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Master Licenses" sheetId="3" state="visible" r:id="rId3"/>
    <sheet xmlns:r="http://schemas.openxmlformats.org/officeDocument/2006/relationships" name="Cell Usage" sheetId="4" state="visible" r:id="rId4"/>
    <sheet xmlns:r="http://schemas.openxmlformats.org/officeDocument/2006/relationships" name="Fauna" sheetId="5" state="visible" r:id="rId5"/>
    <sheet xmlns:r="http://schemas.openxmlformats.org/officeDocument/2006/relationships" name="Legacy Audit" sheetId="6" state="visible" r:id="rId6"/>
    <sheet xmlns:r="http://schemas.openxmlformats.org/officeDocument/2006/relationships" name="Orphan Disclosure" sheetId="7" state="visible" r:id="rId7"/>
    <sheet xmlns:r="http://schemas.openxmlformats.org/officeDocument/2006/relationships" name="Current Addon Delta" sheetId="8" state="visible" r:id="rId8"/>
  </sheets>
  <definedNames/>
</workbook>
</file>

<file path=xl/styles.xml><?xml version="1.0" encoding="utf-8"?>
<styleSheet xmlns="http://schemas.openxmlformats.org/spreadsheetml/2006/main">
  <numFmts count="0"/>
  <fonts count="22">
    <font>
      <name val="Carlito"/>
      <sz val="11"/>
    </font>
    <font>
      <name val="Arial"/>
      <b val="1"/>
      <color rgb="FF17365D"/>
      <sz val="16"/>
    </font>
    <font>
      <name val="Arial"/>
      <i val="1"/>
      <color rgb="FF5B6573"/>
      <sz val="10"/>
    </font>
    <font>
      <name val="Arial"/>
      <b val="1"/>
      <color rgb="FF17365D"/>
      <sz val="10"/>
    </font>
    <font>
      <name val="Arial"/>
      <b val="1"/>
      <color rgb="FF17365D"/>
      <sz val="14"/>
    </font>
    <font>
      <name val="Arial"/>
      <b val="1"/>
      <color rgb="FF2F6B4F"/>
      <sz val="14"/>
    </font>
    <font>
      <name val="Arial"/>
      <b val="1"/>
      <color rgb="FFFFFFFF"/>
      <sz val="10"/>
    </font>
    <font>
      <name val="Arial"/>
      <color rgb="FF1F2937"/>
      <sz val="10"/>
    </font>
    <font>
      <name val="Arial"/>
      <sz val="10"/>
    </font>
    <font>
      <name val="Arial"/>
      <color rgb="FF17365D"/>
      <sz val="10"/>
    </font>
    <font>
      <name val="Arial"/>
      <color rgb="FF1F2937"/>
      <sz val="9"/>
    </font>
    <font>
      <name val="Arial"/>
      <b val="1"/>
      <color rgb="FF17365D"/>
      <sz val="13"/>
    </font>
    <font>
      <name val="Carlito"/>
      <b val="1"/>
      <color rgb="FFFFFFFF"/>
      <sz val="11"/>
    </font>
    <font>
      <name val="Arial"/>
      <b val="1"/>
      <color rgb="FFFFFFFF"/>
      <sz val="16"/>
    </font>
    <font>
      <name val="Arial"/>
      <i val="1"/>
      <color rgb="FF404040"/>
      <sz val="10"/>
    </font>
    <font>
      <name val="Arial"/>
      <b val="1"/>
      <i val="1"/>
      <color rgb="FFB42318"/>
      <sz val="10"/>
    </font>
    <font>
      <name val="Arial"/>
      <b val="1"/>
      <color rgb="FFB42318"/>
      <sz val="10"/>
    </font>
    <font>
      <name val="Arial"/>
      <color rgb="FF22313F"/>
      <sz val="9"/>
    </font>
    <font>
      <name val="Arial"/>
      <color rgb="FF22313F"/>
      <sz val="10"/>
    </font>
    <font>
      <name val="Arial"/>
      <b val="1"/>
      <color rgb="FF17324D"/>
      <sz val="10"/>
    </font>
    <font>
      <name val="Arial"/>
      <b val="1"/>
      <color rgb="FFFFFFFF"/>
      <sz val="15"/>
    </font>
    <font>
      <name val="Arial"/>
      <b val="1"/>
      <color rgb="FFC98216"/>
      <sz val="10"/>
    </font>
  </fonts>
  <fills count="2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2F6B4F"/>
      </patternFill>
    </fill>
    <fill>
      <patternFill patternType="solid">
        <fgColor rgb="FFEEF5FA"/>
      </patternFill>
    </fill>
    <fill>
      <patternFill patternType="solid">
        <fgColor rgb="FFD99B2B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7030A0"/>
      </patternFill>
    </fill>
    <fill>
      <patternFill patternType="solid">
        <fgColor rgb="FFF3E8FF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FDE7E5"/>
      </patternFill>
    </fill>
    <fill>
      <patternFill patternType="solid">
        <fgColor rgb="FFB42318"/>
      </patternFill>
    </fill>
    <fill>
      <patternFill patternType="solid">
        <fgColor rgb="FFE7F4EA"/>
      </patternFill>
    </fill>
    <fill>
      <patternFill patternType="solid">
        <fgColor rgb="FFC98216"/>
      </patternFill>
    </fill>
    <fill>
      <patternFill patternType="solid">
        <fgColor rgb="FFFFF1CC"/>
      </patternFill>
    </fill>
  </fills>
  <borders count="5">
    <border/>
    <border>
      <bottom style="thin">
        <color rgb="FF9FBAD0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0" borderId="1" pivotButton="0" quotePrefix="0" xfId="0"/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3" fontId="4" fillId="2" borderId="2" applyAlignment="1" pivotButton="0" quotePrefix="0" xfId="0">
      <alignment horizontal="center" vertical="center"/>
    </xf>
    <xf numFmtId="3" fontId="4" fillId="2" borderId="3" applyAlignment="1" pivotButton="0" quotePrefix="0" xfId="0">
      <alignment horizontal="center" vertical="center"/>
    </xf>
    <xf numFmtId="3" fontId="4" fillId="2" borderId="4" applyAlignment="1" pivotButton="0" quotePrefix="0" xfId="0">
      <alignment horizontal="center" vertical="center"/>
    </xf>
    <xf numFmtId="3" fontId="5" fillId="3" borderId="2" applyAlignment="1" pivotButton="0" quotePrefix="0" xfId="0">
      <alignment horizontal="center" vertical="center"/>
    </xf>
    <xf numFmtId="3" fontId="5" fillId="3" borderId="3" applyAlignment="1" pivotButton="0" quotePrefix="0" xfId="0">
      <alignment horizontal="center" vertical="center"/>
    </xf>
    <xf numFmtId="3" fontId="5" fillId="3" borderId="4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3" fontId="7" fillId="0" borderId="0" pivotButton="0" quotePrefix="0" xfId="0"/>
    <xf numFmtId="0" fontId="6" fillId="5" borderId="0" applyAlignment="1" pivotButton="0" quotePrefix="0" xfId="0">
      <alignment horizontal="center"/>
    </xf>
    <xf numFmtId="3" fontId="8" fillId="0" borderId="0" pivotButton="0" quotePrefix="0" xfId="0"/>
    <xf numFmtId="0" fontId="8" fillId="0" borderId="3" pivotButton="0" quotePrefix="0" xfId="0"/>
    <xf numFmtId="0" fontId="8" fillId="0" borderId="4" pivotButton="0" quotePrefix="0" xfId="0"/>
    <xf numFmtId="0" fontId="6" fillId="7" borderId="2" pivotButton="0" quotePrefix="0" xfId="0"/>
    <xf numFmtId="3" fontId="8" fillId="0" borderId="3" pivotButton="0" quotePrefix="0" xfId="0"/>
    <xf numFmtId="3" fontId="8" fillId="0" borderId="4" pivotButton="0" quotePrefix="0" xfId="0"/>
    <xf numFmtId="0" fontId="6" fillId="4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0" fontId="10" fillId="8" borderId="0" applyAlignment="1" pivotButton="0" quotePrefix="0" xfId="0">
      <alignment vertical="center"/>
    </xf>
    <xf numFmtId="0" fontId="10" fillId="9" borderId="0" applyAlignment="1" pivotButton="0" quotePrefix="0" xfId="0">
      <alignment vertical="center"/>
    </xf>
    <xf numFmtId="0" fontId="6" fillId="10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vertical="center"/>
    </xf>
    <xf numFmtId="0" fontId="3" fillId="0" borderId="2" pivotButton="0" quotePrefix="0" xfId="0"/>
    <xf numFmtId="0" fontId="3" fillId="0" borderId="4" pivotButton="0" quotePrefix="0" xfId="0"/>
    <xf numFmtId="3" fontId="11" fillId="2" borderId="2" applyAlignment="1" pivotButton="0" quotePrefix="0" xfId="0">
      <alignment horizontal="center"/>
    </xf>
    <xf numFmtId="3" fontId="11" fillId="2" borderId="4" applyAlignment="1" pivotButton="0" quotePrefix="0" xfId="0">
      <alignment horizontal="center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  <xf numFmtId="0" fontId="10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10" fillId="14" borderId="0" applyAlignment="1" pivotButton="0" quotePrefix="0" xfId="0">
      <alignment vertical="center"/>
    </xf>
    <xf numFmtId="0" fontId="12" fillId="17" borderId="0" applyAlignment="1" pivotButton="0" quotePrefix="0" xfId="0">
      <alignment wrapText="1"/>
    </xf>
    <xf numFmtId="0" fontId="6" fillId="18" borderId="0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left" vertical="center"/>
    </xf>
    <xf numFmtId="0" fontId="0" fillId="0" borderId="0" pivotButton="0" quotePrefix="0" xfId="0"/>
    <xf numFmtId="0" fontId="9" fillId="6" borderId="0" applyAlignment="1" pivotButton="0" quotePrefix="0" xfId="0">
      <alignment vertical="center" wrapText="1"/>
    </xf>
    <xf numFmtId="0" fontId="14" fillId="16" borderId="0" applyAlignment="1" pivotButton="0" quotePrefix="0" xfId="0">
      <alignment wrapText="1"/>
    </xf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0" fontId="14" fillId="19" borderId="0" applyAlignment="1" pivotButton="0" quotePrefix="0" xfId="0">
      <alignment wrapText="1"/>
    </xf>
    <xf numFmtId="0" fontId="0" fillId="19" borderId="0" pivotButton="0" quotePrefix="0" xfId="0"/>
    <xf numFmtId="0" fontId="15" fillId="19" borderId="0" applyAlignment="1" pivotButton="0" quotePrefix="0" xfId="0">
      <alignment wrapText="1"/>
    </xf>
    <xf numFmtId="0" fontId="16" fillId="19" borderId="0" pivotButton="0" quotePrefix="0" xfId="0"/>
    <xf numFmtId="0" fontId="16" fillId="19" borderId="0" applyAlignment="1" pivotButton="0" quotePrefix="0" xfId="0">
      <alignment wrapText="1"/>
    </xf>
    <xf numFmtId="0" fontId="15" fillId="19" borderId="0" applyAlignment="1" pivotButton="0" quotePrefix="0" xfId="0">
      <alignment vertical="center" wrapText="1"/>
    </xf>
    <xf numFmtId="0" fontId="16" fillId="19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0" fontId="17" fillId="0" borderId="0" pivotButton="0" quotePrefix="0" xfId="0"/>
    <xf numFmtId="0" fontId="0" fillId="20" borderId="0" pivotButton="0" quotePrefix="0" xfId="0"/>
    <xf numFmtId="0" fontId="13" fillId="20" borderId="0" pivotButton="0" quotePrefix="0" xfId="0"/>
    <xf numFmtId="0" fontId="13" fillId="20" borderId="0" applyAlignment="1" pivotButton="0" quotePrefix="0" xfId="0">
      <alignment vertical="center"/>
    </xf>
    <xf numFmtId="0" fontId="18" fillId="0" borderId="0" pivotButton="0" quotePrefix="0" xfId="0"/>
    <xf numFmtId="0" fontId="19" fillId="0" borderId="0" pivotButton="0" quotePrefix="0" xfId="0"/>
    <xf numFmtId="0" fontId="18" fillId="21" borderId="0" pivotButton="0" quotePrefix="0" xfId="0"/>
    <xf numFmtId="0" fontId="18" fillId="19" borderId="0" pivotButton="0" quotePrefix="0" xfId="0"/>
    <xf numFmtId="3" fontId="18" fillId="19" borderId="0" pivotButton="0" quotePrefix="0" xfId="0"/>
    <xf numFmtId="0" fontId="6" fillId="20" borderId="0" pivotButton="0" quotePrefix="0" xfId="0"/>
    <xf numFmtId="0" fontId="6" fillId="20" borderId="0" applyAlignment="1" pivotButton="0" quotePrefix="0" xfId="0">
      <alignment wrapText="1"/>
    </xf>
    <xf numFmtId="0" fontId="6" fillId="20" borderId="0" applyAlignment="1" pivotButton="0" quotePrefix="0" xfId="0">
      <alignment vertical="center" wrapText="1"/>
    </xf>
    <xf numFmtId="0" fontId="17" fillId="19" borderId="0" pivotButton="0" quotePrefix="0" xfId="0"/>
    <xf numFmtId="3" fontId="17" fillId="0" borderId="0" pivotButton="0" quotePrefix="0" xfId="0"/>
    <xf numFmtId="0" fontId="0" fillId="22" borderId="0" pivotButton="0" quotePrefix="0" xfId="0"/>
    <xf numFmtId="0" fontId="20" fillId="22" borderId="0" pivotButton="0" quotePrefix="0" xfId="0"/>
    <xf numFmtId="0" fontId="0" fillId="23" borderId="0" pivotButton="0" quotePrefix="0" xfId="0"/>
    <xf numFmtId="0" fontId="21" fillId="23" borderId="0" pivotButton="0" quotePrefix="0" xfId="0"/>
    <xf numFmtId="0" fontId="21" fillId="23" borderId="0" applyAlignment="1" pivotButton="0" quotePrefix="0" xfId="0">
      <alignment wrapText="1"/>
    </xf>
    <xf numFmtId="0" fontId="6" fillId="22" borderId="0" pivotButton="0" quotePrefix="0" xfId="0"/>
    <xf numFmtId="0" fontId="6" fillId="22" borderId="0" applyAlignment="1" pivotButton="0" quotePrefix="0" xfId="0">
      <alignment wrapText="1"/>
    </xf>
    <xf numFmtId="3" fontId="18" fillId="19" borderId="0" pivotButton="0" quotePrefix="0" xfId="0"/>
    <xf numFmtId="3" fontId="17" fillId="0" borderId="0" pivotButton="0" quotePrefix="0" xfId="0"/>
  </cellXfs>
  <cellStyles count="1">
    <cellStyle name="Normal" xfId="0"/>
  </cellStyles>
  <dxfs count="4">
    <dxf>
      <fill>
        <patternFill>
          <bgColor rgb="FFE2F0D9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>
          <bgColor rgb="FFFFE699"/>
        </patternFill>
      </fill>
    </dxf>
    <dxf>
      <font>
        <b val="1"/>
      </font>
      <fill>
        <patternFill>
          <bgColor rgb="FFF8CBA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ypeSummaryTable" displayName="TypeSummaryTable" ref="A11:I25" headerRowCount="1" totalsRowShown="0">
  <tableColumns count="9">
    <tableColumn id="1" name="Record Type"/>
    <tableColumn id="2" name="Type Name"/>
    <tableColumn id="3" name="Record Count"/>
    <tableColumn id="4" name="Catalog Count"/>
    <tableColumn id="5" name="With NIF"/>
    <tableColumn id="6" name="With KF"/>
    <tableColumn id="7" name="Placed Records"/>
    <tableColumn id="8" name="CELL Placements"/>
    <tableColumn id="9" name="ID Revie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unaSummaryTable" displayName="FaunaSummaryTable" ref="K11:P16" headerRowCount="1" totalsRowShown="0">
  <tableColumns count="6">
    <tableColumn id="1" name="Fauna Family"/>
    <tableColumn id="2" name="Records"/>
    <tableColumn id="3" name="NIF Sets"/>
    <tableColumn id="4" name="CREA"/>
    <tableColumn id="5" name="Catalog"/>
    <tableColumn id="6" name="Placement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RecordsTableV03" displayName="RecordsTableV03" ref="A5:AS3002" headerRowCount="1" totalsRowShown="0">
  <autoFilter ref="A5:AS3002"/>
  <tableColumns count="45">
    <tableColumn id="1" name="Record ID"/>
    <tableColumn id="2" name="Record Type"/>
    <tableColumn id="3" name="Type Name"/>
    <tableColumn id="4" name="Display Name"/>
    <tableColumn id="5" name="Asset Class"/>
    <tableColumn id="6" name="Family ID"/>
    <tableColumn id="7" name="Family Name"/>
    <tableColumn id="8" name="Fauna Family"/>
    <tableColumn id="9" name="Variant"/>
    <tableColumn id="10" name="Direct NIF Count"/>
    <tableColumn id="11" name="Direct NIF Assets"/>
    <tableColumn id="12" name="Body Part IDs"/>
    <tableColumn id="13" name="Linked Body NIFs"/>
    <tableColumn id="14" name="All NIF Count"/>
    <tableColumn id="15" name="All NIF Assets"/>
    <tableColumn id="16" name="NIF SHA256"/>
    <tableColumn id="17" name="NIF Physical Status"/>
    <tableColumn id="18" name="Missing NIFs"/>
    <tableColumn id="19" name="KF Count"/>
    <tableColumn id="20" name="Animation / KF Assets"/>
    <tableColumn id="21" name="Animation Status"/>
    <tableColumn id="22" name="Icon Assets"/>
    <tableColumn id="23" name="Script ID"/>
    <tableColumn id="24" name="Script Present"/>
    <tableColumn id="25" name="Creator"/>
    <tableColumn id="26" name="License"/>
    <tableColumn id="27" name="Catalog Record"/>
    <tableColumn id="28" name="CELL Placements"/>
    <tableColumn id="29" name="External ID References"/>
    <tableColumn id="30" name="Script ID References"/>
    <tableColumn id="31" name="Exact Payload Group"/>
    <tableColumn id="32" name="Same Model Group"/>
    <tableColumn id="33" name="ID Format"/>
    <tableColumn id="34" name="Suggested Display Name"/>
    <tableColumn id="35" name="Suggested ID"/>
    <tableColumn id="36" name="Review Decision"/>
    <tableColumn id="37" name="Review Notes"/>
    <tableColumn id="38" name="IP Scan Status"/>
    <tableColumn id="39" name="IP Risk Level"/>
    <tableColumn id="40" name="IP Risk Terms"/>
    <tableColumn id="41" name="Public Release Guidance"/>
    <tableColumn id="42" name="Artist / Attribution Priority"/>
    <tableColumn id="43" name="Proposed Public Display Name"/>
    <tableColumn id="44" name="Proposed Public ID"/>
    <tableColumn id="45" name="Proposed Library Folder Pa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sterLicensesTable" displayName="MasterLicensesTable" ref="A4:J4952" headerRowCount="1" totalsRowShown="0">
  <tableColumns count="10">
    <tableColumn id="1" name="Asset Path"/>
    <tableColumn id="2" name="File Name"/>
    <tableColumn id="3" name="Ext."/>
    <tableColumn id="4" name="Category"/>
    <tableColumn id="5" name="Creator"/>
    <tableColumn id="6" name="License"/>
    <tableColumn id="7" name="Manifest Memberships"/>
    <tableColumn id="8" name="NIF Dependencies"/>
    <tableColumn id="9" name="Commercial Decision"/>
    <tableColumn id="10" name="Rights Basi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CellUsageTable" displayName="CellUsageTable" ref="A10:O3007" headerRowCount="1" totalsRowShown="0">
  <tableColumns count="15">
    <tableColumn id="1" name="Usage Status"/>
    <tableColumn id="2" name="record id"/>
    <tableColumn id="3" name="Record Type"/>
    <tableColumn id="4" name="Type Name"/>
    <tableColumn id="5" name="Display Name"/>
    <tableColumn id="6" name="Asset Class"/>
    <tableColumn id="7" name="Catalog Record"/>
    <tableColumn id="8" name="0"/>
    <tableColumn id="9" name="External ID References"/>
    <tableColumn id="10" name="Script ID References"/>
    <tableColumn id="11" name="Total Known References"/>
    <tableColumn id="12" name="Direct NIF Assets"/>
    <tableColumn id="13" name="Animation / KF Assets"/>
    <tableColumn id="14" name="NIF Physical Status"/>
    <tableColumn id="15" name="Script Prese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CellUsageTypeSummary" displayName="CellUsageTypeSummary" ref="Q5:W19" headerRowCount="1" totalsRowShown="0">
  <tableColumns count="7">
    <tableColumn id="1" name="Record Type"/>
    <tableColumn id="2" name="Type Name"/>
    <tableColumn id="3" name="In CELL"/>
    <tableColumn id="4" name="Outside CELL"/>
    <tableColumn id="5" name="Unreferenced"/>
    <tableColumn id="6" name="Total"/>
    <tableColumn id="7" name="Placements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FaunaTable" displayName="FaunaTable" ref="A5:V279" headerRowCount="1" totalsRowShown="0">
  <tableColumns count="22">
    <tableColumn id="1" name="Fauna Family"/>
    <tableColumn id="2" name="Variant"/>
    <tableColumn id="3" name="Record ID"/>
    <tableColumn id="4" name="Record Type"/>
    <tableColumn id="5" name="Type Name"/>
    <tableColumn id="6" name="Display Name"/>
    <tableColumn id="7" name="Suggested Display Name"/>
    <tableColumn id="8" name="Direct NIF Assets"/>
    <tableColumn id="9" name="All NIF Assets"/>
    <tableColumn id="10" name="NIF SHA256"/>
    <tableColumn id="11" name="NIF Physical Status"/>
    <tableColumn id="12" name="KF Count"/>
    <tableColumn id="13" name="Animation / KF Assets"/>
    <tableColumn id="14" name="Animation Status"/>
    <tableColumn id="15" name="Catalog Record"/>
    <tableColumn id="16" name="CELL Placements"/>
    <tableColumn id="17" name="Script ID"/>
    <tableColumn id="18" name="Exact Payload Group"/>
    <tableColumn id="19" name="Same Model Group"/>
    <tableColumn id="20" name="Suggested ID"/>
    <tableColumn id="21" name="Review Decision"/>
    <tableColumn id="22" name="Review 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Orphan_Physical_Files" displayName="T_Orphan_Physical_Files" ref="A13:H413" headerRowCount="1" totalsRowCount="0" totalsRowShown="0">
  <tableColumns count="8">
    <tableColumn id="1" name="Current Physical Path"/>
    <tableColumn id="2" name="Ext"/>
    <tableColumn id="3" name="Bytes"/>
    <tableColumn id="4" name="SHA256"/>
    <tableColumn id="5" name="Creator / Provenance"/>
    <tableColumn id="6" name="License Status"/>
    <tableColumn id="7" name="Commercial Claim"/>
    <tableColumn id="8" name="Release 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Current_Addon_Delta" displayName="T_Current_Addon_Delta" ref="A4:G122" headerRowCount="1" totalsRowCount="0" totalsRowShown="0">
  <tableColumns count="7">
    <tableColumn id="1" name="Record ID"/>
    <tableColumn id="2" name="Type"/>
    <tableColumn id="3" name="Authority"/>
    <tableColumn id="4" name="Commercial Claim"/>
    <tableColumn id="5" name="Structured References"/>
    <tableColumn id="6" name="CELL Placements"/>
    <tableColumn id="7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2:T25"/>
  <sheetViews>
    <sheetView showGridLines="0" workbookViewId="0">
      <selection activeCell="A1" sqref="A1"/>
    </sheetView>
  </sheetViews>
  <sheetFormatPr baseColWidth="8" defaultRowHeight="15"/>
  <cols>
    <col width="19" customWidth="1" style="44" min="1" max="1"/>
    <col width="18" customWidth="1" style="44" min="2" max="2"/>
    <col width="19" customWidth="1" style="44" min="3" max="3"/>
    <col width="16" customWidth="1" style="44" min="4" max="4"/>
    <col width="19" customWidth="1" style="44" min="5" max="5"/>
    <col width="10" customWidth="1" style="44" min="6" max="6"/>
    <col width="21" customWidth="1" style="44" min="7" max="7"/>
    <col width="15" customWidth="1" style="44" min="8" max="8"/>
    <col width="12" customWidth="1" style="44" min="9" max="9"/>
    <col width="2.5" customWidth="1" style="44" min="10" max="10"/>
    <col width="16" customWidth="1" style="44" min="11" max="11"/>
    <col width="14" customWidth="1" style="44" min="12" max="12"/>
    <col width="14" customWidth="1" style="44" min="13" max="13"/>
    <col width="14" customWidth="1" style="44" min="14" max="14"/>
    <col width="14" customWidth="1" style="44" min="15" max="15"/>
    <col width="18" customWidth="1" style="44" min="16" max="16"/>
    <col width="2.5" customWidth="1" style="44" min="17" max="17"/>
    <col width="25" customWidth="1" style="44" min="18" max="18"/>
    <col width="16" customWidth="1" style="44" min="19" max="19"/>
    <col width="52" customWidth="1" style="44" min="20" max="20"/>
  </cols>
  <sheetData>
    <row r="1" ht="15" customHeight="1" s="44"/>
    <row r="2" ht="28" customHeight="1" s="44">
      <c r="A2" s="43" t="inlineStr">
        <is>
          <t>OpenMW Free Asset Library — Release Authority v1.0.0</t>
        </is>
      </c>
      <c r="R2" s="34" t="inlineStr">
        <is>
          <t>Final Release Check</t>
        </is>
      </c>
      <c r="S2" s="34" t="inlineStr">
        <is>
          <t>Status</t>
        </is>
      </c>
      <c r="T2" s="34" t="inlineStr">
        <is>
          <t>Meaning</t>
        </is>
      </c>
    </row>
    <row r="3" ht="30" customHeight="1" s="44">
      <c r="A3" s="54" t="inlineStr">
        <is>
          <t>CURRENT ADDON AUTHORITY · 4,807 COMMERCIAL-SAFE FILES · 400 ORPHAN / UNKNOWN PHYSICAL FILES RETAINED FOR CLOTHED EXAMPLE NPCs AND EXCLUDED FROM THE COMMERCIAL-SAFE CLAIM · SEE ORPHAN DISCLOSURE</t>
        </is>
      </c>
      <c r="R3" s="38" t="inlineStr">
        <is>
          <t>TES3 project identity</t>
        </is>
      </c>
      <c r="S3" s="38" t="inlineStr">
        <is>
          <t>PASS</t>
        </is>
      </c>
      <c r="T3" s="38" t="inlineStr">
        <is>
          <t>OpenMW Free Asset Library identity applied.</t>
        </is>
      </c>
    </row>
    <row r="4" ht="28.5" customHeight="1" s="4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R4" s="38" t="inlineStr">
        <is>
          <t>REGN public names</t>
        </is>
      </c>
      <c r="S4" s="38" t="inlineStr">
        <is>
          <t>PASS</t>
        </is>
      </c>
      <c r="T4" s="38" t="inlineStr">
        <is>
          <t>Three region display names normalized.</t>
        </is>
      </c>
    </row>
    <row r="5" ht="30" customHeight="1" s="44">
      <c r="A5" s="2" t="inlineStr">
        <is>
          <t>Final addon object records</t>
        </is>
      </c>
      <c r="B5" s="5" t="n">
        <v>3003</v>
      </c>
      <c r="C5" s="2" t="inlineStr">
        <is>
          <t>Historical source rows</t>
        </is>
      </c>
      <c r="D5" s="8" t="n">
        <v>2997</v>
      </c>
      <c r="E5" t="inlineStr">
        <is>
          <t>Total CELLs</t>
        </is>
      </c>
      <c r="F5" t="n">
        <v>275</v>
      </c>
      <c r="G5" t="inlineStr">
        <is>
          <t>Named CELLs</t>
        </is>
      </c>
      <c r="H5" t="n">
        <v>189</v>
      </c>
      <c r="K5" s="45" t="inlineStr">
        <is>
          <t>Authority rule: final usage = Cell Usage; licensing = Master Licenses; Records/Fauna = provenance. Historical risk counts do not override the patched addon state.</t>
        </is>
      </c>
      <c r="R5" s="38" t="inlineStr">
        <is>
          <t>Ultima CELL/place names</t>
        </is>
      </c>
      <c r="S5" s="38" t="inlineStr">
        <is>
          <t>PASS</t>
        </is>
      </c>
      <c r="T5" s="38" t="inlineStr">
        <is>
          <t>Public-facing names normalized; linked destinations/pathgrid names synchronized.</t>
        </is>
      </c>
    </row>
    <row r="6" ht="24" customHeight="1" s="44">
      <c r="A6" s="3" t="inlineStr">
        <is>
          <t>Records with NIF</t>
        </is>
      </c>
      <c r="B6" s="6" t="n">
        <v>2708</v>
      </c>
      <c r="C6" s="3" t="inlineStr">
        <is>
          <t>Records with KF</t>
        </is>
      </c>
      <c r="D6" s="9" t="n">
        <v>548</v>
      </c>
      <c r="E6" t="inlineStr">
        <is>
          <t>Unnamed / Exterior</t>
        </is>
      </c>
      <c r="F6" t="n">
        <v>86</v>
      </c>
      <c r="G6" t="inlineStr">
        <is>
          <t>CELL Placements</t>
        </is>
      </c>
      <c r="H6" t="n">
        <v>97740</v>
      </c>
      <c r="R6" s="38" t="inlineStr">
        <is>
          <t>Placeholder/debug CELL names</t>
        </is>
      </c>
      <c r="S6" s="38" t="inlineStr">
        <is>
          <t>PASS</t>
        </is>
      </c>
      <c r="T6" s="38" t="inlineStr">
        <is>
          <t>Explicit placeholder/debug names normalized.</t>
        </is>
      </c>
    </row>
    <row r="7" ht="24" customHeight="1" s="44">
      <c r="A7" s="3" t="inlineStr">
        <is>
          <t>Creature records</t>
        </is>
      </c>
      <c r="B7" s="6" t="n">
        <v>166</v>
      </c>
      <c r="C7" s="3" t="inlineStr">
        <is>
          <t>NPC records</t>
        </is>
      </c>
      <c r="D7" s="9" t="n">
        <v>61</v>
      </c>
      <c r="E7" t="inlineStr">
        <is>
          <t>Used in CELL</t>
        </is>
      </c>
      <c r="F7" t="n">
        <v>835</v>
      </c>
      <c r="G7" t="inlineStr">
        <is>
          <t>Exact Ref Outside</t>
        </is>
      </c>
      <c r="H7" t="n">
        <v>144</v>
      </c>
      <c r="R7" s="38" t="inlineStr">
        <is>
          <t>World integrity</t>
        </is>
      </c>
      <c r="S7" s="38" t="inlineStr">
        <is>
          <t>PASS</t>
        </is>
      </c>
      <c r="T7" s="38" t="inlineStr">
        <is>
          <t>275 CELL / 93 LAND / 97,740 FRMR placements preserved.</t>
        </is>
      </c>
    </row>
    <row r="8" ht="24" customHeight="1" s="44">
      <c r="A8" s="4" t="inlineStr">
        <is>
          <t>Fauna rows</t>
        </is>
      </c>
      <c r="B8" s="7" t="n">
        <v>274</v>
      </c>
      <c r="C8" s="4" t="inlineStr">
        <is>
          <t>Missing physical NIF</t>
        </is>
      </c>
      <c r="D8" s="10" t="n">
        <v>0</v>
      </c>
      <c r="E8" t="inlineStr">
        <is>
          <t>No Direct Ref Found</t>
        </is>
      </c>
      <c r="F8" t="n">
        <v>2024</v>
      </c>
      <c r="G8" t="inlineStr">
        <is>
          <t>Runtime Smoke Test</t>
        </is>
      </c>
      <c r="H8" t="inlineStr">
        <is>
          <t>PASS</t>
        </is>
      </c>
      <c r="R8" s="38" t="inlineStr">
        <is>
          <t>Legacy namespaces</t>
        </is>
      </c>
      <c r="S8" s="38" t="inlineStr">
        <is>
          <t>AUDITED</t>
        </is>
      </c>
      <c r="T8" s="38" t="inlineStr">
        <is>
          <t>No bulk rename; dependency-safe internal IDs preserved.</t>
        </is>
      </c>
    </row>
    <row r="9" ht="24" customHeight="1" s="44">
      <c r="R9" s="38" t="inlineStr">
        <is>
          <t>Runtime smoke test</t>
        </is>
      </c>
      <c r="S9" s="38" t="inlineStr">
        <is>
          <t>PASS</t>
        </is>
      </c>
      <c r="T9" s="38" t="inlineStr">
        <is>
          <t>User-validated: all three maps open, are navigable, and object records are visible.</t>
        </is>
      </c>
    </row>
    <row r="10" ht="15" customHeight="1" s="44">
      <c r="R10" s="38" t="n"/>
      <c r="S10" s="38" t="n"/>
      <c r="T10" s="38" t="n"/>
    </row>
    <row r="11" ht="28" customHeight="1" s="44">
      <c r="A11" s="11" t="inlineStr">
        <is>
          <t>Record Type</t>
        </is>
      </c>
      <c r="B11" s="11" t="inlineStr">
        <is>
          <t>Type Name</t>
        </is>
      </c>
      <c r="C11" s="11" t="inlineStr">
        <is>
          <t>Record Count</t>
        </is>
      </c>
      <c r="D11" s="11" t="inlineStr">
        <is>
          <t>Catalog Count</t>
        </is>
      </c>
      <c r="E11" s="11" t="inlineStr">
        <is>
          <t>With NIF</t>
        </is>
      </c>
      <c r="F11" s="11" t="inlineStr">
        <is>
          <t>With KF</t>
        </is>
      </c>
      <c r="G11" s="11" t="inlineStr">
        <is>
          <t>Placed Records</t>
        </is>
      </c>
      <c r="H11" s="11" t="inlineStr">
        <is>
          <t>CELL Placements</t>
        </is>
      </c>
      <c r="I11" s="11" t="inlineStr">
        <is>
          <t>ID Review</t>
        </is>
      </c>
      <c r="K11" s="14" t="inlineStr">
        <is>
          <t>Fauna Family</t>
        </is>
      </c>
      <c r="L11" s="14" t="inlineStr">
        <is>
          <t>Records</t>
        </is>
      </c>
      <c r="M11" s="14" t="inlineStr">
        <is>
          <t>NIF Sets</t>
        </is>
      </c>
      <c r="N11" s="14" t="inlineStr">
        <is>
          <t>CREA</t>
        </is>
      </c>
      <c r="O11" s="14" t="inlineStr">
        <is>
          <t>Catalog</t>
        </is>
      </c>
      <c r="P11" s="14" t="inlineStr">
        <is>
          <t>Placements</t>
        </is>
      </c>
      <c r="R11" s="34" t="inlineStr">
        <is>
          <t>Release Policy</t>
        </is>
      </c>
      <c r="S11" s="34" t="inlineStr">
        <is>
          <t>Status</t>
        </is>
      </c>
      <c r="T11" s="34" t="inlineStr">
        <is>
          <t>Note</t>
        </is>
      </c>
    </row>
    <row r="12" ht="24" customHeight="1" s="44">
      <c r="A12" s="12" t="inlineStr">
        <is>
          <t>ACTI</t>
        </is>
      </c>
      <c r="B12" s="12" t="inlineStr">
        <is>
          <t>Activator</t>
        </is>
      </c>
      <c r="C12" s="13" t="n">
        <v>502</v>
      </c>
      <c r="D12" s="13" t="n">
        <v>0</v>
      </c>
      <c r="E12" s="13" t="n">
        <v>502</v>
      </c>
      <c r="F12" s="13" t="n">
        <v>20</v>
      </c>
      <c r="G12" s="13" t="n">
        <v>202</v>
      </c>
      <c r="H12" s="13" t="n">
        <v>9287</v>
      </c>
      <c r="I12" s="13" t="n">
        <v>491</v>
      </c>
      <c r="K12" s="15" t="inlineStr">
        <is>
          <t>DUCK</t>
        </is>
      </c>
      <c r="L12" s="15" t="n">
        <v>112</v>
      </c>
      <c r="M12" s="15" t="n">
        <v>112</v>
      </c>
      <c r="N12" s="15" t="n">
        <v>56</v>
      </c>
      <c r="O12" s="15" t="n">
        <v>56</v>
      </c>
      <c r="P12" s="15" t="n">
        <v>1</v>
      </c>
      <c r="R12" s="38" t="inlineStr">
        <is>
          <t>Public custom IDs</t>
        </is>
      </c>
      <c r="S12" s="38" t="inlineStr">
        <is>
          <t>omwfl_*</t>
        </is>
      </c>
      <c r="T12" s="38" t="inlineStr">
        <is>
          <t>Neutral public library namespace for custom-facing records.</t>
        </is>
      </c>
    </row>
    <row r="13" ht="24" customHeight="1" s="44">
      <c r="A13" s="12" t="inlineStr">
        <is>
          <t>ARMO</t>
        </is>
      </c>
      <c r="B13" s="12" t="inlineStr">
        <is>
          <t>Armor</t>
        </is>
      </c>
      <c r="C13" s="13" t="n">
        <v>138</v>
      </c>
      <c r="D13" s="13" t="n">
        <v>0</v>
      </c>
      <c r="E13" s="13" t="n">
        <v>138</v>
      </c>
      <c r="F13" s="13" t="n">
        <v>0</v>
      </c>
      <c r="G13" s="13" t="n">
        <v>1</v>
      </c>
      <c r="H13" s="13" t="n">
        <v>1</v>
      </c>
      <c r="I13" s="13" t="n">
        <v>114</v>
      </c>
      <c r="K13" s="15" t="inlineStr">
        <is>
          <t>DUCKLING</t>
        </is>
      </c>
      <c r="L13" s="15" t="n">
        <v>52</v>
      </c>
      <c r="M13" s="15" t="n">
        <v>52</v>
      </c>
      <c r="N13" s="15" t="n">
        <v>26</v>
      </c>
      <c r="O13" s="15" t="n">
        <v>26</v>
      </c>
      <c r="P13" s="15" t="n">
        <v>0</v>
      </c>
      <c r="R13" s="38" t="inlineStr">
        <is>
          <t>Legacy/internal IDs</t>
        </is>
      </c>
      <c r="S13" s="38" t="inlineStr">
        <is>
          <t>PRESERVE</t>
        </is>
      </c>
      <c r="T13" s="38" t="inlineStr">
        <is>
          <t>Do not rename solely for aesthetics; dependency safety first.</t>
        </is>
      </c>
    </row>
    <row r="14" ht="24" customHeight="1" s="44">
      <c r="A14" s="12" t="inlineStr">
        <is>
          <t>CLOT</t>
        </is>
      </c>
      <c r="B14" s="12" t="inlineStr">
        <is>
          <t>Clothing</t>
        </is>
      </c>
      <c r="C14" s="13" t="n">
        <v>35</v>
      </c>
      <c r="D14" s="13" t="n">
        <v>0</v>
      </c>
      <c r="E14" s="13" t="n">
        <v>35</v>
      </c>
      <c r="F14" s="13" t="n">
        <v>0</v>
      </c>
      <c r="G14" s="13" t="n">
        <v>0</v>
      </c>
      <c r="H14" s="13" t="n">
        <v>0</v>
      </c>
      <c r="I14" s="13" t="n">
        <v>6</v>
      </c>
      <c r="K14" s="15" t="inlineStr">
        <is>
          <t>GOOSE</t>
        </is>
      </c>
      <c r="L14" s="15" t="n">
        <v>96</v>
      </c>
      <c r="M14" s="15" t="n">
        <v>96</v>
      </c>
      <c r="N14" s="15" t="n">
        <v>47</v>
      </c>
      <c r="O14" s="15" t="n">
        <v>49</v>
      </c>
      <c r="P14" s="15" t="n">
        <v>2</v>
      </c>
      <c r="R14" s="38" t="inlineStr">
        <is>
          <t>Vanilla Morrowind records</t>
        </is>
      </c>
      <c r="S14" s="38" t="inlineStr">
        <is>
          <t>NOT IP ISSUE</t>
        </is>
      </c>
      <c r="T14" s="38" t="inlineStr">
        <is>
          <t>Assess only for dependency/duplication.</t>
        </is>
      </c>
    </row>
    <row r="15" ht="24" customHeight="1" s="44">
      <c r="A15" s="12" t="inlineStr">
        <is>
          <t>CONT</t>
        </is>
      </c>
      <c r="B15" s="12" t="inlineStr">
        <is>
          <t>Container</t>
        </is>
      </c>
      <c r="C15" s="13" t="n">
        <v>4</v>
      </c>
      <c r="D15" s="13" t="n">
        <v>0</v>
      </c>
      <c r="E15" s="13" t="n">
        <v>4</v>
      </c>
      <c r="F15" s="13" t="n">
        <v>0</v>
      </c>
      <c r="G15" s="13" t="n">
        <v>1</v>
      </c>
      <c r="H15" s="13" t="n">
        <v>2</v>
      </c>
      <c r="I15" s="13" t="n">
        <v>4</v>
      </c>
      <c r="K15" s="15" t="inlineStr">
        <is>
          <t>SHEEP</t>
        </is>
      </c>
      <c r="L15" s="15" t="n">
        <v>14</v>
      </c>
      <c r="M15" s="15" t="n">
        <v>14</v>
      </c>
      <c r="N15" s="15" t="n">
        <v>6</v>
      </c>
      <c r="O15" s="15" t="n">
        <v>8</v>
      </c>
      <c r="P15" s="15" t="n">
        <v>34</v>
      </c>
      <c r="R15" s="38" t="inlineStr">
        <is>
          <t>Attribution</t>
        </is>
      </c>
      <c r="S15" s="38" t="inlineStr">
        <is>
          <t>MANDATORY</t>
        </is>
      </c>
      <c r="T15" s="38" t="inlineStr">
        <is>
          <t>Creator/license authority must remain available.</t>
        </is>
      </c>
    </row>
    <row r="16" ht="24" customHeight="1" s="44">
      <c r="A16" s="12" t="inlineStr">
        <is>
          <t>CREA</t>
        </is>
      </c>
      <c r="B16" s="12" t="inlineStr">
        <is>
          <t>Creature</t>
        </is>
      </c>
      <c r="C16" s="13" t="n">
        <v>166</v>
      </c>
      <c r="D16" s="13" t="n">
        <v>0</v>
      </c>
      <c r="E16" s="13" t="n">
        <v>166</v>
      </c>
      <c r="F16" s="13" t="n">
        <v>165</v>
      </c>
      <c r="G16" s="13" t="n">
        <v>16</v>
      </c>
      <c r="H16" s="13" t="n">
        <v>33</v>
      </c>
      <c r="I16" s="13" t="n">
        <v>156</v>
      </c>
      <c r="K16" s="15" t="inlineStr">
        <is>
          <t>GOAT</t>
        </is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R16" s="38" t="inlineStr">
        <is>
          <t>Deletion criterion</t>
        </is>
      </c>
      <c r="S16" s="38" t="inlineStr">
        <is>
          <t>NONE</t>
        </is>
      </c>
      <c r="T16" s="38" t="inlineStr">
        <is>
          <t>No Direct Reference Found is not a deletion criterion.</t>
        </is>
      </c>
    </row>
    <row r="17" ht="15" customHeight="1" s="44">
      <c r="A17" s="12" t="inlineStr">
        <is>
          <t>DOOR</t>
        </is>
      </c>
      <c r="B17" s="12" t="inlineStr">
        <is>
          <t>Door</t>
        </is>
      </c>
      <c r="C17" s="13" t="n">
        <v>32</v>
      </c>
      <c r="D17" s="13" t="n">
        <v>0</v>
      </c>
      <c r="E17" s="13" t="n">
        <v>32</v>
      </c>
      <c r="F17" s="13" t="n">
        <v>0</v>
      </c>
      <c r="G17" s="13" t="n">
        <v>20</v>
      </c>
      <c r="H17" s="13" t="n">
        <v>197</v>
      </c>
      <c r="I17" s="13" t="n">
        <v>32</v>
      </c>
      <c r="R17" s="34" t="inlineStr">
        <is>
          <t>Release Notes</t>
        </is>
      </c>
      <c r="S17" s="34" t="inlineStr">
        <is>
          <t>Status</t>
        </is>
      </c>
      <c r="T17" s="34" t="inlineStr">
        <is>
          <t>Note</t>
        </is>
      </c>
    </row>
    <row r="18" ht="28" customHeight="1" s="44">
      <c r="A18" s="12" t="inlineStr">
        <is>
          <t>INGR</t>
        </is>
      </c>
      <c r="B18" s="12" t="inlineStr">
        <is>
          <t>Ingredient</t>
        </is>
      </c>
      <c r="C18" s="13" t="n">
        <v>4</v>
      </c>
      <c r="D18" s="13" t="n">
        <v>0</v>
      </c>
      <c r="E18" s="13" t="n">
        <v>4</v>
      </c>
      <c r="F18" s="13" t="n">
        <v>0</v>
      </c>
      <c r="G18" s="13" t="n">
        <v>3</v>
      </c>
      <c r="H18" s="13" t="n">
        <v>16</v>
      </c>
      <c r="I18" s="13" t="n">
        <v>3</v>
      </c>
      <c r="K18" s="18" t="inlineStr">
        <is>
          <t>Review Decision</t>
        </is>
      </c>
      <c r="L18" s="18" t="inlineStr">
        <is>
          <t>Count</t>
        </is>
      </c>
      <c r="R18" s="38" t="inlineStr">
        <is>
          <t>Final addon SHA-256</t>
        </is>
      </c>
      <c r="S18" s="38" t="inlineStr">
        <is>
          <t>CURRENT</t>
        </is>
      </c>
      <c r="T18" s="38" t="inlineStr">
        <is>
          <t>4bfb2614373a5541e94f48caccfb760b6cf9613489554132c98ac17976af7a87</t>
        </is>
      </c>
    </row>
    <row r="19" ht="28.5" customHeight="1" s="44">
      <c r="A19" s="12" t="inlineStr">
        <is>
          <t>LEVC</t>
        </is>
      </c>
      <c r="B19" s="12" t="inlineStr">
        <is>
          <t>Leveled Creature</t>
        </is>
      </c>
      <c r="C19" s="13" t="n">
        <v>2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2</v>
      </c>
      <c r="K19" s="16" t="inlineStr">
        <is>
          <t>KEEP</t>
        </is>
      </c>
      <c r="L19" s="19">
        <f>COUNTIF(Records!$AJ$6:$AJ$3002,K19)</f>
        <v/>
      </c>
      <c r="R19" s="38" t="inlineStr">
        <is>
          <t>Historical review flags</t>
        </is>
      </c>
      <c r="S19" s="38" t="inlineStr">
        <is>
          <t>MOVED</t>
        </is>
      </c>
      <c r="T19" s="38" t="inlineStr">
        <is>
          <t>Pre-normalization risk/rename rows are isolated in Legacy Audit and do not represent final addon state.</t>
        </is>
      </c>
    </row>
    <row r="20" ht="28.5" customHeight="1" s="44">
      <c r="A20" s="12" t="inlineStr">
        <is>
          <t>LEVI</t>
        </is>
      </c>
      <c r="B20" s="12" t="inlineStr">
        <is>
          <t>Leveled Item</t>
        </is>
      </c>
      <c r="C20" s="13" t="n">
        <v>4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3</v>
      </c>
      <c r="K20" s="16" t="inlineStr">
        <is>
          <t>RENAME LABEL</t>
        </is>
      </c>
      <c r="L20" s="19">
        <f>COUNTIF(Records!$AJ$6:$AJ$3002,K20)</f>
        <v/>
      </c>
      <c r="R20" s="38" t="inlineStr">
        <is>
          <t>Runtime validation</t>
        </is>
      </c>
      <c r="S20" s="38" t="inlineStr">
        <is>
          <t>PASS</t>
        </is>
      </c>
      <c r="T20" s="38" t="inlineStr">
        <is>
          <t>User-validated: three maps open and are navigable; object records are visible.</t>
        </is>
      </c>
    </row>
    <row r="21" ht="15" customHeight="1" s="44">
      <c r="A21" s="12" t="inlineStr">
        <is>
          <t>LIGH</t>
        </is>
      </c>
      <c r="B21" s="12" t="inlineStr">
        <is>
          <t>Light</t>
        </is>
      </c>
      <c r="C21" s="13" t="n">
        <v>235</v>
      </c>
      <c r="D21" s="13" t="n">
        <v>0</v>
      </c>
      <c r="E21" s="13" t="n">
        <v>19</v>
      </c>
      <c r="F21" s="13" t="n">
        <v>1</v>
      </c>
      <c r="G21" s="13" t="n">
        <v>56</v>
      </c>
      <c r="H21" s="13" t="n">
        <v>733</v>
      </c>
      <c r="I21" s="13" t="n">
        <v>126</v>
      </c>
      <c r="K21" s="16" t="inlineStr">
        <is>
          <t>RENAME ID REVIEW</t>
        </is>
      </c>
      <c r="L21" s="19">
        <f>COUNTIF(Records!$AJ$6:$AJ$3002,K21)</f>
        <v/>
      </c>
    </row>
    <row r="22" ht="15" customHeight="1" s="44">
      <c r="A22" s="12" t="inlineStr">
        <is>
          <t>MISC</t>
        </is>
      </c>
      <c r="B22" s="12" t="inlineStr">
        <is>
          <t>Misc Item</t>
        </is>
      </c>
      <c r="C22" s="13" t="n">
        <v>97</v>
      </c>
      <c r="D22" s="13" t="n">
        <v>0</v>
      </c>
      <c r="E22" s="13" t="n">
        <v>53</v>
      </c>
      <c r="F22" s="13" t="n">
        <v>0</v>
      </c>
      <c r="G22" s="13" t="n">
        <v>40</v>
      </c>
      <c r="H22" s="13" t="n">
        <v>874</v>
      </c>
      <c r="I22" s="13" t="n">
        <v>85</v>
      </c>
      <c r="K22" s="16" t="inlineStr">
        <is>
          <t>MERGE REVIEW</t>
        </is>
      </c>
      <c r="L22" s="19">
        <f>COUNTIF(Records!$AJ$6:$AJ$3002,K22)</f>
        <v/>
      </c>
    </row>
    <row r="23" ht="15" customHeight="1" s="44">
      <c r="A23" s="12" t="inlineStr">
        <is>
          <t>NPC_</t>
        </is>
      </c>
      <c r="B23" s="12" t="inlineStr">
        <is>
          <t>NPC</t>
        </is>
      </c>
      <c r="C23" s="13" t="n">
        <v>61</v>
      </c>
      <c r="D23" s="13" t="n">
        <v>0</v>
      </c>
      <c r="E23" s="13" t="n">
        <v>0</v>
      </c>
      <c r="F23" s="13" t="n">
        <v>0</v>
      </c>
      <c r="G23" s="13" t="n">
        <v>30</v>
      </c>
      <c r="H23" s="13" t="n">
        <v>35</v>
      </c>
      <c r="I23" s="13" t="n">
        <v>61</v>
      </c>
      <c r="K23" s="16" t="inlineStr">
        <is>
          <t>PROTECT</t>
        </is>
      </c>
      <c r="L23" s="19">
        <f>COUNTIF(Records!$AJ$6:$AJ$3002,K23)</f>
        <v/>
      </c>
    </row>
    <row r="24" ht="15" customHeight="1" s="44">
      <c r="A24" s="12" t="inlineStr">
        <is>
          <t>STAT</t>
        </is>
      </c>
      <c r="B24" s="12" t="inlineStr">
        <is>
          <t>Static</t>
        </is>
      </c>
      <c r="C24" s="13" t="n">
        <v>1622</v>
      </c>
      <c r="D24" s="13" t="n">
        <v>995</v>
      </c>
      <c r="E24" s="13" t="n">
        <v>1622</v>
      </c>
      <c r="F24" s="13" t="n">
        <v>362</v>
      </c>
      <c r="G24" s="13" t="n">
        <v>453</v>
      </c>
      <c r="H24" s="13" t="n">
        <v>86544</v>
      </c>
      <c r="I24" s="13" t="n">
        <v>577</v>
      </c>
      <c r="K24" s="17" t="inlineStr">
        <is>
          <t>(blank)</t>
        </is>
      </c>
      <c r="L24" s="20">
        <f>COUNTBLANK(Records!$AJ$6:$AJ$3002)</f>
        <v/>
      </c>
    </row>
    <row r="25" ht="15" customHeight="1" s="44">
      <c r="A25" s="12" t="inlineStr">
        <is>
          <t>WEAP</t>
        </is>
      </c>
      <c r="B25" s="12" t="inlineStr">
        <is>
          <t>Weapon</t>
        </is>
      </c>
      <c r="C25" s="13" t="n">
        <v>101</v>
      </c>
      <c r="D25" s="13" t="n">
        <v>0</v>
      </c>
      <c r="E25" s="13" t="n">
        <v>101</v>
      </c>
      <c r="F25" s="13" t="n">
        <v>0</v>
      </c>
      <c r="G25" s="13" t="n">
        <v>13</v>
      </c>
      <c r="H25" s="13" t="n">
        <v>18</v>
      </c>
      <c r="I25" s="13" t="n">
        <v>84</v>
      </c>
    </row>
  </sheetData>
  <mergeCells count="3">
    <mergeCell ref="K5:P8"/>
    <mergeCell ref="A2:L2"/>
    <mergeCell ref="A3:P3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2:AS3002"/>
  <sheetViews>
    <sheetView showGridLines="0" workbookViewId="0">
      <selection activeCell="A1" sqref="A1"/>
    </sheetView>
  </sheetViews>
  <sheetFormatPr baseColWidth="8" defaultRowHeight="15"/>
  <cols>
    <col width="28" customWidth="1" style="44" min="1" max="1"/>
    <col width="11" customWidth="1" style="44" min="2" max="2"/>
    <col width="17" customWidth="1" style="44" min="3" max="3"/>
    <col width="25" customWidth="1" style="44" min="4" max="4"/>
    <col width="20" customWidth="1" style="44" min="5" max="5"/>
    <col width="27" customWidth="1" style="44" min="6" max="6"/>
    <col width="25" customWidth="1" style="44" min="7" max="7"/>
    <col width="14" customWidth="1" style="44" min="8" max="8"/>
    <col width="10" customWidth="1" style="44" min="9" max="9"/>
    <col width="12" customWidth="1" style="44" min="10" max="10"/>
    <col width="48" customWidth="1" style="44" min="11" max="11"/>
    <col width="34" customWidth="1" style="44" min="12" max="12"/>
    <col width="48" customWidth="1" style="44" min="13" max="13"/>
    <col width="12" customWidth="1" style="44" min="14" max="14"/>
    <col width="52" customWidth="1" style="44" min="15" max="15"/>
    <col width="28" customWidth="1" style="44" min="16" max="16"/>
    <col width="16" customWidth="1" style="44" min="17" max="17"/>
    <col width="38" customWidth="1" style="44" min="18" max="18"/>
    <col width="10" customWidth="1" style="44" min="19" max="19"/>
    <col width="48" customWidth="1" style="44" min="20" max="20"/>
    <col width="18" customWidth="1" style="44" min="21" max="21"/>
    <col width="36" customWidth="1" style="44" min="22" max="22"/>
    <col width="24" customWidth="1" style="44" min="23" max="23"/>
    <col width="13" customWidth="1" style="44" min="24" max="24"/>
    <col width="24" customWidth="1" style="44" min="25" max="25"/>
    <col width="16" customWidth="1" style="44" min="26" max="26"/>
    <col width="14" customWidth="1" style="44" min="27" max="28"/>
    <col width="15" customWidth="1" style="44" min="29" max="29"/>
    <col width="14" customWidth="1" style="44" min="30" max="30"/>
    <col width="17" customWidth="1" style="44" min="31" max="31"/>
    <col width="16" customWidth="1" style="44" min="32" max="32"/>
    <col width="13" customWidth="1" style="44" min="33" max="33"/>
    <col width="24" customWidth="1" style="44" min="34" max="34"/>
    <col width="34" customWidth="1" style="44" min="35" max="35"/>
    <col width="20" customWidth="1" style="44" min="36" max="36"/>
    <col width="48" customWidth="1" style="44" min="37" max="37"/>
    <col width="29" customWidth="1" style="44" min="38" max="38"/>
    <col width="13" customWidth="1" style="44" min="39" max="39"/>
    <col width="28" customWidth="1" style="44" min="40" max="40"/>
    <col width="48" customWidth="1" style="44" min="41" max="41"/>
    <col width="42" customWidth="1" style="44" min="42" max="42"/>
    <col width="34" customWidth="1" style="44" min="43" max="43"/>
    <col width="42" customWidth="1" style="44" min="44" max="44"/>
    <col width="58" customWidth="1" style="44" min="45" max="45"/>
  </cols>
  <sheetData>
    <row r="1" ht="15" customHeight="1" s="44"/>
    <row r="2" ht="20.25" customHeight="1" s="44">
      <c r="A2" s="43" t="inlineStr">
        <is>
          <t>Source / Provenance Record Inventory — Internal Audit View</t>
        </is>
      </c>
    </row>
    <row r="3" ht="42" customHeight="1" s="44">
      <c r="A3" s="46" t="inlineStr">
        <is>
          <t>2,997 source/provenance rows retained for traceability. Historical placement/reference/risk/proposed-ID fields are not final-addon authority. Use Cell Usage for current usage; use Legacy Audit for flagged historical review rows.</t>
        </is>
      </c>
    </row>
    <row r="4" ht="15" customHeight="1" s="4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</row>
    <row r="5" ht="25.5" customHeight="1" s="44">
      <c r="A5" s="33" t="inlineStr">
        <is>
          <t>Record ID</t>
        </is>
      </c>
      <c r="B5" s="33" t="inlineStr">
        <is>
          <t>Record Type</t>
        </is>
      </c>
      <c r="C5" s="33" t="inlineStr">
        <is>
          <t>Type Name</t>
        </is>
      </c>
      <c r="D5" s="33" t="inlineStr">
        <is>
          <t>Legacy Display Name</t>
        </is>
      </c>
      <c r="E5" s="33" t="inlineStr">
        <is>
          <t>Asset Class</t>
        </is>
      </c>
      <c r="F5" s="33" t="inlineStr">
        <is>
          <t>Family ID</t>
        </is>
      </c>
      <c r="G5" s="33" t="inlineStr">
        <is>
          <t>Family Name</t>
        </is>
      </c>
      <c r="H5" s="33" t="inlineStr">
        <is>
          <t>Fauna Family</t>
        </is>
      </c>
      <c r="I5" s="33" t="inlineStr">
        <is>
          <t>Variant</t>
        </is>
      </c>
      <c r="J5" s="33" t="inlineStr">
        <is>
          <t>Direct NIF Count</t>
        </is>
      </c>
      <c r="K5" s="33" t="inlineStr">
        <is>
          <t>Direct NIF Assets</t>
        </is>
      </c>
      <c r="L5" s="33" t="inlineStr">
        <is>
          <t>Body Part IDs</t>
        </is>
      </c>
      <c r="M5" s="33" t="inlineStr">
        <is>
          <t>Linked Body NIFs</t>
        </is>
      </c>
      <c r="N5" s="33" t="inlineStr">
        <is>
          <t>All NIF Count</t>
        </is>
      </c>
      <c r="O5" s="33" t="inlineStr">
        <is>
          <t>Model / NIF</t>
        </is>
      </c>
      <c r="P5" s="33" t="inlineStr">
        <is>
          <t>NIF SHA256</t>
        </is>
      </c>
      <c r="Q5" s="33" t="inlineStr">
        <is>
          <t>Physical Status</t>
        </is>
      </c>
      <c r="R5" s="33" t="inlineStr">
        <is>
          <t>Missing NIFs</t>
        </is>
      </c>
      <c r="S5" s="33" t="inlineStr">
        <is>
          <t>KF Count</t>
        </is>
      </c>
      <c r="T5" s="33" t="inlineStr">
        <is>
          <t>KF</t>
        </is>
      </c>
      <c r="U5" s="33" t="inlineStr">
        <is>
          <t>Animation Status</t>
        </is>
      </c>
      <c r="V5" s="33" t="inlineStr">
        <is>
          <t>Icon</t>
        </is>
      </c>
      <c r="W5" s="33" t="inlineStr">
        <is>
          <t>Script ID</t>
        </is>
      </c>
      <c r="X5" s="33" t="inlineStr">
        <is>
          <t>Script Present</t>
        </is>
      </c>
      <c r="Y5" s="33" t="inlineStr">
        <is>
          <t>Creator</t>
        </is>
      </c>
      <c r="Z5" s="33" t="inlineStr">
        <is>
          <t>License</t>
        </is>
      </c>
      <c r="AA5" s="33" t="inlineStr">
        <is>
          <t>Catalog Record</t>
        </is>
      </c>
      <c r="AB5" s="33" t="inlineStr">
        <is>
          <t>LEGACY: Placement Metric</t>
        </is>
      </c>
      <c r="AC5" s="33" t="inlineStr">
        <is>
          <t>LEGACY: External ID References</t>
        </is>
      </c>
      <c r="AD5" s="33" t="inlineStr">
        <is>
          <t>LEGACY: Script ID References</t>
        </is>
      </c>
      <c r="AE5" s="33" t="inlineStr">
        <is>
          <t>Exact Payload Group</t>
        </is>
      </c>
      <c r="AF5" s="33" t="inlineStr">
        <is>
          <t>Same Model Group</t>
        </is>
      </c>
      <c r="AG5" s="33" t="inlineStr">
        <is>
          <t>LEGACY: ID Format</t>
        </is>
      </c>
      <c r="AH5" s="33" t="inlineStr">
        <is>
          <t>LEGACY: Provisional Display Name</t>
        </is>
      </c>
      <c r="AI5" s="33" t="inlineStr">
        <is>
          <t>Legacy ID</t>
        </is>
      </c>
      <c r="AJ5" s="33" t="inlineStr">
        <is>
          <t>LEGACY: Public Release Status</t>
        </is>
      </c>
      <c r="AK5" s="33" t="inlineStr">
        <is>
          <t>Release Notes</t>
        </is>
      </c>
      <c r="AL5" s="34" t="inlineStr">
        <is>
          <t>LEGACY: IP Scan Status</t>
        </is>
      </c>
      <c r="AM5" s="34" t="inlineStr">
        <is>
          <t>LEGACY: IP Risk Level</t>
        </is>
      </c>
      <c r="AN5" s="34" t="inlineStr">
        <is>
          <t>LEGACY: IP Risk Terms</t>
        </is>
      </c>
      <c r="AO5" s="34" t="inlineStr">
        <is>
          <t>LEGACY: Release Guidance</t>
        </is>
      </c>
      <c r="AP5" s="34" t="inlineStr">
        <is>
          <t>Attribution Priority</t>
        </is>
      </c>
      <c r="AQ5" s="41" t="inlineStr">
        <is>
          <t>Public Display Name</t>
        </is>
      </c>
      <c r="AR5" s="41" t="inlineStr">
        <is>
          <t>LEGACY: Proposed Public ID</t>
        </is>
      </c>
      <c r="AS5" s="42" t="inlineStr">
        <is>
          <t>Library Folder Path</t>
        </is>
      </c>
    </row>
    <row r="6" ht="20" customHeight="1" s="44">
      <c r="A6" s="22" t="inlineStr">
        <is>
          <t>omwfl_stat_bm_ic_cavern_rock3</t>
        </is>
      </c>
      <c r="B6" s="22" t="inlineStr">
        <is>
          <t>STAT</t>
        </is>
      </c>
      <c r="C6" s="22" t="inlineStr">
        <is>
          <t>Static</t>
        </is>
      </c>
      <c r="D6" s="22" t="n"/>
      <c r="E6" s="22" t="inlineStr">
        <is>
          <t>STATIC</t>
        </is>
      </c>
      <c r="F6" s="22" t="n"/>
      <c r="G6" s="22" t="n"/>
      <c r="H6" s="22" t="n"/>
      <c r="I6" s="22" t="inlineStr">
        <is>
          <t>3</t>
        </is>
      </c>
      <c r="J6" s="23" t="n">
        <v>1</v>
      </c>
      <c r="K6" s="22" t="inlineStr">
        <is>
          <t>meshes\toespy\bm_ic_cavern_rock3.nif</t>
        </is>
      </c>
      <c r="L6" s="22" t="n"/>
      <c r="M6" s="22" t="n"/>
      <c r="N6" s="23" t="n">
        <v>1</v>
      </c>
      <c r="O6" s="22" t="inlineStr">
        <is>
          <t>meshes\toespy\bm_ic_cavern_rock3.nif</t>
        </is>
      </c>
      <c r="P6" s="22" t="inlineStr">
        <is>
          <t>5437241a73b79e6bb5edde022cb2d296b241d03a2c222819d46d8087cb118a20</t>
        </is>
      </c>
      <c r="Q6" s="22" t="inlineStr">
        <is>
          <t>OK</t>
        </is>
      </c>
      <c r="R6" s="22" t="n"/>
      <c r="S6" s="23" t="n">
        <v>0</v>
      </c>
      <c r="T6" s="22" t="n"/>
      <c r="U6" s="22" t="inlineStr">
        <is>
          <t>NO_DIRECT_KF</t>
        </is>
      </c>
      <c r="V6" s="22" t="n"/>
      <c r="W6" s="22" t="n"/>
      <c r="X6" s="22" t="inlineStr">
        <is>
          <t>NO</t>
        </is>
      </c>
      <c r="Y6" s="40" t="inlineStr">
        <is>
          <t>by Spyder</t>
        </is>
      </c>
      <c r="Z6" s="40" t="inlineStr">
        <is>
          <t>CC0</t>
        </is>
      </c>
      <c r="AA6" s="22" t="inlineStr">
        <is>
          <t>NO</t>
        </is>
      </c>
      <c r="AB6" s="23" t="n">
        <v>130</v>
      </c>
      <c r="AC6" s="23" t="n">
        <v>130</v>
      </c>
      <c r="AD6" s="23" t="n">
        <v>0</v>
      </c>
      <c r="AE6" s="22" t="inlineStr">
        <is>
          <t>P001</t>
        </is>
      </c>
      <c r="AF6" s="22" t="inlineStr">
        <is>
          <t>M001</t>
        </is>
      </c>
      <c r="AG6" s="22" t="inlineStr">
        <is>
          <t>REVIEW</t>
        </is>
      </c>
      <c r="AH6" s="35" t="inlineStr">
        <is>
          <t>Bm Ic Cavern Rock3</t>
        </is>
      </c>
      <c r="AI6" s="35" t="inlineStr">
        <is>
          <t>TOE_rock3_08</t>
        </is>
      </c>
      <c r="AJ6" s="36" t="n"/>
      <c r="AK6" s="37" t="inlineStr">
        <is>
          <t>PROMINENT CREDIT: by Spyder — CC0</t>
        </is>
      </c>
      <c r="AL6" s="39" t="inlineStr">
        <is>
          <t>SAFE_GENERIC</t>
        </is>
      </c>
      <c r="AM6" s="39" t="inlineStr">
        <is>
          <t>LOW</t>
        </is>
      </c>
      <c r="AN6" s="38" t="n"/>
      <c r="AO6" s="38" t="inlineStr">
        <is>
          <t>No known Ultima/TES naming hit in record-facing fields. Keep creator/license attribution.</t>
        </is>
      </c>
      <c r="AP6" s="38" t="inlineStr">
        <is>
          <t>PROMINENT CREDIT: by Spyder — CC0</t>
        </is>
      </c>
      <c r="AQ6" s="38" t="n"/>
      <c r="AR6" s="38" t="n"/>
      <c r="AS6" s="22" t="inlineStr">
        <is>
          <t>Data/Meshes/omwfl/props/misc/</t>
        </is>
      </c>
    </row>
    <row r="7" ht="20" customHeight="1" s="44">
      <c r="A7" s="22" t="inlineStr">
        <is>
          <t>omwfl_stat_bm_ic_cavern_rock3</t>
        </is>
      </c>
      <c r="B7" s="22" t="inlineStr">
        <is>
          <t>STAT</t>
        </is>
      </c>
      <c r="C7" s="22" t="inlineStr">
        <is>
          <t>Static</t>
        </is>
      </c>
      <c r="D7" s="22" t="n"/>
      <c r="E7" s="22" t="inlineStr">
        <is>
          <t>STATIC</t>
        </is>
      </c>
      <c r="F7" s="22" t="n"/>
      <c r="G7" s="22" t="n"/>
      <c r="H7" s="22" t="n"/>
      <c r="I7" s="22" t="inlineStr">
        <is>
          <t>3</t>
        </is>
      </c>
      <c r="J7" s="23" t="n">
        <v>1</v>
      </c>
      <c r="K7" s="22" t="inlineStr">
        <is>
          <t>meshes\toespy\bm_ic_cavern_rock3.nif</t>
        </is>
      </c>
      <c r="L7" s="22" t="n"/>
      <c r="M7" s="22" t="n"/>
      <c r="N7" s="23" t="n">
        <v>1</v>
      </c>
      <c r="O7" s="22" t="inlineStr">
        <is>
          <t>meshes\toespy\bm_ic_cavern_rock3.nif</t>
        </is>
      </c>
      <c r="P7" s="22" t="inlineStr">
        <is>
          <t>5437241a73b79e6bb5edde022cb2d296b241d03a2c222819d46d8087cb118a20</t>
        </is>
      </c>
      <c r="Q7" s="22" t="inlineStr">
        <is>
          <t>OK</t>
        </is>
      </c>
      <c r="R7" s="22" t="n"/>
      <c r="S7" s="23" t="n">
        <v>0</v>
      </c>
      <c r="T7" s="22" t="n"/>
      <c r="U7" s="22" t="inlineStr">
        <is>
          <t>NO_DIRECT_KF</t>
        </is>
      </c>
      <c r="V7" s="22" t="n"/>
      <c r="W7" s="22" t="n"/>
      <c r="X7" s="22" t="inlineStr">
        <is>
          <t>NO</t>
        </is>
      </c>
      <c r="Y7" s="40" t="inlineStr">
        <is>
          <t>by Spyder</t>
        </is>
      </c>
      <c r="Z7" s="40" t="inlineStr">
        <is>
          <t>CC0</t>
        </is>
      </c>
      <c r="AA7" s="22" t="inlineStr">
        <is>
          <t>NO</t>
        </is>
      </c>
      <c r="AB7" s="23" t="n">
        <v>108</v>
      </c>
      <c r="AC7" s="23" t="n">
        <v>108</v>
      </c>
      <c r="AD7" s="23" t="n">
        <v>0</v>
      </c>
      <c r="AE7" s="22" t="inlineStr">
        <is>
          <t>P001</t>
        </is>
      </c>
      <c r="AF7" s="22" t="inlineStr">
        <is>
          <t>M001</t>
        </is>
      </c>
      <c r="AG7" s="22" t="inlineStr">
        <is>
          <t>REVIEW</t>
        </is>
      </c>
      <c r="AH7" s="35" t="inlineStr">
        <is>
          <t>Bm Ic Cavern Rock3</t>
        </is>
      </c>
      <c r="AI7" s="35" t="inlineStr">
        <is>
          <t>TOE_rock3_10</t>
        </is>
      </c>
      <c r="AJ7" s="36" t="n"/>
      <c r="AK7" s="37" t="inlineStr">
        <is>
          <t>PROMINENT CREDIT: by Spyder — CC0</t>
        </is>
      </c>
      <c r="AL7" s="39" t="inlineStr">
        <is>
          <t>SAFE_GENERIC</t>
        </is>
      </c>
      <c r="AM7" s="39" t="inlineStr">
        <is>
          <t>LOW</t>
        </is>
      </c>
      <c r="AN7" s="38" t="n"/>
      <c r="AO7" s="38" t="inlineStr">
        <is>
          <t>No known Ultima/TES naming hit in record-facing fields. Keep creator/license attribution.</t>
        </is>
      </c>
      <c r="AP7" s="38" t="inlineStr">
        <is>
          <t>PROMINENT CREDIT: by Spyder — CC0</t>
        </is>
      </c>
      <c r="AQ7" s="38" t="n"/>
      <c r="AR7" s="38" t="n"/>
      <c r="AS7" s="22" t="inlineStr">
        <is>
          <t>Data/Meshes/omwfl/props/misc/</t>
        </is>
      </c>
    </row>
    <row r="8" ht="20" customHeight="1" s="44">
      <c r="A8" s="22" t="inlineStr">
        <is>
          <t>omwfl_stat_bm_ic_cavern_rock2</t>
        </is>
      </c>
      <c r="B8" s="22" t="inlineStr">
        <is>
          <t>STAT</t>
        </is>
      </c>
      <c r="C8" s="22" t="inlineStr">
        <is>
          <t>Static</t>
        </is>
      </c>
      <c r="D8" s="22" t="n"/>
      <c r="E8" s="22" t="inlineStr">
        <is>
          <t>STATIC</t>
        </is>
      </c>
      <c r="F8" s="22" t="n"/>
      <c r="G8" s="22" t="n"/>
      <c r="H8" s="22" t="n"/>
      <c r="I8" s="22" t="inlineStr">
        <is>
          <t>2</t>
        </is>
      </c>
      <c r="J8" s="23" t="n">
        <v>1</v>
      </c>
      <c r="K8" s="22" t="inlineStr">
        <is>
          <t>meshes\toespy\bm_ic_cavern_rock2.nif</t>
        </is>
      </c>
      <c r="L8" s="22" t="n"/>
      <c r="M8" s="22" t="n"/>
      <c r="N8" s="23" t="n">
        <v>1</v>
      </c>
      <c r="O8" s="22" t="inlineStr">
        <is>
          <t>meshes\toespy\bm_ic_cavern_rock2.nif</t>
        </is>
      </c>
      <c r="P8" s="22" t="inlineStr">
        <is>
          <t>5c73eea30b80dd7334dc38a4bfc0f38fa3b7409c0807e505e559918d629fb15b</t>
        </is>
      </c>
      <c r="Q8" s="22" t="inlineStr">
        <is>
          <t>OK</t>
        </is>
      </c>
      <c r="R8" s="22" t="n"/>
      <c r="S8" s="23" t="n">
        <v>0</v>
      </c>
      <c r="T8" s="22" t="n"/>
      <c r="U8" s="22" t="inlineStr">
        <is>
          <t>NO_DIRECT_KF</t>
        </is>
      </c>
      <c r="V8" s="22" t="n"/>
      <c r="W8" s="22" t="n"/>
      <c r="X8" s="22" t="inlineStr">
        <is>
          <t>NO</t>
        </is>
      </c>
      <c r="Y8" s="40" t="inlineStr">
        <is>
          <t>by Spyder</t>
        </is>
      </c>
      <c r="Z8" s="40" t="inlineStr">
        <is>
          <t>CC0</t>
        </is>
      </c>
      <c r="AA8" s="22" t="inlineStr">
        <is>
          <t>NO</t>
        </is>
      </c>
      <c r="AB8" s="23" t="n">
        <v>315</v>
      </c>
      <c r="AC8" s="23" t="n">
        <v>315</v>
      </c>
      <c r="AD8" s="23" t="n">
        <v>0</v>
      </c>
      <c r="AE8" s="22" t="n"/>
      <c r="AF8" s="22" t="n"/>
      <c r="AG8" s="22" t="inlineStr">
        <is>
          <t>REVIEW</t>
        </is>
      </c>
      <c r="AH8" s="35" t="inlineStr">
        <is>
          <t>Bm Ic Cavern Rock2</t>
        </is>
      </c>
      <c r="AI8" s="35" t="inlineStr">
        <is>
          <t>TOE_rocks3_01</t>
        </is>
      </c>
      <c r="AJ8" s="36" t="n"/>
      <c r="AK8" s="37" t="inlineStr">
        <is>
          <t>PROMINENT CREDIT: by Spyder — CC0</t>
        </is>
      </c>
      <c r="AL8" s="39" t="inlineStr">
        <is>
          <t>SAFE_GENERIC</t>
        </is>
      </c>
      <c r="AM8" s="39" t="inlineStr">
        <is>
          <t>LOW</t>
        </is>
      </c>
      <c r="AN8" s="38" t="n"/>
      <c r="AO8" s="38" t="inlineStr">
        <is>
          <t>No known Ultima/TES naming hit in record-facing fields. Keep creator/license attribution.</t>
        </is>
      </c>
      <c r="AP8" s="38" t="inlineStr">
        <is>
          <t>PROMINENT CREDIT: by Spyder — CC0</t>
        </is>
      </c>
      <c r="AQ8" s="38" t="n"/>
      <c r="AR8" s="38" t="n"/>
      <c r="AS8" s="22" t="inlineStr">
        <is>
          <t>Data/Meshes/omwfl/props/misc/</t>
        </is>
      </c>
    </row>
    <row r="9" ht="20" customHeight="1" s="44">
      <c r="A9" s="22" t="inlineStr">
        <is>
          <t>omwfl_stat_bm_ic_cavern_rock1</t>
        </is>
      </c>
      <c r="B9" s="22" t="inlineStr">
        <is>
          <t>STAT</t>
        </is>
      </c>
      <c r="C9" s="22" t="inlineStr">
        <is>
          <t>Static</t>
        </is>
      </c>
      <c r="D9" s="22" t="n"/>
      <c r="E9" s="22" t="inlineStr">
        <is>
          <t>STATIC</t>
        </is>
      </c>
      <c r="F9" s="22" t="n"/>
      <c r="G9" s="22" t="n"/>
      <c r="H9" s="22" t="n"/>
      <c r="I9" s="22" t="inlineStr">
        <is>
          <t>1</t>
        </is>
      </c>
      <c r="J9" s="23" t="n">
        <v>1</v>
      </c>
      <c r="K9" s="22" t="inlineStr">
        <is>
          <t>meshes\toespy\bm_ic_cavern_rock1.nif</t>
        </is>
      </c>
      <c r="L9" s="22" t="n"/>
      <c r="M9" s="22" t="n"/>
      <c r="N9" s="23" t="n">
        <v>1</v>
      </c>
      <c r="O9" s="22" t="inlineStr">
        <is>
          <t>meshes\toespy\bm_ic_cavern_rock1.nif</t>
        </is>
      </c>
      <c r="P9" s="22" t="inlineStr">
        <is>
          <t>b7602cc06644cf701d7106e5aaf7140b841b5700735f6a5f401915f6e81672f0</t>
        </is>
      </c>
      <c r="Q9" s="22" t="inlineStr">
        <is>
          <t>OK</t>
        </is>
      </c>
      <c r="R9" s="22" t="n"/>
      <c r="S9" s="23" t="n">
        <v>0</v>
      </c>
      <c r="T9" s="22" t="n"/>
      <c r="U9" s="22" t="inlineStr">
        <is>
          <t>NO_DIRECT_KF</t>
        </is>
      </c>
      <c r="V9" s="22" t="n"/>
      <c r="W9" s="22" t="n"/>
      <c r="X9" s="22" t="inlineStr">
        <is>
          <t>NO</t>
        </is>
      </c>
      <c r="Y9" s="40" t="inlineStr">
        <is>
          <t>by Spyder</t>
        </is>
      </c>
      <c r="Z9" s="40" t="inlineStr">
        <is>
          <t>CC0</t>
        </is>
      </c>
      <c r="AA9" s="22" t="inlineStr">
        <is>
          <t>NO</t>
        </is>
      </c>
      <c r="AB9" s="23" t="n">
        <v>203</v>
      </c>
      <c r="AC9" s="23" t="n">
        <v>203</v>
      </c>
      <c r="AD9" s="23" t="n">
        <v>0</v>
      </c>
      <c r="AE9" s="22" t="n"/>
      <c r="AF9" s="22" t="n"/>
      <c r="AG9" s="22" t="inlineStr">
        <is>
          <t>REVIEW</t>
        </is>
      </c>
      <c r="AH9" s="35" t="inlineStr">
        <is>
          <t>Bm Ic Cavern Rock1</t>
        </is>
      </c>
      <c r="AI9" s="35" t="inlineStr">
        <is>
          <t>TOE_rocks3_03</t>
        </is>
      </c>
      <c r="AJ9" s="36" t="n"/>
      <c r="AK9" s="37" t="inlineStr">
        <is>
          <t>PROMINENT CREDIT: by Spyder — CC0</t>
        </is>
      </c>
      <c r="AL9" s="39" t="inlineStr">
        <is>
          <t>SAFE_GENERIC</t>
        </is>
      </c>
      <c r="AM9" s="39" t="inlineStr">
        <is>
          <t>LOW</t>
        </is>
      </c>
      <c r="AN9" s="38" t="n"/>
      <c r="AO9" s="38" t="inlineStr">
        <is>
          <t>No known Ultima/TES naming hit in record-facing fields. Keep creator/license attribution.</t>
        </is>
      </c>
      <c r="AP9" s="38" t="inlineStr">
        <is>
          <t>PROMINENT CREDIT: by Spyder — CC0</t>
        </is>
      </c>
      <c r="AQ9" s="38" t="n"/>
      <c r="AR9" s="38" t="n"/>
      <c r="AS9" s="22" t="inlineStr">
        <is>
          <t>Data/Meshes/omwfl/props/misc/</t>
        </is>
      </c>
    </row>
    <row r="10" ht="20" customHeight="1" s="44">
      <c r="A10" s="22" t="inlineStr">
        <is>
          <t>omwfl_npc_player_template</t>
        </is>
      </c>
      <c r="B10" s="22" t="inlineStr">
        <is>
          <t>NPC_</t>
        </is>
      </c>
      <c r="C10" s="22" t="inlineStr">
        <is>
          <t>NPC</t>
        </is>
      </c>
      <c r="D10" s="22" t="inlineStr">
        <is>
          <t>player</t>
        </is>
      </c>
      <c r="E10" s="22" t="inlineStr">
        <is>
          <t>NPC</t>
        </is>
      </c>
      <c r="F10" s="22" t="n"/>
      <c r="G10" s="22" t="n"/>
      <c r="H10" s="22" t="n"/>
      <c r="I10" s="22" t="n"/>
      <c r="J10" s="23" t="n">
        <v>0</v>
      </c>
      <c r="K10" s="22" t="n"/>
      <c r="L10" s="22" t="n"/>
      <c r="M10" s="22" t="n"/>
      <c r="N10" s="23" t="n">
        <v>0</v>
      </c>
      <c r="O10" s="22" t="n"/>
      <c r="P10" s="22" t="n"/>
      <c r="Q10" s="22" t="inlineStr">
        <is>
          <t>NO_NIF</t>
        </is>
      </c>
      <c r="R10" s="22" t="n"/>
      <c r="S10" s="23" t="n">
        <v>0</v>
      </c>
      <c r="T10" s="22" t="n"/>
      <c r="U10" s="22" t="inlineStr">
        <is>
          <t>N/A</t>
        </is>
      </c>
      <c r="V10" s="22" t="n"/>
      <c r="W10" s="22" t="n"/>
      <c r="X10" s="22" t="inlineStr">
        <is>
          <t>NO</t>
        </is>
      </c>
      <c r="Y10" s="40" t="n"/>
      <c r="Z10" s="40" t="n"/>
      <c r="AA10" s="22" t="inlineStr">
        <is>
          <t>NO</t>
        </is>
      </c>
      <c r="AB10" s="23" t="n">
        <v>0</v>
      </c>
      <c r="AC10" s="23" t="n">
        <v>25</v>
      </c>
      <c r="AD10" s="23" t="n">
        <v>22</v>
      </c>
      <c r="AE10" s="22" t="n"/>
      <c r="AF10" s="22" t="n"/>
      <c r="AG10" s="22" t="inlineStr">
        <is>
          <t>NORMALIZED</t>
        </is>
      </c>
      <c r="AH10" s="35" t="inlineStr">
        <is>
          <t>Player Template</t>
        </is>
      </c>
      <c r="AI10" s="35" t="inlineStr">
        <is>
          <t>player</t>
        </is>
      </c>
      <c r="AJ10" s="36" t="inlineStr">
        <is>
          <t>EXAMPLE NPC RENAME APPROVED</t>
        </is>
      </c>
      <c r="AK10" s="37" t="inlineStr">
        <is>
          <t>IP CLEANUP: NPC_EXAMPLE_RENAME (MEDIUM). Terms: legacy project NPC identity. Publish only as neutral Example NPC/template; preserve original record ID/name internally for provenance. Legacy record: player | legacy display: player. Credit BODY/head/hair artists from linked asset authority; preserve legacy record provenance internally. APPROVED PUBLIC RENAME: Example Player Template | Proposed ID: omwfl_npc_example_player_template</t>
        </is>
      </c>
      <c r="AL10" s="39" t="inlineStr">
        <is>
          <t>NPC_EXAMPLE_RENAME</t>
        </is>
      </c>
      <c r="AM10" s="39" t="inlineStr">
        <is>
          <t>MEDIUM</t>
        </is>
      </c>
      <c r="AN10" s="38" t="inlineStr">
        <is>
          <t>legacy project NPC identity</t>
        </is>
      </c>
      <c r="AO10" s="38" t="inlineStr">
        <is>
          <t>Publish only as neutral Example NPC/template; preserve original record ID/name internally for provenance.</t>
        </is>
      </c>
      <c r="AP10" s="38" t="inlineStr">
        <is>
          <t>Credit BODY/head/hair artists from linked asset authority; preserve legacy record provenance internally.</t>
        </is>
      </c>
      <c r="AQ10" s="38" t="inlineStr">
        <is>
          <t>Example Player Template</t>
        </is>
      </c>
      <c r="AR10" s="38" t="inlineStr">
        <is>
          <t>omwfl_npc_example_player_template</t>
        </is>
      </c>
      <c r="AS10" s="22" t="inlineStr">
        <is>
          <t>Data/OpenMW_Free_Library.omwaddon (record-only NPC)</t>
        </is>
      </c>
    </row>
    <row r="11" ht="20" customHeight="1" s="44">
      <c r="A11" s="22" t="inlineStr">
        <is>
          <t>omwfl_stat_bi_ceiling_c_corner</t>
        </is>
      </c>
      <c r="B11" s="22" t="inlineStr">
        <is>
          <t>STAT</t>
        </is>
      </c>
      <c r="C11" s="22" t="inlineStr">
        <is>
          <t>Static</t>
        </is>
      </c>
      <c r="D11" s="22" t="n"/>
      <c r="E11" s="22" t="inlineStr">
        <is>
          <t>STATIC</t>
        </is>
      </c>
      <c r="F11" s="22" t="n"/>
      <c r="G11" s="22" t="n"/>
      <c r="H11" s="22" t="n"/>
      <c r="I11" s="22" t="n"/>
      <c r="J11" s="23" t="n">
        <v>1</v>
      </c>
      <c r="K11" s="22" t="inlineStr">
        <is>
          <t>meshes\bi\bi_ceiling_c_corner.nif</t>
        </is>
      </c>
      <c r="L11" s="22" t="n"/>
      <c r="M11" s="22" t="n"/>
      <c r="N11" s="23" t="n">
        <v>1</v>
      </c>
      <c r="O11" s="22" t="inlineStr">
        <is>
          <t>meshes\bi\bi_ceiling_c_corner.nif</t>
        </is>
      </c>
      <c r="P11" s="22" t="inlineStr">
        <is>
          <t>3c42341253e1ef3779957fe82ea2f6c93c5654d6edd4c52e064694a56b1e99f0</t>
        </is>
      </c>
      <c r="Q11" s="22" t="inlineStr">
        <is>
          <t>OK</t>
        </is>
      </c>
      <c r="R11" s="22" t="n"/>
      <c r="S11" s="23" t="n">
        <v>0</v>
      </c>
      <c r="T11" s="22" t="n"/>
      <c r="U11" s="22" t="inlineStr">
        <is>
          <t>NO_DIRECT_KF</t>
        </is>
      </c>
      <c r="V11" s="22" t="n"/>
      <c r="W11" s="22" t="n"/>
      <c r="X11" s="22" t="inlineStr">
        <is>
          <t>NO</t>
        </is>
      </c>
      <c r="Y11" s="40" t="inlineStr">
        <is>
          <t>by Spyder</t>
        </is>
      </c>
      <c r="Z11" s="40" t="inlineStr">
        <is>
          <t>CC0</t>
        </is>
      </c>
      <c r="AA11" s="22" t="inlineStr">
        <is>
          <t>NO</t>
        </is>
      </c>
      <c r="AB11" s="23" t="n">
        <v>129</v>
      </c>
      <c r="AC11" s="23" t="n">
        <v>129</v>
      </c>
      <c r="AD11" s="23" t="n">
        <v>0</v>
      </c>
      <c r="AE11" s="22" t="n"/>
      <c r="AF11" s="22" t="inlineStr">
        <is>
          <t>M002</t>
        </is>
      </c>
      <c r="AG11" s="22" t="inlineStr">
        <is>
          <t>NORMALIZED</t>
        </is>
      </c>
      <c r="AH11" s="35" t="inlineStr">
        <is>
          <t>Bi Ceiling C Corner</t>
        </is>
      </c>
      <c r="AI11" s="35" t="inlineStr">
        <is>
          <t>in_c_plain_room_corner</t>
        </is>
      </c>
      <c r="AJ11" s="36" t="n"/>
      <c r="AK11" s="37" t="inlineStr">
        <is>
          <t>PROMINENT CREDIT: by Spyder — CC0</t>
        </is>
      </c>
      <c r="AL11" s="39" t="inlineStr">
        <is>
          <t>SAFE_GENERIC</t>
        </is>
      </c>
      <c r="AM11" s="39" t="inlineStr">
        <is>
          <t>LOW</t>
        </is>
      </c>
      <c r="AN11" s="38" t="n"/>
      <c r="AO11" s="38" t="inlineStr">
        <is>
          <t>No known Ultima/TES naming hit in record-facing fields. Keep creator/license attribution.</t>
        </is>
      </c>
      <c r="AP11" s="38" t="inlineStr">
        <is>
          <t>PROMINENT CREDIT: by Spyder — CC0</t>
        </is>
      </c>
      <c r="AQ11" s="38" t="n"/>
      <c r="AR11" s="38" t="n"/>
      <c r="AS11" s="22" t="inlineStr">
        <is>
          <t>Data/Meshes/omwfl/interiors/bi_modular/</t>
        </is>
      </c>
    </row>
    <row r="12" ht="20" customHeight="1" s="44">
      <c r="A12" s="22" t="inlineStr">
        <is>
          <t>omwfl_stat_bi_mopb_d_corner</t>
        </is>
      </c>
      <c r="B12" s="22" t="inlineStr">
        <is>
          <t>STAT</t>
        </is>
      </c>
      <c r="C12" s="22" t="inlineStr">
        <is>
          <t>Static</t>
        </is>
      </c>
      <c r="D12" s="22" t="n"/>
      <c r="E12" s="22" t="inlineStr">
        <is>
          <t>STATIC</t>
        </is>
      </c>
      <c r="F12" s="22" t="n"/>
      <c r="G12" s="22" t="n"/>
      <c r="H12" s="22" t="n"/>
      <c r="I12" s="22" t="n"/>
      <c r="J12" s="23" t="n">
        <v>1</v>
      </c>
      <c r="K12" s="22" t="inlineStr">
        <is>
          <t>meshes\bi\bi_mopb_d_corner.nif</t>
        </is>
      </c>
      <c r="L12" s="22" t="n"/>
      <c r="M12" s="22" t="n"/>
      <c r="N12" s="23" t="n">
        <v>1</v>
      </c>
      <c r="O12" s="22" t="inlineStr">
        <is>
          <t>meshes\bi\bi_mopb_d_corner.nif</t>
        </is>
      </c>
      <c r="P12" s="22" t="inlineStr">
        <is>
          <t>33240a8475cfa8b5c9dc62c3897fa8a1138022aaed1a66fd1a4bcbff5e981267</t>
        </is>
      </c>
      <c r="Q12" s="22" t="inlineStr">
        <is>
          <t>OK</t>
        </is>
      </c>
      <c r="R12" s="22" t="n"/>
      <c r="S12" s="23" t="n">
        <v>0</v>
      </c>
      <c r="T12" s="22" t="n"/>
      <c r="U12" s="22" t="inlineStr">
        <is>
          <t>NO_DIRECT_KF</t>
        </is>
      </c>
      <c r="V12" s="22" t="n"/>
      <c r="W12" s="22" t="n"/>
      <c r="X12" s="22" t="inlineStr">
        <is>
          <t>NO</t>
        </is>
      </c>
      <c r="Y12" s="40" t="inlineStr">
        <is>
          <t>by Spyder</t>
        </is>
      </c>
      <c r="Z12" s="40" t="inlineStr">
        <is>
          <t>CC0</t>
        </is>
      </c>
      <c r="AA12" s="22" t="inlineStr">
        <is>
          <t>NO</t>
        </is>
      </c>
      <c r="AB12" s="23" t="n">
        <v>230</v>
      </c>
      <c r="AC12" s="23" t="n">
        <v>230</v>
      </c>
      <c r="AD12" s="23" t="n">
        <v>0</v>
      </c>
      <c r="AE12" s="22" t="n"/>
      <c r="AF12" s="22" t="inlineStr">
        <is>
          <t>M003</t>
        </is>
      </c>
      <c r="AG12" s="22" t="inlineStr">
        <is>
          <t>NORMALIZED</t>
        </is>
      </c>
      <c r="AH12" s="35" t="inlineStr">
        <is>
          <t>Bi Mopb D Corner</t>
        </is>
      </c>
      <c r="AI12" s="35" t="inlineStr">
        <is>
          <t>in_impsmall_r_corner_01</t>
        </is>
      </c>
      <c r="AJ12" s="36" t="n"/>
      <c r="AK12" s="37" t="inlineStr">
        <is>
          <t>PROMINENT CREDIT: by Spyder — CC0</t>
        </is>
      </c>
      <c r="AL12" s="39" t="inlineStr">
        <is>
          <t>SAFE_GENERIC</t>
        </is>
      </c>
      <c r="AM12" s="39" t="inlineStr">
        <is>
          <t>LOW</t>
        </is>
      </c>
      <c r="AN12" s="38" t="n"/>
      <c r="AO12" s="38" t="inlineStr">
        <is>
          <t>No known Ultima/TES naming hit in record-facing fields. Keep creator/license attribution.</t>
        </is>
      </c>
      <c r="AP12" s="38" t="inlineStr">
        <is>
          <t>PROMINENT CREDIT: by Spyder — CC0</t>
        </is>
      </c>
      <c r="AQ12" s="38" t="n"/>
      <c r="AR12" s="38" t="n"/>
      <c r="AS12" s="22" t="inlineStr">
        <is>
          <t>Data/Meshes/omwfl/interiors/bi_modular/</t>
        </is>
      </c>
    </row>
    <row r="13" ht="20" customHeight="1" s="44">
      <c r="A13" s="22" t="inlineStr">
        <is>
          <t>omwfl_ligh_red_512_01</t>
        </is>
      </c>
      <c r="B13" s="22" t="inlineStr">
        <is>
          <t>LIGH</t>
        </is>
      </c>
      <c r="C13" s="22" t="inlineStr">
        <is>
          <t>Light</t>
        </is>
      </c>
      <c r="D13" s="22" t="n"/>
      <c r="E13" s="22" t="inlineStr">
        <is>
          <t>LIGHT</t>
        </is>
      </c>
      <c r="F13" s="22" t="n"/>
      <c r="G13" s="22" t="n"/>
      <c r="H13" s="22" t="n"/>
      <c r="I13" s="22" t="n"/>
      <c r="J13" s="23" t="n">
        <v>0</v>
      </c>
      <c r="K13" s="22" t="n"/>
      <c r="L13" s="22" t="n"/>
      <c r="M13" s="22" t="n"/>
      <c r="N13" s="23" t="n">
        <v>0</v>
      </c>
      <c r="O13" s="22" t="n"/>
      <c r="P13" s="22" t="n"/>
      <c r="Q13" s="22" t="inlineStr">
        <is>
          <t>NO_NIF</t>
        </is>
      </c>
      <c r="R13" s="22" t="n"/>
      <c r="S13" s="23" t="n">
        <v>0</v>
      </c>
      <c r="T13" s="22" t="n"/>
      <c r="U13" s="22" t="inlineStr">
        <is>
          <t>N/A</t>
        </is>
      </c>
      <c r="V13" s="22" t="n"/>
      <c r="W13" s="22" t="n"/>
      <c r="X13" s="22" t="inlineStr">
        <is>
          <t>NO</t>
        </is>
      </c>
      <c r="Y13" s="40" t="n"/>
      <c r="Z13" s="40" t="n"/>
      <c r="AA13" s="22" t="inlineStr">
        <is>
          <t>NO</t>
        </is>
      </c>
      <c r="AB13" s="23" t="n">
        <v>5</v>
      </c>
      <c r="AC13" s="23" t="n">
        <v>5</v>
      </c>
      <c r="AD13" s="23" t="n">
        <v>0</v>
      </c>
      <c r="AE13" s="22" t="n"/>
      <c r="AF13" s="22" t="n"/>
      <c r="AG13" s="22" t="inlineStr">
        <is>
          <t>NORMALIZED</t>
        </is>
      </c>
      <c r="AH13" s="35" t="n"/>
      <c r="AI13" s="35" t="inlineStr">
        <is>
          <t>red_512_01</t>
        </is>
      </c>
      <c r="AJ13" s="36" t="n"/>
      <c r="AK13" s="37" t="inlineStr">
        <is>
          <t>Creator not resolved at record level; do not publish without checking linked asset authority.</t>
        </is>
      </c>
      <c r="AL13" s="39" t="inlineStr">
        <is>
          <t>SAFE_GENERIC</t>
        </is>
      </c>
      <c r="AM13" s="39" t="inlineStr">
        <is>
          <t>LOW</t>
        </is>
      </c>
      <c r="AN13" s="38" t="n"/>
      <c r="AO13" s="38" t="inlineStr">
        <is>
          <t>No known Ultima/TES naming hit in record-facing fields. Keep creator/license attribution.</t>
        </is>
      </c>
      <c r="AP13" s="38" t="inlineStr">
        <is>
          <t>Creator not resolved at record level; do not publish without checking linked asset authority.</t>
        </is>
      </c>
      <c r="AQ13" s="38" t="n"/>
      <c r="AR13" s="38" t="n"/>
      <c r="AS13" s="22" t="inlineStr">
        <is>
          <t>Data/OpenMW_Free_Library.omwaddon (record-only light)</t>
        </is>
      </c>
    </row>
    <row r="14" ht="20" customHeight="1" s="44">
      <c r="A14" s="22" t="inlineStr">
        <is>
          <t>omwfl_ligh_red_256</t>
        </is>
      </c>
      <c r="B14" s="22" t="inlineStr">
        <is>
          <t>LIGH</t>
        </is>
      </c>
      <c r="C14" s="22" t="inlineStr">
        <is>
          <t>Light</t>
        </is>
      </c>
      <c r="D14" s="22" t="n"/>
      <c r="E14" s="22" t="inlineStr">
        <is>
          <t>LIGHT</t>
        </is>
      </c>
      <c r="F14" s="22" t="n"/>
      <c r="G14" s="22" t="n"/>
      <c r="H14" s="22" t="n"/>
      <c r="I14" s="22" t="n"/>
      <c r="J14" s="23" t="n">
        <v>0</v>
      </c>
      <c r="K14" s="22" t="n"/>
      <c r="L14" s="22" t="n"/>
      <c r="M14" s="22" t="n"/>
      <c r="N14" s="23" t="n">
        <v>0</v>
      </c>
      <c r="O14" s="22" t="n"/>
      <c r="P14" s="22" t="n"/>
      <c r="Q14" s="22" t="inlineStr">
        <is>
          <t>NO_NIF</t>
        </is>
      </c>
      <c r="R14" s="22" t="n"/>
      <c r="S14" s="23" t="n">
        <v>0</v>
      </c>
      <c r="T14" s="22" t="n"/>
      <c r="U14" s="22" t="inlineStr">
        <is>
          <t>N/A</t>
        </is>
      </c>
      <c r="V14" s="22" t="n"/>
      <c r="W14" s="22" t="n"/>
      <c r="X14" s="22" t="inlineStr">
        <is>
          <t>NO</t>
        </is>
      </c>
      <c r="Y14" s="40" t="n"/>
      <c r="Z14" s="40" t="n"/>
      <c r="AA14" s="22" t="inlineStr">
        <is>
          <t>NO</t>
        </is>
      </c>
      <c r="AB14" s="23" t="n">
        <v>3</v>
      </c>
      <c r="AC14" s="23" t="n">
        <v>3</v>
      </c>
      <c r="AD14" s="23" t="n">
        <v>0</v>
      </c>
      <c r="AE14" s="22" t="n"/>
      <c r="AF14" s="22" t="n"/>
      <c r="AG14" s="22" t="inlineStr">
        <is>
          <t>NORMALIZED</t>
        </is>
      </c>
      <c r="AH14" s="35" t="n"/>
      <c r="AI14" s="35" t="inlineStr">
        <is>
          <t>red_256</t>
        </is>
      </c>
      <c r="AJ14" s="36" t="n"/>
      <c r="AK14" s="37" t="inlineStr">
        <is>
          <t>Creator not resolved at record level; do not publish without checking linked asset authority.</t>
        </is>
      </c>
      <c r="AL14" s="39" t="inlineStr">
        <is>
          <t>SAFE_GENERIC</t>
        </is>
      </c>
      <c r="AM14" s="39" t="inlineStr">
        <is>
          <t>LOW</t>
        </is>
      </c>
      <c r="AN14" s="38" t="n"/>
      <c r="AO14" s="38" t="inlineStr">
        <is>
          <t>No known Ultima/TES naming hit in record-facing fields. Keep creator/license attribution.</t>
        </is>
      </c>
      <c r="AP14" s="38" t="inlineStr">
        <is>
          <t>Creator not resolved at record level; do not publish without checking linked asset authority.</t>
        </is>
      </c>
      <c r="AQ14" s="38" t="n"/>
      <c r="AR14" s="38" t="n"/>
      <c r="AS14" s="22" t="inlineStr">
        <is>
          <t>Data/OpenMW_Free_Library.omwaddon (record-only light)</t>
        </is>
      </c>
    </row>
    <row r="15" ht="20" customHeight="1" s="44">
      <c r="A15" s="22" t="inlineStr">
        <is>
          <t>omwfl_ligh_white_128_01</t>
        </is>
      </c>
      <c r="B15" s="22" t="inlineStr">
        <is>
          <t>LIGH</t>
        </is>
      </c>
      <c r="C15" s="22" t="inlineStr">
        <is>
          <t>Light</t>
        </is>
      </c>
      <c r="D15" s="22" t="n"/>
      <c r="E15" s="22" t="inlineStr">
        <is>
          <t>LIGHT</t>
        </is>
      </c>
      <c r="F15" s="22" t="n"/>
      <c r="G15" s="22" t="n"/>
      <c r="H15" s="22" t="n"/>
      <c r="I15" s="22" t="n"/>
      <c r="J15" s="23" t="n">
        <v>0</v>
      </c>
      <c r="K15" s="22" t="n"/>
      <c r="L15" s="22" t="n"/>
      <c r="M15" s="22" t="n"/>
      <c r="N15" s="23" t="n">
        <v>0</v>
      </c>
      <c r="O15" s="22" t="n"/>
      <c r="P15" s="22" t="n"/>
      <c r="Q15" s="22" t="inlineStr">
        <is>
          <t>NO_NIF</t>
        </is>
      </c>
      <c r="R15" s="22" t="n"/>
      <c r="S15" s="23" t="n">
        <v>0</v>
      </c>
      <c r="T15" s="22" t="n"/>
      <c r="U15" s="22" t="inlineStr">
        <is>
          <t>N/A</t>
        </is>
      </c>
      <c r="V15" s="22" t="n"/>
      <c r="W15" s="22" t="n"/>
      <c r="X15" s="22" t="inlineStr">
        <is>
          <t>NO</t>
        </is>
      </c>
      <c r="Y15" s="40" t="n"/>
      <c r="Z15" s="40" t="n"/>
      <c r="AA15" s="22" t="inlineStr">
        <is>
          <t>NO</t>
        </is>
      </c>
      <c r="AB15" s="23" t="n">
        <v>0</v>
      </c>
      <c r="AC15" s="23" t="n">
        <v>0</v>
      </c>
      <c r="AD15" s="23" t="n">
        <v>0</v>
      </c>
      <c r="AE15" s="22" t="n"/>
      <c r="AF15" s="22" t="n"/>
      <c r="AG15" s="22" t="inlineStr">
        <is>
          <t>NORMALIZED</t>
        </is>
      </c>
      <c r="AH15" s="35" t="n"/>
      <c r="AI15" s="35" t="inlineStr">
        <is>
          <t>white_128_01</t>
        </is>
      </c>
      <c r="AJ15" s="36" t="n"/>
      <c r="AK15" s="37" t="inlineStr">
        <is>
          <t>Creator not resolved at record level; do not publish without checking linked asset authority.</t>
        </is>
      </c>
      <c r="AL15" s="39" t="inlineStr">
        <is>
          <t>SAFE_GENERIC</t>
        </is>
      </c>
      <c r="AM15" s="39" t="inlineStr">
        <is>
          <t>LOW</t>
        </is>
      </c>
      <c r="AN15" s="38" t="n"/>
      <c r="AO15" s="38" t="inlineStr">
        <is>
          <t>No known Ultima/TES naming hit in record-facing fields. Keep creator/license attribution.</t>
        </is>
      </c>
      <c r="AP15" s="38" t="inlineStr">
        <is>
          <t>Creator not resolved at record level; do not publish without checking linked asset authority.</t>
        </is>
      </c>
      <c r="AQ15" s="38" t="n"/>
      <c r="AR15" s="38" t="n"/>
      <c r="AS15" s="22" t="inlineStr">
        <is>
          <t>Data/OpenMW_Free_Library.omwaddon (record-only light)</t>
        </is>
      </c>
    </row>
    <row r="16" ht="20" customHeight="1" s="44">
      <c r="A16" s="22" t="inlineStr">
        <is>
          <t>omwfl_ligh_lava_light_1024</t>
        </is>
      </c>
      <c r="B16" s="22" t="inlineStr">
        <is>
          <t>LIGH</t>
        </is>
      </c>
      <c r="C16" s="22" t="inlineStr">
        <is>
          <t>Light</t>
        </is>
      </c>
      <c r="D16" s="22" t="n"/>
      <c r="E16" s="22" t="inlineStr">
        <is>
          <t>LIGHT</t>
        </is>
      </c>
      <c r="F16" s="22" t="n"/>
      <c r="G16" s="22" t="n"/>
      <c r="H16" s="22" t="n"/>
      <c r="I16" s="22" t="n"/>
      <c r="J16" s="23" t="n">
        <v>0</v>
      </c>
      <c r="K16" s="22" t="n"/>
      <c r="L16" s="22" t="n"/>
      <c r="M16" s="22" t="n"/>
      <c r="N16" s="23" t="n">
        <v>0</v>
      </c>
      <c r="O16" s="22" t="n"/>
      <c r="P16" s="22" t="n"/>
      <c r="Q16" s="22" t="inlineStr">
        <is>
          <t>NO_NIF</t>
        </is>
      </c>
      <c r="R16" s="22" t="n"/>
      <c r="S16" s="23" t="n">
        <v>0</v>
      </c>
      <c r="T16" s="22" t="n"/>
      <c r="U16" s="22" t="inlineStr">
        <is>
          <t>N/A</t>
        </is>
      </c>
      <c r="V16" s="22" t="n"/>
      <c r="W16" s="22" t="n"/>
      <c r="X16" s="22" t="inlineStr">
        <is>
          <t>NO</t>
        </is>
      </c>
      <c r="Y16" s="40" t="n"/>
      <c r="Z16" s="40" t="n"/>
      <c r="AA16" s="22" t="inlineStr">
        <is>
          <t>NO</t>
        </is>
      </c>
      <c r="AB16" s="23" t="n">
        <v>10</v>
      </c>
      <c r="AC16" s="23" t="n">
        <v>10</v>
      </c>
      <c r="AD16" s="23" t="n">
        <v>0</v>
      </c>
      <c r="AE16" s="22" t="n"/>
      <c r="AF16" s="22" t="n"/>
      <c r="AG16" s="22" t="inlineStr">
        <is>
          <t>NORMALIZED</t>
        </is>
      </c>
      <c r="AH16" s="35" t="n"/>
      <c r="AI16" s="35" t="inlineStr">
        <is>
          <t>lava_light_1024</t>
        </is>
      </c>
      <c r="AJ16" s="36" t="n"/>
      <c r="AK16" s="37" t="inlineStr">
        <is>
          <t>Creator not resolved at record level; do not publish without checking linked asset authority.</t>
        </is>
      </c>
      <c r="AL16" s="39" t="inlineStr">
        <is>
          <t>SAFE_GENERIC</t>
        </is>
      </c>
      <c r="AM16" s="39" t="inlineStr">
        <is>
          <t>LOW</t>
        </is>
      </c>
      <c r="AN16" s="38" t="n"/>
      <c r="AO16" s="38" t="inlineStr">
        <is>
          <t>No known Ultima/TES naming hit in record-facing fields. Keep creator/license attribution.</t>
        </is>
      </c>
      <c r="AP16" s="38" t="inlineStr">
        <is>
          <t>Creator not resolved at record level; do not publish without checking linked asset authority.</t>
        </is>
      </c>
      <c r="AQ16" s="38" t="n"/>
      <c r="AR16" s="38" t="n"/>
      <c r="AS16" s="22" t="inlineStr">
        <is>
          <t>Data/OpenMW_Free_Library.omwaddon (record-only light)</t>
        </is>
      </c>
    </row>
    <row r="17" ht="20" customHeight="1" s="44">
      <c r="A17" s="22" t="inlineStr">
        <is>
          <t>omwfl_npc_example_01</t>
        </is>
      </c>
      <c r="B17" s="22" t="inlineStr">
        <is>
          <t>NPC_</t>
        </is>
      </c>
      <c r="C17" s="22" t="inlineStr">
        <is>
          <t>NPC</t>
        </is>
      </c>
      <c r="D17" s="22" t="inlineStr">
        <is>
          <t>Gypsy</t>
        </is>
      </c>
      <c r="E17" s="22" t="inlineStr">
        <is>
          <t>NPC</t>
        </is>
      </c>
      <c r="F17" s="22" t="n"/>
      <c r="G17" s="22" t="n"/>
      <c r="H17" s="22" t="n"/>
      <c r="I17" s="22" t="n"/>
      <c r="J17" s="23" t="n">
        <v>0</v>
      </c>
      <c r="K17" s="22" t="n"/>
      <c r="L17" s="22" t="n"/>
      <c r="M17" s="22" t="n"/>
      <c r="N17" s="23" t="n">
        <v>0</v>
      </c>
      <c r="O17" s="22" t="n"/>
      <c r="P17" s="22" t="n"/>
      <c r="Q17" s="22" t="inlineStr">
        <is>
          <t>NO_NIF</t>
        </is>
      </c>
      <c r="R17" s="22" t="n"/>
      <c r="S17" s="23" t="n">
        <v>0</v>
      </c>
      <c r="T17" s="22" t="n"/>
      <c r="U17" s="22" t="inlineStr">
        <is>
          <t>N/A</t>
        </is>
      </c>
      <c r="V17" s="22" t="n"/>
      <c r="W17" s="22" t="inlineStr">
        <is>
          <t>TOEzi_CharGen</t>
        </is>
      </c>
      <c r="X17" s="22" t="inlineStr">
        <is>
          <t>YES</t>
        </is>
      </c>
      <c r="Y17" s="40" t="n"/>
      <c r="Z17" s="40" t="n"/>
      <c r="AA17" s="22" t="inlineStr">
        <is>
          <t>NO</t>
        </is>
      </c>
      <c r="AB17" s="23" t="n">
        <v>1</v>
      </c>
      <c r="AC17" s="23" t="n">
        <v>61</v>
      </c>
      <c r="AD17" s="23" t="n">
        <v>2</v>
      </c>
      <c r="AE17" s="22" t="n"/>
      <c r="AF17" s="22" t="n"/>
      <c r="AG17" s="22" t="inlineStr">
        <is>
          <t>REVIEW</t>
        </is>
      </c>
      <c r="AH17" s="35" t="inlineStr">
        <is>
          <t>Example NPC 01</t>
        </is>
      </c>
      <c r="AI17" s="35" t="inlineStr">
        <is>
          <t>Gypsy</t>
        </is>
      </c>
      <c r="AJ17" s="36" t="inlineStr">
        <is>
          <t>EXAMPLE NPC RENAME APPROVED</t>
        </is>
      </c>
      <c r="AK17" s="37" t="inlineStr">
        <is>
          <t>IP CLEANUP: NPC_EXAMPLE_RENAME (MEDIUM). Terms: legacy project NPC identity. Publish only as neutral Example NPC/template; preserve original record ID/name internally for provenance. Legacy record: Gypsy | legacy display: Gypsy. Legacy script ID remains: TOEzi_CharGen; rename/rebuild before public release if script is retained. Credit BODY/head/hair artists from linked asset authority; preserve legacy record provenance internally. APPROVED PUBLIC RENAME: Character Creation Guide | Proposed ID: omwfl_npc_character_creation_guide</t>
        </is>
      </c>
      <c r="AL17" s="39" t="inlineStr">
        <is>
          <t>NPC_EXAMPLE_RENAME</t>
        </is>
      </c>
      <c r="AM17" s="39" t="inlineStr">
        <is>
          <t>MEDIUM</t>
        </is>
      </c>
      <c r="AN17" s="38" t="inlineStr">
        <is>
          <t>legacy project NPC identity</t>
        </is>
      </c>
      <c r="AO17" s="38" t="inlineStr">
        <is>
          <t>Publish only as neutral Example NPC/template; preserve original record ID/name internally for provenance.</t>
        </is>
      </c>
      <c r="AP17" s="38" t="inlineStr">
        <is>
          <t>Credit BODY/head/hair artists from linked asset authority; preserve legacy record provenance internally.</t>
        </is>
      </c>
      <c r="AQ17" s="38" t="inlineStr">
        <is>
          <t>Character Creation Guide</t>
        </is>
      </c>
      <c r="AR17" s="38" t="inlineStr">
        <is>
          <t>omwfl_npc_character_creation_guide</t>
        </is>
      </c>
      <c r="AS17" s="22" t="inlineStr">
        <is>
          <t>Data/OpenMW_Free_Library.omwaddon (record-only NPC)</t>
        </is>
      </c>
    </row>
    <row r="18" ht="20" customHeight="1" s="44">
      <c r="A18" s="22" t="inlineStr">
        <is>
          <t>omwfl_npc_key_dummy_internal</t>
        </is>
      </c>
      <c r="B18" s="22" t="inlineStr">
        <is>
          <t>NPC_</t>
        </is>
      </c>
      <c r="C18" s="22" t="inlineStr">
        <is>
          <t>NPC</t>
        </is>
      </c>
      <c r="D18" s="22" t="inlineStr">
        <is>
          <t>keydummy</t>
        </is>
      </c>
      <c r="E18" s="22" t="inlineStr">
        <is>
          <t>NPC</t>
        </is>
      </c>
      <c r="F18" s="22" t="n"/>
      <c r="G18" s="22" t="n"/>
      <c r="H18" s="22" t="n"/>
      <c r="I18" s="22" t="n"/>
      <c r="J18" s="23" t="n">
        <v>0</v>
      </c>
      <c r="K18" s="22" t="n"/>
      <c r="L18" s="22" t="n"/>
      <c r="M18" s="22" t="n"/>
      <c r="N18" s="23" t="n">
        <v>0</v>
      </c>
      <c r="O18" s="22" t="n"/>
      <c r="P18" s="22" t="n"/>
      <c r="Q18" s="22" t="inlineStr">
        <is>
          <t>NO_NIF</t>
        </is>
      </c>
      <c r="R18" s="22" t="n"/>
      <c r="S18" s="23" t="n">
        <v>0</v>
      </c>
      <c r="T18" s="22" t="n"/>
      <c r="U18" s="22" t="inlineStr">
        <is>
          <t>N/A</t>
        </is>
      </c>
      <c r="V18" s="22" t="n"/>
      <c r="W18" s="22" t="n"/>
      <c r="X18" s="22" t="inlineStr">
        <is>
          <t>NO</t>
        </is>
      </c>
      <c r="Y18" s="40" t="n"/>
      <c r="Z18" s="40" t="n"/>
      <c r="AA18" s="22" t="inlineStr">
        <is>
          <t>NO</t>
        </is>
      </c>
      <c r="AB18" s="23" t="n">
        <v>0</v>
      </c>
      <c r="AC18" s="23" t="n">
        <v>0</v>
      </c>
      <c r="AD18" s="23" t="n">
        <v>0</v>
      </c>
      <c r="AE18" s="22" t="n"/>
      <c r="AF18" s="22" t="n"/>
      <c r="AG18" s="22" t="inlineStr">
        <is>
          <t>REVIEW</t>
        </is>
      </c>
      <c r="AH18" s="35" t="inlineStr">
        <is>
          <t>Key Dummy (Internal)</t>
        </is>
      </c>
      <c r="AI18" s="35" t="inlineStr">
        <is>
          <t>KeyDummy</t>
        </is>
      </c>
      <c r="AJ18" s="36" t="inlineStr">
        <is>
          <t>EXAMPLE NPC RENAME APPROVED</t>
        </is>
      </c>
      <c r="AK18" s="37" t="inlineStr">
        <is>
          <t>IP CLEANUP: NPC_EXAMPLE_RENAME (MEDIUM). Terms: legacy project NPC identity. Publish only as neutral Example NPC/template; preserve original record ID/name internally for provenance. Legacy record: KeyDummy | legacy display: keydummy. Credit BODY/head/hair artists from linked asset authority; preserve legacy record provenance internally. APPROVED PUBLIC RENAME: Internal Key Dummy | Proposed ID: omwfl_npc_internal_key_dummy</t>
        </is>
      </c>
      <c r="AL18" s="39" t="inlineStr">
        <is>
          <t>NPC_EXAMPLE_RENAME</t>
        </is>
      </c>
      <c r="AM18" s="39" t="inlineStr">
        <is>
          <t>MEDIUM</t>
        </is>
      </c>
      <c r="AN18" s="38" t="inlineStr">
        <is>
          <t>legacy project NPC identity</t>
        </is>
      </c>
      <c r="AO18" s="38" t="inlineStr">
        <is>
          <t>Publish only as neutral Example NPC/template; preserve original record ID/name internally for provenance.</t>
        </is>
      </c>
      <c r="AP18" s="38" t="inlineStr">
        <is>
          <t>Credit BODY/head/hair artists from linked asset authority; preserve legacy record provenance internally.</t>
        </is>
      </c>
      <c r="AQ18" s="38" t="inlineStr">
        <is>
          <t>Internal Key Dummy</t>
        </is>
      </c>
      <c r="AR18" s="38" t="inlineStr">
        <is>
          <t>omwfl_npc_internal_key_dummy</t>
        </is>
      </c>
      <c r="AS18" s="22" t="inlineStr">
        <is>
          <t>Data/OpenMW_Free_Library.omwaddon (record-only NPC)</t>
        </is>
      </c>
    </row>
    <row r="19" ht="20" customHeight="1" s="44">
      <c r="A19" s="22" t="inlineStr">
        <is>
          <t>omwfl_ligh_window_sunlight</t>
        </is>
      </c>
      <c r="B19" s="22" t="inlineStr">
        <is>
          <t>LIGH</t>
        </is>
      </c>
      <c r="C19" s="22" t="inlineStr">
        <is>
          <t>Light</t>
        </is>
      </c>
      <c r="D19" s="22" t="n"/>
      <c r="E19" s="22" t="inlineStr">
        <is>
          <t>LIGHT</t>
        </is>
      </c>
      <c r="F19" s="22" t="n"/>
      <c r="G19" s="22" t="n"/>
      <c r="H19" s="22" t="n"/>
      <c r="I19" s="22" t="n"/>
      <c r="J19" s="23" t="n">
        <v>0</v>
      </c>
      <c r="K19" s="22" t="n"/>
      <c r="L19" s="22" t="n"/>
      <c r="M19" s="22" t="n"/>
      <c r="N19" s="23" t="n">
        <v>0</v>
      </c>
      <c r="O19" s="22" t="n"/>
      <c r="P19" s="22" t="n"/>
      <c r="Q19" s="22" t="inlineStr">
        <is>
          <t>NO_NIF</t>
        </is>
      </c>
      <c r="R19" s="22" t="n"/>
      <c r="S19" s="23" t="n">
        <v>0</v>
      </c>
      <c r="T19" s="22" t="n"/>
      <c r="U19" s="22" t="inlineStr">
        <is>
          <t>N/A</t>
        </is>
      </c>
      <c r="V19" s="22" t="n"/>
      <c r="W19" s="22" t="inlineStr">
        <is>
          <t>window_sunlight_script</t>
        </is>
      </c>
      <c r="X19" s="22" t="inlineStr">
        <is>
          <t>YES</t>
        </is>
      </c>
      <c r="Y19" s="40" t="n"/>
      <c r="Z19" s="40" t="n"/>
      <c r="AA19" s="22" t="inlineStr">
        <is>
          <t>NO</t>
        </is>
      </c>
      <c r="AB19" s="23" t="n">
        <v>234</v>
      </c>
      <c r="AC19" s="23" t="n">
        <v>234</v>
      </c>
      <c r="AD19" s="23" t="n">
        <v>0</v>
      </c>
      <c r="AE19" s="22" t="n"/>
      <c r="AF19" s="22" t="n"/>
      <c r="AG19" s="22" t="inlineStr">
        <is>
          <t>NORMALIZED</t>
        </is>
      </c>
      <c r="AH19" s="35" t="n"/>
      <c r="AI19" s="35" t="inlineStr">
        <is>
          <t>window_sunlight</t>
        </is>
      </c>
      <c r="AJ19" s="36" t="n"/>
      <c r="AK19" s="37" t="inlineStr">
        <is>
          <t>Creator not resolved at record level; do not publish without checking linked asset authority.</t>
        </is>
      </c>
      <c r="AL19" s="39" t="inlineStr">
        <is>
          <t>SAFE_GENERIC</t>
        </is>
      </c>
      <c r="AM19" s="39" t="inlineStr">
        <is>
          <t>LOW</t>
        </is>
      </c>
      <c r="AN19" s="38" t="n"/>
      <c r="AO19" s="38" t="inlineStr">
        <is>
          <t>No known Ultima/TES naming hit in record-facing fields. Keep creator/license attribution.</t>
        </is>
      </c>
      <c r="AP19" s="38" t="inlineStr">
        <is>
          <t>Creator not resolved at record level; do not publish without checking linked asset authority.</t>
        </is>
      </c>
      <c r="AQ19" s="38" t="n"/>
      <c r="AR19" s="38" t="n"/>
      <c r="AS19" s="22" t="inlineStr">
        <is>
          <t>Data/OpenMW_Free_Library.omwaddon (record-only light)</t>
        </is>
      </c>
    </row>
    <row r="20" ht="20" customHeight="1" s="44">
      <c r="A20" s="22" t="inlineStr">
        <is>
          <t>omwfl_ligh_yellow_light</t>
        </is>
      </c>
      <c r="B20" s="22" t="inlineStr">
        <is>
          <t>LIGH</t>
        </is>
      </c>
      <c r="C20" s="22" t="inlineStr">
        <is>
          <t>Light</t>
        </is>
      </c>
      <c r="D20" s="22" t="n"/>
      <c r="E20" s="22" t="inlineStr">
        <is>
          <t>LIGHT</t>
        </is>
      </c>
      <c r="F20" s="22" t="n"/>
      <c r="G20" s="22" t="n"/>
      <c r="H20" s="22" t="n"/>
      <c r="I20" s="22" t="n"/>
      <c r="J20" s="23" t="n">
        <v>0</v>
      </c>
      <c r="K20" s="22" t="n"/>
      <c r="L20" s="22" t="n"/>
      <c r="M20" s="22" t="n"/>
      <c r="N20" s="23" t="n">
        <v>0</v>
      </c>
      <c r="O20" s="22" t="n"/>
      <c r="P20" s="22" t="n"/>
      <c r="Q20" s="22" t="inlineStr">
        <is>
          <t>NO_NIF</t>
        </is>
      </c>
      <c r="R20" s="22" t="n"/>
      <c r="S20" s="23" t="n">
        <v>0</v>
      </c>
      <c r="T20" s="22" t="n"/>
      <c r="U20" s="22" t="inlineStr">
        <is>
          <t>N/A</t>
        </is>
      </c>
      <c r="V20" s="22" t="n"/>
      <c r="W20" s="22" t="n"/>
      <c r="X20" s="22" t="inlineStr">
        <is>
          <t>NO</t>
        </is>
      </c>
      <c r="Y20" s="40" t="n"/>
      <c r="Z20" s="40" t="n"/>
      <c r="AA20" s="22" t="inlineStr">
        <is>
          <t>NO</t>
        </is>
      </c>
      <c r="AB20" s="23" t="n">
        <v>0</v>
      </c>
      <c r="AC20" s="23" t="n">
        <v>0</v>
      </c>
      <c r="AD20" s="23" t="n">
        <v>0</v>
      </c>
      <c r="AE20" s="22" t="n"/>
      <c r="AF20" s="22" t="n"/>
      <c r="AG20" s="22" t="inlineStr">
        <is>
          <t>REVIEW</t>
        </is>
      </c>
      <c r="AH20" s="35" t="n"/>
      <c r="AI20" s="35" t="inlineStr">
        <is>
          <t>yellow light</t>
        </is>
      </c>
      <c r="AJ20" s="36" t="n"/>
      <c r="AK20" s="37" t="inlineStr">
        <is>
          <t>Creator not resolved at record level; do not publish without checking linked asset authority.</t>
        </is>
      </c>
      <c r="AL20" s="39" t="inlineStr">
        <is>
          <t>SAFE_GENERIC</t>
        </is>
      </c>
      <c r="AM20" s="39" t="inlineStr">
        <is>
          <t>LOW</t>
        </is>
      </c>
      <c r="AN20" s="38" t="n"/>
      <c r="AO20" s="38" t="inlineStr">
        <is>
          <t>No known Ultima/TES naming hit in record-facing fields. Keep creator/license attribution.</t>
        </is>
      </c>
      <c r="AP20" s="38" t="inlineStr">
        <is>
          <t>Creator not resolved at record level; do not publish without checking linked asset authority.</t>
        </is>
      </c>
      <c r="AQ20" s="38" t="n"/>
      <c r="AR20" s="38" t="n"/>
      <c r="AS20" s="22" t="inlineStr">
        <is>
          <t>Data/OpenMW_Free_Library.omwaddon (record-only light)</t>
        </is>
      </c>
    </row>
    <row r="21" ht="20" customHeight="1" s="44">
      <c r="A21" s="22" t="inlineStr">
        <is>
          <t>omwfl_ligh_test_dark</t>
        </is>
      </c>
      <c r="B21" s="22" t="inlineStr">
        <is>
          <t>LIGH</t>
        </is>
      </c>
      <c r="C21" s="22" t="inlineStr">
        <is>
          <t>Light</t>
        </is>
      </c>
      <c r="D21" s="22" t="n"/>
      <c r="E21" s="22" t="inlineStr">
        <is>
          <t>LIGHT</t>
        </is>
      </c>
      <c r="F21" s="22" t="n"/>
      <c r="G21" s="22" t="n"/>
      <c r="H21" s="22" t="n"/>
      <c r="I21" s="22" t="n"/>
      <c r="J21" s="23" t="n">
        <v>0</v>
      </c>
      <c r="K21" s="22" t="n"/>
      <c r="L21" s="22" t="n"/>
      <c r="M21" s="22" t="n"/>
      <c r="N21" s="23" t="n">
        <v>0</v>
      </c>
      <c r="O21" s="22" t="n"/>
      <c r="P21" s="22" t="n"/>
      <c r="Q21" s="22" t="inlineStr">
        <is>
          <t>NO_NIF</t>
        </is>
      </c>
      <c r="R21" s="22" t="n"/>
      <c r="S21" s="23" t="n">
        <v>0</v>
      </c>
      <c r="T21" s="22" t="n"/>
      <c r="U21" s="22" t="inlineStr">
        <is>
          <t>N/A</t>
        </is>
      </c>
      <c r="V21" s="22" t="n"/>
      <c r="W21" s="22" t="n"/>
      <c r="X21" s="22" t="inlineStr">
        <is>
          <t>NO</t>
        </is>
      </c>
      <c r="Y21" s="40" t="n"/>
      <c r="Z21" s="40" t="n"/>
      <c r="AA21" s="22" t="inlineStr">
        <is>
          <t>NO</t>
        </is>
      </c>
      <c r="AB21" s="23" t="n">
        <v>0</v>
      </c>
      <c r="AC21" s="23" t="n">
        <v>0</v>
      </c>
      <c r="AD21" s="23" t="n">
        <v>0</v>
      </c>
      <c r="AE21" s="22" t="inlineStr">
        <is>
          <t>P002</t>
        </is>
      </c>
      <c r="AF21" s="22" t="n"/>
      <c r="AG21" s="22" t="inlineStr">
        <is>
          <t>REVIEW</t>
        </is>
      </c>
      <c r="AH21" s="35" t="n"/>
      <c r="AI21" s="35" t="inlineStr">
        <is>
          <t>test dark</t>
        </is>
      </c>
      <c r="AJ21" s="36" t="n"/>
      <c r="AK21" s="37" t="inlineStr">
        <is>
          <t>Creator not resolved at record level; do not publish without checking linked asset authority.</t>
        </is>
      </c>
      <c r="AL21" s="39" t="inlineStr">
        <is>
          <t>SAFE_GENERIC</t>
        </is>
      </c>
      <c r="AM21" s="39" t="inlineStr">
        <is>
          <t>LOW</t>
        </is>
      </c>
      <c r="AN21" s="38" t="n"/>
      <c r="AO21" s="38" t="inlineStr">
        <is>
          <t>No known Ultima/TES naming hit in record-facing fields. Keep creator/license attribution.</t>
        </is>
      </c>
      <c r="AP21" s="38" t="inlineStr">
        <is>
          <t>Creator not resolved at record level; do not publish without checking linked asset authority.</t>
        </is>
      </c>
      <c r="AQ21" s="38" t="n"/>
      <c r="AR21" s="38" t="n"/>
      <c r="AS21" s="22" t="inlineStr">
        <is>
          <t>Data/OpenMW_Free_Library.omwaddon (record-only light)</t>
        </is>
      </c>
    </row>
    <row r="22" ht="20" customHeight="1" s="44">
      <c r="A22" s="22" t="inlineStr">
        <is>
          <t>omwfl_ligh_red_light</t>
        </is>
      </c>
      <c r="B22" s="22" t="inlineStr">
        <is>
          <t>LIGH</t>
        </is>
      </c>
      <c r="C22" s="22" t="inlineStr">
        <is>
          <t>Light</t>
        </is>
      </c>
      <c r="D22" s="22" t="n"/>
      <c r="E22" s="22" t="inlineStr">
        <is>
          <t>LIGHT</t>
        </is>
      </c>
      <c r="F22" s="22" t="n"/>
      <c r="G22" s="22" t="n"/>
      <c r="H22" s="22" t="n"/>
      <c r="I22" s="22" t="n"/>
      <c r="J22" s="23" t="n">
        <v>0</v>
      </c>
      <c r="K22" s="22" t="n"/>
      <c r="L22" s="22" t="n"/>
      <c r="M22" s="22" t="n"/>
      <c r="N22" s="23" t="n">
        <v>0</v>
      </c>
      <c r="O22" s="22" t="n"/>
      <c r="P22" s="22" t="n"/>
      <c r="Q22" s="22" t="inlineStr">
        <is>
          <t>NO_NIF</t>
        </is>
      </c>
      <c r="R22" s="22" t="n"/>
      <c r="S22" s="23" t="n">
        <v>0</v>
      </c>
      <c r="T22" s="22" t="n"/>
      <c r="U22" s="22" t="inlineStr">
        <is>
          <t>N/A</t>
        </is>
      </c>
      <c r="V22" s="22" t="n"/>
      <c r="W22" s="22" t="n"/>
      <c r="X22" s="22" t="inlineStr">
        <is>
          <t>NO</t>
        </is>
      </c>
      <c r="Y22" s="40" t="n"/>
      <c r="Z22" s="40" t="n"/>
      <c r="AA22" s="22" t="inlineStr">
        <is>
          <t>NO</t>
        </is>
      </c>
      <c r="AB22" s="23" t="n">
        <v>0</v>
      </c>
      <c r="AC22" s="23" t="n">
        <v>0</v>
      </c>
      <c r="AD22" s="23" t="n">
        <v>0</v>
      </c>
      <c r="AE22" s="22" t="inlineStr">
        <is>
          <t>P003</t>
        </is>
      </c>
      <c r="AF22" s="22" t="n"/>
      <c r="AG22" s="22" t="inlineStr">
        <is>
          <t>REVIEW</t>
        </is>
      </c>
      <c r="AH22" s="35" t="n"/>
      <c r="AI22" s="35" t="inlineStr">
        <is>
          <t>red light</t>
        </is>
      </c>
      <c r="AJ22" s="36" t="n"/>
      <c r="AK22" s="37" t="inlineStr">
        <is>
          <t>Creator not resolved at record level; do not publish without checking linked asset authority.</t>
        </is>
      </c>
      <c r="AL22" s="39" t="inlineStr">
        <is>
          <t>SAFE_GENERIC</t>
        </is>
      </c>
      <c r="AM22" s="39" t="inlineStr">
        <is>
          <t>LOW</t>
        </is>
      </c>
      <c r="AN22" s="38" t="n"/>
      <c r="AO22" s="38" t="inlineStr">
        <is>
          <t>No known Ultima/TES naming hit in record-facing fields. Keep creator/license attribution.</t>
        </is>
      </c>
      <c r="AP22" s="38" t="inlineStr">
        <is>
          <t>Creator not resolved at record level; do not publish without checking linked asset authority.</t>
        </is>
      </c>
      <c r="AQ22" s="38" t="n"/>
      <c r="AR22" s="38" t="n"/>
      <c r="AS22" s="22" t="inlineStr">
        <is>
          <t>Data/OpenMW_Free_Library.omwaddon (record-only light)</t>
        </is>
      </c>
    </row>
    <row r="23" ht="20" customHeight="1" s="44">
      <c r="A23" s="22" t="inlineStr">
        <is>
          <t>omwfl_ligh_blue_light</t>
        </is>
      </c>
      <c r="B23" s="22" t="inlineStr">
        <is>
          <t>LIGH</t>
        </is>
      </c>
      <c r="C23" s="22" t="inlineStr">
        <is>
          <t>Light</t>
        </is>
      </c>
      <c r="D23" s="22" t="n"/>
      <c r="E23" s="22" t="inlineStr">
        <is>
          <t>LIGHT</t>
        </is>
      </c>
      <c r="F23" s="22" t="n"/>
      <c r="G23" s="22" t="n"/>
      <c r="H23" s="22" t="n"/>
      <c r="I23" s="22" t="n"/>
      <c r="J23" s="23" t="n">
        <v>0</v>
      </c>
      <c r="K23" s="22" t="n"/>
      <c r="L23" s="22" t="n"/>
      <c r="M23" s="22" t="n"/>
      <c r="N23" s="23" t="n">
        <v>0</v>
      </c>
      <c r="O23" s="22" t="n"/>
      <c r="P23" s="22" t="n"/>
      <c r="Q23" s="22" t="inlineStr">
        <is>
          <t>NO_NIF</t>
        </is>
      </c>
      <c r="R23" s="22" t="n"/>
      <c r="S23" s="23" t="n">
        <v>0</v>
      </c>
      <c r="T23" s="22" t="n"/>
      <c r="U23" s="22" t="inlineStr">
        <is>
          <t>N/A</t>
        </is>
      </c>
      <c r="V23" s="22" t="n"/>
      <c r="W23" s="22" t="n"/>
      <c r="X23" s="22" t="inlineStr">
        <is>
          <t>NO</t>
        </is>
      </c>
      <c r="Y23" s="40" t="n"/>
      <c r="Z23" s="40" t="n"/>
      <c r="AA23" s="22" t="inlineStr">
        <is>
          <t>NO</t>
        </is>
      </c>
      <c r="AB23" s="23" t="n">
        <v>0</v>
      </c>
      <c r="AC23" s="23" t="n">
        <v>2</v>
      </c>
      <c r="AD23" s="23" t="n">
        <v>0</v>
      </c>
      <c r="AE23" s="22" t="n"/>
      <c r="AF23" s="22" t="n"/>
      <c r="AG23" s="22" t="inlineStr">
        <is>
          <t>REVIEW</t>
        </is>
      </c>
      <c r="AH23" s="35" t="n"/>
      <c r="AI23" s="35" t="inlineStr">
        <is>
          <t>blue light</t>
        </is>
      </c>
      <c r="AJ23" s="36" t="n"/>
      <c r="AK23" s="37" t="inlineStr">
        <is>
          <t>Creator not resolved at record level; do not publish without checking linked asset authority.</t>
        </is>
      </c>
      <c r="AL23" s="39" t="inlineStr">
        <is>
          <t>SAFE_GENERIC</t>
        </is>
      </c>
      <c r="AM23" s="39" t="inlineStr">
        <is>
          <t>LOW</t>
        </is>
      </c>
      <c r="AN23" s="38" t="n"/>
      <c r="AO23" s="38" t="inlineStr">
        <is>
          <t>No known Ultima/TES naming hit in record-facing fields. Keep creator/license attribution.</t>
        </is>
      </c>
      <c r="AP23" s="38" t="inlineStr">
        <is>
          <t>Creator not resolved at record level; do not publish without checking linked asset authority.</t>
        </is>
      </c>
      <c r="AQ23" s="38" t="n"/>
      <c r="AR23" s="38" t="n"/>
      <c r="AS23" s="22" t="inlineStr">
        <is>
          <t>Data/OpenMW_Free_Library.omwaddon (record-only light)</t>
        </is>
      </c>
    </row>
    <row r="24" ht="20" customHeight="1" s="44">
      <c r="A24" s="22" t="inlineStr">
        <is>
          <t>omwfl_ligh_orange_light</t>
        </is>
      </c>
      <c r="B24" s="22" t="inlineStr">
        <is>
          <t>LIGH</t>
        </is>
      </c>
      <c r="C24" s="22" t="inlineStr">
        <is>
          <t>Light</t>
        </is>
      </c>
      <c r="D24" s="22" t="n"/>
      <c r="E24" s="22" t="inlineStr">
        <is>
          <t>LIGHT</t>
        </is>
      </c>
      <c r="F24" s="22" t="n"/>
      <c r="G24" s="22" t="n"/>
      <c r="H24" s="22" t="n"/>
      <c r="I24" s="22" t="n"/>
      <c r="J24" s="23" t="n">
        <v>0</v>
      </c>
      <c r="K24" s="22" t="n"/>
      <c r="L24" s="22" t="n"/>
      <c r="M24" s="22" t="n"/>
      <c r="N24" s="23" t="n">
        <v>0</v>
      </c>
      <c r="O24" s="22" t="n"/>
      <c r="P24" s="22" t="n"/>
      <c r="Q24" s="22" t="inlineStr">
        <is>
          <t>NO_NIF</t>
        </is>
      </c>
      <c r="R24" s="22" t="n"/>
      <c r="S24" s="23" t="n">
        <v>0</v>
      </c>
      <c r="T24" s="22" t="n"/>
      <c r="U24" s="22" t="inlineStr">
        <is>
          <t>N/A</t>
        </is>
      </c>
      <c r="V24" s="22" t="n"/>
      <c r="W24" s="22" t="n"/>
      <c r="X24" s="22" t="inlineStr">
        <is>
          <t>NO</t>
        </is>
      </c>
      <c r="Y24" s="40" t="n"/>
      <c r="Z24" s="40" t="n"/>
      <c r="AA24" s="22" t="inlineStr">
        <is>
          <t>NO</t>
        </is>
      </c>
      <c r="AB24" s="23" t="n">
        <v>0</v>
      </c>
      <c r="AC24" s="23" t="n">
        <v>0</v>
      </c>
      <c r="AD24" s="23" t="n">
        <v>0</v>
      </c>
      <c r="AE24" s="22" t="n"/>
      <c r="AF24" s="22" t="n"/>
      <c r="AG24" s="22" t="inlineStr">
        <is>
          <t>REVIEW</t>
        </is>
      </c>
      <c r="AH24" s="35" t="n"/>
      <c r="AI24" s="35" t="inlineStr">
        <is>
          <t>orange light</t>
        </is>
      </c>
      <c r="AJ24" s="36" t="n"/>
      <c r="AK24" s="37" t="inlineStr">
        <is>
          <t>Creator not resolved at record level; do not publish without checking linked asset authority.</t>
        </is>
      </c>
      <c r="AL24" s="39" t="inlineStr">
        <is>
          <t>SAFE_GENERIC</t>
        </is>
      </c>
      <c r="AM24" s="39" t="inlineStr">
        <is>
          <t>LOW</t>
        </is>
      </c>
      <c r="AN24" s="38" t="n"/>
      <c r="AO24" s="38" t="inlineStr">
        <is>
          <t>No known Ultima/TES naming hit in record-facing fields. Keep creator/license attribution.</t>
        </is>
      </c>
      <c r="AP24" s="38" t="inlineStr">
        <is>
          <t>Creator not resolved at record level; do not publish without checking linked asset authority.</t>
        </is>
      </c>
      <c r="AQ24" s="38" t="n"/>
      <c r="AR24" s="38" t="n"/>
      <c r="AS24" s="22" t="inlineStr">
        <is>
          <t>Data/OpenMW_Free_Library.omwaddon (record-only light)</t>
        </is>
      </c>
    </row>
    <row r="25" ht="20" customHeight="1" s="44">
      <c r="A25" s="22" t="inlineStr">
        <is>
          <t>omwfl_ligh_aqua_256_01</t>
        </is>
      </c>
      <c r="B25" s="22" t="inlineStr">
        <is>
          <t>LIGH</t>
        </is>
      </c>
      <c r="C25" s="22" t="inlineStr">
        <is>
          <t>Light</t>
        </is>
      </c>
      <c r="D25" s="22" t="n"/>
      <c r="E25" s="22" t="inlineStr">
        <is>
          <t>LIGHT</t>
        </is>
      </c>
      <c r="F25" s="22" t="n"/>
      <c r="G25" s="22" t="n"/>
      <c r="H25" s="22" t="n"/>
      <c r="I25" s="22" t="n"/>
      <c r="J25" s="23" t="n">
        <v>0</v>
      </c>
      <c r="K25" s="22" t="n"/>
      <c r="L25" s="22" t="n"/>
      <c r="M25" s="22" t="n"/>
      <c r="N25" s="23" t="n">
        <v>0</v>
      </c>
      <c r="O25" s="22" t="n"/>
      <c r="P25" s="22" t="n"/>
      <c r="Q25" s="22" t="inlineStr">
        <is>
          <t>NO_NIF</t>
        </is>
      </c>
      <c r="R25" s="22" t="n"/>
      <c r="S25" s="23" t="n">
        <v>0</v>
      </c>
      <c r="T25" s="22" t="n"/>
      <c r="U25" s="22" t="inlineStr">
        <is>
          <t>N/A</t>
        </is>
      </c>
      <c r="V25" s="22" t="n"/>
      <c r="W25" s="22" t="n"/>
      <c r="X25" s="22" t="inlineStr">
        <is>
          <t>NO</t>
        </is>
      </c>
      <c r="Y25" s="40" t="n"/>
      <c r="Z25" s="40" t="n"/>
      <c r="AA25" s="22" t="inlineStr">
        <is>
          <t>NO</t>
        </is>
      </c>
      <c r="AB25" s="23" t="n">
        <v>0</v>
      </c>
      <c r="AC25" s="23" t="n">
        <v>0</v>
      </c>
      <c r="AD25" s="23" t="n">
        <v>0</v>
      </c>
      <c r="AE25" s="22" t="n"/>
      <c r="AF25" s="22" t="n"/>
      <c r="AG25" s="22" t="inlineStr">
        <is>
          <t>NORMALIZED</t>
        </is>
      </c>
      <c r="AH25" s="35" t="n"/>
      <c r="AI25" s="35" t="inlineStr">
        <is>
          <t>aqua_256_01</t>
        </is>
      </c>
      <c r="AJ25" s="36" t="n"/>
      <c r="AK25" s="37" t="inlineStr">
        <is>
          <t>Creator not resolved at record level; do not publish without checking linked asset authority.</t>
        </is>
      </c>
      <c r="AL25" s="39" t="inlineStr">
        <is>
          <t>SAFE_GENERIC</t>
        </is>
      </c>
      <c r="AM25" s="39" t="inlineStr">
        <is>
          <t>LOW</t>
        </is>
      </c>
      <c r="AN25" s="38" t="n"/>
      <c r="AO25" s="38" t="inlineStr">
        <is>
          <t>No known Ultima/TES naming hit in record-facing fields. Keep creator/license attribution.</t>
        </is>
      </c>
      <c r="AP25" s="38" t="inlineStr">
        <is>
          <t>Creator not resolved at record level; do not publish without checking linked asset authority.</t>
        </is>
      </c>
      <c r="AQ25" s="38" t="n"/>
      <c r="AR25" s="38" t="n"/>
      <c r="AS25" s="22" t="inlineStr">
        <is>
          <t>Data/OpenMW_Free_Library.omwaddon (record-only light)</t>
        </is>
      </c>
    </row>
    <row r="26" ht="20" customHeight="1" s="44">
      <c r="A26" s="22" t="inlineStr">
        <is>
          <t>omwfl_ligh_blue_512_01</t>
        </is>
      </c>
      <c r="B26" s="22" t="inlineStr">
        <is>
          <t>LIGH</t>
        </is>
      </c>
      <c r="C26" s="22" t="inlineStr">
        <is>
          <t>Light</t>
        </is>
      </c>
      <c r="D26" s="22" t="n"/>
      <c r="E26" s="22" t="inlineStr">
        <is>
          <t>LIGHT</t>
        </is>
      </c>
      <c r="F26" s="22" t="n"/>
      <c r="G26" s="22" t="n"/>
      <c r="H26" s="22" t="n"/>
      <c r="I26" s="22" t="n"/>
      <c r="J26" s="23" t="n">
        <v>0</v>
      </c>
      <c r="K26" s="22" t="n"/>
      <c r="L26" s="22" t="n"/>
      <c r="M26" s="22" t="n"/>
      <c r="N26" s="23" t="n">
        <v>0</v>
      </c>
      <c r="O26" s="22" t="n"/>
      <c r="P26" s="22" t="n"/>
      <c r="Q26" s="22" t="inlineStr">
        <is>
          <t>NO_NIF</t>
        </is>
      </c>
      <c r="R26" s="22" t="n"/>
      <c r="S26" s="23" t="n">
        <v>0</v>
      </c>
      <c r="T26" s="22" t="n"/>
      <c r="U26" s="22" t="inlineStr">
        <is>
          <t>N/A</t>
        </is>
      </c>
      <c r="V26" s="22" t="n"/>
      <c r="W26" s="22" t="n"/>
      <c r="X26" s="22" t="inlineStr">
        <is>
          <t>NO</t>
        </is>
      </c>
      <c r="Y26" s="40" t="n"/>
      <c r="Z26" s="40" t="n"/>
      <c r="AA26" s="22" t="inlineStr">
        <is>
          <t>NO</t>
        </is>
      </c>
      <c r="AB26" s="23" t="n">
        <v>0</v>
      </c>
      <c r="AC26" s="23" t="n">
        <v>0</v>
      </c>
      <c r="AD26" s="23" t="n">
        <v>0</v>
      </c>
      <c r="AE26" s="22" t="n"/>
      <c r="AF26" s="22" t="n"/>
      <c r="AG26" s="22" t="inlineStr">
        <is>
          <t>NORMALIZED</t>
        </is>
      </c>
      <c r="AH26" s="35" t="n"/>
      <c r="AI26" s="35" t="inlineStr">
        <is>
          <t>blue_512_01</t>
        </is>
      </c>
      <c r="AJ26" s="36" t="n"/>
      <c r="AK26" s="37" t="inlineStr">
        <is>
          <t>Creator not resolved at record level; do not publish without checking linked asset authority.</t>
        </is>
      </c>
      <c r="AL26" s="39" t="inlineStr">
        <is>
          <t>SAFE_GENERIC</t>
        </is>
      </c>
      <c r="AM26" s="39" t="inlineStr">
        <is>
          <t>LOW</t>
        </is>
      </c>
      <c r="AN26" s="38" t="n"/>
      <c r="AO26" s="38" t="inlineStr">
        <is>
          <t>No known Ultima/TES naming hit in record-facing fields. Keep creator/license attribution.</t>
        </is>
      </c>
      <c r="AP26" s="38" t="inlineStr">
        <is>
          <t>Creator not resolved at record level; do not publish without checking linked asset authority.</t>
        </is>
      </c>
      <c r="AQ26" s="38" t="n"/>
      <c r="AR26" s="38" t="n"/>
      <c r="AS26" s="22" t="inlineStr">
        <is>
          <t>Data/OpenMW_Free_Library.omwaddon (record-only light)</t>
        </is>
      </c>
    </row>
    <row r="27" ht="20" customHeight="1" s="44">
      <c r="A27" s="22" t="inlineStr">
        <is>
          <t>omwfl_ligh_aqua_512_01</t>
        </is>
      </c>
      <c r="B27" s="22" t="inlineStr">
        <is>
          <t>LIGH</t>
        </is>
      </c>
      <c r="C27" s="22" t="inlineStr">
        <is>
          <t>Light</t>
        </is>
      </c>
      <c r="D27" s="22" t="n"/>
      <c r="E27" s="22" t="inlineStr">
        <is>
          <t>LIGHT</t>
        </is>
      </c>
      <c r="F27" s="22" t="n"/>
      <c r="G27" s="22" t="n"/>
      <c r="H27" s="22" t="n"/>
      <c r="I27" s="22" t="n"/>
      <c r="J27" s="23" t="n">
        <v>0</v>
      </c>
      <c r="K27" s="22" t="n"/>
      <c r="L27" s="22" t="n"/>
      <c r="M27" s="22" t="n"/>
      <c r="N27" s="23" t="n">
        <v>0</v>
      </c>
      <c r="O27" s="22" t="n"/>
      <c r="P27" s="22" t="n"/>
      <c r="Q27" s="22" t="inlineStr">
        <is>
          <t>NO_NIF</t>
        </is>
      </c>
      <c r="R27" s="22" t="n"/>
      <c r="S27" s="23" t="n">
        <v>0</v>
      </c>
      <c r="T27" s="22" t="n"/>
      <c r="U27" s="22" t="inlineStr">
        <is>
          <t>N/A</t>
        </is>
      </c>
      <c r="V27" s="22" t="n"/>
      <c r="W27" s="22" t="n"/>
      <c r="X27" s="22" t="inlineStr">
        <is>
          <t>NO</t>
        </is>
      </c>
      <c r="Y27" s="40" t="n"/>
      <c r="Z27" s="40" t="n"/>
      <c r="AA27" s="22" t="inlineStr">
        <is>
          <t>NO</t>
        </is>
      </c>
      <c r="AB27" s="23" t="n">
        <v>0</v>
      </c>
      <c r="AC27" s="23" t="n">
        <v>0</v>
      </c>
      <c r="AD27" s="23" t="n">
        <v>0</v>
      </c>
      <c r="AE27" s="22" t="n"/>
      <c r="AF27" s="22" t="n"/>
      <c r="AG27" s="22" t="inlineStr">
        <is>
          <t>NORMALIZED</t>
        </is>
      </c>
      <c r="AH27" s="35" t="n"/>
      <c r="AI27" s="35" t="inlineStr">
        <is>
          <t>aqua_512_01</t>
        </is>
      </c>
      <c r="AJ27" s="36" t="n"/>
      <c r="AK27" s="37" t="inlineStr">
        <is>
          <t>Creator not resolved at record level; do not publish without checking linked asset authority.</t>
        </is>
      </c>
      <c r="AL27" s="39" t="inlineStr">
        <is>
          <t>SAFE_GENERIC</t>
        </is>
      </c>
      <c r="AM27" s="39" t="inlineStr">
        <is>
          <t>LOW</t>
        </is>
      </c>
      <c r="AN27" s="38" t="n"/>
      <c r="AO27" s="38" t="inlineStr">
        <is>
          <t>No known Ultima/TES naming hit in record-facing fields. Keep creator/license attribution.</t>
        </is>
      </c>
      <c r="AP27" s="38" t="inlineStr">
        <is>
          <t>Creator not resolved at record level; do not publish without checking linked asset authority.</t>
        </is>
      </c>
      <c r="AQ27" s="38" t="n"/>
      <c r="AR27" s="38" t="n"/>
      <c r="AS27" s="22" t="inlineStr">
        <is>
          <t>Data/OpenMW_Free_Library.omwaddon (record-only light)</t>
        </is>
      </c>
    </row>
    <row r="28" ht="20" customHeight="1" s="44">
      <c r="A28" s="22" t="inlineStr">
        <is>
          <t>omwfl_ligh_green_light</t>
        </is>
      </c>
      <c r="B28" s="22" t="inlineStr">
        <is>
          <t>LIGH</t>
        </is>
      </c>
      <c r="C28" s="22" t="inlineStr">
        <is>
          <t>Light</t>
        </is>
      </c>
      <c r="D28" s="22" t="n"/>
      <c r="E28" s="22" t="inlineStr">
        <is>
          <t>LIGHT</t>
        </is>
      </c>
      <c r="F28" s="22" t="n"/>
      <c r="G28" s="22" t="n"/>
      <c r="H28" s="22" t="n"/>
      <c r="I28" s="22" t="n"/>
      <c r="J28" s="23" t="n">
        <v>0</v>
      </c>
      <c r="K28" s="22" t="n"/>
      <c r="L28" s="22" t="n"/>
      <c r="M28" s="22" t="n"/>
      <c r="N28" s="23" t="n">
        <v>0</v>
      </c>
      <c r="O28" s="22" t="n"/>
      <c r="P28" s="22" t="n"/>
      <c r="Q28" s="22" t="inlineStr">
        <is>
          <t>NO_NIF</t>
        </is>
      </c>
      <c r="R28" s="22" t="n"/>
      <c r="S28" s="23" t="n">
        <v>0</v>
      </c>
      <c r="T28" s="22" t="n"/>
      <c r="U28" s="22" t="inlineStr">
        <is>
          <t>N/A</t>
        </is>
      </c>
      <c r="V28" s="22" t="n"/>
      <c r="W28" s="22" t="n"/>
      <c r="X28" s="22" t="inlineStr">
        <is>
          <t>NO</t>
        </is>
      </c>
      <c r="Y28" s="40" t="n"/>
      <c r="Z28" s="40" t="n"/>
      <c r="AA28" s="22" t="inlineStr">
        <is>
          <t>NO</t>
        </is>
      </c>
      <c r="AB28" s="23" t="n">
        <v>0</v>
      </c>
      <c r="AC28" s="23" t="n">
        <v>0</v>
      </c>
      <c r="AD28" s="23" t="n">
        <v>0</v>
      </c>
      <c r="AE28" s="22" t="n"/>
      <c r="AF28" s="22" t="n"/>
      <c r="AG28" s="22" t="inlineStr">
        <is>
          <t>REVIEW</t>
        </is>
      </c>
      <c r="AH28" s="35" t="n"/>
      <c r="AI28" s="35" t="inlineStr">
        <is>
          <t>green light</t>
        </is>
      </c>
      <c r="AJ28" s="36" t="n"/>
      <c r="AK28" s="37" t="inlineStr">
        <is>
          <t>Creator not resolved at record level; do not publish without checking linked asset authority.</t>
        </is>
      </c>
      <c r="AL28" s="39" t="inlineStr">
        <is>
          <t>SAFE_GENERIC</t>
        </is>
      </c>
      <c r="AM28" s="39" t="inlineStr">
        <is>
          <t>LOW</t>
        </is>
      </c>
      <c r="AN28" s="38" t="n"/>
      <c r="AO28" s="38" t="inlineStr">
        <is>
          <t>No known Ultima/TES naming hit in record-facing fields. Keep creator/license attribution.</t>
        </is>
      </c>
      <c r="AP28" s="38" t="inlineStr">
        <is>
          <t>Creator not resolved at record level; do not publish without checking linked asset authority.</t>
        </is>
      </c>
      <c r="AQ28" s="38" t="n"/>
      <c r="AR28" s="38" t="n"/>
      <c r="AS28" s="22" t="inlineStr">
        <is>
          <t>Data/OpenMW_Free_Library.omwaddon (record-only light)</t>
        </is>
      </c>
    </row>
    <row r="29" ht="20" customHeight="1" s="44">
      <c r="A29" s="22" t="inlineStr">
        <is>
          <t>omwfl_ligh_glowing_lichen_light</t>
        </is>
      </c>
      <c r="B29" s="22" t="inlineStr">
        <is>
          <t>LIGH</t>
        </is>
      </c>
      <c r="C29" s="22" t="inlineStr">
        <is>
          <t>Light</t>
        </is>
      </c>
      <c r="D29" s="22" t="n"/>
      <c r="E29" s="22" t="inlineStr">
        <is>
          <t>LIGHT</t>
        </is>
      </c>
      <c r="F29" s="22" t="n"/>
      <c r="G29" s="22" t="n"/>
      <c r="H29" s="22" t="n"/>
      <c r="I29" s="22" t="n"/>
      <c r="J29" s="23" t="n">
        <v>0</v>
      </c>
      <c r="K29" s="22" t="n"/>
      <c r="L29" s="22" t="n"/>
      <c r="M29" s="22" t="n"/>
      <c r="N29" s="23" t="n">
        <v>0</v>
      </c>
      <c r="O29" s="22" t="n"/>
      <c r="P29" s="22" t="n"/>
      <c r="Q29" s="22" t="inlineStr">
        <is>
          <t>NO_NIF</t>
        </is>
      </c>
      <c r="R29" s="22" t="n"/>
      <c r="S29" s="23" t="n">
        <v>0</v>
      </c>
      <c r="T29" s="22" t="n"/>
      <c r="U29" s="22" t="inlineStr">
        <is>
          <t>N/A</t>
        </is>
      </c>
      <c r="V29" s="22" t="n"/>
      <c r="W29" s="22" t="n"/>
      <c r="X29" s="22" t="inlineStr">
        <is>
          <t>NO</t>
        </is>
      </c>
      <c r="Y29" s="40" t="n"/>
      <c r="Z29" s="40" t="n"/>
      <c r="AA29" s="22" t="inlineStr">
        <is>
          <t>NO</t>
        </is>
      </c>
      <c r="AB29" s="23" t="n">
        <v>0</v>
      </c>
      <c r="AC29" s="23" t="n">
        <v>0</v>
      </c>
      <c r="AD29" s="23" t="n">
        <v>0</v>
      </c>
      <c r="AE29" s="22" t="n"/>
      <c r="AF29" s="22" t="n"/>
      <c r="AG29" s="22" t="inlineStr">
        <is>
          <t>REVIEW</t>
        </is>
      </c>
      <c r="AH29" s="35" t="n"/>
      <c r="AI29" s="35" t="inlineStr">
        <is>
          <t>glowing lichen light</t>
        </is>
      </c>
      <c r="AJ29" s="36" t="n"/>
      <c r="AK29" s="37" t="inlineStr">
        <is>
          <t>Creator not resolved at record level; do not publish without checking linked asset authority.</t>
        </is>
      </c>
      <c r="AL29" s="39" t="inlineStr">
        <is>
          <t>SAFE_GENERIC</t>
        </is>
      </c>
      <c r="AM29" s="39" t="inlineStr">
        <is>
          <t>LOW</t>
        </is>
      </c>
      <c r="AN29" s="38" t="n"/>
      <c r="AO29" s="38" t="inlineStr">
        <is>
          <t>No known Ultima/TES naming hit in record-facing fields. Keep creator/license attribution.</t>
        </is>
      </c>
      <c r="AP29" s="38" t="inlineStr">
        <is>
          <t>Creator not resolved at record level; do not publish without checking linked asset authority.</t>
        </is>
      </c>
      <c r="AQ29" s="38" t="n"/>
      <c r="AR29" s="38" t="n"/>
      <c r="AS29" s="22" t="inlineStr">
        <is>
          <t>Data/OpenMW_Free_Library.omwaddon (record-only light)</t>
        </is>
      </c>
    </row>
    <row r="30" ht="20" customHeight="1" s="44">
      <c r="A30" s="22" t="inlineStr">
        <is>
          <t>omwfl_ligh_big_blue_light</t>
        </is>
      </c>
      <c r="B30" s="22" t="inlineStr">
        <is>
          <t>LIGH</t>
        </is>
      </c>
      <c r="C30" s="22" t="inlineStr">
        <is>
          <t>Light</t>
        </is>
      </c>
      <c r="D30" s="22" t="n"/>
      <c r="E30" s="22" t="inlineStr">
        <is>
          <t>LIGHT</t>
        </is>
      </c>
      <c r="F30" s="22" t="n"/>
      <c r="G30" s="22" t="n"/>
      <c r="H30" s="22" t="n"/>
      <c r="I30" s="22" t="n"/>
      <c r="J30" s="23" t="n">
        <v>0</v>
      </c>
      <c r="K30" s="22" t="n"/>
      <c r="L30" s="22" t="n"/>
      <c r="M30" s="22" t="n"/>
      <c r="N30" s="23" t="n">
        <v>0</v>
      </c>
      <c r="O30" s="22" t="n"/>
      <c r="P30" s="22" t="n"/>
      <c r="Q30" s="22" t="inlineStr">
        <is>
          <t>NO_NIF</t>
        </is>
      </c>
      <c r="R30" s="22" t="n"/>
      <c r="S30" s="23" t="n">
        <v>0</v>
      </c>
      <c r="T30" s="22" t="n"/>
      <c r="U30" s="22" t="inlineStr">
        <is>
          <t>N/A</t>
        </is>
      </c>
      <c r="V30" s="22" t="n"/>
      <c r="W30" s="22" t="n"/>
      <c r="X30" s="22" t="inlineStr">
        <is>
          <t>NO</t>
        </is>
      </c>
      <c r="Y30" s="40" t="n"/>
      <c r="Z30" s="40" t="n"/>
      <c r="AA30" s="22" t="inlineStr">
        <is>
          <t>NO</t>
        </is>
      </c>
      <c r="AB30" s="23" t="n">
        <v>0</v>
      </c>
      <c r="AC30" s="23" t="n">
        <v>0</v>
      </c>
      <c r="AD30" s="23" t="n">
        <v>0</v>
      </c>
      <c r="AE30" s="22" t="n"/>
      <c r="AF30" s="22" t="n"/>
      <c r="AG30" s="22" t="inlineStr">
        <is>
          <t>REVIEW</t>
        </is>
      </c>
      <c r="AH30" s="35" t="n"/>
      <c r="AI30" s="35" t="inlineStr">
        <is>
          <t>big blue light</t>
        </is>
      </c>
      <c r="AJ30" s="36" t="n"/>
      <c r="AK30" s="37" t="inlineStr">
        <is>
          <t>Creator not resolved at record level; do not publish without checking linked asset authority.</t>
        </is>
      </c>
      <c r="AL30" s="39" t="inlineStr">
        <is>
          <t>SAFE_GENERIC</t>
        </is>
      </c>
      <c r="AM30" s="39" t="inlineStr">
        <is>
          <t>LOW</t>
        </is>
      </c>
      <c r="AN30" s="38" t="n"/>
      <c r="AO30" s="38" t="inlineStr">
        <is>
          <t>No known Ultima/TES naming hit in record-facing fields. Keep creator/license attribution.</t>
        </is>
      </c>
      <c r="AP30" s="38" t="inlineStr">
        <is>
          <t>Creator not resolved at record level; do not publish without checking linked asset authority.</t>
        </is>
      </c>
      <c r="AQ30" s="38" t="n"/>
      <c r="AR30" s="38" t="n"/>
      <c r="AS30" s="22" t="inlineStr">
        <is>
          <t>Data/OpenMW_Free_Library.omwaddon (record-only light)</t>
        </is>
      </c>
    </row>
    <row r="31" ht="20" customHeight="1" s="44">
      <c r="A31" s="22" t="inlineStr">
        <is>
          <t>omwfl_ligh_purple_600_f</t>
        </is>
      </c>
      <c r="B31" s="22" t="inlineStr">
        <is>
          <t>LIGH</t>
        </is>
      </c>
      <c r="C31" s="22" t="inlineStr">
        <is>
          <t>Light</t>
        </is>
      </c>
      <c r="D31" s="22" t="n"/>
      <c r="E31" s="22" t="inlineStr">
        <is>
          <t>LIGHT</t>
        </is>
      </c>
      <c r="F31" s="22" t="n"/>
      <c r="G31" s="22" t="n"/>
      <c r="H31" s="22" t="n"/>
      <c r="I31" s="22" t="n"/>
      <c r="J31" s="23" t="n">
        <v>0</v>
      </c>
      <c r="K31" s="22" t="n"/>
      <c r="L31" s="22" t="n"/>
      <c r="M31" s="22" t="n"/>
      <c r="N31" s="23" t="n">
        <v>0</v>
      </c>
      <c r="O31" s="22" t="n"/>
      <c r="P31" s="22" t="n"/>
      <c r="Q31" s="22" t="inlineStr">
        <is>
          <t>NO_NIF</t>
        </is>
      </c>
      <c r="R31" s="22" t="n"/>
      <c r="S31" s="23" t="n">
        <v>0</v>
      </c>
      <c r="T31" s="22" t="n"/>
      <c r="U31" s="22" t="inlineStr">
        <is>
          <t>N/A</t>
        </is>
      </c>
      <c r="V31" s="22" t="n"/>
      <c r="W31" s="22" t="n"/>
      <c r="X31" s="22" t="inlineStr">
        <is>
          <t>NO</t>
        </is>
      </c>
      <c r="Y31" s="40" t="n"/>
      <c r="Z31" s="40" t="n"/>
      <c r="AA31" s="22" t="inlineStr">
        <is>
          <t>NO</t>
        </is>
      </c>
      <c r="AB31" s="23" t="n">
        <v>0</v>
      </c>
      <c r="AC31" s="23" t="n">
        <v>0</v>
      </c>
      <c r="AD31" s="23" t="n">
        <v>0</v>
      </c>
      <c r="AE31" s="22" t="n"/>
      <c r="AF31" s="22" t="n"/>
      <c r="AG31" s="22" t="inlineStr">
        <is>
          <t>NORMALIZED</t>
        </is>
      </c>
      <c r="AH31" s="35" t="n"/>
      <c r="AI31" s="35" t="inlineStr">
        <is>
          <t>purple_600_f</t>
        </is>
      </c>
      <c r="AJ31" s="36" t="n"/>
      <c r="AK31" s="37" t="inlineStr">
        <is>
          <t>Creator not resolved at record level; do not publish without checking linked asset authority.</t>
        </is>
      </c>
      <c r="AL31" s="39" t="inlineStr">
        <is>
          <t>SAFE_GENERIC</t>
        </is>
      </c>
      <c r="AM31" s="39" t="inlineStr">
        <is>
          <t>LOW</t>
        </is>
      </c>
      <c r="AN31" s="38" t="n"/>
      <c r="AO31" s="38" t="inlineStr">
        <is>
          <t>No known Ultima/TES naming hit in record-facing fields. Keep creator/license attribution.</t>
        </is>
      </c>
      <c r="AP31" s="38" t="inlineStr">
        <is>
          <t>Creator not resolved at record level; do not publish without checking linked asset authority.</t>
        </is>
      </c>
      <c r="AQ31" s="38" t="n"/>
      <c r="AR31" s="38" t="n"/>
      <c r="AS31" s="22" t="inlineStr">
        <is>
          <t>Data/OpenMW_Free_Library.omwaddon (record-only light)</t>
        </is>
      </c>
    </row>
    <row r="32" ht="20" customHeight="1" s="44">
      <c r="A32" s="22" t="inlineStr">
        <is>
          <t>omwfl_ligh_red_light_flickering</t>
        </is>
      </c>
      <c r="B32" s="22" t="inlineStr">
        <is>
          <t>LIGH</t>
        </is>
      </c>
      <c r="C32" s="22" t="inlineStr">
        <is>
          <t>Light</t>
        </is>
      </c>
      <c r="D32" s="22" t="n"/>
      <c r="E32" s="22" t="inlineStr">
        <is>
          <t>LIGHT</t>
        </is>
      </c>
      <c r="F32" s="22" t="n"/>
      <c r="G32" s="22" t="n"/>
      <c r="H32" s="22" t="n"/>
      <c r="I32" s="22" t="n"/>
      <c r="J32" s="23" t="n">
        <v>0</v>
      </c>
      <c r="K32" s="22" t="n"/>
      <c r="L32" s="22" t="n"/>
      <c r="M32" s="22" t="n"/>
      <c r="N32" s="23" t="n">
        <v>0</v>
      </c>
      <c r="O32" s="22" t="n"/>
      <c r="P32" s="22" t="n"/>
      <c r="Q32" s="22" t="inlineStr">
        <is>
          <t>NO_NIF</t>
        </is>
      </c>
      <c r="R32" s="22" t="n"/>
      <c r="S32" s="23" t="n">
        <v>0</v>
      </c>
      <c r="T32" s="22" t="n"/>
      <c r="U32" s="22" t="inlineStr">
        <is>
          <t>N/A</t>
        </is>
      </c>
      <c r="V32" s="22" t="n"/>
      <c r="W32" s="22" t="n"/>
      <c r="X32" s="22" t="inlineStr">
        <is>
          <t>NO</t>
        </is>
      </c>
      <c r="Y32" s="40" t="n"/>
      <c r="Z32" s="40" t="n"/>
      <c r="AA32" s="22" t="inlineStr">
        <is>
          <t>NO</t>
        </is>
      </c>
      <c r="AB32" s="23" t="n">
        <v>4</v>
      </c>
      <c r="AC32" s="23" t="n">
        <v>4</v>
      </c>
      <c r="AD32" s="23" t="n">
        <v>0</v>
      </c>
      <c r="AE32" s="22" t="n"/>
      <c r="AF32" s="22" t="n"/>
      <c r="AG32" s="22" t="inlineStr">
        <is>
          <t>REVIEW</t>
        </is>
      </c>
      <c r="AH32" s="35" t="n"/>
      <c r="AI32" s="35" t="inlineStr">
        <is>
          <t>red light_flickering</t>
        </is>
      </c>
      <c r="AJ32" s="36" t="n"/>
      <c r="AK32" s="37" t="inlineStr">
        <is>
          <t>Creator not resolved at record level; do not publish without checking linked asset authority.</t>
        </is>
      </c>
      <c r="AL32" s="39" t="inlineStr">
        <is>
          <t>SAFE_GENERIC</t>
        </is>
      </c>
      <c r="AM32" s="39" t="inlineStr">
        <is>
          <t>LOW</t>
        </is>
      </c>
      <c r="AN32" s="38" t="n"/>
      <c r="AO32" s="38" t="inlineStr">
        <is>
          <t>No known Ultima/TES naming hit in record-facing fields. Keep creator/license attribution.</t>
        </is>
      </c>
      <c r="AP32" s="38" t="inlineStr">
        <is>
          <t>Creator not resolved at record level; do not publish without checking linked asset authority.</t>
        </is>
      </c>
      <c r="AQ32" s="38" t="n"/>
      <c r="AR32" s="38" t="n"/>
      <c r="AS32" s="22" t="inlineStr">
        <is>
          <t>Data/OpenMW_Free_Library.omwaddon (record-only light)</t>
        </is>
      </c>
    </row>
    <row r="33" ht="20" customHeight="1" s="44">
      <c r="A33" s="22" t="inlineStr">
        <is>
          <t>omwfl_ligh_sunlight_512_01</t>
        </is>
      </c>
      <c r="B33" s="22" t="inlineStr">
        <is>
          <t>LIGH</t>
        </is>
      </c>
      <c r="C33" s="22" t="inlineStr">
        <is>
          <t>Light</t>
        </is>
      </c>
      <c r="D33" s="22" t="n"/>
      <c r="E33" s="22" t="inlineStr">
        <is>
          <t>LIGHT</t>
        </is>
      </c>
      <c r="F33" s="22" t="n"/>
      <c r="G33" s="22" t="n"/>
      <c r="H33" s="22" t="n"/>
      <c r="I33" s="22" t="n"/>
      <c r="J33" s="23" t="n">
        <v>0</v>
      </c>
      <c r="K33" s="22" t="n"/>
      <c r="L33" s="22" t="n"/>
      <c r="M33" s="22" t="n"/>
      <c r="N33" s="23" t="n">
        <v>0</v>
      </c>
      <c r="O33" s="22" t="n"/>
      <c r="P33" s="22" t="n"/>
      <c r="Q33" s="22" t="inlineStr">
        <is>
          <t>NO_NIF</t>
        </is>
      </c>
      <c r="R33" s="22" t="n"/>
      <c r="S33" s="23" t="n">
        <v>0</v>
      </c>
      <c r="T33" s="22" t="n"/>
      <c r="U33" s="22" t="inlineStr">
        <is>
          <t>N/A</t>
        </is>
      </c>
      <c r="V33" s="22" t="n"/>
      <c r="W33" s="22" t="n"/>
      <c r="X33" s="22" t="inlineStr">
        <is>
          <t>NO</t>
        </is>
      </c>
      <c r="Y33" s="40" t="n"/>
      <c r="Z33" s="40" t="n"/>
      <c r="AA33" s="22" t="inlineStr">
        <is>
          <t>NO</t>
        </is>
      </c>
      <c r="AB33" s="23" t="n">
        <v>0</v>
      </c>
      <c r="AC33" s="23" t="n">
        <v>0</v>
      </c>
      <c r="AD33" s="23" t="n">
        <v>0</v>
      </c>
      <c r="AE33" s="22" t="n"/>
      <c r="AF33" s="22" t="n"/>
      <c r="AG33" s="22" t="inlineStr">
        <is>
          <t>NORMALIZED</t>
        </is>
      </c>
      <c r="AH33" s="35" t="n"/>
      <c r="AI33" s="35" t="inlineStr">
        <is>
          <t>sunlight_512_01</t>
        </is>
      </c>
      <c r="AJ33" s="36" t="n"/>
      <c r="AK33" s="37" t="inlineStr">
        <is>
          <t>Creator not resolved at record level; do not publish without checking linked asset authority.</t>
        </is>
      </c>
      <c r="AL33" s="39" t="inlineStr">
        <is>
          <t>SAFE_GENERIC</t>
        </is>
      </c>
      <c r="AM33" s="39" t="inlineStr">
        <is>
          <t>LOW</t>
        </is>
      </c>
      <c r="AN33" s="38" t="n"/>
      <c r="AO33" s="38" t="inlineStr">
        <is>
          <t>No known Ultima/TES naming hit in record-facing fields. Keep creator/license attribution.</t>
        </is>
      </c>
      <c r="AP33" s="38" t="inlineStr">
        <is>
          <t>Creator not resolved at record level; do not publish without checking linked asset authority.</t>
        </is>
      </c>
      <c r="AQ33" s="38" t="n"/>
      <c r="AR33" s="38" t="n"/>
      <c r="AS33" s="22" t="inlineStr">
        <is>
          <t>Data/OpenMW_Free_Library.omwaddon (record-only light)</t>
        </is>
      </c>
    </row>
    <row r="34" ht="20" customHeight="1" s="44">
      <c r="A34" s="22" t="inlineStr">
        <is>
          <t>omwfl_ligh_red_128_01_flickering</t>
        </is>
      </c>
      <c r="B34" s="22" t="inlineStr">
        <is>
          <t>LIGH</t>
        </is>
      </c>
      <c r="C34" s="22" t="inlineStr">
        <is>
          <t>Light</t>
        </is>
      </c>
      <c r="D34" s="22" t="n"/>
      <c r="E34" s="22" t="inlineStr">
        <is>
          <t>LIGHT</t>
        </is>
      </c>
      <c r="F34" s="22" t="n"/>
      <c r="G34" s="22" t="n"/>
      <c r="H34" s="22" t="n"/>
      <c r="I34" s="22" t="n"/>
      <c r="J34" s="23" t="n">
        <v>0</v>
      </c>
      <c r="K34" s="22" t="n"/>
      <c r="L34" s="22" t="n"/>
      <c r="M34" s="22" t="n"/>
      <c r="N34" s="23" t="n">
        <v>0</v>
      </c>
      <c r="O34" s="22" t="n"/>
      <c r="P34" s="22" t="n"/>
      <c r="Q34" s="22" t="inlineStr">
        <is>
          <t>NO_NIF</t>
        </is>
      </c>
      <c r="R34" s="22" t="n"/>
      <c r="S34" s="23" t="n">
        <v>0</v>
      </c>
      <c r="T34" s="22" t="n"/>
      <c r="U34" s="22" t="inlineStr">
        <is>
          <t>N/A</t>
        </is>
      </c>
      <c r="V34" s="22" t="n"/>
      <c r="W34" s="22" t="n"/>
      <c r="X34" s="22" t="inlineStr">
        <is>
          <t>NO</t>
        </is>
      </c>
      <c r="Y34" s="40" t="n"/>
      <c r="Z34" s="40" t="n"/>
      <c r="AA34" s="22" t="inlineStr">
        <is>
          <t>NO</t>
        </is>
      </c>
      <c r="AB34" s="23" t="n">
        <v>0</v>
      </c>
      <c r="AC34" s="23" t="n">
        <v>0</v>
      </c>
      <c r="AD34" s="23" t="n">
        <v>0</v>
      </c>
      <c r="AE34" s="22" t="n"/>
      <c r="AF34" s="22" t="n"/>
      <c r="AG34" s="22" t="inlineStr">
        <is>
          <t>NORMALIZED</t>
        </is>
      </c>
      <c r="AH34" s="35" t="n"/>
      <c r="AI34" s="35" t="inlineStr">
        <is>
          <t>red_128_01_flickering</t>
        </is>
      </c>
      <c r="AJ34" s="36" t="n"/>
      <c r="AK34" s="37" t="inlineStr">
        <is>
          <t>Creator not resolved at record level; do not publish without checking linked asset authority.</t>
        </is>
      </c>
      <c r="AL34" s="39" t="inlineStr">
        <is>
          <t>SAFE_GENERIC</t>
        </is>
      </c>
      <c r="AM34" s="39" t="inlineStr">
        <is>
          <t>LOW</t>
        </is>
      </c>
      <c r="AN34" s="38" t="n"/>
      <c r="AO34" s="38" t="inlineStr">
        <is>
          <t>No known Ultima/TES naming hit in record-facing fields. Keep creator/license attribution.</t>
        </is>
      </c>
      <c r="AP34" s="38" t="inlineStr">
        <is>
          <t>Creator not resolved at record level; do not publish without checking linked asset authority.</t>
        </is>
      </c>
      <c r="AQ34" s="38" t="n"/>
      <c r="AR34" s="38" t="n"/>
      <c r="AS34" s="22" t="inlineStr">
        <is>
          <t>Data/OpenMW_Free_Library.omwaddon (record-only light)</t>
        </is>
      </c>
    </row>
    <row r="35" ht="20" customHeight="1" s="44">
      <c r="A35" s="22" t="inlineStr">
        <is>
          <t>omwfl_ligh_yellow_512_01</t>
        </is>
      </c>
      <c r="B35" s="22" t="inlineStr">
        <is>
          <t>LIGH</t>
        </is>
      </c>
      <c r="C35" s="22" t="inlineStr">
        <is>
          <t>Light</t>
        </is>
      </c>
      <c r="D35" s="22" t="n"/>
      <c r="E35" s="22" t="inlineStr">
        <is>
          <t>LIGHT</t>
        </is>
      </c>
      <c r="F35" s="22" t="n"/>
      <c r="G35" s="22" t="n"/>
      <c r="H35" s="22" t="n"/>
      <c r="I35" s="22" t="n"/>
      <c r="J35" s="23" t="n">
        <v>0</v>
      </c>
      <c r="K35" s="22" t="n"/>
      <c r="L35" s="22" t="n"/>
      <c r="M35" s="22" t="n"/>
      <c r="N35" s="23" t="n">
        <v>0</v>
      </c>
      <c r="O35" s="22" t="n"/>
      <c r="P35" s="22" t="n"/>
      <c r="Q35" s="22" t="inlineStr">
        <is>
          <t>NO_NIF</t>
        </is>
      </c>
      <c r="R35" s="22" t="n"/>
      <c r="S35" s="23" t="n">
        <v>0</v>
      </c>
      <c r="T35" s="22" t="n"/>
      <c r="U35" s="22" t="inlineStr">
        <is>
          <t>N/A</t>
        </is>
      </c>
      <c r="V35" s="22" t="n"/>
      <c r="W35" s="22" t="n"/>
      <c r="X35" s="22" t="inlineStr">
        <is>
          <t>NO</t>
        </is>
      </c>
      <c r="Y35" s="40" t="n"/>
      <c r="Z35" s="40" t="n"/>
      <c r="AA35" s="22" t="inlineStr">
        <is>
          <t>NO</t>
        </is>
      </c>
      <c r="AB35" s="23" t="n">
        <v>0</v>
      </c>
      <c r="AC35" s="23" t="n">
        <v>0</v>
      </c>
      <c r="AD35" s="23" t="n">
        <v>0</v>
      </c>
      <c r="AE35" s="22" t="n"/>
      <c r="AF35" s="22" t="n"/>
      <c r="AG35" s="22" t="inlineStr">
        <is>
          <t>NORMALIZED</t>
        </is>
      </c>
      <c r="AH35" s="35" t="n"/>
      <c r="AI35" s="35" t="inlineStr">
        <is>
          <t>yellow_512_01</t>
        </is>
      </c>
      <c r="AJ35" s="36" t="n"/>
      <c r="AK35" s="37" t="inlineStr">
        <is>
          <t>Creator not resolved at record level; do not publish without checking linked asset authority.</t>
        </is>
      </c>
      <c r="AL35" s="39" t="inlineStr">
        <is>
          <t>SAFE_GENERIC</t>
        </is>
      </c>
      <c r="AM35" s="39" t="inlineStr">
        <is>
          <t>LOW</t>
        </is>
      </c>
      <c r="AN35" s="38" t="n"/>
      <c r="AO35" s="38" t="inlineStr">
        <is>
          <t>No known Ultima/TES naming hit in record-facing fields. Keep creator/license attribution.</t>
        </is>
      </c>
      <c r="AP35" s="38" t="inlineStr">
        <is>
          <t>Creator not resolved at record level; do not publish without checking linked asset authority.</t>
        </is>
      </c>
      <c r="AQ35" s="38" t="n"/>
      <c r="AR35" s="38" t="n"/>
      <c r="AS35" s="22" t="inlineStr">
        <is>
          <t>Data/OpenMW_Free_Library.omwaddon (record-only light)</t>
        </is>
      </c>
    </row>
    <row r="36" ht="20" customHeight="1" s="44">
      <c r="A36" s="22" t="inlineStr">
        <is>
          <t>omwfl_ligh_red_1000_01</t>
        </is>
      </c>
      <c r="B36" s="22" t="inlineStr">
        <is>
          <t>LIGH</t>
        </is>
      </c>
      <c r="C36" s="22" t="inlineStr">
        <is>
          <t>Light</t>
        </is>
      </c>
      <c r="D36" s="22" t="n"/>
      <c r="E36" s="22" t="inlineStr">
        <is>
          <t>LIGHT</t>
        </is>
      </c>
      <c r="F36" s="22" t="n"/>
      <c r="G36" s="22" t="n"/>
      <c r="H36" s="22" t="n"/>
      <c r="I36" s="22" t="n"/>
      <c r="J36" s="23" t="n">
        <v>0</v>
      </c>
      <c r="K36" s="22" t="n"/>
      <c r="L36" s="22" t="n"/>
      <c r="M36" s="22" t="n"/>
      <c r="N36" s="23" t="n">
        <v>0</v>
      </c>
      <c r="O36" s="22" t="n"/>
      <c r="P36" s="22" t="n"/>
      <c r="Q36" s="22" t="inlineStr">
        <is>
          <t>NO_NIF</t>
        </is>
      </c>
      <c r="R36" s="22" t="n"/>
      <c r="S36" s="23" t="n">
        <v>0</v>
      </c>
      <c r="T36" s="22" t="n"/>
      <c r="U36" s="22" t="inlineStr">
        <is>
          <t>N/A</t>
        </is>
      </c>
      <c r="V36" s="22" t="n"/>
      <c r="W36" s="22" t="n"/>
      <c r="X36" s="22" t="inlineStr">
        <is>
          <t>NO</t>
        </is>
      </c>
      <c r="Y36" s="40" t="n"/>
      <c r="Z36" s="40" t="n"/>
      <c r="AA36" s="22" t="inlineStr">
        <is>
          <t>NO</t>
        </is>
      </c>
      <c r="AB36" s="23" t="n">
        <v>0</v>
      </c>
      <c r="AC36" s="23" t="n">
        <v>0</v>
      </c>
      <c r="AD36" s="23" t="n">
        <v>0</v>
      </c>
      <c r="AE36" s="22" t="inlineStr">
        <is>
          <t>P003</t>
        </is>
      </c>
      <c r="AF36" s="22" t="n"/>
      <c r="AG36" s="22" t="inlineStr">
        <is>
          <t>NORMALIZED</t>
        </is>
      </c>
      <c r="AH36" s="35" t="n"/>
      <c r="AI36" s="35" t="inlineStr">
        <is>
          <t>red_1000_01</t>
        </is>
      </c>
      <c r="AJ36" s="36" t="n"/>
      <c r="AK36" s="37" t="inlineStr">
        <is>
          <t>Creator not resolved at record level; do not publish without checking linked asset authority.</t>
        </is>
      </c>
      <c r="AL36" s="39" t="inlineStr">
        <is>
          <t>SAFE_GENERIC</t>
        </is>
      </c>
      <c r="AM36" s="39" t="inlineStr">
        <is>
          <t>LOW</t>
        </is>
      </c>
      <c r="AN36" s="38" t="n"/>
      <c r="AO36" s="38" t="inlineStr">
        <is>
          <t>No known Ultima/TES naming hit in record-facing fields. Keep creator/license attribution.</t>
        </is>
      </c>
      <c r="AP36" s="38" t="inlineStr">
        <is>
          <t>Creator not resolved at record level; do not publish without checking linked asset authority.</t>
        </is>
      </c>
      <c r="AQ36" s="38" t="n"/>
      <c r="AR36" s="38" t="n"/>
      <c r="AS36" s="22" t="inlineStr">
        <is>
          <t>Data/OpenMW_Free_Library.omwaddon (record-only light)</t>
        </is>
      </c>
    </row>
    <row r="37" ht="20" customHeight="1" s="44">
      <c r="A37" s="22" t="inlineStr">
        <is>
          <t>omwfl_ligh_orange_768_01</t>
        </is>
      </c>
      <c r="B37" s="22" t="inlineStr">
        <is>
          <t>LIGH</t>
        </is>
      </c>
      <c r="C37" s="22" t="inlineStr">
        <is>
          <t>Light</t>
        </is>
      </c>
      <c r="D37" s="22" t="n"/>
      <c r="E37" s="22" t="inlineStr">
        <is>
          <t>LIGHT</t>
        </is>
      </c>
      <c r="F37" s="22" t="n"/>
      <c r="G37" s="22" t="n"/>
      <c r="H37" s="22" t="n"/>
      <c r="I37" s="22" t="n"/>
      <c r="J37" s="23" t="n">
        <v>0</v>
      </c>
      <c r="K37" s="22" t="n"/>
      <c r="L37" s="22" t="n"/>
      <c r="M37" s="22" t="n"/>
      <c r="N37" s="23" t="n">
        <v>0</v>
      </c>
      <c r="O37" s="22" t="n"/>
      <c r="P37" s="22" t="n"/>
      <c r="Q37" s="22" t="inlineStr">
        <is>
          <t>NO_NIF</t>
        </is>
      </c>
      <c r="R37" s="22" t="n"/>
      <c r="S37" s="23" t="n">
        <v>0</v>
      </c>
      <c r="T37" s="22" t="n"/>
      <c r="U37" s="22" t="inlineStr">
        <is>
          <t>N/A</t>
        </is>
      </c>
      <c r="V37" s="22" t="n"/>
      <c r="W37" s="22" t="n"/>
      <c r="X37" s="22" t="inlineStr">
        <is>
          <t>NO</t>
        </is>
      </c>
      <c r="Y37" s="40" t="n"/>
      <c r="Z37" s="40" t="n"/>
      <c r="AA37" s="22" t="inlineStr">
        <is>
          <t>NO</t>
        </is>
      </c>
      <c r="AB37" s="23" t="n">
        <v>0</v>
      </c>
      <c r="AC37" s="23" t="n">
        <v>0</v>
      </c>
      <c r="AD37" s="23" t="n">
        <v>0</v>
      </c>
      <c r="AE37" s="22" t="n"/>
      <c r="AF37" s="22" t="n"/>
      <c r="AG37" s="22" t="inlineStr">
        <is>
          <t>NORMALIZED</t>
        </is>
      </c>
      <c r="AH37" s="35" t="n"/>
      <c r="AI37" s="35" t="inlineStr">
        <is>
          <t>orange_768_01</t>
        </is>
      </c>
      <c r="AJ37" s="36" t="n"/>
      <c r="AK37" s="37" t="inlineStr">
        <is>
          <t>Creator not resolved at record level; do not publish without checking linked asset authority.</t>
        </is>
      </c>
      <c r="AL37" s="39" t="inlineStr">
        <is>
          <t>SAFE_GENERIC</t>
        </is>
      </c>
      <c r="AM37" s="39" t="inlineStr">
        <is>
          <t>LOW</t>
        </is>
      </c>
      <c r="AN37" s="38" t="n"/>
      <c r="AO37" s="38" t="inlineStr">
        <is>
          <t>No known Ultima/TES naming hit in record-facing fields. Keep creator/license attribution.</t>
        </is>
      </c>
      <c r="AP37" s="38" t="inlineStr">
        <is>
          <t>Creator not resolved at record level; do not publish without checking linked asset authority.</t>
        </is>
      </c>
      <c r="AQ37" s="38" t="n"/>
      <c r="AR37" s="38" t="n"/>
      <c r="AS37" s="22" t="inlineStr">
        <is>
          <t>Data/OpenMW_Free_Library.omwaddon (record-only light)</t>
        </is>
      </c>
    </row>
    <row r="38" ht="20" customHeight="1" s="44">
      <c r="A38" s="22" t="inlineStr">
        <is>
          <t>omwfl_ligh_red_600_01_f</t>
        </is>
      </c>
      <c r="B38" s="22" t="inlineStr">
        <is>
          <t>LIGH</t>
        </is>
      </c>
      <c r="C38" s="22" t="inlineStr">
        <is>
          <t>Light</t>
        </is>
      </c>
      <c r="D38" s="22" t="n"/>
      <c r="E38" s="22" t="inlineStr">
        <is>
          <t>LIGHT</t>
        </is>
      </c>
      <c r="F38" s="22" t="n"/>
      <c r="G38" s="22" t="n"/>
      <c r="H38" s="22" t="n"/>
      <c r="I38" s="22" t="n"/>
      <c r="J38" s="23" t="n">
        <v>0</v>
      </c>
      <c r="K38" s="22" t="n"/>
      <c r="L38" s="22" t="n"/>
      <c r="M38" s="22" t="n"/>
      <c r="N38" s="23" t="n">
        <v>0</v>
      </c>
      <c r="O38" s="22" t="n"/>
      <c r="P38" s="22" t="n"/>
      <c r="Q38" s="22" t="inlineStr">
        <is>
          <t>NO_NIF</t>
        </is>
      </c>
      <c r="R38" s="22" t="n"/>
      <c r="S38" s="23" t="n">
        <v>0</v>
      </c>
      <c r="T38" s="22" t="n"/>
      <c r="U38" s="22" t="inlineStr">
        <is>
          <t>N/A</t>
        </is>
      </c>
      <c r="V38" s="22" t="n"/>
      <c r="W38" s="22" t="n"/>
      <c r="X38" s="22" t="inlineStr">
        <is>
          <t>NO</t>
        </is>
      </c>
      <c r="Y38" s="40" t="n"/>
      <c r="Z38" s="40" t="n"/>
      <c r="AA38" s="22" t="inlineStr">
        <is>
          <t>NO</t>
        </is>
      </c>
      <c r="AB38" s="23" t="n">
        <v>0</v>
      </c>
      <c r="AC38" s="23" t="n">
        <v>0</v>
      </c>
      <c r="AD38" s="23" t="n">
        <v>0</v>
      </c>
      <c r="AE38" s="22" t="n"/>
      <c r="AF38" s="22" t="n"/>
      <c r="AG38" s="22" t="inlineStr">
        <is>
          <t>NORMALIZED</t>
        </is>
      </c>
      <c r="AH38" s="35" t="n"/>
      <c r="AI38" s="35" t="inlineStr">
        <is>
          <t>red_600_01_f</t>
        </is>
      </c>
      <c r="AJ38" s="36" t="n"/>
      <c r="AK38" s="37" t="inlineStr">
        <is>
          <t>Creator not resolved at record level; do not publish without checking linked asset authority.</t>
        </is>
      </c>
      <c r="AL38" s="39" t="inlineStr">
        <is>
          <t>SAFE_GENERIC</t>
        </is>
      </c>
      <c r="AM38" s="39" t="inlineStr">
        <is>
          <t>LOW</t>
        </is>
      </c>
      <c r="AN38" s="38" t="n"/>
      <c r="AO38" s="38" t="inlineStr">
        <is>
          <t>No known Ultima/TES naming hit in record-facing fields. Keep creator/license attribution.</t>
        </is>
      </c>
      <c r="AP38" s="38" t="inlineStr">
        <is>
          <t>Creator not resolved at record level; do not publish without checking linked asset authority.</t>
        </is>
      </c>
      <c r="AQ38" s="38" t="n"/>
      <c r="AR38" s="38" t="n"/>
      <c r="AS38" s="22" t="inlineStr">
        <is>
          <t>Data/OpenMW_Free_Library.omwaddon (record-only light)</t>
        </is>
      </c>
    </row>
    <row r="39" ht="20" customHeight="1" s="44">
      <c r="A39" s="22" t="inlineStr">
        <is>
          <t>omwfl_ligh_dark_512_d_01</t>
        </is>
      </c>
      <c r="B39" s="22" t="inlineStr">
        <is>
          <t>LIGH</t>
        </is>
      </c>
      <c r="C39" s="22" t="inlineStr">
        <is>
          <t>Light</t>
        </is>
      </c>
      <c r="D39" s="22" t="n"/>
      <c r="E39" s="22" t="inlineStr">
        <is>
          <t>LIGHT</t>
        </is>
      </c>
      <c r="F39" s="22" t="n"/>
      <c r="G39" s="22" t="n"/>
      <c r="H39" s="22" t="n"/>
      <c r="I39" s="22" t="n"/>
      <c r="J39" s="23" t="n">
        <v>0</v>
      </c>
      <c r="K39" s="22" t="n"/>
      <c r="L39" s="22" t="n"/>
      <c r="M39" s="22" t="n"/>
      <c r="N39" s="23" t="n">
        <v>0</v>
      </c>
      <c r="O39" s="22" t="n"/>
      <c r="P39" s="22" t="n"/>
      <c r="Q39" s="22" t="inlineStr">
        <is>
          <t>NO_NIF</t>
        </is>
      </c>
      <c r="R39" s="22" t="n"/>
      <c r="S39" s="23" t="n">
        <v>0</v>
      </c>
      <c r="T39" s="22" t="n"/>
      <c r="U39" s="22" t="inlineStr">
        <is>
          <t>N/A</t>
        </is>
      </c>
      <c r="V39" s="22" t="n"/>
      <c r="W39" s="22" t="n"/>
      <c r="X39" s="22" t="inlineStr">
        <is>
          <t>NO</t>
        </is>
      </c>
      <c r="Y39" s="40" t="n"/>
      <c r="Z39" s="40" t="n"/>
      <c r="AA39" s="22" t="inlineStr">
        <is>
          <t>NO</t>
        </is>
      </c>
      <c r="AB39" s="23" t="n">
        <v>0</v>
      </c>
      <c r="AC39" s="23" t="n">
        <v>0</v>
      </c>
      <c r="AD39" s="23" t="n">
        <v>0</v>
      </c>
      <c r="AE39" s="22" t="n"/>
      <c r="AF39" s="22" t="n"/>
      <c r="AG39" s="22" t="inlineStr">
        <is>
          <t>NORMALIZED</t>
        </is>
      </c>
      <c r="AH39" s="35" t="n"/>
      <c r="AI39" s="35" t="inlineStr">
        <is>
          <t>dark_512_d_01</t>
        </is>
      </c>
      <c r="AJ39" s="36" t="n"/>
      <c r="AK39" s="37" t="inlineStr">
        <is>
          <t>Creator not resolved at record level; do not publish without checking linked asset authority.</t>
        </is>
      </c>
      <c r="AL39" s="39" t="inlineStr">
        <is>
          <t>SAFE_GENERIC</t>
        </is>
      </c>
      <c r="AM39" s="39" t="inlineStr">
        <is>
          <t>LOW</t>
        </is>
      </c>
      <c r="AN39" s="38" t="n"/>
      <c r="AO39" s="38" t="inlineStr">
        <is>
          <t>No known Ultima/TES naming hit in record-facing fields. Keep creator/license attribution.</t>
        </is>
      </c>
      <c r="AP39" s="38" t="inlineStr">
        <is>
          <t>Creator not resolved at record level; do not publish without checking linked asset authority.</t>
        </is>
      </c>
      <c r="AQ39" s="38" t="n"/>
      <c r="AR39" s="38" t="n"/>
      <c r="AS39" s="22" t="inlineStr">
        <is>
          <t>Data/OpenMW_Free_Library.omwaddon (record-only light)</t>
        </is>
      </c>
    </row>
    <row r="40" ht="20" customHeight="1" s="44">
      <c r="A40" s="22" t="inlineStr">
        <is>
          <t>omwfl_ligh_red_light_flickering_small</t>
        </is>
      </c>
      <c r="B40" s="22" t="inlineStr">
        <is>
          <t>LIGH</t>
        </is>
      </c>
      <c r="C40" s="22" t="inlineStr">
        <is>
          <t>Light</t>
        </is>
      </c>
      <c r="D40" s="22" t="n"/>
      <c r="E40" s="22" t="inlineStr">
        <is>
          <t>LIGHT</t>
        </is>
      </c>
      <c r="F40" s="22" t="n"/>
      <c r="G40" s="22" t="n"/>
      <c r="H40" s="22" t="n"/>
      <c r="I40" s="22" t="n"/>
      <c r="J40" s="23" t="n">
        <v>0</v>
      </c>
      <c r="K40" s="22" t="n"/>
      <c r="L40" s="22" t="n"/>
      <c r="M40" s="22" t="n"/>
      <c r="N40" s="23" t="n">
        <v>0</v>
      </c>
      <c r="O40" s="22" t="n"/>
      <c r="P40" s="22" t="n"/>
      <c r="Q40" s="22" t="inlineStr">
        <is>
          <t>NO_NIF</t>
        </is>
      </c>
      <c r="R40" s="22" t="n"/>
      <c r="S40" s="23" t="n">
        <v>0</v>
      </c>
      <c r="T40" s="22" t="n"/>
      <c r="U40" s="22" t="inlineStr">
        <is>
          <t>N/A</t>
        </is>
      </c>
      <c r="V40" s="22" t="n"/>
      <c r="W40" s="22" t="n"/>
      <c r="X40" s="22" t="inlineStr">
        <is>
          <t>NO</t>
        </is>
      </c>
      <c r="Y40" s="40" t="n"/>
      <c r="Z40" s="40" t="n"/>
      <c r="AA40" s="22" t="inlineStr">
        <is>
          <t>NO</t>
        </is>
      </c>
      <c r="AB40" s="23" t="n">
        <v>5</v>
      </c>
      <c r="AC40" s="23" t="n">
        <v>5</v>
      </c>
      <c r="AD40" s="23" t="n">
        <v>0</v>
      </c>
      <c r="AE40" s="22" t="n"/>
      <c r="AF40" s="22" t="n"/>
      <c r="AG40" s="22" t="inlineStr">
        <is>
          <t>REVIEW</t>
        </is>
      </c>
      <c r="AH40" s="35" t="n"/>
      <c r="AI40" s="35" t="inlineStr">
        <is>
          <t>red light_flickering_small</t>
        </is>
      </c>
      <c r="AJ40" s="36" t="n"/>
      <c r="AK40" s="37" t="inlineStr">
        <is>
          <t>Creator not resolved at record level; do not publish without checking linked asset authority.</t>
        </is>
      </c>
      <c r="AL40" s="39" t="inlineStr">
        <is>
          <t>SAFE_GENERIC</t>
        </is>
      </c>
      <c r="AM40" s="39" t="inlineStr">
        <is>
          <t>LOW</t>
        </is>
      </c>
      <c r="AN40" s="38" t="n"/>
      <c r="AO40" s="38" t="inlineStr">
        <is>
          <t>No known Ultima/TES naming hit in record-facing fields. Keep creator/license attribution.</t>
        </is>
      </c>
      <c r="AP40" s="38" t="inlineStr">
        <is>
          <t>Creator not resolved at record level; do not publish without checking linked asset authority.</t>
        </is>
      </c>
      <c r="AQ40" s="38" t="n"/>
      <c r="AR40" s="38" t="n"/>
      <c r="AS40" s="22" t="inlineStr">
        <is>
          <t>Data/OpenMW_Free_Library.omwaddon (record-only light)</t>
        </is>
      </c>
    </row>
    <row r="41" ht="20" customHeight="1" s="44">
      <c r="A41" s="22" t="inlineStr">
        <is>
          <t>omwfl_ligh_dark_64_01</t>
        </is>
      </c>
      <c r="B41" s="22" t="inlineStr">
        <is>
          <t>LIGH</t>
        </is>
      </c>
      <c r="C41" s="22" t="inlineStr">
        <is>
          <t>Light</t>
        </is>
      </c>
      <c r="D41" s="22" t="n"/>
      <c r="E41" s="22" t="inlineStr">
        <is>
          <t>LIGHT</t>
        </is>
      </c>
      <c r="F41" s="22" t="n"/>
      <c r="G41" s="22" t="n"/>
      <c r="H41" s="22" t="n"/>
      <c r="I41" s="22" t="n"/>
      <c r="J41" s="23" t="n">
        <v>0</v>
      </c>
      <c r="K41" s="22" t="n"/>
      <c r="L41" s="22" t="n"/>
      <c r="M41" s="22" t="n"/>
      <c r="N41" s="23" t="n">
        <v>0</v>
      </c>
      <c r="O41" s="22" t="n"/>
      <c r="P41" s="22" t="n"/>
      <c r="Q41" s="22" t="inlineStr">
        <is>
          <t>NO_NIF</t>
        </is>
      </c>
      <c r="R41" s="22" t="n"/>
      <c r="S41" s="23" t="n">
        <v>0</v>
      </c>
      <c r="T41" s="22" t="n"/>
      <c r="U41" s="22" t="inlineStr">
        <is>
          <t>N/A</t>
        </is>
      </c>
      <c r="V41" s="22" t="n"/>
      <c r="W41" s="22" t="n"/>
      <c r="X41" s="22" t="inlineStr">
        <is>
          <t>NO</t>
        </is>
      </c>
      <c r="Y41" s="40" t="n"/>
      <c r="Z41" s="40" t="n"/>
      <c r="AA41" s="22" t="inlineStr">
        <is>
          <t>NO</t>
        </is>
      </c>
      <c r="AB41" s="23" t="n">
        <v>0</v>
      </c>
      <c r="AC41" s="23" t="n">
        <v>0</v>
      </c>
      <c r="AD41" s="23" t="n">
        <v>0</v>
      </c>
      <c r="AE41" s="22" t="inlineStr">
        <is>
          <t>P004</t>
        </is>
      </c>
      <c r="AF41" s="22" t="n"/>
      <c r="AG41" s="22" t="inlineStr">
        <is>
          <t>NORMALIZED</t>
        </is>
      </c>
      <c r="AH41" s="35" t="n"/>
      <c r="AI41" s="35" t="inlineStr">
        <is>
          <t>dark_64_01</t>
        </is>
      </c>
      <c r="AJ41" s="36" t="n"/>
      <c r="AK41" s="37" t="inlineStr">
        <is>
          <t>Creator not resolved at record level; do not publish without checking linked asset authority.</t>
        </is>
      </c>
      <c r="AL41" s="39" t="inlineStr">
        <is>
          <t>SAFE_GENERIC</t>
        </is>
      </c>
      <c r="AM41" s="39" t="inlineStr">
        <is>
          <t>LOW</t>
        </is>
      </c>
      <c r="AN41" s="38" t="n"/>
      <c r="AO41" s="38" t="inlineStr">
        <is>
          <t>No known Ultima/TES naming hit in record-facing fields. Keep creator/license attribution.</t>
        </is>
      </c>
      <c r="AP41" s="38" t="inlineStr">
        <is>
          <t>Creator not resolved at record level; do not publish without checking linked asset authority.</t>
        </is>
      </c>
      <c r="AQ41" s="38" t="n"/>
      <c r="AR41" s="38" t="n"/>
      <c r="AS41" s="22" t="inlineStr">
        <is>
          <t>Data/OpenMW_Free_Library.omwaddon (record-only light)</t>
        </is>
      </c>
    </row>
    <row r="42" ht="20" customHeight="1" s="44">
      <c r="A42" s="22" t="inlineStr">
        <is>
          <t>omwfl_ligh_yellow_128_01</t>
        </is>
      </c>
      <c r="B42" s="22" t="inlineStr">
        <is>
          <t>LIGH</t>
        </is>
      </c>
      <c r="C42" s="22" t="inlineStr">
        <is>
          <t>Light</t>
        </is>
      </c>
      <c r="D42" s="22" t="n"/>
      <c r="E42" s="22" t="inlineStr">
        <is>
          <t>LIGHT</t>
        </is>
      </c>
      <c r="F42" s="22" t="n"/>
      <c r="G42" s="22" t="n"/>
      <c r="H42" s="22" t="n"/>
      <c r="I42" s="22" t="n"/>
      <c r="J42" s="23" t="n">
        <v>0</v>
      </c>
      <c r="K42" s="22" t="n"/>
      <c r="L42" s="22" t="n"/>
      <c r="M42" s="22" t="n"/>
      <c r="N42" s="23" t="n">
        <v>0</v>
      </c>
      <c r="O42" s="22" t="n"/>
      <c r="P42" s="22" t="n"/>
      <c r="Q42" s="22" t="inlineStr">
        <is>
          <t>NO_NIF</t>
        </is>
      </c>
      <c r="R42" s="22" t="n"/>
      <c r="S42" s="23" t="n">
        <v>0</v>
      </c>
      <c r="T42" s="22" t="n"/>
      <c r="U42" s="22" t="inlineStr">
        <is>
          <t>N/A</t>
        </is>
      </c>
      <c r="V42" s="22" t="n"/>
      <c r="W42" s="22" t="n"/>
      <c r="X42" s="22" t="inlineStr">
        <is>
          <t>NO</t>
        </is>
      </c>
      <c r="Y42" s="40" t="n"/>
      <c r="Z42" s="40" t="n"/>
      <c r="AA42" s="22" t="inlineStr">
        <is>
          <t>NO</t>
        </is>
      </c>
      <c r="AB42" s="23" t="n">
        <v>0</v>
      </c>
      <c r="AC42" s="23" t="n">
        <v>0</v>
      </c>
      <c r="AD42" s="23" t="n">
        <v>0</v>
      </c>
      <c r="AE42" s="22" t="n"/>
      <c r="AF42" s="22" t="n"/>
      <c r="AG42" s="22" t="inlineStr">
        <is>
          <t>NORMALIZED</t>
        </is>
      </c>
      <c r="AH42" s="35" t="n"/>
      <c r="AI42" s="35" t="inlineStr">
        <is>
          <t>yellow_128_01</t>
        </is>
      </c>
      <c r="AJ42" s="36" t="n"/>
      <c r="AK42" s="37" t="inlineStr">
        <is>
          <t>Creator not resolved at record level; do not publish without checking linked asset authority.</t>
        </is>
      </c>
      <c r="AL42" s="39" t="inlineStr">
        <is>
          <t>SAFE_GENERIC</t>
        </is>
      </c>
      <c r="AM42" s="39" t="inlineStr">
        <is>
          <t>LOW</t>
        </is>
      </c>
      <c r="AN42" s="38" t="n"/>
      <c r="AO42" s="38" t="inlineStr">
        <is>
          <t>No known Ultima/TES naming hit in record-facing fields. Keep creator/license attribution.</t>
        </is>
      </c>
      <c r="AP42" s="38" t="inlineStr">
        <is>
          <t>Creator not resolved at record level; do not publish without checking linked asset authority.</t>
        </is>
      </c>
      <c r="AQ42" s="38" t="n"/>
      <c r="AR42" s="38" t="n"/>
      <c r="AS42" s="22" t="inlineStr">
        <is>
          <t>Data/OpenMW_Free_Library.omwaddon (record-only light)</t>
        </is>
      </c>
    </row>
    <row r="43" ht="20" customHeight="1" s="44">
      <c r="A43" s="22" t="inlineStr">
        <is>
          <t>omwfl_ligh_yellow_256_01</t>
        </is>
      </c>
      <c r="B43" s="22" t="inlineStr">
        <is>
          <t>LIGH</t>
        </is>
      </c>
      <c r="C43" s="22" t="inlineStr">
        <is>
          <t>Light</t>
        </is>
      </c>
      <c r="D43" s="22" t="n"/>
      <c r="E43" s="22" t="inlineStr">
        <is>
          <t>LIGHT</t>
        </is>
      </c>
      <c r="F43" s="22" t="n"/>
      <c r="G43" s="22" t="n"/>
      <c r="H43" s="22" t="n"/>
      <c r="I43" s="22" t="n"/>
      <c r="J43" s="23" t="n">
        <v>0</v>
      </c>
      <c r="K43" s="22" t="n"/>
      <c r="L43" s="22" t="n"/>
      <c r="M43" s="22" t="n"/>
      <c r="N43" s="23" t="n">
        <v>0</v>
      </c>
      <c r="O43" s="22" t="n"/>
      <c r="P43" s="22" t="n"/>
      <c r="Q43" s="22" t="inlineStr">
        <is>
          <t>NO_NIF</t>
        </is>
      </c>
      <c r="R43" s="22" t="n"/>
      <c r="S43" s="23" t="n">
        <v>0</v>
      </c>
      <c r="T43" s="22" t="n"/>
      <c r="U43" s="22" t="inlineStr">
        <is>
          <t>N/A</t>
        </is>
      </c>
      <c r="V43" s="22" t="n"/>
      <c r="W43" s="22" t="n"/>
      <c r="X43" s="22" t="inlineStr">
        <is>
          <t>NO</t>
        </is>
      </c>
      <c r="Y43" s="40" t="n"/>
      <c r="Z43" s="40" t="n"/>
      <c r="AA43" s="22" t="inlineStr">
        <is>
          <t>NO</t>
        </is>
      </c>
      <c r="AB43" s="23" t="n">
        <v>0</v>
      </c>
      <c r="AC43" s="23" t="n">
        <v>0</v>
      </c>
      <c r="AD43" s="23" t="n">
        <v>0</v>
      </c>
      <c r="AE43" s="22" t="n"/>
      <c r="AF43" s="22" t="n"/>
      <c r="AG43" s="22" t="inlineStr">
        <is>
          <t>NORMALIZED</t>
        </is>
      </c>
      <c r="AH43" s="35" t="n"/>
      <c r="AI43" s="35" t="inlineStr">
        <is>
          <t>yellow_256_01</t>
        </is>
      </c>
      <c r="AJ43" s="36" t="n"/>
      <c r="AK43" s="37" t="inlineStr">
        <is>
          <t>Creator not resolved at record level; do not publish without checking linked asset authority.</t>
        </is>
      </c>
      <c r="AL43" s="39" t="inlineStr">
        <is>
          <t>SAFE_GENERIC</t>
        </is>
      </c>
      <c r="AM43" s="39" t="inlineStr">
        <is>
          <t>LOW</t>
        </is>
      </c>
      <c r="AN43" s="38" t="n"/>
      <c r="AO43" s="38" t="inlineStr">
        <is>
          <t>No known Ultima/TES naming hit in record-facing fields. Keep creator/license attribution.</t>
        </is>
      </c>
      <c r="AP43" s="38" t="inlineStr">
        <is>
          <t>Creator not resolved at record level; do not publish without checking linked asset authority.</t>
        </is>
      </c>
      <c r="AQ43" s="38" t="n"/>
      <c r="AR43" s="38" t="n"/>
      <c r="AS43" s="22" t="inlineStr">
        <is>
          <t>Data/OpenMW_Free_Library.omwaddon (record-only light)</t>
        </is>
      </c>
    </row>
    <row r="44" ht="20" customHeight="1" s="44">
      <c r="A44" s="22" t="inlineStr">
        <is>
          <t>omwfl_ligh_orange_768_01_d</t>
        </is>
      </c>
      <c r="B44" s="22" t="inlineStr">
        <is>
          <t>LIGH</t>
        </is>
      </c>
      <c r="C44" s="22" t="inlineStr">
        <is>
          <t>Light</t>
        </is>
      </c>
      <c r="D44" s="22" t="n"/>
      <c r="E44" s="22" t="inlineStr">
        <is>
          <t>LIGHT</t>
        </is>
      </c>
      <c r="F44" s="22" t="n"/>
      <c r="G44" s="22" t="n"/>
      <c r="H44" s="22" t="n"/>
      <c r="I44" s="22" t="n"/>
      <c r="J44" s="23" t="n">
        <v>0</v>
      </c>
      <c r="K44" s="22" t="n"/>
      <c r="L44" s="22" t="n"/>
      <c r="M44" s="22" t="n"/>
      <c r="N44" s="23" t="n">
        <v>0</v>
      </c>
      <c r="O44" s="22" t="n"/>
      <c r="P44" s="22" t="n"/>
      <c r="Q44" s="22" t="inlineStr">
        <is>
          <t>NO_NIF</t>
        </is>
      </c>
      <c r="R44" s="22" t="n"/>
      <c r="S44" s="23" t="n">
        <v>0</v>
      </c>
      <c r="T44" s="22" t="n"/>
      <c r="U44" s="22" t="inlineStr">
        <is>
          <t>N/A</t>
        </is>
      </c>
      <c r="V44" s="22" t="n"/>
      <c r="W44" s="22" t="n"/>
      <c r="X44" s="22" t="inlineStr">
        <is>
          <t>NO</t>
        </is>
      </c>
      <c r="Y44" s="40" t="n"/>
      <c r="Z44" s="40" t="n"/>
      <c r="AA44" s="22" t="inlineStr">
        <is>
          <t>NO</t>
        </is>
      </c>
      <c r="AB44" s="23" t="n">
        <v>0</v>
      </c>
      <c r="AC44" s="23" t="n">
        <v>0</v>
      </c>
      <c r="AD44" s="23" t="n">
        <v>0</v>
      </c>
      <c r="AE44" s="22" t="n"/>
      <c r="AF44" s="22" t="n"/>
      <c r="AG44" s="22" t="inlineStr">
        <is>
          <t>NORMALIZED</t>
        </is>
      </c>
      <c r="AH44" s="35" t="n"/>
      <c r="AI44" s="35" t="inlineStr">
        <is>
          <t>orange_768_01_d</t>
        </is>
      </c>
      <c r="AJ44" s="36" t="n"/>
      <c r="AK44" s="37" t="inlineStr">
        <is>
          <t>Creator not resolved at record level; do not publish without checking linked asset authority.</t>
        </is>
      </c>
      <c r="AL44" s="39" t="inlineStr">
        <is>
          <t>SAFE_GENERIC</t>
        </is>
      </c>
      <c r="AM44" s="39" t="inlineStr">
        <is>
          <t>LOW</t>
        </is>
      </c>
      <c r="AN44" s="38" t="n"/>
      <c r="AO44" s="38" t="inlineStr">
        <is>
          <t>No known Ultima/TES naming hit in record-facing fields. Keep creator/license attribution.</t>
        </is>
      </c>
      <c r="AP44" s="38" t="inlineStr">
        <is>
          <t>Creator not resolved at record level; do not publish without checking linked asset authority.</t>
        </is>
      </c>
      <c r="AQ44" s="38" t="n"/>
      <c r="AR44" s="38" t="n"/>
      <c r="AS44" s="22" t="inlineStr">
        <is>
          <t>Data/OpenMW_Free_Library.omwaddon (record-only light)</t>
        </is>
      </c>
    </row>
    <row r="45" ht="20" customHeight="1" s="44">
      <c r="A45" s="22" t="inlineStr">
        <is>
          <t>omwfl_ligh_dark_256_d_01</t>
        </is>
      </c>
      <c r="B45" s="22" t="inlineStr">
        <is>
          <t>LIGH</t>
        </is>
      </c>
      <c r="C45" s="22" t="inlineStr">
        <is>
          <t>Light</t>
        </is>
      </c>
      <c r="D45" s="22" t="n"/>
      <c r="E45" s="22" t="inlineStr">
        <is>
          <t>LIGHT</t>
        </is>
      </c>
      <c r="F45" s="22" t="n"/>
      <c r="G45" s="22" t="n"/>
      <c r="H45" s="22" t="n"/>
      <c r="I45" s="22" t="n"/>
      <c r="J45" s="23" t="n">
        <v>0</v>
      </c>
      <c r="K45" s="22" t="n"/>
      <c r="L45" s="22" t="n"/>
      <c r="M45" s="22" t="n"/>
      <c r="N45" s="23" t="n">
        <v>0</v>
      </c>
      <c r="O45" s="22" t="n"/>
      <c r="P45" s="22" t="n"/>
      <c r="Q45" s="22" t="inlineStr">
        <is>
          <t>NO_NIF</t>
        </is>
      </c>
      <c r="R45" s="22" t="n"/>
      <c r="S45" s="23" t="n">
        <v>0</v>
      </c>
      <c r="T45" s="22" t="n"/>
      <c r="U45" s="22" t="inlineStr">
        <is>
          <t>N/A</t>
        </is>
      </c>
      <c r="V45" s="22" t="n"/>
      <c r="W45" s="22" t="n"/>
      <c r="X45" s="22" t="inlineStr">
        <is>
          <t>NO</t>
        </is>
      </c>
      <c r="Y45" s="40" t="n"/>
      <c r="Z45" s="40" t="n"/>
      <c r="AA45" s="22" t="inlineStr">
        <is>
          <t>NO</t>
        </is>
      </c>
      <c r="AB45" s="23" t="n">
        <v>0</v>
      </c>
      <c r="AC45" s="23" t="n">
        <v>0</v>
      </c>
      <c r="AD45" s="23" t="n">
        <v>0</v>
      </c>
      <c r="AE45" s="22" t="n"/>
      <c r="AF45" s="22" t="n"/>
      <c r="AG45" s="22" t="inlineStr">
        <is>
          <t>NORMALIZED</t>
        </is>
      </c>
      <c r="AH45" s="35" t="n"/>
      <c r="AI45" s="35" t="inlineStr">
        <is>
          <t>dark_256_d_01</t>
        </is>
      </c>
      <c r="AJ45" s="36" t="n"/>
      <c r="AK45" s="37" t="inlineStr">
        <is>
          <t>Creator not resolved at record level; do not publish without checking linked asset authority.</t>
        </is>
      </c>
      <c r="AL45" s="39" t="inlineStr">
        <is>
          <t>SAFE_GENERIC</t>
        </is>
      </c>
      <c r="AM45" s="39" t="inlineStr">
        <is>
          <t>LOW</t>
        </is>
      </c>
      <c r="AN45" s="38" t="n"/>
      <c r="AO45" s="38" t="inlineStr">
        <is>
          <t>No known Ultima/TES naming hit in record-facing fields. Keep creator/license attribution.</t>
        </is>
      </c>
      <c r="AP45" s="38" t="inlineStr">
        <is>
          <t>Creator not resolved at record level; do not publish without checking linked asset authority.</t>
        </is>
      </c>
      <c r="AQ45" s="38" t="n"/>
      <c r="AR45" s="38" t="n"/>
      <c r="AS45" s="22" t="inlineStr">
        <is>
          <t>Data/OpenMW_Free_Library.omwaddon (record-only light)</t>
        </is>
      </c>
    </row>
    <row r="46" ht="20" customHeight="1" s="44">
      <c r="A46" s="22" t="inlineStr">
        <is>
          <t>omwfl_ligh_orange_256_01_d</t>
        </is>
      </c>
      <c r="B46" s="22" t="inlineStr">
        <is>
          <t>LIGH</t>
        </is>
      </c>
      <c r="C46" s="22" t="inlineStr">
        <is>
          <t>Light</t>
        </is>
      </c>
      <c r="D46" s="22" t="n"/>
      <c r="E46" s="22" t="inlineStr">
        <is>
          <t>LIGHT</t>
        </is>
      </c>
      <c r="F46" s="22" t="n"/>
      <c r="G46" s="22" t="n"/>
      <c r="H46" s="22" t="n"/>
      <c r="I46" s="22" t="n"/>
      <c r="J46" s="23" t="n">
        <v>0</v>
      </c>
      <c r="K46" s="22" t="n"/>
      <c r="L46" s="22" t="n"/>
      <c r="M46" s="22" t="n"/>
      <c r="N46" s="23" t="n">
        <v>0</v>
      </c>
      <c r="O46" s="22" t="n"/>
      <c r="P46" s="22" t="n"/>
      <c r="Q46" s="22" t="inlineStr">
        <is>
          <t>NO_NIF</t>
        </is>
      </c>
      <c r="R46" s="22" t="n"/>
      <c r="S46" s="23" t="n">
        <v>0</v>
      </c>
      <c r="T46" s="22" t="n"/>
      <c r="U46" s="22" t="inlineStr">
        <is>
          <t>N/A</t>
        </is>
      </c>
      <c r="V46" s="22" t="n"/>
      <c r="W46" s="22" t="n"/>
      <c r="X46" s="22" t="inlineStr">
        <is>
          <t>NO</t>
        </is>
      </c>
      <c r="Y46" s="40" t="n"/>
      <c r="Z46" s="40" t="n"/>
      <c r="AA46" s="22" t="inlineStr">
        <is>
          <t>NO</t>
        </is>
      </c>
      <c r="AB46" s="23" t="n">
        <v>7</v>
      </c>
      <c r="AC46" s="23" t="n">
        <v>7</v>
      </c>
      <c r="AD46" s="23" t="n">
        <v>0</v>
      </c>
      <c r="AE46" s="22" t="n"/>
      <c r="AF46" s="22" t="n"/>
      <c r="AG46" s="22" t="inlineStr">
        <is>
          <t>NORMALIZED</t>
        </is>
      </c>
      <c r="AH46" s="35" t="n"/>
      <c r="AI46" s="35" t="inlineStr">
        <is>
          <t>orange_256_01_d</t>
        </is>
      </c>
      <c r="AJ46" s="36" t="n"/>
      <c r="AK46" s="37" t="inlineStr">
        <is>
          <t>Creator not resolved at record level; do not publish without checking linked asset authority.</t>
        </is>
      </c>
      <c r="AL46" s="39" t="inlineStr">
        <is>
          <t>SAFE_GENERIC</t>
        </is>
      </c>
      <c r="AM46" s="39" t="inlineStr">
        <is>
          <t>LOW</t>
        </is>
      </c>
      <c r="AN46" s="38" t="n"/>
      <c r="AO46" s="38" t="inlineStr">
        <is>
          <t>No known Ultima/TES naming hit in record-facing fields. Keep creator/license attribution.</t>
        </is>
      </c>
      <c r="AP46" s="38" t="inlineStr">
        <is>
          <t>Creator not resolved at record level; do not publish without checking linked asset authority.</t>
        </is>
      </c>
      <c r="AQ46" s="38" t="n"/>
      <c r="AR46" s="38" t="n"/>
      <c r="AS46" s="22" t="inlineStr">
        <is>
          <t>Data/OpenMW_Free_Library.omwaddon (record-only light)</t>
        </is>
      </c>
    </row>
    <row r="47" ht="20" customHeight="1" s="44">
      <c r="A47" s="22" t="inlineStr">
        <is>
          <t>omwfl_ligh_orange_512_01_d</t>
        </is>
      </c>
      <c r="B47" s="22" t="inlineStr">
        <is>
          <t>LIGH</t>
        </is>
      </c>
      <c r="C47" s="22" t="inlineStr">
        <is>
          <t>Light</t>
        </is>
      </c>
      <c r="D47" s="22" t="n"/>
      <c r="E47" s="22" t="inlineStr">
        <is>
          <t>LIGHT</t>
        </is>
      </c>
      <c r="F47" s="22" t="n"/>
      <c r="G47" s="22" t="n"/>
      <c r="H47" s="22" t="n"/>
      <c r="I47" s="22" t="n"/>
      <c r="J47" s="23" t="n">
        <v>0</v>
      </c>
      <c r="K47" s="22" t="n"/>
      <c r="L47" s="22" t="n"/>
      <c r="M47" s="22" t="n"/>
      <c r="N47" s="23" t="n">
        <v>0</v>
      </c>
      <c r="O47" s="22" t="n"/>
      <c r="P47" s="22" t="n"/>
      <c r="Q47" s="22" t="inlineStr">
        <is>
          <t>NO_NIF</t>
        </is>
      </c>
      <c r="R47" s="22" t="n"/>
      <c r="S47" s="23" t="n">
        <v>0</v>
      </c>
      <c r="T47" s="22" t="n"/>
      <c r="U47" s="22" t="inlineStr">
        <is>
          <t>N/A</t>
        </is>
      </c>
      <c r="V47" s="22" t="n"/>
      <c r="W47" s="22" t="n"/>
      <c r="X47" s="22" t="inlineStr">
        <is>
          <t>NO</t>
        </is>
      </c>
      <c r="Y47" s="40" t="n"/>
      <c r="Z47" s="40" t="n"/>
      <c r="AA47" s="22" t="inlineStr">
        <is>
          <t>NO</t>
        </is>
      </c>
      <c r="AB47" s="23" t="n">
        <v>2</v>
      </c>
      <c r="AC47" s="23" t="n">
        <v>2</v>
      </c>
      <c r="AD47" s="23" t="n">
        <v>0</v>
      </c>
      <c r="AE47" s="22" t="n"/>
      <c r="AF47" s="22" t="n"/>
      <c r="AG47" s="22" t="inlineStr">
        <is>
          <t>NORMALIZED</t>
        </is>
      </c>
      <c r="AH47" s="35" t="n"/>
      <c r="AI47" s="35" t="inlineStr">
        <is>
          <t>orange_512_01_d</t>
        </is>
      </c>
      <c r="AJ47" s="36" t="n"/>
      <c r="AK47" s="37" t="inlineStr">
        <is>
          <t>Creator not resolved at record level; do not publish without checking linked asset authority.</t>
        </is>
      </c>
      <c r="AL47" s="39" t="inlineStr">
        <is>
          <t>SAFE_GENERIC</t>
        </is>
      </c>
      <c r="AM47" s="39" t="inlineStr">
        <is>
          <t>LOW</t>
        </is>
      </c>
      <c r="AN47" s="38" t="n"/>
      <c r="AO47" s="38" t="inlineStr">
        <is>
          <t>No known Ultima/TES naming hit in record-facing fields. Keep creator/license attribution.</t>
        </is>
      </c>
      <c r="AP47" s="38" t="inlineStr">
        <is>
          <t>Creator not resolved at record level; do not publish without checking linked asset authority.</t>
        </is>
      </c>
      <c r="AQ47" s="38" t="n"/>
      <c r="AR47" s="38" t="n"/>
      <c r="AS47" s="22" t="inlineStr">
        <is>
          <t>Data/OpenMW_Free_Library.omwaddon (record-only light)</t>
        </is>
      </c>
    </row>
    <row r="48" ht="20" customHeight="1" s="44">
      <c r="A48" s="22" t="inlineStr">
        <is>
          <t>omwfl_ligh_red_1024_01</t>
        </is>
      </c>
      <c r="B48" s="22" t="inlineStr">
        <is>
          <t>LIGH</t>
        </is>
      </c>
      <c r="C48" s="22" t="inlineStr">
        <is>
          <t>Light</t>
        </is>
      </c>
      <c r="D48" s="22" t="n"/>
      <c r="E48" s="22" t="inlineStr">
        <is>
          <t>LIGHT</t>
        </is>
      </c>
      <c r="F48" s="22" t="n"/>
      <c r="G48" s="22" t="n"/>
      <c r="H48" s="22" t="n"/>
      <c r="I48" s="22" t="n"/>
      <c r="J48" s="23" t="n">
        <v>0</v>
      </c>
      <c r="K48" s="22" t="n"/>
      <c r="L48" s="22" t="n"/>
      <c r="M48" s="22" t="n"/>
      <c r="N48" s="23" t="n">
        <v>0</v>
      </c>
      <c r="O48" s="22" t="n"/>
      <c r="P48" s="22" t="n"/>
      <c r="Q48" s="22" t="inlineStr">
        <is>
          <t>NO_NIF</t>
        </is>
      </c>
      <c r="R48" s="22" t="n"/>
      <c r="S48" s="23" t="n">
        <v>0</v>
      </c>
      <c r="T48" s="22" t="n"/>
      <c r="U48" s="22" t="inlineStr">
        <is>
          <t>N/A</t>
        </is>
      </c>
      <c r="V48" s="22" t="n"/>
      <c r="W48" s="22" t="n"/>
      <c r="X48" s="22" t="inlineStr">
        <is>
          <t>NO</t>
        </is>
      </c>
      <c r="Y48" s="40" t="n"/>
      <c r="Z48" s="40" t="n"/>
      <c r="AA48" s="22" t="inlineStr">
        <is>
          <t>NO</t>
        </is>
      </c>
      <c r="AB48" s="23" t="n">
        <v>0</v>
      </c>
      <c r="AC48" s="23" t="n">
        <v>0</v>
      </c>
      <c r="AD48" s="23" t="n">
        <v>0</v>
      </c>
      <c r="AE48" s="22" t="n"/>
      <c r="AF48" s="22" t="n"/>
      <c r="AG48" s="22" t="inlineStr">
        <is>
          <t>NORMALIZED</t>
        </is>
      </c>
      <c r="AH48" s="35" t="n"/>
      <c r="AI48" s="35" t="inlineStr">
        <is>
          <t>red_1024_01</t>
        </is>
      </c>
      <c r="AJ48" s="36" t="n"/>
      <c r="AK48" s="37" t="inlineStr">
        <is>
          <t>Creator not resolved at record level; do not publish without checking linked asset authority.</t>
        </is>
      </c>
      <c r="AL48" s="39" t="inlineStr">
        <is>
          <t>SAFE_GENERIC</t>
        </is>
      </c>
      <c r="AM48" s="39" t="inlineStr">
        <is>
          <t>LOW</t>
        </is>
      </c>
      <c r="AN48" s="38" t="n"/>
      <c r="AO48" s="38" t="inlineStr">
        <is>
          <t>No known Ultima/TES naming hit in record-facing fields. Keep creator/license attribution.</t>
        </is>
      </c>
      <c r="AP48" s="38" t="inlineStr">
        <is>
          <t>Creator not resolved at record level; do not publish without checking linked asset authority.</t>
        </is>
      </c>
      <c r="AQ48" s="38" t="n"/>
      <c r="AR48" s="38" t="n"/>
      <c r="AS48" s="22" t="inlineStr">
        <is>
          <t>Data/OpenMW_Free_Library.omwaddon (record-only light)</t>
        </is>
      </c>
    </row>
    <row r="49" ht="20" customHeight="1" s="44">
      <c r="A49" s="22" t="inlineStr">
        <is>
          <t>omwfl_ligh_white_512_01</t>
        </is>
      </c>
      <c r="B49" s="22" t="inlineStr">
        <is>
          <t>LIGH</t>
        </is>
      </c>
      <c r="C49" s="22" t="inlineStr">
        <is>
          <t>Light</t>
        </is>
      </c>
      <c r="D49" s="22" t="n"/>
      <c r="E49" s="22" t="inlineStr">
        <is>
          <t>LIGHT</t>
        </is>
      </c>
      <c r="F49" s="22" t="n"/>
      <c r="G49" s="22" t="n"/>
      <c r="H49" s="22" t="n"/>
      <c r="I49" s="22" t="n"/>
      <c r="J49" s="23" t="n">
        <v>0</v>
      </c>
      <c r="K49" s="22" t="n"/>
      <c r="L49" s="22" t="n"/>
      <c r="M49" s="22" t="n"/>
      <c r="N49" s="23" t="n">
        <v>0</v>
      </c>
      <c r="O49" s="22" t="n"/>
      <c r="P49" s="22" t="n"/>
      <c r="Q49" s="22" t="inlineStr">
        <is>
          <t>NO_NIF</t>
        </is>
      </c>
      <c r="R49" s="22" t="n"/>
      <c r="S49" s="23" t="n">
        <v>0</v>
      </c>
      <c r="T49" s="22" t="n"/>
      <c r="U49" s="22" t="inlineStr">
        <is>
          <t>N/A</t>
        </is>
      </c>
      <c r="V49" s="22" t="n"/>
      <c r="W49" s="22" t="n"/>
      <c r="X49" s="22" t="inlineStr">
        <is>
          <t>NO</t>
        </is>
      </c>
      <c r="Y49" s="40" t="n"/>
      <c r="Z49" s="40" t="n"/>
      <c r="AA49" s="22" t="inlineStr">
        <is>
          <t>NO</t>
        </is>
      </c>
      <c r="AB49" s="23" t="n">
        <v>0</v>
      </c>
      <c r="AC49" s="23" t="n">
        <v>0</v>
      </c>
      <c r="AD49" s="23" t="n">
        <v>0</v>
      </c>
      <c r="AE49" s="22" t="n"/>
      <c r="AF49" s="22" t="n"/>
      <c r="AG49" s="22" t="inlineStr">
        <is>
          <t>NORMALIZED</t>
        </is>
      </c>
      <c r="AH49" s="35" t="n"/>
      <c r="AI49" s="35" t="inlineStr">
        <is>
          <t>white_512_01</t>
        </is>
      </c>
      <c r="AJ49" s="36" t="n"/>
      <c r="AK49" s="37" t="inlineStr">
        <is>
          <t>Creator not resolved at record level; do not publish without checking linked asset authority.</t>
        </is>
      </c>
      <c r="AL49" s="39" t="inlineStr">
        <is>
          <t>SAFE_GENERIC</t>
        </is>
      </c>
      <c r="AM49" s="39" t="inlineStr">
        <is>
          <t>LOW</t>
        </is>
      </c>
      <c r="AN49" s="38" t="n"/>
      <c r="AO49" s="38" t="inlineStr">
        <is>
          <t>No known Ultima/TES naming hit in record-facing fields. Keep creator/license attribution.</t>
        </is>
      </c>
      <c r="AP49" s="38" t="inlineStr">
        <is>
          <t>Creator not resolved at record level; do not publish without checking linked asset authority.</t>
        </is>
      </c>
      <c r="AQ49" s="38" t="n"/>
      <c r="AR49" s="38" t="n"/>
      <c r="AS49" s="22" t="inlineStr">
        <is>
          <t>Data/OpenMW_Free_Library.omwaddon (record-only light)</t>
        </is>
      </c>
    </row>
    <row r="50" ht="20" customHeight="1" s="44">
      <c r="A50" s="22" t="inlineStr">
        <is>
          <t>omwfl_ligh_white_1024_01</t>
        </is>
      </c>
      <c r="B50" s="22" t="inlineStr">
        <is>
          <t>LIGH</t>
        </is>
      </c>
      <c r="C50" s="22" t="inlineStr">
        <is>
          <t>Light</t>
        </is>
      </c>
      <c r="D50" s="22" t="n"/>
      <c r="E50" s="22" t="inlineStr">
        <is>
          <t>LIGHT</t>
        </is>
      </c>
      <c r="F50" s="22" t="n"/>
      <c r="G50" s="22" t="n"/>
      <c r="H50" s="22" t="n"/>
      <c r="I50" s="22" t="n"/>
      <c r="J50" s="23" t="n">
        <v>0</v>
      </c>
      <c r="K50" s="22" t="n"/>
      <c r="L50" s="22" t="n"/>
      <c r="M50" s="22" t="n"/>
      <c r="N50" s="23" t="n">
        <v>0</v>
      </c>
      <c r="O50" s="22" t="n"/>
      <c r="P50" s="22" t="n"/>
      <c r="Q50" s="22" t="inlineStr">
        <is>
          <t>NO_NIF</t>
        </is>
      </c>
      <c r="R50" s="22" t="n"/>
      <c r="S50" s="23" t="n">
        <v>0</v>
      </c>
      <c r="T50" s="22" t="n"/>
      <c r="U50" s="22" t="inlineStr">
        <is>
          <t>N/A</t>
        </is>
      </c>
      <c r="V50" s="22" t="n"/>
      <c r="W50" s="22" t="n"/>
      <c r="X50" s="22" t="inlineStr">
        <is>
          <t>NO</t>
        </is>
      </c>
      <c r="Y50" s="40" t="n"/>
      <c r="Z50" s="40" t="n"/>
      <c r="AA50" s="22" t="inlineStr">
        <is>
          <t>NO</t>
        </is>
      </c>
      <c r="AB50" s="23" t="n">
        <v>0</v>
      </c>
      <c r="AC50" s="23" t="n">
        <v>0</v>
      </c>
      <c r="AD50" s="23" t="n">
        <v>0</v>
      </c>
      <c r="AE50" s="22" t="n"/>
      <c r="AF50" s="22" t="n"/>
      <c r="AG50" s="22" t="inlineStr">
        <is>
          <t>NORMALIZED</t>
        </is>
      </c>
      <c r="AH50" s="35" t="n"/>
      <c r="AI50" s="35" t="inlineStr">
        <is>
          <t>white_1024_01</t>
        </is>
      </c>
      <c r="AJ50" s="36" t="n"/>
      <c r="AK50" s="37" t="inlineStr">
        <is>
          <t>Creator not resolved at record level; do not publish without checking linked asset authority.</t>
        </is>
      </c>
      <c r="AL50" s="39" t="inlineStr">
        <is>
          <t>SAFE_GENERIC</t>
        </is>
      </c>
      <c r="AM50" s="39" t="inlineStr">
        <is>
          <t>LOW</t>
        </is>
      </c>
      <c r="AN50" s="38" t="n"/>
      <c r="AO50" s="38" t="inlineStr">
        <is>
          <t>No known Ultima/TES naming hit in record-facing fields. Keep creator/license attribution.</t>
        </is>
      </c>
      <c r="AP50" s="38" t="inlineStr">
        <is>
          <t>Creator not resolved at record level; do not publish without checking linked asset authority.</t>
        </is>
      </c>
      <c r="AQ50" s="38" t="n"/>
      <c r="AR50" s="38" t="n"/>
      <c r="AS50" s="22" t="inlineStr">
        <is>
          <t>Data/OpenMW_Free_Library.omwaddon (record-only light)</t>
        </is>
      </c>
    </row>
    <row r="51" ht="20" customHeight="1" s="44">
      <c r="A51" s="22" t="inlineStr">
        <is>
          <t>omwfl_ligh_yellow_1024_01</t>
        </is>
      </c>
      <c r="B51" s="22" t="inlineStr">
        <is>
          <t>LIGH</t>
        </is>
      </c>
      <c r="C51" s="22" t="inlineStr">
        <is>
          <t>Light</t>
        </is>
      </c>
      <c r="D51" s="22" t="n"/>
      <c r="E51" s="22" t="inlineStr">
        <is>
          <t>LIGHT</t>
        </is>
      </c>
      <c r="F51" s="22" t="n"/>
      <c r="G51" s="22" t="n"/>
      <c r="H51" s="22" t="n"/>
      <c r="I51" s="22" t="n"/>
      <c r="J51" s="23" t="n">
        <v>0</v>
      </c>
      <c r="K51" s="22" t="n"/>
      <c r="L51" s="22" t="n"/>
      <c r="M51" s="22" t="n"/>
      <c r="N51" s="23" t="n">
        <v>0</v>
      </c>
      <c r="O51" s="22" t="n"/>
      <c r="P51" s="22" t="n"/>
      <c r="Q51" s="22" t="inlineStr">
        <is>
          <t>NO_NIF</t>
        </is>
      </c>
      <c r="R51" s="22" t="n"/>
      <c r="S51" s="23" t="n">
        <v>0</v>
      </c>
      <c r="T51" s="22" t="n"/>
      <c r="U51" s="22" t="inlineStr">
        <is>
          <t>N/A</t>
        </is>
      </c>
      <c r="V51" s="22" t="n"/>
      <c r="W51" s="22" t="n"/>
      <c r="X51" s="22" t="inlineStr">
        <is>
          <t>NO</t>
        </is>
      </c>
      <c r="Y51" s="40" t="n"/>
      <c r="Z51" s="40" t="n"/>
      <c r="AA51" s="22" t="inlineStr">
        <is>
          <t>NO</t>
        </is>
      </c>
      <c r="AB51" s="23" t="n">
        <v>0</v>
      </c>
      <c r="AC51" s="23" t="n">
        <v>0</v>
      </c>
      <c r="AD51" s="23" t="n">
        <v>0</v>
      </c>
      <c r="AE51" s="22" t="n"/>
      <c r="AF51" s="22" t="n"/>
      <c r="AG51" s="22" t="inlineStr">
        <is>
          <t>NORMALIZED</t>
        </is>
      </c>
      <c r="AH51" s="35" t="n"/>
      <c r="AI51" s="35" t="inlineStr">
        <is>
          <t>yellow_1024_01</t>
        </is>
      </c>
      <c r="AJ51" s="36" t="n"/>
      <c r="AK51" s="37" t="inlineStr">
        <is>
          <t>Creator not resolved at record level; do not publish without checking linked asset authority.</t>
        </is>
      </c>
      <c r="AL51" s="39" t="inlineStr">
        <is>
          <t>SAFE_GENERIC</t>
        </is>
      </c>
      <c r="AM51" s="39" t="inlineStr">
        <is>
          <t>LOW</t>
        </is>
      </c>
      <c r="AN51" s="38" t="n"/>
      <c r="AO51" s="38" t="inlineStr">
        <is>
          <t>No known Ultima/TES naming hit in record-facing fields. Keep creator/license attribution.</t>
        </is>
      </c>
      <c r="AP51" s="38" t="inlineStr">
        <is>
          <t>Creator not resolved at record level; do not publish without checking linked asset authority.</t>
        </is>
      </c>
      <c r="AQ51" s="38" t="n"/>
      <c r="AR51" s="38" t="n"/>
      <c r="AS51" s="22" t="inlineStr">
        <is>
          <t>Data/OpenMW_Free_Library.omwaddon (record-only light)</t>
        </is>
      </c>
    </row>
    <row r="52" ht="20" customHeight="1" s="44">
      <c r="A52" s="22" t="inlineStr">
        <is>
          <t>omwfl_ligh_red_1000_01_d</t>
        </is>
      </c>
      <c r="B52" s="22" t="inlineStr">
        <is>
          <t>LIGH</t>
        </is>
      </c>
      <c r="C52" s="22" t="inlineStr">
        <is>
          <t>Light</t>
        </is>
      </c>
      <c r="D52" s="22" t="n"/>
      <c r="E52" s="22" t="inlineStr">
        <is>
          <t>LIGHT</t>
        </is>
      </c>
      <c r="F52" s="22" t="n"/>
      <c r="G52" s="22" t="n"/>
      <c r="H52" s="22" t="n"/>
      <c r="I52" s="22" t="n"/>
      <c r="J52" s="23" t="n">
        <v>0</v>
      </c>
      <c r="K52" s="22" t="n"/>
      <c r="L52" s="22" t="n"/>
      <c r="M52" s="22" t="n"/>
      <c r="N52" s="23" t="n">
        <v>0</v>
      </c>
      <c r="O52" s="22" t="n"/>
      <c r="P52" s="22" t="n"/>
      <c r="Q52" s="22" t="inlineStr">
        <is>
          <t>NO_NIF</t>
        </is>
      </c>
      <c r="R52" s="22" t="n"/>
      <c r="S52" s="23" t="n">
        <v>0</v>
      </c>
      <c r="T52" s="22" t="n"/>
      <c r="U52" s="22" t="inlineStr">
        <is>
          <t>N/A</t>
        </is>
      </c>
      <c r="V52" s="22" t="n"/>
      <c r="W52" s="22" t="n"/>
      <c r="X52" s="22" t="inlineStr">
        <is>
          <t>NO</t>
        </is>
      </c>
      <c r="Y52" s="40" t="n"/>
      <c r="Z52" s="40" t="n"/>
      <c r="AA52" s="22" t="inlineStr">
        <is>
          <t>NO</t>
        </is>
      </c>
      <c r="AB52" s="23" t="n">
        <v>0</v>
      </c>
      <c r="AC52" s="23" t="n">
        <v>0</v>
      </c>
      <c r="AD52" s="23" t="n">
        <v>0</v>
      </c>
      <c r="AE52" s="22" t="n"/>
      <c r="AF52" s="22" t="n"/>
      <c r="AG52" s="22" t="inlineStr">
        <is>
          <t>NORMALIZED</t>
        </is>
      </c>
      <c r="AH52" s="35" t="n"/>
      <c r="AI52" s="35" t="inlineStr">
        <is>
          <t>red_1000_01_d</t>
        </is>
      </c>
      <c r="AJ52" s="36" t="n"/>
      <c r="AK52" s="37" t="inlineStr">
        <is>
          <t>Creator not resolved at record level; do not publish without checking linked asset authority.</t>
        </is>
      </c>
      <c r="AL52" s="39" t="inlineStr">
        <is>
          <t>SAFE_GENERIC</t>
        </is>
      </c>
      <c r="AM52" s="39" t="inlineStr">
        <is>
          <t>LOW</t>
        </is>
      </c>
      <c r="AN52" s="38" t="n"/>
      <c r="AO52" s="38" t="inlineStr">
        <is>
          <t>No known Ultima/TES naming hit in record-facing fields. Keep creator/license attribution.</t>
        </is>
      </c>
      <c r="AP52" s="38" t="inlineStr">
        <is>
          <t>Creator not resolved at record level; do not publish without checking linked asset authority.</t>
        </is>
      </c>
      <c r="AQ52" s="38" t="n"/>
      <c r="AR52" s="38" t="n"/>
      <c r="AS52" s="22" t="inlineStr">
        <is>
          <t>Data/OpenMW_Free_Library.omwaddon (record-only light)</t>
        </is>
      </c>
    </row>
    <row r="53" ht="20" customHeight="1" s="44">
      <c r="A53" s="22" t="inlineStr">
        <is>
          <t>omwfl_ligh_dark_128_d_01</t>
        </is>
      </c>
      <c r="B53" s="22" t="inlineStr">
        <is>
          <t>LIGH</t>
        </is>
      </c>
      <c r="C53" s="22" t="inlineStr">
        <is>
          <t>Light</t>
        </is>
      </c>
      <c r="D53" s="22" t="n"/>
      <c r="E53" s="22" t="inlineStr">
        <is>
          <t>LIGHT</t>
        </is>
      </c>
      <c r="F53" s="22" t="n"/>
      <c r="G53" s="22" t="n"/>
      <c r="H53" s="22" t="n"/>
      <c r="I53" s="22" t="n"/>
      <c r="J53" s="23" t="n">
        <v>0</v>
      </c>
      <c r="K53" s="22" t="n"/>
      <c r="L53" s="22" t="n"/>
      <c r="M53" s="22" t="n"/>
      <c r="N53" s="23" t="n">
        <v>0</v>
      </c>
      <c r="O53" s="22" t="n"/>
      <c r="P53" s="22" t="n"/>
      <c r="Q53" s="22" t="inlineStr">
        <is>
          <t>NO_NIF</t>
        </is>
      </c>
      <c r="R53" s="22" t="n"/>
      <c r="S53" s="23" t="n">
        <v>0</v>
      </c>
      <c r="T53" s="22" t="n"/>
      <c r="U53" s="22" t="inlineStr">
        <is>
          <t>N/A</t>
        </is>
      </c>
      <c r="V53" s="22" t="n"/>
      <c r="W53" s="22" t="n"/>
      <c r="X53" s="22" t="inlineStr">
        <is>
          <t>NO</t>
        </is>
      </c>
      <c r="Y53" s="40" t="n"/>
      <c r="Z53" s="40" t="n"/>
      <c r="AA53" s="22" t="inlineStr">
        <is>
          <t>NO</t>
        </is>
      </c>
      <c r="AB53" s="23" t="n">
        <v>0</v>
      </c>
      <c r="AC53" s="23" t="n">
        <v>0</v>
      </c>
      <c r="AD53" s="23" t="n">
        <v>0</v>
      </c>
      <c r="AE53" s="22" t="n"/>
      <c r="AF53" s="22" t="n"/>
      <c r="AG53" s="22" t="inlineStr">
        <is>
          <t>NORMALIZED</t>
        </is>
      </c>
      <c r="AH53" s="35" t="n"/>
      <c r="AI53" s="35" t="inlineStr">
        <is>
          <t>dark_128_d_01</t>
        </is>
      </c>
      <c r="AJ53" s="36" t="n"/>
      <c r="AK53" s="37" t="inlineStr">
        <is>
          <t>Creator not resolved at record level; do not publish without checking linked asset authority.</t>
        </is>
      </c>
      <c r="AL53" s="39" t="inlineStr">
        <is>
          <t>SAFE_GENERIC</t>
        </is>
      </c>
      <c r="AM53" s="39" t="inlineStr">
        <is>
          <t>LOW</t>
        </is>
      </c>
      <c r="AN53" s="38" t="n"/>
      <c r="AO53" s="38" t="inlineStr">
        <is>
          <t>No known Ultima/TES naming hit in record-facing fields. Keep creator/license attribution.</t>
        </is>
      </c>
      <c r="AP53" s="38" t="inlineStr">
        <is>
          <t>Creator not resolved at record level; do not publish without checking linked asset authority.</t>
        </is>
      </c>
      <c r="AQ53" s="38" t="n"/>
      <c r="AR53" s="38" t="n"/>
      <c r="AS53" s="22" t="inlineStr">
        <is>
          <t>Data/OpenMW_Free_Library.omwaddon (record-only light)</t>
        </is>
      </c>
    </row>
    <row r="54" ht="20" customHeight="1" s="44">
      <c r="A54" s="22" t="inlineStr">
        <is>
          <t>omwfl_ligh_green_1000_01</t>
        </is>
      </c>
      <c r="B54" s="22" t="inlineStr">
        <is>
          <t>LIGH</t>
        </is>
      </c>
      <c r="C54" s="22" t="inlineStr">
        <is>
          <t>Light</t>
        </is>
      </c>
      <c r="D54" s="22" t="n"/>
      <c r="E54" s="22" t="inlineStr">
        <is>
          <t>LIGHT</t>
        </is>
      </c>
      <c r="F54" s="22" t="n"/>
      <c r="G54" s="22" t="n"/>
      <c r="H54" s="22" t="n"/>
      <c r="I54" s="22" t="n"/>
      <c r="J54" s="23" t="n">
        <v>0</v>
      </c>
      <c r="K54" s="22" t="n"/>
      <c r="L54" s="22" t="n"/>
      <c r="M54" s="22" t="n"/>
      <c r="N54" s="23" t="n">
        <v>0</v>
      </c>
      <c r="O54" s="22" t="n"/>
      <c r="P54" s="22" t="n"/>
      <c r="Q54" s="22" t="inlineStr">
        <is>
          <t>NO_NIF</t>
        </is>
      </c>
      <c r="R54" s="22" t="n"/>
      <c r="S54" s="23" t="n">
        <v>0</v>
      </c>
      <c r="T54" s="22" t="n"/>
      <c r="U54" s="22" t="inlineStr">
        <is>
          <t>N/A</t>
        </is>
      </c>
      <c r="V54" s="22" t="n"/>
      <c r="W54" s="22" t="n"/>
      <c r="X54" s="22" t="inlineStr">
        <is>
          <t>NO</t>
        </is>
      </c>
      <c r="Y54" s="40" t="n"/>
      <c r="Z54" s="40" t="n"/>
      <c r="AA54" s="22" t="inlineStr">
        <is>
          <t>NO</t>
        </is>
      </c>
      <c r="AB54" s="23" t="n">
        <v>0</v>
      </c>
      <c r="AC54" s="23" t="n">
        <v>0</v>
      </c>
      <c r="AD54" s="23" t="n">
        <v>0</v>
      </c>
      <c r="AE54" s="22" t="n"/>
      <c r="AF54" s="22" t="n"/>
      <c r="AG54" s="22" t="inlineStr">
        <is>
          <t>NORMALIZED</t>
        </is>
      </c>
      <c r="AH54" s="35" t="n"/>
      <c r="AI54" s="35" t="inlineStr">
        <is>
          <t>green_1000_01</t>
        </is>
      </c>
      <c r="AJ54" s="36" t="n"/>
      <c r="AK54" s="37" t="inlineStr">
        <is>
          <t>Creator not resolved at record level; do not publish without checking linked asset authority.</t>
        </is>
      </c>
      <c r="AL54" s="39" t="inlineStr">
        <is>
          <t>SAFE_GENERIC</t>
        </is>
      </c>
      <c r="AM54" s="39" t="inlineStr">
        <is>
          <t>LOW</t>
        </is>
      </c>
      <c r="AN54" s="38" t="n"/>
      <c r="AO54" s="38" t="inlineStr">
        <is>
          <t>No known Ultima/TES naming hit in record-facing fields. Keep creator/license attribution.</t>
        </is>
      </c>
      <c r="AP54" s="38" t="inlineStr">
        <is>
          <t>Creator not resolved at record level; do not publish without checking linked asset authority.</t>
        </is>
      </c>
      <c r="AQ54" s="38" t="n"/>
      <c r="AR54" s="38" t="n"/>
      <c r="AS54" s="22" t="inlineStr">
        <is>
          <t>Data/OpenMW_Free_Library.omwaddon (record-only light)</t>
        </is>
      </c>
    </row>
    <row r="55" ht="20" customHeight="1" s="44">
      <c r="A55" s="22" t="inlineStr">
        <is>
          <t>omwfl_ligh_light_glowing_lichen_512_d</t>
        </is>
      </c>
      <c r="B55" s="22" t="inlineStr">
        <is>
          <t>LIGH</t>
        </is>
      </c>
      <c r="C55" s="22" t="inlineStr">
        <is>
          <t>Light</t>
        </is>
      </c>
      <c r="D55" s="22" t="n"/>
      <c r="E55" s="22" t="inlineStr">
        <is>
          <t>LIGHT</t>
        </is>
      </c>
      <c r="F55" s="22" t="n"/>
      <c r="G55" s="22" t="n"/>
      <c r="H55" s="22" t="n"/>
      <c r="I55" s="22" t="n"/>
      <c r="J55" s="23" t="n">
        <v>0</v>
      </c>
      <c r="K55" s="22" t="n"/>
      <c r="L55" s="22" t="n"/>
      <c r="M55" s="22" t="n"/>
      <c r="N55" s="23" t="n">
        <v>0</v>
      </c>
      <c r="O55" s="22" t="n"/>
      <c r="P55" s="22" t="n"/>
      <c r="Q55" s="22" t="inlineStr">
        <is>
          <t>NO_NIF</t>
        </is>
      </c>
      <c r="R55" s="22" t="n"/>
      <c r="S55" s="23" t="n">
        <v>0</v>
      </c>
      <c r="T55" s="22" t="n"/>
      <c r="U55" s="22" t="inlineStr">
        <is>
          <t>N/A</t>
        </is>
      </c>
      <c r="V55" s="22" t="n"/>
      <c r="W55" s="22" t="n"/>
      <c r="X55" s="22" t="inlineStr">
        <is>
          <t>NO</t>
        </is>
      </c>
      <c r="Y55" s="40" t="n"/>
      <c r="Z55" s="40" t="n"/>
      <c r="AA55" s="22" t="inlineStr">
        <is>
          <t>NO</t>
        </is>
      </c>
      <c r="AB55" s="23" t="n">
        <v>0</v>
      </c>
      <c r="AC55" s="23" t="n">
        <v>0</v>
      </c>
      <c r="AD55" s="23" t="n">
        <v>0</v>
      </c>
      <c r="AE55" s="22" t="inlineStr">
        <is>
          <t>P005</t>
        </is>
      </c>
      <c r="AF55" s="22" t="n"/>
      <c r="AG55" s="22" t="inlineStr">
        <is>
          <t>NORMALIZED</t>
        </is>
      </c>
      <c r="AH55" s="35" t="n"/>
      <c r="AI55" s="35" t="inlineStr">
        <is>
          <t>light_glowing_lichen_512_d</t>
        </is>
      </c>
      <c r="AJ55" s="36" t="n"/>
      <c r="AK55" s="37" t="inlineStr">
        <is>
          <t>Creator not resolved at record level; do not publish without checking linked asset authority.</t>
        </is>
      </c>
      <c r="AL55" s="39" t="inlineStr">
        <is>
          <t>SAFE_GENERIC</t>
        </is>
      </c>
      <c r="AM55" s="39" t="inlineStr">
        <is>
          <t>LOW</t>
        </is>
      </c>
      <c r="AN55" s="38" t="n"/>
      <c r="AO55" s="38" t="inlineStr">
        <is>
          <t>No known Ultima/TES naming hit in record-facing fields. Keep creator/license attribution.</t>
        </is>
      </c>
      <c r="AP55" s="38" t="inlineStr">
        <is>
          <t>Creator not resolved at record level; do not publish without checking linked asset authority.</t>
        </is>
      </c>
      <c r="AQ55" s="38" t="n"/>
      <c r="AR55" s="38" t="n"/>
      <c r="AS55" s="22" t="inlineStr">
        <is>
          <t>Data/OpenMW_Free_Library.omwaddon (record-only light)</t>
        </is>
      </c>
    </row>
    <row r="56" ht="20" customHeight="1" s="44">
      <c r="A56" s="22" t="inlineStr">
        <is>
          <t>omwfl_ligh_purple_512</t>
        </is>
      </c>
      <c r="B56" s="22" t="inlineStr">
        <is>
          <t>LIGH</t>
        </is>
      </c>
      <c r="C56" s="22" t="inlineStr">
        <is>
          <t>Light</t>
        </is>
      </c>
      <c r="D56" s="22" t="n"/>
      <c r="E56" s="22" t="inlineStr">
        <is>
          <t>LIGHT</t>
        </is>
      </c>
      <c r="F56" s="22" t="n"/>
      <c r="G56" s="22" t="n"/>
      <c r="H56" s="22" t="n"/>
      <c r="I56" s="22" t="n"/>
      <c r="J56" s="23" t="n">
        <v>0</v>
      </c>
      <c r="K56" s="22" t="n"/>
      <c r="L56" s="22" t="n"/>
      <c r="M56" s="22" t="n"/>
      <c r="N56" s="23" t="n">
        <v>0</v>
      </c>
      <c r="O56" s="22" t="n"/>
      <c r="P56" s="22" t="n"/>
      <c r="Q56" s="22" t="inlineStr">
        <is>
          <t>NO_NIF</t>
        </is>
      </c>
      <c r="R56" s="22" t="n"/>
      <c r="S56" s="23" t="n">
        <v>0</v>
      </c>
      <c r="T56" s="22" t="n"/>
      <c r="U56" s="22" t="inlineStr">
        <is>
          <t>N/A</t>
        </is>
      </c>
      <c r="V56" s="22" t="n"/>
      <c r="W56" s="22" t="n"/>
      <c r="X56" s="22" t="inlineStr">
        <is>
          <t>NO</t>
        </is>
      </c>
      <c r="Y56" s="40" t="n"/>
      <c r="Z56" s="40" t="n"/>
      <c r="AA56" s="22" t="inlineStr">
        <is>
          <t>NO</t>
        </is>
      </c>
      <c r="AB56" s="23" t="n">
        <v>0</v>
      </c>
      <c r="AC56" s="23" t="n">
        <v>0</v>
      </c>
      <c r="AD56" s="23" t="n">
        <v>0</v>
      </c>
      <c r="AE56" s="22" t="n"/>
      <c r="AF56" s="22" t="n"/>
      <c r="AG56" s="22" t="inlineStr">
        <is>
          <t>NORMALIZED</t>
        </is>
      </c>
      <c r="AH56" s="35" t="n"/>
      <c r="AI56" s="35" t="inlineStr">
        <is>
          <t>purple_512</t>
        </is>
      </c>
      <c r="AJ56" s="36" t="n"/>
      <c r="AK56" s="37" t="inlineStr">
        <is>
          <t>Creator not resolved at record level; do not publish without checking linked asset authority.</t>
        </is>
      </c>
      <c r="AL56" s="39" t="inlineStr">
        <is>
          <t>SAFE_GENERIC</t>
        </is>
      </c>
      <c r="AM56" s="39" t="inlineStr">
        <is>
          <t>LOW</t>
        </is>
      </c>
      <c r="AN56" s="38" t="n"/>
      <c r="AO56" s="38" t="inlineStr">
        <is>
          <t>No known Ultima/TES naming hit in record-facing fields. Keep creator/license attribution.</t>
        </is>
      </c>
      <c r="AP56" s="38" t="inlineStr">
        <is>
          <t>Creator not resolved at record level; do not publish without checking linked asset authority.</t>
        </is>
      </c>
      <c r="AQ56" s="38" t="n"/>
      <c r="AR56" s="38" t="n"/>
      <c r="AS56" s="22" t="inlineStr">
        <is>
          <t>Data/OpenMW_Free_Library.omwaddon (record-only light)</t>
        </is>
      </c>
    </row>
    <row r="57" ht="20" customHeight="1" s="44">
      <c r="A57" s="22" t="inlineStr">
        <is>
          <t>omwfl_ligh_light_marker_lampcolor_01</t>
        </is>
      </c>
      <c r="B57" s="22" t="inlineStr">
        <is>
          <t>LIGH</t>
        </is>
      </c>
      <c r="C57" s="22" t="inlineStr">
        <is>
          <t>Light</t>
        </is>
      </c>
      <c r="D57" s="22" t="n"/>
      <c r="E57" s="22" t="inlineStr">
        <is>
          <t>LIGHT</t>
        </is>
      </c>
      <c r="F57" s="22" t="n"/>
      <c r="G57" s="22" t="n"/>
      <c r="H57" s="22" t="n"/>
      <c r="I57" s="22" t="n"/>
      <c r="J57" s="23" t="n">
        <v>0</v>
      </c>
      <c r="K57" s="22" t="n"/>
      <c r="L57" s="22" t="n"/>
      <c r="M57" s="22" t="n"/>
      <c r="N57" s="23" t="n">
        <v>0</v>
      </c>
      <c r="O57" s="22" t="n"/>
      <c r="P57" s="22" t="n"/>
      <c r="Q57" s="22" t="inlineStr">
        <is>
          <t>NO_NIF</t>
        </is>
      </c>
      <c r="R57" s="22" t="n"/>
      <c r="S57" s="23" t="n">
        <v>0</v>
      </c>
      <c r="T57" s="22" t="n"/>
      <c r="U57" s="22" t="inlineStr">
        <is>
          <t>N/A</t>
        </is>
      </c>
      <c r="V57" s="22" t="n"/>
      <c r="W57" s="22" t="n"/>
      <c r="X57" s="22" t="inlineStr">
        <is>
          <t>NO</t>
        </is>
      </c>
      <c r="Y57" s="40" t="n"/>
      <c r="Z57" s="40" t="n"/>
      <c r="AA57" s="22" t="inlineStr">
        <is>
          <t>NO</t>
        </is>
      </c>
      <c r="AB57" s="23" t="n">
        <v>0</v>
      </c>
      <c r="AC57" s="23" t="n">
        <v>0</v>
      </c>
      <c r="AD57" s="23" t="n">
        <v>0</v>
      </c>
      <c r="AE57" s="22" t="n"/>
      <c r="AF57" s="22" t="n"/>
      <c r="AG57" s="22" t="inlineStr">
        <is>
          <t>NORMALIZED</t>
        </is>
      </c>
      <c r="AH57" s="35" t="n"/>
      <c r="AI57" s="35" t="inlineStr">
        <is>
          <t>light_marker_lampcolor_01</t>
        </is>
      </c>
      <c r="AJ57" s="36" t="n"/>
      <c r="AK57" s="37" t="inlineStr">
        <is>
          <t>Creator not resolved at record level; do not publish without checking linked asset authority.</t>
        </is>
      </c>
      <c r="AL57" s="39" t="inlineStr">
        <is>
          <t>SAFE_GENERIC</t>
        </is>
      </c>
      <c r="AM57" s="39" t="inlineStr">
        <is>
          <t>LOW</t>
        </is>
      </c>
      <c r="AN57" s="38" t="n"/>
      <c r="AO57" s="38" t="inlineStr">
        <is>
          <t>No known Ultima/TES naming hit in record-facing fields. Keep creator/license attribution.</t>
        </is>
      </c>
      <c r="AP57" s="38" t="inlineStr">
        <is>
          <t>Creator not resolved at record level; do not publish without checking linked asset authority.</t>
        </is>
      </c>
      <c r="AQ57" s="38" t="n"/>
      <c r="AR57" s="38" t="n"/>
      <c r="AS57" s="22" t="inlineStr">
        <is>
          <t>Data/OpenMW_Free_Library.omwaddon (record-only light)</t>
        </is>
      </c>
    </row>
    <row r="58" ht="20" customHeight="1" s="44">
      <c r="A58" s="22" t="inlineStr">
        <is>
          <t>omwfl_ligh_small_blue_light</t>
        </is>
      </c>
      <c r="B58" s="22" t="inlineStr">
        <is>
          <t>LIGH</t>
        </is>
      </c>
      <c r="C58" s="22" t="inlineStr">
        <is>
          <t>Light</t>
        </is>
      </c>
      <c r="D58" s="22" t="n"/>
      <c r="E58" s="22" t="inlineStr">
        <is>
          <t>LIGHT</t>
        </is>
      </c>
      <c r="F58" s="22" t="n"/>
      <c r="G58" s="22" t="n"/>
      <c r="H58" s="22" t="n"/>
      <c r="I58" s="22" t="n"/>
      <c r="J58" s="23" t="n">
        <v>0</v>
      </c>
      <c r="K58" s="22" t="n"/>
      <c r="L58" s="22" t="n"/>
      <c r="M58" s="22" t="n"/>
      <c r="N58" s="23" t="n">
        <v>0</v>
      </c>
      <c r="O58" s="22" t="n"/>
      <c r="P58" s="22" t="n"/>
      <c r="Q58" s="22" t="inlineStr">
        <is>
          <t>NO_NIF</t>
        </is>
      </c>
      <c r="R58" s="22" t="n"/>
      <c r="S58" s="23" t="n">
        <v>0</v>
      </c>
      <c r="T58" s="22" t="n"/>
      <c r="U58" s="22" t="inlineStr">
        <is>
          <t>N/A</t>
        </is>
      </c>
      <c r="V58" s="22" t="n"/>
      <c r="W58" s="22" t="n"/>
      <c r="X58" s="22" t="inlineStr">
        <is>
          <t>NO</t>
        </is>
      </c>
      <c r="Y58" s="40" t="n"/>
      <c r="Z58" s="40" t="n"/>
      <c r="AA58" s="22" t="inlineStr">
        <is>
          <t>NO</t>
        </is>
      </c>
      <c r="AB58" s="23" t="n">
        <v>0</v>
      </c>
      <c r="AC58" s="23" t="n">
        <v>0</v>
      </c>
      <c r="AD58" s="23" t="n">
        <v>0</v>
      </c>
      <c r="AE58" s="22" t="n"/>
      <c r="AF58" s="22" t="n"/>
      <c r="AG58" s="22" t="inlineStr">
        <is>
          <t>REVIEW</t>
        </is>
      </c>
      <c r="AH58" s="35" t="n"/>
      <c r="AI58" s="35" t="inlineStr">
        <is>
          <t>small blue light</t>
        </is>
      </c>
      <c r="AJ58" s="36" t="n"/>
      <c r="AK58" s="37" t="inlineStr">
        <is>
          <t>Creator not resolved at record level; do not publish without checking linked asset authority.</t>
        </is>
      </c>
      <c r="AL58" s="39" t="inlineStr">
        <is>
          <t>SAFE_GENERIC</t>
        </is>
      </c>
      <c r="AM58" s="39" t="inlineStr">
        <is>
          <t>LOW</t>
        </is>
      </c>
      <c r="AN58" s="38" t="n"/>
      <c r="AO58" s="38" t="inlineStr">
        <is>
          <t>No known Ultima/TES naming hit in record-facing fields. Keep creator/license attribution.</t>
        </is>
      </c>
      <c r="AP58" s="38" t="inlineStr">
        <is>
          <t>Creator not resolved at record level; do not publish without checking linked asset authority.</t>
        </is>
      </c>
      <c r="AQ58" s="38" t="n"/>
      <c r="AR58" s="38" t="n"/>
      <c r="AS58" s="22" t="inlineStr">
        <is>
          <t>Data/OpenMW_Free_Library.omwaddon (record-only light)</t>
        </is>
      </c>
    </row>
    <row r="59" ht="20" customHeight="1" s="44">
      <c r="A59" s="22" t="inlineStr">
        <is>
          <t>omwfl_ligh_red_256</t>
        </is>
      </c>
      <c r="B59" s="22" t="inlineStr">
        <is>
          <t>LIGH</t>
        </is>
      </c>
      <c r="C59" s="22" t="inlineStr">
        <is>
          <t>Light</t>
        </is>
      </c>
      <c r="D59" s="22" t="n"/>
      <c r="E59" s="22" t="inlineStr">
        <is>
          <t>LIGHT</t>
        </is>
      </c>
      <c r="F59" s="22" t="n"/>
      <c r="G59" s="22" t="n"/>
      <c r="H59" s="22" t="n"/>
      <c r="I59" s="22" t="n"/>
      <c r="J59" s="23" t="n">
        <v>0</v>
      </c>
      <c r="K59" s="22" t="n"/>
      <c r="L59" s="22" t="n"/>
      <c r="M59" s="22" t="n"/>
      <c r="N59" s="23" t="n">
        <v>0</v>
      </c>
      <c r="O59" s="22" t="n"/>
      <c r="P59" s="22" t="n"/>
      <c r="Q59" s="22" t="inlineStr">
        <is>
          <t>NO_NIF</t>
        </is>
      </c>
      <c r="R59" s="22" t="n"/>
      <c r="S59" s="23" t="n">
        <v>0</v>
      </c>
      <c r="T59" s="22" t="n"/>
      <c r="U59" s="22" t="inlineStr">
        <is>
          <t>N/A</t>
        </is>
      </c>
      <c r="V59" s="22" t="n"/>
      <c r="W59" s="22" t="n"/>
      <c r="X59" s="22" t="inlineStr">
        <is>
          <t>NO</t>
        </is>
      </c>
      <c r="Y59" s="40" t="n"/>
      <c r="Z59" s="40" t="n"/>
      <c r="AA59" s="22" t="inlineStr">
        <is>
          <t>NO</t>
        </is>
      </c>
      <c r="AB59" s="23" t="n">
        <v>0</v>
      </c>
      <c r="AC59" s="23" t="n">
        <v>0</v>
      </c>
      <c r="AD59" s="23" t="n">
        <v>0</v>
      </c>
      <c r="AE59" s="22" t="n"/>
      <c r="AF59" s="22" t="n"/>
      <c r="AG59" s="22" t="inlineStr">
        <is>
          <t>REVIEW</t>
        </is>
      </c>
      <c r="AH59" s="35" t="n"/>
      <c r="AI59" s="35" t="inlineStr">
        <is>
          <t>red 256</t>
        </is>
      </c>
      <c r="AJ59" s="36" t="n"/>
      <c r="AK59" s="37" t="inlineStr">
        <is>
          <t>Creator not resolved at record level; do not publish without checking linked asset authority.</t>
        </is>
      </c>
      <c r="AL59" s="39" t="inlineStr">
        <is>
          <t>SAFE_GENERIC</t>
        </is>
      </c>
      <c r="AM59" s="39" t="inlineStr">
        <is>
          <t>LOW</t>
        </is>
      </c>
      <c r="AN59" s="38" t="n"/>
      <c r="AO59" s="38" t="inlineStr">
        <is>
          <t>No known Ultima/TES naming hit in record-facing fields. Keep creator/license attribution.</t>
        </is>
      </c>
      <c r="AP59" s="38" t="inlineStr">
        <is>
          <t>Creator not resolved at record level; do not publish without checking linked asset authority.</t>
        </is>
      </c>
      <c r="AQ59" s="38" t="n"/>
      <c r="AR59" s="38" t="n"/>
      <c r="AS59" s="22" t="inlineStr">
        <is>
          <t>Data/OpenMW_Free_Library.omwaddon (record-only light)</t>
        </is>
      </c>
    </row>
    <row r="60" ht="20" customHeight="1" s="44">
      <c r="A60" s="22" t="inlineStr">
        <is>
          <t>omwfl_ligh_purple_10000</t>
        </is>
      </c>
      <c r="B60" s="22" t="inlineStr">
        <is>
          <t>LIGH</t>
        </is>
      </c>
      <c r="C60" s="22" t="inlineStr">
        <is>
          <t>Light</t>
        </is>
      </c>
      <c r="D60" s="22" t="n"/>
      <c r="E60" s="22" t="inlineStr">
        <is>
          <t>LIGHT</t>
        </is>
      </c>
      <c r="F60" s="22" t="n"/>
      <c r="G60" s="22" t="n"/>
      <c r="H60" s="22" t="n"/>
      <c r="I60" s="22" t="n"/>
      <c r="J60" s="23" t="n">
        <v>0</v>
      </c>
      <c r="K60" s="22" t="n"/>
      <c r="L60" s="22" t="n"/>
      <c r="M60" s="22" t="n"/>
      <c r="N60" s="23" t="n">
        <v>0</v>
      </c>
      <c r="O60" s="22" t="n"/>
      <c r="P60" s="22" t="n"/>
      <c r="Q60" s="22" t="inlineStr">
        <is>
          <t>NO_NIF</t>
        </is>
      </c>
      <c r="R60" s="22" t="n"/>
      <c r="S60" s="23" t="n">
        <v>0</v>
      </c>
      <c r="T60" s="22" t="n"/>
      <c r="U60" s="22" t="inlineStr">
        <is>
          <t>N/A</t>
        </is>
      </c>
      <c r="V60" s="22" t="n"/>
      <c r="W60" s="22" t="n"/>
      <c r="X60" s="22" t="inlineStr">
        <is>
          <t>NO</t>
        </is>
      </c>
      <c r="Y60" s="40" t="n"/>
      <c r="Z60" s="40" t="n"/>
      <c r="AA60" s="22" t="inlineStr">
        <is>
          <t>NO</t>
        </is>
      </c>
      <c r="AB60" s="23" t="n">
        <v>0</v>
      </c>
      <c r="AC60" s="23" t="n">
        <v>0</v>
      </c>
      <c r="AD60" s="23" t="n">
        <v>0</v>
      </c>
      <c r="AE60" s="22" t="n"/>
      <c r="AF60" s="22" t="n"/>
      <c r="AG60" s="22" t="inlineStr">
        <is>
          <t>REVIEW</t>
        </is>
      </c>
      <c r="AH60" s="35" t="n"/>
      <c r="AI60" s="35" t="inlineStr">
        <is>
          <t>purple 10000</t>
        </is>
      </c>
      <c r="AJ60" s="36" t="n"/>
      <c r="AK60" s="37" t="inlineStr">
        <is>
          <t>Creator not resolved at record level; do not publish without checking linked asset authority.</t>
        </is>
      </c>
      <c r="AL60" s="39" t="inlineStr">
        <is>
          <t>SAFE_GENERIC</t>
        </is>
      </c>
      <c r="AM60" s="39" t="inlineStr">
        <is>
          <t>LOW</t>
        </is>
      </c>
      <c r="AN60" s="38" t="n"/>
      <c r="AO60" s="38" t="inlineStr">
        <is>
          <t>No known Ultima/TES naming hit in record-facing fields. Keep creator/license attribution.</t>
        </is>
      </c>
      <c r="AP60" s="38" t="inlineStr">
        <is>
          <t>Creator not resolved at record level; do not publish without checking linked asset authority.</t>
        </is>
      </c>
      <c r="AQ60" s="38" t="n"/>
      <c r="AR60" s="38" t="n"/>
      <c r="AS60" s="22" t="inlineStr">
        <is>
          <t>Data/OpenMW_Free_Library.omwaddon (record-only light)</t>
        </is>
      </c>
    </row>
    <row r="61" ht="20" customHeight="1" s="44">
      <c r="A61" s="22" t="inlineStr">
        <is>
          <t>omwfl_ligh_orange_fire_256_f</t>
        </is>
      </c>
      <c r="B61" s="22" t="inlineStr">
        <is>
          <t>LIGH</t>
        </is>
      </c>
      <c r="C61" s="22" t="inlineStr">
        <is>
          <t>Light</t>
        </is>
      </c>
      <c r="D61" s="22" t="n"/>
      <c r="E61" s="22" t="inlineStr">
        <is>
          <t>LIGHT</t>
        </is>
      </c>
      <c r="F61" s="22" t="n"/>
      <c r="G61" s="22" t="n"/>
      <c r="H61" s="22" t="n"/>
      <c r="I61" s="22" t="n"/>
      <c r="J61" s="23" t="n">
        <v>0</v>
      </c>
      <c r="K61" s="22" t="n"/>
      <c r="L61" s="22" t="n"/>
      <c r="M61" s="22" t="n"/>
      <c r="N61" s="23" t="n">
        <v>0</v>
      </c>
      <c r="O61" s="22" t="n"/>
      <c r="P61" s="22" t="n"/>
      <c r="Q61" s="22" t="inlineStr">
        <is>
          <t>NO_NIF</t>
        </is>
      </c>
      <c r="R61" s="22" t="n"/>
      <c r="S61" s="23" t="n">
        <v>0</v>
      </c>
      <c r="T61" s="22" t="n"/>
      <c r="U61" s="22" t="inlineStr">
        <is>
          <t>N/A</t>
        </is>
      </c>
      <c r="V61" s="22" t="n"/>
      <c r="W61" s="22" t="n"/>
      <c r="X61" s="22" t="inlineStr">
        <is>
          <t>NO</t>
        </is>
      </c>
      <c r="Y61" s="40" t="n"/>
      <c r="Z61" s="40" t="n"/>
      <c r="AA61" s="22" t="inlineStr">
        <is>
          <t>NO</t>
        </is>
      </c>
      <c r="AB61" s="23" t="n">
        <v>1</v>
      </c>
      <c r="AC61" s="23" t="n">
        <v>1</v>
      </c>
      <c r="AD61" s="23" t="n">
        <v>0</v>
      </c>
      <c r="AE61" s="22" t="n"/>
      <c r="AF61" s="22" t="n"/>
      <c r="AG61" s="22" t="inlineStr">
        <is>
          <t>NORMALIZED</t>
        </is>
      </c>
      <c r="AH61" s="35" t="n"/>
      <c r="AI61" s="35" t="inlineStr">
        <is>
          <t>orange_fire_256_f</t>
        </is>
      </c>
      <c r="AJ61" s="36" t="n"/>
      <c r="AK61" s="37" t="inlineStr">
        <is>
          <t>Creator not resolved at record level; do not publish without checking linked asset authority.</t>
        </is>
      </c>
      <c r="AL61" s="39" t="inlineStr">
        <is>
          <t>SAFE_GENERIC</t>
        </is>
      </c>
      <c r="AM61" s="39" t="inlineStr">
        <is>
          <t>LOW</t>
        </is>
      </c>
      <c r="AN61" s="38" t="n"/>
      <c r="AO61" s="38" t="inlineStr">
        <is>
          <t>No known Ultima/TES naming hit in record-facing fields. Keep creator/license attribution.</t>
        </is>
      </c>
      <c r="AP61" s="38" t="inlineStr">
        <is>
          <t>Creator not resolved at record level; do not publish without checking linked asset authority.</t>
        </is>
      </c>
      <c r="AQ61" s="38" t="n"/>
      <c r="AR61" s="38" t="n"/>
      <c r="AS61" s="22" t="inlineStr">
        <is>
          <t>Data/OpenMW_Free_Library.omwaddon (record-only light)</t>
        </is>
      </c>
    </row>
    <row r="62" ht="20" customHeight="1" s="44">
      <c r="A62" s="22" t="inlineStr">
        <is>
          <t>omwfl_ligh_orange_fire_128_f</t>
        </is>
      </c>
      <c r="B62" s="22" t="inlineStr">
        <is>
          <t>LIGH</t>
        </is>
      </c>
      <c r="C62" s="22" t="inlineStr">
        <is>
          <t>Light</t>
        </is>
      </c>
      <c r="D62" s="22" t="n"/>
      <c r="E62" s="22" t="inlineStr">
        <is>
          <t>LIGHT</t>
        </is>
      </c>
      <c r="F62" s="22" t="n"/>
      <c r="G62" s="22" t="n"/>
      <c r="H62" s="22" t="n"/>
      <c r="I62" s="22" t="n"/>
      <c r="J62" s="23" t="n">
        <v>0</v>
      </c>
      <c r="K62" s="22" t="n"/>
      <c r="L62" s="22" t="n"/>
      <c r="M62" s="22" t="n"/>
      <c r="N62" s="23" t="n">
        <v>0</v>
      </c>
      <c r="O62" s="22" t="n"/>
      <c r="P62" s="22" t="n"/>
      <c r="Q62" s="22" t="inlineStr">
        <is>
          <t>NO_NIF</t>
        </is>
      </c>
      <c r="R62" s="22" t="n"/>
      <c r="S62" s="23" t="n">
        <v>0</v>
      </c>
      <c r="T62" s="22" t="n"/>
      <c r="U62" s="22" t="inlineStr">
        <is>
          <t>N/A</t>
        </is>
      </c>
      <c r="V62" s="22" t="n"/>
      <c r="W62" s="22" t="n"/>
      <c r="X62" s="22" t="inlineStr">
        <is>
          <t>NO</t>
        </is>
      </c>
      <c r="Y62" s="40" t="n"/>
      <c r="Z62" s="40" t="n"/>
      <c r="AA62" s="22" t="inlineStr">
        <is>
          <t>NO</t>
        </is>
      </c>
      <c r="AB62" s="23" t="n">
        <v>0</v>
      </c>
      <c r="AC62" s="23" t="n">
        <v>0</v>
      </c>
      <c r="AD62" s="23" t="n">
        <v>0</v>
      </c>
      <c r="AE62" s="22" t="n"/>
      <c r="AF62" s="22" t="n"/>
      <c r="AG62" s="22" t="inlineStr">
        <is>
          <t>NORMALIZED</t>
        </is>
      </c>
      <c r="AH62" s="35" t="n"/>
      <c r="AI62" s="35" t="inlineStr">
        <is>
          <t>orange_fire_128_f</t>
        </is>
      </c>
      <c r="AJ62" s="36" t="n"/>
      <c r="AK62" s="37" t="inlineStr">
        <is>
          <t>Creator not resolved at record level; do not publish without checking linked asset authority.</t>
        </is>
      </c>
      <c r="AL62" s="39" t="inlineStr">
        <is>
          <t>SAFE_GENERIC</t>
        </is>
      </c>
      <c r="AM62" s="39" t="inlineStr">
        <is>
          <t>LOW</t>
        </is>
      </c>
      <c r="AN62" s="38" t="n"/>
      <c r="AO62" s="38" t="inlineStr">
        <is>
          <t>No known Ultima/TES naming hit in record-facing fields. Keep creator/license attribution.</t>
        </is>
      </c>
      <c r="AP62" s="38" t="inlineStr">
        <is>
          <t>Creator not resolved at record level; do not publish without checking linked asset authority.</t>
        </is>
      </c>
      <c r="AQ62" s="38" t="n"/>
      <c r="AR62" s="38" t="n"/>
      <c r="AS62" s="22" t="inlineStr">
        <is>
          <t>Data/OpenMW_Free_Library.omwaddon (record-only light)</t>
        </is>
      </c>
    </row>
    <row r="63" ht="20" customHeight="1" s="44">
      <c r="A63" s="22" t="inlineStr">
        <is>
          <t>omwfl_ligh_lava_light_flicker</t>
        </is>
      </c>
      <c r="B63" s="22" t="inlineStr">
        <is>
          <t>LIGH</t>
        </is>
      </c>
      <c r="C63" s="22" t="inlineStr">
        <is>
          <t>Light</t>
        </is>
      </c>
      <c r="D63" s="22" t="n"/>
      <c r="E63" s="22" t="inlineStr">
        <is>
          <t>LIGHT</t>
        </is>
      </c>
      <c r="F63" s="22" t="n"/>
      <c r="G63" s="22" t="n"/>
      <c r="H63" s="22" t="n"/>
      <c r="I63" s="22" t="n"/>
      <c r="J63" s="23" t="n">
        <v>0</v>
      </c>
      <c r="K63" s="22" t="n"/>
      <c r="L63" s="22" t="n"/>
      <c r="M63" s="22" t="n"/>
      <c r="N63" s="23" t="n">
        <v>0</v>
      </c>
      <c r="O63" s="22" t="n"/>
      <c r="P63" s="22" t="n"/>
      <c r="Q63" s="22" t="inlineStr">
        <is>
          <t>NO_NIF</t>
        </is>
      </c>
      <c r="R63" s="22" t="n"/>
      <c r="S63" s="23" t="n">
        <v>0</v>
      </c>
      <c r="T63" s="22" t="n"/>
      <c r="U63" s="22" t="inlineStr">
        <is>
          <t>N/A</t>
        </is>
      </c>
      <c r="V63" s="22" t="n"/>
      <c r="W63" s="22" t="n"/>
      <c r="X63" s="22" t="inlineStr">
        <is>
          <t>NO</t>
        </is>
      </c>
      <c r="Y63" s="40" t="n"/>
      <c r="Z63" s="40" t="n"/>
      <c r="AA63" s="22" t="inlineStr">
        <is>
          <t>NO</t>
        </is>
      </c>
      <c r="AB63" s="23" t="n">
        <v>0</v>
      </c>
      <c r="AC63" s="23" t="n">
        <v>0</v>
      </c>
      <c r="AD63" s="23" t="n">
        <v>0</v>
      </c>
      <c r="AE63" s="22" t="n"/>
      <c r="AF63" s="22" t="n"/>
      <c r="AG63" s="22" t="inlineStr">
        <is>
          <t>NORMALIZED</t>
        </is>
      </c>
      <c r="AH63" s="35" t="n"/>
      <c r="AI63" s="35" t="inlineStr">
        <is>
          <t>lava_light_flicker</t>
        </is>
      </c>
      <c r="AJ63" s="36" t="n"/>
      <c r="AK63" s="37" t="inlineStr">
        <is>
          <t>Creator not resolved at record level; do not publish without checking linked asset authority.</t>
        </is>
      </c>
      <c r="AL63" s="39" t="inlineStr">
        <is>
          <t>SAFE_GENERIC</t>
        </is>
      </c>
      <c r="AM63" s="39" t="inlineStr">
        <is>
          <t>LOW</t>
        </is>
      </c>
      <c r="AN63" s="38" t="n"/>
      <c r="AO63" s="38" t="inlineStr">
        <is>
          <t>No known Ultima/TES naming hit in record-facing fields. Keep creator/license attribution.</t>
        </is>
      </c>
      <c r="AP63" s="38" t="inlineStr">
        <is>
          <t>Creator not resolved at record level; do not publish without checking linked asset authority.</t>
        </is>
      </c>
      <c r="AQ63" s="38" t="n"/>
      <c r="AR63" s="38" t="n"/>
      <c r="AS63" s="22" t="inlineStr">
        <is>
          <t>Data/OpenMW_Free_Library.omwaddon (record-only light)</t>
        </is>
      </c>
    </row>
    <row r="64" ht="20" customHeight="1" s="44">
      <c r="A64" s="22" t="inlineStr">
        <is>
          <t>omwfl_ligh_aqua_1024_01</t>
        </is>
      </c>
      <c r="B64" s="22" t="inlineStr">
        <is>
          <t>LIGH</t>
        </is>
      </c>
      <c r="C64" s="22" t="inlineStr">
        <is>
          <t>Light</t>
        </is>
      </c>
      <c r="D64" s="22" t="n"/>
      <c r="E64" s="22" t="inlineStr">
        <is>
          <t>LIGHT</t>
        </is>
      </c>
      <c r="F64" s="22" t="n"/>
      <c r="G64" s="22" t="n"/>
      <c r="H64" s="22" t="n"/>
      <c r="I64" s="22" t="n"/>
      <c r="J64" s="23" t="n">
        <v>0</v>
      </c>
      <c r="K64" s="22" t="n"/>
      <c r="L64" s="22" t="n"/>
      <c r="M64" s="22" t="n"/>
      <c r="N64" s="23" t="n">
        <v>0</v>
      </c>
      <c r="O64" s="22" t="n"/>
      <c r="P64" s="22" t="n"/>
      <c r="Q64" s="22" t="inlineStr">
        <is>
          <t>NO_NIF</t>
        </is>
      </c>
      <c r="R64" s="22" t="n"/>
      <c r="S64" s="23" t="n">
        <v>0</v>
      </c>
      <c r="T64" s="22" t="n"/>
      <c r="U64" s="22" t="inlineStr">
        <is>
          <t>N/A</t>
        </is>
      </c>
      <c r="V64" s="22" t="n"/>
      <c r="W64" s="22" t="n"/>
      <c r="X64" s="22" t="inlineStr">
        <is>
          <t>NO</t>
        </is>
      </c>
      <c r="Y64" s="40" t="n"/>
      <c r="Z64" s="40" t="n"/>
      <c r="AA64" s="22" t="inlineStr">
        <is>
          <t>NO</t>
        </is>
      </c>
      <c r="AB64" s="23" t="n">
        <v>0</v>
      </c>
      <c r="AC64" s="23" t="n">
        <v>0</v>
      </c>
      <c r="AD64" s="23" t="n">
        <v>0</v>
      </c>
      <c r="AE64" s="22" t="n"/>
      <c r="AF64" s="22" t="n"/>
      <c r="AG64" s="22" t="inlineStr">
        <is>
          <t>NORMALIZED</t>
        </is>
      </c>
      <c r="AH64" s="35" t="n"/>
      <c r="AI64" s="35" t="inlineStr">
        <is>
          <t>aqua_1024_01</t>
        </is>
      </c>
      <c r="AJ64" s="36" t="n"/>
      <c r="AK64" s="37" t="inlineStr">
        <is>
          <t>Creator not resolved at record level; do not publish without checking linked asset authority.</t>
        </is>
      </c>
      <c r="AL64" s="39" t="inlineStr">
        <is>
          <t>SAFE_GENERIC</t>
        </is>
      </c>
      <c r="AM64" s="39" t="inlineStr">
        <is>
          <t>LOW</t>
        </is>
      </c>
      <c r="AN64" s="38" t="n"/>
      <c r="AO64" s="38" t="inlineStr">
        <is>
          <t>No known Ultima/TES naming hit in record-facing fields. Keep creator/license attribution.</t>
        </is>
      </c>
      <c r="AP64" s="38" t="inlineStr">
        <is>
          <t>Creator not resolved at record level; do not publish without checking linked asset authority.</t>
        </is>
      </c>
      <c r="AQ64" s="38" t="n"/>
      <c r="AR64" s="38" t="n"/>
      <c r="AS64" s="22" t="inlineStr">
        <is>
          <t>Data/OpenMW_Free_Library.omwaddon (record-only light)</t>
        </is>
      </c>
    </row>
    <row r="65" ht="20" customHeight="1" s="44">
      <c r="A65" s="22" t="inlineStr">
        <is>
          <t>omwfl_ligh_dark_512_01</t>
        </is>
      </c>
      <c r="B65" s="22" t="inlineStr">
        <is>
          <t>LIGH</t>
        </is>
      </c>
      <c r="C65" s="22" t="inlineStr">
        <is>
          <t>Light</t>
        </is>
      </c>
      <c r="D65" s="22" t="n"/>
      <c r="E65" s="22" t="inlineStr">
        <is>
          <t>LIGHT</t>
        </is>
      </c>
      <c r="F65" s="22" t="n"/>
      <c r="G65" s="22" t="n"/>
      <c r="H65" s="22" t="n"/>
      <c r="I65" s="22" t="n"/>
      <c r="J65" s="23" t="n">
        <v>0</v>
      </c>
      <c r="K65" s="22" t="n"/>
      <c r="L65" s="22" t="n"/>
      <c r="M65" s="22" t="n"/>
      <c r="N65" s="23" t="n">
        <v>0</v>
      </c>
      <c r="O65" s="22" t="n"/>
      <c r="P65" s="22" t="n"/>
      <c r="Q65" s="22" t="inlineStr">
        <is>
          <t>NO_NIF</t>
        </is>
      </c>
      <c r="R65" s="22" t="n"/>
      <c r="S65" s="23" t="n">
        <v>0</v>
      </c>
      <c r="T65" s="22" t="n"/>
      <c r="U65" s="22" t="inlineStr">
        <is>
          <t>N/A</t>
        </is>
      </c>
      <c r="V65" s="22" t="n"/>
      <c r="W65" s="22" t="n"/>
      <c r="X65" s="22" t="inlineStr">
        <is>
          <t>NO</t>
        </is>
      </c>
      <c r="Y65" s="40" t="n"/>
      <c r="Z65" s="40" t="n"/>
      <c r="AA65" s="22" t="inlineStr">
        <is>
          <t>NO</t>
        </is>
      </c>
      <c r="AB65" s="23" t="n">
        <v>0</v>
      </c>
      <c r="AC65" s="23" t="n">
        <v>0</v>
      </c>
      <c r="AD65" s="23" t="n">
        <v>0</v>
      </c>
      <c r="AE65" s="22" t="n"/>
      <c r="AF65" s="22" t="n"/>
      <c r="AG65" s="22" t="inlineStr">
        <is>
          <t>NORMALIZED</t>
        </is>
      </c>
      <c r="AH65" s="35" t="n"/>
      <c r="AI65" s="35" t="inlineStr">
        <is>
          <t>dark_512_01</t>
        </is>
      </c>
      <c r="AJ65" s="36" t="n"/>
      <c r="AK65" s="37" t="inlineStr">
        <is>
          <t>Creator not resolved at record level; do not publish without checking linked asset authority.</t>
        </is>
      </c>
      <c r="AL65" s="39" t="inlineStr">
        <is>
          <t>SAFE_GENERIC</t>
        </is>
      </c>
      <c r="AM65" s="39" t="inlineStr">
        <is>
          <t>LOW</t>
        </is>
      </c>
      <c r="AN65" s="38" t="n"/>
      <c r="AO65" s="38" t="inlineStr">
        <is>
          <t>No known Ultima/TES naming hit in record-facing fields. Keep creator/license attribution.</t>
        </is>
      </c>
      <c r="AP65" s="38" t="inlineStr">
        <is>
          <t>Creator not resolved at record level; do not publish without checking linked asset authority.</t>
        </is>
      </c>
      <c r="AQ65" s="38" t="n"/>
      <c r="AR65" s="38" t="n"/>
      <c r="AS65" s="22" t="inlineStr">
        <is>
          <t>Data/OpenMW_Free_Library.omwaddon (record-only light)</t>
        </is>
      </c>
    </row>
    <row r="66" ht="20" customHeight="1" s="44">
      <c r="A66" s="22" t="inlineStr">
        <is>
          <t>omwfl_ligh_dark_1000</t>
        </is>
      </c>
      <c r="B66" s="22" t="inlineStr">
        <is>
          <t>LIGH</t>
        </is>
      </c>
      <c r="C66" s="22" t="inlineStr">
        <is>
          <t>Light</t>
        </is>
      </c>
      <c r="D66" s="22" t="n"/>
      <c r="E66" s="22" t="inlineStr">
        <is>
          <t>LIGHT</t>
        </is>
      </c>
      <c r="F66" s="22" t="n"/>
      <c r="G66" s="22" t="n"/>
      <c r="H66" s="22" t="n"/>
      <c r="I66" s="22" t="n"/>
      <c r="J66" s="23" t="n">
        <v>0</v>
      </c>
      <c r="K66" s="22" t="n"/>
      <c r="L66" s="22" t="n"/>
      <c r="M66" s="22" t="n"/>
      <c r="N66" s="23" t="n">
        <v>0</v>
      </c>
      <c r="O66" s="22" t="n"/>
      <c r="P66" s="22" t="n"/>
      <c r="Q66" s="22" t="inlineStr">
        <is>
          <t>NO_NIF</t>
        </is>
      </c>
      <c r="R66" s="22" t="n"/>
      <c r="S66" s="23" t="n">
        <v>0</v>
      </c>
      <c r="T66" s="22" t="n"/>
      <c r="U66" s="22" t="inlineStr">
        <is>
          <t>N/A</t>
        </is>
      </c>
      <c r="V66" s="22" t="n"/>
      <c r="W66" s="22" t="n"/>
      <c r="X66" s="22" t="inlineStr">
        <is>
          <t>NO</t>
        </is>
      </c>
      <c r="Y66" s="40" t="n"/>
      <c r="Z66" s="40" t="n"/>
      <c r="AA66" s="22" t="inlineStr">
        <is>
          <t>NO</t>
        </is>
      </c>
      <c r="AB66" s="23" t="n">
        <v>0</v>
      </c>
      <c r="AC66" s="23" t="n">
        <v>0</v>
      </c>
      <c r="AD66" s="23" t="n">
        <v>0</v>
      </c>
      <c r="AE66" s="22" t="n"/>
      <c r="AF66" s="22" t="n"/>
      <c r="AG66" s="22" t="inlineStr">
        <is>
          <t>NORMALIZED</t>
        </is>
      </c>
      <c r="AH66" s="35" t="n"/>
      <c r="AI66" s="35" t="inlineStr">
        <is>
          <t>dark_1000</t>
        </is>
      </c>
      <c r="AJ66" s="36" t="n"/>
      <c r="AK66" s="37" t="inlineStr">
        <is>
          <t>Creator not resolved at record level; do not publish without checking linked asset authority.</t>
        </is>
      </c>
      <c r="AL66" s="39" t="inlineStr">
        <is>
          <t>SAFE_GENERIC</t>
        </is>
      </c>
      <c r="AM66" s="39" t="inlineStr">
        <is>
          <t>LOW</t>
        </is>
      </c>
      <c r="AN66" s="38" t="n"/>
      <c r="AO66" s="38" t="inlineStr">
        <is>
          <t>No known Ultima/TES naming hit in record-facing fields. Keep creator/license attribution.</t>
        </is>
      </c>
      <c r="AP66" s="38" t="inlineStr">
        <is>
          <t>Creator not resolved at record level; do not publish without checking linked asset authority.</t>
        </is>
      </c>
      <c r="AQ66" s="38" t="n"/>
      <c r="AR66" s="38" t="n"/>
      <c r="AS66" s="22" t="inlineStr">
        <is>
          <t>Data/OpenMW_Free_Library.omwaddon (record-only light)</t>
        </is>
      </c>
    </row>
    <row r="67" ht="20" customHeight="1" s="44">
      <c r="A67" s="22" t="inlineStr">
        <is>
          <t>omwfl_ligh_red_1000</t>
        </is>
      </c>
      <c r="B67" s="22" t="inlineStr">
        <is>
          <t>LIGH</t>
        </is>
      </c>
      <c r="C67" s="22" t="inlineStr">
        <is>
          <t>Light</t>
        </is>
      </c>
      <c r="D67" s="22" t="n"/>
      <c r="E67" s="22" t="inlineStr">
        <is>
          <t>LIGHT</t>
        </is>
      </c>
      <c r="F67" s="22" t="n"/>
      <c r="G67" s="22" t="n"/>
      <c r="H67" s="22" t="n"/>
      <c r="I67" s="22" t="n"/>
      <c r="J67" s="23" t="n">
        <v>0</v>
      </c>
      <c r="K67" s="22" t="n"/>
      <c r="L67" s="22" t="n"/>
      <c r="M67" s="22" t="n"/>
      <c r="N67" s="23" t="n">
        <v>0</v>
      </c>
      <c r="O67" s="22" t="n"/>
      <c r="P67" s="22" t="n"/>
      <c r="Q67" s="22" t="inlineStr">
        <is>
          <t>NO_NIF</t>
        </is>
      </c>
      <c r="R67" s="22" t="n"/>
      <c r="S67" s="23" t="n">
        <v>0</v>
      </c>
      <c r="T67" s="22" t="n"/>
      <c r="U67" s="22" t="inlineStr">
        <is>
          <t>N/A</t>
        </is>
      </c>
      <c r="V67" s="22" t="n"/>
      <c r="W67" s="22" t="n"/>
      <c r="X67" s="22" t="inlineStr">
        <is>
          <t>NO</t>
        </is>
      </c>
      <c r="Y67" s="40" t="n"/>
      <c r="Z67" s="40" t="n"/>
      <c r="AA67" s="22" t="inlineStr">
        <is>
          <t>NO</t>
        </is>
      </c>
      <c r="AB67" s="23" t="n">
        <v>0</v>
      </c>
      <c r="AC67" s="23" t="n">
        <v>0</v>
      </c>
      <c r="AD67" s="23" t="n">
        <v>0</v>
      </c>
      <c r="AE67" s="22" t="n"/>
      <c r="AF67" s="22" t="n"/>
      <c r="AG67" s="22" t="inlineStr">
        <is>
          <t>NORMALIZED</t>
        </is>
      </c>
      <c r="AH67" s="35" t="n"/>
      <c r="AI67" s="35" t="inlineStr">
        <is>
          <t>red_1000</t>
        </is>
      </c>
      <c r="AJ67" s="36" t="n"/>
      <c r="AK67" s="37" t="inlineStr">
        <is>
          <t>Creator not resolved at record level; do not publish without checking linked asset authority.</t>
        </is>
      </c>
      <c r="AL67" s="39" t="inlineStr">
        <is>
          <t>SAFE_GENERIC</t>
        </is>
      </c>
      <c r="AM67" s="39" t="inlineStr">
        <is>
          <t>LOW</t>
        </is>
      </c>
      <c r="AN67" s="38" t="n"/>
      <c r="AO67" s="38" t="inlineStr">
        <is>
          <t>No known Ultima/TES naming hit in record-facing fields. Keep creator/license attribution.</t>
        </is>
      </c>
      <c r="AP67" s="38" t="inlineStr">
        <is>
          <t>Creator not resolved at record level; do not publish without checking linked asset authority.</t>
        </is>
      </c>
      <c r="AQ67" s="38" t="n"/>
      <c r="AR67" s="38" t="n"/>
      <c r="AS67" s="22" t="inlineStr">
        <is>
          <t>Data/OpenMW_Free_Library.omwaddon (record-only light)</t>
        </is>
      </c>
    </row>
    <row r="68" ht="20" customHeight="1" s="44">
      <c r="A68" s="22" t="inlineStr">
        <is>
          <t>omwfl_ligh_dark_768</t>
        </is>
      </c>
      <c r="B68" s="22" t="inlineStr">
        <is>
          <t>LIGH</t>
        </is>
      </c>
      <c r="C68" s="22" t="inlineStr">
        <is>
          <t>Light</t>
        </is>
      </c>
      <c r="D68" s="22" t="n"/>
      <c r="E68" s="22" t="inlineStr">
        <is>
          <t>LIGHT</t>
        </is>
      </c>
      <c r="F68" s="22" t="n"/>
      <c r="G68" s="22" t="n"/>
      <c r="H68" s="22" t="n"/>
      <c r="I68" s="22" t="n"/>
      <c r="J68" s="23" t="n">
        <v>0</v>
      </c>
      <c r="K68" s="22" t="n"/>
      <c r="L68" s="22" t="n"/>
      <c r="M68" s="22" t="n"/>
      <c r="N68" s="23" t="n">
        <v>0</v>
      </c>
      <c r="O68" s="22" t="n"/>
      <c r="P68" s="22" t="n"/>
      <c r="Q68" s="22" t="inlineStr">
        <is>
          <t>NO_NIF</t>
        </is>
      </c>
      <c r="R68" s="22" t="n"/>
      <c r="S68" s="23" t="n">
        <v>0</v>
      </c>
      <c r="T68" s="22" t="n"/>
      <c r="U68" s="22" t="inlineStr">
        <is>
          <t>N/A</t>
        </is>
      </c>
      <c r="V68" s="22" t="n"/>
      <c r="W68" s="22" t="n"/>
      <c r="X68" s="22" t="inlineStr">
        <is>
          <t>NO</t>
        </is>
      </c>
      <c r="Y68" s="40" t="n"/>
      <c r="Z68" s="40" t="n"/>
      <c r="AA68" s="22" t="inlineStr">
        <is>
          <t>NO</t>
        </is>
      </c>
      <c r="AB68" s="23" t="n">
        <v>0</v>
      </c>
      <c r="AC68" s="23" t="n">
        <v>0</v>
      </c>
      <c r="AD68" s="23" t="n">
        <v>0</v>
      </c>
      <c r="AE68" s="22" t="inlineStr">
        <is>
          <t>P006</t>
        </is>
      </c>
      <c r="AF68" s="22" t="n"/>
      <c r="AG68" s="22" t="inlineStr">
        <is>
          <t>NORMALIZED</t>
        </is>
      </c>
      <c r="AH68" s="35" t="n"/>
      <c r="AI68" s="35" t="inlineStr">
        <is>
          <t>dark_768</t>
        </is>
      </c>
      <c r="AJ68" s="36" t="n"/>
      <c r="AK68" s="37" t="inlineStr">
        <is>
          <t>Creator not resolved at record level; do not publish without checking linked asset authority.</t>
        </is>
      </c>
      <c r="AL68" s="39" t="inlineStr">
        <is>
          <t>SAFE_GENERIC</t>
        </is>
      </c>
      <c r="AM68" s="39" t="inlineStr">
        <is>
          <t>LOW</t>
        </is>
      </c>
      <c r="AN68" s="38" t="n"/>
      <c r="AO68" s="38" t="inlineStr">
        <is>
          <t>No known Ultima/TES naming hit in record-facing fields. Keep creator/license attribution.</t>
        </is>
      </c>
      <c r="AP68" s="38" t="inlineStr">
        <is>
          <t>Creator not resolved at record level; do not publish without checking linked asset authority.</t>
        </is>
      </c>
      <c r="AQ68" s="38" t="n"/>
      <c r="AR68" s="38" t="n"/>
      <c r="AS68" s="22" t="inlineStr">
        <is>
          <t>Data/OpenMW_Free_Library.omwaddon (record-only light)</t>
        </is>
      </c>
    </row>
    <row r="69" ht="20" customHeight="1" s="44">
      <c r="A69" s="22" t="inlineStr">
        <is>
          <t>omwfl_ligh_dark_128</t>
        </is>
      </c>
      <c r="B69" s="22" t="inlineStr">
        <is>
          <t>LIGH</t>
        </is>
      </c>
      <c r="C69" s="22" t="inlineStr">
        <is>
          <t>Light</t>
        </is>
      </c>
      <c r="D69" s="22" t="n"/>
      <c r="E69" s="22" t="inlineStr">
        <is>
          <t>LIGHT</t>
        </is>
      </c>
      <c r="F69" s="22" t="n"/>
      <c r="G69" s="22" t="n"/>
      <c r="H69" s="22" t="n"/>
      <c r="I69" s="22" t="n"/>
      <c r="J69" s="23" t="n">
        <v>0</v>
      </c>
      <c r="K69" s="22" t="n"/>
      <c r="L69" s="22" t="n"/>
      <c r="M69" s="22" t="n"/>
      <c r="N69" s="23" t="n">
        <v>0</v>
      </c>
      <c r="O69" s="22" t="n"/>
      <c r="P69" s="22" t="n"/>
      <c r="Q69" s="22" t="inlineStr">
        <is>
          <t>NO_NIF</t>
        </is>
      </c>
      <c r="R69" s="22" t="n"/>
      <c r="S69" s="23" t="n">
        <v>0</v>
      </c>
      <c r="T69" s="22" t="n"/>
      <c r="U69" s="22" t="inlineStr">
        <is>
          <t>N/A</t>
        </is>
      </c>
      <c r="V69" s="22" t="n"/>
      <c r="W69" s="22" t="n"/>
      <c r="X69" s="22" t="inlineStr">
        <is>
          <t>NO</t>
        </is>
      </c>
      <c r="Y69" s="40" t="n"/>
      <c r="Z69" s="40" t="n"/>
      <c r="AA69" s="22" t="inlineStr">
        <is>
          <t>NO</t>
        </is>
      </c>
      <c r="AB69" s="23" t="n">
        <v>201</v>
      </c>
      <c r="AC69" s="23" t="n">
        <v>201</v>
      </c>
      <c r="AD69" s="23" t="n">
        <v>0</v>
      </c>
      <c r="AE69" s="22" t="n"/>
      <c r="AF69" s="22" t="n"/>
      <c r="AG69" s="22" t="inlineStr">
        <is>
          <t>NORMALIZED</t>
        </is>
      </c>
      <c r="AH69" s="35" t="n"/>
      <c r="AI69" s="35" t="inlineStr">
        <is>
          <t>dark_128</t>
        </is>
      </c>
      <c r="AJ69" s="36" t="n"/>
      <c r="AK69" s="37" t="inlineStr">
        <is>
          <t>Creator not resolved at record level; do not publish without checking linked asset authority.</t>
        </is>
      </c>
      <c r="AL69" s="39" t="inlineStr">
        <is>
          <t>SAFE_GENERIC</t>
        </is>
      </c>
      <c r="AM69" s="39" t="inlineStr">
        <is>
          <t>LOW</t>
        </is>
      </c>
      <c r="AN69" s="38" t="n"/>
      <c r="AO69" s="38" t="inlineStr">
        <is>
          <t>No known Ultima/TES naming hit in record-facing fields. Keep creator/license attribution.</t>
        </is>
      </c>
      <c r="AP69" s="38" t="inlineStr">
        <is>
          <t>Creator not resolved at record level; do not publish without checking linked asset authority.</t>
        </is>
      </c>
      <c r="AQ69" s="38" t="n"/>
      <c r="AR69" s="38" t="n"/>
      <c r="AS69" s="22" t="inlineStr">
        <is>
          <t>Data/OpenMW_Free_Library.omwaddon (record-only light)</t>
        </is>
      </c>
    </row>
    <row r="70" ht="20" customHeight="1" s="44">
      <c r="A70" s="22" t="inlineStr">
        <is>
          <t>omwfl_ligh_dark_256</t>
        </is>
      </c>
      <c r="B70" s="22" t="inlineStr">
        <is>
          <t>LIGH</t>
        </is>
      </c>
      <c r="C70" s="22" t="inlineStr">
        <is>
          <t>Light</t>
        </is>
      </c>
      <c r="D70" s="22" t="n"/>
      <c r="E70" s="22" t="inlineStr">
        <is>
          <t>LIGHT</t>
        </is>
      </c>
      <c r="F70" s="22" t="n"/>
      <c r="G70" s="22" t="n"/>
      <c r="H70" s="22" t="n"/>
      <c r="I70" s="22" t="n"/>
      <c r="J70" s="23" t="n">
        <v>0</v>
      </c>
      <c r="K70" s="22" t="n"/>
      <c r="L70" s="22" t="n"/>
      <c r="M70" s="22" t="n"/>
      <c r="N70" s="23" t="n">
        <v>0</v>
      </c>
      <c r="O70" s="22" t="n"/>
      <c r="P70" s="22" t="n"/>
      <c r="Q70" s="22" t="inlineStr">
        <is>
          <t>NO_NIF</t>
        </is>
      </c>
      <c r="R70" s="22" t="n"/>
      <c r="S70" s="23" t="n">
        <v>0</v>
      </c>
      <c r="T70" s="22" t="n"/>
      <c r="U70" s="22" t="inlineStr">
        <is>
          <t>N/A</t>
        </is>
      </c>
      <c r="V70" s="22" t="n"/>
      <c r="W70" s="22" t="n"/>
      <c r="X70" s="22" t="inlineStr">
        <is>
          <t>NO</t>
        </is>
      </c>
      <c r="Y70" s="40" t="n"/>
      <c r="Z70" s="40" t="n"/>
      <c r="AA70" s="22" t="inlineStr">
        <is>
          <t>NO</t>
        </is>
      </c>
      <c r="AB70" s="23" t="n">
        <v>15</v>
      </c>
      <c r="AC70" s="23" t="n">
        <v>15</v>
      </c>
      <c r="AD70" s="23" t="n">
        <v>0</v>
      </c>
      <c r="AE70" s="22" t="n"/>
      <c r="AF70" s="22" t="n"/>
      <c r="AG70" s="22" t="inlineStr">
        <is>
          <t>NORMALIZED</t>
        </is>
      </c>
      <c r="AH70" s="35" t="n"/>
      <c r="AI70" s="35" t="inlineStr">
        <is>
          <t>dark_256</t>
        </is>
      </c>
      <c r="AJ70" s="36" t="n"/>
      <c r="AK70" s="37" t="inlineStr">
        <is>
          <t>Creator not resolved at record level; do not publish without checking linked asset authority.</t>
        </is>
      </c>
      <c r="AL70" s="39" t="inlineStr">
        <is>
          <t>SAFE_GENERIC</t>
        </is>
      </c>
      <c r="AM70" s="39" t="inlineStr">
        <is>
          <t>LOW</t>
        </is>
      </c>
      <c r="AN70" s="38" t="n"/>
      <c r="AO70" s="38" t="inlineStr">
        <is>
          <t>No known Ultima/TES naming hit in record-facing fields. Keep creator/license attribution.</t>
        </is>
      </c>
      <c r="AP70" s="38" t="inlineStr">
        <is>
          <t>Creator not resolved at record level; do not publish without checking linked asset authority.</t>
        </is>
      </c>
      <c r="AQ70" s="38" t="n"/>
      <c r="AR70" s="38" t="n"/>
      <c r="AS70" s="22" t="inlineStr">
        <is>
          <t>Data/OpenMW_Free_Library.omwaddon (record-only light)</t>
        </is>
      </c>
    </row>
    <row r="71" ht="20" customHeight="1" s="44">
      <c r="A71" s="22" t="inlineStr">
        <is>
          <t>omwfl_ligh_dark_720</t>
        </is>
      </c>
      <c r="B71" s="22" t="inlineStr">
        <is>
          <t>LIGH</t>
        </is>
      </c>
      <c r="C71" s="22" t="inlineStr">
        <is>
          <t>Light</t>
        </is>
      </c>
      <c r="D71" s="22" t="n"/>
      <c r="E71" s="22" t="inlineStr">
        <is>
          <t>LIGHT</t>
        </is>
      </c>
      <c r="F71" s="22" t="n"/>
      <c r="G71" s="22" t="n"/>
      <c r="H71" s="22" t="n"/>
      <c r="I71" s="22" t="n"/>
      <c r="J71" s="23" t="n">
        <v>0</v>
      </c>
      <c r="K71" s="22" t="n"/>
      <c r="L71" s="22" t="n"/>
      <c r="M71" s="22" t="n"/>
      <c r="N71" s="23" t="n">
        <v>0</v>
      </c>
      <c r="O71" s="22" t="n"/>
      <c r="P71" s="22" t="n"/>
      <c r="Q71" s="22" t="inlineStr">
        <is>
          <t>NO_NIF</t>
        </is>
      </c>
      <c r="R71" s="22" t="n"/>
      <c r="S71" s="23" t="n">
        <v>0</v>
      </c>
      <c r="T71" s="22" t="n"/>
      <c r="U71" s="22" t="inlineStr">
        <is>
          <t>N/A</t>
        </is>
      </c>
      <c r="V71" s="22" t="n"/>
      <c r="W71" s="22" t="n"/>
      <c r="X71" s="22" t="inlineStr">
        <is>
          <t>NO</t>
        </is>
      </c>
      <c r="Y71" s="40" t="n"/>
      <c r="Z71" s="40" t="n"/>
      <c r="AA71" s="22" t="inlineStr">
        <is>
          <t>NO</t>
        </is>
      </c>
      <c r="AB71" s="23" t="n">
        <v>0</v>
      </c>
      <c r="AC71" s="23" t="n">
        <v>0</v>
      </c>
      <c r="AD71" s="23" t="n">
        <v>0</v>
      </c>
      <c r="AE71" s="22" t="inlineStr">
        <is>
          <t>P002</t>
        </is>
      </c>
      <c r="AF71" s="22" t="n"/>
      <c r="AG71" s="22" t="inlineStr">
        <is>
          <t>NORMALIZED</t>
        </is>
      </c>
      <c r="AH71" s="35" t="n"/>
      <c r="AI71" s="35" t="inlineStr">
        <is>
          <t>dark_720</t>
        </is>
      </c>
      <c r="AJ71" s="36" t="n"/>
      <c r="AK71" s="37" t="inlineStr">
        <is>
          <t>Creator not resolved at record level; do not publish without checking linked asset authority.</t>
        </is>
      </c>
      <c r="AL71" s="39" t="inlineStr">
        <is>
          <t>SAFE_GENERIC</t>
        </is>
      </c>
      <c r="AM71" s="39" t="inlineStr">
        <is>
          <t>LOW</t>
        </is>
      </c>
      <c r="AN71" s="38" t="n"/>
      <c r="AO71" s="38" t="inlineStr">
        <is>
          <t>No known Ultima/TES naming hit in record-facing fields. Keep creator/license attribution.</t>
        </is>
      </c>
      <c r="AP71" s="38" t="inlineStr">
        <is>
          <t>Creator not resolved at record level; do not publish without checking linked asset authority.</t>
        </is>
      </c>
      <c r="AQ71" s="38" t="n"/>
      <c r="AR71" s="38" t="n"/>
      <c r="AS71" s="22" t="inlineStr">
        <is>
          <t>Data/OpenMW_Free_Library.omwaddon (record-only light)</t>
        </is>
      </c>
    </row>
    <row r="72" ht="20" customHeight="1" s="44">
      <c r="A72" s="22" t="inlineStr">
        <is>
          <t>omwfl_ligh_red_3000</t>
        </is>
      </c>
      <c r="B72" s="22" t="inlineStr">
        <is>
          <t>LIGH</t>
        </is>
      </c>
      <c r="C72" s="22" t="inlineStr">
        <is>
          <t>Light</t>
        </is>
      </c>
      <c r="D72" s="22" t="n"/>
      <c r="E72" s="22" t="inlineStr">
        <is>
          <t>LIGHT</t>
        </is>
      </c>
      <c r="F72" s="22" t="n"/>
      <c r="G72" s="22" t="n"/>
      <c r="H72" s="22" t="n"/>
      <c r="I72" s="22" t="n"/>
      <c r="J72" s="23" t="n">
        <v>0</v>
      </c>
      <c r="K72" s="22" t="n"/>
      <c r="L72" s="22" t="n"/>
      <c r="M72" s="22" t="n"/>
      <c r="N72" s="23" t="n">
        <v>0</v>
      </c>
      <c r="O72" s="22" t="n"/>
      <c r="P72" s="22" t="n"/>
      <c r="Q72" s="22" t="inlineStr">
        <is>
          <t>NO_NIF</t>
        </is>
      </c>
      <c r="R72" s="22" t="n"/>
      <c r="S72" s="23" t="n">
        <v>0</v>
      </c>
      <c r="T72" s="22" t="n"/>
      <c r="U72" s="22" t="inlineStr">
        <is>
          <t>N/A</t>
        </is>
      </c>
      <c r="V72" s="22" t="n"/>
      <c r="W72" s="22" t="n"/>
      <c r="X72" s="22" t="inlineStr">
        <is>
          <t>NO</t>
        </is>
      </c>
      <c r="Y72" s="40" t="n"/>
      <c r="Z72" s="40" t="n"/>
      <c r="AA72" s="22" t="inlineStr">
        <is>
          <t>NO</t>
        </is>
      </c>
      <c r="AB72" s="23" t="n">
        <v>0</v>
      </c>
      <c r="AC72" s="23" t="n">
        <v>0</v>
      </c>
      <c r="AD72" s="23" t="n">
        <v>0</v>
      </c>
      <c r="AE72" s="22" t="n"/>
      <c r="AF72" s="22" t="n"/>
      <c r="AG72" s="22" t="inlineStr">
        <is>
          <t>NORMALIZED</t>
        </is>
      </c>
      <c r="AH72" s="35" t="n"/>
      <c r="AI72" s="35" t="inlineStr">
        <is>
          <t>red_3000</t>
        </is>
      </c>
      <c r="AJ72" s="36" t="n"/>
      <c r="AK72" s="37" t="inlineStr">
        <is>
          <t>Creator not resolved at record level; do not publish without checking linked asset authority.</t>
        </is>
      </c>
      <c r="AL72" s="39" t="inlineStr">
        <is>
          <t>SAFE_GENERIC</t>
        </is>
      </c>
      <c r="AM72" s="39" t="inlineStr">
        <is>
          <t>LOW</t>
        </is>
      </c>
      <c r="AN72" s="38" t="n"/>
      <c r="AO72" s="38" t="inlineStr">
        <is>
          <t>No known Ultima/TES naming hit in record-facing fields. Keep creator/license attribution.</t>
        </is>
      </c>
      <c r="AP72" s="38" t="inlineStr">
        <is>
          <t>Creator not resolved at record level; do not publish without checking linked asset authority.</t>
        </is>
      </c>
      <c r="AQ72" s="38" t="n"/>
      <c r="AR72" s="38" t="n"/>
      <c r="AS72" s="22" t="inlineStr">
        <is>
          <t>Data/OpenMW_Free_Library.omwaddon (record-only light)</t>
        </is>
      </c>
    </row>
    <row r="73" ht="20" customHeight="1" s="44">
      <c r="A73" s="22" t="inlineStr">
        <is>
          <t>omwfl_ligh_red_600_01</t>
        </is>
      </c>
      <c r="B73" s="22" t="inlineStr">
        <is>
          <t>LIGH</t>
        </is>
      </c>
      <c r="C73" s="22" t="inlineStr">
        <is>
          <t>Light</t>
        </is>
      </c>
      <c r="D73" s="22" t="n"/>
      <c r="E73" s="22" t="inlineStr">
        <is>
          <t>LIGHT</t>
        </is>
      </c>
      <c r="F73" s="22" t="n"/>
      <c r="G73" s="22" t="n"/>
      <c r="H73" s="22" t="n"/>
      <c r="I73" s="22" t="n"/>
      <c r="J73" s="23" t="n">
        <v>0</v>
      </c>
      <c r="K73" s="22" t="n"/>
      <c r="L73" s="22" t="n"/>
      <c r="M73" s="22" t="n"/>
      <c r="N73" s="23" t="n">
        <v>0</v>
      </c>
      <c r="O73" s="22" t="n"/>
      <c r="P73" s="22" t="n"/>
      <c r="Q73" s="22" t="inlineStr">
        <is>
          <t>NO_NIF</t>
        </is>
      </c>
      <c r="R73" s="22" t="n"/>
      <c r="S73" s="23" t="n">
        <v>0</v>
      </c>
      <c r="T73" s="22" t="n"/>
      <c r="U73" s="22" t="inlineStr">
        <is>
          <t>N/A</t>
        </is>
      </c>
      <c r="V73" s="22" t="n"/>
      <c r="W73" s="22" t="n"/>
      <c r="X73" s="22" t="inlineStr">
        <is>
          <t>NO</t>
        </is>
      </c>
      <c r="Y73" s="40" t="n"/>
      <c r="Z73" s="40" t="n"/>
      <c r="AA73" s="22" t="inlineStr">
        <is>
          <t>NO</t>
        </is>
      </c>
      <c r="AB73" s="23" t="n">
        <v>0</v>
      </c>
      <c r="AC73" s="23" t="n">
        <v>0</v>
      </c>
      <c r="AD73" s="23" t="n">
        <v>0</v>
      </c>
      <c r="AE73" s="22" t="n"/>
      <c r="AF73" s="22" t="n"/>
      <c r="AG73" s="22" t="inlineStr">
        <is>
          <t>NORMALIZED</t>
        </is>
      </c>
      <c r="AH73" s="35" t="n"/>
      <c r="AI73" s="35" t="inlineStr">
        <is>
          <t>red_600_01</t>
        </is>
      </c>
      <c r="AJ73" s="36" t="n"/>
      <c r="AK73" s="37" t="inlineStr">
        <is>
          <t>Creator not resolved at record level; do not publish without checking linked asset authority.</t>
        </is>
      </c>
      <c r="AL73" s="39" t="inlineStr">
        <is>
          <t>SAFE_GENERIC</t>
        </is>
      </c>
      <c r="AM73" s="39" t="inlineStr">
        <is>
          <t>LOW</t>
        </is>
      </c>
      <c r="AN73" s="38" t="n"/>
      <c r="AO73" s="38" t="inlineStr">
        <is>
          <t>No known Ultima/TES naming hit in record-facing fields. Keep creator/license attribution.</t>
        </is>
      </c>
      <c r="AP73" s="38" t="inlineStr">
        <is>
          <t>Creator not resolved at record level; do not publish without checking linked asset authority.</t>
        </is>
      </c>
      <c r="AQ73" s="38" t="n"/>
      <c r="AR73" s="38" t="n"/>
      <c r="AS73" s="22" t="inlineStr">
        <is>
          <t>Data/OpenMW_Free_Library.omwaddon (record-only light)</t>
        </is>
      </c>
    </row>
    <row r="74" ht="20" customHeight="1" s="44">
      <c r="A74" s="22" t="inlineStr">
        <is>
          <t>omwfl_ligh_blue_water_ref</t>
        </is>
      </c>
      <c r="B74" s="22" t="inlineStr">
        <is>
          <t>LIGH</t>
        </is>
      </c>
      <c r="C74" s="22" t="inlineStr">
        <is>
          <t>Light</t>
        </is>
      </c>
      <c r="D74" s="22" t="n"/>
      <c r="E74" s="22" t="inlineStr">
        <is>
          <t>LIGHT</t>
        </is>
      </c>
      <c r="F74" s="22" t="n"/>
      <c r="G74" s="22" t="n"/>
      <c r="H74" s="22" t="n"/>
      <c r="I74" s="22" t="n"/>
      <c r="J74" s="23" t="n">
        <v>0</v>
      </c>
      <c r="K74" s="22" t="n"/>
      <c r="L74" s="22" t="n"/>
      <c r="M74" s="22" t="n"/>
      <c r="N74" s="23" t="n">
        <v>0</v>
      </c>
      <c r="O74" s="22" t="n"/>
      <c r="P74" s="22" t="n"/>
      <c r="Q74" s="22" t="inlineStr">
        <is>
          <t>NO_NIF</t>
        </is>
      </c>
      <c r="R74" s="22" t="n"/>
      <c r="S74" s="23" t="n">
        <v>0</v>
      </c>
      <c r="T74" s="22" t="n"/>
      <c r="U74" s="22" t="inlineStr">
        <is>
          <t>N/A</t>
        </is>
      </c>
      <c r="V74" s="22" t="n"/>
      <c r="W74" s="22" t="n"/>
      <c r="X74" s="22" t="inlineStr">
        <is>
          <t>NO</t>
        </is>
      </c>
      <c r="Y74" s="40" t="n"/>
      <c r="Z74" s="40" t="n"/>
      <c r="AA74" s="22" t="inlineStr">
        <is>
          <t>NO</t>
        </is>
      </c>
      <c r="AB74" s="23" t="n">
        <v>0</v>
      </c>
      <c r="AC74" s="23" t="n">
        <v>0</v>
      </c>
      <c r="AD74" s="23" t="n">
        <v>0</v>
      </c>
      <c r="AE74" s="22" t="n"/>
      <c r="AF74" s="22" t="n"/>
      <c r="AG74" s="22" t="inlineStr">
        <is>
          <t>REVIEW</t>
        </is>
      </c>
      <c r="AH74" s="35" t="n"/>
      <c r="AI74" s="35" t="inlineStr">
        <is>
          <t>blue water ref</t>
        </is>
      </c>
      <c r="AJ74" s="36" t="n"/>
      <c r="AK74" s="37" t="inlineStr">
        <is>
          <t>Creator not resolved at record level; do not publish without checking linked asset authority.</t>
        </is>
      </c>
      <c r="AL74" s="39" t="inlineStr">
        <is>
          <t>SAFE_GENERIC</t>
        </is>
      </c>
      <c r="AM74" s="39" t="inlineStr">
        <is>
          <t>LOW</t>
        </is>
      </c>
      <c r="AN74" s="38" t="n"/>
      <c r="AO74" s="38" t="inlineStr">
        <is>
          <t>No known Ultima/TES naming hit in record-facing fields. Keep creator/license attribution.</t>
        </is>
      </c>
      <c r="AP74" s="38" t="inlineStr">
        <is>
          <t>Creator not resolved at record level; do not publish without checking linked asset authority.</t>
        </is>
      </c>
      <c r="AQ74" s="38" t="n"/>
      <c r="AR74" s="38" t="n"/>
      <c r="AS74" s="22" t="inlineStr">
        <is>
          <t>Data/OpenMW_Free_Library.omwaddon (record-only light)</t>
        </is>
      </c>
    </row>
    <row r="75" ht="20" customHeight="1" s="44">
      <c r="A75" s="22" t="inlineStr">
        <is>
          <t>omwfl_ligh_light_flame_1024</t>
        </is>
      </c>
      <c r="B75" s="22" t="inlineStr">
        <is>
          <t>LIGH</t>
        </is>
      </c>
      <c r="C75" s="22" t="inlineStr">
        <is>
          <t>Light</t>
        </is>
      </c>
      <c r="D75" s="22" t="n"/>
      <c r="E75" s="22" t="inlineStr">
        <is>
          <t>LIGHT</t>
        </is>
      </c>
      <c r="F75" s="22" t="n"/>
      <c r="G75" s="22" t="n"/>
      <c r="H75" s="22" t="n"/>
      <c r="I75" s="22" t="n"/>
      <c r="J75" s="23" t="n">
        <v>0</v>
      </c>
      <c r="K75" s="22" t="n"/>
      <c r="L75" s="22" t="n"/>
      <c r="M75" s="22" t="n"/>
      <c r="N75" s="23" t="n">
        <v>0</v>
      </c>
      <c r="O75" s="22" t="n"/>
      <c r="P75" s="22" t="n"/>
      <c r="Q75" s="22" t="inlineStr">
        <is>
          <t>NO_NIF</t>
        </is>
      </c>
      <c r="R75" s="22" t="n"/>
      <c r="S75" s="23" t="n">
        <v>0</v>
      </c>
      <c r="T75" s="22" t="n"/>
      <c r="U75" s="22" t="inlineStr">
        <is>
          <t>N/A</t>
        </is>
      </c>
      <c r="V75" s="22" t="n"/>
      <c r="W75" s="22" t="n"/>
      <c r="X75" s="22" t="inlineStr">
        <is>
          <t>NO</t>
        </is>
      </c>
      <c r="Y75" s="40" t="n"/>
      <c r="Z75" s="40" t="n"/>
      <c r="AA75" s="22" t="inlineStr">
        <is>
          <t>NO</t>
        </is>
      </c>
      <c r="AB75" s="23" t="n">
        <v>0</v>
      </c>
      <c r="AC75" s="23" t="n">
        <v>0</v>
      </c>
      <c r="AD75" s="23" t="n">
        <v>0</v>
      </c>
      <c r="AE75" s="22" t="n"/>
      <c r="AF75" s="22" t="n"/>
      <c r="AG75" s="22" t="inlineStr">
        <is>
          <t>NORMALIZED</t>
        </is>
      </c>
      <c r="AH75" s="35" t="n"/>
      <c r="AI75" s="35" t="inlineStr">
        <is>
          <t>light_flame_1024</t>
        </is>
      </c>
      <c r="AJ75" s="36" t="n"/>
      <c r="AK75" s="37" t="inlineStr">
        <is>
          <t>Creator not resolved at record level; do not publish without checking linked asset authority.</t>
        </is>
      </c>
      <c r="AL75" s="39" t="inlineStr">
        <is>
          <t>SAFE_GENERIC</t>
        </is>
      </c>
      <c r="AM75" s="39" t="inlineStr">
        <is>
          <t>LOW</t>
        </is>
      </c>
      <c r="AN75" s="38" t="n"/>
      <c r="AO75" s="38" t="inlineStr">
        <is>
          <t>No known Ultima/TES naming hit in record-facing fields. Keep creator/license attribution.</t>
        </is>
      </c>
      <c r="AP75" s="38" t="inlineStr">
        <is>
          <t>Creator not resolved at record level; do not publish without checking linked asset authority.</t>
        </is>
      </c>
      <c r="AQ75" s="38" t="n"/>
      <c r="AR75" s="38" t="n"/>
      <c r="AS75" s="22" t="inlineStr">
        <is>
          <t>Data/OpenMW_Free_Library.omwaddon (record-only light)</t>
        </is>
      </c>
    </row>
    <row r="76" ht="20" customHeight="1" s="44">
      <c r="A76" s="22" t="inlineStr">
        <is>
          <t>omwfl_ligh_green_light_256</t>
        </is>
      </c>
      <c r="B76" s="22" t="inlineStr">
        <is>
          <t>LIGH</t>
        </is>
      </c>
      <c r="C76" s="22" t="inlineStr">
        <is>
          <t>Light</t>
        </is>
      </c>
      <c r="D76" s="22" t="n"/>
      <c r="E76" s="22" t="inlineStr">
        <is>
          <t>LIGHT</t>
        </is>
      </c>
      <c r="F76" s="22" t="n"/>
      <c r="G76" s="22" t="n"/>
      <c r="H76" s="22" t="n"/>
      <c r="I76" s="22" t="n"/>
      <c r="J76" s="23" t="n">
        <v>0</v>
      </c>
      <c r="K76" s="22" t="n"/>
      <c r="L76" s="22" t="n"/>
      <c r="M76" s="22" t="n"/>
      <c r="N76" s="23" t="n">
        <v>0</v>
      </c>
      <c r="O76" s="22" t="n"/>
      <c r="P76" s="22" t="n"/>
      <c r="Q76" s="22" t="inlineStr">
        <is>
          <t>NO_NIF</t>
        </is>
      </c>
      <c r="R76" s="22" t="n"/>
      <c r="S76" s="23" t="n">
        <v>0</v>
      </c>
      <c r="T76" s="22" t="n"/>
      <c r="U76" s="22" t="inlineStr">
        <is>
          <t>N/A</t>
        </is>
      </c>
      <c r="V76" s="22" t="n"/>
      <c r="W76" s="22" t="n"/>
      <c r="X76" s="22" t="inlineStr">
        <is>
          <t>NO</t>
        </is>
      </c>
      <c r="Y76" s="40" t="n"/>
      <c r="Z76" s="40" t="n"/>
      <c r="AA76" s="22" t="inlineStr">
        <is>
          <t>NO</t>
        </is>
      </c>
      <c r="AB76" s="23" t="n">
        <v>0</v>
      </c>
      <c r="AC76" s="23" t="n">
        <v>0</v>
      </c>
      <c r="AD76" s="23" t="n">
        <v>0</v>
      </c>
      <c r="AE76" s="22" t="n"/>
      <c r="AF76" s="22" t="n"/>
      <c r="AG76" s="22" t="inlineStr">
        <is>
          <t>REVIEW</t>
        </is>
      </c>
      <c r="AH76" s="35" t="n"/>
      <c r="AI76" s="35" t="inlineStr">
        <is>
          <t>green light_256</t>
        </is>
      </c>
      <c r="AJ76" s="36" t="n"/>
      <c r="AK76" s="37" t="inlineStr">
        <is>
          <t>Creator not resolved at record level; do not publish without checking linked asset authority.</t>
        </is>
      </c>
      <c r="AL76" s="39" t="inlineStr">
        <is>
          <t>SAFE_GENERIC</t>
        </is>
      </c>
      <c r="AM76" s="39" t="inlineStr">
        <is>
          <t>LOW</t>
        </is>
      </c>
      <c r="AN76" s="38" t="n"/>
      <c r="AO76" s="38" t="inlineStr">
        <is>
          <t>No known Ultima/TES naming hit in record-facing fields. Keep creator/license attribution.</t>
        </is>
      </c>
      <c r="AP76" s="38" t="inlineStr">
        <is>
          <t>Creator not resolved at record level; do not publish without checking linked asset authority.</t>
        </is>
      </c>
      <c r="AQ76" s="38" t="n"/>
      <c r="AR76" s="38" t="n"/>
      <c r="AS76" s="22" t="inlineStr">
        <is>
          <t>Data/OpenMW_Free_Library.omwaddon (record-only light)</t>
        </is>
      </c>
    </row>
    <row r="77" ht="20" customHeight="1" s="44">
      <c r="A77" s="22" t="inlineStr">
        <is>
          <t>omwfl_ligh_orange_light_test</t>
        </is>
      </c>
      <c r="B77" s="22" t="inlineStr">
        <is>
          <t>LIGH</t>
        </is>
      </c>
      <c r="C77" s="22" t="inlineStr">
        <is>
          <t>Light</t>
        </is>
      </c>
      <c r="D77" s="22" t="n"/>
      <c r="E77" s="22" t="inlineStr">
        <is>
          <t>LIGHT</t>
        </is>
      </c>
      <c r="F77" s="22" t="n"/>
      <c r="G77" s="22" t="n"/>
      <c r="H77" s="22" t="n"/>
      <c r="I77" s="22" t="n"/>
      <c r="J77" s="23" t="n">
        <v>0</v>
      </c>
      <c r="K77" s="22" t="n"/>
      <c r="L77" s="22" t="n"/>
      <c r="M77" s="22" t="n"/>
      <c r="N77" s="23" t="n">
        <v>0</v>
      </c>
      <c r="O77" s="22" t="n"/>
      <c r="P77" s="22" t="n"/>
      <c r="Q77" s="22" t="inlineStr">
        <is>
          <t>NO_NIF</t>
        </is>
      </c>
      <c r="R77" s="22" t="n"/>
      <c r="S77" s="23" t="n">
        <v>0</v>
      </c>
      <c r="T77" s="22" t="n"/>
      <c r="U77" s="22" t="inlineStr">
        <is>
          <t>N/A</t>
        </is>
      </c>
      <c r="V77" s="22" t="n"/>
      <c r="W77" s="22" t="n"/>
      <c r="X77" s="22" t="inlineStr">
        <is>
          <t>NO</t>
        </is>
      </c>
      <c r="Y77" s="40" t="n"/>
      <c r="Z77" s="40" t="n"/>
      <c r="AA77" s="22" t="inlineStr">
        <is>
          <t>NO</t>
        </is>
      </c>
      <c r="AB77" s="23" t="n">
        <v>0</v>
      </c>
      <c r="AC77" s="23" t="n">
        <v>0</v>
      </c>
      <c r="AD77" s="23" t="n">
        <v>0</v>
      </c>
      <c r="AE77" s="22" t="n"/>
      <c r="AF77" s="22" t="n"/>
      <c r="AG77" s="22" t="inlineStr">
        <is>
          <t>REVIEW</t>
        </is>
      </c>
      <c r="AH77" s="35" t="n"/>
      <c r="AI77" s="35" t="inlineStr">
        <is>
          <t>orange light_test</t>
        </is>
      </c>
      <c r="AJ77" s="36" t="n"/>
      <c r="AK77" s="37" t="inlineStr">
        <is>
          <t>Creator not resolved at record level; do not publish without checking linked asset authority.</t>
        </is>
      </c>
      <c r="AL77" s="39" t="inlineStr">
        <is>
          <t>SAFE_GENERIC</t>
        </is>
      </c>
      <c r="AM77" s="39" t="inlineStr">
        <is>
          <t>LOW</t>
        </is>
      </c>
      <c r="AN77" s="38" t="n"/>
      <c r="AO77" s="38" t="inlineStr">
        <is>
          <t>No known Ultima/TES naming hit in record-facing fields. Keep creator/license attribution.</t>
        </is>
      </c>
      <c r="AP77" s="38" t="inlineStr">
        <is>
          <t>Creator not resolved at record level; do not publish without checking linked asset authority.</t>
        </is>
      </c>
      <c r="AQ77" s="38" t="n"/>
      <c r="AR77" s="38" t="n"/>
      <c r="AS77" s="22" t="inlineStr">
        <is>
          <t>Data/OpenMW_Free_Library.omwaddon (record-only light)</t>
        </is>
      </c>
    </row>
    <row r="78" ht="20" customHeight="1" s="44">
      <c r="A78" s="22" t="inlineStr">
        <is>
          <t>omwfl_ligh_blue_water_ref_768</t>
        </is>
      </c>
      <c r="B78" s="22" t="inlineStr">
        <is>
          <t>LIGH</t>
        </is>
      </c>
      <c r="C78" s="22" t="inlineStr">
        <is>
          <t>Light</t>
        </is>
      </c>
      <c r="D78" s="22" t="n"/>
      <c r="E78" s="22" t="inlineStr">
        <is>
          <t>LIGHT</t>
        </is>
      </c>
      <c r="F78" s="22" t="n"/>
      <c r="G78" s="22" t="n"/>
      <c r="H78" s="22" t="n"/>
      <c r="I78" s="22" t="n"/>
      <c r="J78" s="23" t="n">
        <v>0</v>
      </c>
      <c r="K78" s="22" t="n"/>
      <c r="L78" s="22" t="n"/>
      <c r="M78" s="22" t="n"/>
      <c r="N78" s="23" t="n">
        <v>0</v>
      </c>
      <c r="O78" s="22" t="n"/>
      <c r="P78" s="22" t="n"/>
      <c r="Q78" s="22" t="inlineStr">
        <is>
          <t>NO_NIF</t>
        </is>
      </c>
      <c r="R78" s="22" t="n"/>
      <c r="S78" s="23" t="n">
        <v>0</v>
      </c>
      <c r="T78" s="22" t="n"/>
      <c r="U78" s="22" t="inlineStr">
        <is>
          <t>N/A</t>
        </is>
      </c>
      <c r="V78" s="22" t="n"/>
      <c r="W78" s="22" t="n"/>
      <c r="X78" s="22" t="inlineStr">
        <is>
          <t>NO</t>
        </is>
      </c>
      <c r="Y78" s="40" t="n"/>
      <c r="Z78" s="40" t="n"/>
      <c r="AA78" s="22" t="inlineStr">
        <is>
          <t>NO</t>
        </is>
      </c>
      <c r="AB78" s="23" t="n">
        <v>0</v>
      </c>
      <c r="AC78" s="23" t="n">
        <v>0</v>
      </c>
      <c r="AD78" s="23" t="n">
        <v>0</v>
      </c>
      <c r="AE78" s="22" t="n"/>
      <c r="AF78" s="22" t="n"/>
      <c r="AG78" s="22" t="inlineStr">
        <is>
          <t>REVIEW</t>
        </is>
      </c>
      <c r="AH78" s="35" t="n"/>
      <c r="AI78" s="35" t="inlineStr">
        <is>
          <t>blue water ref 768</t>
        </is>
      </c>
      <c r="AJ78" s="36" t="n"/>
      <c r="AK78" s="37" t="inlineStr">
        <is>
          <t>Creator not resolved at record level; do not publish without checking linked asset authority.</t>
        </is>
      </c>
      <c r="AL78" s="39" t="inlineStr">
        <is>
          <t>SAFE_GENERIC</t>
        </is>
      </c>
      <c r="AM78" s="39" t="inlineStr">
        <is>
          <t>LOW</t>
        </is>
      </c>
      <c r="AN78" s="38" t="n"/>
      <c r="AO78" s="38" t="inlineStr">
        <is>
          <t>No known Ultima/TES naming hit in record-facing fields. Keep creator/license attribution.</t>
        </is>
      </c>
      <c r="AP78" s="38" t="inlineStr">
        <is>
          <t>Creator not resolved at record level; do not publish without checking linked asset authority.</t>
        </is>
      </c>
      <c r="AQ78" s="38" t="n"/>
      <c r="AR78" s="38" t="n"/>
      <c r="AS78" s="22" t="inlineStr">
        <is>
          <t>Data/OpenMW_Free_Library.omwaddon (record-only light)</t>
        </is>
      </c>
    </row>
    <row r="79" ht="20" customHeight="1" s="44">
      <c r="A79" s="22" t="inlineStr">
        <is>
          <t>omwfl_ligh_blue_water_ref_512</t>
        </is>
      </c>
      <c r="B79" s="22" t="inlineStr">
        <is>
          <t>LIGH</t>
        </is>
      </c>
      <c r="C79" s="22" t="inlineStr">
        <is>
          <t>Light</t>
        </is>
      </c>
      <c r="D79" s="22" t="n"/>
      <c r="E79" s="22" t="inlineStr">
        <is>
          <t>LIGHT</t>
        </is>
      </c>
      <c r="F79" s="22" t="n"/>
      <c r="G79" s="22" t="n"/>
      <c r="H79" s="22" t="n"/>
      <c r="I79" s="22" t="n"/>
      <c r="J79" s="23" t="n">
        <v>0</v>
      </c>
      <c r="K79" s="22" t="n"/>
      <c r="L79" s="22" t="n"/>
      <c r="M79" s="22" t="n"/>
      <c r="N79" s="23" t="n">
        <v>0</v>
      </c>
      <c r="O79" s="22" t="n"/>
      <c r="P79" s="22" t="n"/>
      <c r="Q79" s="22" t="inlineStr">
        <is>
          <t>NO_NIF</t>
        </is>
      </c>
      <c r="R79" s="22" t="n"/>
      <c r="S79" s="23" t="n">
        <v>0</v>
      </c>
      <c r="T79" s="22" t="n"/>
      <c r="U79" s="22" t="inlineStr">
        <is>
          <t>N/A</t>
        </is>
      </c>
      <c r="V79" s="22" t="n"/>
      <c r="W79" s="22" t="n"/>
      <c r="X79" s="22" t="inlineStr">
        <is>
          <t>NO</t>
        </is>
      </c>
      <c r="Y79" s="40" t="n"/>
      <c r="Z79" s="40" t="n"/>
      <c r="AA79" s="22" t="inlineStr">
        <is>
          <t>NO</t>
        </is>
      </c>
      <c r="AB79" s="23" t="n">
        <v>0</v>
      </c>
      <c r="AC79" s="23" t="n">
        <v>0</v>
      </c>
      <c r="AD79" s="23" t="n">
        <v>0</v>
      </c>
      <c r="AE79" s="22" t="inlineStr">
        <is>
          <t>P007</t>
        </is>
      </c>
      <c r="AF79" s="22" t="n"/>
      <c r="AG79" s="22" t="inlineStr">
        <is>
          <t>REVIEW</t>
        </is>
      </c>
      <c r="AH79" s="35" t="n"/>
      <c r="AI79" s="35" t="inlineStr">
        <is>
          <t>blue water ref 512</t>
        </is>
      </c>
      <c r="AJ79" s="36" t="n"/>
      <c r="AK79" s="37" t="inlineStr">
        <is>
          <t>Creator not resolved at record level; do not publish without checking linked asset authority.</t>
        </is>
      </c>
      <c r="AL79" s="39" t="inlineStr">
        <is>
          <t>SAFE_GENERIC</t>
        </is>
      </c>
      <c r="AM79" s="39" t="inlineStr">
        <is>
          <t>LOW</t>
        </is>
      </c>
      <c r="AN79" s="38" t="n"/>
      <c r="AO79" s="38" t="inlineStr">
        <is>
          <t>No known Ultima/TES naming hit in record-facing fields. Keep creator/license attribution.</t>
        </is>
      </c>
      <c r="AP79" s="38" t="inlineStr">
        <is>
          <t>Creator not resolved at record level; do not publish without checking linked asset authority.</t>
        </is>
      </c>
      <c r="AQ79" s="38" t="n"/>
      <c r="AR79" s="38" t="n"/>
      <c r="AS79" s="22" t="inlineStr">
        <is>
          <t>Data/OpenMW_Free_Library.omwaddon (record-only light)</t>
        </is>
      </c>
    </row>
    <row r="80" ht="20" customHeight="1" s="44">
      <c r="A80" s="22" t="inlineStr">
        <is>
          <t>omwfl_ligh_blue_water_ref_256</t>
        </is>
      </c>
      <c r="B80" s="22" t="inlineStr">
        <is>
          <t>LIGH</t>
        </is>
      </c>
      <c r="C80" s="22" t="inlineStr">
        <is>
          <t>Light</t>
        </is>
      </c>
      <c r="D80" s="22" t="n"/>
      <c r="E80" s="22" t="inlineStr">
        <is>
          <t>LIGHT</t>
        </is>
      </c>
      <c r="F80" s="22" t="n"/>
      <c r="G80" s="22" t="n"/>
      <c r="H80" s="22" t="n"/>
      <c r="I80" s="22" t="n"/>
      <c r="J80" s="23" t="n">
        <v>0</v>
      </c>
      <c r="K80" s="22" t="n"/>
      <c r="L80" s="22" t="n"/>
      <c r="M80" s="22" t="n"/>
      <c r="N80" s="23" t="n">
        <v>0</v>
      </c>
      <c r="O80" s="22" t="n"/>
      <c r="P80" s="22" t="n"/>
      <c r="Q80" s="22" t="inlineStr">
        <is>
          <t>NO_NIF</t>
        </is>
      </c>
      <c r="R80" s="22" t="n"/>
      <c r="S80" s="23" t="n">
        <v>0</v>
      </c>
      <c r="T80" s="22" t="n"/>
      <c r="U80" s="22" t="inlineStr">
        <is>
          <t>N/A</t>
        </is>
      </c>
      <c r="V80" s="22" t="n"/>
      <c r="W80" s="22" t="n"/>
      <c r="X80" s="22" t="inlineStr">
        <is>
          <t>NO</t>
        </is>
      </c>
      <c r="Y80" s="40" t="n"/>
      <c r="Z80" s="40" t="n"/>
      <c r="AA80" s="22" t="inlineStr">
        <is>
          <t>NO</t>
        </is>
      </c>
      <c r="AB80" s="23" t="n">
        <v>0</v>
      </c>
      <c r="AC80" s="23" t="n">
        <v>0</v>
      </c>
      <c r="AD80" s="23" t="n">
        <v>0</v>
      </c>
      <c r="AE80" s="22" t="inlineStr">
        <is>
          <t>P008</t>
        </is>
      </c>
      <c r="AF80" s="22" t="n"/>
      <c r="AG80" s="22" t="inlineStr">
        <is>
          <t>REVIEW</t>
        </is>
      </c>
      <c r="AH80" s="35" t="n"/>
      <c r="AI80" s="35" t="inlineStr">
        <is>
          <t>blue water ref 256</t>
        </is>
      </c>
      <c r="AJ80" s="36" t="n"/>
      <c r="AK80" s="37" t="inlineStr">
        <is>
          <t>Creator not resolved at record level; do not publish without checking linked asset authority.</t>
        </is>
      </c>
      <c r="AL80" s="39" t="inlineStr">
        <is>
          <t>SAFE_GENERIC</t>
        </is>
      </c>
      <c r="AM80" s="39" t="inlineStr">
        <is>
          <t>LOW</t>
        </is>
      </c>
      <c r="AN80" s="38" t="n"/>
      <c r="AO80" s="38" t="inlineStr">
        <is>
          <t>No known Ultima/TES naming hit in record-facing fields. Keep creator/license attribution.</t>
        </is>
      </c>
      <c r="AP80" s="38" t="inlineStr">
        <is>
          <t>Creator not resolved at record level; do not publish without checking linked asset authority.</t>
        </is>
      </c>
      <c r="AQ80" s="38" t="n"/>
      <c r="AR80" s="38" t="n"/>
      <c r="AS80" s="22" t="inlineStr">
        <is>
          <t>Data/OpenMW_Free_Library.omwaddon (record-only light)</t>
        </is>
      </c>
    </row>
    <row r="81" ht="20" customHeight="1" s="44">
      <c r="A81" s="22" t="inlineStr">
        <is>
          <t>omwfl_ligh_blue_water_ref_128</t>
        </is>
      </c>
      <c r="B81" s="22" t="inlineStr">
        <is>
          <t>LIGH</t>
        </is>
      </c>
      <c r="C81" s="22" t="inlineStr">
        <is>
          <t>Light</t>
        </is>
      </c>
      <c r="D81" s="22" t="n"/>
      <c r="E81" s="22" t="inlineStr">
        <is>
          <t>LIGHT</t>
        </is>
      </c>
      <c r="F81" s="22" t="n"/>
      <c r="G81" s="22" t="n"/>
      <c r="H81" s="22" t="n"/>
      <c r="I81" s="22" t="n"/>
      <c r="J81" s="23" t="n">
        <v>0</v>
      </c>
      <c r="K81" s="22" t="n"/>
      <c r="L81" s="22" t="n"/>
      <c r="M81" s="22" t="n"/>
      <c r="N81" s="23" t="n">
        <v>0</v>
      </c>
      <c r="O81" s="22" t="n"/>
      <c r="P81" s="22" t="n"/>
      <c r="Q81" s="22" t="inlineStr">
        <is>
          <t>NO_NIF</t>
        </is>
      </c>
      <c r="R81" s="22" t="n"/>
      <c r="S81" s="23" t="n">
        <v>0</v>
      </c>
      <c r="T81" s="22" t="n"/>
      <c r="U81" s="22" t="inlineStr">
        <is>
          <t>N/A</t>
        </is>
      </c>
      <c r="V81" s="22" t="n"/>
      <c r="W81" s="22" t="n"/>
      <c r="X81" s="22" t="inlineStr">
        <is>
          <t>NO</t>
        </is>
      </c>
      <c r="Y81" s="40" t="n"/>
      <c r="Z81" s="40" t="n"/>
      <c r="AA81" s="22" t="inlineStr">
        <is>
          <t>NO</t>
        </is>
      </c>
      <c r="AB81" s="23" t="n">
        <v>0</v>
      </c>
      <c r="AC81" s="23" t="n">
        <v>0</v>
      </c>
      <c r="AD81" s="23" t="n">
        <v>0</v>
      </c>
      <c r="AE81" s="22" t="n"/>
      <c r="AF81" s="22" t="n"/>
      <c r="AG81" s="22" t="inlineStr">
        <is>
          <t>REVIEW</t>
        </is>
      </c>
      <c r="AH81" s="35" t="n"/>
      <c r="AI81" s="35" t="inlineStr">
        <is>
          <t>blue water ref 128</t>
        </is>
      </c>
      <c r="AJ81" s="36" t="n"/>
      <c r="AK81" s="37" t="inlineStr">
        <is>
          <t>Creator not resolved at record level; do not publish without checking linked asset authority.</t>
        </is>
      </c>
      <c r="AL81" s="39" t="inlineStr">
        <is>
          <t>SAFE_GENERIC</t>
        </is>
      </c>
      <c r="AM81" s="39" t="inlineStr">
        <is>
          <t>LOW</t>
        </is>
      </c>
      <c r="AN81" s="38" t="n"/>
      <c r="AO81" s="38" t="inlineStr">
        <is>
          <t>No known Ultima/TES naming hit in record-facing fields. Keep creator/license attribution.</t>
        </is>
      </c>
      <c r="AP81" s="38" t="inlineStr">
        <is>
          <t>Creator not resolved at record level; do not publish without checking linked asset authority.</t>
        </is>
      </c>
      <c r="AQ81" s="38" t="n"/>
      <c r="AR81" s="38" t="n"/>
      <c r="AS81" s="22" t="inlineStr">
        <is>
          <t>Data/OpenMW_Free_Library.omwaddon (record-only light)</t>
        </is>
      </c>
    </row>
    <row r="82" ht="20" customHeight="1" s="44">
      <c r="A82" s="22" t="inlineStr">
        <is>
          <t>omwfl_ligh_lava_light_500</t>
        </is>
      </c>
      <c r="B82" s="22" t="inlineStr">
        <is>
          <t>LIGH</t>
        </is>
      </c>
      <c r="C82" s="22" t="inlineStr">
        <is>
          <t>Light</t>
        </is>
      </c>
      <c r="D82" s="22" t="n"/>
      <c r="E82" s="22" t="inlineStr">
        <is>
          <t>LIGHT</t>
        </is>
      </c>
      <c r="F82" s="22" t="n"/>
      <c r="G82" s="22" t="n"/>
      <c r="H82" s="22" t="n"/>
      <c r="I82" s="22" t="n"/>
      <c r="J82" s="23" t="n">
        <v>0</v>
      </c>
      <c r="K82" s="22" t="n"/>
      <c r="L82" s="22" t="n"/>
      <c r="M82" s="22" t="n"/>
      <c r="N82" s="23" t="n">
        <v>0</v>
      </c>
      <c r="O82" s="22" t="n"/>
      <c r="P82" s="22" t="n"/>
      <c r="Q82" s="22" t="inlineStr">
        <is>
          <t>NO_NIF</t>
        </is>
      </c>
      <c r="R82" s="22" t="n"/>
      <c r="S82" s="23" t="n">
        <v>0</v>
      </c>
      <c r="T82" s="22" t="n"/>
      <c r="U82" s="22" t="inlineStr">
        <is>
          <t>N/A</t>
        </is>
      </c>
      <c r="V82" s="22" t="n"/>
      <c r="W82" s="22" t="n"/>
      <c r="X82" s="22" t="inlineStr">
        <is>
          <t>NO</t>
        </is>
      </c>
      <c r="Y82" s="40" t="n"/>
      <c r="Z82" s="40" t="n"/>
      <c r="AA82" s="22" t="inlineStr">
        <is>
          <t>NO</t>
        </is>
      </c>
      <c r="AB82" s="23" t="n">
        <v>0</v>
      </c>
      <c r="AC82" s="23" t="n">
        <v>0</v>
      </c>
      <c r="AD82" s="23" t="n">
        <v>0</v>
      </c>
      <c r="AE82" s="22" t="n"/>
      <c r="AF82" s="22" t="n"/>
      <c r="AG82" s="22" t="inlineStr">
        <is>
          <t>NORMALIZED</t>
        </is>
      </c>
      <c r="AH82" s="35" t="n"/>
      <c r="AI82" s="35" t="inlineStr">
        <is>
          <t>lava_light_500</t>
        </is>
      </c>
      <c r="AJ82" s="36" t="n"/>
      <c r="AK82" s="37" t="inlineStr">
        <is>
          <t>Creator not resolved at record level; do not publish without checking linked asset authority.</t>
        </is>
      </c>
      <c r="AL82" s="39" t="inlineStr">
        <is>
          <t>SAFE_GENERIC</t>
        </is>
      </c>
      <c r="AM82" s="39" t="inlineStr">
        <is>
          <t>LOW</t>
        </is>
      </c>
      <c r="AN82" s="38" t="n"/>
      <c r="AO82" s="38" t="inlineStr">
        <is>
          <t>No known Ultima/TES naming hit in record-facing fields. Keep creator/license attribution.</t>
        </is>
      </c>
      <c r="AP82" s="38" t="inlineStr">
        <is>
          <t>Creator not resolved at record level; do not publish without checking linked asset authority.</t>
        </is>
      </c>
      <c r="AQ82" s="38" t="n"/>
      <c r="AR82" s="38" t="n"/>
      <c r="AS82" s="22" t="inlineStr">
        <is>
          <t>Data/OpenMW_Free_Library.omwaddon (record-only light)</t>
        </is>
      </c>
    </row>
    <row r="83" ht="20" customHeight="1" s="44">
      <c r="A83" s="22" t="inlineStr">
        <is>
          <t>omwfl_ligh_lava_light_700</t>
        </is>
      </c>
      <c r="B83" s="22" t="inlineStr">
        <is>
          <t>LIGH</t>
        </is>
      </c>
      <c r="C83" s="22" t="inlineStr">
        <is>
          <t>Light</t>
        </is>
      </c>
      <c r="D83" s="22" t="n"/>
      <c r="E83" s="22" t="inlineStr">
        <is>
          <t>LIGHT</t>
        </is>
      </c>
      <c r="F83" s="22" t="n"/>
      <c r="G83" s="22" t="n"/>
      <c r="H83" s="22" t="n"/>
      <c r="I83" s="22" t="n"/>
      <c r="J83" s="23" t="n">
        <v>0</v>
      </c>
      <c r="K83" s="22" t="n"/>
      <c r="L83" s="22" t="n"/>
      <c r="M83" s="22" t="n"/>
      <c r="N83" s="23" t="n">
        <v>0</v>
      </c>
      <c r="O83" s="22" t="n"/>
      <c r="P83" s="22" t="n"/>
      <c r="Q83" s="22" t="inlineStr">
        <is>
          <t>NO_NIF</t>
        </is>
      </c>
      <c r="R83" s="22" t="n"/>
      <c r="S83" s="23" t="n">
        <v>0</v>
      </c>
      <c r="T83" s="22" t="n"/>
      <c r="U83" s="22" t="inlineStr">
        <is>
          <t>N/A</t>
        </is>
      </c>
      <c r="V83" s="22" t="n"/>
      <c r="W83" s="22" t="n"/>
      <c r="X83" s="22" t="inlineStr">
        <is>
          <t>NO</t>
        </is>
      </c>
      <c r="Y83" s="40" t="n"/>
      <c r="Z83" s="40" t="n"/>
      <c r="AA83" s="22" t="inlineStr">
        <is>
          <t>NO</t>
        </is>
      </c>
      <c r="AB83" s="23" t="n">
        <v>0</v>
      </c>
      <c r="AC83" s="23" t="n">
        <v>0</v>
      </c>
      <c r="AD83" s="23" t="n">
        <v>0</v>
      </c>
      <c r="AE83" s="22" t="n"/>
      <c r="AF83" s="22" t="n"/>
      <c r="AG83" s="22" t="inlineStr">
        <is>
          <t>NORMALIZED</t>
        </is>
      </c>
      <c r="AH83" s="35" t="n"/>
      <c r="AI83" s="35" t="inlineStr">
        <is>
          <t>lava_light_700</t>
        </is>
      </c>
      <c r="AJ83" s="36" t="n"/>
      <c r="AK83" s="37" t="inlineStr">
        <is>
          <t>Creator not resolved at record level; do not publish without checking linked asset authority.</t>
        </is>
      </c>
      <c r="AL83" s="39" t="inlineStr">
        <is>
          <t>SAFE_GENERIC</t>
        </is>
      </c>
      <c r="AM83" s="39" t="inlineStr">
        <is>
          <t>LOW</t>
        </is>
      </c>
      <c r="AN83" s="38" t="n"/>
      <c r="AO83" s="38" t="inlineStr">
        <is>
          <t>No known Ultima/TES naming hit in record-facing fields. Keep creator/license attribution.</t>
        </is>
      </c>
      <c r="AP83" s="38" t="inlineStr">
        <is>
          <t>Creator not resolved at record level; do not publish without checking linked asset authority.</t>
        </is>
      </c>
      <c r="AQ83" s="38" t="n"/>
      <c r="AR83" s="38" t="n"/>
      <c r="AS83" s="22" t="inlineStr">
        <is>
          <t>Data/OpenMW_Free_Library.omwaddon (record-only light)</t>
        </is>
      </c>
    </row>
    <row r="84" ht="20" customHeight="1" s="44">
      <c r="A84" s="22" t="inlineStr">
        <is>
          <t>omwfl_ligh_lava_light_300</t>
        </is>
      </c>
      <c r="B84" s="22" t="inlineStr">
        <is>
          <t>LIGH</t>
        </is>
      </c>
      <c r="C84" s="22" t="inlineStr">
        <is>
          <t>Light</t>
        </is>
      </c>
      <c r="D84" s="22" t="n"/>
      <c r="E84" s="22" t="inlineStr">
        <is>
          <t>LIGHT</t>
        </is>
      </c>
      <c r="F84" s="22" t="n"/>
      <c r="G84" s="22" t="n"/>
      <c r="H84" s="22" t="n"/>
      <c r="I84" s="22" t="n"/>
      <c r="J84" s="23" t="n">
        <v>0</v>
      </c>
      <c r="K84" s="22" t="n"/>
      <c r="L84" s="22" t="n"/>
      <c r="M84" s="22" t="n"/>
      <c r="N84" s="23" t="n">
        <v>0</v>
      </c>
      <c r="O84" s="22" t="n"/>
      <c r="P84" s="22" t="n"/>
      <c r="Q84" s="22" t="inlineStr">
        <is>
          <t>NO_NIF</t>
        </is>
      </c>
      <c r="R84" s="22" t="n"/>
      <c r="S84" s="23" t="n">
        <v>0</v>
      </c>
      <c r="T84" s="22" t="n"/>
      <c r="U84" s="22" t="inlineStr">
        <is>
          <t>N/A</t>
        </is>
      </c>
      <c r="V84" s="22" t="n"/>
      <c r="W84" s="22" t="n"/>
      <c r="X84" s="22" t="inlineStr">
        <is>
          <t>NO</t>
        </is>
      </c>
      <c r="Y84" s="40" t="n"/>
      <c r="Z84" s="40" t="n"/>
      <c r="AA84" s="22" t="inlineStr">
        <is>
          <t>NO</t>
        </is>
      </c>
      <c r="AB84" s="23" t="n">
        <v>0</v>
      </c>
      <c r="AC84" s="23" t="n">
        <v>0</v>
      </c>
      <c r="AD84" s="23" t="n">
        <v>0</v>
      </c>
      <c r="AE84" s="22" t="n"/>
      <c r="AF84" s="22" t="n"/>
      <c r="AG84" s="22" t="inlineStr">
        <is>
          <t>NORMALIZED</t>
        </is>
      </c>
      <c r="AH84" s="35" t="n"/>
      <c r="AI84" s="35" t="inlineStr">
        <is>
          <t>lava_light_300</t>
        </is>
      </c>
      <c r="AJ84" s="36" t="n"/>
      <c r="AK84" s="37" t="inlineStr">
        <is>
          <t>Creator not resolved at record level; do not publish without checking linked asset authority.</t>
        </is>
      </c>
      <c r="AL84" s="39" t="inlineStr">
        <is>
          <t>SAFE_GENERIC</t>
        </is>
      </c>
      <c r="AM84" s="39" t="inlineStr">
        <is>
          <t>LOW</t>
        </is>
      </c>
      <c r="AN84" s="38" t="n"/>
      <c r="AO84" s="38" t="inlineStr">
        <is>
          <t>No known Ultima/TES naming hit in record-facing fields. Keep creator/license attribution.</t>
        </is>
      </c>
      <c r="AP84" s="38" t="inlineStr">
        <is>
          <t>Creator not resolved at record level; do not publish without checking linked asset authority.</t>
        </is>
      </c>
      <c r="AQ84" s="38" t="n"/>
      <c r="AR84" s="38" t="n"/>
      <c r="AS84" s="22" t="inlineStr">
        <is>
          <t>Data/OpenMW_Free_Library.omwaddon (record-only light)</t>
        </is>
      </c>
    </row>
    <row r="85" ht="20" customHeight="1" s="44">
      <c r="A85" s="22" t="inlineStr">
        <is>
          <t>omwfl_ligh_orange_red_1024</t>
        </is>
      </c>
      <c r="B85" s="22" t="inlineStr">
        <is>
          <t>LIGH</t>
        </is>
      </c>
      <c r="C85" s="22" t="inlineStr">
        <is>
          <t>Light</t>
        </is>
      </c>
      <c r="D85" s="22" t="n"/>
      <c r="E85" s="22" t="inlineStr">
        <is>
          <t>LIGHT</t>
        </is>
      </c>
      <c r="F85" s="22" t="n"/>
      <c r="G85" s="22" t="n"/>
      <c r="H85" s="22" t="n"/>
      <c r="I85" s="22" t="n"/>
      <c r="J85" s="23" t="n">
        <v>0</v>
      </c>
      <c r="K85" s="22" t="n"/>
      <c r="L85" s="22" t="n"/>
      <c r="M85" s="22" t="n"/>
      <c r="N85" s="23" t="n">
        <v>0</v>
      </c>
      <c r="O85" s="22" t="n"/>
      <c r="P85" s="22" t="n"/>
      <c r="Q85" s="22" t="inlineStr">
        <is>
          <t>NO_NIF</t>
        </is>
      </c>
      <c r="R85" s="22" t="n"/>
      <c r="S85" s="23" t="n">
        <v>0</v>
      </c>
      <c r="T85" s="22" t="n"/>
      <c r="U85" s="22" t="inlineStr">
        <is>
          <t>N/A</t>
        </is>
      </c>
      <c r="V85" s="22" t="n"/>
      <c r="W85" s="22" t="n"/>
      <c r="X85" s="22" t="inlineStr">
        <is>
          <t>NO</t>
        </is>
      </c>
      <c r="Y85" s="40" t="n"/>
      <c r="Z85" s="40" t="n"/>
      <c r="AA85" s="22" t="inlineStr">
        <is>
          <t>NO</t>
        </is>
      </c>
      <c r="AB85" s="23" t="n">
        <v>0</v>
      </c>
      <c r="AC85" s="23" t="n">
        <v>0</v>
      </c>
      <c r="AD85" s="23" t="n">
        <v>0</v>
      </c>
      <c r="AE85" s="22" t="n"/>
      <c r="AF85" s="22" t="n"/>
      <c r="AG85" s="22" t="inlineStr">
        <is>
          <t>NORMALIZED</t>
        </is>
      </c>
      <c r="AH85" s="35" t="n"/>
      <c r="AI85" s="35" t="inlineStr">
        <is>
          <t>orange_red_1024</t>
        </is>
      </c>
      <c r="AJ85" s="36" t="n"/>
      <c r="AK85" s="37" t="inlineStr">
        <is>
          <t>Creator not resolved at record level; do not publish without checking linked asset authority.</t>
        </is>
      </c>
      <c r="AL85" s="39" t="inlineStr">
        <is>
          <t>SAFE_GENERIC</t>
        </is>
      </c>
      <c r="AM85" s="39" t="inlineStr">
        <is>
          <t>LOW</t>
        </is>
      </c>
      <c r="AN85" s="38" t="n"/>
      <c r="AO85" s="38" t="inlineStr">
        <is>
          <t>No known Ultima/TES naming hit in record-facing fields. Keep creator/license attribution.</t>
        </is>
      </c>
      <c r="AP85" s="38" t="inlineStr">
        <is>
          <t>Creator not resolved at record level; do not publish without checking linked asset authority.</t>
        </is>
      </c>
      <c r="AQ85" s="38" t="n"/>
      <c r="AR85" s="38" t="n"/>
      <c r="AS85" s="22" t="inlineStr">
        <is>
          <t>Data/OpenMW_Free_Library.omwaddon (record-only light)</t>
        </is>
      </c>
    </row>
    <row r="86" ht="20" customHeight="1" s="44">
      <c r="A86" s="22" t="inlineStr">
        <is>
          <t>omwfl_ligh_sunlight_512_02</t>
        </is>
      </c>
      <c r="B86" s="22" t="inlineStr">
        <is>
          <t>LIGH</t>
        </is>
      </c>
      <c r="C86" s="22" t="inlineStr">
        <is>
          <t>Light</t>
        </is>
      </c>
      <c r="D86" s="22" t="n"/>
      <c r="E86" s="22" t="inlineStr">
        <is>
          <t>LIGHT</t>
        </is>
      </c>
      <c r="F86" s="22" t="n"/>
      <c r="G86" s="22" t="n"/>
      <c r="H86" s="22" t="n"/>
      <c r="I86" s="22" t="n"/>
      <c r="J86" s="23" t="n">
        <v>0</v>
      </c>
      <c r="K86" s="22" t="n"/>
      <c r="L86" s="22" t="n"/>
      <c r="M86" s="22" t="n"/>
      <c r="N86" s="23" t="n">
        <v>0</v>
      </c>
      <c r="O86" s="22" t="n"/>
      <c r="P86" s="22" t="n"/>
      <c r="Q86" s="22" t="inlineStr">
        <is>
          <t>NO_NIF</t>
        </is>
      </c>
      <c r="R86" s="22" t="n"/>
      <c r="S86" s="23" t="n">
        <v>0</v>
      </c>
      <c r="T86" s="22" t="n"/>
      <c r="U86" s="22" t="inlineStr">
        <is>
          <t>N/A</t>
        </is>
      </c>
      <c r="V86" s="22" t="n"/>
      <c r="W86" s="22" t="n"/>
      <c r="X86" s="22" t="inlineStr">
        <is>
          <t>NO</t>
        </is>
      </c>
      <c r="Y86" s="40" t="n"/>
      <c r="Z86" s="40" t="n"/>
      <c r="AA86" s="22" t="inlineStr">
        <is>
          <t>NO</t>
        </is>
      </c>
      <c r="AB86" s="23" t="n">
        <v>1</v>
      </c>
      <c r="AC86" s="23" t="n">
        <v>1</v>
      </c>
      <c r="AD86" s="23" t="n">
        <v>0</v>
      </c>
      <c r="AE86" s="22" t="n"/>
      <c r="AF86" s="22" t="n"/>
      <c r="AG86" s="22" t="inlineStr">
        <is>
          <t>NORMALIZED</t>
        </is>
      </c>
      <c r="AH86" s="35" t="n"/>
      <c r="AI86" s="35" t="inlineStr">
        <is>
          <t>sunlight_512_02</t>
        </is>
      </c>
      <c r="AJ86" s="36" t="n"/>
      <c r="AK86" s="37" t="inlineStr">
        <is>
          <t>Creator not resolved at record level; do not publish without checking linked asset authority.</t>
        </is>
      </c>
      <c r="AL86" s="39" t="inlineStr">
        <is>
          <t>SAFE_GENERIC</t>
        </is>
      </c>
      <c r="AM86" s="39" t="inlineStr">
        <is>
          <t>LOW</t>
        </is>
      </c>
      <c r="AN86" s="38" t="n"/>
      <c r="AO86" s="38" t="inlineStr">
        <is>
          <t>No known Ultima/TES naming hit in record-facing fields. Keep creator/license attribution.</t>
        </is>
      </c>
      <c r="AP86" s="38" t="inlineStr">
        <is>
          <t>Creator not resolved at record level; do not publish without checking linked asset authority.</t>
        </is>
      </c>
      <c r="AQ86" s="38" t="n"/>
      <c r="AR86" s="38" t="n"/>
      <c r="AS86" s="22" t="inlineStr">
        <is>
          <t>Data/OpenMW_Free_Library.omwaddon (record-only light)</t>
        </is>
      </c>
    </row>
    <row r="87" ht="20" customHeight="1" s="44">
      <c r="A87" s="22" t="inlineStr">
        <is>
          <t>omwfl_ligh_yellow_1000_flicker</t>
        </is>
      </c>
      <c r="B87" s="22" t="inlineStr">
        <is>
          <t>LIGH</t>
        </is>
      </c>
      <c r="C87" s="22" t="inlineStr">
        <is>
          <t>Light</t>
        </is>
      </c>
      <c r="D87" s="22" t="n"/>
      <c r="E87" s="22" t="inlineStr">
        <is>
          <t>LIGHT</t>
        </is>
      </c>
      <c r="F87" s="22" t="n"/>
      <c r="G87" s="22" t="n"/>
      <c r="H87" s="22" t="n"/>
      <c r="I87" s="22" t="n"/>
      <c r="J87" s="23" t="n">
        <v>0</v>
      </c>
      <c r="K87" s="22" t="n"/>
      <c r="L87" s="22" t="n"/>
      <c r="M87" s="22" t="n"/>
      <c r="N87" s="23" t="n">
        <v>0</v>
      </c>
      <c r="O87" s="22" t="n"/>
      <c r="P87" s="22" t="n"/>
      <c r="Q87" s="22" t="inlineStr">
        <is>
          <t>NO_NIF</t>
        </is>
      </c>
      <c r="R87" s="22" t="n"/>
      <c r="S87" s="23" t="n">
        <v>0</v>
      </c>
      <c r="T87" s="22" t="n"/>
      <c r="U87" s="22" t="inlineStr">
        <is>
          <t>N/A</t>
        </is>
      </c>
      <c r="V87" s="22" t="n"/>
      <c r="W87" s="22" t="n"/>
      <c r="X87" s="22" t="inlineStr">
        <is>
          <t>NO</t>
        </is>
      </c>
      <c r="Y87" s="40" t="n"/>
      <c r="Z87" s="40" t="n"/>
      <c r="AA87" s="22" t="inlineStr">
        <is>
          <t>NO</t>
        </is>
      </c>
      <c r="AB87" s="23" t="n">
        <v>0</v>
      </c>
      <c r="AC87" s="23" t="n">
        <v>0</v>
      </c>
      <c r="AD87" s="23" t="n">
        <v>0</v>
      </c>
      <c r="AE87" s="22" t="n"/>
      <c r="AF87" s="22" t="n"/>
      <c r="AG87" s="22" t="inlineStr">
        <is>
          <t>NORMALIZED</t>
        </is>
      </c>
      <c r="AH87" s="35" t="n"/>
      <c r="AI87" s="35" t="inlineStr">
        <is>
          <t>yellow_1000_flicker</t>
        </is>
      </c>
      <c r="AJ87" s="36" t="n"/>
      <c r="AK87" s="37" t="inlineStr">
        <is>
          <t>Creator not resolved at record level; do not publish without checking linked asset authority.</t>
        </is>
      </c>
      <c r="AL87" s="39" t="inlineStr">
        <is>
          <t>SAFE_GENERIC</t>
        </is>
      </c>
      <c r="AM87" s="39" t="inlineStr">
        <is>
          <t>LOW</t>
        </is>
      </c>
      <c r="AN87" s="38" t="n"/>
      <c r="AO87" s="38" t="inlineStr">
        <is>
          <t>No known Ultima/TES naming hit in record-facing fields. Keep creator/license attribution.</t>
        </is>
      </c>
      <c r="AP87" s="38" t="inlineStr">
        <is>
          <t>Creator not resolved at record level; do not publish without checking linked asset authority.</t>
        </is>
      </c>
      <c r="AQ87" s="38" t="n"/>
      <c r="AR87" s="38" t="n"/>
      <c r="AS87" s="22" t="inlineStr">
        <is>
          <t>Data/OpenMW_Free_Library.omwaddon (record-only light)</t>
        </is>
      </c>
    </row>
    <row r="88" ht="20" customHeight="1" s="44">
      <c r="A88" s="22" t="inlineStr">
        <is>
          <t>omwfl_ligh_blue_256_ci_01</t>
        </is>
      </c>
      <c r="B88" s="22" t="inlineStr">
        <is>
          <t>LIGH</t>
        </is>
      </c>
      <c r="C88" s="22" t="inlineStr">
        <is>
          <t>Light</t>
        </is>
      </c>
      <c r="D88" s="22" t="n"/>
      <c r="E88" s="22" t="inlineStr">
        <is>
          <t>LIGHT</t>
        </is>
      </c>
      <c r="F88" s="22" t="n"/>
      <c r="G88" s="22" t="n"/>
      <c r="H88" s="22" t="n"/>
      <c r="I88" s="22" t="n"/>
      <c r="J88" s="23" t="n">
        <v>0</v>
      </c>
      <c r="K88" s="22" t="n"/>
      <c r="L88" s="22" t="n"/>
      <c r="M88" s="22" t="n"/>
      <c r="N88" s="23" t="n">
        <v>0</v>
      </c>
      <c r="O88" s="22" t="n"/>
      <c r="P88" s="22" t="n"/>
      <c r="Q88" s="22" t="inlineStr">
        <is>
          <t>NO_NIF</t>
        </is>
      </c>
      <c r="R88" s="22" t="n"/>
      <c r="S88" s="23" t="n">
        <v>0</v>
      </c>
      <c r="T88" s="22" t="n"/>
      <c r="U88" s="22" t="inlineStr">
        <is>
          <t>N/A</t>
        </is>
      </c>
      <c r="V88" s="22" t="n"/>
      <c r="W88" s="22" t="n"/>
      <c r="X88" s="22" t="inlineStr">
        <is>
          <t>NO</t>
        </is>
      </c>
      <c r="Y88" s="40" t="n"/>
      <c r="Z88" s="40" t="n"/>
      <c r="AA88" s="22" t="inlineStr">
        <is>
          <t>NO</t>
        </is>
      </c>
      <c r="AB88" s="23" t="n">
        <v>4</v>
      </c>
      <c r="AC88" s="23" t="n">
        <v>4</v>
      </c>
      <c r="AD88" s="23" t="n">
        <v>0</v>
      </c>
      <c r="AE88" s="22" t="n"/>
      <c r="AF88" s="22" t="n"/>
      <c r="AG88" s="22" t="inlineStr">
        <is>
          <t>NORMALIZED</t>
        </is>
      </c>
      <c r="AH88" s="35" t="n"/>
      <c r="AI88" s="35" t="inlineStr">
        <is>
          <t>blue_256_ci_01</t>
        </is>
      </c>
      <c r="AJ88" s="36" t="n"/>
      <c r="AK88" s="37" t="inlineStr">
        <is>
          <t>Creator not resolved at record level; do not publish without checking linked asset authority.</t>
        </is>
      </c>
      <c r="AL88" s="39" t="inlineStr">
        <is>
          <t>SAFE_GENERIC</t>
        </is>
      </c>
      <c r="AM88" s="39" t="inlineStr">
        <is>
          <t>LOW</t>
        </is>
      </c>
      <c r="AN88" s="38" t="n"/>
      <c r="AO88" s="38" t="inlineStr">
        <is>
          <t>No known Ultima/TES naming hit in record-facing fields. Keep creator/license attribution.</t>
        </is>
      </c>
      <c r="AP88" s="38" t="inlineStr">
        <is>
          <t>Creator not resolved at record level; do not publish without checking linked asset authority.</t>
        </is>
      </c>
      <c r="AQ88" s="38" t="n"/>
      <c r="AR88" s="38" t="n"/>
      <c r="AS88" s="22" t="inlineStr">
        <is>
          <t>Data/OpenMW_Free_Library.omwaddon (record-only light)</t>
        </is>
      </c>
    </row>
    <row r="89" ht="20" customHeight="1" s="44">
      <c r="A89" s="22" t="inlineStr">
        <is>
          <t>omwfl_ligh_orange_256_ci_01</t>
        </is>
      </c>
      <c r="B89" s="22" t="inlineStr">
        <is>
          <t>LIGH</t>
        </is>
      </c>
      <c r="C89" s="22" t="inlineStr">
        <is>
          <t>Light</t>
        </is>
      </c>
      <c r="D89" s="22" t="n"/>
      <c r="E89" s="22" t="inlineStr">
        <is>
          <t>LIGHT</t>
        </is>
      </c>
      <c r="F89" s="22" t="n"/>
      <c r="G89" s="22" t="n"/>
      <c r="H89" s="22" t="n"/>
      <c r="I89" s="22" t="n"/>
      <c r="J89" s="23" t="n">
        <v>0</v>
      </c>
      <c r="K89" s="22" t="n"/>
      <c r="L89" s="22" t="n"/>
      <c r="M89" s="22" t="n"/>
      <c r="N89" s="23" t="n">
        <v>0</v>
      </c>
      <c r="O89" s="22" t="n"/>
      <c r="P89" s="22" t="n"/>
      <c r="Q89" s="22" t="inlineStr">
        <is>
          <t>NO_NIF</t>
        </is>
      </c>
      <c r="R89" s="22" t="n"/>
      <c r="S89" s="23" t="n">
        <v>0</v>
      </c>
      <c r="T89" s="22" t="n"/>
      <c r="U89" s="22" t="inlineStr">
        <is>
          <t>N/A</t>
        </is>
      </c>
      <c r="V89" s="22" t="n"/>
      <c r="W89" s="22" t="n"/>
      <c r="X89" s="22" t="inlineStr">
        <is>
          <t>NO</t>
        </is>
      </c>
      <c r="Y89" s="40" t="n"/>
      <c r="Z89" s="40" t="n"/>
      <c r="AA89" s="22" t="inlineStr">
        <is>
          <t>NO</t>
        </is>
      </c>
      <c r="AB89" s="23" t="n">
        <v>0</v>
      </c>
      <c r="AC89" s="23" t="n">
        <v>0</v>
      </c>
      <c r="AD89" s="23" t="n">
        <v>0</v>
      </c>
      <c r="AE89" s="22" t="n"/>
      <c r="AF89" s="22" t="n"/>
      <c r="AG89" s="22" t="inlineStr">
        <is>
          <t>NORMALIZED</t>
        </is>
      </c>
      <c r="AH89" s="35" t="n"/>
      <c r="AI89" s="35" t="inlineStr">
        <is>
          <t>orange_256_ci_01</t>
        </is>
      </c>
      <c r="AJ89" s="36" t="n"/>
      <c r="AK89" s="37" t="inlineStr">
        <is>
          <t>Creator not resolved at record level; do not publish without checking linked asset authority.</t>
        </is>
      </c>
      <c r="AL89" s="39" t="inlineStr">
        <is>
          <t>SAFE_GENERIC</t>
        </is>
      </c>
      <c r="AM89" s="39" t="inlineStr">
        <is>
          <t>LOW</t>
        </is>
      </c>
      <c r="AN89" s="38" t="n"/>
      <c r="AO89" s="38" t="inlineStr">
        <is>
          <t>No known Ultima/TES naming hit in record-facing fields. Keep creator/license attribution.</t>
        </is>
      </c>
      <c r="AP89" s="38" t="inlineStr">
        <is>
          <t>Creator not resolved at record level; do not publish without checking linked asset authority.</t>
        </is>
      </c>
      <c r="AQ89" s="38" t="n"/>
      <c r="AR89" s="38" t="n"/>
      <c r="AS89" s="22" t="inlineStr">
        <is>
          <t>Data/OpenMW_Free_Library.omwaddon (record-only light)</t>
        </is>
      </c>
    </row>
    <row r="90" ht="20" customHeight="1" s="44">
      <c r="A90" s="22" t="inlineStr">
        <is>
          <t>omwfl_ligh_orange_256_ci_02</t>
        </is>
      </c>
      <c r="B90" s="22" t="inlineStr">
        <is>
          <t>LIGH</t>
        </is>
      </c>
      <c r="C90" s="22" t="inlineStr">
        <is>
          <t>Light</t>
        </is>
      </c>
      <c r="D90" s="22" t="n"/>
      <c r="E90" s="22" t="inlineStr">
        <is>
          <t>LIGHT</t>
        </is>
      </c>
      <c r="F90" s="22" t="n"/>
      <c r="G90" s="22" t="n"/>
      <c r="H90" s="22" t="n"/>
      <c r="I90" s="22" t="n"/>
      <c r="J90" s="23" t="n">
        <v>0</v>
      </c>
      <c r="K90" s="22" t="n"/>
      <c r="L90" s="22" t="n"/>
      <c r="M90" s="22" t="n"/>
      <c r="N90" s="23" t="n">
        <v>0</v>
      </c>
      <c r="O90" s="22" t="n"/>
      <c r="P90" s="22" t="n"/>
      <c r="Q90" s="22" t="inlineStr">
        <is>
          <t>NO_NIF</t>
        </is>
      </c>
      <c r="R90" s="22" t="n"/>
      <c r="S90" s="23" t="n">
        <v>0</v>
      </c>
      <c r="T90" s="22" t="n"/>
      <c r="U90" s="22" t="inlineStr">
        <is>
          <t>N/A</t>
        </is>
      </c>
      <c r="V90" s="22" t="n"/>
      <c r="W90" s="22" t="n"/>
      <c r="X90" s="22" t="inlineStr">
        <is>
          <t>NO</t>
        </is>
      </c>
      <c r="Y90" s="40" t="n"/>
      <c r="Z90" s="40" t="n"/>
      <c r="AA90" s="22" t="inlineStr">
        <is>
          <t>NO</t>
        </is>
      </c>
      <c r="AB90" s="23" t="n">
        <v>0</v>
      </c>
      <c r="AC90" s="23" t="n">
        <v>0</v>
      </c>
      <c r="AD90" s="23" t="n">
        <v>0</v>
      </c>
      <c r="AE90" s="22" t="n"/>
      <c r="AF90" s="22" t="n"/>
      <c r="AG90" s="22" t="inlineStr">
        <is>
          <t>NORMALIZED</t>
        </is>
      </c>
      <c r="AH90" s="35" t="n"/>
      <c r="AI90" s="35" t="inlineStr">
        <is>
          <t>orange_256_ci_02</t>
        </is>
      </c>
      <c r="AJ90" s="36" t="n"/>
      <c r="AK90" s="37" t="inlineStr">
        <is>
          <t>Creator not resolved at record level; do not publish without checking linked asset authority.</t>
        </is>
      </c>
      <c r="AL90" s="39" t="inlineStr">
        <is>
          <t>SAFE_GENERIC</t>
        </is>
      </c>
      <c r="AM90" s="39" t="inlineStr">
        <is>
          <t>LOW</t>
        </is>
      </c>
      <c r="AN90" s="38" t="n"/>
      <c r="AO90" s="38" t="inlineStr">
        <is>
          <t>No known Ultima/TES naming hit in record-facing fields. Keep creator/license attribution.</t>
        </is>
      </c>
      <c r="AP90" s="38" t="inlineStr">
        <is>
          <t>Creator not resolved at record level; do not publish without checking linked asset authority.</t>
        </is>
      </c>
      <c r="AQ90" s="38" t="n"/>
      <c r="AR90" s="38" t="n"/>
      <c r="AS90" s="22" t="inlineStr">
        <is>
          <t>Data/OpenMW_Free_Library.omwaddon (record-only light)</t>
        </is>
      </c>
    </row>
    <row r="91" ht="20" customHeight="1" s="44">
      <c r="A91" s="22" t="inlineStr">
        <is>
          <t>omwfl_ligh_green_1000_02</t>
        </is>
      </c>
      <c r="B91" s="22" t="inlineStr">
        <is>
          <t>LIGH</t>
        </is>
      </c>
      <c r="C91" s="22" t="inlineStr">
        <is>
          <t>Light</t>
        </is>
      </c>
      <c r="D91" s="22" t="n"/>
      <c r="E91" s="22" t="inlineStr">
        <is>
          <t>LIGHT</t>
        </is>
      </c>
      <c r="F91" s="22" t="n"/>
      <c r="G91" s="22" t="n"/>
      <c r="H91" s="22" t="n"/>
      <c r="I91" s="22" t="n"/>
      <c r="J91" s="23" t="n">
        <v>0</v>
      </c>
      <c r="K91" s="22" t="n"/>
      <c r="L91" s="22" t="n"/>
      <c r="M91" s="22" t="n"/>
      <c r="N91" s="23" t="n">
        <v>0</v>
      </c>
      <c r="O91" s="22" t="n"/>
      <c r="P91" s="22" t="n"/>
      <c r="Q91" s="22" t="inlineStr">
        <is>
          <t>NO_NIF</t>
        </is>
      </c>
      <c r="R91" s="22" t="n"/>
      <c r="S91" s="23" t="n">
        <v>0</v>
      </c>
      <c r="T91" s="22" t="n"/>
      <c r="U91" s="22" t="inlineStr">
        <is>
          <t>N/A</t>
        </is>
      </c>
      <c r="V91" s="22" t="n"/>
      <c r="W91" s="22" t="n"/>
      <c r="X91" s="22" t="inlineStr">
        <is>
          <t>NO</t>
        </is>
      </c>
      <c r="Y91" s="40" t="n"/>
      <c r="Z91" s="40" t="n"/>
      <c r="AA91" s="22" t="inlineStr">
        <is>
          <t>NO</t>
        </is>
      </c>
      <c r="AB91" s="23" t="n">
        <v>0</v>
      </c>
      <c r="AC91" s="23" t="n">
        <v>0</v>
      </c>
      <c r="AD91" s="23" t="n">
        <v>0</v>
      </c>
      <c r="AE91" s="22" t="inlineStr">
        <is>
          <t>P009</t>
        </is>
      </c>
      <c r="AF91" s="22" t="n"/>
      <c r="AG91" s="22" t="inlineStr">
        <is>
          <t>NORMALIZED</t>
        </is>
      </c>
      <c r="AH91" s="35" t="n"/>
      <c r="AI91" s="35" t="inlineStr">
        <is>
          <t>green_1000_02</t>
        </is>
      </c>
      <c r="AJ91" s="36" t="n"/>
      <c r="AK91" s="37" t="inlineStr">
        <is>
          <t>Creator not resolved at record level; do not publish without checking linked asset authority.</t>
        </is>
      </c>
      <c r="AL91" s="39" t="inlineStr">
        <is>
          <t>SAFE_GENERIC</t>
        </is>
      </c>
      <c r="AM91" s="39" t="inlineStr">
        <is>
          <t>LOW</t>
        </is>
      </c>
      <c r="AN91" s="38" t="n"/>
      <c r="AO91" s="38" t="inlineStr">
        <is>
          <t>No known Ultima/TES naming hit in record-facing fields. Keep creator/license attribution.</t>
        </is>
      </c>
      <c r="AP91" s="38" t="inlineStr">
        <is>
          <t>Creator not resolved at record level; do not publish without checking linked asset authority.</t>
        </is>
      </c>
      <c r="AQ91" s="38" t="n"/>
      <c r="AR91" s="38" t="n"/>
      <c r="AS91" s="22" t="inlineStr">
        <is>
          <t>Data/OpenMW_Free_Library.omwaddon (record-only light)</t>
        </is>
      </c>
    </row>
    <row r="92" ht="20" customHeight="1" s="44">
      <c r="A92" s="22" t="inlineStr">
        <is>
          <t>omwfl_ligh_red_3000_02</t>
        </is>
      </c>
      <c r="B92" s="22" t="inlineStr">
        <is>
          <t>LIGH</t>
        </is>
      </c>
      <c r="C92" s="22" t="inlineStr">
        <is>
          <t>Light</t>
        </is>
      </c>
      <c r="D92" s="22" t="n"/>
      <c r="E92" s="22" t="inlineStr">
        <is>
          <t>LIGHT</t>
        </is>
      </c>
      <c r="F92" s="22" t="n"/>
      <c r="G92" s="22" t="n"/>
      <c r="H92" s="22" t="n"/>
      <c r="I92" s="22" t="n"/>
      <c r="J92" s="23" t="n">
        <v>0</v>
      </c>
      <c r="K92" s="22" t="n"/>
      <c r="L92" s="22" t="n"/>
      <c r="M92" s="22" t="n"/>
      <c r="N92" s="23" t="n">
        <v>0</v>
      </c>
      <c r="O92" s="22" t="n"/>
      <c r="P92" s="22" t="n"/>
      <c r="Q92" s="22" t="inlineStr">
        <is>
          <t>NO_NIF</t>
        </is>
      </c>
      <c r="R92" s="22" t="n"/>
      <c r="S92" s="23" t="n">
        <v>0</v>
      </c>
      <c r="T92" s="22" t="n"/>
      <c r="U92" s="22" t="inlineStr">
        <is>
          <t>N/A</t>
        </is>
      </c>
      <c r="V92" s="22" t="n"/>
      <c r="W92" s="22" t="n"/>
      <c r="X92" s="22" t="inlineStr">
        <is>
          <t>NO</t>
        </is>
      </c>
      <c r="Y92" s="40" t="n"/>
      <c r="Z92" s="40" t="n"/>
      <c r="AA92" s="22" t="inlineStr">
        <is>
          <t>NO</t>
        </is>
      </c>
      <c r="AB92" s="23" t="n">
        <v>0</v>
      </c>
      <c r="AC92" s="23" t="n">
        <v>0</v>
      </c>
      <c r="AD92" s="23" t="n">
        <v>0</v>
      </c>
      <c r="AE92" s="22" t="n"/>
      <c r="AF92" s="22" t="n"/>
      <c r="AG92" s="22" t="inlineStr">
        <is>
          <t>NORMALIZED</t>
        </is>
      </c>
      <c r="AH92" s="35" t="n"/>
      <c r="AI92" s="35" t="inlineStr">
        <is>
          <t>red_3000_02</t>
        </is>
      </c>
      <c r="AJ92" s="36" t="n"/>
      <c r="AK92" s="37" t="inlineStr">
        <is>
          <t>Creator not resolved at record level; do not publish without checking linked asset authority.</t>
        </is>
      </c>
      <c r="AL92" s="39" t="inlineStr">
        <is>
          <t>SAFE_GENERIC</t>
        </is>
      </c>
      <c r="AM92" s="39" t="inlineStr">
        <is>
          <t>LOW</t>
        </is>
      </c>
      <c r="AN92" s="38" t="n"/>
      <c r="AO92" s="38" t="inlineStr">
        <is>
          <t>No known Ultima/TES naming hit in record-facing fields. Keep creator/license attribution.</t>
        </is>
      </c>
      <c r="AP92" s="38" t="inlineStr">
        <is>
          <t>Creator not resolved at record level; do not publish without checking linked asset authority.</t>
        </is>
      </c>
      <c r="AQ92" s="38" t="n"/>
      <c r="AR92" s="38" t="n"/>
      <c r="AS92" s="22" t="inlineStr">
        <is>
          <t>Data/OpenMW_Free_Library.omwaddon (record-only light)</t>
        </is>
      </c>
    </row>
    <row r="93" ht="20" customHeight="1" s="44">
      <c r="A93" s="22" t="inlineStr">
        <is>
          <t>omwfl_ligh_lava_light_2048</t>
        </is>
      </c>
      <c r="B93" s="22" t="inlineStr">
        <is>
          <t>LIGH</t>
        </is>
      </c>
      <c r="C93" s="22" t="inlineStr">
        <is>
          <t>Light</t>
        </is>
      </c>
      <c r="D93" s="22" t="n"/>
      <c r="E93" s="22" t="inlineStr">
        <is>
          <t>LIGHT</t>
        </is>
      </c>
      <c r="F93" s="22" t="n"/>
      <c r="G93" s="22" t="n"/>
      <c r="H93" s="22" t="n"/>
      <c r="I93" s="22" t="n"/>
      <c r="J93" s="23" t="n">
        <v>0</v>
      </c>
      <c r="K93" s="22" t="n"/>
      <c r="L93" s="22" t="n"/>
      <c r="M93" s="22" t="n"/>
      <c r="N93" s="23" t="n">
        <v>0</v>
      </c>
      <c r="O93" s="22" t="n"/>
      <c r="P93" s="22" t="n"/>
      <c r="Q93" s="22" t="inlineStr">
        <is>
          <t>NO_NIF</t>
        </is>
      </c>
      <c r="R93" s="22" t="n"/>
      <c r="S93" s="23" t="n">
        <v>0</v>
      </c>
      <c r="T93" s="22" t="n"/>
      <c r="U93" s="22" t="inlineStr">
        <is>
          <t>N/A</t>
        </is>
      </c>
      <c r="V93" s="22" t="n"/>
      <c r="W93" s="22" t="n"/>
      <c r="X93" s="22" t="inlineStr">
        <is>
          <t>NO</t>
        </is>
      </c>
      <c r="Y93" s="40" t="n"/>
      <c r="Z93" s="40" t="n"/>
      <c r="AA93" s="22" t="inlineStr">
        <is>
          <t>NO</t>
        </is>
      </c>
      <c r="AB93" s="23" t="n">
        <v>0</v>
      </c>
      <c r="AC93" s="23" t="n">
        <v>0</v>
      </c>
      <c r="AD93" s="23" t="n">
        <v>0</v>
      </c>
      <c r="AE93" s="22" t="n"/>
      <c r="AF93" s="22" t="n"/>
      <c r="AG93" s="22" t="inlineStr">
        <is>
          <t>NORMALIZED</t>
        </is>
      </c>
      <c r="AH93" s="35" t="n"/>
      <c r="AI93" s="35" t="inlineStr">
        <is>
          <t>lava_light_2048</t>
        </is>
      </c>
      <c r="AJ93" s="36" t="n"/>
      <c r="AK93" s="37" t="inlineStr">
        <is>
          <t>Creator not resolved at record level; do not publish without checking linked asset authority.</t>
        </is>
      </c>
      <c r="AL93" s="39" t="inlineStr">
        <is>
          <t>SAFE_GENERIC</t>
        </is>
      </c>
      <c r="AM93" s="39" t="inlineStr">
        <is>
          <t>LOW</t>
        </is>
      </c>
      <c r="AN93" s="38" t="n"/>
      <c r="AO93" s="38" t="inlineStr">
        <is>
          <t>No known Ultima/TES naming hit in record-facing fields. Keep creator/license attribution.</t>
        </is>
      </c>
      <c r="AP93" s="38" t="inlineStr">
        <is>
          <t>Creator not resolved at record level; do not publish without checking linked asset authority.</t>
        </is>
      </c>
      <c r="AQ93" s="38" t="n"/>
      <c r="AR93" s="38" t="n"/>
      <c r="AS93" s="22" t="inlineStr">
        <is>
          <t>Data/OpenMW_Free_Library.omwaddon (record-only light)</t>
        </is>
      </c>
    </row>
    <row r="94" ht="20" customHeight="1" s="44">
      <c r="A94" s="22" t="inlineStr">
        <is>
          <t>omwfl_ligh_azura_ring_light</t>
        </is>
      </c>
      <c r="B94" s="22" t="inlineStr">
        <is>
          <t>LIGH</t>
        </is>
      </c>
      <c r="C94" s="22" t="inlineStr">
        <is>
          <t>Light</t>
        </is>
      </c>
      <c r="D94" s="22" t="n"/>
      <c r="E94" s="22" t="inlineStr">
        <is>
          <t>LIGHT</t>
        </is>
      </c>
      <c r="F94" s="22" t="n"/>
      <c r="G94" s="22" t="n"/>
      <c r="H94" s="22" t="n"/>
      <c r="I94" s="22" t="n"/>
      <c r="J94" s="23" t="n">
        <v>0</v>
      </c>
      <c r="K94" s="22" t="n"/>
      <c r="L94" s="22" t="n"/>
      <c r="M94" s="22" t="n"/>
      <c r="N94" s="23" t="n">
        <v>0</v>
      </c>
      <c r="O94" s="22" t="n"/>
      <c r="P94" s="22" t="n"/>
      <c r="Q94" s="22" t="inlineStr">
        <is>
          <t>NO_NIF</t>
        </is>
      </c>
      <c r="R94" s="22" t="n"/>
      <c r="S94" s="23" t="n">
        <v>0</v>
      </c>
      <c r="T94" s="22" t="n"/>
      <c r="U94" s="22" t="inlineStr">
        <is>
          <t>N/A</t>
        </is>
      </c>
      <c r="V94" s="22" t="n"/>
      <c r="W94" s="22" t="n"/>
      <c r="X94" s="22" t="inlineStr">
        <is>
          <t>NO</t>
        </is>
      </c>
      <c r="Y94" s="40" t="n"/>
      <c r="Z94" s="40" t="n"/>
      <c r="AA94" s="22" t="inlineStr">
        <is>
          <t>NO</t>
        </is>
      </c>
      <c r="AB94" s="23" t="n">
        <v>0</v>
      </c>
      <c r="AC94" s="23" t="n">
        <v>0</v>
      </c>
      <c r="AD94" s="23" t="n">
        <v>0</v>
      </c>
      <c r="AE94" s="22" t="n"/>
      <c r="AF94" s="22" t="n"/>
      <c r="AG94" s="22" t="inlineStr">
        <is>
          <t>REVIEW</t>
        </is>
      </c>
      <c r="AH94" s="35" t="inlineStr">
        <is>
          <t>Blue Ring Light</t>
        </is>
      </c>
      <c r="AI94" s="35" t="inlineStr">
        <is>
          <t>azura ring light</t>
        </is>
      </c>
      <c r="AJ94" s="36" t="inlineStr">
        <is>
          <t>RENAME APPROVED</t>
        </is>
      </c>
      <c r="AK94" s="37" t="inlineStr">
        <is>
          <t>IP CLEANUP: RISK_TES_REVIEW (MEDIUM). Terms: Azura. Possible TES-derived naming/source cue; neutralize public naming and verify dependency provenance. Legacy record: azura ring light. Creator not resolved at record level; do not publish without checking linked asset authority. APPROVED PUBLIC RENAME: Blue Ring Light | Proposed ID: omwfl_ligh_blue_ring_01</t>
        </is>
      </c>
      <c r="AL94" s="39" t="inlineStr">
        <is>
          <t>RISK_TES_REVIEW</t>
        </is>
      </c>
      <c r="AM94" s="39" t="inlineStr">
        <is>
          <t>MEDIUM</t>
        </is>
      </c>
      <c r="AN94" s="38" t="inlineStr">
        <is>
          <t>Azura</t>
        </is>
      </c>
      <c r="AO94" s="38" t="inlineStr">
        <is>
          <t>Possible TES-derived naming/source cue; neutralize public naming and verify dependency provenance.</t>
        </is>
      </c>
      <c r="AP94" s="38" t="inlineStr">
        <is>
          <t>Creator not resolved at record level; do not publish without checking linked asset authority.</t>
        </is>
      </c>
      <c r="AQ94" s="38" t="inlineStr">
        <is>
          <t>Blue Ring Light</t>
        </is>
      </c>
      <c r="AR94" s="38" t="inlineStr">
        <is>
          <t>omwfl_ligh_blue_ring_01</t>
        </is>
      </c>
      <c r="AS94" s="22" t="inlineStr">
        <is>
          <t>Data/OpenMW_Free_Library.omwaddon (record-only light)</t>
        </is>
      </c>
    </row>
    <row r="95" ht="20" customHeight="1" s="44">
      <c r="A95" s="22" t="inlineStr">
        <is>
          <t>omwfl_ligh_big_blue_light_2</t>
        </is>
      </c>
      <c r="B95" s="22" t="inlineStr">
        <is>
          <t>LIGH</t>
        </is>
      </c>
      <c r="C95" s="22" t="inlineStr">
        <is>
          <t>Light</t>
        </is>
      </c>
      <c r="D95" s="22" t="n"/>
      <c r="E95" s="22" t="inlineStr">
        <is>
          <t>LIGHT</t>
        </is>
      </c>
      <c r="F95" s="22" t="n"/>
      <c r="G95" s="22" t="n"/>
      <c r="H95" s="22" t="n"/>
      <c r="I95" s="22" t="n"/>
      <c r="J95" s="23" t="n">
        <v>0</v>
      </c>
      <c r="K95" s="22" t="n"/>
      <c r="L95" s="22" t="n"/>
      <c r="M95" s="22" t="n"/>
      <c r="N95" s="23" t="n">
        <v>0</v>
      </c>
      <c r="O95" s="22" t="n"/>
      <c r="P95" s="22" t="n"/>
      <c r="Q95" s="22" t="inlineStr">
        <is>
          <t>NO_NIF</t>
        </is>
      </c>
      <c r="R95" s="22" t="n"/>
      <c r="S95" s="23" t="n">
        <v>0</v>
      </c>
      <c r="T95" s="22" t="n"/>
      <c r="U95" s="22" t="inlineStr">
        <is>
          <t>N/A</t>
        </is>
      </c>
      <c r="V95" s="22" t="n"/>
      <c r="W95" s="22" t="n"/>
      <c r="X95" s="22" t="inlineStr">
        <is>
          <t>NO</t>
        </is>
      </c>
      <c r="Y95" s="40" t="n"/>
      <c r="Z95" s="40" t="n"/>
      <c r="AA95" s="22" t="inlineStr">
        <is>
          <t>NO</t>
        </is>
      </c>
      <c r="AB95" s="23" t="n">
        <v>0</v>
      </c>
      <c r="AC95" s="23" t="n">
        <v>0</v>
      </c>
      <c r="AD95" s="23" t="n">
        <v>0</v>
      </c>
      <c r="AE95" s="22" t="n"/>
      <c r="AF95" s="22" t="n"/>
      <c r="AG95" s="22" t="inlineStr">
        <is>
          <t>REVIEW</t>
        </is>
      </c>
      <c r="AH95" s="35" t="n"/>
      <c r="AI95" s="35" t="inlineStr">
        <is>
          <t>big blue light_2</t>
        </is>
      </c>
      <c r="AJ95" s="36" t="n"/>
      <c r="AK95" s="37" t="inlineStr">
        <is>
          <t>Creator not resolved at record level; do not publish without checking linked asset authority.</t>
        </is>
      </c>
      <c r="AL95" s="39" t="inlineStr">
        <is>
          <t>SAFE_GENERIC</t>
        </is>
      </c>
      <c r="AM95" s="39" t="inlineStr">
        <is>
          <t>LOW</t>
        </is>
      </c>
      <c r="AN95" s="38" t="n"/>
      <c r="AO95" s="38" t="inlineStr">
        <is>
          <t>No known Ultima/TES naming hit in record-facing fields. Keep creator/license attribution.</t>
        </is>
      </c>
      <c r="AP95" s="38" t="inlineStr">
        <is>
          <t>Creator not resolved at record level; do not publish without checking linked asset authority.</t>
        </is>
      </c>
      <c r="AQ95" s="38" t="n"/>
      <c r="AR95" s="38" t="n"/>
      <c r="AS95" s="22" t="inlineStr">
        <is>
          <t>Data/OpenMW_Free_Library.omwaddon (record-only light)</t>
        </is>
      </c>
    </row>
    <row r="96" ht="20" customHeight="1" s="44">
      <c r="A96" s="22" t="inlineStr">
        <is>
          <t>omwfl_ligh_blue_256_pulse</t>
        </is>
      </c>
      <c r="B96" s="22" t="inlineStr">
        <is>
          <t>LIGH</t>
        </is>
      </c>
      <c r="C96" s="22" t="inlineStr">
        <is>
          <t>Light</t>
        </is>
      </c>
      <c r="D96" s="22" t="n"/>
      <c r="E96" s="22" t="inlineStr">
        <is>
          <t>LIGHT</t>
        </is>
      </c>
      <c r="F96" s="22" t="n"/>
      <c r="G96" s="22" t="n"/>
      <c r="H96" s="22" t="n"/>
      <c r="I96" s="22" t="n"/>
      <c r="J96" s="23" t="n">
        <v>0</v>
      </c>
      <c r="K96" s="22" t="n"/>
      <c r="L96" s="22" t="n"/>
      <c r="M96" s="22" t="n"/>
      <c r="N96" s="23" t="n">
        <v>0</v>
      </c>
      <c r="O96" s="22" t="n"/>
      <c r="P96" s="22" t="n"/>
      <c r="Q96" s="22" t="inlineStr">
        <is>
          <t>NO_NIF</t>
        </is>
      </c>
      <c r="R96" s="22" t="n"/>
      <c r="S96" s="23" t="n">
        <v>0</v>
      </c>
      <c r="T96" s="22" t="n"/>
      <c r="U96" s="22" t="inlineStr">
        <is>
          <t>N/A</t>
        </is>
      </c>
      <c r="V96" s="22" t="n"/>
      <c r="W96" s="22" t="n"/>
      <c r="X96" s="22" t="inlineStr">
        <is>
          <t>NO</t>
        </is>
      </c>
      <c r="Y96" s="40" t="n"/>
      <c r="Z96" s="40" t="n"/>
      <c r="AA96" s="22" t="inlineStr">
        <is>
          <t>NO</t>
        </is>
      </c>
      <c r="AB96" s="23" t="n">
        <v>0</v>
      </c>
      <c r="AC96" s="23" t="n">
        <v>0</v>
      </c>
      <c r="AD96" s="23" t="n">
        <v>0</v>
      </c>
      <c r="AE96" s="22" t="n"/>
      <c r="AF96" s="22" t="n"/>
      <c r="AG96" s="22" t="inlineStr">
        <is>
          <t>NORMALIZED</t>
        </is>
      </c>
      <c r="AH96" s="35" t="n"/>
      <c r="AI96" s="35" t="inlineStr">
        <is>
          <t>blue_256_pulse</t>
        </is>
      </c>
      <c r="AJ96" s="36" t="n"/>
      <c r="AK96" s="37" t="inlineStr">
        <is>
          <t>Creator not resolved at record level; do not publish without checking linked asset authority.</t>
        </is>
      </c>
      <c r="AL96" s="39" t="inlineStr">
        <is>
          <t>SAFE_GENERIC</t>
        </is>
      </c>
      <c r="AM96" s="39" t="inlineStr">
        <is>
          <t>LOW</t>
        </is>
      </c>
      <c r="AN96" s="38" t="n"/>
      <c r="AO96" s="38" t="inlineStr">
        <is>
          <t>No known Ultima/TES naming hit in record-facing fields. Keep creator/license attribution.</t>
        </is>
      </c>
      <c r="AP96" s="38" t="inlineStr">
        <is>
          <t>Creator not resolved at record level; do not publish without checking linked asset authority.</t>
        </is>
      </c>
      <c r="AQ96" s="38" t="n"/>
      <c r="AR96" s="38" t="n"/>
      <c r="AS96" s="22" t="inlineStr">
        <is>
          <t>Data/OpenMW_Free_Library.omwaddon (record-only light)</t>
        </is>
      </c>
    </row>
    <row r="97" ht="20" customHeight="1" s="44">
      <c r="A97" s="22" t="inlineStr">
        <is>
          <t>omwfl_ligh_blue_256_pulse_512</t>
        </is>
      </c>
      <c r="B97" s="22" t="inlineStr">
        <is>
          <t>LIGH</t>
        </is>
      </c>
      <c r="C97" s="22" t="inlineStr">
        <is>
          <t>Light</t>
        </is>
      </c>
      <c r="D97" s="22" t="n"/>
      <c r="E97" s="22" t="inlineStr">
        <is>
          <t>LIGHT</t>
        </is>
      </c>
      <c r="F97" s="22" t="n"/>
      <c r="G97" s="22" t="n"/>
      <c r="H97" s="22" t="n"/>
      <c r="I97" s="22" t="n"/>
      <c r="J97" s="23" t="n">
        <v>0</v>
      </c>
      <c r="K97" s="22" t="n"/>
      <c r="L97" s="22" t="n"/>
      <c r="M97" s="22" t="n"/>
      <c r="N97" s="23" t="n">
        <v>0</v>
      </c>
      <c r="O97" s="22" t="n"/>
      <c r="P97" s="22" t="n"/>
      <c r="Q97" s="22" t="inlineStr">
        <is>
          <t>NO_NIF</t>
        </is>
      </c>
      <c r="R97" s="22" t="n"/>
      <c r="S97" s="23" t="n">
        <v>0</v>
      </c>
      <c r="T97" s="22" t="n"/>
      <c r="U97" s="22" t="inlineStr">
        <is>
          <t>N/A</t>
        </is>
      </c>
      <c r="V97" s="22" t="n"/>
      <c r="W97" s="22" t="n"/>
      <c r="X97" s="22" t="inlineStr">
        <is>
          <t>NO</t>
        </is>
      </c>
      <c r="Y97" s="40" t="n"/>
      <c r="Z97" s="40" t="n"/>
      <c r="AA97" s="22" t="inlineStr">
        <is>
          <t>NO</t>
        </is>
      </c>
      <c r="AB97" s="23" t="n">
        <v>0</v>
      </c>
      <c r="AC97" s="23" t="n">
        <v>0</v>
      </c>
      <c r="AD97" s="23" t="n">
        <v>0</v>
      </c>
      <c r="AE97" s="22" t="n"/>
      <c r="AF97" s="22" t="n"/>
      <c r="AG97" s="22" t="inlineStr">
        <is>
          <t>NORMALIZED</t>
        </is>
      </c>
      <c r="AH97" s="35" t="n"/>
      <c r="AI97" s="35" t="inlineStr">
        <is>
          <t>blue_256_pulse_512</t>
        </is>
      </c>
      <c r="AJ97" s="36" t="n"/>
      <c r="AK97" s="37" t="inlineStr">
        <is>
          <t>Creator not resolved at record level; do not publish without checking linked asset authority.</t>
        </is>
      </c>
      <c r="AL97" s="39" t="inlineStr">
        <is>
          <t>SAFE_GENERIC</t>
        </is>
      </c>
      <c r="AM97" s="39" t="inlineStr">
        <is>
          <t>LOW</t>
        </is>
      </c>
      <c r="AN97" s="38" t="n"/>
      <c r="AO97" s="38" t="inlineStr">
        <is>
          <t>No known Ultima/TES naming hit in record-facing fields. Keep creator/license attribution.</t>
        </is>
      </c>
      <c r="AP97" s="38" t="inlineStr">
        <is>
          <t>Creator not resolved at record level; do not publish without checking linked asset authority.</t>
        </is>
      </c>
      <c r="AQ97" s="38" t="n"/>
      <c r="AR97" s="38" t="n"/>
      <c r="AS97" s="22" t="inlineStr">
        <is>
          <t>Data/OpenMW_Free_Library.omwaddon (record-only light)</t>
        </is>
      </c>
    </row>
    <row r="98" ht="20" customHeight="1" s="44">
      <c r="A98" s="22" t="inlineStr">
        <is>
          <t>omwfl_stat_in_moldcave_rock2</t>
        </is>
      </c>
      <c r="B98" s="22" t="inlineStr">
        <is>
          <t>STAT</t>
        </is>
      </c>
      <c r="C98" s="22" t="inlineStr">
        <is>
          <t>Static</t>
        </is>
      </c>
      <c r="D98" s="22" t="n"/>
      <c r="E98" s="22" t="inlineStr">
        <is>
          <t>STATIC</t>
        </is>
      </c>
      <c r="F98" s="22" t="n"/>
      <c r="G98" s="22" t="n"/>
      <c r="H98" s="22" t="n"/>
      <c r="I98" s="22" t="inlineStr">
        <is>
          <t>2</t>
        </is>
      </c>
      <c r="J98" s="23" t="n">
        <v>1</v>
      </c>
      <c r="K98" s="22" t="inlineStr">
        <is>
          <t>meshes\toespy\in_moldcave_rock2.nif</t>
        </is>
      </c>
      <c r="L98" s="22" t="n"/>
      <c r="M98" s="22" t="n"/>
      <c r="N98" s="23" t="n">
        <v>1</v>
      </c>
      <c r="O98" s="22" t="inlineStr">
        <is>
          <t>meshes\toespy\in_moldcave_rock2.nif</t>
        </is>
      </c>
      <c r="P98" s="22" t="inlineStr">
        <is>
          <t>0df93cda2926d5b298f3cfe948bc1367e9631139c2e4d8855e261669885f12a1</t>
        </is>
      </c>
      <c r="Q98" s="22" t="inlineStr">
        <is>
          <t>OK</t>
        </is>
      </c>
      <c r="R98" s="22" t="n"/>
      <c r="S98" s="23" t="n">
        <v>0</v>
      </c>
      <c r="T98" s="22" t="n"/>
      <c r="U98" s="22" t="inlineStr">
        <is>
          <t>NO_DIRECT_KF</t>
        </is>
      </c>
      <c r="V98" s="22" t="n"/>
      <c r="W98" s="22" t="n"/>
      <c r="X98" s="22" t="inlineStr">
        <is>
          <t>NO</t>
        </is>
      </c>
      <c r="Y98" s="40" t="inlineStr">
        <is>
          <t>by Spyder</t>
        </is>
      </c>
      <c r="Z98" s="40" t="inlineStr">
        <is>
          <t>CC0</t>
        </is>
      </c>
      <c r="AA98" s="22" t="inlineStr">
        <is>
          <t>NO</t>
        </is>
      </c>
      <c r="AB98" s="23" t="n">
        <v>0</v>
      </c>
      <c r="AC98" s="23" t="n">
        <v>0</v>
      </c>
      <c r="AD98" s="23" t="n">
        <v>0</v>
      </c>
      <c r="AE98" s="22" t="inlineStr">
        <is>
          <t>P010</t>
        </is>
      </c>
      <c r="AF98" s="22" t="inlineStr">
        <is>
          <t>M004</t>
        </is>
      </c>
      <c r="AG98" s="22" t="inlineStr">
        <is>
          <t>NORMALIZED</t>
        </is>
      </c>
      <c r="AH98" s="35" t="inlineStr">
        <is>
          <t>In Moldcave Rock2</t>
        </is>
      </c>
      <c r="AI98" s="35" t="inlineStr">
        <is>
          <t>in_mold_rock_02</t>
        </is>
      </c>
      <c r="AJ98" s="36" t="n"/>
      <c r="AK98" s="37" t="inlineStr">
        <is>
          <t>PROMINENT CREDIT: by Spyder — CC0</t>
        </is>
      </c>
      <c r="AL98" s="39" t="inlineStr">
        <is>
          <t>SAFE_GENERIC</t>
        </is>
      </c>
      <c r="AM98" s="39" t="inlineStr">
        <is>
          <t>LOW</t>
        </is>
      </c>
      <c r="AN98" s="38" t="n"/>
      <c r="AO98" s="38" t="inlineStr">
        <is>
          <t>No known Ultima/TES naming hit in record-facing fields. Keep creator/license attribution.</t>
        </is>
      </c>
      <c r="AP98" s="38" t="inlineStr">
        <is>
          <t>PROMINENT CREDIT: by Spyder — CC0</t>
        </is>
      </c>
      <c r="AQ98" s="38" t="n"/>
      <c r="AR98" s="38" t="n"/>
      <c r="AS98" s="22" t="inlineStr">
        <is>
          <t>Data/Meshes/omwfl/props/misc/</t>
        </is>
      </c>
    </row>
    <row r="99" ht="20" customHeight="1" s="44">
      <c r="A99" s="22" t="inlineStr">
        <is>
          <t>omwfl_stat_in_bonecave_rock3</t>
        </is>
      </c>
      <c r="B99" s="22" t="inlineStr">
        <is>
          <t>STAT</t>
        </is>
      </c>
      <c r="C99" s="22" t="inlineStr">
        <is>
          <t>Static</t>
        </is>
      </c>
      <c r="D99" s="22" t="n"/>
      <c r="E99" s="22" t="inlineStr">
        <is>
          <t>STATIC</t>
        </is>
      </c>
      <c r="F99" s="22" t="n"/>
      <c r="G99" s="22" t="n"/>
      <c r="H99" s="22" t="n"/>
      <c r="I99" s="22" t="inlineStr">
        <is>
          <t>3</t>
        </is>
      </c>
      <c r="J99" s="23" t="n">
        <v>1</v>
      </c>
      <c r="K99" s="22" t="inlineStr">
        <is>
          <t>meshes\toespy\in_bonecave_rock3.nif</t>
        </is>
      </c>
      <c r="L99" s="22" t="n"/>
      <c r="M99" s="22" t="n"/>
      <c r="N99" s="23" t="n">
        <v>1</v>
      </c>
      <c r="O99" s="22" t="inlineStr">
        <is>
          <t>meshes\toespy\in_bonecave_rock3.nif</t>
        </is>
      </c>
      <c r="P99" s="22" t="inlineStr">
        <is>
          <t>eaf077734c8440b0faf7b0c1f9009636f2d86b708be30a73a7e2f5db74a871ae</t>
        </is>
      </c>
      <c r="Q99" s="22" t="inlineStr">
        <is>
          <t>OK</t>
        </is>
      </c>
      <c r="R99" s="22" t="n"/>
      <c r="S99" s="23" t="n">
        <v>0</v>
      </c>
      <c r="T99" s="22" t="n"/>
      <c r="U99" s="22" t="inlineStr">
        <is>
          <t>NO_DIRECT_KF</t>
        </is>
      </c>
      <c r="V99" s="22" t="n"/>
      <c r="W99" s="22" t="n"/>
      <c r="X99" s="22" t="inlineStr">
        <is>
          <t>NO</t>
        </is>
      </c>
      <c r="Y99" s="40" t="inlineStr">
        <is>
          <t>by Spyder</t>
        </is>
      </c>
      <c r="Z99" s="40" t="inlineStr">
        <is>
          <t>CC0</t>
        </is>
      </c>
      <c r="AA99" s="22" t="inlineStr">
        <is>
          <t>NO</t>
        </is>
      </c>
      <c r="AB99" s="23" t="n">
        <v>131</v>
      </c>
      <c r="AC99" s="23" t="n">
        <v>131</v>
      </c>
      <c r="AD99" s="23" t="n">
        <v>0</v>
      </c>
      <c r="AE99" s="22" t="inlineStr">
        <is>
          <t>P011</t>
        </is>
      </c>
      <c r="AF99" s="22" t="inlineStr">
        <is>
          <t>M005</t>
        </is>
      </c>
      <c r="AG99" s="22" t="inlineStr">
        <is>
          <t>NORMALIZED</t>
        </is>
      </c>
      <c r="AH99" s="35" t="inlineStr">
        <is>
          <t>In Bonecave Rock3</t>
        </is>
      </c>
      <c r="AI99" s="35" t="inlineStr">
        <is>
          <t>in_bone_rock_04</t>
        </is>
      </c>
      <c r="AJ99" s="36" t="n"/>
      <c r="AK99" s="37" t="inlineStr">
        <is>
          <t>PROMINENT CREDIT: by Spyder — CC0</t>
        </is>
      </c>
      <c r="AL99" s="39" t="inlineStr">
        <is>
          <t>SAFE_GENERIC</t>
        </is>
      </c>
      <c r="AM99" s="39" t="inlineStr">
        <is>
          <t>LOW</t>
        </is>
      </c>
      <c r="AN99" s="38" t="n"/>
      <c r="AO99" s="38" t="inlineStr">
        <is>
          <t>No known Ultima/TES naming hit in record-facing fields. Keep creator/license attribution.</t>
        </is>
      </c>
      <c r="AP99" s="38" t="inlineStr">
        <is>
          <t>PROMINENT CREDIT: by Spyder — CC0</t>
        </is>
      </c>
      <c r="AQ99" s="38" t="n"/>
      <c r="AR99" s="38" t="n"/>
      <c r="AS99" s="22" t="inlineStr">
        <is>
          <t>Data/Meshes/omwfl/props/misc/</t>
        </is>
      </c>
    </row>
    <row r="100" ht="20" customHeight="1" s="44">
      <c r="A100" s="22" t="inlineStr">
        <is>
          <t>omwfl_stat_in_bonecave_rock3</t>
        </is>
      </c>
      <c r="B100" s="22" t="inlineStr">
        <is>
          <t>STAT</t>
        </is>
      </c>
      <c r="C100" s="22" t="inlineStr">
        <is>
          <t>Static</t>
        </is>
      </c>
      <c r="D100" s="22" t="n"/>
      <c r="E100" s="22" t="inlineStr">
        <is>
          <t>STATIC</t>
        </is>
      </c>
      <c r="F100" s="22" t="n"/>
      <c r="G100" s="22" t="n"/>
      <c r="H100" s="22" t="n"/>
      <c r="I100" s="22" t="inlineStr">
        <is>
          <t>3</t>
        </is>
      </c>
      <c r="J100" s="23" t="n">
        <v>1</v>
      </c>
      <c r="K100" s="22" t="inlineStr">
        <is>
          <t>meshes\toespy\in_bonecave_rock3.nif</t>
        </is>
      </c>
      <c r="L100" s="22" t="n"/>
      <c r="M100" s="22" t="n"/>
      <c r="N100" s="23" t="n">
        <v>1</v>
      </c>
      <c r="O100" s="22" t="inlineStr">
        <is>
          <t>meshes\toespy\in_bonecave_rock3.nif</t>
        </is>
      </c>
      <c r="P100" s="22" t="inlineStr">
        <is>
          <t>eaf077734c8440b0faf7b0c1f9009636f2d86b708be30a73a7e2f5db74a871ae</t>
        </is>
      </c>
      <c r="Q100" s="22" t="inlineStr">
        <is>
          <t>OK</t>
        </is>
      </c>
      <c r="R100" s="22" t="n"/>
      <c r="S100" s="23" t="n">
        <v>0</v>
      </c>
      <c r="T100" s="22" t="n"/>
      <c r="U100" s="22" t="inlineStr">
        <is>
          <t>NO_DIRECT_KF</t>
        </is>
      </c>
      <c r="V100" s="22" t="n"/>
      <c r="W100" s="22" t="n"/>
      <c r="X100" s="22" t="inlineStr">
        <is>
          <t>NO</t>
        </is>
      </c>
      <c r="Y100" s="40" t="inlineStr">
        <is>
          <t>by Spyder</t>
        </is>
      </c>
      <c r="Z100" s="40" t="inlineStr">
        <is>
          <t>CC0</t>
        </is>
      </c>
      <c r="AA100" s="22" t="inlineStr">
        <is>
          <t>NO</t>
        </is>
      </c>
      <c r="AB100" s="23" t="n">
        <v>299</v>
      </c>
      <c r="AC100" s="23" t="n">
        <v>299</v>
      </c>
      <c r="AD100" s="23" t="n">
        <v>0</v>
      </c>
      <c r="AE100" s="22" t="inlineStr">
        <is>
          <t>P011</t>
        </is>
      </c>
      <c r="AF100" s="22" t="inlineStr">
        <is>
          <t>M005</t>
        </is>
      </c>
      <c r="AG100" s="22" t="inlineStr">
        <is>
          <t>NORMALIZED</t>
        </is>
      </c>
      <c r="AH100" s="35" t="inlineStr">
        <is>
          <t>In Bonecave Rock3</t>
        </is>
      </c>
      <c r="AI100" s="35" t="inlineStr">
        <is>
          <t>in_bone_rock_06</t>
        </is>
      </c>
      <c r="AJ100" s="36" t="n"/>
      <c r="AK100" s="37" t="inlineStr">
        <is>
          <t>PROMINENT CREDIT: by Spyder — CC0</t>
        </is>
      </c>
      <c r="AL100" s="39" t="inlineStr">
        <is>
          <t>SAFE_GENERIC</t>
        </is>
      </c>
      <c r="AM100" s="39" t="inlineStr">
        <is>
          <t>LOW</t>
        </is>
      </c>
      <c r="AN100" s="38" t="n"/>
      <c r="AO100" s="38" t="inlineStr">
        <is>
          <t>No known Ultima/TES naming hit in record-facing fields. Keep creator/license attribution.</t>
        </is>
      </c>
      <c r="AP100" s="38" t="inlineStr">
        <is>
          <t>PROMINENT CREDIT: by Spyder — CC0</t>
        </is>
      </c>
      <c r="AQ100" s="38" t="n"/>
      <c r="AR100" s="38" t="n"/>
      <c r="AS100" s="22" t="inlineStr">
        <is>
          <t>Data/Meshes/omwfl/props/misc/</t>
        </is>
      </c>
    </row>
    <row r="101" ht="20" customHeight="1" s="44">
      <c r="A101" s="22" t="inlineStr">
        <is>
          <t>omwfl_stat_in_bonecave_rock1</t>
        </is>
      </c>
      <c r="B101" s="22" t="inlineStr">
        <is>
          <t>STAT</t>
        </is>
      </c>
      <c r="C101" s="22" t="inlineStr">
        <is>
          <t>Static</t>
        </is>
      </c>
      <c r="D101" s="22" t="n"/>
      <c r="E101" s="22" t="inlineStr">
        <is>
          <t>STATIC</t>
        </is>
      </c>
      <c r="F101" s="22" t="n"/>
      <c r="G101" s="22" t="n"/>
      <c r="H101" s="22" t="n"/>
      <c r="I101" s="22" t="inlineStr">
        <is>
          <t>1</t>
        </is>
      </c>
      <c r="J101" s="23" t="n">
        <v>1</v>
      </c>
      <c r="K101" s="22" t="inlineStr">
        <is>
          <t>meshes\toespy\in_bonecave_rock1.nif</t>
        </is>
      </c>
      <c r="L101" s="22" t="n"/>
      <c r="M101" s="22" t="n"/>
      <c r="N101" s="23" t="n">
        <v>1</v>
      </c>
      <c r="O101" s="22" t="inlineStr">
        <is>
          <t>meshes\toespy\in_bonecave_rock1.nif</t>
        </is>
      </c>
      <c r="P101" s="22" t="inlineStr">
        <is>
          <t>60310d392eb184a929ea4118b964c70989ddf4659b87787e8d10033953cf4b3c</t>
        </is>
      </c>
      <c r="Q101" s="22" t="inlineStr">
        <is>
          <t>OK</t>
        </is>
      </c>
      <c r="R101" s="22" t="n"/>
      <c r="S101" s="23" t="n">
        <v>0</v>
      </c>
      <c r="T101" s="22" t="n"/>
      <c r="U101" s="22" t="inlineStr">
        <is>
          <t>NO_DIRECT_KF</t>
        </is>
      </c>
      <c r="V101" s="22" t="n"/>
      <c r="W101" s="22" t="n"/>
      <c r="X101" s="22" t="inlineStr">
        <is>
          <t>NO</t>
        </is>
      </c>
      <c r="Y101" s="40" t="inlineStr">
        <is>
          <t>by Spyder</t>
        </is>
      </c>
      <c r="Z101" s="40" t="inlineStr">
        <is>
          <t>CC0</t>
        </is>
      </c>
      <c r="AA101" s="22" t="inlineStr">
        <is>
          <t>NO</t>
        </is>
      </c>
      <c r="AB101" s="23" t="n">
        <v>108</v>
      </c>
      <c r="AC101" s="23" t="n">
        <v>108</v>
      </c>
      <c r="AD101" s="23" t="n">
        <v>0</v>
      </c>
      <c r="AE101" s="22" t="inlineStr">
        <is>
          <t>P012</t>
        </is>
      </c>
      <c r="AF101" s="22" t="inlineStr">
        <is>
          <t>M006</t>
        </is>
      </c>
      <c r="AG101" s="22" t="inlineStr">
        <is>
          <t>NORMALIZED</t>
        </is>
      </c>
      <c r="AH101" s="35" t="inlineStr">
        <is>
          <t>In Bonecave Rock1</t>
        </is>
      </c>
      <c r="AI101" s="35" t="inlineStr">
        <is>
          <t>in_bone_rock_19</t>
        </is>
      </c>
      <c r="AJ101" s="36" t="n"/>
      <c r="AK101" s="37" t="inlineStr">
        <is>
          <t>PROMINENT CREDIT: by Spyder — CC0</t>
        </is>
      </c>
      <c r="AL101" s="39" t="inlineStr">
        <is>
          <t>SAFE_GENERIC</t>
        </is>
      </c>
      <c r="AM101" s="39" t="inlineStr">
        <is>
          <t>LOW</t>
        </is>
      </c>
      <c r="AN101" s="38" t="n"/>
      <c r="AO101" s="38" t="inlineStr">
        <is>
          <t>No known Ultima/TES naming hit in record-facing fields. Keep creator/license attribution.</t>
        </is>
      </c>
      <c r="AP101" s="38" t="inlineStr">
        <is>
          <t>PROMINENT CREDIT: by Spyder — CC0</t>
        </is>
      </c>
      <c r="AQ101" s="38" t="n"/>
      <c r="AR101" s="38" t="n"/>
      <c r="AS101" s="22" t="inlineStr">
        <is>
          <t>Data/Meshes/omwfl/props/misc/</t>
        </is>
      </c>
    </row>
    <row r="102" ht="20" customHeight="1" s="44">
      <c r="A102" s="22" t="inlineStr">
        <is>
          <t>omwfl_stat_in_bonecave_rock2</t>
        </is>
      </c>
      <c r="B102" s="22" t="inlineStr">
        <is>
          <t>STAT</t>
        </is>
      </c>
      <c r="C102" s="22" t="inlineStr">
        <is>
          <t>Static</t>
        </is>
      </c>
      <c r="D102" s="22" t="n"/>
      <c r="E102" s="22" t="inlineStr">
        <is>
          <t>STATIC</t>
        </is>
      </c>
      <c r="F102" s="22" t="n"/>
      <c r="G102" s="22" t="n"/>
      <c r="H102" s="22" t="n"/>
      <c r="I102" s="22" t="inlineStr">
        <is>
          <t>2</t>
        </is>
      </c>
      <c r="J102" s="23" t="n">
        <v>1</v>
      </c>
      <c r="K102" s="22" t="inlineStr">
        <is>
          <t>meshes\toespy\in_bonecave_rock2.nif</t>
        </is>
      </c>
      <c r="L102" s="22" t="n"/>
      <c r="M102" s="22" t="n"/>
      <c r="N102" s="23" t="n">
        <v>1</v>
      </c>
      <c r="O102" s="22" t="inlineStr">
        <is>
          <t>meshes\toespy\in_bonecave_rock2.nif</t>
        </is>
      </c>
      <c r="P102" s="22" t="inlineStr">
        <is>
          <t>4cc19047ebe079335d05b33965e777d8943f8bc652e5931d5d69158814d66f23</t>
        </is>
      </c>
      <c r="Q102" s="22" t="inlineStr">
        <is>
          <t>OK</t>
        </is>
      </c>
      <c r="R102" s="22" t="n"/>
      <c r="S102" s="23" t="n">
        <v>0</v>
      </c>
      <c r="T102" s="22" t="n"/>
      <c r="U102" s="22" t="inlineStr">
        <is>
          <t>NO_DIRECT_KF</t>
        </is>
      </c>
      <c r="V102" s="22" t="n"/>
      <c r="W102" s="22" t="n"/>
      <c r="X102" s="22" t="inlineStr">
        <is>
          <t>NO</t>
        </is>
      </c>
      <c r="Y102" s="40" t="inlineStr">
        <is>
          <t>by Spyder</t>
        </is>
      </c>
      <c r="Z102" s="40" t="inlineStr">
        <is>
          <t>CC0</t>
        </is>
      </c>
      <c r="AA102" s="22" t="inlineStr">
        <is>
          <t>NO</t>
        </is>
      </c>
      <c r="AB102" s="23" t="n">
        <v>269</v>
      </c>
      <c r="AC102" s="23" t="n">
        <v>269</v>
      </c>
      <c r="AD102" s="23" t="n">
        <v>0</v>
      </c>
      <c r="AE102" s="22" t="inlineStr">
        <is>
          <t>P013</t>
        </is>
      </c>
      <c r="AF102" s="22" t="inlineStr">
        <is>
          <t>M007</t>
        </is>
      </c>
      <c r="AG102" s="22" t="inlineStr">
        <is>
          <t>NORMALIZED</t>
        </is>
      </c>
      <c r="AH102" s="35" t="inlineStr">
        <is>
          <t>In Bonecave Rock2</t>
        </is>
      </c>
      <c r="AI102" s="35" t="inlineStr">
        <is>
          <t>in_bone_rock_20</t>
        </is>
      </c>
      <c r="AJ102" s="36" t="n"/>
      <c r="AK102" s="37" t="inlineStr">
        <is>
          <t>PROMINENT CREDIT: by Spyder — CC0</t>
        </is>
      </c>
      <c r="AL102" s="39" t="inlineStr">
        <is>
          <t>SAFE_GENERIC</t>
        </is>
      </c>
      <c r="AM102" s="39" t="inlineStr">
        <is>
          <t>LOW</t>
        </is>
      </c>
      <c r="AN102" s="38" t="n"/>
      <c r="AO102" s="38" t="inlineStr">
        <is>
          <t>No known Ultima/TES naming hit in record-facing fields. Keep creator/license attribution.</t>
        </is>
      </c>
      <c r="AP102" s="38" t="inlineStr">
        <is>
          <t>PROMINENT CREDIT: by Spyder — CC0</t>
        </is>
      </c>
      <c r="AQ102" s="38" t="n"/>
      <c r="AR102" s="38" t="n"/>
      <c r="AS102" s="22" t="inlineStr">
        <is>
          <t>Data/Meshes/omwfl/props/misc/</t>
        </is>
      </c>
    </row>
    <row r="103" ht="20" customHeight="1" s="44">
      <c r="A103" s="22" t="inlineStr">
        <is>
          <t>omwfl_stat_in_bonecave_rock2</t>
        </is>
      </c>
      <c r="B103" s="22" t="inlineStr">
        <is>
          <t>STAT</t>
        </is>
      </c>
      <c r="C103" s="22" t="inlineStr">
        <is>
          <t>Static</t>
        </is>
      </c>
      <c r="D103" s="22" t="n"/>
      <c r="E103" s="22" t="inlineStr">
        <is>
          <t>STATIC</t>
        </is>
      </c>
      <c r="F103" s="22" t="n"/>
      <c r="G103" s="22" t="n"/>
      <c r="H103" s="22" t="n"/>
      <c r="I103" s="22" t="inlineStr">
        <is>
          <t>2</t>
        </is>
      </c>
      <c r="J103" s="23" t="n">
        <v>1</v>
      </c>
      <c r="K103" s="22" t="inlineStr">
        <is>
          <t>meshes\toespy\in_bonecave_rock2.nif</t>
        </is>
      </c>
      <c r="L103" s="22" t="n"/>
      <c r="M103" s="22" t="n"/>
      <c r="N103" s="23" t="n">
        <v>1</v>
      </c>
      <c r="O103" s="22" t="inlineStr">
        <is>
          <t>meshes\toespy\in_bonecave_rock2.nif</t>
        </is>
      </c>
      <c r="P103" s="22" t="inlineStr">
        <is>
          <t>4cc19047ebe079335d05b33965e777d8943f8bc652e5931d5d69158814d66f23</t>
        </is>
      </c>
      <c r="Q103" s="22" t="inlineStr">
        <is>
          <t>OK</t>
        </is>
      </c>
      <c r="R103" s="22" t="n"/>
      <c r="S103" s="23" t="n">
        <v>0</v>
      </c>
      <c r="T103" s="22" t="n"/>
      <c r="U103" s="22" t="inlineStr">
        <is>
          <t>NO_DIRECT_KF</t>
        </is>
      </c>
      <c r="V103" s="22" t="n"/>
      <c r="W103" s="22" t="n"/>
      <c r="X103" s="22" t="inlineStr">
        <is>
          <t>NO</t>
        </is>
      </c>
      <c r="Y103" s="40" t="inlineStr">
        <is>
          <t>by Spyder</t>
        </is>
      </c>
      <c r="Z103" s="40" t="inlineStr">
        <is>
          <t>CC0</t>
        </is>
      </c>
      <c r="AA103" s="22" t="inlineStr">
        <is>
          <t>NO</t>
        </is>
      </c>
      <c r="AB103" s="23" t="n">
        <v>1350</v>
      </c>
      <c r="AC103" s="23" t="n">
        <v>1350</v>
      </c>
      <c r="AD103" s="23" t="n">
        <v>0</v>
      </c>
      <c r="AE103" s="22" t="inlineStr">
        <is>
          <t>P013</t>
        </is>
      </c>
      <c r="AF103" s="22" t="inlineStr">
        <is>
          <t>M007</t>
        </is>
      </c>
      <c r="AG103" s="22" t="inlineStr">
        <is>
          <t>NORMALIZED</t>
        </is>
      </c>
      <c r="AH103" s="35" t="inlineStr">
        <is>
          <t>In Bonecave Rock2</t>
        </is>
      </c>
      <c r="AI103" s="35" t="inlineStr">
        <is>
          <t>in_bone_rock_24</t>
        </is>
      </c>
      <c r="AJ103" s="36" t="n"/>
      <c r="AK103" s="37" t="inlineStr">
        <is>
          <t>PROMINENT CREDIT: by Spyder — CC0</t>
        </is>
      </c>
      <c r="AL103" s="39" t="inlineStr">
        <is>
          <t>SAFE_GENERIC</t>
        </is>
      </c>
      <c r="AM103" s="39" t="inlineStr">
        <is>
          <t>LOW</t>
        </is>
      </c>
      <c r="AN103" s="38" t="n"/>
      <c r="AO103" s="38" t="inlineStr">
        <is>
          <t>No known Ultima/TES naming hit in record-facing fields. Keep creator/license attribution.</t>
        </is>
      </c>
      <c r="AP103" s="38" t="inlineStr">
        <is>
          <t>PROMINENT CREDIT: by Spyder — CC0</t>
        </is>
      </c>
      <c r="AQ103" s="38" t="n"/>
      <c r="AR103" s="38" t="n"/>
      <c r="AS103" s="22" t="inlineStr">
        <is>
          <t>Data/Meshes/omwfl/props/misc/</t>
        </is>
      </c>
    </row>
    <row r="104" ht="20" customHeight="1" s="44">
      <c r="A104" s="22" t="inlineStr">
        <is>
          <t>omwfl_stat_in_bonecave_rock2</t>
        </is>
      </c>
      <c r="B104" s="22" t="inlineStr">
        <is>
          <t>STAT</t>
        </is>
      </c>
      <c r="C104" s="22" t="inlineStr">
        <is>
          <t>Static</t>
        </is>
      </c>
      <c r="D104" s="22" t="n"/>
      <c r="E104" s="22" t="inlineStr">
        <is>
          <t>STATIC</t>
        </is>
      </c>
      <c r="F104" s="22" t="n"/>
      <c r="G104" s="22" t="n"/>
      <c r="H104" s="22" t="n"/>
      <c r="I104" s="22" t="inlineStr">
        <is>
          <t>2</t>
        </is>
      </c>
      <c r="J104" s="23" t="n">
        <v>1</v>
      </c>
      <c r="K104" s="22" t="inlineStr">
        <is>
          <t>meshes\toespy\in_bonecave_rock2.nif</t>
        </is>
      </c>
      <c r="L104" s="22" t="n"/>
      <c r="M104" s="22" t="n"/>
      <c r="N104" s="23" t="n">
        <v>1</v>
      </c>
      <c r="O104" s="22" t="inlineStr">
        <is>
          <t>meshes\toespy\in_bonecave_rock2.nif</t>
        </is>
      </c>
      <c r="P104" s="22" t="inlineStr">
        <is>
          <t>4cc19047ebe079335d05b33965e777d8943f8bc652e5931d5d69158814d66f23</t>
        </is>
      </c>
      <c r="Q104" s="22" t="inlineStr">
        <is>
          <t>OK</t>
        </is>
      </c>
      <c r="R104" s="22" t="n"/>
      <c r="S104" s="23" t="n">
        <v>0</v>
      </c>
      <c r="T104" s="22" t="n"/>
      <c r="U104" s="22" t="inlineStr">
        <is>
          <t>NO_DIRECT_KF</t>
        </is>
      </c>
      <c r="V104" s="22" t="n"/>
      <c r="W104" s="22" t="n"/>
      <c r="X104" s="22" t="inlineStr">
        <is>
          <t>NO</t>
        </is>
      </c>
      <c r="Y104" s="40" t="inlineStr">
        <is>
          <t>by Spyder</t>
        </is>
      </c>
      <c r="Z104" s="40" t="inlineStr">
        <is>
          <t>CC0</t>
        </is>
      </c>
      <c r="AA104" s="22" t="inlineStr">
        <is>
          <t>NO</t>
        </is>
      </c>
      <c r="AB104" s="23" t="n">
        <v>173</v>
      </c>
      <c r="AC104" s="23" t="n">
        <v>173</v>
      </c>
      <c r="AD104" s="23" t="n">
        <v>0</v>
      </c>
      <c r="AE104" s="22" t="inlineStr">
        <is>
          <t>P013</t>
        </is>
      </c>
      <c r="AF104" s="22" t="inlineStr">
        <is>
          <t>M007</t>
        </is>
      </c>
      <c r="AG104" s="22" t="inlineStr">
        <is>
          <t>NORMALIZED</t>
        </is>
      </c>
      <c r="AH104" s="35" t="inlineStr">
        <is>
          <t>In Bonecave Rock2</t>
        </is>
      </c>
      <c r="AI104" s="35" t="inlineStr">
        <is>
          <t>in_bone_rock_25</t>
        </is>
      </c>
      <c r="AJ104" s="36" t="n"/>
      <c r="AK104" s="37" t="inlineStr">
        <is>
          <t>PROMINENT CREDIT: by Spyder — CC0</t>
        </is>
      </c>
      <c r="AL104" s="39" t="inlineStr">
        <is>
          <t>SAFE_GENERIC</t>
        </is>
      </c>
      <c r="AM104" s="39" t="inlineStr">
        <is>
          <t>LOW</t>
        </is>
      </c>
      <c r="AN104" s="38" t="n"/>
      <c r="AO104" s="38" t="inlineStr">
        <is>
          <t>No known Ultima/TES naming hit in record-facing fields. Keep creator/license attribution.</t>
        </is>
      </c>
      <c r="AP104" s="38" t="inlineStr">
        <is>
          <t>PROMINENT CREDIT: by Spyder — CC0</t>
        </is>
      </c>
      <c r="AQ104" s="38" t="n"/>
      <c r="AR104" s="38" t="n"/>
      <c r="AS104" s="22" t="inlineStr">
        <is>
          <t>Data/Meshes/omwfl/props/misc/</t>
        </is>
      </c>
    </row>
    <row r="105" ht="20" customHeight="1" s="44">
      <c r="A105" s="22" t="inlineStr">
        <is>
          <t>omwfl_ligh_blue_water_ref_256_ripple</t>
        </is>
      </c>
      <c r="B105" s="22" t="inlineStr">
        <is>
          <t>LIGH</t>
        </is>
      </c>
      <c r="C105" s="22" t="inlineStr">
        <is>
          <t>Light</t>
        </is>
      </c>
      <c r="D105" s="22" t="n"/>
      <c r="E105" s="22" t="inlineStr">
        <is>
          <t>LIGHT</t>
        </is>
      </c>
      <c r="F105" s="22" t="n"/>
      <c r="G105" s="22" t="n"/>
      <c r="H105" s="22" t="n"/>
      <c r="I105" s="22" t="n"/>
      <c r="J105" s="23" t="n">
        <v>0</v>
      </c>
      <c r="K105" s="22" t="n"/>
      <c r="L105" s="22" t="n"/>
      <c r="M105" s="22" t="n"/>
      <c r="N105" s="23" t="n">
        <v>0</v>
      </c>
      <c r="O105" s="22" t="n"/>
      <c r="P105" s="22" t="n"/>
      <c r="Q105" s="22" t="inlineStr">
        <is>
          <t>NO_NIF</t>
        </is>
      </c>
      <c r="R105" s="22" t="n"/>
      <c r="S105" s="23" t="n">
        <v>0</v>
      </c>
      <c r="T105" s="22" t="n"/>
      <c r="U105" s="22" t="inlineStr">
        <is>
          <t>N/A</t>
        </is>
      </c>
      <c r="V105" s="22" t="n"/>
      <c r="W105" s="22" t="n"/>
      <c r="X105" s="22" t="inlineStr">
        <is>
          <t>NO</t>
        </is>
      </c>
      <c r="Y105" s="40" t="n"/>
      <c r="Z105" s="40" t="n"/>
      <c r="AA105" s="22" t="inlineStr">
        <is>
          <t>NO</t>
        </is>
      </c>
      <c r="AB105" s="23" t="n">
        <v>0</v>
      </c>
      <c r="AC105" s="23" t="n">
        <v>0</v>
      </c>
      <c r="AD105" s="23" t="n">
        <v>0</v>
      </c>
      <c r="AE105" s="22" t="inlineStr">
        <is>
          <t>P008</t>
        </is>
      </c>
      <c r="AF105" s="22" t="n"/>
      <c r="AG105" s="22" t="inlineStr">
        <is>
          <t>REVIEW</t>
        </is>
      </c>
      <c r="AH105" s="35" t="n"/>
      <c r="AI105" s="35" t="inlineStr">
        <is>
          <t>blue water ref 256_ripple</t>
        </is>
      </c>
      <c r="AJ105" s="36" t="n"/>
      <c r="AK105" s="37" t="inlineStr">
        <is>
          <t>Creator not resolved at record level; do not publish without checking linked asset authority.</t>
        </is>
      </c>
      <c r="AL105" s="39" t="inlineStr">
        <is>
          <t>SAFE_GENERIC</t>
        </is>
      </c>
      <c r="AM105" s="39" t="inlineStr">
        <is>
          <t>LOW</t>
        </is>
      </c>
      <c r="AN105" s="38" t="n"/>
      <c r="AO105" s="38" t="inlineStr">
        <is>
          <t>No known Ultima/TES naming hit in record-facing fields. Keep creator/license attribution.</t>
        </is>
      </c>
      <c r="AP105" s="38" t="inlineStr">
        <is>
          <t>Creator not resolved at record level; do not publish without checking linked asset authority.</t>
        </is>
      </c>
      <c r="AQ105" s="38" t="n"/>
      <c r="AR105" s="38" t="n"/>
      <c r="AS105" s="22" t="inlineStr">
        <is>
          <t>Data/OpenMW_Free_Library.omwaddon (record-only light)</t>
        </is>
      </c>
    </row>
    <row r="106" ht="20" customHeight="1" s="44">
      <c r="A106" s="22" t="inlineStr">
        <is>
          <t>omwfl_ligh_blue_water_ref_512_ripple</t>
        </is>
      </c>
      <c r="B106" s="22" t="inlineStr">
        <is>
          <t>LIGH</t>
        </is>
      </c>
      <c r="C106" s="22" t="inlineStr">
        <is>
          <t>Light</t>
        </is>
      </c>
      <c r="D106" s="22" t="n"/>
      <c r="E106" s="22" t="inlineStr">
        <is>
          <t>LIGHT</t>
        </is>
      </c>
      <c r="F106" s="22" t="n"/>
      <c r="G106" s="22" t="n"/>
      <c r="H106" s="22" t="n"/>
      <c r="I106" s="22" t="n"/>
      <c r="J106" s="23" t="n">
        <v>0</v>
      </c>
      <c r="K106" s="22" t="n"/>
      <c r="L106" s="22" t="n"/>
      <c r="M106" s="22" t="n"/>
      <c r="N106" s="23" t="n">
        <v>0</v>
      </c>
      <c r="O106" s="22" t="n"/>
      <c r="P106" s="22" t="n"/>
      <c r="Q106" s="22" t="inlineStr">
        <is>
          <t>NO_NIF</t>
        </is>
      </c>
      <c r="R106" s="22" t="n"/>
      <c r="S106" s="23" t="n">
        <v>0</v>
      </c>
      <c r="T106" s="22" t="n"/>
      <c r="U106" s="22" t="inlineStr">
        <is>
          <t>N/A</t>
        </is>
      </c>
      <c r="V106" s="22" t="n"/>
      <c r="W106" s="22" t="n"/>
      <c r="X106" s="22" t="inlineStr">
        <is>
          <t>NO</t>
        </is>
      </c>
      <c r="Y106" s="40" t="n"/>
      <c r="Z106" s="40" t="n"/>
      <c r="AA106" s="22" t="inlineStr">
        <is>
          <t>NO</t>
        </is>
      </c>
      <c r="AB106" s="23" t="n">
        <v>0</v>
      </c>
      <c r="AC106" s="23" t="n">
        <v>0</v>
      </c>
      <c r="AD106" s="23" t="n">
        <v>0</v>
      </c>
      <c r="AE106" s="22" t="inlineStr">
        <is>
          <t>P007</t>
        </is>
      </c>
      <c r="AF106" s="22" t="n"/>
      <c r="AG106" s="22" t="inlineStr">
        <is>
          <t>REVIEW</t>
        </is>
      </c>
      <c r="AH106" s="35" t="n"/>
      <c r="AI106" s="35" t="inlineStr">
        <is>
          <t>blue water ref 512_ripple</t>
        </is>
      </c>
      <c r="AJ106" s="36" t="n"/>
      <c r="AK106" s="37" t="inlineStr">
        <is>
          <t>Creator not resolved at record level; do not publish without checking linked asset authority.</t>
        </is>
      </c>
      <c r="AL106" s="39" t="inlineStr">
        <is>
          <t>SAFE_GENERIC</t>
        </is>
      </c>
      <c r="AM106" s="39" t="inlineStr">
        <is>
          <t>LOW</t>
        </is>
      </c>
      <c r="AN106" s="38" t="n"/>
      <c r="AO106" s="38" t="inlineStr">
        <is>
          <t>No known Ultima/TES naming hit in record-facing fields. Keep creator/license attribution.</t>
        </is>
      </c>
      <c r="AP106" s="38" t="inlineStr">
        <is>
          <t>Creator not resolved at record level; do not publish without checking linked asset authority.</t>
        </is>
      </c>
      <c r="AQ106" s="38" t="n"/>
      <c r="AR106" s="38" t="n"/>
      <c r="AS106" s="22" t="inlineStr">
        <is>
          <t>Data/OpenMW_Free_Library.omwaddon (record-only light)</t>
        </is>
      </c>
    </row>
    <row r="107" ht="20" customHeight="1" s="44">
      <c r="A107" s="22" t="inlineStr">
        <is>
          <t>omwfl_ligh_green_light_256_2</t>
        </is>
      </c>
      <c r="B107" s="22" t="inlineStr">
        <is>
          <t>LIGH</t>
        </is>
      </c>
      <c r="C107" s="22" t="inlineStr">
        <is>
          <t>Light</t>
        </is>
      </c>
      <c r="D107" s="22" t="n"/>
      <c r="E107" s="22" t="inlineStr">
        <is>
          <t>LIGHT</t>
        </is>
      </c>
      <c r="F107" s="22" t="n"/>
      <c r="G107" s="22" t="n"/>
      <c r="H107" s="22" t="n"/>
      <c r="I107" s="22" t="n"/>
      <c r="J107" s="23" t="n">
        <v>0</v>
      </c>
      <c r="K107" s="22" t="n"/>
      <c r="L107" s="22" t="n"/>
      <c r="M107" s="22" t="n"/>
      <c r="N107" s="23" t="n">
        <v>0</v>
      </c>
      <c r="O107" s="22" t="n"/>
      <c r="P107" s="22" t="n"/>
      <c r="Q107" s="22" t="inlineStr">
        <is>
          <t>NO_NIF</t>
        </is>
      </c>
      <c r="R107" s="22" t="n"/>
      <c r="S107" s="23" t="n">
        <v>0</v>
      </c>
      <c r="T107" s="22" t="n"/>
      <c r="U107" s="22" t="inlineStr">
        <is>
          <t>N/A</t>
        </is>
      </c>
      <c r="V107" s="22" t="n"/>
      <c r="W107" s="22" t="n"/>
      <c r="X107" s="22" t="inlineStr">
        <is>
          <t>NO</t>
        </is>
      </c>
      <c r="Y107" s="40" t="n"/>
      <c r="Z107" s="40" t="n"/>
      <c r="AA107" s="22" t="inlineStr">
        <is>
          <t>NO</t>
        </is>
      </c>
      <c r="AB107" s="23" t="n">
        <v>0</v>
      </c>
      <c r="AC107" s="23" t="n">
        <v>0</v>
      </c>
      <c r="AD107" s="23" t="n">
        <v>0</v>
      </c>
      <c r="AE107" s="22" t="inlineStr">
        <is>
          <t>P009</t>
        </is>
      </c>
      <c r="AF107" s="22" t="n"/>
      <c r="AG107" s="22" t="inlineStr">
        <is>
          <t>REVIEW</t>
        </is>
      </c>
      <c r="AH107" s="35" t="n"/>
      <c r="AI107" s="35" t="inlineStr">
        <is>
          <t>green light_256_2</t>
        </is>
      </c>
      <c r="AJ107" s="36" t="n"/>
      <c r="AK107" s="37" t="inlineStr">
        <is>
          <t>Creator not resolved at record level; do not publish without checking linked asset authority.</t>
        </is>
      </c>
      <c r="AL107" s="39" t="inlineStr">
        <is>
          <t>SAFE_GENERIC</t>
        </is>
      </c>
      <c r="AM107" s="39" t="inlineStr">
        <is>
          <t>LOW</t>
        </is>
      </c>
      <c r="AN107" s="38" t="n"/>
      <c r="AO107" s="38" t="inlineStr">
        <is>
          <t>No known Ultima/TES naming hit in record-facing fields. Keep creator/license attribution.</t>
        </is>
      </c>
      <c r="AP107" s="38" t="inlineStr">
        <is>
          <t>Creator not resolved at record level; do not publish without checking linked asset authority.</t>
        </is>
      </c>
      <c r="AQ107" s="38" t="n"/>
      <c r="AR107" s="38" t="n"/>
      <c r="AS107" s="22" t="inlineStr">
        <is>
          <t>Data/OpenMW_Free_Library.omwaddon (record-only light)</t>
        </is>
      </c>
    </row>
    <row r="108" ht="20" customHeight="1" s="44">
      <c r="A108" s="22" t="inlineStr">
        <is>
          <t>omwfl_ligh_glowing_lichen_light_256</t>
        </is>
      </c>
      <c r="B108" s="22" t="inlineStr">
        <is>
          <t>LIGH</t>
        </is>
      </c>
      <c r="C108" s="22" t="inlineStr">
        <is>
          <t>Light</t>
        </is>
      </c>
      <c r="D108" s="22" t="n"/>
      <c r="E108" s="22" t="inlineStr">
        <is>
          <t>LIGHT</t>
        </is>
      </c>
      <c r="F108" s="22" t="n"/>
      <c r="G108" s="22" t="n"/>
      <c r="H108" s="22" t="n"/>
      <c r="I108" s="22" t="n"/>
      <c r="J108" s="23" t="n">
        <v>0</v>
      </c>
      <c r="K108" s="22" t="n"/>
      <c r="L108" s="22" t="n"/>
      <c r="M108" s="22" t="n"/>
      <c r="N108" s="23" t="n">
        <v>0</v>
      </c>
      <c r="O108" s="22" t="n"/>
      <c r="P108" s="22" t="n"/>
      <c r="Q108" s="22" t="inlineStr">
        <is>
          <t>NO_NIF</t>
        </is>
      </c>
      <c r="R108" s="22" t="n"/>
      <c r="S108" s="23" t="n">
        <v>0</v>
      </c>
      <c r="T108" s="22" t="n"/>
      <c r="U108" s="22" t="inlineStr">
        <is>
          <t>N/A</t>
        </is>
      </c>
      <c r="V108" s="22" t="n"/>
      <c r="W108" s="22" t="n"/>
      <c r="X108" s="22" t="inlineStr">
        <is>
          <t>NO</t>
        </is>
      </c>
      <c r="Y108" s="40" t="n"/>
      <c r="Z108" s="40" t="n"/>
      <c r="AA108" s="22" t="inlineStr">
        <is>
          <t>NO</t>
        </is>
      </c>
      <c r="AB108" s="23" t="n">
        <v>0</v>
      </c>
      <c r="AC108" s="23" t="n">
        <v>0</v>
      </c>
      <c r="AD108" s="23" t="n">
        <v>0</v>
      </c>
      <c r="AE108" s="22" t="n"/>
      <c r="AF108" s="22" t="n"/>
      <c r="AG108" s="22" t="inlineStr">
        <is>
          <t>REVIEW</t>
        </is>
      </c>
      <c r="AH108" s="35" t="n"/>
      <c r="AI108" s="35" t="inlineStr">
        <is>
          <t>glowing lichen light 256</t>
        </is>
      </c>
      <c r="AJ108" s="36" t="n"/>
      <c r="AK108" s="37" t="inlineStr">
        <is>
          <t>Creator not resolved at record level; do not publish without checking linked asset authority.</t>
        </is>
      </c>
      <c r="AL108" s="39" t="inlineStr">
        <is>
          <t>SAFE_GENERIC</t>
        </is>
      </c>
      <c r="AM108" s="39" t="inlineStr">
        <is>
          <t>LOW</t>
        </is>
      </c>
      <c r="AN108" s="38" t="n"/>
      <c r="AO108" s="38" t="inlineStr">
        <is>
          <t>No known Ultima/TES naming hit in record-facing fields. Keep creator/license attribution.</t>
        </is>
      </c>
      <c r="AP108" s="38" t="inlineStr">
        <is>
          <t>Creator not resolved at record level; do not publish without checking linked asset authority.</t>
        </is>
      </c>
      <c r="AQ108" s="38" t="n"/>
      <c r="AR108" s="38" t="n"/>
      <c r="AS108" s="22" t="inlineStr">
        <is>
          <t>Data/OpenMW_Free_Library.omwaddon (record-only light)</t>
        </is>
      </c>
    </row>
    <row r="109" ht="20" customHeight="1" s="44">
      <c r="A109" s="22" t="inlineStr">
        <is>
          <t>omwfl_ligh_puke_water_ref_128</t>
        </is>
      </c>
      <c r="B109" s="22" t="inlineStr">
        <is>
          <t>LIGH</t>
        </is>
      </c>
      <c r="C109" s="22" t="inlineStr">
        <is>
          <t>Light</t>
        </is>
      </c>
      <c r="D109" s="22" t="n"/>
      <c r="E109" s="22" t="inlineStr">
        <is>
          <t>LIGHT</t>
        </is>
      </c>
      <c r="F109" s="22" t="n"/>
      <c r="G109" s="22" t="n"/>
      <c r="H109" s="22" t="n"/>
      <c r="I109" s="22" t="n"/>
      <c r="J109" s="23" t="n">
        <v>0</v>
      </c>
      <c r="K109" s="22" t="n"/>
      <c r="L109" s="22" t="n"/>
      <c r="M109" s="22" t="n"/>
      <c r="N109" s="23" t="n">
        <v>0</v>
      </c>
      <c r="O109" s="22" t="n"/>
      <c r="P109" s="22" t="n"/>
      <c r="Q109" s="22" t="inlineStr">
        <is>
          <t>NO_NIF</t>
        </is>
      </c>
      <c r="R109" s="22" t="n"/>
      <c r="S109" s="23" t="n">
        <v>0</v>
      </c>
      <c r="T109" s="22" t="n"/>
      <c r="U109" s="22" t="inlineStr">
        <is>
          <t>N/A</t>
        </is>
      </c>
      <c r="V109" s="22" t="n"/>
      <c r="W109" s="22" t="n"/>
      <c r="X109" s="22" t="inlineStr">
        <is>
          <t>NO</t>
        </is>
      </c>
      <c r="Y109" s="40" t="n"/>
      <c r="Z109" s="40" t="n"/>
      <c r="AA109" s="22" t="inlineStr">
        <is>
          <t>NO</t>
        </is>
      </c>
      <c r="AB109" s="23" t="n">
        <v>0</v>
      </c>
      <c r="AC109" s="23" t="n">
        <v>0</v>
      </c>
      <c r="AD109" s="23" t="n">
        <v>0</v>
      </c>
      <c r="AE109" s="22" t="n"/>
      <c r="AF109" s="22" t="n"/>
      <c r="AG109" s="22" t="inlineStr">
        <is>
          <t>REVIEW</t>
        </is>
      </c>
      <c r="AH109" s="35" t="n"/>
      <c r="AI109" s="35" t="inlineStr">
        <is>
          <t>puke water ref 128</t>
        </is>
      </c>
      <c r="AJ109" s="36" t="n"/>
      <c r="AK109" s="37" t="inlineStr">
        <is>
          <t>Creator not resolved at record level; do not publish without checking linked asset authority.</t>
        </is>
      </c>
      <c r="AL109" s="39" t="inlineStr">
        <is>
          <t>SAFE_GENERIC</t>
        </is>
      </c>
      <c r="AM109" s="39" t="inlineStr">
        <is>
          <t>LOW</t>
        </is>
      </c>
      <c r="AN109" s="38" t="n"/>
      <c r="AO109" s="38" t="inlineStr">
        <is>
          <t>No known Ultima/TES naming hit in record-facing fields. Keep creator/license attribution.</t>
        </is>
      </c>
      <c r="AP109" s="38" t="inlineStr">
        <is>
          <t>Creator not resolved at record level; do not publish without checking linked asset authority.</t>
        </is>
      </c>
      <c r="AQ109" s="38" t="n"/>
      <c r="AR109" s="38" t="n"/>
      <c r="AS109" s="22" t="inlineStr">
        <is>
          <t>Data/OpenMW_Free_Library.omwaddon (record-only light)</t>
        </is>
      </c>
    </row>
    <row r="110" ht="20" customHeight="1" s="44">
      <c r="A110" s="22" t="inlineStr">
        <is>
          <t>omwfl_ligh_puke_water_ref_256</t>
        </is>
      </c>
      <c r="B110" s="22" t="inlineStr">
        <is>
          <t>LIGH</t>
        </is>
      </c>
      <c r="C110" s="22" t="inlineStr">
        <is>
          <t>Light</t>
        </is>
      </c>
      <c r="D110" s="22" t="n"/>
      <c r="E110" s="22" t="inlineStr">
        <is>
          <t>LIGHT</t>
        </is>
      </c>
      <c r="F110" s="22" t="n"/>
      <c r="G110" s="22" t="n"/>
      <c r="H110" s="22" t="n"/>
      <c r="I110" s="22" t="n"/>
      <c r="J110" s="23" t="n">
        <v>0</v>
      </c>
      <c r="K110" s="22" t="n"/>
      <c r="L110" s="22" t="n"/>
      <c r="M110" s="22" t="n"/>
      <c r="N110" s="23" t="n">
        <v>0</v>
      </c>
      <c r="O110" s="22" t="n"/>
      <c r="P110" s="22" t="n"/>
      <c r="Q110" s="22" t="inlineStr">
        <is>
          <t>NO_NIF</t>
        </is>
      </c>
      <c r="R110" s="22" t="n"/>
      <c r="S110" s="23" t="n">
        <v>0</v>
      </c>
      <c r="T110" s="22" t="n"/>
      <c r="U110" s="22" t="inlineStr">
        <is>
          <t>N/A</t>
        </is>
      </c>
      <c r="V110" s="22" t="n"/>
      <c r="W110" s="22" t="n"/>
      <c r="X110" s="22" t="inlineStr">
        <is>
          <t>NO</t>
        </is>
      </c>
      <c r="Y110" s="40" t="n"/>
      <c r="Z110" s="40" t="n"/>
      <c r="AA110" s="22" t="inlineStr">
        <is>
          <t>NO</t>
        </is>
      </c>
      <c r="AB110" s="23" t="n">
        <v>0</v>
      </c>
      <c r="AC110" s="23" t="n">
        <v>0</v>
      </c>
      <c r="AD110" s="23" t="n">
        <v>0</v>
      </c>
      <c r="AE110" s="22" t="n"/>
      <c r="AF110" s="22" t="n"/>
      <c r="AG110" s="22" t="inlineStr">
        <is>
          <t>REVIEW</t>
        </is>
      </c>
      <c r="AH110" s="35" t="n"/>
      <c r="AI110" s="35" t="inlineStr">
        <is>
          <t>puke water ref 256</t>
        </is>
      </c>
      <c r="AJ110" s="36" t="n"/>
      <c r="AK110" s="37" t="inlineStr">
        <is>
          <t>Creator not resolved at record level; do not publish without checking linked asset authority.</t>
        </is>
      </c>
      <c r="AL110" s="39" t="inlineStr">
        <is>
          <t>SAFE_GENERIC</t>
        </is>
      </c>
      <c r="AM110" s="39" t="inlineStr">
        <is>
          <t>LOW</t>
        </is>
      </c>
      <c r="AN110" s="38" t="n"/>
      <c r="AO110" s="38" t="inlineStr">
        <is>
          <t>No known Ultima/TES naming hit in record-facing fields. Keep creator/license attribution.</t>
        </is>
      </c>
      <c r="AP110" s="38" t="inlineStr">
        <is>
          <t>Creator not resolved at record level; do not publish without checking linked asset authority.</t>
        </is>
      </c>
      <c r="AQ110" s="38" t="n"/>
      <c r="AR110" s="38" t="n"/>
      <c r="AS110" s="22" t="inlineStr">
        <is>
          <t>Data/OpenMW_Free_Library.omwaddon (record-only light)</t>
        </is>
      </c>
    </row>
    <row r="111" ht="20" customHeight="1" s="44">
      <c r="A111" s="22" t="inlineStr">
        <is>
          <t>omwfl_ligh_puke_water_ref_512</t>
        </is>
      </c>
      <c r="B111" s="22" t="inlineStr">
        <is>
          <t>LIGH</t>
        </is>
      </c>
      <c r="C111" s="22" t="inlineStr">
        <is>
          <t>Light</t>
        </is>
      </c>
      <c r="D111" s="22" t="n"/>
      <c r="E111" s="22" t="inlineStr">
        <is>
          <t>LIGHT</t>
        </is>
      </c>
      <c r="F111" s="22" t="n"/>
      <c r="G111" s="22" t="n"/>
      <c r="H111" s="22" t="n"/>
      <c r="I111" s="22" t="n"/>
      <c r="J111" s="23" t="n">
        <v>0</v>
      </c>
      <c r="K111" s="22" t="n"/>
      <c r="L111" s="22" t="n"/>
      <c r="M111" s="22" t="n"/>
      <c r="N111" s="23" t="n">
        <v>0</v>
      </c>
      <c r="O111" s="22" t="n"/>
      <c r="P111" s="22" t="n"/>
      <c r="Q111" s="22" t="inlineStr">
        <is>
          <t>NO_NIF</t>
        </is>
      </c>
      <c r="R111" s="22" t="n"/>
      <c r="S111" s="23" t="n">
        <v>0</v>
      </c>
      <c r="T111" s="22" t="n"/>
      <c r="U111" s="22" t="inlineStr">
        <is>
          <t>N/A</t>
        </is>
      </c>
      <c r="V111" s="22" t="n"/>
      <c r="W111" s="22" t="n"/>
      <c r="X111" s="22" t="inlineStr">
        <is>
          <t>NO</t>
        </is>
      </c>
      <c r="Y111" s="40" t="n"/>
      <c r="Z111" s="40" t="n"/>
      <c r="AA111" s="22" t="inlineStr">
        <is>
          <t>NO</t>
        </is>
      </c>
      <c r="AB111" s="23" t="n">
        <v>0</v>
      </c>
      <c r="AC111" s="23" t="n">
        <v>0</v>
      </c>
      <c r="AD111" s="23" t="n">
        <v>0</v>
      </c>
      <c r="AE111" s="22" t="n"/>
      <c r="AF111" s="22" t="n"/>
      <c r="AG111" s="22" t="inlineStr">
        <is>
          <t>REVIEW</t>
        </is>
      </c>
      <c r="AH111" s="35" t="n"/>
      <c r="AI111" s="35" t="inlineStr">
        <is>
          <t>puke water ref 512</t>
        </is>
      </c>
      <c r="AJ111" s="36" t="n"/>
      <c r="AK111" s="37" t="inlineStr">
        <is>
          <t>Creator not resolved at record level; do not publish without checking linked asset authority.</t>
        </is>
      </c>
      <c r="AL111" s="39" t="inlineStr">
        <is>
          <t>SAFE_GENERIC</t>
        </is>
      </c>
      <c r="AM111" s="39" t="inlineStr">
        <is>
          <t>LOW</t>
        </is>
      </c>
      <c r="AN111" s="38" t="n"/>
      <c r="AO111" s="38" t="inlineStr">
        <is>
          <t>No known Ultima/TES naming hit in record-facing fields. Keep creator/license attribution.</t>
        </is>
      </c>
      <c r="AP111" s="38" t="inlineStr">
        <is>
          <t>Creator not resolved at record level; do not publish without checking linked asset authority.</t>
        </is>
      </c>
      <c r="AQ111" s="38" t="n"/>
      <c r="AR111" s="38" t="n"/>
      <c r="AS111" s="22" t="inlineStr">
        <is>
          <t>Data/OpenMW_Free_Library.omwaddon (record-only light)</t>
        </is>
      </c>
    </row>
    <row r="112" ht="20" customHeight="1" s="44">
      <c r="A112" s="22" t="inlineStr">
        <is>
          <t>omwfl_ligh_puke_water_ref_762</t>
        </is>
      </c>
      <c r="B112" s="22" t="inlineStr">
        <is>
          <t>LIGH</t>
        </is>
      </c>
      <c r="C112" s="22" t="inlineStr">
        <is>
          <t>Light</t>
        </is>
      </c>
      <c r="D112" s="22" t="n"/>
      <c r="E112" s="22" t="inlineStr">
        <is>
          <t>LIGHT</t>
        </is>
      </c>
      <c r="F112" s="22" t="n"/>
      <c r="G112" s="22" t="n"/>
      <c r="H112" s="22" t="n"/>
      <c r="I112" s="22" t="n"/>
      <c r="J112" s="23" t="n">
        <v>0</v>
      </c>
      <c r="K112" s="22" t="n"/>
      <c r="L112" s="22" t="n"/>
      <c r="M112" s="22" t="n"/>
      <c r="N112" s="23" t="n">
        <v>0</v>
      </c>
      <c r="O112" s="22" t="n"/>
      <c r="P112" s="22" t="n"/>
      <c r="Q112" s="22" t="inlineStr">
        <is>
          <t>NO_NIF</t>
        </is>
      </c>
      <c r="R112" s="22" t="n"/>
      <c r="S112" s="23" t="n">
        <v>0</v>
      </c>
      <c r="T112" s="22" t="n"/>
      <c r="U112" s="22" t="inlineStr">
        <is>
          <t>N/A</t>
        </is>
      </c>
      <c r="V112" s="22" t="n"/>
      <c r="W112" s="22" t="n"/>
      <c r="X112" s="22" t="inlineStr">
        <is>
          <t>NO</t>
        </is>
      </c>
      <c r="Y112" s="40" t="n"/>
      <c r="Z112" s="40" t="n"/>
      <c r="AA112" s="22" t="inlineStr">
        <is>
          <t>NO</t>
        </is>
      </c>
      <c r="AB112" s="23" t="n">
        <v>0</v>
      </c>
      <c r="AC112" s="23" t="n">
        <v>0</v>
      </c>
      <c r="AD112" s="23" t="n">
        <v>0</v>
      </c>
      <c r="AE112" s="22" t="n"/>
      <c r="AF112" s="22" t="n"/>
      <c r="AG112" s="22" t="inlineStr">
        <is>
          <t>REVIEW</t>
        </is>
      </c>
      <c r="AH112" s="35" t="n"/>
      <c r="AI112" s="35" t="inlineStr">
        <is>
          <t>puke water ref 762</t>
        </is>
      </c>
      <c r="AJ112" s="36" t="n"/>
      <c r="AK112" s="37" t="inlineStr">
        <is>
          <t>Creator not resolved at record level; do not publish without checking linked asset authority.</t>
        </is>
      </c>
      <c r="AL112" s="39" t="inlineStr">
        <is>
          <t>SAFE_GENERIC</t>
        </is>
      </c>
      <c r="AM112" s="39" t="inlineStr">
        <is>
          <t>LOW</t>
        </is>
      </c>
      <c r="AN112" s="38" t="n"/>
      <c r="AO112" s="38" t="inlineStr">
        <is>
          <t>No known Ultima/TES naming hit in record-facing fields. Keep creator/license attribution.</t>
        </is>
      </c>
      <c r="AP112" s="38" t="inlineStr">
        <is>
          <t>Creator not resolved at record level; do not publish without checking linked asset authority.</t>
        </is>
      </c>
      <c r="AQ112" s="38" t="n"/>
      <c r="AR112" s="38" t="n"/>
      <c r="AS112" s="22" t="inlineStr">
        <is>
          <t>Data/OpenMW_Free_Library.omwaddon (record-only light)</t>
        </is>
      </c>
    </row>
    <row r="113" ht="20" customHeight="1" s="44">
      <c r="A113" s="22" t="inlineStr">
        <is>
          <t>omwfl_ligh_glowing_lichen_light_512</t>
        </is>
      </c>
      <c r="B113" s="22" t="inlineStr">
        <is>
          <t>LIGH</t>
        </is>
      </c>
      <c r="C113" s="22" t="inlineStr">
        <is>
          <t>Light</t>
        </is>
      </c>
      <c r="D113" s="22" t="n"/>
      <c r="E113" s="22" t="inlineStr">
        <is>
          <t>LIGHT</t>
        </is>
      </c>
      <c r="F113" s="22" t="n"/>
      <c r="G113" s="22" t="n"/>
      <c r="H113" s="22" t="n"/>
      <c r="I113" s="22" t="n"/>
      <c r="J113" s="23" t="n">
        <v>0</v>
      </c>
      <c r="K113" s="22" t="n"/>
      <c r="L113" s="22" t="n"/>
      <c r="M113" s="22" t="n"/>
      <c r="N113" s="23" t="n">
        <v>0</v>
      </c>
      <c r="O113" s="22" t="n"/>
      <c r="P113" s="22" t="n"/>
      <c r="Q113" s="22" t="inlineStr">
        <is>
          <t>NO_NIF</t>
        </is>
      </c>
      <c r="R113" s="22" t="n"/>
      <c r="S113" s="23" t="n">
        <v>0</v>
      </c>
      <c r="T113" s="22" t="n"/>
      <c r="U113" s="22" t="inlineStr">
        <is>
          <t>N/A</t>
        </is>
      </c>
      <c r="V113" s="22" t="n"/>
      <c r="W113" s="22" t="n"/>
      <c r="X113" s="22" t="inlineStr">
        <is>
          <t>NO</t>
        </is>
      </c>
      <c r="Y113" s="40" t="n"/>
      <c r="Z113" s="40" t="n"/>
      <c r="AA113" s="22" t="inlineStr">
        <is>
          <t>NO</t>
        </is>
      </c>
      <c r="AB113" s="23" t="n">
        <v>0</v>
      </c>
      <c r="AC113" s="23" t="n">
        <v>0</v>
      </c>
      <c r="AD113" s="23" t="n">
        <v>0</v>
      </c>
      <c r="AE113" s="22" t="n"/>
      <c r="AF113" s="22" t="n"/>
      <c r="AG113" s="22" t="inlineStr">
        <is>
          <t>REVIEW</t>
        </is>
      </c>
      <c r="AH113" s="35" t="n"/>
      <c r="AI113" s="35" t="inlineStr">
        <is>
          <t>glowing lichen light 512</t>
        </is>
      </c>
      <c r="AJ113" s="36" t="n"/>
      <c r="AK113" s="37" t="inlineStr">
        <is>
          <t>Creator not resolved at record level; do not publish without checking linked asset authority.</t>
        </is>
      </c>
      <c r="AL113" s="39" t="inlineStr">
        <is>
          <t>SAFE_GENERIC</t>
        </is>
      </c>
      <c r="AM113" s="39" t="inlineStr">
        <is>
          <t>LOW</t>
        </is>
      </c>
      <c r="AN113" s="38" t="n"/>
      <c r="AO113" s="38" t="inlineStr">
        <is>
          <t>No known Ultima/TES naming hit in record-facing fields. Keep creator/license attribution.</t>
        </is>
      </c>
      <c r="AP113" s="38" t="inlineStr">
        <is>
          <t>Creator not resolved at record level; do not publish without checking linked asset authority.</t>
        </is>
      </c>
      <c r="AQ113" s="38" t="n"/>
      <c r="AR113" s="38" t="n"/>
      <c r="AS113" s="22" t="inlineStr">
        <is>
          <t>Data/OpenMW_Free_Library.omwaddon (record-only light)</t>
        </is>
      </c>
    </row>
    <row r="114" ht="20" customHeight="1" s="44">
      <c r="A114" s="22" t="inlineStr">
        <is>
          <t>omwfl_ligh_eggsack_glow_256</t>
        </is>
      </c>
      <c r="B114" s="22" t="inlineStr">
        <is>
          <t>LIGH</t>
        </is>
      </c>
      <c r="C114" s="22" t="inlineStr">
        <is>
          <t>Light</t>
        </is>
      </c>
      <c r="D114" s="22" t="n"/>
      <c r="E114" s="22" t="inlineStr">
        <is>
          <t>LIGHT</t>
        </is>
      </c>
      <c r="F114" s="22" t="n"/>
      <c r="G114" s="22" t="n"/>
      <c r="H114" s="22" t="n"/>
      <c r="I114" s="22" t="n"/>
      <c r="J114" s="23" t="n">
        <v>0</v>
      </c>
      <c r="K114" s="22" t="n"/>
      <c r="L114" s="22" t="n"/>
      <c r="M114" s="22" t="n"/>
      <c r="N114" s="23" t="n">
        <v>0</v>
      </c>
      <c r="O114" s="22" t="n"/>
      <c r="P114" s="22" t="n"/>
      <c r="Q114" s="22" t="inlineStr">
        <is>
          <t>NO_NIF</t>
        </is>
      </c>
      <c r="R114" s="22" t="n"/>
      <c r="S114" s="23" t="n">
        <v>0</v>
      </c>
      <c r="T114" s="22" t="n"/>
      <c r="U114" s="22" t="inlineStr">
        <is>
          <t>N/A</t>
        </is>
      </c>
      <c r="V114" s="22" t="n"/>
      <c r="W114" s="22" t="n"/>
      <c r="X114" s="22" t="inlineStr">
        <is>
          <t>NO</t>
        </is>
      </c>
      <c r="Y114" s="40" t="n"/>
      <c r="Z114" s="40" t="n"/>
      <c r="AA114" s="22" t="inlineStr">
        <is>
          <t>NO</t>
        </is>
      </c>
      <c r="AB114" s="23" t="n">
        <v>0</v>
      </c>
      <c r="AC114" s="23" t="n">
        <v>0</v>
      </c>
      <c r="AD114" s="23" t="n">
        <v>0</v>
      </c>
      <c r="AE114" s="22" t="n"/>
      <c r="AF114" s="22" t="n"/>
      <c r="AG114" s="22" t="inlineStr">
        <is>
          <t>NORMALIZED</t>
        </is>
      </c>
      <c r="AH114" s="35" t="n"/>
      <c r="AI114" s="35" t="inlineStr">
        <is>
          <t>eggsack_glow_256</t>
        </is>
      </c>
      <c r="AJ114" s="36" t="n"/>
      <c r="AK114" s="37" t="inlineStr">
        <is>
          <t>Creator not resolved at record level; do not publish without checking linked asset authority.</t>
        </is>
      </c>
      <c r="AL114" s="39" t="inlineStr">
        <is>
          <t>SAFE_GENERIC</t>
        </is>
      </c>
      <c r="AM114" s="39" t="inlineStr">
        <is>
          <t>LOW</t>
        </is>
      </c>
      <c r="AN114" s="38" t="n"/>
      <c r="AO114" s="38" t="inlineStr">
        <is>
          <t>No known Ultima/TES naming hit in record-facing fields. Keep creator/license attribution.</t>
        </is>
      </c>
      <c r="AP114" s="38" t="inlineStr">
        <is>
          <t>Creator not resolved at record level; do not publish without checking linked asset authority.</t>
        </is>
      </c>
      <c r="AQ114" s="38" t="n"/>
      <c r="AR114" s="38" t="n"/>
      <c r="AS114" s="22" t="inlineStr">
        <is>
          <t>Data/OpenMW_Free_Library.omwaddon (record-only light)</t>
        </is>
      </c>
    </row>
    <row r="115" ht="20" customHeight="1" s="44">
      <c r="A115" s="22" t="inlineStr">
        <is>
          <t>omwfl_ligh_bc_mushroom_256</t>
        </is>
      </c>
      <c r="B115" s="22" t="inlineStr">
        <is>
          <t>LIGH</t>
        </is>
      </c>
      <c r="C115" s="22" t="inlineStr">
        <is>
          <t>Light</t>
        </is>
      </c>
      <c r="D115" s="22" t="n"/>
      <c r="E115" s="22" t="inlineStr">
        <is>
          <t>LIGHT</t>
        </is>
      </c>
      <c r="F115" s="22" t="n"/>
      <c r="G115" s="22" t="n"/>
      <c r="H115" s="22" t="n"/>
      <c r="I115" s="22" t="n"/>
      <c r="J115" s="23" t="n">
        <v>0</v>
      </c>
      <c r="K115" s="22" t="n"/>
      <c r="L115" s="22" t="n"/>
      <c r="M115" s="22" t="n"/>
      <c r="N115" s="23" t="n">
        <v>0</v>
      </c>
      <c r="O115" s="22" t="n"/>
      <c r="P115" s="22" t="n"/>
      <c r="Q115" s="22" t="inlineStr">
        <is>
          <t>NO_NIF</t>
        </is>
      </c>
      <c r="R115" s="22" t="n"/>
      <c r="S115" s="23" t="n">
        <v>0</v>
      </c>
      <c r="T115" s="22" t="n"/>
      <c r="U115" s="22" t="inlineStr">
        <is>
          <t>N/A</t>
        </is>
      </c>
      <c r="V115" s="22" t="n"/>
      <c r="W115" s="22" t="n"/>
      <c r="X115" s="22" t="inlineStr">
        <is>
          <t>NO</t>
        </is>
      </c>
      <c r="Y115" s="40" t="n"/>
      <c r="Z115" s="40" t="n"/>
      <c r="AA115" s="22" t="inlineStr">
        <is>
          <t>NO</t>
        </is>
      </c>
      <c r="AB115" s="23" t="n">
        <v>0</v>
      </c>
      <c r="AC115" s="23" t="n">
        <v>0</v>
      </c>
      <c r="AD115" s="23" t="n">
        <v>0</v>
      </c>
      <c r="AE115" s="22" t="n"/>
      <c r="AF115" s="22" t="n"/>
      <c r="AG115" s="22" t="inlineStr">
        <is>
          <t>REVIEW</t>
        </is>
      </c>
      <c r="AH115" s="35" t="n"/>
      <c r="AI115" s="35" t="inlineStr">
        <is>
          <t>bc mushroom 256</t>
        </is>
      </c>
      <c r="AJ115" s="36" t="n"/>
      <c r="AK115" s="37" t="inlineStr">
        <is>
          <t>Creator not resolved at record level; do not publish without checking linked asset authority.</t>
        </is>
      </c>
      <c r="AL115" s="39" t="inlineStr">
        <is>
          <t>SAFE_GENERIC</t>
        </is>
      </c>
      <c r="AM115" s="39" t="inlineStr">
        <is>
          <t>LOW</t>
        </is>
      </c>
      <c r="AN115" s="38" t="n"/>
      <c r="AO115" s="38" t="inlineStr">
        <is>
          <t>No known Ultima/TES naming hit in record-facing fields. Keep creator/license attribution.</t>
        </is>
      </c>
      <c r="AP115" s="38" t="inlineStr">
        <is>
          <t>Creator not resolved at record level; do not publish without checking linked asset authority.</t>
        </is>
      </c>
      <c r="AQ115" s="38" t="n"/>
      <c r="AR115" s="38" t="n"/>
      <c r="AS115" s="22" t="inlineStr">
        <is>
          <t>Data/OpenMW_Free_Library.omwaddon (record-only light)</t>
        </is>
      </c>
    </row>
    <row r="116" ht="20" customHeight="1" s="44">
      <c r="A116" s="22" t="inlineStr">
        <is>
          <t>omwfl_ligh_bc_mushroom_128</t>
        </is>
      </c>
      <c r="B116" s="22" t="inlineStr">
        <is>
          <t>LIGH</t>
        </is>
      </c>
      <c r="C116" s="22" t="inlineStr">
        <is>
          <t>Light</t>
        </is>
      </c>
      <c r="D116" s="22" t="n"/>
      <c r="E116" s="22" t="inlineStr">
        <is>
          <t>LIGHT</t>
        </is>
      </c>
      <c r="F116" s="22" t="n"/>
      <c r="G116" s="22" t="n"/>
      <c r="H116" s="22" t="n"/>
      <c r="I116" s="22" t="n"/>
      <c r="J116" s="23" t="n">
        <v>0</v>
      </c>
      <c r="K116" s="22" t="n"/>
      <c r="L116" s="22" t="n"/>
      <c r="M116" s="22" t="n"/>
      <c r="N116" s="23" t="n">
        <v>0</v>
      </c>
      <c r="O116" s="22" t="n"/>
      <c r="P116" s="22" t="n"/>
      <c r="Q116" s="22" t="inlineStr">
        <is>
          <t>NO_NIF</t>
        </is>
      </c>
      <c r="R116" s="22" t="n"/>
      <c r="S116" s="23" t="n">
        <v>0</v>
      </c>
      <c r="T116" s="22" t="n"/>
      <c r="U116" s="22" t="inlineStr">
        <is>
          <t>N/A</t>
        </is>
      </c>
      <c r="V116" s="22" t="n"/>
      <c r="W116" s="22" t="n"/>
      <c r="X116" s="22" t="inlineStr">
        <is>
          <t>NO</t>
        </is>
      </c>
      <c r="Y116" s="40" t="n"/>
      <c r="Z116" s="40" t="n"/>
      <c r="AA116" s="22" t="inlineStr">
        <is>
          <t>NO</t>
        </is>
      </c>
      <c r="AB116" s="23" t="n">
        <v>0</v>
      </c>
      <c r="AC116" s="23" t="n">
        <v>0</v>
      </c>
      <c r="AD116" s="23" t="n">
        <v>0</v>
      </c>
      <c r="AE116" s="22" t="n"/>
      <c r="AF116" s="22" t="n"/>
      <c r="AG116" s="22" t="inlineStr">
        <is>
          <t>REVIEW</t>
        </is>
      </c>
      <c r="AH116" s="35" t="n"/>
      <c r="AI116" s="35" t="inlineStr">
        <is>
          <t>bc mushroom 128</t>
        </is>
      </c>
      <c r="AJ116" s="36" t="n"/>
      <c r="AK116" s="37" t="inlineStr">
        <is>
          <t>Creator not resolved at record level; do not publish without checking linked asset authority.</t>
        </is>
      </c>
      <c r="AL116" s="39" t="inlineStr">
        <is>
          <t>SAFE_GENERIC</t>
        </is>
      </c>
      <c r="AM116" s="39" t="inlineStr">
        <is>
          <t>LOW</t>
        </is>
      </c>
      <c r="AN116" s="38" t="n"/>
      <c r="AO116" s="38" t="inlineStr">
        <is>
          <t>No known Ultima/TES naming hit in record-facing fields. Keep creator/license attribution.</t>
        </is>
      </c>
      <c r="AP116" s="38" t="inlineStr">
        <is>
          <t>Creator not resolved at record level; do not publish without checking linked asset authority.</t>
        </is>
      </c>
      <c r="AQ116" s="38" t="n"/>
      <c r="AR116" s="38" t="n"/>
      <c r="AS116" s="22" t="inlineStr">
        <is>
          <t>Data/OpenMW_Free_Library.omwaddon (record-only light)</t>
        </is>
      </c>
    </row>
    <row r="117" ht="20" customHeight="1" s="44">
      <c r="A117" s="22" t="inlineStr">
        <is>
          <t>omwfl_ligh_blue_128_01</t>
        </is>
      </c>
      <c r="B117" s="22" t="inlineStr">
        <is>
          <t>LIGH</t>
        </is>
      </c>
      <c r="C117" s="22" t="inlineStr">
        <is>
          <t>Light</t>
        </is>
      </c>
      <c r="D117" s="22" t="n"/>
      <c r="E117" s="22" t="inlineStr">
        <is>
          <t>LIGHT</t>
        </is>
      </c>
      <c r="F117" s="22" t="n"/>
      <c r="G117" s="22" t="n"/>
      <c r="H117" s="22" t="n"/>
      <c r="I117" s="22" t="n"/>
      <c r="J117" s="23" t="n">
        <v>0</v>
      </c>
      <c r="K117" s="22" t="n"/>
      <c r="L117" s="22" t="n"/>
      <c r="M117" s="22" t="n"/>
      <c r="N117" s="23" t="n">
        <v>0</v>
      </c>
      <c r="O117" s="22" t="n"/>
      <c r="P117" s="22" t="n"/>
      <c r="Q117" s="22" t="inlineStr">
        <is>
          <t>NO_NIF</t>
        </is>
      </c>
      <c r="R117" s="22" t="n"/>
      <c r="S117" s="23" t="n">
        <v>0</v>
      </c>
      <c r="T117" s="22" t="n"/>
      <c r="U117" s="22" t="inlineStr">
        <is>
          <t>N/A</t>
        </is>
      </c>
      <c r="V117" s="22" t="n"/>
      <c r="W117" s="22" t="n"/>
      <c r="X117" s="22" t="inlineStr">
        <is>
          <t>NO</t>
        </is>
      </c>
      <c r="Y117" s="40" t="n"/>
      <c r="Z117" s="40" t="n"/>
      <c r="AA117" s="22" t="inlineStr">
        <is>
          <t>NO</t>
        </is>
      </c>
      <c r="AB117" s="23" t="n">
        <v>24</v>
      </c>
      <c r="AC117" s="23" t="n">
        <v>24</v>
      </c>
      <c r="AD117" s="23" t="n">
        <v>0</v>
      </c>
      <c r="AE117" s="22" t="n"/>
      <c r="AF117" s="22" t="n"/>
      <c r="AG117" s="22" t="inlineStr">
        <is>
          <t>NORMALIZED</t>
        </is>
      </c>
      <c r="AH117" s="35" t="n"/>
      <c r="AI117" s="35" t="inlineStr">
        <is>
          <t>blue_128_01</t>
        </is>
      </c>
      <c r="AJ117" s="36" t="n"/>
      <c r="AK117" s="37" t="inlineStr">
        <is>
          <t>Creator not resolved at record level; do not publish without checking linked asset authority.</t>
        </is>
      </c>
      <c r="AL117" s="39" t="inlineStr">
        <is>
          <t>SAFE_GENERIC</t>
        </is>
      </c>
      <c r="AM117" s="39" t="inlineStr">
        <is>
          <t>LOW</t>
        </is>
      </c>
      <c r="AN117" s="38" t="n"/>
      <c r="AO117" s="38" t="inlineStr">
        <is>
          <t>No known Ultima/TES naming hit in record-facing fields. Keep creator/license attribution.</t>
        </is>
      </c>
      <c r="AP117" s="38" t="inlineStr">
        <is>
          <t>Creator not resolved at record level; do not publish without checking linked asset authority.</t>
        </is>
      </c>
      <c r="AQ117" s="38" t="n"/>
      <c r="AR117" s="38" t="n"/>
      <c r="AS117" s="22" t="inlineStr">
        <is>
          <t>Data/OpenMW_Free_Library.omwaddon (record-only light)</t>
        </is>
      </c>
    </row>
    <row r="118" ht="20" customHeight="1" s="44">
      <c r="A118" s="22" t="inlineStr">
        <is>
          <t>omwfl_ligh_blue_candle_bulb</t>
        </is>
      </c>
      <c r="B118" s="22" t="inlineStr">
        <is>
          <t>LIGH</t>
        </is>
      </c>
      <c r="C118" s="22" t="inlineStr">
        <is>
          <t>Light</t>
        </is>
      </c>
      <c r="D118" s="22" t="n"/>
      <c r="E118" s="22" t="inlineStr">
        <is>
          <t>LIGHT</t>
        </is>
      </c>
      <c r="F118" s="22" t="n"/>
      <c r="G118" s="22" t="n"/>
      <c r="H118" s="22" t="n"/>
      <c r="I118" s="22" t="n"/>
      <c r="J118" s="23" t="n">
        <v>0</v>
      </c>
      <c r="K118" s="22" t="n"/>
      <c r="L118" s="22" t="n"/>
      <c r="M118" s="22" t="n"/>
      <c r="N118" s="23" t="n">
        <v>0</v>
      </c>
      <c r="O118" s="22" t="n"/>
      <c r="P118" s="22" t="n"/>
      <c r="Q118" s="22" t="inlineStr">
        <is>
          <t>NO_NIF</t>
        </is>
      </c>
      <c r="R118" s="22" t="n"/>
      <c r="S118" s="23" t="n">
        <v>0</v>
      </c>
      <c r="T118" s="22" t="n"/>
      <c r="U118" s="22" t="inlineStr">
        <is>
          <t>N/A</t>
        </is>
      </c>
      <c r="V118" s="22" t="n"/>
      <c r="W118" s="22" t="n"/>
      <c r="X118" s="22" t="inlineStr">
        <is>
          <t>NO</t>
        </is>
      </c>
      <c r="Y118" s="40" t="n"/>
      <c r="Z118" s="40" t="n"/>
      <c r="AA118" s="22" t="inlineStr">
        <is>
          <t>NO</t>
        </is>
      </c>
      <c r="AB118" s="23" t="n">
        <v>0</v>
      </c>
      <c r="AC118" s="23" t="n">
        <v>0</v>
      </c>
      <c r="AD118" s="23" t="n">
        <v>0</v>
      </c>
      <c r="AE118" s="22" t="n"/>
      <c r="AF118" s="22" t="n"/>
      <c r="AG118" s="22" t="inlineStr">
        <is>
          <t>REVIEW</t>
        </is>
      </c>
      <c r="AH118" s="35" t="n"/>
      <c r="AI118" s="35" t="inlineStr">
        <is>
          <t>Blue Candle Bulb</t>
        </is>
      </c>
      <c r="AJ118" s="36" t="n"/>
      <c r="AK118" s="37" t="inlineStr">
        <is>
          <t>Creator not resolved at record level; do not publish without checking linked asset authority.</t>
        </is>
      </c>
      <c r="AL118" s="39" t="inlineStr">
        <is>
          <t>SAFE_GENERIC</t>
        </is>
      </c>
      <c r="AM118" s="39" t="inlineStr">
        <is>
          <t>LOW</t>
        </is>
      </c>
      <c r="AN118" s="38" t="n"/>
      <c r="AO118" s="38" t="inlineStr">
        <is>
          <t>No known Ultima/TES naming hit in record-facing fields. Keep creator/license attribution.</t>
        </is>
      </c>
      <c r="AP118" s="38" t="inlineStr">
        <is>
          <t>Creator not resolved at record level; do not publish without checking linked asset authority.</t>
        </is>
      </c>
      <c r="AQ118" s="38" t="n"/>
      <c r="AR118" s="38" t="n"/>
      <c r="AS118" s="22" t="inlineStr">
        <is>
          <t>Data/OpenMW_Free_Library.omwaddon (record-only light)</t>
        </is>
      </c>
    </row>
    <row r="119" ht="20" customHeight="1" s="44">
      <c r="A119" s="22" t="inlineStr">
        <is>
          <t>omwfl_ligh_green_light_256_3</t>
        </is>
      </c>
      <c r="B119" s="22" t="inlineStr">
        <is>
          <t>LIGH</t>
        </is>
      </c>
      <c r="C119" s="22" t="inlineStr">
        <is>
          <t>Light</t>
        </is>
      </c>
      <c r="D119" s="22" t="n"/>
      <c r="E119" s="22" t="inlineStr">
        <is>
          <t>LIGHT</t>
        </is>
      </c>
      <c r="F119" s="22" t="n"/>
      <c r="G119" s="22" t="n"/>
      <c r="H119" s="22" t="n"/>
      <c r="I119" s="22" t="n"/>
      <c r="J119" s="23" t="n">
        <v>0</v>
      </c>
      <c r="K119" s="22" t="n"/>
      <c r="L119" s="22" t="n"/>
      <c r="M119" s="22" t="n"/>
      <c r="N119" s="23" t="n">
        <v>0</v>
      </c>
      <c r="O119" s="22" t="n"/>
      <c r="P119" s="22" t="n"/>
      <c r="Q119" s="22" t="inlineStr">
        <is>
          <t>NO_NIF</t>
        </is>
      </c>
      <c r="R119" s="22" t="n"/>
      <c r="S119" s="23" t="n">
        <v>0</v>
      </c>
      <c r="T119" s="22" t="n"/>
      <c r="U119" s="22" t="inlineStr">
        <is>
          <t>N/A</t>
        </is>
      </c>
      <c r="V119" s="22" t="n"/>
      <c r="W119" s="22" t="n"/>
      <c r="X119" s="22" t="inlineStr">
        <is>
          <t>NO</t>
        </is>
      </c>
      <c r="Y119" s="40" t="n"/>
      <c r="Z119" s="40" t="n"/>
      <c r="AA119" s="22" t="inlineStr">
        <is>
          <t>NO</t>
        </is>
      </c>
      <c r="AB119" s="23" t="n">
        <v>0</v>
      </c>
      <c r="AC119" s="23" t="n">
        <v>0</v>
      </c>
      <c r="AD119" s="23" t="n">
        <v>0</v>
      </c>
      <c r="AE119" s="22" t="n"/>
      <c r="AF119" s="22" t="n"/>
      <c r="AG119" s="22" t="inlineStr">
        <is>
          <t>REVIEW</t>
        </is>
      </c>
      <c r="AH119" s="35" t="n"/>
      <c r="AI119" s="35" t="inlineStr">
        <is>
          <t>green light_256_3</t>
        </is>
      </c>
      <c r="AJ119" s="36" t="n"/>
      <c r="AK119" s="37" t="inlineStr">
        <is>
          <t>Creator not resolved at record level; do not publish without checking linked asset authority.</t>
        </is>
      </c>
      <c r="AL119" s="39" t="inlineStr">
        <is>
          <t>SAFE_GENERIC</t>
        </is>
      </c>
      <c r="AM119" s="39" t="inlineStr">
        <is>
          <t>LOW</t>
        </is>
      </c>
      <c r="AN119" s="38" t="n"/>
      <c r="AO119" s="38" t="inlineStr">
        <is>
          <t>No known Ultima/TES naming hit in record-facing fields. Keep creator/license attribution.</t>
        </is>
      </c>
      <c r="AP119" s="38" t="inlineStr">
        <is>
          <t>Creator not resolved at record level; do not publish without checking linked asset authority.</t>
        </is>
      </c>
      <c r="AQ119" s="38" t="n"/>
      <c r="AR119" s="38" t="n"/>
      <c r="AS119" s="22" t="inlineStr">
        <is>
          <t>Data/OpenMW_Free_Library.omwaddon (record-only light)</t>
        </is>
      </c>
    </row>
    <row r="120" ht="20" customHeight="1" s="44">
      <c r="A120" s="22" t="inlineStr">
        <is>
          <t>omwfl_ligh_blue_candle_bulb_256</t>
        </is>
      </c>
      <c r="B120" s="22" t="inlineStr">
        <is>
          <t>LIGH</t>
        </is>
      </c>
      <c r="C120" s="22" t="inlineStr">
        <is>
          <t>Light</t>
        </is>
      </c>
      <c r="D120" s="22" t="n"/>
      <c r="E120" s="22" t="inlineStr">
        <is>
          <t>LIGHT</t>
        </is>
      </c>
      <c r="F120" s="22" t="n"/>
      <c r="G120" s="22" t="n"/>
      <c r="H120" s="22" t="n"/>
      <c r="I120" s="22" t="n"/>
      <c r="J120" s="23" t="n">
        <v>0</v>
      </c>
      <c r="K120" s="22" t="n"/>
      <c r="L120" s="22" t="n"/>
      <c r="M120" s="22" t="n"/>
      <c r="N120" s="23" t="n">
        <v>0</v>
      </c>
      <c r="O120" s="22" t="n"/>
      <c r="P120" s="22" t="n"/>
      <c r="Q120" s="22" t="inlineStr">
        <is>
          <t>NO_NIF</t>
        </is>
      </c>
      <c r="R120" s="22" t="n"/>
      <c r="S120" s="23" t="n">
        <v>0</v>
      </c>
      <c r="T120" s="22" t="n"/>
      <c r="U120" s="22" t="inlineStr">
        <is>
          <t>N/A</t>
        </is>
      </c>
      <c r="V120" s="22" t="n"/>
      <c r="W120" s="22" t="n"/>
      <c r="X120" s="22" t="inlineStr">
        <is>
          <t>NO</t>
        </is>
      </c>
      <c r="Y120" s="40" t="n"/>
      <c r="Z120" s="40" t="n"/>
      <c r="AA120" s="22" t="inlineStr">
        <is>
          <t>NO</t>
        </is>
      </c>
      <c r="AB120" s="23" t="n">
        <v>0</v>
      </c>
      <c r="AC120" s="23" t="n">
        <v>0</v>
      </c>
      <c r="AD120" s="23" t="n">
        <v>0</v>
      </c>
      <c r="AE120" s="22" t="n"/>
      <c r="AF120" s="22" t="n"/>
      <c r="AG120" s="22" t="inlineStr">
        <is>
          <t>REVIEW</t>
        </is>
      </c>
      <c r="AH120" s="35" t="n"/>
      <c r="AI120" s="35" t="inlineStr">
        <is>
          <t>Blue Candle Bulb_256</t>
        </is>
      </c>
      <c r="AJ120" s="36" t="n"/>
      <c r="AK120" s="37" t="inlineStr">
        <is>
          <t>Creator not resolved at record level; do not publish without checking linked asset authority.</t>
        </is>
      </c>
      <c r="AL120" s="39" t="inlineStr">
        <is>
          <t>SAFE_GENERIC</t>
        </is>
      </c>
      <c r="AM120" s="39" t="inlineStr">
        <is>
          <t>LOW</t>
        </is>
      </c>
      <c r="AN120" s="38" t="n"/>
      <c r="AO120" s="38" t="inlineStr">
        <is>
          <t>No known Ultima/TES naming hit in record-facing fields. Keep creator/license attribution.</t>
        </is>
      </c>
      <c r="AP120" s="38" t="inlineStr">
        <is>
          <t>Creator not resolved at record level; do not publish without checking linked asset authority.</t>
        </is>
      </c>
      <c r="AQ120" s="38" t="n"/>
      <c r="AR120" s="38" t="n"/>
      <c r="AS120" s="22" t="inlineStr">
        <is>
          <t>Data/OpenMW_Free_Library.omwaddon (record-only light)</t>
        </is>
      </c>
    </row>
    <row r="121" ht="20" customHeight="1" s="44">
      <c r="A121" s="22" t="inlineStr">
        <is>
          <t>omwfl_ligh_blue_candle_bulb_177</t>
        </is>
      </c>
      <c r="B121" s="22" t="inlineStr">
        <is>
          <t>LIGH</t>
        </is>
      </c>
      <c r="C121" s="22" t="inlineStr">
        <is>
          <t>Light</t>
        </is>
      </c>
      <c r="D121" s="22" t="n"/>
      <c r="E121" s="22" t="inlineStr">
        <is>
          <t>LIGHT</t>
        </is>
      </c>
      <c r="F121" s="22" t="n"/>
      <c r="G121" s="22" t="n"/>
      <c r="H121" s="22" t="n"/>
      <c r="I121" s="22" t="n"/>
      <c r="J121" s="23" t="n">
        <v>0</v>
      </c>
      <c r="K121" s="22" t="n"/>
      <c r="L121" s="22" t="n"/>
      <c r="M121" s="22" t="n"/>
      <c r="N121" s="23" t="n">
        <v>0</v>
      </c>
      <c r="O121" s="22" t="n"/>
      <c r="P121" s="22" t="n"/>
      <c r="Q121" s="22" t="inlineStr">
        <is>
          <t>NO_NIF</t>
        </is>
      </c>
      <c r="R121" s="22" t="n"/>
      <c r="S121" s="23" t="n">
        <v>0</v>
      </c>
      <c r="T121" s="22" t="n"/>
      <c r="U121" s="22" t="inlineStr">
        <is>
          <t>N/A</t>
        </is>
      </c>
      <c r="V121" s="22" t="n"/>
      <c r="W121" s="22" t="n"/>
      <c r="X121" s="22" t="inlineStr">
        <is>
          <t>NO</t>
        </is>
      </c>
      <c r="Y121" s="40" t="n"/>
      <c r="Z121" s="40" t="n"/>
      <c r="AA121" s="22" t="inlineStr">
        <is>
          <t>NO</t>
        </is>
      </c>
      <c r="AB121" s="23" t="n">
        <v>0</v>
      </c>
      <c r="AC121" s="23" t="n">
        <v>0</v>
      </c>
      <c r="AD121" s="23" t="n">
        <v>0</v>
      </c>
      <c r="AE121" s="22" t="n"/>
      <c r="AF121" s="22" t="n"/>
      <c r="AG121" s="22" t="inlineStr">
        <is>
          <t>REVIEW</t>
        </is>
      </c>
      <c r="AH121" s="35" t="n"/>
      <c r="AI121" s="35" t="inlineStr">
        <is>
          <t>Blue Candle Bulb_177</t>
        </is>
      </c>
      <c r="AJ121" s="36" t="n"/>
      <c r="AK121" s="37" t="inlineStr">
        <is>
          <t>Creator not resolved at record level; do not publish without checking linked asset authority.</t>
        </is>
      </c>
      <c r="AL121" s="39" t="inlineStr">
        <is>
          <t>SAFE_GENERIC</t>
        </is>
      </c>
      <c r="AM121" s="39" t="inlineStr">
        <is>
          <t>LOW</t>
        </is>
      </c>
      <c r="AN121" s="38" t="n"/>
      <c r="AO121" s="38" t="inlineStr">
        <is>
          <t>No known Ultima/TES naming hit in record-facing fields. Keep creator/license attribution.</t>
        </is>
      </c>
      <c r="AP121" s="38" t="inlineStr">
        <is>
          <t>Creator not resolved at record level; do not publish without checking linked asset authority.</t>
        </is>
      </c>
      <c r="AQ121" s="38" t="n"/>
      <c r="AR121" s="38" t="n"/>
      <c r="AS121" s="22" t="inlineStr">
        <is>
          <t>Data/OpenMW_Free_Library.omwaddon (record-only light)</t>
        </is>
      </c>
    </row>
    <row r="122" ht="20" customHeight="1" s="44">
      <c r="A122" s="22" t="inlineStr">
        <is>
          <t>omwfl_ligh_blue_candle_bulb_512</t>
        </is>
      </c>
      <c r="B122" s="22" t="inlineStr">
        <is>
          <t>LIGH</t>
        </is>
      </c>
      <c r="C122" s="22" t="inlineStr">
        <is>
          <t>Light</t>
        </is>
      </c>
      <c r="D122" s="22" t="n"/>
      <c r="E122" s="22" t="inlineStr">
        <is>
          <t>LIGHT</t>
        </is>
      </c>
      <c r="F122" s="22" t="n"/>
      <c r="G122" s="22" t="n"/>
      <c r="H122" s="22" t="n"/>
      <c r="I122" s="22" t="n"/>
      <c r="J122" s="23" t="n">
        <v>0</v>
      </c>
      <c r="K122" s="22" t="n"/>
      <c r="L122" s="22" t="n"/>
      <c r="M122" s="22" t="n"/>
      <c r="N122" s="23" t="n">
        <v>0</v>
      </c>
      <c r="O122" s="22" t="n"/>
      <c r="P122" s="22" t="n"/>
      <c r="Q122" s="22" t="inlineStr">
        <is>
          <t>NO_NIF</t>
        </is>
      </c>
      <c r="R122" s="22" t="n"/>
      <c r="S122" s="23" t="n">
        <v>0</v>
      </c>
      <c r="T122" s="22" t="n"/>
      <c r="U122" s="22" t="inlineStr">
        <is>
          <t>N/A</t>
        </is>
      </c>
      <c r="V122" s="22" t="n"/>
      <c r="W122" s="22" t="n"/>
      <c r="X122" s="22" t="inlineStr">
        <is>
          <t>NO</t>
        </is>
      </c>
      <c r="Y122" s="40" t="n"/>
      <c r="Z122" s="40" t="n"/>
      <c r="AA122" s="22" t="inlineStr">
        <is>
          <t>NO</t>
        </is>
      </c>
      <c r="AB122" s="23" t="n">
        <v>0</v>
      </c>
      <c r="AC122" s="23" t="n">
        <v>0</v>
      </c>
      <c r="AD122" s="23" t="n">
        <v>0</v>
      </c>
      <c r="AE122" s="22" t="n"/>
      <c r="AF122" s="22" t="n"/>
      <c r="AG122" s="22" t="inlineStr">
        <is>
          <t>REVIEW</t>
        </is>
      </c>
      <c r="AH122" s="35" t="n"/>
      <c r="AI122" s="35" t="inlineStr">
        <is>
          <t>Blue Candle Bulb_512</t>
        </is>
      </c>
      <c r="AJ122" s="36" t="n"/>
      <c r="AK122" s="37" t="inlineStr">
        <is>
          <t>Creator not resolved at record level; do not publish without checking linked asset authority.</t>
        </is>
      </c>
      <c r="AL122" s="39" t="inlineStr">
        <is>
          <t>SAFE_GENERIC</t>
        </is>
      </c>
      <c r="AM122" s="39" t="inlineStr">
        <is>
          <t>LOW</t>
        </is>
      </c>
      <c r="AN122" s="38" t="n"/>
      <c r="AO122" s="38" t="inlineStr">
        <is>
          <t>No known Ultima/TES naming hit in record-facing fields. Keep creator/license attribution.</t>
        </is>
      </c>
      <c r="AP122" s="38" t="inlineStr">
        <is>
          <t>Creator not resolved at record level; do not publish without checking linked asset authority.</t>
        </is>
      </c>
      <c r="AQ122" s="38" t="n"/>
      <c r="AR122" s="38" t="n"/>
      <c r="AS122" s="22" t="inlineStr">
        <is>
          <t>Data/OpenMW_Free_Library.omwaddon (record-only light)</t>
        </is>
      </c>
    </row>
    <row r="123" ht="20" customHeight="1" s="44">
      <c r="A123" s="22" t="inlineStr">
        <is>
          <t>omwfl_ligh_blue_candle_bulb_670</t>
        </is>
      </c>
      <c r="B123" s="22" t="inlineStr">
        <is>
          <t>LIGH</t>
        </is>
      </c>
      <c r="C123" s="22" t="inlineStr">
        <is>
          <t>Light</t>
        </is>
      </c>
      <c r="D123" s="22" t="n"/>
      <c r="E123" s="22" t="inlineStr">
        <is>
          <t>LIGHT</t>
        </is>
      </c>
      <c r="F123" s="22" t="n"/>
      <c r="G123" s="22" t="n"/>
      <c r="H123" s="22" t="n"/>
      <c r="I123" s="22" t="n"/>
      <c r="J123" s="23" t="n">
        <v>0</v>
      </c>
      <c r="K123" s="22" t="n"/>
      <c r="L123" s="22" t="n"/>
      <c r="M123" s="22" t="n"/>
      <c r="N123" s="23" t="n">
        <v>0</v>
      </c>
      <c r="O123" s="22" t="n"/>
      <c r="P123" s="22" t="n"/>
      <c r="Q123" s="22" t="inlineStr">
        <is>
          <t>NO_NIF</t>
        </is>
      </c>
      <c r="R123" s="22" t="n"/>
      <c r="S123" s="23" t="n">
        <v>0</v>
      </c>
      <c r="T123" s="22" t="n"/>
      <c r="U123" s="22" t="inlineStr">
        <is>
          <t>N/A</t>
        </is>
      </c>
      <c r="V123" s="22" t="n"/>
      <c r="W123" s="22" t="n"/>
      <c r="X123" s="22" t="inlineStr">
        <is>
          <t>NO</t>
        </is>
      </c>
      <c r="Y123" s="40" t="n"/>
      <c r="Z123" s="40" t="n"/>
      <c r="AA123" s="22" t="inlineStr">
        <is>
          <t>NO</t>
        </is>
      </c>
      <c r="AB123" s="23" t="n">
        <v>0</v>
      </c>
      <c r="AC123" s="23" t="n">
        <v>0</v>
      </c>
      <c r="AD123" s="23" t="n">
        <v>0</v>
      </c>
      <c r="AE123" s="22" t="n"/>
      <c r="AF123" s="22" t="n"/>
      <c r="AG123" s="22" t="inlineStr">
        <is>
          <t>REVIEW</t>
        </is>
      </c>
      <c r="AH123" s="35" t="n"/>
      <c r="AI123" s="35" t="inlineStr">
        <is>
          <t>Blue Candle Bulb_670</t>
        </is>
      </c>
      <c r="AJ123" s="36" t="n"/>
      <c r="AK123" s="37" t="inlineStr">
        <is>
          <t>Creator not resolved at record level; do not publish without checking linked asset authority.</t>
        </is>
      </c>
      <c r="AL123" s="39" t="inlineStr">
        <is>
          <t>SAFE_GENERIC</t>
        </is>
      </c>
      <c r="AM123" s="39" t="inlineStr">
        <is>
          <t>LOW</t>
        </is>
      </c>
      <c r="AN123" s="38" t="n"/>
      <c r="AO123" s="38" t="inlineStr">
        <is>
          <t>No known Ultima/TES naming hit in record-facing fields. Keep creator/license attribution.</t>
        </is>
      </c>
      <c r="AP123" s="38" t="inlineStr">
        <is>
          <t>Creator not resolved at record level; do not publish without checking linked asset authority.</t>
        </is>
      </c>
      <c r="AQ123" s="38" t="n"/>
      <c r="AR123" s="38" t="n"/>
      <c r="AS123" s="22" t="inlineStr">
        <is>
          <t>Data/OpenMW_Free_Library.omwaddon (record-only light)</t>
        </is>
      </c>
    </row>
    <row r="124" ht="20" customHeight="1" s="44">
      <c r="A124" s="22" t="inlineStr">
        <is>
          <t>omwfl_ligh_amber</t>
        </is>
      </c>
      <c r="B124" s="22" t="inlineStr">
        <is>
          <t>LIGH</t>
        </is>
      </c>
      <c r="C124" s="22" t="inlineStr">
        <is>
          <t>Light</t>
        </is>
      </c>
      <c r="D124" s="22" t="n"/>
      <c r="E124" s="22" t="inlineStr">
        <is>
          <t>LIGHT</t>
        </is>
      </c>
      <c r="F124" s="22" t="n"/>
      <c r="G124" s="22" t="n"/>
      <c r="H124" s="22" t="n"/>
      <c r="I124" s="22" t="n"/>
      <c r="J124" s="23" t="n">
        <v>0</v>
      </c>
      <c r="K124" s="22" t="n"/>
      <c r="L124" s="22" t="n"/>
      <c r="M124" s="22" t="n"/>
      <c r="N124" s="23" t="n">
        <v>0</v>
      </c>
      <c r="O124" s="22" t="n"/>
      <c r="P124" s="22" t="n"/>
      <c r="Q124" s="22" t="inlineStr">
        <is>
          <t>NO_NIF</t>
        </is>
      </c>
      <c r="R124" s="22" t="n"/>
      <c r="S124" s="23" t="n">
        <v>0</v>
      </c>
      <c r="T124" s="22" t="n"/>
      <c r="U124" s="22" t="inlineStr">
        <is>
          <t>N/A</t>
        </is>
      </c>
      <c r="V124" s="22" t="n"/>
      <c r="W124" s="22" t="n"/>
      <c r="X124" s="22" t="inlineStr">
        <is>
          <t>NO</t>
        </is>
      </c>
      <c r="Y124" s="40" t="n"/>
      <c r="Z124" s="40" t="n"/>
      <c r="AA124" s="22" t="inlineStr">
        <is>
          <t>NO</t>
        </is>
      </c>
      <c r="AB124" s="23" t="n">
        <v>6</v>
      </c>
      <c r="AC124" s="23" t="n">
        <v>6</v>
      </c>
      <c r="AD124" s="23" t="n">
        <v>0</v>
      </c>
      <c r="AE124" s="22" t="n"/>
      <c r="AF124" s="22" t="n"/>
      <c r="AG124" s="22" t="inlineStr">
        <is>
          <t>REVIEW</t>
        </is>
      </c>
      <c r="AH124" s="35" t="n"/>
      <c r="AI124" s="35" t="inlineStr">
        <is>
          <t>Amber</t>
        </is>
      </c>
      <c r="AJ124" s="36" t="n"/>
      <c r="AK124" s="37" t="inlineStr">
        <is>
          <t>Creator not resolved at record level; do not publish without checking linked asset authority.</t>
        </is>
      </c>
      <c r="AL124" s="39" t="inlineStr">
        <is>
          <t>SAFE_GENERIC</t>
        </is>
      </c>
      <c r="AM124" s="39" t="inlineStr">
        <is>
          <t>LOW</t>
        </is>
      </c>
      <c r="AN124" s="38" t="n"/>
      <c r="AO124" s="38" t="inlineStr">
        <is>
          <t>No known Ultima/TES naming hit in record-facing fields. Keep creator/license attribution.</t>
        </is>
      </c>
      <c r="AP124" s="38" t="inlineStr">
        <is>
          <t>Creator not resolved at record level; do not publish without checking linked asset authority.</t>
        </is>
      </c>
      <c r="AQ124" s="38" t="n"/>
      <c r="AR124" s="38" t="n"/>
      <c r="AS124" s="22" t="inlineStr">
        <is>
          <t>Data/OpenMW_Free_Library.omwaddon (record-only light)</t>
        </is>
      </c>
    </row>
    <row r="125" ht="20" customHeight="1" s="44">
      <c r="A125" s="22" t="inlineStr">
        <is>
          <t>omwfl_ligh_dark_300</t>
        </is>
      </c>
      <c r="B125" s="22" t="inlineStr">
        <is>
          <t>LIGH</t>
        </is>
      </c>
      <c r="C125" s="22" t="inlineStr">
        <is>
          <t>Light</t>
        </is>
      </c>
      <c r="D125" s="22" t="n"/>
      <c r="E125" s="22" t="inlineStr">
        <is>
          <t>LIGHT</t>
        </is>
      </c>
      <c r="F125" s="22" t="n"/>
      <c r="G125" s="22" t="n"/>
      <c r="H125" s="22" t="n"/>
      <c r="I125" s="22" t="n"/>
      <c r="J125" s="23" t="n">
        <v>0</v>
      </c>
      <c r="K125" s="22" t="n"/>
      <c r="L125" s="22" t="n"/>
      <c r="M125" s="22" t="n"/>
      <c r="N125" s="23" t="n">
        <v>0</v>
      </c>
      <c r="O125" s="22" t="n"/>
      <c r="P125" s="22" t="n"/>
      <c r="Q125" s="22" t="inlineStr">
        <is>
          <t>NO_NIF</t>
        </is>
      </c>
      <c r="R125" s="22" t="n"/>
      <c r="S125" s="23" t="n">
        <v>0</v>
      </c>
      <c r="T125" s="22" t="n"/>
      <c r="U125" s="22" t="inlineStr">
        <is>
          <t>N/A</t>
        </is>
      </c>
      <c r="V125" s="22" t="n"/>
      <c r="W125" s="22" t="n"/>
      <c r="X125" s="22" t="inlineStr">
        <is>
          <t>NO</t>
        </is>
      </c>
      <c r="Y125" s="40" t="n"/>
      <c r="Z125" s="40" t="n"/>
      <c r="AA125" s="22" t="inlineStr">
        <is>
          <t>NO</t>
        </is>
      </c>
      <c r="AB125" s="23" t="n">
        <v>3</v>
      </c>
      <c r="AC125" s="23" t="n">
        <v>3</v>
      </c>
      <c r="AD125" s="23" t="n">
        <v>0</v>
      </c>
      <c r="AE125" s="22" t="n"/>
      <c r="AF125" s="22" t="n"/>
      <c r="AG125" s="22" t="inlineStr">
        <is>
          <t>NORMALIZED</t>
        </is>
      </c>
      <c r="AH125" s="35" t="n"/>
      <c r="AI125" s="35" t="inlineStr">
        <is>
          <t>dark_300</t>
        </is>
      </c>
      <c r="AJ125" s="36" t="n"/>
      <c r="AK125" s="37" t="inlineStr">
        <is>
          <t>Creator not resolved at record level; do not publish without checking linked asset authority.</t>
        </is>
      </c>
      <c r="AL125" s="39" t="inlineStr">
        <is>
          <t>SAFE_GENERIC</t>
        </is>
      </c>
      <c r="AM125" s="39" t="inlineStr">
        <is>
          <t>LOW</t>
        </is>
      </c>
      <c r="AN125" s="38" t="n"/>
      <c r="AO125" s="38" t="inlineStr">
        <is>
          <t>No known Ultima/TES naming hit in record-facing fields. Keep creator/license attribution.</t>
        </is>
      </c>
      <c r="AP125" s="38" t="inlineStr">
        <is>
          <t>Creator not resolved at record level; do not publish without checking linked asset authority.</t>
        </is>
      </c>
      <c r="AQ125" s="38" t="n"/>
      <c r="AR125" s="38" t="n"/>
      <c r="AS125" s="22" t="inlineStr">
        <is>
          <t>Data/OpenMW_Free_Library.omwaddon (record-only light)</t>
        </is>
      </c>
    </row>
    <row r="126" ht="20" customHeight="1" s="44">
      <c r="A126" s="22" t="inlineStr">
        <is>
          <t>omwfl_ligh_dark_64_01_d</t>
        </is>
      </c>
      <c r="B126" s="22" t="inlineStr">
        <is>
          <t>LIGH</t>
        </is>
      </c>
      <c r="C126" s="22" t="inlineStr">
        <is>
          <t>Light</t>
        </is>
      </c>
      <c r="D126" s="22" t="n"/>
      <c r="E126" s="22" t="inlineStr">
        <is>
          <t>LIGHT</t>
        </is>
      </c>
      <c r="F126" s="22" t="n"/>
      <c r="G126" s="22" t="n"/>
      <c r="H126" s="22" t="n"/>
      <c r="I126" s="22" t="n"/>
      <c r="J126" s="23" t="n">
        <v>0</v>
      </c>
      <c r="K126" s="22" t="n"/>
      <c r="L126" s="22" t="n"/>
      <c r="M126" s="22" t="n"/>
      <c r="N126" s="23" t="n">
        <v>0</v>
      </c>
      <c r="O126" s="22" t="n"/>
      <c r="P126" s="22" t="n"/>
      <c r="Q126" s="22" t="inlineStr">
        <is>
          <t>NO_NIF</t>
        </is>
      </c>
      <c r="R126" s="22" t="n"/>
      <c r="S126" s="23" t="n">
        <v>0</v>
      </c>
      <c r="T126" s="22" t="n"/>
      <c r="U126" s="22" t="inlineStr">
        <is>
          <t>N/A</t>
        </is>
      </c>
      <c r="V126" s="22" t="n"/>
      <c r="W126" s="22" t="n"/>
      <c r="X126" s="22" t="inlineStr">
        <is>
          <t>NO</t>
        </is>
      </c>
      <c r="Y126" s="40" t="n"/>
      <c r="Z126" s="40" t="n"/>
      <c r="AA126" s="22" t="inlineStr">
        <is>
          <t>NO</t>
        </is>
      </c>
      <c r="AB126" s="23" t="n">
        <v>0</v>
      </c>
      <c r="AC126" s="23" t="n">
        <v>0</v>
      </c>
      <c r="AD126" s="23" t="n">
        <v>0</v>
      </c>
      <c r="AE126" s="22" t="n"/>
      <c r="AF126" s="22" t="n"/>
      <c r="AG126" s="22" t="inlineStr">
        <is>
          <t>NORMALIZED</t>
        </is>
      </c>
      <c r="AH126" s="35" t="n"/>
      <c r="AI126" s="35" t="inlineStr">
        <is>
          <t>dark_64_01_d</t>
        </is>
      </c>
      <c r="AJ126" s="36" t="n"/>
      <c r="AK126" s="37" t="inlineStr">
        <is>
          <t>Creator not resolved at record level; do not publish without checking linked asset authority.</t>
        </is>
      </c>
      <c r="AL126" s="39" t="inlineStr">
        <is>
          <t>SAFE_GENERIC</t>
        </is>
      </c>
      <c r="AM126" s="39" t="inlineStr">
        <is>
          <t>LOW</t>
        </is>
      </c>
      <c r="AN126" s="38" t="n"/>
      <c r="AO126" s="38" t="inlineStr">
        <is>
          <t>No known Ultima/TES naming hit in record-facing fields. Keep creator/license attribution.</t>
        </is>
      </c>
      <c r="AP126" s="38" t="inlineStr">
        <is>
          <t>Creator not resolved at record level; do not publish without checking linked asset authority.</t>
        </is>
      </c>
      <c r="AQ126" s="38" t="n"/>
      <c r="AR126" s="38" t="n"/>
      <c r="AS126" s="22" t="inlineStr">
        <is>
          <t>Data/OpenMW_Free_Library.omwaddon (record-only light)</t>
        </is>
      </c>
    </row>
    <row r="127" ht="20" customHeight="1" s="44">
      <c r="A127" s="22" t="inlineStr">
        <is>
          <t>omwfl_ligh_ebony_light</t>
        </is>
      </c>
      <c r="B127" s="22" t="inlineStr">
        <is>
          <t>LIGH</t>
        </is>
      </c>
      <c r="C127" s="22" t="inlineStr">
        <is>
          <t>Light</t>
        </is>
      </c>
      <c r="D127" s="22" t="n"/>
      <c r="E127" s="22" t="inlineStr">
        <is>
          <t>LIGHT</t>
        </is>
      </c>
      <c r="F127" s="22" t="n"/>
      <c r="G127" s="22" t="n"/>
      <c r="H127" s="22" t="n"/>
      <c r="I127" s="22" t="n"/>
      <c r="J127" s="23" t="n">
        <v>0</v>
      </c>
      <c r="K127" s="22" t="n"/>
      <c r="L127" s="22" t="n"/>
      <c r="M127" s="22" t="n"/>
      <c r="N127" s="23" t="n">
        <v>0</v>
      </c>
      <c r="O127" s="22" t="n"/>
      <c r="P127" s="22" t="n"/>
      <c r="Q127" s="22" t="inlineStr">
        <is>
          <t>NO_NIF</t>
        </is>
      </c>
      <c r="R127" s="22" t="n"/>
      <c r="S127" s="23" t="n">
        <v>0</v>
      </c>
      <c r="T127" s="22" t="n"/>
      <c r="U127" s="22" t="inlineStr">
        <is>
          <t>N/A</t>
        </is>
      </c>
      <c r="V127" s="22" t="n"/>
      <c r="W127" s="22" t="n"/>
      <c r="X127" s="22" t="inlineStr">
        <is>
          <t>NO</t>
        </is>
      </c>
      <c r="Y127" s="40" t="n"/>
      <c r="Z127" s="40" t="n"/>
      <c r="AA127" s="22" t="inlineStr">
        <is>
          <t>NO</t>
        </is>
      </c>
      <c r="AB127" s="23" t="n">
        <v>0</v>
      </c>
      <c r="AC127" s="23" t="n">
        <v>0</v>
      </c>
      <c r="AD127" s="23" t="n">
        <v>0</v>
      </c>
      <c r="AE127" s="22" t="n"/>
      <c r="AF127" s="22" t="n"/>
      <c r="AG127" s="22" t="inlineStr">
        <is>
          <t>REVIEW</t>
        </is>
      </c>
      <c r="AH127" s="35" t="n"/>
      <c r="AI127" s="35" t="inlineStr">
        <is>
          <t>ebony light</t>
        </is>
      </c>
      <c r="AJ127" s="36" t="n"/>
      <c r="AK127" s="37" t="inlineStr">
        <is>
          <t>Creator not resolved at record level; do not publish without checking linked asset authority.</t>
        </is>
      </c>
      <c r="AL127" s="39" t="inlineStr">
        <is>
          <t>SAFE_GENERIC</t>
        </is>
      </c>
      <c r="AM127" s="39" t="inlineStr">
        <is>
          <t>LOW</t>
        </is>
      </c>
      <c r="AN127" s="38" t="n"/>
      <c r="AO127" s="38" t="inlineStr">
        <is>
          <t>No known Ultima/TES naming hit in record-facing fields. Keep creator/license attribution.</t>
        </is>
      </c>
      <c r="AP127" s="38" t="inlineStr">
        <is>
          <t>Creator not resolved at record level; do not publish without checking linked asset authority.</t>
        </is>
      </c>
      <c r="AQ127" s="38" t="n"/>
      <c r="AR127" s="38" t="n"/>
      <c r="AS127" s="22" t="inlineStr">
        <is>
          <t>Data/OpenMW_Free_Library.omwaddon (record-only light)</t>
        </is>
      </c>
    </row>
    <row r="128" ht="20" customHeight="1" s="44">
      <c r="A128" s="22" t="inlineStr">
        <is>
          <t>omwfl_ligh_green_light_128</t>
        </is>
      </c>
      <c r="B128" s="22" t="inlineStr">
        <is>
          <t>LIGH</t>
        </is>
      </c>
      <c r="C128" s="22" t="inlineStr">
        <is>
          <t>Light</t>
        </is>
      </c>
      <c r="D128" s="22" t="n"/>
      <c r="E128" s="22" t="inlineStr">
        <is>
          <t>LIGHT</t>
        </is>
      </c>
      <c r="F128" s="22" t="n"/>
      <c r="G128" s="22" t="n"/>
      <c r="H128" s="22" t="n"/>
      <c r="I128" s="22" t="n"/>
      <c r="J128" s="23" t="n">
        <v>0</v>
      </c>
      <c r="K128" s="22" t="n"/>
      <c r="L128" s="22" t="n"/>
      <c r="M128" s="22" t="n"/>
      <c r="N128" s="23" t="n">
        <v>0</v>
      </c>
      <c r="O128" s="22" t="n"/>
      <c r="P128" s="22" t="n"/>
      <c r="Q128" s="22" t="inlineStr">
        <is>
          <t>NO_NIF</t>
        </is>
      </c>
      <c r="R128" s="22" t="n"/>
      <c r="S128" s="23" t="n">
        <v>0</v>
      </c>
      <c r="T128" s="22" t="n"/>
      <c r="U128" s="22" t="inlineStr">
        <is>
          <t>N/A</t>
        </is>
      </c>
      <c r="V128" s="22" t="n"/>
      <c r="W128" s="22" t="n"/>
      <c r="X128" s="22" t="inlineStr">
        <is>
          <t>NO</t>
        </is>
      </c>
      <c r="Y128" s="40" t="n"/>
      <c r="Z128" s="40" t="n"/>
      <c r="AA128" s="22" t="inlineStr">
        <is>
          <t>NO</t>
        </is>
      </c>
      <c r="AB128" s="23" t="n">
        <v>0</v>
      </c>
      <c r="AC128" s="23" t="n">
        <v>0</v>
      </c>
      <c r="AD128" s="23" t="n">
        <v>0</v>
      </c>
      <c r="AE128" s="22" t="n"/>
      <c r="AF128" s="22" t="n"/>
      <c r="AG128" s="22" t="inlineStr">
        <is>
          <t>REVIEW</t>
        </is>
      </c>
      <c r="AH128" s="35" t="n"/>
      <c r="AI128" s="35" t="inlineStr">
        <is>
          <t>green light_128</t>
        </is>
      </c>
      <c r="AJ128" s="36" t="n"/>
      <c r="AK128" s="37" t="inlineStr">
        <is>
          <t>Creator not resolved at record level; do not publish without checking linked asset authority.</t>
        </is>
      </c>
      <c r="AL128" s="39" t="inlineStr">
        <is>
          <t>SAFE_GENERIC</t>
        </is>
      </c>
      <c r="AM128" s="39" t="inlineStr">
        <is>
          <t>LOW</t>
        </is>
      </c>
      <c r="AN128" s="38" t="n"/>
      <c r="AO128" s="38" t="inlineStr">
        <is>
          <t>No known Ultima/TES naming hit in record-facing fields. Keep creator/license attribution.</t>
        </is>
      </c>
      <c r="AP128" s="38" t="inlineStr">
        <is>
          <t>Creator not resolved at record level; do not publish without checking linked asset authority.</t>
        </is>
      </c>
      <c r="AQ128" s="38" t="n"/>
      <c r="AR128" s="38" t="n"/>
      <c r="AS128" s="22" t="inlineStr">
        <is>
          <t>Data/OpenMW_Free_Library.omwaddon (record-only light)</t>
        </is>
      </c>
    </row>
    <row r="129" ht="20" customHeight="1" s="44">
      <c r="A129" s="22" t="inlineStr">
        <is>
          <t>omwfl_ligh_red_256_pulse</t>
        </is>
      </c>
      <c r="B129" s="22" t="inlineStr">
        <is>
          <t>LIGH</t>
        </is>
      </c>
      <c r="C129" s="22" t="inlineStr">
        <is>
          <t>Light</t>
        </is>
      </c>
      <c r="D129" s="22" t="n"/>
      <c r="E129" s="22" t="inlineStr">
        <is>
          <t>LIGHT</t>
        </is>
      </c>
      <c r="F129" s="22" t="n"/>
      <c r="G129" s="22" t="n"/>
      <c r="H129" s="22" t="n"/>
      <c r="I129" s="22" t="n"/>
      <c r="J129" s="23" t="n">
        <v>0</v>
      </c>
      <c r="K129" s="22" t="n"/>
      <c r="L129" s="22" t="n"/>
      <c r="M129" s="22" t="n"/>
      <c r="N129" s="23" t="n">
        <v>0</v>
      </c>
      <c r="O129" s="22" t="n"/>
      <c r="P129" s="22" t="n"/>
      <c r="Q129" s="22" t="inlineStr">
        <is>
          <t>NO_NIF</t>
        </is>
      </c>
      <c r="R129" s="22" t="n"/>
      <c r="S129" s="23" t="n">
        <v>0</v>
      </c>
      <c r="T129" s="22" t="n"/>
      <c r="U129" s="22" t="inlineStr">
        <is>
          <t>N/A</t>
        </is>
      </c>
      <c r="V129" s="22" t="n"/>
      <c r="W129" s="22" t="n"/>
      <c r="X129" s="22" t="inlineStr">
        <is>
          <t>NO</t>
        </is>
      </c>
      <c r="Y129" s="40" t="n"/>
      <c r="Z129" s="40" t="n"/>
      <c r="AA129" s="22" t="inlineStr">
        <is>
          <t>NO</t>
        </is>
      </c>
      <c r="AB129" s="23" t="n">
        <v>0</v>
      </c>
      <c r="AC129" s="23" t="n">
        <v>0</v>
      </c>
      <c r="AD129" s="23" t="n">
        <v>0</v>
      </c>
      <c r="AE129" s="22" t="n"/>
      <c r="AF129" s="22" t="n"/>
      <c r="AG129" s="22" t="inlineStr">
        <is>
          <t>NORMALIZED</t>
        </is>
      </c>
      <c r="AH129" s="35" t="n"/>
      <c r="AI129" s="35" t="inlineStr">
        <is>
          <t>red_256_pulse</t>
        </is>
      </c>
      <c r="AJ129" s="36" t="n"/>
      <c r="AK129" s="37" t="inlineStr">
        <is>
          <t>Creator not resolved at record level; do not publish without checking linked asset authority.</t>
        </is>
      </c>
      <c r="AL129" s="39" t="inlineStr">
        <is>
          <t>SAFE_GENERIC</t>
        </is>
      </c>
      <c r="AM129" s="39" t="inlineStr">
        <is>
          <t>LOW</t>
        </is>
      </c>
      <c r="AN129" s="38" t="n"/>
      <c r="AO129" s="38" t="inlineStr">
        <is>
          <t>No known Ultima/TES naming hit in record-facing fields. Keep creator/license attribution.</t>
        </is>
      </c>
      <c r="AP129" s="38" t="inlineStr">
        <is>
          <t>Creator not resolved at record level; do not publish without checking linked asset authority.</t>
        </is>
      </c>
      <c r="AQ129" s="38" t="n"/>
      <c r="AR129" s="38" t="n"/>
      <c r="AS129" s="22" t="inlineStr">
        <is>
          <t>Data/OpenMW_Free_Library.omwaddon (record-only light)</t>
        </is>
      </c>
    </row>
    <row r="130" ht="20" customHeight="1" s="44">
      <c r="A130" s="22" t="inlineStr">
        <is>
          <t>omwfl_ligh_red_128_pulse</t>
        </is>
      </c>
      <c r="B130" s="22" t="inlineStr">
        <is>
          <t>LIGH</t>
        </is>
      </c>
      <c r="C130" s="22" t="inlineStr">
        <is>
          <t>Light</t>
        </is>
      </c>
      <c r="D130" s="22" t="n"/>
      <c r="E130" s="22" t="inlineStr">
        <is>
          <t>LIGHT</t>
        </is>
      </c>
      <c r="F130" s="22" t="n"/>
      <c r="G130" s="22" t="n"/>
      <c r="H130" s="22" t="n"/>
      <c r="I130" s="22" t="n"/>
      <c r="J130" s="23" t="n">
        <v>0</v>
      </c>
      <c r="K130" s="22" t="n"/>
      <c r="L130" s="22" t="n"/>
      <c r="M130" s="22" t="n"/>
      <c r="N130" s="23" t="n">
        <v>0</v>
      </c>
      <c r="O130" s="22" t="n"/>
      <c r="P130" s="22" t="n"/>
      <c r="Q130" s="22" t="inlineStr">
        <is>
          <t>NO_NIF</t>
        </is>
      </c>
      <c r="R130" s="22" t="n"/>
      <c r="S130" s="23" t="n">
        <v>0</v>
      </c>
      <c r="T130" s="22" t="n"/>
      <c r="U130" s="22" t="inlineStr">
        <is>
          <t>N/A</t>
        </is>
      </c>
      <c r="V130" s="22" t="n"/>
      <c r="W130" s="22" t="n"/>
      <c r="X130" s="22" t="inlineStr">
        <is>
          <t>NO</t>
        </is>
      </c>
      <c r="Y130" s="40" t="n"/>
      <c r="Z130" s="40" t="n"/>
      <c r="AA130" s="22" t="inlineStr">
        <is>
          <t>NO</t>
        </is>
      </c>
      <c r="AB130" s="23" t="n">
        <v>0</v>
      </c>
      <c r="AC130" s="23" t="n">
        <v>0</v>
      </c>
      <c r="AD130" s="23" t="n">
        <v>0</v>
      </c>
      <c r="AE130" s="22" t="n"/>
      <c r="AF130" s="22" t="n"/>
      <c r="AG130" s="22" t="inlineStr">
        <is>
          <t>NORMALIZED</t>
        </is>
      </c>
      <c r="AH130" s="35" t="n"/>
      <c r="AI130" s="35" t="inlineStr">
        <is>
          <t>red_128_pulse</t>
        </is>
      </c>
      <c r="AJ130" s="36" t="n"/>
      <c r="AK130" s="37" t="inlineStr">
        <is>
          <t>Creator not resolved at record level; do not publish without checking linked asset authority.</t>
        </is>
      </c>
      <c r="AL130" s="39" t="inlineStr">
        <is>
          <t>SAFE_GENERIC</t>
        </is>
      </c>
      <c r="AM130" s="39" t="inlineStr">
        <is>
          <t>LOW</t>
        </is>
      </c>
      <c r="AN130" s="38" t="n"/>
      <c r="AO130" s="38" t="inlineStr">
        <is>
          <t>No known Ultima/TES naming hit in record-facing fields. Keep creator/license attribution.</t>
        </is>
      </c>
      <c r="AP130" s="38" t="inlineStr">
        <is>
          <t>Creator not resolved at record level; do not publish without checking linked asset authority.</t>
        </is>
      </c>
      <c r="AQ130" s="38" t="n"/>
      <c r="AR130" s="38" t="n"/>
      <c r="AS130" s="22" t="inlineStr">
        <is>
          <t>Data/OpenMW_Free_Library.omwaddon (record-only light)</t>
        </is>
      </c>
    </row>
    <row r="131" ht="20" customHeight="1" s="44">
      <c r="A131" s="22" t="inlineStr">
        <is>
          <t>omwfl_ligh_orange_128_01_d</t>
        </is>
      </c>
      <c r="B131" s="22" t="inlineStr">
        <is>
          <t>LIGH</t>
        </is>
      </c>
      <c r="C131" s="22" t="inlineStr">
        <is>
          <t>Light</t>
        </is>
      </c>
      <c r="D131" s="22" t="n"/>
      <c r="E131" s="22" t="inlineStr">
        <is>
          <t>LIGHT</t>
        </is>
      </c>
      <c r="F131" s="22" t="n"/>
      <c r="G131" s="22" t="n"/>
      <c r="H131" s="22" t="n"/>
      <c r="I131" s="22" t="n"/>
      <c r="J131" s="23" t="n">
        <v>0</v>
      </c>
      <c r="K131" s="22" t="n"/>
      <c r="L131" s="22" t="n"/>
      <c r="M131" s="22" t="n"/>
      <c r="N131" s="23" t="n">
        <v>0</v>
      </c>
      <c r="O131" s="22" t="n"/>
      <c r="P131" s="22" t="n"/>
      <c r="Q131" s="22" t="inlineStr">
        <is>
          <t>NO_NIF</t>
        </is>
      </c>
      <c r="R131" s="22" t="n"/>
      <c r="S131" s="23" t="n">
        <v>0</v>
      </c>
      <c r="T131" s="22" t="n"/>
      <c r="U131" s="22" t="inlineStr">
        <is>
          <t>N/A</t>
        </is>
      </c>
      <c r="V131" s="22" t="n"/>
      <c r="W131" s="22" t="n"/>
      <c r="X131" s="22" t="inlineStr">
        <is>
          <t>NO</t>
        </is>
      </c>
      <c r="Y131" s="40" t="n"/>
      <c r="Z131" s="40" t="n"/>
      <c r="AA131" s="22" t="inlineStr">
        <is>
          <t>NO</t>
        </is>
      </c>
      <c r="AB131" s="23" t="n">
        <v>13</v>
      </c>
      <c r="AC131" s="23" t="n">
        <v>13</v>
      </c>
      <c r="AD131" s="23" t="n">
        <v>0</v>
      </c>
      <c r="AE131" s="22" t="n"/>
      <c r="AF131" s="22" t="n"/>
      <c r="AG131" s="22" t="inlineStr">
        <is>
          <t>NORMALIZED</t>
        </is>
      </c>
      <c r="AH131" s="35" t="n"/>
      <c r="AI131" s="35" t="inlineStr">
        <is>
          <t>orange_128_01_d</t>
        </is>
      </c>
      <c r="AJ131" s="36" t="n"/>
      <c r="AK131" s="37" t="inlineStr">
        <is>
          <t>Creator not resolved at record level; do not publish without checking linked asset authority.</t>
        </is>
      </c>
      <c r="AL131" s="39" t="inlineStr">
        <is>
          <t>SAFE_GENERIC</t>
        </is>
      </c>
      <c r="AM131" s="39" t="inlineStr">
        <is>
          <t>LOW</t>
        </is>
      </c>
      <c r="AN131" s="38" t="n"/>
      <c r="AO131" s="38" t="inlineStr">
        <is>
          <t>No known Ultima/TES naming hit in record-facing fields. Keep creator/license attribution.</t>
        </is>
      </c>
      <c r="AP131" s="38" t="inlineStr">
        <is>
          <t>Creator not resolved at record level; do not publish without checking linked asset authority.</t>
        </is>
      </c>
      <c r="AQ131" s="38" t="n"/>
      <c r="AR131" s="38" t="n"/>
      <c r="AS131" s="22" t="inlineStr">
        <is>
          <t>Data/OpenMW_Free_Library.omwaddon (record-only light)</t>
        </is>
      </c>
    </row>
    <row r="132" ht="20" customHeight="1" s="44">
      <c r="A132" s="22" t="inlineStr">
        <is>
          <t>omwfl_ligh_light_glowing_lichen_256_d</t>
        </is>
      </c>
      <c r="B132" s="22" t="inlineStr">
        <is>
          <t>LIGH</t>
        </is>
      </c>
      <c r="C132" s="22" t="inlineStr">
        <is>
          <t>Light</t>
        </is>
      </c>
      <c r="D132" s="22" t="n"/>
      <c r="E132" s="22" t="inlineStr">
        <is>
          <t>LIGHT</t>
        </is>
      </c>
      <c r="F132" s="22" t="n"/>
      <c r="G132" s="22" t="n"/>
      <c r="H132" s="22" t="n"/>
      <c r="I132" s="22" t="n"/>
      <c r="J132" s="23" t="n">
        <v>0</v>
      </c>
      <c r="K132" s="22" t="n"/>
      <c r="L132" s="22" t="n"/>
      <c r="M132" s="22" t="n"/>
      <c r="N132" s="23" t="n">
        <v>0</v>
      </c>
      <c r="O132" s="22" t="n"/>
      <c r="P132" s="22" t="n"/>
      <c r="Q132" s="22" t="inlineStr">
        <is>
          <t>NO_NIF</t>
        </is>
      </c>
      <c r="R132" s="22" t="n"/>
      <c r="S132" s="23" t="n">
        <v>0</v>
      </c>
      <c r="T132" s="22" t="n"/>
      <c r="U132" s="22" t="inlineStr">
        <is>
          <t>N/A</t>
        </is>
      </c>
      <c r="V132" s="22" t="n"/>
      <c r="W132" s="22" t="n"/>
      <c r="X132" s="22" t="inlineStr">
        <is>
          <t>NO</t>
        </is>
      </c>
      <c r="Y132" s="40" t="n"/>
      <c r="Z132" s="40" t="n"/>
      <c r="AA132" s="22" t="inlineStr">
        <is>
          <t>NO</t>
        </is>
      </c>
      <c r="AB132" s="23" t="n">
        <v>0</v>
      </c>
      <c r="AC132" s="23" t="n">
        <v>0</v>
      </c>
      <c r="AD132" s="23" t="n">
        <v>0</v>
      </c>
      <c r="AE132" s="22" t="inlineStr">
        <is>
          <t>P005</t>
        </is>
      </c>
      <c r="AF132" s="22" t="n"/>
      <c r="AG132" s="22" t="inlineStr">
        <is>
          <t>NORMALIZED</t>
        </is>
      </c>
      <c r="AH132" s="35" t="n"/>
      <c r="AI132" s="35" t="inlineStr">
        <is>
          <t>light_glowing_lichen_256_d</t>
        </is>
      </c>
      <c r="AJ132" s="36" t="n"/>
      <c r="AK132" s="37" t="inlineStr">
        <is>
          <t>Creator not resolved at record level; do not publish without checking linked asset authority.</t>
        </is>
      </c>
      <c r="AL132" s="39" t="inlineStr">
        <is>
          <t>SAFE_GENERIC</t>
        </is>
      </c>
      <c r="AM132" s="39" t="inlineStr">
        <is>
          <t>LOW</t>
        </is>
      </c>
      <c r="AN132" s="38" t="n"/>
      <c r="AO132" s="38" t="inlineStr">
        <is>
          <t>No known Ultima/TES naming hit in record-facing fields. Keep creator/license attribution.</t>
        </is>
      </c>
      <c r="AP132" s="38" t="inlineStr">
        <is>
          <t>Creator not resolved at record level; do not publish without checking linked asset authority.</t>
        </is>
      </c>
      <c r="AQ132" s="38" t="n"/>
      <c r="AR132" s="38" t="n"/>
      <c r="AS132" s="22" t="inlineStr">
        <is>
          <t>Data/OpenMW_Free_Library.omwaddon (record-only light)</t>
        </is>
      </c>
    </row>
    <row r="133" ht="20" customHeight="1" s="44">
      <c r="A133" s="22" t="inlineStr">
        <is>
          <t>omwfl_ligh_blue_128_pulse</t>
        </is>
      </c>
      <c r="B133" s="22" t="inlineStr">
        <is>
          <t>LIGH</t>
        </is>
      </c>
      <c r="C133" s="22" t="inlineStr">
        <is>
          <t>Light</t>
        </is>
      </c>
      <c r="D133" s="22" t="n"/>
      <c r="E133" s="22" t="inlineStr">
        <is>
          <t>LIGHT</t>
        </is>
      </c>
      <c r="F133" s="22" t="n"/>
      <c r="G133" s="22" t="n"/>
      <c r="H133" s="22" t="n"/>
      <c r="I133" s="22" t="n"/>
      <c r="J133" s="23" t="n">
        <v>0</v>
      </c>
      <c r="K133" s="22" t="n"/>
      <c r="L133" s="22" t="n"/>
      <c r="M133" s="22" t="n"/>
      <c r="N133" s="23" t="n">
        <v>0</v>
      </c>
      <c r="O133" s="22" t="n"/>
      <c r="P133" s="22" t="n"/>
      <c r="Q133" s="22" t="inlineStr">
        <is>
          <t>NO_NIF</t>
        </is>
      </c>
      <c r="R133" s="22" t="n"/>
      <c r="S133" s="23" t="n">
        <v>0</v>
      </c>
      <c r="T133" s="22" t="n"/>
      <c r="U133" s="22" t="inlineStr">
        <is>
          <t>N/A</t>
        </is>
      </c>
      <c r="V133" s="22" t="n"/>
      <c r="W133" s="22" t="n"/>
      <c r="X133" s="22" t="inlineStr">
        <is>
          <t>NO</t>
        </is>
      </c>
      <c r="Y133" s="40" t="n"/>
      <c r="Z133" s="40" t="n"/>
      <c r="AA133" s="22" t="inlineStr">
        <is>
          <t>NO</t>
        </is>
      </c>
      <c r="AB133" s="23" t="n">
        <v>0</v>
      </c>
      <c r="AC133" s="23" t="n">
        <v>0</v>
      </c>
      <c r="AD133" s="23" t="n">
        <v>0</v>
      </c>
      <c r="AE133" s="22" t="n"/>
      <c r="AF133" s="22" t="n"/>
      <c r="AG133" s="22" t="inlineStr">
        <is>
          <t>NORMALIZED</t>
        </is>
      </c>
      <c r="AH133" s="35" t="n"/>
      <c r="AI133" s="35" t="inlineStr">
        <is>
          <t>blue_128_pulse</t>
        </is>
      </c>
      <c r="AJ133" s="36" t="n"/>
      <c r="AK133" s="37" t="inlineStr">
        <is>
          <t>Creator not resolved at record level; do not publish without checking linked asset authority.</t>
        </is>
      </c>
      <c r="AL133" s="39" t="inlineStr">
        <is>
          <t>SAFE_GENERIC</t>
        </is>
      </c>
      <c r="AM133" s="39" t="inlineStr">
        <is>
          <t>LOW</t>
        </is>
      </c>
      <c r="AN133" s="38" t="n"/>
      <c r="AO133" s="38" t="inlineStr">
        <is>
          <t>No known Ultima/TES naming hit in record-facing fields. Keep creator/license attribution.</t>
        </is>
      </c>
      <c r="AP133" s="38" t="inlineStr">
        <is>
          <t>Creator not resolved at record level; do not publish without checking linked asset authority.</t>
        </is>
      </c>
      <c r="AQ133" s="38" t="n"/>
      <c r="AR133" s="38" t="n"/>
      <c r="AS133" s="22" t="inlineStr">
        <is>
          <t>Data/OpenMW_Free_Library.omwaddon (record-only light)</t>
        </is>
      </c>
    </row>
    <row r="134" ht="20" customHeight="1" s="44">
      <c r="A134" s="22" t="inlineStr">
        <is>
          <t>omwfl_ligh_light_flame_800</t>
        </is>
      </c>
      <c r="B134" s="22" t="inlineStr">
        <is>
          <t>LIGH</t>
        </is>
      </c>
      <c r="C134" s="22" t="inlineStr">
        <is>
          <t>Light</t>
        </is>
      </c>
      <c r="D134" s="22" t="n"/>
      <c r="E134" s="22" t="inlineStr">
        <is>
          <t>LIGHT</t>
        </is>
      </c>
      <c r="F134" s="22" t="n"/>
      <c r="G134" s="22" t="n"/>
      <c r="H134" s="22" t="n"/>
      <c r="I134" s="22" t="n"/>
      <c r="J134" s="23" t="n">
        <v>0</v>
      </c>
      <c r="K134" s="22" t="n"/>
      <c r="L134" s="22" t="n"/>
      <c r="M134" s="22" t="n"/>
      <c r="N134" s="23" t="n">
        <v>0</v>
      </c>
      <c r="O134" s="22" t="n"/>
      <c r="P134" s="22" t="n"/>
      <c r="Q134" s="22" t="inlineStr">
        <is>
          <t>NO_NIF</t>
        </is>
      </c>
      <c r="R134" s="22" t="n"/>
      <c r="S134" s="23" t="n">
        <v>0</v>
      </c>
      <c r="T134" s="22" t="n"/>
      <c r="U134" s="22" t="inlineStr">
        <is>
          <t>N/A</t>
        </is>
      </c>
      <c r="V134" s="22" t="n"/>
      <c r="W134" s="22" t="n"/>
      <c r="X134" s="22" t="inlineStr">
        <is>
          <t>NO</t>
        </is>
      </c>
      <c r="Y134" s="40" t="n"/>
      <c r="Z134" s="40" t="n"/>
      <c r="AA134" s="22" t="inlineStr">
        <is>
          <t>NO</t>
        </is>
      </c>
      <c r="AB134" s="23" t="n">
        <v>0</v>
      </c>
      <c r="AC134" s="23" t="n">
        <v>0</v>
      </c>
      <c r="AD134" s="23" t="n">
        <v>0</v>
      </c>
      <c r="AE134" s="22" t="n"/>
      <c r="AF134" s="22" t="n"/>
      <c r="AG134" s="22" t="inlineStr">
        <is>
          <t>NORMALIZED</t>
        </is>
      </c>
      <c r="AH134" s="35" t="n"/>
      <c r="AI134" s="35" t="inlineStr">
        <is>
          <t>light_flame_800</t>
        </is>
      </c>
      <c r="AJ134" s="36" t="n"/>
      <c r="AK134" s="37" t="inlineStr">
        <is>
          <t>Creator not resolved at record level; do not publish without checking linked asset authority.</t>
        </is>
      </c>
      <c r="AL134" s="39" t="inlineStr">
        <is>
          <t>SAFE_GENERIC</t>
        </is>
      </c>
      <c r="AM134" s="39" t="inlineStr">
        <is>
          <t>LOW</t>
        </is>
      </c>
      <c r="AN134" s="38" t="n"/>
      <c r="AO134" s="38" t="inlineStr">
        <is>
          <t>No known Ultima/TES naming hit in record-facing fields. Keep creator/license attribution.</t>
        </is>
      </c>
      <c r="AP134" s="38" t="inlineStr">
        <is>
          <t>Creator not resolved at record level; do not publish without checking linked asset authority.</t>
        </is>
      </c>
      <c r="AQ134" s="38" t="n"/>
      <c r="AR134" s="38" t="n"/>
      <c r="AS134" s="22" t="inlineStr">
        <is>
          <t>Data/OpenMW_Free_Library.omwaddon (record-only light)</t>
        </is>
      </c>
    </row>
    <row r="135" ht="20" customHeight="1" s="44">
      <c r="A135" s="22" t="inlineStr">
        <is>
          <t>omwfl_ligh_flame_light</t>
        </is>
      </c>
      <c r="B135" s="22" t="inlineStr">
        <is>
          <t>LIGH</t>
        </is>
      </c>
      <c r="C135" s="22" t="inlineStr">
        <is>
          <t>Light</t>
        </is>
      </c>
      <c r="D135" s="22" t="n"/>
      <c r="E135" s="22" t="inlineStr">
        <is>
          <t>LIGHT</t>
        </is>
      </c>
      <c r="F135" s="22" t="n"/>
      <c r="G135" s="22" t="n"/>
      <c r="H135" s="22" t="n"/>
      <c r="I135" s="22" t="n"/>
      <c r="J135" s="23" t="n">
        <v>0</v>
      </c>
      <c r="K135" s="22" t="n"/>
      <c r="L135" s="22" t="n"/>
      <c r="M135" s="22" t="n"/>
      <c r="N135" s="23" t="n">
        <v>0</v>
      </c>
      <c r="O135" s="22" t="n"/>
      <c r="P135" s="22" t="n"/>
      <c r="Q135" s="22" t="inlineStr">
        <is>
          <t>NO_NIF</t>
        </is>
      </c>
      <c r="R135" s="22" t="n"/>
      <c r="S135" s="23" t="n">
        <v>0</v>
      </c>
      <c r="T135" s="22" t="n"/>
      <c r="U135" s="22" t="inlineStr">
        <is>
          <t>N/A</t>
        </is>
      </c>
      <c r="V135" s="22" t="n"/>
      <c r="W135" s="22" t="n"/>
      <c r="X135" s="22" t="inlineStr">
        <is>
          <t>NO</t>
        </is>
      </c>
      <c r="Y135" s="40" t="n"/>
      <c r="Z135" s="40" t="n"/>
      <c r="AA135" s="22" t="inlineStr">
        <is>
          <t>NO</t>
        </is>
      </c>
      <c r="AB135" s="23" t="n">
        <v>10</v>
      </c>
      <c r="AC135" s="23" t="n">
        <v>10</v>
      </c>
      <c r="AD135" s="23" t="n">
        <v>0</v>
      </c>
      <c r="AE135" s="22" t="n"/>
      <c r="AF135" s="22" t="n"/>
      <c r="AG135" s="22" t="inlineStr">
        <is>
          <t>REVIEW</t>
        </is>
      </c>
      <c r="AH135" s="35" t="n"/>
      <c r="AI135" s="35" t="inlineStr">
        <is>
          <t>Flame Light</t>
        </is>
      </c>
      <c r="AJ135" s="36" t="n"/>
      <c r="AK135" s="37" t="inlineStr">
        <is>
          <t>Creator not resolved at record level; do not publish without checking linked asset authority.</t>
        </is>
      </c>
      <c r="AL135" s="39" t="inlineStr">
        <is>
          <t>SAFE_GENERIC</t>
        </is>
      </c>
      <c r="AM135" s="39" t="inlineStr">
        <is>
          <t>LOW</t>
        </is>
      </c>
      <c r="AN135" s="38" t="n"/>
      <c r="AO135" s="38" t="inlineStr">
        <is>
          <t>No known Ultima/TES naming hit in record-facing fields. Keep creator/license attribution.</t>
        </is>
      </c>
      <c r="AP135" s="38" t="inlineStr">
        <is>
          <t>Creator not resolved at record level; do not publish without checking linked asset authority.</t>
        </is>
      </c>
      <c r="AQ135" s="38" t="n"/>
      <c r="AR135" s="38" t="n"/>
      <c r="AS135" s="22" t="inlineStr">
        <is>
          <t>Data/OpenMW_Free_Library.omwaddon (record-only light)</t>
        </is>
      </c>
    </row>
    <row r="136" ht="20" customHeight="1" s="44">
      <c r="A136" s="22" t="inlineStr">
        <is>
          <t>omwfl_ligh_flame_light_64</t>
        </is>
      </c>
      <c r="B136" s="22" t="inlineStr">
        <is>
          <t>LIGH</t>
        </is>
      </c>
      <c r="C136" s="22" t="inlineStr">
        <is>
          <t>Light</t>
        </is>
      </c>
      <c r="D136" s="22" t="n"/>
      <c r="E136" s="22" t="inlineStr">
        <is>
          <t>LIGHT</t>
        </is>
      </c>
      <c r="F136" s="22" t="n"/>
      <c r="G136" s="22" t="n"/>
      <c r="H136" s="22" t="n"/>
      <c r="I136" s="22" t="n"/>
      <c r="J136" s="23" t="n">
        <v>0</v>
      </c>
      <c r="K136" s="22" t="n"/>
      <c r="L136" s="22" t="n"/>
      <c r="M136" s="22" t="n"/>
      <c r="N136" s="23" t="n">
        <v>0</v>
      </c>
      <c r="O136" s="22" t="n"/>
      <c r="P136" s="22" t="n"/>
      <c r="Q136" s="22" t="inlineStr">
        <is>
          <t>NO_NIF</t>
        </is>
      </c>
      <c r="R136" s="22" t="n"/>
      <c r="S136" s="23" t="n">
        <v>0</v>
      </c>
      <c r="T136" s="22" t="n"/>
      <c r="U136" s="22" t="inlineStr">
        <is>
          <t>N/A</t>
        </is>
      </c>
      <c r="V136" s="22" t="n"/>
      <c r="W136" s="22" t="n"/>
      <c r="X136" s="22" t="inlineStr">
        <is>
          <t>NO</t>
        </is>
      </c>
      <c r="Y136" s="40" t="n"/>
      <c r="Z136" s="40" t="n"/>
      <c r="AA136" s="22" t="inlineStr">
        <is>
          <t>NO</t>
        </is>
      </c>
      <c r="AB136" s="23" t="n">
        <v>7</v>
      </c>
      <c r="AC136" s="23" t="n">
        <v>7</v>
      </c>
      <c r="AD136" s="23" t="n">
        <v>0</v>
      </c>
      <c r="AE136" s="22" t="n"/>
      <c r="AF136" s="22" t="n"/>
      <c r="AG136" s="22" t="inlineStr">
        <is>
          <t>REVIEW</t>
        </is>
      </c>
      <c r="AH136" s="35" t="n"/>
      <c r="AI136" s="35" t="inlineStr">
        <is>
          <t>Flame Light_64</t>
        </is>
      </c>
      <c r="AJ136" s="36" t="n"/>
      <c r="AK136" s="37" t="inlineStr">
        <is>
          <t>Creator not resolved at record level; do not publish without checking linked asset authority.</t>
        </is>
      </c>
      <c r="AL136" s="39" t="inlineStr">
        <is>
          <t>SAFE_GENERIC</t>
        </is>
      </c>
      <c r="AM136" s="39" t="inlineStr">
        <is>
          <t>LOW</t>
        </is>
      </c>
      <c r="AN136" s="38" t="n"/>
      <c r="AO136" s="38" t="inlineStr">
        <is>
          <t>No known Ultima/TES naming hit in record-facing fields. Keep creator/license attribution.</t>
        </is>
      </c>
      <c r="AP136" s="38" t="inlineStr">
        <is>
          <t>Creator not resolved at record level; do not publish without checking linked asset authority.</t>
        </is>
      </c>
      <c r="AQ136" s="38" t="n"/>
      <c r="AR136" s="38" t="n"/>
      <c r="AS136" s="22" t="inlineStr">
        <is>
          <t>Data/OpenMW_Free_Library.omwaddon (record-only light)</t>
        </is>
      </c>
    </row>
    <row r="137" ht="20" customHeight="1" s="44">
      <c r="A137" s="22" t="inlineStr">
        <is>
          <t>omwfl_ligh_blue_night_lite_1024</t>
        </is>
      </c>
      <c r="B137" s="22" t="inlineStr">
        <is>
          <t>LIGH</t>
        </is>
      </c>
      <c r="C137" s="22" t="inlineStr">
        <is>
          <t>Light</t>
        </is>
      </c>
      <c r="D137" s="22" t="n"/>
      <c r="E137" s="22" t="inlineStr">
        <is>
          <t>LIGHT</t>
        </is>
      </c>
      <c r="F137" s="22" t="n"/>
      <c r="G137" s="22" t="n"/>
      <c r="H137" s="22" t="n"/>
      <c r="I137" s="22" t="n"/>
      <c r="J137" s="23" t="n">
        <v>0</v>
      </c>
      <c r="K137" s="22" t="n"/>
      <c r="L137" s="22" t="n"/>
      <c r="M137" s="22" t="n"/>
      <c r="N137" s="23" t="n">
        <v>0</v>
      </c>
      <c r="O137" s="22" t="n"/>
      <c r="P137" s="22" t="n"/>
      <c r="Q137" s="22" t="inlineStr">
        <is>
          <t>NO_NIF</t>
        </is>
      </c>
      <c r="R137" s="22" t="n"/>
      <c r="S137" s="23" t="n">
        <v>0</v>
      </c>
      <c r="T137" s="22" t="n"/>
      <c r="U137" s="22" t="inlineStr">
        <is>
          <t>N/A</t>
        </is>
      </c>
      <c r="V137" s="22" t="n"/>
      <c r="W137" s="22" t="n"/>
      <c r="X137" s="22" t="inlineStr">
        <is>
          <t>NO</t>
        </is>
      </c>
      <c r="Y137" s="40" t="n"/>
      <c r="Z137" s="40" t="n"/>
      <c r="AA137" s="22" t="inlineStr">
        <is>
          <t>NO</t>
        </is>
      </c>
      <c r="AB137" s="23" t="n">
        <v>0</v>
      </c>
      <c r="AC137" s="23" t="n">
        <v>0</v>
      </c>
      <c r="AD137" s="23" t="n">
        <v>0</v>
      </c>
      <c r="AE137" s="22" t="n"/>
      <c r="AF137" s="22" t="n"/>
      <c r="AG137" s="22" t="inlineStr">
        <is>
          <t>NORMALIZED</t>
        </is>
      </c>
      <c r="AH137" s="35" t="n"/>
      <c r="AI137" s="35" t="inlineStr">
        <is>
          <t>blue_night_lite_1024</t>
        </is>
      </c>
      <c r="AJ137" s="36" t="n"/>
      <c r="AK137" s="37" t="inlineStr">
        <is>
          <t>Creator not resolved at record level; do not publish without checking linked asset authority.</t>
        </is>
      </c>
      <c r="AL137" s="39" t="inlineStr">
        <is>
          <t>SAFE_GENERIC</t>
        </is>
      </c>
      <c r="AM137" s="39" t="inlineStr">
        <is>
          <t>LOW</t>
        </is>
      </c>
      <c r="AN137" s="38" t="n"/>
      <c r="AO137" s="38" t="inlineStr">
        <is>
          <t>No known Ultima/TES naming hit in record-facing fields. Keep creator/license attribution.</t>
        </is>
      </c>
      <c r="AP137" s="38" t="inlineStr">
        <is>
          <t>Creator not resolved at record level; do not publish without checking linked asset authority.</t>
        </is>
      </c>
      <c r="AQ137" s="38" t="n"/>
      <c r="AR137" s="38" t="n"/>
      <c r="AS137" s="22" t="inlineStr">
        <is>
          <t>Data/OpenMW_Free_Library.omwaddon (record-only light)</t>
        </is>
      </c>
    </row>
    <row r="138" ht="20" customHeight="1" s="44">
      <c r="A138" s="22" t="inlineStr">
        <is>
          <t>omwfl_ligh_dark_77</t>
        </is>
      </c>
      <c r="B138" s="22" t="inlineStr">
        <is>
          <t>LIGH</t>
        </is>
      </c>
      <c r="C138" s="22" t="inlineStr">
        <is>
          <t>Light</t>
        </is>
      </c>
      <c r="D138" s="22" t="n"/>
      <c r="E138" s="22" t="inlineStr">
        <is>
          <t>LIGHT</t>
        </is>
      </c>
      <c r="F138" s="22" t="n"/>
      <c r="G138" s="22" t="n"/>
      <c r="H138" s="22" t="n"/>
      <c r="I138" s="22" t="n"/>
      <c r="J138" s="23" t="n">
        <v>0</v>
      </c>
      <c r="K138" s="22" t="n"/>
      <c r="L138" s="22" t="n"/>
      <c r="M138" s="22" t="n"/>
      <c r="N138" s="23" t="n">
        <v>0</v>
      </c>
      <c r="O138" s="22" t="n"/>
      <c r="P138" s="22" t="n"/>
      <c r="Q138" s="22" t="inlineStr">
        <is>
          <t>NO_NIF</t>
        </is>
      </c>
      <c r="R138" s="22" t="n"/>
      <c r="S138" s="23" t="n">
        <v>0</v>
      </c>
      <c r="T138" s="22" t="n"/>
      <c r="U138" s="22" t="inlineStr">
        <is>
          <t>N/A</t>
        </is>
      </c>
      <c r="V138" s="22" t="n"/>
      <c r="W138" s="22" t="n"/>
      <c r="X138" s="22" t="inlineStr">
        <is>
          <t>NO</t>
        </is>
      </c>
      <c r="Y138" s="40" t="n"/>
      <c r="Z138" s="40" t="n"/>
      <c r="AA138" s="22" t="inlineStr">
        <is>
          <t>NO</t>
        </is>
      </c>
      <c r="AB138" s="23" t="n">
        <v>6</v>
      </c>
      <c r="AC138" s="23" t="n">
        <v>6</v>
      </c>
      <c r="AD138" s="23" t="n">
        <v>0</v>
      </c>
      <c r="AE138" s="22" t="n"/>
      <c r="AF138" s="22" t="n"/>
      <c r="AG138" s="22" t="inlineStr">
        <is>
          <t>NORMALIZED</t>
        </is>
      </c>
      <c r="AH138" s="35" t="n"/>
      <c r="AI138" s="35" t="inlineStr">
        <is>
          <t>dark_77</t>
        </is>
      </c>
      <c r="AJ138" s="36" t="n"/>
      <c r="AK138" s="37" t="inlineStr">
        <is>
          <t>Creator not resolved at record level; do not publish without checking linked asset authority.</t>
        </is>
      </c>
      <c r="AL138" s="39" t="inlineStr">
        <is>
          <t>SAFE_GENERIC</t>
        </is>
      </c>
      <c r="AM138" s="39" t="inlineStr">
        <is>
          <t>LOW</t>
        </is>
      </c>
      <c r="AN138" s="38" t="n"/>
      <c r="AO138" s="38" t="inlineStr">
        <is>
          <t>No known Ultima/TES naming hit in record-facing fields. Keep creator/license attribution.</t>
        </is>
      </c>
      <c r="AP138" s="38" t="inlineStr">
        <is>
          <t>Creator not resolved at record level; do not publish without checking linked asset authority.</t>
        </is>
      </c>
      <c r="AQ138" s="38" t="n"/>
      <c r="AR138" s="38" t="n"/>
      <c r="AS138" s="22" t="inlineStr">
        <is>
          <t>Data/OpenMW_Free_Library.omwaddon (record-only light)</t>
        </is>
      </c>
    </row>
    <row r="139" ht="20" customHeight="1" s="44">
      <c r="A139" s="22" t="inlineStr">
        <is>
          <t>omwfl_ligh_dark_177</t>
        </is>
      </c>
      <c r="B139" s="22" t="inlineStr">
        <is>
          <t>LIGH</t>
        </is>
      </c>
      <c r="C139" s="22" t="inlineStr">
        <is>
          <t>Light</t>
        </is>
      </c>
      <c r="D139" s="22" t="n"/>
      <c r="E139" s="22" t="inlineStr">
        <is>
          <t>LIGHT</t>
        </is>
      </c>
      <c r="F139" s="22" t="n"/>
      <c r="G139" s="22" t="n"/>
      <c r="H139" s="22" t="n"/>
      <c r="I139" s="22" t="n"/>
      <c r="J139" s="23" t="n">
        <v>0</v>
      </c>
      <c r="K139" s="22" t="n"/>
      <c r="L139" s="22" t="n"/>
      <c r="M139" s="22" t="n"/>
      <c r="N139" s="23" t="n">
        <v>0</v>
      </c>
      <c r="O139" s="22" t="n"/>
      <c r="P139" s="22" t="n"/>
      <c r="Q139" s="22" t="inlineStr">
        <is>
          <t>NO_NIF</t>
        </is>
      </c>
      <c r="R139" s="22" t="n"/>
      <c r="S139" s="23" t="n">
        <v>0</v>
      </c>
      <c r="T139" s="22" t="n"/>
      <c r="U139" s="22" t="inlineStr">
        <is>
          <t>N/A</t>
        </is>
      </c>
      <c r="V139" s="22" t="n"/>
      <c r="W139" s="22" t="n"/>
      <c r="X139" s="22" t="inlineStr">
        <is>
          <t>NO</t>
        </is>
      </c>
      <c r="Y139" s="40" t="n"/>
      <c r="Z139" s="40" t="n"/>
      <c r="AA139" s="22" t="inlineStr">
        <is>
          <t>NO</t>
        </is>
      </c>
      <c r="AB139" s="23" t="n">
        <v>6</v>
      </c>
      <c r="AC139" s="23" t="n">
        <v>6</v>
      </c>
      <c r="AD139" s="23" t="n">
        <v>0</v>
      </c>
      <c r="AE139" s="22" t="n"/>
      <c r="AF139" s="22" t="n"/>
      <c r="AG139" s="22" t="inlineStr">
        <is>
          <t>NORMALIZED</t>
        </is>
      </c>
      <c r="AH139" s="35" t="n"/>
      <c r="AI139" s="35" t="inlineStr">
        <is>
          <t>dark_177</t>
        </is>
      </c>
      <c r="AJ139" s="36" t="n"/>
      <c r="AK139" s="37" t="inlineStr">
        <is>
          <t>Creator not resolved at record level; do not publish without checking linked asset authority.</t>
        </is>
      </c>
      <c r="AL139" s="39" t="inlineStr">
        <is>
          <t>SAFE_GENERIC</t>
        </is>
      </c>
      <c r="AM139" s="39" t="inlineStr">
        <is>
          <t>LOW</t>
        </is>
      </c>
      <c r="AN139" s="38" t="n"/>
      <c r="AO139" s="38" t="inlineStr">
        <is>
          <t>No known Ultima/TES naming hit in record-facing fields. Keep creator/license attribution.</t>
        </is>
      </c>
      <c r="AP139" s="38" t="inlineStr">
        <is>
          <t>Creator not resolved at record level; do not publish without checking linked asset authority.</t>
        </is>
      </c>
      <c r="AQ139" s="38" t="n"/>
      <c r="AR139" s="38" t="n"/>
      <c r="AS139" s="22" t="inlineStr">
        <is>
          <t>Data/OpenMW_Free_Library.omwaddon (record-only light)</t>
        </is>
      </c>
    </row>
    <row r="140" ht="20" customHeight="1" s="44">
      <c r="A140" s="22" t="inlineStr">
        <is>
          <t>omwfl_ligh_blue_candle_bulb_128</t>
        </is>
      </c>
      <c r="B140" s="22" t="inlineStr">
        <is>
          <t>LIGH</t>
        </is>
      </c>
      <c r="C140" s="22" t="inlineStr">
        <is>
          <t>Light</t>
        </is>
      </c>
      <c r="D140" s="22" t="n"/>
      <c r="E140" s="22" t="inlineStr">
        <is>
          <t>LIGHT</t>
        </is>
      </c>
      <c r="F140" s="22" t="n"/>
      <c r="G140" s="22" t="n"/>
      <c r="H140" s="22" t="n"/>
      <c r="I140" s="22" t="n"/>
      <c r="J140" s="23" t="n">
        <v>0</v>
      </c>
      <c r="K140" s="22" t="n"/>
      <c r="L140" s="22" t="n"/>
      <c r="M140" s="22" t="n"/>
      <c r="N140" s="23" t="n">
        <v>0</v>
      </c>
      <c r="O140" s="22" t="n"/>
      <c r="P140" s="22" t="n"/>
      <c r="Q140" s="22" t="inlineStr">
        <is>
          <t>NO_NIF</t>
        </is>
      </c>
      <c r="R140" s="22" t="n"/>
      <c r="S140" s="23" t="n">
        <v>0</v>
      </c>
      <c r="T140" s="22" t="n"/>
      <c r="U140" s="22" t="inlineStr">
        <is>
          <t>N/A</t>
        </is>
      </c>
      <c r="V140" s="22" t="n"/>
      <c r="W140" s="22" t="n"/>
      <c r="X140" s="22" t="inlineStr">
        <is>
          <t>NO</t>
        </is>
      </c>
      <c r="Y140" s="40" t="n"/>
      <c r="Z140" s="40" t="n"/>
      <c r="AA140" s="22" t="inlineStr">
        <is>
          <t>NO</t>
        </is>
      </c>
      <c r="AB140" s="23" t="n">
        <v>0</v>
      </c>
      <c r="AC140" s="23" t="n">
        <v>0</v>
      </c>
      <c r="AD140" s="23" t="n">
        <v>0</v>
      </c>
      <c r="AE140" s="22" t="n"/>
      <c r="AF140" s="22" t="n"/>
      <c r="AG140" s="22" t="inlineStr">
        <is>
          <t>REVIEW</t>
        </is>
      </c>
      <c r="AH140" s="35" t="n"/>
      <c r="AI140" s="35" t="inlineStr">
        <is>
          <t>Blue Candle Bulb_128</t>
        </is>
      </c>
      <c r="AJ140" s="36" t="n"/>
      <c r="AK140" s="37" t="inlineStr">
        <is>
          <t>Creator not resolved at record level; do not publish without checking linked asset authority.</t>
        </is>
      </c>
      <c r="AL140" s="39" t="inlineStr">
        <is>
          <t>SAFE_GENERIC</t>
        </is>
      </c>
      <c r="AM140" s="39" t="inlineStr">
        <is>
          <t>LOW</t>
        </is>
      </c>
      <c r="AN140" s="38" t="n"/>
      <c r="AO140" s="38" t="inlineStr">
        <is>
          <t>No known Ultima/TES naming hit in record-facing fields. Keep creator/license attribution.</t>
        </is>
      </c>
      <c r="AP140" s="38" t="inlineStr">
        <is>
          <t>Creator not resolved at record level; do not publish without checking linked asset authority.</t>
        </is>
      </c>
      <c r="AQ140" s="38" t="n"/>
      <c r="AR140" s="38" t="n"/>
      <c r="AS140" s="22" t="inlineStr">
        <is>
          <t>Data/OpenMW_Free_Library.omwaddon (record-only light)</t>
        </is>
      </c>
    </row>
    <row r="141" ht="20" customHeight="1" s="44">
      <c r="A141" s="22" t="inlineStr">
        <is>
          <t>omwfl_ligh_light_lava</t>
        </is>
      </c>
      <c r="B141" s="22" t="inlineStr">
        <is>
          <t>LIGH</t>
        </is>
      </c>
      <c r="C141" s="22" t="inlineStr">
        <is>
          <t>Light</t>
        </is>
      </c>
      <c r="D141" s="22" t="n"/>
      <c r="E141" s="22" t="inlineStr">
        <is>
          <t>LIGHT</t>
        </is>
      </c>
      <c r="F141" s="22" t="n"/>
      <c r="G141" s="22" t="n"/>
      <c r="H141" s="22" t="n"/>
      <c r="I141" s="22" t="n"/>
      <c r="J141" s="23" t="n">
        <v>0</v>
      </c>
      <c r="K141" s="22" t="n"/>
      <c r="L141" s="22" t="n"/>
      <c r="M141" s="22" t="n"/>
      <c r="N141" s="23" t="n">
        <v>0</v>
      </c>
      <c r="O141" s="22" t="n"/>
      <c r="P141" s="22" t="n"/>
      <c r="Q141" s="22" t="inlineStr">
        <is>
          <t>NO_NIF</t>
        </is>
      </c>
      <c r="R141" s="22" t="n"/>
      <c r="S141" s="23" t="n">
        <v>0</v>
      </c>
      <c r="T141" s="22" t="n"/>
      <c r="U141" s="22" t="inlineStr">
        <is>
          <t>N/A</t>
        </is>
      </c>
      <c r="V141" s="22" t="n"/>
      <c r="W141" s="22" t="n"/>
      <c r="X141" s="22" t="inlineStr">
        <is>
          <t>NO</t>
        </is>
      </c>
      <c r="Y141" s="40" t="n"/>
      <c r="Z141" s="40" t="n"/>
      <c r="AA141" s="22" t="inlineStr">
        <is>
          <t>NO</t>
        </is>
      </c>
      <c r="AB141" s="23" t="n">
        <v>0</v>
      </c>
      <c r="AC141" s="23" t="n">
        <v>0</v>
      </c>
      <c r="AD141" s="23" t="n">
        <v>0</v>
      </c>
      <c r="AE141" s="22" t="n"/>
      <c r="AF141" s="22" t="n"/>
      <c r="AG141" s="22" t="inlineStr">
        <is>
          <t>REVIEW</t>
        </is>
      </c>
      <c r="AH141" s="35" t="n"/>
      <c r="AI141" s="35" t="inlineStr">
        <is>
          <t>Light_Lava</t>
        </is>
      </c>
      <c r="AJ141" s="36" t="n"/>
      <c r="AK141" s="37" t="inlineStr">
        <is>
          <t>Creator not resolved at record level; do not publish without checking linked asset authority.</t>
        </is>
      </c>
      <c r="AL141" s="39" t="inlineStr">
        <is>
          <t>SAFE_GENERIC</t>
        </is>
      </c>
      <c r="AM141" s="39" t="inlineStr">
        <is>
          <t>LOW</t>
        </is>
      </c>
      <c r="AN141" s="38" t="n"/>
      <c r="AO141" s="38" t="inlineStr">
        <is>
          <t>No known Ultima/TES naming hit in record-facing fields. Keep creator/license attribution.</t>
        </is>
      </c>
      <c r="AP141" s="38" t="inlineStr">
        <is>
          <t>Creator not resolved at record level; do not publish without checking linked asset authority.</t>
        </is>
      </c>
      <c r="AQ141" s="38" t="n"/>
      <c r="AR141" s="38" t="n"/>
      <c r="AS141" s="22" t="inlineStr">
        <is>
          <t>Data/OpenMW_Free_Library.omwaddon (record-only light)</t>
        </is>
      </c>
    </row>
    <row r="142" ht="20" customHeight="1" s="44">
      <c r="A142" s="22" t="inlineStr">
        <is>
          <t>omwfl_ligh_chargen_lighter</t>
        </is>
      </c>
      <c r="B142" s="22" t="inlineStr">
        <is>
          <t>LIGH</t>
        </is>
      </c>
      <c r="C142" s="22" t="inlineStr">
        <is>
          <t>Light</t>
        </is>
      </c>
      <c r="D142" s="22" t="n"/>
      <c r="E142" s="22" t="inlineStr">
        <is>
          <t>LIGHT</t>
        </is>
      </c>
      <c r="F142" s="22" t="n"/>
      <c r="G142" s="22" t="n"/>
      <c r="H142" s="22" t="n"/>
      <c r="I142" s="22" t="n"/>
      <c r="J142" s="23" t="n">
        <v>0</v>
      </c>
      <c r="K142" s="22" t="n"/>
      <c r="L142" s="22" t="n"/>
      <c r="M142" s="22" t="n"/>
      <c r="N142" s="23" t="n">
        <v>0</v>
      </c>
      <c r="O142" s="22" t="n"/>
      <c r="P142" s="22" t="n"/>
      <c r="Q142" s="22" t="inlineStr">
        <is>
          <t>NO_NIF</t>
        </is>
      </c>
      <c r="R142" s="22" t="n"/>
      <c r="S142" s="23" t="n">
        <v>0</v>
      </c>
      <c r="T142" s="22" t="n"/>
      <c r="U142" s="22" t="inlineStr">
        <is>
          <t>N/A</t>
        </is>
      </c>
      <c r="V142" s="22" t="n"/>
      <c r="W142" s="22" t="n"/>
      <c r="X142" s="22" t="inlineStr">
        <is>
          <t>NO</t>
        </is>
      </c>
      <c r="Y142" s="40" t="n"/>
      <c r="Z142" s="40" t="n"/>
      <c r="AA142" s="22" t="inlineStr">
        <is>
          <t>NO</t>
        </is>
      </c>
      <c r="AB142" s="23" t="n">
        <v>0</v>
      </c>
      <c r="AC142" s="23" t="n">
        <v>0</v>
      </c>
      <c r="AD142" s="23" t="n">
        <v>0</v>
      </c>
      <c r="AE142" s="22" t="n"/>
      <c r="AF142" s="22" t="n"/>
      <c r="AG142" s="22" t="inlineStr">
        <is>
          <t>NORMALIZED</t>
        </is>
      </c>
      <c r="AH142" s="35" t="n"/>
      <c r="AI142" s="35" t="inlineStr">
        <is>
          <t>chargen_lighter</t>
        </is>
      </c>
      <c r="AJ142" s="36" t="n"/>
      <c r="AK142" s="37" t="inlineStr">
        <is>
          <t>Creator not resolved at record level; do not publish without checking linked asset authority.</t>
        </is>
      </c>
      <c r="AL142" s="39" t="inlineStr">
        <is>
          <t>SAFE_GENERIC</t>
        </is>
      </c>
      <c r="AM142" s="39" t="inlineStr">
        <is>
          <t>LOW</t>
        </is>
      </c>
      <c r="AN142" s="38" t="n"/>
      <c r="AO142" s="38" t="inlineStr">
        <is>
          <t>No known Ultima/TES naming hit in record-facing fields. Keep creator/license attribution.</t>
        </is>
      </c>
      <c r="AP142" s="38" t="inlineStr">
        <is>
          <t>Creator not resolved at record level; do not publish without checking linked asset authority.</t>
        </is>
      </c>
      <c r="AQ142" s="38" t="n"/>
      <c r="AR142" s="38" t="n"/>
      <c r="AS142" s="22" t="inlineStr">
        <is>
          <t>Data/OpenMW_Free_Library.omwaddon (record-only light)</t>
        </is>
      </c>
    </row>
    <row r="143" ht="20" customHeight="1" s="44">
      <c r="A143" s="22" t="inlineStr">
        <is>
          <t>omwfl_ligh_dark_64</t>
        </is>
      </c>
      <c r="B143" s="22" t="inlineStr">
        <is>
          <t>LIGH</t>
        </is>
      </c>
      <c r="C143" s="22" t="inlineStr">
        <is>
          <t>Light</t>
        </is>
      </c>
      <c r="D143" s="22" t="n"/>
      <c r="E143" s="22" t="inlineStr">
        <is>
          <t>LIGHT</t>
        </is>
      </c>
      <c r="F143" s="22" t="n"/>
      <c r="G143" s="22" t="n"/>
      <c r="H143" s="22" t="n"/>
      <c r="I143" s="22" t="n"/>
      <c r="J143" s="23" t="n">
        <v>0</v>
      </c>
      <c r="K143" s="22" t="n"/>
      <c r="L143" s="22" t="n"/>
      <c r="M143" s="22" t="n"/>
      <c r="N143" s="23" t="n">
        <v>0</v>
      </c>
      <c r="O143" s="22" t="n"/>
      <c r="P143" s="22" t="n"/>
      <c r="Q143" s="22" t="inlineStr">
        <is>
          <t>NO_NIF</t>
        </is>
      </c>
      <c r="R143" s="22" t="n"/>
      <c r="S143" s="23" t="n">
        <v>0</v>
      </c>
      <c r="T143" s="22" t="n"/>
      <c r="U143" s="22" t="inlineStr">
        <is>
          <t>N/A</t>
        </is>
      </c>
      <c r="V143" s="22" t="n"/>
      <c r="W143" s="22" t="n"/>
      <c r="X143" s="22" t="inlineStr">
        <is>
          <t>NO</t>
        </is>
      </c>
      <c r="Y143" s="40" t="n"/>
      <c r="Z143" s="40" t="n"/>
      <c r="AA143" s="22" t="inlineStr">
        <is>
          <t>NO</t>
        </is>
      </c>
      <c r="AB143" s="23" t="n">
        <v>52</v>
      </c>
      <c r="AC143" s="23" t="n">
        <v>52</v>
      </c>
      <c r="AD143" s="23" t="n">
        <v>0</v>
      </c>
      <c r="AE143" s="22" t="inlineStr">
        <is>
          <t>P004</t>
        </is>
      </c>
      <c r="AF143" s="22" t="n"/>
      <c r="AG143" s="22" t="inlineStr">
        <is>
          <t>NORMALIZED</t>
        </is>
      </c>
      <c r="AH143" s="35" t="n"/>
      <c r="AI143" s="35" t="inlineStr">
        <is>
          <t>dark_64</t>
        </is>
      </c>
      <c r="AJ143" s="36" t="n"/>
      <c r="AK143" s="37" t="inlineStr">
        <is>
          <t>Creator not resolved at record level; do not publish without checking linked asset authority.</t>
        </is>
      </c>
      <c r="AL143" s="39" t="inlineStr">
        <is>
          <t>SAFE_GENERIC</t>
        </is>
      </c>
      <c r="AM143" s="39" t="inlineStr">
        <is>
          <t>LOW</t>
        </is>
      </c>
      <c r="AN143" s="38" t="n"/>
      <c r="AO143" s="38" t="inlineStr">
        <is>
          <t>No known Ultima/TES naming hit in record-facing fields. Keep creator/license attribution.</t>
        </is>
      </c>
      <c r="AP143" s="38" t="inlineStr">
        <is>
          <t>Creator not resolved at record level; do not publish without checking linked asset authority.</t>
        </is>
      </c>
      <c r="AQ143" s="38" t="n"/>
      <c r="AR143" s="38" t="n"/>
      <c r="AS143" s="22" t="inlineStr">
        <is>
          <t>Data/OpenMW_Free_Library.omwaddon (record-only light)</t>
        </is>
      </c>
    </row>
    <row r="144" ht="20" customHeight="1" s="44">
      <c r="A144" s="22" t="inlineStr">
        <is>
          <t>omwfl_ligh_bc_mushroom_64</t>
        </is>
      </c>
      <c r="B144" s="22" t="inlineStr">
        <is>
          <t>LIGH</t>
        </is>
      </c>
      <c r="C144" s="22" t="inlineStr">
        <is>
          <t>Light</t>
        </is>
      </c>
      <c r="D144" s="22" t="n"/>
      <c r="E144" s="22" t="inlineStr">
        <is>
          <t>LIGHT</t>
        </is>
      </c>
      <c r="F144" s="22" t="n"/>
      <c r="G144" s="22" t="n"/>
      <c r="H144" s="22" t="n"/>
      <c r="I144" s="22" t="n"/>
      <c r="J144" s="23" t="n">
        <v>0</v>
      </c>
      <c r="K144" s="22" t="n"/>
      <c r="L144" s="22" t="n"/>
      <c r="M144" s="22" t="n"/>
      <c r="N144" s="23" t="n">
        <v>0</v>
      </c>
      <c r="O144" s="22" t="n"/>
      <c r="P144" s="22" t="n"/>
      <c r="Q144" s="22" t="inlineStr">
        <is>
          <t>NO_NIF</t>
        </is>
      </c>
      <c r="R144" s="22" t="n"/>
      <c r="S144" s="23" t="n">
        <v>0</v>
      </c>
      <c r="T144" s="22" t="n"/>
      <c r="U144" s="22" t="inlineStr">
        <is>
          <t>N/A</t>
        </is>
      </c>
      <c r="V144" s="22" t="n"/>
      <c r="W144" s="22" t="n"/>
      <c r="X144" s="22" t="inlineStr">
        <is>
          <t>NO</t>
        </is>
      </c>
      <c r="Y144" s="40" t="n"/>
      <c r="Z144" s="40" t="n"/>
      <c r="AA144" s="22" t="inlineStr">
        <is>
          <t>NO</t>
        </is>
      </c>
      <c r="AB144" s="23" t="n">
        <v>0</v>
      </c>
      <c r="AC144" s="23" t="n">
        <v>0</v>
      </c>
      <c r="AD144" s="23" t="n">
        <v>0</v>
      </c>
      <c r="AE144" s="22" t="n"/>
      <c r="AF144" s="22" t="n"/>
      <c r="AG144" s="22" t="inlineStr">
        <is>
          <t>REVIEW</t>
        </is>
      </c>
      <c r="AH144" s="35" t="n"/>
      <c r="AI144" s="35" t="inlineStr">
        <is>
          <t>bc mushroom 64</t>
        </is>
      </c>
      <c r="AJ144" s="36" t="n"/>
      <c r="AK144" s="37" t="inlineStr">
        <is>
          <t>Creator not resolved at record level; do not publish without checking linked asset authority.</t>
        </is>
      </c>
      <c r="AL144" s="39" t="inlineStr">
        <is>
          <t>SAFE_GENERIC</t>
        </is>
      </c>
      <c r="AM144" s="39" t="inlineStr">
        <is>
          <t>LOW</t>
        </is>
      </c>
      <c r="AN144" s="38" t="n"/>
      <c r="AO144" s="38" t="inlineStr">
        <is>
          <t>No known Ultima/TES naming hit in record-facing fields. Keep creator/license attribution.</t>
        </is>
      </c>
      <c r="AP144" s="38" t="inlineStr">
        <is>
          <t>Creator not resolved at record level; do not publish without checking linked asset authority.</t>
        </is>
      </c>
      <c r="AQ144" s="38" t="n"/>
      <c r="AR144" s="38" t="n"/>
      <c r="AS144" s="22" t="inlineStr">
        <is>
          <t>Data/OpenMW_Free_Library.omwaddon (record-only light)</t>
        </is>
      </c>
    </row>
    <row r="145" ht="20" customHeight="1" s="44">
      <c r="A145" s="22" t="inlineStr">
        <is>
          <t>omwfl_ligh_flame_light_blue_64</t>
        </is>
      </c>
      <c r="B145" s="22" t="inlineStr">
        <is>
          <t>LIGH</t>
        </is>
      </c>
      <c r="C145" s="22" t="inlineStr">
        <is>
          <t>Light</t>
        </is>
      </c>
      <c r="D145" s="22" t="n"/>
      <c r="E145" s="22" t="inlineStr">
        <is>
          <t>LIGHT</t>
        </is>
      </c>
      <c r="F145" s="22" t="n"/>
      <c r="G145" s="22" t="n"/>
      <c r="H145" s="22" t="n"/>
      <c r="I145" s="22" t="n"/>
      <c r="J145" s="23" t="n">
        <v>0</v>
      </c>
      <c r="K145" s="22" t="n"/>
      <c r="L145" s="22" t="n"/>
      <c r="M145" s="22" t="n"/>
      <c r="N145" s="23" t="n">
        <v>0</v>
      </c>
      <c r="O145" s="22" t="n"/>
      <c r="P145" s="22" t="n"/>
      <c r="Q145" s="22" t="inlineStr">
        <is>
          <t>NO_NIF</t>
        </is>
      </c>
      <c r="R145" s="22" t="n"/>
      <c r="S145" s="23" t="n">
        <v>0</v>
      </c>
      <c r="T145" s="22" t="n"/>
      <c r="U145" s="22" t="inlineStr">
        <is>
          <t>N/A</t>
        </is>
      </c>
      <c r="V145" s="22" t="n"/>
      <c r="W145" s="22" t="n"/>
      <c r="X145" s="22" t="inlineStr">
        <is>
          <t>NO</t>
        </is>
      </c>
      <c r="Y145" s="40" t="n"/>
      <c r="Z145" s="40" t="n"/>
      <c r="AA145" s="22" t="inlineStr">
        <is>
          <t>NO</t>
        </is>
      </c>
      <c r="AB145" s="23" t="n">
        <v>0</v>
      </c>
      <c r="AC145" s="23" t="n">
        <v>0</v>
      </c>
      <c r="AD145" s="23" t="n">
        <v>0</v>
      </c>
      <c r="AE145" s="22" t="n"/>
      <c r="AF145" s="22" t="n"/>
      <c r="AG145" s="22" t="inlineStr">
        <is>
          <t>REVIEW</t>
        </is>
      </c>
      <c r="AH145" s="35" t="n"/>
      <c r="AI145" s="35" t="inlineStr">
        <is>
          <t>Flame Light_Blue_64</t>
        </is>
      </c>
      <c r="AJ145" s="36" t="n"/>
      <c r="AK145" s="37" t="inlineStr">
        <is>
          <t>Creator not resolved at record level; do not publish without checking linked asset authority.</t>
        </is>
      </c>
      <c r="AL145" s="39" t="inlineStr">
        <is>
          <t>SAFE_GENERIC</t>
        </is>
      </c>
      <c r="AM145" s="39" t="inlineStr">
        <is>
          <t>LOW</t>
        </is>
      </c>
      <c r="AN145" s="38" t="n"/>
      <c r="AO145" s="38" t="inlineStr">
        <is>
          <t>No known Ultima/TES naming hit in record-facing fields. Keep creator/license attribution.</t>
        </is>
      </c>
      <c r="AP145" s="38" t="inlineStr">
        <is>
          <t>Creator not resolved at record level; do not publish without checking linked asset authority.</t>
        </is>
      </c>
      <c r="AQ145" s="38" t="n"/>
      <c r="AR145" s="38" t="n"/>
      <c r="AS145" s="22" t="inlineStr">
        <is>
          <t>Data/OpenMW_Free_Library.omwaddon (record-only light)</t>
        </is>
      </c>
    </row>
    <row r="146" ht="20" customHeight="1" s="44">
      <c r="A146" s="22" t="inlineStr">
        <is>
          <t>omwfl_ligh_flame_light_blue_128</t>
        </is>
      </c>
      <c r="B146" s="22" t="inlineStr">
        <is>
          <t>LIGH</t>
        </is>
      </c>
      <c r="C146" s="22" t="inlineStr">
        <is>
          <t>Light</t>
        </is>
      </c>
      <c r="D146" s="22" t="n"/>
      <c r="E146" s="22" t="inlineStr">
        <is>
          <t>LIGHT</t>
        </is>
      </c>
      <c r="F146" s="22" t="n"/>
      <c r="G146" s="22" t="n"/>
      <c r="H146" s="22" t="n"/>
      <c r="I146" s="22" t="n"/>
      <c r="J146" s="23" t="n">
        <v>0</v>
      </c>
      <c r="K146" s="22" t="n"/>
      <c r="L146" s="22" t="n"/>
      <c r="M146" s="22" t="n"/>
      <c r="N146" s="23" t="n">
        <v>0</v>
      </c>
      <c r="O146" s="22" t="n"/>
      <c r="P146" s="22" t="n"/>
      <c r="Q146" s="22" t="inlineStr">
        <is>
          <t>NO_NIF</t>
        </is>
      </c>
      <c r="R146" s="22" t="n"/>
      <c r="S146" s="23" t="n">
        <v>0</v>
      </c>
      <c r="T146" s="22" t="n"/>
      <c r="U146" s="22" t="inlineStr">
        <is>
          <t>N/A</t>
        </is>
      </c>
      <c r="V146" s="22" t="n"/>
      <c r="W146" s="22" t="n"/>
      <c r="X146" s="22" t="inlineStr">
        <is>
          <t>NO</t>
        </is>
      </c>
      <c r="Y146" s="40" t="n"/>
      <c r="Z146" s="40" t="n"/>
      <c r="AA146" s="22" t="inlineStr">
        <is>
          <t>NO</t>
        </is>
      </c>
      <c r="AB146" s="23" t="n">
        <v>0</v>
      </c>
      <c r="AC146" s="23" t="n">
        <v>0</v>
      </c>
      <c r="AD146" s="23" t="n">
        <v>0</v>
      </c>
      <c r="AE146" s="22" t="n"/>
      <c r="AF146" s="22" t="n"/>
      <c r="AG146" s="22" t="inlineStr">
        <is>
          <t>REVIEW</t>
        </is>
      </c>
      <c r="AH146" s="35" t="n"/>
      <c r="AI146" s="35" t="inlineStr">
        <is>
          <t>Flame Light_Blue_128</t>
        </is>
      </c>
      <c r="AJ146" s="36" t="n"/>
      <c r="AK146" s="37" t="inlineStr">
        <is>
          <t>Creator not resolved at record level; do not publish without checking linked asset authority.</t>
        </is>
      </c>
      <c r="AL146" s="39" t="inlineStr">
        <is>
          <t>SAFE_GENERIC</t>
        </is>
      </c>
      <c r="AM146" s="39" t="inlineStr">
        <is>
          <t>LOW</t>
        </is>
      </c>
      <c r="AN146" s="38" t="n"/>
      <c r="AO146" s="38" t="inlineStr">
        <is>
          <t>No known Ultima/TES naming hit in record-facing fields. Keep creator/license attribution.</t>
        </is>
      </c>
      <c r="AP146" s="38" t="inlineStr">
        <is>
          <t>Creator not resolved at record level; do not publish without checking linked asset authority.</t>
        </is>
      </c>
      <c r="AQ146" s="38" t="n"/>
      <c r="AR146" s="38" t="n"/>
      <c r="AS146" s="22" t="inlineStr">
        <is>
          <t>Data/OpenMW_Free_Library.omwaddon (record-only light)</t>
        </is>
      </c>
    </row>
    <row r="147" ht="20" customHeight="1" s="44">
      <c r="A147" s="22" t="inlineStr">
        <is>
          <t>omwfl_ligh_red_512_pulse</t>
        </is>
      </c>
      <c r="B147" s="22" t="inlineStr">
        <is>
          <t>LIGH</t>
        </is>
      </c>
      <c r="C147" s="22" t="inlineStr">
        <is>
          <t>Light</t>
        </is>
      </c>
      <c r="D147" s="22" t="n"/>
      <c r="E147" s="22" t="inlineStr">
        <is>
          <t>LIGHT</t>
        </is>
      </c>
      <c r="F147" s="22" t="n"/>
      <c r="G147" s="22" t="n"/>
      <c r="H147" s="22" t="n"/>
      <c r="I147" s="22" t="n"/>
      <c r="J147" s="23" t="n">
        <v>0</v>
      </c>
      <c r="K147" s="22" t="n"/>
      <c r="L147" s="22" t="n"/>
      <c r="M147" s="22" t="n"/>
      <c r="N147" s="23" t="n">
        <v>0</v>
      </c>
      <c r="O147" s="22" t="n"/>
      <c r="P147" s="22" t="n"/>
      <c r="Q147" s="22" t="inlineStr">
        <is>
          <t>NO_NIF</t>
        </is>
      </c>
      <c r="R147" s="22" t="n"/>
      <c r="S147" s="23" t="n">
        <v>0</v>
      </c>
      <c r="T147" s="22" t="n"/>
      <c r="U147" s="22" t="inlineStr">
        <is>
          <t>N/A</t>
        </is>
      </c>
      <c r="V147" s="22" t="n"/>
      <c r="W147" s="22" t="n"/>
      <c r="X147" s="22" t="inlineStr">
        <is>
          <t>NO</t>
        </is>
      </c>
      <c r="Y147" s="40" t="n"/>
      <c r="Z147" s="40" t="n"/>
      <c r="AA147" s="22" t="inlineStr">
        <is>
          <t>NO</t>
        </is>
      </c>
      <c r="AB147" s="23" t="n">
        <v>3</v>
      </c>
      <c r="AC147" s="23" t="n">
        <v>3</v>
      </c>
      <c r="AD147" s="23" t="n">
        <v>0</v>
      </c>
      <c r="AE147" s="22" t="n"/>
      <c r="AF147" s="22" t="n"/>
      <c r="AG147" s="22" t="inlineStr">
        <is>
          <t>NORMALIZED</t>
        </is>
      </c>
      <c r="AH147" s="35" t="n"/>
      <c r="AI147" s="35" t="inlineStr">
        <is>
          <t>red_512_pulse</t>
        </is>
      </c>
      <c r="AJ147" s="36" t="n"/>
      <c r="AK147" s="37" t="inlineStr">
        <is>
          <t>Creator not resolved at record level; do not publish without checking linked asset authority.</t>
        </is>
      </c>
      <c r="AL147" s="39" t="inlineStr">
        <is>
          <t>SAFE_GENERIC</t>
        </is>
      </c>
      <c r="AM147" s="39" t="inlineStr">
        <is>
          <t>LOW</t>
        </is>
      </c>
      <c r="AN147" s="38" t="n"/>
      <c r="AO147" s="38" t="inlineStr">
        <is>
          <t>No known Ultima/TES naming hit in record-facing fields. Keep creator/license attribution.</t>
        </is>
      </c>
      <c r="AP147" s="38" t="inlineStr">
        <is>
          <t>Creator not resolved at record level; do not publish without checking linked asset authority.</t>
        </is>
      </c>
      <c r="AQ147" s="38" t="n"/>
      <c r="AR147" s="38" t="n"/>
      <c r="AS147" s="22" t="inlineStr">
        <is>
          <t>Data/OpenMW_Free_Library.omwaddon (record-only light)</t>
        </is>
      </c>
    </row>
    <row r="148" ht="20" customHeight="1" s="44">
      <c r="A148" s="22" t="inlineStr">
        <is>
          <t>omwfl_ligh_blue_coast_ref_512</t>
        </is>
      </c>
      <c r="B148" s="22" t="inlineStr">
        <is>
          <t>LIGH</t>
        </is>
      </c>
      <c r="C148" s="22" t="inlineStr">
        <is>
          <t>Light</t>
        </is>
      </c>
      <c r="D148" s="22" t="n"/>
      <c r="E148" s="22" t="inlineStr">
        <is>
          <t>LIGHT</t>
        </is>
      </c>
      <c r="F148" s="22" t="n"/>
      <c r="G148" s="22" t="n"/>
      <c r="H148" s="22" t="n"/>
      <c r="I148" s="22" t="n"/>
      <c r="J148" s="23" t="n">
        <v>0</v>
      </c>
      <c r="K148" s="22" t="n"/>
      <c r="L148" s="22" t="n"/>
      <c r="M148" s="22" t="n"/>
      <c r="N148" s="23" t="n">
        <v>0</v>
      </c>
      <c r="O148" s="22" t="n"/>
      <c r="P148" s="22" t="n"/>
      <c r="Q148" s="22" t="inlineStr">
        <is>
          <t>NO_NIF</t>
        </is>
      </c>
      <c r="R148" s="22" t="n"/>
      <c r="S148" s="23" t="n">
        <v>0</v>
      </c>
      <c r="T148" s="22" t="n"/>
      <c r="U148" s="22" t="inlineStr">
        <is>
          <t>N/A</t>
        </is>
      </c>
      <c r="V148" s="22" t="n"/>
      <c r="W148" s="22" t="n"/>
      <c r="X148" s="22" t="inlineStr">
        <is>
          <t>NO</t>
        </is>
      </c>
      <c r="Y148" s="40" t="n"/>
      <c r="Z148" s="40" t="n"/>
      <c r="AA148" s="22" t="inlineStr">
        <is>
          <t>NO</t>
        </is>
      </c>
      <c r="AB148" s="23" t="n">
        <v>0</v>
      </c>
      <c r="AC148" s="23" t="n">
        <v>0</v>
      </c>
      <c r="AD148" s="23" t="n">
        <v>0</v>
      </c>
      <c r="AE148" s="22" t="n"/>
      <c r="AF148" s="22" t="n"/>
      <c r="AG148" s="22" t="inlineStr">
        <is>
          <t>REVIEW</t>
        </is>
      </c>
      <c r="AH148" s="35" t="n"/>
      <c r="AI148" s="35" t="inlineStr">
        <is>
          <t>blue coast ref 512</t>
        </is>
      </c>
      <c r="AJ148" s="36" t="n"/>
      <c r="AK148" s="37" t="inlineStr">
        <is>
          <t>Creator not resolved at record level; do not publish without checking linked asset authority.</t>
        </is>
      </c>
      <c r="AL148" s="39" t="inlineStr">
        <is>
          <t>SAFE_GENERIC</t>
        </is>
      </c>
      <c r="AM148" s="39" t="inlineStr">
        <is>
          <t>LOW</t>
        </is>
      </c>
      <c r="AN148" s="38" t="n"/>
      <c r="AO148" s="38" t="inlineStr">
        <is>
          <t>No known Ultima/TES naming hit in record-facing fields. Keep creator/license attribution.</t>
        </is>
      </c>
      <c r="AP148" s="38" t="inlineStr">
        <is>
          <t>Creator not resolved at record level; do not publish without checking linked asset authority.</t>
        </is>
      </c>
      <c r="AQ148" s="38" t="n"/>
      <c r="AR148" s="38" t="n"/>
      <c r="AS148" s="22" t="inlineStr">
        <is>
          <t>Data/OpenMW_Free_Library.omwaddon (record-only light)</t>
        </is>
      </c>
    </row>
    <row r="149" ht="20" customHeight="1" s="44">
      <c r="A149" s="22" t="inlineStr">
        <is>
          <t>omwfl_ligh_blue_coast_ref_1024</t>
        </is>
      </c>
      <c r="B149" s="22" t="inlineStr">
        <is>
          <t>LIGH</t>
        </is>
      </c>
      <c r="C149" s="22" t="inlineStr">
        <is>
          <t>Light</t>
        </is>
      </c>
      <c r="D149" s="22" t="n"/>
      <c r="E149" s="22" t="inlineStr">
        <is>
          <t>LIGHT</t>
        </is>
      </c>
      <c r="F149" s="22" t="n"/>
      <c r="G149" s="22" t="n"/>
      <c r="H149" s="22" t="n"/>
      <c r="I149" s="22" t="n"/>
      <c r="J149" s="23" t="n">
        <v>0</v>
      </c>
      <c r="K149" s="22" t="n"/>
      <c r="L149" s="22" t="n"/>
      <c r="M149" s="22" t="n"/>
      <c r="N149" s="23" t="n">
        <v>0</v>
      </c>
      <c r="O149" s="22" t="n"/>
      <c r="P149" s="22" t="n"/>
      <c r="Q149" s="22" t="inlineStr">
        <is>
          <t>NO_NIF</t>
        </is>
      </c>
      <c r="R149" s="22" t="n"/>
      <c r="S149" s="23" t="n">
        <v>0</v>
      </c>
      <c r="T149" s="22" t="n"/>
      <c r="U149" s="22" t="inlineStr">
        <is>
          <t>N/A</t>
        </is>
      </c>
      <c r="V149" s="22" t="n"/>
      <c r="W149" s="22" t="n"/>
      <c r="X149" s="22" t="inlineStr">
        <is>
          <t>NO</t>
        </is>
      </c>
      <c r="Y149" s="40" t="n"/>
      <c r="Z149" s="40" t="n"/>
      <c r="AA149" s="22" t="inlineStr">
        <is>
          <t>NO</t>
        </is>
      </c>
      <c r="AB149" s="23" t="n">
        <v>0</v>
      </c>
      <c r="AC149" s="23" t="n">
        <v>0</v>
      </c>
      <c r="AD149" s="23" t="n">
        <v>0</v>
      </c>
      <c r="AE149" s="22" t="n"/>
      <c r="AF149" s="22" t="n"/>
      <c r="AG149" s="22" t="inlineStr">
        <is>
          <t>REVIEW</t>
        </is>
      </c>
      <c r="AH149" s="35" t="n"/>
      <c r="AI149" s="35" t="inlineStr">
        <is>
          <t>blue coast ref 1024</t>
        </is>
      </c>
      <c r="AJ149" s="36" t="n"/>
      <c r="AK149" s="37" t="inlineStr">
        <is>
          <t>Creator not resolved at record level; do not publish without checking linked asset authority.</t>
        </is>
      </c>
      <c r="AL149" s="39" t="inlineStr">
        <is>
          <t>SAFE_GENERIC</t>
        </is>
      </c>
      <c r="AM149" s="39" t="inlineStr">
        <is>
          <t>LOW</t>
        </is>
      </c>
      <c r="AN149" s="38" t="n"/>
      <c r="AO149" s="38" t="inlineStr">
        <is>
          <t>No known Ultima/TES naming hit in record-facing fields. Keep creator/license attribution.</t>
        </is>
      </c>
      <c r="AP149" s="38" t="inlineStr">
        <is>
          <t>Creator not resolved at record level; do not publish without checking linked asset authority.</t>
        </is>
      </c>
      <c r="AQ149" s="38" t="n"/>
      <c r="AR149" s="38" t="n"/>
      <c r="AS149" s="22" t="inlineStr">
        <is>
          <t>Data/OpenMW_Free_Library.omwaddon (record-only light)</t>
        </is>
      </c>
    </row>
    <row r="150" ht="20" customHeight="1" s="44">
      <c r="A150" s="22" t="inlineStr">
        <is>
          <t>omwfl_ligh_emerald_light</t>
        </is>
      </c>
      <c r="B150" s="22" t="inlineStr">
        <is>
          <t>LIGH</t>
        </is>
      </c>
      <c r="C150" s="22" t="inlineStr">
        <is>
          <t>Light</t>
        </is>
      </c>
      <c r="D150" s="22" t="n"/>
      <c r="E150" s="22" t="inlineStr">
        <is>
          <t>LIGHT</t>
        </is>
      </c>
      <c r="F150" s="22" t="n"/>
      <c r="G150" s="22" t="n"/>
      <c r="H150" s="22" t="n"/>
      <c r="I150" s="22" t="n"/>
      <c r="J150" s="23" t="n">
        <v>0</v>
      </c>
      <c r="K150" s="22" t="n"/>
      <c r="L150" s="22" t="n"/>
      <c r="M150" s="22" t="n"/>
      <c r="N150" s="23" t="n">
        <v>0</v>
      </c>
      <c r="O150" s="22" t="n"/>
      <c r="P150" s="22" t="n"/>
      <c r="Q150" s="22" t="inlineStr">
        <is>
          <t>NO_NIF</t>
        </is>
      </c>
      <c r="R150" s="22" t="n"/>
      <c r="S150" s="23" t="n">
        <v>0</v>
      </c>
      <c r="T150" s="22" t="n"/>
      <c r="U150" s="22" t="inlineStr">
        <is>
          <t>N/A</t>
        </is>
      </c>
      <c r="V150" s="22" t="n"/>
      <c r="W150" s="22" t="n"/>
      <c r="X150" s="22" t="inlineStr">
        <is>
          <t>NO</t>
        </is>
      </c>
      <c r="Y150" s="40" t="n"/>
      <c r="Z150" s="40" t="n"/>
      <c r="AA150" s="22" t="inlineStr">
        <is>
          <t>NO</t>
        </is>
      </c>
      <c r="AB150" s="23" t="n">
        <v>0</v>
      </c>
      <c r="AC150" s="23" t="n">
        <v>0</v>
      </c>
      <c r="AD150" s="23" t="n">
        <v>0</v>
      </c>
      <c r="AE150" s="22" t="n"/>
      <c r="AF150" s="22" t="n"/>
      <c r="AG150" s="22" t="inlineStr">
        <is>
          <t>REVIEW</t>
        </is>
      </c>
      <c r="AH150" s="35" t="n"/>
      <c r="AI150" s="35" t="inlineStr">
        <is>
          <t>emerald light</t>
        </is>
      </c>
      <c r="AJ150" s="36" t="n"/>
      <c r="AK150" s="37" t="inlineStr">
        <is>
          <t>Creator not resolved at record level; do not publish without checking linked asset authority.</t>
        </is>
      </c>
      <c r="AL150" s="39" t="inlineStr">
        <is>
          <t>SAFE_GENERIC</t>
        </is>
      </c>
      <c r="AM150" s="39" t="inlineStr">
        <is>
          <t>LOW</t>
        </is>
      </c>
      <c r="AN150" s="38" t="n"/>
      <c r="AO150" s="38" t="inlineStr">
        <is>
          <t>No known Ultima/TES naming hit in record-facing fields. Keep creator/license attribution.</t>
        </is>
      </c>
      <c r="AP150" s="38" t="inlineStr">
        <is>
          <t>Creator not resolved at record level; do not publish without checking linked asset authority.</t>
        </is>
      </c>
      <c r="AQ150" s="38" t="n"/>
      <c r="AR150" s="38" t="n"/>
      <c r="AS150" s="22" t="inlineStr">
        <is>
          <t>Data/OpenMW_Free_Library.omwaddon (record-only light)</t>
        </is>
      </c>
    </row>
    <row r="151" ht="20" customHeight="1" s="44">
      <c r="A151" s="22" t="inlineStr">
        <is>
          <t>omwfl_ligh_light_vivec</t>
        </is>
      </c>
      <c r="B151" s="22" t="inlineStr">
        <is>
          <t>LIGH</t>
        </is>
      </c>
      <c r="C151" s="22" t="inlineStr">
        <is>
          <t>Light</t>
        </is>
      </c>
      <c r="D151" s="22" t="n"/>
      <c r="E151" s="22" t="inlineStr">
        <is>
          <t>LIGHT</t>
        </is>
      </c>
      <c r="F151" s="22" t="n"/>
      <c r="G151" s="22" t="n"/>
      <c r="H151" s="22" t="n"/>
      <c r="I151" s="22" t="n"/>
      <c r="J151" s="23" t="n">
        <v>0</v>
      </c>
      <c r="K151" s="22" t="n"/>
      <c r="L151" s="22" t="n"/>
      <c r="M151" s="22" t="n"/>
      <c r="N151" s="23" t="n">
        <v>0</v>
      </c>
      <c r="O151" s="22" t="n"/>
      <c r="P151" s="22" t="n"/>
      <c r="Q151" s="22" t="inlineStr">
        <is>
          <t>NO_NIF</t>
        </is>
      </c>
      <c r="R151" s="22" t="n"/>
      <c r="S151" s="23" t="n">
        <v>0</v>
      </c>
      <c r="T151" s="22" t="n"/>
      <c r="U151" s="22" t="inlineStr">
        <is>
          <t>N/A</t>
        </is>
      </c>
      <c r="V151" s="22" t="n"/>
      <c r="W151" s="22" t="n"/>
      <c r="X151" s="22" t="inlineStr">
        <is>
          <t>NO</t>
        </is>
      </c>
      <c r="Y151" s="40" t="n"/>
      <c r="Z151" s="40" t="n"/>
      <c r="AA151" s="22" t="inlineStr">
        <is>
          <t>NO</t>
        </is>
      </c>
      <c r="AB151" s="23" t="n">
        <v>0</v>
      </c>
      <c r="AC151" s="23" t="n">
        <v>0</v>
      </c>
      <c r="AD151" s="23" t="n">
        <v>0</v>
      </c>
      <c r="AE151" s="22" t="n"/>
      <c r="AF151" s="22" t="n"/>
      <c r="AG151" s="22" t="inlineStr">
        <is>
          <t>NORMALIZED</t>
        </is>
      </c>
      <c r="AH151" s="35" t="inlineStr">
        <is>
          <t>Ambient City Light</t>
        </is>
      </c>
      <c r="AI151" s="35" t="inlineStr">
        <is>
          <t>light_vivec</t>
        </is>
      </c>
      <c r="AJ151" s="36" t="inlineStr">
        <is>
          <t>RENAME APPROVED</t>
        </is>
      </c>
      <c r="AK151" s="37" t="inlineStr">
        <is>
          <t>IP CLEANUP: RISK_TES_REVIEW_OR_RENAME (HIGH). Terms: Vivec. TES-specific naming/dependency detected. Rename or exclude; inspect dependent textures/assets before public release. Legacy record: light_vivec. Creator not resolved at record level; do not publish without checking linked asset authority. APPROVED PUBLIC RENAME: Warm City Light | Proposed ID: omwfl_ligh_warm_city_01</t>
        </is>
      </c>
      <c r="AL151" s="39" t="inlineStr">
        <is>
          <t>RISK_TES_REVIEW_OR_RENAME</t>
        </is>
      </c>
      <c r="AM151" s="39" t="inlineStr">
        <is>
          <t>HIGH</t>
        </is>
      </c>
      <c r="AN151" s="38" t="inlineStr">
        <is>
          <t>Vivec</t>
        </is>
      </c>
      <c r="AO151" s="38" t="inlineStr">
        <is>
          <t>TES-specific naming/dependency detected. Rename or exclude; inspect dependent textures/assets before public release.</t>
        </is>
      </c>
      <c r="AP151" s="38" t="inlineStr">
        <is>
          <t>Creator not resolved at record level; do not publish without checking linked asset authority.</t>
        </is>
      </c>
      <c r="AQ151" s="38" t="inlineStr">
        <is>
          <t>Warm City Light</t>
        </is>
      </c>
      <c r="AR151" s="38" t="inlineStr">
        <is>
          <t>omwfl_ligh_warm_city_01</t>
        </is>
      </c>
      <c r="AS151" s="22" t="inlineStr">
        <is>
          <t>Data/OpenMW_Free_Library.omwaddon (record-only light)</t>
        </is>
      </c>
    </row>
    <row r="152" ht="20" customHeight="1" s="44">
      <c r="A152" s="22" t="inlineStr">
        <is>
          <t>omwfl_ligh_red_128</t>
        </is>
      </c>
      <c r="B152" s="22" t="inlineStr">
        <is>
          <t>LIGH</t>
        </is>
      </c>
      <c r="C152" s="22" t="inlineStr">
        <is>
          <t>Light</t>
        </is>
      </c>
      <c r="D152" s="22" t="n"/>
      <c r="E152" s="22" t="inlineStr">
        <is>
          <t>LIGHT</t>
        </is>
      </c>
      <c r="F152" s="22" t="n"/>
      <c r="G152" s="22" t="n"/>
      <c r="H152" s="22" t="n"/>
      <c r="I152" s="22" t="n"/>
      <c r="J152" s="23" t="n">
        <v>0</v>
      </c>
      <c r="K152" s="22" t="n"/>
      <c r="L152" s="22" t="n"/>
      <c r="M152" s="22" t="n"/>
      <c r="N152" s="23" t="n">
        <v>0</v>
      </c>
      <c r="O152" s="22" t="n"/>
      <c r="P152" s="22" t="n"/>
      <c r="Q152" s="22" t="inlineStr">
        <is>
          <t>NO_NIF</t>
        </is>
      </c>
      <c r="R152" s="22" t="n"/>
      <c r="S152" s="23" t="n">
        <v>0</v>
      </c>
      <c r="T152" s="22" t="n"/>
      <c r="U152" s="22" t="inlineStr">
        <is>
          <t>N/A</t>
        </is>
      </c>
      <c r="V152" s="22" t="n"/>
      <c r="W152" s="22" t="n"/>
      <c r="X152" s="22" t="inlineStr">
        <is>
          <t>NO</t>
        </is>
      </c>
      <c r="Y152" s="40" t="n"/>
      <c r="Z152" s="40" t="n"/>
      <c r="AA152" s="22" t="inlineStr">
        <is>
          <t>NO</t>
        </is>
      </c>
      <c r="AB152" s="23" t="n">
        <v>0</v>
      </c>
      <c r="AC152" s="23" t="n">
        <v>0</v>
      </c>
      <c r="AD152" s="23" t="n">
        <v>0</v>
      </c>
      <c r="AE152" s="22" t="n"/>
      <c r="AF152" s="22" t="n"/>
      <c r="AG152" s="22" t="inlineStr">
        <is>
          <t>NORMALIZED</t>
        </is>
      </c>
      <c r="AH152" s="35" t="n"/>
      <c r="AI152" s="35" t="inlineStr">
        <is>
          <t>red_128</t>
        </is>
      </c>
      <c r="AJ152" s="36" t="n"/>
      <c r="AK152" s="37" t="inlineStr">
        <is>
          <t>Creator not resolved at record level; do not publish without checking linked asset authority.</t>
        </is>
      </c>
      <c r="AL152" s="39" t="inlineStr">
        <is>
          <t>SAFE_GENERIC</t>
        </is>
      </c>
      <c r="AM152" s="39" t="inlineStr">
        <is>
          <t>LOW</t>
        </is>
      </c>
      <c r="AN152" s="38" t="n"/>
      <c r="AO152" s="38" t="inlineStr">
        <is>
          <t>No known Ultima/TES naming hit in record-facing fields. Keep creator/license attribution.</t>
        </is>
      </c>
      <c r="AP152" s="38" t="inlineStr">
        <is>
          <t>Creator not resolved at record level; do not publish without checking linked asset authority.</t>
        </is>
      </c>
      <c r="AQ152" s="38" t="n"/>
      <c r="AR152" s="38" t="n"/>
      <c r="AS152" s="22" t="inlineStr">
        <is>
          <t>Data/OpenMW_Free_Library.omwaddon (record-only light)</t>
        </is>
      </c>
    </row>
    <row r="153" ht="20" customHeight="1" s="44">
      <c r="A153" s="22" t="inlineStr">
        <is>
          <t>omwfl_ligh_red_64</t>
        </is>
      </c>
      <c r="B153" s="22" t="inlineStr">
        <is>
          <t>LIGH</t>
        </is>
      </c>
      <c r="C153" s="22" t="inlineStr">
        <is>
          <t>Light</t>
        </is>
      </c>
      <c r="D153" s="22" t="n"/>
      <c r="E153" s="22" t="inlineStr">
        <is>
          <t>LIGHT</t>
        </is>
      </c>
      <c r="F153" s="22" t="n"/>
      <c r="G153" s="22" t="n"/>
      <c r="H153" s="22" t="n"/>
      <c r="I153" s="22" t="n"/>
      <c r="J153" s="23" t="n">
        <v>0</v>
      </c>
      <c r="K153" s="22" t="n"/>
      <c r="L153" s="22" t="n"/>
      <c r="M153" s="22" t="n"/>
      <c r="N153" s="23" t="n">
        <v>0</v>
      </c>
      <c r="O153" s="22" t="n"/>
      <c r="P153" s="22" t="n"/>
      <c r="Q153" s="22" t="inlineStr">
        <is>
          <t>NO_NIF</t>
        </is>
      </c>
      <c r="R153" s="22" t="n"/>
      <c r="S153" s="23" t="n">
        <v>0</v>
      </c>
      <c r="T153" s="22" t="n"/>
      <c r="U153" s="22" t="inlineStr">
        <is>
          <t>N/A</t>
        </is>
      </c>
      <c r="V153" s="22" t="n"/>
      <c r="W153" s="22" t="n"/>
      <c r="X153" s="22" t="inlineStr">
        <is>
          <t>NO</t>
        </is>
      </c>
      <c r="Y153" s="40" t="n"/>
      <c r="Z153" s="40" t="n"/>
      <c r="AA153" s="22" t="inlineStr">
        <is>
          <t>NO</t>
        </is>
      </c>
      <c r="AB153" s="23" t="n">
        <v>0</v>
      </c>
      <c r="AC153" s="23" t="n">
        <v>0</v>
      </c>
      <c r="AD153" s="23" t="n">
        <v>0</v>
      </c>
      <c r="AE153" s="22" t="n"/>
      <c r="AF153" s="22" t="n"/>
      <c r="AG153" s="22" t="inlineStr">
        <is>
          <t>NORMALIZED</t>
        </is>
      </c>
      <c r="AH153" s="35" t="n"/>
      <c r="AI153" s="35" t="inlineStr">
        <is>
          <t>red_64</t>
        </is>
      </c>
      <c r="AJ153" s="36" t="n"/>
      <c r="AK153" s="37" t="inlineStr">
        <is>
          <t>Creator not resolved at record level; do not publish without checking linked asset authority.</t>
        </is>
      </c>
      <c r="AL153" s="39" t="inlineStr">
        <is>
          <t>SAFE_GENERIC</t>
        </is>
      </c>
      <c r="AM153" s="39" t="inlineStr">
        <is>
          <t>LOW</t>
        </is>
      </c>
      <c r="AN153" s="38" t="n"/>
      <c r="AO153" s="38" t="inlineStr">
        <is>
          <t>No known Ultima/TES naming hit in record-facing fields. Keep creator/license attribution.</t>
        </is>
      </c>
      <c r="AP153" s="38" t="inlineStr">
        <is>
          <t>Creator not resolved at record level; do not publish without checking linked asset authority.</t>
        </is>
      </c>
      <c r="AQ153" s="38" t="n"/>
      <c r="AR153" s="38" t="n"/>
      <c r="AS153" s="22" t="inlineStr">
        <is>
          <t>Data/OpenMW_Free_Library.omwaddon (record-only light)</t>
        </is>
      </c>
    </row>
    <row r="154" ht="20" customHeight="1" s="44">
      <c r="A154" s="22" t="inlineStr">
        <is>
          <t>omwfl_ligh_purp_01_128_pulse</t>
        </is>
      </c>
      <c r="B154" s="22" t="inlineStr">
        <is>
          <t>LIGH</t>
        </is>
      </c>
      <c r="C154" s="22" t="inlineStr">
        <is>
          <t>Light</t>
        </is>
      </c>
      <c r="D154" s="22" t="n"/>
      <c r="E154" s="22" t="inlineStr">
        <is>
          <t>LIGHT</t>
        </is>
      </c>
      <c r="F154" s="22" t="n"/>
      <c r="G154" s="22" t="n"/>
      <c r="H154" s="22" t="n"/>
      <c r="I154" s="22" t="n"/>
      <c r="J154" s="23" t="n">
        <v>0</v>
      </c>
      <c r="K154" s="22" t="n"/>
      <c r="L154" s="22" t="n"/>
      <c r="M154" s="22" t="n"/>
      <c r="N154" s="23" t="n">
        <v>0</v>
      </c>
      <c r="O154" s="22" t="n"/>
      <c r="P154" s="22" t="n"/>
      <c r="Q154" s="22" t="inlineStr">
        <is>
          <t>NO_NIF</t>
        </is>
      </c>
      <c r="R154" s="22" t="n"/>
      <c r="S154" s="23" t="n">
        <v>0</v>
      </c>
      <c r="T154" s="22" t="n"/>
      <c r="U154" s="22" t="inlineStr">
        <is>
          <t>N/A</t>
        </is>
      </c>
      <c r="V154" s="22" t="n"/>
      <c r="W154" s="22" t="n"/>
      <c r="X154" s="22" t="inlineStr">
        <is>
          <t>NO</t>
        </is>
      </c>
      <c r="Y154" s="40" t="n"/>
      <c r="Z154" s="40" t="n"/>
      <c r="AA154" s="22" t="inlineStr">
        <is>
          <t>NO</t>
        </is>
      </c>
      <c r="AB154" s="23" t="n">
        <v>0</v>
      </c>
      <c r="AC154" s="23" t="n">
        <v>0</v>
      </c>
      <c r="AD154" s="23" t="n">
        <v>0</v>
      </c>
      <c r="AE154" s="22" t="n"/>
      <c r="AF154" s="22" t="n"/>
      <c r="AG154" s="22" t="inlineStr">
        <is>
          <t>NORMALIZED</t>
        </is>
      </c>
      <c r="AH154" s="35" t="n"/>
      <c r="AI154" s="35" t="inlineStr">
        <is>
          <t>purp_01_128_pulse</t>
        </is>
      </c>
      <c r="AJ154" s="36" t="n"/>
      <c r="AK154" s="37" t="inlineStr">
        <is>
          <t>Creator not resolved at record level; do not publish without checking linked asset authority.</t>
        </is>
      </c>
      <c r="AL154" s="39" t="inlineStr">
        <is>
          <t>SAFE_GENERIC</t>
        </is>
      </c>
      <c r="AM154" s="39" t="inlineStr">
        <is>
          <t>LOW</t>
        </is>
      </c>
      <c r="AN154" s="38" t="n"/>
      <c r="AO154" s="38" t="inlineStr">
        <is>
          <t>No known Ultima/TES naming hit in record-facing fields. Keep creator/license attribution.</t>
        </is>
      </c>
      <c r="AP154" s="38" t="inlineStr">
        <is>
          <t>Creator not resolved at record level; do not publish without checking linked asset authority.</t>
        </is>
      </c>
      <c r="AQ154" s="38" t="n"/>
      <c r="AR154" s="38" t="n"/>
      <c r="AS154" s="22" t="inlineStr">
        <is>
          <t>Data/OpenMW_Free_Library.omwaddon (record-only light)</t>
        </is>
      </c>
    </row>
    <row r="155" ht="20" customHeight="1" s="44">
      <c r="A155" s="22" t="inlineStr">
        <is>
          <t>omwfl_ligh_ghostgate_glow</t>
        </is>
      </c>
      <c r="B155" s="22" t="inlineStr">
        <is>
          <t>LIGH</t>
        </is>
      </c>
      <c r="C155" s="22" t="inlineStr">
        <is>
          <t>Light</t>
        </is>
      </c>
      <c r="D155" s="22" t="n"/>
      <c r="E155" s="22" t="inlineStr">
        <is>
          <t>LIGHT</t>
        </is>
      </c>
      <c r="F155" s="22" t="n"/>
      <c r="G155" s="22" t="n"/>
      <c r="H155" s="22" t="n"/>
      <c r="I155" s="22" t="n"/>
      <c r="J155" s="23" t="n">
        <v>0</v>
      </c>
      <c r="K155" s="22" t="n"/>
      <c r="L155" s="22" t="n"/>
      <c r="M155" s="22" t="n"/>
      <c r="N155" s="23" t="n">
        <v>0</v>
      </c>
      <c r="O155" s="22" t="n"/>
      <c r="P155" s="22" t="n"/>
      <c r="Q155" s="22" t="inlineStr">
        <is>
          <t>NO_NIF</t>
        </is>
      </c>
      <c r="R155" s="22" t="n"/>
      <c r="S155" s="23" t="n">
        <v>0</v>
      </c>
      <c r="T155" s="22" t="n"/>
      <c r="U155" s="22" t="inlineStr">
        <is>
          <t>N/A</t>
        </is>
      </c>
      <c r="V155" s="22" t="n"/>
      <c r="W155" s="22" t="n"/>
      <c r="X155" s="22" t="inlineStr">
        <is>
          <t>NO</t>
        </is>
      </c>
      <c r="Y155" s="40" t="n"/>
      <c r="Z155" s="40" t="n"/>
      <c r="AA155" s="22" t="inlineStr">
        <is>
          <t>NO</t>
        </is>
      </c>
      <c r="AB155" s="23" t="n">
        <v>0</v>
      </c>
      <c r="AC155" s="23" t="n">
        <v>0</v>
      </c>
      <c r="AD155" s="23" t="n">
        <v>0</v>
      </c>
      <c r="AE155" s="22" t="n"/>
      <c r="AF155" s="22" t="n"/>
      <c r="AG155" s="22" t="inlineStr">
        <is>
          <t>REVIEW</t>
        </is>
      </c>
      <c r="AH155" s="35" t="n"/>
      <c r="AI155" s="35" t="inlineStr">
        <is>
          <t>ghostgate glow</t>
        </is>
      </c>
      <c r="AJ155" s="36" t="n"/>
      <c r="AK155" s="37" t="inlineStr">
        <is>
          <t>Creator not resolved at record level; do not publish without checking linked asset authority.</t>
        </is>
      </c>
      <c r="AL155" s="39" t="inlineStr">
        <is>
          <t>SAFE_GENERIC</t>
        </is>
      </c>
      <c r="AM155" s="39" t="inlineStr">
        <is>
          <t>LOW</t>
        </is>
      </c>
      <c r="AN155" s="38" t="n"/>
      <c r="AO155" s="38" t="inlineStr">
        <is>
          <t>No known Ultima/TES naming hit in record-facing fields. Keep creator/license attribution.</t>
        </is>
      </c>
      <c r="AP155" s="38" t="inlineStr">
        <is>
          <t>Creator not resolved at record level; do not publish without checking linked asset authority.</t>
        </is>
      </c>
      <c r="AQ155" s="38" t="n"/>
      <c r="AR155" s="38" t="n"/>
      <c r="AS155" s="22" t="inlineStr">
        <is>
          <t>Data/OpenMW_Free_Library.omwaddon (record-only light)</t>
        </is>
      </c>
    </row>
    <row r="156" ht="20" customHeight="1" s="44">
      <c r="A156" s="22" t="inlineStr">
        <is>
          <t>omwfl_ligh_lava_light_300_01</t>
        </is>
      </c>
      <c r="B156" s="22" t="inlineStr">
        <is>
          <t>LIGH</t>
        </is>
      </c>
      <c r="C156" s="22" t="inlineStr">
        <is>
          <t>Light</t>
        </is>
      </c>
      <c r="D156" s="22" t="n"/>
      <c r="E156" s="22" t="inlineStr">
        <is>
          <t>LIGHT</t>
        </is>
      </c>
      <c r="F156" s="22" t="n"/>
      <c r="G156" s="22" t="n"/>
      <c r="H156" s="22" t="n"/>
      <c r="I156" s="22" t="n"/>
      <c r="J156" s="23" t="n">
        <v>0</v>
      </c>
      <c r="K156" s="22" t="n"/>
      <c r="L156" s="22" t="n"/>
      <c r="M156" s="22" t="n"/>
      <c r="N156" s="23" t="n">
        <v>0</v>
      </c>
      <c r="O156" s="22" t="n"/>
      <c r="P156" s="22" t="n"/>
      <c r="Q156" s="22" t="inlineStr">
        <is>
          <t>NO_NIF</t>
        </is>
      </c>
      <c r="R156" s="22" t="n"/>
      <c r="S156" s="23" t="n">
        <v>0</v>
      </c>
      <c r="T156" s="22" t="n"/>
      <c r="U156" s="22" t="inlineStr">
        <is>
          <t>N/A</t>
        </is>
      </c>
      <c r="V156" s="22" t="n"/>
      <c r="W156" s="22" t="n"/>
      <c r="X156" s="22" t="inlineStr">
        <is>
          <t>NO</t>
        </is>
      </c>
      <c r="Y156" s="40" t="n"/>
      <c r="Z156" s="40" t="n"/>
      <c r="AA156" s="22" t="inlineStr">
        <is>
          <t>NO</t>
        </is>
      </c>
      <c r="AB156" s="23" t="n">
        <v>0</v>
      </c>
      <c r="AC156" s="23" t="n">
        <v>0</v>
      </c>
      <c r="AD156" s="23" t="n">
        <v>0</v>
      </c>
      <c r="AE156" s="22" t="n"/>
      <c r="AF156" s="22" t="n"/>
      <c r="AG156" s="22" t="inlineStr">
        <is>
          <t>NORMALIZED</t>
        </is>
      </c>
      <c r="AH156" s="35" t="n"/>
      <c r="AI156" s="35" t="inlineStr">
        <is>
          <t>lava_light_300_01</t>
        </is>
      </c>
      <c r="AJ156" s="36" t="n"/>
      <c r="AK156" s="37" t="inlineStr">
        <is>
          <t>Creator not resolved at record level; do not publish without checking linked asset authority.</t>
        </is>
      </c>
      <c r="AL156" s="39" t="inlineStr">
        <is>
          <t>SAFE_GENERIC</t>
        </is>
      </c>
      <c r="AM156" s="39" t="inlineStr">
        <is>
          <t>LOW</t>
        </is>
      </c>
      <c r="AN156" s="38" t="n"/>
      <c r="AO156" s="38" t="inlineStr">
        <is>
          <t>No known Ultima/TES naming hit in record-facing fields. Keep creator/license attribution.</t>
        </is>
      </c>
      <c r="AP156" s="38" t="inlineStr">
        <is>
          <t>Creator not resolved at record level; do not publish without checking linked asset authority.</t>
        </is>
      </c>
      <c r="AQ156" s="38" t="n"/>
      <c r="AR156" s="38" t="n"/>
      <c r="AS156" s="22" t="inlineStr">
        <is>
          <t>Data/OpenMW_Free_Library.omwaddon (record-only light)</t>
        </is>
      </c>
    </row>
    <row r="157" ht="20" customHeight="1" s="44">
      <c r="A157" s="22" t="inlineStr">
        <is>
          <t>omwfl_ligh_dark_256_01</t>
        </is>
      </c>
      <c r="B157" s="22" t="inlineStr">
        <is>
          <t>LIGH</t>
        </is>
      </c>
      <c r="C157" s="22" t="inlineStr">
        <is>
          <t>Light</t>
        </is>
      </c>
      <c r="D157" s="22" t="n"/>
      <c r="E157" s="22" t="inlineStr">
        <is>
          <t>LIGHT</t>
        </is>
      </c>
      <c r="F157" s="22" t="n"/>
      <c r="G157" s="22" t="n"/>
      <c r="H157" s="22" t="n"/>
      <c r="I157" s="22" t="n"/>
      <c r="J157" s="23" t="n">
        <v>0</v>
      </c>
      <c r="K157" s="22" t="n"/>
      <c r="L157" s="22" t="n"/>
      <c r="M157" s="22" t="n"/>
      <c r="N157" s="23" t="n">
        <v>0</v>
      </c>
      <c r="O157" s="22" t="n"/>
      <c r="P157" s="22" t="n"/>
      <c r="Q157" s="22" t="inlineStr">
        <is>
          <t>NO_NIF</t>
        </is>
      </c>
      <c r="R157" s="22" t="n"/>
      <c r="S157" s="23" t="n">
        <v>0</v>
      </c>
      <c r="T157" s="22" t="n"/>
      <c r="U157" s="22" t="inlineStr">
        <is>
          <t>N/A</t>
        </is>
      </c>
      <c r="V157" s="22" t="n"/>
      <c r="W157" s="22" t="n"/>
      <c r="X157" s="22" t="inlineStr">
        <is>
          <t>NO</t>
        </is>
      </c>
      <c r="Y157" s="40" t="n"/>
      <c r="Z157" s="40" t="n"/>
      <c r="AA157" s="22" t="inlineStr">
        <is>
          <t>NO</t>
        </is>
      </c>
      <c r="AB157" s="23" t="n">
        <v>2</v>
      </c>
      <c r="AC157" s="23" t="n">
        <v>2</v>
      </c>
      <c r="AD157" s="23" t="n">
        <v>0</v>
      </c>
      <c r="AE157" s="22" t="n"/>
      <c r="AF157" s="22" t="n"/>
      <c r="AG157" s="22" t="inlineStr">
        <is>
          <t>NORMALIZED</t>
        </is>
      </c>
      <c r="AH157" s="35" t="n"/>
      <c r="AI157" s="35" t="inlineStr">
        <is>
          <t>dark_256_01</t>
        </is>
      </c>
      <c r="AJ157" s="36" t="n"/>
      <c r="AK157" s="37" t="inlineStr">
        <is>
          <t>Creator not resolved at record level; do not publish without checking linked asset authority.</t>
        </is>
      </c>
      <c r="AL157" s="39" t="inlineStr">
        <is>
          <t>SAFE_GENERIC</t>
        </is>
      </c>
      <c r="AM157" s="39" t="inlineStr">
        <is>
          <t>LOW</t>
        </is>
      </c>
      <c r="AN157" s="38" t="n"/>
      <c r="AO157" s="38" t="inlineStr">
        <is>
          <t>No known Ultima/TES naming hit in record-facing fields. Keep creator/license attribution.</t>
        </is>
      </c>
      <c r="AP157" s="38" t="inlineStr">
        <is>
          <t>Creator not resolved at record level; do not publish without checking linked asset authority.</t>
        </is>
      </c>
      <c r="AQ157" s="38" t="n"/>
      <c r="AR157" s="38" t="n"/>
      <c r="AS157" s="22" t="inlineStr">
        <is>
          <t>Data/OpenMW_Free_Library.omwaddon (record-only light)</t>
        </is>
      </c>
    </row>
    <row r="158" ht="20" customHeight="1" s="44">
      <c r="A158" s="22" t="inlineStr">
        <is>
          <t>omwfl_ligh_red_32</t>
        </is>
      </c>
      <c r="B158" s="22" t="inlineStr">
        <is>
          <t>LIGH</t>
        </is>
      </c>
      <c r="C158" s="22" t="inlineStr">
        <is>
          <t>Light</t>
        </is>
      </c>
      <c r="D158" s="22" t="n"/>
      <c r="E158" s="22" t="inlineStr">
        <is>
          <t>LIGHT</t>
        </is>
      </c>
      <c r="F158" s="22" t="n"/>
      <c r="G158" s="22" t="n"/>
      <c r="H158" s="22" t="n"/>
      <c r="I158" s="22" t="n"/>
      <c r="J158" s="23" t="n">
        <v>0</v>
      </c>
      <c r="K158" s="22" t="n"/>
      <c r="L158" s="22" t="n"/>
      <c r="M158" s="22" t="n"/>
      <c r="N158" s="23" t="n">
        <v>0</v>
      </c>
      <c r="O158" s="22" t="n"/>
      <c r="P158" s="22" t="n"/>
      <c r="Q158" s="22" t="inlineStr">
        <is>
          <t>NO_NIF</t>
        </is>
      </c>
      <c r="R158" s="22" t="n"/>
      <c r="S158" s="23" t="n">
        <v>0</v>
      </c>
      <c r="T158" s="22" t="n"/>
      <c r="U158" s="22" t="inlineStr">
        <is>
          <t>N/A</t>
        </is>
      </c>
      <c r="V158" s="22" t="n"/>
      <c r="W158" s="22" t="n"/>
      <c r="X158" s="22" t="inlineStr">
        <is>
          <t>NO</t>
        </is>
      </c>
      <c r="Y158" s="40" t="n"/>
      <c r="Z158" s="40" t="n"/>
      <c r="AA158" s="22" t="inlineStr">
        <is>
          <t>NO</t>
        </is>
      </c>
      <c r="AB158" s="23" t="n">
        <v>6</v>
      </c>
      <c r="AC158" s="23" t="n">
        <v>6</v>
      </c>
      <c r="AD158" s="23" t="n">
        <v>0</v>
      </c>
      <c r="AE158" s="22" t="n"/>
      <c r="AF158" s="22" t="n"/>
      <c r="AG158" s="22" t="inlineStr">
        <is>
          <t>NORMALIZED</t>
        </is>
      </c>
      <c r="AH158" s="35" t="n"/>
      <c r="AI158" s="35" t="inlineStr">
        <is>
          <t>red_32</t>
        </is>
      </c>
      <c r="AJ158" s="36" t="n"/>
      <c r="AK158" s="37" t="inlineStr">
        <is>
          <t>Creator not resolved at record level; do not publish without checking linked asset authority.</t>
        </is>
      </c>
      <c r="AL158" s="39" t="inlineStr">
        <is>
          <t>SAFE_GENERIC</t>
        </is>
      </c>
      <c r="AM158" s="39" t="inlineStr">
        <is>
          <t>LOW</t>
        </is>
      </c>
      <c r="AN158" s="38" t="n"/>
      <c r="AO158" s="38" t="inlineStr">
        <is>
          <t>No known Ultima/TES naming hit in record-facing fields. Keep creator/license attribution.</t>
        </is>
      </c>
      <c r="AP158" s="38" t="inlineStr">
        <is>
          <t>Creator not resolved at record level; do not publish without checking linked asset authority.</t>
        </is>
      </c>
      <c r="AQ158" s="38" t="n"/>
      <c r="AR158" s="38" t="n"/>
      <c r="AS158" s="22" t="inlineStr">
        <is>
          <t>Data/OpenMW_Free_Library.omwaddon (record-only light)</t>
        </is>
      </c>
    </row>
    <row r="159" ht="20" customHeight="1" s="44">
      <c r="A159" s="22" t="inlineStr">
        <is>
          <t>omwfl_ligh_light_flame_1024_01</t>
        </is>
      </c>
      <c r="B159" s="22" t="inlineStr">
        <is>
          <t>LIGH</t>
        </is>
      </c>
      <c r="C159" s="22" t="inlineStr">
        <is>
          <t>Light</t>
        </is>
      </c>
      <c r="D159" s="22" t="n"/>
      <c r="E159" s="22" t="inlineStr">
        <is>
          <t>LIGHT</t>
        </is>
      </c>
      <c r="F159" s="22" t="n"/>
      <c r="G159" s="22" t="n"/>
      <c r="H159" s="22" t="n"/>
      <c r="I159" s="22" t="n"/>
      <c r="J159" s="23" t="n">
        <v>0</v>
      </c>
      <c r="K159" s="22" t="n"/>
      <c r="L159" s="22" t="n"/>
      <c r="M159" s="22" t="n"/>
      <c r="N159" s="23" t="n">
        <v>0</v>
      </c>
      <c r="O159" s="22" t="n"/>
      <c r="P159" s="22" t="n"/>
      <c r="Q159" s="22" t="inlineStr">
        <is>
          <t>NO_NIF</t>
        </is>
      </c>
      <c r="R159" s="22" t="n"/>
      <c r="S159" s="23" t="n">
        <v>0</v>
      </c>
      <c r="T159" s="22" t="n"/>
      <c r="U159" s="22" t="inlineStr">
        <is>
          <t>N/A</t>
        </is>
      </c>
      <c r="V159" s="22" t="n"/>
      <c r="W159" s="22" t="n"/>
      <c r="X159" s="22" t="inlineStr">
        <is>
          <t>NO</t>
        </is>
      </c>
      <c r="Y159" s="40" t="n"/>
      <c r="Z159" s="40" t="n"/>
      <c r="AA159" s="22" t="inlineStr">
        <is>
          <t>NO</t>
        </is>
      </c>
      <c r="AB159" s="23" t="n">
        <v>0</v>
      </c>
      <c r="AC159" s="23" t="n">
        <v>0</v>
      </c>
      <c r="AD159" s="23" t="n">
        <v>0</v>
      </c>
      <c r="AE159" s="22" t="n"/>
      <c r="AF159" s="22" t="n"/>
      <c r="AG159" s="22" t="inlineStr">
        <is>
          <t>NORMALIZED</t>
        </is>
      </c>
      <c r="AH159" s="35" t="n"/>
      <c r="AI159" s="35" t="inlineStr">
        <is>
          <t>light_flame_1024_01</t>
        </is>
      </c>
      <c r="AJ159" s="36" t="n"/>
      <c r="AK159" s="37" t="inlineStr">
        <is>
          <t>Creator not resolved at record level; do not publish without checking linked asset authority.</t>
        </is>
      </c>
      <c r="AL159" s="39" t="inlineStr">
        <is>
          <t>SAFE_GENERIC</t>
        </is>
      </c>
      <c r="AM159" s="39" t="inlineStr">
        <is>
          <t>LOW</t>
        </is>
      </c>
      <c r="AN159" s="38" t="n"/>
      <c r="AO159" s="38" t="inlineStr">
        <is>
          <t>No known Ultima/TES naming hit in record-facing fields. Keep creator/license attribution.</t>
        </is>
      </c>
      <c r="AP159" s="38" t="inlineStr">
        <is>
          <t>Creator not resolved at record level; do not publish without checking linked asset authority.</t>
        </is>
      </c>
      <c r="AQ159" s="38" t="n"/>
      <c r="AR159" s="38" t="n"/>
      <c r="AS159" s="22" t="inlineStr">
        <is>
          <t>Data/OpenMW_Free_Library.omwaddon (record-only light)</t>
        </is>
      </c>
    </row>
    <row r="160" ht="20" customHeight="1" s="44">
      <c r="A160" s="22" t="inlineStr">
        <is>
          <t>omwfl_ligh_bc_mushroom_177</t>
        </is>
      </c>
      <c r="B160" s="22" t="inlineStr">
        <is>
          <t>LIGH</t>
        </is>
      </c>
      <c r="C160" s="22" t="inlineStr">
        <is>
          <t>Light</t>
        </is>
      </c>
      <c r="D160" s="22" t="n"/>
      <c r="E160" s="22" t="inlineStr">
        <is>
          <t>LIGHT</t>
        </is>
      </c>
      <c r="F160" s="22" t="n"/>
      <c r="G160" s="22" t="n"/>
      <c r="H160" s="22" t="n"/>
      <c r="I160" s="22" t="n"/>
      <c r="J160" s="23" t="n">
        <v>0</v>
      </c>
      <c r="K160" s="22" t="n"/>
      <c r="L160" s="22" t="n"/>
      <c r="M160" s="22" t="n"/>
      <c r="N160" s="23" t="n">
        <v>0</v>
      </c>
      <c r="O160" s="22" t="n"/>
      <c r="P160" s="22" t="n"/>
      <c r="Q160" s="22" t="inlineStr">
        <is>
          <t>NO_NIF</t>
        </is>
      </c>
      <c r="R160" s="22" t="n"/>
      <c r="S160" s="23" t="n">
        <v>0</v>
      </c>
      <c r="T160" s="22" t="n"/>
      <c r="U160" s="22" t="inlineStr">
        <is>
          <t>N/A</t>
        </is>
      </c>
      <c r="V160" s="22" t="n"/>
      <c r="W160" s="22" t="n"/>
      <c r="X160" s="22" t="inlineStr">
        <is>
          <t>NO</t>
        </is>
      </c>
      <c r="Y160" s="40" t="n"/>
      <c r="Z160" s="40" t="n"/>
      <c r="AA160" s="22" t="inlineStr">
        <is>
          <t>NO</t>
        </is>
      </c>
      <c r="AB160" s="23" t="n">
        <v>0</v>
      </c>
      <c r="AC160" s="23" t="n">
        <v>0</v>
      </c>
      <c r="AD160" s="23" t="n">
        <v>0</v>
      </c>
      <c r="AE160" s="22" t="n"/>
      <c r="AF160" s="22" t="n"/>
      <c r="AG160" s="22" t="inlineStr">
        <is>
          <t>REVIEW</t>
        </is>
      </c>
      <c r="AH160" s="35" t="n"/>
      <c r="AI160" s="35" t="inlineStr">
        <is>
          <t>bc mushroom 177</t>
        </is>
      </c>
      <c r="AJ160" s="36" t="n"/>
      <c r="AK160" s="37" t="inlineStr">
        <is>
          <t>Creator not resolved at record level; do not publish without checking linked asset authority.</t>
        </is>
      </c>
      <c r="AL160" s="39" t="inlineStr">
        <is>
          <t>SAFE_GENERIC</t>
        </is>
      </c>
      <c r="AM160" s="39" t="inlineStr">
        <is>
          <t>LOW</t>
        </is>
      </c>
      <c r="AN160" s="38" t="n"/>
      <c r="AO160" s="38" t="inlineStr">
        <is>
          <t>No known Ultima/TES naming hit in record-facing fields. Keep creator/license attribution.</t>
        </is>
      </c>
      <c r="AP160" s="38" t="inlineStr">
        <is>
          <t>Creator not resolved at record level; do not publish without checking linked asset authority.</t>
        </is>
      </c>
      <c r="AQ160" s="38" t="n"/>
      <c r="AR160" s="38" t="n"/>
      <c r="AS160" s="22" t="inlineStr">
        <is>
          <t>Data/OpenMW_Free_Library.omwaddon (record-only light)</t>
        </is>
      </c>
    </row>
    <row r="161" ht="20" customHeight="1" s="44">
      <c r="A161" s="22" t="inlineStr">
        <is>
          <t>omwfl_ligh_red_768</t>
        </is>
      </c>
      <c r="B161" s="22" t="inlineStr">
        <is>
          <t>LIGH</t>
        </is>
      </c>
      <c r="C161" s="22" t="inlineStr">
        <is>
          <t>Light</t>
        </is>
      </c>
      <c r="D161" s="22" t="n"/>
      <c r="E161" s="22" t="inlineStr">
        <is>
          <t>LIGHT</t>
        </is>
      </c>
      <c r="F161" s="22" t="n"/>
      <c r="G161" s="22" t="n"/>
      <c r="H161" s="22" t="n"/>
      <c r="I161" s="22" t="n"/>
      <c r="J161" s="23" t="n">
        <v>0</v>
      </c>
      <c r="K161" s="22" t="n"/>
      <c r="L161" s="22" t="n"/>
      <c r="M161" s="22" t="n"/>
      <c r="N161" s="23" t="n">
        <v>0</v>
      </c>
      <c r="O161" s="22" t="n"/>
      <c r="P161" s="22" t="n"/>
      <c r="Q161" s="22" t="inlineStr">
        <is>
          <t>NO_NIF</t>
        </is>
      </c>
      <c r="R161" s="22" t="n"/>
      <c r="S161" s="23" t="n">
        <v>0</v>
      </c>
      <c r="T161" s="22" t="n"/>
      <c r="U161" s="22" t="inlineStr">
        <is>
          <t>N/A</t>
        </is>
      </c>
      <c r="V161" s="22" t="n"/>
      <c r="W161" s="22" t="n"/>
      <c r="X161" s="22" t="inlineStr">
        <is>
          <t>NO</t>
        </is>
      </c>
      <c r="Y161" s="40" t="n"/>
      <c r="Z161" s="40" t="n"/>
      <c r="AA161" s="22" t="inlineStr">
        <is>
          <t>NO</t>
        </is>
      </c>
      <c r="AB161" s="23" t="n">
        <v>0</v>
      </c>
      <c r="AC161" s="23" t="n">
        <v>0</v>
      </c>
      <c r="AD161" s="23" t="n">
        <v>0</v>
      </c>
      <c r="AE161" s="22" t="n"/>
      <c r="AF161" s="22" t="n"/>
      <c r="AG161" s="22" t="inlineStr">
        <is>
          <t>NORMALIZED</t>
        </is>
      </c>
      <c r="AH161" s="35" t="n"/>
      <c r="AI161" s="35" t="inlineStr">
        <is>
          <t>red_768</t>
        </is>
      </c>
      <c r="AJ161" s="36" t="n"/>
      <c r="AK161" s="37" t="inlineStr">
        <is>
          <t>Creator not resolved at record level; do not publish without checking linked asset authority.</t>
        </is>
      </c>
      <c r="AL161" s="39" t="inlineStr">
        <is>
          <t>SAFE_GENERIC</t>
        </is>
      </c>
      <c r="AM161" s="39" t="inlineStr">
        <is>
          <t>LOW</t>
        </is>
      </c>
      <c r="AN161" s="38" t="n"/>
      <c r="AO161" s="38" t="inlineStr">
        <is>
          <t>No known Ultima/TES naming hit in record-facing fields. Keep creator/license attribution.</t>
        </is>
      </c>
      <c r="AP161" s="38" t="inlineStr">
        <is>
          <t>Creator not resolved at record level; do not publish without checking linked asset authority.</t>
        </is>
      </c>
      <c r="AQ161" s="38" t="n"/>
      <c r="AR161" s="38" t="n"/>
      <c r="AS161" s="22" t="inlineStr">
        <is>
          <t>Data/OpenMW_Free_Library.omwaddon (record-only light)</t>
        </is>
      </c>
    </row>
    <row r="162" ht="20" customHeight="1" s="44">
      <c r="A162" s="22" t="inlineStr">
        <is>
          <t>omwfl_ligh_green_spulse_64</t>
        </is>
      </c>
      <c r="B162" s="22" t="inlineStr">
        <is>
          <t>LIGH</t>
        </is>
      </c>
      <c r="C162" s="22" t="inlineStr">
        <is>
          <t>Light</t>
        </is>
      </c>
      <c r="D162" s="22" t="n"/>
      <c r="E162" s="22" t="inlineStr">
        <is>
          <t>LIGHT</t>
        </is>
      </c>
      <c r="F162" s="22" t="n"/>
      <c r="G162" s="22" t="n"/>
      <c r="H162" s="22" t="n"/>
      <c r="I162" s="22" t="n"/>
      <c r="J162" s="23" t="n">
        <v>0</v>
      </c>
      <c r="K162" s="22" t="n"/>
      <c r="L162" s="22" t="n"/>
      <c r="M162" s="22" t="n"/>
      <c r="N162" s="23" t="n">
        <v>0</v>
      </c>
      <c r="O162" s="22" t="n"/>
      <c r="P162" s="22" t="n"/>
      <c r="Q162" s="22" t="inlineStr">
        <is>
          <t>NO_NIF</t>
        </is>
      </c>
      <c r="R162" s="22" t="n"/>
      <c r="S162" s="23" t="n">
        <v>0</v>
      </c>
      <c r="T162" s="22" t="n"/>
      <c r="U162" s="22" t="inlineStr">
        <is>
          <t>N/A</t>
        </is>
      </c>
      <c r="V162" s="22" t="n"/>
      <c r="W162" s="22" t="n"/>
      <c r="X162" s="22" t="inlineStr">
        <is>
          <t>NO</t>
        </is>
      </c>
      <c r="Y162" s="40" t="n"/>
      <c r="Z162" s="40" t="n"/>
      <c r="AA162" s="22" t="inlineStr">
        <is>
          <t>NO</t>
        </is>
      </c>
      <c r="AB162" s="23" t="n">
        <v>0</v>
      </c>
      <c r="AC162" s="23" t="n">
        <v>0</v>
      </c>
      <c r="AD162" s="23" t="n">
        <v>0</v>
      </c>
      <c r="AE162" s="22" t="n"/>
      <c r="AF162" s="22" t="n"/>
      <c r="AG162" s="22" t="inlineStr">
        <is>
          <t>REVIEW</t>
        </is>
      </c>
      <c r="AH162" s="35" t="n"/>
      <c r="AI162" s="35" t="inlineStr">
        <is>
          <t>Green_SPulse_64</t>
        </is>
      </c>
      <c r="AJ162" s="36" t="n"/>
      <c r="AK162" s="37" t="inlineStr">
        <is>
          <t>Creator not resolved at record level; do not publish without checking linked asset authority.</t>
        </is>
      </c>
      <c r="AL162" s="39" t="inlineStr">
        <is>
          <t>SAFE_GENERIC</t>
        </is>
      </c>
      <c r="AM162" s="39" t="inlineStr">
        <is>
          <t>LOW</t>
        </is>
      </c>
      <c r="AN162" s="38" t="n"/>
      <c r="AO162" s="38" t="inlineStr">
        <is>
          <t>No known Ultima/TES naming hit in record-facing fields. Keep creator/license attribution.</t>
        </is>
      </c>
      <c r="AP162" s="38" t="inlineStr">
        <is>
          <t>Creator not resolved at record level; do not publish without checking linked asset authority.</t>
        </is>
      </c>
      <c r="AQ162" s="38" t="n"/>
      <c r="AR162" s="38" t="n"/>
      <c r="AS162" s="22" t="inlineStr">
        <is>
          <t>Data/OpenMW_Free_Library.omwaddon (record-only light)</t>
        </is>
      </c>
    </row>
    <row r="163" ht="20" customHeight="1" s="44">
      <c r="A163" s="22" t="inlineStr">
        <is>
          <t>omwfl_ligh_green_spulse_128</t>
        </is>
      </c>
      <c r="B163" s="22" t="inlineStr">
        <is>
          <t>LIGH</t>
        </is>
      </c>
      <c r="C163" s="22" t="inlineStr">
        <is>
          <t>Light</t>
        </is>
      </c>
      <c r="D163" s="22" t="n"/>
      <c r="E163" s="22" t="inlineStr">
        <is>
          <t>LIGHT</t>
        </is>
      </c>
      <c r="F163" s="22" t="n"/>
      <c r="G163" s="22" t="n"/>
      <c r="H163" s="22" t="n"/>
      <c r="I163" s="22" t="n"/>
      <c r="J163" s="23" t="n">
        <v>0</v>
      </c>
      <c r="K163" s="22" t="n"/>
      <c r="L163" s="22" t="n"/>
      <c r="M163" s="22" t="n"/>
      <c r="N163" s="23" t="n">
        <v>0</v>
      </c>
      <c r="O163" s="22" t="n"/>
      <c r="P163" s="22" t="n"/>
      <c r="Q163" s="22" t="inlineStr">
        <is>
          <t>NO_NIF</t>
        </is>
      </c>
      <c r="R163" s="22" t="n"/>
      <c r="S163" s="23" t="n">
        <v>0</v>
      </c>
      <c r="T163" s="22" t="n"/>
      <c r="U163" s="22" t="inlineStr">
        <is>
          <t>N/A</t>
        </is>
      </c>
      <c r="V163" s="22" t="n"/>
      <c r="W163" s="22" t="n"/>
      <c r="X163" s="22" t="inlineStr">
        <is>
          <t>NO</t>
        </is>
      </c>
      <c r="Y163" s="40" t="n"/>
      <c r="Z163" s="40" t="n"/>
      <c r="AA163" s="22" t="inlineStr">
        <is>
          <t>NO</t>
        </is>
      </c>
      <c r="AB163" s="23" t="n">
        <v>0</v>
      </c>
      <c r="AC163" s="23" t="n">
        <v>0</v>
      </c>
      <c r="AD163" s="23" t="n">
        <v>0</v>
      </c>
      <c r="AE163" s="22" t="n"/>
      <c r="AF163" s="22" t="n"/>
      <c r="AG163" s="22" t="inlineStr">
        <is>
          <t>REVIEW</t>
        </is>
      </c>
      <c r="AH163" s="35" t="n"/>
      <c r="AI163" s="35" t="inlineStr">
        <is>
          <t>Green_SPulse_128</t>
        </is>
      </c>
      <c r="AJ163" s="36" t="n"/>
      <c r="AK163" s="37" t="inlineStr">
        <is>
          <t>Creator not resolved at record level; do not publish without checking linked asset authority.</t>
        </is>
      </c>
      <c r="AL163" s="39" t="inlineStr">
        <is>
          <t>SAFE_GENERIC</t>
        </is>
      </c>
      <c r="AM163" s="39" t="inlineStr">
        <is>
          <t>LOW</t>
        </is>
      </c>
      <c r="AN163" s="38" t="n"/>
      <c r="AO163" s="38" t="inlineStr">
        <is>
          <t>No known Ultima/TES naming hit in record-facing fields. Keep creator/license attribution.</t>
        </is>
      </c>
      <c r="AP163" s="38" t="inlineStr">
        <is>
          <t>Creator not resolved at record level; do not publish without checking linked asset authority.</t>
        </is>
      </c>
      <c r="AQ163" s="38" t="n"/>
      <c r="AR163" s="38" t="n"/>
      <c r="AS163" s="22" t="inlineStr">
        <is>
          <t>Data/OpenMW_Free_Library.omwaddon (record-only light)</t>
        </is>
      </c>
    </row>
    <row r="164" ht="20" customHeight="1" s="44">
      <c r="A164" s="22" t="inlineStr">
        <is>
          <t>omwfl_ligh_puzzle_canal_glow</t>
        </is>
      </c>
      <c r="B164" s="22" t="inlineStr">
        <is>
          <t>LIGH</t>
        </is>
      </c>
      <c r="C164" s="22" t="inlineStr">
        <is>
          <t>Light</t>
        </is>
      </c>
      <c r="D164" s="22" t="n"/>
      <c r="E164" s="22" t="inlineStr">
        <is>
          <t>LIGHT</t>
        </is>
      </c>
      <c r="F164" s="22" t="n"/>
      <c r="G164" s="22" t="n"/>
      <c r="H164" s="22" t="n"/>
      <c r="I164" s="22" t="n"/>
      <c r="J164" s="23" t="n">
        <v>0</v>
      </c>
      <c r="K164" s="22" t="n"/>
      <c r="L164" s="22" t="n"/>
      <c r="M164" s="22" t="n"/>
      <c r="N164" s="23" t="n">
        <v>0</v>
      </c>
      <c r="O164" s="22" t="n"/>
      <c r="P164" s="22" t="n"/>
      <c r="Q164" s="22" t="inlineStr">
        <is>
          <t>NO_NIF</t>
        </is>
      </c>
      <c r="R164" s="22" t="n"/>
      <c r="S164" s="23" t="n">
        <v>0</v>
      </c>
      <c r="T164" s="22" t="n"/>
      <c r="U164" s="22" t="inlineStr">
        <is>
          <t>N/A</t>
        </is>
      </c>
      <c r="V164" s="22" t="n"/>
      <c r="W164" s="22" t="n"/>
      <c r="X164" s="22" t="inlineStr">
        <is>
          <t>NO</t>
        </is>
      </c>
      <c r="Y164" s="40" t="n"/>
      <c r="Z164" s="40" t="n"/>
      <c r="AA164" s="22" t="inlineStr">
        <is>
          <t>NO</t>
        </is>
      </c>
      <c r="AB164" s="23" t="n">
        <v>0</v>
      </c>
      <c r="AC164" s="23" t="n">
        <v>0</v>
      </c>
      <c r="AD164" s="23" t="n">
        <v>0</v>
      </c>
      <c r="AE164" s="22" t="n"/>
      <c r="AF164" s="22" t="n"/>
      <c r="AG164" s="22" t="inlineStr">
        <is>
          <t>REVIEW</t>
        </is>
      </c>
      <c r="AH164" s="35" t="n"/>
      <c r="AI164" s="35" t="inlineStr">
        <is>
          <t>puzzle canal glow</t>
        </is>
      </c>
      <c r="AJ164" s="36" t="n"/>
      <c r="AK164" s="37" t="inlineStr">
        <is>
          <t>Creator not resolved at record level; do not publish without checking linked asset authority.</t>
        </is>
      </c>
      <c r="AL164" s="39" t="inlineStr">
        <is>
          <t>SAFE_GENERIC</t>
        </is>
      </c>
      <c r="AM164" s="39" t="inlineStr">
        <is>
          <t>LOW</t>
        </is>
      </c>
      <c r="AN164" s="38" t="n"/>
      <c r="AO164" s="38" t="inlineStr">
        <is>
          <t>No known Ultima/TES naming hit in record-facing fields. Keep creator/license attribution.</t>
        </is>
      </c>
      <c r="AP164" s="38" t="inlineStr">
        <is>
          <t>Creator not resolved at record level; do not publish without checking linked asset authority.</t>
        </is>
      </c>
      <c r="AQ164" s="38" t="n"/>
      <c r="AR164" s="38" t="n"/>
      <c r="AS164" s="22" t="inlineStr">
        <is>
          <t>Data/OpenMW_Free_Library.omwaddon (record-only light)</t>
        </is>
      </c>
    </row>
    <row r="165" ht="20" customHeight="1" s="44">
      <c r="A165" s="22" t="inlineStr">
        <is>
          <t>omwfl_ligh_akul_glow_1024</t>
        </is>
      </c>
      <c r="B165" s="22" t="inlineStr">
        <is>
          <t>LIGH</t>
        </is>
      </c>
      <c r="C165" s="22" t="inlineStr">
        <is>
          <t>Light</t>
        </is>
      </c>
      <c r="D165" s="22" t="n"/>
      <c r="E165" s="22" t="inlineStr">
        <is>
          <t>LIGHT</t>
        </is>
      </c>
      <c r="F165" s="22" t="n"/>
      <c r="G165" s="22" t="n"/>
      <c r="H165" s="22" t="n"/>
      <c r="I165" s="22" t="n"/>
      <c r="J165" s="23" t="n">
        <v>0</v>
      </c>
      <c r="K165" s="22" t="n"/>
      <c r="L165" s="22" t="n"/>
      <c r="M165" s="22" t="n"/>
      <c r="N165" s="23" t="n">
        <v>0</v>
      </c>
      <c r="O165" s="22" t="n"/>
      <c r="P165" s="22" t="n"/>
      <c r="Q165" s="22" t="inlineStr">
        <is>
          <t>NO_NIF</t>
        </is>
      </c>
      <c r="R165" s="22" t="n"/>
      <c r="S165" s="23" t="n">
        <v>0</v>
      </c>
      <c r="T165" s="22" t="n"/>
      <c r="U165" s="22" t="inlineStr">
        <is>
          <t>N/A</t>
        </is>
      </c>
      <c r="V165" s="22" t="n"/>
      <c r="W165" s="22" t="n"/>
      <c r="X165" s="22" t="inlineStr">
        <is>
          <t>NO</t>
        </is>
      </c>
      <c r="Y165" s="40" t="n"/>
      <c r="Z165" s="40" t="n"/>
      <c r="AA165" s="22" t="inlineStr">
        <is>
          <t>NO</t>
        </is>
      </c>
      <c r="AB165" s="23" t="n">
        <v>0</v>
      </c>
      <c r="AC165" s="23" t="n">
        <v>0</v>
      </c>
      <c r="AD165" s="23" t="n">
        <v>0</v>
      </c>
      <c r="AE165" s="22" t="n"/>
      <c r="AF165" s="22" t="n"/>
      <c r="AG165" s="22" t="inlineStr">
        <is>
          <t>NORMALIZED</t>
        </is>
      </c>
      <c r="AH165" s="35" t="n"/>
      <c r="AI165" s="35" t="inlineStr">
        <is>
          <t>akul_glow_1024</t>
        </is>
      </c>
      <c r="AJ165" s="36" t="n"/>
      <c r="AK165" s="37" t="inlineStr">
        <is>
          <t>Creator not resolved at record level; do not publish without checking linked asset authority.</t>
        </is>
      </c>
      <c r="AL165" s="39" t="inlineStr">
        <is>
          <t>SAFE_GENERIC</t>
        </is>
      </c>
      <c r="AM165" s="39" t="inlineStr">
        <is>
          <t>LOW</t>
        </is>
      </c>
      <c r="AN165" s="38" t="n"/>
      <c r="AO165" s="38" t="inlineStr">
        <is>
          <t>No known Ultima/TES naming hit in record-facing fields. Keep creator/license attribution.</t>
        </is>
      </c>
      <c r="AP165" s="38" t="inlineStr">
        <is>
          <t>Creator not resolved at record level; do not publish without checking linked asset authority.</t>
        </is>
      </c>
      <c r="AQ165" s="38" t="n"/>
      <c r="AR165" s="38" t="n"/>
      <c r="AS165" s="22" t="inlineStr">
        <is>
          <t>Data/OpenMW_Free_Library.omwaddon (record-only light)</t>
        </is>
      </c>
    </row>
    <row r="166" ht="20" customHeight="1" s="44">
      <c r="A166" s="22" t="inlineStr">
        <is>
          <t>omwfl_ligh_lava_light_4096</t>
        </is>
      </c>
      <c r="B166" s="22" t="inlineStr">
        <is>
          <t>LIGH</t>
        </is>
      </c>
      <c r="C166" s="22" t="inlineStr">
        <is>
          <t>Light</t>
        </is>
      </c>
      <c r="D166" s="22" t="n"/>
      <c r="E166" s="22" t="inlineStr">
        <is>
          <t>LIGHT</t>
        </is>
      </c>
      <c r="F166" s="22" t="n"/>
      <c r="G166" s="22" t="n"/>
      <c r="H166" s="22" t="n"/>
      <c r="I166" s="22" t="n"/>
      <c r="J166" s="23" t="n">
        <v>0</v>
      </c>
      <c r="K166" s="22" t="n"/>
      <c r="L166" s="22" t="n"/>
      <c r="M166" s="22" t="n"/>
      <c r="N166" s="23" t="n">
        <v>0</v>
      </c>
      <c r="O166" s="22" t="n"/>
      <c r="P166" s="22" t="n"/>
      <c r="Q166" s="22" t="inlineStr">
        <is>
          <t>NO_NIF</t>
        </is>
      </c>
      <c r="R166" s="22" t="n"/>
      <c r="S166" s="23" t="n">
        <v>0</v>
      </c>
      <c r="T166" s="22" t="n"/>
      <c r="U166" s="22" t="inlineStr">
        <is>
          <t>N/A</t>
        </is>
      </c>
      <c r="V166" s="22" t="n"/>
      <c r="W166" s="22" t="n"/>
      <c r="X166" s="22" t="inlineStr">
        <is>
          <t>NO</t>
        </is>
      </c>
      <c r="Y166" s="40" t="n"/>
      <c r="Z166" s="40" t="n"/>
      <c r="AA166" s="22" t="inlineStr">
        <is>
          <t>NO</t>
        </is>
      </c>
      <c r="AB166" s="23" t="n">
        <v>0</v>
      </c>
      <c r="AC166" s="23" t="n">
        <v>0</v>
      </c>
      <c r="AD166" s="23" t="n">
        <v>0</v>
      </c>
      <c r="AE166" s="22" t="n"/>
      <c r="AF166" s="22" t="n"/>
      <c r="AG166" s="22" t="inlineStr">
        <is>
          <t>NORMALIZED</t>
        </is>
      </c>
      <c r="AH166" s="35" t="n"/>
      <c r="AI166" s="35" t="inlineStr">
        <is>
          <t>lava_light_4096</t>
        </is>
      </c>
      <c r="AJ166" s="36" t="n"/>
      <c r="AK166" s="37" t="inlineStr">
        <is>
          <t>Creator not resolved at record level; do not publish without checking linked asset authority.</t>
        </is>
      </c>
      <c r="AL166" s="39" t="inlineStr">
        <is>
          <t>SAFE_GENERIC</t>
        </is>
      </c>
      <c r="AM166" s="39" t="inlineStr">
        <is>
          <t>LOW</t>
        </is>
      </c>
      <c r="AN166" s="38" t="n"/>
      <c r="AO166" s="38" t="inlineStr">
        <is>
          <t>No known Ultima/TES naming hit in record-facing fields. Keep creator/license attribution.</t>
        </is>
      </c>
      <c r="AP166" s="38" t="inlineStr">
        <is>
          <t>Creator not resolved at record level; do not publish without checking linked asset authority.</t>
        </is>
      </c>
      <c r="AQ166" s="38" t="n"/>
      <c r="AR166" s="38" t="n"/>
      <c r="AS166" s="22" t="inlineStr">
        <is>
          <t>Data/OpenMW_Free_Library.omwaddon (record-only light)</t>
        </is>
      </c>
    </row>
    <row r="167" ht="20" customHeight="1" s="44">
      <c r="A167" s="22" t="inlineStr">
        <is>
          <t>omwfl_ligh_green_light_400</t>
        </is>
      </c>
      <c r="B167" s="22" t="inlineStr">
        <is>
          <t>LIGH</t>
        </is>
      </c>
      <c r="C167" s="22" t="inlineStr">
        <is>
          <t>Light</t>
        </is>
      </c>
      <c r="D167" s="22" t="n"/>
      <c r="E167" s="22" t="inlineStr">
        <is>
          <t>LIGHT</t>
        </is>
      </c>
      <c r="F167" s="22" t="n"/>
      <c r="G167" s="22" t="n"/>
      <c r="H167" s="22" t="n"/>
      <c r="I167" s="22" t="n"/>
      <c r="J167" s="23" t="n">
        <v>0</v>
      </c>
      <c r="K167" s="22" t="n"/>
      <c r="L167" s="22" t="n"/>
      <c r="M167" s="22" t="n"/>
      <c r="N167" s="23" t="n">
        <v>0</v>
      </c>
      <c r="O167" s="22" t="n"/>
      <c r="P167" s="22" t="n"/>
      <c r="Q167" s="22" t="inlineStr">
        <is>
          <t>NO_NIF</t>
        </is>
      </c>
      <c r="R167" s="22" t="n"/>
      <c r="S167" s="23" t="n">
        <v>0</v>
      </c>
      <c r="T167" s="22" t="n"/>
      <c r="U167" s="22" t="inlineStr">
        <is>
          <t>N/A</t>
        </is>
      </c>
      <c r="V167" s="22" t="n"/>
      <c r="W167" s="22" t="n"/>
      <c r="X167" s="22" t="inlineStr">
        <is>
          <t>NO</t>
        </is>
      </c>
      <c r="Y167" s="40" t="n"/>
      <c r="Z167" s="40" t="n"/>
      <c r="AA167" s="22" t="inlineStr">
        <is>
          <t>NO</t>
        </is>
      </c>
      <c r="AB167" s="23" t="n">
        <v>0</v>
      </c>
      <c r="AC167" s="23" t="n">
        <v>0</v>
      </c>
      <c r="AD167" s="23" t="n">
        <v>0</v>
      </c>
      <c r="AE167" s="22" t="n"/>
      <c r="AF167" s="22" t="n"/>
      <c r="AG167" s="22" t="inlineStr">
        <is>
          <t>REVIEW</t>
        </is>
      </c>
      <c r="AH167" s="35" t="n"/>
      <c r="AI167" s="35" t="inlineStr">
        <is>
          <t>green light_400</t>
        </is>
      </c>
      <c r="AJ167" s="36" t="n"/>
      <c r="AK167" s="37" t="inlineStr">
        <is>
          <t>Creator not resolved at record level; do not publish without checking linked asset authority.</t>
        </is>
      </c>
      <c r="AL167" s="39" t="inlineStr">
        <is>
          <t>SAFE_GENERIC</t>
        </is>
      </c>
      <c r="AM167" s="39" t="inlineStr">
        <is>
          <t>LOW</t>
        </is>
      </c>
      <c r="AN167" s="38" t="n"/>
      <c r="AO167" s="38" t="inlineStr">
        <is>
          <t>No known Ultima/TES naming hit in record-facing fields. Keep creator/license attribution.</t>
        </is>
      </c>
      <c r="AP167" s="38" t="inlineStr">
        <is>
          <t>Creator not resolved at record level; do not publish without checking linked asset authority.</t>
        </is>
      </c>
      <c r="AQ167" s="38" t="n"/>
      <c r="AR167" s="38" t="n"/>
      <c r="AS167" s="22" t="inlineStr">
        <is>
          <t>Data/OpenMW_Free_Library.omwaddon (record-only light)</t>
        </is>
      </c>
    </row>
    <row r="168" ht="20" customHeight="1" s="44">
      <c r="A168" s="22" t="inlineStr">
        <is>
          <t>omwfl_ligh_sewers</t>
        </is>
      </c>
      <c r="B168" s="22" t="inlineStr">
        <is>
          <t>LIGH</t>
        </is>
      </c>
      <c r="C168" s="22" t="inlineStr">
        <is>
          <t>Light</t>
        </is>
      </c>
      <c r="D168" s="22" t="n"/>
      <c r="E168" s="22" t="inlineStr">
        <is>
          <t>LIGHT</t>
        </is>
      </c>
      <c r="F168" s="22" t="n"/>
      <c r="G168" s="22" t="n"/>
      <c r="H168" s="22" t="n"/>
      <c r="I168" s="22" t="n"/>
      <c r="J168" s="23" t="n">
        <v>0</v>
      </c>
      <c r="K168" s="22" t="n"/>
      <c r="L168" s="22" t="n"/>
      <c r="M168" s="22" t="n"/>
      <c r="N168" s="23" t="n">
        <v>0</v>
      </c>
      <c r="O168" s="22" t="n"/>
      <c r="P168" s="22" t="n"/>
      <c r="Q168" s="22" t="inlineStr">
        <is>
          <t>NO_NIF</t>
        </is>
      </c>
      <c r="R168" s="22" t="n"/>
      <c r="S168" s="23" t="n">
        <v>0</v>
      </c>
      <c r="T168" s="22" t="n"/>
      <c r="U168" s="22" t="inlineStr">
        <is>
          <t>N/A</t>
        </is>
      </c>
      <c r="V168" s="22" t="n"/>
      <c r="W168" s="22" t="n"/>
      <c r="X168" s="22" t="inlineStr">
        <is>
          <t>NO</t>
        </is>
      </c>
      <c r="Y168" s="40" t="n"/>
      <c r="Z168" s="40" t="n"/>
      <c r="AA168" s="22" t="inlineStr">
        <is>
          <t>NO</t>
        </is>
      </c>
      <c r="AB168" s="23" t="n">
        <v>0</v>
      </c>
      <c r="AC168" s="23" t="n">
        <v>0</v>
      </c>
      <c r="AD168" s="23" t="n">
        <v>0</v>
      </c>
      <c r="AE168" s="22" t="n"/>
      <c r="AF168" s="22" t="n"/>
      <c r="AG168" s="22" t="inlineStr">
        <is>
          <t>NORMALIZED</t>
        </is>
      </c>
      <c r="AH168" s="35" t="n"/>
      <c r="AI168" s="35" t="inlineStr">
        <is>
          <t>sewers</t>
        </is>
      </c>
      <c r="AJ168" s="36" t="n"/>
      <c r="AK168" s="37" t="inlineStr">
        <is>
          <t>Creator not resolved at record level; do not publish without checking linked asset authority.</t>
        </is>
      </c>
      <c r="AL168" s="39" t="inlineStr">
        <is>
          <t>SAFE_GENERIC</t>
        </is>
      </c>
      <c r="AM168" s="39" t="inlineStr">
        <is>
          <t>LOW</t>
        </is>
      </c>
      <c r="AN168" s="38" t="n"/>
      <c r="AO168" s="38" t="inlineStr">
        <is>
          <t>No known Ultima/TES naming hit in record-facing fields. Keep creator/license attribution.</t>
        </is>
      </c>
      <c r="AP168" s="38" t="inlineStr">
        <is>
          <t>Creator not resolved at record level; do not publish without checking linked asset authority.</t>
        </is>
      </c>
      <c r="AQ168" s="38" t="n"/>
      <c r="AR168" s="38" t="n"/>
      <c r="AS168" s="22" t="inlineStr">
        <is>
          <t>Data/OpenMW_Free_Library.omwaddon (record-only light)</t>
        </is>
      </c>
    </row>
    <row r="169" ht="20" customHeight="1" s="44">
      <c r="A169" s="22" t="inlineStr">
        <is>
          <t>omwfl_ligh_goblin_caves</t>
        </is>
      </c>
      <c r="B169" s="22" t="inlineStr">
        <is>
          <t>LIGH</t>
        </is>
      </c>
      <c r="C169" s="22" t="inlineStr">
        <is>
          <t>Light</t>
        </is>
      </c>
      <c r="D169" s="22" t="n"/>
      <c r="E169" s="22" t="inlineStr">
        <is>
          <t>LIGHT</t>
        </is>
      </c>
      <c r="F169" s="22" t="n"/>
      <c r="G169" s="22" t="n"/>
      <c r="H169" s="22" t="n"/>
      <c r="I169" s="22" t="n"/>
      <c r="J169" s="23" t="n">
        <v>0</v>
      </c>
      <c r="K169" s="22" t="n"/>
      <c r="L169" s="22" t="n"/>
      <c r="M169" s="22" t="n"/>
      <c r="N169" s="23" t="n">
        <v>0</v>
      </c>
      <c r="O169" s="22" t="n"/>
      <c r="P169" s="22" t="n"/>
      <c r="Q169" s="22" t="inlineStr">
        <is>
          <t>NO_NIF</t>
        </is>
      </c>
      <c r="R169" s="22" t="n"/>
      <c r="S169" s="23" t="n">
        <v>0</v>
      </c>
      <c r="T169" s="22" t="n"/>
      <c r="U169" s="22" t="inlineStr">
        <is>
          <t>N/A</t>
        </is>
      </c>
      <c r="V169" s="22" t="n"/>
      <c r="W169" s="22" t="n"/>
      <c r="X169" s="22" t="inlineStr">
        <is>
          <t>NO</t>
        </is>
      </c>
      <c r="Y169" s="40" t="n"/>
      <c r="Z169" s="40" t="n"/>
      <c r="AA169" s="22" t="inlineStr">
        <is>
          <t>NO</t>
        </is>
      </c>
      <c r="AB169" s="23" t="n">
        <v>0</v>
      </c>
      <c r="AC169" s="23" t="n">
        <v>0</v>
      </c>
      <c r="AD169" s="23" t="n">
        <v>0</v>
      </c>
      <c r="AE169" s="22" t="n"/>
      <c r="AF169" s="22" t="n"/>
      <c r="AG169" s="22" t="inlineStr">
        <is>
          <t>REVIEW</t>
        </is>
      </c>
      <c r="AH169" s="35" t="n"/>
      <c r="AI169" s="35" t="inlineStr">
        <is>
          <t>goblin caves</t>
        </is>
      </c>
      <c r="AJ169" s="36" t="n"/>
      <c r="AK169" s="37" t="inlineStr">
        <is>
          <t>Creator not resolved at record level; do not publish without checking linked asset authority.</t>
        </is>
      </c>
      <c r="AL169" s="39" t="inlineStr">
        <is>
          <t>SAFE_GENERIC</t>
        </is>
      </c>
      <c r="AM169" s="39" t="inlineStr">
        <is>
          <t>LOW</t>
        </is>
      </c>
      <c r="AN169" s="38" t="n"/>
      <c r="AO169" s="38" t="inlineStr">
        <is>
          <t>No known Ultima/TES naming hit in record-facing fields. Keep creator/license attribution.</t>
        </is>
      </c>
      <c r="AP169" s="38" t="inlineStr">
        <is>
          <t>Creator not resolved at record level; do not publish without checking linked asset authority.</t>
        </is>
      </c>
      <c r="AQ169" s="38" t="n"/>
      <c r="AR169" s="38" t="n"/>
      <c r="AS169" s="22" t="inlineStr">
        <is>
          <t>Data/OpenMW_Free_Library.omwaddon (record-only light)</t>
        </is>
      </c>
    </row>
    <row r="170" ht="20" customHeight="1" s="44">
      <c r="A170" s="22" t="inlineStr">
        <is>
          <t>omwfl_ligh_purple_1600</t>
        </is>
      </c>
      <c r="B170" s="22" t="inlineStr">
        <is>
          <t>LIGH</t>
        </is>
      </c>
      <c r="C170" s="22" t="inlineStr">
        <is>
          <t>Light</t>
        </is>
      </c>
      <c r="D170" s="22" t="n"/>
      <c r="E170" s="22" t="inlineStr">
        <is>
          <t>LIGHT</t>
        </is>
      </c>
      <c r="F170" s="22" t="n"/>
      <c r="G170" s="22" t="n"/>
      <c r="H170" s="22" t="n"/>
      <c r="I170" s="22" t="n"/>
      <c r="J170" s="23" t="n">
        <v>0</v>
      </c>
      <c r="K170" s="22" t="n"/>
      <c r="L170" s="22" t="n"/>
      <c r="M170" s="22" t="n"/>
      <c r="N170" s="23" t="n">
        <v>0</v>
      </c>
      <c r="O170" s="22" t="n"/>
      <c r="P170" s="22" t="n"/>
      <c r="Q170" s="22" t="inlineStr">
        <is>
          <t>NO_NIF</t>
        </is>
      </c>
      <c r="R170" s="22" t="n"/>
      <c r="S170" s="23" t="n">
        <v>0</v>
      </c>
      <c r="T170" s="22" t="n"/>
      <c r="U170" s="22" t="inlineStr">
        <is>
          <t>N/A</t>
        </is>
      </c>
      <c r="V170" s="22" t="n"/>
      <c r="W170" s="22" t="n"/>
      <c r="X170" s="22" t="inlineStr">
        <is>
          <t>NO</t>
        </is>
      </c>
      <c r="Y170" s="40" t="n"/>
      <c r="Z170" s="40" t="n"/>
      <c r="AA170" s="22" t="inlineStr">
        <is>
          <t>NO</t>
        </is>
      </c>
      <c r="AB170" s="23" t="n">
        <v>0</v>
      </c>
      <c r="AC170" s="23" t="n">
        <v>0</v>
      </c>
      <c r="AD170" s="23" t="n">
        <v>0</v>
      </c>
      <c r="AE170" s="22" t="n"/>
      <c r="AF170" s="22" t="n"/>
      <c r="AG170" s="22" t="inlineStr">
        <is>
          <t>NORMALIZED</t>
        </is>
      </c>
      <c r="AH170" s="35" t="n"/>
      <c r="AI170" s="35" t="inlineStr">
        <is>
          <t>purple_1600</t>
        </is>
      </c>
      <c r="AJ170" s="36" t="n"/>
      <c r="AK170" s="37" t="inlineStr">
        <is>
          <t>Creator not resolved at record level; do not publish without checking linked asset authority.</t>
        </is>
      </c>
      <c r="AL170" s="39" t="inlineStr">
        <is>
          <t>SAFE_GENERIC</t>
        </is>
      </c>
      <c r="AM170" s="39" t="inlineStr">
        <is>
          <t>LOW</t>
        </is>
      </c>
      <c r="AN170" s="38" t="n"/>
      <c r="AO170" s="38" t="inlineStr">
        <is>
          <t>No known Ultima/TES naming hit in record-facing fields. Keep creator/license attribution.</t>
        </is>
      </c>
      <c r="AP170" s="38" t="inlineStr">
        <is>
          <t>Creator not resolved at record level; do not publish without checking linked asset authority.</t>
        </is>
      </c>
      <c r="AQ170" s="38" t="n"/>
      <c r="AR170" s="38" t="n"/>
      <c r="AS170" s="22" t="inlineStr">
        <is>
          <t>Data/OpenMW_Free_Library.omwaddon (record-only light)</t>
        </is>
      </c>
    </row>
    <row r="171" ht="20" customHeight="1" s="44">
      <c r="A171" s="22" t="inlineStr">
        <is>
          <t>omwfl_ligh_green_spulse_256</t>
        </is>
      </c>
      <c r="B171" s="22" t="inlineStr">
        <is>
          <t>LIGH</t>
        </is>
      </c>
      <c r="C171" s="22" t="inlineStr">
        <is>
          <t>Light</t>
        </is>
      </c>
      <c r="D171" s="22" t="n"/>
      <c r="E171" s="22" t="inlineStr">
        <is>
          <t>LIGHT</t>
        </is>
      </c>
      <c r="F171" s="22" t="n"/>
      <c r="G171" s="22" t="n"/>
      <c r="H171" s="22" t="n"/>
      <c r="I171" s="22" t="n"/>
      <c r="J171" s="23" t="n">
        <v>0</v>
      </c>
      <c r="K171" s="22" t="n"/>
      <c r="L171" s="22" t="n"/>
      <c r="M171" s="22" t="n"/>
      <c r="N171" s="23" t="n">
        <v>0</v>
      </c>
      <c r="O171" s="22" t="n"/>
      <c r="P171" s="22" t="n"/>
      <c r="Q171" s="22" t="inlineStr">
        <is>
          <t>NO_NIF</t>
        </is>
      </c>
      <c r="R171" s="22" t="n"/>
      <c r="S171" s="23" t="n">
        <v>0</v>
      </c>
      <c r="T171" s="22" t="n"/>
      <c r="U171" s="22" t="inlineStr">
        <is>
          <t>N/A</t>
        </is>
      </c>
      <c r="V171" s="22" t="n"/>
      <c r="W171" s="22" t="n"/>
      <c r="X171" s="22" t="inlineStr">
        <is>
          <t>NO</t>
        </is>
      </c>
      <c r="Y171" s="40" t="n"/>
      <c r="Z171" s="40" t="n"/>
      <c r="AA171" s="22" t="inlineStr">
        <is>
          <t>NO</t>
        </is>
      </c>
      <c r="AB171" s="23" t="n">
        <v>0</v>
      </c>
      <c r="AC171" s="23" t="n">
        <v>0</v>
      </c>
      <c r="AD171" s="23" t="n">
        <v>0</v>
      </c>
      <c r="AE171" s="22" t="n"/>
      <c r="AF171" s="22" t="n"/>
      <c r="AG171" s="22" t="inlineStr">
        <is>
          <t>REVIEW</t>
        </is>
      </c>
      <c r="AH171" s="35" t="n"/>
      <c r="AI171" s="35" t="inlineStr">
        <is>
          <t>Green_SPulse_256</t>
        </is>
      </c>
      <c r="AJ171" s="36" t="n"/>
      <c r="AK171" s="37" t="inlineStr">
        <is>
          <t>Creator not resolved at record level; do not publish without checking linked asset authority.</t>
        </is>
      </c>
      <c r="AL171" s="39" t="inlineStr">
        <is>
          <t>SAFE_GENERIC</t>
        </is>
      </c>
      <c r="AM171" s="39" t="inlineStr">
        <is>
          <t>LOW</t>
        </is>
      </c>
      <c r="AN171" s="38" t="n"/>
      <c r="AO171" s="38" t="inlineStr">
        <is>
          <t>No known Ultima/TES naming hit in record-facing fields. Keep creator/license attribution.</t>
        </is>
      </c>
      <c r="AP171" s="38" t="inlineStr">
        <is>
          <t>Creator not resolved at record level; do not publish without checking linked asset authority.</t>
        </is>
      </c>
      <c r="AQ171" s="38" t="n"/>
      <c r="AR171" s="38" t="n"/>
      <c r="AS171" s="22" t="inlineStr">
        <is>
          <t>Data/OpenMW_Free_Library.omwaddon (record-only light)</t>
        </is>
      </c>
    </row>
    <row r="172" ht="20" customHeight="1" s="44">
      <c r="A172" s="22" t="inlineStr">
        <is>
          <t>omwfl_ligh_adamantium</t>
        </is>
      </c>
      <c r="B172" s="22" t="inlineStr">
        <is>
          <t>LIGH</t>
        </is>
      </c>
      <c r="C172" s="22" t="inlineStr">
        <is>
          <t>Light</t>
        </is>
      </c>
      <c r="D172" s="22" t="n"/>
      <c r="E172" s="22" t="inlineStr">
        <is>
          <t>LIGHT</t>
        </is>
      </c>
      <c r="F172" s="22" t="n"/>
      <c r="G172" s="22" t="n"/>
      <c r="H172" s="22" t="n"/>
      <c r="I172" s="22" t="n"/>
      <c r="J172" s="23" t="n">
        <v>0</v>
      </c>
      <c r="K172" s="22" t="n"/>
      <c r="L172" s="22" t="n"/>
      <c r="M172" s="22" t="n"/>
      <c r="N172" s="23" t="n">
        <v>0</v>
      </c>
      <c r="O172" s="22" t="n"/>
      <c r="P172" s="22" t="n"/>
      <c r="Q172" s="22" t="inlineStr">
        <is>
          <t>NO_NIF</t>
        </is>
      </c>
      <c r="R172" s="22" t="n"/>
      <c r="S172" s="23" t="n">
        <v>0</v>
      </c>
      <c r="T172" s="22" t="n"/>
      <c r="U172" s="22" t="inlineStr">
        <is>
          <t>N/A</t>
        </is>
      </c>
      <c r="V172" s="22" t="n"/>
      <c r="W172" s="22" t="n"/>
      <c r="X172" s="22" t="inlineStr">
        <is>
          <t>NO</t>
        </is>
      </c>
      <c r="Y172" s="40" t="n"/>
      <c r="Z172" s="40" t="n"/>
      <c r="AA172" s="22" t="inlineStr">
        <is>
          <t>NO</t>
        </is>
      </c>
      <c r="AB172" s="23" t="n">
        <v>0</v>
      </c>
      <c r="AC172" s="23" t="n">
        <v>0</v>
      </c>
      <c r="AD172" s="23" t="n">
        <v>0</v>
      </c>
      <c r="AE172" s="22" t="n"/>
      <c r="AF172" s="22" t="n"/>
      <c r="AG172" s="22" t="inlineStr">
        <is>
          <t>NORMALIZED</t>
        </is>
      </c>
      <c r="AH172" s="35" t="n"/>
      <c r="AI172" s="35" t="inlineStr">
        <is>
          <t>adamantium</t>
        </is>
      </c>
      <c r="AJ172" s="36" t="n"/>
      <c r="AK172" s="37" t="inlineStr">
        <is>
          <t>Creator not resolved at record level; do not publish without checking linked asset authority.</t>
        </is>
      </c>
      <c r="AL172" s="39" t="inlineStr">
        <is>
          <t>SAFE_GENERIC</t>
        </is>
      </c>
      <c r="AM172" s="39" t="inlineStr">
        <is>
          <t>LOW</t>
        </is>
      </c>
      <c r="AN172" s="38" t="n"/>
      <c r="AO172" s="38" t="inlineStr">
        <is>
          <t>No known Ultima/TES naming hit in record-facing fields. Keep creator/license attribution.</t>
        </is>
      </c>
      <c r="AP172" s="38" t="inlineStr">
        <is>
          <t>Creator not resolved at record level; do not publish without checking linked asset authority.</t>
        </is>
      </c>
      <c r="AQ172" s="38" t="n"/>
      <c r="AR172" s="38" t="n"/>
      <c r="AS172" s="22" t="inlineStr">
        <is>
          <t>Data/OpenMW_Free_Library.omwaddon (record-only light)</t>
        </is>
      </c>
    </row>
    <row r="173" ht="20" customHeight="1" s="44">
      <c r="A173" s="22" t="inlineStr">
        <is>
          <t>omwfl_ligh_yellow_256_pulse</t>
        </is>
      </c>
      <c r="B173" s="22" t="inlineStr">
        <is>
          <t>LIGH</t>
        </is>
      </c>
      <c r="C173" s="22" t="inlineStr">
        <is>
          <t>Light</t>
        </is>
      </c>
      <c r="D173" s="22" t="n"/>
      <c r="E173" s="22" t="inlineStr">
        <is>
          <t>LIGHT</t>
        </is>
      </c>
      <c r="F173" s="22" t="n"/>
      <c r="G173" s="22" t="n"/>
      <c r="H173" s="22" t="n"/>
      <c r="I173" s="22" t="n"/>
      <c r="J173" s="23" t="n">
        <v>0</v>
      </c>
      <c r="K173" s="22" t="n"/>
      <c r="L173" s="22" t="n"/>
      <c r="M173" s="22" t="n"/>
      <c r="N173" s="23" t="n">
        <v>0</v>
      </c>
      <c r="O173" s="22" t="n"/>
      <c r="P173" s="22" t="n"/>
      <c r="Q173" s="22" t="inlineStr">
        <is>
          <t>NO_NIF</t>
        </is>
      </c>
      <c r="R173" s="22" t="n"/>
      <c r="S173" s="23" t="n">
        <v>0</v>
      </c>
      <c r="T173" s="22" t="n"/>
      <c r="U173" s="22" t="inlineStr">
        <is>
          <t>N/A</t>
        </is>
      </c>
      <c r="V173" s="22" t="n"/>
      <c r="W173" s="22" t="n"/>
      <c r="X173" s="22" t="inlineStr">
        <is>
          <t>NO</t>
        </is>
      </c>
      <c r="Y173" s="40" t="n"/>
      <c r="Z173" s="40" t="n"/>
      <c r="AA173" s="22" t="inlineStr">
        <is>
          <t>NO</t>
        </is>
      </c>
      <c r="AB173" s="23" t="n">
        <v>0</v>
      </c>
      <c r="AC173" s="23" t="n">
        <v>0</v>
      </c>
      <c r="AD173" s="23" t="n">
        <v>0</v>
      </c>
      <c r="AE173" s="22" t="inlineStr">
        <is>
          <t>P014</t>
        </is>
      </c>
      <c r="AF173" s="22" t="n"/>
      <c r="AG173" s="22" t="inlineStr">
        <is>
          <t>NORMALIZED</t>
        </is>
      </c>
      <c r="AH173" s="35" t="n"/>
      <c r="AI173" s="35" t="inlineStr">
        <is>
          <t>yellow_256_pulse</t>
        </is>
      </c>
      <c r="AJ173" s="36" t="n"/>
      <c r="AK173" s="37" t="inlineStr">
        <is>
          <t>Creator not resolved at record level; do not publish without checking linked asset authority.</t>
        </is>
      </c>
      <c r="AL173" s="39" t="inlineStr">
        <is>
          <t>SAFE_GENERIC</t>
        </is>
      </c>
      <c r="AM173" s="39" t="inlineStr">
        <is>
          <t>LOW</t>
        </is>
      </c>
      <c r="AN173" s="38" t="n"/>
      <c r="AO173" s="38" t="inlineStr">
        <is>
          <t>No known Ultima/TES naming hit in record-facing fields. Keep creator/license attribution.</t>
        </is>
      </c>
      <c r="AP173" s="38" t="inlineStr">
        <is>
          <t>Creator not resolved at record level; do not publish without checking linked asset authority.</t>
        </is>
      </c>
      <c r="AQ173" s="38" t="n"/>
      <c r="AR173" s="38" t="n"/>
      <c r="AS173" s="22" t="inlineStr">
        <is>
          <t>Data/OpenMW_Free_Library.omwaddon (record-only light)</t>
        </is>
      </c>
    </row>
    <row r="174" ht="20" customHeight="1" s="44">
      <c r="A174" s="22" t="inlineStr">
        <is>
          <t>omwfl_ligh_blade_light</t>
        </is>
      </c>
      <c r="B174" s="22" t="inlineStr">
        <is>
          <t>LIGH</t>
        </is>
      </c>
      <c r="C174" s="22" t="inlineStr">
        <is>
          <t>Light</t>
        </is>
      </c>
      <c r="D174" s="22" t="n"/>
      <c r="E174" s="22" t="inlineStr">
        <is>
          <t>LIGHT</t>
        </is>
      </c>
      <c r="F174" s="22" t="n"/>
      <c r="G174" s="22" t="n"/>
      <c r="H174" s="22" t="n"/>
      <c r="I174" s="22" t="n"/>
      <c r="J174" s="23" t="n">
        <v>0</v>
      </c>
      <c r="K174" s="22" t="n"/>
      <c r="L174" s="22" t="n"/>
      <c r="M174" s="22" t="n"/>
      <c r="N174" s="23" t="n">
        <v>0</v>
      </c>
      <c r="O174" s="22" t="n"/>
      <c r="P174" s="22" t="n"/>
      <c r="Q174" s="22" t="inlineStr">
        <is>
          <t>NO_NIF</t>
        </is>
      </c>
      <c r="R174" s="22" t="n"/>
      <c r="S174" s="23" t="n">
        <v>0</v>
      </c>
      <c r="T174" s="22" t="n"/>
      <c r="U174" s="22" t="inlineStr">
        <is>
          <t>N/A</t>
        </is>
      </c>
      <c r="V174" s="22" t="n"/>
      <c r="W174" s="22" t="n"/>
      <c r="X174" s="22" t="inlineStr">
        <is>
          <t>NO</t>
        </is>
      </c>
      <c r="Y174" s="40" t="n"/>
      <c r="Z174" s="40" t="n"/>
      <c r="AA174" s="22" t="inlineStr">
        <is>
          <t>NO</t>
        </is>
      </c>
      <c r="AB174" s="23" t="n">
        <v>1</v>
      </c>
      <c r="AC174" s="23" t="n">
        <v>1</v>
      </c>
      <c r="AD174" s="23" t="n">
        <v>0</v>
      </c>
      <c r="AE174" s="22" t="n"/>
      <c r="AF174" s="22" t="n"/>
      <c r="AG174" s="22" t="inlineStr">
        <is>
          <t>REVIEW</t>
        </is>
      </c>
      <c r="AH174" s="35" t="n"/>
      <c r="AI174" s="35" t="inlineStr">
        <is>
          <t>Blade Light</t>
        </is>
      </c>
      <c r="AJ174" s="36" t="n"/>
      <c r="AK174" s="37" t="inlineStr">
        <is>
          <t>Creator not resolved at record level; do not publish without checking linked asset authority.</t>
        </is>
      </c>
      <c r="AL174" s="39" t="inlineStr">
        <is>
          <t>SAFE_GENERIC</t>
        </is>
      </c>
      <c r="AM174" s="39" t="inlineStr">
        <is>
          <t>LOW</t>
        </is>
      </c>
      <c r="AN174" s="38" t="n"/>
      <c r="AO174" s="38" t="inlineStr">
        <is>
          <t>No known Ultima/TES naming hit in record-facing fields. Keep creator/license attribution.</t>
        </is>
      </c>
      <c r="AP174" s="38" t="inlineStr">
        <is>
          <t>Creator not resolved at record level; do not publish without checking linked asset authority.</t>
        </is>
      </c>
      <c r="AQ174" s="38" t="n"/>
      <c r="AR174" s="38" t="n"/>
      <c r="AS174" s="22" t="inlineStr">
        <is>
          <t>Data/OpenMW_Free_Library.omwaddon (record-only light)</t>
        </is>
      </c>
    </row>
    <row r="175" ht="20" customHeight="1" s="44">
      <c r="A175" s="22" t="inlineStr">
        <is>
          <t>omwfl_ligh_dwe_pulse_bamz</t>
        </is>
      </c>
      <c r="B175" s="22" t="inlineStr">
        <is>
          <t>LIGH</t>
        </is>
      </c>
      <c r="C175" s="22" t="inlineStr">
        <is>
          <t>Light</t>
        </is>
      </c>
      <c r="D175" s="22" t="n"/>
      <c r="E175" s="22" t="inlineStr">
        <is>
          <t>LIGHT</t>
        </is>
      </c>
      <c r="F175" s="22" t="n"/>
      <c r="G175" s="22" t="n"/>
      <c r="H175" s="22" t="n"/>
      <c r="I175" s="22" t="n"/>
      <c r="J175" s="23" t="n">
        <v>0</v>
      </c>
      <c r="K175" s="22" t="n"/>
      <c r="L175" s="22" t="n"/>
      <c r="M175" s="22" t="n"/>
      <c r="N175" s="23" t="n">
        <v>0</v>
      </c>
      <c r="O175" s="22" t="n"/>
      <c r="P175" s="22" t="n"/>
      <c r="Q175" s="22" t="inlineStr">
        <is>
          <t>NO_NIF</t>
        </is>
      </c>
      <c r="R175" s="22" t="n"/>
      <c r="S175" s="23" t="n">
        <v>0</v>
      </c>
      <c r="T175" s="22" t="n"/>
      <c r="U175" s="22" t="inlineStr">
        <is>
          <t>N/A</t>
        </is>
      </c>
      <c r="V175" s="22" t="n"/>
      <c r="W175" s="22" t="n"/>
      <c r="X175" s="22" t="inlineStr">
        <is>
          <t>NO</t>
        </is>
      </c>
      <c r="Y175" s="40" t="n"/>
      <c r="Z175" s="40" t="n"/>
      <c r="AA175" s="22" t="inlineStr">
        <is>
          <t>NO</t>
        </is>
      </c>
      <c r="AB175" s="23" t="n">
        <v>0</v>
      </c>
      <c r="AC175" s="23" t="n">
        <v>0</v>
      </c>
      <c r="AD175" s="23" t="n">
        <v>0</v>
      </c>
      <c r="AE175" s="22" t="inlineStr">
        <is>
          <t>P014</t>
        </is>
      </c>
      <c r="AF175" s="22" t="n"/>
      <c r="AG175" s="22" t="inlineStr">
        <is>
          <t>REVIEW</t>
        </is>
      </c>
      <c r="AH175" s="35" t="n"/>
      <c r="AI175" s="35" t="inlineStr">
        <is>
          <t>dwe_pulse_Bamz</t>
        </is>
      </c>
      <c r="AJ175" s="36" t="n"/>
      <c r="AK175" s="37" t="inlineStr">
        <is>
          <t>Creator not resolved at record level; do not publish without checking linked asset authority.</t>
        </is>
      </c>
      <c r="AL175" s="39" t="inlineStr">
        <is>
          <t>SAFE_GENERIC</t>
        </is>
      </c>
      <c r="AM175" s="39" t="inlineStr">
        <is>
          <t>LOW</t>
        </is>
      </c>
      <c r="AN175" s="38" t="n"/>
      <c r="AO175" s="38" t="inlineStr">
        <is>
          <t>No known Ultima/TES naming hit in record-facing fields. Keep creator/license attribution.</t>
        </is>
      </c>
      <c r="AP175" s="38" t="inlineStr">
        <is>
          <t>Creator not resolved at record level; do not publish without checking linked asset authority.</t>
        </is>
      </c>
      <c r="AQ175" s="38" t="n"/>
      <c r="AR175" s="38" t="n"/>
      <c r="AS175" s="22" t="inlineStr">
        <is>
          <t>Data/OpenMW_Free_Library.omwaddon (record-only light)</t>
        </is>
      </c>
    </row>
    <row r="176" ht="20" customHeight="1" s="44">
      <c r="A176" s="22" t="inlineStr">
        <is>
          <t>omwfl_ligh_mh_ignatius_light</t>
        </is>
      </c>
      <c r="B176" s="22" t="inlineStr">
        <is>
          <t>LIGH</t>
        </is>
      </c>
      <c r="C176" s="22" t="inlineStr">
        <is>
          <t>Light</t>
        </is>
      </c>
      <c r="D176" s="22" t="n"/>
      <c r="E176" s="22" t="inlineStr">
        <is>
          <t>LIGHT</t>
        </is>
      </c>
      <c r="F176" s="22" t="n"/>
      <c r="G176" s="22" t="n"/>
      <c r="H176" s="22" t="n"/>
      <c r="I176" s="22" t="n"/>
      <c r="J176" s="23" t="n">
        <v>0</v>
      </c>
      <c r="K176" s="22" t="n"/>
      <c r="L176" s="22" t="n"/>
      <c r="M176" s="22" t="n"/>
      <c r="N176" s="23" t="n">
        <v>0</v>
      </c>
      <c r="O176" s="22" t="n"/>
      <c r="P176" s="22" t="n"/>
      <c r="Q176" s="22" t="inlineStr">
        <is>
          <t>NO_NIF</t>
        </is>
      </c>
      <c r="R176" s="22" t="n"/>
      <c r="S176" s="23" t="n">
        <v>0</v>
      </c>
      <c r="T176" s="22" t="n"/>
      <c r="U176" s="22" t="inlineStr">
        <is>
          <t>N/A</t>
        </is>
      </c>
      <c r="V176" s="22" t="n"/>
      <c r="W176" s="22" t="n"/>
      <c r="X176" s="22" t="inlineStr">
        <is>
          <t>NO</t>
        </is>
      </c>
      <c r="Y176" s="40" t="n"/>
      <c r="Z176" s="40" t="n"/>
      <c r="AA176" s="22" t="inlineStr">
        <is>
          <t>NO</t>
        </is>
      </c>
      <c r="AB176" s="23" t="n">
        <v>0</v>
      </c>
      <c r="AC176" s="23" t="n">
        <v>0</v>
      </c>
      <c r="AD176" s="23" t="n">
        <v>0</v>
      </c>
      <c r="AE176" s="22" t="n"/>
      <c r="AF176" s="22" t="n"/>
      <c r="AG176" s="22" t="inlineStr">
        <is>
          <t>REVIEW</t>
        </is>
      </c>
      <c r="AH176" s="35" t="n"/>
      <c r="AI176" s="35" t="inlineStr">
        <is>
          <t>MH_Ignatius light</t>
        </is>
      </c>
      <c r="AJ176" s="36" t="n"/>
      <c r="AK176" s="37" t="inlineStr">
        <is>
          <t>Creator not resolved at record level; do not publish without checking linked asset authority.</t>
        </is>
      </c>
      <c r="AL176" s="39" t="inlineStr">
        <is>
          <t>SAFE_GENERIC</t>
        </is>
      </c>
      <c r="AM176" s="39" t="inlineStr">
        <is>
          <t>LOW</t>
        </is>
      </c>
      <c r="AN176" s="38" t="n"/>
      <c r="AO176" s="38" t="inlineStr">
        <is>
          <t>No known Ultima/TES naming hit in record-facing fields. Keep creator/license attribution.</t>
        </is>
      </c>
      <c r="AP176" s="38" t="inlineStr">
        <is>
          <t>Creator not resolved at record level; do not publish without checking linked asset authority.</t>
        </is>
      </c>
      <c r="AQ176" s="38" t="n"/>
      <c r="AR176" s="38" t="n"/>
      <c r="AS176" s="22" t="inlineStr">
        <is>
          <t>Data/OpenMW_Free_Library.omwaddon (record-only light)</t>
        </is>
      </c>
    </row>
    <row r="177" ht="20" customHeight="1" s="44">
      <c r="A177" s="22" t="inlineStr">
        <is>
          <t>omwfl_ligh_flame_light_768</t>
        </is>
      </c>
      <c r="B177" s="22" t="inlineStr">
        <is>
          <t>LIGH</t>
        </is>
      </c>
      <c r="C177" s="22" t="inlineStr">
        <is>
          <t>Light</t>
        </is>
      </c>
      <c r="D177" s="22" t="n"/>
      <c r="E177" s="22" t="inlineStr">
        <is>
          <t>LIGHT</t>
        </is>
      </c>
      <c r="F177" s="22" t="n"/>
      <c r="G177" s="22" t="n"/>
      <c r="H177" s="22" t="n"/>
      <c r="I177" s="22" t="n"/>
      <c r="J177" s="23" t="n">
        <v>0</v>
      </c>
      <c r="K177" s="22" t="n"/>
      <c r="L177" s="22" t="n"/>
      <c r="M177" s="22" t="n"/>
      <c r="N177" s="23" t="n">
        <v>0</v>
      </c>
      <c r="O177" s="22" t="n"/>
      <c r="P177" s="22" t="n"/>
      <c r="Q177" s="22" t="inlineStr">
        <is>
          <t>NO_NIF</t>
        </is>
      </c>
      <c r="R177" s="22" t="n"/>
      <c r="S177" s="23" t="n">
        <v>0</v>
      </c>
      <c r="T177" s="22" t="n"/>
      <c r="U177" s="22" t="inlineStr">
        <is>
          <t>N/A</t>
        </is>
      </c>
      <c r="V177" s="22" t="n"/>
      <c r="W177" s="22" t="n"/>
      <c r="X177" s="22" t="inlineStr">
        <is>
          <t>NO</t>
        </is>
      </c>
      <c r="Y177" s="40" t="n"/>
      <c r="Z177" s="40" t="n"/>
      <c r="AA177" s="22" t="inlineStr">
        <is>
          <t>NO</t>
        </is>
      </c>
      <c r="AB177" s="23" t="n">
        <v>4</v>
      </c>
      <c r="AC177" s="23" t="n">
        <v>4</v>
      </c>
      <c r="AD177" s="23" t="n">
        <v>0</v>
      </c>
      <c r="AE177" s="22" t="n"/>
      <c r="AF177" s="22" t="n"/>
      <c r="AG177" s="22" t="inlineStr">
        <is>
          <t>REVIEW</t>
        </is>
      </c>
      <c r="AH177" s="35" t="n"/>
      <c r="AI177" s="35" t="inlineStr">
        <is>
          <t>Flame Light 768</t>
        </is>
      </c>
      <c r="AJ177" s="36" t="n"/>
      <c r="AK177" s="37" t="inlineStr">
        <is>
          <t>Creator not resolved at record level; do not publish without checking linked asset authority.</t>
        </is>
      </c>
      <c r="AL177" s="39" t="inlineStr">
        <is>
          <t>SAFE_GENERIC</t>
        </is>
      </c>
      <c r="AM177" s="39" t="inlineStr">
        <is>
          <t>LOW</t>
        </is>
      </c>
      <c r="AN177" s="38" t="n"/>
      <c r="AO177" s="38" t="inlineStr">
        <is>
          <t>No known Ultima/TES naming hit in record-facing fields. Keep creator/license attribution.</t>
        </is>
      </c>
      <c r="AP177" s="38" t="inlineStr">
        <is>
          <t>Creator not resolved at record level; do not publish without checking linked asset authority.</t>
        </is>
      </c>
      <c r="AQ177" s="38" t="n"/>
      <c r="AR177" s="38" t="n"/>
      <c r="AS177" s="22" t="inlineStr">
        <is>
          <t>Data/OpenMW_Free_Library.omwaddon (record-only light)</t>
        </is>
      </c>
    </row>
    <row r="178" ht="20" customHeight="1" s="44">
      <c r="A178" s="22" t="inlineStr">
        <is>
          <t>omwfl_ligh_orange_300_01_d</t>
        </is>
      </c>
      <c r="B178" s="22" t="inlineStr">
        <is>
          <t>LIGH</t>
        </is>
      </c>
      <c r="C178" s="22" t="inlineStr">
        <is>
          <t>Light</t>
        </is>
      </c>
      <c r="D178" s="22" t="n"/>
      <c r="E178" s="22" t="inlineStr">
        <is>
          <t>LIGHT</t>
        </is>
      </c>
      <c r="F178" s="22" t="n"/>
      <c r="G178" s="22" t="n"/>
      <c r="H178" s="22" t="n"/>
      <c r="I178" s="22" t="n"/>
      <c r="J178" s="23" t="n">
        <v>0</v>
      </c>
      <c r="K178" s="22" t="n"/>
      <c r="L178" s="22" t="n"/>
      <c r="M178" s="22" t="n"/>
      <c r="N178" s="23" t="n">
        <v>0</v>
      </c>
      <c r="O178" s="22" t="n"/>
      <c r="P178" s="22" t="n"/>
      <c r="Q178" s="22" t="inlineStr">
        <is>
          <t>NO_NIF</t>
        </is>
      </c>
      <c r="R178" s="22" t="n"/>
      <c r="S178" s="23" t="n">
        <v>0</v>
      </c>
      <c r="T178" s="22" t="n"/>
      <c r="U178" s="22" t="inlineStr">
        <is>
          <t>N/A</t>
        </is>
      </c>
      <c r="V178" s="22" t="n"/>
      <c r="W178" s="22" t="n"/>
      <c r="X178" s="22" t="inlineStr">
        <is>
          <t>NO</t>
        </is>
      </c>
      <c r="Y178" s="40" t="n"/>
      <c r="Z178" s="40" t="n"/>
      <c r="AA178" s="22" t="inlineStr">
        <is>
          <t>NO</t>
        </is>
      </c>
      <c r="AB178" s="23" t="n">
        <v>0</v>
      </c>
      <c r="AC178" s="23" t="n">
        <v>0</v>
      </c>
      <c r="AD178" s="23" t="n">
        <v>0</v>
      </c>
      <c r="AE178" s="22" t="n"/>
      <c r="AF178" s="22" t="n"/>
      <c r="AG178" s="22" t="inlineStr">
        <is>
          <t>NORMALIZED</t>
        </is>
      </c>
      <c r="AH178" s="35" t="n"/>
      <c r="AI178" s="35" t="inlineStr">
        <is>
          <t>orange_300_01_d</t>
        </is>
      </c>
      <c r="AJ178" s="36" t="n"/>
      <c r="AK178" s="37" t="inlineStr">
        <is>
          <t>Creator not resolved at record level; do not publish without checking linked asset authority.</t>
        </is>
      </c>
      <c r="AL178" s="39" t="inlineStr">
        <is>
          <t>SAFE_GENERIC</t>
        </is>
      </c>
      <c r="AM178" s="39" t="inlineStr">
        <is>
          <t>LOW</t>
        </is>
      </c>
      <c r="AN178" s="38" t="n"/>
      <c r="AO178" s="38" t="inlineStr">
        <is>
          <t>No known Ultima/TES naming hit in record-facing fields. Keep creator/license attribution.</t>
        </is>
      </c>
      <c r="AP178" s="38" t="inlineStr">
        <is>
          <t>Creator not resolved at record level; do not publish without checking linked asset authority.</t>
        </is>
      </c>
      <c r="AQ178" s="38" t="n"/>
      <c r="AR178" s="38" t="n"/>
      <c r="AS178" s="22" t="inlineStr">
        <is>
          <t>Data/OpenMW_Free_Library.omwaddon (record-only light)</t>
        </is>
      </c>
    </row>
    <row r="179" ht="20" customHeight="1" s="44">
      <c r="A179" s="22" t="inlineStr">
        <is>
          <t>omwfl_stat_db_flora_grass02</t>
        </is>
      </c>
      <c r="B179" s="22" t="inlineStr">
        <is>
          <t>STAT</t>
        </is>
      </c>
      <c r="C179" s="22" t="inlineStr">
        <is>
          <t>Static</t>
        </is>
      </c>
      <c r="D179" s="22" t="n"/>
      <c r="E179" s="22" t="inlineStr">
        <is>
          <t>STATIC</t>
        </is>
      </c>
      <c r="F179" s="22" t="n"/>
      <c r="G179" s="22" t="n"/>
      <c r="H179" s="22" t="n"/>
      <c r="I179" s="22" t="inlineStr">
        <is>
          <t>02</t>
        </is>
      </c>
      <c r="J179" s="23" t="n">
        <v>1</v>
      </c>
      <c r="K179" s="22" t="inlineStr">
        <is>
          <t>meshes\toea\fl\db_flora_grass02.nif</t>
        </is>
      </c>
      <c r="L179" s="22" t="n"/>
      <c r="M179" s="22" t="n"/>
      <c r="N179" s="23" t="n">
        <v>1</v>
      </c>
      <c r="O179" s="22" t="inlineStr">
        <is>
          <t>meshes\toea\fl\db_flora_grass02.nif</t>
        </is>
      </c>
      <c r="P179" s="22" t="inlineStr">
        <is>
          <t>f4ca522040565a5d2dc3061069754c71f9845bf2684f86b6e26964dae2466859</t>
        </is>
      </c>
      <c r="Q179" s="22" t="inlineStr">
        <is>
          <t>OK</t>
        </is>
      </c>
      <c r="R179" s="22" t="n"/>
      <c r="S179" s="23" t="n">
        <v>0</v>
      </c>
      <c r="T179" s="22" t="n"/>
      <c r="U179" s="22" t="inlineStr">
        <is>
          <t>NO_DIRECT_KF</t>
        </is>
      </c>
      <c r="V179" s="22" t="n"/>
      <c r="W179" s="22" t="n"/>
      <c r="X179" s="22" t="inlineStr">
        <is>
          <t>NO</t>
        </is>
      </c>
      <c r="Y179" s="40" t="inlineStr">
        <is>
          <t>by Razhkul</t>
        </is>
      </c>
      <c r="Z179" s="40" t="inlineStr">
        <is>
          <t>cc-by</t>
        </is>
      </c>
      <c r="AA179" s="22" t="inlineStr">
        <is>
          <t>NO</t>
        </is>
      </c>
      <c r="AB179" s="23" t="n">
        <v>0</v>
      </c>
      <c r="AC179" s="23" t="n">
        <v>0</v>
      </c>
      <c r="AD179" s="23" t="n">
        <v>0</v>
      </c>
      <c r="AE179" s="22" t="inlineStr">
        <is>
          <t>P015</t>
        </is>
      </c>
      <c r="AF179" s="22" t="inlineStr">
        <is>
          <t>M008</t>
        </is>
      </c>
      <c r="AG179" s="22" t="inlineStr">
        <is>
          <t>REVIEW</t>
        </is>
      </c>
      <c r="AH179" s="35" t="inlineStr">
        <is>
          <t>Db Flora Grass02</t>
        </is>
      </c>
      <c r="AI179" s="35" t="inlineStr">
        <is>
          <t>Flora_BM_grass_03</t>
        </is>
      </c>
      <c r="AJ179" s="36" t="n"/>
      <c r="AK179" s="37" t="inlineStr">
        <is>
          <t>PROMINENT CREDIT: by Razhkul — cc-by</t>
        </is>
      </c>
      <c r="AL179" s="39" t="inlineStr">
        <is>
          <t>SAFE_GENERIC</t>
        </is>
      </c>
      <c r="AM179" s="39" t="inlineStr">
        <is>
          <t>LOW</t>
        </is>
      </c>
      <c r="AN179" s="38" t="n"/>
      <c r="AO179" s="38" t="inlineStr">
        <is>
          <t>No known Ultima/TES naming hit in record-facing fields. Keep creator/license attribution.</t>
        </is>
      </c>
      <c r="AP179" s="38" t="inlineStr">
        <is>
          <t>PROMINENT CREDIT: by Razhkul — cc-by</t>
        </is>
      </c>
      <c r="AQ179" s="38" t="n"/>
      <c r="AR179" s="38" t="n"/>
      <c r="AS179" s="22" t="inlineStr">
        <is>
          <t>Data/Meshes/omwfl/vegetation/</t>
        </is>
      </c>
    </row>
    <row r="180" ht="20" customHeight="1" s="44">
      <c r="A180" s="22" t="inlineStr">
        <is>
          <t>omwfl_stat_db_flora_grass02</t>
        </is>
      </c>
      <c r="B180" s="22" t="inlineStr">
        <is>
          <t>STAT</t>
        </is>
      </c>
      <c r="C180" s="22" t="inlineStr">
        <is>
          <t>Static</t>
        </is>
      </c>
      <c r="D180" s="22" t="n"/>
      <c r="E180" s="22" t="inlineStr">
        <is>
          <t>STATIC</t>
        </is>
      </c>
      <c r="F180" s="22" t="n"/>
      <c r="G180" s="22" t="n"/>
      <c r="H180" s="22" t="n"/>
      <c r="I180" s="22" t="inlineStr">
        <is>
          <t>02</t>
        </is>
      </c>
      <c r="J180" s="23" t="n">
        <v>1</v>
      </c>
      <c r="K180" s="22" t="inlineStr">
        <is>
          <t>meshes\toea\fl\db_flora_grass02.nif</t>
        </is>
      </c>
      <c r="L180" s="22" t="n"/>
      <c r="M180" s="22" t="n"/>
      <c r="N180" s="23" t="n">
        <v>1</v>
      </c>
      <c r="O180" s="22" t="inlineStr">
        <is>
          <t>meshes\toea\fl\db_flora_grass02.nif</t>
        </is>
      </c>
      <c r="P180" s="22" t="inlineStr">
        <is>
          <t>f4ca522040565a5d2dc3061069754c71f9845bf2684f86b6e26964dae2466859</t>
        </is>
      </c>
      <c r="Q180" s="22" t="inlineStr">
        <is>
          <t>OK</t>
        </is>
      </c>
      <c r="R180" s="22" t="n"/>
      <c r="S180" s="23" t="n">
        <v>0</v>
      </c>
      <c r="T180" s="22" t="n"/>
      <c r="U180" s="22" t="inlineStr">
        <is>
          <t>NO_DIRECT_KF</t>
        </is>
      </c>
      <c r="V180" s="22" t="n"/>
      <c r="W180" s="22" t="n"/>
      <c r="X180" s="22" t="inlineStr">
        <is>
          <t>NO</t>
        </is>
      </c>
      <c r="Y180" s="40" t="inlineStr">
        <is>
          <t>by Razhkul</t>
        </is>
      </c>
      <c r="Z180" s="40" t="inlineStr">
        <is>
          <t>cc-by</t>
        </is>
      </c>
      <c r="AA180" s="22" t="inlineStr">
        <is>
          <t>NO</t>
        </is>
      </c>
      <c r="AB180" s="23" t="n">
        <v>0</v>
      </c>
      <c r="AC180" s="23" t="n">
        <v>0</v>
      </c>
      <c r="AD180" s="23" t="n">
        <v>0</v>
      </c>
      <c r="AE180" s="22" t="inlineStr">
        <is>
          <t>P015</t>
        </is>
      </c>
      <c r="AF180" s="22" t="inlineStr">
        <is>
          <t>M008</t>
        </is>
      </c>
      <c r="AG180" s="22" t="inlineStr">
        <is>
          <t>REVIEW</t>
        </is>
      </c>
      <c r="AH180" s="35" t="inlineStr">
        <is>
          <t>Db Flora Grass02</t>
        </is>
      </c>
      <c r="AI180" s="35" t="inlineStr">
        <is>
          <t>Flora_BM_grass_06</t>
        </is>
      </c>
      <c r="AJ180" s="36" t="n"/>
      <c r="AK180" s="37" t="inlineStr">
        <is>
          <t>PROMINENT CREDIT: by Razhkul — cc-by</t>
        </is>
      </c>
      <c r="AL180" s="39" t="inlineStr">
        <is>
          <t>SAFE_GENERIC</t>
        </is>
      </c>
      <c r="AM180" s="39" t="inlineStr">
        <is>
          <t>LOW</t>
        </is>
      </c>
      <c r="AN180" s="38" t="n"/>
      <c r="AO180" s="38" t="inlineStr">
        <is>
          <t>No known Ultima/TES naming hit in record-facing fields. Keep creator/license attribution.</t>
        </is>
      </c>
      <c r="AP180" s="38" t="inlineStr">
        <is>
          <t>PROMINENT CREDIT: by Razhkul — cc-by</t>
        </is>
      </c>
      <c r="AQ180" s="38" t="n"/>
      <c r="AR180" s="38" t="n"/>
      <c r="AS180" s="22" t="inlineStr">
        <is>
          <t>Data/Meshes/omwfl/vegetation/</t>
        </is>
      </c>
    </row>
    <row r="181" ht="20" customHeight="1" s="44">
      <c r="A181" s="22" t="inlineStr">
        <is>
          <t>omwfl_ligh_blue_ice_ref_512</t>
        </is>
      </c>
      <c r="B181" s="22" t="inlineStr">
        <is>
          <t>LIGH</t>
        </is>
      </c>
      <c r="C181" s="22" t="inlineStr">
        <is>
          <t>Light</t>
        </is>
      </c>
      <c r="D181" s="22" t="n"/>
      <c r="E181" s="22" t="inlineStr">
        <is>
          <t>LIGHT</t>
        </is>
      </c>
      <c r="F181" s="22" t="n"/>
      <c r="G181" s="22" t="n"/>
      <c r="H181" s="22" t="n"/>
      <c r="I181" s="22" t="n"/>
      <c r="J181" s="23" t="n">
        <v>0</v>
      </c>
      <c r="K181" s="22" t="n"/>
      <c r="L181" s="22" t="n"/>
      <c r="M181" s="22" t="n"/>
      <c r="N181" s="23" t="n">
        <v>0</v>
      </c>
      <c r="O181" s="22" t="n"/>
      <c r="P181" s="22" t="n"/>
      <c r="Q181" s="22" t="inlineStr">
        <is>
          <t>NO_NIF</t>
        </is>
      </c>
      <c r="R181" s="22" t="n"/>
      <c r="S181" s="23" t="n">
        <v>0</v>
      </c>
      <c r="T181" s="22" t="n"/>
      <c r="U181" s="22" t="inlineStr">
        <is>
          <t>N/A</t>
        </is>
      </c>
      <c r="V181" s="22" t="n"/>
      <c r="W181" s="22" t="n"/>
      <c r="X181" s="22" t="inlineStr">
        <is>
          <t>NO</t>
        </is>
      </c>
      <c r="Y181" s="40" t="n"/>
      <c r="Z181" s="40" t="n"/>
      <c r="AA181" s="22" t="inlineStr">
        <is>
          <t>NO</t>
        </is>
      </c>
      <c r="AB181" s="23" t="n">
        <v>0</v>
      </c>
      <c r="AC181" s="23" t="n">
        <v>0</v>
      </c>
      <c r="AD181" s="23" t="n">
        <v>0</v>
      </c>
      <c r="AE181" s="22" t="n"/>
      <c r="AF181" s="22" t="n"/>
      <c r="AG181" s="22" t="inlineStr">
        <is>
          <t>REVIEW</t>
        </is>
      </c>
      <c r="AH181" s="35" t="n"/>
      <c r="AI181" s="35" t="inlineStr">
        <is>
          <t>blue ice ref 512</t>
        </is>
      </c>
      <c r="AJ181" s="36" t="n"/>
      <c r="AK181" s="37" t="inlineStr">
        <is>
          <t>Creator not resolved at record level; do not publish without checking linked asset authority.</t>
        </is>
      </c>
      <c r="AL181" s="39" t="inlineStr">
        <is>
          <t>SAFE_GENERIC</t>
        </is>
      </c>
      <c r="AM181" s="39" t="inlineStr">
        <is>
          <t>LOW</t>
        </is>
      </c>
      <c r="AN181" s="38" t="n"/>
      <c r="AO181" s="38" t="inlineStr">
        <is>
          <t>No known Ultima/TES naming hit in record-facing fields. Keep creator/license attribution.</t>
        </is>
      </c>
      <c r="AP181" s="38" t="inlineStr">
        <is>
          <t>Creator not resolved at record level; do not publish without checking linked asset authority.</t>
        </is>
      </c>
      <c r="AQ181" s="38" t="n"/>
      <c r="AR181" s="38" t="n"/>
      <c r="AS181" s="22" t="inlineStr">
        <is>
          <t>Data/OpenMW_Free_Library.omwaddon (record-only light)</t>
        </is>
      </c>
    </row>
    <row r="182" ht="20" customHeight="1" s="44">
      <c r="A182" s="22" t="inlineStr">
        <is>
          <t>omwfl_ligh_bm_ic_big</t>
        </is>
      </c>
      <c r="B182" s="22" t="inlineStr">
        <is>
          <t>LIGH</t>
        </is>
      </c>
      <c r="C182" s="22" t="inlineStr">
        <is>
          <t>Light</t>
        </is>
      </c>
      <c r="D182" s="22" t="n"/>
      <c r="E182" s="22" t="inlineStr">
        <is>
          <t>LIGHT</t>
        </is>
      </c>
      <c r="F182" s="22" t="n"/>
      <c r="G182" s="22" t="n"/>
      <c r="H182" s="22" t="n"/>
      <c r="I182" s="22" t="n"/>
      <c r="J182" s="23" t="n">
        <v>0</v>
      </c>
      <c r="K182" s="22" t="n"/>
      <c r="L182" s="22" t="n"/>
      <c r="M182" s="22" t="n"/>
      <c r="N182" s="23" t="n">
        <v>0</v>
      </c>
      <c r="O182" s="22" t="n"/>
      <c r="P182" s="22" t="n"/>
      <c r="Q182" s="22" t="inlineStr">
        <is>
          <t>NO_NIF</t>
        </is>
      </c>
      <c r="R182" s="22" t="n"/>
      <c r="S182" s="23" t="n">
        <v>0</v>
      </c>
      <c r="T182" s="22" t="n"/>
      <c r="U182" s="22" t="inlineStr">
        <is>
          <t>N/A</t>
        </is>
      </c>
      <c r="V182" s="22" t="n"/>
      <c r="W182" s="22" t="n"/>
      <c r="X182" s="22" t="inlineStr">
        <is>
          <t>NO</t>
        </is>
      </c>
      <c r="Y182" s="40" t="n"/>
      <c r="Z182" s="40" t="n"/>
      <c r="AA182" s="22" t="inlineStr">
        <is>
          <t>NO</t>
        </is>
      </c>
      <c r="AB182" s="23" t="n">
        <v>0</v>
      </c>
      <c r="AC182" s="23" t="n">
        <v>0</v>
      </c>
      <c r="AD182" s="23" t="n">
        <v>0</v>
      </c>
      <c r="AE182" s="22" t="n"/>
      <c r="AF182" s="22" t="n"/>
      <c r="AG182" s="22" t="inlineStr">
        <is>
          <t>REVIEW</t>
        </is>
      </c>
      <c r="AH182" s="35" t="n"/>
      <c r="AI182" s="35" t="inlineStr">
        <is>
          <t>BM_IC_big</t>
        </is>
      </c>
      <c r="AJ182" s="36" t="n"/>
      <c r="AK182" s="37" t="inlineStr">
        <is>
          <t>Creator not resolved at record level; do not publish without checking linked asset authority.</t>
        </is>
      </c>
      <c r="AL182" s="39" t="inlineStr">
        <is>
          <t>SAFE_GENERIC</t>
        </is>
      </c>
      <c r="AM182" s="39" t="inlineStr">
        <is>
          <t>LOW</t>
        </is>
      </c>
      <c r="AN182" s="38" t="n"/>
      <c r="AO182" s="38" t="inlineStr">
        <is>
          <t>No known Ultima/TES naming hit in record-facing fields. Keep creator/license attribution.</t>
        </is>
      </c>
      <c r="AP182" s="38" t="inlineStr">
        <is>
          <t>Creator not resolved at record level; do not publish without checking linked asset authority.</t>
        </is>
      </c>
      <c r="AQ182" s="38" t="n"/>
      <c r="AR182" s="38" t="n"/>
      <c r="AS182" s="22" t="inlineStr">
        <is>
          <t>Data/OpenMW_Free_Library.omwaddon (record-only light)</t>
        </is>
      </c>
    </row>
    <row r="183" ht="20" customHeight="1" s="44">
      <c r="A183" s="22" t="inlineStr">
        <is>
          <t>omwfl_ligh_bm_ic_small_dark</t>
        </is>
      </c>
      <c r="B183" s="22" t="inlineStr">
        <is>
          <t>LIGH</t>
        </is>
      </c>
      <c r="C183" s="22" t="inlineStr">
        <is>
          <t>Light</t>
        </is>
      </c>
      <c r="D183" s="22" t="n"/>
      <c r="E183" s="22" t="inlineStr">
        <is>
          <t>LIGHT</t>
        </is>
      </c>
      <c r="F183" s="22" t="n"/>
      <c r="G183" s="22" t="n"/>
      <c r="H183" s="22" t="n"/>
      <c r="I183" s="22" t="n"/>
      <c r="J183" s="23" t="n">
        <v>0</v>
      </c>
      <c r="K183" s="22" t="n"/>
      <c r="L183" s="22" t="n"/>
      <c r="M183" s="22" t="n"/>
      <c r="N183" s="23" t="n">
        <v>0</v>
      </c>
      <c r="O183" s="22" t="n"/>
      <c r="P183" s="22" t="n"/>
      <c r="Q183" s="22" t="inlineStr">
        <is>
          <t>NO_NIF</t>
        </is>
      </c>
      <c r="R183" s="22" t="n"/>
      <c r="S183" s="23" t="n">
        <v>0</v>
      </c>
      <c r="T183" s="22" t="n"/>
      <c r="U183" s="22" t="inlineStr">
        <is>
          <t>N/A</t>
        </is>
      </c>
      <c r="V183" s="22" t="n"/>
      <c r="W183" s="22" t="n"/>
      <c r="X183" s="22" t="inlineStr">
        <is>
          <t>NO</t>
        </is>
      </c>
      <c r="Y183" s="40" t="n"/>
      <c r="Z183" s="40" t="n"/>
      <c r="AA183" s="22" t="inlineStr">
        <is>
          <t>NO</t>
        </is>
      </c>
      <c r="AB183" s="23" t="n">
        <v>0</v>
      </c>
      <c r="AC183" s="23" t="n">
        <v>0</v>
      </c>
      <c r="AD183" s="23" t="n">
        <v>0</v>
      </c>
      <c r="AE183" s="22" t="n"/>
      <c r="AF183" s="22" t="n"/>
      <c r="AG183" s="22" t="inlineStr">
        <is>
          <t>REVIEW</t>
        </is>
      </c>
      <c r="AH183" s="35" t="n"/>
      <c r="AI183" s="35" t="inlineStr">
        <is>
          <t>BM_IC_small_dark</t>
        </is>
      </c>
      <c r="AJ183" s="36" t="n"/>
      <c r="AK183" s="37" t="inlineStr">
        <is>
          <t>Creator not resolved at record level; do not publish without checking linked asset authority.</t>
        </is>
      </c>
      <c r="AL183" s="39" t="inlineStr">
        <is>
          <t>SAFE_GENERIC</t>
        </is>
      </c>
      <c r="AM183" s="39" t="inlineStr">
        <is>
          <t>LOW</t>
        </is>
      </c>
      <c r="AN183" s="38" t="n"/>
      <c r="AO183" s="38" t="inlineStr">
        <is>
          <t>No known Ultima/TES naming hit in record-facing fields. Keep creator/license attribution.</t>
        </is>
      </c>
      <c r="AP183" s="38" t="inlineStr">
        <is>
          <t>Creator not resolved at record level; do not publish without checking linked asset authority.</t>
        </is>
      </c>
      <c r="AQ183" s="38" t="n"/>
      <c r="AR183" s="38" t="n"/>
      <c r="AS183" s="22" t="inlineStr">
        <is>
          <t>Data/OpenMW_Free_Library.omwaddon (record-only light)</t>
        </is>
      </c>
    </row>
    <row r="184" ht="20" customHeight="1" s="44">
      <c r="A184" s="22" t="inlineStr">
        <is>
          <t>omwfl_ligh_bm_ic_small_bright</t>
        </is>
      </c>
      <c r="B184" s="22" t="inlineStr">
        <is>
          <t>LIGH</t>
        </is>
      </c>
      <c r="C184" s="22" t="inlineStr">
        <is>
          <t>Light</t>
        </is>
      </c>
      <c r="D184" s="22" t="n"/>
      <c r="E184" s="22" t="inlineStr">
        <is>
          <t>LIGHT</t>
        </is>
      </c>
      <c r="F184" s="22" t="n"/>
      <c r="G184" s="22" t="n"/>
      <c r="H184" s="22" t="n"/>
      <c r="I184" s="22" t="n"/>
      <c r="J184" s="23" t="n">
        <v>0</v>
      </c>
      <c r="K184" s="22" t="n"/>
      <c r="L184" s="22" t="n"/>
      <c r="M184" s="22" t="n"/>
      <c r="N184" s="23" t="n">
        <v>0</v>
      </c>
      <c r="O184" s="22" t="n"/>
      <c r="P184" s="22" t="n"/>
      <c r="Q184" s="22" t="inlineStr">
        <is>
          <t>NO_NIF</t>
        </is>
      </c>
      <c r="R184" s="22" t="n"/>
      <c r="S184" s="23" t="n">
        <v>0</v>
      </c>
      <c r="T184" s="22" t="n"/>
      <c r="U184" s="22" t="inlineStr">
        <is>
          <t>N/A</t>
        </is>
      </c>
      <c r="V184" s="22" t="n"/>
      <c r="W184" s="22" t="n"/>
      <c r="X184" s="22" t="inlineStr">
        <is>
          <t>NO</t>
        </is>
      </c>
      <c r="Y184" s="40" t="n"/>
      <c r="Z184" s="40" t="n"/>
      <c r="AA184" s="22" t="inlineStr">
        <is>
          <t>NO</t>
        </is>
      </c>
      <c r="AB184" s="23" t="n">
        <v>0</v>
      </c>
      <c r="AC184" s="23" t="n">
        <v>0</v>
      </c>
      <c r="AD184" s="23" t="n">
        <v>0</v>
      </c>
      <c r="AE184" s="22" t="n"/>
      <c r="AF184" s="22" t="n"/>
      <c r="AG184" s="22" t="inlineStr">
        <is>
          <t>REVIEW</t>
        </is>
      </c>
      <c r="AH184" s="35" t="n"/>
      <c r="AI184" s="35" t="inlineStr">
        <is>
          <t>BM_IC_small_bright</t>
        </is>
      </c>
      <c r="AJ184" s="36" t="n"/>
      <c r="AK184" s="37" t="inlineStr">
        <is>
          <t>Creator not resolved at record level; do not publish without checking linked asset authority.</t>
        </is>
      </c>
      <c r="AL184" s="39" t="inlineStr">
        <is>
          <t>SAFE_GENERIC</t>
        </is>
      </c>
      <c r="AM184" s="39" t="inlineStr">
        <is>
          <t>LOW</t>
        </is>
      </c>
      <c r="AN184" s="38" t="n"/>
      <c r="AO184" s="38" t="inlineStr">
        <is>
          <t>No known Ultima/TES naming hit in record-facing fields. Keep creator/license attribution.</t>
        </is>
      </c>
      <c r="AP184" s="38" t="inlineStr">
        <is>
          <t>Creator not resolved at record level; do not publish without checking linked asset authority.</t>
        </is>
      </c>
      <c r="AQ184" s="38" t="n"/>
      <c r="AR184" s="38" t="n"/>
      <c r="AS184" s="22" t="inlineStr">
        <is>
          <t>Data/OpenMW_Free_Library.omwaddon (record-only light)</t>
        </is>
      </c>
    </row>
    <row r="185" ht="20" customHeight="1" s="44">
      <c r="A185" s="22" t="inlineStr">
        <is>
          <t>omwfl_ligh_bm_ic_small_green</t>
        </is>
      </c>
      <c r="B185" s="22" t="inlineStr">
        <is>
          <t>LIGH</t>
        </is>
      </c>
      <c r="C185" s="22" t="inlineStr">
        <is>
          <t>Light</t>
        </is>
      </c>
      <c r="D185" s="22" t="n"/>
      <c r="E185" s="22" t="inlineStr">
        <is>
          <t>LIGHT</t>
        </is>
      </c>
      <c r="F185" s="22" t="n"/>
      <c r="G185" s="22" t="n"/>
      <c r="H185" s="22" t="n"/>
      <c r="I185" s="22" t="n"/>
      <c r="J185" s="23" t="n">
        <v>0</v>
      </c>
      <c r="K185" s="22" t="n"/>
      <c r="L185" s="22" t="n"/>
      <c r="M185" s="22" t="n"/>
      <c r="N185" s="23" t="n">
        <v>0</v>
      </c>
      <c r="O185" s="22" t="n"/>
      <c r="P185" s="22" t="n"/>
      <c r="Q185" s="22" t="inlineStr">
        <is>
          <t>NO_NIF</t>
        </is>
      </c>
      <c r="R185" s="22" t="n"/>
      <c r="S185" s="23" t="n">
        <v>0</v>
      </c>
      <c r="T185" s="22" t="n"/>
      <c r="U185" s="22" t="inlineStr">
        <is>
          <t>N/A</t>
        </is>
      </c>
      <c r="V185" s="22" t="n"/>
      <c r="W185" s="22" t="n"/>
      <c r="X185" s="22" t="inlineStr">
        <is>
          <t>NO</t>
        </is>
      </c>
      <c r="Y185" s="40" t="n"/>
      <c r="Z185" s="40" t="n"/>
      <c r="AA185" s="22" t="inlineStr">
        <is>
          <t>NO</t>
        </is>
      </c>
      <c r="AB185" s="23" t="n">
        <v>0</v>
      </c>
      <c r="AC185" s="23" t="n">
        <v>0</v>
      </c>
      <c r="AD185" s="23" t="n">
        <v>0</v>
      </c>
      <c r="AE185" s="22" t="n"/>
      <c r="AF185" s="22" t="n"/>
      <c r="AG185" s="22" t="inlineStr">
        <is>
          <t>REVIEW</t>
        </is>
      </c>
      <c r="AH185" s="35" t="n"/>
      <c r="AI185" s="35" t="inlineStr">
        <is>
          <t>BM_IC_small_green</t>
        </is>
      </c>
      <c r="AJ185" s="36" t="n"/>
      <c r="AK185" s="37" t="inlineStr">
        <is>
          <t>Creator not resolved at record level; do not publish without checking linked asset authority.</t>
        </is>
      </c>
      <c r="AL185" s="39" t="inlineStr">
        <is>
          <t>SAFE_GENERIC</t>
        </is>
      </c>
      <c r="AM185" s="39" t="inlineStr">
        <is>
          <t>LOW</t>
        </is>
      </c>
      <c r="AN185" s="38" t="n"/>
      <c r="AO185" s="38" t="inlineStr">
        <is>
          <t>No known Ultima/TES naming hit in record-facing fields. Keep creator/license attribution.</t>
        </is>
      </c>
      <c r="AP185" s="38" t="inlineStr">
        <is>
          <t>Creator not resolved at record level; do not publish without checking linked asset authority.</t>
        </is>
      </c>
      <c r="AQ185" s="38" t="n"/>
      <c r="AR185" s="38" t="n"/>
      <c r="AS185" s="22" t="inlineStr">
        <is>
          <t>Data/OpenMW_Free_Library.omwaddon (record-only light)</t>
        </is>
      </c>
    </row>
    <row r="186" ht="20" customHeight="1" s="44">
      <c r="A186" s="22" t="inlineStr">
        <is>
          <t>omwfl_ligh_bm_ic_med_yellow</t>
        </is>
      </c>
      <c r="B186" s="22" t="inlineStr">
        <is>
          <t>LIGH</t>
        </is>
      </c>
      <c r="C186" s="22" t="inlineStr">
        <is>
          <t>Light</t>
        </is>
      </c>
      <c r="D186" s="22" t="n"/>
      <c r="E186" s="22" t="inlineStr">
        <is>
          <t>LIGHT</t>
        </is>
      </c>
      <c r="F186" s="22" t="n"/>
      <c r="G186" s="22" t="n"/>
      <c r="H186" s="22" t="n"/>
      <c r="I186" s="22" t="n"/>
      <c r="J186" s="23" t="n">
        <v>0</v>
      </c>
      <c r="K186" s="22" t="n"/>
      <c r="L186" s="22" t="n"/>
      <c r="M186" s="22" t="n"/>
      <c r="N186" s="23" t="n">
        <v>0</v>
      </c>
      <c r="O186" s="22" t="n"/>
      <c r="P186" s="22" t="n"/>
      <c r="Q186" s="22" t="inlineStr">
        <is>
          <t>NO_NIF</t>
        </is>
      </c>
      <c r="R186" s="22" t="n"/>
      <c r="S186" s="23" t="n">
        <v>0</v>
      </c>
      <c r="T186" s="22" t="n"/>
      <c r="U186" s="22" t="inlineStr">
        <is>
          <t>N/A</t>
        </is>
      </c>
      <c r="V186" s="22" t="n"/>
      <c r="W186" s="22" t="n"/>
      <c r="X186" s="22" t="inlineStr">
        <is>
          <t>NO</t>
        </is>
      </c>
      <c r="Y186" s="40" t="n"/>
      <c r="Z186" s="40" t="n"/>
      <c r="AA186" s="22" t="inlineStr">
        <is>
          <t>NO</t>
        </is>
      </c>
      <c r="AB186" s="23" t="n">
        <v>0</v>
      </c>
      <c r="AC186" s="23" t="n">
        <v>0</v>
      </c>
      <c r="AD186" s="23" t="n">
        <v>0</v>
      </c>
      <c r="AE186" s="22" t="n"/>
      <c r="AF186" s="22" t="n"/>
      <c r="AG186" s="22" t="inlineStr">
        <is>
          <t>REVIEW</t>
        </is>
      </c>
      <c r="AH186" s="35" t="n"/>
      <c r="AI186" s="35" t="inlineStr">
        <is>
          <t>BM_IC_med_yellow</t>
        </is>
      </c>
      <c r="AJ186" s="36" t="n"/>
      <c r="AK186" s="37" t="inlineStr">
        <is>
          <t>Creator not resolved at record level; do not publish without checking linked asset authority.</t>
        </is>
      </c>
      <c r="AL186" s="39" t="inlineStr">
        <is>
          <t>SAFE_GENERIC</t>
        </is>
      </c>
      <c r="AM186" s="39" t="inlineStr">
        <is>
          <t>LOW</t>
        </is>
      </c>
      <c r="AN186" s="38" t="n"/>
      <c r="AO186" s="38" t="inlineStr">
        <is>
          <t>No known Ultima/TES naming hit in record-facing fields. Keep creator/license attribution.</t>
        </is>
      </c>
      <c r="AP186" s="38" t="inlineStr">
        <is>
          <t>Creator not resolved at record level; do not publish without checking linked asset authority.</t>
        </is>
      </c>
      <c r="AQ186" s="38" t="n"/>
      <c r="AR186" s="38" t="n"/>
      <c r="AS186" s="22" t="inlineStr">
        <is>
          <t>Data/OpenMW_Free_Library.omwaddon (record-only light)</t>
        </is>
      </c>
    </row>
    <row r="187" ht="20" customHeight="1" s="44">
      <c r="A187" s="22" t="inlineStr">
        <is>
          <t>omwfl_ligh_bm_ic_green</t>
        </is>
      </c>
      <c r="B187" s="22" t="inlineStr">
        <is>
          <t>LIGH</t>
        </is>
      </c>
      <c r="C187" s="22" t="inlineStr">
        <is>
          <t>Light</t>
        </is>
      </c>
      <c r="D187" s="22" t="n"/>
      <c r="E187" s="22" t="inlineStr">
        <is>
          <t>LIGHT</t>
        </is>
      </c>
      <c r="F187" s="22" t="n"/>
      <c r="G187" s="22" t="n"/>
      <c r="H187" s="22" t="n"/>
      <c r="I187" s="22" t="n"/>
      <c r="J187" s="23" t="n">
        <v>0</v>
      </c>
      <c r="K187" s="22" t="n"/>
      <c r="L187" s="22" t="n"/>
      <c r="M187" s="22" t="n"/>
      <c r="N187" s="23" t="n">
        <v>0</v>
      </c>
      <c r="O187" s="22" t="n"/>
      <c r="P187" s="22" t="n"/>
      <c r="Q187" s="22" t="inlineStr">
        <is>
          <t>NO_NIF</t>
        </is>
      </c>
      <c r="R187" s="22" t="n"/>
      <c r="S187" s="23" t="n">
        <v>0</v>
      </c>
      <c r="T187" s="22" t="n"/>
      <c r="U187" s="22" t="inlineStr">
        <is>
          <t>N/A</t>
        </is>
      </c>
      <c r="V187" s="22" t="n"/>
      <c r="W187" s="22" t="n"/>
      <c r="X187" s="22" t="inlineStr">
        <is>
          <t>NO</t>
        </is>
      </c>
      <c r="Y187" s="40" t="n"/>
      <c r="Z187" s="40" t="n"/>
      <c r="AA187" s="22" t="inlineStr">
        <is>
          <t>NO</t>
        </is>
      </c>
      <c r="AB187" s="23" t="n">
        <v>0</v>
      </c>
      <c r="AC187" s="23" t="n">
        <v>0</v>
      </c>
      <c r="AD187" s="23" t="n">
        <v>0</v>
      </c>
      <c r="AE187" s="22" t="n"/>
      <c r="AF187" s="22" t="n"/>
      <c r="AG187" s="22" t="inlineStr">
        <is>
          <t>REVIEW</t>
        </is>
      </c>
      <c r="AH187" s="35" t="n"/>
      <c r="AI187" s="35" t="inlineStr">
        <is>
          <t>BM_IC_green</t>
        </is>
      </c>
      <c r="AJ187" s="36" t="n"/>
      <c r="AK187" s="37" t="inlineStr">
        <is>
          <t>Creator not resolved at record level; do not publish without checking linked asset authority.</t>
        </is>
      </c>
      <c r="AL187" s="39" t="inlineStr">
        <is>
          <t>SAFE_GENERIC</t>
        </is>
      </c>
      <c r="AM187" s="39" t="inlineStr">
        <is>
          <t>LOW</t>
        </is>
      </c>
      <c r="AN187" s="38" t="n"/>
      <c r="AO187" s="38" t="inlineStr">
        <is>
          <t>No known Ultima/TES naming hit in record-facing fields. Keep creator/license attribution.</t>
        </is>
      </c>
      <c r="AP187" s="38" t="inlineStr">
        <is>
          <t>Creator not resolved at record level; do not publish without checking linked asset authority.</t>
        </is>
      </c>
      <c r="AQ187" s="38" t="n"/>
      <c r="AR187" s="38" t="n"/>
      <c r="AS187" s="22" t="inlineStr">
        <is>
          <t>Data/OpenMW_Free_Library.omwaddon (record-only light)</t>
        </is>
      </c>
    </row>
    <row r="188" ht="20" customHeight="1" s="44">
      <c r="A188" s="22" t="inlineStr">
        <is>
          <t>omwfl_ligh_bm_ka_glo1</t>
        </is>
      </c>
      <c r="B188" s="22" t="inlineStr">
        <is>
          <t>LIGH</t>
        </is>
      </c>
      <c r="C188" s="22" t="inlineStr">
        <is>
          <t>Light</t>
        </is>
      </c>
      <c r="D188" s="22" t="n"/>
      <c r="E188" s="22" t="inlineStr">
        <is>
          <t>LIGHT</t>
        </is>
      </c>
      <c r="F188" s="22" t="n"/>
      <c r="G188" s="22" t="n"/>
      <c r="H188" s="22" t="n"/>
      <c r="I188" s="22" t="n"/>
      <c r="J188" s="23" t="n">
        <v>0</v>
      </c>
      <c r="K188" s="22" t="n"/>
      <c r="L188" s="22" t="n"/>
      <c r="M188" s="22" t="n"/>
      <c r="N188" s="23" t="n">
        <v>0</v>
      </c>
      <c r="O188" s="22" t="n"/>
      <c r="P188" s="22" t="n"/>
      <c r="Q188" s="22" t="inlineStr">
        <is>
          <t>NO_NIF</t>
        </is>
      </c>
      <c r="R188" s="22" t="n"/>
      <c r="S188" s="23" t="n">
        <v>0</v>
      </c>
      <c r="T188" s="22" t="n"/>
      <c r="U188" s="22" t="inlineStr">
        <is>
          <t>N/A</t>
        </is>
      </c>
      <c r="V188" s="22" t="n"/>
      <c r="W188" s="22" t="n"/>
      <c r="X188" s="22" t="inlineStr">
        <is>
          <t>NO</t>
        </is>
      </c>
      <c r="Y188" s="40" t="n"/>
      <c r="Z188" s="40" t="n"/>
      <c r="AA188" s="22" t="inlineStr">
        <is>
          <t>NO</t>
        </is>
      </c>
      <c r="AB188" s="23" t="n">
        <v>0</v>
      </c>
      <c r="AC188" s="23" t="n">
        <v>0</v>
      </c>
      <c r="AD188" s="23" t="n">
        <v>0</v>
      </c>
      <c r="AE188" s="22" t="n"/>
      <c r="AF188" s="22" t="n"/>
      <c r="AG188" s="22" t="inlineStr">
        <is>
          <t>REVIEW</t>
        </is>
      </c>
      <c r="AH188" s="35" t="n"/>
      <c r="AI188" s="35" t="inlineStr">
        <is>
          <t>BM_KA_glo1</t>
        </is>
      </c>
      <c r="AJ188" s="36" t="n"/>
      <c r="AK188" s="37" t="inlineStr">
        <is>
          <t>Creator not resolved at record level; do not publish without checking linked asset authority.</t>
        </is>
      </c>
      <c r="AL188" s="39" t="inlineStr">
        <is>
          <t>SAFE_GENERIC</t>
        </is>
      </c>
      <c r="AM188" s="39" t="inlineStr">
        <is>
          <t>LOW</t>
        </is>
      </c>
      <c r="AN188" s="38" t="n"/>
      <c r="AO188" s="38" t="inlineStr">
        <is>
          <t>No known Ultima/TES naming hit in record-facing fields. Keep creator/license attribution.</t>
        </is>
      </c>
      <c r="AP188" s="38" t="inlineStr">
        <is>
          <t>Creator not resolved at record level; do not publish without checking linked asset authority.</t>
        </is>
      </c>
      <c r="AQ188" s="38" t="n"/>
      <c r="AR188" s="38" t="n"/>
      <c r="AS188" s="22" t="inlineStr">
        <is>
          <t>Data/OpenMW_Free_Library.omwaddon (record-only light)</t>
        </is>
      </c>
    </row>
    <row r="189" ht="20" customHeight="1" s="44">
      <c r="A189" s="22" t="inlineStr">
        <is>
          <t>omwfl_ligh_bm_ka_glo2</t>
        </is>
      </c>
      <c r="B189" s="22" t="inlineStr">
        <is>
          <t>LIGH</t>
        </is>
      </c>
      <c r="C189" s="22" t="inlineStr">
        <is>
          <t>Light</t>
        </is>
      </c>
      <c r="D189" s="22" t="n"/>
      <c r="E189" s="22" t="inlineStr">
        <is>
          <t>LIGHT</t>
        </is>
      </c>
      <c r="F189" s="22" t="n"/>
      <c r="G189" s="22" t="n"/>
      <c r="H189" s="22" t="n"/>
      <c r="I189" s="22" t="n"/>
      <c r="J189" s="23" t="n">
        <v>0</v>
      </c>
      <c r="K189" s="22" t="n"/>
      <c r="L189" s="22" t="n"/>
      <c r="M189" s="22" t="n"/>
      <c r="N189" s="23" t="n">
        <v>0</v>
      </c>
      <c r="O189" s="22" t="n"/>
      <c r="P189" s="22" t="n"/>
      <c r="Q189" s="22" t="inlineStr">
        <is>
          <t>NO_NIF</t>
        </is>
      </c>
      <c r="R189" s="22" t="n"/>
      <c r="S189" s="23" t="n">
        <v>0</v>
      </c>
      <c r="T189" s="22" t="n"/>
      <c r="U189" s="22" t="inlineStr">
        <is>
          <t>N/A</t>
        </is>
      </c>
      <c r="V189" s="22" t="n"/>
      <c r="W189" s="22" t="n"/>
      <c r="X189" s="22" t="inlineStr">
        <is>
          <t>NO</t>
        </is>
      </c>
      <c r="Y189" s="40" t="n"/>
      <c r="Z189" s="40" t="n"/>
      <c r="AA189" s="22" t="inlineStr">
        <is>
          <t>NO</t>
        </is>
      </c>
      <c r="AB189" s="23" t="n">
        <v>0</v>
      </c>
      <c r="AC189" s="23" t="n">
        <v>0</v>
      </c>
      <c r="AD189" s="23" t="n">
        <v>0</v>
      </c>
      <c r="AE189" s="22" t="n"/>
      <c r="AF189" s="22" t="n"/>
      <c r="AG189" s="22" t="inlineStr">
        <is>
          <t>REVIEW</t>
        </is>
      </c>
      <c r="AH189" s="35" t="n"/>
      <c r="AI189" s="35" t="inlineStr">
        <is>
          <t>BM_KA_glo2</t>
        </is>
      </c>
      <c r="AJ189" s="36" t="n"/>
      <c r="AK189" s="37" t="inlineStr">
        <is>
          <t>Creator not resolved at record level; do not publish without checking linked asset authority.</t>
        </is>
      </c>
      <c r="AL189" s="39" t="inlineStr">
        <is>
          <t>SAFE_GENERIC</t>
        </is>
      </c>
      <c r="AM189" s="39" t="inlineStr">
        <is>
          <t>LOW</t>
        </is>
      </c>
      <c r="AN189" s="38" t="n"/>
      <c r="AO189" s="38" t="inlineStr">
        <is>
          <t>No known Ultima/TES naming hit in record-facing fields. Keep creator/license attribution.</t>
        </is>
      </c>
      <c r="AP189" s="38" t="inlineStr">
        <is>
          <t>Creator not resolved at record level; do not publish without checking linked asset authority.</t>
        </is>
      </c>
      <c r="AQ189" s="38" t="n"/>
      <c r="AR189" s="38" t="n"/>
      <c r="AS189" s="22" t="inlineStr">
        <is>
          <t>Data/OpenMW_Free_Library.omwaddon (record-only light)</t>
        </is>
      </c>
    </row>
    <row r="190" ht="20" customHeight="1" s="44">
      <c r="A190" s="22" t="inlineStr">
        <is>
          <t>omwfl_ligh_bm_ka_green_big</t>
        </is>
      </c>
      <c r="B190" s="22" t="inlineStr">
        <is>
          <t>LIGH</t>
        </is>
      </c>
      <c r="C190" s="22" t="inlineStr">
        <is>
          <t>Light</t>
        </is>
      </c>
      <c r="D190" s="22" t="n"/>
      <c r="E190" s="22" t="inlineStr">
        <is>
          <t>LIGHT</t>
        </is>
      </c>
      <c r="F190" s="22" t="n"/>
      <c r="G190" s="22" t="n"/>
      <c r="H190" s="22" t="n"/>
      <c r="I190" s="22" t="n"/>
      <c r="J190" s="23" t="n">
        <v>0</v>
      </c>
      <c r="K190" s="22" t="n"/>
      <c r="L190" s="22" t="n"/>
      <c r="M190" s="22" t="n"/>
      <c r="N190" s="23" t="n">
        <v>0</v>
      </c>
      <c r="O190" s="22" t="n"/>
      <c r="P190" s="22" t="n"/>
      <c r="Q190" s="22" t="inlineStr">
        <is>
          <t>NO_NIF</t>
        </is>
      </c>
      <c r="R190" s="22" t="n"/>
      <c r="S190" s="23" t="n">
        <v>0</v>
      </c>
      <c r="T190" s="22" t="n"/>
      <c r="U190" s="22" t="inlineStr">
        <is>
          <t>N/A</t>
        </is>
      </c>
      <c r="V190" s="22" t="n"/>
      <c r="W190" s="22" t="n"/>
      <c r="X190" s="22" t="inlineStr">
        <is>
          <t>NO</t>
        </is>
      </c>
      <c r="Y190" s="40" t="n"/>
      <c r="Z190" s="40" t="n"/>
      <c r="AA190" s="22" t="inlineStr">
        <is>
          <t>NO</t>
        </is>
      </c>
      <c r="AB190" s="23" t="n">
        <v>0</v>
      </c>
      <c r="AC190" s="23" t="n">
        <v>0</v>
      </c>
      <c r="AD190" s="23" t="n">
        <v>0</v>
      </c>
      <c r="AE190" s="22" t="n"/>
      <c r="AF190" s="22" t="n"/>
      <c r="AG190" s="22" t="inlineStr">
        <is>
          <t>REVIEW</t>
        </is>
      </c>
      <c r="AH190" s="35" t="n"/>
      <c r="AI190" s="35" t="inlineStr">
        <is>
          <t>BM_KA_green_big</t>
        </is>
      </c>
      <c r="AJ190" s="36" t="n"/>
      <c r="AK190" s="37" t="inlineStr">
        <is>
          <t>Creator not resolved at record level; do not publish without checking linked asset authority.</t>
        </is>
      </c>
      <c r="AL190" s="39" t="inlineStr">
        <is>
          <t>SAFE_GENERIC</t>
        </is>
      </c>
      <c r="AM190" s="39" t="inlineStr">
        <is>
          <t>LOW</t>
        </is>
      </c>
      <c r="AN190" s="38" t="n"/>
      <c r="AO190" s="38" t="inlineStr">
        <is>
          <t>No known Ultima/TES naming hit in record-facing fields. Keep creator/license attribution.</t>
        </is>
      </c>
      <c r="AP190" s="38" t="inlineStr">
        <is>
          <t>Creator not resolved at record level; do not publish without checking linked asset authority.</t>
        </is>
      </c>
      <c r="AQ190" s="38" t="n"/>
      <c r="AR190" s="38" t="n"/>
      <c r="AS190" s="22" t="inlineStr">
        <is>
          <t>Data/OpenMW_Free_Library.omwaddon (record-only light)</t>
        </is>
      </c>
    </row>
    <row r="191" ht="20" customHeight="1" s="44">
      <c r="A191" s="22" t="inlineStr">
        <is>
          <t>omwfl_ligh_glacier_light</t>
        </is>
      </c>
      <c r="B191" s="22" t="inlineStr">
        <is>
          <t>LIGH</t>
        </is>
      </c>
      <c r="C191" s="22" t="inlineStr">
        <is>
          <t>Light</t>
        </is>
      </c>
      <c r="D191" s="22" t="n"/>
      <c r="E191" s="22" t="inlineStr">
        <is>
          <t>LIGHT</t>
        </is>
      </c>
      <c r="F191" s="22" t="n"/>
      <c r="G191" s="22" t="n"/>
      <c r="H191" s="22" t="n"/>
      <c r="I191" s="22" t="n"/>
      <c r="J191" s="23" t="n">
        <v>0</v>
      </c>
      <c r="K191" s="22" t="n"/>
      <c r="L191" s="22" t="n"/>
      <c r="M191" s="22" t="n"/>
      <c r="N191" s="23" t="n">
        <v>0</v>
      </c>
      <c r="O191" s="22" t="n"/>
      <c r="P191" s="22" t="n"/>
      <c r="Q191" s="22" t="inlineStr">
        <is>
          <t>NO_NIF</t>
        </is>
      </c>
      <c r="R191" s="22" t="n"/>
      <c r="S191" s="23" t="n">
        <v>0</v>
      </c>
      <c r="T191" s="22" t="n"/>
      <c r="U191" s="22" t="inlineStr">
        <is>
          <t>N/A</t>
        </is>
      </c>
      <c r="V191" s="22" t="n"/>
      <c r="W191" s="22" t="n"/>
      <c r="X191" s="22" t="inlineStr">
        <is>
          <t>NO</t>
        </is>
      </c>
      <c r="Y191" s="40" t="n"/>
      <c r="Z191" s="40" t="n"/>
      <c r="AA191" s="22" t="inlineStr">
        <is>
          <t>NO</t>
        </is>
      </c>
      <c r="AB191" s="23" t="n">
        <v>0</v>
      </c>
      <c r="AC191" s="23" t="n">
        <v>0</v>
      </c>
      <c r="AD191" s="23" t="n">
        <v>0</v>
      </c>
      <c r="AE191" s="22" t="n"/>
      <c r="AF191" s="22" t="n"/>
      <c r="AG191" s="22" t="inlineStr">
        <is>
          <t>REVIEW</t>
        </is>
      </c>
      <c r="AH191" s="35" t="n"/>
      <c r="AI191" s="35" t="inlineStr">
        <is>
          <t>glacier light</t>
        </is>
      </c>
      <c r="AJ191" s="36" t="n"/>
      <c r="AK191" s="37" t="inlineStr">
        <is>
          <t>Creator not resolved at record level; do not publish without checking linked asset authority.</t>
        </is>
      </c>
      <c r="AL191" s="39" t="inlineStr">
        <is>
          <t>SAFE_GENERIC</t>
        </is>
      </c>
      <c r="AM191" s="39" t="inlineStr">
        <is>
          <t>LOW</t>
        </is>
      </c>
      <c r="AN191" s="38" t="n"/>
      <c r="AO191" s="38" t="inlineStr">
        <is>
          <t>No known Ultima/TES naming hit in record-facing fields. Keep creator/license attribution.</t>
        </is>
      </c>
      <c r="AP191" s="38" t="inlineStr">
        <is>
          <t>Creator not resolved at record level; do not publish without checking linked asset authority.</t>
        </is>
      </c>
      <c r="AQ191" s="38" t="n"/>
      <c r="AR191" s="38" t="n"/>
      <c r="AS191" s="22" t="inlineStr">
        <is>
          <t>Data/OpenMW_Free_Library.omwaddon (record-only light)</t>
        </is>
      </c>
    </row>
    <row r="192" ht="20" customHeight="1" s="44">
      <c r="A192" s="22" t="inlineStr">
        <is>
          <t>omwfl_ligh_raf_blue</t>
        </is>
      </c>
      <c r="B192" s="22" t="inlineStr">
        <is>
          <t>LIGH</t>
        </is>
      </c>
      <c r="C192" s="22" t="inlineStr">
        <is>
          <t>Light</t>
        </is>
      </c>
      <c r="D192" s="22" t="n"/>
      <c r="E192" s="22" t="inlineStr">
        <is>
          <t>LIGHT</t>
        </is>
      </c>
      <c r="F192" s="22" t="n"/>
      <c r="G192" s="22" t="n"/>
      <c r="H192" s="22" t="n"/>
      <c r="I192" s="22" t="n"/>
      <c r="J192" s="23" t="n">
        <v>0</v>
      </c>
      <c r="K192" s="22" t="n"/>
      <c r="L192" s="22" t="n"/>
      <c r="M192" s="22" t="n"/>
      <c r="N192" s="23" t="n">
        <v>0</v>
      </c>
      <c r="O192" s="22" t="n"/>
      <c r="P192" s="22" t="n"/>
      <c r="Q192" s="22" t="inlineStr">
        <is>
          <t>NO_NIF</t>
        </is>
      </c>
      <c r="R192" s="22" t="n"/>
      <c r="S192" s="23" t="n">
        <v>0</v>
      </c>
      <c r="T192" s="22" t="n"/>
      <c r="U192" s="22" t="inlineStr">
        <is>
          <t>N/A</t>
        </is>
      </c>
      <c r="V192" s="22" t="n"/>
      <c r="W192" s="22" t="n"/>
      <c r="X192" s="22" t="inlineStr">
        <is>
          <t>NO</t>
        </is>
      </c>
      <c r="Y192" s="40" t="n"/>
      <c r="Z192" s="40" t="n"/>
      <c r="AA192" s="22" t="inlineStr">
        <is>
          <t>NO</t>
        </is>
      </c>
      <c r="AB192" s="23" t="n">
        <v>0</v>
      </c>
      <c r="AC192" s="23" t="n">
        <v>0</v>
      </c>
      <c r="AD192" s="23" t="n">
        <v>0</v>
      </c>
      <c r="AE192" s="22" t="n"/>
      <c r="AF192" s="22" t="n"/>
      <c r="AG192" s="22" t="inlineStr">
        <is>
          <t>NORMALIZED</t>
        </is>
      </c>
      <c r="AH192" s="35" t="n"/>
      <c r="AI192" s="35" t="inlineStr">
        <is>
          <t>raf_blue</t>
        </is>
      </c>
      <c r="AJ192" s="36" t="n"/>
      <c r="AK192" s="37" t="inlineStr">
        <is>
          <t>Creator not resolved at record level; do not publish without checking linked asset authority.</t>
        </is>
      </c>
      <c r="AL192" s="39" t="inlineStr">
        <is>
          <t>SAFE_GENERIC</t>
        </is>
      </c>
      <c r="AM192" s="39" t="inlineStr">
        <is>
          <t>LOW</t>
        </is>
      </c>
      <c r="AN192" s="38" t="n"/>
      <c r="AO192" s="38" t="inlineStr">
        <is>
          <t>No known Ultima/TES naming hit in record-facing fields. Keep creator/license attribution.</t>
        </is>
      </c>
      <c r="AP192" s="38" t="inlineStr">
        <is>
          <t>Creator not resolved at record level; do not publish without checking linked asset authority.</t>
        </is>
      </c>
      <c r="AQ192" s="38" t="n"/>
      <c r="AR192" s="38" t="n"/>
      <c r="AS192" s="22" t="inlineStr">
        <is>
          <t>Data/OpenMW_Free_Library.omwaddon (record-only light)</t>
        </is>
      </c>
    </row>
    <row r="193" ht="20" customHeight="1" s="44">
      <c r="A193" s="22" t="inlineStr">
        <is>
          <t>omwfl_ligh_colony_blue</t>
        </is>
      </c>
      <c r="B193" s="22" t="inlineStr">
        <is>
          <t>LIGH</t>
        </is>
      </c>
      <c r="C193" s="22" t="inlineStr">
        <is>
          <t>Light</t>
        </is>
      </c>
      <c r="D193" s="22" t="n"/>
      <c r="E193" s="22" t="inlineStr">
        <is>
          <t>LIGHT</t>
        </is>
      </c>
      <c r="F193" s="22" t="n"/>
      <c r="G193" s="22" t="n"/>
      <c r="H193" s="22" t="n"/>
      <c r="I193" s="22" t="n"/>
      <c r="J193" s="23" t="n">
        <v>0</v>
      </c>
      <c r="K193" s="22" t="n"/>
      <c r="L193" s="22" t="n"/>
      <c r="M193" s="22" t="n"/>
      <c r="N193" s="23" t="n">
        <v>0</v>
      </c>
      <c r="O193" s="22" t="n"/>
      <c r="P193" s="22" t="n"/>
      <c r="Q193" s="22" t="inlineStr">
        <is>
          <t>NO_NIF</t>
        </is>
      </c>
      <c r="R193" s="22" t="n"/>
      <c r="S193" s="23" t="n">
        <v>0</v>
      </c>
      <c r="T193" s="22" t="n"/>
      <c r="U193" s="22" t="inlineStr">
        <is>
          <t>N/A</t>
        </is>
      </c>
      <c r="V193" s="22" t="n"/>
      <c r="W193" s="22" t="n"/>
      <c r="X193" s="22" t="inlineStr">
        <is>
          <t>NO</t>
        </is>
      </c>
      <c r="Y193" s="40" t="n"/>
      <c r="Z193" s="40" t="n"/>
      <c r="AA193" s="22" t="inlineStr">
        <is>
          <t>NO</t>
        </is>
      </c>
      <c r="AB193" s="23" t="n">
        <v>0</v>
      </c>
      <c r="AC193" s="23" t="n">
        <v>0</v>
      </c>
      <c r="AD193" s="23" t="n">
        <v>0</v>
      </c>
      <c r="AE193" s="22" t="inlineStr">
        <is>
          <t>P016</t>
        </is>
      </c>
      <c r="AF193" s="22" t="n"/>
      <c r="AG193" s="22" t="inlineStr">
        <is>
          <t>REVIEW</t>
        </is>
      </c>
      <c r="AH193" s="35" t="n"/>
      <c r="AI193" s="35" t="inlineStr">
        <is>
          <t>colony blue</t>
        </is>
      </c>
      <c r="AJ193" s="36" t="n"/>
      <c r="AK193" s="37" t="inlineStr">
        <is>
          <t>Creator not resolved at record level; do not publish without checking linked asset authority.</t>
        </is>
      </c>
      <c r="AL193" s="39" t="inlineStr">
        <is>
          <t>SAFE_GENERIC</t>
        </is>
      </c>
      <c r="AM193" s="39" t="inlineStr">
        <is>
          <t>LOW</t>
        </is>
      </c>
      <c r="AN193" s="38" t="n"/>
      <c r="AO193" s="38" t="inlineStr">
        <is>
          <t>No known Ultima/TES naming hit in record-facing fields. Keep creator/license attribution.</t>
        </is>
      </c>
      <c r="AP193" s="38" t="inlineStr">
        <is>
          <t>Creator not resolved at record level; do not publish without checking linked asset authority.</t>
        </is>
      </c>
      <c r="AQ193" s="38" t="n"/>
      <c r="AR193" s="38" t="n"/>
      <c r="AS193" s="22" t="inlineStr">
        <is>
          <t>Data/OpenMW_Free_Library.omwaddon (record-only light)</t>
        </is>
      </c>
    </row>
    <row r="194" ht="20" customHeight="1" s="44">
      <c r="A194" s="22" t="inlineStr">
        <is>
          <t>omwfl_ligh_colony_red_sm</t>
        </is>
      </c>
      <c r="B194" s="22" t="inlineStr">
        <is>
          <t>LIGH</t>
        </is>
      </c>
      <c r="C194" s="22" t="inlineStr">
        <is>
          <t>Light</t>
        </is>
      </c>
      <c r="D194" s="22" t="n"/>
      <c r="E194" s="22" t="inlineStr">
        <is>
          <t>LIGHT</t>
        </is>
      </c>
      <c r="F194" s="22" t="n"/>
      <c r="G194" s="22" t="n"/>
      <c r="H194" s="22" t="n"/>
      <c r="I194" s="22" t="n"/>
      <c r="J194" s="23" t="n">
        <v>0</v>
      </c>
      <c r="K194" s="22" t="n"/>
      <c r="L194" s="22" t="n"/>
      <c r="M194" s="22" t="n"/>
      <c r="N194" s="23" t="n">
        <v>0</v>
      </c>
      <c r="O194" s="22" t="n"/>
      <c r="P194" s="22" t="n"/>
      <c r="Q194" s="22" t="inlineStr">
        <is>
          <t>NO_NIF</t>
        </is>
      </c>
      <c r="R194" s="22" t="n"/>
      <c r="S194" s="23" t="n">
        <v>0</v>
      </c>
      <c r="T194" s="22" t="n"/>
      <c r="U194" s="22" t="inlineStr">
        <is>
          <t>N/A</t>
        </is>
      </c>
      <c r="V194" s="22" t="n"/>
      <c r="W194" s="22" t="n"/>
      <c r="X194" s="22" t="inlineStr">
        <is>
          <t>NO</t>
        </is>
      </c>
      <c r="Y194" s="40" t="n"/>
      <c r="Z194" s="40" t="n"/>
      <c r="AA194" s="22" t="inlineStr">
        <is>
          <t>NO</t>
        </is>
      </c>
      <c r="AB194" s="23" t="n">
        <v>0</v>
      </c>
      <c r="AC194" s="23" t="n">
        <v>0</v>
      </c>
      <c r="AD194" s="23" t="n">
        <v>0</v>
      </c>
      <c r="AE194" s="22" t="inlineStr">
        <is>
          <t>P017</t>
        </is>
      </c>
      <c r="AF194" s="22" t="n"/>
      <c r="AG194" s="22" t="inlineStr">
        <is>
          <t>REVIEW</t>
        </is>
      </c>
      <c r="AH194" s="35" t="n"/>
      <c r="AI194" s="35" t="inlineStr">
        <is>
          <t>colony red SM</t>
        </is>
      </c>
      <c r="AJ194" s="36" t="n"/>
      <c r="AK194" s="37" t="inlineStr">
        <is>
          <t>Creator not resolved at record level; do not publish without checking linked asset authority.</t>
        </is>
      </c>
      <c r="AL194" s="39" t="inlineStr">
        <is>
          <t>SAFE_GENERIC</t>
        </is>
      </c>
      <c r="AM194" s="39" t="inlineStr">
        <is>
          <t>LOW</t>
        </is>
      </c>
      <c r="AN194" s="38" t="n"/>
      <c r="AO194" s="38" t="inlineStr">
        <is>
          <t>No known Ultima/TES naming hit in record-facing fields. Keep creator/license attribution.</t>
        </is>
      </c>
      <c r="AP194" s="38" t="inlineStr">
        <is>
          <t>Creator not resolved at record level; do not publish without checking linked asset authority.</t>
        </is>
      </c>
      <c r="AQ194" s="38" t="n"/>
      <c r="AR194" s="38" t="n"/>
      <c r="AS194" s="22" t="inlineStr">
        <is>
          <t>Data/OpenMW_Free_Library.omwaddon (record-only light)</t>
        </is>
      </c>
    </row>
    <row r="195" ht="20" customHeight="1" s="44">
      <c r="A195" s="22" t="inlineStr">
        <is>
          <t>omwfl_ligh_colony_blue3</t>
        </is>
      </c>
      <c r="B195" s="22" t="inlineStr">
        <is>
          <t>LIGH</t>
        </is>
      </c>
      <c r="C195" s="22" t="inlineStr">
        <is>
          <t>Light</t>
        </is>
      </c>
      <c r="D195" s="22" t="n"/>
      <c r="E195" s="22" t="inlineStr">
        <is>
          <t>LIGHT</t>
        </is>
      </c>
      <c r="F195" s="22" t="n"/>
      <c r="G195" s="22" t="n"/>
      <c r="H195" s="22" t="n"/>
      <c r="I195" s="22" t="n"/>
      <c r="J195" s="23" t="n">
        <v>0</v>
      </c>
      <c r="K195" s="22" t="n"/>
      <c r="L195" s="22" t="n"/>
      <c r="M195" s="22" t="n"/>
      <c r="N195" s="23" t="n">
        <v>0</v>
      </c>
      <c r="O195" s="22" t="n"/>
      <c r="P195" s="22" t="n"/>
      <c r="Q195" s="22" t="inlineStr">
        <is>
          <t>NO_NIF</t>
        </is>
      </c>
      <c r="R195" s="22" t="n"/>
      <c r="S195" s="23" t="n">
        <v>0</v>
      </c>
      <c r="T195" s="22" t="n"/>
      <c r="U195" s="22" t="inlineStr">
        <is>
          <t>N/A</t>
        </is>
      </c>
      <c r="V195" s="22" t="n"/>
      <c r="W195" s="22" t="n"/>
      <c r="X195" s="22" t="inlineStr">
        <is>
          <t>NO</t>
        </is>
      </c>
      <c r="Y195" s="40" t="n"/>
      <c r="Z195" s="40" t="n"/>
      <c r="AA195" s="22" t="inlineStr">
        <is>
          <t>NO</t>
        </is>
      </c>
      <c r="AB195" s="23" t="n">
        <v>0</v>
      </c>
      <c r="AC195" s="23" t="n">
        <v>0</v>
      </c>
      <c r="AD195" s="23" t="n">
        <v>0</v>
      </c>
      <c r="AE195" s="22" t="n"/>
      <c r="AF195" s="22" t="n"/>
      <c r="AG195" s="22" t="inlineStr">
        <is>
          <t>REVIEW</t>
        </is>
      </c>
      <c r="AH195" s="35" t="n"/>
      <c r="AI195" s="35" t="inlineStr">
        <is>
          <t>colony blue3</t>
        </is>
      </c>
      <c r="AJ195" s="36" t="n"/>
      <c r="AK195" s="37" t="inlineStr">
        <is>
          <t>Creator not resolved at record level; do not publish without checking linked asset authority.</t>
        </is>
      </c>
      <c r="AL195" s="39" t="inlineStr">
        <is>
          <t>SAFE_GENERIC</t>
        </is>
      </c>
      <c r="AM195" s="39" t="inlineStr">
        <is>
          <t>LOW</t>
        </is>
      </c>
      <c r="AN195" s="38" t="n"/>
      <c r="AO195" s="38" t="inlineStr">
        <is>
          <t>No known Ultima/TES naming hit in record-facing fields. Keep creator/license attribution.</t>
        </is>
      </c>
      <c r="AP195" s="38" t="inlineStr">
        <is>
          <t>Creator not resolved at record level; do not publish without checking linked asset authority.</t>
        </is>
      </c>
      <c r="AQ195" s="38" t="n"/>
      <c r="AR195" s="38" t="n"/>
      <c r="AS195" s="22" t="inlineStr">
        <is>
          <t>Data/OpenMW_Free_Library.omwaddon (record-only light)</t>
        </is>
      </c>
    </row>
    <row r="196" ht="20" customHeight="1" s="44">
      <c r="A196" s="22" t="inlineStr">
        <is>
          <t>omwfl_ligh_colony_red_sm2</t>
        </is>
      </c>
      <c r="B196" s="22" t="inlineStr">
        <is>
          <t>LIGH</t>
        </is>
      </c>
      <c r="C196" s="22" t="inlineStr">
        <is>
          <t>Light</t>
        </is>
      </c>
      <c r="D196" s="22" t="n"/>
      <c r="E196" s="22" t="inlineStr">
        <is>
          <t>LIGHT</t>
        </is>
      </c>
      <c r="F196" s="22" t="n"/>
      <c r="G196" s="22" t="n"/>
      <c r="H196" s="22" t="n"/>
      <c r="I196" s="22" t="n"/>
      <c r="J196" s="23" t="n">
        <v>0</v>
      </c>
      <c r="K196" s="22" t="n"/>
      <c r="L196" s="22" t="n"/>
      <c r="M196" s="22" t="n"/>
      <c r="N196" s="23" t="n">
        <v>0</v>
      </c>
      <c r="O196" s="22" t="n"/>
      <c r="P196" s="22" t="n"/>
      <c r="Q196" s="22" t="inlineStr">
        <is>
          <t>NO_NIF</t>
        </is>
      </c>
      <c r="R196" s="22" t="n"/>
      <c r="S196" s="23" t="n">
        <v>0</v>
      </c>
      <c r="T196" s="22" t="n"/>
      <c r="U196" s="22" t="inlineStr">
        <is>
          <t>N/A</t>
        </is>
      </c>
      <c r="V196" s="22" t="n"/>
      <c r="W196" s="22" t="n"/>
      <c r="X196" s="22" t="inlineStr">
        <is>
          <t>NO</t>
        </is>
      </c>
      <c r="Y196" s="40" t="n"/>
      <c r="Z196" s="40" t="n"/>
      <c r="AA196" s="22" t="inlineStr">
        <is>
          <t>NO</t>
        </is>
      </c>
      <c r="AB196" s="23" t="n">
        <v>0</v>
      </c>
      <c r="AC196" s="23" t="n">
        <v>0</v>
      </c>
      <c r="AD196" s="23" t="n">
        <v>0</v>
      </c>
      <c r="AE196" s="22" t="inlineStr">
        <is>
          <t>P018</t>
        </is>
      </c>
      <c r="AF196" s="22" t="n"/>
      <c r="AG196" s="22" t="inlineStr">
        <is>
          <t>REVIEW</t>
        </is>
      </c>
      <c r="AH196" s="35" t="n"/>
      <c r="AI196" s="35" t="inlineStr">
        <is>
          <t>colony red SM2</t>
        </is>
      </c>
      <c r="AJ196" s="36" t="n"/>
      <c r="AK196" s="37" t="inlineStr">
        <is>
          <t>Creator not resolved at record level; do not publish without checking linked asset authority.</t>
        </is>
      </c>
      <c r="AL196" s="39" t="inlineStr">
        <is>
          <t>SAFE_GENERIC</t>
        </is>
      </c>
      <c r="AM196" s="39" t="inlineStr">
        <is>
          <t>LOW</t>
        </is>
      </c>
      <c r="AN196" s="38" t="n"/>
      <c r="AO196" s="38" t="inlineStr">
        <is>
          <t>No known Ultima/TES naming hit in record-facing fields. Keep creator/license attribution.</t>
        </is>
      </c>
      <c r="AP196" s="38" t="inlineStr">
        <is>
          <t>Creator not resolved at record level; do not publish without checking linked asset authority.</t>
        </is>
      </c>
      <c r="AQ196" s="38" t="n"/>
      <c r="AR196" s="38" t="n"/>
      <c r="AS196" s="22" t="inlineStr">
        <is>
          <t>Data/OpenMW_Free_Library.omwaddon (record-only light)</t>
        </is>
      </c>
    </row>
    <row r="197" ht="20" customHeight="1" s="44">
      <c r="A197" s="22" t="inlineStr">
        <is>
          <t>omwfl_ligh_bm_ic_med_green_02</t>
        </is>
      </c>
      <c r="B197" s="22" t="inlineStr">
        <is>
          <t>LIGH</t>
        </is>
      </c>
      <c r="C197" s="22" t="inlineStr">
        <is>
          <t>Light</t>
        </is>
      </c>
      <c r="D197" s="22" t="n"/>
      <c r="E197" s="22" t="inlineStr">
        <is>
          <t>LIGHT</t>
        </is>
      </c>
      <c r="F197" s="22" t="n"/>
      <c r="G197" s="22" t="n"/>
      <c r="H197" s="22" t="n"/>
      <c r="I197" s="22" t="n"/>
      <c r="J197" s="23" t="n">
        <v>0</v>
      </c>
      <c r="K197" s="22" t="n"/>
      <c r="L197" s="22" t="n"/>
      <c r="M197" s="22" t="n"/>
      <c r="N197" s="23" t="n">
        <v>0</v>
      </c>
      <c r="O197" s="22" t="n"/>
      <c r="P197" s="22" t="n"/>
      <c r="Q197" s="22" t="inlineStr">
        <is>
          <t>NO_NIF</t>
        </is>
      </c>
      <c r="R197" s="22" t="n"/>
      <c r="S197" s="23" t="n">
        <v>0</v>
      </c>
      <c r="T197" s="22" t="n"/>
      <c r="U197" s="22" t="inlineStr">
        <is>
          <t>N/A</t>
        </is>
      </c>
      <c r="V197" s="22" t="n"/>
      <c r="W197" s="22" t="n"/>
      <c r="X197" s="22" t="inlineStr">
        <is>
          <t>NO</t>
        </is>
      </c>
      <c r="Y197" s="40" t="n"/>
      <c r="Z197" s="40" t="n"/>
      <c r="AA197" s="22" t="inlineStr">
        <is>
          <t>NO</t>
        </is>
      </c>
      <c r="AB197" s="23" t="n">
        <v>0</v>
      </c>
      <c r="AC197" s="23" t="n">
        <v>0</v>
      </c>
      <c r="AD197" s="23" t="n">
        <v>0</v>
      </c>
      <c r="AE197" s="22" t="n"/>
      <c r="AF197" s="22" t="n"/>
      <c r="AG197" s="22" t="inlineStr">
        <is>
          <t>REVIEW</t>
        </is>
      </c>
      <c r="AH197" s="35" t="n"/>
      <c r="AI197" s="35" t="inlineStr">
        <is>
          <t>BM_IC_med_green_02</t>
        </is>
      </c>
      <c r="AJ197" s="36" t="n"/>
      <c r="AK197" s="37" t="inlineStr">
        <is>
          <t>Creator not resolved at record level; do not publish without checking linked asset authority.</t>
        </is>
      </c>
      <c r="AL197" s="39" t="inlineStr">
        <is>
          <t>SAFE_GENERIC</t>
        </is>
      </c>
      <c r="AM197" s="39" t="inlineStr">
        <is>
          <t>LOW</t>
        </is>
      </c>
      <c r="AN197" s="38" t="n"/>
      <c r="AO197" s="38" t="inlineStr">
        <is>
          <t>No known Ultima/TES naming hit in record-facing fields. Keep creator/license attribution.</t>
        </is>
      </c>
      <c r="AP197" s="38" t="inlineStr">
        <is>
          <t>Creator not resolved at record level; do not publish without checking linked asset authority.</t>
        </is>
      </c>
      <c r="AQ197" s="38" t="n"/>
      <c r="AR197" s="38" t="n"/>
      <c r="AS197" s="22" t="inlineStr">
        <is>
          <t>Data/OpenMW_Free_Library.omwaddon (record-only light)</t>
        </is>
      </c>
    </row>
    <row r="198" ht="20" customHeight="1" s="44">
      <c r="A198" s="22" t="inlineStr">
        <is>
          <t>omwfl_ligh_bm_ic_brownish</t>
        </is>
      </c>
      <c r="B198" s="22" t="inlineStr">
        <is>
          <t>LIGH</t>
        </is>
      </c>
      <c r="C198" s="22" t="inlineStr">
        <is>
          <t>Light</t>
        </is>
      </c>
      <c r="D198" s="22" t="n"/>
      <c r="E198" s="22" t="inlineStr">
        <is>
          <t>LIGHT</t>
        </is>
      </c>
      <c r="F198" s="22" t="n"/>
      <c r="G198" s="22" t="n"/>
      <c r="H198" s="22" t="n"/>
      <c r="I198" s="22" t="n"/>
      <c r="J198" s="23" t="n">
        <v>0</v>
      </c>
      <c r="K198" s="22" t="n"/>
      <c r="L198" s="22" t="n"/>
      <c r="M198" s="22" t="n"/>
      <c r="N198" s="23" t="n">
        <v>0</v>
      </c>
      <c r="O198" s="22" t="n"/>
      <c r="P198" s="22" t="n"/>
      <c r="Q198" s="22" t="inlineStr">
        <is>
          <t>NO_NIF</t>
        </is>
      </c>
      <c r="R198" s="22" t="n"/>
      <c r="S198" s="23" t="n">
        <v>0</v>
      </c>
      <c r="T198" s="22" t="n"/>
      <c r="U198" s="22" t="inlineStr">
        <is>
          <t>N/A</t>
        </is>
      </c>
      <c r="V198" s="22" t="n"/>
      <c r="W198" s="22" t="n"/>
      <c r="X198" s="22" t="inlineStr">
        <is>
          <t>NO</t>
        </is>
      </c>
      <c r="Y198" s="40" t="n"/>
      <c r="Z198" s="40" t="n"/>
      <c r="AA198" s="22" t="inlineStr">
        <is>
          <t>NO</t>
        </is>
      </c>
      <c r="AB198" s="23" t="n">
        <v>0</v>
      </c>
      <c r="AC198" s="23" t="n">
        <v>0</v>
      </c>
      <c r="AD198" s="23" t="n">
        <v>0</v>
      </c>
      <c r="AE198" s="22" t="n"/>
      <c r="AF198" s="22" t="n"/>
      <c r="AG198" s="22" t="inlineStr">
        <is>
          <t>REVIEW</t>
        </is>
      </c>
      <c r="AH198" s="35" t="n"/>
      <c r="AI198" s="35" t="inlineStr">
        <is>
          <t>BM_IC_brownish</t>
        </is>
      </c>
      <c r="AJ198" s="36" t="n"/>
      <c r="AK198" s="37" t="inlineStr">
        <is>
          <t>Creator not resolved at record level; do not publish without checking linked asset authority.</t>
        </is>
      </c>
      <c r="AL198" s="39" t="inlineStr">
        <is>
          <t>SAFE_GENERIC</t>
        </is>
      </c>
      <c r="AM198" s="39" t="inlineStr">
        <is>
          <t>LOW</t>
        </is>
      </c>
      <c r="AN198" s="38" t="n"/>
      <c r="AO198" s="38" t="inlineStr">
        <is>
          <t>No known Ultima/TES naming hit in record-facing fields. Keep creator/license attribution.</t>
        </is>
      </c>
      <c r="AP198" s="38" t="inlineStr">
        <is>
          <t>Creator not resolved at record level; do not publish without checking linked asset authority.</t>
        </is>
      </c>
      <c r="AQ198" s="38" t="n"/>
      <c r="AR198" s="38" t="n"/>
      <c r="AS198" s="22" t="inlineStr">
        <is>
          <t>Data/OpenMW_Free_Library.omwaddon (record-only light)</t>
        </is>
      </c>
    </row>
    <row r="199" ht="20" customHeight="1" s="44">
      <c r="A199" s="22" t="inlineStr">
        <is>
          <t>omwfl_ligh_bm_ka_glo_dark</t>
        </is>
      </c>
      <c r="B199" s="22" t="inlineStr">
        <is>
          <t>LIGH</t>
        </is>
      </c>
      <c r="C199" s="22" t="inlineStr">
        <is>
          <t>Light</t>
        </is>
      </c>
      <c r="D199" s="22" t="n"/>
      <c r="E199" s="22" t="inlineStr">
        <is>
          <t>LIGHT</t>
        </is>
      </c>
      <c r="F199" s="22" t="n"/>
      <c r="G199" s="22" t="n"/>
      <c r="H199" s="22" t="n"/>
      <c r="I199" s="22" t="n"/>
      <c r="J199" s="23" t="n">
        <v>0</v>
      </c>
      <c r="K199" s="22" t="n"/>
      <c r="L199" s="22" t="n"/>
      <c r="M199" s="22" t="n"/>
      <c r="N199" s="23" t="n">
        <v>0</v>
      </c>
      <c r="O199" s="22" t="n"/>
      <c r="P199" s="22" t="n"/>
      <c r="Q199" s="22" t="inlineStr">
        <is>
          <t>NO_NIF</t>
        </is>
      </c>
      <c r="R199" s="22" t="n"/>
      <c r="S199" s="23" t="n">
        <v>0</v>
      </c>
      <c r="T199" s="22" t="n"/>
      <c r="U199" s="22" t="inlineStr">
        <is>
          <t>N/A</t>
        </is>
      </c>
      <c r="V199" s="22" t="n"/>
      <c r="W199" s="22" t="n"/>
      <c r="X199" s="22" t="inlineStr">
        <is>
          <t>NO</t>
        </is>
      </c>
      <c r="Y199" s="40" t="n"/>
      <c r="Z199" s="40" t="n"/>
      <c r="AA199" s="22" t="inlineStr">
        <is>
          <t>NO</t>
        </is>
      </c>
      <c r="AB199" s="23" t="n">
        <v>0</v>
      </c>
      <c r="AC199" s="23" t="n">
        <v>0</v>
      </c>
      <c r="AD199" s="23" t="n">
        <v>0</v>
      </c>
      <c r="AE199" s="22" t="n"/>
      <c r="AF199" s="22" t="n"/>
      <c r="AG199" s="22" t="inlineStr">
        <is>
          <t>REVIEW</t>
        </is>
      </c>
      <c r="AH199" s="35" t="n"/>
      <c r="AI199" s="35" t="inlineStr">
        <is>
          <t>BM_KA_glo_dark</t>
        </is>
      </c>
      <c r="AJ199" s="36" t="n"/>
      <c r="AK199" s="37" t="inlineStr">
        <is>
          <t>Creator not resolved at record level; do not publish without checking linked asset authority.</t>
        </is>
      </c>
      <c r="AL199" s="39" t="inlineStr">
        <is>
          <t>SAFE_GENERIC</t>
        </is>
      </c>
      <c r="AM199" s="39" t="inlineStr">
        <is>
          <t>LOW</t>
        </is>
      </c>
      <c r="AN199" s="38" t="n"/>
      <c r="AO199" s="38" t="inlineStr">
        <is>
          <t>No known Ultima/TES naming hit in record-facing fields. Keep creator/license attribution.</t>
        </is>
      </c>
      <c r="AP199" s="38" t="inlineStr">
        <is>
          <t>Creator not resolved at record level; do not publish without checking linked asset authority.</t>
        </is>
      </c>
      <c r="AQ199" s="38" t="n"/>
      <c r="AR199" s="38" t="n"/>
      <c r="AS199" s="22" t="inlineStr">
        <is>
          <t>Data/OpenMW_Free_Library.omwaddon (record-only light)</t>
        </is>
      </c>
    </row>
    <row r="200" ht="20" customHeight="1" s="44">
      <c r="A200" s="22" t="inlineStr">
        <is>
          <t>omwfl_ligh_glacier_light_512</t>
        </is>
      </c>
      <c r="B200" s="22" t="inlineStr">
        <is>
          <t>LIGH</t>
        </is>
      </c>
      <c r="C200" s="22" t="inlineStr">
        <is>
          <t>Light</t>
        </is>
      </c>
      <c r="D200" s="22" t="n"/>
      <c r="E200" s="22" t="inlineStr">
        <is>
          <t>LIGHT</t>
        </is>
      </c>
      <c r="F200" s="22" t="n"/>
      <c r="G200" s="22" t="n"/>
      <c r="H200" s="22" t="n"/>
      <c r="I200" s="22" t="n"/>
      <c r="J200" s="23" t="n">
        <v>0</v>
      </c>
      <c r="K200" s="22" t="n"/>
      <c r="L200" s="22" t="n"/>
      <c r="M200" s="22" t="n"/>
      <c r="N200" s="23" t="n">
        <v>0</v>
      </c>
      <c r="O200" s="22" t="n"/>
      <c r="P200" s="22" t="n"/>
      <c r="Q200" s="22" t="inlineStr">
        <is>
          <t>NO_NIF</t>
        </is>
      </c>
      <c r="R200" s="22" t="n"/>
      <c r="S200" s="23" t="n">
        <v>0</v>
      </c>
      <c r="T200" s="22" t="n"/>
      <c r="U200" s="22" t="inlineStr">
        <is>
          <t>N/A</t>
        </is>
      </c>
      <c r="V200" s="22" t="n"/>
      <c r="W200" s="22" t="n"/>
      <c r="X200" s="22" t="inlineStr">
        <is>
          <t>NO</t>
        </is>
      </c>
      <c r="Y200" s="40" t="n"/>
      <c r="Z200" s="40" t="n"/>
      <c r="AA200" s="22" t="inlineStr">
        <is>
          <t>NO</t>
        </is>
      </c>
      <c r="AB200" s="23" t="n">
        <v>0</v>
      </c>
      <c r="AC200" s="23" t="n">
        <v>0</v>
      </c>
      <c r="AD200" s="23" t="n">
        <v>0</v>
      </c>
      <c r="AE200" s="22" t="n"/>
      <c r="AF200" s="22" t="n"/>
      <c r="AG200" s="22" t="inlineStr">
        <is>
          <t>REVIEW</t>
        </is>
      </c>
      <c r="AH200" s="35" t="n"/>
      <c r="AI200" s="35" t="inlineStr">
        <is>
          <t>glacier light 512</t>
        </is>
      </c>
      <c r="AJ200" s="36" t="n"/>
      <c r="AK200" s="37" t="inlineStr">
        <is>
          <t>Creator not resolved at record level; do not publish without checking linked asset authority.</t>
        </is>
      </c>
      <c r="AL200" s="39" t="inlineStr">
        <is>
          <t>SAFE_GENERIC</t>
        </is>
      </c>
      <c r="AM200" s="39" t="inlineStr">
        <is>
          <t>LOW</t>
        </is>
      </c>
      <c r="AN200" s="38" t="n"/>
      <c r="AO200" s="38" t="inlineStr">
        <is>
          <t>No known Ultima/TES naming hit in record-facing fields. Keep creator/license attribution.</t>
        </is>
      </c>
      <c r="AP200" s="38" t="inlineStr">
        <is>
          <t>Creator not resolved at record level; do not publish without checking linked asset authority.</t>
        </is>
      </c>
      <c r="AQ200" s="38" t="n"/>
      <c r="AR200" s="38" t="n"/>
      <c r="AS200" s="22" t="inlineStr">
        <is>
          <t>Data/OpenMW_Free_Library.omwaddon (record-only light)</t>
        </is>
      </c>
    </row>
    <row r="201" ht="20" customHeight="1" s="44">
      <c r="A201" s="22" t="inlineStr">
        <is>
          <t>omwfl_ligh_bm_water_glo</t>
        </is>
      </c>
      <c r="B201" s="22" t="inlineStr">
        <is>
          <t>LIGH</t>
        </is>
      </c>
      <c r="C201" s="22" t="inlineStr">
        <is>
          <t>Light</t>
        </is>
      </c>
      <c r="D201" s="22" t="n"/>
      <c r="E201" s="22" t="inlineStr">
        <is>
          <t>LIGHT</t>
        </is>
      </c>
      <c r="F201" s="22" t="n"/>
      <c r="G201" s="22" t="n"/>
      <c r="H201" s="22" t="n"/>
      <c r="I201" s="22" t="n"/>
      <c r="J201" s="23" t="n">
        <v>0</v>
      </c>
      <c r="K201" s="22" t="n"/>
      <c r="L201" s="22" t="n"/>
      <c r="M201" s="22" t="n"/>
      <c r="N201" s="23" t="n">
        <v>0</v>
      </c>
      <c r="O201" s="22" t="n"/>
      <c r="P201" s="22" t="n"/>
      <c r="Q201" s="22" t="inlineStr">
        <is>
          <t>NO_NIF</t>
        </is>
      </c>
      <c r="R201" s="22" t="n"/>
      <c r="S201" s="23" t="n">
        <v>0</v>
      </c>
      <c r="T201" s="22" t="n"/>
      <c r="U201" s="22" t="inlineStr">
        <is>
          <t>N/A</t>
        </is>
      </c>
      <c r="V201" s="22" t="n"/>
      <c r="W201" s="22" t="n"/>
      <c r="X201" s="22" t="inlineStr">
        <is>
          <t>NO</t>
        </is>
      </c>
      <c r="Y201" s="40" t="n"/>
      <c r="Z201" s="40" t="n"/>
      <c r="AA201" s="22" t="inlineStr">
        <is>
          <t>NO</t>
        </is>
      </c>
      <c r="AB201" s="23" t="n">
        <v>0</v>
      </c>
      <c r="AC201" s="23" t="n">
        <v>0</v>
      </c>
      <c r="AD201" s="23" t="n">
        <v>0</v>
      </c>
      <c r="AE201" s="22" t="n"/>
      <c r="AF201" s="22" t="n"/>
      <c r="AG201" s="22" t="inlineStr">
        <is>
          <t>REVIEW</t>
        </is>
      </c>
      <c r="AH201" s="35" t="n"/>
      <c r="AI201" s="35" t="inlineStr">
        <is>
          <t>BM_water glo</t>
        </is>
      </c>
      <c r="AJ201" s="36" t="n"/>
      <c r="AK201" s="37" t="inlineStr">
        <is>
          <t>Creator not resolved at record level; do not publish without checking linked asset authority.</t>
        </is>
      </c>
      <c r="AL201" s="39" t="inlineStr">
        <is>
          <t>SAFE_GENERIC</t>
        </is>
      </c>
      <c r="AM201" s="39" t="inlineStr">
        <is>
          <t>LOW</t>
        </is>
      </c>
      <c r="AN201" s="38" t="n"/>
      <c r="AO201" s="38" t="inlineStr">
        <is>
          <t>No known Ultima/TES naming hit in record-facing fields. Keep creator/license attribution.</t>
        </is>
      </c>
      <c r="AP201" s="38" t="inlineStr">
        <is>
          <t>Creator not resolved at record level; do not publish without checking linked asset authority.</t>
        </is>
      </c>
      <c r="AQ201" s="38" t="n"/>
      <c r="AR201" s="38" t="n"/>
      <c r="AS201" s="22" t="inlineStr">
        <is>
          <t>Data/OpenMW_Free_Library.omwaddon (record-only light)</t>
        </is>
      </c>
    </row>
    <row r="202" ht="20" customHeight="1" s="44">
      <c r="A202" s="22" t="inlineStr">
        <is>
          <t>omwfl_ligh_colony_red_med</t>
        </is>
      </c>
      <c r="B202" s="22" t="inlineStr">
        <is>
          <t>LIGH</t>
        </is>
      </c>
      <c r="C202" s="22" t="inlineStr">
        <is>
          <t>Light</t>
        </is>
      </c>
      <c r="D202" s="22" t="n"/>
      <c r="E202" s="22" t="inlineStr">
        <is>
          <t>LIGHT</t>
        </is>
      </c>
      <c r="F202" s="22" t="n"/>
      <c r="G202" s="22" t="n"/>
      <c r="H202" s="22" t="n"/>
      <c r="I202" s="22" t="n"/>
      <c r="J202" s="23" t="n">
        <v>0</v>
      </c>
      <c r="K202" s="22" t="n"/>
      <c r="L202" s="22" t="n"/>
      <c r="M202" s="22" t="n"/>
      <c r="N202" s="23" t="n">
        <v>0</v>
      </c>
      <c r="O202" s="22" t="n"/>
      <c r="P202" s="22" t="n"/>
      <c r="Q202" s="22" t="inlineStr">
        <is>
          <t>NO_NIF</t>
        </is>
      </c>
      <c r="R202" s="22" t="n"/>
      <c r="S202" s="23" t="n">
        <v>0</v>
      </c>
      <c r="T202" s="22" t="n"/>
      <c r="U202" s="22" t="inlineStr">
        <is>
          <t>N/A</t>
        </is>
      </c>
      <c r="V202" s="22" t="n"/>
      <c r="W202" s="22" t="n"/>
      <c r="X202" s="22" t="inlineStr">
        <is>
          <t>NO</t>
        </is>
      </c>
      <c r="Y202" s="40" t="n"/>
      <c r="Z202" s="40" t="n"/>
      <c r="AA202" s="22" t="inlineStr">
        <is>
          <t>NO</t>
        </is>
      </c>
      <c r="AB202" s="23" t="n">
        <v>0</v>
      </c>
      <c r="AC202" s="23" t="n">
        <v>0</v>
      </c>
      <c r="AD202" s="23" t="n">
        <v>0</v>
      </c>
      <c r="AE202" s="22" t="inlineStr">
        <is>
          <t>P017</t>
        </is>
      </c>
      <c r="AF202" s="22" t="n"/>
      <c r="AG202" s="22" t="inlineStr">
        <is>
          <t>REVIEW</t>
        </is>
      </c>
      <c r="AH202" s="35" t="n"/>
      <c r="AI202" s="35" t="inlineStr">
        <is>
          <t>colony red MED</t>
        </is>
      </c>
      <c r="AJ202" s="36" t="n"/>
      <c r="AK202" s="37" t="inlineStr">
        <is>
          <t>Creator not resolved at record level; do not publish without checking linked asset authority.</t>
        </is>
      </c>
      <c r="AL202" s="39" t="inlineStr">
        <is>
          <t>SAFE_GENERIC</t>
        </is>
      </c>
      <c r="AM202" s="39" t="inlineStr">
        <is>
          <t>LOW</t>
        </is>
      </c>
      <c r="AN202" s="38" t="n"/>
      <c r="AO202" s="38" t="inlineStr">
        <is>
          <t>No known Ultima/TES naming hit in record-facing fields. Keep creator/license attribution.</t>
        </is>
      </c>
      <c r="AP202" s="38" t="inlineStr">
        <is>
          <t>Creator not resolved at record level; do not publish without checking linked asset authority.</t>
        </is>
      </c>
      <c r="AQ202" s="38" t="n"/>
      <c r="AR202" s="38" t="n"/>
      <c r="AS202" s="22" t="inlineStr">
        <is>
          <t>Data/OpenMW_Free_Library.omwaddon (record-only light)</t>
        </is>
      </c>
    </row>
    <row r="203" ht="20" customHeight="1" s="44">
      <c r="A203" s="22" t="inlineStr">
        <is>
          <t>omwfl_ligh_colony_red_lg</t>
        </is>
      </c>
      <c r="B203" s="22" t="inlineStr">
        <is>
          <t>LIGH</t>
        </is>
      </c>
      <c r="C203" s="22" t="inlineStr">
        <is>
          <t>Light</t>
        </is>
      </c>
      <c r="D203" s="22" t="n"/>
      <c r="E203" s="22" t="inlineStr">
        <is>
          <t>LIGHT</t>
        </is>
      </c>
      <c r="F203" s="22" t="n"/>
      <c r="G203" s="22" t="n"/>
      <c r="H203" s="22" t="n"/>
      <c r="I203" s="22" t="n"/>
      <c r="J203" s="23" t="n">
        <v>0</v>
      </c>
      <c r="K203" s="22" t="n"/>
      <c r="L203" s="22" t="n"/>
      <c r="M203" s="22" t="n"/>
      <c r="N203" s="23" t="n">
        <v>0</v>
      </c>
      <c r="O203" s="22" t="n"/>
      <c r="P203" s="22" t="n"/>
      <c r="Q203" s="22" t="inlineStr">
        <is>
          <t>NO_NIF</t>
        </is>
      </c>
      <c r="R203" s="22" t="n"/>
      <c r="S203" s="23" t="n">
        <v>0</v>
      </c>
      <c r="T203" s="22" t="n"/>
      <c r="U203" s="22" t="inlineStr">
        <is>
          <t>N/A</t>
        </is>
      </c>
      <c r="V203" s="22" t="n"/>
      <c r="W203" s="22" t="n"/>
      <c r="X203" s="22" t="inlineStr">
        <is>
          <t>NO</t>
        </is>
      </c>
      <c r="Y203" s="40" t="n"/>
      <c r="Z203" s="40" t="n"/>
      <c r="AA203" s="22" t="inlineStr">
        <is>
          <t>NO</t>
        </is>
      </c>
      <c r="AB203" s="23" t="n">
        <v>0</v>
      </c>
      <c r="AC203" s="23" t="n">
        <v>0</v>
      </c>
      <c r="AD203" s="23" t="n">
        <v>0</v>
      </c>
      <c r="AE203" s="22" t="n"/>
      <c r="AF203" s="22" t="n"/>
      <c r="AG203" s="22" t="inlineStr">
        <is>
          <t>REVIEW</t>
        </is>
      </c>
      <c r="AH203" s="35" t="n"/>
      <c r="AI203" s="35" t="inlineStr">
        <is>
          <t>colony red LG</t>
        </is>
      </c>
      <c r="AJ203" s="36" t="n"/>
      <c r="AK203" s="37" t="inlineStr">
        <is>
          <t>Creator not resolved at record level; do not publish without checking linked asset authority.</t>
        </is>
      </c>
      <c r="AL203" s="39" t="inlineStr">
        <is>
          <t>SAFE_GENERIC</t>
        </is>
      </c>
      <c r="AM203" s="39" t="inlineStr">
        <is>
          <t>LOW</t>
        </is>
      </c>
      <c r="AN203" s="38" t="n"/>
      <c r="AO203" s="38" t="inlineStr">
        <is>
          <t>No known Ultima/TES naming hit in record-facing fields. Keep creator/license attribution.</t>
        </is>
      </c>
      <c r="AP203" s="38" t="inlineStr">
        <is>
          <t>Creator not resolved at record level; do not publish without checking linked asset authority.</t>
        </is>
      </c>
      <c r="AQ203" s="38" t="n"/>
      <c r="AR203" s="38" t="n"/>
      <c r="AS203" s="22" t="inlineStr">
        <is>
          <t>Data/OpenMW_Free_Library.omwaddon (record-only light)</t>
        </is>
      </c>
    </row>
    <row r="204" ht="20" customHeight="1" s="44">
      <c r="A204" s="22" t="inlineStr">
        <is>
          <t>omwfl_ligh_colony_cave_bue1024</t>
        </is>
      </c>
      <c r="B204" s="22" t="inlineStr">
        <is>
          <t>LIGH</t>
        </is>
      </c>
      <c r="C204" s="22" t="inlineStr">
        <is>
          <t>Light</t>
        </is>
      </c>
      <c r="D204" s="22" t="n"/>
      <c r="E204" s="22" t="inlineStr">
        <is>
          <t>LIGHT</t>
        </is>
      </c>
      <c r="F204" s="22" t="n"/>
      <c r="G204" s="22" t="n"/>
      <c r="H204" s="22" t="n"/>
      <c r="I204" s="22" t="n"/>
      <c r="J204" s="23" t="n">
        <v>0</v>
      </c>
      <c r="K204" s="22" t="n"/>
      <c r="L204" s="22" t="n"/>
      <c r="M204" s="22" t="n"/>
      <c r="N204" s="23" t="n">
        <v>0</v>
      </c>
      <c r="O204" s="22" t="n"/>
      <c r="P204" s="22" t="n"/>
      <c r="Q204" s="22" t="inlineStr">
        <is>
          <t>NO_NIF</t>
        </is>
      </c>
      <c r="R204" s="22" t="n"/>
      <c r="S204" s="23" t="n">
        <v>0</v>
      </c>
      <c r="T204" s="22" t="n"/>
      <c r="U204" s="22" t="inlineStr">
        <is>
          <t>N/A</t>
        </is>
      </c>
      <c r="V204" s="22" t="n"/>
      <c r="W204" s="22" t="n"/>
      <c r="X204" s="22" t="inlineStr">
        <is>
          <t>NO</t>
        </is>
      </c>
      <c r="Y204" s="40" t="n"/>
      <c r="Z204" s="40" t="n"/>
      <c r="AA204" s="22" t="inlineStr">
        <is>
          <t>NO</t>
        </is>
      </c>
      <c r="AB204" s="23" t="n">
        <v>0</v>
      </c>
      <c r="AC204" s="23" t="n">
        <v>0</v>
      </c>
      <c r="AD204" s="23" t="n">
        <v>0</v>
      </c>
      <c r="AE204" s="22" t="n"/>
      <c r="AF204" s="22" t="n"/>
      <c r="AG204" s="22" t="inlineStr">
        <is>
          <t>REVIEW</t>
        </is>
      </c>
      <c r="AH204" s="35" t="n"/>
      <c r="AI204" s="35" t="inlineStr">
        <is>
          <t>colony cave bue1024</t>
        </is>
      </c>
      <c r="AJ204" s="36" t="n"/>
      <c r="AK204" s="37" t="inlineStr">
        <is>
          <t>Creator not resolved at record level; do not publish without checking linked asset authority.</t>
        </is>
      </c>
      <c r="AL204" s="39" t="inlineStr">
        <is>
          <t>SAFE_GENERIC</t>
        </is>
      </c>
      <c r="AM204" s="39" t="inlineStr">
        <is>
          <t>LOW</t>
        </is>
      </c>
      <c r="AN204" s="38" t="n"/>
      <c r="AO204" s="38" t="inlineStr">
        <is>
          <t>No known Ultima/TES naming hit in record-facing fields. Keep creator/license attribution.</t>
        </is>
      </c>
      <c r="AP204" s="38" t="inlineStr">
        <is>
          <t>Creator not resolved at record level; do not publish without checking linked asset authority.</t>
        </is>
      </c>
      <c r="AQ204" s="38" t="n"/>
      <c r="AR204" s="38" t="n"/>
      <c r="AS204" s="22" t="inlineStr">
        <is>
          <t>Data/OpenMW_Free_Library.omwaddon (record-only light)</t>
        </is>
      </c>
    </row>
    <row r="205" ht="20" customHeight="1" s="44">
      <c r="A205" s="22" t="inlineStr">
        <is>
          <t>omwfl_ligh_glacier_red_300</t>
        </is>
      </c>
      <c r="B205" s="22" t="inlineStr">
        <is>
          <t>LIGH</t>
        </is>
      </c>
      <c r="C205" s="22" t="inlineStr">
        <is>
          <t>Light</t>
        </is>
      </c>
      <c r="D205" s="22" t="n"/>
      <c r="E205" s="22" t="inlineStr">
        <is>
          <t>LIGHT</t>
        </is>
      </c>
      <c r="F205" s="22" t="n"/>
      <c r="G205" s="22" t="n"/>
      <c r="H205" s="22" t="n"/>
      <c r="I205" s="22" t="n"/>
      <c r="J205" s="23" t="n">
        <v>0</v>
      </c>
      <c r="K205" s="22" t="n"/>
      <c r="L205" s="22" t="n"/>
      <c r="M205" s="22" t="n"/>
      <c r="N205" s="23" t="n">
        <v>0</v>
      </c>
      <c r="O205" s="22" t="n"/>
      <c r="P205" s="22" t="n"/>
      <c r="Q205" s="22" t="inlineStr">
        <is>
          <t>NO_NIF</t>
        </is>
      </c>
      <c r="R205" s="22" t="n"/>
      <c r="S205" s="23" t="n">
        <v>0</v>
      </c>
      <c r="T205" s="22" t="n"/>
      <c r="U205" s="22" t="inlineStr">
        <is>
          <t>N/A</t>
        </is>
      </c>
      <c r="V205" s="22" t="n"/>
      <c r="W205" s="22" t="n"/>
      <c r="X205" s="22" t="inlineStr">
        <is>
          <t>NO</t>
        </is>
      </c>
      <c r="Y205" s="40" t="n"/>
      <c r="Z205" s="40" t="n"/>
      <c r="AA205" s="22" t="inlineStr">
        <is>
          <t>NO</t>
        </is>
      </c>
      <c r="AB205" s="23" t="n">
        <v>0</v>
      </c>
      <c r="AC205" s="23" t="n">
        <v>0</v>
      </c>
      <c r="AD205" s="23" t="n">
        <v>0</v>
      </c>
      <c r="AE205" s="22" t="n"/>
      <c r="AF205" s="22" t="n"/>
      <c r="AG205" s="22" t="inlineStr">
        <is>
          <t>NORMALIZED</t>
        </is>
      </c>
      <c r="AH205" s="35" t="n"/>
      <c r="AI205" s="35" t="inlineStr">
        <is>
          <t>glacier_red_300</t>
        </is>
      </c>
      <c r="AJ205" s="36" t="n"/>
      <c r="AK205" s="37" t="inlineStr">
        <is>
          <t>Creator not resolved at record level; do not publish without checking linked asset authority.</t>
        </is>
      </c>
      <c r="AL205" s="39" t="inlineStr">
        <is>
          <t>SAFE_GENERIC</t>
        </is>
      </c>
      <c r="AM205" s="39" t="inlineStr">
        <is>
          <t>LOW</t>
        </is>
      </c>
      <c r="AN205" s="38" t="n"/>
      <c r="AO205" s="38" t="inlineStr">
        <is>
          <t>No known Ultima/TES naming hit in record-facing fields. Keep creator/license attribution.</t>
        </is>
      </c>
      <c r="AP205" s="38" t="inlineStr">
        <is>
          <t>Creator not resolved at record level; do not publish without checking linked asset authority.</t>
        </is>
      </c>
      <c r="AQ205" s="38" t="n"/>
      <c r="AR205" s="38" t="n"/>
      <c r="AS205" s="22" t="inlineStr">
        <is>
          <t>Data/OpenMW_Free_Library.omwaddon (record-only light)</t>
        </is>
      </c>
    </row>
    <row r="206" ht="20" customHeight="1" s="44">
      <c r="A206" s="22" t="inlineStr">
        <is>
          <t>omwfl_ligh_glacier_light_1024</t>
        </is>
      </c>
      <c r="B206" s="22" t="inlineStr">
        <is>
          <t>LIGH</t>
        </is>
      </c>
      <c r="C206" s="22" t="inlineStr">
        <is>
          <t>Light</t>
        </is>
      </c>
      <c r="D206" s="22" t="n"/>
      <c r="E206" s="22" t="inlineStr">
        <is>
          <t>LIGHT</t>
        </is>
      </c>
      <c r="F206" s="22" t="n"/>
      <c r="G206" s="22" t="n"/>
      <c r="H206" s="22" t="n"/>
      <c r="I206" s="22" t="n"/>
      <c r="J206" s="23" t="n">
        <v>0</v>
      </c>
      <c r="K206" s="22" t="n"/>
      <c r="L206" s="22" t="n"/>
      <c r="M206" s="22" t="n"/>
      <c r="N206" s="23" t="n">
        <v>0</v>
      </c>
      <c r="O206" s="22" t="n"/>
      <c r="P206" s="22" t="n"/>
      <c r="Q206" s="22" t="inlineStr">
        <is>
          <t>NO_NIF</t>
        </is>
      </c>
      <c r="R206" s="22" t="n"/>
      <c r="S206" s="23" t="n">
        <v>0</v>
      </c>
      <c r="T206" s="22" t="n"/>
      <c r="U206" s="22" t="inlineStr">
        <is>
          <t>N/A</t>
        </is>
      </c>
      <c r="V206" s="22" t="n"/>
      <c r="W206" s="22" t="n"/>
      <c r="X206" s="22" t="inlineStr">
        <is>
          <t>NO</t>
        </is>
      </c>
      <c r="Y206" s="40" t="n"/>
      <c r="Z206" s="40" t="n"/>
      <c r="AA206" s="22" t="inlineStr">
        <is>
          <t>NO</t>
        </is>
      </c>
      <c r="AB206" s="23" t="n">
        <v>0</v>
      </c>
      <c r="AC206" s="23" t="n">
        <v>0</v>
      </c>
      <c r="AD206" s="23" t="n">
        <v>0</v>
      </c>
      <c r="AE206" s="22" t="n"/>
      <c r="AF206" s="22" t="n"/>
      <c r="AG206" s="22" t="inlineStr">
        <is>
          <t>REVIEW</t>
        </is>
      </c>
      <c r="AH206" s="35" t="n"/>
      <c r="AI206" s="35" t="inlineStr">
        <is>
          <t>glacier light 1024</t>
        </is>
      </c>
      <c r="AJ206" s="36" t="n"/>
      <c r="AK206" s="37" t="inlineStr">
        <is>
          <t>Creator not resolved at record level; do not publish without checking linked asset authority.</t>
        </is>
      </c>
      <c r="AL206" s="39" t="inlineStr">
        <is>
          <t>SAFE_GENERIC</t>
        </is>
      </c>
      <c r="AM206" s="39" t="inlineStr">
        <is>
          <t>LOW</t>
        </is>
      </c>
      <c r="AN206" s="38" t="n"/>
      <c r="AO206" s="38" t="inlineStr">
        <is>
          <t>No known Ultima/TES naming hit in record-facing fields. Keep creator/license attribution.</t>
        </is>
      </c>
      <c r="AP206" s="38" t="inlineStr">
        <is>
          <t>Creator not resolved at record level; do not publish without checking linked asset authority.</t>
        </is>
      </c>
      <c r="AQ206" s="38" t="n"/>
      <c r="AR206" s="38" t="n"/>
      <c r="AS206" s="22" t="inlineStr">
        <is>
          <t>Data/OpenMW_Free_Library.omwaddon (record-only light)</t>
        </is>
      </c>
    </row>
    <row r="207" ht="20" customHeight="1" s="44">
      <c r="A207" s="22" t="inlineStr">
        <is>
          <t>omwfl_ligh_bm_ka_glo3</t>
        </is>
      </c>
      <c r="B207" s="22" t="inlineStr">
        <is>
          <t>LIGH</t>
        </is>
      </c>
      <c r="C207" s="22" t="inlineStr">
        <is>
          <t>Light</t>
        </is>
      </c>
      <c r="D207" s="22" t="n"/>
      <c r="E207" s="22" t="inlineStr">
        <is>
          <t>LIGHT</t>
        </is>
      </c>
      <c r="F207" s="22" t="n"/>
      <c r="G207" s="22" t="n"/>
      <c r="H207" s="22" t="n"/>
      <c r="I207" s="22" t="n"/>
      <c r="J207" s="23" t="n">
        <v>0</v>
      </c>
      <c r="K207" s="22" t="n"/>
      <c r="L207" s="22" t="n"/>
      <c r="M207" s="22" t="n"/>
      <c r="N207" s="23" t="n">
        <v>0</v>
      </c>
      <c r="O207" s="22" t="n"/>
      <c r="P207" s="22" t="n"/>
      <c r="Q207" s="22" t="inlineStr">
        <is>
          <t>NO_NIF</t>
        </is>
      </c>
      <c r="R207" s="22" t="n"/>
      <c r="S207" s="23" t="n">
        <v>0</v>
      </c>
      <c r="T207" s="22" t="n"/>
      <c r="U207" s="22" t="inlineStr">
        <is>
          <t>N/A</t>
        </is>
      </c>
      <c r="V207" s="22" t="n"/>
      <c r="W207" s="22" t="n"/>
      <c r="X207" s="22" t="inlineStr">
        <is>
          <t>NO</t>
        </is>
      </c>
      <c r="Y207" s="40" t="n"/>
      <c r="Z207" s="40" t="n"/>
      <c r="AA207" s="22" t="inlineStr">
        <is>
          <t>NO</t>
        </is>
      </c>
      <c r="AB207" s="23" t="n">
        <v>0</v>
      </c>
      <c r="AC207" s="23" t="n">
        <v>0</v>
      </c>
      <c r="AD207" s="23" t="n">
        <v>0</v>
      </c>
      <c r="AE207" s="22" t="n"/>
      <c r="AF207" s="22" t="n"/>
      <c r="AG207" s="22" t="inlineStr">
        <is>
          <t>REVIEW</t>
        </is>
      </c>
      <c r="AH207" s="35" t="n"/>
      <c r="AI207" s="35" t="inlineStr">
        <is>
          <t>BM_KA_glo3</t>
        </is>
      </c>
      <c r="AJ207" s="36" t="n"/>
      <c r="AK207" s="37" t="inlineStr">
        <is>
          <t>Creator not resolved at record level; do not publish without checking linked asset authority.</t>
        </is>
      </c>
      <c r="AL207" s="39" t="inlineStr">
        <is>
          <t>SAFE_GENERIC</t>
        </is>
      </c>
      <c r="AM207" s="39" t="inlineStr">
        <is>
          <t>LOW</t>
        </is>
      </c>
      <c r="AN207" s="38" t="n"/>
      <c r="AO207" s="38" t="inlineStr">
        <is>
          <t>No known Ultima/TES naming hit in record-facing fields. Keep creator/license attribution.</t>
        </is>
      </c>
      <c r="AP207" s="38" t="inlineStr">
        <is>
          <t>Creator not resolved at record level; do not publish without checking linked asset authority.</t>
        </is>
      </c>
      <c r="AQ207" s="38" t="n"/>
      <c r="AR207" s="38" t="n"/>
      <c r="AS207" s="22" t="inlineStr">
        <is>
          <t>Data/OpenMW_Free_Library.omwaddon (record-only light)</t>
        </is>
      </c>
    </row>
    <row r="208" ht="20" customHeight="1" s="44">
      <c r="A208" s="22" t="inlineStr">
        <is>
          <t>omwfl_ligh_bm_ic_med_yellow_dark</t>
        </is>
      </c>
      <c r="B208" s="22" t="inlineStr">
        <is>
          <t>LIGH</t>
        </is>
      </c>
      <c r="C208" s="22" t="inlineStr">
        <is>
          <t>Light</t>
        </is>
      </c>
      <c r="D208" s="22" t="n"/>
      <c r="E208" s="22" t="inlineStr">
        <is>
          <t>LIGHT</t>
        </is>
      </c>
      <c r="F208" s="22" t="n"/>
      <c r="G208" s="22" t="n"/>
      <c r="H208" s="22" t="n"/>
      <c r="I208" s="22" t="n"/>
      <c r="J208" s="23" t="n">
        <v>0</v>
      </c>
      <c r="K208" s="22" t="n"/>
      <c r="L208" s="22" t="n"/>
      <c r="M208" s="22" t="n"/>
      <c r="N208" s="23" t="n">
        <v>0</v>
      </c>
      <c r="O208" s="22" t="n"/>
      <c r="P208" s="22" t="n"/>
      <c r="Q208" s="22" t="inlineStr">
        <is>
          <t>NO_NIF</t>
        </is>
      </c>
      <c r="R208" s="22" t="n"/>
      <c r="S208" s="23" t="n">
        <v>0</v>
      </c>
      <c r="T208" s="22" t="n"/>
      <c r="U208" s="22" t="inlineStr">
        <is>
          <t>N/A</t>
        </is>
      </c>
      <c r="V208" s="22" t="n"/>
      <c r="W208" s="22" t="n"/>
      <c r="X208" s="22" t="inlineStr">
        <is>
          <t>NO</t>
        </is>
      </c>
      <c r="Y208" s="40" t="n"/>
      <c r="Z208" s="40" t="n"/>
      <c r="AA208" s="22" t="inlineStr">
        <is>
          <t>NO</t>
        </is>
      </c>
      <c r="AB208" s="23" t="n">
        <v>0</v>
      </c>
      <c r="AC208" s="23" t="n">
        <v>0</v>
      </c>
      <c r="AD208" s="23" t="n">
        <v>0</v>
      </c>
      <c r="AE208" s="22" t="n"/>
      <c r="AF208" s="22" t="n"/>
      <c r="AG208" s="22" t="inlineStr">
        <is>
          <t>REVIEW</t>
        </is>
      </c>
      <c r="AH208" s="35" t="n"/>
      <c r="AI208" s="35" t="inlineStr">
        <is>
          <t>BM_IC_med_yellow_dark</t>
        </is>
      </c>
      <c r="AJ208" s="36" t="n"/>
      <c r="AK208" s="37" t="inlineStr">
        <is>
          <t>Creator not resolved at record level; do not publish without checking linked asset authority.</t>
        </is>
      </c>
      <c r="AL208" s="39" t="inlineStr">
        <is>
          <t>SAFE_GENERIC</t>
        </is>
      </c>
      <c r="AM208" s="39" t="inlineStr">
        <is>
          <t>LOW</t>
        </is>
      </c>
      <c r="AN208" s="38" t="n"/>
      <c r="AO208" s="38" t="inlineStr">
        <is>
          <t>No known Ultima/TES naming hit in record-facing fields. Keep creator/license attribution.</t>
        </is>
      </c>
      <c r="AP208" s="38" t="inlineStr">
        <is>
          <t>Creator not resolved at record level; do not publish without checking linked asset authority.</t>
        </is>
      </c>
      <c r="AQ208" s="38" t="n"/>
      <c r="AR208" s="38" t="n"/>
      <c r="AS208" s="22" t="inlineStr">
        <is>
          <t>Data/OpenMW_Free_Library.omwaddon (record-only light)</t>
        </is>
      </c>
    </row>
    <row r="209" ht="20" customHeight="1" s="44">
      <c r="A209" s="22" t="inlineStr">
        <is>
          <t>omwfl_ligh_colony_orange</t>
        </is>
      </c>
      <c r="B209" s="22" t="inlineStr">
        <is>
          <t>LIGH</t>
        </is>
      </c>
      <c r="C209" s="22" t="inlineStr">
        <is>
          <t>Light</t>
        </is>
      </c>
      <c r="D209" s="22" t="n"/>
      <c r="E209" s="22" t="inlineStr">
        <is>
          <t>LIGHT</t>
        </is>
      </c>
      <c r="F209" s="22" t="n"/>
      <c r="G209" s="22" t="n"/>
      <c r="H209" s="22" t="n"/>
      <c r="I209" s="22" t="n"/>
      <c r="J209" s="23" t="n">
        <v>0</v>
      </c>
      <c r="K209" s="22" t="n"/>
      <c r="L209" s="22" t="n"/>
      <c r="M209" s="22" t="n"/>
      <c r="N209" s="23" t="n">
        <v>0</v>
      </c>
      <c r="O209" s="22" t="n"/>
      <c r="P209" s="22" t="n"/>
      <c r="Q209" s="22" t="inlineStr">
        <is>
          <t>NO_NIF</t>
        </is>
      </c>
      <c r="R209" s="22" t="n"/>
      <c r="S209" s="23" t="n">
        <v>0</v>
      </c>
      <c r="T209" s="22" t="n"/>
      <c r="U209" s="22" t="inlineStr">
        <is>
          <t>N/A</t>
        </is>
      </c>
      <c r="V209" s="22" t="n"/>
      <c r="W209" s="22" t="n"/>
      <c r="X209" s="22" t="inlineStr">
        <is>
          <t>NO</t>
        </is>
      </c>
      <c r="Y209" s="40" t="n"/>
      <c r="Z209" s="40" t="n"/>
      <c r="AA209" s="22" t="inlineStr">
        <is>
          <t>NO</t>
        </is>
      </c>
      <c r="AB209" s="23" t="n">
        <v>3</v>
      </c>
      <c r="AC209" s="23" t="n">
        <v>3</v>
      </c>
      <c r="AD209" s="23" t="n">
        <v>0</v>
      </c>
      <c r="AE209" s="22" t="inlineStr">
        <is>
          <t>P016</t>
        </is>
      </c>
      <c r="AF209" s="22" t="n"/>
      <c r="AG209" s="22" t="inlineStr">
        <is>
          <t>REVIEW</t>
        </is>
      </c>
      <c r="AH209" s="35" t="n"/>
      <c r="AI209" s="35" t="inlineStr">
        <is>
          <t>colony orange</t>
        </is>
      </c>
      <c r="AJ209" s="36" t="n"/>
      <c r="AK209" s="37" t="inlineStr">
        <is>
          <t>Creator not resolved at record level; do not publish without checking linked asset authority.</t>
        </is>
      </c>
      <c r="AL209" s="39" t="inlineStr">
        <is>
          <t>SAFE_GENERIC</t>
        </is>
      </c>
      <c r="AM209" s="39" t="inlineStr">
        <is>
          <t>LOW</t>
        </is>
      </c>
      <c r="AN209" s="38" t="n"/>
      <c r="AO209" s="38" t="inlineStr">
        <is>
          <t>No known Ultima/TES naming hit in record-facing fields. Keep creator/license attribution.</t>
        </is>
      </c>
      <c r="AP209" s="38" t="inlineStr">
        <is>
          <t>Creator not resolved at record level; do not publish without checking linked asset authority.</t>
        </is>
      </c>
      <c r="AQ209" s="38" t="n"/>
      <c r="AR209" s="38" t="n"/>
      <c r="AS209" s="22" t="inlineStr">
        <is>
          <t>Data/OpenMW_Free_Library.omwaddon (record-only light)</t>
        </is>
      </c>
    </row>
    <row r="210" ht="20" customHeight="1" s="44">
      <c r="A210" s="22" t="inlineStr">
        <is>
          <t>omwfl_ligh_bm_ka_green_big_dark</t>
        </is>
      </c>
      <c r="B210" s="22" t="inlineStr">
        <is>
          <t>LIGH</t>
        </is>
      </c>
      <c r="C210" s="22" t="inlineStr">
        <is>
          <t>Light</t>
        </is>
      </c>
      <c r="D210" s="22" t="n"/>
      <c r="E210" s="22" t="inlineStr">
        <is>
          <t>LIGHT</t>
        </is>
      </c>
      <c r="F210" s="22" t="n"/>
      <c r="G210" s="22" t="n"/>
      <c r="H210" s="22" t="n"/>
      <c r="I210" s="22" t="n"/>
      <c r="J210" s="23" t="n">
        <v>0</v>
      </c>
      <c r="K210" s="22" t="n"/>
      <c r="L210" s="22" t="n"/>
      <c r="M210" s="22" t="n"/>
      <c r="N210" s="23" t="n">
        <v>0</v>
      </c>
      <c r="O210" s="22" t="n"/>
      <c r="P210" s="22" t="n"/>
      <c r="Q210" s="22" t="inlineStr">
        <is>
          <t>NO_NIF</t>
        </is>
      </c>
      <c r="R210" s="22" t="n"/>
      <c r="S210" s="23" t="n">
        <v>0</v>
      </c>
      <c r="T210" s="22" t="n"/>
      <c r="U210" s="22" t="inlineStr">
        <is>
          <t>N/A</t>
        </is>
      </c>
      <c r="V210" s="22" t="n"/>
      <c r="W210" s="22" t="n"/>
      <c r="X210" s="22" t="inlineStr">
        <is>
          <t>NO</t>
        </is>
      </c>
      <c r="Y210" s="40" t="n"/>
      <c r="Z210" s="40" t="n"/>
      <c r="AA210" s="22" t="inlineStr">
        <is>
          <t>NO</t>
        </is>
      </c>
      <c r="AB210" s="23" t="n">
        <v>0</v>
      </c>
      <c r="AC210" s="23" t="n">
        <v>0</v>
      </c>
      <c r="AD210" s="23" t="n">
        <v>0</v>
      </c>
      <c r="AE210" s="22" t="inlineStr">
        <is>
          <t>P019</t>
        </is>
      </c>
      <c r="AF210" s="22" t="n"/>
      <c r="AG210" s="22" t="inlineStr">
        <is>
          <t>REVIEW</t>
        </is>
      </c>
      <c r="AH210" s="35" t="n"/>
      <c r="AI210" s="35" t="inlineStr">
        <is>
          <t>BM_KA_green_big_dark</t>
        </is>
      </c>
      <c r="AJ210" s="36" t="n"/>
      <c r="AK210" s="37" t="inlineStr">
        <is>
          <t>Creator not resolved at record level; do not publish without checking linked asset authority.</t>
        </is>
      </c>
      <c r="AL210" s="39" t="inlineStr">
        <is>
          <t>SAFE_GENERIC</t>
        </is>
      </c>
      <c r="AM210" s="39" t="inlineStr">
        <is>
          <t>LOW</t>
        </is>
      </c>
      <c r="AN210" s="38" t="n"/>
      <c r="AO210" s="38" t="inlineStr">
        <is>
          <t>No known Ultima/TES naming hit in record-facing fields. Keep creator/license attribution.</t>
        </is>
      </c>
      <c r="AP210" s="38" t="inlineStr">
        <is>
          <t>Creator not resolved at record level; do not publish without checking linked asset authority.</t>
        </is>
      </c>
      <c r="AQ210" s="38" t="n"/>
      <c r="AR210" s="38" t="n"/>
      <c r="AS210" s="22" t="inlineStr">
        <is>
          <t>Data/OpenMW_Free_Library.omwaddon (record-only light)</t>
        </is>
      </c>
    </row>
    <row r="211" ht="20" customHeight="1" s="44">
      <c r="A211" s="22" t="inlineStr">
        <is>
          <t>omwfl_ligh_z</t>
        </is>
      </c>
      <c r="B211" s="22" t="inlineStr">
        <is>
          <t>LIGH</t>
        </is>
      </c>
      <c r="C211" s="22" t="inlineStr">
        <is>
          <t>Light</t>
        </is>
      </c>
      <c r="D211" s="22" t="n"/>
      <c r="E211" s="22" t="inlineStr">
        <is>
          <t>LIGHT</t>
        </is>
      </c>
      <c r="F211" s="22" t="n"/>
      <c r="G211" s="22" t="n"/>
      <c r="H211" s="22" t="n"/>
      <c r="I211" s="22" t="n"/>
      <c r="J211" s="23" t="n">
        <v>0</v>
      </c>
      <c r="K211" s="22" t="n"/>
      <c r="L211" s="22" t="n"/>
      <c r="M211" s="22" t="n"/>
      <c r="N211" s="23" t="n">
        <v>0</v>
      </c>
      <c r="O211" s="22" t="n"/>
      <c r="P211" s="22" t="n"/>
      <c r="Q211" s="22" t="inlineStr">
        <is>
          <t>NO_NIF</t>
        </is>
      </c>
      <c r="R211" s="22" t="n"/>
      <c r="S211" s="23" t="n">
        <v>0</v>
      </c>
      <c r="T211" s="22" t="n"/>
      <c r="U211" s="22" t="inlineStr">
        <is>
          <t>N/A</t>
        </is>
      </c>
      <c r="V211" s="22" t="n"/>
      <c r="W211" s="22" t="n"/>
      <c r="X211" s="22" t="inlineStr">
        <is>
          <t>NO</t>
        </is>
      </c>
      <c r="Y211" s="40" t="n"/>
      <c r="Z211" s="40" t="n"/>
      <c r="AA211" s="22" t="inlineStr">
        <is>
          <t>NO</t>
        </is>
      </c>
      <c r="AB211" s="23" t="n">
        <v>0</v>
      </c>
      <c r="AC211" s="23" t="n">
        <v>4452</v>
      </c>
      <c r="AD211" s="23" t="n">
        <v>296</v>
      </c>
      <c r="AE211" s="22" t="inlineStr">
        <is>
          <t>P019</t>
        </is>
      </c>
      <c r="AF211" s="22" t="n"/>
      <c r="AG211" s="22" t="inlineStr">
        <is>
          <t>REVIEW</t>
        </is>
      </c>
      <c r="AH211" s="35" t="n"/>
      <c r="AI211" s="35" t="inlineStr">
        <is>
          <t>Z</t>
        </is>
      </c>
      <c r="AJ211" s="36" t="n"/>
      <c r="AK211" s="37" t="inlineStr">
        <is>
          <t>Creator not resolved at record level; do not publish without checking linked asset authority.</t>
        </is>
      </c>
      <c r="AL211" s="39" t="inlineStr">
        <is>
          <t>SAFE_GENERIC</t>
        </is>
      </c>
      <c r="AM211" s="39" t="inlineStr">
        <is>
          <t>LOW</t>
        </is>
      </c>
      <c r="AN211" s="38" t="n"/>
      <c r="AO211" s="38" t="inlineStr">
        <is>
          <t>No known Ultima/TES naming hit in record-facing fields. Keep creator/license attribution.</t>
        </is>
      </c>
      <c r="AP211" s="38" t="inlineStr">
        <is>
          <t>Creator not resolved at record level; do not publish without checking linked asset authority.</t>
        </is>
      </c>
      <c r="AQ211" s="38" t="n"/>
      <c r="AR211" s="38" t="n"/>
      <c r="AS211" s="22" t="inlineStr">
        <is>
          <t>Data/OpenMW_Free_Library.omwaddon (record-only light)</t>
        </is>
      </c>
    </row>
    <row r="212" ht="20" customHeight="1" s="44">
      <c r="A212" s="22" t="inlineStr">
        <is>
          <t>omwfl_ligh_bm_ka_glo2_5</t>
        </is>
      </c>
      <c r="B212" s="22" t="inlineStr">
        <is>
          <t>LIGH</t>
        </is>
      </c>
      <c r="C212" s="22" t="inlineStr">
        <is>
          <t>Light</t>
        </is>
      </c>
      <c r="D212" s="22" t="n"/>
      <c r="E212" s="22" t="inlineStr">
        <is>
          <t>LIGHT</t>
        </is>
      </c>
      <c r="F212" s="22" t="n"/>
      <c r="G212" s="22" t="n"/>
      <c r="H212" s="22" t="n"/>
      <c r="I212" s="22" t="n"/>
      <c r="J212" s="23" t="n">
        <v>0</v>
      </c>
      <c r="K212" s="22" t="n"/>
      <c r="L212" s="22" t="n"/>
      <c r="M212" s="22" t="n"/>
      <c r="N212" s="23" t="n">
        <v>0</v>
      </c>
      <c r="O212" s="22" t="n"/>
      <c r="P212" s="22" t="n"/>
      <c r="Q212" s="22" t="inlineStr">
        <is>
          <t>NO_NIF</t>
        </is>
      </c>
      <c r="R212" s="22" t="n"/>
      <c r="S212" s="23" t="n">
        <v>0</v>
      </c>
      <c r="T212" s="22" t="n"/>
      <c r="U212" s="22" t="inlineStr">
        <is>
          <t>N/A</t>
        </is>
      </c>
      <c r="V212" s="22" t="n"/>
      <c r="W212" s="22" t="n"/>
      <c r="X212" s="22" t="inlineStr">
        <is>
          <t>NO</t>
        </is>
      </c>
      <c r="Y212" s="40" t="n"/>
      <c r="Z212" s="40" t="n"/>
      <c r="AA212" s="22" t="inlineStr">
        <is>
          <t>NO</t>
        </is>
      </c>
      <c r="AB212" s="23" t="n">
        <v>0</v>
      </c>
      <c r="AC212" s="23" t="n">
        <v>0</v>
      </c>
      <c r="AD212" s="23" t="n">
        <v>0</v>
      </c>
      <c r="AE212" s="22" t="inlineStr">
        <is>
          <t>P020</t>
        </is>
      </c>
      <c r="AF212" s="22" t="n"/>
      <c r="AG212" s="22" t="inlineStr">
        <is>
          <t>REVIEW</t>
        </is>
      </c>
      <c r="AH212" s="35" t="n"/>
      <c r="AI212" s="35" t="inlineStr">
        <is>
          <t>BM_KA_glo2_5</t>
        </is>
      </c>
      <c r="AJ212" s="36" t="n"/>
      <c r="AK212" s="37" t="inlineStr">
        <is>
          <t>Creator not resolved at record level; do not publish without checking linked asset authority.</t>
        </is>
      </c>
      <c r="AL212" s="39" t="inlineStr">
        <is>
          <t>SAFE_GENERIC</t>
        </is>
      </c>
      <c r="AM212" s="39" t="inlineStr">
        <is>
          <t>LOW</t>
        </is>
      </c>
      <c r="AN212" s="38" t="n"/>
      <c r="AO212" s="38" t="inlineStr">
        <is>
          <t>No known Ultima/TES naming hit in record-facing fields. Keep creator/license attribution.</t>
        </is>
      </c>
      <c r="AP212" s="38" t="inlineStr">
        <is>
          <t>Creator not resolved at record level; do not publish without checking linked asset authority.</t>
        </is>
      </c>
      <c r="AQ212" s="38" t="n"/>
      <c r="AR212" s="38" t="n"/>
      <c r="AS212" s="22" t="inlineStr">
        <is>
          <t>Data/OpenMW_Free_Library.omwaddon (record-only light)</t>
        </is>
      </c>
    </row>
    <row r="213" ht="20" customHeight="1" s="44">
      <c r="A213" s="22" t="inlineStr">
        <is>
          <t>omwfl_ligh_bm_ic_big_2</t>
        </is>
      </c>
      <c r="B213" s="22" t="inlineStr">
        <is>
          <t>LIGH</t>
        </is>
      </c>
      <c r="C213" s="22" t="inlineStr">
        <is>
          <t>Light</t>
        </is>
      </c>
      <c r="D213" s="22" t="n"/>
      <c r="E213" s="22" t="inlineStr">
        <is>
          <t>LIGHT</t>
        </is>
      </c>
      <c r="F213" s="22" t="n"/>
      <c r="G213" s="22" t="n"/>
      <c r="H213" s="22" t="n"/>
      <c r="I213" s="22" t="n"/>
      <c r="J213" s="23" t="n">
        <v>0</v>
      </c>
      <c r="K213" s="22" t="n"/>
      <c r="L213" s="22" t="n"/>
      <c r="M213" s="22" t="n"/>
      <c r="N213" s="23" t="n">
        <v>0</v>
      </c>
      <c r="O213" s="22" t="n"/>
      <c r="P213" s="22" t="n"/>
      <c r="Q213" s="22" t="inlineStr">
        <is>
          <t>NO_NIF</t>
        </is>
      </c>
      <c r="R213" s="22" t="n"/>
      <c r="S213" s="23" t="n">
        <v>0</v>
      </c>
      <c r="T213" s="22" t="n"/>
      <c r="U213" s="22" t="inlineStr">
        <is>
          <t>N/A</t>
        </is>
      </c>
      <c r="V213" s="22" t="n"/>
      <c r="W213" s="22" t="n"/>
      <c r="X213" s="22" t="inlineStr">
        <is>
          <t>NO</t>
        </is>
      </c>
      <c r="Y213" s="40" t="n"/>
      <c r="Z213" s="40" t="n"/>
      <c r="AA213" s="22" t="inlineStr">
        <is>
          <t>NO</t>
        </is>
      </c>
      <c r="AB213" s="23" t="n">
        <v>0</v>
      </c>
      <c r="AC213" s="23" t="n">
        <v>0</v>
      </c>
      <c r="AD213" s="23" t="n">
        <v>0</v>
      </c>
      <c r="AE213" s="22" t="n"/>
      <c r="AF213" s="22" t="n"/>
      <c r="AG213" s="22" t="inlineStr">
        <is>
          <t>REVIEW</t>
        </is>
      </c>
      <c r="AH213" s="35" t="n"/>
      <c r="AI213" s="35" t="inlineStr">
        <is>
          <t>BM_IC_big_2</t>
        </is>
      </c>
      <c r="AJ213" s="36" t="n"/>
      <c r="AK213" s="37" t="inlineStr">
        <is>
          <t>Creator not resolved at record level; do not publish without checking linked asset authority.</t>
        </is>
      </c>
      <c r="AL213" s="39" t="inlineStr">
        <is>
          <t>SAFE_GENERIC</t>
        </is>
      </c>
      <c r="AM213" s="39" t="inlineStr">
        <is>
          <t>LOW</t>
        </is>
      </c>
      <c r="AN213" s="38" t="n"/>
      <c r="AO213" s="38" t="inlineStr">
        <is>
          <t>No known Ultima/TES naming hit in record-facing fields. Keep creator/license attribution.</t>
        </is>
      </c>
      <c r="AP213" s="38" t="inlineStr">
        <is>
          <t>Creator not resolved at record level; do not publish without checking linked asset authority.</t>
        </is>
      </c>
      <c r="AQ213" s="38" t="n"/>
      <c r="AR213" s="38" t="n"/>
      <c r="AS213" s="22" t="inlineStr">
        <is>
          <t>Data/OpenMW_Free_Library.omwaddon (record-only light)</t>
        </is>
      </c>
    </row>
    <row r="214" ht="20" customHeight="1" s="44">
      <c r="A214" s="22" t="inlineStr">
        <is>
          <t>omwfl_ligh_bm_ic_big_3</t>
        </is>
      </c>
      <c r="B214" s="22" t="inlineStr">
        <is>
          <t>LIGH</t>
        </is>
      </c>
      <c r="C214" s="22" t="inlineStr">
        <is>
          <t>Light</t>
        </is>
      </c>
      <c r="D214" s="22" t="n"/>
      <c r="E214" s="22" t="inlineStr">
        <is>
          <t>LIGHT</t>
        </is>
      </c>
      <c r="F214" s="22" t="n"/>
      <c r="G214" s="22" t="n"/>
      <c r="H214" s="22" t="n"/>
      <c r="I214" s="22" t="n"/>
      <c r="J214" s="23" t="n">
        <v>0</v>
      </c>
      <c r="K214" s="22" t="n"/>
      <c r="L214" s="22" t="n"/>
      <c r="M214" s="22" t="n"/>
      <c r="N214" s="23" t="n">
        <v>0</v>
      </c>
      <c r="O214" s="22" t="n"/>
      <c r="P214" s="22" t="n"/>
      <c r="Q214" s="22" t="inlineStr">
        <is>
          <t>NO_NIF</t>
        </is>
      </c>
      <c r="R214" s="22" t="n"/>
      <c r="S214" s="23" t="n">
        <v>0</v>
      </c>
      <c r="T214" s="22" t="n"/>
      <c r="U214" s="22" t="inlineStr">
        <is>
          <t>N/A</t>
        </is>
      </c>
      <c r="V214" s="22" t="n"/>
      <c r="W214" s="22" t="n"/>
      <c r="X214" s="22" t="inlineStr">
        <is>
          <t>NO</t>
        </is>
      </c>
      <c r="Y214" s="40" t="n"/>
      <c r="Z214" s="40" t="n"/>
      <c r="AA214" s="22" t="inlineStr">
        <is>
          <t>NO</t>
        </is>
      </c>
      <c r="AB214" s="23" t="n">
        <v>0</v>
      </c>
      <c r="AC214" s="23" t="n">
        <v>0</v>
      </c>
      <c r="AD214" s="23" t="n">
        <v>0</v>
      </c>
      <c r="AE214" s="22" t="n"/>
      <c r="AF214" s="22" t="n"/>
      <c r="AG214" s="22" t="inlineStr">
        <is>
          <t>REVIEW</t>
        </is>
      </c>
      <c r="AH214" s="35" t="n"/>
      <c r="AI214" s="35" t="inlineStr">
        <is>
          <t>BM_IC_big_3</t>
        </is>
      </c>
      <c r="AJ214" s="36" t="n"/>
      <c r="AK214" s="37" t="inlineStr">
        <is>
          <t>Creator not resolved at record level; do not publish without checking linked asset authority.</t>
        </is>
      </c>
      <c r="AL214" s="39" t="inlineStr">
        <is>
          <t>SAFE_GENERIC</t>
        </is>
      </c>
      <c r="AM214" s="39" t="inlineStr">
        <is>
          <t>LOW</t>
        </is>
      </c>
      <c r="AN214" s="38" t="n"/>
      <c r="AO214" s="38" t="inlineStr">
        <is>
          <t>No known Ultima/TES naming hit in record-facing fields. Keep creator/license attribution.</t>
        </is>
      </c>
      <c r="AP214" s="38" t="inlineStr">
        <is>
          <t>Creator not resolved at record level; do not publish without checking linked asset authority.</t>
        </is>
      </c>
      <c r="AQ214" s="38" t="n"/>
      <c r="AR214" s="38" t="n"/>
      <c r="AS214" s="22" t="inlineStr">
        <is>
          <t>Data/OpenMW_Free_Library.omwaddon (record-only light)</t>
        </is>
      </c>
    </row>
    <row r="215" ht="20" customHeight="1" s="44">
      <c r="A215" s="22" t="inlineStr">
        <is>
          <t>omwfl_ligh_bm_ka_glo1_bright</t>
        </is>
      </c>
      <c r="B215" s="22" t="inlineStr">
        <is>
          <t>LIGH</t>
        </is>
      </c>
      <c r="C215" s="22" t="inlineStr">
        <is>
          <t>Light</t>
        </is>
      </c>
      <c r="D215" s="22" t="n"/>
      <c r="E215" s="22" t="inlineStr">
        <is>
          <t>LIGHT</t>
        </is>
      </c>
      <c r="F215" s="22" t="n"/>
      <c r="G215" s="22" t="n"/>
      <c r="H215" s="22" t="n"/>
      <c r="I215" s="22" t="n"/>
      <c r="J215" s="23" t="n">
        <v>0</v>
      </c>
      <c r="K215" s="22" t="n"/>
      <c r="L215" s="22" t="n"/>
      <c r="M215" s="22" t="n"/>
      <c r="N215" s="23" t="n">
        <v>0</v>
      </c>
      <c r="O215" s="22" t="n"/>
      <c r="P215" s="22" t="n"/>
      <c r="Q215" s="22" t="inlineStr">
        <is>
          <t>NO_NIF</t>
        </is>
      </c>
      <c r="R215" s="22" t="n"/>
      <c r="S215" s="23" t="n">
        <v>0</v>
      </c>
      <c r="T215" s="22" t="n"/>
      <c r="U215" s="22" t="inlineStr">
        <is>
          <t>N/A</t>
        </is>
      </c>
      <c r="V215" s="22" t="n"/>
      <c r="W215" s="22" t="n"/>
      <c r="X215" s="22" t="inlineStr">
        <is>
          <t>NO</t>
        </is>
      </c>
      <c r="Y215" s="40" t="n"/>
      <c r="Z215" s="40" t="n"/>
      <c r="AA215" s="22" t="inlineStr">
        <is>
          <t>NO</t>
        </is>
      </c>
      <c r="AB215" s="23" t="n">
        <v>0</v>
      </c>
      <c r="AC215" s="23" t="n">
        <v>0</v>
      </c>
      <c r="AD215" s="23" t="n">
        <v>0</v>
      </c>
      <c r="AE215" s="22" t="n"/>
      <c r="AF215" s="22" t="n"/>
      <c r="AG215" s="22" t="inlineStr">
        <is>
          <t>REVIEW</t>
        </is>
      </c>
      <c r="AH215" s="35" t="n"/>
      <c r="AI215" s="35" t="inlineStr">
        <is>
          <t>BM_KA_glo1_bright</t>
        </is>
      </c>
      <c r="AJ215" s="36" t="n"/>
      <c r="AK215" s="37" t="inlineStr">
        <is>
          <t>Creator not resolved at record level; do not publish without checking linked asset authority.</t>
        </is>
      </c>
      <c r="AL215" s="39" t="inlineStr">
        <is>
          <t>SAFE_GENERIC</t>
        </is>
      </c>
      <c r="AM215" s="39" t="inlineStr">
        <is>
          <t>LOW</t>
        </is>
      </c>
      <c r="AN215" s="38" t="n"/>
      <c r="AO215" s="38" t="inlineStr">
        <is>
          <t>No known Ultima/TES naming hit in record-facing fields. Keep creator/license attribution.</t>
        </is>
      </c>
      <c r="AP215" s="38" t="inlineStr">
        <is>
          <t>Creator not resolved at record level; do not publish without checking linked asset authority.</t>
        </is>
      </c>
      <c r="AQ215" s="38" t="n"/>
      <c r="AR215" s="38" t="n"/>
      <c r="AS215" s="22" t="inlineStr">
        <is>
          <t>Data/OpenMW_Free_Library.omwaddon (record-only light)</t>
        </is>
      </c>
    </row>
    <row r="216" ht="20" customHeight="1" s="44">
      <c r="A216" s="22" t="inlineStr">
        <is>
          <t>omwfl_ligh_bm_ic_med_yellow_dark2</t>
        </is>
      </c>
      <c r="B216" s="22" t="inlineStr">
        <is>
          <t>LIGH</t>
        </is>
      </c>
      <c r="C216" s="22" t="inlineStr">
        <is>
          <t>Light</t>
        </is>
      </c>
      <c r="D216" s="22" t="n"/>
      <c r="E216" s="22" t="inlineStr">
        <is>
          <t>LIGHT</t>
        </is>
      </c>
      <c r="F216" s="22" t="n"/>
      <c r="G216" s="22" t="n"/>
      <c r="H216" s="22" t="n"/>
      <c r="I216" s="22" t="n"/>
      <c r="J216" s="23" t="n">
        <v>0</v>
      </c>
      <c r="K216" s="22" t="n"/>
      <c r="L216" s="22" t="n"/>
      <c r="M216" s="22" t="n"/>
      <c r="N216" s="23" t="n">
        <v>0</v>
      </c>
      <c r="O216" s="22" t="n"/>
      <c r="P216" s="22" t="n"/>
      <c r="Q216" s="22" t="inlineStr">
        <is>
          <t>NO_NIF</t>
        </is>
      </c>
      <c r="R216" s="22" t="n"/>
      <c r="S216" s="23" t="n">
        <v>0</v>
      </c>
      <c r="T216" s="22" t="n"/>
      <c r="U216" s="22" t="inlineStr">
        <is>
          <t>N/A</t>
        </is>
      </c>
      <c r="V216" s="22" t="n"/>
      <c r="W216" s="22" t="n"/>
      <c r="X216" s="22" t="inlineStr">
        <is>
          <t>NO</t>
        </is>
      </c>
      <c r="Y216" s="40" t="n"/>
      <c r="Z216" s="40" t="n"/>
      <c r="AA216" s="22" t="inlineStr">
        <is>
          <t>NO</t>
        </is>
      </c>
      <c r="AB216" s="23" t="n">
        <v>0</v>
      </c>
      <c r="AC216" s="23" t="n">
        <v>0</v>
      </c>
      <c r="AD216" s="23" t="n">
        <v>0</v>
      </c>
      <c r="AE216" s="22" t="n"/>
      <c r="AF216" s="22" t="n"/>
      <c r="AG216" s="22" t="inlineStr">
        <is>
          <t>REVIEW</t>
        </is>
      </c>
      <c r="AH216" s="35" t="n"/>
      <c r="AI216" s="35" t="inlineStr">
        <is>
          <t>BM_IC_med_yellow_dark2</t>
        </is>
      </c>
      <c r="AJ216" s="36" t="n"/>
      <c r="AK216" s="37" t="inlineStr">
        <is>
          <t>Creator not resolved at record level; do not publish without checking linked asset authority.</t>
        </is>
      </c>
      <c r="AL216" s="39" t="inlineStr">
        <is>
          <t>SAFE_GENERIC</t>
        </is>
      </c>
      <c r="AM216" s="39" t="inlineStr">
        <is>
          <t>LOW</t>
        </is>
      </c>
      <c r="AN216" s="38" t="n"/>
      <c r="AO216" s="38" t="inlineStr">
        <is>
          <t>No known Ultima/TES naming hit in record-facing fields. Keep creator/license attribution.</t>
        </is>
      </c>
      <c r="AP216" s="38" t="inlineStr">
        <is>
          <t>Creator not resolved at record level; do not publish without checking linked asset authority.</t>
        </is>
      </c>
      <c r="AQ216" s="38" t="n"/>
      <c r="AR216" s="38" t="n"/>
      <c r="AS216" s="22" t="inlineStr">
        <is>
          <t>Data/OpenMW_Free_Library.omwaddon (record-only light)</t>
        </is>
      </c>
    </row>
    <row r="217" ht="20" customHeight="1" s="44">
      <c r="A217" s="22" t="inlineStr">
        <is>
          <t>omwfl_ligh_solstheim_red_sm2</t>
        </is>
      </c>
      <c r="B217" s="22" t="inlineStr">
        <is>
          <t>LIGH</t>
        </is>
      </c>
      <c r="C217" s="22" t="inlineStr">
        <is>
          <t>Light</t>
        </is>
      </c>
      <c r="D217" s="22" t="n"/>
      <c r="E217" s="22" t="inlineStr">
        <is>
          <t>LIGHT</t>
        </is>
      </c>
      <c r="F217" s="22" t="n"/>
      <c r="G217" s="22" t="n"/>
      <c r="H217" s="22" t="n"/>
      <c r="I217" s="22" t="n"/>
      <c r="J217" s="23" t="n">
        <v>0</v>
      </c>
      <c r="K217" s="22" t="n"/>
      <c r="L217" s="22" t="n"/>
      <c r="M217" s="22" t="n"/>
      <c r="N217" s="23" t="n">
        <v>0</v>
      </c>
      <c r="O217" s="22" t="n"/>
      <c r="P217" s="22" t="n"/>
      <c r="Q217" s="22" t="inlineStr">
        <is>
          <t>NO_NIF</t>
        </is>
      </c>
      <c r="R217" s="22" t="n"/>
      <c r="S217" s="23" t="n">
        <v>0</v>
      </c>
      <c r="T217" s="22" t="n"/>
      <c r="U217" s="22" t="inlineStr">
        <is>
          <t>N/A</t>
        </is>
      </c>
      <c r="V217" s="22" t="n"/>
      <c r="W217" s="22" t="n"/>
      <c r="X217" s="22" t="inlineStr">
        <is>
          <t>NO</t>
        </is>
      </c>
      <c r="Y217" s="40" t="n"/>
      <c r="Z217" s="40" t="n"/>
      <c r="AA217" s="22" t="inlineStr">
        <is>
          <t>NO</t>
        </is>
      </c>
      <c r="AB217" s="23" t="n">
        <v>1</v>
      </c>
      <c r="AC217" s="23" t="n">
        <v>1</v>
      </c>
      <c r="AD217" s="23" t="n">
        <v>0</v>
      </c>
      <c r="AE217" s="22" t="inlineStr">
        <is>
          <t>P018</t>
        </is>
      </c>
      <c r="AF217" s="22" t="n"/>
      <c r="AG217" s="22" t="inlineStr">
        <is>
          <t>REVIEW</t>
        </is>
      </c>
      <c r="AH217" s="35" t="n"/>
      <c r="AI217" s="35" t="inlineStr">
        <is>
          <t>Solstheim red SM2</t>
        </is>
      </c>
      <c r="AJ217" s="36" t="n"/>
      <c r="AK217" s="37" t="inlineStr">
        <is>
          <t>Creator not resolved at record level; do not publish without checking linked asset authority.</t>
        </is>
      </c>
      <c r="AL217" s="39" t="inlineStr">
        <is>
          <t>SAFE_GENERIC</t>
        </is>
      </c>
      <c r="AM217" s="39" t="inlineStr">
        <is>
          <t>LOW</t>
        </is>
      </c>
      <c r="AN217" s="38" t="n"/>
      <c r="AO217" s="38" t="inlineStr">
        <is>
          <t>No known Ultima/TES naming hit in record-facing fields. Keep creator/license attribution.</t>
        </is>
      </c>
      <c r="AP217" s="38" t="inlineStr">
        <is>
          <t>Creator not resolved at record level; do not publish without checking linked asset authority.</t>
        </is>
      </c>
      <c r="AQ217" s="38" t="n"/>
      <c r="AR217" s="38" t="n"/>
      <c r="AS217" s="22" t="inlineStr">
        <is>
          <t>Data/OpenMW_Free_Library.omwaddon (record-only light)</t>
        </is>
      </c>
    </row>
    <row r="218" ht="20" customHeight="1" s="44">
      <c r="A218" s="22" t="inlineStr">
        <is>
          <t>omwfl_ligh_bm_ka_glo4</t>
        </is>
      </c>
      <c r="B218" s="22" t="inlineStr">
        <is>
          <t>LIGH</t>
        </is>
      </c>
      <c r="C218" s="22" t="inlineStr">
        <is>
          <t>Light</t>
        </is>
      </c>
      <c r="D218" s="22" t="n"/>
      <c r="E218" s="22" t="inlineStr">
        <is>
          <t>LIGHT</t>
        </is>
      </c>
      <c r="F218" s="22" t="n"/>
      <c r="G218" s="22" t="n"/>
      <c r="H218" s="22" t="n"/>
      <c r="I218" s="22" t="n"/>
      <c r="J218" s="23" t="n">
        <v>0</v>
      </c>
      <c r="K218" s="22" t="n"/>
      <c r="L218" s="22" t="n"/>
      <c r="M218" s="22" t="n"/>
      <c r="N218" s="23" t="n">
        <v>0</v>
      </c>
      <c r="O218" s="22" t="n"/>
      <c r="P218" s="22" t="n"/>
      <c r="Q218" s="22" t="inlineStr">
        <is>
          <t>NO_NIF</t>
        </is>
      </c>
      <c r="R218" s="22" t="n"/>
      <c r="S218" s="23" t="n">
        <v>0</v>
      </c>
      <c r="T218" s="22" t="n"/>
      <c r="U218" s="22" t="inlineStr">
        <is>
          <t>N/A</t>
        </is>
      </c>
      <c r="V218" s="22" t="n"/>
      <c r="W218" s="22" t="n"/>
      <c r="X218" s="22" t="inlineStr">
        <is>
          <t>NO</t>
        </is>
      </c>
      <c r="Y218" s="40" t="n"/>
      <c r="Z218" s="40" t="n"/>
      <c r="AA218" s="22" t="inlineStr">
        <is>
          <t>NO</t>
        </is>
      </c>
      <c r="AB218" s="23" t="n">
        <v>0</v>
      </c>
      <c r="AC218" s="23" t="n">
        <v>0</v>
      </c>
      <c r="AD218" s="23" t="n">
        <v>0</v>
      </c>
      <c r="AE218" s="22" t="inlineStr">
        <is>
          <t>P020</t>
        </is>
      </c>
      <c r="AF218" s="22" t="n"/>
      <c r="AG218" s="22" t="inlineStr">
        <is>
          <t>REVIEW</t>
        </is>
      </c>
      <c r="AH218" s="35" t="n"/>
      <c r="AI218" s="35" t="inlineStr">
        <is>
          <t>BM_KA_glo4</t>
        </is>
      </c>
      <c r="AJ218" s="36" t="n"/>
      <c r="AK218" s="37" t="inlineStr">
        <is>
          <t>Creator not resolved at record level; do not publish without checking linked asset authority.</t>
        </is>
      </c>
      <c r="AL218" s="39" t="inlineStr">
        <is>
          <t>SAFE_GENERIC</t>
        </is>
      </c>
      <c r="AM218" s="39" t="inlineStr">
        <is>
          <t>LOW</t>
        </is>
      </c>
      <c r="AN218" s="38" t="n"/>
      <c r="AO218" s="38" t="inlineStr">
        <is>
          <t>No known Ultima/TES naming hit in record-facing fields. Keep creator/license attribution.</t>
        </is>
      </c>
      <c r="AP218" s="38" t="inlineStr">
        <is>
          <t>Creator not resolved at record level; do not publish without checking linked asset authority.</t>
        </is>
      </c>
      <c r="AQ218" s="38" t="n"/>
      <c r="AR218" s="38" t="n"/>
      <c r="AS218" s="22" t="inlineStr">
        <is>
          <t>Data/OpenMW_Free_Library.omwaddon (record-only light)</t>
        </is>
      </c>
    </row>
    <row r="219" ht="20" customHeight="1" s="44">
      <c r="A219" s="22" t="inlineStr">
        <is>
          <t>omwfl_ligh_bm_ka_glo2_5_green</t>
        </is>
      </c>
      <c r="B219" s="22" t="inlineStr">
        <is>
          <t>LIGH</t>
        </is>
      </c>
      <c r="C219" s="22" t="inlineStr">
        <is>
          <t>Light</t>
        </is>
      </c>
      <c r="D219" s="22" t="n"/>
      <c r="E219" s="22" t="inlineStr">
        <is>
          <t>LIGHT</t>
        </is>
      </c>
      <c r="F219" s="22" t="n"/>
      <c r="G219" s="22" t="n"/>
      <c r="H219" s="22" t="n"/>
      <c r="I219" s="22" t="n"/>
      <c r="J219" s="23" t="n">
        <v>0</v>
      </c>
      <c r="K219" s="22" t="n"/>
      <c r="L219" s="22" t="n"/>
      <c r="M219" s="22" t="n"/>
      <c r="N219" s="23" t="n">
        <v>0</v>
      </c>
      <c r="O219" s="22" t="n"/>
      <c r="P219" s="22" t="n"/>
      <c r="Q219" s="22" t="inlineStr">
        <is>
          <t>NO_NIF</t>
        </is>
      </c>
      <c r="R219" s="22" t="n"/>
      <c r="S219" s="23" t="n">
        <v>0</v>
      </c>
      <c r="T219" s="22" t="n"/>
      <c r="U219" s="22" t="inlineStr">
        <is>
          <t>N/A</t>
        </is>
      </c>
      <c r="V219" s="22" t="n"/>
      <c r="W219" s="22" t="n"/>
      <c r="X219" s="22" t="inlineStr">
        <is>
          <t>NO</t>
        </is>
      </c>
      <c r="Y219" s="40" t="n"/>
      <c r="Z219" s="40" t="n"/>
      <c r="AA219" s="22" t="inlineStr">
        <is>
          <t>NO</t>
        </is>
      </c>
      <c r="AB219" s="23" t="n">
        <v>0</v>
      </c>
      <c r="AC219" s="23" t="n">
        <v>0</v>
      </c>
      <c r="AD219" s="23" t="n">
        <v>0</v>
      </c>
      <c r="AE219" s="22" t="n"/>
      <c r="AF219" s="22" t="n"/>
      <c r="AG219" s="22" t="inlineStr">
        <is>
          <t>REVIEW</t>
        </is>
      </c>
      <c r="AH219" s="35" t="n"/>
      <c r="AI219" s="35" t="inlineStr">
        <is>
          <t>BM_KA_glo2_5_green</t>
        </is>
      </c>
      <c r="AJ219" s="36" t="n"/>
      <c r="AK219" s="37" t="inlineStr">
        <is>
          <t>Creator not resolved at record level; do not publish without checking linked asset authority.</t>
        </is>
      </c>
      <c r="AL219" s="39" t="inlineStr">
        <is>
          <t>SAFE_GENERIC</t>
        </is>
      </c>
      <c r="AM219" s="39" t="inlineStr">
        <is>
          <t>LOW</t>
        </is>
      </c>
      <c r="AN219" s="38" t="n"/>
      <c r="AO219" s="38" t="inlineStr">
        <is>
          <t>No known Ultima/TES naming hit in record-facing fields. Keep creator/license attribution.</t>
        </is>
      </c>
      <c r="AP219" s="38" t="inlineStr">
        <is>
          <t>Creator not resolved at record level; do not publish without checking linked asset authority.</t>
        </is>
      </c>
      <c r="AQ219" s="38" t="n"/>
      <c r="AR219" s="38" t="n"/>
      <c r="AS219" s="22" t="inlineStr">
        <is>
          <t>Data/OpenMW_Free_Library.omwaddon (record-only light)</t>
        </is>
      </c>
    </row>
    <row r="220" ht="20" customHeight="1" s="44">
      <c r="A220" s="22" t="inlineStr">
        <is>
          <t>omwfl_ligh_blue_256_deed_pulse</t>
        </is>
      </c>
      <c r="B220" s="22" t="inlineStr">
        <is>
          <t>LIGH</t>
        </is>
      </c>
      <c r="C220" s="22" t="inlineStr">
        <is>
          <t>Light</t>
        </is>
      </c>
      <c r="D220" s="22" t="n"/>
      <c r="E220" s="22" t="inlineStr">
        <is>
          <t>LIGHT</t>
        </is>
      </c>
      <c r="F220" s="22" t="n"/>
      <c r="G220" s="22" t="n"/>
      <c r="H220" s="22" t="n"/>
      <c r="I220" s="22" t="n"/>
      <c r="J220" s="23" t="n">
        <v>0</v>
      </c>
      <c r="K220" s="22" t="n"/>
      <c r="L220" s="22" t="n"/>
      <c r="M220" s="22" t="n"/>
      <c r="N220" s="23" t="n">
        <v>0</v>
      </c>
      <c r="O220" s="22" t="n"/>
      <c r="P220" s="22" t="n"/>
      <c r="Q220" s="22" t="inlineStr">
        <is>
          <t>NO_NIF</t>
        </is>
      </c>
      <c r="R220" s="22" t="n"/>
      <c r="S220" s="23" t="n">
        <v>0</v>
      </c>
      <c r="T220" s="22" t="n"/>
      <c r="U220" s="22" t="inlineStr">
        <is>
          <t>N/A</t>
        </is>
      </c>
      <c r="V220" s="22" t="n"/>
      <c r="W220" s="22" t="n"/>
      <c r="X220" s="22" t="inlineStr">
        <is>
          <t>NO</t>
        </is>
      </c>
      <c r="Y220" s="40" t="n"/>
      <c r="Z220" s="40" t="n"/>
      <c r="AA220" s="22" t="inlineStr">
        <is>
          <t>NO</t>
        </is>
      </c>
      <c r="AB220" s="23" t="n">
        <v>0</v>
      </c>
      <c r="AC220" s="23" t="n">
        <v>0</v>
      </c>
      <c r="AD220" s="23" t="n">
        <v>0</v>
      </c>
      <c r="AE220" s="22" t="n"/>
      <c r="AF220" s="22" t="n"/>
      <c r="AG220" s="22" t="inlineStr">
        <is>
          <t>REVIEW</t>
        </is>
      </c>
      <c r="AH220" s="35" t="n"/>
      <c r="AI220" s="35" t="inlineStr">
        <is>
          <t>blue_256_deed pulse</t>
        </is>
      </c>
      <c r="AJ220" s="36" t="n"/>
      <c r="AK220" s="37" t="inlineStr">
        <is>
          <t>Creator not resolved at record level; do not publish without checking linked asset authority.</t>
        </is>
      </c>
      <c r="AL220" s="39" t="inlineStr">
        <is>
          <t>SAFE_GENERIC</t>
        </is>
      </c>
      <c r="AM220" s="39" t="inlineStr">
        <is>
          <t>LOW</t>
        </is>
      </c>
      <c r="AN220" s="38" t="n"/>
      <c r="AO220" s="38" t="inlineStr">
        <is>
          <t>No known Ultima/TES naming hit in record-facing fields. Keep creator/license attribution.</t>
        </is>
      </c>
      <c r="AP220" s="38" t="inlineStr">
        <is>
          <t>Creator not resolved at record level; do not publish without checking linked asset authority.</t>
        </is>
      </c>
      <c r="AQ220" s="38" t="n"/>
      <c r="AR220" s="38" t="n"/>
      <c r="AS220" s="22" t="inlineStr">
        <is>
          <t>Data/OpenMW_Free_Library.omwaddon (record-only light)</t>
        </is>
      </c>
    </row>
    <row r="221" ht="20" customHeight="1" s="44">
      <c r="A221" s="22" t="inlineStr">
        <is>
          <t>omwfl_stat_nd_grass1</t>
        </is>
      </c>
      <c r="B221" s="22" t="inlineStr">
        <is>
          <t>STAT</t>
        </is>
      </c>
      <c r="C221" s="22" t="inlineStr">
        <is>
          <t>Static</t>
        </is>
      </c>
      <c r="D221" s="22" t="n"/>
      <c r="E221" s="22" t="inlineStr">
        <is>
          <t>STATIC</t>
        </is>
      </c>
      <c r="F221" s="22" t="n"/>
      <c r="G221" s="22" t="n"/>
      <c r="H221" s="22" t="n"/>
      <c r="I221" s="22" t="inlineStr">
        <is>
          <t>1</t>
        </is>
      </c>
      <c r="J221" s="23" t="n">
        <v>1</v>
      </c>
      <c r="K221" s="22" t="inlineStr">
        <is>
          <t>meshes\toea\fl\nd_grass1.nif</t>
        </is>
      </c>
      <c r="L221" s="22" t="n"/>
      <c r="M221" s="22" t="n"/>
      <c r="N221" s="23" t="n">
        <v>1</v>
      </c>
      <c r="O221" s="22" t="inlineStr">
        <is>
          <t>meshes\toea\fl\nd_grass1.nif</t>
        </is>
      </c>
      <c r="P221" s="22" t="inlineStr">
        <is>
          <t>7e59dcc118cfdd1390f45e85525857885e15c25dfb9e3b3c80ae09961806d99c</t>
        </is>
      </c>
      <c r="Q221" s="22" t="inlineStr">
        <is>
          <t>OK</t>
        </is>
      </c>
      <c r="R221" s="22" t="n"/>
      <c r="S221" s="23" t="n">
        <v>0</v>
      </c>
      <c r="T221" s="22" t="n"/>
      <c r="U221" s="22" t="inlineStr">
        <is>
          <t>NO_DIRECT_KF</t>
        </is>
      </c>
      <c r="V221" s="22" t="n"/>
      <c r="W221" s="22" t="n"/>
      <c r="X221" s="22" t="inlineStr">
        <is>
          <t>NO</t>
        </is>
      </c>
      <c r="Y221" s="40" t="inlineStr">
        <is>
          <t>by Nomad</t>
        </is>
      </c>
      <c r="Z221" s="40" t="inlineStr">
        <is>
          <t>cc-by-sa</t>
        </is>
      </c>
      <c r="AA221" s="22" t="inlineStr">
        <is>
          <t>NO</t>
        </is>
      </c>
      <c r="AB221" s="23" t="n">
        <v>0</v>
      </c>
      <c r="AC221" s="23" t="n">
        <v>1</v>
      </c>
      <c r="AD221" s="23" t="n">
        <v>0</v>
      </c>
      <c r="AE221" s="22" t="inlineStr">
        <is>
          <t>P021</t>
        </is>
      </c>
      <c r="AF221" s="22" t="inlineStr">
        <is>
          <t>M009</t>
        </is>
      </c>
      <c r="AG221" s="22" t="inlineStr">
        <is>
          <t>REVIEW</t>
        </is>
      </c>
      <c r="AH221" s="35" t="inlineStr">
        <is>
          <t>Nd Grass1</t>
        </is>
      </c>
      <c r="AI221" s="35" t="inlineStr">
        <is>
          <t>TOEco_grass2</t>
        </is>
      </c>
      <c r="AJ221" s="36" t="n"/>
      <c r="AK221" s="37" t="inlineStr">
        <is>
          <t>PROMINENT CREDIT: by Nomad — cc-by-sa</t>
        </is>
      </c>
      <c r="AL221" s="39" t="inlineStr">
        <is>
          <t>SAFE_GENERIC</t>
        </is>
      </c>
      <c r="AM221" s="39" t="inlineStr">
        <is>
          <t>LOW</t>
        </is>
      </c>
      <c r="AN221" s="38" t="n"/>
      <c r="AO221" s="38" t="inlineStr">
        <is>
          <t>No known Ultima/TES naming hit in record-facing fields. Keep creator/license attribution.</t>
        </is>
      </c>
      <c r="AP221" s="38" t="inlineStr">
        <is>
          <t>PROMINENT CREDIT: by Nomad — cc-by-sa</t>
        </is>
      </c>
      <c r="AQ221" s="38" t="n"/>
      <c r="AR221" s="38" t="n"/>
      <c r="AS221" s="22" t="inlineStr">
        <is>
          <t>Data/Meshes/omwfl/vegetation/</t>
        </is>
      </c>
    </row>
    <row r="222" ht="20" customHeight="1" s="44">
      <c r="A222" s="22" t="inlineStr">
        <is>
          <t>omwfl_stat_db_flora_grass02</t>
        </is>
      </c>
      <c r="B222" s="22" t="inlineStr">
        <is>
          <t>STAT</t>
        </is>
      </c>
      <c r="C222" s="22" t="inlineStr">
        <is>
          <t>Static</t>
        </is>
      </c>
      <c r="D222" s="22" t="n"/>
      <c r="E222" s="22" t="inlineStr">
        <is>
          <t>STATIC</t>
        </is>
      </c>
      <c r="F222" s="22" t="n"/>
      <c r="G222" s="22" t="n"/>
      <c r="H222" s="22" t="n"/>
      <c r="I222" s="22" t="inlineStr">
        <is>
          <t>02</t>
        </is>
      </c>
      <c r="J222" s="23" t="n">
        <v>1</v>
      </c>
      <c r="K222" s="22" t="inlineStr">
        <is>
          <t>meshes\toea\fl\db_flora_grass02.nif</t>
        </is>
      </c>
      <c r="L222" s="22" t="n"/>
      <c r="M222" s="22" t="n"/>
      <c r="N222" s="23" t="n">
        <v>1</v>
      </c>
      <c r="O222" s="22" t="inlineStr">
        <is>
          <t>meshes\toea\fl\db_flora_grass02.nif</t>
        </is>
      </c>
      <c r="P222" s="22" t="inlineStr">
        <is>
          <t>f4ca522040565a5d2dc3061069754c71f9845bf2684f86b6e26964dae2466859</t>
        </is>
      </c>
      <c r="Q222" s="22" t="inlineStr">
        <is>
          <t>OK</t>
        </is>
      </c>
      <c r="R222" s="22" t="n"/>
      <c r="S222" s="23" t="n">
        <v>0</v>
      </c>
      <c r="T222" s="22" t="n"/>
      <c r="U222" s="22" t="inlineStr">
        <is>
          <t>NO_DIRECT_KF</t>
        </is>
      </c>
      <c r="V222" s="22" t="n"/>
      <c r="W222" s="22" t="n"/>
      <c r="X222" s="22" t="inlineStr">
        <is>
          <t>NO</t>
        </is>
      </c>
      <c r="Y222" s="40" t="inlineStr">
        <is>
          <t>by Razhkul</t>
        </is>
      </c>
      <c r="Z222" s="40" t="inlineStr">
        <is>
          <t>cc-by</t>
        </is>
      </c>
      <c r="AA222" s="22" t="inlineStr">
        <is>
          <t>NO</t>
        </is>
      </c>
      <c r="AB222" s="23" t="n">
        <v>0</v>
      </c>
      <c r="AC222" s="23" t="n">
        <v>0</v>
      </c>
      <c r="AD222" s="23" t="n">
        <v>0</v>
      </c>
      <c r="AE222" s="22" t="inlineStr">
        <is>
          <t>P015</t>
        </is>
      </c>
      <c r="AF222" s="22" t="inlineStr">
        <is>
          <t>M008</t>
        </is>
      </c>
      <c r="AG222" s="22" t="inlineStr">
        <is>
          <t>REVIEW</t>
        </is>
      </c>
      <c r="AH222" s="35" t="inlineStr">
        <is>
          <t>Db Flora Grass02</t>
        </is>
      </c>
      <c r="AI222" s="35" t="inlineStr">
        <is>
          <t>TOEco_grass2_f</t>
        </is>
      </c>
      <c r="AJ222" s="36" t="n"/>
      <c r="AK222" s="37" t="inlineStr">
        <is>
          <t>PROMINENT CREDIT: by Razhkul — cc-by</t>
        </is>
      </c>
      <c r="AL222" s="39" t="inlineStr">
        <is>
          <t>SAFE_GENERIC</t>
        </is>
      </c>
      <c r="AM222" s="39" t="inlineStr">
        <is>
          <t>LOW</t>
        </is>
      </c>
      <c r="AN222" s="38" t="n"/>
      <c r="AO222" s="38" t="inlineStr">
        <is>
          <t>No known Ultima/TES naming hit in record-facing fields. Keep creator/license attribution.</t>
        </is>
      </c>
      <c r="AP222" s="38" t="inlineStr">
        <is>
          <t>PROMINENT CREDIT: by Razhkul — cc-by</t>
        </is>
      </c>
      <c r="AQ222" s="38" t="n"/>
      <c r="AR222" s="38" t="n"/>
      <c r="AS222" s="22" t="inlineStr">
        <is>
          <t>Data/Meshes/omwfl/vegetation/</t>
        </is>
      </c>
    </row>
    <row r="223" ht="20" customHeight="1" s="44">
      <c r="A223" s="22" t="inlineStr">
        <is>
          <t>omwfl_stat_db_flora_grass02</t>
        </is>
      </c>
      <c r="B223" s="22" t="inlineStr">
        <is>
          <t>STAT</t>
        </is>
      </c>
      <c r="C223" s="22" t="inlineStr">
        <is>
          <t>Static</t>
        </is>
      </c>
      <c r="D223" s="22" t="n"/>
      <c r="E223" s="22" t="inlineStr">
        <is>
          <t>STATIC</t>
        </is>
      </c>
      <c r="F223" s="22" t="n"/>
      <c r="G223" s="22" t="n"/>
      <c r="H223" s="22" t="n"/>
      <c r="I223" s="22" t="inlineStr">
        <is>
          <t>02</t>
        </is>
      </c>
      <c r="J223" s="23" t="n">
        <v>1</v>
      </c>
      <c r="K223" s="22" t="inlineStr">
        <is>
          <t>meshes\toea\fl\db_flora_grass02.nif</t>
        </is>
      </c>
      <c r="L223" s="22" t="n"/>
      <c r="M223" s="22" t="n"/>
      <c r="N223" s="23" t="n">
        <v>1</v>
      </c>
      <c r="O223" s="22" t="inlineStr">
        <is>
          <t>meshes\toea\fl\db_flora_grass02.nif</t>
        </is>
      </c>
      <c r="P223" s="22" t="inlineStr">
        <is>
          <t>f4ca522040565a5d2dc3061069754c71f9845bf2684f86b6e26964dae2466859</t>
        </is>
      </c>
      <c r="Q223" s="22" t="inlineStr">
        <is>
          <t>OK</t>
        </is>
      </c>
      <c r="R223" s="22" t="n"/>
      <c r="S223" s="23" t="n">
        <v>0</v>
      </c>
      <c r="T223" s="22" t="n"/>
      <c r="U223" s="22" t="inlineStr">
        <is>
          <t>NO_DIRECT_KF</t>
        </is>
      </c>
      <c r="V223" s="22" t="n"/>
      <c r="W223" s="22" t="n"/>
      <c r="X223" s="22" t="inlineStr">
        <is>
          <t>NO</t>
        </is>
      </c>
      <c r="Y223" s="40" t="inlineStr">
        <is>
          <t>by Razhkul</t>
        </is>
      </c>
      <c r="Z223" s="40" t="inlineStr">
        <is>
          <t>cc-by</t>
        </is>
      </c>
      <c r="AA223" s="22" t="inlineStr">
        <is>
          <t>NO</t>
        </is>
      </c>
      <c r="AB223" s="23" t="n">
        <v>0</v>
      </c>
      <c r="AC223" s="23" t="n">
        <v>1</v>
      </c>
      <c r="AD223" s="23" t="n">
        <v>0</v>
      </c>
      <c r="AE223" s="22" t="inlineStr">
        <is>
          <t>P015</t>
        </is>
      </c>
      <c r="AF223" s="22" t="inlineStr">
        <is>
          <t>M008</t>
        </is>
      </c>
      <c r="AG223" s="22" t="inlineStr">
        <is>
          <t>REVIEW</t>
        </is>
      </c>
      <c r="AH223" s="35" t="inlineStr">
        <is>
          <t>Db Flora Grass02</t>
        </is>
      </c>
      <c r="AI223" s="35" t="inlineStr">
        <is>
          <t>TOEco_grass3</t>
        </is>
      </c>
      <c r="AJ223" s="36" t="n"/>
      <c r="AK223" s="37" t="inlineStr">
        <is>
          <t>PROMINENT CREDIT: by Razhkul — cc-by</t>
        </is>
      </c>
      <c r="AL223" s="39" t="inlineStr">
        <is>
          <t>SAFE_GENERIC</t>
        </is>
      </c>
      <c r="AM223" s="39" t="inlineStr">
        <is>
          <t>LOW</t>
        </is>
      </c>
      <c r="AN223" s="38" t="n"/>
      <c r="AO223" s="38" t="inlineStr">
        <is>
          <t>No known Ultima/TES naming hit in record-facing fields. Keep creator/license attribution.</t>
        </is>
      </c>
      <c r="AP223" s="38" t="inlineStr">
        <is>
          <t>PROMINENT CREDIT: by Razhkul — cc-by</t>
        </is>
      </c>
      <c r="AQ223" s="38" t="n"/>
      <c r="AR223" s="38" t="n"/>
      <c r="AS223" s="22" t="inlineStr">
        <is>
          <t>Data/Meshes/omwfl/vegetation/</t>
        </is>
      </c>
    </row>
    <row r="224" ht="20" customHeight="1" s="44">
      <c r="A224" s="22" t="inlineStr">
        <is>
          <t>omwfl_stat_nd_fern2</t>
        </is>
      </c>
      <c r="B224" s="22" t="inlineStr">
        <is>
          <t>STAT</t>
        </is>
      </c>
      <c r="C224" s="22" t="inlineStr">
        <is>
          <t>Static</t>
        </is>
      </c>
      <c r="D224" s="22" t="n"/>
      <c r="E224" s="22" t="inlineStr">
        <is>
          <t>STATIC</t>
        </is>
      </c>
      <c r="F224" s="22" t="n"/>
      <c r="G224" s="22" t="n"/>
      <c r="H224" s="22" t="n"/>
      <c r="I224" s="22" t="inlineStr">
        <is>
          <t>2</t>
        </is>
      </c>
      <c r="J224" s="23" t="n">
        <v>1</v>
      </c>
      <c r="K224" s="22" t="inlineStr">
        <is>
          <t>meshes\toea\fl\nd_fern2.nif</t>
        </is>
      </c>
      <c r="L224" s="22" t="n"/>
      <c r="M224" s="22" t="n"/>
      <c r="N224" s="23" t="n">
        <v>1</v>
      </c>
      <c r="O224" s="22" t="inlineStr">
        <is>
          <t>meshes\toea\fl\nd_fern2.nif</t>
        </is>
      </c>
      <c r="P224" s="22" t="inlineStr">
        <is>
          <t>22258ecfe8cc047e16fecc33174832a26165b9b7683062c83b6664b707cb925e</t>
        </is>
      </c>
      <c r="Q224" s="22" t="inlineStr">
        <is>
          <t>OK</t>
        </is>
      </c>
      <c r="R224" s="22" t="n"/>
      <c r="S224" s="23" t="n">
        <v>0</v>
      </c>
      <c r="T224" s="22" t="n"/>
      <c r="U224" s="22" t="inlineStr">
        <is>
          <t>NO_DIRECT_KF</t>
        </is>
      </c>
      <c r="V224" s="22" t="n"/>
      <c r="W224" s="22" t="n"/>
      <c r="X224" s="22" t="inlineStr">
        <is>
          <t>NO</t>
        </is>
      </c>
      <c r="Y224" s="40" t="inlineStr">
        <is>
          <t>by Nomad</t>
        </is>
      </c>
      <c r="Z224" s="40" t="inlineStr">
        <is>
          <t>cc-by-sa</t>
        </is>
      </c>
      <c r="AA224" s="22" t="inlineStr">
        <is>
          <t>NO</t>
        </is>
      </c>
      <c r="AB224" s="23" t="n">
        <v>96</v>
      </c>
      <c r="AC224" s="23" t="n">
        <v>96</v>
      </c>
      <c r="AD224" s="23" t="n">
        <v>0</v>
      </c>
      <c r="AE224" s="22" t="inlineStr">
        <is>
          <t>P022</t>
        </is>
      </c>
      <c r="AF224" s="22" t="inlineStr">
        <is>
          <t>M010</t>
        </is>
      </c>
      <c r="AG224" s="22" t="inlineStr">
        <is>
          <t>REVIEW</t>
        </is>
      </c>
      <c r="AH224" s="35" t="inlineStr">
        <is>
          <t>Nd Fern2</t>
        </is>
      </c>
      <c r="AI224" s="35" t="inlineStr">
        <is>
          <t>TOEco_fern1</t>
        </is>
      </c>
      <c r="AJ224" s="36" t="n"/>
      <c r="AK224" s="37" t="inlineStr">
        <is>
          <t>PROMINENT CREDIT: by Nomad — cc-by-sa</t>
        </is>
      </c>
      <c r="AL224" s="39" t="inlineStr">
        <is>
          <t>SAFE_GENERIC</t>
        </is>
      </c>
      <c r="AM224" s="39" t="inlineStr">
        <is>
          <t>LOW</t>
        </is>
      </c>
      <c r="AN224" s="38" t="n"/>
      <c r="AO224" s="38" t="inlineStr">
        <is>
          <t>No known Ultima/TES naming hit in record-facing fields. Keep creator/license attribution.</t>
        </is>
      </c>
      <c r="AP224" s="38" t="inlineStr">
        <is>
          <t>PROMINENT CREDIT: by Nomad — cc-by-sa</t>
        </is>
      </c>
      <c r="AQ224" s="38" t="n"/>
      <c r="AR224" s="38" t="n"/>
      <c r="AS224" s="22" t="inlineStr">
        <is>
          <t>Data/Meshes/omwfl/vegetation/</t>
        </is>
      </c>
    </row>
    <row r="225" ht="20" customHeight="1" s="44">
      <c r="A225" s="22" t="inlineStr">
        <is>
          <t>omwfl_stat_nd_fern2</t>
        </is>
      </c>
      <c r="B225" s="22" t="inlineStr">
        <is>
          <t>STAT</t>
        </is>
      </c>
      <c r="C225" s="22" t="inlineStr">
        <is>
          <t>Static</t>
        </is>
      </c>
      <c r="D225" s="22" t="n"/>
      <c r="E225" s="22" t="inlineStr">
        <is>
          <t>STATIC</t>
        </is>
      </c>
      <c r="F225" s="22" t="n"/>
      <c r="G225" s="22" t="n"/>
      <c r="H225" s="22" t="n"/>
      <c r="I225" s="22" t="inlineStr">
        <is>
          <t>2</t>
        </is>
      </c>
      <c r="J225" s="23" t="n">
        <v>1</v>
      </c>
      <c r="K225" s="22" t="inlineStr">
        <is>
          <t>meshes\toea\fl\nd_fern2.nif</t>
        </is>
      </c>
      <c r="L225" s="22" t="n"/>
      <c r="M225" s="22" t="n"/>
      <c r="N225" s="23" t="n">
        <v>1</v>
      </c>
      <c r="O225" s="22" t="inlineStr">
        <is>
          <t>meshes\toea\fl\nd_fern2.nif</t>
        </is>
      </c>
      <c r="P225" s="22" t="inlineStr">
        <is>
          <t>22258ecfe8cc047e16fecc33174832a26165b9b7683062c83b6664b707cb925e</t>
        </is>
      </c>
      <c r="Q225" s="22" t="inlineStr">
        <is>
          <t>OK</t>
        </is>
      </c>
      <c r="R225" s="22" t="n"/>
      <c r="S225" s="23" t="n">
        <v>0</v>
      </c>
      <c r="T225" s="22" t="n"/>
      <c r="U225" s="22" t="inlineStr">
        <is>
          <t>NO_DIRECT_KF</t>
        </is>
      </c>
      <c r="V225" s="22" t="n"/>
      <c r="W225" s="22" t="n"/>
      <c r="X225" s="22" t="inlineStr">
        <is>
          <t>NO</t>
        </is>
      </c>
      <c r="Y225" s="40" t="inlineStr">
        <is>
          <t>by Nomad</t>
        </is>
      </c>
      <c r="Z225" s="40" t="inlineStr">
        <is>
          <t>cc-by-sa</t>
        </is>
      </c>
      <c r="AA225" s="22" t="inlineStr">
        <is>
          <t>NO</t>
        </is>
      </c>
      <c r="AB225" s="23" t="n">
        <v>23</v>
      </c>
      <c r="AC225" s="23" t="n">
        <v>23</v>
      </c>
      <c r="AD225" s="23" t="n">
        <v>0</v>
      </c>
      <c r="AE225" s="22" t="inlineStr">
        <is>
          <t>P022</t>
        </is>
      </c>
      <c r="AF225" s="22" t="inlineStr">
        <is>
          <t>M010</t>
        </is>
      </c>
      <c r="AG225" s="22" t="inlineStr">
        <is>
          <t>REVIEW</t>
        </is>
      </c>
      <c r="AH225" s="35" t="inlineStr">
        <is>
          <t>Nd Fern2</t>
        </is>
      </c>
      <c r="AI225" s="35" t="inlineStr">
        <is>
          <t>TOEco_fern2</t>
        </is>
      </c>
      <c r="AJ225" s="36" t="n"/>
      <c r="AK225" s="37" t="inlineStr">
        <is>
          <t>PROMINENT CREDIT: by Nomad — cc-by-sa</t>
        </is>
      </c>
      <c r="AL225" s="39" t="inlineStr">
        <is>
          <t>SAFE_GENERIC</t>
        </is>
      </c>
      <c r="AM225" s="39" t="inlineStr">
        <is>
          <t>LOW</t>
        </is>
      </c>
      <c r="AN225" s="38" t="n"/>
      <c r="AO225" s="38" t="inlineStr">
        <is>
          <t>No known Ultima/TES naming hit in record-facing fields. Keep creator/license attribution.</t>
        </is>
      </c>
      <c r="AP225" s="38" t="inlineStr">
        <is>
          <t>PROMINENT CREDIT: by Nomad — cc-by-sa</t>
        </is>
      </c>
      <c r="AQ225" s="38" t="n"/>
      <c r="AR225" s="38" t="n"/>
      <c r="AS225" s="22" t="inlineStr">
        <is>
          <t>Data/Meshes/omwfl/vegetation/</t>
        </is>
      </c>
    </row>
    <row r="226" ht="20" customHeight="1" s="44">
      <c r="A226" s="22" t="inlineStr">
        <is>
          <t>omwfl_stat_db_flora_grass02</t>
        </is>
      </c>
      <c r="B226" s="22" t="inlineStr">
        <is>
          <t>STAT</t>
        </is>
      </c>
      <c r="C226" s="22" t="inlineStr">
        <is>
          <t>Static</t>
        </is>
      </c>
      <c r="D226" s="22" t="n"/>
      <c r="E226" s="22" t="inlineStr">
        <is>
          <t>STATIC</t>
        </is>
      </c>
      <c r="F226" s="22" t="n"/>
      <c r="G226" s="22" t="n"/>
      <c r="H226" s="22" t="n"/>
      <c r="I226" s="22" t="inlineStr">
        <is>
          <t>02</t>
        </is>
      </c>
      <c r="J226" s="23" t="n">
        <v>1</v>
      </c>
      <c r="K226" s="22" t="inlineStr">
        <is>
          <t>meshes\toea\fl\db_flora_grass02.nif</t>
        </is>
      </c>
      <c r="L226" s="22" t="n"/>
      <c r="M226" s="22" t="n"/>
      <c r="N226" s="23" t="n">
        <v>1</v>
      </c>
      <c r="O226" s="22" t="inlineStr">
        <is>
          <t>meshes\toea\fl\db_flora_grass02.nif</t>
        </is>
      </c>
      <c r="P226" s="22" t="inlineStr">
        <is>
          <t>f4ca522040565a5d2dc3061069754c71f9845bf2684f86b6e26964dae2466859</t>
        </is>
      </c>
      <c r="Q226" s="22" t="inlineStr">
        <is>
          <t>OK</t>
        </is>
      </c>
      <c r="R226" s="22" t="n"/>
      <c r="S226" s="23" t="n">
        <v>0</v>
      </c>
      <c r="T226" s="22" t="n"/>
      <c r="U226" s="22" t="inlineStr">
        <is>
          <t>NO_DIRECT_KF</t>
        </is>
      </c>
      <c r="V226" s="22" t="n"/>
      <c r="W226" s="22" t="n"/>
      <c r="X226" s="22" t="inlineStr">
        <is>
          <t>NO</t>
        </is>
      </c>
      <c r="Y226" s="40" t="inlineStr">
        <is>
          <t>by Razhkul</t>
        </is>
      </c>
      <c r="Z226" s="40" t="inlineStr">
        <is>
          <t>cc-by</t>
        </is>
      </c>
      <c r="AA226" s="22" t="inlineStr">
        <is>
          <t>NO</t>
        </is>
      </c>
      <c r="AB226" s="23" t="n">
        <v>0</v>
      </c>
      <c r="AC226" s="23" t="n">
        <v>0</v>
      </c>
      <c r="AD226" s="23" t="n">
        <v>0</v>
      </c>
      <c r="AE226" s="22" t="inlineStr">
        <is>
          <t>P015</t>
        </is>
      </c>
      <c r="AF226" s="22" t="inlineStr">
        <is>
          <t>M008</t>
        </is>
      </c>
      <c r="AG226" s="22" t="inlineStr">
        <is>
          <t>REVIEW</t>
        </is>
      </c>
      <c r="AH226" s="35" t="inlineStr">
        <is>
          <t>Db Flora Grass02</t>
        </is>
      </c>
      <c r="AI226" s="35" t="inlineStr">
        <is>
          <t>TOEco_grass4</t>
        </is>
      </c>
      <c r="AJ226" s="36" t="n"/>
      <c r="AK226" s="37" t="inlineStr">
        <is>
          <t>PROMINENT CREDIT: by Razhkul — cc-by</t>
        </is>
      </c>
      <c r="AL226" s="39" t="inlineStr">
        <is>
          <t>SAFE_GENERIC</t>
        </is>
      </c>
      <c r="AM226" s="39" t="inlineStr">
        <is>
          <t>LOW</t>
        </is>
      </c>
      <c r="AN226" s="38" t="n"/>
      <c r="AO226" s="38" t="inlineStr">
        <is>
          <t>No known Ultima/TES naming hit in record-facing fields. Keep creator/license attribution.</t>
        </is>
      </c>
      <c r="AP226" s="38" t="inlineStr">
        <is>
          <t>PROMINENT CREDIT: by Razhkul — cc-by</t>
        </is>
      </c>
      <c r="AQ226" s="38" t="n"/>
      <c r="AR226" s="38" t="n"/>
      <c r="AS226" s="22" t="inlineStr">
        <is>
          <t>Data/Meshes/omwfl/vegetation/</t>
        </is>
      </c>
    </row>
    <row r="227" ht="20" customHeight="1" s="44">
      <c r="A227" s="22" t="inlineStr">
        <is>
          <t>omwfl_stat_nd_grass1</t>
        </is>
      </c>
      <c r="B227" s="22" t="inlineStr">
        <is>
          <t>STAT</t>
        </is>
      </c>
      <c r="C227" s="22" t="inlineStr">
        <is>
          <t>Static</t>
        </is>
      </c>
      <c r="D227" s="22" t="n"/>
      <c r="E227" s="22" t="inlineStr">
        <is>
          <t>STATIC</t>
        </is>
      </c>
      <c r="F227" s="22" t="n"/>
      <c r="G227" s="22" t="n"/>
      <c r="H227" s="22" t="n"/>
      <c r="I227" s="22" t="inlineStr">
        <is>
          <t>1</t>
        </is>
      </c>
      <c r="J227" s="23" t="n">
        <v>1</v>
      </c>
      <c r="K227" s="22" t="inlineStr">
        <is>
          <t>meshes\toea\fl\nd_grass1.nif</t>
        </is>
      </c>
      <c r="L227" s="22" t="n"/>
      <c r="M227" s="22" t="n"/>
      <c r="N227" s="23" t="n">
        <v>1</v>
      </c>
      <c r="O227" s="22" t="inlineStr">
        <is>
          <t>meshes\toea\fl\nd_grass1.nif</t>
        </is>
      </c>
      <c r="P227" s="22" t="inlineStr">
        <is>
          <t>7e59dcc118cfdd1390f45e85525857885e15c25dfb9e3b3c80ae09961806d99c</t>
        </is>
      </c>
      <c r="Q227" s="22" t="inlineStr">
        <is>
          <t>OK</t>
        </is>
      </c>
      <c r="R227" s="22" t="n"/>
      <c r="S227" s="23" t="n">
        <v>0</v>
      </c>
      <c r="T227" s="22" t="n"/>
      <c r="U227" s="22" t="inlineStr">
        <is>
          <t>NO_DIRECT_KF</t>
        </is>
      </c>
      <c r="V227" s="22" t="n"/>
      <c r="W227" s="22" t="n"/>
      <c r="X227" s="22" t="inlineStr">
        <is>
          <t>NO</t>
        </is>
      </c>
      <c r="Y227" s="40" t="inlineStr">
        <is>
          <t>by Nomad</t>
        </is>
      </c>
      <c r="Z227" s="40" t="inlineStr">
        <is>
          <t>cc-by-sa</t>
        </is>
      </c>
      <c r="AA227" s="22" t="inlineStr">
        <is>
          <t>NO</t>
        </is>
      </c>
      <c r="AB227" s="23" t="n">
        <v>0</v>
      </c>
      <c r="AC227" s="23" t="n">
        <v>1</v>
      </c>
      <c r="AD227" s="23" t="n">
        <v>0</v>
      </c>
      <c r="AE227" s="22" t="inlineStr">
        <is>
          <t>P021</t>
        </is>
      </c>
      <c r="AF227" s="22" t="inlineStr">
        <is>
          <t>M009</t>
        </is>
      </c>
      <c r="AG227" s="22" t="inlineStr">
        <is>
          <t>REVIEW</t>
        </is>
      </c>
      <c r="AH227" s="35" t="inlineStr">
        <is>
          <t>Nd Grass1</t>
        </is>
      </c>
      <c r="AI227" s="35" t="inlineStr">
        <is>
          <t>TOEco_grass5</t>
        </is>
      </c>
      <c r="AJ227" s="36" t="n"/>
      <c r="AK227" s="37" t="inlineStr">
        <is>
          <t>PROMINENT CREDIT: by Nomad — cc-by-sa</t>
        </is>
      </c>
      <c r="AL227" s="39" t="inlineStr">
        <is>
          <t>SAFE_GENERIC</t>
        </is>
      </c>
      <c r="AM227" s="39" t="inlineStr">
        <is>
          <t>LOW</t>
        </is>
      </c>
      <c r="AN227" s="38" t="n"/>
      <c r="AO227" s="38" t="inlineStr">
        <is>
          <t>No known Ultima/TES naming hit in record-facing fields. Keep creator/license attribution.</t>
        </is>
      </c>
      <c r="AP227" s="38" t="inlineStr">
        <is>
          <t>PROMINENT CREDIT: by Nomad — cc-by-sa</t>
        </is>
      </c>
      <c r="AQ227" s="38" t="n"/>
      <c r="AR227" s="38" t="n"/>
      <c r="AS227" s="22" t="inlineStr">
        <is>
          <t>Data/Meshes/omwfl/vegetation/</t>
        </is>
      </c>
    </row>
    <row r="228" ht="20" customHeight="1" s="44">
      <c r="A228" s="22" t="inlineStr">
        <is>
          <t>omwfl_stat_nd_bush1</t>
        </is>
      </c>
      <c r="B228" s="22" t="inlineStr">
        <is>
          <t>STAT</t>
        </is>
      </c>
      <c r="C228" s="22" t="inlineStr">
        <is>
          <t>Static</t>
        </is>
      </c>
      <c r="D228" s="22" t="n"/>
      <c r="E228" s="22" t="inlineStr">
        <is>
          <t>STATIC</t>
        </is>
      </c>
      <c r="F228" s="22" t="n"/>
      <c r="G228" s="22" t="n"/>
      <c r="H228" s="22" t="n"/>
      <c r="I228" s="22" t="inlineStr">
        <is>
          <t>1</t>
        </is>
      </c>
      <c r="J228" s="23" t="n">
        <v>1</v>
      </c>
      <c r="K228" s="22" t="inlineStr">
        <is>
          <t>meshes\toea\fl\nd_bush1.nif</t>
        </is>
      </c>
      <c r="L228" s="22" t="n"/>
      <c r="M228" s="22" t="n"/>
      <c r="N228" s="23" t="n">
        <v>1</v>
      </c>
      <c r="O228" s="22" t="inlineStr">
        <is>
          <t>meshes\toea\fl\nd_bush1.nif</t>
        </is>
      </c>
      <c r="P228" s="22" t="inlineStr">
        <is>
          <t>8f32e9168976bf52cd01e150542abf780e291a2a48a690bbc0d7bac6ddbd9049</t>
        </is>
      </c>
      <c r="Q228" s="22" t="inlineStr">
        <is>
          <t>OK</t>
        </is>
      </c>
      <c r="R228" s="22" t="n"/>
      <c r="S228" s="23" t="n">
        <v>0</v>
      </c>
      <c r="T228" s="22" t="n"/>
      <c r="U228" s="22" t="inlineStr">
        <is>
          <t>NO_DIRECT_KF</t>
        </is>
      </c>
      <c r="V228" s="22" t="n"/>
      <c r="W228" s="22" t="n"/>
      <c r="X228" s="22" t="inlineStr">
        <is>
          <t>NO</t>
        </is>
      </c>
      <c r="Y228" s="40" t="inlineStr">
        <is>
          <t>by Nomad</t>
        </is>
      </c>
      <c r="Z228" s="40" t="inlineStr">
        <is>
          <t>cc-by-sa</t>
        </is>
      </c>
      <c r="AA228" s="22" t="inlineStr">
        <is>
          <t>NO</t>
        </is>
      </c>
      <c r="AB228" s="23" t="n">
        <v>882</v>
      </c>
      <c r="AC228" s="23" t="n">
        <v>882</v>
      </c>
      <c r="AD228" s="23" t="n">
        <v>0</v>
      </c>
      <c r="AE228" s="22" t="inlineStr">
        <is>
          <t>P023</t>
        </is>
      </c>
      <c r="AF228" s="22" t="inlineStr">
        <is>
          <t>M011</t>
        </is>
      </c>
      <c r="AG228" s="22" t="inlineStr">
        <is>
          <t>REVIEW</t>
        </is>
      </c>
      <c r="AH228" s="35" t="inlineStr">
        <is>
          <t>Nd Bush1</t>
        </is>
      </c>
      <c r="AI228" s="35" t="inlineStr">
        <is>
          <t>TOEco_bush1</t>
        </is>
      </c>
      <c r="AJ228" s="36" t="n"/>
      <c r="AK228" s="37" t="inlineStr">
        <is>
          <t>PROMINENT CREDIT: by Nomad — cc-by-sa</t>
        </is>
      </c>
      <c r="AL228" s="39" t="inlineStr">
        <is>
          <t>SAFE_GENERIC</t>
        </is>
      </c>
      <c r="AM228" s="39" t="inlineStr">
        <is>
          <t>LOW</t>
        </is>
      </c>
      <c r="AN228" s="38" t="n"/>
      <c r="AO228" s="38" t="inlineStr">
        <is>
          <t>No known Ultima/TES naming hit in record-facing fields. Keep creator/license attribution.</t>
        </is>
      </c>
      <c r="AP228" s="38" t="inlineStr">
        <is>
          <t>PROMINENT CREDIT: by Nomad — cc-by-sa</t>
        </is>
      </c>
      <c r="AQ228" s="38" t="n"/>
      <c r="AR228" s="38" t="n"/>
      <c r="AS228" s="22" t="inlineStr">
        <is>
          <t>Data/Meshes/omwfl/vegetation/</t>
        </is>
      </c>
    </row>
    <row r="229" ht="20" customHeight="1" s="44">
      <c r="A229" s="22" t="inlineStr">
        <is>
          <t>omwfl_acti_tree</t>
        </is>
      </c>
      <c r="B229" s="22" t="inlineStr">
        <is>
          <t>ACTI</t>
        </is>
      </c>
      <c r="C229" s="22" t="inlineStr">
        <is>
          <t>Activator</t>
        </is>
      </c>
      <c r="D229" s="22" t="inlineStr">
        <is>
          <t>Tree</t>
        </is>
      </c>
      <c r="E229" s="22" t="inlineStr">
        <is>
          <t>ACTIVATOR</t>
        </is>
      </c>
      <c r="F229" s="22" t="n"/>
      <c r="G229" s="22" t="n"/>
      <c r="H229" s="22" t="n"/>
      <c r="I229" s="22" t="n"/>
      <c r="J229" s="23" t="n">
        <v>1</v>
      </c>
      <c r="K229" s="22" t="inlineStr">
        <is>
          <t>meshes\toea\fl\le_tree03_ayse.nif</t>
        </is>
      </c>
      <c r="L229" s="22" t="n"/>
      <c r="M229" s="22" t="n"/>
      <c r="N229" s="23" t="n">
        <v>1</v>
      </c>
      <c r="O229" s="22" t="inlineStr">
        <is>
          <t>meshes\toea\fl\le_tree03_ayse.nif</t>
        </is>
      </c>
      <c r="P229" s="22" t="inlineStr">
        <is>
          <t>f18f233dc4551fb2b02d880011f117dad98cdf9b030dd82b6477e8c8babe29a5</t>
        </is>
      </c>
      <c r="Q229" s="22" t="inlineStr">
        <is>
          <t>OK</t>
        </is>
      </c>
      <c r="R229" s="22" t="n"/>
      <c r="S229" s="23" t="n">
        <v>0</v>
      </c>
      <c r="T229" s="22" t="n"/>
      <c r="U229" s="22" t="inlineStr">
        <is>
          <t>NO_DIRECT_KF</t>
        </is>
      </c>
      <c r="V229" s="22" t="n"/>
      <c r="W229" s="22" t="inlineStr">
        <is>
          <t>TOEco_treenormal</t>
        </is>
      </c>
      <c r="X229" s="22" t="inlineStr">
        <is>
          <t>YES</t>
        </is>
      </c>
      <c r="Y229" s="40" t="inlineStr">
        <is>
          <t>by Samantha "Lady Eternity" Thorpe</t>
        </is>
      </c>
      <c r="Z229" s="40" t="inlineStr">
        <is>
          <t>cc-by</t>
        </is>
      </c>
      <c r="AA229" s="22" t="inlineStr">
        <is>
          <t>NO</t>
        </is>
      </c>
      <c r="AB229" s="23" t="n">
        <v>40</v>
      </c>
      <c r="AC229" s="23" t="n">
        <v>40</v>
      </c>
      <c r="AD229" s="23" t="n">
        <v>0</v>
      </c>
      <c r="AE229" s="22" t="inlineStr">
        <is>
          <t>P024</t>
        </is>
      </c>
      <c r="AF229" s="22" t="inlineStr">
        <is>
          <t>M012</t>
        </is>
      </c>
      <c r="AG229" s="22" t="inlineStr">
        <is>
          <t>REVIEW</t>
        </is>
      </c>
      <c r="AH229" s="35" t="inlineStr">
        <is>
          <t>Tree</t>
        </is>
      </c>
      <c r="AI229" s="35" t="inlineStr">
        <is>
          <t>TOEco_tree_dr_a1</t>
        </is>
      </c>
      <c r="AJ229" s="36" t="n"/>
      <c r="AK229" s="37" t="inlineStr">
        <is>
          <t>PROMINENT CREDIT: by Samantha "Lady Eternity" Thorpe — cc-by</t>
        </is>
      </c>
      <c r="AL229" s="39" t="inlineStr">
        <is>
          <t>SAFE_GENERIC</t>
        </is>
      </c>
      <c r="AM229" s="39" t="inlineStr">
        <is>
          <t>LOW</t>
        </is>
      </c>
      <c r="AN229" s="38" t="n"/>
      <c r="AO229" s="38" t="inlineStr">
        <is>
          <t>No known Ultima/TES naming hit in record-facing fields. Keep creator/license attribution.</t>
        </is>
      </c>
      <c r="AP229" s="38" t="inlineStr">
        <is>
          <t>PROMINENT CREDIT: by Samantha "Lady Eternity" Thorpe — cc-by</t>
        </is>
      </c>
      <c r="AQ229" s="38" t="n"/>
      <c r="AR229" s="38" t="n"/>
      <c r="AS229" s="22" t="inlineStr">
        <is>
          <t>Data/Meshes/omwfl/vegetation/</t>
        </is>
      </c>
    </row>
    <row r="230" ht="20" customHeight="1" s="44">
      <c r="A230" s="22" t="inlineStr">
        <is>
          <t>omwfl_acti_tree</t>
        </is>
      </c>
      <c r="B230" s="22" t="inlineStr">
        <is>
          <t>ACTI</t>
        </is>
      </c>
      <c r="C230" s="22" t="inlineStr">
        <is>
          <t>Activator</t>
        </is>
      </c>
      <c r="D230" s="22" t="inlineStr">
        <is>
          <t>Tree</t>
        </is>
      </c>
      <c r="E230" s="22" t="inlineStr">
        <is>
          <t>ACTIVATOR</t>
        </is>
      </c>
      <c r="F230" s="22" t="n"/>
      <c r="G230" s="22" t="n"/>
      <c r="H230" s="22" t="n"/>
      <c r="I230" s="22" t="n"/>
      <c r="J230" s="23" t="n">
        <v>1</v>
      </c>
      <c r="K230" s="22" t="inlineStr">
        <is>
          <t>meshes\toea\fl\le_tree08_ayse.nif</t>
        </is>
      </c>
      <c r="L230" s="22" t="n"/>
      <c r="M230" s="22" t="n"/>
      <c r="N230" s="23" t="n">
        <v>1</v>
      </c>
      <c r="O230" s="22" t="inlineStr">
        <is>
          <t>meshes\toea\fl\le_tree08_ayse.nif</t>
        </is>
      </c>
      <c r="P230" s="22" t="inlineStr">
        <is>
          <t>b83335f9a55c613224014f7ed0ba9f6893477506eab4aa70142590df17af1b26</t>
        </is>
      </c>
      <c r="Q230" s="22" t="inlineStr">
        <is>
          <t>OK</t>
        </is>
      </c>
      <c r="R230" s="22" t="n"/>
      <c r="S230" s="23" t="n">
        <v>0</v>
      </c>
      <c r="T230" s="22" t="n"/>
      <c r="U230" s="22" t="inlineStr">
        <is>
          <t>NO_DIRECT_KF</t>
        </is>
      </c>
      <c r="V230" s="22" t="n"/>
      <c r="W230" s="22" t="inlineStr">
        <is>
          <t>TOEco_treenormal</t>
        </is>
      </c>
      <c r="X230" s="22" t="inlineStr">
        <is>
          <t>YES</t>
        </is>
      </c>
      <c r="Y230" s="40" t="inlineStr">
        <is>
          <t>by Samantha "Lady Eternity" Thorpe</t>
        </is>
      </c>
      <c r="Z230" s="40" t="inlineStr">
        <is>
          <t>cc-by</t>
        </is>
      </c>
      <c r="AA230" s="22" t="inlineStr">
        <is>
          <t>NO</t>
        </is>
      </c>
      <c r="AB230" s="23" t="n">
        <v>13</v>
      </c>
      <c r="AC230" s="23" t="n">
        <v>13</v>
      </c>
      <c r="AD230" s="23" t="n">
        <v>0</v>
      </c>
      <c r="AE230" s="22" t="inlineStr">
        <is>
          <t>P025</t>
        </is>
      </c>
      <c r="AF230" s="22" t="inlineStr">
        <is>
          <t>M013</t>
        </is>
      </c>
      <c r="AG230" s="22" t="inlineStr">
        <is>
          <t>REVIEW</t>
        </is>
      </c>
      <c r="AH230" s="35" t="inlineStr">
        <is>
          <t>Tree</t>
        </is>
      </c>
      <c r="AI230" s="35" t="inlineStr">
        <is>
          <t>TOEco_tree_dr_a2</t>
        </is>
      </c>
      <c r="AJ230" s="36" t="n"/>
      <c r="AK230" s="37" t="inlineStr">
        <is>
          <t>PROMINENT CREDIT: by Samantha "Lady Eternity" Thorpe — cc-by</t>
        </is>
      </c>
      <c r="AL230" s="39" t="inlineStr">
        <is>
          <t>SAFE_GENERIC</t>
        </is>
      </c>
      <c r="AM230" s="39" t="inlineStr">
        <is>
          <t>LOW</t>
        </is>
      </c>
      <c r="AN230" s="38" t="n"/>
      <c r="AO230" s="38" t="inlineStr">
        <is>
          <t>No known Ultima/TES naming hit in record-facing fields. Keep creator/license attribution.</t>
        </is>
      </c>
      <c r="AP230" s="38" t="inlineStr">
        <is>
          <t>PROMINENT CREDIT: by Samantha "Lady Eternity" Thorpe — cc-by</t>
        </is>
      </c>
      <c r="AQ230" s="38" t="n"/>
      <c r="AR230" s="38" t="n"/>
      <c r="AS230" s="22" t="inlineStr">
        <is>
          <t>Data/Meshes/omwfl/vegetation/</t>
        </is>
      </c>
    </row>
    <row r="231" ht="20" customHeight="1" s="44">
      <c r="A231" s="22" t="inlineStr">
        <is>
          <t>omwfl_acti_tree</t>
        </is>
      </c>
      <c r="B231" s="22" t="inlineStr">
        <is>
          <t>ACTI</t>
        </is>
      </c>
      <c r="C231" s="22" t="inlineStr">
        <is>
          <t>Activator</t>
        </is>
      </c>
      <c r="D231" s="22" t="inlineStr">
        <is>
          <t>Tree</t>
        </is>
      </c>
      <c r="E231" s="22" t="inlineStr">
        <is>
          <t>ACTIVATOR</t>
        </is>
      </c>
      <c r="F231" s="22" t="n"/>
      <c r="G231" s="22" t="n"/>
      <c r="H231" s="22" t="n"/>
      <c r="I231" s="22" t="n"/>
      <c r="J231" s="23" t="n">
        <v>1</v>
      </c>
      <c r="K231" s="22" t="inlineStr">
        <is>
          <t>meshes\toea\fl\le_tree05_ayse.nif</t>
        </is>
      </c>
      <c r="L231" s="22" t="n"/>
      <c r="M231" s="22" t="n"/>
      <c r="N231" s="23" t="n">
        <v>1</v>
      </c>
      <c r="O231" s="22" t="inlineStr">
        <is>
          <t>meshes\toea\fl\le_tree05_ayse.nif</t>
        </is>
      </c>
      <c r="P231" s="22" t="inlineStr">
        <is>
          <t>8308e8ce0cd26760ba759cc4b738d8e81671ccdd888a033646ee94a47cd272c5</t>
        </is>
      </c>
      <c r="Q231" s="22" t="inlineStr">
        <is>
          <t>OK</t>
        </is>
      </c>
      <c r="R231" s="22" t="n"/>
      <c r="S231" s="23" t="n">
        <v>0</v>
      </c>
      <c r="T231" s="22" t="n"/>
      <c r="U231" s="22" t="inlineStr">
        <is>
          <t>NO_DIRECT_KF</t>
        </is>
      </c>
      <c r="V231" s="22" t="n"/>
      <c r="W231" s="22" t="inlineStr">
        <is>
          <t>TOEco_treenormal</t>
        </is>
      </c>
      <c r="X231" s="22" t="inlineStr">
        <is>
          <t>YES</t>
        </is>
      </c>
      <c r="Y231" s="40" t="inlineStr">
        <is>
          <t>by Samantha "Lady Eternity" Thorpe</t>
        </is>
      </c>
      <c r="Z231" s="40" t="inlineStr">
        <is>
          <t>cc-by</t>
        </is>
      </c>
      <c r="AA231" s="22" t="inlineStr">
        <is>
          <t>NO</t>
        </is>
      </c>
      <c r="AB231" s="23" t="n">
        <v>11</v>
      </c>
      <c r="AC231" s="23" t="n">
        <v>11</v>
      </c>
      <c r="AD231" s="23" t="n">
        <v>0</v>
      </c>
      <c r="AE231" s="22" t="inlineStr">
        <is>
          <t>P026</t>
        </is>
      </c>
      <c r="AF231" s="22" t="inlineStr">
        <is>
          <t>M014</t>
        </is>
      </c>
      <c r="AG231" s="22" t="inlineStr">
        <is>
          <t>REVIEW</t>
        </is>
      </c>
      <c r="AH231" s="35" t="inlineStr">
        <is>
          <t>Tree</t>
        </is>
      </c>
      <c r="AI231" s="35" t="inlineStr">
        <is>
          <t>TOEco_tree_dr_a3</t>
        </is>
      </c>
      <c r="AJ231" s="36" t="n"/>
      <c r="AK231" s="37" t="inlineStr">
        <is>
          <t>PROMINENT CREDIT: by Samantha "Lady Eternity" Thorpe — cc-by</t>
        </is>
      </c>
      <c r="AL231" s="39" t="inlineStr">
        <is>
          <t>SAFE_GENERIC</t>
        </is>
      </c>
      <c r="AM231" s="39" t="inlineStr">
        <is>
          <t>LOW</t>
        </is>
      </c>
      <c r="AN231" s="38" t="n"/>
      <c r="AO231" s="38" t="inlineStr">
        <is>
          <t>No known Ultima/TES naming hit in record-facing fields. Keep creator/license attribution.</t>
        </is>
      </c>
      <c r="AP231" s="38" t="inlineStr">
        <is>
          <t>PROMINENT CREDIT: by Samantha "Lady Eternity" Thorpe — cc-by</t>
        </is>
      </c>
      <c r="AQ231" s="38" t="n"/>
      <c r="AR231" s="38" t="n"/>
      <c r="AS231" s="22" t="inlineStr">
        <is>
          <t>Data/Meshes/omwfl/vegetation/</t>
        </is>
      </c>
    </row>
    <row r="232" ht="20" customHeight="1" s="44">
      <c r="A232" s="22" t="inlineStr">
        <is>
          <t>omwfl_acti_tree</t>
        </is>
      </c>
      <c r="B232" s="22" t="inlineStr">
        <is>
          <t>ACTI</t>
        </is>
      </c>
      <c r="C232" s="22" t="inlineStr">
        <is>
          <t>Activator</t>
        </is>
      </c>
      <c r="D232" s="22" t="inlineStr">
        <is>
          <t>Tree</t>
        </is>
      </c>
      <c r="E232" s="22" t="inlineStr">
        <is>
          <t>ACTIVATOR</t>
        </is>
      </c>
      <c r="F232" s="22" t="n"/>
      <c r="G232" s="22" t="n"/>
      <c r="H232" s="22" t="n"/>
      <c r="I232" s="22" t="n"/>
      <c r="J232" s="23" t="n">
        <v>1</v>
      </c>
      <c r="K232" s="22" t="inlineStr">
        <is>
          <t>meshes\toea\fl\le_tree07_ayse.nif</t>
        </is>
      </c>
      <c r="L232" s="22" t="n"/>
      <c r="M232" s="22" t="n"/>
      <c r="N232" s="23" t="n">
        <v>1</v>
      </c>
      <c r="O232" s="22" t="inlineStr">
        <is>
          <t>meshes\toea\fl\le_tree07_ayse.nif</t>
        </is>
      </c>
      <c r="P232" s="22" t="inlineStr">
        <is>
          <t>398e8825b5e418ec3aad671040f26c86c25c8f89644d8bef6c0aa69cc1f39600</t>
        </is>
      </c>
      <c r="Q232" s="22" t="inlineStr">
        <is>
          <t>OK</t>
        </is>
      </c>
      <c r="R232" s="22" t="n"/>
      <c r="S232" s="23" t="n">
        <v>0</v>
      </c>
      <c r="T232" s="22" t="n"/>
      <c r="U232" s="22" t="inlineStr">
        <is>
          <t>NO_DIRECT_KF</t>
        </is>
      </c>
      <c r="V232" s="22" t="n"/>
      <c r="W232" s="22" t="inlineStr">
        <is>
          <t>TOEco_treenormal</t>
        </is>
      </c>
      <c r="X232" s="22" t="inlineStr">
        <is>
          <t>YES</t>
        </is>
      </c>
      <c r="Y232" s="40" t="inlineStr">
        <is>
          <t>by Samantha "Lady Eternity" Thorpe</t>
        </is>
      </c>
      <c r="Z232" s="40" t="inlineStr">
        <is>
          <t>cc-by</t>
        </is>
      </c>
      <c r="AA232" s="22" t="inlineStr">
        <is>
          <t>NO</t>
        </is>
      </c>
      <c r="AB232" s="23" t="n">
        <v>69</v>
      </c>
      <c r="AC232" s="23" t="n">
        <v>69</v>
      </c>
      <c r="AD232" s="23" t="n">
        <v>0</v>
      </c>
      <c r="AE232" s="22" t="inlineStr">
        <is>
          <t>P027</t>
        </is>
      </c>
      <c r="AF232" s="22" t="inlineStr">
        <is>
          <t>M015</t>
        </is>
      </c>
      <c r="AG232" s="22" t="inlineStr">
        <is>
          <t>REVIEW</t>
        </is>
      </c>
      <c r="AH232" s="35" t="inlineStr">
        <is>
          <t>Tree</t>
        </is>
      </c>
      <c r="AI232" s="35" t="inlineStr">
        <is>
          <t>TOEco_tree_dr_a4</t>
        </is>
      </c>
      <c r="AJ232" s="36" t="n"/>
      <c r="AK232" s="37" t="inlineStr">
        <is>
          <t>PROMINENT CREDIT: by Samantha "Lady Eternity" Thorpe — cc-by</t>
        </is>
      </c>
      <c r="AL232" s="39" t="inlineStr">
        <is>
          <t>SAFE_GENERIC</t>
        </is>
      </c>
      <c r="AM232" s="39" t="inlineStr">
        <is>
          <t>LOW</t>
        </is>
      </c>
      <c r="AN232" s="38" t="n"/>
      <c r="AO232" s="38" t="inlineStr">
        <is>
          <t>No known Ultima/TES naming hit in record-facing fields. Keep creator/license attribution.</t>
        </is>
      </c>
      <c r="AP232" s="38" t="inlineStr">
        <is>
          <t>PROMINENT CREDIT: by Samantha "Lady Eternity" Thorpe — cc-by</t>
        </is>
      </c>
      <c r="AQ232" s="38" t="n"/>
      <c r="AR232" s="38" t="n"/>
      <c r="AS232" s="22" t="inlineStr">
        <is>
          <t>Data/Meshes/omwfl/vegetation/</t>
        </is>
      </c>
    </row>
    <row r="233" ht="20" customHeight="1" s="44">
      <c r="A233" s="22" t="inlineStr">
        <is>
          <t>omwfl_acti_tree</t>
        </is>
      </c>
      <c r="B233" s="22" t="inlineStr">
        <is>
          <t>ACTI</t>
        </is>
      </c>
      <c r="C233" s="22" t="inlineStr">
        <is>
          <t>Activator</t>
        </is>
      </c>
      <c r="D233" s="22" t="inlineStr">
        <is>
          <t>Tree</t>
        </is>
      </c>
      <c r="E233" s="22" t="inlineStr">
        <is>
          <t>ACTIVATOR</t>
        </is>
      </c>
      <c r="F233" s="22" t="n"/>
      <c r="G233" s="22" t="n"/>
      <c r="H233" s="22" t="n"/>
      <c r="I233" s="22" t="n"/>
      <c r="J233" s="23" t="n">
        <v>1</v>
      </c>
      <c r="K233" s="22" t="inlineStr">
        <is>
          <t>meshes\toea\fl\le_tree06_ayse.nif</t>
        </is>
      </c>
      <c r="L233" s="22" t="n"/>
      <c r="M233" s="22" t="n"/>
      <c r="N233" s="23" t="n">
        <v>1</v>
      </c>
      <c r="O233" s="22" t="inlineStr">
        <is>
          <t>meshes\toea\fl\le_tree06_ayse.nif</t>
        </is>
      </c>
      <c r="P233" s="22" t="inlineStr">
        <is>
          <t>666f629b0c17bf344a372455937d0af7c96a099195a3651b9173cef862ce9594</t>
        </is>
      </c>
      <c r="Q233" s="22" t="inlineStr">
        <is>
          <t>OK</t>
        </is>
      </c>
      <c r="R233" s="22" t="n"/>
      <c r="S233" s="23" t="n">
        <v>0</v>
      </c>
      <c r="T233" s="22" t="n"/>
      <c r="U233" s="22" t="inlineStr">
        <is>
          <t>NO_DIRECT_KF</t>
        </is>
      </c>
      <c r="V233" s="22" t="n"/>
      <c r="W233" s="22" t="inlineStr">
        <is>
          <t>TOEco_treenormal</t>
        </is>
      </c>
      <c r="X233" s="22" t="inlineStr">
        <is>
          <t>YES</t>
        </is>
      </c>
      <c r="Y233" s="40" t="inlineStr">
        <is>
          <t>by Samantha "Lady Eternity" Thorpe</t>
        </is>
      </c>
      <c r="Z233" s="40" t="inlineStr">
        <is>
          <t>cc-by</t>
        </is>
      </c>
      <c r="AA233" s="22" t="inlineStr">
        <is>
          <t>NO</t>
        </is>
      </c>
      <c r="AB233" s="23" t="n">
        <v>15</v>
      </c>
      <c r="AC233" s="23" t="n">
        <v>15</v>
      </c>
      <c r="AD233" s="23" t="n">
        <v>0</v>
      </c>
      <c r="AE233" s="22" t="inlineStr">
        <is>
          <t>P028</t>
        </is>
      </c>
      <c r="AF233" s="22" t="inlineStr">
        <is>
          <t>M016</t>
        </is>
      </c>
      <c r="AG233" s="22" t="inlineStr">
        <is>
          <t>REVIEW</t>
        </is>
      </c>
      <c r="AH233" s="35" t="inlineStr">
        <is>
          <t>Tree</t>
        </is>
      </c>
      <c r="AI233" s="35" t="inlineStr">
        <is>
          <t>TOEco_tree_dr_a5</t>
        </is>
      </c>
      <c r="AJ233" s="36" t="n"/>
      <c r="AK233" s="37" t="inlineStr">
        <is>
          <t>PROMINENT CREDIT: by Samantha "Lady Eternity" Thorpe — cc-by</t>
        </is>
      </c>
      <c r="AL233" s="39" t="inlineStr">
        <is>
          <t>SAFE_GENERIC</t>
        </is>
      </c>
      <c r="AM233" s="39" t="inlineStr">
        <is>
          <t>LOW</t>
        </is>
      </c>
      <c r="AN233" s="38" t="n"/>
      <c r="AO233" s="38" t="inlineStr">
        <is>
          <t>No known Ultima/TES naming hit in record-facing fields. Keep creator/license attribution.</t>
        </is>
      </c>
      <c r="AP233" s="38" t="inlineStr">
        <is>
          <t>PROMINENT CREDIT: by Samantha "Lady Eternity" Thorpe — cc-by</t>
        </is>
      </c>
      <c r="AQ233" s="38" t="n"/>
      <c r="AR233" s="38" t="n"/>
      <c r="AS233" s="22" t="inlineStr">
        <is>
          <t>Data/Meshes/omwfl/vegetation/</t>
        </is>
      </c>
    </row>
    <row r="234" ht="20" customHeight="1" s="44">
      <c r="A234" s="22" t="inlineStr">
        <is>
          <t>omwfl_acti_tree</t>
        </is>
      </c>
      <c r="B234" s="22" t="inlineStr">
        <is>
          <t>ACTI</t>
        </is>
      </c>
      <c r="C234" s="22" t="inlineStr">
        <is>
          <t>Activator</t>
        </is>
      </c>
      <c r="D234" s="22" t="inlineStr">
        <is>
          <t>Tree</t>
        </is>
      </c>
      <c r="E234" s="22" t="inlineStr">
        <is>
          <t>ACTIVATOR</t>
        </is>
      </c>
      <c r="F234" s="22" t="n"/>
      <c r="G234" s="22" t="n"/>
      <c r="H234" s="22" t="n"/>
      <c r="I234" s="22" t="n"/>
      <c r="J234" s="23" t="n">
        <v>1</v>
      </c>
      <c r="K234" s="22" t="inlineStr">
        <is>
          <t>meshes\toea\fl\le_tree02_ayse.nif</t>
        </is>
      </c>
      <c r="L234" s="22" t="n"/>
      <c r="M234" s="22" t="n"/>
      <c r="N234" s="23" t="n">
        <v>1</v>
      </c>
      <c r="O234" s="22" t="inlineStr">
        <is>
          <t>meshes\toea\fl\le_tree02_ayse.nif</t>
        </is>
      </c>
      <c r="P234" s="22" t="inlineStr">
        <is>
          <t>15592136b8968e39f227594f2e060ceb11a20878e80fa53539e92f99f6bbfeae</t>
        </is>
      </c>
      <c r="Q234" s="22" t="inlineStr">
        <is>
          <t>OK</t>
        </is>
      </c>
      <c r="R234" s="22" t="n"/>
      <c r="S234" s="23" t="n">
        <v>0</v>
      </c>
      <c r="T234" s="22" t="n"/>
      <c r="U234" s="22" t="inlineStr">
        <is>
          <t>NO_DIRECT_KF</t>
        </is>
      </c>
      <c r="V234" s="22" t="n"/>
      <c r="W234" s="22" t="inlineStr">
        <is>
          <t>TOEco_treenormal</t>
        </is>
      </c>
      <c r="X234" s="22" t="inlineStr">
        <is>
          <t>YES</t>
        </is>
      </c>
      <c r="Y234" s="40" t="inlineStr">
        <is>
          <t>by Samantha "Lady Eternity" Thorpe</t>
        </is>
      </c>
      <c r="Z234" s="40" t="inlineStr">
        <is>
          <t>cc-by</t>
        </is>
      </c>
      <c r="AA234" s="22" t="inlineStr">
        <is>
          <t>NO</t>
        </is>
      </c>
      <c r="AB234" s="23" t="n">
        <v>16</v>
      </c>
      <c r="AC234" s="23" t="n">
        <v>16</v>
      </c>
      <c r="AD234" s="23" t="n">
        <v>0</v>
      </c>
      <c r="AE234" s="22" t="inlineStr">
        <is>
          <t>P029</t>
        </is>
      </c>
      <c r="AF234" s="22" t="inlineStr">
        <is>
          <t>M017</t>
        </is>
      </c>
      <c r="AG234" s="22" t="inlineStr">
        <is>
          <t>REVIEW</t>
        </is>
      </c>
      <c r="AH234" s="35" t="inlineStr">
        <is>
          <t>Tree</t>
        </is>
      </c>
      <c r="AI234" s="35" t="inlineStr">
        <is>
          <t>TOEco_tree_dr_a6</t>
        </is>
      </c>
      <c r="AJ234" s="36" t="n"/>
      <c r="AK234" s="37" t="inlineStr">
        <is>
          <t>PROMINENT CREDIT: by Samantha "Lady Eternity" Thorpe — cc-by</t>
        </is>
      </c>
      <c r="AL234" s="39" t="inlineStr">
        <is>
          <t>SAFE_GENERIC</t>
        </is>
      </c>
      <c r="AM234" s="39" t="inlineStr">
        <is>
          <t>LOW</t>
        </is>
      </c>
      <c r="AN234" s="38" t="n"/>
      <c r="AO234" s="38" t="inlineStr">
        <is>
          <t>No known Ultima/TES naming hit in record-facing fields. Keep creator/license attribution.</t>
        </is>
      </c>
      <c r="AP234" s="38" t="inlineStr">
        <is>
          <t>PROMINENT CREDIT: by Samantha "Lady Eternity" Thorpe — cc-by</t>
        </is>
      </c>
      <c r="AQ234" s="38" t="n"/>
      <c r="AR234" s="38" t="n"/>
      <c r="AS234" s="22" t="inlineStr">
        <is>
          <t>Data/Meshes/omwfl/vegetation/</t>
        </is>
      </c>
    </row>
    <row r="235" ht="20" customHeight="1" s="44">
      <c r="A235" s="22" t="inlineStr">
        <is>
          <t>omwfl_acti_tree</t>
        </is>
      </c>
      <c r="B235" s="22" t="inlineStr">
        <is>
          <t>ACTI</t>
        </is>
      </c>
      <c r="C235" s="22" t="inlineStr">
        <is>
          <t>Activator</t>
        </is>
      </c>
      <c r="D235" s="22" t="inlineStr">
        <is>
          <t>Tree</t>
        </is>
      </c>
      <c r="E235" s="22" t="inlineStr">
        <is>
          <t>ACTIVATOR</t>
        </is>
      </c>
      <c r="F235" s="22" t="n"/>
      <c r="G235" s="22" t="n"/>
      <c r="H235" s="22" t="n"/>
      <c r="I235" s="22" t="n"/>
      <c r="J235" s="23" t="n">
        <v>1</v>
      </c>
      <c r="K235" s="22" t="inlineStr">
        <is>
          <t>meshes\toea\fl\le_tree09_ayse.nif</t>
        </is>
      </c>
      <c r="L235" s="22" t="n"/>
      <c r="M235" s="22" t="n"/>
      <c r="N235" s="23" t="n">
        <v>1</v>
      </c>
      <c r="O235" s="22" t="inlineStr">
        <is>
          <t>meshes\toea\fl\le_tree09_ayse.nif</t>
        </is>
      </c>
      <c r="P235" s="22" t="inlineStr">
        <is>
          <t>885721d6b7ac5edbceb5fea335bcb005d0718a6d766a6e458d858ef87e78c4f3</t>
        </is>
      </c>
      <c r="Q235" s="22" t="inlineStr">
        <is>
          <t>OK</t>
        </is>
      </c>
      <c r="R235" s="22" t="n"/>
      <c r="S235" s="23" t="n">
        <v>0</v>
      </c>
      <c r="T235" s="22" t="n"/>
      <c r="U235" s="22" t="inlineStr">
        <is>
          <t>NO_DIRECT_KF</t>
        </is>
      </c>
      <c r="V235" s="22" t="n"/>
      <c r="W235" s="22" t="inlineStr">
        <is>
          <t>TOEco_treenormal</t>
        </is>
      </c>
      <c r="X235" s="22" t="inlineStr">
        <is>
          <t>YES</t>
        </is>
      </c>
      <c r="Y235" s="40" t="inlineStr">
        <is>
          <t>by Samantha "Lady Eternity" Thorpe</t>
        </is>
      </c>
      <c r="Z235" s="40" t="inlineStr">
        <is>
          <t>cc-by</t>
        </is>
      </c>
      <c r="AA235" s="22" t="inlineStr">
        <is>
          <t>NO</t>
        </is>
      </c>
      <c r="AB235" s="23" t="n">
        <v>15</v>
      </c>
      <c r="AC235" s="23" t="n">
        <v>15</v>
      </c>
      <c r="AD235" s="23" t="n">
        <v>0</v>
      </c>
      <c r="AE235" s="22" t="inlineStr">
        <is>
          <t>P030</t>
        </is>
      </c>
      <c r="AF235" s="22" t="inlineStr">
        <is>
          <t>M018</t>
        </is>
      </c>
      <c r="AG235" s="22" t="inlineStr">
        <is>
          <t>REVIEW</t>
        </is>
      </c>
      <c r="AH235" s="35" t="inlineStr">
        <is>
          <t>Tree</t>
        </is>
      </c>
      <c r="AI235" s="35" t="inlineStr">
        <is>
          <t>TOEco_tree_dr_a7</t>
        </is>
      </c>
      <c r="AJ235" s="36" t="n"/>
      <c r="AK235" s="37" t="inlineStr">
        <is>
          <t>PROMINENT CREDIT: by Samantha "Lady Eternity" Thorpe — cc-by</t>
        </is>
      </c>
      <c r="AL235" s="39" t="inlineStr">
        <is>
          <t>SAFE_GENERIC</t>
        </is>
      </c>
      <c r="AM235" s="39" t="inlineStr">
        <is>
          <t>LOW</t>
        </is>
      </c>
      <c r="AN235" s="38" t="n"/>
      <c r="AO235" s="38" t="inlineStr">
        <is>
          <t>No known Ultima/TES naming hit in record-facing fields. Keep creator/license attribution.</t>
        </is>
      </c>
      <c r="AP235" s="38" t="inlineStr">
        <is>
          <t>PROMINENT CREDIT: by Samantha "Lady Eternity" Thorpe — cc-by</t>
        </is>
      </c>
      <c r="AQ235" s="38" t="n"/>
      <c r="AR235" s="38" t="n"/>
      <c r="AS235" s="22" t="inlineStr">
        <is>
          <t>Data/Meshes/omwfl/vegetation/</t>
        </is>
      </c>
    </row>
    <row r="236" ht="20" customHeight="1" s="44">
      <c r="A236" s="22" t="inlineStr">
        <is>
          <t>omwfl_acti_tree</t>
        </is>
      </c>
      <c r="B236" s="22" t="inlineStr">
        <is>
          <t>ACTI</t>
        </is>
      </c>
      <c r="C236" s="22" t="inlineStr">
        <is>
          <t>Activator</t>
        </is>
      </c>
      <c r="D236" s="22" t="inlineStr">
        <is>
          <t>Tree</t>
        </is>
      </c>
      <c r="E236" s="22" t="inlineStr">
        <is>
          <t>ACTIVATOR</t>
        </is>
      </c>
      <c r="F236" s="22" t="n"/>
      <c r="G236" s="22" t="n"/>
      <c r="H236" s="22" t="n"/>
      <c r="I236" s="22" t="n"/>
      <c r="J236" s="23" t="n">
        <v>1</v>
      </c>
      <c r="K236" s="22" t="inlineStr">
        <is>
          <t>meshes\toea\fl\le_tree07_ayse.nif</t>
        </is>
      </c>
      <c r="L236" s="22" t="n"/>
      <c r="M236" s="22" t="n"/>
      <c r="N236" s="23" t="n">
        <v>1</v>
      </c>
      <c r="O236" s="22" t="inlineStr">
        <is>
          <t>meshes\toea\fl\le_tree07_ayse.nif</t>
        </is>
      </c>
      <c r="P236" s="22" t="inlineStr">
        <is>
          <t>398e8825b5e418ec3aad671040f26c86c25c8f89644d8bef6c0aa69cc1f39600</t>
        </is>
      </c>
      <c r="Q236" s="22" t="inlineStr">
        <is>
          <t>OK</t>
        </is>
      </c>
      <c r="R236" s="22" t="n"/>
      <c r="S236" s="23" t="n">
        <v>0</v>
      </c>
      <c r="T236" s="22" t="n"/>
      <c r="U236" s="22" t="inlineStr">
        <is>
          <t>NO_DIRECT_KF</t>
        </is>
      </c>
      <c r="V236" s="22" t="n"/>
      <c r="W236" s="22" t="inlineStr">
        <is>
          <t>TOEco_treenormal</t>
        </is>
      </c>
      <c r="X236" s="22" t="inlineStr">
        <is>
          <t>YES</t>
        </is>
      </c>
      <c r="Y236" s="40" t="inlineStr">
        <is>
          <t>by Samantha "Lady Eternity" Thorpe</t>
        </is>
      </c>
      <c r="Z236" s="40" t="inlineStr">
        <is>
          <t>cc-by</t>
        </is>
      </c>
      <c r="AA236" s="22" t="inlineStr">
        <is>
          <t>NO</t>
        </is>
      </c>
      <c r="AB236" s="23" t="n">
        <v>18</v>
      </c>
      <c r="AC236" s="23" t="n">
        <v>18</v>
      </c>
      <c r="AD236" s="23" t="n">
        <v>0</v>
      </c>
      <c r="AE236" s="22" t="inlineStr">
        <is>
          <t>P027</t>
        </is>
      </c>
      <c r="AF236" s="22" t="inlineStr">
        <is>
          <t>M015</t>
        </is>
      </c>
      <c r="AG236" s="22" t="inlineStr">
        <is>
          <t>REVIEW</t>
        </is>
      </c>
      <c r="AH236" s="35" t="inlineStr">
        <is>
          <t>Tree</t>
        </is>
      </c>
      <c r="AI236" s="35" t="inlineStr">
        <is>
          <t>TOEco_tree_dr_a8</t>
        </is>
      </c>
      <c r="AJ236" s="36" t="n"/>
      <c r="AK236" s="37" t="inlineStr">
        <is>
          <t>PROMINENT CREDIT: by Samantha "Lady Eternity" Thorpe — cc-by</t>
        </is>
      </c>
      <c r="AL236" s="39" t="inlineStr">
        <is>
          <t>SAFE_GENERIC</t>
        </is>
      </c>
      <c r="AM236" s="39" t="inlineStr">
        <is>
          <t>LOW</t>
        </is>
      </c>
      <c r="AN236" s="38" t="n"/>
      <c r="AO236" s="38" t="inlineStr">
        <is>
          <t>No known Ultima/TES naming hit in record-facing fields. Keep creator/license attribution.</t>
        </is>
      </c>
      <c r="AP236" s="38" t="inlineStr">
        <is>
          <t>PROMINENT CREDIT: by Samantha "Lady Eternity" Thorpe — cc-by</t>
        </is>
      </c>
      <c r="AQ236" s="38" t="n"/>
      <c r="AR236" s="38" t="n"/>
      <c r="AS236" s="22" t="inlineStr">
        <is>
          <t>Data/Meshes/omwfl/vegetation/</t>
        </is>
      </c>
    </row>
    <row r="237" ht="20" customHeight="1" s="44">
      <c r="A237" s="22" t="inlineStr">
        <is>
          <t>omwfl_acti_tree</t>
        </is>
      </c>
      <c r="B237" s="22" t="inlineStr">
        <is>
          <t>ACTI</t>
        </is>
      </c>
      <c r="C237" s="22" t="inlineStr">
        <is>
          <t>Activator</t>
        </is>
      </c>
      <c r="D237" s="22" t="inlineStr">
        <is>
          <t>Tree</t>
        </is>
      </c>
      <c r="E237" s="22" t="inlineStr">
        <is>
          <t>ACTIVATOR</t>
        </is>
      </c>
      <c r="F237" s="22" t="n"/>
      <c r="G237" s="22" t="n"/>
      <c r="H237" s="22" t="n"/>
      <c r="I237" s="22" t="n"/>
      <c r="J237" s="23" t="n">
        <v>1</v>
      </c>
      <c r="K237" s="22" t="inlineStr">
        <is>
          <t>meshes\toea\fl\le_tree05_ayse.nif</t>
        </is>
      </c>
      <c r="L237" s="22" t="n"/>
      <c r="M237" s="22" t="n"/>
      <c r="N237" s="23" t="n">
        <v>1</v>
      </c>
      <c r="O237" s="22" t="inlineStr">
        <is>
          <t>meshes\toea\fl\le_tree05_ayse.nif</t>
        </is>
      </c>
      <c r="P237" s="22" t="inlineStr">
        <is>
          <t>8308e8ce0cd26760ba759cc4b738d8e81671ccdd888a033646ee94a47cd272c5</t>
        </is>
      </c>
      <c r="Q237" s="22" t="inlineStr">
        <is>
          <t>OK</t>
        </is>
      </c>
      <c r="R237" s="22" t="n"/>
      <c r="S237" s="23" t="n">
        <v>0</v>
      </c>
      <c r="T237" s="22" t="n"/>
      <c r="U237" s="22" t="inlineStr">
        <is>
          <t>NO_DIRECT_KF</t>
        </is>
      </c>
      <c r="V237" s="22" t="n"/>
      <c r="W237" s="22" t="inlineStr">
        <is>
          <t>TOEco_treenormal</t>
        </is>
      </c>
      <c r="X237" s="22" t="inlineStr">
        <is>
          <t>YES</t>
        </is>
      </c>
      <c r="Y237" s="40" t="inlineStr">
        <is>
          <t>by Samantha "Lady Eternity" Thorpe</t>
        </is>
      </c>
      <c r="Z237" s="40" t="inlineStr">
        <is>
          <t>cc-by</t>
        </is>
      </c>
      <c r="AA237" s="22" t="inlineStr">
        <is>
          <t>NO</t>
        </is>
      </c>
      <c r="AB237" s="23" t="n">
        <v>19</v>
      </c>
      <c r="AC237" s="23" t="n">
        <v>19</v>
      </c>
      <c r="AD237" s="23" t="n">
        <v>0</v>
      </c>
      <c r="AE237" s="22" t="inlineStr">
        <is>
          <t>P026</t>
        </is>
      </c>
      <c r="AF237" s="22" t="inlineStr">
        <is>
          <t>M014</t>
        </is>
      </c>
      <c r="AG237" s="22" t="inlineStr">
        <is>
          <t>REVIEW</t>
        </is>
      </c>
      <c r="AH237" s="35" t="inlineStr">
        <is>
          <t>Tree</t>
        </is>
      </c>
      <c r="AI237" s="35" t="inlineStr">
        <is>
          <t>TOEco_tree_dr_a9</t>
        </is>
      </c>
      <c r="AJ237" s="36" t="n"/>
      <c r="AK237" s="37" t="inlineStr">
        <is>
          <t>PROMINENT CREDIT: by Samantha "Lady Eternity" Thorpe — cc-by</t>
        </is>
      </c>
      <c r="AL237" s="39" t="inlineStr">
        <is>
          <t>SAFE_GENERIC</t>
        </is>
      </c>
      <c r="AM237" s="39" t="inlineStr">
        <is>
          <t>LOW</t>
        </is>
      </c>
      <c r="AN237" s="38" t="n"/>
      <c r="AO237" s="38" t="inlineStr">
        <is>
          <t>No known Ultima/TES naming hit in record-facing fields. Keep creator/license attribution.</t>
        </is>
      </c>
      <c r="AP237" s="38" t="inlineStr">
        <is>
          <t>PROMINENT CREDIT: by Samantha "Lady Eternity" Thorpe — cc-by</t>
        </is>
      </c>
      <c r="AQ237" s="38" t="n"/>
      <c r="AR237" s="38" t="n"/>
      <c r="AS237" s="22" t="inlineStr">
        <is>
          <t>Data/Meshes/omwfl/vegetation/</t>
        </is>
      </c>
    </row>
    <row r="238" ht="20" customHeight="1" s="44">
      <c r="A238" s="22" t="inlineStr">
        <is>
          <t>omwfl_acti_tree</t>
        </is>
      </c>
      <c r="B238" s="22" t="inlineStr">
        <is>
          <t>ACTI</t>
        </is>
      </c>
      <c r="C238" s="22" t="inlineStr">
        <is>
          <t>Activator</t>
        </is>
      </c>
      <c r="D238" s="22" t="inlineStr">
        <is>
          <t>Tree</t>
        </is>
      </c>
      <c r="E238" s="22" t="inlineStr">
        <is>
          <t>ACTIVATOR</t>
        </is>
      </c>
      <c r="F238" s="22" t="n"/>
      <c r="G238" s="22" t="n"/>
      <c r="H238" s="22" t="n"/>
      <c r="I238" s="22" t="n"/>
      <c r="J238" s="23" t="n">
        <v>1</v>
      </c>
      <c r="K238" s="22" t="inlineStr">
        <is>
          <t>meshes\toea\fl\le_tree07_ayse.nif</t>
        </is>
      </c>
      <c r="L238" s="22" t="n"/>
      <c r="M238" s="22" t="n"/>
      <c r="N238" s="23" t="n">
        <v>1</v>
      </c>
      <c r="O238" s="22" t="inlineStr">
        <is>
          <t>meshes\toea\fl\le_tree07_ayse.nif</t>
        </is>
      </c>
      <c r="P238" s="22" t="inlineStr">
        <is>
          <t>398e8825b5e418ec3aad671040f26c86c25c8f89644d8bef6c0aa69cc1f39600</t>
        </is>
      </c>
      <c r="Q238" s="22" t="inlineStr">
        <is>
          <t>OK</t>
        </is>
      </c>
      <c r="R238" s="22" t="n"/>
      <c r="S238" s="23" t="n">
        <v>0</v>
      </c>
      <c r="T238" s="22" t="n"/>
      <c r="U238" s="22" t="inlineStr">
        <is>
          <t>NO_DIRECT_KF</t>
        </is>
      </c>
      <c r="V238" s="22" t="n"/>
      <c r="W238" s="22" t="inlineStr">
        <is>
          <t>TOEco_treenormal</t>
        </is>
      </c>
      <c r="X238" s="22" t="inlineStr">
        <is>
          <t>YES</t>
        </is>
      </c>
      <c r="Y238" s="40" t="inlineStr">
        <is>
          <t>by Samantha "Lady Eternity" Thorpe</t>
        </is>
      </c>
      <c r="Z238" s="40" t="inlineStr">
        <is>
          <t>cc-by</t>
        </is>
      </c>
      <c r="AA238" s="22" t="inlineStr">
        <is>
          <t>NO</t>
        </is>
      </c>
      <c r="AB238" s="23" t="n">
        <v>20</v>
      </c>
      <c r="AC238" s="23" t="n">
        <v>20</v>
      </c>
      <c r="AD238" s="23" t="n">
        <v>0</v>
      </c>
      <c r="AE238" s="22" t="inlineStr">
        <is>
          <t>P027</t>
        </is>
      </c>
      <c r="AF238" s="22" t="inlineStr">
        <is>
          <t>M015</t>
        </is>
      </c>
      <c r="AG238" s="22" t="inlineStr">
        <is>
          <t>REVIEW</t>
        </is>
      </c>
      <c r="AH238" s="35" t="inlineStr">
        <is>
          <t>Tree</t>
        </is>
      </c>
      <c r="AI238" s="35" t="inlineStr">
        <is>
          <t>TOEco_tree_dr_b1</t>
        </is>
      </c>
      <c r="AJ238" s="36" t="n"/>
      <c r="AK238" s="37" t="inlineStr">
        <is>
          <t>PROMINENT CREDIT: by Samantha "Lady Eternity" Thorpe — cc-by</t>
        </is>
      </c>
      <c r="AL238" s="39" t="inlineStr">
        <is>
          <t>SAFE_GENERIC</t>
        </is>
      </c>
      <c r="AM238" s="39" t="inlineStr">
        <is>
          <t>LOW</t>
        </is>
      </c>
      <c r="AN238" s="38" t="n"/>
      <c r="AO238" s="38" t="inlineStr">
        <is>
          <t>No known Ultima/TES naming hit in record-facing fields. Keep creator/license attribution.</t>
        </is>
      </c>
      <c r="AP238" s="38" t="inlineStr">
        <is>
          <t>PROMINENT CREDIT: by Samantha "Lady Eternity" Thorpe — cc-by</t>
        </is>
      </c>
      <c r="AQ238" s="38" t="n"/>
      <c r="AR238" s="38" t="n"/>
      <c r="AS238" s="22" t="inlineStr">
        <is>
          <t>Data/Meshes/omwfl/vegetation/</t>
        </is>
      </c>
    </row>
    <row r="239" ht="20" customHeight="1" s="44">
      <c r="A239" s="22" t="inlineStr">
        <is>
          <t>omwfl_acti_tree</t>
        </is>
      </c>
      <c r="B239" s="22" t="inlineStr">
        <is>
          <t>ACTI</t>
        </is>
      </c>
      <c r="C239" s="22" t="inlineStr">
        <is>
          <t>Activator</t>
        </is>
      </c>
      <c r="D239" s="22" t="inlineStr">
        <is>
          <t>Tree</t>
        </is>
      </c>
      <c r="E239" s="22" t="inlineStr">
        <is>
          <t>ACTIVATOR</t>
        </is>
      </c>
      <c r="F239" s="22" t="n"/>
      <c r="G239" s="22" t="n"/>
      <c r="H239" s="22" t="n"/>
      <c r="I239" s="22" t="n"/>
      <c r="J239" s="23" t="n">
        <v>1</v>
      </c>
      <c r="K239" s="22" t="inlineStr">
        <is>
          <t>meshes\toea\fl\le_tree09_ayse.nif</t>
        </is>
      </c>
      <c r="L239" s="22" t="n"/>
      <c r="M239" s="22" t="n"/>
      <c r="N239" s="23" t="n">
        <v>1</v>
      </c>
      <c r="O239" s="22" t="inlineStr">
        <is>
          <t>meshes\toea\fl\le_tree09_ayse.nif</t>
        </is>
      </c>
      <c r="P239" s="22" t="inlineStr">
        <is>
          <t>885721d6b7ac5edbceb5fea335bcb005d0718a6d766a6e458d858ef87e78c4f3</t>
        </is>
      </c>
      <c r="Q239" s="22" t="inlineStr">
        <is>
          <t>OK</t>
        </is>
      </c>
      <c r="R239" s="22" t="n"/>
      <c r="S239" s="23" t="n">
        <v>0</v>
      </c>
      <c r="T239" s="22" t="n"/>
      <c r="U239" s="22" t="inlineStr">
        <is>
          <t>NO_DIRECT_KF</t>
        </is>
      </c>
      <c r="V239" s="22" t="n"/>
      <c r="W239" s="22" t="inlineStr">
        <is>
          <t>TOEco_treenormal</t>
        </is>
      </c>
      <c r="X239" s="22" t="inlineStr">
        <is>
          <t>YES</t>
        </is>
      </c>
      <c r="Y239" s="40" t="inlineStr">
        <is>
          <t>by Samantha "Lady Eternity" Thorpe</t>
        </is>
      </c>
      <c r="Z239" s="40" t="inlineStr">
        <is>
          <t>cc-by</t>
        </is>
      </c>
      <c r="AA239" s="22" t="inlineStr">
        <is>
          <t>NO</t>
        </is>
      </c>
      <c r="AB239" s="23" t="n">
        <v>17</v>
      </c>
      <c r="AC239" s="23" t="n">
        <v>17</v>
      </c>
      <c r="AD239" s="23" t="n">
        <v>0</v>
      </c>
      <c r="AE239" s="22" t="inlineStr">
        <is>
          <t>P030</t>
        </is>
      </c>
      <c r="AF239" s="22" t="inlineStr">
        <is>
          <t>M018</t>
        </is>
      </c>
      <c r="AG239" s="22" t="inlineStr">
        <is>
          <t>REVIEW</t>
        </is>
      </c>
      <c r="AH239" s="35" t="inlineStr">
        <is>
          <t>Tree</t>
        </is>
      </c>
      <c r="AI239" s="35" t="inlineStr">
        <is>
          <t>TOEco_tree_dr_b2</t>
        </is>
      </c>
      <c r="AJ239" s="36" t="n"/>
      <c r="AK239" s="37" t="inlineStr">
        <is>
          <t>PROMINENT CREDIT: by Samantha "Lady Eternity" Thorpe — cc-by</t>
        </is>
      </c>
      <c r="AL239" s="39" t="inlineStr">
        <is>
          <t>SAFE_GENERIC</t>
        </is>
      </c>
      <c r="AM239" s="39" t="inlineStr">
        <is>
          <t>LOW</t>
        </is>
      </c>
      <c r="AN239" s="38" t="n"/>
      <c r="AO239" s="38" t="inlineStr">
        <is>
          <t>No known Ultima/TES naming hit in record-facing fields. Keep creator/license attribution.</t>
        </is>
      </c>
      <c r="AP239" s="38" t="inlineStr">
        <is>
          <t>PROMINENT CREDIT: by Samantha "Lady Eternity" Thorpe — cc-by</t>
        </is>
      </c>
      <c r="AQ239" s="38" t="n"/>
      <c r="AR239" s="38" t="n"/>
      <c r="AS239" s="22" t="inlineStr">
        <is>
          <t>Data/Meshes/omwfl/vegetation/</t>
        </is>
      </c>
    </row>
    <row r="240" ht="20" customHeight="1" s="44">
      <c r="A240" s="22" t="inlineStr">
        <is>
          <t>omwfl_acti_tree</t>
        </is>
      </c>
      <c r="B240" s="22" t="inlineStr">
        <is>
          <t>ACTI</t>
        </is>
      </c>
      <c r="C240" s="22" t="inlineStr">
        <is>
          <t>Activator</t>
        </is>
      </c>
      <c r="D240" s="22" t="inlineStr">
        <is>
          <t>Tree</t>
        </is>
      </c>
      <c r="E240" s="22" t="inlineStr">
        <is>
          <t>ACTIVATOR</t>
        </is>
      </c>
      <c r="F240" s="22" t="n"/>
      <c r="G240" s="22" t="n"/>
      <c r="H240" s="22" t="n"/>
      <c r="I240" s="22" t="n"/>
      <c r="J240" s="23" t="n">
        <v>1</v>
      </c>
      <c r="K240" s="22" t="inlineStr">
        <is>
          <t>meshes\toea\fl\le_tree09_ayse.nif</t>
        </is>
      </c>
      <c r="L240" s="22" t="n"/>
      <c r="M240" s="22" t="n"/>
      <c r="N240" s="23" t="n">
        <v>1</v>
      </c>
      <c r="O240" s="22" t="inlineStr">
        <is>
          <t>meshes\toea\fl\le_tree09_ayse.nif</t>
        </is>
      </c>
      <c r="P240" s="22" t="inlineStr">
        <is>
          <t>885721d6b7ac5edbceb5fea335bcb005d0718a6d766a6e458d858ef87e78c4f3</t>
        </is>
      </c>
      <c r="Q240" s="22" t="inlineStr">
        <is>
          <t>OK</t>
        </is>
      </c>
      <c r="R240" s="22" t="n"/>
      <c r="S240" s="23" t="n">
        <v>0</v>
      </c>
      <c r="T240" s="22" t="n"/>
      <c r="U240" s="22" t="inlineStr">
        <is>
          <t>NO_DIRECT_KF</t>
        </is>
      </c>
      <c r="V240" s="22" t="n"/>
      <c r="W240" s="22" t="inlineStr">
        <is>
          <t>TOEco_treenormal</t>
        </is>
      </c>
      <c r="X240" s="22" t="inlineStr">
        <is>
          <t>YES</t>
        </is>
      </c>
      <c r="Y240" s="40" t="inlineStr">
        <is>
          <t>by Samantha "Lady Eternity" Thorpe</t>
        </is>
      </c>
      <c r="Z240" s="40" t="inlineStr">
        <is>
          <t>cc-by</t>
        </is>
      </c>
      <c r="AA240" s="22" t="inlineStr">
        <is>
          <t>NO</t>
        </is>
      </c>
      <c r="AB240" s="23" t="n">
        <v>73</v>
      </c>
      <c r="AC240" s="23" t="n">
        <v>73</v>
      </c>
      <c r="AD240" s="23" t="n">
        <v>0</v>
      </c>
      <c r="AE240" s="22" t="inlineStr">
        <is>
          <t>P030</t>
        </is>
      </c>
      <c r="AF240" s="22" t="inlineStr">
        <is>
          <t>M018</t>
        </is>
      </c>
      <c r="AG240" s="22" t="inlineStr">
        <is>
          <t>REVIEW</t>
        </is>
      </c>
      <c r="AH240" s="35" t="inlineStr">
        <is>
          <t>Tree</t>
        </is>
      </c>
      <c r="AI240" s="35" t="inlineStr">
        <is>
          <t>TOEco_tree_dr_b3</t>
        </is>
      </c>
      <c r="AJ240" s="36" t="n"/>
      <c r="AK240" s="37" t="inlineStr">
        <is>
          <t>PROMINENT CREDIT: by Samantha "Lady Eternity" Thorpe — cc-by</t>
        </is>
      </c>
      <c r="AL240" s="39" t="inlineStr">
        <is>
          <t>SAFE_GENERIC</t>
        </is>
      </c>
      <c r="AM240" s="39" t="inlineStr">
        <is>
          <t>LOW</t>
        </is>
      </c>
      <c r="AN240" s="38" t="n"/>
      <c r="AO240" s="38" t="inlineStr">
        <is>
          <t>No known Ultima/TES naming hit in record-facing fields. Keep creator/license attribution.</t>
        </is>
      </c>
      <c r="AP240" s="38" t="inlineStr">
        <is>
          <t>PROMINENT CREDIT: by Samantha "Lady Eternity" Thorpe — cc-by</t>
        </is>
      </c>
      <c r="AQ240" s="38" t="n"/>
      <c r="AR240" s="38" t="n"/>
      <c r="AS240" s="22" t="inlineStr">
        <is>
          <t>Data/Meshes/omwfl/vegetation/</t>
        </is>
      </c>
    </row>
    <row r="241" ht="20" customHeight="1" s="44">
      <c r="A241" s="22" t="inlineStr">
        <is>
          <t>omwfl_acti_tree</t>
        </is>
      </c>
      <c r="B241" s="22" t="inlineStr">
        <is>
          <t>ACTI</t>
        </is>
      </c>
      <c r="C241" s="22" t="inlineStr">
        <is>
          <t>Activator</t>
        </is>
      </c>
      <c r="D241" s="22" t="inlineStr">
        <is>
          <t>Tree</t>
        </is>
      </c>
      <c r="E241" s="22" t="inlineStr">
        <is>
          <t>ACTIVATOR</t>
        </is>
      </c>
      <c r="F241" s="22" t="n"/>
      <c r="G241" s="22" t="n"/>
      <c r="H241" s="22" t="n"/>
      <c r="I241" s="22" t="n"/>
      <c r="J241" s="23" t="n">
        <v>1</v>
      </c>
      <c r="K241" s="22" t="inlineStr">
        <is>
          <t>meshes\toea\fl\le_tree03_ayse.nif</t>
        </is>
      </c>
      <c r="L241" s="22" t="n"/>
      <c r="M241" s="22" t="n"/>
      <c r="N241" s="23" t="n">
        <v>1</v>
      </c>
      <c r="O241" s="22" t="inlineStr">
        <is>
          <t>meshes\toea\fl\le_tree03_ayse.nif</t>
        </is>
      </c>
      <c r="P241" s="22" t="inlineStr">
        <is>
          <t>f18f233dc4551fb2b02d880011f117dad98cdf9b030dd82b6477e8c8babe29a5</t>
        </is>
      </c>
      <c r="Q241" s="22" t="inlineStr">
        <is>
          <t>OK</t>
        </is>
      </c>
      <c r="R241" s="22" t="n"/>
      <c r="S241" s="23" t="n">
        <v>0</v>
      </c>
      <c r="T241" s="22" t="n"/>
      <c r="U241" s="22" t="inlineStr">
        <is>
          <t>NO_DIRECT_KF</t>
        </is>
      </c>
      <c r="V241" s="22" t="n"/>
      <c r="W241" s="22" t="inlineStr">
        <is>
          <t>TOEco_treenormal</t>
        </is>
      </c>
      <c r="X241" s="22" t="inlineStr">
        <is>
          <t>YES</t>
        </is>
      </c>
      <c r="Y241" s="40" t="inlineStr">
        <is>
          <t>by Samantha "Lady Eternity" Thorpe</t>
        </is>
      </c>
      <c r="Z241" s="40" t="inlineStr">
        <is>
          <t>cc-by</t>
        </is>
      </c>
      <c r="AA241" s="22" t="inlineStr">
        <is>
          <t>NO</t>
        </is>
      </c>
      <c r="AB241" s="23" t="n">
        <v>21</v>
      </c>
      <c r="AC241" s="23" t="n">
        <v>21</v>
      </c>
      <c r="AD241" s="23" t="n">
        <v>0</v>
      </c>
      <c r="AE241" s="22" t="inlineStr">
        <is>
          <t>P024</t>
        </is>
      </c>
      <c r="AF241" s="22" t="inlineStr">
        <is>
          <t>M012</t>
        </is>
      </c>
      <c r="AG241" s="22" t="inlineStr">
        <is>
          <t>REVIEW</t>
        </is>
      </c>
      <c r="AH241" s="35" t="inlineStr">
        <is>
          <t>Tree</t>
        </is>
      </c>
      <c r="AI241" s="35" t="inlineStr">
        <is>
          <t>TOEco_tree_dr_b4</t>
        </is>
      </c>
      <c r="AJ241" s="36" t="n"/>
      <c r="AK241" s="37" t="inlineStr">
        <is>
          <t>PROMINENT CREDIT: by Samantha "Lady Eternity" Thorpe — cc-by</t>
        </is>
      </c>
      <c r="AL241" s="39" t="inlineStr">
        <is>
          <t>SAFE_GENERIC</t>
        </is>
      </c>
      <c r="AM241" s="39" t="inlineStr">
        <is>
          <t>LOW</t>
        </is>
      </c>
      <c r="AN241" s="38" t="n"/>
      <c r="AO241" s="38" t="inlineStr">
        <is>
          <t>No known Ultima/TES naming hit in record-facing fields. Keep creator/license attribution.</t>
        </is>
      </c>
      <c r="AP241" s="38" t="inlineStr">
        <is>
          <t>PROMINENT CREDIT: by Samantha "Lady Eternity" Thorpe — cc-by</t>
        </is>
      </c>
      <c r="AQ241" s="38" t="n"/>
      <c r="AR241" s="38" t="n"/>
      <c r="AS241" s="22" t="inlineStr">
        <is>
          <t>Data/Meshes/omwfl/vegetation/</t>
        </is>
      </c>
    </row>
    <row r="242" ht="20" customHeight="1" s="44">
      <c r="A242" s="22" t="inlineStr">
        <is>
          <t>omwfl_acti_tree</t>
        </is>
      </c>
      <c r="B242" s="22" t="inlineStr">
        <is>
          <t>ACTI</t>
        </is>
      </c>
      <c r="C242" s="22" t="inlineStr">
        <is>
          <t>Activator</t>
        </is>
      </c>
      <c r="D242" s="22" t="inlineStr">
        <is>
          <t>Tree</t>
        </is>
      </c>
      <c r="E242" s="22" t="inlineStr">
        <is>
          <t>ACTIVATOR</t>
        </is>
      </c>
      <c r="F242" s="22" t="n"/>
      <c r="G242" s="22" t="n"/>
      <c r="H242" s="22" t="n"/>
      <c r="I242" s="22" t="n"/>
      <c r="J242" s="23" t="n">
        <v>1</v>
      </c>
      <c r="K242" s="22" t="inlineStr">
        <is>
          <t>meshes\toea\fl\le_tree09_ayse.nif</t>
        </is>
      </c>
      <c r="L242" s="22" t="n"/>
      <c r="M242" s="22" t="n"/>
      <c r="N242" s="23" t="n">
        <v>1</v>
      </c>
      <c r="O242" s="22" t="inlineStr">
        <is>
          <t>meshes\toea\fl\le_tree09_ayse.nif</t>
        </is>
      </c>
      <c r="P242" s="22" t="inlineStr">
        <is>
          <t>885721d6b7ac5edbceb5fea335bcb005d0718a6d766a6e458d858ef87e78c4f3</t>
        </is>
      </c>
      <c r="Q242" s="22" t="inlineStr">
        <is>
          <t>OK</t>
        </is>
      </c>
      <c r="R242" s="22" t="n"/>
      <c r="S242" s="23" t="n">
        <v>0</v>
      </c>
      <c r="T242" s="22" t="n"/>
      <c r="U242" s="22" t="inlineStr">
        <is>
          <t>NO_DIRECT_KF</t>
        </is>
      </c>
      <c r="V242" s="22" t="n"/>
      <c r="W242" s="22" t="inlineStr">
        <is>
          <t>TOEco_treenormal</t>
        </is>
      </c>
      <c r="X242" s="22" t="inlineStr">
        <is>
          <t>YES</t>
        </is>
      </c>
      <c r="Y242" s="40" t="inlineStr">
        <is>
          <t>by Samantha "Lady Eternity" Thorpe</t>
        </is>
      </c>
      <c r="Z242" s="40" t="inlineStr">
        <is>
          <t>cc-by</t>
        </is>
      </c>
      <c r="AA242" s="22" t="inlineStr">
        <is>
          <t>NO</t>
        </is>
      </c>
      <c r="AB242" s="23" t="n">
        <v>23</v>
      </c>
      <c r="AC242" s="23" t="n">
        <v>23</v>
      </c>
      <c r="AD242" s="23" t="n">
        <v>0</v>
      </c>
      <c r="AE242" s="22" t="inlineStr">
        <is>
          <t>P030</t>
        </is>
      </c>
      <c r="AF242" s="22" t="inlineStr">
        <is>
          <t>M018</t>
        </is>
      </c>
      <c r="AG242" s="22" t="inlineStr">
        <is>
          <t>REVIEW</t>
        </is>
      </c>
      <c r="AH242" s="35" t="inlineStr">
        <is>
          <t>Tree</t>
        </is>
      </c>
      <c r="AI242" s="35" t="inlineStr">
        <is>
          <t>TOEco_tree_dr_b5</t>
        </is>
      </c>
      <c r="AJ242" s="36" t="n"/>
      <c r="AK242" s="37" t="inlineStr">
        <is>
          <t>PROMINENT CREDIT: by Samantha "Lady Eternity" Thorpe — cc-by</t>
        </is>
      </c>
      <c r="AL242" s="39" t="inlineStr">
        <is>
          <t>SAFE_GENERIC</t>
        </is>
      </c>
      <c r="AM242" s="39" t="inlineStr">
        <is>
          <t>LOW</t>
        </is>
      </c>
      <c r="AN242" s="38" t="n"/>
      <c r="AO242" s="38" t="inlineStr">
        <is>
          <t>No known Ultima/TES naming hit in record-facing fields. Keep creator/license attribution.</t>
        </is>
      </c>
      <c r="AP242" s="38" t="inlineStr">
        <is>
          <t>PROMINENT CREDIT: by Samantha "Lady Eternity" Thorpe — cc-by</t>
        </is>
      </c>
      <c r="AQ242" s="38" t="n"/>
      <c r="AR242" s="38" t="n"/>
      <c r="AS242" s="22" t="inlineStr">
        <is>
          <t>Data/Meshes/omwfl/vegetation/</t>
        </is>
      </c>
    </row>
    <row r="243" ht="20" customHeight="1" s="44">
      <c r="A243" s="22" t="inlineStr">
        <is>
          <t>omwfl_acti_tree</t>
        </is>
      </c>
      <c r="B243" s="22" t="inlineStr">
        <is>
          <t>ACTI</t>
        </is>
      </c>
      <c r="C243" s="22" t="inlineStr">
        <is>
          <t>Activator</t>
        </is>
      </c>
      <c r="D243" s="22" t="inlineStr">
        <is>
          <t>Tree</t>
        </is>
      </c>
      <c r="E243" s="22" t="inlineStr">
        <is>
          <t>ACTIVATOR</t>
        </is>
      </c>
      <c r="F243" s="22" t="n"/>
      <c r="G243" s="22" t="n"/>
      <c r="H243" s="22" t="n"/>
      <c r="I243" s="22" t="n"/>
      <c r="J243" s="23" t="n">
        <v>1</v>
      </c>
      <c r="K243" s="22" t="inlineStr">
        <is>
          <t>meshes\toea\fl\le_tree07_ayse.nif</t>
        </is>
      </c>
      <c r="L243" s="22" t="n"/>
      <c r="M243" s="22" t="n"/>
      <c r="N243" s="23" t="n">
        <v>1</v>
      </c>
      <c r="O243" s="22" t="inlineStr">
        <is>
          <t>meshes\toea\fl\le_tree07_ayse.nif</t>
        </is>
      </c>
      <c r="P243" s="22" t="inlineStr">
        <is>
          <t>398e8825b5e418ec3aad671040f26c86c25c8f89644d8bef6c0aa69cc1f39600</t>
        </is>
      </c>
      <c r="Q243" s="22" t="inlineStr">
        <is>
          <t>OK</t>
        </is>
      </c>
      <c r="R243" s="22" t="n"/>
      <c r="S243" s="23" t="n">
        <v>0</v>
      </c>
      <c r="T243" s="22" t="n"/>
      <c r="U243" s="22" t="inlineStr">
        <is>
          <t>NO_DIRECT_KF</t>
        </is>
      </c>
      <c r="V243" s="22" t="n"/>
      <c r="W243" s="22" t="inlineStr">
        <is>
          <t>TOEco_treenormal</t>
        </is>
      </c>
      <c r="X243" s="22" t="inlineStr">
        <is>
          <t>YES</t>
        </is>
      </c>
      <c r="Y243" s="40" t="inlineStr">
        <is>
          <t>by Samantha "Lady Eternity" Thorpe</t>
        </is>
      </c>
      <c r="Z243" s="40" t="inlineStr">
        <is>
          <t>cc-by</t>
        </is>
      </c>
      <c r="AA243" s="22" t="inlineStr">
        <is>
          <t>NO</t>
        </is>
      </c>
      <c r="AB243" s="23" t="n">
        <v>53</v>
      </c>
      <c r="AC243" s="23" t="n">
        <v>53</v>
      </c>
      <c r="AD243" s="23" t="n">
        <v>0</v>
      </c>
      <c r="AE243" s="22" t="inlineStr">
        <is>
          <t>P027</t>
        </is>
      </c>
      <c r="AF243" s="22" t="inlineStr">
        <is>
          <t>M015</t>
        </is>
      </c>
      <c r="AG243" s="22" t="inlineStr">
        <is>
          <t>REVIEW</t>
        </is>
      </c>
      <c r="AH243" s="35" t="inlineStr">
        <is>
          <t>Tree</t>
        </is>
      </c>
      <c r="AI243" s="35" t="inlineStr">
        <is>
          <t>TOEco_tree_dr_b6</t>
        </is>
      </c>
      <c r="AJ243" s="36" t="n"/>
      <c r="AK243" s="37" t="inlineStr">
        <is>
          <t>PROMINENT CREDIT: by Samantha "Lady Eternity" Thorpe — cc-by</t>
        </is>
      </c>
      <c r="AL243" s="39" t="inlineStr">
        <is>
          <t>SAFE_GENERIC</t>
        </is>
      </c>
      <c r="AM243" s="39" t="inlineStr">
        <is>
          <t>LOW</t>
        </is>
      </c>
      <c r="AN243" s="38" t="n"/>
      <c r="AO243" s="38" t="inlineStr">
        <is>
          <t>No known Ultima/TES naming hit in record-facing fields. Keep creator/license attribution.</t>
        </is>
      </c>
      <c r="AP243" s="38" t="inlineStr">
        <is>
          <t>PROMINENT CREDIT: by Samantha "Lady Eternity" Thorpe — cc-by</t>
        </is>
      </c>
      <c r="AQ243" s="38" t="n"/>
      <c r="AR243" s="38" t="n"/>
      <c r="AS243" s="22" t="inlineStr">
        <is>
          <t>Data/Meshes/omwfl/vegetation/</t>
        </is>
      </c>
    </row>
    <row r="244" ht="20" customHeight="1" s="44">
      <c r="A244" s="22" t="inlineStr">
        <is>
          <t>omwfl_acti_tree</t>
        </is>
      </c>
      <c r="B244" s="22" t="inlineStr">
        <is>
          <t>ACTI</t>
        </is>
      </c>
      <c r="C244" s="22" t="inlineStr">
        <is>
          <t>Activator</t>
        </is>
      </c>
      <c r="D244" s="22" t="inlineStr">
        <is>
          <t>Tree</t>
        </is>
      </c>
      <c r="E244" s="22" t="inlineStr">
        <is>
          <t>ACTIVATOR</t>
        </is>
      </c>
      <c r="F244" s="22" t="n"/>
      <c r="G244" s="22" t="n"/>
      <c r="H244" s="22" t="n"/>
      <c r="I244" s="22" t="n"/>
      <c r="J244" s="23" t="n">
        <v>1</v>
      </c>
      <c r="K244" s="22" t="inlineStr">
        <is>
          <t>meshes\toea\fl\le_tree04_ayse.nif</t>
        </is>
      </c>
      <c r="L244" s="22" t="n"/>
      <c r="M244" s="22" t="n"/>
      <c r="N244" s="23" t="n">
        <v>1</v>
      </c>
      <c r="O244" s="22" t="inlineStr">
        <is>
          <t>meshes\toea\fl\le_tree04_ayse.nif</t>
        </is>
      </c>
      <c r="P244" s="22" t="inlineStr">
        <is>
          <t>661863215f7c2a681bc94b5a1f09a627f68cf5ca24a431a130ae2b9eacaa955f</t>
        </is>
      </c>
      <c r="Q244" s="22" t="inlineStr">
        <is>
          <t>OK</t>
        </is>
      </c>
      <c r="R244" s="22" t="n"/>
      <c r="S244" s="23" t="n">
        <v>0</v>
      </c>
      <c r="T244" s="22" t="n"/>
      <c r="U244" s="22" t="inlineStr">
        <is>
          <t>NO_DIRECT_KF</t>
        </is>
      </c>
      <c r="V244" s="22" t="n"/>
      <c r="W244" s="22" t="inlineStr">
        <is>
          <t>TOEco_treenormal</t>
        </is>
      </c>
      <c r="X244" s="22" t="inlineStr">
        <is>
          <t>YES</t>
        </is>
      </c>
      <c r="Y244" s="40" t="inlineStr">
        <is>
          <t>by Samantha "Lady Eternity" Thorpe</t>
        </is>
      </c>
      <c r="Z244" s="40" t="inlineStr">
        <is>
          <t>cc-by</t>
        </is>
      </c>
      <c r="AA244" s="22" t="inlineStr">
        <is>
          <t>NO</t>
        </is>
      </c>
      <c r="AB244" s="23" t="n">
        <v>18</v>
      </c>
      <c r="AC244" s="23" t="n">
        <v>18</v>
      </c>
      <c r="AD244" s="23" t="n">
        <v>0</v>
      </c>
      <c r="AE244" s="22" t="inlineStr">
        <is>
          <t>P031</t>
        </is>
      </c>
      <c r="AF244" s="22" t="inlineStr">
        <is>
          <t>M019</t>
        </is>
      </c>
      <c r="AG244" s="22" t="inlineStr">
        <is>
          <t>REVIEW</t>
        </is>
      </c>
      <c r="AH244" s="35" t="inlineStr">
        <is>
          <t>Tree</t>
        </is>
      </c>
      <c r="AI244" s="35" t="inlineStr">
        <is>
          <t>TOEco_tree_dr_b7</t>
        </is>
      </c>
      <c r="AJ244" s="36" t="n"/>
      <c r="AK244" s="37" t="inlineStr">
        <is>
          <t>PROMINENT CREDIT: by Samantha "Lady Eternity" Thorpe — cc-by</t>
        </is>
      </c>
      <c r="AL244" s="39" t="inlineStr">
        <is>
          <t>SAFE_GENERIC</t>
        </is>
      </c>
      <c r="AM244" s="39" t="inlineStr">
        <is>
          <t>LOW</t>
        </is>
      </c>
      <c r="AN244" s="38" t="n"/>
      <c r="AO244" s="38" t="inlineStr">
        <is>
          <t>No known Ultima/TES naming hit in record-facing fields. Keep creator/license attribution.</t>
        </is>
      </c>
      <c r="AP244" s="38" t="inlineStr">
        <is>
          <t>PROMINENT CREDIT: by Samantha "Lady Eternity" Thorpe — cc-by</t>
        </is>
      </c>
      <c r="AQ244" s="38" t="n"/>
      <c r="AR244" s="38" t="n"/>
      <c r="AS244" s="22" t="inlineStr">
        <is>
          <t>Data/Meshes/omwfl/vegetation/</t>
        </is>
      </c>
    </row>
    <row r="245" ht="20" customHeight="1" s="44">
      <c r="A245" s="22" t="inlineStr">
        <is>
          <t>omwfl_acti_tree</t>
        </is>
      </c>
      <c r="B245" s="22" t="inlineStr">
        <is>
          <t>ACTI</t>
        </is>
      </c>
      <c r="C245" s="22" t="inlineStr">
        <is>
          <t>Activator</t>
        </is>
      </c>
      <c r="D245" s="22" t="inlineStr">
        <is>
          <t>Tree</t>
        </is>
      </c>
      <c r="E245" s="22" t="inlineStr">
        <is>
          <t>ACTIVATOR</t>
        </is>
      </c>
      <c r="F245" s="22" t="n"/>
      <c r="G245" s="22" t="n"/>
      <c r="H245" s="22" t="n"/>
      <c r="I245" s="22" t="n"/>
      <c r="J245" s="23" t="n">
        <v>1</v>
      </c>
      <c r="K245" s="22" t="inlineStr">
        <is>
          <t>meshes\toea\fl\le_tree06_ayse.nif</t>
        </is>
      </c>
      <c r="L245" s="22" t="n"/>
      <c r="M245" s="22" t="n"/>
      <c r="N245" s="23" t="n">
        <v>1</v>
      </c>
      <c r="O245" s="22" t="inlineStr">
        <is>
          <t>meshes\toea\fl\le_tree06_ayse.nif</t>
        </is>
      </c>
      <c r="P245" s="22" t="inlineStr">
        <is>
          <t>666f629b0c17bf344a372455937d0af7c96a099195a3651b9173cef862ce9594</t>
        </is>
      </c>
      <c r="Q245" s="22" t="inlineStr">
        <is>
          <t>OK</t>
        </is>
      </c>
      <c r="R245" s="22" t="n"/>
      <c r="S245" s="23" t="n">
        <v>0</v>
      </c>
      <c r="T245" s="22" t="n"/>
      <c r="U245" s="22" t="inlineStr">
        <is>
          <t>NO_DIRECT_KF</t>
        </is>
      </c>
      <c r="V245" s="22" t="n"/>
      <c r="W245" s="22" t="inlineStr">
        <is>
          <t>TOEco_treenormal</t>
        </is>
      </c>
      <c r="X245" s="22" t="inlineStr">
        <is>
          <t>YES</t>
        </is>
      </c>
      <c r="Y245" s="40" t="inlineStr">
        <is>
          <t>by Samantha "Lady Eternity" Thorpe</t>
        </is>
      </c>
      <c r="Z245" s="40" t="inlineStr">
        <is>
          <t>cc-by</t>
        </is>
      </c>
      <c r="AA245" s="22" t="inlineStr">
        <is>
          <t>NO</t>
        </is>
      </c>
      <c r="AB245" s="23" t="n">
        <v>19</v>
      </c>
      <c r="AC245" s="23" t="n">
        <v>19</v>
      </c>
      <c r="AD245" s="23" t="n">
        <v>0</v>
      </c>
      <c r="AE245" s="22" t="inlineStr">
        <is>
          <t>P028</t>
        </is>
      </c>
      <c r="AF245" s="22" t="inlineStr">
        <is>
          <t>M016</t>
        </is>
      </c>
      <c r="AG245" s="22" t="inlineStr">
        <is>
          <t>REVIEW</t>
        </is>
      </c>
      <c r="AH245" s="35" t="inlineStr">
        <is>
          <t>Tree</t>
        </is>
      </c>
      <c r="AI245" s="35" t="inlineStr">
        <is>
          <t>TOEco_tree_dr_b8</t>
        </is>
      </c>
      <c r="AJ245" s="36" t="n"/>
      <c r="AK245" s="37" t="inlineStr">
        <is>
          <t>PROMINENT CREDIT: by Samantha "Lady Eternity" Thorpe — cc-by</t>
        </is>
      </c>
      <c r="AL245" s="39" t="inlineStr">
        <is>
          <t>SAFE_GENERIC</t>
        </is>
      </c>
      <c r="AM245" s="39" t="inlineStr">
        <is>
          <t>LOW</t>
        </is>
      </c>
      <c r="AN245" s="38" t="n"/>
      <c r="AO245" s="38" t="inlineStr">
        <is>
          <t>No known Ultima/TES naming hit in record-facing fields. Keep creator/license attribution.</t>
        </is>
      </c>
      <c r="AP245" s="38" t="inlineStr">
        <is>
          <t>PROMINENT CREDIT: by Samantha "Lady Eternity" Thorpe — cc-by</t>
        </is>
      </c>
      <c r="AQ245" s="38" t="n"/>
      <c r="AR245" s="38" t="n"/>
      <c r="AS245" s="22" t="inlineStr">
        <is>
          <t>Data/Meshes/omwfl/vegetation/</t>
        </is>
      </c>
    </row>
    <row r="246" ht="20" customHeight="1" s="44">
      <c r="A246" s="22" t="inlineStr">
        <is>
          <t>omwfl_acti_tree</t>
        </is>
      </c>
      <c r="B246" s="22" t="inlineStr">
        <is>
          <t>ACTI</t>
        </is>
      </c>
      <c r="C246" s="22" t="inlineStr">
        <is>
          <t>Activator</t>
        </is>
      </c>
      <c r="D246" s="22" t="inlineStr">
        <is>
          <t>Tree</t>
        </is>
      </c>
      <c r="E246" s="22" t="inlineStr">
        <is>
          <t>ACTIVATOR</t>
        </is>
      </c>
      <c r="F246" s="22" t="n"/>
      <c r="G246" s="22" t="n"/>
      <c r="H246" s="22" t="n"/>
      <c r="I246" s="22" t="n"/>
      <c r="J246" s="23" t="n">
        <v>1</v>
      </c>
      <c r="K246" s="22" t="inlineStr">
        <is>
          <t>meshes\toea\fl\le_tree05_ayse.nif</t>
        </is>
      </c>
      <c r="L246" s="22" t="n"/>
      <c r="M246" s="22" t="n"/>
      <c r="N246" s="23" t="n">
        <v>1</v>
      </c>
      <c r="O246" s="22" t="inlineStr">
        <is>
          <t>meshes\toea\fl\le_tree05_ayse.nif</t>
        </is>
      </c>
      <c r="P246" s="22" t="inlineStr">
        <is>
          <t>8308e8ce0cd26760ba759cc4b738d8e81671ccdd888a033646ee94a47cd272c5</t>
        </is>
      </c>
      <c r="Q246" s="22" t="inlineStr">
        <is>
          <t>OK</t>
        </is>
      </c>
      <c r="R246" s="22" t="n"/>
      <c r="S246" s="23" t="n">
        <v>0</v>
      </c>
      <c r="T246" s="22" t="n"/>
      <c r="U246" s="22" t="inlineStr">
        <is>
          <t>NO_DIRECT_KF</t>
        </is>
      </c>
      <c r="V246" s="22" t="n"/>
      <c r="W246" s="22" t="inlineStr">
        <is>
          <t>TOEco_treenormal</t>
        </is>
      </c>
      <c r="X246" s="22" t="inlineStr">
        <is>
          <t>YES</t>
        </is>
      </c>
      <c r="Y246" s="40" t="inlineStr">
        <is>
          <t>by Samantha "Lady Eternity" Thorpe</t>
        </is>
      </c>
      <c r="Z246" s="40" t="inlineStr">
        <is>
          <t>cc-by</t>
        </is>
      </c>
      <c r="AA246" s="22" t="inlineStr">
        <is>
          <t>NO</t>
        </is>
      </c>
      <c r="AB246" s="23" t="n">
        <v>17</v>
      </c>
      <c r="AC246" s="23" t="n">
        <v>17</v>
      </c>
      <c r="AD246" s="23" t="n">
        <v>0</v>
      </c>
      <c r="AE246" s="22" t="inlineStr">
        <is>
          <t>P026</t>
        </is>
      </c>
      <c r="AF246" s="22" t="inlineStr">
        <is>
          <t>M014</t>
        </is>
      </c>
      <c r="AG246" s="22" t="inlineStr">
        <is>
          <t>REVIEW</t>
        </is>
      </c>
      <c r="AH246" s="35" t="inlineStr">
        <is>
          <t>Tree</t>
        </is>
      </c>
      <c r="AI246" s="35" t="inlineStr">
        <is>
          <t>TOEco_tree_dr_b9</t>
        </is>
      </c>
      <c r="AJ246" s="36" t="n"/>
      <c r="AK246" s="37" t="inlineStr">
        <is>
          <t>PROMINENT CREDIT: by Samantha "Lady Eternity" Thorpe — cc-by</t>
        </is>
      </c>
      <c r="AL246" s="39" t="inlineStr">
        <is>
          <t>SAFE_GENERIC</t>
        </is>
      </c>
      <c r="AM246" s="39" t="inlineStr">
        <is>
          <t>LOW</t>
        </is>
      </c>
      <c r="AN246" s="38" t="n"/>
      <c r="AO246" s="38" t="inlineStr">
        <is>
          <t>No known Ultima/TES naming hit in record-facing fields. Keep creator/license attribution.</t>
        </is>
      </c>
      <c r="AP246" s="38" t="inlineStr">
        <is>
          <t>PROMINENT CREDIT: by Samantha "Lady Eternity" Thorpe — cc-by</t>
        </is>
      </c>
      <c r="AQ246" s="38" t="n"/>
      <c r="AR246" s="38" t="n"/>
      <c r="AS246" s="22" t="inlineStr">
        <is>
          <t>Data/Meshes/omwfl/vegetation/</t>
        </is>
      </c>
    </row>
    <row r="247" ht="20" customHeight="1" s="44">
      <c r="A247" s="22" t="inlineStr">
        <is>
          <t>omwfl_acti_tree</t>
        </is>
      </c>
      <c r="B247" s="22" t="inlineStr">
        <is>
          <t>ACTI</t>
        </is>
      </c>
      <c r="C247" s="22" t="inlineStr">
        <is>
          <t>Activator</t>
        </is>
      </c>
      <c r="D247" s="22" t="inlineStr">
        <is>
          <t>Tree</t>
        </is>
      </c>
      <c r="E247" s="22" t="inlineStr">
        <is>
          <t>ACTIVATOR</t>
        </is>
      </c>
      <c r="F247" s="22" t="n"/>
      <c r="G247" s="22" t="n"/>
      <c r="H247" s="22" t="n"/>
      <c r="I247" s="22" t="n"/>
      <c r="J247" s="23" t="n">
        <v>1</v>
      </c>
      <c r="K247" s="22" t="inlineStr">
        <is>
          <t>meshes\toea\fl\le_tree08_ayse.nif</t>
        </is>
      </c>
      <c r="L247" s="22" t="n"/>
      <c r="M247" s="22" t="n"/>
      <c r="N247" s="23" t="n">
        <v>1</v>
      </c>
      <c r="O247" s="22" t="inlineStr">
        <is>
          <t>meshes\toea\fl\le_tree08_ayse.nif</t>
        </is>
      </c>
      <c r="P247" s="22" t="inlineStr">
        <is>
          <t>b83335f9a55c613224014f7ed0ba9f6893477506eab4aa70142590df17af1b26</t>
        </is>
      </c>
      <c r="Q247" s="22" t="inlineStr">
        <is>
          <t>OK</t>
        </is>
      </c>
      <c r="R247" s="22" t="n"/>
      <c r="S247" s="23" t="n">
        <v>0</v>
      </c>
      <c r="T247" s="22" t="n"/>
      <c r="U247" s="22" t="inlineStr">
        <is>
          <t>NO_DIRECT_KF</t>
        </is>
      </c>
      <c r="V247" s="22" t="n"/>
      <c r="W247" s="22" t="inlineStr">
        <is>
          <t>TOEco_treenormal</t>
        </is>
      </c>
      <c r="X247" s="22" t="inlineStr">
        <is>
          <t>YES</t>
        </is>
      </c>
      <c r="Y247" s="40" t="inlineStr">
        <is>
          <t>by Samantha "Lady Eternity" Thorpe</t>
        </is>
      </c>
      <c r="Z247" s="40" t="inlineStr">
        <is>
          <t>cc-by</t>
        </is>
      </c>
      <c r="AA247" s="22" t="inlineStr">
        <is>
          <t>NO</t>
        </is>
      </c>
      <c r="AB247" s="23" t="n">
        <v>17</v>
      </c>
      <c r="AC247" s="23" t="n">
        <v>17</v>
      </c>
      <c r="AD247" s="23" t="n">
        <v>0</v>
      </c>
      <c r="AE247" s="22" t="inlineStr">
        <is>
          <t>P025</t>
        </is>
      </c>
      <c r="AF247" s="22" t="inlineStr">
        <is>
          <t>M013</t>
        </is>
      </c>
      <c r="AG247" s="22" t="inlineStr">
        <is>
          <t>REVIEW</t>
        </is>
      </c>
      <c r="AH247" s="35" t="inlineStr">
        <is>
          <t>Tree</t>
        </is>
      </c>
      <c r="AI247" s="35" t="inlineStr">
        <is>
          <t>TOEco_tree_dr_c1</t>
        </is>
      </c>
      <c r="AJ247" s="36" t="n"/>
      <c r="AK247" s="37" t="inlineStr">
        <is>
          <t>PROMINENT CREDIT: by Samantha "Lady Eternity" Thorpe — cc-by</t>
        </is>
      </c>
      <c r="AL247" s="39" t="inlineStr">
        <is>
          <t>SAFE_GENERIC</t>
        </is>
      </c>
      <c r="AM247" s="39" t="inlineStr">
        <is>
          <t>LOW</t>
        </is>
      </c>
      <c r="AN247" s="38" t="n"/>
      <c r="AO247" s="38" t="inlineStr">
        <is>
          <t>No known Ultima/TES naming hit in record-facing fields. Keep creator/license attribution.</t>
        </is>
      </c>
      <c r="AP247" s="38" t="inlineStr">
        <is>
          <t>PROMINENT CREDIT: by Samantha "Lady Eternity" Thorpe — cc-by</t>
        </is>
      </c>
      <c r="AQ247" s="38" t="n"/>
      <c r="AR247" s="38" t="n"/>
      <c r="AS247" s="22" t="inlineStr">
        <is>
          <t>Data/Meshes/omwfl/vegetation/</t>
        </is>
      </c>
    </row>
    <row r="248" ht="20" customHeight="1" s="44">
      <c r="A248" s="22" t="inlineStr">
        <is>
          <t>omwfl_acti_tree</t>
        </is>
      </c>
      <c r="B248" s="22" t="inlineStr">
        <is>
          <t>ACTI</t>
        </is>
      </c>
      <c r="C248" s="22" t="inlineStr">
        <is>
          <t>Activator</t>
        </is>
      </c>
      <c r="D248" s="22" t="inlineStr">
        <is>
          <t>Tree</t>
        </is>
      </c>
      <c r="E248" s="22" t="inlineStr">
        <is>
          <t>ACTIVATOR</t>
        </is>
      </c>
      <c r="F248" s="22" t="n"/>
      <c r="G248" s="22" t="n"/>
      <c r="H248" s="22" t="n"/>
      <c r="I248" s="22" t="n"/>
      <c r="J248" s="23" t="n">
        <v>1</v>
      </c>
      <c r="K248" s="22" t="inlineStr">
        <is>
          <t>meshes\toea\fl\le_tree02_ayse.nif</t>
        </is>
      </c>
      <c r="L248" s="22" t="n"/>
      <c r="M248" s="22" t="n"/>
      <c r="N248" s="23" t="n">
        <v>1</v>
      </c>
      <c r="O248" s="22" t="inlineStr">
        <is>
          <t>meshes\toea\fl\le_tree02_ayse.nif</t>
        </is>
      </c>
      <c r="P248" s="22" t="inlineStr">
        <is>
          <t>15592136b8968e39f227594f2e060ceb11a20878e80fa53539e92f99f6bbfeae</t>
        </is>
      </c>
      <c r="Q248" s="22" t="inlineStr">
        <is>
          <t>OK</t>
        </is>
      </c>
      <c r="R248" s="22" t="n"/>
      <c r="S248" s="23" t="n">
        <v>0</v>
      </c>
      <c r="T248" s="22" t="n"/>
      <c r="U248" s="22" t="inlineStr">
        <is>
          <t>NO_DIRECT_KF</t>
        </is>
      </c>
      <c r="V248" s="22" t="n"/>
      <c r="W248" s="22" t="inlineStr">
        <is>
          <t>TOEco_treenormal</t>
        </is>
      </c>
      <c r="X248" s="22" t="inlineStr">
        <is>
          <t>YES</t>
        </is>
      </c>
      <c r="Y248" s="40" t="inlineStr">
        <is>
          <t>by Samantha "Lady Eternity" Thorpe</t>
        </is>
      </c>
      <c r="Z248" s="40" t="inlineStr">
        <is>
          <t>cc-by</t>
        </is>
      </c>
      <c r="AA248" s="22" t="inlineStr">
        <is>
          <t>NO</t>
        </is>
      </c>
      <c r="AB248" s="23" t="n">
        <v>16</v>
      </c>
      <c r="AC248" s="23" t="n">
        <v>16</v>
      </c>
      <c r="AD248" s="23" t="n">
        <v>0</v>
      </c>
      <c r="AE248" s="22" t="inlineStr">
        <is>
          <t>P029</t>
        </is>
      </c>
      <c r="AF248" s="22" t="inlineStr">
        <is>
          <t>M017</t>
        </is>
      </c>
      <c r="AG248" s="22" t="inlineStr">
        <is>
          <t>REVIEW</t>
        </is>
      </c>
      <c r="AH248" s="35" t="inlineStr">
        <is>
          <t>Tree</t>
        </is>
      </c>
      <c r="AI248" s="35" t="inlineStr">
        <is>
          <t>TOEco_tree_dr_c2</t>
        </is>
      </c>
      <c r="AJ248" s="36" t="n"/>
      <c r="AK248" s="37" t="inlineStr">
        <is>
          <t>PROMINENT CREDIT: by Samantha "Lady Eternity" Thorpe — cc-by</t>
        </is>
      </c>
      <c r="AL248" s="39" t="inlineStr">
        <is>
          <t>SAFE_GENERIC</t>
        </is>
      </c>
      <c r="AM248" s="39" t="inlineStr">
        <is>
          <t>LOW</t>
        </is>
      </c>
      <c r="AN248" s="38" t="n"/>
      <c r="AO248" s="38" t="inlineStr">
        <is>
          <t>No known Ultima/TES naming hit in record-facing fields. Keep creator/license attribution.</t>
        </is>
      </c>
      <c r="AP248" s="38" t="inlineStr">
        <is>
          <t>PROMINENT CREDIT: by Samantha "Lady Eternity" Thorpe — cc-by</t>
        </is>
      </c>
      <c r="AQ248" s="38" t="n"/>
      <c r="AR248" s="38" t="n"/>
      <c r="AS248" s="22" t="inlineStr">
        <is>
          <t>Data/Meshes/omwfl/vegetation/</t>
        </is>
      </c>
    </row>
    <row r="249" ht="20" customHeight="1" s="44">
      <c r="A249" s="22" t="inlineStr">
        <is>
          <t>omwfl_acti_tree</t>
        </is>
      </c>
      <c r="B249" s="22" t="inlineStr">
        <is>
          <t>ACTI</t>
        </is>
      </c>
      <c r="C249" s="22" t="inlineStr">
        <is>
          <t>Activator</t>
        </is>
      </c>
      <c r="D249" s="22" t="inlineStr">
        <is>
          <t>Tree</t>
        </is>
      </c>
      <c r="E249" s="22" t="inlineStr">
        <is>
          <t>ACTIVATOR</t>
        </is>
      </c>
      <c r="F249" s="22" t="n"/>
      <c r="G249" s="22" t="n"/>
      <c r="H249" s="22" t="n"/>
      <c r="I249" s="22" t="n"/>
      <c r="J249" s="23" t="n">
        <v>1</v>
      </c>
      <c r="K249" s="22" t="inlineStr">
        <is>
          <t>meshes\toea\fl\le_tree07_ayse.nif</t>
        </is>
      </c>
      <c r="L249" s="22" t="n"/>
      <c r="M249" s="22" t="n"/>
      <c r="N249" s="23" t="n">
        <v>1</v>
      </c>
      <c r="O249" s="22" t="inlineStr">
        <is>
          <t>meshes\toea\fl\le_tree07_ayse.nif</t>
        </is>
      </c>
      <c r="P249" s="22" t="inlineStr">
        <is>
          <t>398e8825b5e418ec3aad671040f26c86c25c8f89644d8bef6c0aa69cc1f39600</t>
        </is>
      </c>
      <c r="Q249" s="22" t="inlineStr">
        <is>
          <t>OK</t>
        </is>
      </c>
      <c r="R249" s="22" t="n"/>
      <c r="S249" s="23" t="n">
        <v>0</v>
      </c>
      <c r="T249" s="22" t="n"/>
      <c r="U249" s="22" t="inlineStr">
        <is>
          <t>NO_DIRECT_KF</t>
        </is>
      </c>
      <c r="V249" s="22" t="n"/>
      <c r="W249" s="22" t="inlineStr">
        <is>
          <t>TOEco_treenormal</t>
        </is>
      </c>
      <c r="X249" s="22" t="inlineStr">
        <is>
          <t>YES</t>
        </is>
      </c>
      <c r="Y249" s="40" t="inlineStr">
        <is>
          <t>by Samantha "Lady Eternity" Thorpe</t>
        </is>
      </c>
      <c r="Z249" s="40" t="inlineStr">
        <is>
          <t>cc-by</t>
        </is>
      </c>
      <c r="AA249" s="22" t="inlineStr">
        <is>
          <t>NO</t>
        </is>
      </c>
      <c r="AB249" s="23" t="n">
        <v>17</v>
      </c>
      <c r="AC249" s="23" t="n">
        <v>17</v>
      </c>
      <c r="AD249" s="23" t="n">
        <v>0</v>
      </c>
      <c r="AE249" s="22" t="inlineStr">
        <is>
          <t>P027</t>
        </is>
      </c>
      <c r="AF249" s="22" t="inlineStr">
        <is>
          <t>M015</t>
        </is>
      </c>
      <c r="AG249" s="22" t="inlineStr">
        <is>
          <t>REVIEW</t>
        </is>
      </c>
      <c r="AH249" s="35" t="inlineStr">
        <is>
          <t>Tree</t>
        </is>
      </c>
      <c r="AI249" s="35" t="inlineStr">
        <is>
          <t>TOEco_tree_dr_c3</t>
        </is>
      </c>
      <c r="AJ249" s="36" t="n"/>
      <c r="AK249" s="37" t="inlineStr">
        <is>
          <t>PROMINENT CREDIT: by Samantha "Lady Eternity" Thorpe — cc-by</t>
        </is>
      </c>
      <c r="AL249" s="39" t="inlineStr">
        <is>
          <t>SAFE_GENERIC</t>
        </is>
      </c>
      <c r="AM249" s="39" t="inlineStr">
        <is>
          <t>LOW</t>
        </is>
      </c>
      <c r="AN249" s="38" t="n"/>
      <c r="AO249" s="38" t="inlineStr">
        <is>
          <t>No known Ultima/TES naming hit in record-facing fields. Keep creator/license attribution.</t>
        </is>
      </c>
      <c r="AP249" s="38" t="inlineStr">
        <is>
          <t>PROMINENT CREDIT: by Samantha "Lady Eternity" Thorpe — cc-by</t>
        </is>
      </c>
      <c r="AQ249" s="38" t="n"/>
      <c r="AR249" s="38" t="n"/>
      <c r="AS249" s="22" t="inlineStr">
        <is>
          <t>Data/Meshes/omwfl/vegetation/</t>
        </is>
      </c>
    </row>
    <row r="250" ht="20" customHeight="1" s="44">
      <c r="A250" s="22" t="inlineStr">
        <is>
          <t>omwfl_acti_tree</t>
        </is>
      </c>
      <c r="B250" s="22" t="inlineStr">
        <is>
          <t>ACTI</t>
        </is>
      </c>
      <c r="C250" s="22" t="inlineStr">
        <is>
          <t>Activator</t>
        </is>
      </c>
      <c r="D250" s="22" t="inlineStr">
        <is>
          <t>Tree</t>
        </is>
      </c>
      <c r="E250" s="22" t="inlineStr">
        <is>
          <t>ACTIVATOR</t>
        </is>
      </c>
      <c r="F250" s="22" t="n"/>
      <c r="G250" s="22" t="n"/>
      <c r="H250" s="22" t="n"/>
      <c r="I250" s="22" t="n"/>
      <c r="J250" s="23" t="n">
        <v>1</v>
      </c>
      <c r="K250" s="22" t="inlineStr">
        <is>
          <t>meshes\toea\fl\le_tree08_ayse.nif</t>
        </is>
      </c>
      <c r="L250" s="22" t="n"/>
      <c r="M250" s="22" t="n"/>
      <c r="N250" s="23" t="n">
        <v>1</v>
      </c>
      <c r="O250" s="22" t="inlineStr">
        <is>
          <t>meshes\toea\fl\le_tree08_ayse.nif</t>
        </is>
      </c>
      <c r="P250" s="22" t="inlineStr">
        <is>
          <t>b83335f9a55c613224014f7ed0ba9f6893477506eab4aa70142590df17af1b26</t>
        </is>
      </c>
      <c r="Q250" s="22" t="inlineStr">
        <is>
          <t>OK</t>
        </is>
      </c>
      <c r="R250" s="22" t="n"/>
      <c r="S250" s="23" t="n">
        <v>0</v>
      </c>
      <c r="T250" s="22" t="n"/>
      <c r="U250" s="22" t="inlineStr">
        <is>
          <t>NO_DIRECT_KF</t>
        </is>
      </c>
      <c r="V250" s="22" t="n"/>
      <c r="W250" s="22" t="inlineStr">
        <is>
          <t>TOEco_treenormal</t>
        </is>
      </c>
      <c r="X250" s="22" t="inlineStr">
        <is>
          <t>YES</t>
        </is>
      </c>
      <c r="Y250" s="40" t="inlineStr">
        <is>
          <t>by Samantha "Lady Eternity" Thorpe</t>
        </is>
      </c>
      <c r="Z250" s="40" t="inlineStr">
        <is>
          <t>cc-by</t>
        </is>
      </c>
      <c r="AA250" s="22" t="inlineStr">
        <is>
          <t>NO</t>
        </is>
      </c>
      <c r="AB250" s="23" t="n">
        <v>16</v>
      </c>
      <c r="AC250" s="23" t="n">
        <v>16</v>
      </c>
      <c r="AD250" s="23" t="n">
        <v>0</v>
      </c>
      <c r="AE250" s="22" t="inlineStr">
        <is>
          <t>P025</t>
        </is>
      </c>
      <c r="AF250" s="22" t="inlineStr">
        <is>
          <t>M013</t>
        </is>
      </c>
      <c r="AG250" s="22" t="inlineStr">
        <is>
          <t>REVIEW</t>
        </is>
      </c>
      <c r="AH250" s="35" t="inlineStr">
        <is>
          <t>Tree</t>
        </is>
      </c>
      <c r="AI250" s="35" t="inlineStr">
        <is>
          <t>TOEco_tree_dr_c4</t>
        </is>
      </c>
      <c r="AJ250" s="36" t="n"/>
      <c r="AK250" s="37" t="inlineStr">
        <is>
          <t>PROMINENT CREDIT: by Samantha "Lady Eternity" Thorpe — cc-by</t>
        </is>
      </c>
      <c r="AL250" s="39" t="inlineStr">
        <is>
          <t>SAFE_GENERIC</t>
        </is>
      </c>
      <c r="AM250" s="39" t="inlineStr">
        <is>
          <t>LOW</t>
        </is>
      </c>
      <c r="AN250" s="38" t="n"/>
      <c r="AO250" s="38" t="inlineStr">
        <is>
          <t>No known Ultima/TES naming hit in record-facing fields. Keep creator/license attribution.</t>
        </is>
      </c>
      <c r="AP250" s="38" t="inlineStr">
        <is>
          <t>PROMINENT CREDIT: by Samantha "Lady Eternity" Thorpe — cc-by</t>
        </is>
      </c>
      <c r="AQ250" s="38" t="n"/>
      <c r="AR250" s="38" t="n"/>
      <c r="AS250" s="22" t="inlineStr">
        <is>
          <t>Data/Meshes/omwfl/vegetation/</t>
        </is>
      </c>
    </row>
    <row r="251" ht="20" customHeight="1" s="44">
      <c r="A251" s="22" t="inlineStr">
        <is>
          <t>omwfl_acti_tree</t>
        </is>
      </c>
      <c r="B251" s="22" t="inlineStr">
        <is>
          <t>ACTI</t>
        </is>
      </c>
      <c r="C251" s="22" t="inlineStr">
        <is>
          <t>Activator</t>
        </is>
      </c>
      <c r="D251" s="22" t="inlineStr">
        <is>
          <t>Tree</t>
        </is>
      </c>
      <c r="E251" s="22" t="inlineStr">
        <is>
          <t>ACTIVATOR</t>
        </is>
      </c>
      <c r="F251" s="22" t="n"/>
      <c r="G251" s="22" t="n"/>
      <c r="H251" s="22" t="n"/>
      <c r="I251" s="22" t="n"/>
      <c r="J251" s="23" t="n">
        <v>1</v>
      </c>
      <c r="K251" s="22" t="inlineStr">
        <is>
          <t>meshes\toea\fl\le_tree02_ayse.nif</t>
        </is>
      </c>
      <c r="L251" s="22" t="n"/>
      <c r="M251" s="22" t="n"/>
      <c r="N251" s="23" t="n">
        <v>1</v>
      </c>
      <c r="O251" s="22" t="inlineStr">
        <is>
          <t>meshes\toea\fl\le_tree02_ayse.nif</t>
        </is>
      </c>
      <c r="P251" s="22" t="inlineStr">
        <is>
          <t>15592136b8968e39f227594f2e060ceb11a20878e80fa53539e92f99f6bbfeae</t>
        </is>
      </c>
      <c r="Q251" s="22" t="inlineStr">
        <is>
          <t>OK</t>
        </is>
      </c>
      <c r="R251" s="22" t="n"/>
      <c r="S251" s="23" t="n">
        <v>0</v>
      </c>
      <c r="T251" s="22" t="n"/>
      <c r="U251" s="22" t="inlineStr">
        <is>
          <t>NO_DIRECT_KF</t>
        </is>
      </c>
      <c r="V251" s="22" t="n"/>
      <c r="W251" s="22" t="inlineStr">
        <is>
          <t>TOEco_treenormal</t>
        </is>
      </c>
      <c r="X251" s="22" t="inlineStr">
        <is>
          <t>YES</t>
        </is>
      </c>
      <c r="Y251" s="40" t="inlineStr">
        <is>
          <t>by Samantha "Lady Eternity" Thorpe</t>
        </is>
      </c>
      <c r="Z251" s="40" t="inlineStr">
        <is>
          <t>cc-by</t>
        </is>
      </c>
      <c r="AA251" s="22" t="inlineStr">
        <is>
          <t>NO</t>
        </is>
      </c>
      <c r="AB251" s="23" t="n">
        <v>20</v>
      </c>
      <c r="AC251" s="23" t="n">
        <v>20</v>
      </c>
      <c r="AD251" s="23" t="n">
        <v>0</v>
      </c>
      <c r="AE251" s="22" t="inlineStr">
        <is>
          <t>P029</t>
        </is>
      </c>
      <c r="AF251" s="22" t="inlineStr">
        <is>
          <t>M017</t>
        </is>
      </c>
      <c r="AG251" s="22" t="inlineStr">
        <is>
          <t>REVIEW</t>
        </is>
      </c>
      <c r="AH251" s="35" t="inlineStr">
        <is>
          <t>Tree</t>
        </is>
      </c>
      <c r="AI251" s="35" t="inlineStr">
        <is>
          <t>TOEco_tree_dr_c5</t>
        </is>
      </c>
      <c r="AJ251" s="36" t="n"/>
      <c r="AK251" s="37" t="inlineStr">
        <is>
          <t>PROMINENT CREDIT: by Samantha "Lady Eternity" Thorpe — cc-by</t>
        </is>
      </c>
      <c r="AL251" s="39" t="inlineStr">
        <is>
          <t>SAFE_GENERIC</t>
        </is>
      </c>
      <c r="AM251" s="39" t="inlineStr">
        <is>
          <t>LOW</t>
        </is>
      </c>
      <c r="AN251" s="38" t="n"/>
      <c r="AO251" s="38" t="inlineStr">
        <is>
          <t>No known Ultima/TES naming hit in record-facing fields. Keep creator/license attribution.</t>
        </is>
      </c>
      <c r="AP251" s="38" t="inlineStr">
        <is>
          <t>PROMINENT CREDIT: by Samantha "Lady Eternity" Thorpe — cc-by</t>
        </is>
      </c>
      <c r="AQ251" s="38" t="n"/>
      <c r="AR251" s="38" t="n"/>
      <c r="AS251" s="22" t="inlineStr">
        <is>
          <t>Data/Meshes/omwfl/vegetation/</t>
        </is>
      </c>
    </row>
    <row r="252" ht="20" customHeight="1" s="44">
      <c r="A252" s="22" t="inlineStr">
        <is>
          <t>omwfl_acti_tree</t>
        </is>
      </c>
      <c r="B252" s="22" t="inlineStr">
        <is>
          <t>ACTI</t>
        </is>
      </c>
      <c r="C252" s="22" t="inlineStr">
        <is>
          <t>Activator</t>
        </is>
      </c>
      <c r="D252" s="22" t="inlineStr">
        <is>
          <t>Tree</t>
        </is>
      </c>
      <c r="E252" s="22" t="inlineStr">
        <is>
          <t>ACTIVATOR</t>
        </is>
      </c>
      <c r="F252" s="22" t="n"/>
      <c r="G252" s="22" t="n"/>
      <c r="H252" s="22" t="n"/>
      <c r="I252" s="22" t="n"/>
      <c r="J252" s="23" t="n">
        <v>1</v>
      </c>
      <c r="K252" s="22" t="inlineStr">
        <is>
          <t>meshes\toea\fl\le_tree07_ayse.nif</t>
        </is>
      </c>
      <c r="L252" s="22" t="n"/>
      <c r="M252" s="22" t="n"/>
      <c r="N252" s="23" t="n">
        <v>1</v>
      </c>
      <c r="O252" s="22" t="inlineStr">
        <is>
          <t>meshes\toea\fl\le_tree07_ayse.nif</t>
        </is>
      </c>
      <c r="P252" s="22" t="inlineStr">
        <is>
          <t>398e8825b5e418ec3aad671040f26c86c25c8f89644d8bef6c0aa69cc1f39600</t>
        </is>
      </c>
      <c r="Q252" s="22" t="inlineStr">
        <is>
          <t>OK</t>
        </is>
      </c>
      <c r="R252" s="22" t="n"/>
      <c r="S252" s="23" t="n">
        <v>0</v>
      </c>
      <c r="T252" s="22" t="n"/>
      <c r="U252" s="22" t="inlineStr">
        <is>
          <t>NO_DIRECT_KF</t>
        </is>
      </c>
      <c r="V252" s="22" t="n"/>
      <c r="W252" s="22" t="inlineStr">
        <is>
          <t>TOEco_treenormal</t>
        </is>
      </c>
      <c r="X252" s="22" t="inlineStr">
        <is>
          <t>YES</t>
        </is>
      </c>
      <c r="Y252" s="40" t="inlineStr">
        <is>
          <t>by Samantha "Lady Eternity" Thorpe</t>
        </is>
      </c>
      <c r="Z252" s="40" t="inlineStr">
        <is>
          <t>cc-by</t>
        </is>
      </c>
      <c r="AA252" s="22" t="inlineStr">
        <is>
          <t>NO</t>
        </is>
      </c>
      <c r="AB252" s="23" t="n">
        <v>23</v>
      </c>
      <c r="AC252" s="23" t="n">
        <v>23</v>
      </c>
      <c r="AD252" s="23" t="n">
        <v>0</v>
      </c>
      <c r="AE252" s="22" t="inlineStr">
        <is>
          <t>P027</t>
        </is>
      </c>
      <c r="AF252" s="22" t="inlineStr">
        <is>
          <t>M015</t>
        </is>
      </c>
      <c r="AG252" s="22" t="inlineStr">
        <is>
          <t>REVIEW</t>
        </is>
      </c>
      <c r="AH252" s="35" t="inlineStr">
        <is>
          <t>Tree</t>
        </is>
      </c>
      <c r="AI252" s="35" t="inlineStr">
        <is>
          <t>TOEco_tree_dr_c6</t>
        </is>
      </c>
      <c r="AJ252" s="36" t="n"/>
      <c r="AK252" s="37" t="inlineStr">
        <is>
          <t>PROMINENT CREDIT: by Samantha "Lady Eternity" Thorpe — cc-by</t>
        </is>
      </c>
      <c r="AL252" s="39" t="inlineStr">
        <is>
          <t>SAFE_GENERIC</t>
        </is>
      </c>
      <c r="AM252" s="39" t="inlineStr">
        <is>
          <t>LOW</t>
        </is>
      </c>
      <c r="AN252" s="38" t="n"/>
      <c r="AO252" s="38" t="inlineStr">
        <is>
          <t>No known Ultima/TES naming hit in record-facing fields. Keep creator/license attribution.</t>
        </is>
      </c>
      <c r="AP252" s="38" t="inlineStr">
        <is>
          <t>PROMINENT CREDIT: by Samantha "Lady Eternity" Thorpe — cc-by</t>
        </is>
      </c>
      <c r="AQ252" s="38" t="n"/>
      <c r="AR252" s="38" t="n"/>
      <c r="AS252" s="22" t="inlineStr">
        <is>
          <t>Data/Meshes/omwfl/vegetation/</t>
        </is>
      </c>
    </row>
    <row r="253" ht="20" customHeight="1" s="44">
      <c r="A253" s="22" t="inlineStr">
        <is>
          <t>omwfl_acti_tree</t>
        </is>
      </c>
      <c r="B253" s="22" t="inlineStr">
        <is>
          <t>ACTI</t>
        </is>
      </c>
      <c r="C253" s="22" t="inlineStr">
        <is>
          <t>Activator</t>
        </is>
      </c>
      <c r="D253" s="22" t="inlineStr">
        <is>
          <t>Tree</t>
        </is>
      </c>
      <c r="E253" s="22" t="inlineStr">
        <is>
          <t>ACTIVATOR</t>
        </is>
      </c>
      <c r="F253" s="22" t="n"/>
      <c r="G253" s="22" t="n"/>
      <c r="H253" s="22" t="n"/>
      <c r="I253" s="22" t="n"/>
      <c r="J253" s="23" t="n">
        <v>1</v>
      </c>
      <c r="K253" s="22" t="inlineStr">
        <is>
          <t>meshes\toea\fl\le_tree08_ayse.nif</t>
        </is>
      </c>
      <c r="L253" s="22" t="n"/>
      <c r="M253" s="22" t="n"/>
      <c r="N253" s="23" t="n">
        <v>1</v>
      </c>
      <c r="O253" s="22" t="inlineStr">
        <is>
          <t>meshes\toea\fl\le_tree08_ayse.nif</t>
        </is>
      </c>
      <c r="P253" s="22" t="inlineStr">
        <is>
          <t>b83335f9a55c613224014f7ed0ba9f6893477506eab4aa70142590df17af1b26</t>
        </is>
      </c>
      <c r="Q253" s="22" t="inlineStr">
        <is>
          <t>OK</t>
        </is>
      </c>
      <c r="R253" s="22" t="n"/>
      <c r="S253" s="23" t="n">
        <v>0</v>
      </c>
      <c r="T253" s="22" t="n"/>
      <c r="U253" s="22" t="inlineStr">
        <is>
          <t>NO_DIRECT_KF</t>
        </is>
      </c>
      <c r="V253" s="22" t="n"/>
      <c r="W253" s="22" t="inlineStr">
        <is>
          <t>TOEco_nightandweatherdisable</t>
        </is>
      </c>
      <c r="X253" s="22" t="inlineStr">
        <is>
          <t>YES</t>
        </is>
      </c>
      <c r="Y253" s="40" t="inlineStr">
        <is>
          <t>by Samantha "Lady Eternity" Thorpe</t>
        </is>
      </c>
      <c r="Z253" s="40" t="inlineStr">
        <is>
          <t>cc-by</t>
        </is>
      </c>
      <c r="AA253" s="22" t="inlineStr">
        <is>
          <t>NO</t>
        </is>
      </c>
      <c r="AB253" s="23" t="n">
        <v>13</v>
      </c>
      <c r="AC253" s="23" t="n">
        <v>13</v>
      </c>
      <c r="AD253" s="23" t="n">
        <v>0</v>
      </c>
      <c r="AE253" s="22" t="inlineStr">
        <is>
          <t>P032</t>
        </is>
      </c>
      <c r="AF253" s="22" t="inlineStr">
        <is>
          <t>M013</t>
        </is>
      </c>
      <c r="AG253" s="22" t="inlineStr">
        <is>
          <t>REVIEW</t>
        </is>
      </c>
      <c r="AH253" s="35" t="inlineStr">
        <is>
          <t>Tree</t>
        </is>
      </c>
      <c r="AI253" s="35" t="inlineStr">
        <is>
          <t>TOEco_tree_dr_c7</t>
        </is>
      </c>
      <c r="AJ253" s="36" t="n"/>
      <c r="AK253" s="37" t="inlineStr">
        <is>
          <t>PROMINENT CREDIT: by Samantha "Lady Eternity" Thorpe — cc-by</t>
        </is>
      </c>
      <c r="AL253" s="39" t="inlineStr">
        <is>
          <t>SAFE_GENERIC</t>
        </is>
      </c>
      <c r="AM253" s="39" t="inlineStr">
        <is>
          <t>LOW</t>
        </is>
      </c>
      <c r="AN253" s="38" t="n"/>
      <c r="AO253" s="38" t="inlineStr">
        <is>
          <t>No known Ultima/TES naming hit in record-facing fields. Keep creator/license attribution.</t>
        </is>
      </c>
      <c r="AP253" s="38" t="inlineStr">
        <is>
          <t>PROMINENT CREDIT: by Samantha "Lady Eternity" Thorpe — cc-by</t>
        </is>
      </c>
      <c r="AQ253" s="38" t="n"/>
      <c r="AR253" s="38" t="n"/>
      <c r="AS253" s="22" t="inlineStr">
        <is>
          <t>Data/Meshes/omwfl/vegetation/</t>
        </is>
      </c>
    </row>
    <row r="254" ht="20" customHeight="1" s="44">
      <c r="A254" s="22" t="inlineStr">
        <is>
          <t>omwfl_acti_tree</t>
        </is>
      </c>
      <c r="B254" s="22" t="inlineStr">
        <is>
          <t>ACTI</t>
        </is>
      </c>
      <c r="C254" s="22" t="inlineStr">
        <is>
          <t>Activator</t>
        </is>
      </c>
      <c r="D254" s="22" t="inlineStr">
        <is>
          <t>Tree</t>
        </is>
      </c>
      <c r="E254" s="22" t="inlineStr">
        <is>
          <t>ACTIVATOR</t>
        </is>
      </c>
      <c r="F254" s="22" t="n"/>
      <c r="G254" s="22" t="n"/>
      <c r="H254" s="22" t="n"/>
      <c r="I254" s="22" t="n"/>
      <c r="J254" s="23" t="n">
        <v>1</v>
      </c>
      <c r="K254" s="22" t="inlineStr">
        <is>
          <t>meshes\toea\fl\le_tree04_ayse.nif</t>
        </is>
      </c>
      <c r="L254" s="22" t="n"/>
      <c r="M254" s="22" t="n"/>
      <c r="N254" s="23" t="n">
        <v>1</v>
      </c>
      <c r="O254" s="22" t="inlineStr">
        <is>
          <t>meshes\toea\fl\le_tree04_ayse.nif</t>
        </is>
      </c>
      <c r="P254" s="22" t="inlineStr">
        <is>
          <t>661863215f7c2a681bc94b5a1f09a627f68cf5ca24a431a130ae2b9eacaa955f</t>
        </is>
      </c>
      <c r="Q254" s="22" t="inlineStr">
        <is>
          <t>OK</t>
        </is>
      </c>
      <c r="R254" s="22" t="n"/>
      <c r="S254" s="23" t="n">
        <v>0</v>
      </c>
      <c r="T254" s="22" t="n"/>
      <c r="U254" s="22" t="inlineStr">
        <is>
          <t>NO_DIRECT_KF</t>
        </is>
      </c>
      <c r="V254" s="22" t="n"/>
      <c r="W254" s="22" t="inlineStr">
        <is>
          <t>TOEco_treenormal</t>
        </is>
      </c>
      <c r="X254" s="22" t="inlineStr">
        <is>
          <t>YES</t>
        </is>
      </c>
      <c r="Y254" s="40" t="inlineStr">
        <is>
          <t>by Samantha "Lady Eternity" Thorpe</t>
        </is>
      </c>
      <c r="Z254" s="40" t="inlineStr">
        <is>
          <t>cc-by</t>
        </is>
      </c>
      <c r="AA254" s="22" t="inlineStr">
        <is>
          <t>NO</t>
        </is>
      </c>
      <c r="AB254" s="23" t="n">
        <v>14</v>
      </c>
      <c r="AC254" s="23" t="n">
        <v>14</v>
      </c>
      <c r="AD254" s="23" t="n">
        <v>0</v>
      </c>
      <c r="AE254" s="22" t="inlineStr">
        <is>
          <t>P031</t>
        </is>
      </c>
      <c r="AF254" s="22" t="inlineStr">
        <is>
          <t>M019</t>
        </is>
      </c>
      <c r="AG254" s="22" t="inlineStr">
        <is>
          <t>REVIEW</t>
        </is>
      </c>
      <c r="AH254" s="35" t="inlineStr">
        <is>
          <t>Tree</t>
        </is>
      </c>
      <c r="AI254" s="35" t="inlineStr">
        <is>
          <t>TOEco_tree_dr_c8</t>
        </is>
      </c>
      <c r="AJ254" s="36" t="n"/>
      <c r="AK254" s="37" t="inlineStr">
        <is>
          <t>PROMINENT CREDIT: by Samantha "Lady Eternity" Thorpe — cc-by</t>
        </is>
      </c>
      <c r="AL254" s="39" t="inlineStr">
        <is>
          <t>SAFE_GENERIC</t>
        </is>
      </c>
      <c r="AM254" s="39" t="inlineStr">
        <is>
          <t>LOW</t>
        </is>
      </c>
      <c r="AN254" s="38" t="n"/>
      <c r="AO254" s="38" t="inlineStr">
        <is>
          <t>No known Ultima/TES naming hit in record-facing fields. Keep creator/license attribution.</t>
        </is>
      </c>
      <c r="AP254" s="38" t="inlineStr">
        <is>
          <t>PROMINENT CREDIT: by Samantha "Lady Eternity" Thorpe — cc-by</t>
        </is>
      </c>
      <c r="AQ254" s="38" t="n"/>
      <c r="AR254" s="38" t="n"/>
      <c r="AS254" s="22" t="inlineStr">
        <is>
          <t>Data/Meshes/omwfl/vegetation/</t>
        </is>
      </c>
    </row>
    <row r="255" ht="20" customHeight="1" s="44">
      <c r="A255" s="22" t="inlineStr">
        <is>
          <t>omwfl_acti_tree</t>
        </is>
      </c>
      <c r="B255" s="22" t="inlineStr">
        <is>
          <t>ACTI</t>
        </is>
      </c>
      <c r="C255" s="22" t="inlineStr">
        <is>
          <t>Activator</t>
        </is>
      </c>
      <c r="D255" s="22" t="inlineStr">
        <is>
          <t>Tree</t>
        </is>
      </c>
      <c r="E255" s="22" t="inlineStr">
        <is>
          <t>ACTIVATOR</t>
        </is>
      </c>
      <c r="F255" s="22" t="n"/>
      <c r="G255" s="22" t="n"/>
      <c r="H255" s="22" t="n"/>
      <c r="I255" s="22" t="n"/>
      <c r="J255" s="23" t="n">
        <v>1</v>
      </c>
      <c r="K255" s="22" t="inlineStr">
        <is>
          <t>meshes\toea\fl\le_tree07_ayse.nif</t>
        </is>
      </c>
      <c r="L255" s="22" t="n"/>
      <c r="M255" s="22" t="n"/>
      <c r="N255" s="23" t="n">
        <v>1</v>
      </c>
      <c r="O255" s="22" t="inlineStr">
        <is>
          <t>meshes\toea\fl\le_tree07_ayse.nif</t>
        </is>
      </c>
      <c r="P255" s="22" t="inlineStr">
        <is>
          <t>398e8825b5e418ec3aad671040f26c86c25c8f89644d8bef6c0aa69cc1f39600</t>
        </is>
      </c>
      <c r="Q255" s="22" t="inlineStr">
        <is>
          <t>OK</t>
        </is>
      </c>
      <c r="R255" s="22" t="n"/>
      <c r="S255" s="23" t="n">
        <v>0</v>
      </c>
      <c r="T255" s="22" t="n"/>
      <c r="U255" s="22" t="inlineStr">
        <is>
          <t>NO_DIRECT_KF</t>
        </is>
      </c>
      <c r="V255" s="22" t="n"/>
      <c r="W255" s="22" t="inlineStr">
        <is>
          <t>TOEco_treenormal</t>
        </is>
      </c>
      <c r="X255" s="22" t="inlineStr">
        <is>
          <t>YES</t>
        </is>
      </c>
      <c r="Y255" s="40" t="inlineStr">
        <is>
          <t>by Samantha "Lady Eternity" Thorpe</t>
        </is>
      </c>
      <c r="Z255" s="40" t="inlineStr">
        <is>
          <t>cc-by</t>
        </is>
      </c>
      <c r="AA255" s="22" t="inlineStr">
        <is>
          <t>NO</t>
        </is>
      </c>
      <c r="AB255" s="23" t="n">
        <v>11</v>
      </c>
      <c r="AC255" s="23" t="n">
        <v>11</v>
      </c>
      <c r="AD255" s="23" t="n">
        <v>0</v>
      </c>
      <c r="AE255" s="22" t="inlineStr">
        <is>
          <t>P027</t>
        </is>
      </c>
      <c r="AF255" s="22" t="inlineStr">
        <is>
          <t>M015</t>
        </is>
      </c>
      <c r="AG255" s="22" t="inlineStr">
        <is>
          <t>REVIEW</t>
        </is>
      </c>
      <c r="AH255" s="35" t="inlineStr">
        <is>
          <t>Tree</t>
        </is>
      </c>
      <c r="AI255" s="35" t="inlineStr">
        <is>
          <t>TOEco_tree_dr_c9</t>
        </is>
      </c>
      <c r="AJ255" s="36" t="n"/>
      <c r="AK255" s="37" t="inlineStr">
        <is>
          <t>PROMINENT CREDIT: by Samantha "Lady Eternity" Thorpe — cc-by</t>
        </is>
      </c>
      <c r="AL255" s="39" t="inlineStr">
        <is>
          <t>SAFE_GENERIC</t>
        </is>
      </c>
      <c r="AM255" s="39" t="inlineStr">
        <is>
          <t>LOW</t>
        </is>
      </c>
      <c r="AN255" s="38" t="n"/>
      <c r="AO255" s="38" t="inlineStr">
        <is>
          <t>No known Ultima/TES naming hit in record-facing fields. Keep creator/license attribution.</t>
        </is>
      </c>
      <c r="AP255" s="38" t="inlineStr">
        <is>
          <t>PROMINENT CREDIT: by Samantha "Lady Eternity" Thorpe — cc-by</t>
        </is>
      </c>
      <c r="AQ255" s="38" t="n"/>
      <c r="AR255" s="38" t="n"/>
      <c r="AS255" s="22" t="inlineStr">
        <is>
          <t>Data/Meshes/omwfl/vegetation/</t>
        </is>
      </c>
    </row>
    <row r="256" ht="20" customHeight="1" s="44">
      <c r="A256" s="22" t="inlineStr">
        <is>
          <t>omwfl_acti_nd_grass1</t>
        </is>
      </c>
      <c r="B256" s="22" t="inlineStr">
        <is>
          <t>ACTI</t>
        </is>
      </c>
      <c r="C256" s="22" t="inlineStr">
        <is>
          <t>Activator</t>
        </is>
      </c>
      <c r="D256" s="22" t="n"/>
      <c r="E256" s="22" t="inlineStr">
        <is>
          <t>ACTIVATOR</t>
        </is>
      </c>
      <c r="F256" s="22" t="n"/>
      <c r="G256" s="22" t="n"/>
      <c r="H256" s="22" t="n"/>
      <c r="I256" s="22" t="inlineStr">
        <is>
          <t>1</t>
        </is>
      </c>
      <c r="J256" s="23" t="n">
        <v>1</v>
      </c>
      <c r="K256" s="22" t="inlineStr">
        <is>
          <t>meshes\toea\fl\nd_grass1.nif</t>
        </is>
      </c>
      <c r="L256" s="22" t="n"/>
      <c r="M256" s="22" t="n"/>
      <c r="N256" s="23" t="n">
        <v>1</v>
      </c>
      <c r="O256" s="22" t="inlineStr">
        <is>
          <t>meshes\toea\fl\nd_grass1.nif</t>
        </is>
      </c>
      <c r="P256" s="22" t="inlineStr">
        <is>
          <t>7e59dcc118cfdd1390f45e85525857885e15c25dfb9e3b3c80ae09961806d99c</t>
        </is>
      </c>
      <c r="Q256" s="22" t="inlineStr">
        <is>
          <t>OK</t>
        </is>
      </c>
      <c r="R256" s="22" t="n"/>
      <c r="S256" s="23" t="n">
        <v>0</v>
      </c>
      <c r="T256" s="22" t="n"/>
      <c r="U256" s="22" t="inlineStr">
        <is>
          <t>NO_DIRECT_KF</t>
        </is>
      </c>
      <c r="V256" s="22" t="n"/>
      <c r="W256" s="22" t="inlineStr">
        <is>
          <t>TOEco_performance1</t>
        </is>
      </c>
      <c r="X256" s="22" t="inlineStr">
        <is>
          <t>YES</t>
        </is>
      </c>
      <c r="Y256" s="40" t="inlineStr">
        <is>
          <t>by Nomad</t>
        </is>
      </c>
      <c r="Z256" s="40" t="inlineStr">
        <is>
          <t>cc-by-sa</t>
        </is>
      </c>
      <c r="AA256" s="22" t="inlineStr">
        <is>
          <t>NO</t>
        </is>
      </c>
      <c r="AB256" s="23" t="n">
        <v>5</v>
      </c>
      <c r="AC256" s="23" t="n">
        <v>5</v>
      </c>
      <c r="AD256" s="23" t="n">
        <v>0</v>
      </c>
      <c r="AE256" s="22" t="inlineStr">
        <is>
          <t>P033</t>
        </is>
      </c>
      <c r="AF256" s="22" t="inlineStr">
        <is>
          <t>M020</t>
        </is>
      </c>
      <c r="AG256" s="22" t="inlineStr">
        <is>
          <t>REVIEW</t>
        </is>
      </c>
      <c r="AH256" s="35" t="inlineStr">
        <is>
          <t>Nd Grass1</t>
        </is>
      </c>
      <c r="AI256" s="35" t="inlineStr">
        <is>
          <t>TOEco_grass_animated1</t>
        </is>
      </c>
      <c r="AJ256" s="36" t="n"/>
      <c r="AK256" s="37" t="inlineStr">
        <is>
          <t>PROMINENT CREDIT: by Nomad — cc-by-sa</t>
        </is>
      </c>
      <c r="AL256" s="39" t="inlineStr">
        <is>
          <t>SAFE_GENERIC</t>
        </is>
      </c>
      <c r="AM256" s="39" t="inlineStr">
        <is>
          <t>LOW</t>
        </is>
      </c>
      <c r="AN256" s="38" t="n"/>
      <c r="AO256" s="38" t="inlineStr">
        <is>
          <t>No known Ultima/TES naming hit in record-facing fields. Keep creator/license attribution.</t>
        </is>
      </c>
      <c r="AP256" s="38" t="inlineStr">
        <is>
          <t>PROMINENT CREDIT: by Nomad — cc-by-sa</t>
        </is>
      </c>
      <c r="AQ256" s="38" t="n"/>
      <c r="AR256" s="38" t="n"/>
      <c r="AS256" s="22" t="inlineStr">
        <is>
          <t>Data/Meshes/omwfl/vegetation/</t>
        </is>
      </c>
    </row>
    <row r="257" ht="20" customHeight="1" s="44">
      <c r="A257" s="22" t="inlineStr">
        <is>
          <t>omwfl_stat_in_bonecave_rock1</t>
        </is>
      </c>
      <c r="B257" s="22" t="inlineStr">
        <is>
          <t>STAT</t>
        </is>
      </c>
      <c r="C257" s="22" t="inlineStr">
        <is>
          <t>Static</t>
        </is>
      </c>
      <c r="D257" s="22" t="n"/>
      <c r="E257" s="22" t="inlineStr">
        <is>
          <t>STATIC</t>
        </is>
      </c>
      <c r="F257" s="22" t="n"/>
      <c r="G257" s="22" t="n"/>
      <c r="H257" s="22" t="n"/>
      <c r="I257" s="22" t="inlineStr">
        <is>
          <t>1</t>
        </is>
      </c>
      <c r="J257" s="23" t="n">
        <v>1</v>
      </c>
      <c r="K257" s="22" t="inlineStr">
        <is>
          <t>meshes\toespy\in_bonecave_rock1.nif</t>
        </is>
      </c>
      <c r="L257" s="22" t="n"/>
      <c r="M257" s="22" t="n"/>
      <c r="N257" s="23" t="n">
        <v>1</v>
      </c>
      <c r="O257" s="22" t="inlineStr">
        <is>
          <t>meshes\toespy\in_bonecave_rock1.nif</t>
        </is>
      </c>
      <c r="P257" s="22" t="inlineStr">
        <is>
          <t>60310d392eb184a929ea4118b964c70989ddf4659b87787e8d10033953cf4b3c</t>
        </is>
      </c>
      <c r="Q257" s="22" t="inlineStr">
        <is>
          <t>OK</t>
        </is>
      </c>
      <c r="R257" s="22" t="n"/>
      <c r="S257" s="23" t="n">
        <v>0</v>
      </c>
      <c r="T257" s="22" t="n"/>
      <c r="U257" s="22" t="inlineStr">
        <is>
          <t>NO_DIRECT_KF</t>
        </is>
      </c>
      <c r="V257" s="22" t="n"/>
      <c r="W257" s="22" t="n"/>
      <c r="X257" s="22" t="inlineStr">
        <is>
          <t>NO</t>
        </is>
      </c>
      <c r="Y257" s="40" t="inlineStr">
        <is>
          <t>by Spyder</t>
        </is>
      </c>
      <c r="Z257" s="40" t="inlineStr">
        <is>
          <t>CC0</t>
        </is>
      </c>
      <c r="AA257" s="22" t="inlineStr">
        <is>
          <t>NO</t>
        </is>
      </c>
      <c r="AB257" s="23" t="n">
        <v>298</v>
      </c>
      <c r="AC257" s="23" t="n">
        <v>298</v>
      </c>
      <c r="AD257" s="23" t="n">
        <v>0</v>
      </c>
      <c r="AE257" s="22" t="inlineStr">
        <is>
          <t>P012</t>
        </is>
      </c>
      <c r="AF257" s="22" t="inlineStr">
        <is>
          <t>M006</t>
        </is>
      </c>
      <c r="AG257" s="22" t="inlineStr">
        <is>
          <t>REVIEW</t>
        </is>
      </c>
      <c r="AH257" s="35" t="inlineStr">
        <is>
          <t>In Bonecave Rock1</t>
        </is>
      </c>
      <c r="AI257" s="35" t="inlineStr">
        <is>
          <t>TOE_rock1_01</t>
        </is>
      </c>
      <c r="AJ257" s="36" t="n"/>
      <c r="AK257" s="37" t="inlineStr">
        <is>
          <t>PROMINENT CREDIT: by Spyder — CC0</t>
        </is>
      </c>
      <c r="AL257" s="39" t="inlineStr">
        <is>
          <t>SAFE_GENERIC</t>
        </is>
      </c>
      <c r="AM257" s="39" t="inlineStr">
        <is>
          <t>LOW</t>
        </is>
      </c>
      <c r="AN257" s="38" t="n"/>
      <c r="AO257" s="38" t="inlineStr">
        <is>
          <t>No known Ultima/TES naming hit in record-facing fields. Keep creator/license attribution.</t>
        </is>
      </c>
      <c r="AP257" s="38" t="inlineStr">
        <is>
          <t>PROMINENT CREDIT: by Spyder — CC0</t>
        </is>
      </c>
      <c r="AQ257" s="38" t="n"/>
      <c r="AR257" s="38" t="n"/>
      <c r="AS257" s="22" t="inlineStr">
        <is>
          <t>Data/Meshes/omwfl/props/misc/</t>
        </is>
      </c>
    </row>
    <row r="258" ht="20" customHeight="1" s="44">
      <c r="A258" s="22" t="inlineStr">
        <is>
          <t>omwfl_stat_in_bonecave_rock2</t>
        </is>
      </c>
      <c r="B258" s="22" t="inlineStr">
        <is>
          <t>STAT</t>
        </is>
      </c>
      <c r="C258" s="22" t="inlineStr">
        <is>
          <t>Static</t>
        </is>
      </c>
      <c r="D258" s="22" t="n"/>
      <c r="E258" s="22" t="inlineStr">
        <is>
          <t>STATIC</t>
        </is>
      </c>
      <c r="F258" s="22" t="n"/>
      <c r="G258" s="22" t="n"/>
      <c r="H258" s="22" t="n"/>
      <c r="I258" s="22" t="inlineStr">
        <is>
          <t>2</t>
        </is>
      </c>
      <c r="J258" s="23" t="n">
        <v>1</v>
      </c>
      <c r="K258" s="22" t="inlineStr">
        <is>
          <t>meshes\toespy\in_bonecave_rock2.nif</t>
        </is>
      </c>
      <c r="L258" s="22" t="n"/>
      <c r="M258" s="22" t="n"/>
      <c r="N258" s="23" t="n">
        <v>1</v>
      </c>
      <c r="O258" s="22" t="inlineStr">
        <is>
          <t>meshes\toespy\in_bonecave_rock2.nif</t>
        </is>
      </c>
      <c r="P258" s="22" t="inlineStr">
        <is>
          <t>4cc19047ebe079335d05b33965e777d8943f8bc652e5931d5d69158814d66f23</t>
        </is>
      </c>
      <c r="Q258" s="22" t="inlineStr">
        <is>
          <t>OK</t>
        </is>
      </c>
      <c r="R258" s="22" t="n"/>
      <c r="S258" s="23" t="n">
        <v>0</v>
      </c>
      <c r="T258" s="22" t="n"/>
      <c r="U258" s="22" t="inlineStr">
        <is>
          <t>NO_DIRECT_KF</t>
        </is>
      </c>
      <c r="V258" s="22" t="n"/>
      <c r="W258" s="22" t="n"/>
      <c r="X258" s="22" t="inlineStr">
        <is>
          <t>NO</t>
        </is>
      </c>
      <c r="Y258" s="40" t="inlineStr">
        <is>
          <t>by Spyder</t>
        </is>
      </c>
      <c r="Z258" s="40" t="inlineStr">
        <is>
          <t>CC0</t>
        </is>
      </c>
      <c r="AA258" s="22" t="inlineStr">
        <is>
          <t>NO</t>
        </is>
      </c>
      <c r="AB258" s="23" t="n">
        <v>317</v>
      </c>
      <c r="AC258" s="23" t="n">
        <v>317</v>
      </c>
      <c r="AD258" s="23" t="n">
        <v>0</v>
      </c>
      <c r="AE258" s="22" t="inlineStr">
        <is>
          <t>P013</t>
        </is>
      </c>
      <c r="AF258" s="22" t="inlineStr">
        <is>
          <t>M007</t>
        </is>
      </c>
      <c r="AG258" s="22" t="inlineStr">
        <is>
          <t>REVIEW</t>
        </is>
      </c>
      <c r="AH258" s="35" t="inlineStr">
        <is>
          <t>In Bonecave Rock2</t>
        </is>
      </c>
      <c r="AI258" s="35" t="inlineStr">
        <is>
          <t>TOE_rock1_02</t>
        </is>
      </c>
      <c r="AJ258" s="36" t="n"/>
      <c r="AK258" s="37" t="inlineStr">
        <is>
          <t>PROMINENT CREDIT: by Spyder — CC0</t>
        </is>
      </c>
      <c r="AL258" s="39" t="inlineStr">
        <is>
          <t>SAFE_GENERIC</t>
        </is>
      </c>
      <c r="AM258" s="39" t="inlineStr">
        <is>
          <t>LOW</t>
        </is>
      </c>
      <c r="AN258" s="38" t="n"/>
      <c r="AO258" s="38" t="inlineStr">
        <is>
          <t>No known Ultima/TES naming hit in record-facing fields. Keep creator/license attribution.</t>
        </is>
      </c>
      <c r="AP258" s="38" t="inlineStr">
        <is>
          <t>PROMINENT CREDIT: by Spyder — CC0</t>
        </is>
      </c>
      <c r="AQ258" s="38" t="n"/>
      <c r="AR258" s="38" t="n"/>
      <c r="AS258" s="22" t="inlineStr">
        <is>
          <t>Data/Meshes/omwfl/props/misc/</t>
        </is>
      </c>
    </row>
    <row r="259" ht="20" customHeight="1" s="44">
      <c r="A259" s="22" t="inlineStr">
        <is>
          <t>omwfl_stat_in_bonecave_rock3</t>
        </is>
      </c>
      <c r="B259" s="22" t="inlineStr">
        <is>
          <t>STAT</t>
        </is>
      </c>
      <c r="C259" s="22" t="inlineStr">
        <is>
          <t>Static</t>
        </is>
      </c>
      <c r="D259" s="22" t="n"/>
      <c r="E259" s="22" t="inlineStr">
        <is>
          <t>STATIC</t>
        </is>
      </c>
      <c r="F259" s="22" t="n"/>
      <c r="G259" s="22" t="n"/>
      <c r="H259" s="22" t="n"/>
      <c r="I259" s="22" t="inlineStr">
        <is>
          <t>3</t>
        </is>
      </c>
      <c r="J259" s="23" t="n">
        <v>1</v>
      </c>
      <c r="K259" s="22" t="inlineStr">
        <is>
          <t>meshes\toespy\in_bonecave_rock3.nif</t>
        </is>
      </c>
      <c r="L259" s="22" t="n"/>
      <c r="M259" s="22" t="n"/>
      <c r="N259" s="23" t="n">
        <v>1</v>
      </c>
      <c r="O259" s="22" t="inlineStr">
        <is>
          <t>meshes\toespy\in_bonecave_rock3.nif</t>
        </is>
      </c>
      <c r="P259" s="22" t="inlineStr">
        <is>
          <t>eaf077734c8440b0faf7b0c1f9009636f2d86b708be30a73a7e2f5db74a871ae</t>
        </is>
      </c>
      <c r="Q259" s="22" t="inlineStr">
        <is>
          <t>OK</t>
        </is>
      </c>
      <c r="R259" s="22" t="n"/>
      <c r="S259" s="23" t="n">
        <v>0</v>
      </c>
      <c r="T259" s="22" t="n"/>
      <c r="U259" s="22" t="inlineStr">
        <is>
          <t>NO_DIRECT_KF</t>
        </is>
      </c>
      <c r="V259" s="22" t="n"/>
      <c r="W259" s="22" t="n"/>
      <c r="X259" s="22" t="inlineStr">
        <is>
          <t>NO</t>
        </is>
      </c>
      <c r="Y259" s="40" t="inlineStr">
        <is>
          <t>by Spyder</t>
        </is>
      </c>
      <c r="Z259" s="40" t="inlineStr">
        <is>
          <t>CC0</t>
        </is>
      </c>
      <c r="AA259" s="22" t="inlineStr">
        <is>
          <t>NO</t>
        </is>
      </c>
      <c r="AB259" s="23" t="n">
        <v>397</v>
      </c>
      <c r="AC259" s="23" t="n">
        <v>397</v>
      </c>
      <c r="AD259" s="23" t="n">
        <v>0</v>
      </c>
      <c r="AE259" s="22" t="inlineStr">
        <is>
          <t>P011</t>
        </is>
      </c>
      <c r="AF259" s="22" t="inlineStr">
        <is>
          <t>M005</t>
        </is>
      </c>
      <c r="AG259" s="22" t="inlineStr">
        <is>
          <t>REVIEW</t>
        </is>
      </c>
      <c r="AH259" s="35" t="inlineStr">
        <is>
          <t>In Bonecave Rock3</t>
        </is>
      </c>
      <c r="AI259" s="35" t="inlineStr">
        <is>
          <t>TOE_rock1_05</t>
        </is>
      </c>
      <c r="AJ259" s="36" t="n"/>
      <c r="AK259" s="37" t="inlineStr">
        <is>
          <t>PROMINENT CREDIT: by Spyder — CC0</t>
        </is>
      </c>
      <c r="AL259" s="39" t="inlineStr">
        <is>
          <t>SAFE_GENERIC</t>
        </is>
      </c>
      <c r="AM259" s="39" t="inlineStr">
        <is>
          <t>LOW</t>
        </is>
      </c>
      <c r="AN259" s="38" t="n"/>
      <c r="AO259" s="38" t="inlineStr">
        <is>
          <t>No known Ultima/TES naming hit in record-facing fields. Keep creator/license attribution.</t>
        </is>
      </c>
      <c r="AP259" s="38" t="inlineStr">
        <is>
          <t>PROMINENT CREDIT: by Spyder — CC0</t>
        </is>
      </c>
      <c r="AQ259" s="38" t="n"/>
      <c r="AR259" s="38" t="n"/>
      <c r="AS259" s="22" t="inlineStr">
        <is>
          <t>Data/Meshes/omwfl/props/misc/</t>
        </is>
      </c>
    </row>
    <row r="260" ht="20" customHeight="1" s="44">
      <c r="A260" s="22" t="inlineStr">
        <is>
          <t>omwfl_stat_in_lavacave_rock1</t>
        </is>
      </c>
      <c r="B260" s="22" t="inlineStr">
        <is>
          <t>STAT</t>
        </is>
      </c>
      <c r="C260" s="22" t="inlineStr">
        <is>
          <t>Static</t>
        </is>
      </c>
      <c r="D260" s="22" t="n"/>
      <c r="E260" s="22" t="inlineStr">
        <is>
          <t>STATIC</t>
        </is>
      </c>
      <c r="F260" s="22" t="n"/>
      <c r="G260" s="22" t="n"/>
      <c r="H260" s="22" t="n"/>
      <c r="I260" s="22" t="inlineStr">
        <is>
          <t>1</t>
        </is>
      </c>
      <c r="J260" s="23" t="n">
        <v>1</v>
      </c>
      <c r="K260" s="22" t="inlineStr">
        <is>
          <t>meshes\toespy\in_lavacave_rock1.nif</t>
        </is>
      </c>
      <c r="L260" s="22" t="n"/>
      <c r="M260" s="22" t="n"/>
      <c r="N260" s="23" t="n">
        <v>1</v>
      </c>
      <c r="O260" s="22" t="inlineStr">
        <is>
          <t>meshes\toespy\in_lavacave_rock1.nif</t>
        </is>
      </c>
      <c r="P260" s="22" t="inlineStr">
        <is>
          <t>dbe36b922d01148cb48f804e61330ac4bfe9488dc025e5d52bcd9e649533098c</t>
        </is>
      </c>
      <c r="Q260" s="22" t="inlineStr">
        <is>
          <t>OK</t>
        </is>
      </c>
      <c r="R260" s="22" t="n"/>
      <c r="S260" s="23" t="n">
        <v>0</v>
      </c>
      <c r="T260" s="22" t="n"/>
      <c r="U260" s="22" t="inlineStr">
        <is>
          <t>NO_DIRECT_KF</t>
        </is>
      </c>
      <c r="V260" s="22" t="n"/>
      <c r="W260" s="22" t="n"/>
      <c r="X260" s="22" t="inlineStr">
        <is>
          <t>NO</t>
        </is>
      </c>
      <c r="Y260" s="40" t="inlineStr">
        <is>
          <t>by Spyder</t>
        </is>
      </c>
      <c r="Z260" s="40" t="inlineStr">
        <is>
          <t>CC0</t>
        </is>
      </c>
      <c r="AA260" s="22" t="inlineStr">
        <is>
          <t>NO</t>
        </is>
      </c>
      <c r="AB260" s="23" t="n">
        <v>119</v>
      </c>
      <c r="AC260" s="23" t="n">
        <v>119</v>
      </c>
      <c r="AD260" s="23" t="n">
        <v>0</v>
      </c>
      <c r="AE260" s="22" t="inlineStr">
        <is>
          <t>P034</t>
        </is>
      </c>
      <c r="AF260" s="22" t="inlineStr">
        <is>
          <t>M021</t>
        </is>
      </c>
      <c r="AG260" s="22" t="inlineStr">
        <is>
          <t>REVIEW</t>
        </is>
      </c>
      <c r="AH260" s="35" t="inlineStr">
        <is>
          <t>In Lavacave Rock1</t>
        </is>
      </c>
      <c r="AI260" s="35" t="inlineStr">
        <is>
          <t>TOE_rock1_07</t>
        </is>
      </c>
      <c r="AJ260" s="36" t="n"/>
      <c r="AK260" s="37" t="inlineStr">
        <is>
          <t>PROMINENT CREDIT: by Spyder — CC0</t>
        </is>
      </c>
      <c r="AL260" s="39" t="inlineStr">
        <is>
          <t>SAFE_GENERIC</t>
        </is>
      </c>
      <c r="AM260" s="39" t="inlineStr">
        <is>
          <t>LOW</t>
        </is>
      </c>
      <c r="AN260" s="38" t="n"/>
      <c r="AO260" s="38" t="inlineStr">
        <is>
          <t>No known Ultima/TES naming hit in record-facing fields. Keep creator/license attribution.</t>
        </is>
      </c>
      <c r="AP260" s="38" t="inlineStr">
        <is>
          <t>PROMINENT CREDIT: by Spyder — CC0</t>
        </is>
      </c>
      <c r="AQ260" s="38" t="n"/>
      <c r="AR260" s="38" t="n"/>
      <c r="AS260" s="22" t="inlineStr">
        <is>
          <t>Data/Meshes/omwfl/props/misc/</t>
        </is>
      </c>
    </row>
    <row r="261" ht="20" customHeight="1" s="44">
      <c r="A261" s="22" t="inlineStr">
        <is>
          <t>omwfl_stat_in_lavacave_rock2</t>
        </is>
      </c>
      <c r="B261" s="22" t="inlineStr">
        <is>
          <t>STAT</t>
        </is>
      </c>
      <c r="C261" s="22" t="inlineStr">
        <is>
          <t>Static</t>
        </is>
      </c>
      <c r="D261" s="22" t="n"/>
      <c r="E261" s="22" t="inlineStr">
        <is>
          <t>STATIC</t>
        </is>
      </c>
      <c r="F261" s="22" t="n"/>
      <c r="G261" s="22" t="n"/>
      <c r="H261" s="22" t="n"/>
      <c r="I261" s="22" t="inlineStr">
        <is>
          <t>2</t>
        </is>
      </c>
      <c r="J261" s="23" t="n">
        <v>1</v>
      </c>
      <c r="K261" s="22" t="inlineStr">
        <is>
          <t>meshes\toespy\in_lavacave_rock2.nif</t>
        </is>
      </c>
      <c r="L261" s="22" t="n"/>
      <c r="M261" s="22" t="n"/>
      <c r="N261" s="23" t="n">
        <v>1</v>
      </c>
      <c r="O261" s="22" t="inlineStr">
        <is>
          <t>meshes\toespy\in_lavacave_rock2.nif</t>
        </is>
      </c>
      <c r="P261" s="22" t="inlineStr">
        <is>
          <t>99dd3d727fa5ecfe662586d056de4e9035a375d95031a7ef6d3c8030f3c1d39b</t>
        </is>
      </c>
      <c r="Q261" s="22" t="inlineStr">
        <is>
          <t>OK</t>
        </is>
      </c>
      <c r="R261" s="22" t="n"/>
      <c r="S261" s="23" t="n">
        <v>0</v>
      </c>
      <c r="T261" s="22" t="n"/>
      <c r="U261" s="22" t="inlineStr">
        <is>
          <t>NO_DIRECT_KF</t>
        </is>
      </c>
      <c r="V261" s="22" t="n"/>
      <c r="W261" s="22" t="n"/>
      <c r="X261" s="22" t="inlineStr">
        <is>
          <t>NO</t>
        </is>
      </c>
      <c r="Y261" s="40" t="inlineStr">
        <is>
          <t>by Spyder</t>
        </is>
      </c>
      <c r="Z261" s="40" t="inlineStr">
        <is>
          <t>CC0</t>
        </is>
      </c>
      <c r="AA261" s="22" t="inlineStr">
        <is>
          <t>NO</t>
        </is>
      </c>
      <c r="AB261" s="23" t="n">
        <v>386</v>
      </c>
      <c r="AC261" s="23" t="n">
        <v>386</v>
      </c>
      <c r="AD261" s="23" t="n">
        <v>0</v>
      </c>
      <c r="AE261" s="22" t="n"/>
      <c r="AF261" s="22" t="inlineStr">
        <is>
          <t>M022</t>
        </is>
      </c>
      <c r="AG261" s="22" t="inlineStr">
        <is>
          <t>REVIEW</t>
        </is>
      </c>
      <c r="AH261" s="35" t="inlineStr">
        <is>
          <t>In Lavacave Rock2</t>
        </is>
      </c>
      <c r="AI261" s="35" t="inlineStr">
        <is>
          <t>TOE_rock1_08</t>
        </is>
      </c>
      <c r="AJ261" s="36" t="n"/>
      <c r="AK261" s="37" t="inlineStr">
        <is>
          <t>PROMINENT CREDIT: by Spyder — CC0</t>
        </is>
      </c>
      <c r="AL261" s="39" t="inlineStr">
        <is>
          <t>SAFE_GENERIC</t>
        </is>
      </c>
      <c r="AM261" s="39" t="inlineStr">
        <is>
          <t>LOW</t>
        </is>
      </c>
      <c r="AN261" s="38" t="n"/>
      <c r="AO261" s="38" t="inlineStr">
        <is>
          <t>No known Ultima/TES naming hit in record-facing fields. Keep creator/license attribution.</t>
        </is>
      </c>
      <c r="AP261" s="38" t="inlineStr">
        <is>
          <t>PROMINENT CREDIT: by Spyder — CC0</t>
        </is>
      </c>
      <c r="AQ261" s="38" t="n"/>
      <c r="AR261" s="38" t="n"/>
      <c r="AS261" s="22" t="inlineStr">
        <is>
          <t>Data/Meshes/omwfl/props/misc/</t>
        </is>
      </c>
    </row>
    <row r="262" ht="20" customHeight="1" s="44">
      <c r="A262" s="22" t="inlineStr">
        <is>
          <t>omwfl_stat_in_lavacave_rock3</t>
        </is>
      </c>
      <c r="B262" s="22" t="inlineStr">
        <is>
          <t>STAT</t>
        </is>
      </c>
      <c r="C262" s="22" t="inlineStr">
        <is>
          <t>Static</t>
        </is>
      </c>
      <c r="D262" s="22" t="n"/>
      <c r="E262" s="22" t="inlineStr">
        <is>
          <t>STATIC</t>
        </is>
      </c>
      <c r="F262" s="22" t="n"/>
      <c r="G262" s="22" t="n"/>
      <c r="H262" s="22" t="n"/>
      <c r="I262" s="22" t="inlineStr">
        <is>
          <t>3</t>
        </is>
      </c>
      <c r="J262" s="23" t="n">
        <v>1</v>
      </c>
      <c r="K262" s="22" t="inlineStr">
        <is>
          <t>meshes\toespy\in_lavacave_rock3.nif</t>
        </is>
      </c>
      <c r="L262" s="22" t="n"/>
      <c r="M262" s="22" t="n"/>
      <c r="N262" s="23" t="n">
        <v>1</v>
      </c>
      <c r="O262" s="22" t="inlineStr">
        <is>
          <t>meshes\toespy\in_lavacave_rock3.nif</t>
        </is>
      </c>
      <c r="P262" s="22" t="inlineStr">
        <is>
          <t>845cf765df619be01749fdc142a8904a74eb737cac427e47f4d8d5468e224f73</t>
        </is>
      </c>
      <c r="Q262" s="22" t="inlineStr">
        <is>
          <t>OK</t>
        </is>
      </c>
      <c r="R262" s="22" t="n"/>
      <c r="S262" s="23" t="n">
        <v>0</v>
      </c>
      <c r="T262" s="22" t="n"/>
      <c r="U262" s="22" t="inlineStr">
        <is>
          <t>NO_DIRECT_KF</t>
        </is>
      </c>
      <c r="V262" s="22" t="n"/>
      <c r="W262" s="22" t="n"/>
      <c r="X262" s="22" t="inlineStr">
        <is>
          <t>NO</t>
        </is>
      </c>
      <c r="Y262" s="40" t="inlineStr">
        <is>
          <t>by Spyder</t>
        </is>
      </c>
      <c r="Z262" s="40" t="inlineStr">
        <is>
          <t>CC0</t>
        </is>
      </c>
      <c r="AA262" s="22" t="inlineStr">
        <is>
          <t>NO</t>
        </is>
      </c>
      <c r="AB262" s="23" t="n">
        <v>243</v>
      </c>
      <c r="AC262" s="23" t="n">
        <v>243</v>
      </c>
      <c r="AD262" s="23" t="n">
        <v>0</v>
      </c>
      <c r="AE262" s="22" t="n"/>
      <c r="AF262" s="22" t="inlineStr">
        <is>
          <t>M023</t>
        </is>
      </c>
      <c r="AG262" s="22" t="inlineStr">
        <is>
          <t>REVIEW</t>
        </is>
      </c>
      <c r="AH262" s="35" t="inlineStr">
        <is>
          <t>In Lavacave Rock3</t>
        </is>
      </c>
      <c r="AI262" s="35" t="inlineStr">
        <is>
          <t>TOE_rock1_09</t>
        </is>
      </c>
      <c r="AJ262" s="36" t="n"/>
      <c r="AK262" s="37" t="inlineStr">
        <is>
          <t>PROMINENT CREDIT: by Spyder — CC0</t>
        </is>
      </c>
      <c r="AL262" s="39" t="inlineStr">
        <is>
          <t>SAFE_GENERIC</t>
        </is>
      </c>
      <c r="AM262" s="39" t="inlineStr">
        <is>
          <t>LOW</t>
        </is>
      </c>
      <c r="AN262" s="38" t="n"/>
      <c r="AO262" s="38" t="inlineStr">
        <is>
          <t>No known Ultima/TES naming hit in record-facing fields. Keep creator/license attribution.</t>
        </is>
      </c>
      <c r="AP262" s="38" t="inlineStr">
        <is>
          <t>PROMINENT CREDIT: by Spyder — CC0</t>
        </is>
      </c>
      <c r="AQ262" s="38" t="n"/>
      <c r="AR262" s="38" t="n"/>
      <c r="AS262" s="22" t="inlineStr">
        <is>
          <t>Data/Meshes/omwfl/props/misc/</t>
        </is>
      </c>
    </row>
    <row r="263" ht="20" customHeight="1" s="44">
      <c r="A263" s="22" t="inlineStr">
        <is>
          <t>omwfl_stat_in_moldcave_rock1</t>
        </is>
      </c>
      <c r="B263" s="22" t="inlineStr">
        <is>
          <t>STAT</t>
        </is>
      </c>
      <c r="C263" s="22" t="inlineStr">
        <is>
          <t>Static</t>
        </is>
      </c>
      <c r="D263" s="22" t="n"/>
      <c r="E263" s="22" t="inlineStr">
        <is>
          <t>STATIC</t>
        </is>
      </c>
      <c r="F263" s="22" t="n"/>
      <c r="G263" s="22" t="n"/>
      <c r="H263" s="22" t="n"/>
      <c r="I263" s="22" t="inlineStr">
        <is>
          <t>1</t>
        </is>
      </c>
      <c r="J263" s="23" t="n">
        <v>1</v>
      </c>
      <c r="K263" s="22" t="inlineStr">
        <is>
          <t>meshes\toespy\in_moldcave_rock1.nif</t>
        </is>
      </c>
      <c r="L263" s="22" t="n"/>
      <c r="M263" s="22" t="n"/>
      <c r="N263" s="23" t="n">
        <v>1</v>
      </c>
      <c r="O263" s="22" t="inlineStr">
        <is>
          <t>meshes\toespy\in_moldcave_rock1.nif</t>
        </is>
      </c>
      <c r="P263" s="22" t="inlineStr">
        <is>
          <t>e36d1e5626bc77e3e36858a71c22a40aa139ab3588272263c8484d004aef8fde</t>
        </is>
      </c>
      <c r="Q263" s="22" t="inlineStr">
        <is>
          <t>OK</t>
        </is>
      </c>
      <c r="R263" s="22" t="n"/>
      <c r="S263" s="23" t="n">
        <v>0</v>
      </c>
      <c r="T263" s="22" t="n"/>
      <c r="U263" s="22" t="inlineStr">
        <is>
          <t>NO_DIRECT_KF</t>
        </is>
      </c>
      <c r="V263" s="22" t="n"/>
      <c r="W263" s="22" t="n"/>
      <c r="X263" s="22" t="inlineStr">
        <is>
          <t>NO</t>
        </is>
      </c>
      <c r="Y263" s="40" t="inlineStr">
        <is>
          <t>by Spyder</t>
        </is>
      </c>
      <c r="Z263" s="40" t="inlineStr">
        <is>
          <t>CC0</t>
        </is>
      </c>
      <c r="AA263" s="22" t="inlineStr">
        <is>
          <t>NO</t>
        </is>
      </c>
      <c r="AB263" s="23" t="n">
        <v>325</v>
      </c>
      <c r="AC263" s="23" t="n">
        <v>325</v>
      </c>
      <c r="AD263" s="23" t="n">
        <v>0</v>
      </c>
      <c r="AE263" s="22" t="n"/>
      <c r="AF263" s="22" t="inlineStr">
        <is>
          <t>M024</t>
        </is>
      </c>
      <c r="AG263" s="22" t="inlineStr">
        <is>
          <t>REVIEW</t>
        </is>
      </c>
      <c r="AH263" s="35" t="inlineStr">
        <is>
          <t>In Moldcave Rock1</t>
        </is>
      </c>
      <c r="AI263" s="35" t="inlineStr">
        <is>
          <t>TOE_rock1_10</t>
        </is>
      </c>
      <c r="AJ263" s="36" t="n"/>
      <c r="AK263" s="37" t="inlineStr">
        <is>
          <t>PROMINENT CREDIT: by Spyder — CC0</t>
        </is>
      </c>
      <c r="AL263" s="39" t="inlineStr">
        <is>
          <t>SAFE_GENERIC</t>
        </is>
      </c>
      <c r="AM263" s="39" t="inlineStr">
        <is>
          <t>LOW</t>
        </is>
      </c>
      <c r="AN263" s="38" t="n"/>
      <c r="AO263" s="38" t="inlineStr">
        <is>
          <t>No known Ultima/TES naming hit in record-facing fields. Keep creator/license attribution.</t>
        </is>
      </c>
      <c r="AP263" s="38" t="inlineStr">
        <is>
          <t>PROMINENT CREDIT: by Spyder — CC0</t>
        </is>
      </c>
      <c r="AQ263" s="38" t="n"/>
      <c r="AR263" s="38" t="n"/>
      <c r="AS263" s="22" t="inlineStr">
        <is>
          <t>Data/Meshes/omwfl/props/misc/</t>
        </is>
      </c>
    </row>
    <row r="264" ht="20" customHeight="1" s="44">
      <c r="A264" s="22" t="inlineStr">
        <is>
          <t>omwfl_stat_in_moldcave_rock2</t>
        </is>
      </c>
      <c r="B264" s="22" t="inlineStr">
        <is>
          <t>STAT</t>
        </is>
      </c>
      <c r="C264" s="22" t="inlineStr">
        <is>
          <t>Static</t>
        </is>
      </c>
      <c r="D264" s="22" t="n"/>
      <c r="E264" s="22" t="inlineStr">
        <is>
          <t>STATIC</t>
        </is>
      </c>
      <c r="F264" s="22" t="n"/>
      <c r="G264" s="22" t="n"/>
      <c r="H264" s="22" t="n"/>
      <c r="I264" s="22" t="inlineStr">
        <is>
          <t>2</t>
        </is>
      </c>
      <c r="J264" s="23" t="n">
        <v>1</v>
      </c>
      <c r="K264" s="22" t="inlineStr">
        <is>
          <t>meshes\toespy\in_moldcave_rock2.nif</t>
        </is>
      </c>
      <c r="L264" s="22" t="n"/>
      <c r="M264" s="22" t="n"/>
      <c r="N264" s="23" t="n">
        <v>1</v>
      </c>
      <c r="O264" s="22" t="inlineStr">
        <is>
          <t>meshes\toespy\in_moldcave_rock2.nif</t>
        </is>
      </c>
      <c r="P264" s="22" t="inlineStr">
        <is>
          <t>0df93cda2926d5b298f3cfe948bc1367e9631139c2e4d8855e261669885f12a1</t>
        </is>
      </c>
      <c r="Q264" s="22" t="inlineStr">
        <is>
          <t>OK</t>
        </is>
      </c>
      <c r="R264" s="22" t="n"/>
      <c r="S264" s="23" t="n">
        <v>0</v>
      </c>
      <c r="T264" s="22" t="n"/>
      <c r="U264" s="22" t="inlineStr">
        <is>
          <t>NO_DIRECT_KF</t>
        </is>
      </c>
      <c r="V264" s="22" t="n"/>
      <c r="W264" s="22" t="n"/>
      <c r="X264" s="22" t="inlineStr">
        <is>
          <t>NO</t>
        </is>
      </c>
      <c r="Y264" s="40" t="inlineStr">
        <is>
          <t>by Spyder</t>
        </is>
      </c>
      <c r="Z264" s="40" t="inlineStr">
        <is>
          <t>CC0</t>
        </is>
      </c>
      <c r="AA264" s="22" t="inlineStr">
        <is>
          <t>NO</t>
        </is>
      </c>
      <c r="AB264" s="23" t="n">
        <v>351</v>
      </c>
      <c r="AC264" s="23" t="n">
        <v>351</v>
      </c>
      <c r="AD264" s="23" t="n">
        <v>0</v>
      </c>
      <c r="AE264" s="22" t="inlineStr">
        <is>
          <t>P010</t>
        </is>
      </c>
      <c r="AF264" s="22" t="inlineStr">
        <is>
          <t>M004</t>
        </is>
      </c>
      <c r="AG264" s="22" t="inlineStr">
        <is>
          <t>REVIEW</t>
        </is>
      </c>
      <c r="AH264" s="35" t="inlineStr">
        <is>
          <t>In Moldcave Rock2</t>
        </is>
      </c>
      <c r="AI264" s="35" t="inlineStr">
        <is>
          <t>TOE_rock1_12</t>
        </is>
      </c>
      <c r="AJ264" s="36" t="n"/>
      <c r="AK264" s="37" t="inlineStr">
        <is>
          <t>PROMINENT CREDIT: by Spyder — CC0</t>
        </is>
      </c>
      <c r="AL264" s="39" t="inlineStr">
        <is>
          <t>SAFE_GENERIC</t>
        </is>
      </c>
      <c r="AM264" s="39" t="inlineStr">
        <is>
          <t>LOW</t>
        </is>
      </c>
      <c r="AN264" s="38" t="n"/>
      <c r="AO264" s="38" t="inlineStr">
        <is>
          <t>No known Ultima/TES naming hit in record-facing fields. Keep creator/license attribution.</t>
        </is>
      </c>
      <c r="AP264" s="38" t="inlineStr">
        <is>
          <t>PROMINENT CREDIT: by Spyder — CC0</t>
        </is>
      </c>
      <c r="AQ264" s="38" t="n"/>
      <c r="AR264" s="38" t="n"/>
      <c r="AS264" s="22" t="inlineStr">
        <is>
          <t>Data/Meshes/omwfl/props/misc/</t>
        </is>
      </c>
    </row>
    <row r="265" ht="20" customHeight="1" s="44">
      <c r="A265" s="22" t="inlineStr">
        <is>
          <t>omwfl_stat_in_moldcave_rock3</t>
        </is>
      </c>
      <c r="B265" s="22" t="inlineStr">
        <is>
          <t>STAT</t>
        </is>
      </c>
      <c r="C265" s="22" t="inlineStr">
        <is>
          <t>Static</t>
        </is>
      </c>
      <c r="D265" s="22" t="n"/>
      <c r="E265" s="22" t="inlineStr">
        <is>
          <t>STATIC</t>
        </is>
      </c>
      <c r="F265" s="22" t="n"/>
      <c r="G265" s="22" t="n"/>
      <c r="H265" s="22" t="n"/>
      <c r="I265" s="22" t="inlineStr">
        <is>
          <t>3</t>
        </is>
      </c>
      <c r="J265" s="23" t="n">
        <v>1</v>
      </c>
      <c r="K265" s="22" t="inlineStr">
        <is>
          <t>meshes\toespy\in_moldcave_rock3.nif</t>
        </is>
      </c>
      <c r="L265" s="22" t="n"/>
      <c r="M265" s="22" t="n"/>
      <c r="N265" s="23" t="n">
        <v>1</v>
      </c>
      <c r="O265" s="22" t="inlineStr">
        <is>
          <t>meshes\toespy\in_moldcave_rock3.nif</t>
        </is>
      </c>
      <c r="P265" s="22" t="inlineStr">
        <is>
          <t>22d889d2fe4b5bec01947b0cd88cc77f96b342058e5f546deff566b30683b44f</t>
        </is>
      </c>
      <c r="Q265" s="22" t="inlineStr">
        <is>
          <t>OK</t>
        </is>
      </c>
      <c r="R265" s="22" t="n"/>
      <c r="S265" s="23" t="n">
        <v>0</v>
      </c>
      <c r="T265" s="22" t="n"/>
      <c r="U265" s="22" t="inlineStr">
        <is>
          <t>NO_DIRECT_KF</t>
        </is>
      </c>
      <c r="V265" s="22" t="n"/>
      <c r="W265" s="22" t="n"/>
      <c r="X265" s="22" t="inlineStr">
        <is>
          <t>NO</t>
        </is>
      </c>
      <c r="Y265" s="40" t="inlineStr">
        <is>
          <t>by Spyder</t>
        </is>
      </c>
      <c r="Z265" s="40" t="inlineStr">
        <is>
          <t>CC0</t>
        </is>
      </c>
      <c r="AA265" s="22" t="inlineStr">
        <is>
          <t>NO</t>
        </is>
      </c>
      <c r="AB265" s="23" t="n">
        <v>235</v>
      </c>
      <c r="AC265" s="23" t="n">
        <v>235</v>
      </c>
      <c r="AD265" s="23" t="n">
        <v>0</v>
      </c>
      <c r="AE265" s="22" t="n"/>
      <c r="AF265" s="22" t="inlineStr">
        <is>
          <t>M025</t>
        </is>
      </c>
      <c r="AG265" s="22" t="inlineStr">
        <is>
          <t>REVIEW</t>
        </is>
      </c>
      <c r="AH265" s="35" t="inlineStr">
        <is>
          <t>In Moldcave Rock3</t>
        </is>
      </c>
      <c r="AI265" s="35" t="inlineStr">
        <is>
          <t>TOE_rock1_15</t>
        </is>
      </c>
      <c r="AJ265" s="36" t="n"/>
      <c r="AK265" s="37" t="inlineStr">
        <is>
          <t>PROMINENT CREDIT: by Spyder — CC0</t>
        </is>
      </c>
      <c r="AL265" s="39" t="inlineStr">
        <is>
          <t>SAFE_GENERIC</t>
        </is>
      </c>
      <c r="AM265" s="39" t="inlineStr">
        <is>
          <t>LOW</t>
        </is>
      </c>
      <c r="AN265" s="38" t="n"/>
      <c r="AO265" s="38" t="inlineStr">
        <is>
          <t>No known Ultima/TES naming hit in record-facing fields. Keep creator/license attribution.</t>
        </is>
      </c>
      <c r="AP265" s="38" t="inlineStr">
        <is>
          <t>PROMINENT CREDIT: by Spyder — CC0</t>
        </is>
      </c>
      <c r="AQ265" s="38" t="n"/>
      <c r="AR265" s="38" t="n"/>
      <c r="AS265" s="22" t="inlineStr">
        <is>
          <t>Data/Meshes/omwfl/props/misc/</t>
        </is>
      </c>
    </row>
    <row r="266" ht="20" customHeight="1" s="44">
      <c r="A266" s="22" t="inlineStr">
        <is>
          <t>omwfl_stat_in_pycave_rock1</t>
        </is>
      </c>
      <c r="B266" s="22" t="inlineStr">
        <is>
          <t>STAT</t>
        </is>
      </c>
      <c r="C266" s="22" t="inlineStr">
        <is>
          <t>Static</t>
        </is>
      </c>
      <c r="D266" s="22" t="n"/>
      <c r="E266" s="22" t="inlineStr">
        <is>
          <t>STATIC</t>
        </is>
      </c>
      <c r="F266" s="22" t="n"/>
      <c r="G266" s="22" t="n"/>
      <c r="H266" s="22" t="n"/>
      <c r="I266" s="22" t="inlineStr">
        <is>
          <t>1</t>
        </is>
      </c>
      <c r="J266" s="23" t="n">
        <v>1</v>
      </c>
      <c r="K266" s="22" t="inlineStr">
        <is>
          <t>meshes\toespy\in_pycave_rock1.nif</t>
        </is>
      </c>
      <c r="L266" s="22" t="n"/>
      <c r="M266" s="22" t="n"/>
      <c r="N266" s="23" t="n">
        <v>1</v>
      </c>
      <c r="O266" s="22" t="inlineStr">
        <is>
          <t>meshes\toespy\in_pycave_rock1.nif</t>
        </is>
      </c>
      <c r="P266" s="22" t="inlineStr">
        <is>
          <t>d85c692f2783d08f401b93176240f1b0c1a93afd52f7c24dc868f9b249b82e80</t>
        </is>
      </c>
      <c r="Q266" s="22" t="inlineStr">
        <is>
          <t>OK</t>
        </is>
      </c>
      <c r="R266" s="22" t="n"/>
      <c r="S266" s="23" t="n">
        <v>0</v>
      </c>
      <c r="T266" s="22" t="n"/>
      <c r="U266" s="22" t="inlineStr">
        <is>
          <t>NO_DIRECT_KF</t>
        </is>
      </c>
      <c r="V266" s="22" t="n"/>
      <c r="W266" s="22" t="n"/>
      <c r="X266" s="22" t="inlineStr">
        <is>
          <t>NO</t>
        </is>
      </c>
      <c r="Y266" s="40" t="inlineStr">
        <is>
          <t>by Spyder</t>
        </is>
      </c>
      <c r="Z266" s="40" t="inlineStr">
        <is>
          <t>CC0</t>
        </is>
      </c>
      <c r="AA266" s="22" t="inlineStr">
        <is>
          <t>NO</t>
        </is>
      </c>
      <c r="AB266" s="23" t="n">
        <v>447</v>
      </c>
      <c r="AC266" s="23" t="n">
        <v>447</v>
      </c>
      <c r="AD266" s="23" t="n">
        <v>0</v>
      </c>
      <c r="AE266" s="22" t="inlineStr">
        <is>
          <t>P035</t>
        </is>
      </c>
      <c r="AF266" s="22" t="inlineStr">
        <is>
          <t>M026</t>
        </is>
      </c>
      <c r="AG266" s="22" t="inlineStr">
        <is>
          <t>REVIEW</t>
        </is>
      </c>
      <c r="AH266" s="35" t="inlineStr">
        <is>
          <t>In Pycave Rock1</t>
        </is>
      </c>
      <c r="AI266" s="35" t="inlineStr">
        <is>
          <t>TOE_rock1_17</t>
        </is>
      </c>
      <c r="AJ266" s="36" t="n"/>
      <c r="AK266" s="37" t="inlineStr">
        <is>
          <t>PROMINENT CREDIT: by Spyder — CC0</t>
        </is>
      </c>
      <c r="AL266" s="39" t="inlineStr">
        <is>
          <t>SAFE_GENERIC</t>
        </is>
      </c>
      <c r="AM266" s="39" t="inlineStr">
        <is>
          <t>LOW</t>
        </is>
      </c>
      <c r="AN266" s="38" t="n"/>
      <c r="AO266" s="38" t="inlineStr">
        <is>
          <t>No known Ultima/TES naming hit in record-facing fields. Keep creator/license attribution.</t>
        </is>
      </c>
      <c r="AP266" s="38" t="inlineStr">
        <is>
          <t>PROMINENT CREDIT: by Spyder — CC0</t>
        </is>
      </c>
      <c r="AQ266" s="38" t="n"/>
      <c r="AR266" s="38" t="n"/>
      <c r="AS266" s="22" t="inlineStr">
        <is>
          <t>Data/Meshes/omwfl/props/misc/</t>
        </is>
      </c>
    </row>
    <row r="267" ht="20" customHeight="1" s="44">
      <c r="A267" s="22" t="inlineStr">
        <is>
          <t>omwfl_stat_in_pycave_rock2</t>
        </is>
      </c>
      <c r="B267" s="22" t="inlineStr">
        <is>
          <t>STAT</t>
        </is>
      </c>
      <c r="C267" s="22" t="inlineStr">
        <is>
          <t>Static</t>
        </is>
      </c>
      <c r="D267" s="22" t="n"/>
      <c r="E267" s="22" t="inlineStr">
        <is>
          <t>STATIC</t>
        </is>
      </c>
      <c r="F267" s="22" t="n"/>
      <c r="G267" s="22" t="n"/>
      <c r="H267" s="22" t="n"/>
      <c r="I267" s="22" t="inlineStr">
        <is>
          <t>2</t>
        </is>
      </c>
      <c r="J267" s="23" t="n">
        <v>1</v>
      </c>
      <c r="K267" s="22" t="inlineStr">
        <is>
          <t>meshes\toespy\in_pycave_rock2.nif</t>
        </is>
      </c>
      <c r="L267" s="22" t="n"/>
      <c r="M267" s="22" t="n"/>
      <c r="N267" s="23" t="n">
        <v>1</v>
      </c>
      <c r="O267" s="22" t="inlineStr">
        <is>
          <t>meshes\toespy\in_pycave_rock2.nif</t>
        </is>
      </c>
      <c r="P267" s="22" t="inlineStr">
        <is>
          <t>b2337f18ae77712155b672173281b296fe9eb68db3816ccba9d308655b4689dc</t>
        </is>
      </c>
      <c r="Q267" s="22" t="inlineStr">
        <is>
          <t>OK</t>
        </is>
      </c>
      <c r="R267" s="22" t="n"/>
      <c r="S267" s="23" t="n">
        <v>0</v>
      </c>
      <c r="T267" s="22" t="n"/>
      <c r="U267" s="22" t="inlineStr">
        <is>
          <t>NO_DIRECT_KF</t>
        </is>
      </c>
      <c r="V267" s="22" t="n"/>
      <c r="W267" s="22" t="n"/>
      <c r="X267" s="22" t="inlineStr">
        <is>
          <t>NO</t>
        </is>
      </c>
      <c r="Y267" s="40" t="inlineStr">
        <is>
          <t>by Spyder</t>
        </is>
      </c>
      <c r="Z267" s="40" t="inlineStr">
        <is>
          <t>CC0</t>
        </is>
      </c>
      <c r="AA267" s="22" t="inlineStr">
        <is>
          <t>NO</t>
        </is>
      </c>
      <c r="AB267" s="23" t="n">
        <v>314</v>
      </c>
      <c r="AC267" s="23" t="n">
        <v>314</v>
      </c>
      <c r="AD267" s="23" t="n">
        <v>0</v>
      </c>
      <c r="AE267" s="22" t="inlineStr">
        <is>
          <t>P036</t>
        </is>
      </c>
      <c r="AF267" s="22" t="inlineStr">
        <is>
          <t>M027</t>
        </is>
      </c>
      <c r="AG267" s="22" t="inlineStr">
        <is>
          <t>REVIEW</t>
        </is>
      </c>
      <c r="AH267" s="35" t="inlineStr">
        <is>
          <t>In Pycave Rock2</t>
        </is>
      </c>
      <c r="AI267" s="35" t="inlineStr">
        <is>
          <t>TOE_rock1_18</t>
        </is>
      </c>
      <c r="AJ267" s="36" t="n"/>
      <c r="AK267" s="37" t="inlineStr">
        <is>
          <t>PROMINENT CREDIT: by Spyder — CC0</t>
        </is>
      </c>
      <c r="AL267" s="39" t="inlineStr">
        <is>
          <t>SAFE_GENERIC</t>
        </is>
      </c>
      <c r="AM267" s="39" t="inlineStr">
        <is>
          <t>LOW</t>
        </is>
      </c>
      <c r="AN267" s="38" t="n"/>
      <c r="AO267" s="38" t="inlineStr">
        <is>
          <t>No known Ultima/TES naming hit in record-facing fields. Keep creator/license attribution.</t>
        </is>
      </c>
      <c r="AP267" s="38" t="inlineStr">
        <is>
          <t>PROMINENT CREDIT: by Spyder — CC0</t>
        </is>
      </c>
      <c r="AQ267" s="38" t="n"/>
      <c r="AR267" s="38" t="n"/>
      <c r="AS267" s="22" t="inlineStr">
        <is>
          <t>Data/Meshes/omwfl/props/misc/</t>
        </is>
      </c>
    </row>
    <row r="268" ht="20" customHeight="1" s="44">
      <c r="A268" s="22" t="inlineStr">
        <is>
          <t>omwfl_stat_in_mudcave_rock1</t>
        </is>
      </c>
      <c r="B268" s="22" t="inlineStr">
        <is>
          <t>STAT</t>
        </is>
      </c>
      <c r="C268" s="22" t="inlineStr">
        <is>
          <t>Static</t>
        </is>
      </c>
      <c r="D268" s="22" t="n"/>
      <c r="E268" s="22" t="inlineStr">
        <is>
          <t>STATIC</t>
        </is>
      </c>
      <c r="F268" s="22" t="n"/>
      <c r="G268" s="22" t="n"/>
      <c r="H268" s="22" t="n"/>
      <c r="I268" s="22" t="inlineStr">
        <is>
          <t>1</t>
        </is>
      </c>
      <c r="J268" s="23" t="n">
        <v>1</v>
      </c>
      <c r="K268" s="22" t="inlineStr">
        <is>
          <t>meshes\toespy\in_mudcave_rock1.nif</t>
        </is>
      </c>
      <c r="L268" s="22" t="n"/>
      <c r="M268" s="22" t="n"/>
      <c r="N268" s="23" t="n">
        <v>1</v>
      </c>
      <c r="O268" s="22" t="inlineStr">
        <is>
          <t>meshes\toespy\in_mudcave_rock1.nif</t>
        </is>
      </c>
      <c r="P268" s="22" t="inlineStr">
        <is>
          <t>4133f546b9c4a6747fc4d72f41b0592efebfc8ec3106313406f80387d4298bd2</t>
        </is>
      </c>
      <c r="Q268" s="22" t="inlineStr">
        <is>
          <t>OK</t>
        </is>
      </c>
      <c r="R268" s="22" t="n"/>
      <c r="S268" s="23" t="n">
        <v>0</v>
      </c>
      <c r="T268" s="22" t="n"/>
      <c r="U268" s="22" t="inlineStr">
        <is>
          <t>NO_DIRECT_KF</t>
        </is>
      </c>
      <c r="V268" s="22" t="n"/>
      <c r="W268" s="22" t="n"/>
      <c r="X268" s="22" t="inlineStr">
        <is>
          <t>NO</t>
        </is>
      </c>
      <c r="Y268" s="40" t="inlineStr">
        <is>
          <t>by Spyder</t>
        </is>
      </c>
      <c r="Z268" s="40" t="inlineStr">
        <is>
          <t>CC0</t>
        </is>
      </c>
      <c r="AA268" s="22" t="inlineStr">
        <is>
          <t>NO</t>
        </is>
      </c>
      <c r="AB268" s="23" t="n">
        <v>1136</v>
      </c>
      <c r="AC268" s="23" t="n">
        <v>1136</v>
      </c>
      <c r="AD268" s="23" t="n">
        <v>0</v>
      </c>
      <c r="AE268" s="22" t="inlineStr">
        <is>
          <t>P037</t>
        </is>
      </c>
      <c r="AF268" s="22" t="inlineStr">
        <is>
          <t>M028</t>
        </is>
      </c>
      <c r="AG268" s="22" t="inlineStr">
        <is>
          <t>REVIEW</t>
        </is>
      </c>
      <c r="AH268" s="35" t="inlineStr">
        <is>
          <t>In Mudcave Rock1</t>
        </is>
      </c>
      <c r="AI268" s="35" t="inlineStr">
        <is>
          <t>TOE_rocks1_01</t>
        </is>
      </c>
      <c r="AJ268" s="36" t="n"/>
      <c r="AK268" s="37" t="inlineStr">
        <is>
          <t>PROMINENT CREDIT: by Spyder — CC0</t>
        </is>
      </c>
      <c r="AL268" s="39" t="inlineStr">
        <is>
          <t>SAFE_GENERIC</t>
        </is>
      </c>
      <c r="AM268" s="39" t="inlineStr">
        <is>
          <t>LOW</t>
        </is>
      </c>
      <c r="AN268" s="38" t="n"/>
      <c r="AO268" s="38" t="inlineStr">
        <is>
          <t>No known Ultima/TES naming hit in record-facing fields. Keep creator/license attribution.</t>
        </is>
      </c>
      <c r="AP268" s="38" t="inlineStr">
        <is>
          <t>PROMINENT CREDIT: by Spyder — CC0</t>
        </is>
      </c>
      <c r="AQ268" s="38" t="n"/>
      <c r="AR268" s="38" t="n"/>
      <c r="AS268" s="22" t="inlineStr">
        <is>
          <t>Data/Meshes/omwfl/props/misc/</t>
        </is>
      </c>
    </row>
    <row r="269" ht="20" customHeight="1" s="44">
      <c r="A269" s="22" t="inlineStr">
        <is>
          <t>omwfl_stat_in_mudcave_rock2</t>
        </is>
      </c>
      <c r="B269" s="22" t="inlineStr">
        <is>
          <t>STAT</t>
        </is>
      </c>
      <c r="C269" s="22" t="inlineStr">
        <is>
          <t>Static</t>
        </is>
      </c>
      <c r="D269" s="22" t="n"/>
      <c r="E269" s="22" t="inlineStr">
        <is>
          <t>STATIC</t>
        </is>
      </c>
      <c r="F269" s="22" t="n"/>
      <c r="G269" s="22" t="n"/>
      <c r="H269" s="22" t="n"/>
      <c r="I269" s="22" t="inlineStr">
        <is>
          <t>2</t>
        </is>
      </c>
      <c r="J269" s="23" t="n">
        <v>1</v>
      </c>
      <c r="K269" s="22" t="inlineStr">
        <is>
          <t>meshes\toespy\in_mudcave_rock2.nif</t>
        </is>
      </c>
      <c r="L269" s="22" t="n"/>
      <c r="M269" s="22" t="n"/>
      <c r="N269" s="23" t="n">
        <v>1</v>
      </c>
      <c r="O269" s="22" t="inlineStr">
        <is>
          <t>meshes\toespy\in_mudcave_rock2.nif</t>
        </is>
      </c>
      <c r="P269" s="22" t="inlineStr">
        <is>
          <t>8d417e26d10db23a5a9c5e5da48efd611e301c870dba90c9156aab7b5246c9db</t>
        </is>
      </c>
      <c r="Q269" s="22" t="inlineStr">
        <is>
          <t>OK</t>
        </is>
      </c>
      <c r="R269" s="22" t="n"/>
      <c r="S269" s="23" t="n">
        <v>0</v>
      </c>
      <c r="T269" s="22" t="n"/>
      <c r="U269" s="22" t="inlineStr">
        <is>
          <t>NO_DIRECT_KF</t>
        </is>
      </c>
      <c r="V269" s="22" t="n"/>
      <c r="W269" s="22" t="n"/>
      <c r="X269" s="22" t="inlineStr">
        <is>
          <t>NO</t>
        </is>
      </c>
      <c r="Y269" s="40" t="inlineStr">
        <is>
          <t>by Spyder</t>
        </is>
      </c>
      <c r="Z269" s="40" t="inlineStr">
        <is>
          <t>CC0</t>
        </is>
      </c>
      <c r="AA269" s="22" t="inlineStr">
        <is>
          <t>NO</t>
        </is>
      </c>
      <c r="AB269" s="23" t="n">
        <v>150</v>
      </c>
      <c r="AC269" s="23" t="n">
        <v>150</v>
      </c>
      <c r="AD269" s="23" t="n">
        <v>0</v>
      </c>
      <c r="AE269" s="22" t="inlineStr">
        <is>
          <t>P038</t>
        </is>
      </c>
      <c r="AF269" s="22" t="inlineStr">
        <is>
          <t>M029</t>
        </is>
      </c>
      <c r="AG269" s="22" t="inlineStr">
        <is>
          <t>REVIEW</t>
        </is>
      </c>
      <c r="AH269" s="35" t="inlineStr">
        <is>
          <t>In Mudcave Rock2</t>
        </is>
      </c>
      <c r="AI269" s="35" t="inlineStr">
        <is>
          <t>TOE_rocks1_02</t>
        </is>
      </c>
      <c r="AJ269" s="36" t="n"/>
      <c r="AK269" s="37" t="inlineStr">
        <is>
          <t>PROMINENT CREDIT: by Spyder — CC0</t>
        </is>
      </c>
      <c r="AL269" s="39" t="inlineStr">
        <is>
          <t>SAFE_GENERIC</t>
        </is>
      </c>
      <c r="AM269" s="39" t="inlineStr">
        <is>
          <t>LOW</t>
        </is>
      </c>
      <c r="AN269" s="38" t="n"/>
      <c r="AO269" s="38" t="inlineStr">
        <is>
          <t>No known Ultima/TES naming hit in record-facing fields. Keep creator/license attribution.</t>
        </is>
      </c>
      <c r="AP269" s="38" t="inlineStr">
        <is>
          <t>PROMINENT CREDIT: by Spyder — CC0</t>
        </is>
      </c>
      <c r="AQ269" s="38" t="n"/>
      <c r="AR269" s="38" t="n"/>
      <c r="AS269" s="22" t="inlineStr">
        <is>
          <t>Data/Meshes/omwfl/props/misc/</t>
        </is>
      </c>
    </row>
    <row r="270" ht="20" customHeight="1" s="44">
      <c r="A270" s="22" t="inlineStr">
        <is>
          <t>omwfl_stat_in_mudcave_rock3</t>
        </is>
      </c>
      <c r="B270" s="22" t="inlineStr">
        <is>
          <t>STAT</t>
        </is>
      </c>
      <c r="C270" s="22" t="inlineStr">
        <is>
          <t>Static</t>
        </is>
      </c>
      <c r="D270" s="22" t="n"/>
      <c r="E270" s="22" t="inlineStr">
        <is>
          <t>STATIC</t>
        </is>
      </c>
      <c r="F270" s="22" t="n"/>
      <c r="G270" s="22" t="n"/>
      <c r="H270" s="22" t="n"/>
      <c r="I270" s="22" t="inlineStr">
        <is>
          <t>3</t>
        </is>
      </c>
      <c r="J270" s="23" t="n">
        <v>1</v>
      </c>
      <c r="K270" s="22" t="inlineStr">
        <is>
          <t>meshes\toespy\in_mudcave_rock3.nif</t>
        </is>
      </c>
      <c r="L270" s="22" t="n"/>
      <c r="M270" s="22" t="n"/>
      <c r="N270" s="23" t="n">
        <v>1</v>
      </c>
      <c r="O270" s="22" t="inlineStr">
        <is>
          <t>meshes\toespy\in_mudcave_rock3.nif</t>
        </is>
      </c>
      <c r="P270" s="22" t="inlineStr">
        <is>
          <t>c0ada57137fcdf944f0568371eb56228b5ea11e33f95f22f2eb63648ea46e63b</t>
        </is>
      </c>
      <c r="Q270" s="22" t="inlineStr">
        <is>
          <t>OK</t>
        </is>
      </c>
      <c r="R270" s="22" t="n"/>
      <c r="S270" s="23" t="n">
        <v>0</v>
      </c>
      <c r="T270" s="22" t="n"/>
      <c r="U270" s="22" t="inlineStr">
        <is>
          <t>NO_DIRECT_KF</t>
        </is>
      </c>
      <c r="V270" s="22" t="n"/>
      <c r="W270" s="22" t="n"/>
      <c r="X270" s="22" t="inlineStr">
        <is>
          <t>NO</t>
        </is>
      </c>
      <c r="Y270" s="40" t="inlineStr">
        <is>
          <t>by Spyder</t>
        </is>
      </c>
      <c r="Z270" s="40" t="inlineStr">
        <is>
          <t>CC0</t>
        </is>
      </c>
      <c r="AA270" s="22" t="inlineStr">
        <is>
          <t>NO</t>
        </is>
      </c>
      <c r="AB270" s="23" t="n">
        <v>705</v>
      </c>
      <c r="AC270" s="23" t="n">
        <v>705</v>
      </c>
      <c r="AD270" s="23" t="n">
        <v>0</v>
      </c>
      <c r="AE270" s="22" t="inlineStr">
        <is>
          <t>P039</t>
        </is>
      </c>
      <c r="AF270" s="22" t="inlineStr">
        <is>
          <t>M030</t>
        </is>
      </c>
      <c r="AG270" s="22" t="inlineStr">
        <is>
          <t>REVIEW</t>
        </is>
      </c>
      <c r="AH270" s="35" t="inlineStr">
        <is>
          <t>In Mudcave Rock3</t>
        </is>
      </c>
      <c r="AI270" s="35" t="inlineStr">
        <is>
          <t>TOE_rocks1_03</t>
        </is>
      </c>
      <c r="AJ270" s="36" t="n"/>
      <c r="AK270" s="37" t="inlineStr">
        <is>
          <t>PROMINENT CREDIT: by Spyder — CC0</t>
        </is>
      </c>
      <c r="AL270" s="39" t="inlineStr">
        <is>
          <t>SAFE_GENERIC</t>
        </is>
      </c>
      <c r="AM270" s="39" t="inlineStr">
        <is>
          <t>LOW</t>
        </is>
      </c>
      <c r="AN270" s="38" t="n"/>
      <c r="AO270" s="38" t="inlineStr">
        <is>
          <t>No known Ultima/TES naming hit in record-facing fields. Keep creator/license attribution.</t>
        </is>
      </c>
      <c r="AP270" s="38" t="inlineStr">
        <is>
          <t>PROMINENT CREDIT: by Spyder — CC0</t>
        </is>
      </c>
      <c r="AQ270" s="38" t="n"/>
      <c r="AR270" s="38" t="n"/>
      <c r="AS270" s="22" t="inlineStr">
        <is>
          <t>Data/Meshes/omwfl/props/misc/</t>
        </is>
      </c>
    </row>
    <row r="271" ht="20" customHeight="1" s="44">
      <c r="A271" s="22" t="inlineStr">
        <is>
          <t>omwfl_acti_tree</t>
        </is>
      </c>
      <c r="B271" s="22" t="inlineStr">
        <is>
          <t>ACTI</t>
        </is>
      </c>
      <c r="C271" s="22" t="inlineStr">
        <is>
          <t>Activator</t>
        </is>
      </c>
      <c r="D271" s="22" t="inlineStr">
        <is>
          <t>Tree</t>
        </is>
      </c>
      <c r="E271" s="22" t="inlineStr">
        <is>
          <t>ACTIVATOR</t>
        </is>
      </c>
      <c r="F271" s="22" t="n"/>
      <c r="G271" s="22" t="n"/>
      <c r="H271" s="22" t="n"/>
      <c r="I271" s="22" t="n"/>
      <c r="J271" s="23" t="n">
        <v>1</v>
      </c>
      <c r="K271" s="22" t="inlineStr">
        <is>
          <t>meshes\toea\fl\le_tree01_ayse.nif</t>
        </is>
      </c>
      <c r="L271" s="22" t="n"/>
      <c r="M271" s="22" t="n"/>
      <c r="N271" s="23" t="n">
        <v>1</v>
      </c>
      <c r="O271" s="22" t="inlineStr">
        <is>
          <t>meshes\toea\fl\le_tree01_ayse.nif</t>
        </is>
      </c>
      <c r="P271" s="22" t="inlineStr">
        <is>
          <t>132ee19b8bd484e1949650a0466fbd99be2fb7facd34af25002a7f5548fa3ac6</t>
        </is>
      </c>
      <c r="Q271" s="22" t="inlineStr">
        <is>
          <t>OK</t>
        </is>
      </c>
      <c r="R271" s="22" t="n"/>
      <c r="S271" s="23" t="n">
        <v>0</v>
      </c>
      <c r="T271" s="22" t="n"/>
      <c r="U271" s="22" t="inlineStr">
        <is>
          <t>NO_DIRECT_KF</t>
        </is>
      </c>
      <c r="V271" s="22" t="n"/>
      <c r="W271" s="22" t="inlineStr">
        <is>
          <t>TOEco_treenormal</t>
        </is>
      </c>
      <c r="X271" s="22" t="inlineStr">
        <is>
          <t>YES</t>
        </is>
      </c>
      <c r="Y271" s="40" t="inlineStr">
        <is>
          <t>by Samantha "Lady Eternity" Thorpe</t>
        </is>
      </c>
      <c r="Z271" s="40" t="inlineStr">
        <is>
          <t>cc-by</t>
        </is>
      </c>
      <c r="AA271" s="22" t="inlineStr">
        <is>
          <t>NO</t>
        </is>
      </c>
      <c r="AB271" s="23" t="n">
        <v>17</v>
      </c>
      <c r="AC271" s="23" t="n">
        <v>17</v>
      </c>
      <c r="AD271" s="23" t="n">
        <v>0</v>
      </c>
      <c r="AE271" s="22" t="n"/>
      <c r="AF271" s="22" t="inlineStr">
        <is>
          <t>M031</t>
        </is>
      </c>
      <c r="AG271" s="22" t="inlineStr">
        <is>
          <t>REVIEW</t>
        </is>
      </c>
      <c r="AH271" s="35" t="inlineStr">
        <is>
          <t>Tree</t>
        </is>
      </c>
      <c r="AI271" s="35" t="inlineStr">
        <is>
          <t>TOEco_tree_le_1</t>
        </is>
      </c>
      <c r="AJ271" s="36" t="n"/>
      <c r="AK271" s="37" t="inlineStr">
        <is>
          <t>PROMINENT CREDIT: by Samantha "Lady Eternity" Thorpe — cc-by</t>
        </is>
      </c>
      <c r="AL271" s="39" t="inlineStr">
        <is>
          <t>SAFE_GENERIC</t>
        </is>
      </c>
      <c r="AM271" s="39" t="inlineStr">
        <is>
          <t>LOW</t>
        </is>
      </c>
      <c r="AN271" s="38" t="n"/>
      <c r="AO271" s="38" t="inlineStr">
        <is>
          <t>No known Ultima/TES naming hit in record-facing fields. Keep creator/license attribution.</t>
        </is>
      </c>
      <c r="AP271" s="38" t="inlineStr">
        <is>
          <t>PROMINENT CREDIT: by Samantha "Lady Eternity" Thorpe — cc-by</t>
        </is>
      </c>
      <c r="AQ271" s="38" t="n"/>
      <c r="AR271" s="38" t="n"/>
      <c r="AS271" s="22" t="inlineStr">
        <is>
          <t>Data/Meshes/omwfl/vegetation/</t>
        </is>
      </c>
    </row>
    <row r="272" ht="20" customHeight="1" s="44">
      <c r="A272" s="22" t="inlineStr">
        <is>
          <t>omwfl_acti_tree</t>
        </is>
      </c>
      <c r="B272" s="22" t="inlineStr">
        <is>
          <t>ACTI</t>
        </is>
      </c>
      <c r="C272" s="22" t="inlineStr">
        <is>
          <t>Activator</t>
        </is>
      </c>
      <c r="D272" s="22" t="inlineStr">
        <is>
          <t>Tree</t>
        </is>
      </c>
      <c r="E272" s="22" t="inlineStr">
        <is>
          <t>ACTIVATOR</t>
        </is>
      </c>
      <c r="F272" s="22" t="n"/>
      <c r="G272" s="22" t="n"/>
      <c r="H272" s="22" t="n"/>
      <c r="I272" s="22" t="n"/>
      <c r="J272" s="23" t="n">
        <v>1</v>
      </c>
      <c r="K272" s="22" t="inlineStr">
        <is>
          <t>meshes\toea\fl\le_tree02_ayse.nif</t>
        </is>
      </c>
      <c r="L272" s="22" t="n"/>
      <c r="M272" s="22" t="n"/>
      <c r="N272" s="23" t="n">
        <v>1</v>
      </c>
      <c r="O272" s="22" t="inlineStr">
        <is>
          <t>meshes\toea\fl\le_tree02_ayse.nif</t>
        </is>
      </c>
      <c r="P272" s="22" t="inlineStr">
        <is>
          <t>15592136b8968e39f227594f2e060ceb11a20878e80fa53539e92f99f6bbfeae</t>
        </is>
      </c>
      <c r="Q272" s="22" t="inlineStr">
        <is>
          <t>OK</t>
        </is>
      </c>
      <c r="R272" s="22" t="n"/>
      <c r="S272" s="23" t="n">
        <v>0</v>
      </c>
      <c r="T272" s="22" t="n"/>
      <c r="U272" s="22" t="inlineStr">
        <is>
          <t>NO_DIRECT_KF</t>
        </is>
      </c>
      <c r="V272" s="22" t="n"/>
      <c r="W272" s="22" t="inlineStr">
        <is>
          <t>TOEco_treenormal</t>
        </is>
      </c>
      <c r="X272" s="22" t="inlineStr">
        <is>
          <t>YES</t>
        </is>
      </c>
      <c r="Y272" s="40" t="inlineStr">
        <is>
          <t>by Samantha "Lady Eternity" Thorpe</t>
        </is>
      </c>
      <c r="Z272" s="40" t="inlineStr">
        <is>
          <t>cc-by</t>
        </is>
      </c>
      <c r="AA272" s="22" t="inlineStr">
        <is>
          <t>NO</t>
        </is>
      </c>
      <c r="AB272" s="23" t="n">
        <v>16</v>
      </c>
      <c r="AC272" s="23" t="n">
        <v>16</v>
      </c>
      <c r="AD272" s="23" t="n">
        <v>0</v>
      </c>
      <c r="AE272" s="22" t="n"/>
      <c r="AF272" s="22" t="inlineStr">
        <is>
          <t>M017</t>
        </is>
      </c>
      <c r="AG272" s="22" t="inlineStr">
        <is>
          <t>REVIEW</t>
        </is>
      </c>
      <c r="AH272" s="35" t="inlineStr">
        <is>
          <t>Tree</t>
        </is>
      </c>
      <c r="AI272" s="35" t="inlineStr">
        <is>
          <t>TOEco_tree_le_2</t>
        </is>
      </c>
      <c r="AJ272" s="36" t="n"/>
      <c r="AK272" s="37" t="inlineStr">
        <is>
          <t>PROMINENT CREDIT: by Samantha "Lady Eternity" Thorpe — cc-by</t>
        </is>
      </c>
      <c r="AL272" s="39" t="inlineStr">
        <is>
          <t>SAFE_GENERIC</t>
        </is>
      </c>
      <c r="AM272" s="39" t="inlineStr">
        <is>
          <t>LOW</t>
        </is>
      </c>
      <c r="AN272" s="38" t="n"/>
      <c r="AO272" s="38" t="inlineStr">
        <is>
          <t>No known Ultima/TES naming hit in record-facing fields. Keep creator/license attribution.</t>
        </is>
      </c>
      <c r="AP272" s="38" t="inlineStr">
        <is>
          <t>PROMINENT CREDIT: by Samantha "Lady Eternity" Thorpe — cc-by</t>
        </is>
      </c>
      <c r="AQ272" s="38" t="n"/>
      <c r="AR272" s="38" t="n"/>
      <c r="AS272" s="22" t="inlineStr">
        <is>
          <t>Data/Meshes/omwfl/vegetation/</t>
        </is>
      </c>
    </row>
    <row r="273" ht="20" customHeight="1" s="44">
      <c r="A273" s="22" t="inlineStr">
        <is>
          <t>omwfl_acti_tree</t>
        </is>
      </c>
      <c r="B273" s="22" t="inlineStr">
        <is>
          <t>ACTI</t>
        </is>
      </c>
      <c r="C273" s="22" t="inlineStr">
        <is>
          <t>Activator</t>
        </is>
      </c>
      <c r="D273" s="22" t="inlineStr">
        <is>
          <t>Tree</t>
        </is>
      </c>
      <c r="E273" s="22" t="inlineStr">
        <is>
          <t>ACTIVATOR</t>
        </is>
      </c>
      <c r="F273" s="22" t="n"/>
      <c r="G273" s="22" t="n"/>
      <c r="H273" s="22" t="n"/>
      <c r="I273" s="22" t="n"/>
      <c r="J273" s="23" t="n">
        <v>1</v>
      </c>
      <c r="K273" s="22" t="inlineStr">
        <is>
          <t>meshes\toea\fl\le_tree03_ayse.nif</t>
        </is>
      </c>
      <c r="L273" s="22" t="n"/>
      <c r="M273" s="22" t="n"/>
      <c r="N273" s="23" t="n">
        <v>1</v>
      </c>
      <c r="O273" s="22" t="inlineStr">
        <is>
          <t>meshes\toea\fl\le_tree03_ayse.nif</t>
        </is>
      </c>
      <c r="P273" s="22" t="inlineStr">
        <is>
          <t>f18f233dc4551fb2b02d880011f117dad98cdf9b030dd82b6477e8c8babe29a5</t>
        </is>
      </c>
      <c r="Q273" s="22" t="inlineStr">
        <is>
          <t>OK</t>
        </is>
      </c>
      <c r="R273" s="22" t="n"/>
      <c r="S273" s="23" t="n">
        <v>0</v>
      </c>
      <c r="T273" s="22" t="n"/>
      <c r="U273" s="22" t="inlineStr">
        <is>
          <t>NO_DIRECT_KF</t>
        </is>
      </c>
      <c r="V273" s="22" t="n"/>
      <c r="W273" s="22" t="inlineStr">
        <is>
          <t>TOEco_treenormal</t>
        </is>
      </c>
      <c r="X273" s="22" t="inlineStr">
        <is>
          <t>YES</t>
        </is>
      </c>
      <c r="Y273" s="40" t="inlineStr">
        <is>
          <t>by Samantha "Lady Eternity" Thorpe</t>
        </is>
      </c>
      <c r="Z273" s="40" t="inlineStr">
        <is>
          <t>cc-by</t>
        </is>
      </c>
      <c r="AA273" s="22" t="inlineStr">
        <is>
          <t>NO</t>
        </is>
      </c>
      <c r="AB273" s="23" t="n">
        <v>16</v>
      </c>
      <c r="AC273" s="23" t="n">
        <v>16</v>
      </c>
      <c r="AD273" s="23" t="n">
        <v>0</v>
      </c>
      <c r="AE273" s="22" t="n"/>
      <c r="AF273" s="22" t="inlineStr">
        <is>
          <t>M012</t>
        </is>
      </c>
      <c r="AG273" s="22" t="inlineStr">
        <is>
          <t>REVIEW</t>
        </is>
      </c>
      <c r="AH273" s="35" t="inlineStr">
        <is>
          <t>Tree</t>
        </is>
      </c>
      <c r="AI273" s="35" t="inlineStr">
        <is>
          <t>TOEco_tree_le_3</t>
        </is>
      </c>
      <c r="AJ273" s="36" t="n"/>
      <c r="AK273" s="37" t="inlineStr">
        <is>
          <t>PROMINENT CREDIT: by Samantha "Lady Eternity" Thorpe — cc-by</t>
        </is>
      </c>
      <c r="AL273" s="39" t="inlineStr">
        <is>
          <t>SAFE_GENERIC</t>
        </is>
      </c>
      <c r="AM273" s="39" t="inlineStr">
        <is>
          <t>LOW</t>
        </is>
      </c>
      <c r="AN273" s="38" t="n"/>
      <c r="AO273" s="38" t="inlineStr">
        <is>
          <t>No known Ultima/TES naming hit in record-facing fields. Keep creator/license attribution.</t>
        </is>
      </c>
      <c r="AP273" s="38" t="inlineStr">
        <is>
          <t>PROMINENT CREDIT: by Samantha "Lady Eternity" Thorpe — cc-by</t>
        </is>
      </c>
      <c r="AQ273" s="38" t="n"/>
      <c r="AR273" s="38" t="n"/>
      <c r="AS273" s="22" t="inlineStr">
        <is>
          <t>Data/Meshes/omwfl/vegetation/</t>
        </is>
      </c>
    </row>
    <row r="274" ht="20" customHeight="1" s="44">
      <c r="A274" s="22" t="inlineStr">
        <is>
          <t>omwfl_acti_tree</t>
        </is>
      </c>
      <c r="B274" s="22" t="inlineStr">
        <is>
          <t>ACTI</t>
        </is>
      </c>
      <c r="C274" s="22" t="inlineStr">
        <is>
          <t>Activator</t>
        </is>
      </c>
      <c r="D274" s="22" t="inlineStr">
        <is>
          <t>Tree</t>
        </is>
      </c>
      <c r="E274" s="22" t="inlineStr">
        <is>
          <t>ACTIVATOR</t>
        </is>
      </c>
      <c r="F274" s="22" t="n"/>
      <c r="G274" s="22" t="n"/>
      <c r="H274" s="22" t="n"/>
      <c r="I274" s="22" t="n"/>
      <c r="J274" s="23" t="n">
        <v>1</v>
      </c>
      <c r="K274" s="22" t="inlineStr">
        <is>
          <t>meshes\toea\fl\le_tree04_ayse.nif</t>
        </is>
      </c>
      <c r="L274" s="22" t="n"/>
      <c r="M274" s="22" t="n"/>
      <c r="N274" s="23" t="n">
        <v>1</v>
      </c>
      <c r="O274" s="22" t="inlineStr">
        <is>
          <t>meshes\toea\fl\le_tree04_ayse.nif</t>
        </is>
      </c>
      <c r="P274" s="22" t="inlineStr">
        <is>
          <t>661863215f7c2a681bc94b5a1f09a627f68cf5ca24a431a130ae2b9eacaa955f</t>
        </is>
      </c>
      <c r="Q274" s="22" t="inlineStr">
        <is>
          <t>OK</t>
        </is>
      </c>
      <c r="R274" s="22" t="n"/>
      <c r="S274" s="23" t="n">
        <v>0</v>
      </c>
      <c r="T274" s="22" t="n"/>
      <c r="U274" s="22" t="inlineStr">
        <is>
          <t>NO_DIRECT_KF</t>
        </is>
      </c>
      <c r="V274" s="22" t="n"/>
      <c r="W274" s="22" t="inlineStr">
        <is>
          <t>TOEco_treenormal</t>
        </is>
      </c>
      <c r="X274" s="22" t="inlineStr">
        <is>
          <t>YES</t>
        </is>
      </c>
      <c r="Y274" s="40" t="inlineStr">
        <is>
          <t>by Samantha "Lady Eternity" Thorpe</t>
        </is>
      </c>
      <c r="Z274" s="40" t="inlineStr">
        <is>
          <t>cc-by</t>
        </is>
      </c>
      <c r="AA274" s="22" t="inlineStr">
        <is>
          <t>NO</t>
        </is>
      </c>
      <c r="AB274" s="23" t="n">
        <v>21</v>
      </c>
      <c r="AC274" s="23" t="n">
        <v>21</v>
      </c>
      <c r="AD274" s="23" t="n">
        <v>0</v>
      </c>
      <c r="AE274" s="22" t="n"/>
      <c r="AF274" s="22" t="inlineStr">
        <is>
          <t>M019</t>
        </is>
      </c>
      <c r="AG274" s="22" t="inlineStr">
        <is>
          <t>REVIEW</t>
        </is>
      </c>
      <c r="AH274" s="35" t="inlineStr">
        <is>
          <t>Tree</t>
        </is>
      </c>
      <c r="AI274" s="35" t="inlineStr">
        <is>
          <t>TOEco_tree_le_4</t>
        </is>
      </c>
      <c r="AJ274" s="36" t="n"/>
      <c r="AK274" s="37" t="inlineStr">
        <is>
          <t>PROMINENT CREDIT: by Samantha "Lady Eternity" Thorpe — cc-by</t>
        </is>
      </c>
      <c r="AL274" s="39" t="inlineStr">
        <is>
          <t>SAFE_GENERIC</t>
        </is>
      </c>
      <c r="AM274" s="39" t="inlineStr">
        <is>
          <t>LOW</t>
        </is>
      </c>
      <c r="AN274" s="38" t="n"/>
      <c r="AO274" s="38" t="inlineStr">
        <is>
          <t>No known Ultima/TES naming hit in record-facing fields. Keep creator/license attribution.</t>
        </is>
      </c>
      <c r="AP274" s="38" t="inlineStr">
        <is>
          <t>PROMINENT CREDIT: by Samantha "Lady Eternity" Thorpe — cc-by</t>
        </is>
      </c>
      <c r="AQ274" s="38" t="n"/>
      <c r="AR274" s="38" t="n"/>
      <c r="AS274" s="22" t="inlineStr">
        <is>
          <t>Data/Meshes/omwfl/vegetation/</t>
        </is>
      </c>
    </row>
    <row r="275" ht="20" customHeight="1" s="44">
      <c r="A275" s="22" t="inlineStr">
        <is>
          <t>omwfl_acti_tree</t>
        </is>
      </c>
      <c r="B275" s="22" t="inlineStr">
        <is>
          <t>ACTI</t>
        </is>
      </c>
      <c r="C275" s="22" t="inlineStr">
        <is>
          <t>Activator</t>
        </is>
      </c>
      <c r="D275" s="22" t="inlineStr">
        <is>
          <t>Tree</t>
        </is>
      </c>
      <c r="E275" s="22" t="inlineStr">
        <is>
          <t>ACTIVATOR</t>
        </is>
      </c>
      <c r="F275" s="22" t="n"/>
      <c r="G275" s="22" t="n"/>
      <c r="H275" s="22" t="n"/>
      <c r="I275" s="22" t="n"/>
      <c r="J275" s="23" t="n">
        <v>1</v>
      </c>
      <c r="K275" s="22" t="inlineStr">
        <is>
          <t>meshes\toea\fl\le_tree05_ayse.nif</t>
        </is>
      </c>
      <c r="L275" s="22" t="n"/>
      <c r="M275" s="22" t="n"/>
      <c r="N275" s="23" t="n">
        <v>1</v>
      </c>
      <c r="O275" s="22" t="inlineStr">
        <is>
          <t>meshes\toea\fl\le_tree05_ayse.nif</t>
        </is>
      </c>
      <c r="P275" s="22" t="inlineStr">
        <is>
          <t>8308e8ce0cd26760ba759cc4b738d8e81671ccdd888a033646ee94a47cd272c5</t>
        </is>
      </c>
      <c r="Q275" s="22" t="inlineStr">
        <is>
          <t>OK</t>
        </is>
      </c>
      <c r="R275" s="22" t="n"/>
      <c r="S275" s="23" t="n">
        <v>0</v>
      </c>
      <c r="T275" s="22" t="n"/>
      <c r="U275" s="22" t="inlineStr">
        <is>
          <t>NO_DIRECT_KF</t>
        </is>
      </c>
      <c r="V275" s="22" t="n"/>
      <c r="W275" s="22" t="inlineStr">
        <is>
          <t>TOEco_treenormal</t>
        </is>
      </c>
      <c r="X275" s="22" t="inlineStr">
        <is>
          <t>YES</t>
        </is>
      </c>
      <c r="Y275" s="40" t="inlineStr">
        <is>
          <t>by Samantha "Lady Eternity" Thorpe</t>
        </is>
      </c>
      <c r="Z275" s="40" t="inlineStr">
        <is>
          <t>cc-by</t>
        </is>
      </c>
      <c r="AA275" s="22" t="inlineStr">
        <is>
          <t>NO</t>
        </is>
      </c>
      <c r="AB275" s="23" t="n">
        <v>18</v>
      </c>
      <c r="AC275" s="23" t="n">
        <v>18</v>
      </c>
      <c r="AD275" s="23" t="n">
        <v>0</v>
      </c>
      <c r="AE275" s="22" t="n"/>
      <c r="AF275" s="22" t="inlineStr">
        <is>
          <t>M014</t>
        </is>
      </c>
      <c r="AG275" s="22" t="inlineStr">
        <is>
          <t>REVIEW</t>
        </is>
      </c>
      <c r="AH275" s="35" t="inlineStr">
        <is>
          <t>Tree</t>
        </is>
      </c>
      <c r="AI275" s="35" t="inlineStr">
        <is>
          <t>TOEco_tree_le_5</t>
        </is>
      </c>
      <c r="AJ275" s="36" t="n"/>
      <c r="AK275" s="37" t="inlineStr">
        <is>
          <t>PROMINENT CREDIT: by Samantha "Lady Eternity" Thorpe — cc-by</t>
        </is>
      </c>
      <c r="AL275" s="39" t="inlineStr">
        <is>
          <t>SAFE_GENERIC</t>
        </is>
      </c>
      <c r="AM275" s="39" t="inlineStr">
        <is>
          <t>LOW</t>
        </is>
      </c>
      <c r="AN275" s="38" t="n"/>
      <c r="AO275" s="38" t="inlineStr">
        <is>
          <t>No known Ultima/TES naming hit in record-facing fields. Keep creator/license attribution.</t>
        </is>
      </c>
      <c r="AP275" s="38" t="inlineStr">
        <is>
          <t>PROMINENT CREDIT: by Samantha "Lady Eternity" Thorpe — cc-by</t>
        </is>
      </c>
      <c r="AQ275" s="38" t="n"/>
      <c r="AR275" s="38" t="n"/>
      <c r="AS275" s="22" t="inlineStr">
        <is>
          <t>Data/Meshes/omwfl/vegetation/</t>
        </is>
      </c>
    </row>
    <row r="276" ht="20" customHeight="1" s="44">
      <c r="A276" s="22" t="inlineStr">
        <is>
          <t>omwfl_acti_tree</t>
        </is>
      </c>
      <c r="B276" s="22" t="inlineStr">
        <is>
          <t>ACTI</t>
        </is>
      </c>
      <c r="C276" s="22" t="inlineStr">
        <is>
          <t>Activator</t>
        </is>
      </c>
      <c r="D276" s="22" t="inlineStr">
        <is>
          <t>Tree</t>
        </is>
      </c>
      <c r="E276" s="22" t="inlineStr">
        <is>
          <t>ACTIVATOR</t>
        </is>
      </c>
      <c r="F276" s="22" t="n"/>
      <c r="G276" s="22" t="n"/>
      <c r="H276" s="22" t="n"/>
      <c r="I276" s="22" t="n"/>
      <c r="J276" s="23" t="n">
        <v>1</v>
      </c>
      <c r="K276" s="22" t="inlineStr">
        <is>
          <t>meshes\toea\fl\le_tree06_ayse.nif</t>
        </is>
      </c>
      <c r="L276" s="22" t="n"/>
      <c r="M276" s="22" t="n"/>
      <c r="N276" s="23" t="n">
        <v>1</v>
      </c>
      <c r="O276" s="22" t="inlineStr">
        <is>
          <t>meshes\toea\fl\le_tree06_ayse.nif</t>
        </is>
      </c>
      <c r="P276" s="22" t="inlineStr">
        <is>
          <t>666f629b0c17bf344a372455937d0af7c96a099195a3651b9173cef862ce9594</t>
        </is>
      </c>
      <c r="Q276" s="22" t="inlineStr">
        <is>
          <t>OK</t>
        </is>
      </c>
      <c r="R276" s="22" t="n"/>
      <c r="S276" s="23" t="n">
        <v>0</v>
      </c>
      <c r="T276" s="22" t="n"/>
      <c r="U276" s="22" t="inlineStr">
        <is>
          <t>NO_DIRECT_KF</t>
        </is>
      </c>
      <c r="V276" s="22" t="n"/>
      <c r="W276" s="22" t="inlineStr">
        <is>
          <t>TOEco_treenormal</t>
        </is>
      </c>
      <c r="X276" s="22" t="inlineStr">
        <is>
          <t>YES</t>
        </is>
      </c>
      <c r="Y276" s="40" t="inlineStr">
        <is>
          <t>by Samantha "Lady Eternity" Thorpe</t>
        </is>
      </c>
      <c r="Z276" s="40" t="inlineStr">
        <is>
          <t>cc-by</t>
        </is>
      </c>
      <c r="AA276" s="22" t="inlineStr">
        <is>
          <t>NO</t>
        </is>
      </c>
      <c r="AB276" s="23" t="n">
        <v>19</v>
      </c>
      <c r="AC276" s="23" t="n">
        <v>19</v>
      </c>
      <c r="AD276" s="23" t="n">
        <v>0</v>
      </c>
      <c r="AE276" s="22" t="n"/>
      <c r="AF276" s="22" t="inlineStr">
        <is>
          <t>M016</t>
        </is>
      </c>
      <c r="AG276" s="22" t="inlineStr">
        <is>
          <t>REVIEW</t>
        </is>
      </c>
      <c r="AH276" s="35" t="inlineStr">
        <is>
          <t>Tree</t>
        </is>
      </c>
      <c r="AI276" s="35" t="inlineStr">
        <is>
          <t>TOEco_tree_le_6</t>
        </is>
      </c>
      <c r="AJ276" s="36" t="n"/>
      <c r="AK276" s="37" t="inlineStr">
        <is>
          <t>PROMINENT CREDIT: by Samantha "Lady Eternity" Thorpe — cc-by</t>
        </is>
      </c>
      <c r="AL276" s="39" t="inlineStr">
        <is>
          <t>SAFE_GENERIC</t>
        </is>
      </c>
      <c r="AM276" s="39" t="inlineStr">
        <is>
          <t>LOW</t>
        </is>
      </c>
      <c r="AN276" s="38" t="n"/>
      <c r="AO276" s="38" t="inlineStr">
        <is>
          <t>No known Ultima/TES naming hit in record-facing fields. Keep creator/license attribution.</t>
        </is>
      </c>
      <c r="AP276" s="38" t="inlineStr">
        <is>
          <t>PROMINENT CREDIT: by Samantha "Lady Eternity" Thorpe — cc-by</t>
        </is>
      </c>
      <c r="AQ276" s="38" t="n"/>
      <c r="AR276" s="38" t="n"/>
      <c r="AS276" s="22" t="inlineStr">
        <is>
          <t>Data/Meshes/omwfl/vegetation/</t>
        </is>
      </c>
    </row>
    <row r="277" ht="20" customHeight="1" s="44">
      <c r="A277" s="22" t="inlineStr">
        <is>
          <t>omwfl_acti_tree</t>
        </is>
      </c>
      <c r="B277" s="22" t="inlineStr">
        <is>
          <t>ACTI</t>
        </is>
      </c>
      <c r="C277" s="22" t="inlineStr">
        <is>
          <t>Activator</t>
        </is>
      </c>
      <c r="D277" s="22" t="inlineStr">
        <is>
          <t>Tree</t>
        </is>
      </c>
      <c r="E277" s="22" t="inlineStr">
        <is>
          <t>ACTIVATOR</t>
        </is>
      </c>
      <c r="F277" s="22" t="n"/>
      <c r="G277" s="22" t="n"/>
      <c r="H277" s="22" t="n"/>
      <c r="I277" s="22" t="n"/>
      <c r="J277" s="23" t="n">
        <v>1</v>
      </c>
      <c r="K277" s="22" t="inlineStr">
        <is>
          <t>meshes\toea\fl\le_tree07_ayse.nif</t>
        </is>
      </c>
      <c r="L277" s="22" t="n"/>
      <c r="M277" s="22" t="n"/>
      <c r="N277" s="23" t="n">
        <v>1</v>
      </c>
      <c r="O277" s="22" t="inlineStr">
        <is>
          <t>meshes\toea\fl\le_tree07_ayse.nif</t>
        </is>
      </c>
      <c r="P277" s="22" t="inlineStr">
        <is>
          <t>398e8825b5e418ec3aad671040f26c86c25c8f89644d8bef6c0aa69cc1f39600</t>
        </is>
      </c>
      <c r="Q277" s="22" t="inlineStr">
        <is>
          <t>OK</t>
        </is>
      </c>
      <c r="R277" s="22" t="n"/>
      <c r="S277" s="23" t="n">
        <v>0</v>
      </c>
      <c r="T277" s="22" t="n"/>
      <c r="U277" s="22" t="inlineStr">
        <is>
          <t>NO_DIRECT_KF</t>
        </is>
      </c>
      <c r="V277" s="22" t="n"/>
      <c r="W277" s="22" t="inlineStr">
        <is>
          <t>TOEco_treenormal</t>
        </is>
      </c>
      <c r="X277" s="22" t="inlineStr">
        <is>
          <t>YES</t>
        </is>
      </c>
      <c r="Y277" s="40" t="inlineStr">
        <is>
          <t>by Samantha "Lady Eternity" Thorpe</t>
        </is>
      </c>
      <c r="Z277" s="40" t="inlineStr">
        <is>
          <t>cc-by</t>
        </is>
      </c>
      <c r="AA277" s="22" t="inlineStr">
        <is>
          <t>NO</t>
        </is>
      </c>
      <c r="AB277" s="23" t="n">
        <v>19</v>
      </c>
      <c r="AC277" s="23" t="n">
        <v>19</v>
      </c>
      <c r="AD277" s="23" t="n">
        <v>0</v>
      </c>
      <c r="AE277" s="22" t="n"/>
      <c r="AF277" s="22" t="inlineStr">
        <is>
          <t>M015</t>
        </is>
      </c>
      <c r="AG277" s="22" t="inlineStr">
        <is>
          <t>REVIEW</t>
        </is>
      </c>
      <c r="AH277" s="35" t="inlineStr">
        <is>
          <t>Tree</t>
        </is>
      </c>
      <c r="AI277" s="35" t="inlineStr">
        <is>
          <t>TOEco_tree_le_7</t>
        </is>
      </c>
      <c r="AJ277" s="36" t="n"/>
      <c r="AK277" s="37" t="inlineStr">
        <is>
          <t>PROMINENT CREDIT: by Samantha "Lady Eternity" Thorpe — cc-by</t>
        </is>
      </c>
      <c r="AL277" s="39" t="inlineStr">
        <is>
          <t>SAFE_GENERIC</t>
        </is>
      </c>
      <c r="AM277" s="39" t="inlineStr">
        <is>
          <t>LOW</t>
        </is>
      </c>
      <c r="AN277" s="38" t="n"/>
      <c r="AO277" s="38" t="inlineStr">
        <is>
          <t>No known Ultima/TES naming hit in record-facing fields. Keep creator/license attribution.</t>
        </is>
      </c>
      <c r="AP277" s="38" t="inlineStr">
        <is>
          <t>PROMINENT CREDIT: by Samantha "Lady Eternity" Thorpe — cc-by</t>
        </is>
      </c>
      <c r="AQ277" s="38" t="n"/>
      <c r="AR277" s="38" t="n"/>
      <c r="AS277" s="22" t="inlineStr">
        <is>
          <t>Data/Meshes/omwfl/vegetation/</t>
        </is>
      </c>
    </row>
    <row r="278" ht="20" customHeight="1" s="44">
      <c r="A278" s="22" t="inlineStr">
        <is>
          <t>omwfl_acti_tree</t>
        </is>
      </c>
      <c r="B278" s="22" t="inlineStr">
        <is>
          <t>ACTI</t>
        </is>
      </c>
      <c r="C278" s="22" t="inlineStr">
        <is>
          <t>Activator</t>
        </is>
      </c>
      <c r="D278" s="22" t="inlineStr">
        <is>
          <t>Tree</t>
        </is>
      </c>
      <c r="E278" s="22" t="inlineStr">
        <is>
          <t>ACTIVATOR</t>
        </is>
      </c>
      <c r="F278" s="22" t="n"/>
      <c r="G278" s="22" t="n"/>
      <c r="H278" s="22" t="n"/>
      <c r="I278" s="22" t="n"/>
      <c r="J278" s="23" t="n">
        <v>1</v>
      </c>
      <c r="K278" s="22" t="inlineStr">
        <is>
          <t>meshes\toea\fl\le_tree08_ayse.nif</t>
        </is>
      </c>
      <c r="L278" s="22" t="n"/>
      <c r="M278" s="22" t="n"/>
      <c r="N278" s="23" t="n">
        <v>1</v>
      </c>
      <c r="O278" s="22" t="inlineStr">
        <is>
          <t>meshes\toea\fl\le_tree08_ayse.nif</t>
        </is>
      </c>
      <c r="P278" s="22" t="inlineStr">
        <is>
          <t>b83335f9a55c613224014f7ed0ba9f6893477506eab4aa70142590df17af1b26</t>
        </is>
      </c>
      <c r="Q278" s="22" t="inlineStr">
        <is>
          <t>OK</t>
        </is>
      </c>
      <c r="R278" s="22" t="n"/>
      <c r="S278" s="23" t="n">
        <v>0</v>
      </c>
      <c r="T278" s="22" t="n"/>
      <c r="U278" s="22" t="inlineStr">
        <is>
          <t>NO_DIRECT_KF</t>
        </is>
      </c>
      <c r="V278" s="22" t="n"/>
      <c r="W278" s="22" t="inlineStr">
        <is>
          <t>TOEco_treenormal</t>
        </is>
      </c>
      <c r="X278" s="22" t="inlineStr">
        <is>
          <t>YES</t>
        </is>
      </c>
      <c r="Y278" s="40" t="inlineStr">
        <is>
          <t>by Samantha "Lady Eternity" Thorpe</t>
        </is>
      </c>
      <c r="Z278" s="40" t="inlineStr">
        <is>
          <t>cc-by</t>
        </is>
      </c>
      <c r="AA278" s="22" t="inlineStr">
        <is>
          <t>NO</t>
        </is>
      </c>
      <c r="AB278" s="23" t="n">
        <v>16</v>
      </c>
      <c r="AC278" s="23" t="n">
        <v>16</v>
      </c>
      <c r="AD278" s="23" t="n">
        <v>0</v>
      </c>
      <c r="AE278" s="22" t="n"/>
      <c r="AF278" s="22" t="inlineStr">
        <is>
          <t>M013</t>
        </is>
      </c>
      <c r="AG278" s="22" t="inlineStr">
        <is>
          <t>REVIEW</t>
        </is>
      </c>
      <c r="AH278" s="35" t="inlineStr">
        <is>
          <t>Tree</t>
        </is>
      </c>
      <c r="AI278" s="35" t="inlineStr">
        <is>
          <t>TOEco_tree_le_8</t>
        </is>
      </c>
      <c r="AJ278" s="36" t="n"/>
      <c r="AK278" s="37" t="inlineStr">
        <is>
          <t>PROMINENT CREDIT: by Samantha "Lady Eternity" Thorpe — cc-by</t>
        </is>
      </c>
      <c r="AL278" s="39" t="inlineStr">
        <is>
          <t>SAFE_GENERIC</t>
        </is>
      </c>
      <c r="AM278" s="39" t="inlineStr">
        <is>
          <t>LOW</t>
        </is>
      </c>
      <c r="AN278" s="38" t="n"/>
      <c r="AO278" s="38" t="inlineStr">
        <is>
          <t>No known Ultima/TES naming hit in record-facing fields. Keep creator/license attribution.</t>
        </is>
      </c>
      <c r="AP278" s="38" t="inlineStr">
        <is>
          <t>PROMINENT CREDIT: by Samantha "Lady Eternity" Thorpe — cc-by</t>
        </is>
      </c>
      <c r="AQ278" s="38" t="n"/>
      <c r="AR278" s="38" t="n"/>
      <c r="AS278" s="22" t="inlineStr">
        <is>
          <t>Data/Meshes/omwfl/vegetation/</t>
        </is>
      </c>
    </row>
    <row r="279" ht="20" customHeight="1" s="44">
      <c r="A279" s="22" t="inlineStr">
        <is>
          <t>omwfl_acti_tree</t>
        </is>
      </c>
      <c r="B279" s="22" t="inlineStr">
        <is>
          <t>ACTI</t>
        </is>
      </c>
      <c r="C279" s="22" t="inlineStr">
        <is>
          <t>Activator</t>
        </is>
      </c>
      <c r="D279" s="22" t="inlineStr">
        <is>
          <t>Tree</t>
        </is>
      </c>
      <c r="E279" s="22" t="inlineStr">
        <is>
          <t>ACTIVATOR</t>
        </is>
      </c>
      <c r="F279" s="22" t="n"/>
      <c r="G279" s="22" t="n"/>
      <c r="H279" s="22" t="n"/>
      <c r="I279" s="22" t="n"/>
      <c r="J279" s="23" t="n">
        <v>1</v>
      </c>
      <c r="K279" s="22" t="inlineStr">
        <is>
          <t>meshes\toea\fl\le_tree09_ayse.nif</t>
        </is>
      </c>
      <c r="L279" s="22" t="n"/>
      <c r="M279" s="22" t="n"/>
      <c r="N279" s="23" t="n">
        <v>1</v>
      </c>
      <c r="O279" s="22" t="inlineStr">
        <is>
          <t>meshes\toea\fl\le_tree09_ayse.nif</t>
        </is>
      </c>
      <c r="P279" s="22" t="inlineStr">
        <is>
          <t>885721d6b7ac5edbceb5fea335bcb005d0718a6d766a6e458d858ef87e78c4f3</t>
        </is>
      </c>
      <c r="Q279" s="22" t="inlineStr">
        <is>
          <t>OK</t>
        </is>
      </c>
      <c r="R279" s="22" t="n"/>
      <c r="S279" s="23" t="n">
        <v>0</v>
      </c>
      <c r="T279" s="22" t="n"/>
      <c r="U279" s="22" t="inlineStr">
        <is>
          <t>NO_DIRECT_KF</t>
        </is>
      </c>
      <c r="V279" s="22" t="n"/>
      <c r="W279" s="22" t="inlineStr">
        <is>
          <t>TOEco_treenormal</t>
        </is>
      </c>
      <c r="X279" s="22" t="inlineStr">
        <is>
          <t>YES</t>
        </is>
      </c>
      <c r="Y279" s="40" t="inlineStr">
        <is>
          <t>by Samantha "Lady Eternity" Thorpe</t>
        </is>
      </c>
      <c r="Z279" s="40" t="inlineStr">
        <is>
          <t>cc-by</t>
        </is>
      </c>
      <c r="AA279" s="22" t="inlineStr">
        <is>
          <t>NO</t>
        </is>
      </c>
      <c r="AB279" s="23" t="n">
        <v>16</v>
      </c>
      <c r="AC279" s="23" t="n">
        <v>16</v>
      </c>
      <c r="AD279" s="23" t="n">
        <v>0</v>
      </c>
      <c r="AE279" s="22" t="n"/>
      <c r="AF279" s="22" t="inlineStr">
        <is>
          <t>M018</t>
        </is>
      </c>
      <c r="AG279" s="22" t="inlineStr">
        <is>
          <t>REVIEW</t>
        </is>
      </c>
      <c r="AH279" s="35" t="inlineStr">
        <is>
          <t>Tree</t>
        </is>
      </c>
      <c r="AI279" s="35" t="inlineStr">
        <is>
          <t>TOEco_tree_le_9</t>
        </is>
      </c>
      <c r="AJ279" s="36" t="n"/>
      <c r="AK279" s="37" t="inlineStr">
        <is>
          <t>PROMINENT CREDIT: by Samantha "Lady Eternity" Thorpe — cc-by</t>
        </is>
      </c>
      <c r="AL279" s="39" t="inlineStr">
        <is>
          <t>SAFE_GENERIC</t>
        </is>
      </c>
      <c r="AM279" s="39" t="inlineStr">
        <is>
          <t>LOW</t>
        </is>
      </c>
      <c r="AN279" s="38" t="n"/>
      <c r="AO279" s="38" t="inlineStr">
        <is>
          <t>No known Ultima/TES naming hit in record-facing fields. Keep creator/license attribution.</t>
        </is>
      </c>
      <c r="AP279" s="38" t="inlineStr">
        <is>
          <t>PROMINENT CREDIT: by Samantha "Lady Eternity" Thorpe — cc-by</t>
        </is>
      </c>
      <c r="AQ279" s="38" t="n"/>
      <c r="AR279" s="38" t="n"/>
      <c r="AS279" s="22" t="inlineStr">
        <is>
          <t>Data/Meshes/omwfl/vegetation/</t>
        </is>
      </c>
    </row>
    <row r="280" ht="20" customHeight="1" s="44">
      <c r="A280" s="22" t="inlineStr">
        <is>
          <t>omwfl_acti_tree</t>
        </is>
      </c>
      <c r="B280" s="22" t="inlineStr">
        <is>
          <t>ACTI</t>
        </is>
      </c>
      <c r="C280" s="22" t="inlineStr">
        <is>
          <t>Activator</t>
        </is>
      </c>
      <c r="D280" s="22" t="inlineStr">
        <is>
          <t>Tree</t>
        </is>
      </c>
      <c r="E280" s="22" t="inlineStr">
        <is>
          <t>ACTIVATOR</t>
        </is>
      </c>
      <c r="F280" s="22" t="n"/>
      <c r="G280" s="22" t="n"/>
      <c r="H280" s="22" t="n"/>
      <c r="I280" s="22" t="inlineStr">
        <is>
          <t>01a</t>
        </is>
      </c>
      <c r="J280" s="23" t="n">
        <v>1</v>
      </c>
      <c r="K280" s="22" t="inlineStr">
        <is>
          <t>meshes\toea\fl\le_anim_tree01a.nif</t>
        </is>
      </c>
      <c r="L280" s="22" t="n"/>
      <c r="M280" s="22" t="n"/>
      <c r="N280" s="23" t="n">
        <v>1</v>
      </c>
      <c r="O280" s="22" t="inlineStr">
        <is>
          <t>meshes\toea\fl\le_anim_tree01a.nif</t>
        </is>
      </c>
      <c r="P280" s="22" t="inlineStr">
        <is>
          <t>ec7ba82926a0aee46755836fa82cf058c6ec5bf786d0d988783d35105ee0e5cf</t>
        </is>
      </c>
      <c r="Q280" s="22" t="inlineStr">
        <is>
          <t>OK</t>
        </is>
      </c>
      <c r="R280" s="22" t="n"/>
      <c r="S280" s="23" t="n">
        <v>0</v>
      </c>
      <c r="T280" s="22" t="n"/>
      <c r="U280" s="22" t="inlineStr">
        <is>
          <t>NO_DIRECT_KF</t>
        </is>
      </c>
      <c r="V280" s="22" t="n"/>
      <c r="W280" s="22" t="inlineStr">
        <is>
          <t>TOEco_treenormal</t>
        </is>
      </c>
      <c r="X280" s="22" t="inlineStr">
        <is>
          <t>YES</t>
        </is>
      </c>
      <c r="Y280" s="40" t="inlineStr">
        <is>
          <t>by Samantha "Lady Eternity" Thorpe</t>
        </is>
      </c>
      <c r="Z280" s="40" t="inlineStr">
        <is>
          <t>cc-by</t>
        </is>
      </c>
      <c r="AA280" s="22" t="inlineStr">
        <is>
          <t>NO</t>
        </is>
      </c>
      <c r="AB280" s="23" t="n">
        <v>8</v>
      </c>
      <c r="AC280" s="23" t="n">
        <v>8</v>
      </c>
      <c r="AD280" s="23" t="n">
        <v>0</v>
      </c>
      <c r="AE280" s="22" t="n"/>
      <c r="AF280" s="22" t="inlineStr">
        <is>
          <t>M032</t>
        </is>
      </c>
      <c r="AG280" s="22" t="inlineStr">
        <is>
          <t>REVIEW</t>
        </is>
      </c>
      <c r="AH280" s="35" t="inlineStr">
        <is>
          <t>Tree</t>
        </is>
      </c>
      <c r="AI280" s="35" t="inlineStr">
        <is>
          <t>TOEco_tree_le_anim1</t>
        </is>
      </c>
      <c r="AJ280" s="36" t="n"/>
      <c r="AK280" s="37" t="inlineStr">
        <is>
          <t>PROMINENT CREDIT: by Samantha "Lady Eternity" Thorpe — cc-by</t>
        </is>
      </c>
      <c r="AL280" s="39" t="inlineStr">
        <is>
          <t>SAFE_GENERIC</t>
        </is>
      </c>
      <c r="AM280" s="39" t="inlineStr">
        <is>
          <t>LOW</t>
        </is>
      </c>
      <c r="AN280" s="38" t="n"/>
      <c r="AO280" s="38" t="inlineStr">
        <is>
          <t>No known Ultima/TES naming hit in record-facing fields. Keep creator/license attribution.</t>
        </is>
      </c>
      <c r="AP280" s="38" t="inlineStr">
        <is>
          <t>PROMINENT CREDIT: by Samantha "Lady Eternity" Thorpe — cc-by</t>
        </is>
      </c>
      <c r="AQ280" s="38" t="n"/>
      <c r="AR280" s="38" t="n"/>
      <c r="AS280" s="22" t="inlineStr">
        <is>
          <t>Data/Meshes/omwfl/vegetation/</t>
        </is>
      </c>
    </row>
    <row r="281" ht="20" customHeight="1" s="44">
      <c r="A281" s="22" t="inlineStr">
        <is>
          <t>omwfl_acti_tree</t>
        </is>
      </c>
      <c r="B281" s="22" t="inlineStr">
        <is>
          <t>ACTI</t>
        </is>
      </c>
      <c r="C281" s="22" t="inlineStr">
        <is>
          <t>Activator</t>
        </is>
      </c>
      <c r="D281" s="22" t="inlineStr">
        <is>
          <t>Tree</t>
        </is>
      </c>
      <c r="E281" s="22" t="inlineStr">
        <is>
          <t>ACTIVATOR</t>
        </is>
      </c>
      <c r="F281" s="22" t="n"/>
      <c r="G281" s="22" t="n"/>
      <c r="H281" s="22" t="n"/>
      <c r="I281" s="22" t="inlineStr">
        <is>
          <t>02a</t>
        </is>
      </c>
      <c r="J281" s="23" t="n">
        <v>1</v>
      </c>
      <c r="K281" s="22" t="inlineStr">
        <is>
          <t>meshes\toea\fl\le_anim_tree02a.nif</t>
        </is>
      </c>
      <c r="L281" s="22" t="n"/>
      <c r="M281" s="22" t="n"/>
      <c r="N281" s="23" t="n">
        <v>1</v>
      </c>
      <c r="O281" s="22" t="inlineStr">
        <is>
          <t>meshes\toea\fl\le_anim_tree02a.nif</t>
        </is>
      </c>
      <c r="P281" s="22" t="inlineStr">
        <is>
          <t>b3bff78d02968d663571fb52d6e468f28761be4a578356b6fcd5469ba164f6d3</t>
        </is>
      </c>
      <c r="Q281" s="22" t="inlineStr">
        <is>
          <t>OK</t>
        </is>
      </c>
      <c r="R281" s="22" t="n"/>
      <c r="S281" s="23" t="n">
        <v>0</v>
      </c>
      <c r="T281" s="22" t="n"/>
      <c r="U281" s="22" t="inlineStr">
        <is>
          <t>NO_DIRECT_KF</t>
        </is>
      </c>
      <c r="V281" s="22" t="n"/>
      <c r="W281" s="22" t="inlineStr">
        <is>
          <t>TOEco_treenormal</t>
        </is>
      </c>
      <c r="X281" s="22" t="inlineStr">
        <is>
          <t>YES</t>
        </is>
      </c>
      <c r="Y281" s="40" t="inlineStr">
        <is>
          <t>by Samantha "Lady Eternity" Thorpe</t>
        </is>
      </c>
      <c r="Z281" s="40" t="inlineStr">
        <is>
          <t>cc-by</t>
        </is>
      </c>
      <c r="AA281" s="22" t="inlineStr">
        <is>
          <t>NO</t>
        </is>
      </c>
      <c r="AB281" s="23" t="n">
        <v>7</v>
      </c>
      <c r="AC281" s="23" t="n">
        <v>7</v>
      </c>
      <c r="AD281" s="23" t="n">
        <v>0</v>
      </c>
      <c r="AE281" s="22" t="n"/>
      <c r="AF281" s="22" t="inlineStr">
        <is>
          <t>M033</t>
        </is>
      </c>
      <c r="AG281" s="22" t="inlineStr">
        <is>
          <t>REVIEW</t>
        </is>
      </c>
      <c r="AH281" s="35" t="inlineStr">
        <is>
          <t>Tree</t>
        </is>
      </c>
      <c r="AI281" s="35" t="inlineStr">
        <is>
          <t>TOEco_tree_le_anim2</t>
        </is>
      </c>
      <c r="AJ281" s="36" t="n"/>
      <c r="AK281" s="37" t="inlineStr">
        <is>
          <t>PROMINENT CREDIT: by Samantha "Lady Eternity" Thorpe — cc-by</t>
        </is>
      </c>
      <c r="AL281" s="39" t="inlineStr">
        <is>
          <t>SAFE_GENERIC</t>
        </is>
      </c>
      <c r="AM281" s="39" t="inlineStr">
        <is>
          <t>LOW</t>
        </is>
      </c>
      <c r="AN281" s="38" t="n"/>
      <c r="AO281" s="38" t="inlineStr">
        <is>
          <t>No known Ultima/TES naming hit in record-facing fields. Keep creator/license attribution.</t>
        </is>
      </c>
      <c r="AP281" s="38" t="inlineStr">
        <is>
          <t>PROMINENT CREDIT: by Samantha "Lady Eternity" Thorpe — cc-by</t>
        </is>
      </c>
      <c r="AQ281" s="38" t="n"/>
      <c r="AR281" s="38" t="n"/>
      <c r="AS281" s="22" t="inlineStr">
        <is>
          <t>Data/Meshes/omwfl/vegetation/</t>
        </is>
      </c>
    </row>
    <row r="282" ht="20" customHeight="1" s="44">
      <c r="A282" s="22" t="inlineStr">
        <is>
          <t>omwfl_acti_tree</t>
        </is>
      </c>
      <c r="B282" s="22" t="inlineStr">
        <is>
          <t>ACTI</t>
        </is>
      </c>
      <c r="C282" s="22" t="inlineStr">
        <is>
          <t>Activator</t>
        </is>
      </c>
      <c r="D282" s="22" t="inlineStr">
        <is>
          <t>Tree</t>
        </is>
      </c>
      <c r="E282" s="22" t="inlineStr">
        <is>
          <t>ACTIVATOR</t>
        </is>
      </c>
      <c r="F282" s="22" t="n"/>
      <c r="G282" s="22" t="n"/>
      <c r="H282" s="22" t="n"/>
      <c r="I282" s="22" t="inlineStr">
        <is>
          <t>03a</t>
        </is>
      </c>
      <c r="J282" s="23" t="n">
        <v>1</v>
      </c>
      <c r="K282" s="22" t="inlineStr">
        <is>
          <t>meshes\toea\fl\le_anim_tree03a.nif</t>
        </is>
      </c>
      <c r="L282" s="22" t="n"/>
      <c r="M282" s="22" t="n"/>
      <c r="N282" s="23" t="n">
        <v>1</v>
      </c>
      <c r="O282" s="22" t="inlineStr">
        <is>
          <t>meshes\toea\fl\le_anim_tree03a.nif</t>
        </is>
      </c>
      <c r="P282" s="22" t="inlineStr">
        <is>
          <t>97b468bc07401ead425ba627b44681e8f45ae7708459b751b8bba8524076630b</t>
        </is>
      </c>
      <c r="Q282" s="22" t="inlineStr">
        <is>
          <t>OK</t>
        </is>
      </c>
      <c r="R282" s="22" t="n"/>
      <c r="S282" s="23" t="n">
        <v>0</v>
      </c>
      <c r="T282" s="22" t="n"/>
      <c r="U282" s="22" t="inlineStr">
        <is>
          <t>NO_DIRECT_KF</t>
        </is>
      </c>
      <c r="V282" s="22" t="n"/>
      <c r="W282" s="22" t="inlineStr">
        <is>
          <t>TOEco_treenormal</t>
        </is>
      </c>
      <c r="X282" s="22" t="inlineStr">
        <is>
          <t>YES</t>
        </is>
      </c>
      <c r="Y282" s="40" t="inlineStr">
        <is>
          <t>by Samantha "Lady Eternity" Thorpe</t>
        </is>
      </c>
      <c r="Z282" s="40" t="inlineStr">
        <is>
          <t>cc-by</t>
        </is>
      </c>
      <c r="AA282" s="22" t="inlineStr">
        <is>
          <t>NO</t>
        </is>
      </c>
      <c r="AB282" s="23" t="n">
        <v>6</v>
      </c>
      <c r="AC282" s="23" t="n">
        <v>6</v>
      </c>
      <c r="AD282" s="23" t="n">
        <v>0</v>
      </c>
      <c r="AE282" s="22" t="n"/>
      <c r="AF282" s="22" t="inlineStr">
        <is>
          <t>M034</t>
        </is>
      </c>
      <c r="AG282" s="22" t="inlineStr">
        <is>
          <t>REVIEW</t>
        </is>
      </c>
      <c r="AH282" s="35" t="inlineStr">
        <is>
          <t>Tree</t>
        </is>
      </c>
      <c r="AI282" s="35" t="inlineStr">
        <is>
          <t>TOEco_tree_le_anim3</t>
        </is>
      </c>
      <c r="AJ282" s="36" t="n"/>
      <c r="AK282" s="37" t="inlineStr">
        <is>
          <t>PROMINENT CREDIT: by Samantha "Lady Eternity" Thorpe — cc-by</t>
        </is>
      </c>
      <c r="AL282" s="39" t="inlineStr">
        <is>
          <t>SAFE_GENERIC</t>
        </is>
      </c>
      <c r="AM282" s="39" t="inlineStr">
        <is>
          <t>LOW</t>
        </is>
      </c>
      <c r="AN282" s="38" t="n"/>
      <c r="AO282" s="38" t="inlineStr">
        <is>
          <t>No known Ultima/TES naming hit in record-facing fields. Keep creator/license attribution.</t>
        </is>
      </c>
      <c r="AP282" s="38" t="inlineStr">
        <is>
          <t>PROMINENT CREDIT: by Samantha "Lady Eternity" Thorpe — cc-by</t>
        </is>
      </c>
      <c r="AQ282" s="38" t="n"/>
      <c r="AR282" s="38" t="n"/>
      <c r="AS282" s="22" t="inlineStr">
        <is>
          <t>Data/Meshes/omwfl/vegetation/</t>
        </is>
      </c>
    </row>
    <row r="283" ht="20" customHeight="1" s="44">
      <c r="A283" s="22" t="inlineStr">
        <is>
          <t>omwfl_acti_tree</t>
        </is>
      </c>
      <c r="B283" s="22" t="inlineStr">
        <is>
          <t>ACTI</t>
        </is>
      </c>
      <c r="C283" s="22" t="inlineStr">
        <is>
          <t>Activator</t>
        </is>
      </c>
      <c r="D283" s="22" t="inlineStr">
        <is>
          <t>Tree</t>
        </is>
      </c>
      <c r="E283" s="22" t="inlineStr">
        <is>
          <t>ACTIVATOR</t>
        </is>
      </c>
      <c r="F283" s="22" t="n"/>
      <c r="G283" s="22" t="n"/>
      <c r="H283" s="22" t="n"/>
      <c r="I283" s="22" t="inlineStr">
        <is>
          <t>04a</t>
        </is>
      </c>
      <c r="J283" s="23" t="n">
        <v>1</v>
      </c>
      <c r="K283" s="22" t="inlineStr">
        <is>
          <t>meshes\toea\fl\le_anim_tree04a.nif</t>
        </is>
      </c>
      <c r="L283" s="22" t="n"/>
      <c r="M283" s="22" t="n"/>
      <c r="N283" s="23" t="n">
        <v>1</v>
      </c>
      <c r="O283" s="22" t="inlineStr">
        <is>
          <t>meshes\toea\fl\le_anim_tree04a.nif</t>
        </is>
      </c>
      <c r="P283" s="22" t="inlineStr">
        <is>
          <t>43617b3f70856b2613dfc7fe0b1057dc5cb9bcbb6fdeb9e04fb6eafe00e172f8</t>
        </is>
      </c>
      <c r="Q283" s="22" t="inlineStr">
        <is>
          <t>OK</t>
        </is>
      </c>
      <c r="R283" s="22" t="n"/>
      <c r="S283" s="23" t="n">
        <v>1</v>
      </c>
      <c r="T283" s="22" t="inlineStr">
        <is>
          <t>meshes\toea\fl\xle_anim_tree04a.kf</t>
        </is>
      </c>
      <c r="U283" s="22" t="inlineStr">
        <is>
          <t>FOUND</t>
        </is>
      </c>
      <c r="V283" s="22" t="n"/>
      <c r="W283" s="22" t="inlineStr">
        <is>
          <t>TOEco_treenormal</t>
        </is>
      </c>
      <c r="X283" s="22" t="inlineStr">
        <is>
          <t>YES</t>
        </is>
      </c>
      <c r="Y283" s="40" t="inlineStr">
        <is>
          <t>by Samantha "Lady Eternity" Thorpe</t>
        </is>
      </c>
      <c r="Z283" s="40" t="inlineStr">
        <is>
          <t>cc-by</t>
        </is>
      </c>
      <c r="AA283" s="22" t="inlineStr">
        <is>
          <t>NO</t>
        </is>
      </c>
      <c r="AB283" s="23" t="n">
        <v>9</v>
      </c>
      <c r="AC283" s="23" t="n">
        <v>9</v>
      </c>
      <c r="AD283" s="23" t="n">
        <v>0</v>
      </c>
      <c r="AE283" s="22" t="n"/>
      <c r="AF283" s="22" t="inlineStr">
        <is>
          <t>M035</t>
        </is>
      </c>
      <c r="AG283" s="22" t="inlineStr">
        <is>
          <t>REVIEW</t>
        </is>
      </c>
      <c r="AH283" s="35" t="inlineStr">
        <is>
          <t>Tree</t>
        </is>
      </c>
      <c r="AI283" s="35" t="inlineStr">
        <is>
          <t>TOEco_tree_le_anim4</t>
        </is>
      </c>
      <c r="AJ283" s="36" t="n"/>
      <c r="AK283" s="37" t="inlineStr">
        <is>
          <t>PROMINENT CREDIT: by Samantha "Lady Eternity" Thorpe — cc-by</t>
        </is>
      </c>
      <c r="AL283" s="39" t="inlineStr">
        <is>
          <t>SAFE_GENERIC</t>
        </is>
      </c>
      <c r="AM283" s="39" t="inlineStr">
        <is>
          <t>LOW</t>
        </is>
      </c>
      <c r="AN283" s="38" t="n"/>
      <c r="AO283" s="38" t="inlineStr">
        <is>
          <t>No known Ultima/TES naming hit in record-facing fields. Keep creator/license attribution.</t>
        </is>
      </c>
      <c r="AP283" s="38" t="inlineStr">
        <is>
          <t>PROMINENT CREDIT: by Samantha "Lady Eternity" Thorpe — cc-by</t>
        </is>
      </c>
      <c r="AQ283" s="38" t="n"/>
      <c r="AR283" s="38" t="n"/>
      <c r="AS283" s="22" t="inlineStr">
        <is>
          <t>Data/Meshes/omwfl/vegetation/</t>
        </is>
      </c>
    </row>
    <row r="284" ht="20" customHeight="1" s="44">
      <c r="A284" s="22" t="inlineStr">
        <is>
          <t>omwfl_acti_tree</t>
        </is>
      </c>
      <c r="B284" s="22" t="inlineStr">
        <is>
          <t>ACTI</t>
        </is>
      </c>
      <c r="C284" s="22" t="inlineStr">
        <is>
          <t>Activator</t>
        </is>
      </c>
      <c r="D284" s="22" t="inlineStr">
        <is>
          <t>Tree</t>
        </is>
      </c>
      <c r="E284" s="22" t="inlineStr">
        <is>
          <t>ACTIVATOR</t>
        </is>
      </c>
      <c r="F284" s="22" t="n"/>
      <c r="G284" s="22" t="n"/>
      <c r="H284" s="22" t="n"/>
      <c r="I284" s="22" t="inlineStr">
        <is>
          <t>05a</t>
        </is>
      </c>
      <c r="J284" s="23" t="n">
        <v>1</v>
      </c>
      <c r="K284" s="22" t="inlineStr">
        <is>
          <t>meshes\toea\fl\le_anim_tree05a.nif</t>
        </is>
      </c>
      <c r="L284" s="22" t="n"/>
      <c r="M284" s="22" t="n"/>
      <c r="N284" s="23" t="n">
        <v>1</v>
      </c>
      <c r="O284" s="22" t="inlineStr">
        <is>
          <t>meshes\toea\fl\le_anim_tree05a.nif</t>
        </is>
      </c>
      <c r="P284" s="22" t="inlineStr">
        <is>
          <t>fcffe82d8e1247e784b38cdb74fbf3da1c80510b75d8d9228863e00a5a00e9c6</t>
        </is>
      </c>
      <c r="Q284" s="22" t="inlineStr">
        <is>
          <t>OK</t>
        </is>
      </c>
      <c r="R284" s="22" t="n"/>
      <c r="S284" s="23" t="n">
        <v>1</v>
      </c>
      <c r="T284" s="22" t="inlineStr">
        <is>
          <t>meshes\toea\fl\xle_anim_tree05a.kf</t>
        </is>
      </c>
      <c r="U284" s="22" t="inlineStr">
        <is>
          <t>FOUND</t>
        </is>
      </c>
      <c r="V284" s="22" t="n"/>
      <c r="W284" s="22" t="inlineStr">
        <is>
          <t>TOEco_treenormal</t>
        </is>
      </c>
      <c r="X284" s="22" t="inlineStr">
        <is>
          <t>YES</t>
        </is>
      </c>
      <c r="Y284" s="40" t="inlineStr">
        <is>
          <t>by Samantha "Lady Eternity" Thorpe</t>
        </is>
      </c>
      <c r="Z284" s="40" t="inlineStr">
        <is>
          <t>cc-by</t>
        </is>
      </c>
      <c r="AA284" s="22" t="inlineStr">
        <is>
          <t>NO</t>
        </is>
      </c>
      <c r="AB284" s="23" t="n">
        <v>10</v>
      </c>
      <c r="AC284" s="23" t="n">
        <v>10</v>
      </c>
      <c r="AD284" s="23" t="n">
        <v>0</v>
      </c>
      <c r="AE284" s="22" t="n"/>
      <c r="AF284" s="22" t="inlineStr">
        <is>
          <t>M036</t>
        </is>
      </c>
      <c r="AG284" s="22" t="inlineStr">
        <is>
          <t>REVIEW</t>
        </is>
      </c>
      <c r="AH284" s="35" t="inlineStr">
        <is>
          <t>Tree</t>
        </is>
      </c>
      <c r="AI284" s="35" t="inlineStr">
        <is>
          <t>TOEco_tree_le_anim5</t>
        </is>
      </c>
      <c r="AJ284" s="36" t="n"/>
      <c r="AK284" s="37" t="inlineStr">
        <is>
          <t>PROMINENT CREDIT: by Samantha "Lady Eternity" Thorpe — cc-by</t>
        </is>
      </c>
      <c r="AL284" s="39" t="inlineStr">
        <is>
          <t>SAFE_GENERIC</t>
        </is>
      </c>
      <c r="AM284" s="39" t="inlineStr">
        <is>
          <t>LOW</t>
        </is>
      </c>
      <c r="AN284" s="38" t="n"/>
      <c r="AO284" s="38" t="inlineStr">
        <is>
          <t>No known Ultima/TES naming hit in record-facing fields. Keep creator/license attribution.</t>
        </is>
      </c>
      <c r="AP284" s="38" t="inlineStr">
        <is>
          <t>PROMINENT CREDIT: by Samantha "Lady Eternity" Thorpe — cc-by</t>
        </is>
      </c>
      <c r="AQ284" s="38" t="n"/>
      <c r="AR284" s="38" t="n"/>
      <c r="AS284" s="22" t="inlineStr">
        <is>
          <t>Data/Meshes/omwfl/vegetation/</t>
        </is>
      </c>
    </row>
    <row r="285" ht="20" customHeight="1" s="44">
      <c r="A285" s="22" t="inlineStr">
        <is>
          <t>omwfl_acti_tree</t>
        </is>
      </c>
      <c r="B285" s="22" t="inlineStr">
        <is>
          <t>ACTI</t>
        </is>
      </c>
      <c r="C285" s="22" t="inlineStr">
        <is>
          <t>Activator</t>
        </is>
      </c>
      <c r="D285" s="22" t="inlineStr">
        <is>
          <t>Tree</t>
        </is>
      </c>
      <c r="E285" s="22" t="inlineStr">
        <is>
          <t>ACTIVATOR</t>
        </is>
      </c>
      <c r="F285" s="22" t="n"/>
      <c r="G285" s="22" t="n"/>
      <c r="H285" s="22" t="n"/>
      <c r="I285" s="22" t="inlineStr">
        <is>
          <t>06a</t>
        </is>
      </c>
      <c r="J285" s="23" t="n">
        <v>1</v>
      </c>
      <c r="K285" s="22" t="inlineStr">
        <is>
          <t>meshes\toea\fl\le_anim_tree06a.nif</t>
        </is>
      </c>
      <c r="L285" s="22" t="n"/>
      <c r="M285" s="22" t="n"/>
      <c r="N285" s="23" t="n">
        <v>1</v>
      </c>
      <c r="O285" s="22" t="inlineStr">
        <is>
          <t>meshes\toea\fl\le_anim_tree06a.nif</t>
        </is>
      </c>
      <c r="P285" s="22" t="inlineStr">
        <is>
          <t>88e43bc7d8e193466668d7d38c144df869d9463d337c32e00a6ea38366d175a3</t>
        </is>
      </c>
      <c r="Q285" s="22" t="inlineStr">
        <is>
          <t>OK</t>
        </is>
      </c>
      <c r="R285" s="22" t="n"/>
      <c r="S285" s="23" t="n">
        <v>0</v>
      </c>
      <c r="T285" s="22" t="n"/>
      <c r="U285" s="22" t="inlineStr">
        <is>
          <t>NO_DIRECT_KF</t>
        </is>
      </c>
      <c r="V285" s="22" t="n"/>
      <c r="W285" s="22" t="inlineStr">
        <is>
          <t>TOEco_treenormal</t>
        </is>
      </c>
      <c r="X285" s="22" t="inlineStr">
        <is>
          <t>YES</t>
        </is>
      </c>
      <c r="Y285" s="40" t="inlineStr">
        <is>
          <t>by Samantha "Lady Eternity" Thorpe</t>
        </is>
      </c>
      <c r="Z285" s="40" t="inlineStr">
        <is>
          <t>cc-by</t>
        </is>
      </c>
      <c r="AA285" s="22" t="inlineStr">
        <is>
          <t>NO</t>
        </is>
      </c>
      <c r="AB285" s="23" t="n">
        <v>26</v>
      </c>
      <c r="AC285" s="23" t="n">
        <v>26</v>
      </c>
      <c r="AD285" s="23" t="n">
        <v>0</v>
      </c>
      <c r="AE285" s="22" t="n"/>
      <c r="AF285" s="22" t="inlineStr">
        <is>
          <t>M037</t>
        </is>
      </c>
      <c r="AG285" s="22" t="inlineStr">
        <is>
          <t>REVIEW</t>
        </is>
      </c>
      <c r="AH285" s="35" t="inlineStr">
        <is>
          <t>Tree</t>
        </is>
      </c>
      <c r="AI285" s="35" t="inlineStr">
        <is>
          <t>TOEco_tree_le_anim6</t>
        </is>
      </c>
      <c r="AJ285" s="36" t="n"/>
      <c r="AK285" s="37" t="inlineStr">
        <is>
          <t>PROMINENT CREDIT: by Samantha "Lady Eternity" Thorpe — cc-by</t>
        </is>
      </c>
      <c r="AL285" s="39" t="inlineStr">
        <is>
          <t>SAFE_GENERIC</t>
        </is>
      </c>
      <c r="AM285" s="39" t="inlineStr">
        <is>
          <t>LOW</t>
        </is>
      </c>
      <c r="AN285" s="38" t="n"/>
      <c r="AO285" s="38" t="inlineStr">
        <is>
          <t>No known Ultima/TES naming hit in record-facing fields. Keep creator/license attribution.</t>
        </is>
      </c>
      <c r="AP285" s="38" t="inlineStr">
        <is>
          <t>PROMINENT CREDIT: by Samantha "Lady Eternity" Thorpe — cc-by</t>
        </is>
      </c>
      <c r="AQ285" s="38" t="n"/>
      <c r="AR285" s="38" t="n"/>
      <c r="AS285" s="22" t="inlineStr">
        <is>
          <t>Data/Meshes/omwfl/vegetation/</t>
        </is>
      </c>
    </row>
    <row r="286" ht="20" customHeight="1" s="44">
      <c r="A286" s="22" t="inlineStr">
        <is>
          <t>omwfl_acti_tree</t>
        </is>
      </c>
      <c r="B286" s="22" t="inlineStr">
        <is>
          <t>ACTI</t>
        </is>
      </c>
      <c r="C286" s="22" t="inlineStr">
        <is>
          <t>Activator</t>
        </is>
      </c>
      <c r="D286" s="22" t="inlineStr">
        <is>
          <t>Tree</t>
        </is>
      </c>
      <c r="E286" s="22" t="inlineStr">
        <is>
          <t>ACTIVATOR</t>
        </is>
      </c>
      <c r="F286" s="22" t="n"/>
      <c r="G286" s="22" t="n"/>
      <c r="H286" s="22" t="n"/>
      <c r="I286" s="22" t="inlineStr">
        <is>
          <t>07a</t>
        </is>
      </c>
      <c r="J286" s="23" t="n">
        <v>1</v>
      </c>
      <c r="K286" s="22" t="inlineStr">
        <is>
          <t>meshes\toea\fl\le_anim_tree07a.nif</t>
        </is>
      </c>
      <c r="L286" s="22" t="n"/>
      <c r="M286" s="22" t="n"/>
      <c r="N286" s="23" t="n">
        <v>1</v>
      </c>
      <c r="O286" s="22" t="inlineStr">
        <is>
          <t>meshes\toea\fl\le_anim_tree07a.nif</t>
        </is>
      </c>
      <c r="P286" s="22" t="inlineStr">
        <is>
          <t>a508c38000579287a9ae87c40f14264435e3fba7d17c478150c75c390615816d</t>
        </is>
      </c>
      <c r="Q286" s="22" t="inlineStr">
        <is>
          <t>OK</t>
        </is>
      </c>
      <c r="R286" s="22" t="n"/>
      <c r="S286" s="23" t="n">
        <v>0</v>
      </c>
      <c r="T286" s="22" t="n"/>
      <c r="U286" s="22" t="inlineStr">
        <is>
          <t>NO_DIRECT_KF</t>
        </is>
      </c>
      <c r="V286" s="22" t="n"/>
      <c r="W286" s="22" t="inlineStr">
        <is>
          <t>TOEco_treenormal</t>
        </is>
      </c>
      <c r="X286" s="22" t="inlineStr">
        <is>
          <t>YES</t>
        </is>
      </c>
      <c r="Y286" s="40" t="inlineStr">
        <is>
          <t>by Samantha "Lady Eternity" Thorpe</t>
        </is>
      </c>
      <c r="Z286" s="40" t="inlineStr">
        <is>
          <t>cc-by</t>
        </is>
      </c>
      <c r="AA286" s="22" t="inlineStr">
        <is>
          <t>NO</t>
        </is>
      </c>
      <c r="AB286" s="23" t="n">
        <v>4</v>
      </c>
      <c r="AC286" s="23" t="n">
        <v>4</v>
      </c>
      <c r="AD286" s="23" t="n">
        <v>0</v>
      </c>
      <c r="AE286" s="22" t="n"/>
      <c r="AF286" s="22" t="n"/>
      <c r="AG286" s="22" t="inlineStr">
        <is>
          <t>REVIEW</t>
        </is>
      </c>
      <c r="AH286" s="35" t="inlineStr">
        <is>
          <t>Tree</t>
        </is>
      </c>
      <c r="AI286" s="35" t="inlineStr">
        <is>
          <t>TOEco_tree_le_anim7</t>
        </is>
      </c>
      <c r="AJ286" s="36" t="n"/>
      <c r="AK286" s="37" t="inlineStr">
        <is>
          <t>PROMINENT CREDIT: by Samantha "Lady Eternity" Thorpe — cc-by</t>
        </is>
      </c>
      <c r="AL286" s="39" t="inlineStr">
        <is>
          <t>SAFE_GENERIC</t>
        </is>
      </c>
      <c r="AM286" s="39" t="inlineStr">
        <is>
          <t>LOW</t>
        </is>
      </c>
      <c r="AN286" s="38" t="n"/>
      <c r="AO286" s="38" t="inlineStr">
        <is>
          <t>No known Ultima/TES naming hit in record-facing fields. Keep creator/license attribution.</t>
        </is>
      </c>
      <c r="AP286" s="38" t="inlineStr">
        <is>
          <t>PROMINENT CREDIT: by Samantha "Lady Eternity" Thorpe — cc-by</t>
        </is>
      </c>
      <c r="AQ286" s="38" t="n"/>
      <c r="AR286" s="38" t="n"/>
      <c r="AS286" s="22" t="inlineStr">
        <is>
          <t>Data/Meshes/omwfl/vegetation/</t>
        </is>
      </c>
    </row>
    <row r="287" ht="20" customHeight="1" s="44">
      <c r="A287" s="22" t="inlineStr">
        <is>
          <t>omwfl_acti_tree</t>
        </is>
      </c>
      <c r="B287" s="22" t="inlineStr">
        <is>
          <t>ACTI</t>
        </is>
      </c>
      <c r="C287" s="22" t="inlineStr">
        <is>
          <t>Activator</t>
        </is>
      </c>
      <c r="D287" s="22" t="inlineStr">
        <is>
          <t>Tree</t>
        </is>
      </c>
      <c r="E287" s="22" t="inlineStr">
        <is>
          <t>ACTIVATOR</t>
        </is>
      </c>
      <c r="F287" s="22" t="n"/>
      <c r="G287" s="22" t="n"/>
      <c r="H287" s="22" t="n"/>
      <c r="I287" s="22" t="inlineStr">
        <is>
          <t>08a</t>
        </is>
      </c>
      <c r="J287" s="23" t="n">
        <v>1</v>
      </c>
      <c r="K287" s="22" t="inlineStr">
        <is>
          <t>meshes\toea\fl\le_anim_tree08a.nif</t>
        </is>
      </c>
      <c r="L287" s="22" t="n"/>
      <c r="M287" s="22" t="n"/>
      <c r="N287" s="23" t="n">
        <v>1</v>
      </c>
      <c r="O287" s="22" t="inlineStr">
        <is>
          <t>meshes\toea\fl\le_anim_tree08a.nif</t>
        </is>
      </c>
      <c r="P287" s="22" t="inlineStr">
        <is>
          <t>e2bdd50be5b9c03962e4ad3ed2816bbad3f65ff3520d49b630bb5b6f8f40c2d7</t>
        </is>
      </c>
      <c r="Q287" s="22" t="inlineStr">
        <is>
          <t>OK</t>
        </is>
      </c>
      <c r="R287" s="22" t="n"/>
      <c r="S287" s="23" t="n">
        <v>0</v>
      </c>
      <c r="T287" s="22" t="n"/>
      <c r="U287" s="22" t="inlineStr">
        <is>
          <t>NO_DIRECT_KF</t>
        </is>
      </c>
      <c r="V287" s="22" t="n"/>
      <c r="W287" s="22" t="inlineStr">
        <is>
          <t>TOEco_treenormal</t>
        </is>
      </c>
      <c r="X287" s="22" t="inlineStr">
        <is>
          <t>YES</t>
        </is>
      </c>
      <c r="Y287" s="40" t="inlineStr">
        <is>
          <t>by Samantha "Lady Eternity" Thorpe</t>
        </is>
      </c>
      <c r="Z287" s="40" t="inlineStr">
        <is>
          <t>cc-by</t>
        </is>
      </c>
      <c r="AA287" s="22" t="inlineStr">
        <is>
          <t>NO</t>
        </is>
      </c>
      <c r="AB287" s="23" t="n">
        <v>4</v>
      </c>
      <c r="AC287" s="23" t="n">
        <v>4</v>
      </c>
      <c r="AD287" s="23" t="n">
        <v>0</v>
      </c>
      <c r="AE287" s="22" t="n"/>
      <c r="AF287" s="22" t="inlineStr">
        <is>
          <t>M038</t>
        </is>
      </c>
      <c r="AG287" s="22" t="inlineStr">
        <is>
          <t>REVIEW</t>
        </is>
      </c>
      <c r="AH287" s="35" t="inlineStr">
        <is>
          <t>Tree</t>
        </is>
      </c>
      <c r="AI287" s="35" t="inlineStr">
        <is>
          <t>TOEco_tree_le_anim8</t>
        </is>
      </c>
      <c r="AJ287" s="36" t="n"/>
      <c r="AK287" s="37" t="inlineStr">
        <is>
          <t>PROMINENT CREDIT: by Samantha "Lady Eternity" Thorpe — cc-by</t>
        </is>
      </c>
      <c r="AL287" s="39" t="inlineStr">
        <is>
          <t>SAFE_GENERIC</t>
        </is>
      </c>
      <c r="AM287" s="39" t="inlineStr">
        <is>
          <t>LOW</t>
        </is>
      </c>
      <c r="AN287" s="38" t="n"/>
      <c r="AO287" s="38" t="inlineStr">
        <is>
          <t>No known Ultima/TES naming hit in record-facing fields. Keep creator/license attribution.</t>
        </is>
      </c>
      <c r="AP287" s="38" t="inlineStr">
        <is>
          <t>PROMINENT CREDIT: by Samantha "Lady Eternity" Thorpe — cc-by</t>
        </is>
      </c>
      <c r="AQ287" s="38" t="n"/>
      <c r="AR287" s="38" t="n"/>
      <c r="AS287" s="22" t="inlineStr">
        <is>
          <t>Data/Meshes/omwfl/vegetation/</t>
        </is>
      </c>
    </row>
    <row r="288" ht="20" customHeight="1" s="44">
      <c r="A288" s="22" t="inlineStr">
        <is>
          <t>omwfl_acti_tree</t>
        </is>
      </c>
      <c r="B288" s="22" t="inlineStr">
        <is>
          <t>ACTI</t>
        </is>
      </c>
      <c r="C288" s="22" t="inlineStr">
        <is>
          <t>Activator</t>
        </is>
      </c>
      <c r="D288" s="22" t="inlineStr">
        <is>
          <t>Tree</t>
        </is>
      </c>
      <c r="E288" s="22" t="inlineStr">
        <is>
          <t>ACTIVATOR</t>
        </is>
      </c>
      <c r="F288" s="22" t="n"/>
      <c r="G288" s="22" t="n"/>
      <c r="H288" s="22" t="n"/>
      <c r="I288" s="22" t="inlineStr">
        <is>
          <t>09a</t>
        </is>
      </c>
      <c r="J288" s="23" t="n">
        <v>1</v>
      </c>
      <c r="K288" s="22" t="inlineStr">
        <is>
          <t>meshes\toea\fl\le_anim_tree09a.nif</t>
        </is>
      </c>
      <c r="L288" s="22" t="n"/>
      <c r="M288" s="22" t="n"/>
      <c r="N288" s="23" t="n">
        <v>1</v>
      </c>
      <c r="O288" s="22" t="inlineStr">
        <is>
          <t>meshes\toea\fl\le_anim_tree09a.nif</t>
        </is>
      </c>
      <c r="P288" s="22" t="inlineStr">
        <is>
          <t>dbad86e5cb43e05a5b53a2176c5e48167c0cdd9fa3d86d9f092c91e3a7368edb</t>
        </is>
      </c>
      <c r="Q288" s="22" t="inlineStr">
        <is>
          <t>OK</t>
        </is>
      </c>
      <c r="R288" s="22" t="n"/>
      <c r="S288" s="23" t="n">
        <v>0</v>
      </c>
      <c r="T288" s="22" t="n"/>
      <c r="U288" s="22" t="inlineStr">
        <is>
          <t>NO_DIRECT_KF</t>
        </is>
      </c>
      <c r="V288" s="22" t="n"/>
      <c r="W288" s="22" t="inlineStr">
        <is>
          <t>TOEco_treenormal</t>
        </is>
      </c>
      <c r="X288" s="22" t="inlineStr">
        <is>
          <t>YES</t>
        </is>
      </c>
      <c r="Y288" s="40" t="inlineStr">
        <is>
          <t>by Samantha "Lady Eternity" Thorpe</t>
        </is>
      </c>
      <c r="Z288" s="40" t="inlineStr">
        <is>
          <t>cc-by</t>
        </is>
      </c>
      <c r="AA288" s="22" t="inlineStr">
        <is>
          <t>NO</t>
        </is>
      </c>
      <c r="AB288" s="23" t="n">
        <v>4</v>
      </c>
      <c r="AC288" s="23" t="n">
        <v>4</v>
      </c>
      <c r="AD288" s="23" t="n">
        <v>0</v>
      </c>
      <c r="AE288" s="22" t="n"/>
      <c r="AF288" s="22" t="inlineStr">
        <is>
          <t>M039</t>
        </is>
      </c>
      <c r="AG288" s="22" t="inlineStr">
        <is>
          <t>REVIEW</t>
        </is>
      </c>
      <c r="AH288" s="35" t="inlineStr">
        <is>
          <t>Tree</t>
        </is>
      </c>
      <c r="AI288" s="35" t="inlineStr">
        <is>
          <t>TOEco_tree_le_anim9</t>
        </is>
      </c>
      <c r="AJ288" s="36" t="n"/>
      <c r="AK288" s="37" t="inlineStr">
        <is>
          <t>PROMINENT CREDIT: by Samantha "Lady Eternity" Thorpe — cc-by</t>
        </is>
      </c>
      <c r="AL288" s="39" t="inlineStr">
        <is>
          <t>SAFE_GENERIC</t>
        </is>
      </c>
      <c r="AM288" s="39" t="inlineStr">
        <is>
          <t>LOW</t>
        </is>
      </c>
      <c r="AN288" s="38" t="n"/>
      <c r="AO288" s="38" t="inlineStr">
        <is>
          <t>No known Ultima/TES naming hit in record-facing fields. Keep creator/license attribution.</t>
        </is>
      </c>
      <c r="AP288" s="38" t="inlineStr">
        <is>
          <t>PROMINENT CREDIT: by Samantha "Lady Eternity" Thorpe — cc-by</t>
        </is>
      </c>
      <c r="AQ288" s="38" t="n"/>
      <c r="AR288" s="38" t="n"/>
      <c r="AS288" s="22" t="inlineStr">
        <is>
          <t>Data/Meshes/omwfl/vegetation/</t>
        </is>
      </c>
    </row>
    <row r="289" ht="20" customHeight="1" s="44">
      <c r="A289" s="22" t="inlineStr">
        <is>
          <t>omwfl_acti_tree</t>
        </is>
      </c>
      <c r="B289" s="22" t="inlineStr">
        <is>
          <t>ACTI</t>
        </is>
      </c>
      <c r="C289" s="22" t="inlineStr">
        <is>
          <t>Activator</t>
        </is>
      </c>
      <c r="D289" s="22" t="inlineStr">
        <is>
          <t>Tree</t>
        </is>
      </c>
      <c r="E289" s="22" t="inlineStr">
        <is>
          <t>ACTIVATOR</t>
        </is>
      </c>
      <c r="F289" s="22" t="n"/>
      <c r="G289" s="22" t="n"/>
      <c r="H289" s="22" t="n"/>
      <c r="I289" s="22" t="n"/>
      <c r="J289" s="23" t="n">
        <v>1</v>
      </c>
      <c r="K289" s="22" t="inlineStr">
        <is>
          <t>meshes\toea\fl\le_tree02_ayse.nif</t>
        </is>
      </c>
      <c r="L289" s="22" t="n"/>
      <c r="M289" s="22" t="n"/>
      <c r="N289" s="23" t="n">
        <v>1</v>
      </c>
      <c r="O289" s="22" t="inlineStr">
        <is>
          <t>meshes\toea\fl\le_tree02_ayse.nif</t>
        </is>
      </c>
      <c r="P289" s="22" t="inlineStr">
        <is>
          <t>15592136b8968e39f227594f2e060ceb11a20878e80fa53539e92f99f6bbfeae</t>
        </is>
      </c>
      <c r="Q289" s="22" t="inlineStr">
        <is>
          <t>OK</t>
        </is>
      </c>
      <c r="R289" s="22" t="n"/>
      <c r="S289" s="23" t="n">
        <v>0</v>
      </c>
      <c r="T289" s="22" t="n"/>
      <c r="U289" s="22" t="inlineStr">
        <is>
          <t>NO_DIRECT_KF</t>
        </is>
      </c>
      <c r="V289" s="22" t="n"/>
      <c r="W289" s="22" t="inlineStr">
        <is>
          <t>TOEco_treenormal</t>
        </is>
      </c>
      <c r="X289" s="22" t="inlineStr">
        <is>
          <t>YES</t>
        </is>
      </c>
      <c r="Y289" s="40" t="inlineStr">
        <is>
          <t>by Samantha "Lady Eternity" Thorpe</t>
        </is>
      </c>
      <c r="Z289" s="40" t="inlineStr">
        <is>
          <t>cc-by</t>
        </is>
      </c>
      <c r="AA289" s="22" t="inlineStr">
        <is>
          <t>NO</t>
        </is>
      </c>
      <c r="AB289" s="23" t="n">
        <v>6</v>
      </c>
      <c r="AC289" s="23" t="n">
        <v>6</v>
      </c>
      <c r="AD289" s="23" t="n">
        <v>0</v>
      </c>
      <c r="AE289" s="22" t="inlineStr">
        <is>
          <t>P029</t>
        </is>
      </c>
      <c r="AF289" s="22" t="inlineStr">
        <is>
          <t>M017</t>
        </is>
      </c>
      <c r="AG289" s="22" t="inlineStr">
        <is>
          <t>REVIEW</t>
        </is>
      </c>
      <c r="AH289" s="35" t="inlineStr">
        <is>
          <t>Tree</t>
        </is>
      </c>
      <c r="AI289" s="35" t="inlineStr">
        <is>
          <t>TOEco_tree_jw_a11</t>
        </is>
      </c>
      <c r="AJ289" s="36" t="n"/>
      <c r="AK289" s="37" t="inlineStr">
        <is>
          <t>PROMINENT CREDIT: by Samantha "Lady Eternity" Thorpe — cc-by</t>
        </is>
      </c>
      <c r="AL289" s="39" t="inlineStr">
        <is>
          <t>SAFE_GENERIC</t>
        </is>
      </c>
      <c r="AM289" s="39" t="inlineStr">
        <is>
          <t>LOW</t>
        </is>
      </c>
      <c r="AN289" s="38" t="n"/>
      <c r="AO289" s="38" t="inlineStr">
        <is>
          <t>No known Ultima/TES naming hit in record-facing fields. Keep creator/license attribution.</t>
        </is>
      </c>
      <c r="AP289" s="38" t="inlineStr">
        <is>
          <t>PROMINENT CREDIT: by Samantha "Lady Eternity" Thorpe — cc-by</t>
        </is>
      </c>
      <c r="AQ289" s="38" t="n"/>
      <c r="AR289" s="38" t="n"/>
      <c r="AS289" s="22" t="inlineStr">
        <is>
          <t>Data/Meshes/omwfl/vegetation/</t>
        </is>
      </c>
    </row>
    <row r="290" ht="20" customHeight="1" s="44">
      <c r="A290" s="22" t="inlineStr">
        <is>
          <t>omwfl_acti_tree</t>
        </is>
      </c>
      <c r="B290" s="22" t="inlineStr">
        <is>
          <t>ACTI</t>
        </is>
      </c>
      <c r="C290" s="22" t="inlineStr">
        <is>
          <t>Activator</t>
        </is>
      </c>
      <c r="D290" s="22" t="inlineStr">
        <is>
          <t>Tree</t>
        </is>
      </c>
      <c r="E290" s="22" t="inlineStr">
        <is>
          <t>ACTIVATOR</t>
        </is>
      </c>
      <c r="F290" s="22" t="n"/>
      <c r="G290" s="22" t="n"/>
      <c r="H290" s="22" t="n"/>
      <c r="I290" s="22" t="n"/>
      <c r="J290" s="23" t="n">
        <v>1</v>
      </c>
      <c r="K290" s="22" t="inlineStr">
        <is>
          <t>meshes\toea\fl\le_tree08_ayse.nif</t>
        </is>
      </c>
      <c r="L290" s="22" t="n"/>
      <c r="M290" s="22" t="n"/>
      <c r="N290" s="23" t="n">
        <v>1</v>
      </c>
      <c r="O290" s="22" t="inlineStr">
        <is>
          <t>meshes\toea\fl\le_tree08_ayse.nif</t>
        </is>
      </c>
      <c r="P290" s="22" t="inlineStr">
        <is>
          <t>b83335f9a55c613224014f7ed0ba9f6893477506eab4aa70142590df17af1b26</t>
        </is>
      </c>
      <c r="Q290" s="22" t="inlineStr">
        <is>
          <t>OK</t>
        </is>
      </c>
      <c r="R290" s="22" t="n"/>
      <c r="S290" s="23" t="n">
        <v>0</v>
      </c>
      <c r="T290" s="22" t="n"/>
      <c r="U290" s="22" t="inlineStr">
        <is>
          <t>NO_DIRECT_KF</t>
        </is>
      </c>
      <c r="V290" s="22" t="n"/>
      <c r="W290" s="22" t="inlineStr">
        <is>
          <t>TOEco_treenormal</t>
        </is>
      </c>
      <c r="X290" s="22" t="inlineStr">
        <is>
          <t>YES</t>
        </is>
      </c>
      <c r="Y290" s="40" t="inlineStr">
        <is>
          <t>by Samantha "Lady Eternity" Thorpe</t>
        </is>
      </c>
      <c r="Z290" s="40" t="inlineStr">
        <is>
          <t>cc-by</t>
        </is>
      </c>
      <c r="AA290" s="22" t="inlineStr">
        <is>
          <t>NO</t>
        </is>
      </c>
      <c r="AB290" s="23" t="n">
        <v>1</v>
      </c>
      <c r="AC290" s="23" t="n">
        <v>1</v>
      </c>
      <c r="AD290" s="23" t="n">
        <v>0</v>
      </c>
      <c r="AE290" s="22" t="inlineStr">
        <is>
          <t>P025</t>
        </is>
      </c>
      <c r="AF290" s="22" t="inlineStr">
        <is>
          <t>M013</t>
        </is>
      </c>
      <c r="AG290" s="22" t="inlineStr">
        <is>
          <t>REVIEW</t>
        </is>
      </c>
      <c r="AH290" s="35" t="inlineStr">
        <is>
          <t>Tree</t>
        </is>
      </c>
      <c r="AI290" s="35" t="inlineStr">
        <is>
          <t>TOEco_tree_jw_a12</t>
        </is>
      </c>
      <c r="AJ290" s="36" t="n"/>
      <c r="AK290" s="37" t="inlineStr">
        <is>
          <t>PROMINENT CREDIT: by Samantha "Lady Eternity" Thorpe — cc-by</t>
        </is>
      </c>
      <c r="AL290" s="39" t="inlineStr">
        <is>
          <t>SAFE_GENERIC</t>
        </is>
      </c>
      <c r="AM290" s="39" t="inlineStr">
        <is>
          <t>LOW</t>
        </is>
      </c>
      <c r="AN290" s="38" t="n"/>
      <c r="AO290" s="38" t="inlineStr">
        <is>
          <t>No known Ultima/TES naming hit in record-facing fields. Keep creator/license attribution.</t>
        </is>
      </c>
      <c r="AP290" s="38" t="inlineStr">
        <is>
          <t>PROMINENT CREDIT: by Samantha "Lady Eternity" Thorpe — cc-by</t>
        </is>
      </c>
      <c r="AQ290" s="38" t="n"/>
      <c r="AR290" s="38" t="n"/>
      <c r="AS290" s="22" t="inlineStr">
        <is>
          <t>Data/Meshes/omwfl/vegetation/</t>
        </is>
      </c>
    </row>
    <row r="291" ht="20" customHeight="1" s="44">
      <c r="A291" s="22" t="inlineStr">
        <is>
          <t>omwfl_acti_tree</t>
        </is>
      </c>
      <c r="B291" s="22" t="inlineStr">
        <is>
          <t>ACTI</t>
        </is>
      </c>
      <c r="C291" s="22" t="inlineStr">
        <is>
          <t>Activator</t>
        </is>
      </c>
      <c r="D291" s="22" t="inlineStr">
        <is>
          <t>Tree</t>
        </is>
      </c>
      <c r="E291" s="22" t="inlineStr">
        <is>
          <t>ACTIVATOR</t>
        </is>
      </c>
      <c r="F291" s="22" t="n"/>
      <c r="G291" s="22" t="n"/>
      <c r="H291" s="22" t="n"/>
      <c r="I291" s="22" t="n"/>
      <c r="J291" s="23" t="n">
        <v>1</v>
      </c>
      <c r="K291" s="22" t="inlineStr">
        <is>
          <t>meshes\toea\fl\le_tree04_ayse.nif</t>
        </is>
      </c>
      <c r="L291" s="22" t="n"/>
      <c r="M291" s="22" t="n"/>
      <c r="N291" s="23" t="n">
        <v>1</v>
      </c>
      <c r="O291" s="22" t="inlineStr">
        <is>
          <t>meshes\toea\fl\le_tree04_ayse.nif</t>
        </is>
      </c>
      <c r="P291" s="22" t="inlineStr">
        <is>
          <t>661863215f7c2a681bc94b5a1f09a627f68cf5ca24a431a130ae2b9eacaa955f</t>
        </is>
      </c>
      <c r="Q291" s="22" t="inlineStr">
        <is>
          <t>OK</t>
        </is>
      </c>
      <c r="R291" s="22" t="n"/>
      <c r="S291" s="23" t="n">
        <v>0</v>
      </c>
      <c r="T291" s="22" t="n"/>
      <c r="U291" s="22" t="inlineStr">
        <is>
          <t>NO_DIRECT_KF</t>
        </is>
      </c>
      <c r="V291" s="22" t="n"/>
      <c r="W291" s="22" t="inlineStr">
        <is>
          <t>TOEco_treenormal</t>
        </is>
      </c>
      <c r="X291" s="22" t="inlineStr">
        <is>
          <t>YES</t>
        </is>
      </c>
      <c r="Y291" s="40" t="inlineStr">
        <is>
          <t>by Samantha "Lady Eternity" Thorpe</t>
        </is>
      </c>
      <c r="Z291" s="40" t="inlineStr">
        <is>
          <t>cc-by</t>
        </is>
      </c>
      <c r="AA291" s="22" t="inlineStr">
        <is>
          <t>NO</t>
        </is>
      </c>
      <c r="AB291" s="23" t="n">
        <v>1</v>
      </c>
      <c r="AC291" s="23" t="n">
        <v>1</v>
      </c>
      <c r="AD291" s="23" t="n">
        <v>0</v>
      </c>
      <c r="AE291" s="22" t="inlineStr">
        <is>
          <t>P031</t>
        </is>
      </c>
      <c r="AF291" s="22" t="inlineStr">
        <is>
          <t>M019</t>
        </is>
      </c>
      <c r="AG291" s="22" t="inlineStr">
        <is>
          <t>REVIEW</t>
        </is>
      </c>
      <c r="AH291" s="35" t="inlineStr">
        <is>
          <t>Tree</t>
        </is>
      </c>
      <c r="AI291" s="35" t="inlineStr">
        <is>
          <t>TOEco_tree_jw_a13</t>
        </is>
      </c>
      <c r="AJ291" s="36" t="n"/>
      <c r="AK291" s="37" t="inlineStr">
        <is>
          <t>PROMINENT CREDIT: by Samantha "Lady Eternity" Thorpe — cc-by</t>
        </is>
      </c>
      <c r="AL291" s="39" t="inlineStr">
        <is>
          <t>SAFE_GENERIC</t>
        </is>
      </c>
      <c r="AM291" s="39" t="inlineStr">
        <is>
          <t>LOW</t>
        </is>
      </c>
      <c r="AN291" s="38" t="n"/>
      <c r="AO291" s="38" t="inlineStr">
        <is>
          <t>No known Ultima/TES naming hit in record-facing fields. Keep creator/license attribution.</t>
        </is>
      </c>
      <c r="AP291" s="38" t="inlineStr">
        <is>
          <t>PROMINENT CREDIT: by Samantha "Lady Eternity" Thorpe — cc-by</t>
        </is>
      </c>
      <c r="AQ291" s="38" t="n"/>
      <c r="AR291" s="38" t="n"/>
      <c r="AS291" s="22" t="inlineStr">
        <is>
          <t>Data/Meshes/omwfl/vegetation/</t>
        </is>
      </c>
    </row>
    <row r="292" ht="20" customHeight="1" s="44">
      <c r="A292" s="22" t="inlineStr">
        <is>
          <t>omwfl_acti_tree</t>
        </is>
      </c>
      <c r="B292" s="22" t="inlineStr">
        <is>
          <t>ACTI</t>
        </is>
      </c>
      <c r="C292" s="22" t="inlineStr">
        <is>
          <t>Activator</t>
        </is>
      </c>
      <c r="D292" s="22" t="inlineStr">
        <is>
          <t>Tree</t>
        </is>
      </c>
      <c r="E292" s="22" t="inlineStr">
        <is>
          <t>ACTIVATOR</t>
        </is>
      </c>
      <c r="F292" s="22" t="n"/>
      <c r="G292" s="22" t="n"/>
      <c r="H292" s="22" t="n"/>
      <c r="I292" s="22" t="n"/>
      <c r="J292" s="23" t="n">
        <v>1</v>
      </c>
      <c r="K292" s="22" t="inlineStr">
        <is>
          <t>meshes\toea\fl\le_tree05_ayse.nif</t>
        </is>
      </c>
      <c r="L292" s="22" t="n"/>
      <c r="M292" s="22" t="n"/>
      <c r="N292" s="23" t="n">
        <v>1</v>
      </c>
      <c r="O292" s="22" t="inlineStr">
        <is>
          <t>meshes\toea\fl\le_tree05_ayse.nif</t>
        </is>
      </c>
      <c r="P292" s="22" t="inlineStr">
        <is>
          <t>8308e8ce0cd26760ba759cc4b738d8e81671ccdd888a033646ee94a47cd272c5</t>
        </is>
      </c>
      <c r="Q292" s="22" t="inlineStr">
        <is>
          <t>OK</t>
        </is>
      </c>
      <c r="R292" s="22" t="n"/>
      <c r="S292" s="23" t="n">
        <v>0</v>
      </c>
      <c r="T292" s="22" t="n"/>
      <c r="U292" s="22" t="inlineStr">
        <is>
          <t>NO_DIRECT_KF</t>
        </is>
      </c>
      <c r="V292" s="22" t="n"/>
      <c r="W292" s="22" t="inlineStr">
        <is>
          <t>TOEco_treenormal</t>
        </is>
      </c>
      <c r="X292" s="22" t="inlineStr">
        <is>
          <t>YES</t>
        </is>
      </c>
      <c r="Y292" s="40" t="inlineStr">
        <is>
          <t>by Samantha "Lady Eternity" Thorpe</t>
        </is>
      </c>
      <c r="Z292" s="40" t="inlineStr">
        <is>
          <t>cc-by</t>
        </is>
      </c>
      <c r="AA292" s="22" t="inlineStr">
        <is>
          <t>NO</t>
        </is>
      </c>
      <c r="AB292" s="23" t="n">
        <v>3</v>
      </c>
      <c r="AC292" s="23" t="n">
        <v>3</v>
      </c>
      <c r="AD292" s="23" t="n">
        <v>0</v>
      </c>
      <c r="AE292" s="22" t="inlineStr">
        <is>
          <t>P026</t>
        </is>
      </c>
      <c r="AF292" s="22" t="inlineStr">
        <is>
          <t>M014</t>
        </is>
      </c>
      <c r="AG292" s="22" t="inlineStr">
        <is>
          <t>REVIEW</t>
        </is>
      </c>
      <c r="AH292" s="35" t="inlineStr">
        <is>
          <t>Tree</t>
        </is>
      </c>
      <c r="AI292" s="35" t="inlineStr">
        <is>
          <t>TOEco_tree_jw_a14</t>
        </is>
      </c>
      <c r="AJ292" s="36" t="n"/>
      <c r="AK292" s="37" t="inlineStr">
        <is>
          <t>PROMINENT CREDIT: by Samantha "Lady Eternity" Thorpe — cc-by</t>
        </is>
      </c>
      <c r="AL292" s="39" t="inlineStr">
        <is>
          <t>SAFE_GENERIC</t>
        </is>
      </c>
      <c r="AM292" s="39" t="inlineStr">
        <is>
          <t>LOW</t>
        </is>
      </c>
      <c r="AN292" s="38" t="n"/>
      <c r="AO292" s="38" t="inlineStr">
        <is>
          <t>No known Ultima/TES naming hit in record-facing fields. Keep creator/license attribution.</t>
        </is>
      </c>
      <c r="AP292" s="38" t="inlineStr">
        <is>
          <t>PROMINENT CREDIT: by Samantha "Lady Eternity" Thorpe — cc-by</t>
        </is>
      </c>
      <c r="AQ292" s="38" t="n"/>
      <c r="AR292" s="38" t="n"/>
      <c r="AS292" s="22" t="inlineStr">
        <is>
          <t>Data/Meshes/omwfl/vegetation/</t>
        </is>
      </c>
    </row>
    <row r="293" ht="20" customHeight="1" s="44">
      <c r="A293" s="22" t="inlineStr">
        <is>
          <t>omwfl_acti_tree</t>
        </is>
      </c>
      <c r="B293" s="22" t="inlineStr">
        <is>
          <t>ACTI</t>
        </is>
      </c>
      <c r="C293" s="22" t="inlineStr">
        <is>
          <t>Activator</t>
        </is>
      </c>
      <c r="D293" s="22" t="inlineStr">
        <is>
          <t>Tree</t>
        </is>
      </c>
      <c r="E293" s="22" t="inlineStr">
        <is>
          <t>ACTIVATOR</t>
        </is>
      </c>
      <c r="F293" s="22" t="n"/>
      <c r="G293" s="22" t="n"/>
      <c r="H293" s="22" t="n"/>
      <c r="I293" s="22" t="n"/>
      <c r="J293" s="23" t="n">
        <v>1</v>
      </c>
      <c r="K293" s="22" t="inlineStr">
        <is>
          <t>meshes\toea\fl\le_tree06_ayse.nif</t>
        </is>
      </c>
      <c r="L293" s="22" t="n"/>
      <c r="M293" s="22" t="n"/>
      <c r="N293" s="23" t="n">
        <v>1</v>
      </c>
      <c r="O293" s="22" t="inlineStr">
        <is>
          <t>meshes\toea\fl\le_tree06_ayse.nif</t>
        </is>
      </c>
      <c r="P293" s="22" t="inlineStr">
        <is>
          <t>666f629b0c17bf344a372455937d0af7c96a099195a3651b9173cef862ce9594</t>
        </is>
      </c>
      <c r="Q293" s="22" t="inlineStr">
        <is>
          <t>OK</t>
        </is>
      </c>
      <c r="R293" s="22" t="n"/>
      <c r="S293" s="23" t="n">
        <v>0</v>
      </c>
      <c r="T293" s="22" t="n"/>
      <c r="U293" s="22" t="inlineStr">
        <is>
          <t>NO_DIRECT_KF</t>
        </is>
      </c>
      <c r="V293" s="22" t="n"/>
      <c r="W293" s="22" t="inlineStr">
        <is>
          <t>TOEco_treenormal</t>
        </is>
      </c>
      <c r="X293" s="22" t="inlineStr">
        <is>
          <t>YES</t>
        </is>
      </c>
      <c r="Y293" s="40" t="inlineStr">
        <is>
          <t>by Samantha "Lady Eternity" Thorpe</t>
        </is>
      </c>
      <c r="Z293" s="40" t="inlineStr">
        <is>
          <t>cc-by</t>
        </is>
      </c>
      <c r="AA293" s="22" t="inlineStr">
        <is>
          <t>NO</t>
        </is>
      </c>
      <c r="AB293" s="23" t="n">
        <v>1</v>
      </c>
      <c r="AC293" s="23" t="n">
        <v>1</v>
      </c>
      <c r="AD293" s="23" t="n">
        <v>0</v>
      </c>
      <c r="AE293" s="22" t="inlineStr">
        <is>
          <t>P028</t>
        </is>
      </c>
      <c r="AF293" s="22" t="inlineStr">
        <is>
          <t>M016</t>
        </is>
      </c>
      <c r="AG293" s="22" t="inlineStr">
        <is>
          <t>REVIEW</t>
        </is>
      </c>
      <c r="AH293" s="35" t="inlineStr">
        <is>
          <t>Tree</t>
        </is>
      </c>
      <c r="AI293" s="35" t="inlineStr">
        <is>
          <t>TOEco_tree_jw_a15</t>
        </is>
      </c>
      <c r="AJ293" s="36" t="n"/>
      <c r="AK293" s="37" t="inlineStr">
        <is>
          <t>PROMINENT CREDIT: by Samantha "Lady Eternity" Thorpe — cc-by</t>
        </is>
      </c>
      <c r="AL293" s="39" t="inlineStr">
        <is>
          <t>SAFE_GENERIC</t>
        </is>
      </c>
      <c r="AM293" s="39" t="inlineStr">
        <is>
          <t>LOW</t>
        </is>
      </c>
      <c r="AN293" s="38" t="n"/>
      <c r="AO293" s="38" t="inlineStr">
        <is>
          <t>No known Ultima/TES naming hit in record-facing fields. Keep creator/license attribution.</t>
        </is>
      </c>
      <c r="AP293" s="38" t="inlineStr">
        <is>
          <t>PROMINENT CREDIT: by Samantha "Lady Eternity" Thorpe — cc-by</t>
        </is>
      </c>
      <c r="AQ293" s="38" t="n"/>
      <c r="AR293" s="38" t="n"/>
      <c r="AS293" s="22" t="inlineStr">
        <is>
          <t>Data/Meshes/omwfl/vegetation/</t>
        </is>
      </c>
    </row>
    <row r="294" ht="20" customHeight="1" s="44">
      <c r="A294" s="22" t="inlineStr">
        <is>
          <t>omwfl_acti_tree</t>
        </is>
      </c>
      <c r="B294" s="22" t="inlineStr">
        <is>
          <t>ACTI</t>
        </is>
      </c>
      <c r="C294" s="22" t="inlineStr">
        <is>
          <t>Activator</t>
        </is>
      </c>
      <c r="D294" s="22" t="inlineStr">
        <is>
          <t>Tree</t>
        </is>
      </c>
      <c r="E294" s="22" t="inlineStr">
        <is>
          <t>ACTIVATOR</t>
        </is>
      </c>
      <c r="F294" s="22" t="n"/>
      <c r="G294" s="22" t="n"/>
      <c r="H294" s="22" t="n"/>
      <c r="I294" s="22" t="n"/>
      <c r="J294" s="23" t="n">
        <v>1</v>
      </c>
      <c r="K294" s="22" t="inlineStr">
        <is>
          <t>meshes\toea\fl\le_tree09_ayse.nif</t>
        </is>
      </c>
      <c r="L294" s="22" t="n"/>
      <c r="M294" s="22" t="n"/>
      <c r="N294" s="23" t="n">
        <v>1</v>
      </c>
      <c r="O294" s="22" t="inlineStr">
        <is>
          <t>meshes\toea\fl\le_tree09_ayse.nif</t>
        </is>
      </c>
      <c r="P294" s="22" t="inlineStr">
        <is>
          <t>885721d6b7ac5edbceb5fea335bcb005d0718a6d766a6e458d858ef87e78c4f3</t>
        </is>
      </c>
      <c r="Q294" s="22" t="inlineStr">
        <is>
          <t>OK</t>
        </is>
      </c>
      <c r="R294" s="22" t="n"/>
      <c r="S294" s="23" t="n">
        <v>0</v>
      </c>
      <c r="T294" s="22" t="n"/>
      <c r="U294" s="22" t="inlineStr">
        <is>
          <t>NO_DIRECT_KF</t>
        </is>
      </c>
      <c r="V294" s="22" t="n"/>
      <c r="W294" s="22" t="inlineStr">
        <is>
          <t>TOEco_treenormal</t>
        </is>
      </c>
      <c r="X294" s="22" t="inlineStr">
        <is>
          <t>YES</t>
        </is>
      </c>
      <c r="Y294" s="40" t="inlineStr">
        <is>
          <t>by Samantha "Lady Eternity" Thorpe</t>
        </is>
      </c>
      <c r="Z294" s="40" t="inlineStr">
        <is>
          <t>cc-by</t>
        </is>
      </c>
      <c r="AA294" s="22" t="inlineStr">
        <is>
          <t>NO</t>
        </is>
      </c>
      <c r="AB294" s="23" t="n">
        <v>1</v>
      </c>
      <c r="AC294" s="23" t="n">
        <v>1</v>
      </c>
      <c r="AD294" s="23" t="n">
        <v>0</v>
      </c>
      <c r="AE294" s="22" t="inlineStr">
        <is>
          <t>P030</t>
        </is>
      </c>
      <c r="AF294" s="22" t="inlineStr">
        <is>
          <t>M018</t>
        </is>
      </c>
      <c r="AG294" s="22" t="inlineStr">
        <is>
          <t>REVIEW</t>
        </is>
      </c>
      <c r="AH294" s="35" t="inlineStr">
        <is>
          <t>Tree</t>
        </is>
      </c>
      <c r="AI294" s="35" t="inlineStr">
        <is>
          <t>TOEco_tree_jw_a16</t>
        </is>
      </c>
      <c r="AJ294" s="36" t="n"/>
      <c r="AK294" s="37" t="inlineStr">
        <is>
          <t>PROMINENT CREDIT: by Samantha "Lady Eternity" Thorpe — cc-by</t>
        </is>
      </c>
      <c r="AL294" s="39" t="inlineStr">
        <is>
          <t>SAFE_GENERIC</t>
        </is>
      </c>
      <c r="AM294" s="39" t="inlineStr">
        <is>
          <t>LOW</t>
        </is>
      </c>
      <c r="AN294" s="38" t="n"/>
      <c r="AO294" s="38" t="inlineStr">
        <is>
          <t>No known Ultima/TES naming hit in record-facing fields. Keep creator/license attribution.</t>
        </is>
      </c>
      <c r="AP294" s="38" t="inlineStr">
        <is>
          <t>PROMINENT CREDIT: by Samantha "Lady Eternity" Thorpe — cc-by</t>
        </is>
      </c>
      <c r="AQ294" s="38" t="n"/>
      <c r="AR294" s="38" t="n"/>
      <c r="AS294" s="22" t="inlineStr">
        <is>
          <t>Data/Meshes/omwfl/vegetation/</t>
        </is>
      </c>
    </row>
    <row r="295" ht="20" customHeight="1" s="44">
      <c r="A295" s="22" t="inlineStr">
        <is>
          <t>omwfl_acti_tree</t>
        </is>
      </c>
      <c r="B295" s="22" t="inlineStr">
        <is>
          <t>ACTI</t>
        </is>
      </c>
      <c r="C295" s="22" t="inlineStr">
        <is>
          <t>Activator</t>
        </is>
      </c>
      <c r="D295" s="22" t="inlineStr">
        <is>
          <t>Tree</t>
        </is>
      </c>
      <c r="E295" s="22" t="inlineStr">
        <is>
          <t>ACTIVATOR</t>
        </is>
      </c>
      <c r="F295" s="22" t="n"/>
      <c r="G295" s="22" t="n"/>
      <c r="H295" s="22" t="n"/>
      <c r="I295" s="22" t="n"/>
      <c r="J295" s="23" t="n">
        <v>1</v>
      </c>
      <c r="K295" s="22" t="inlineStr">
        <is>
          <t>meshes\toea\fl\le_tree07_ayse.nif</t>
        </is>
      </c>
      <c r="L295" s="22" t="n"/>
      <c r="M295" s="22" t="n"/>
      <c r="N295" s="23" t="n">
        <v>1</v>
      </c>
      <c r="O295" s="22" t="inlineStr">
        <is>
          <t>meshes\toea\fl\le_tree07_ayse.nif</t>
        </is>
      </c>
      <c r="P295" s="22" t="inlineStr">
        <is>
          <t>398e8825b5e418ec3aad671040f26c86c25c8f89644d8bef6c0aa69cc1f39600</t>
        </is>
      </c>
      <c r="Q295" s="22" t="inlineStr">
        <is>
          <t>OK</t>
        </is>
      </c>
      <c r="R295" s="22" t="n"/>
      <c r="S295" s="23" t="n">
        <v>0</v>
      </c>
      <c r="T295" s="22" t="n"/>
      <c r="U295" s="22" t="inlineStr">
        <is>
          <t>NO_DIRECT_KF</t>
        </is>
      </c>
      <c r="V295" s="22" t="n"/>
      <c r="W295" s="22" t="inlineStr">
        <is>
          <t>TOEco_treenormal</t>
        </is>
      </c>
      <c r="X295" s="22" t="inlineStr">
        <is>
          <t>YES</t>
        </is>
      </c>
      <c r="Y295" s="40" t="inlineStr">
        <is>
          <t>by Samantha "Lady Eternity" Thorpe</t>
        </is>
      </c>
      <c r="Z295" s="40" t="inlineStr">
        <is>
          <t>cc-by</t>
        </is>
      </c>
      <c r="AA295" s="22" t="inlineStr">
        <is>
          <t>NO</t>
        </is>
      </c>
      <c r="AB295" s="23" t="n">
        <v>2</v>
      </c>
      <c r="AC295" s="23" t="n">
        <v>2</v>
      </c>
      <c r="AD295" s="23" t="n">
        <v>0</v>
      </c>
      <c r="AE295" s="22" t="inlineStr">
        <is>
          <t>P027</t>
        </is>
      </c>
      <c r="AF295" s="22" t="inlineStr">
        <is>
          <t>M015</t>
        </is>
      </c>
      <c r="AG295" s="22" t="inlineStr">
        <is>
          <t>REVIEW</t>
        </is>
      </c>
      <c r="AH295" s="35" t="inlineStr">
        <is>
          <t>Tree</t>
        </is>
      </c>
      <c r="AI295" s="35" t="inlineStr">
        <is>
          <t>TOEco_tree_jw_a21</t>
        </is>
      </c>
      <c r="AJ295" s="36" t="n"/>
      <c r="AK295" s="37" t="inlineStr">
        <is>
          <t>PROMINENT CREDIT: by Samantha "Lady Eternity" Thorpe — cc-by</t>
        </is>
      </c>
      <c r="AL295" s="39" t="inlineStr">
        <is>
          <t>SAFE_GENERIC</t>
        </is>
      </c>
      <c r="AM295" s="39" t="inlineStr">
        <is>
          <t>LOW</t>
        </is>
      </c>
      <c r="AN295" s="38" t="n"/>
      <c r="AO295" s="38" t="inlineStr">
        <is>
          <t>No known Ultima/TES naming hit in record-facing fields. Keep creator/license attribution.</t>
        </is>
      </c>
      <c r="AP295" s="38" t="inlineStr">
        <is>
          <t>PROMINENT CREDIT: by Samantha "Lady Eternity" Thorpe — cc-by</t>
        </is>
      </c>
      <c r="AQ295" s="38" t="n"/>
      <c r="AR295" s="38" t="n"/>
      <c r="AS295" s="22" t="inlineStr">
        <is>
          <t>Data/Meshes/omwfl/vegetation/</t>
        </is>
      </c>
    </row>
    <row r="296" ht="20" customHeight="1" s="44">
      <c r="A296" s="22" t="inlineStr">
        <is>
          <t>omwfl_acti_tree</t>
        </is>
      </c>
      <c r="B296" s="22" t="inlineStr">
        <is>
          <t>ACTI</t>
        </is>
      </c>
      <c r="C296" s="22" t="inlineStr">
        <is>
          <t>Activator</t>
        </is>
      </c>
      <c r="D296" s="22" t="inlineStr">
        <is>
          <t>Tree</t>
        </is>
      </c>
      <c r="E296" s="22" t="inlineStr">
        <is>
          <t>ACTIVATOR</t>
        </is>
      </c>
      <c r="F296" s="22" t="n"/>
      <c r="G296" s="22" t="n"/>
      <c r="H296" s="22" t="n"/>
      <c r="I296" s="22" t="n"/>
      <c r="J296" s="23" t="n">
        <v>1</v>
      </c>
      <c r="K296" s="22" t="inlineStr">
        <is>
          <t>meshes\toea\fl\le_tree06_ayse.nif</t>
        </is>
      </c>
      <c r="L296" s="22" t="n"/>
      <c r="M296" s="22" t="n"/>
      <c r="N296" s="23" t="n">
        <v>1</v>
      </c>
      <c r="O296" s="22" t="inlineStr">
        <is>
          <t>meshes\toea\fl\le_tree06_ayse.nif</t>
        </is>
      </c>
      <c r="P296" s="22" t="inlineStr">
        <is>
          <t>666f629b0c17bf344a372455937d0af7c96a099195a3651b9173cef862ce9594</t>
        </is>
      </c>
      <c r="Q296" s="22" t="inlineStr">
        <is>
          <t>OK</t>
        </is>
      </c>
      <c r="R296" s="22" t="n"/>
      <c r="S296" s="23" t="n">
        <v>0</v>
      </c>
      <c r="T296" s="22" t="n"/>
      <c r="U296" s="22" t="inlineStr">
        <is>
          <t>NO_DIRECT_KF</t>
        </is>
      </c>
      <c r="V296" s="22" t="n"/>
      <c r="W296" s="22" t="inlineStr">
        <is>
          <t>TOEco_treenormal</t>
        </is>
      </c>
      <c r="X296" s="22" t="inlineStr">
        <is>
          <t>YES</t>
        </is>
      </c>
      <c r="Y296" s="40" t="inlineStr">
        <is>
          <t>by Samantha "Lady Eternity" Thorpe</t>
        </is>
      </c>
      <c r="Z296" s="40" t="inlineStr">
        <is>
          <t>cc-by</t>
        </is>
      </c>
      <c r="AA296" s="22" t="inlineStr">
        <is>
          <t>NO</t>
        </is>
      </c>
      <c r="AB296" s="23" t="n">
        <v>3</v>
      </c>
      <c r="AC296" s="23" t="n">
        <v>3</v>
      </c>
      <c r="AD296" s="23" t="n">
        <v>0</v>
      </c>
      <c r="AE296" s="22" t="inlineStr">
        <is>
          <t>P028</t>
        </is>
      </c>
      <c r="AF296" s="22" t="inlineStr">
        <is>
          <t>M016</t>
        </is>
      </c>
      <c r="AG296" s="22" t="inlineStr">
        <is>
          <t>REVIEW</t>
        </is>
      </c>
      <c r="AH296" s="35" t="inlineStr">
        <is>
          <t>Tree</t>
        </is>
      </c>
      <c r="AI296" s="35" t="inlineStr">
        <is>
          <t>TOEco_tree_jw_a22</t>
        </is>
      </c>
      <c r="AJ296" s="36" t="n"/>
      <c r="AK296" s="37" t="inlineStr">
        <is>
          <t>PROMINENT CREDIT: by Samantha "Lady Eternity" Thorpe — cc-by</t>
        </is>
      </c>
      <c r="AL296" s="39" t="inlineStr">
        <is>
          <t>SAFE_GENERIC</t>
        </is>
      </c>
      <c r="AM296" s="39" t="inlineStr">
        <is>
          <t>LOW</t>
        </is>
      </c>
      <c r="AN296" s="38" t="n"/>
      <c r="AO296" s="38" t="inlineStr">
        <is>
          <t>No known Ultima/TES naming hit in record-facing fields. Keep creator/license attribution.</t>
        </is>
      </c>
      <c r="AP296" s="38" t="inlineStr">
        <is>
          <t>PROMINENT CREDIT: by Samantha "Lady Eternity" Thorpe — cc-by</t>
        </is>
      </c>
      <c r="AQ296" s="38" t="n"/>
      <c r="AR296" s="38" t="n"/>
      <c r="AS296" s="22" t="inlineStr">
        <is>
          <t>Data/Meshes/omwfl/vegetation/</t>
        </is>
      </c>
    </row>
    <row r="297" ht="20" customHeight="1" s="44">
      <c r="A297" s="22" t="inlineStr">
        <is>
          <t>omwfl_acti_tree</t>
        </is>
      </c>
      <c r="B297" s="22" t="inlineStr">
        <is>
          <t>ACTI</t>
        </is>
      </c>
      <c r="C297" s="22" t="inlineStr">
        <is>
          <t>Activator</t>
        </is>
      </c>
      <c r="D297" s="22" t="inlineStr">
        <is>
          <t>Tree</t>
        </is>
      </c>
      <c r="E297" s="22" t="inlineStr">
        <is>
          <t>ACTIVATOR</t>
        </is>
      </c>
      <c r="F297" s="22" t="n"/>
      <c r="G297" s="22" t="n"/>
      <c r="H297" s="22" t="n"/>
      <c r="I297" s="22" t="n"/>
      <c r="J297" s="23" t="n">
        <v>1</v>
      </c>
      <c r="K297" s="22" t="inlineStr">
        <is>
          <t>meshes\toea\fl\le_tree04_ayse.nif</t>
        </is>
      </c>
      <c r="L297" s="22" t="n"/>
      <c r="M297" s="22" t="n"/>
      <c r="N297" s="23" t="n">
        <v>1</v>
      </c>
      <c r="O297" s="22" t="inlineStr">
        <is>
          <t>meshes\toea\fl\le_tree04_ayse.nif</t>
        </is>
      </c>
      <c r="P297" s="22" t="inlineStr">
        <is>
          <t>661863215f7c2a681bc94b5a1f09a627f68cf5ca24a431a130ae2b9eacaa955f</t>
        </is>
      </c>
      <c r="Q297" s="22" t="inlineStr">
        <is>
          <t>OK</t>
        </is>
      </c>
      <c r="R297" s="22" t="n"/>
      <c r="S297" s="23" t="n">
        <v>0</v>
      </c>
      <c r="T297" s="22" t="n"/>
      <c r="U297" s="22" t="inlineStr">
        <is>
          <t>NO_DIRECT_KF</t>
        </is>
      </c>
      <c r="V297" s="22" t="n"/>
      <c r="W297" s="22" t="inlineStr">
        <is>
          <t>TOEco_treenormal</t>
        </is>
      </c>
      <c r="X297" s="22" t="inlineStr">
        <is>
          <t>YES</t>
        </is>
      </c>
      <c r="Y297" s="40" t="inlineStr">
        <is>
          <t>by Samantha "Lady Eternity" Thorpe</t>
        </is>
      </c>
      <c r="Z297" s="40" t="inlineStr">
        <is>
          <t>cc-by</t>
        </is>
      </c>
      <c r="AA297" s="22" t="inlineStr">
        <is>
          <t>NO</t>
        </is>
      </c>
      <c r="AB297" s="23" t="n">
        <v>0</v>
      </c>
      <c r="AC297" s="23" t="n">
        <v>0</v>
      </c>
      <c r="AD297" s="23" t="n">
        <v>0</v>
      </c>
      <c r="AE297" s="22" t="inlineStr">
        <is>
          <t>P031</t>
        </is>
      </c>
      <c r="AF297" s="22" t="inlineStr">
        <is>
          <t>M019</t>
        </is>
      </c>
      <c r="AG297" s="22" t="inlineStr">
        <is>
          <t>REVIEW</t>
        </is>
      </c>
      <c r="AH297" s="35" t="inlineStr">
        <is>
          <t>Tree</t>
        </is>
      </c>
      <c r="AI297" s="35" t="inlineStr">
        <is>
          <t>TOEco_tree_jw_a23</t>
        </is>
      </c>
      <c r="AJ297" s="36" t="n"/>
      <c r="AK297" s="37" t="inlineStr">
        <is>
          <t>PROMINENT CREDIT: by Samantha "Lady Eternity" Thorpe — cc-by</t>
        </is>
      </c>
      <c r="AL297" s="39" t="inlineStr">
        <is>
          <t>SAFE_GENERIC</t>
        </is>
      </c>
      <c r="AM297" s="39" t="inlineStr">
        <is>
          <t>LOW</t>
        </is>
      </c>
      <c r="AN297" s="38" t="n"/>
      <c r="AO297" s="38" t="inlineStr">
        <is>
          <t>No known Ultima/TES naming hit in record-facing fields. Keep creator/license attribution.</t>
        </is>
      </c>
      <c r="AP297" s="38" t="inlineStr">
        <is>
          <t>PROMINENT CREDIT: by Samantha "Lady Eternity" Thorpe — cc-by</t>
        </is>
      </c>
      <c r="AQ297" s="38" t="n"/>
      <c r="AR297" s="38" t="n"/>
      <c r="AS297" s="22" t="inlineStr">
        <is>
          <t>Data/Meshes/omwfl/vegetation/</t>
        </is>
      </c>
    </row>
    <row r="298" ht="20" customHeight="1" s="44">
      <c r="A298" s="22" t="inlineStr">
        <is>
          <t>omwfl_acti_tree</t>
        </is>
      </c>
      <c r="B298" s="22" t="inlineStr">
        <is>
          <t>ACTI</t>
        </is>
      </c>
      <c r="C298" s="22" t="inlineStr">
        <is>
          <t>Activator</t>
        </is>
      </c>
      <c r="D298" s="22" t="inlineStr">
        <is>
          <t>Tree</t>
        </is>
      </c>
      <c r="E298" s="22" t="inlineStr">
        <is>
          <t>ACTIVATOR</t>
        </is>
      </c>
      <c r="F298" s="22" t="n"/>
      <c r="G298" s="22" t="n"/>
      <c r="H298" s="22" t="n"/>
      <c r="I298" s="22" t="n"/>
      <c r="J298" s="23" t="n">
        <v>1</v>
      </c>
      <c r="K298" s="22" t="inlineStr">
        <is>
          <t>meshes\toea\fl\le_tree04_ayse.nif</t>
        </is>
      </c>
      <c r="L298" s="22" t="n"/>
      <c r="M298" s="22" t="n"/>
      <c r="N298" s="23" t="n">
        <v>1</v>
      </c>
      <c r="O298" s="22" t="inlineStr">
        <is>
          <t>meshes\toea\fl\le_tree04_ayse.nif</t>
        </is>
      </c>
      <c r="P298" s="22" t="inlineStr">
        <is>
          <t>661863215f7c2a681bc94b5a1f09a627f68cf5ca24a431a130ae2b9eacaa955f</t>
        </is>
      </c>
      <c r="Q298" s="22" t="inlineStr">
        <is>
          <t>OK</t>
        </is>
      </c>
      <c r="R298" s="22" t="n"/>
      <c r="S298" s="23" t="n">
        <v>0</v>
      </c>
      <c r="T298" s="22" t="n"/>
      <c r="U298" s="22" t="inlineStr">
        <is>
          <t>NO_DIRECT_KF</t>
        </is>
      </c>
      <c r="V298" s="22" t="n"/>
      <c r="W298" s="22" t="inlineStr">
        <is>
          <t>TOEco_treenormal</t>
        </is>
      </c>
      <c r="X298" s="22" t="inlineStr">
        <is>
          <t>YES</t>
        </is>
      </c>
      <c r="Y298" s="40" t="inlineStr">
        <is>
          <t>by Samantha "Lady Eternity" Thorpe</t>
        </is>
      </c>
      <c r="Z298" s="40" t="inlineStr">
        <is>
          <t>cc-by</t>
        </is>
      </c>
      <c r="AA298" s="22" t="inlineStr">
        <is>
          <t>NO</t>
        </is>
      </c>
      <c r="AB298" s="23" t="n">
        <v>1</v>
      </c>
      <c r="AC298" s="23" t="n">
        <v>1</v>
      </c>
      <c r="AD298" s="23" t="n">
        <v>0</v>
      </c>
      <c r="AE298" s="22" t="inlineStr">
        <is>
          <t>P031</t>
        </is>
      </c>
      <c r="AF298" s="22" t="inlineStr">
        <is>
          <t>M019</t>
        </is>
      </c>
      <c r="AG298" s="22" t="inlineStr">
        <is>
          <t>REVIEW</t>
        </is>
      </c>
      <c r="AH298" s="35" t="inlineStr">
        <is>
          <t>Tree</t>
        </is>
      </c>
      <c r="AI298" s="35" t="inlineStr">
        <is>
          <t>TOEco_tree_jw_a24</t>
        </is>
      </c>
      <c r="AJ298" s="36" t="n"/>
      <c r="AK298" s="37" t="inlineStr">
        <is>
          <t>PROMINENT CREDIT: by Samantha "Lady Eternity" Thorpe — cc-by</t>
        </is>
      </c>
      <c r="AL298" s="39" t="inlineStr">
        <is>
          <t>SAFE_GENERIC</t>
        </is>
      </c>
      <c r="AM298" s="39" t="inlineStr">
        <is>
          <t>LOW</t>
        </is>
      </c>
      <c r="AN298" s="38" t="n"/>
      <c r="AO298" s="38" t="inlineStr">
        <is>
          <t>No known Ultima/TES naming hit in record-facing fields. Keep creator/license attribution.</t>
        </is>
      </c>
      <c r="AP298" s="38" t="inlineStr">
        <is>
          <t>PROMINENT CREDIT: by Samantha "Lady Eternity" Thorpe — cc-by</t>
        </is>
      </c>
      <c r="AQ298" s="38" t="n"/>
      <c r="AR298" s="38" t="n"/>
      <c r="AS298" s="22" t="inlineStr">
        <is>
          <t>Data/Meshes/omwfl/vegetation/</t>
        </is>
      </c>
    </row>
    <row r="299" ht="20" customHeight="1" s="44">
      <c r="A299" s="22" t="inlineStr">
        <is>
          <t>omwfl_acti_tree</t>
        </is>
      </c>
      <c r="B299" s="22" t="inlineStr">
        <is>
          <t>ACTI</t>
        </is>
      </c>
      <c r="C299" s="22" t="inlineStr">
        <is>
          <t>Activator</t>
        </is>
      </c>
      <c r="D299" s="22" t="inlineStr">
        <is>
          <t>Tree</t>
        </is>
      </c>
      <c r="E299" s="22" t="inlineStr">
        <is>
          <t>ACTIVATOR</t>
        </is>
      </c>
      <c r="F299" s="22" t="n"/>
      <c r="G299" s="22" t="n"/>
      <c r="H299" s="22" t="n"/>
      <c r="I299" s="22" t="n"/>
      <c r="J299" s="23" t="n">
        <v>1</v>
      </c>
      <c r="K299" s="22" t="inlineStr">
        <is>
          <t>meshes\toea\fl\le_tree03_ayse.nif</t>
        </is>
      </c>
      <c r="L299" s="22" t="n"/>
      <c r="M299" s="22" t="n"/>
      <c r="N299" s="23" t="n">
        <v>1</v>
      </c>
      <c r="O299" s="22" t="inlineStr">
        <is>
          <t>meshes\toea\fl\le_tree03_ayse.nif</t>
        </is>
      </c>
      <c r="P299" s="22" t="inlineStr">
        <is>
          <t>f18f233dc4551fb2b02d880011f117dad98cdf9b030dd82b6477e8c8babe29a5</t>
        </is>
      </c>
      <c r="Q299" s="22" t="inlineStr">
        <is>
          <t>OK</t>
        </is>
      </c>
      <c r="R299" s="22" t="n"/>
      <c r="S299" s="23" t="n">
        <v>0</v>
      </c>
      <c r="T299" s="22" t="n"/>
      <c r="U299" s="22" t="inlineStr">
        <is>
          <t>NO_DIRECT_KF</t>
        </is>
      </c>
      <c r="V299" s="22" t="n"/>
      <c r="W299" s="22" t="inlineStr">
        <is>
          <t>TOEco_treenormal</t>
        </is>
      </c>
      <c r="X299" s="22" t="inlineStr">
        <is>
          <t>YES</t>
        </is>
      </c>
      <c r="Y299" s="40" t="inlineStr">
        <is>
          <t>by Samantha "Lady Eternity" Thorpe</t>
        </is>
      </c>
      <c r="Z299" s="40" t="inlineStr">
        <is>
          <t>cc-by</t>
        </is>
      </c>
      <c r="AA299" s="22" t="inlineStr">
        <is>
          <t>NO</t>
        </is>
      </c>
      <c r="AB299" s="23" t="n">
        <v>1</v>
      </c>
      <c r="AC299" s="23" t="n">
        <v>1</v>
      </c>
      <c r="AD299" s="23" t="n">
        <v>0</v>
      </c>
      <c r="AE299" s="22" t="inlineStr">
        <is>
          <t>P024</t>
        </is>
      </c>
      <c r="AF299" s="22" t="inlineStr">
        <is>
          <t>M012</t>
        </is>
      </c>
      <c r="AG299" s="22" t="inlineStr">
        <is>
          <t>REVIEW</t>
        </is>
      </c>
      <c r="AH299" s="35" t="inlineStr">
        <is>
          <t>Tree</t>
        </is>
      </c>
      <c r="AI299" s="35" t="inlineStr">
        <is>
          <t>TOEco_tree_jw_a25</t>
        </is>
      </c>
      <c r="AJ299" s="36" t="n"/>
      <c r="AK299" s="37" t="inlineStr">
        <is>
          <t>PROMINENT CREDIT: by Samantha "Lady Eternity" Thorpe — cc-by</t>
        </is>
      </c>
      <c r="AL299" s="39" t="inlineStr">
        <is>
          <t>SAFE_GENERIC</t>
        </is>
      </c>
      <c r="AM299" s="39" t="inlineStr">
        <is>
          <t>LOW</t>
        </is>
      </c>
      <c r="AN299" s="38" t="n"/>
      <c r="AO299" s="38" t="inlineStr">
        <is>
          <t>No known Ultima/TES naming hit in record-facing fields. Keep creator/license attribution.</t>
        </is>
      </c>
      <c r="AP299" s="38" t="inlineStr">
        <is>
          <t>PROMINENT CREDIT: by Samantha "Lady Eternity" Thorpe — cc-by</t>
        </is>
      </c>
      <c r="AQ299" s="38" t="n"/>
      <c r="AR299" s="38" t="n"/>
      <c r="AS299" s="22" t="inlineStr">
        <is>
          <t>Data/Meshes/omwfl/vegetation/</t>
        </is>
      </c>
    </row>
    <row r="300" ht="20" customHeight="1" s="44">
      <c r="A300" s="22" t="inlineStr">
        <is>
          <t>omwfl_acti_tree</t>
        </is>
      </c>
      <c r="B300" s="22" t="inlineStr">
        <is>
          <t>ACTI</t>
        </is>
      </c>
      <c r="C300" s="22" t="inlineStr">
        <is>
          <t>Activator</t>
        </is>
      </c>
      <c r="D300" s="22" t="inlineStr">
        <is>
          <t>Tree</t>
        </is>
      </c>
      <c r="E300" s="22" t="inlineStr">
        <is>
          <t>ACTIVATOR</t>
        </is>
      </c>
      <c r="F300" s="22" t="n"/>
      <c r="G300" s="22" t="n"/>
      <c r="H300" s="22" t="n"/>
      <c r="I300" s="22" t="n"/>
      <c r="J300" s="23" t="n">
        <v>1</v>
      </c>
      <c r="K300" s="22" t="inlineStr">
        <is>
          <t>meshes\toea\fl\le_tree08_ayse.nif</t>
        </is>
      </c>
      <c r="L300" s="22" t="n"/>
      <c r="M300" s="22" t="n"/>
      <c r="N300" s="23" t="n">
        <v>1</v>
      </c>
      <c r="O300" s="22" t="inlineStr">
        <is>
          <t>meshes\toea\fl\le_tree08_ayse.nif</t>
        </is>
      </c>
      <c r="P300" s="22" t="inlineStr">
        <is>
          <t>b83335f9a55c613224014f7ed0ba9f6893477506eab4aa70142590df17af1b26</t>
        </is>
      </c>
      <c r="Q300" s="22" t="inlineStr">
        <is>
          <t>OK</t>
        </is>
      </c>
      <c r="R300" s="22" t="n"/>
      <c r="S300" s="23" t="n">
        <v>0</v>
      </c>
      <c r="T300" s="22" t="n"/>
      <c r="U300" s="22" t="inlineStr">
        <is>
          <t>NO_DIRECT_KF</t>
        </is>
      </c>
      <c r="V300" s="22" t="n"/>
      <c r="W300" s="22" t="inlineStr">
        <is>
          <t>TOEco_treenormal</t>
        </is>
      </c>
      <c r="X300" s="22" t="inlineStr">
        <is>
          <t>YES</t>
        </is>
      </c>
      <c r="Y300" s="40" t="inlineStr">
        <is>
          <t>by Samantha "Lady Eternity" Thorpe</t>
        </is>
      </c>
      <c r="Z300" s="40" t="inlineStr">
        <is>
          <t>cc-by</t>
        </is>
      </c>
      <c r="AA300" s="22" t="inlineStr">
        <is>
          <t>NO</t>
        </is>
      </c>
      <c r="AB300" s="23" t="n">
        <v>1</v>
      </c>
      <c r="AC300" s="23" t="n">
        <v>1</v>
      </c>
      <c r="AD300" s="23" t="n">
        <v>0</v>
      </c>
      <c r="AE300" s="22" t="inlineStr">
        <is>
          <t>P025</t>
        </is>
      </c>
      <c r="AF300" s="22" t="inlineStr">
        <is>
          <t>M013</t>
        </is>
      </c>
      <c r="AG300" s="22" t="inlineStr">
        <is>
          <t>REVIEW</t>
        </is>
      </c>
      <c r="AH300" s="35" t="inlineStr">
        <is>
          <t>Tree</t>
        </is>
      </c>
      <c r="AI300" s="35" t="inlineStr">
        <is>
          <t>TOEco_tree_jw_a26</t>
        </is>
      </c>
      <c r="AJ300" s="36" t="n"/>
      <c r="AK300" s="37" t="inlineStr">
        <is>
          <t>PROMINENT CREDIT: by Samantha "Lady Eternity" Thorpe — cc-by</t>
        </is>
      </c>
      <c r="AL300" s="39" t="inlineStr">
        <is>
          <t>SAFE_GENERIC</t>
        </is>
      </c>
      <c r="AM300" s="39" t="inlineStr">
        <is>
          <t>LOW</t>
        </is>
      </c>
      <c r="AN300" s="38" t="n"/>
      <c r="AO300" s="38" t="inlineStr">
        <is>
          <t>No known Ultima/TES naming hit in record-facing fields. Keep creator/license attribution.</t>
        </is>
      </c>
      <c r="AP300" s="38" t="inlineStr">
        <is>
          <t>PROMINENT CREDIT: by Samantha "Lady Eternity" Thorpe — cc-by</t>
        </is>
      </c>
      <c r="AQ300" s="38" t="n"/>
      <c r="AR300" s="38" t="n"/>
      <c r="AS300" s="22" t="inlineStr">
        <is>
          <t>Data/Meshes/omwfl/vegetation/</t>
        </is>
      </c>
    </row>
    <row r="301" ht="20" customHeight="1" s="44">
      <c r="A301" s="22" t="inlineStr">
        <is>
          <t>omwfl_acti_tree</t>
        </is>
      </c>
      <c r="B301" s="22" t="inlineStr">
        <is>
          <t>ACTI</t>
        </is>
      </c>
      <c r="C301" s="22" t="inlineStr">
        <is>
          <t>Activator</t>
        </is>
      </c>
      <c r="D301" s="22" t="inlineStr">
        <is>
          <t>Tree</t>
        </is>
      </c>
      <c r="E301" s="22" t="inlineStr">
        <is>
          <t>ACTIVATOR</t>
        </is>
      </c>
      <c r="F301" s="22" t="n"/>
      <c r="G301" s="22" t="n"/>
      <c r="H301" s="22" t="n"/>
      <c r="I301" s="22" t="n"/>
      <c r="J301" s="23" t="n">
        <v>1</v>
      </c>
      <c r="K301" s="22" t="inlineStr">
        <is>
          <t>meshes\toea\fl\le_tree07_ayse.nif</t>
        </is>
      </c>
      <c r="L301" s="22" t="n"/>
      <c r="M301" s="22" t="n"/>
      <c r="N301" s="23" t="n">
        <v>1</v>
      </c>
      <c r="O301" s="22" t="inlineStr">
        <is>
          <t>meshes\toea\fl\le_tree07_ayse.nif</t>
        </is>
      </c>
      <c r="P301" s="22" t="inlineStr">
        <is>
          <t>398e8825b5e418ec3aad671040f26c86c25c8f89644d8bef6c0aa69cc1f39600</t>
        </is>
      </c>
      <c r="Q301" s="22" t="inlineStr">
        <is>
          <t>OK</t>
        </is>
      </c>
      <c r="R301" s="22" t="n"/>
      <c r="S301" s="23" t="n">
        <v>0</v>
      </c>
      <c r="T301" s="22" t="n"/>
      <c r="U301" s="22" t="inlineStr">
        <is>
          <t>NO_DIRECT_KF</t>
        </is>
      </c>
      <c r="V301" s="22" t="n"/>
      <c r="W301" s="22" t="inlineStr">
        <is>
          <t>TOEco_treenormal</t>
        </is>
      </c>
      <c r="X301" s="22" t="inlineStr">
        <is>
          <t>YES</t>
        </is>
      </c>
      <c r="Y301" s="40" t="inlineStr">
        <is>
          <t>by Samantha "Lady Eternity" Thorpe</t>
        </is>
      </c>
      <c r="Z301" s="40" t="inlineStr">
        <is>
          <t>cc-by</t>
        </is>
      </c>
      <c r="AA301" s="22" t="inlineStr">
        <is>
          <t>NO</t>
        </is>
      </c>
      <c r="AB301" s="23" t="n">
        <v>2</v>
      </c>
      <c r="AC301" s="23" t="n">
        <v>2</v>
      </c>
      <c r="AD301" s="23" t="n">
        <v>0</v>
      </c>
      <c r="AE301" s="22" t="inlineStr">
        <is>
          <t>P027</t>
        </is>
      </c>
      <c r="AF301" s="22" t="inlineStr">
        <is>
          <t>M015</t>
        </is>
      </c>
      <c r="AG301" s="22" t="inlineStr">
        <is>
          <t>REVIEW</t>
        </is>
      </c>
      <c r="AH301" s="35" t="inlineStr">
        <is>
          <t>Tree</t>
        </is>
      </c>
      <c r="AI301" s="35" t="inlineStr">
        <is>
          <t>TOEco_tree_jw_a31</t>
        </is>
      </c>
      <c r="AJ301" s="36" t="n"/>
      <c r="AK301" s="37" t="inlineStr">
        <is>
          <t>PROMINENT CREDIT: by Samantha "Lady Eternity" Thorpe — cc-by</t>
        </is>
      </c>
      <c r="AL301" s="39" t="inlineStr">
        <is>
          <t>SAFE_GENERIC</t>
        </is>
      </c>
      <c r="AM301" s="39" t="inlineStr">
        <is>
          <t>LOW</t>
        </is>
      </c>
      <c r="AN301" s="38" t="n"/>
      <c r="AO301" s="38" t="inlineStr">
        <is>
          <t>No known Ultima/TES naming hit in record-facing fields. Keep creator/license attribution.</t>
        </is>
      </c>
      <c r="AP301" s="38" t="inlineStr">
        <is>
          <t>PROMINENT CREDIT: by Samantha "Lady Eternity" Thorpe — cc-by</t>
        </is>
      </c>
      <c r="AQ301" s="38" t="n"/>
      <c r="AR301" s="38" t="n"/>
      <c r="AS301" s="22" t="inlineStr">
        <is>
          <t>Data/Meshes/omwfl/vegetation/</t>
        </is>
      </c>
    </row>
    <row r="302" ht="20" customHeight="1" s="44">
      <c r="A302" s="22" t="inlineStr">
        <is>
          <t>omwfl_acti_tree</t>
        </is>
      </c>
      <c r="B302" s="22" t="inlineStr">
        <is>
          <t>ACTI</t>
        </is>
      </c>
      <c r="C302" s="22" t="inlineStr">
        <is>
          <t>Activator</t>
        </is>
      </c>
      <c r="D302" s="22" t="inlineStr">
        <is>
          <t>Tree</t>
        </is>
      </c>
      <c r="E302" s="22" t="inlineStr">
        <is>
          <t>ACTIVATOR</t>
        </is>
      </c>
      <c r="F302" s="22" t="n"/>
      <c r="G302" s="22" t="n"/>
      <c r="H302" s="22" t="n"/>
      <c r="I302" s="22" t="n"/>
      <c r="J302" s="23" t="n">
        <v>1</v>
      </c>
      <c r="K302" s="22" t="inlineStr">
        <is>
          <t>meshes\toea\fl\le_tree09_ayse.nif</t>
        </is>
      </c>
      <c r="L302" s="22" t="n"/>
      <c r="M302" s="22" t="n"/>
      <c r="N302" s="23" t="n">
        <v>1</v>
      </c>
      <c r="O302" s="22" t="inlineStr">
        <is>
          <t>meshes\toea\fl\le_tree09_ayse.nif</t>
        </is>
      </c>
      <c r="P302" s="22" t="inlineStr">
        <is>
          <t>885721d6b7ac5edbceb5fea335bcb005d0718a6d766a6e458d858ef87e78c4f3</t>
        </is>
      </c>
      <c r="Q302" s="22" t="inlineStr">
        <is>
          <t>OK</t>
        </is>
      </c>
      <c r="R302" s="22" t="n"/>
      <c r="S302" s="23" t="n">
        <v>0</v>
      </c>
      <c r="T302" s="22" t="n"/>
      <c r="U302" s="22" t="inlineStr">
        <is>
          <t>NO_DIRECT_KF</t>
        </is>
      </c>
      <c r="V302" s="22" t="n"/>
      <c r="W302" s="22" t="inlineStr">
        <is>
          <t>TOEco_treenormal</t>
        </is>
      </c>
      <c r="X302" s="22" t="inlineStr">
        <is>
          <t>YES</t>
        </is>
      </c>
      <c r="Y302" s="40" t="inlineStr">
        <is>
          <t>by Samantha "Lady Eternity" Thorpe</t>
        </is>
      </c>
      <c r="Z302" s="40" t="inlineStr">
        <is>
          <t>cc-by</t>
        </is>
      </c>
      <c r="AA302" s="22" t="inlineStr">
        <is>
          <t>NO</t>
        </is>
      </c>
      <c r="AB302" s="23" t="n">
        <v>0</v>
      </c>
      <c r="AC302" s="23" t="n">
        <v>0</v>
      </c>
      <c r="AD302" s="23" t="n">
        <v>0</v>
      </c>
      <c r="AE302" s="22" t="inlineStr">
        <is>
          <t>P030</t>
        </is>
      </c>
      <c r="AF302" s="22" t="inlineStr">
        <is>
          <t>M018</t>
        </is>
      </c>
      <c r="AG302" s="22" t="inlineStr">
        <is>
          <t>REVIEW</t>
        </is>
      </c>
      <c r="AH302" s="35" t="inlineStr">
        <is>
          <t>Tree</t>
        </is>
      </c>
      <c r="AI302" s="35" t="inlineStr">
        <is>
          <t>TOEco_tree_jw_a33</t>
        </is>
      </c>
      <c r="AJ302" s="36" t="n"/>
      <c r="AK302" s="37" t="inlineStr">
        <is>
          <t>PROMINENT CREDIT: by Samantha "Lady Eternity" Thorpe — cc-by</t>
        </is>
      </c>
      <c r="AL302" s="39" t="inlineStr">
        <is>
          <t>SAFE_GENERIC</t>
        </is>
      </c>
      <c r="AM302" s="39" t="inlineStr">
        <is>
          <t>LOW</t>
        </is>
      </c>
      <c r="AN302" s="38" t="n"/>
      <c r="AO302" s="38" t="inlineStr">
        <is>
          <t>No known Ultima/TES naming hit in record-facing fields. Keep creator/license attribution.</t>
        </is>
      </c>
      <c r="AP302" s="38" t="inlineStr">
        <is>
          <t>PROMINENT CREDIT: by Samantha "Lady Eternity" Thorpe — cc-by</t>
        </is>
      </c>
      <c r="AQ302" s="38" t="n"/>
      <c r="AR302" s="38" t="n"/>
      <c r="AS302" s="22" t="inlineStr">
        <is>
          <t>Data/Meshes/omwfl/vegetation/</t>
        </is>
      </c>
    </row>
    <row r="303" ht="20" customHeight="1" s="44">
      <c r="A303" s="22" t="inlineStr">
        <is>
          <t>omwfl_acti_tree</t>
        </is>
      </c>
      <c r="B303" s="22" t="inlineStr">
        <is>
          <t>ACTI</t>
        </is>
      </c>
      <c r="C303" s="22" t="inlineStr">
        <is>
          <t>Activator</t>
        </is>
      </c>
      <c r="D303" s="22" t="inlineStr">
        <is>
          <t>Tree</t>
        </is>
      </c>
      <c r="E303" s="22" t="inlineStr">
        <is>
          <t>ACTIVATOR</t>
        </is>
      </c>
      <c r="F303" s="22" t="n"/>
      <c r="G303" s="22" t="n"/>
      <c r="H303" s="22" t="n"/>
      <c r="I303" s="22" t="n"/>
      <c r="J303" s="23" t="n">
        <v>1</v>
      </c>
      <c r="K303" s="22" t="inlineStr">
        <is>
          <t>meshes\toea\fl\le_tree07_ayse.nif</t>
        </is>
      </c>
      <c r="L303" s="22" t="n"/>
      <c r="M303" s="22" t="n"/>
      <c r="N303" s="23" t="n">
        <v>1</v>
      </c>
      <c r="O303" s="22" t="inlineStr">
        <is>
          <t>meshes\toea\fl\le_tree07_ayse.nif</t>
        </is>
      </c>
      <c r="P303" s="22" t="inlineStr">
        <is>
          <t>398e8825b5e418ec3aad671040f26c86c25c8f89644d8bef6c0aa69cc1f39600</t>
        </is>
      </c>
      <c r="Q303" s="22" t="inlineStr">
        <is>
          <t>OK</t>
        </is>
      </c>
      <c r="R303" s="22" t="n"/>
      <c r="S303" s="23" t="n">
        <v>0</v>
      </c>
      <c r="T303" s="22" t="n"/>
      <c r="U303" s="22" t="inlineStr">
        <is>
          <t>NO_DIRECT_KF</t>
        </is>
      </c>
      <c r="V303" s="22" t="n"/>
      <c r="W303" s="22" t="inlineStr">
        <is>
          <t>TOEco_treenormal</t>
        </is>
      </c>
      <c r="X303" s="22" t="inlineStr">
        <is>
          <t>YES</t>
        </is>
      </c>
      <c r="Y303" s="40" t="inlineStr">
        <is>
          <t>by Samantha "Lady Eternity" Thorpe</t>
        </is>
      </c>
      <c r="Z303" s="40" t="inlineStr">
        <is>
          <t>cc-by</t>
        </is>
      </c>
      <c r="AA303" s="22" t="inlineStr">
        <is>
          <t>NO</t>
        </is>
      </c>
      <c r="AB303" s="23" t="n">
        <v>1</v>
      </c>
      <c r="AC303" s="23" t="n">
        <v>1</v>
      </c>
      <c r="AD303" s="23" t="n">
        <v>0</v>
      </c>
      <c r="AE303" s="22" t="inlineStr">
        <is>
          <t>P027</t>
        </is>
      </c>
      <c r="AF303" s="22" t="inlineStr">
        <is>
          <t>M015</t>
        </is>
      </c>
      <c r="AG303" s="22" t="inlineStr">
        <is>
          <t>REVIEW</t>
        </is>
      </c>
      <c r="AH303" s="35" t="inlineStr">
        <is>
          <t>Tree</t>
        </is>
      </c>
      <c r="AI303" s="35" t="inlineStr">
        <is>
          <t>TOEco_tree_jw_a34</t>
        </is>
      </c>
      <c r="AJ303" s="36" t="n"/>
      <c r="AK303" s="37" t="inlineStr">
        <is>
          <t>PROMINENT CREDIT: by Samantha "Lady Eternity" Thorpe — cc-by</t>
        </is>
      </c>
      <c r="AL303" s="39" t="inlineStr">
        <is>
          <t>SAFE_GENERIC</t>
        </is>
      </c>
      <c r="AM303" s="39" t="inlineStr">
        <is>
          <t>LOW</t>
        </is>
      </c>
      <c r="AN303" s="38" t="n"/>
      <c r="AO303" s="38" t="inlineStr">
        <is>
          <t>No known Ultima/TES naming hit in record-facing fields. Keep creator/license attribution.</t>
        </is>
      </c>
      <c r="AP303" s="38" t="inlineStr">
        <is>
          <t>PROMINENT CREDIT: by Samantha "Lady Eternity" Thorpe — cc-by</t>
        </is>
      </c>
      <c r="AQ303" s="38" t="n"/>
      <c r="AR303" s="38" t="n"/>
      <c r="AS303" s="22" t="inlineStr">
        <is>
          <t>Data/Meshes/omwfl/vegetation/</t>
        </is>
      </c>
    </row>
    <row r="304" ht="20" customHeight="1" s="44">
      <c r="A304" s="22" t="inlineStr">
        <is>
          <t>omwfl_acti_tree</t>
        </is>
      </c>
      <c r="B304" s="22" t="inlineStr">
        <is>
          <t>ACTI</t>
        </is>
      </c>
      <c r="C304" s="22" t="inlineStr">
        <is>
          <t>Activator</t>
        </is>
      </c>
      <c r="D304" s="22" t="inlineStr">
        <is>
          <t>Tree</t>
        </is>
      </c>
      <c r="E304" s="22" t="inlineStr">
        <is>
          <t>ACTIVATOR</t>
        </is>
      </c>
      <c r="F304" s="22" t="n"/>
      <c r="G304" s="22" t="n"/>
      <c r="H304" s="22" t="n"/>
      <c r="I304" s="22" t="n"/>
      <c r="J304" s="23" t="n">
        <v>1</v>
      </c>
      <c r="K304" s="22" t="inlineStr">
        <is>
          <t>meshes\toea\fl\le_tree08_ayse.nif</t>
        </is>
      </c>
      <c r="L304" s="22" t="n"/>
      <c r="M304" s="22" t="n"/>
      <c r="N304" s="23" t="n">
        <v>1</v>
      </c>
      <c r="O304" s="22" t="inlineStr">
        <is>
          <t>meshes\toea\fl\le_tree08_ayse.nif</t>
        </is>
      </c>
      <c r="P304" s="22" t="inlineStr">
        <is>
          <t>b83335f9a55c613224014f7ed0ba9f6893477506eab4aa70142590df17af1b26</t>
        </is>
      </c>
      <c r="Q304" s="22" t="inlineStr">
        <is>
          <t>OK</t>
        </is>
      </c>
      <c r="R304" s="22" t="n"/>
      <c r="S304" s="23" t="n">
        <v>0</v>
      </c>
      <c r="T304" s="22" t="n"/>
      <c r="U304" s="22" t="inlineStr">
        <is>
          <t>NO_DIRECT_KF</t>
        </is>
      </c>
      <c r="V304" s="22" t="n"/>
      <c r="W304" s="22" t="inlineStr">
        <is>
          <t>TOEco_nightandweatherdisable</t>
        </is>
      </c>
      <c r="X304" s="22" t="inlineStr">
        <is>
          <t>YES</t>
        </is>
      </c>
      <c r="Y304" s="40" t="inlineStr">
        <is>
          <t>by Samantha "Lady Eternity" Thorpe</t>
        </is>
      </c>
      <c r="Z304" s="40" t="inlineStr">
        <is>
          <t>cc-by</t>
        </is>
      </c>
      <c r="AA304" s="22" t="inlineStr">
        <is>
          <t>NO</t>
        </is>
      </c>
      <c r="AB304" s="23" t="n">
        <v>1</v>
      </c>
      <c r="AC304" s="23" t="n">
        <v>1</v>
      </c>
      <c r="AD304" s="23" t="n">
        <v>0</v>
      </c>
      <c r="AE304" s="22" t="inlineStr">
        <is>
          <t>P032</t>
        </is>
      </c>
      <c r="AF304" s="22" t="inlineStr">
        <is>
          <t>M013</t>
        </is>
      </c>
      <c r="AG304" s="22" t="inlineStr">
        <is>
          <t>REVIEW</t>
        </is>
      </c>
      <c r="AH304" s="35" t="inlineStr">
        <is>
          <t>Tree</t>
        </is>
      </c>
      <c r="AI304" s="35" t="inlineStr">
        <is>
          <t>TOEco_tree_jw_a32</t>
        </is>
      </c>
      <c r="AJ304" s="36" t="n"/>
      <c r="AK304" s="37" t="inlineStr">
        <is>
          <t>PROMINENT CREDIT: by Samantha "Lady Eternity" Thorpe — cc-by</t>
        </is>
      </c>
      <c r="AL304" s="39" t="inlineStr">
        <is>
          <t>SAFE_GENERIC</t>
        </is>
      </c>
      <c r="AM304" s="39" t="inlineStr">
        <is>
          <t>LOW</t>
        </is>
      </c>
      <c r="AN304" s="38" t="n"/>
      <c r="AO304" s="38" t="inlineStr">
        <is>
          <t>No known Ultima/TES naming hit in record-facing fields. Keep creator/license attribution.</t>
        </is>
      </c>
      <c r="AP304" s="38" t="inlineStr">
        <is>
          <t>PROMINENT CREDIT: by Samantha "Lady Eternity" Thorpe — cc-by</t>
        </is>
      </c>
      <c r="AQ304" s="38" t="n"/>
      <c r="AR304" s="38" t="n"/>
      <c r="AS304" s="22" t="inlineStr">
        <is>
          <t>Data/Meshes/omwfl/vegetation/</t>
        </is>
      </c>
    </row>
    <row r="305" ht="20" customHeight="1" s="44">
      <c r="A305" s="22" t="inlineStr">
        <is>
          <t>omwfl_acti_tree</t>
        </is>
      </c>
      <c r="B305" s="22" t="inlineStr">
        <is>
          <t>ACTI</t>
        </is>
      </c>
      <c r="C305" s="22" t="inlineStr">
        <is>
          <t>Activator</t>
        </is>
      </c>
      <c r="D305" s="22" t="inlineStr">
        <is>
          <t>Tree</t>
        </is>
      </c>
      <c r="E305" s="22" t="inlineStr">
        <is>
          <t>ACTIVATOR</t>
        </is>
      </c>
      <c r="F305" s="22" t="n"/>
      <c r="G305" s="22" t="n"/>
      <c r="H305" s="22" t="n"/>
      <c r="I305" s="22" t="n"/>
      <c r="J305" s="23" t="n">
        <v>1</v>
      </c>
      <c r="K305" s="22" t="inlineStr">
        <is>
          <t>meshes\toea\fl\le_tree05_ayse.nif</t>
        </is>
      </c>
      <c r="L305" s="22" t="n"/>
      <c r="M305" s="22" t="n"/>
      <c r="N305" s="23" t="n">
        <v>1</v>
      </c>
      <c r="O305" s="22" t="inlineStr">
        <is>
          <t>meshes\toea\fl\le_tree05_ayse.nif</t>
        </is>
      </c>
      <c r="P305" s="22" t="inlineStr">
        <is>
          <t>8308e8ce0cd26760ba759cc4b738d8e81671ccdd888a033646ee94a47cd272c5</t>
        </is>
      </c>
      <c r="Q305" s="22" t="inlineStr">
        <is>
          <t>OK</t>
        </is>
      </c>
      <c r="R305" s="22" t="n"/>
      <c r="S305" s="23" t="n">
        <v>0</v>
      </c>
      <c r="T305" s="22" t="n"/>
      <c r="U305" s="22" t="inlineStr">
        <is>
          <t>NO_DIRECT_KF</t>
        </is>
      </c>
      <c r="V305" s="22" t="n"/>
      <c r="W305" s="22" t="inlineStr">
        <is>
          <t>TOEco_treenormal</t>
        </is>
      </c>
      <c r="X305" s="22" t="inlineStr">
        <is>
          <t>YES</t>
        </is>
      </c>
      <c r="Y305" s="40" t="inlineStr">
        <is>
          <t>by Samantha "Lady Eternity" Thorpe</t>
        </is>
      </c>
      <c r="Z305" s="40" t="inlineStr">
        <is>
          <t>cc-by</t>
        </is>
      </c>
      <c r="AA305" s="22" t="inlineStr">
        <is>
          <t>NO</t>
        </is>
      </c>
      <c r="AB305" s="23" t="n">
        <v>1</v>
      </c>
      <c r="AC305" s="23" t="n">
        <v>1</v>
      </c>
      <c r="AD305" s="23" t="n">
        <v>0</v>
      </c>
      <c r="AE305" s="22" t="inlineStr">
        <is>
          <t>P026</t>
        </is>
      </c>
      <c r="AF305" s="22" t="inlineStr">
        <is>
          <t>M014</t>
        </is>
      </c>
      <c r="AG305" s="22" t="inlineStr">
        <is>
          <t>REVIEW</t>
        </is>
      </c>
      <c r="AH305" s="35" t="inlineStr">
        <is>
          <t>Tree</t>
        </is>
      </c>
      <c r="AI305" s="35" t="inlineStr">
        <is>
          <t>TOEco_tree_jw_a35</t>
        </is>
      </c>
      <c r="AJ305" s="36" t="n"/>
      <c r="AK305" s="37" t="inlineStr">
        <is>
          <t>PROMINENT CREDIT: by Samantha "Lady Eternity" Thorpe — cc-by</t>
        </is>
      </c>
      <c r="AL305" s="39" t="inlineStr">
        <is>
          <t>SAFE_GENERIC</t>
        </is>
      </c>
      <c r="AM305" s="39" t="inlineStr">
        <is>
          <t>LOW</t>
        </is>
      </c>
      <c r="AN305" s="38" t="n"/>
      <c r="AO305" s="38" t="inlineStr">
        <is>
          <t>No known Ultima/TES naming hit in record-facing fields. Keep creator/license attribution.</t>
        </is>
      </c>
      <c r="AP305" s="38" t="inlineStr">
        <is>
          <t>PROMINENT CREDIT: by Samantha "Lady Eternity" Thorpe — cc-by</t>
        </is>
      </c>
      <c r="AQ305" s="38" t="n"/>
      <c r="AR305" s="38" t="n"/>
      <c r="AS305" s="22" t="inlineStr">
        <is>
          <t>Data/Meshes/omwfl/vegetation/</t>
        </is>
      </c>
    </row>
    <row r="306" ht="20" customHeight="1" s="44">
      <c r="A306" s="22" t="inlineStr">
        <is>
          <t>omwfl_acti_tree</t>
        </is>
      </c>
      <c r="B306" s="22" t="inlineStr">
        <is>
          <t>ACTI</t>
        </is>
      </c>
      <c r="C306" s="22" t="inlineStr">
        <is>
          <t>Activator</t>
        </is>
      </c>
      <c r="D306" s="22" t="inlineStr">
        <is>
          <t>Tree</t>
        </is>
      </c>
      <c r="E306" s="22" t="inlineStr">
        <is>
          <t>ACTIVATOR</t>
        </is>
      </c>
      <c r="F306" s="22" t="n"/>
      <c r="G306" s="22" t="n"/>
      <c r="H306" s="22" t="n"/>
      <c r="I306" s="22" t="n"/>
      <c r="J306" s="23" t="n">
        <v>1</v>
      </c>
      <c r="K306" s="22" t="inlineStr">
        <is>
          <t>meshes\toea\fl\le_tree08_ayse.nif</t>
        </is>
      </c>
      <c r="L306" s="22" t="n"/>
      <c r="M306" s="22" t="n"/>
      <c r="N306" s="23" t="n">
        <v>1</v>
      </c>
      <c r="O306" s="22" t="inlineStr">
        <is>
          <t>meshes\toea\fl\le_tree08_ayse.nif</t>
        </is>
      </c>
      <c r="P306" s="22" t="inlineStr">
        <is>
          <t>b83335f9a55c613224014f7ed0ba9f6893477506eab4aa70142590df17af1b26</t>
        </is>
      </c>
      <c r="Q306" s="22" t="inlineStr">
        <is>
          <t>OK</t>
        </is>
      </c>
      <c r="R306" s="22" t="n"/>
      <c r="S306" s="23" t="n">
        <v>0</v>
      </c>
      <c r="T306" s="22" t="n"/>
      <c r="U306" s="22" t="inlineStr">
        <is>
          <t>NO_DIRECT_KF</t>
        </is>
      </c>
      <c r="V306" s="22" t="n"/>
      <c r="W306" s="22" t="inlineStr">
        <is>
          <t>TOEco_treenormal</t>
        </is>
      </c>
      <c r="X306" s="22" t="inlineStr">
        <is>
          <t>YES</t>
        </is>
      </c>
      <c r="Y306" s="40" t="inlineStr">
        <is>
          <t>by Samantha "Lady Eternity" Thorpe</t>
        </is>
      </c>
      <c r="Z306" s="40" t="inlineStr">
        <is>
          <t>cc-by</t>
        </is>
      </c>
      <c r="AA306" s="22" t="inlineStr">
        <is>
          <t>NO</t>
        </is>
      </c>
      <c r="AB306" s="23" t="n">
        <v>0</v>
      </c>
      <c r="AC306" s="23" t="n">
        <v>0</v>
      </c>
      <c r="AD306" s="23" t="n">
        <v>0</v>
      </c>
      <c r="AE306" s="22" t="inlineStr">
        <is>
          <t>P025</t>
        </is>
      </c>
      <c r="AF306" s="22" t="inlineStr">
        <is>
          <t>M013</t>
        </is>
      </c>
      <c r="AG306" s="22" t="inlineStr">
        <is>
          <t>REVIEW</t>
        </is>
      </c>
      <c r="AH306" s="35" t="inlineStr">
        <is>
          <t>Tree</t>
        </is>
      </c>
      <c r="AI306" s="35" t="inlineStr">
        <is>
          <t>TOEco_tree_jw_a36</t>
        </is>
      </c>
      <c r="AJ306" s="36" t="n"/>
      <c r="AK306" s="37" t="inlineStr">
        <is>
          <t>PROMINENT CREDIT: by Samantha "Lady Eternity" Thorpe — cc-by</t>
        </is>
      </c>
      <c r="AL306" s="39" t="inlineStr">
        <is>
          <t>SAFE_GENERIC</t>
        </is>
      </c>
      <c r="AM306" s="39" t="inlineStr">
        <is>
          <t>LOW</t>
        </is>
      </c>
      <c r="AN306" s="38" t="n"/>
      <c r="AO306" s="38" t="inlineStr">
        <is>
          <t>No known Ultima/TES naming hit in record-facing fields. Keep creator/license attribution.</t>
        </is>
      </c>
      <c r="AP306" s="38" t="inlineStr">
        <is>
          <t>PROMINENT CREDIT: by Samantha "Lady Eternity" Thorpe — cc-by</t>
        </is>
      </c>
      <c r="AQ306" s="38" t="n"/>
      <c r="AR306" s="38" t="n"/>
      <c r="AS306" s="22" t="inlineStr">
        <is>
          <t>Data/Meshes/omwfl/vegetation/</t>
        </is>
      </c>
    </row>
    <row r="307" ht="20" customHeight="1" s="44">
      <c r="A307" s="22" t="inlineStr">
        <is>
          <t>omwfl_acti_tree</t>
        </is>
      </c>
      <c r="B307" s="22" t="inlineStr">
        <is>
          <t>ACTI</t>
        </is>
      </c>
      <c r="C307" s="22" t="inlineStr">
        <is>
          <t>Activator</t>
        </is>
      </c>
      <c r="D307" s="22" t="inlineStr">
        <is>
          <t>Tree</t>
        </is>
      </c>
      <c r="E307" s="22" t="inlineStr">
        <is>
          <t>ACTIVATOR</t>
        </is>
      </c>
      <c r="F307" s="22" t="n"/>
      <c r="G307" s="22" t="n"/>
      <c r="H307" s="22" t="n"/>
      <c r="I307" s="22" t="n"/>
      <c r="J307" s="23" t="n">
        <v>1</v>
      </c>
      <c r="K307" s="22" t="inlineStr">
        <is>
          <t>meshes\toea\fl\le_tree06_ayse.nif</t>
        </is>
      </c>
      <c r="L307" s="22" t="n"/>
      <c r="M307" s="22" t="n"/>
      <c r="N307" s="23" t="n">
        <v>1</v>
      </c>
      <c r="O307" s="22" t="inlineStr">
        <is>
          <t>meshes\toea\fl\le_tree06_ayse.nif</t>
        </is>
      </c>
      <c r="P307" s="22" t="inlineStr">
        <is>
          <t>666f629b0c17bf344a372455937d0af7c96a099195a3651b9173cef862ce9594</t>
        </is>
      </c>
      <c r="Q307" s="22" t="inlineStr">
        <is>
          <t>OK</t>
        </is>
      </c>
      <c r="R307" s="22" t="n"/>
      <c r="S307" s="23" t="n">
        <v>0</v>
      </c>
      <c r="T307" s="22" t="n"/>
      <c r="U307" s="22" t="inlineStr">
        <is>
          <t>NO_DIRECT_KF</t>
        </is>
      </c>
      <c r="V307" s="22" t="n"/>
      <c r="W307" s="22" t="inlineStr">
        <is>
          <t>TOEco_treenormal</t>
        </is>
      </c>
      <c r="X307" s="22" t="inlineStr">
        <is>
          <t>YES</t>
        </is>
      </c>
      <c r="Y307" s="40" t="inlineStr">
        <is>
          <t>by Samantha "Lady Eternity" Thorpe</t>
        </is>
      </c>
      <c r="Z307" s="40" t="inlineStr">
        <is>
          <t>cc-by</t>
        </is>
      </c>
      <c r="AA307" s="22" t="inlineStr">
        <is>
          <t>NO</t>
        </is>
      </c>
      <c r="AB307" s="23" t="n">
        <v>1</v>
      </c>
      <c r="AC307" s="23" t="n">
        <v>1</v>
      </c>
      <c r="AD307" s="23" t="n">
        <v>0</v>
      </c>
      <c r="AE307" s="22" t="inlineStr">
        <is>
          <t>P028</t>
        </is>
      </c>
      <c r="AF307" s="22" t="inlineStr">
        <is>
          <t>M016</t>
        </is>
      </c>
      <c r="AG307" s="22" t="inlineStr">
        <is>
          <t>REVIEW</t>
        </is>
      </c>
      <c r="AH307" s="35" t="inlineStr">
        <is>
          <t>Tree</t>
        </is>
      </c>
      <c r="AI307" s="35" t="inlineStr">
        <is>
          <t>TOEco_tree_jw_01</t>
        </is>
      </c>
      <c r="AJ307" s="36" t="n"/>
      <c r="AK307" s="37" t="inlineStr">
        <is>
          <t>PROMINENT CREDIT: by Samantha "Lady Eternity" Thorpe — cc-by</t>
        </is>
      </c>
      <c r="AL307" s="39" t="inlineStr">
        <is>
          <t>SAFE_GENERIC</t>
        </is>
      </c>
      <c r="AM307" s="39" t="inlineStr">
        <is>
          <t>LOW</t>
        </is>
      </c>
      <c r="AN307" s="38" t="n"/>
      <c r="AO307" s="38" t="inlineStr">
        <is>
          <t>No known Ultima/TES naming hit in record-facing fields. Keep creator/license attribution.</t>
        </is>
      </c>
      <c r="AP307" s="38" t="inlineStr">
        <is>
          <t>PROMINENT CREDIT: by Samantha "Lady Eternity" Thorpe — cc-by</t>
        </is>
      </c>
      <c r="AQ307" s="38" t="n"/>
      <c r="AR307" s="38" t="n"/>
      <c r="AS307" s="22" t="inlineStr">
        <is>
          <t>Data/Meshes/omwfl/vegetation/</t>
        </is>
      </c>
    </row>
    <row r="308" ht="20" customHeight="1" s="44">
      <c r="A308" s="22" t="inlineStr">
        <is>
          <t>omwfl_acti_tree</t>
        </is>
      </c>
      <c r="B308" s="22" t="inlineStr">
        <is>
          <t>ACTI</t>
        </is>
      </c>
      <c r="C308" s="22" t="inlineStr">
        <is>
          <t>Activator</t>
        </is>
      </c>
      <c r="D308" s="22" t="inlineStr">
        <is>
          <t>Tree</t>
        </is>
      </c>
      <c r="E308" s="22" t="inlineStr">
        <is>
          <t>ACTIVATOR</t>
        </is>
      </c>
      <c r="F308" s="22" t="n"/>
      <c r="G308" s="22" t="n"/>
      <c r="H308" s="22" t="n"/>
      <c r="I308" s="22" t="n"/>
      <c r="J308" s="23" t="n">
        <v>1</v>
      </c>
      <c r="K308" s="22" t="inlineStr">
        <is>
          <t>meshes\toea\fl\le_tree09_ayse.nif</t>
        </is>
      </c>
      <c r="L308" s="22" t="n"/>
      <c r="M308" s="22" t="n"/>
      <c r="N308" s="23" t="n">
        <v>1</v>
      </c>
      <c r="O308" s="22" t="inlineStr">
        <is>
          <t>meshes\toea\fl\le_tree09_ayse.nif</t>
        </is>
      </c>
      <c r="P308" s="22" t="inlineStr">
        <is>
          <t>885721d6b7ac5edbceb5fea335bcb005d0718a6d766a6e458d858ef87e78c4f3</t>
        </is>
      </c>
      <c r="Q308" s="22" t="inlineStr">
        <is>
          <t>OK</t>
        </is>
      </c>
      <c r="R308" s="22" t="n"/>
      <c r="S308" s="23" t="n">
        <v>0</v>
      </c>
      <c r="T308" s="22" t="n"/>
      <c r="U308" s="22" t="inlineStr">
        <is>
          <t>NO_DIRECT_KF</t>
        </is>
      </c>
      <c r="V308" s="22" t="n"/>
      <c r="W308" s="22" t="inlineStr">
        <is>
          <t>TOEco_treenormal</t>
        </is>
      </c>
      <c r="X308" s="22" t="inlineStr">
        <is>
          <t>YES</t>
        </is>
      </c>
      <c r="Y308" s="40" t="inlineStr">
        <is>
          <t>by Samantha "Lady Eternity" Thorpe</t>
        </is>
      </c>
      <c r="Z308" s="40" t="inlineStr">
        <is>
          <t>cc-by</t>
        </is>
      </c>
      <c r="AA308" s="22" t="inlineStr">
        <is>
          <t>NO</t>
        </is>
      </c>
      <c r="AB308" s="23" t="n">
        <v>1</v>
      </c>
      <c r="AC308" s="23" t="n">
        <v>1</v>
      </c>
      <c r="AD308" s="23" t="n">
        <v>0</v>
      </c>
      <c r="AE308" s="22" t="inlineStr">
        <is>
          <t>P030</t>
        </is>
      </c>
      <c r="AF308" s="22" t="inlineStr">
        <is>
          <t>M018</t>
        </is>
      </c>
      <c r="AG308" s="22" t="inlineStr">
        <is>
          <t>REVIEW</t>
        </is>
      </c>
      <c r="AH308" s="35" t="inlineStr">
        <is>
          <t>Tree</t>
        </is>
      </c>
      <c r="AI308" s="35" t="inlineStr">
        <is>
          <t>TOEco_tree_jw_02</t>
        </is>
      </c>
      <c r="AJ308" s="36" t="n"/>
      <c r="AK308" s="37" t="inlineStr">
        <is>
          <t>PROMINENT CREDIT: by Samantha "Lady Eternity" Thorpe — cc-by</t>
        </is>
      </c>
      <c r="AL308" s="39" t="inlineStr">
        <is>
          <t>SAFE_GENERIC</t>
        </is>
      </c>
      <c r="AM308" s="39" t="inlineStr">
        <is>
          <t>LOW</t>
        </is>
      </c>
      <c r="AN308" s="38" t="n"/>
      <c r="AO308" s="38" t="inlineStr">
        <is>
          <t>No known Ultima/TES naming hit in record-facing fields. Keep creator/license attribution.</t>
        </is>
      </c>
      <c r="AP308" s="38" t="inlineStr">
        <is>
          <t>PROMINENT CREDIT: by Samantha "Lady Eternity" Thorpe — cc-by</t>
        </is>
      </c>
      <c r="AQ308" s="38" t="n"/>
      <c r="AR308" s="38" t="n"/>
      <c r="AS308" s="22" t="inlineStr">
        <is>
          <t>Data/Meshes/omwfl/vegetation/</t>
        </is>
      </c>
    </row>
    <row r="309" ht="20" customHeight="1" s="44">
      <c r="A309" s="22" t="inlineStr">
        <is>
          <t>omwfl_acti_tree</t>
        </is>
      </c>
      <c r="B309" s="22" t="inlineStr">
        <is>
          <t>ACTI</t>
        </is>
      </c>
      <c r="C309" s="22" t="inlineStr">
        <is>
          <t>Activator</t>
        </is>
      </c>
      <c r="D309" s="22" t="inlineStr">
        <is>
          <t>Tree</t>
        </is>
      </c>
      <c r="E309" s="22" t="inlineStr">
        <is>
          <t>ACTIVATOR</t>
        </is>
      </c>
      <c r="F309" s="22" t="n"/>
      <c r="G309" s="22" t="n"/>
      <c r="H309" s="22" t="n"/>
      <c r="I309" s="22" t="n"/>
      <c r="J309" s="23" t="n">
        <v>1</v>
      </c>
      <c r="K309" s="22" t="inlineStr">
        <is>
          <t>meshes\toea\fl\le_tree01_ayse.nif</t>
        </is>
      </c>
      <c r="L309" s="22" t="n"/>
      <c r="M309" s="22" t="n"/>
      <c r="N309" s="23" t="n">
        <v>1</v>
      </c>
      <c r="O309" s="22" t="inlineStr">
        <is>
          <t>meshes\toea\fl\le_tree01_ayse.nif</t>
        </is>
      </c>
      <c r="P309" s="22" t="inlineStr">
        <is>
          <t>132ee19b8bd484e1949650a0466fbd99be2fb7facd34af25002a7f5548fa3ac6</t>
        </is>
      </c>
      <c r="Q309" s="22" t="inlineStr">
        <is>
          <t>OK</t>
        </is>
      </c>
      <c r="R309" s="22" t="n"/>
      <c r="S309" s="23" t="n">
        <v>0</v>
      </c>
      <c r="T309" s="22" t="n"/>
      <c r="U309" s="22" t="inlineStr">
        <is>
          <t>NO_DIRECT_KF</t>
        </is>
      </c>
      <c r="V309" s="22" t="n"/>
      <c r="W309" s="22" t="inlineStr">
        <is>
          <t>TOEco_treenormal</t>
        </is>
      </c>
      <c r="X309" s="22" t="inlineStr">
        <is>
          <t>YES</t>
        </is>
      </c>
      <c r="Y309" s="40" t="inlineStr">
        <is>
          <t>by Samantha "Lady Eternity" Thorpe</t>
        </is>
      </c>
      <c r="Z309" s="40" t="inlineStr">
        <is>
          <t>cc-by</t>
        </is>
      </c>
      <c r="AA309" s="22" t="inlineStr">
        <is>
          <t>NO</t>
        </is>
      </c>
      <c r="AB309" s="23" t="n">
        <v>5</v>
      </c>
      <c r="AC309" s="23" t="n">
        <v>5</v>
      </c>
      <c r="AD309" s="23" t="n">
        <v>0</v>
      </c>
      <c r="AE309" s="22" t="inlineStr">
        <is>
          <t>P040</t>
        </is>
      </c>
      <c r="AF309" s="22" t="inlineStr">
        <is>
          <t>M031</t>
        </is>
      </c>
      <c r="AG309" s="22" t="inlineStr">
        <is>
          <t>REVIEW</t>
        </is>
      </c>
      <c r="AH309" s="35" t="inlineStr">
        <is>
          <t>Tree</t>
        </is>
      </c>
      <c r="AI309" s="35" t="inlineStr">
        <is>
          <t>TOEco_tree_jw_03</t>
        </is>
      </c>
      <c r="AJ309" s="36" t="n"/>
      <c r="AK309" s="37" t="inlineStr">
        <is>
          <t>PROMINENT CREDIT: by Samantha "Lady Eternity" Thorpe — cc-by</t>
        </is>
      </c>
      <c r="AL309" s="39" t="inlineStr">
        <is>
          <t>SAFE_GENERIC</t>
        </is>
      </c>
      <c r="AM309" s="39" t="inlineStr">
        <is>
          <t>LOW</t>
        </is>
      </c>
      <c r="AN309" s="38" t="n"/>
      <c r="AO309" s="38" t="inlineStr">
        <is>
          <t>No known Ultima/TES naming hit in record-facing fields. Keep creator/license attribution.</t>
        </is>
      </c>
      <c r="AP309" s="38" t="inlineStr">
        <is>
          <t>PROMINENT CREDIT: by Samantha "Lady Eternity" Thorpe — cc-by</t>
        </is>
      </c>
      <c r="AQ309" s="38" t="n"/>
      <c r="AR309" s="38" t="n"/>
      <c r="AS309" s="22" t="inlineStr">
        <is>
          <t>Data/Meshes/omwfl/vegetation/</t>
        </is>
      </c>
    </row>
    <row r="310" ht="20" customHeight="1" s="44">
      <c r="A310" s="22" t="inlineStr">
        <is>
          <t>omwfl_acti_tree</t>
        </is>
      </c>
      <c r="B310" s="22" t="inlineStr">
        <is>
          <t>ACTI</t>
        </is>
      </c>
      <c r="C310" s="22" t="inlineStr">
        <is>
          <t>Activator</t>
        </is>
      </c>
      <c r="D310" s="22" t="inlineStr">
        <is>
          <t>Tree</t>
        </is>
      </c>
      <c r="E310" s="22" t="inlineStr">
        <is>
          <t>ACTIVATOR</t>
        </is>
      </c>
      <c r="F310" s="22" t="n"/>
      <c r="G310" s="22" t="n"/>
      <c r="H310" s="22" t="n"/>
      <c r="I310" s="22" t="n"/>
      <c r="J310" s="23" t="n">
        <v>1</v>
      </c>
      <c r="K310" s="22" t="inlineStr">
        <is>
          <t>meshes\toea\fl\le_tree06_ayse.nif</t>
        </is>
      </c>
      <c r="L310" s="22" t="n"/>
      <c r="M310" s="22" t="n"/>
      <c r="N310" s="23" t="n">
        <v>1</v>
      </c>
      <c r="O310" s="22" t="inlineStr">
        <is>
          <t>meshes\toea\fl\le_tree06_ayse.nif</t>
        </is>
      </c>
      <c r="P310" s="22" t="inlineStr">
        <is>
          <t>666f629b0c17bf344a372455937d0af7c96a099195a3651b9173cef862ce9594</t>
        </is>
      </c>
      <c r="Q310" s="22" t="inlineStr">
        <is>
          <t>OK</t>
        </is>
      </c>
      <c r="R310" s="22" t="n"/>
      <c r="S310" s="23" t="n">
        <v>0</v>
      </c>
      <c r="T310" s="22" t="n"/>
      <c r="U310" s="22" t="inlineStr">
        <is>
          <t>NO_DIRECT_KF</t>
        </is>
      </c>
      <c r="V310" s="22" t="n"/>
      <c r="W310" s="22" t="inlineStr">
        <is>
          <t>TOEco_treenormal</t>
        </is>
      </c>
      <c r="X310" s="22" t="inlineStr">
        <is>
          <t>YES</t>
        </is>
      </c>
      <c r="Y310" s="40" t="inlineStr">
        <is>
          <t>by Samantha "Lady Eternity" Thorpe</t>
        </is>
      </c>
      <c r="Z310" s="40" t="inlineStr">
        <is>
          <t>cc-by</t>
        </is>
      </c>
      <c r="AA310" s="22" t="inlineStr">
        <is>
          <t>NO</t>
        </is>
      </c>
      <c r="AB310" s="23" t="n">
        <v>2</v>
      </c>
      <c r="AC310" s="23" t="n">
        <v>2</v>
      </c>
      <c r="AD310" s="23" t="n">
        <v>0</v>
      </c>
      <c r="AE310" s="22" t="inlineStr">
        <is>
          <t>P028</t>
        </is>
      </c>
      <c r="AF310" s="22" t="inlineStr">
        <is>
          <t>M016</t>
        </is>
      </c>
      <c r="AG310" s="22" t="inlineStr">
        <is>
          <t>REVIEW</t>
        </is>
      </c>
      <c r="AH310" s="35" t="inlineStr">
        <is>
          <t>Tree</t>
        </is>
      </c>
      <c r="AI310" s="35" t="inlineStr">
        <is>
          <t>TOEco_tree_jw_04</t>
        </is>
      </c>
      <c r="AJ310" s="36" t="n"/>
      <c r="AK310" s="37" t="inlineStr">
        <is>
          <t>PROMINENT CREDIT: by Samantha "Lady Eternity" Thorpe — cc-by</t>
        </is>
      </c>
      <c r="AL310" s="39" t="inlineStr">
        <is>
          <t>SAFE_GENERIC</t>
        </is>
      </c>
      <c r="AM310" s="39" t="inlineStr">
        <is>
          <t>LOW</t>
        </is>
      </c>
      <c r="AN310" s="38" t="n"/>
      <c r="AO310" s="38" t="inlineStr">
        <is>
          <t>No known Ultima/TES naming hit in record-facing fields. Keep creator/license attribution.</t>
        </is>
      </c>
      <c r="AP310" s="38" t="inlineStr">
        <is>
          <t>PROMINENT CREDIT: by Samantha "Lady Eternity" Thorpe — cc-by</t>
        </is>
      </c>
      <c r="AQ310" s="38" t="n"/>
      <c r="AR310" s="38" t="n"/>
      <c r="AS310" s="22" t="inlineStr">
        <is>
          <t>Data/Meshes/omwfl/vegetation/</t>
        </is>
      </c>
    </row>
    <row r="311" ht="20" customHeight="1" s="44">
      <c r="A311" s="22" t="inlineStr">
        <is>
          <t>omwfl_acti_tree</t>
        </is>
      </c>
      <c r="B311" s="22" t="inlineStr">
        <is>
          <t>ACTI</t>
        </is>
      </c>
      <c r="C311" s="22" t="inlineStr">
        <is>
          <t>Activator</t>
        </is>
      </c>
      <c r="D311" s="22" t="inlineStr">
        <is>
          <t>Tree</t>
        </is>
      </c>
      <c r="E311" s="22" t="inlineStr">
        <is>
          <t>ACTIVATOR</t>
        </is>
      </c>
      <c r="F311" s="22" t="n"/>
      <c r="G311" s="22" t="n"/>
      <c r="H311" s="22" t="n"/>
      <c r="I311" s="22" t="n"/>
      <c r="J311" s="23" t="n">
        <v>1</v>
      </c>
      <c r="K311" s="22" t="inlineStr">
        <is>
          <t>meshes\toea\fl\le_tree06_ayse.nif</t>
        </is>
      </c>
      <c r="L311" s="22" t="n"/>
      <c r="M311" s="22" t="n"/>
      <c r="N311" s="23" t="n">
        <v>1</v>
      </c>
      <c r="O311" s="22" t="inlineStr">
        <is>
          <t>meshes\toea\fl\le_tree06_ayse.nif</t>
        </is>
      </c>
      <c r="P311" s="22" t="inlineStr">
        <is>
          <t>666f629b0c17bf344a372455937d0af7c96a099195a3651b9173cef862ce9594</t>
        </is>
      </c>
      <c r="Q311" s="22" t="inlineStr">
        <is>
          <t>OK</t>
        </is>
      </c>
      <c r="R311" s="22" t="n"/>
      <c r="S311" s="23" t="n">
        <v>0</v>
      </c>
      <c r="T311" s="22" t="n"/>
      <c r="U311" s="22" t="inlineStr">
        <is>
          <t>NO_DIRECT_KF</t>
        </is>
      </c>
      <c r="V311" s="22" t="n"/>
      <c r="W311" s="22" t="inlineStr">
        <is>
          <t>TOEco_treenormal</t>
        </is>
      </c>
      <c r="X311" s="22" t="inlineStr">
        <is>
          <t>YES</t>
        </is>
      </c>
      <c r="Y311" s="40" t="inlineStr">
        <is>
          <t>by Samantha "Lady Eternity" Thorpe</t>
        </is>
      </c>
      <c r="Z311" s="40" t="inlineStr">
        <is>
          <t>cc-by</t>
        </is>
      </c>
      <c r="AA311" s="22" t="inlineStr">
        <is>
          <t>NO</t>
        </is>
      </c>
      <c r="AB311" s="23" t="n">
        <v>1</v>
      </c>
      <c r="AC311" s="23" t="n">
        <v>1</v>
      </c>
      <c r="AD311" s="23" t="n">
        <v>0</v>
      </c>
      <c r="AE311" s="22" t="inlineStr">
        <is>
          <t>P028</t>
        </is>
      </c>
      <c r="AF311" s="22" t="inlineStr">
        <is>
          <t>M016</t>
        </is>
      </c>
      <c r="AG311" s="22" t="inlineStr">
        <is>
          <t>REVIEW</t>
        </is>
      </c>
      <c r="AH311" s="35" t="inlineStr">
        <is>
          <t>Tree</t>
        </is>
      </c>
      <c r="AI311" s="35" t="inlineStr">
        <is>
          <t>TOEco_tree_jw_05</t>
        </is>
      </c>
      <c r="AJ311" s="36" t="n"/>
      <c r="AK311" s="37" t="inlineStr">
        <is>
          <t>PROMINENT CREDIT: by Samantha "Lady Eternity" Thorpe — cc-by</t>
        </is>
      </c>
      <c r="AL311" s="39" t="inlineStr">
        <is>
          <t>SAFE_GENERIC</t>
        </is>
      </c>
      <c r="AM311" s="39" t="inlineStr">
        <is>
          <t>LOW</t>
        </is>
      </c>
      <c r="AN311" s="38" t="n"/>
      <c r="AO311" s="38" t="inlineStr">
        <is>
          <t>No known Ultima/TES naming hit in record-facing fields. Keep creator/license attribution.</t>
        </is>
      </c>
      <c r="AP311" s="38" t="inlineStr">
        <is>
          <t>PROMINENT CREDIT: by Samantha "Lady Eternity" Thorpe — cc-by</t>
        </is>
      </c>
      <c r="AQ311" s="38" t="n"/>
      <c r="AR311" s="38" t="n"/>
      <c r="AS311" s="22" t="inlineStr">
        <is>
          <t>Data/Meshes/omwfl/vegetation/</t>
        </is>
      </c>
    </row>
    <row r="312" ht="20" customHeight="1" s="44">
      <c r="A312" s="22" t="inlineStr">
        <is>
          <t>omwfl_acti_tree</t>
        </is>
      </c>
      <c r="B312" s="22" t="inlineStr">
        <is>
          <t>ACTI</t>
        </is>
      </c>
      <c r="C312" s="22" t="inlineStr">
        <is>
          <t>Activator</t>
        </is>
      </c>
      <c r="D312" s="22" t="inlineStr">
        <is>
          <t>Tree</t>
        </is>
      </c>
      <c r="E312" s="22" t="inlineStr">
        <is>
          <t>ACTIVATOR</t>
        </is>
      </c>
      <c r="F312" s="22" t="n"/>
      <c r="G312" s="22" t="n"/>
      <c r="H312" s="22" t="n"/>
      <c r="I312" s="22" t="n"/>
      <c r="J312" s="23" t="n">
        <v>1</v>
      </c>
      <c r="K312" s="22" t="inlineStr">
        <is>
          <t>meshes\toea\fl\le_tree02_ayse.nif</t>
        </is>
      </c>
      <c r="L312" s="22" t="n"/>
      <c r="M312" s="22" t="n"/>
      <c r="N312" s="23" t="n">
        <v>1</v>
      </c>
      <c r="O312" s="22" t="inlineStr">
        <is>
          <t>meshes\toea\fl\le_tree02_ayse.nif</t>
        </is>
      </c>
      <c r="P312" s="22" t="inlineStr">
        <is>
          <t>15592136b8968e39f227594f2e060ceb11a20878e80fa53539e92f99f6bbfeae</t>
        </is>
      </c>
      <c r="Q312" s="22" t="inlineStr">
        <is>
          <t>OK</t>
        </is>
      </c>
      <c r="R312" s="22" t="n"/>
      <c r="S312" s="23" t="n">
        <v>0</v>
      </c>
      <c r="T312" s="22" t="n"/>
      <c r="U312" s="22" t="inlineStr">
        <is>
          <t>NO_DIRECT_KF</t>
        </is>
      </c>
      <c r="V312" s="22" t="n"/>
      <c r="W312" s="22" t="inlineStr">
        <is>
          <t>TOEco_treenormal</t>
        </is>
      </c>
      <c r="X312" s="22" t="inlineStr">
        <is>
          <t>YES</t>
        </is>
      </c>
      <c r="Y312" s="40" t="inlineStr">
        <is>
          <t>by Samantha "Lady Eternity" Thorpe</t>
        </is>
      </c>
      <c r="Z312" s="40" t="inlineStr">
        <is>
          <t>cc-by</t>
        </is>
      </c>
      <c r="AA312" s="22" t="inlineStr">
        <is>
          <t>NO</t>
        </is>
      </c>
      <c r="AB312" s="23" t="n">
        <v>0</v>
      </c>
      <c r="AC312" s="23" t="n">
        <v>0</v>
      </c>
      <c r="AD312" s="23" t="n">
        <v>0</v>
      </c>
      <c r="AE312" s="22" t="inlineStr">
        <is>
          <t>P029</t>
        </is>
      </c>
      <c r="AF312" s="22" t="inlineStr">
        <is>
          <t>M017</t>
        </is>
      </c>
      <c r="AG312" s="22" t="inlineStr">
        <is>
          <t>REVIEW</t>
        </is>
      </c>
      <c r="AH312" s="35" t="inlineStr">
        <is>
          <t>Tree</t>
        </is>
      </c>
      <c r="AI312" s="35" t="inlineStr">
        <is>
          <t>TOEco_tree_jw_06</t>
        </is>
      </c>
      <c r="AJ312" s="36" t="n"/>
      <c r="AK312" s="37" t="inlineStr">
        <is>
          <t>PROMINENT CREDIT: by Samantha "Lady Eternity" Thorpe — cc-by</t>
        </is>
      </c>
      <c r="AL312" s="39" t="inlineStr">
        <is>
          <t>SAFE_GENERIC</t>
        </is>
      </c>
      <c r="AM312" s="39" t="inlineStr">
        <is>
          <t>LOW</t>
        </is>
      </c>
      <c r="AN312" s="38" t="n"/>
      <c r="AO312" s="38" t="inlineStr">
        <is>
          <t>No known Ultima/TES naming hit in record-facing fields. Keep creator/license attribution.</t>
        </is>
      </c>
      <c r="AP312" s="38" t="inlineStr">
        <is>
          <t>PROMINENT CREDIT: by Samantha "Lady Eternity" Thorpe — cc-by</t>
        </is>
      </c>
      <c r="AQ312" s="38" t="n"/>
      <c r="AR312" s="38" t="n"/>
      <c r="AS312" s="22" t="inlineStr">
        <is>
          <t>Data/Meshes/omwfl/vegetation/</t>
        </is>
      </c>
    </row>
    <row r="313" ht="20" customHeight="1" s="44">
      <c r="A313" s="22" t="inlineStr">
        <is>
          <t>omwfl_acti_tree</t>
        </is>
      </c>
      <c r="B313" s="22" t="inlineStr">
        <is>
          <t>ACTI</t>
        </is>
      </c>
      <c r="C313" s="22" t="inlineStr">
        <is>
          <t>Activator</t>
        </is>
      </c>
      <c r="D313" s="22" t="inlineStr">
        <is>
          <t>Tree</t>
        </is>
      </c>
      <c r="E313" s="22" t="inlineStr">
        <is>
          <t>ACTIVATOR</t>
        </is>
      </c>
      <c r="F313" s="22" t="n"/>
      <c r="G313" s="22" t="n"/>
      <c r="H313" s="22" t="n"/>
      <c r="I313" s="22" t="n"/>
      <c r="J313" s="23" t="n">
        <v>1</v>
      </c>
      <c r="K313" s="22" t="inlineStr">
        <is>
          <t>meshes\toea\fl\le_tree08_ayse.nif</t>
        </is>
      </c>
      <c r="L313" s="22" t="n"/>
      <c r="M313" s="22" t="n"/>
      <c r="N313" s="23" t="n">
        <v>1</v>
      </c>
      <c r="O313" s="22" t="inlineStr">
        <is>
          <t>meshes\toea\fl\le_tree08_ayse.nif</t>
        </is>
      </c>
      <c r="P313" s="22" t="inlineStr">
        <is>
          <t>b83335f9a55c613224014f7ed0ba9f6893477506eab4aa70142590df17af1b26</t>
        </is>
      </c>
      <c r="Q313" s="22" t="inlineStr">
        <is>
          <t>OK</t>
        </is>
      </c>
      <c r="R313" s="22" t="n"/>
      <c r="S313" s="23" t="n">
        <v>0</v>
      </c>
      <c r="T313" s="22" t="n"/>
      <c r="U313" s="22" t="inlineStr">
        <is>
          <t>NO_DIRECT_KF</t>
        </is>
      </c>
      <c r="V313" s="22" t="n"/>
      <c r="W313" s="22" t="inlineStr">
        <is>
          <t>TOEco_treenormal</t>
        </is>
      </c>
      <c r="X313" s="22" t="inlineStr">
        <is>
          <t>YES</t>
        </is>
      </c>
      <c r="Y313" s="40" t="inlineStr">
        <is>
          <t>by Samantha "Lady Eternity" Thorpe</t>
        </is>
      </c>
      <c r="Z313" s="40" t="inlineStr">
        <is>
          <t>cc-by</t>
        </is>
      </c>
      <c r="AA313" s="22" t="inlineStr">
        <is>
          <t>NO</t>
        </is>
      </c>
      <c r="AB313" s="23" t="n">
        <v>0</v>
      </c>
      <c r="AC313" s="23" t="n">
        <v>0</v>
      </c>
      <c r="AD313" s="23" t="n">
        <v>0</v>
      </c>
      <c r="AE313" s="22" t="inlineStr">
        <is>
          <t>P025</t>
        </is>
      </c>
      <c r="AF313" s="22" t="inlineStr">
        <is>
          <t>M013</t>
        </is>
      </c>
      <c r="AG313" s="22" t="inlineStr">
        <is>
          <t>REVIEW</t>
        </is>
      </c>
      <c r="AH313" s="35" t="inlineStr">
        <is>
          <t>Tree</t>
        </is>
      </c>
      <c r="AI313" s="35" t="inlineStr">
        <is>
          <t>TOEco_tree_jw_11</t>
        </is>
      </c>
      <c r="AJ313" s="36" t="n"/>
      <c r="AK313" s="37" t="inlineStr">
        <is>
          <t>PROMINENT CREDIT: by Samantha "Lady Eternity" Thorpe — cc-by</t>
        </is>
      </c>
      <c r="AL313" s="39" t="inlineStr">
        <is>
          <t>SAFE_GENERIC</t>
        </is>
      </c>
      <c r="AM313" s="39" t="inlineStr">
        <is>
          <t>LOW</t>
        </is>
      </c>
      <c r="AN313" s="38" t="n"/>
      <c r="AO313" s="38" t="inlineStr">
        <is>
          <t>No known Ultima/TES naming hit in record-facing fields. Keep creator/license attribution.</t>
        </is>
      </c>
      <c r="AP313" s="38" t="inlineStr">
        <is>
          <t>PROMINENT CREDIT: by Samantha "Lady Eternity" Thorpe — cc-by</t>
        </is>
      </c>
      <c r="AQ313" s="38" t="n"/>
      <c r="AR313" s="38" t="n"/>
      <c r="AS313" s="22" t="inlineStr">
        <is>
          <t>Data/Meshes/omwfl/vegetation/</t>
        </is>
      </c>
    </row>
    <row r="314" ht="20" customHeight="1" s="44">
      <c r="A314" s="22" t="inlineStr">
        <is>
          <t>omwfl_acti_tree</t>
        </is>
      </c>
      <c r="B314" s="22" t="inlineStr">
        <is>
          <t>ACTI</t>
        </is>
      </c>
      <c r="C314" s="22" t="inlineStr">
        <is>
          <t>Activator</t>
        </is>
      </c>
      <c r="D314" s="22" t="inlineStr">
        <is>
          <t>Tree</t>
        </is>
      </c>
      <c r="E314" s="22" t="inlineStr">
        <is>
          <t>ACTIVATOR</t>
        </is>
      </c>
      <c r="F314" s="22" t="n"/>
      <c r="G314" s="22" t="n"/>
      <c r="H314" s="22" t="n"/>
      <c r="I314" s="22" t="n"/>
      <c r="J314" s="23" t="n">
        <v>1</v>
      </c>
      <c r="K314" s="22" t="inlineStr">
        <is>
          <t>meshes\toea\fl\le_tree01_ayse.nif</t>
        </is>
      </c>
      <c r="L314" s="22" t="n"/>
      <c r="M314" s="22" t="n"/>
      <c r="N314" s="23" t="n">
        <v>1</v>
      </c>
      <c r="O314" s="22" t="inlineStr">
        <is>
          <t>meshes\toea\fl\le_tree01_ayse.nif</t>
        </is>
      </c>
      <c r="P314" s="22" t="inlineStr">
        <is>
          <t>132ee19b8bd484e1949650a0466fbd99be2fb7facd34af25002a7f5548fa3ac6</t>
        </is>
      </c>
      <c r="Q314" s="22" t="inlineStr">
        <is>
          <t>OK</t>
        </is>
      </c>
      <c r="R314" s="22" t="n"/>
      <c r="S314" s="23" t="n">
        <v>0</v>
      </c>
      <c r="T314" s="22" t="n"/>
      <c r="U314" s="22" t="inlineStr">
        <is>
          <t>NO_DIRECT_KF</t>
        </is>
      </c>
      <c r="V314" s="22" t="n"/>
      <c r="W314" s="22" t="inlineStr">
        <is>
          <t>TOEco_treenormal</t>
        </is>
      </c>
      <c r="X314" s="22" t="inlineStr">
        <is>
          <t>YES</t>
        </is>
      </c>
      <c r="Y314" s="40" t="inlineStr">
        <is>
          <t>by Samantha "Lady Eternity" Thorpe</t>
        </is>
      </c>
      <c r="Z314" s="40" t="inlineStr">
        <is>
          <t>cc-by</t>
        </is>
      </c>
      <c r="AA314" s="22" t="inlineStr">
        <is>
          <t>NO</t>
        </is>
      </c>
      <c r="AB314" s="23" t="n">
        <v>0</v>
      </c>
      <c r="AC314" s="23" t="n">
        <v>0</v>
      </c>
      <c r="AD314" s="23" t="n">
        <v>0</v>
      </c>
      <c r="AE314" s="22" t="inlineStr">
        <is>
          <t>P040</t>
        </is>
      </c>
      <c r="AF314" s="22" t="inlineStr">
        <is>
          <t>M031</t>
        </is>
      </c>
      <c r="AG314" s="22" t="inlineStr">
        <is>
          <t>REVIEW</t>
        </is>
      </c>
      <c r="AH314" s="35" t="inlineStr">
        <is>
          <t>Tree</t>
        </is>
      </c>
      <c r="AI314" s="35" t="inlineStr">
        <is>
          <t>TOEco_tree_jw_12</t>
        </is>
      </c>
      <c r="AJ314" s="36" t="n"/>
      <c r="AK314" s="37" t="inlineStr">
        <is>
          <t>PROMINENT CREDIT: by Samantha "Lady Eternity" Thorpe — cc-by</t>
        </is>
      </c>
      <c r="AL314" s="39" t="inlineStr">
        <is>
          <t>SAFE_GENERIC</t>
        </is>
      </c>
      <c r="AM314" s="39" t="inlineStr">
        <is>
          <t>LOW</t>
        </is>
      </c>
      <c r="AN314" s="38" t="n"/>
      <c r="AO314" s="38" t="inlineStr">
        <is>
          <t>No known Ultima/TES naming hit in record-facing fields. Keep creator/license attribution.</t>
        </is>
      </c>
      <c r="AP314" s="38" t="inlineStr">
        <is>
          <t>PROMINENT CREDIT: by Samantha "Lady Eternity" Thorpe — cc-by</t>
        </is>
      </c>
      <c r="AQ314" s="38" t="n"/>
      <c r="AR314" s="38" t="n"/>
      <c r="AS314" s="22" t="inlineStr">
        <is>
          <t>Data/Meshes/omwfl/vegetation/</t>
        </is>
      </c>
    </row>
    <row r="315" ht="20" customHeight="1" s="44">
      <c r="A315" s="22" t="inlineStr">
        <is>
          <t>omwfl_acti_tree</t>
        </is>
      </c>
      <c r="B315" s="22" t="inlineStr">
        <is>
          <t>ACTI</t>
        </is>
      </c>
      <c r="C315" s="22" t="inlineStr">
        <is>
          <t>Activator</t>
        </is>
      </c>
      <c r="D315" s="22" t="inlineStr">
        <is>
          <t>Tree</t>
        </is>
      </c>
      <c r="E315" s="22" t="inlineStr">
        <is>
          <t>ACTIVATOR</t>
        </is>
      </c>
      <c r="F315" s="22" t="n"/>
      <c r="G315" s="22" t="n"/>
      <c r="H315" s="22" t="n"/>
      <c r="I315" s="22" t="n"/>
      <c r="J315" s="23" t="n">
        <v>1</v>
      </c>
      <c r="K315" s="22" t="inlineStr">
        <is>
          <t>meshes\toea\fl\le_tree06_ayse.nif</t>
        </is>
      </c>
      <c r="L315" s="22" t="n"/>
      <c r="M315" s="22" t="n"/>
      <c r="N315" s="23" t="n">
        <v>1</v>
      </c>
      <c r="O315" s="22" t="inlineStr">
        <is>
          <t>meshes\toea\fl\le_tree06_ayse.nif</t>
        </is>
      </c>
      <c r="P315" s="22" t="inlineStr">
        <is>
          <t>666f629b0c17bf344a372455937d0af7c96a099195a3651b9173cef862ce9594</t>
        </is>
      </c>
      <c r="Q315" s="22" t="inlineStr">
        <is>
          <t>OK</t>
        </is>
      </c>
      <c r="R315" s="22" t="n"/>
      <c r="S315" s="23" t="n">
        <v>0</v>
      </c>
      <c r="T315" s="22" t="n"/>
      <c r="U315" s="22" t="inlineStr">
        <is>
          <t>NO_DIRECT_KF</t>
        </is>
      </c>
      <c r="V315" s="22" t="n"/>
      <c r="W315" s="22" t="inlineStr">
        <is>
          <t>TOEco_treenormal</t>
        </is>
      </c>
      <c r="X315" s="22" t="inlineStr">
        <is>
          <t>YES</t>
        </is>
      </c>
      <c r="Y315" s="40" t="inlineStr">
        <is>
          <t>by Samantha "Lady Eternity" Thorpe</t>
        </is>
      </c>
      <c r="Z315" s="40" t="inlineStr">
        <is>
          <t>cc-by</t>
        </is>
      </c>
      <c r="AA315" s="22" t="inlineStr">
        <is>
          <t>NO</t>
        </is>
      </c>
      <c r="AB315" s="23" t="n">
        <v>0</v>
      </c>
      <c r="AC315" s="23" t="n">
        <v>0</v>
      </c>
      <c r="AD315" s="23" t="n">
        <v>0</v>
      </c>
      <c r="AE315" s="22" t="inlineStr">
        <is>
          <t>P028</t>
        </is>
      </c>
      <c r="AF315" s="22" t="inlineStr">
        <is>
          <t>M016</t>
        </is>
      </c>
      <c r="AG315" s="22" t="inlineStr">
        <is>
          <t>REVIEW</t>
        </is>
      </c>
      <c r="AH315" s="35" t="inlineStr">
        <is>
          <t>Tree</t>
        </is>
      </c>
      <c r="AI315" s="35" t="inlineStr">
        <is>
          <t>TOEco_tree_jw_13</t>
        </is>
      </c>
      <c r="AJ315" s="36" t="n"/>
      <c r="AK315" s="37" t="inlineStr">
        <is>
          <t>PROMINENT CREDIT: by Samantha "Lady Eternity" Thorpe — cc-by</t>
        </is>
      </c>
      <c r="AL315" s="39" t="inlineStr">
        <is>
          <t>SAFE_GENERIC</t>
        </is>
      </c>
      <c r="AM315" s="39" t="inlineStr">
        <is>
          <t>LOW</t>
        </is>
      </c>
      <c r="AN315" s="38" t="n"/>
      <c r="AO315" s="38" t="inlineStr">
        <is>
          <t>No known Ultima/TES naming hit in record-facing fields. Keep creator/license attribution.</t>
        </is>
      </c>
      <c r="AP315" s="38" t="inlineStr">
        <is>
          <t>PROMINENT CREDIT: by Samantha "Lady Eternity" Thorpe — cc-by</t>
        </is>
      </c>
      <c r="AQ315" s="38" t="n"/>
      <c r="AR315" s="38" t="n"/>
      <c r="AS315" s="22" t="inlineStr">
        <is>
          <t>Data/Meshes/omwfl/vegetation/</t>
        </is>
      </c>
    </row>
    <row r="316" ht="20" customHeight="1" s="44">
      <c r="A316" s="22" t="inlineStr">
        <is>
          <t>omwfl_acti_tree</t>
        </is>
      </c>
      <c r="B316" s="22" t="inlineStr">
        <is>
          <t>ACTI</t>
        </is>
      </c>
      <c r="C316" s="22" t="inlineStr">
        <is>
          <t>Activator</t>
        </is>
      </c>
      <c r="D316" s="22" t="inlineStr">
        <is>
          <t>Tree</t>
        </is>
      </c>
      <c r="E316" s="22" t="inlineStr">
        <is>
          <t>ACTIVATOR</t>
        </is>
      </c>
      <c r="F316" s="22" t="n"/>
      <c r="G316" s="22" t="n"/>
      <c r="H316" s="22" t="n"/>
      <c r="I316" s="22" t="n"/>
      <c r="J316" s="23" t="n">
        <v>1</v>
      </c>
      <c r="K316" s="22" t="inlineStr">
        <is>
          <t>meshes\toea\fl\le_tree08_ayse.nif</t>
        </is>
      </c>
      <c r="L316" s="22" t="n"/>
      <c r="M316" s="22" t="n"/>
      <c r="N316" s="23" t="n">
        <v>1</v>
      </c>
      <c r="O316" s="22" t="inlineStr">
        <is>
          <t>meshes\toea\fl\le_tree08_ayse.nif</t>
        </is>
      </c>
      <c r="P316" s="22" t="inlineStr">
        <is>
          <t>b83335f9a55c613224014f7ed0ba9f6893477506eab4aa70142590df17af1b26</t>
        </is>
      </c>
      <c r="Q316" s="22" t="inlineStr">
        <is>
          <t>OK</t>
        </is>
      </c>
      <c r="R316" s="22" t="n"/>
      <c r="S316" s="23" t="n">
        <v>0</v>
      </c>
      <c r="T316" s="22" t="n"/>
      <c r="U316" s="22" t="inlineStr">
        <is>
          <t>NO_DIRECT_KF</t>
        </is>
      </c>
      <c r="V316" s="22" t="n"/>
      <c r="W316" s="22" t="inlineStr">
        <is>
          <t>TOEco_treenormal</t>
        </is>
      </c>
      <c r="X316" s="22" t="inlineStr">
        <is>
          <t>YES</t>
        </is>
      </c>
      <c r="Y316" s="40" t="inlineStr">
        <is>
          <t>by Samantha "Lady Eternity" Thorpe</t>
        </is>
      </c>
      <c r="Z316" s="40" t="inlineStr">
        <is>
          <t>cc-by</t>
        </is>
      </c>
      <c r="AA316" s="22" t="inlineStr">
        <is>
          <t>NO</t>
        </is>
      </c>
      <c r="AB316" s="23" t="n">
        <v>0</v>
      </c>
      <c r="AC316" s="23" t="n">
        <v>0</v>
      </c>
      <c r="AD316" s="23" t="n">
        <v>0</v>
      </c>
      <c r="AE316" s="22" t="inlineStr">
        <is>
          <t>P025</t>
        </is>
      </c>
      <c r="AF316" s="22" t="inlineStr">
        <is>
          <t>M013</t>
        </is>
      </c>
      <c r="AG316" s="22" t="inlineStr">
        <is>
          <t>REVIEW</t>
        </is>
      </c>
      <c r="AH316" s="35" t="inlineStr">
        <is>
          <t>Tree</t>
        </is>
      </c>
      <c r="AI316" s="35" t="inlineStr">
        <is>
          <t>TOEco_tree_jw_14</t>
        </is>
      </c>
      <c r="AJ316" s="36" t="n"/>
      <c r="AK316" s="37" t="inlineStr">
        <is>
          <t>PROMINENT CREDIT: by Samantha "Lady Eternity" Thorpe — cc-by</t>
        </is>
      </c>
      <c r="AL316" s="39" t="inlineStr">
        <is>
          <t>SAFE_GENERIC</t>
        </is>
      </c>
      <c r="AM316" s="39" t="inlineStr">
        <is>
          <t>LOW</t>
        </is>
      </c>
      <c r="AN316" s="38" t="n"/>
      <c r="AO316" s="38" t="inlineStr">
        <is>
          <t>No known Ultima/TES naming hit in record-facing fields. Keep creator/license attribution.</t>
        </is>
      </c>
      <c r="AP316" s="38" t="inlineStr">
        <is>
          <t>PROMINENT CREDIT: by Samantha "Lady Eternity" Thorpe — cc-by</t>
        </is>
      </c>
      <c r="AQ316" s="38" t="n"/>
      <c r="AR316" s="38" t="n"/>
      <c r="AS316" s="22" t="inlineStr">
        <is>
          <t>Data/Meshes/omwfl/vegetation/</t>
        </is>
      </c>
    </row>
    <row r="317" ht="20" customHeight="1" s="44">
      <c r="A317" s="22" t="inlineStr">
        <is>
          <t>omwfl_acti_tree</t>
        </is>
      </c>
      <c r="B317" s="22" t="inlineStr">
        <is>
          <t>ACTI</t>
        </is>
      </c>
      <c r="C317" s="22" t="inlineStr">
        <is>
          <t>Activator</t>
        </is>
      </c>
      <c r="D317" s="22" t="inlineStr">
        <is>
          <t>Tree</t>
        </is>
      </c>
      <c r="E317" s="22" t="inlineStr">
        <is>
          <t>ACTIVATOR</t>
        </is>
      </c>
      <c r="F317" s="22" t="n"/>
      <c r="G317" s="22" t="n"/>
      <c r="H317" s="22" t="n"/>
      <c r="I317" s="22" t="n"/>
      <c r="J317" s="23" t="n">
        <v>1</v>
      </c>
      <c r="K317" s="22" t="inlineStr">
        <is>
          <t>meshes\toea\fl\le_tree08_ayse.nif</t>
        </is>
      </c>
      <c r="L317" s="22" t="n"/>
      <c r="M317" s="22" t="n"/>
      <c r="N317" s="23" t="n">
        <v>1</v>
      </c>
      <c r="O317" s="22" t="inlineStr">
        <is>
          <t>meshes\toea\fl\le_tree08_ayse.nif</t>
        </is>
      </c>
      <c r="P317" s="22" t="inlineStr">
        <is>
          <t>b83335f9a55c613224014f7ed0ba9f6893477506eab4aa70142590df17af1b26</t>
        </is>
      </c>
      <c r="Q317" s="22" t="inlineStr">
        <is>
          <t>OK</t>
        </is>
      </c>
      <c r="R317" s="22" t="n"/>
      <c r="S317" s="23" t="n">
        <v>0</v>
      </c>
      <c r="T317" s="22" t="n"/>
      <c r="U317" s="22" t="inlineStr">
        <is>
          <t>NO_DIRECT_KF</t>
        </is>
      </c>
      <c r="V317" s="22" t="n"/>
      <c r="W317" s="22" t="inlineStr">
        <is>
          <t>TOEco_treenormal</t>
        </is>
      </c>
      <c r="X317" s="22" t="inlineStr">
        <is>
          <t>YES</t>
        </is>
      </c>
      <c r="Y317" s="40" t="inlineStr">
        <is>
          <t>by Samantha "Lady Eternity" Thorpe</t>
        </is>
      </c>
      <c r="Z317" s="40" t="inlineStr">
        <is>
          <t>cc-by</t>
        </is>
      </c>
      <c r="AA317" s="22" t="inlineStr">
        <is>
          <t>NO</t>
        </is>
      </c>
      <c r="AB317" s="23" t="n">
        <v>0</v>
      </c>
      <c r="AC317" s="23" t="n">
        <v>0</v>
      </c>
      <c r="AD317" s="23" t="n">
        <v>0</v>
      </c>
      <c r="AE317" s="22" t="inlineStr">
        <is>
          <t>P025</t>
        </is>
      </c>
      <c r="AF317" s="22" t="inlineStr">
        <is>
          <t>M013</t>
        </is>
      </c>
      <c r="AG317" s="22" t="inlineStr">
        <is>
          <t>REVIEW</t>
        </is>
      </c>
      <c r="AH317" s="35" t="inlineStr">
        <is>
          <t>Tree</t>
        </is>
      </c>
      <c r="AI317" s="35" t="inlineStr">
        <is>
          <t>TOEco_tree_jw_15</t>
        </is>
      </c>
      <c r="AJ317" s="36" t="n"/>
      <c r="AK317" s="37" t="inlineStr">
        <is>
          <t>PROMINENT CREDIT: by Samantha "Lady Eternity" Thorpe — cc-by</t>
        </is>
      </c>
      <c r="AL317" s="39" t="inlineStr">
        <is>
          <t>SAFE_GENERIC</t>
        </is>
      </c>
      <c r="AM317" s="39" t="inlineStr">
        <is>
          <t>LOW</t>
        </is>
      </c>
      <c r="AN317" s="38" t="n"/>
      <c r="AO317" s="38" t="inlineStr">
        <is>
          <t>No known Ultima/TES naming hit in record-facing fields. Keep creator/license attribution.</t>
        </is>
      </c>
      <c r="AP317" s="38" t="inlineStr">
        <is>
          <t>PROMINENT CREDIT: by Samantha "Lady Eternity" Thorpe — cc-by</t>
        </is>
      </c>
      <c r="AQ317" s="38" t="n"/>
      <c r="AR317" s="38" t="n"/>
      <c r="AS317" s="22" t="inlineStr">
        <is>
          <t>Data/Meshes/omwfl/vegetation/</t>
        </is>
      </c>
    </row>
    <row r="318" ht="20" customHeight="1" s="44">
      <c r="A318" s="22" t="inlineStr">
        <is>
          <t>omwfl_acti_tree</t>
        </is>
      </c>
      <c r="B318" s="22" t="inlineStr">
        <is>
          <t>ACTI</t>
        </is>
      </c>
      <c r="C318" s="22" t="inlineStr">
        <is>
          <t>Activator</t>
        </is>
      </c>
      <c r="D318" s="22" t="inlineStr">
        <is>
          <t>Tree</t>
        </is>
      </c>
      <c r="E318" s="22" t="inlineStr">
        <is>
          <t>ACTIVATOR</t>
        </is>
      </c>
      <c r="F318" s="22" t="n"/>
      <c r="G318" s="22" t="n"/>
      <c r="H318" s="22" t="n"/>
      <c r="I318" s="22" t="n"/>
      <c r="J318" s="23" t="n">
        <v>1</v>
      </c>
      <c r="K318" s="22" t="inlineStr">
        <is>
          <t>meshes\toea\fl\le_tree05_ayse.nif</t>
        </is>
      </c>
      <c r="L318" s="22" t="n"/>
      <c r="M318" s="22" t="n"/>
      <c r="N318" s="23" t="n">
        <v>1</v>
      </c>
      <c r="O318" s="22" t="inlineStr">
        <is>
          <t>meshes\toea\fl\le_tree05_ayse.nif</t>
        </is>
      </c>
      <c r="P318" s="22" t="inlineStr">
        <is>
          <t>8308e8ce0cd26760ba759cc4b738d8e81671ccdd888a033646ee94a47cd272c5</t>
        </is>
      </c>
      <c r="Q318" s="22" t="inlineStr">
        <is>
          <t>OK</t>
        </is>
      </c>
      <c r="R318" s="22" t="n"/>
      <c r="S318" s="23" t="n">
        <v>0</v>
      </c>
      <c r="T318" s="22" t="n"/>
      <c r="U318" s="22" t="inlineStr">
        <is>
          <t>NO_DIRECT_KF</t>
        </is>
      </c>
      <c r="V318" s="22" t="n"/>
      <c r="W318" s="22" t="inlineStr">
        <is>
          <t>TOEco_treenormal</t>
        </is>
      </c>
      <c r="X318" s="22" t="inlineStr">
        <is>
          <t>YES</t>
        </is>
      </c>
      <c r="Y318" s="40" t="inlineStr">
        <is>
          <t>by Samantha "Lady Eternity" Thorpe</t>
        </is>
      </c>
      <c r="Z318" s="40" t="inlineStr">
        <is>
          <t>cc-by</t>
        </is>
      </c>
      <c r="AA318" s="22" t="inlineStr">
        <is>
          <t>NO</t>
        </is>
      </c>
      <c r="AB318" s="23" t="n">
        <v>0</v>
      </c>
      <c r="AC318" s="23" t="n">
        <v>0</v>
      </c>
      <c r="AD318" s="23" t="n">
        <v>0</v>
      </c>
      <c r="AE318" s="22" t="inlineStr">
        <is>
          <t>P026</t>
        </is>
      </c>
      <c r="AF318" s="22" t="inlineStr">
        <is>
          <t>M014</t>
        </is>
      </c>
      <c r="AG318" s="22" t="inlineStr">
        <is>
          <t>REVIEW</t>
        </is>
      </c>
      <c r="AH318" s="35" t="inlineStr">
        <is>
          <t>Tree</t>
        </is>
      </c>
      <c r="AI318" s="35" t="inlineStr">
        <is>
          <t>TOEco_tree_jw_16</t>
        </is>
      </c>
      <c r="AJ318" s="36" t="n"/>
      <c r="AK318" s="37" t="inlineStr">
        <is>
          <t>PROMINENT CREDIT: by Samantha "Lady Eternity" Thorpe — cc-by</t>
        </is>
      </c>
      <c r="AL318" s="39" t="inlineStr">
        <is>
          <t>SAFE_GENERIC</t>
        </is>
      </c>
      <c r="AM318" s="39" t="inlineStr">
        <is>
          <t>LOW</t>
        </is>
      </c>
      <c r="AN318" s="38" t="n"/>
      <c r="AO318" s="38" t="inlineStr">
        <is>
          <t>No known Ultima/TES naming hit in record-facing fields. Keep creator/license attribution.</t>
        </is>
      </c>
      <c r="AP318" s="38" t="inlineStr">
        <is>
          <t>PROMINENT CREDIT: by Samantha "Lady Eternity" Thorpe — cc-by</t>
        </is>
      </c>
      <c r="AQ318" s="38" t="n"/>
      <c r="AR318" s="38" t="n"/>
      <c r="AS318" s="22" t="inlineStr">
        <is>
          <t>Data/Meshes/omwfl/vegetation/</t>
        </is>
      </c>
    </row>
    <row r="319" ht="20" customHeight="1" s="44">
      <c r="A319" s="22" t="inlineStr">
        <is>
          <t>omwfl_acti_tree</t>
        </is>
      </c>
      <c r="B319" s="22" t="inlineStr">
        <is>
          <t>ACTI</t>
        </is>
      </c>
      <c r="C319" s="22" t="inlineStr">
        <is>
          <t>Activator</t>
        </is>
      </c>
      <c r="D319" s="22" t="inlineStr">
        <is>
          <t>Tree</t>
        </is>
      </c>
      <c r="E319" s="22" t="inlineStr">
        <is>
          <t>ACTIVATOR</t>
        </is>
      </c>
      <c r="F319" s="22" t="n"/>
      <c r="G319" s="22" t="n"/>
      <c r="H319" s="22" t="n"/>
      <c r="I319" s="22" t="n"/>
      <c r="J319" s="23" t="n">
        <v>1</v>
      </c>
      <c r="K319" s="22" t="inlineStr">
        <is>
          <t>meshes\toea\fl\le_tree02_ayse.nif</t>
        </is>
      </c>
      <c r="L319" s="22" t="n"/>
      <c r="M319" s="22" t="n"/>
      <c r="N319" s="23" t="n">
        <v>1</v>
      </c>
      <c r="O319" s="22" t="inlineStr">
        <is>
          <t>meshes\toea\fl\le_tree02_ayse.nif</t>
        </is>
      </c>
      <c r="P319" s="22" t="inlineStr">
        <is>
          <t>15592136b8968e39f227594f2e060ceb11a20878e80fa53539e92f99f6bbfeae</t>
        </is>
      </c>
      <c r="Q319" s="22" t="inlineStr">
        <is>
          <t>OK</t>
        </is>
      </c>
      <c r="R319" s="22" t="n"/>
      <c r="S319" s="23" t="n">
        <v>0</v>
      </c>
      <c r="T319" s="22" t="n"/>
      <c r="U319" s="22" t="inlineStr">
        <is>
          <t>NO_DIRECT_KF</t>
        </is>
      </c>
      <c r="V319" s="22" t="n"/>
      <c r="W319" s="22" t="inlineStr">
        <is>
          <t>TOEco_treenormal</t>
        </is>
      </c>
      <c r="X319" s="22" t="inlineStr">
        <is>
          <t>YES</t>
        </is>
      </c>
      <c r="Y319" s="40" t="inlineStr">
        <is>
          <t>by Samantha "Lady Eternity" Thorpe</t>
        </is>
      </c>
      <c r="Z319" s="40" t="inlineStr">
        <is>
          <t>cc-by</t>
        </is>
      </c>
      <c r="AA319" s="22" t="inlineStr">
        <is>
          <t>NO</t>
        </is>
      </c>
      <c r="AB319" s="23" t="n">
        <v>0</v>
      </c>
      <c r="AC319" s="23" t="n">
        <v>0</v>
      </c>
      <c r="AD319" s="23" t="n">
        <v>0</v>
      </c>
      <c r="AE319" s="22" t="inlineStr">
        <is>
          <t>P029</t>
        </is>
      </c>
      <c r="AF319" s="22" t="inlineStr">
        <is>
          <t>M017</t>
        </is>
      </c>
      <c r="AG319" s="22" t="inlineStr">
        <is>
          <t>REVIEW</t>
        </is>
      </c>
      <c r="AH319" s="35" t="inlineStr">
        <is>
          <t>Tree</t>
        </is>
      </c>
      <c r="AI319" s="35" t="inlineStr">
        <is>
          <t>TOEco_tree_jw_21</t>
        </is>
      </c>
      <c r="AJ319" s="36" t="n"/>
      <c r="AK319" s="37" t="inlineStr">
        <is>
          <t>PROMINENT CREDIT: by Samantha "Lady Eternity" Thorpe — cc-by</t>
        </is>
      </c>
      <c r="AL319" s="39" t="inlineStr">
        <is>
          <t>SAFE_GENERIC</t>
        </is>
      </c>
      <c r="AM319" s="39" t="inlineStr">
        <is>
          <t>LOW</t>
        </is>
      </c>
      <c r="AN319" s="38" t="n"/>
      <c r="AO319" s="38" t="inlineStr">
        <is>
          <t>No known Ultima/TES naming hit in record-facing fields. Keep creator/license attribution.</t>
        </is>
      </c>
      <c r="AP319" s="38" t="inlineStr">
        <is>
          <t>PROMINENT CREDIT: by Samantha "Lady Eternity" Thorpe — cc-by</t>
        </is>
      </c>
      <c r="AQ319" s="38" t="n"/>
      <c r="AR319" s="38" t="n"/>
      <c r="AS319" s="22" t="inlineStr">
        <is>
          <t>Data/Meshes/omwfl/vegetation/</t>
        </is>
      </c>
    </row>
    <row r="320" ht="20" customHeight="1" s="44">
      <c r="A320" s="22" t="inlineStr">
        <is>
          <t>omwfl_acti_tree</t>
        </is>
      </c>
      <c r="B320" s="22" t="inlineStr">
        <is>
          <t>ACTI</t>
        </is>
      </c>
      <c r="C320" s="22" t="inlineStr">
        <is>
          <t>Activator</t>
        </is>
      </c>
      <c r="D320" s="22" t="inlineStr">
        <is>
          <t>Tree</t>
        </is>
      </c>
      <c r="E320" s="22" t="inlineStr">
        <is>
          <t>ACTIVATOR</t>
        </is>
      </c>
      <c r="F320" s="22" t="n"/>
      <c r="G320" s="22" t="n"/>
      <c r="H320" s="22" t="n"/>
      <c r="I320" s="22" t="n"/>
      <c r="J320" s="23" t="n">
        <v>1</v>
      </c>
      <c r="K320" s="22" t="inlineStr">
        <is>
          <t>meshes\toea\fl\le_tree02_ayse.nif</t>
        </is>
      </c>
      <c r="L320" s="22" t="n"/>
      <c r="M320" s="22" t="n"/>
      <c r="N320" s="23" t="n">
        <v>1</v>
      </c>
      <c r="O320" s="22" t="inlineStr">
        <is>
          <t>meshes\toea\fl\le_tree02_ayse.nif</t>
        </is>
      </c>
      <c r="P320" s="22" t="inlineStr">
        <is>
          <t>15592136b8968e39f227594f2e060ceb11a20878e80fa53539e92f99f6bbfeae</t>
        </is>
      </c>
      <c r="Q320" s="22" t="inlineStr">
        <is>
          <t>OK</t>
        </is>
      </c>
      <c r="R320" s="22" t="n"/>
      <c r="S320" s="23" t="n">
        <v>0</v>
      </c>
      <c r="T320" s="22" t="n"/>
      <c r="U320" s="22" t="inlineStr">
        <is>
          <t>NO_DIRECT_KF</t>
        </is>
      </c>
      <c r="V320" s="22" t="n"/>
      <c r="W320" s="22" t="inlineStr">
        <is>
          <t>TOEco_treenormal</t>
        </is>
      </c>
      <c r="X320" s="22" t="inlineStr">
        <is>
          <t>YES</t>
        </is>
      </c>
      <c r="Y320" s="40" t="inlineStr">
        <is>
          <t>by Samantha "Lady Eternity" Thorpe</t>
        </is>
      </c>
      <c r="Z320" s="40" t="inlineStr">
        <is>
          <t>cc-by</t>
        </is>
      </c>
      <c r="AA320" s="22" t="inlineStr">
        <is>
          <t>NO</t>
        </is>
      </c>
      <c r="AB320" s="23" t="n">
        <v>0</v>
      </c>
      <c r="AC320" s="23" t="n">
        <v>0</v>
      </c>
      <c r="AD320" s="23" t="n">
        <v>0</v>
      </c>
      <c r="AE320" s="22" t="inlineStr">
        <is>
          <t>P029</t>
        </is>
      </c>
      <c r="AF320" s="22" t="inlineStr">
        <is>
          <t>M017</t>
        </is>
      </c>
      <c r="AG320" s="22" t="inlineStr">
        <is>
          <t>REVIEW</t>
        </is>
      </c>
      <c r="AH320" s="35" t="inlineStr">
        <is>
          <t>Tree</t>
        </is>
      </c>
      <c r="AI320" s="35" t="inlineStr">
        <is>
          <t>TOEco_tree_jw_22</t>
        </is>
      </c>
      <c r="AJ320" s="36" t="n"/>
      <c r="AK320" s="37" t="inlineStr">
        <is>
          <t>PROMINENT CREDIT: by Samantha "Lady Eternity" Thorpe — cc-by</t>
        </is>
      </c>
      <c r="AL320" s="39" t="inlineStr">
        <is>
          <t>SAFE_GENERIC</t>
        </is>
      </c>
      <c r="AM320" s="39" t="inlineStr">
        <is>
          <t>LOW</t>
        </is>
      </c>
      <c r="AN320" s="38" t="n"/>
      <c r="AO320" s="38" t="inlineStr">
        <is>
          <t>No known Ultima/TES naming hit in record-facing fields. Keep creator/license attribution.</t>
        </is>
      </c>
      <c r="AP320" s="38" t="inlineStr">
        <is>
          <t>PROMINENT CREDIT: by Samantha "Lady Eternity" Thorpe — cc-by</t>
        </is>
      </c>
      <c r="AQ320" s="38" t="n"/>
      <c r="AR320" s="38" t="n"/>
      <c r="AS320" s="22" t="inlineStr">
        <is>
          <t>Data/Meshes/omwfl/vegetation/</t>
        </is>
      </c>
    </row>
    <row r="321" ht="20" customHeight="1" s="44">
      <c r="A321" s="22" t="inlineStr">
        <is>
          <t>omwfl_acti_tree</t>
        </is>
      </c>
      <c r="B321" s="22" t="inlineStr">
        <is>
          <t>ACTI</t>
        </is>
      </c>
      <c r="C321" s="22" t="inlineStr">
        <is>
          <t>Activator</t>
        </is>
      </c>
      <c r="D321" s="22" t="inlineStr">
        <is>
          <t>Tree</t>
        </is>
      </c>
      <c r="E321" s="22" t="inlineStr">
        <is>
          <t>ACTIVATOR</t>
        </is>
      </c>
      <c r="F321" s="22" t="n"/>
      <c r="G321" s="22" t="n"/>
      <c r="H321" s="22" t="n"/>
      <c r="I321" s="22" t="n"/>
      <c r="J321" s="23" t="n">
        <v>1</v>
      </c>
      <c r="K321" s="22" t="inlineStr">
        <is>
          <t>meshes\toea\fl\le_tree09_ayse.nif</t>
        </is>
      </c>
      <c r="L321" s="22" t="n"/>
      <c r="M321" s="22" t="n"/>
      <c r="N321" s="23" t="n">
        <v>1</v>
      </c>
      <c r="O321" s="22" t="inlineStr">
        <is>
          <t>meshes\toea\fl\le_tree09_ayse.nif</t>
        </is>
      </c>
      <c r="P321" s="22" t="inlineStr">
        <is>
          <t>885721d6b7ac5edbceb5fea335bcb005d0718a6d766a6e458d858ef87e78c4f3</t>
        </is>
      </c>
      <c r="Q321" s="22" t="inlineStr">
        <is>
          <t>OK</t>
        </is>
      </c>
      <c r="R321" s="22" t="n"/>
      <c r="S321" s="23" t="n">
        <v>0</v>
      </c>
      <c r="T321" s="22" t="n"/>
      <c r="U321" s="22" t="inlineStr">
        <is>
          <t>NO_DIRECT_KF</t>
        </is>
      </c>
      <c r="V321" s="22" t="n"/>
      <c r="W321" s="22" t="inlineStr">
        <is>
          <t>TOEco_treenormal</t>
        </is>
      </c>
      <c r="X321" s="22" t="inlineStr">
        <is>
          <t>YES</t>
        </is>
      </c>
      <c r="Y321" s="40" t="inlineStr">
        <is>
          <t>by Samantha "Lady Eternity" Thorpe</t>
        </is>
      </c>
      <c r="Z321" s="40" t="inlineStr">
        <is>
          <t>cc-by</t>
        </is>
      </c>
      <c r="AA321" s="22" t="inlineStr">
        <is>
          <t>NO</t>
        </is>
      </c>
      <c r="AB321" s="23" t="n">
        <v>0</v>
      </c>
      <c r="AC321" s="23" t="n">
        <v>0</v>
      </c>
      <c r="AD321" s="23" t="n">
        <v>0</v>
      </c>
      <c r="AE321" s="22" t="inlineStr">
        <is>
          <t>P030</t>
        </is>
      </c>
      <c r="AF321" s="22" t="inlineStr">
        <is>
          <t>M018</t>
        </is>
      </c>
      <c r="AG321" s="22" t="inlineStr">
        <is>
          <t>REVIEW</t>
        </is>
      </c>
      <c r="AH321" s="35" t="inlineStr">
        <is>
          <t>Tree</t>
        </is>
      </c>
      <c r="AI321" s="35" t="inlineStr">
        <is>
          <t>TOEco_tree_jw_23</t>
        </is>
      </c>
      <c r="AJ321" s="36" t="n"/>
      <c r="AK321" s="37" t="inlineStr">
        <is>
          <t>PROMINENT CREDIT: by Samantha "Lady Eternity" Thorpe — cc-by</t>
        </is>
      </c>
      <c r="AL321" s="39" t="inlineStr">
        <is>
          <t>SAFE_GENERIC</t>
        </is>
      </c>
      <c r="AM321" s="39" t="inlineStr">
        <is>
          <t>LOW</t>
        </is>
      </c>
      <c r="AN321" s="38" t="n"/>
      <c r="AO321" s="38" t="inlineStr">
        <is>
          <t>No known Ultima/TES naming hit in record-facing fields. Keep creator/license attribution.</t>
        </is>
      </c>
      <c r="AP321" s="38" t="inlineStr">
        <is>
          <t>PROMINENT CREDIT: by Samantha "Lady Eternity" Thorpe — cc-by</t>
        </is>
      </c>
      <c r="AQ321" s="38" t="n"/>
      <c r="AR321" s="38" t="n"/>
      <c r="AS321" s="22" t="inlineStr">
        <is>
          <t>Data/Meshes/omwfl/vegetation/</t>
        </is>
      </c>
    </row>
    <row r="322" ht="20" customHeight="1" s="44">
      <c r="A322" s="22" t="inlineStr">
        <is>
          <t>omwfl_acti_tree</t>
        </is>
      </c>
      <c r="B322" s="22" t="inlineStr">
        <is>
          <t>ACTI</t>
        </is>
      </c>
      <c r="C322" s="22" t="inlineStr">
        <is>
          <t>Activator</t>
        </is>
      </c>
      <c r="D322" s="22" t="inlineStr">
        <is>
          <t>Tree</t>
        </is>
      </c>
      <c r="E322" s="22" t="inlineStr">
        <is>
          <t>ACTIVATOR</t>
        </is>
      </c>
      <c r="F322" s="22" t="n"/>
      <c r="G322" s="22" t="n"/>
      <c r="H322" s="22" t="n"/>
      <c r="I322" s="22" t="n"/>
      <c r="J322" s="23" t="n">
        <v>1</v>
      </c>
      <c r="K322" s="22" t="inlineStr">
        <is>
          <t>meshes\toea\fl\le_tree07_ayse.nif</t>
        </is>
      </c>
      <c r="L322" s="22" t="n"/>
      <c r="M322" s="22" t="n"/>
      <c r="N322" s="23" t="n">
        <v>1</v>
      </c>
      <c r="O322" s="22" t="inlineStr">
        <is>
          <t>meshes\toea\fl\le_tree07_ayse.nif</t>
        </is>
      </c>
      <c r="P322" s="22" t="inlineStr">
        <is>
          <t>398e8825b5e418ec3aad671040f26c86c25c8f89644d8bef6c0aa69cc1f39600</t>
        </is>
      </c>
      <c r="Q322" s="22" t="inlineStr">
        <is>
          <t>OK</t>
        </is>
      </c>
      <c r="R322" s="22" t="n"/>
      <c r="S322" s="23" t="n">
        <v>0</v>
      </c>
      <c r="T322" s="22" t="n"/>
      <c r="U322" s="22" t="inlineStr">
        <is>
          <t>NO_DIRECT_KF</t>
        </is>
      </c>
      <c r="V322" s="22" t="n"/>
      <c r="W322" s="22" t="inlineStr">
        <is>
          <t>TOEco_treenormal</t>
        </is>
      </c>
      <c r="X322" s="22" t="inlineStr">
        <is>
          <t>YES</t>
        </is>
      </c>
      <c r="Y322" s="40" t="inlineStr">
        <is>
          <t>by Samantha "Lady Eternity" Thorpe</t>
        </is>
      </c>
      <c r="Z322" s="40" t="inlineStr">
        <is>
          <t>cc-by</t>
        </is>
      </c>
      <c r="AA322" s="22" t="inlineStr">
        <is>
          <t>NO</t>
        </is>
      </c>
      <c r="AB322" s="23" t="n">
        <v>1</v>
      </c>
      <c r="AC322" s="23" t="n">
        <v>1</v>
      </c>
      <c r="AD322" s="23" t="n">
        <v>0</v>
      </c>
      <c r="AE322" s="22" t="inlineStr">
        <is>
          <t>P027</t>
        </is>
      </c>
      <c r="AF322" s="22" t="inlineStr">
        <is>
          <t>M015</t>
        </is>
      </c>
      <c r="AG322" s="22" t="inlineStr">
        <is>
          <t>REVIEW</t>
        </is>
      </c>
      <c r="AH322" s="35" t="inlineStr">
        <is>
          <t>Tree</t>
        </is>
      </c>
      <c r="AI322" s="35" t="inlineStr">
        <is>
          <t>TOEco_tree_jw_24</t>
        </is>
      </c>
      <c r="AJ322" s="36" t="n"/>
      <c r="AK322" s="37" t="inlineStr">
        <is>
          <t>PROMINENT CREDIT: by Samantha "Lady Eternity" Thorpe — cc-by</t>
        </is>
      </c>
      <c r="AL322" s="39" t="inlineStr">
        <is>
          <t>SAFE_GENERIC</t>
        </is>
      </c>
      <c r="AM322" s="39" t="inlineStr">
        <is>
          <t>LOW</t>
        </is>
      </c>
      <c r="AN322" s="38" t="n"/>
      <c r="AO322" s="38" t="inlineStr">
        <is>
          <t>No known Ultima/TES naming hit in record-facing fields. Keep creator/license attribution.</t>
        </is>
      </c>
      <c r="AP322" s="38" t="inlineStr">
        <is>
          <t>PROMINENT CREDIT: by Samantha "Lady Eternity" Thorpe — cc-by</t>
        </is>
      </c>
      <c r="AQ322" s="38" t="n"/>
      <c r="AR322" s="38" t="n"/>
      <c r="AS322" s="22" t="inlineStr">
        <is>
          <t>Data/Meshes/omwfl/vegetation/</t>
        </is>
      </c>
    </row>
    <row r="323" ht="20" customHeight="1" s="44">
      <c r="A323" s="22" t="inlineStr">
        <is>
          <t>omwfl_acti_tree</t>
        </is>
      </c>
      <c r="B323" s="22" t="inlineStr">
        <is>
          <t>ACTI</t>
        </is>
      </c>
      <c r="C323" s="22" t="inlineStr">
        <is>
          <t>Activator</t>
        </is>
      </c>
      <c r="D323" s="22" t="inlineStr">
        <is>
          <t>Tree</t>
        </is>
      </c>
      <c r="E323" s="22" t="inlineStr">
        <is>
          <t>ACTIVATOR</t>
        </is>
      </c>
      <c r="F323" s="22" t="n"/>
      <c r="G323" s="22" t="n"/>
      <c r="H323" s="22" t="n"/>
      <c r="I323" s="22" t="n"/>
      <c r="J323" s="23" t="n">
        <v>1</v>
      </c>
      <c r="K323" s="22" t="inlineStr">
        <is>
          <t>meshes\toea\fl\le_tree08_ayse.nif</t>
        </is>
      </c>
      <c r="L323" s="22" t="n"/>
      <c r="M323" s="22" t="n"/>
      <c r="N323" s="23" t="n">
        <v>1</v>
      </c>
      <c r="O323" s="22" t="inlineStr">
        <is>
          <t>meshes\toea\fl\le_tree08_ayse.nif</t>
        </is>
      </c>
      <c r="P323" s="22" t="inlineStr">
        <is>
          <t>b83335f9a55c613224014f7ed0ba9f6893477506eab4aa70142590df17af1b26</t>
        </is>
      </c>
      <c r="Q323" s="22" t="inlineStr">
        <is>
          <t>OK</t>
        </is>
      </c>
      <c r="R323" s="22" t="n"/>
      <c r="S323" s="23" t="n">
        <v>0</v>
      </c>
      <c r="T323" s="22" t="n"/>
      <c r="U323" s="22" t="inlineStr">
        <is>
          <t>NO_DIRECT_KF</t>
        </is>
      </c>
      <c r="V323" s="22" t="n"/>
      <c r="W323" s="22" t="inlineStr">
        <is>
          <t>TOEco_treenormal</t>
        </is>
      </c>
      <c r="X323" s="22" t="inlineStr">
        <is>
          <t>YES</t>
        </is>
      </c>
      <c r="Y323" s="40" t="inlineStr">
        <is>
          <t>by Samantha "Lady Eternity" Thorpe</t>
        </is>
      </c>
      <c r="Z323" s="40" t="inlineStr">
        <is>
          <t>cc-by</t>
        </is>
      </c>
      <c r="AA323" s="22" t="inlineStr">
        <is>
          <t>NO</t>
        </is>
      </c>
      <c r="AB323" s="23" t="n">
        <v>1</v>
      </c>
      <c r="AC323" s="23" t="n">
        <v>1</v>
      </c>
      <c r="AD323" s="23" t="n">
        <v>0</v>
      </c>
      <c r="AE323" s="22" t="inlineStr">
        <is>
          <t>P025</t>
        </is>
      </c>
      <c r="AF323" s="22" t="inlineStr">
        <is>
          <t>M013</t>
        </is>
      </c>
      <c r="AG323" s="22" t="inlineStr">
        <is>
          <t>REVIEW</t>
        </is>
      </c>
      <c r="AH323" s="35" t="inlineStr">
        <is>
          <t>Tree</t>
        </is>
      </c>
      <c r="AI323" s="35" t="inlineStr">
        <is>
          <t>TOEco_tree_jw_25</t>
        </is>
      </c>
      <c r="AJ323" s="36" t="n"/>
      <c r="AK323" s="37" t="inlineStr">
        <is>
          <t>PROMINENT CREDIT: by Samantha "Lady Eternity" Thorpe — cc-by</t>
        </is>
      </c>
      <c r="AL323" s="39" t="inlineStr">
        <is>
          <t>SAFE_GENERIC</t>
        </is>
      </c>
      <c r="AM323" s="39" t="inlineStr">
        <is>
          <t>LOW</t>
        </is>
      </c>
      <c r="AN323" s="38" t="n"/>
      <c r="AO323" s="38" t="inlineStr">
        <is>
          <t>No known Ultima/TES naming hit in record-facing fields. Keep creator/license attribution.</t>
        </is>
      </c>
      <c r="AP323" s="38" t="inlineStr">
        <is>
          <t>PROMINENT CREDIT: by Samantha "Lady Eternity" Thorpe — cc-by</t>
        </is>
      </c>
      <c r="AQ323" s="38" t="n"/>
      <c r="AR323" s="38" t="n"/>
      <c r="AS323" s="22" t="inlineStr">
        <is>
          <t>Data/Meshes/omwfl/vegetation/</t>
        </is>
      </c>
    </row>
    <row r="324" ht="20" customHeight="1" s="44">
      <c r="A324" s="22" t="inlineStr">
        <is>
          <t>omwfl_acti_tree</t>
        </is>
      </c>
      <c r="B324" s="22" t="inlineStr">
        <is>
          <t>ACTI</t>
        </is>
      </c>
      <c r="C324" s="22" t="inlineStr">
        <is>
          <t>Activator</t>
        </is>
      </c>
      <c r="D324" s="22" t="inlineStr">
        <is>
          <t>Tree</t>
        </is>
      </c>
      <c r="E324" s="22" t="inlineStr">
        <is>
          <t>ACTIVATOR</t>
        </is>
      </c>
      <c r="F324" s="22" t="n"/>
      <c r="G324" s="22" t="n"/>
      <c r="H324" s="22" t="n"/>
      <c r="I324" s="22" t="n"/>
      <c r="J324" s="23" t="n">
        <v>1</v>
      </c>
      <c r="K324" s="22" t="inlineStr">
        <is>
          <t>meshes\toea\fl\le_tree02_ayse.nif</t>
        </is>
      </c>
      <c r="L324" s="22" t="n"/>
      <c r="M324" s="22" t="n"/>
      <c r="N324" s="23" t="n">
        <v>1</v>
      </c>
      <c r="O324" s="22" t="inlineStr">
        <is>
          <t>meshes\toea\fl\le_tree02_ayse.nif</t>
        </is>
      </c>
      <c r="P324" s="22" t="inlineStr">
        <is>
          <t>15592136b8968e39f227594f2e060ceb11a20878e80fa53539e92f99f6bbfeae</t>
        </is>
      </c>
      <c r="Q324" s="22" t="inlineStr">
        <is>
          <t>OK</t>
        </is>
      </c>
      <c r="R324" s="22" t="n"/>
      <c r="S324" s="23" t="n">
        <v>0</v>
      </c>
      <c r="T324" s="22" t="n"/>
      <c r="U324" s="22" t="inlineStr">
        <is>
          <t>NO_DIRECT_KF</t>
        </is>
      </c>
      <c r="V324" s="22" t="n"/>
      <c r="W324" s="22" t="inlineStr">
        <is>
          <t>TOEco_treenormal</t>
        </is>
      </c>
      <c r="X324" s="22" t="inlineStr">
        <is>
          <t>YES</t>
        </is>
      </c>
      <c r="Y324" s="40" t="inlineStr">
        <is>
          <t>by Samantha "Lady Eternity" Thorpe</t>
        </is>
      </c>
      <c r="Z324" s="40" t="inlineStr">
        <is>
          <t>cc-by</t>
        </is>
      </c>
      <c r="AA324" s="22" t="inlineStr">
        <is>
          <t>NO</t>
        </is>
      </c>
      <c r="AB324" s="23" t="n">
        <v>0</v>
      </c>
      <c r="AC324" s="23" t="n">
        <v>0</v>
      </c>
      <c r="AD324" s="23" t="n">
        <v>0</v>
      </c>
      <c r="AE324" s="22" t="inlineStr">
        <is>
          <t>P029</t>
        </is>
      </c>
      <c r="AF324" s="22" t="inlineStr">
        <is>
          <t>M017</t>
        </is>
      </c>
      <c r="AG324" s="22" t="inlineStr">
        <is>
          <t>REVIEW</t>
        </is>
      </c>
      <c r="AH324" s="35" t="inlineStr">
        <is>
          <t>Tree</t>
        </is>
      </c>
      <c r="AI324" s="35" t="inlineStr">
        <is>
          <t>TOEco_tree_jw_26</t>
        </is>
      </c>
      <c r="AJ324" s="36" t="n"/>
      <c r="AK324" s="37" t="inlineStr">
        <is>
          <t>PROMINENT CREDIT: by Samantha "Lady Eternity" Thorpe — cc-by</t>
        </is>
      </c>
      <c r="AL324" s="39" t="inlineStr">
        <is>
          <t>SAFE_GENERIC</t>
        </is>
      </c>
      <c r="AM324" s="39" t="inlineStr">
        <is>
          <t>LOW</t>
        </is>
      </c>
      <c r="AN324" s="38" t="n"/>
      <c r="AO324" s="38" t="inlineStr">
        <is>
          <t>No known Ultima/TES naming hit in record-facing fields. Keep creator/license attribution.</t>
        </is>
      </c>
      <c r="AP324" s="38" t="inlineStr">
        <is>
          <t>PROMINENT CREDIT: by Samantha "Lady Eternity" Thorpe — cc-by</t>
        </is>
      </c>
      <c r="AQ324" s="38" t="n"/>
      <c r="AR324" s="38" t="n"/>
      <c r="AS324" s="22" t="inlineStr">
        <is>
          <t>Data/Meshes/omwfl/vegetation/</t>
        </is>
      </c>
    </row>
    <row r="325" ht="20" customHeight="1" s="44">
      <c r="A325" s="22" t="inlineStr">
        <is>
          <t>omwfl_acti_tree</t>
        </is>
      </c>
      <c r="B325" s="22" t="inlineStr">
        <is>
          <t>ACTI</t>
        </is>
      </c>
      <c r="C325" s="22" t="inlineStr">
        <is>
          <t>Activator</t>
        </is>
      </c>
      <c r="D325" s="22" t="inlineStr">
        <is>
          <t>Tree</t>
        </is>
      </c>
      <c r="E325" s="22" t="inlineStr">
        <is>
          <t>ACTIVATOR</t>
        </is>
      </c>
      <c r="F325" s="22" t="n"/>
      <c r="G325" s="22" t="n"/>
      <c r="H325" s="22" t="n"/>
      <c r="I325" s="22" t="n"/>
      <c r="J325" s="23" t="n">
        <v>1</v>
      </c>
      <c r="K325" s="22" t="inlineStr">
        <is>
          <t>meshes\toea\fl\le_tree09_ayse.nif</t>
        </is>
      </c>
      <c r="L325" s="22" t="n"/>
      <c r="M325" s="22" t="n"/>
      <c r="N325" s="23" t="n">
        <v>1</v>
      </c>
      <c r="O325" s="22" t="inlineStr">
        <is>
          <t>meshes\toea\fl\le_tree09_ayse.nif</t>
        </is>
      </c>
      <c r="P325" s="22" t="inlineStr">
        <is>
          <t>885721d6b7ac5edbceb5fea335bcb005d0718a6d766a6e458d858ef87e78c4f3</t>
        </is>
      </c>
      <c r="Q325" s="22" t="inlineStr">
        <is>
          <t>OK</t>
        </is>
      </c>
      <c r="R325" s="22" t="n"/>
      <c r="S325" s="23" t="n">
        <v>0</v>
      </c>
      <c r="T325" s="22" t="n"/>
      <c r="U325" s="22" t="inlineStr">
        <is>
          <t>NO_DIRECT_KF</t>
        </is>
      </c>
      <c r="V325" s="22" t="n"/>
      <c r="W325" s="22" t="inlineStr">
        <is>
          <t>TOEco_nightandweatherdisable</t>
        </is>
      </c>
      <c r="X325" s="22" t="inlineStr">
        <is>
          <t>YES</t>
        </is>
      </c>
      <c r="Y325" s="40" t="inlineStr">
        <is>
          <t>by Samantha "Lady Eternity" Thorpe</t>
        </is>
      </c>
      <c r="Z325" s="40" t="inlineStr">
        <is>
          <t>cc-by</t>
        </is>
      </c>
      <c r="AA325" s="22" t="inlineStr">
        <is>
          <t>NO</t>
        </is>
      </c>
      <c r="AB325" s="23" t="n">
        <v>1</v>
      </c>
      <c r="AC325" s="23" t="n">
        <v>1</v>
      </c>
      <c r="AD325" s="23" t="n">
        <v>0</v>
      </c>
      <c r="AE325" s="22" t="n"/>
      <c r="AF325" s="22" t="inlineStr">
        <is>
          <t>M018</t>
        </is>
      </c>
      <c r="AG325" s="22" t="inlineStr">
        <is>
          <t>REVIEW</t>
        </is>
      </c>
      <c r="AH325" s="35" t="inlineStr">
        <is>
          <t>Tree</t>
        </is>
      </c>
      <c r="AI325" s="35" t="inlineStr">
        <is>
          <t>TOEco_tree_jw_b11</t>
        </is>
      </c>
      <c r="AJ325" s="36" t="n"/>
      <c r="AK325" s="37" t="inlineStr">
        <is>
          <t>PROMINENT CREDIT: by Samantha "Lady Eternity" Thorpe — cc-by</t>
        </is>
      </c>
      <c r="AL325" s="39" t="inlineStr">
        <is>
          <t>SAFE_GENERIC</t>
        </is>
      </c>
      <c r="AM325" s="39" t="inlineStr">
        <is>
          <t>LOW</t>
        </is>
      </c>
      <c r="AN325" s="38" t="n"/>
      <c r="AO325" s="38" t="inlineStr">
        <is>
          <t>No known Ultima/TES naming hit in record-facing fields. Keep creator/license attribution.</t>
        </is>
      </c>
      <c r="AP325" s="38" t="inlineStr">
        <is>
          <t>PROMINENT CREDIT: by Samantha "Lady Eternity" Thorpe — cc-by</t>
        </is>
      </c>
      <c r="AQ325" s="38" t="n"/>
      <c r="AR325" s="38" t="n"/>
      <c r="AS325" s="22" t="inlineStr">
        <is>
          <t>Data/Meshes/omwfl/vegetation/</t>
        </is>
      </c>
    </row>
    <row r="326" ht="20" customHeight="1" s="44">
      <c r="A326" s="22" t="inlineStr">
        <is>
          <t>omwfl_acti_tree</t>
        </is>
      </c>
      <c r="B326" s="22" t="inlineStr">
        <is>
          <t>ACTI</t>
        </is>
      </c>
      <c r="C326" s="22" t="inlineStr">
        <is>
          <t>Activator</t>
        </is>
      </c>
      <c r="D326" s="22" t="inlineStr">
        <is>
          <t>Tree</t>
        </is>
      </c>
      <c r="E326" s="22" t="inlineStr">
        <is>
          <t>ACTIVATOR</t>
        </is>
      </c>
      <c r="F326" s="22" t="n"/>
      <c r="G326" s="22" t="n"/>
      <c r="H326" s="22" t="n"/>
      <c r="I326" s="22" t="n"/>
      <c r="J326" s="23" t="n">
        <v>1</v>
      </c>
      <c r="K326" s="22" t="inlineStr">
        <is>
          <t>meshes\toea\fl\le_tree04_ayse.nif</t>
        </is>
      </c>
      <c r="L326" s="22" t="n"/>
      <c r="M326" s="22" t="n"/>
      <c r="N326" s="23" t="n">
        <v>1</v>
      </c>
      <c r="O326" s="22" t="inlineStr">
        <is>
          <t>meshes\toea\fl\le_tree04_ayse.nif</t>
        </is>
      </c>
      <c r="P326" s="22" t="inlineStr">
        <is>
          <t>661863215f7c2a681bc94b5a1f09a627f68cf5ca24a431a130ae2b9eacaa955f</t>
        </is>
      </c>
      <c r="Q326" s="22" t="inlineStr">
        <is>
          <t>OK</t>
        </is>
      </c>
      <c r="R326" s="22" t="n"/>
      <c r="S326" s="23" t="n">
        <v>0</v>
      </c>
      <c r="T326" s="22" t="n"/>
      <c r="U326" s="22" t="inlineStr">
        <is>
          <t>NO_DIRECT_KF</t>
        </is>
      </c>
      <c r="V326" s="22" t="n"/>
      <c r="W326" s="22" t="inlineStr">
        <is>
          <t>TOEco_nightandweatherdisable</t>
        </is>
      </c>
      <c r="X326" s="22" t="inlineStr">
        <is>
          <t>YES</t>
        </is>
      </c>
      <c r="Y326" s="40" t="inlineStr">
        <is>
          <t>by Samantha "Lady Eternity" Thorpe</t>
        </is>
      </c>
      <c r="Z326" s="40" t="inlineStr">
        <is>
          <t>cc-by</t>
        </is>
      </c>
      <c r="AA326" s="22" t="inlineStr">
        <is>
          <t>NO</t>
        </is>
      </c>
      <c r="AB326" s="23" t="n">
        <v>0</v>
      </c>
      <c r="AC326" s="23" t="n">
        <v>0</v>
      </c>
      <c r="AD326" s="23" t="n">
        <v>0</v>
      </c>
      <c r="AE326" s="22" t="n"/>
      <c r="AF326" s="22" t="inlineStr">
        <is>
          <t>M019</t>
        </is>
      </c>
      <c r="AG326" s="22" t="inlineStr">
        <is>
          <t>REVIEW</t>
        </is>
      </c>
      <c r="AH326" s="35" t="inlineStr">
        <is>
          <t>Tree</t>
        </is>
      </c>
      <c r="AI326" s="35" t="inlineStr">
        <is>
          <t>TOEco_tree_jw_b12</t>
        </is>
      </c>
      <c r="AJ326" s="36" t="n"/>
      <c r="AK326" s="37" t="inlineStr">
        <is>
          <t>PROMINENT CREDIT: by Samantha "Lady Eternity" Thorpe — cc-by</t>
        </is>
      </c>
      <c r="AL326" s="39" t="inlineStr">
        <is>
          <t>SAFE_GENERIC</t>
        </is>
      </c>
      <c r="AM326" s="39" t="inlineStr">
        <is>
          <t>LOW</t>
        </is>
      </c>
      <c r="AN326" s="38" t="n"/>
      <c r="AO326" s="38" t="inlineStr">
        <is>
          <t>No known Ultima/TES naming hit in record-facing fields. Keep creator/license attribution.</t>
        </is>
      </c>
      <c r="AP326" s="38" t="inlineStr">
        <is>
          <t>PROMINENT CREDIT: by Samantha "Lady Eternity" Thorpe — cc-by</t>
        </is>
      </c>
      <c r="AQ326" s="38" t="n"/>
      <c r="AR326" s="38" t="n"/>
      <c r="AS326" s="22" t="inlineStr">
        <is>
          <t>Data/Meshes/omwfl/vegetation/</t>
        </is>
      </c>
    </row>
    <row r="327" ht="20" customHeight="1" s="44">
      <c r="A327" s="22" t="inlineStr">
        <is>
          <t>omwfl_acti_tree</t>
        </is>
      </c>
      <c r="B327" s="22" t="inlineStr">
        <is>
          <t>ACTI</t>
        </is>
      </c>
      <c r="C327" s="22" t="inlineStr">
        <is>
          <t>Activator</t>
        </is>
      </c>
      <c r="D327" s="22" t="inlineStr">
        <is>
          <t>Tree</t>
        </is>
      </c>
      <c r="E327" s="22" t="inlineStr">
        <is>
          <t>ACTIVATOR</t>
        </is>
      </c>
      <c r="F327" s="22" t="n"/>
      <c r="G327" s="22" t="n"/>
      <c r="H327" s="22" t="n"/>
      <c r="I327" s="22" t="n"/>
      <c r="J327" s="23" t="n">
        <v>1</v>
      </c>
      <c r="K327" s="22" t="inlineStr">
        <is>
          <t>meshes\toea\fl\le_tree03_ayse.nif</t>
        </is>
      </c>
      <c r="L327" s="22" t="n"/>
      <c r="M327" s="22" t="n"/>
      <c r="N327" s="23" t="n">
        <v>1</v>
      </c>
      <c r="O327" s="22" t="inlineStr">
        <is>
          <t>meshes\toea\fl\le_tree03_ayse.nif</t>
        </is>
      </c>
      <c r="P327" s="22" t="inlineStr">
        <is>
          <t>f18f233dc4551fb2b02d880011f117dad98cdf9b030dd82b6477e8c8babe29a5</t>
        </is>
      </c>
      <c r="Q327" s="22" t="inlineStr">
        <is>
          <t>OK</t>
        </is>
      </c>
      <c r="R327" s="22" t="n"/>
      <c r="S327" s="23" t="n">
        <v>0</v>
      </c>
      <c r="T327" s="22" t="n"/>
      <c r="U327" s="22" t="inlineStr">
        <is>
          <t>NO_DIRECT_KF</t>
        </is>
      </c>
      <c r="V327" s="22" t="n"/>
      <c r="W327" s="22" t="inlineStr">
        <is>
          <t>TOEco_treenormal</t>
        </is>
      </c>
      <c r="X327" s="22" t="inlineStr">
        <is>
          <t>YES</t>
        </is>
      </c>
      <c r="Y327" s="40" t="inlineStr">
        <is>
          <t>by Samantha "Lady Eternity" Thorpe</t>
        </is>
      </c>
      <c r="Z327" s="40" t="inlineStr">
        <is>
          <t>cc-by</t>
        </is>
      </c>
      <c r="AA327" s="22" t="inlineStr">
        <is>
          <t>NO</t>
        </is>
      </c>
      <c r="AB327" s="23" t="n">
        <v>0</v>
      </c>
      <c r="AC327" s="23" t="n">
        <v>0</v>
      </c>
      <c r="AD327" s="23" t="n">
        <v>0</v>
      </c>
      <c r="AE327" s="22" t="inlineStr">
        <is>
          <t>P024</t>
        </is>
      </c>
      <c r="AF327" s="22" t="inlineStr">
        <is>
          <t>M012</t>
        </is>
      </c>
      <c r="AG327" s="22" t="inlineStr">
        <is>
          <t>REVIEW</t>
        </is>
      </c>
      <c r="AH327" s="35" t="inlineStr">
        <is>
          <t>Tree</t>
        </is>
      </c>
      <c r="AI327" s="35" t="inlineStr">
        <is>
          <t>TOEco_tree_jw_b13</t>
        </is>
      </c>
      <c r="AJ327" s="36" t="n"/>
      <c r="AK327" s="37" t="inlineStr">
        <is>
          <t>PROMINENT CREDIT: by Samantha "Lady Eternity" Thorpe — cc-by</t>
        </is>
      </c>
      <c r="AL327" s="39" t="inlineStr">
        <is>
          <t>SAFE_GENERIC</t>
        </is>
      </c>
      <c r="AM327" s="39" t="inlineStr">
        <is>
          <t>LOW</t>
        </is>
      </c>
      <c r="AN327" s="38" t="n"/>
      <c r="AO327" s="38" t="inlineStr">
        <is>
          <t>No known Ultima/TES naming hit in record-facing fields. Keep creator/license attribution.</t>
        </is>
      </c>
      <c r="AP327" s="38" t="inlineStr">
        <is>
          <t>PROMINENT CREDIT: by Samantha "Lady Eternity" Thorpe — cc-by</t>
        </is>
      </c>
      <c r="AQ327" s="38" t="n"/>
      <c r="AR327" s="38" t="n"/>
      <c r="AS327" s="22" t="inlineStr">
        <is>
          <t>Data/Meshes/omwfl/vegetation/</t>
        </is>
      </c>
    </row>
    <row r="328" ht="20" customHeight="1" s="44">
      <c r="A328" s="22" t="inlineStr">
        <is>
          <t>omwfl_acti_tree</t>
        </is>
      </c>
      <c r="B328" s="22" t="inlineStr">
        <is>
          <t>ACTI</t>
        </is>
      </c>
      <c r="C328" s="22" t="inlineStr">
        <is>
          <t>Activator</t>
        </is>
      </c>
      <c r="D328" s="22" t="inlineStr">
        <is>
          <t>Tree</t>
        </is>
      </c>
      <c r="E328" s="22" t="inlineStr">
        <is>
          <t>ACTIVATOR</t>
        </is>
      </c>
      <c r="F328" s="22" t="n"/>
      <c r="G328" s="22" t="n"/>
      <c r="H328" s="22" t="n"/>
      <c r="I328" s="22" t="n"/>
      <c r="J328" s="23" t="n">
        <v>1</v>
      </c>
      <c r="K328" s="22" t="inlineStr">
        <is>
          <t>meshes\toea\fl\le_tree05_ayse.nif</t>
        </is>
      </c>
      <c r="L328" s="22" t="n"/>
      <c r="M328" s="22" t="n"/>
      <c r="N328" s="23" t="n">
        <v>1</v>
      </c>
      <c r="O328" s="22" t="inlineStr">
        <is>
          <t>meshes\toea\fl\le_tree05_ayse.nif</t>
        </is>
      </c>
      <c r="P328" s="22" t="inlineStr">
        <is>
          <t>8308e8ce0cd26760ba759cc4b738d8e81671ccdd888a033646ee94a47cd272c5</t>
        </is>
      </c>
      <c r="Q328" s="22" t="inlineStr">
        <is>
          <t>OK</t>
        </is>
      </c>
      <c r="R328" s="22" t="n"/>
      <c r="S328" s="23" t="n">
        <v>0</v>
      </c>
      <c r="T328" s="22" t="n"/>
      <c r="U328" s="22" t="inlineStr">
        <is>
          <t>NO_DIRECT_KF</t>
        </is>
      </c>
      <c r="V328" s="22" t="n"/>
      <c r="W328" s="22" t="inlineStr">
        <is>
          <t>TOEco_treenormal</t>
        </is>
      </c>
      <c r="X328" s="22" t="inlineStr">
        <is>
          <t>YES</t>
        </is>
      </c>
      <c r="Y328" s="40" t="inlineStr">
        <is>
          <t>by Samantha "Lady Eternity" Thorpe</t>
        </is>
      </c>
      <c r="Z328" s="40" t="inlineStr">
        <is>
          <t>cc-by</t>
        </is>
      </c>
      <c r="AA328" s="22" t="inlineStr">
        <is>
          <t>NO</t>
        </is>
      </c>
      <c r="AB328" s="23" t="n">
        <v>0</v>
      </c>
      <c r="AC328" s="23" t="n">
        <v>0</v>
      </c>
      <c r="AD328" s="23" t="n">
        <v>0</v>
      </c>
      <c r="AE328" s="22" t="inlineStr">
        <is>
          <t>P026</t>
        </is>
      </c>
      <c r="AF328" s="22" t="inlineStr">
        <is>
          <t>M014</t>
        </is>
      </c>
      <c r="AG328" s="22" t="inlineStr">
        <is>
          <t>REVIEW</t>
        </is>
      </c>
      <c r="AH328" s="35" t="inlineStr">
        <is>
          <t>Tree</t>
        </is>
      </c>
      <c r="AI328" s="35" t="inlineStr">
        <is>
          <t>TOEco_tree_jw_b14</t>
        </is>
      </c>
      <c r="AJ328" s="36" t="n"/>
      <c r="AK328" s="37" t="inlineStr">
        <is>
          <t>PROMINENT CREDIT: by Samantha "Lady Eternity" Thorpe — cc-by</t>
        </is>
      </c>
      <c r="AL328" s="39" t="inlineStr">
        <is>
          <t>SAFE_GENERIC</t>
        </is>
      </c>
      <c r="AM328" s="39" t="inlineStr">
        <is>
          <t>LOW</t>
        </is>
      </c>
      <c r="AN328" s="38" t="n"/>
      <c r="AO328" s="38" t="inlineStr">
        <is>
          <t>No known Ultima/TES naming hit in record-facing fields. Keep creator/license attribution.</t>
        </is>
      </c>
      <c r="AP328" s="38" t="inlineStr">
        <is>
          <t>PROMINENT CREDIT: by Samantha "Lady Eternity" Thorpe — cc-by</t>
        </is>
      </c>
      <c r="AQ328" s="38" t="n"/>
      <c r="AR328" s="38" t="n"/>
      <c r="AS328" s="22" t="inlineStr">
        <is>
          <t>Data/Meshes/omwfl/vegetation/</t>
        </is>
      </c>
    </row>
    <row r="329" ht="20" customHeight="1" s="44">
      <c r="A329" s="22" t="inlineStr">
        <is>
          <t>omwfl_acti_tree</t>
        </is>
      </c>
      <c r="B329" s="22" t="inlineStr">
        <is>
          <t>ACTI</t>
        </is>
      </c>
      <c r="C329" s="22" t="inlineStr">
        <is>
          <t>Activator</t>
        </is>
      </c>
      <c r="D329" s="22" t="inlineStr">
        <is>
          <t>Tree</t>
        </is>
      </c>
      <c r="E329" s="22" t="inlineStr">
        <is>
          <t>ACTIVATOR</t>
        </is>
      </c>
      <c r="F329" s="22" t="n"/>
      <c r="G329" s="22" t="n"/>
      <c r="H329" s="22" t="n"/>
      <c r="I329" s="22" t="n"/>
      <c r="J329" s="23" t="n">
        <v>1</v>
      </c>
      <c r="K329" s="22" t="inlineStr">
        <is>
          <t>meshes\toea\fl\le_tree04_ayse.nif</t>
        </is>
      </c>
      <c r="L329" s="22" t="n"/>
      <c r="M329" s="22" t="n"/>
      <c r="N329" s="23" t="n">
        <v>1</v>
      </c>
      <c r="O329" s="22" t="inlineStr">
        <is>
          <t>meshes\toea\fl\le_tree04_ayse.nif</t>
        </is>
      </c>
      <c r="P329" s="22" t="inlineStr">
        <is>
          <t>661863215f7c2a681bc94b5a1f09a627f68cf5ca24a431a130ae2b9eacaa955f</t>
        </is>
      </c>
      <c r="Q329" s="22" t="inlineStr">
        <is>
          <t>OK</t>
        </is>
      </c>
      <c r="R329" s="22" t="n"/>
      <c r="S329" s="23" t="n">
        <v>0</v>
      </c>
      <c r="T329" s="22" t="n"/>
      <c r="U329" s="22" t="inlineStr">
        <is>
          <t>NO_DIRECT_KF</t>
        </is>
      </c>
      <c r="V329" s="22" t="n"/>
      <c r="W329" s="22" t="inlineStr">
        <is>
          <t>TOEco_treenormal</t>
        </is>
      </c>
      <c r="X329" s="22" t="inlineStr">
        <is>
          <t>YES</t>
        </is>
      </c>
      <c r="Y329" s="40" t="inlineStr">
        <is>
          <t>by Samantha "Lady Eternity" Thorpe</t>
        </is>
      </c>
      <c r="Z329" s="40" t="inlineStr">
        <is>
          <t>cc-by</t>
        </is>
      </c>
      <c r="AA329" s="22" t="inlineStr">
        <is>
          <t>NO</t>
        </is>
      </c>
      <c r="AB329" s="23" t="n">
        <v>1</v>
      </c>
      <c r="AC329" s="23" t="n">
        <v>1</v>
      </c>
      <c r="AD329" s="23" t="n">
        <v>0</v>
      </c>
      <c r="AE329" s="22" t="inlineStr">
        <is>
          <t>P031</t>
        </is>
      </c>
      <c r="AF329" s="22" t="inlineStr">
        <is>
          <t>M019</t>
        </is>
      </c>
      <c r="AG329" s="22" t="inlineStr">
        <is>
          <t>REVIEW</t>
        </is>
      </c>
      <c r="AH329" s="35" t="inlineStr">
        <is>
          <t>Tree</t>
        </is>
      </c>
      <c r="AI329" s="35" t="inlineStr">
        <is>
          <t>TOEco_tree_jw_b15</t>
        </is>
      </c>
      <c r="AJ329" s="36" t="n"/>
      <c r="AK329" s="37" t="inlineStr">
        <is>
          <t>PROMINENT CREDIT: by Samantha "Lady Eternity" Thorpe — cc-by</t>
        </is>
      </c>
      <c r="AL329" s="39" t="inlineStr">
        <is>
          <t>SAFE_GENERIC</t>
        </is>
      </c>
      <c r="AM329" s="39" t="inlineStr">
        <is>
          <t>LOW</t>
        </is>
      </c>
      <c r="AN329" s="38" t="n"/>
      <c r="AO329" s="38" t="inlineStr">
        <is>
          <t>No known Ultima/TES naming hit in record-facing fields. Keep creator/license attribution.</t>
        </is>
      </c>
      <c r="AP329" s="38" t="inlineStr">
        <is>
          <t>PROMINENT CREDIT: by Samantha "Lady Eternity" Thorpe — cc-by</t>
        </is>
      </c>
      <c r="AQ329" s="38" t="n"/>
      <c r="AR329" s="38" t="n"/>
      <c r="AS329" s="22" t="inlineStr">
        <is>
          <t>Data/Meshes/omwfl/vegetation/</t>
        </is>
      </c>
    </row>
    <row r="330" ht="20" customHeight="1" s="44">
      <c r="A330" s="22" t="inlineStr">
        <is>
          <t>omwfl_acti_tree</t>
        </is>
      </c>
      <c r="B330" s="22" t="inlineStr">
        <is>
          <t>ACTI</t>
        </is>
      </c>
      <c r="C330" s="22" t="inlineStr">
        <is>
          <t>Activator</t>
        </is>
      </c>
      <c r="D330" s="22" t="inlineStr">
        <is>
          <t>Tree</t>
        </is>
      </c>
      <c r="E330" s="22" t="inlineStr">
        <is>
          <t>ACTIVATOR</t>
        </is>
      </c>
      <c r="F330" s="22" t="n"/>
      <c r="G330" s="22" t="n"/>
      <c r="H330" s="22" t="n"/>
      <c r="I330" s="22" t="n"/>
      <c r="J330" s="23" t="n">
        <v>1</v>
      </c>
      <c r="K330" s="22" t="inlineStr">
        <is>
          <t>meshes\toea\fl\le_tree08_ayse.nif</t>
        </is>
      </c>
      <c r="L330" s="22" t="n"/>
      <c r="M330" s="22" t="n"/>
      <c r="N330" s="23" t="n">
        <v>1</v>
      </c>
      <c r="O330" s="22" t="inlineStr">
        <is>
          <t>meshes\toea\fl\le_tree08_ayse.nif</t>
        </is>
      </c>
      <c r="P330" s="22" t="inlineStr">
        <is>
          <t>b83335f9a55c613224014f7ed0ba9f6893477506eab4aa70142590df17af1b26</t>
        </is>
      </c>
      <c r="Q330" s="22" t="inlineStr">
        <is>
          <t>OK</t>
        </is>
      </c>
      <c r="R330" s="22" t="n"/>
      <c r="S330" s="23" t="n">
        <v>0</v>
      </c>
      <c r="T330" s="22" t="n"/>
      <c r="U330" s="22" t="inlineStr">
        <is>
          <t>NO_DIRECT_KF</t>
        </is>
      </c>
      <c r="V330" s="22" t="n"/>
      <c r="W330" s="22" t="inlineStr">
        <is>
          <t>TOEco_treenormal</t>
        </is>
      </c>
      <c r="X330" s="22" t="inlineStr">
        <is>
          <t>YES</t>
        </is>
      </c>
      <c r="Y330" s="40" t="inlineStr">
        <is>
          <t>by Samantha "Lady Eternity" Thorpe</t>
        </is>
      </c>
      <c r="Z330" s="40" t="inlineStr">
        <is>
          <t>cc-by</t>
        </is>
      </c>
      <c r="AA330" s="22" t="inlineStr">
        <is>
          <t>NO</t>
        </is>
      </c>
      <c r="AB330" s="23" t="n">
        <v>0</v>
      </c>
      <c r="AC330" s="23" t="n">
        <v>0</v>
      </c>
      <c r="AD330" s="23" t="n">
        <v>0</v>
      </c>
      <c r="AE330" s="22" t="inlineStr">
        <is>
          <t>P025</t>
        </is>
      </c>
      <c r="AF330" s="22" t="inlineStr">
        <is>
          <t>M013</t>
        </is>
      </c>
      <c r="AG330" s="22" t="inlineStr">
        <is>
          <t>REVIEW</t>
        </is>
      </c>
      <c r="AH330" s="35" t="inlineStr">
        <is>
          <t>Tree</t>
        </is>
      </c>
      <c r="AI330" s="35" t="inlineStr">
        <is>
          <t>TOEco_tree_jw_b16</t>
        </is>
      </c>
      <c r="AJ330" s="36" t="n"/>
      <c r="AK330" s="37" t="inlineStr">
        <is>
          <t>PROMINENT CREDIT: by Samantha "Lady Eternity" Thorpe — cc-by</t>
        </is>
      </c>
      <c r="AL330" s="39" t="inlineStr">
        <is>
          <t>SAFE_GENERIC</t>
        </is>
      </c>
      <c r="AM330" s="39" t="inlineStr">
        <is>
          <t>LOW</t>
        </is>
      </c>
      <c r="AN330" s="38" t="n"/>
      <c r="AO330" s="38" t="inlineStr">
        <is>
          <t>No known Ultima/TES naming hit in record-facing fields. Keep creator/license attribution.</t>
        </is>
      </c>
      <c r="AP330" s="38" t="inlineStr">
        <is>
          <t>PROMINENT CREDIT: by Samantha "Lady Eternity" Thorpe — cc-by</t>
        </is>
      </c>
      <c r="AQ330" s="38" t="n"/>
      <c r="AR330" s="38" t="n"/>
      <c r="AS330" s="22" t="inlineStr">
        <is>
          <t>Data/Meshes/omwfl/vegetation/</t>
        </is>
      </c>
    </row>
    <row r="331" ht="20" customHeight="1" s="44">
      <c r="A331" s="22" t="inlineStr">
        <is>
          <t>omwfl_acti_tree</t>
        </is>
      </c>
      <c r="B331" s="22" t="inlineStr">
        <is>
          <t>ACTI</t>
        </is>
      </c>
      <c r="C331" s="22" t="inlineStr">
        <is>
          <t>Activator</t>
        </is>
      </c>
      <c r="D331" s="22" t="inlineStr">
        <is>
          <t>Tree</t>
        </is>
      </c>
      <c r="E331" s="22" t="inlineStr">
        <is>
          <t>ACTIVATOR</t>
        </is>
      </c>
      <c r="F331" s="22" t="n"/>
      <c r="G331" s="22" t="n"/>
      <c r="H331" s="22" t="n"/>
      <c r="I331" s="22" t="n"/>
      <c r="J331" s="23" t="n">
        <v>1</v>
      </c>
      <c r="K331" s="22" t="inlineStr">
        <is>
          <t>meshes\toea\fl\le_tree01_ayse.nif</t>
        </is>
      </c>
      <c r="L331" s="22" t="n"/>
      <c r="M331" s="22" t="n"/>
      <c r="N331" s="23" t="n">
        <v>1</v>
      </c>
      <c r="O331" s="22" t="inlineStr">
        <is>
          <t>meshes\toea\fl\le_tree01_ayse.nif</t>
        </is>
      </c>
      <c r="P331" s="22" t="inlineStr">
        <is>
          <t>132ee19b8bd484e1949650a0466fbd99be2fb7facd34af25002a7f5548fa3ac6</t>
        </is>
      </c>
      <c r="Q331" s="22" t="inlineStr">
        <is>
          <t>OK</t>
        </is>
      </c>
      <c r="R331" s="22" t="n"/>
      <c r="S331" s="23" t="n">
        <v>0</v>
      </c>
      <c r="T331" s="22" t="n"/>
      <c r="U331" s="22" t="inlineStr">
        <is>
          <t>NO_DIRECT_KF</t>
        </is>
      </c>
      <c r="V331" s="22" t="n"/>
      <c r="W331" s="22" t="inlineStr">
        <is>
          <t>TOEco_treenormal</t>
        </is>
      </c>
      <c r="X331" s="22" t="inlineStr">
        <is>
          <t>YES</t>
        </is>
      </c>
      <c r="Y331" s="40" t="inlineStr">
        <is>
          <t>by Samantha "Lady Eternity" Thorpe</t>
        </is>
      </c>
      <c r="Z331" s="40" t="inlineStr">
        <is>
          <t>cc-by</t>
        </is>
      </c>
      <c r="AA331" s="22" t="inlineStr">
        <is>
          <t>NO</t>
        </is>
      </c>
      <c r="AB331" s="23" t="n">
        <v>0</v>
      </c>
      <c r="AC331" s="23" t="n">
        <v>0</v>
      </c>
      <c r="AD331" s="23" t="n">
        <v>0</v>
      </c>
      <c r="AE331" s="22" t="inlineStr">
        <is>
          <t>P040</t>
        </is>
      </c>
      <c r="AF331" s="22" t="inlineStr">
        <is>
          <t>M031</t>
        </is>
      </c>
      <c r="AG331" s="22" t="inlineStr">
        <is>
          <t>REVIEW</t>
        </is>
      </c>
      <c r="AH331" s="35" t="inlineStr">
        <is>
          <t>Tree</t>
        </is>
      </c>
      <c r="AI331" s="35" t="inlineStr">
        <is>
          <t>TOEco_tree_jw_b21</t>
        </is>
      </c>
      <c r="AJ331" s="36" t="n"/>
      <c r="AK331" s="37" t="inlineStr">
        <is>
          <t>PROMINENT CREDIT: by Samantha "Lady Eternity" Thorpe — cc-by</t>
        </is>
      </c>
      <c r="AL331" s="39" t="inlineStr">
        <is>
          <t>SAFE_GENERIC</t>
        </is>
      </c>
      <c r="AM331" s="39" t="inlineStr">
        <is>
          <t>LOW</t>
        </is>
      </c>
      <c r="AN331" s="38" t="n"/>
      <c r="AO331" s="38" t="inlineStr">
        <is>
          <t>No known Ultima/TES naming hit in record-facing fields. Keep creator/license attribution.</t>
        </is>
      </c>
      <c r="AP331" s="38" t="inlineStr">
        <is>
          <t>PROMINENT CREDIT: by Samantha "Lady Eternity" Thorpe — cc-by</t>
        </is>
      </c>
      <c r="AQ331" s="38" t="n"/>
      <c r="AR331" s="38" t="n"/>
      <c r="AS331" s="22" t="inlineStr">
        <is>
          <t>Data/Meshes/omwfl/vegetation/</t>
        </is>
      </c>
    </row>
    <row r="332" ht="20" customHeight="1" s="44">
      <c r="A332" s="22" t="inlineStr">
        <is>
          <t>omwfl_acti_tree</t>
        </is>
      </c>
      <c r="B332" s="22" t="inlineStr">
        <is>
          <t>ACTI</t>
        </is>
      </c>
      <c r="C332" s="22" t="inlineStr">
        <is>
          <t>Activator</t>
        </is>
      </c>
      <c r="D332" s="22" t="inlineStr">
        <is>
          <t>Tree</t>
        </is>
      </c>
      <c r="E332" s="22" t="inlineStr">
        <is>
          <t>ACTIVATOR</t>
        </is>
      </c>
      <c r="F332" s="22" t="n"/>
      <c r="G332" s="22" t="n"/>
      <c r="H332" s="22" t="n"/>
      <c r="I332" s="22" t="n"/>
      <c r="J332" s="23" t="n">
        <v>1</v>
      </c>
      <c r="K332" s="22" t="inlineStr">
        <is>
          <t>meshes\toea\fl\le_tree06_ayse.nif</t>
        </is>
      </c>
      <c r="L332" s="22" t="n"/>
      <c r="M332" s="22" t="n"/>
      <c r="N332" s="23" t="n">
        <v>1</v>
      </c>
      <c r="O332" s="22" t="inlineStr">
        <is>
          <t>meshes\toea\fl\le_tree06_ayse.nif</t>
        </is>
      </c>
      <c r="P332" s="22" t="inlineStr">
        <is>
          <t>666f629b0c17bf344a372455937d0af7c96a099195a3651b9173cef862ce9594</t>
        </is>
      </c>
      <c r="Q332" s="22" t="inlineStr">
        <is>
          <t>OK</t>
        </is>
      </c>
      <c r="R332" s="22" t="n"/>
      <c r="S332" s="23" t="n">
        <v>0</v>
      </c>
      <c r="T332" s="22" t="n"/>
      <c r="U332" s="22" t="inlineStr">
        <is>
          <t>NO_DIRECT_KF</t>
        </is>
      </c>
      <c r="V332" s="22" t="n"/>
      <c r="W332" s="22" t="inlineStr">
        <is>
          <t>TOEco_treenormal</t>
        </is>
      </c>
      <c r="X332" s="22" t="inlineStr">
        <is>
          <t>YES</t>
        </is>
      </c>
      <c r="Y332" s="40" t="inlineStr">
        <is>
          <t>by Samantha "Lady Eternity" Thorpe</t>
        </is>
      </c>
      <c r="Z332" s="40" t="inlineStr">
        <is>
          <t>cc-by</t>
        </is>
      </c>
      <c r="AA332" s="22" t="inlineStr">
        <is>
          <t>NO</t>
        </is>
      </c>
      <c r="AB332" s="23" t="n">
        <v>0</v>
      </c>
      <c r="AC332" s="23" t="n">
        <v>0</v>
      </c>
      <c r="AD332" s="23" t="n">
        <v>0</v>
      </c>
      <c r="AE332" s="22" t="inlineStr">
        <is>
          <t>P028</t>
        </is>
      </c>
      <c r="AF332" s="22" t="inlineStr">
        <is>
          <t>M016</t>
        </is>
      </c>
      <c r="AG332" s="22" t="inlineStr">
        <is>
          <t>REVIEW</t>
        </is>
      </c>
      <c r="AH332" s="35" t="inlineStr">
        <is>
          <t>Tree</t>
        </is>
      </c>
      <c r="AI332" s="35" t="inlineStr">
        <is>
          <t>TOEco_tree_jw_b22</t>
        </is>
      </c>
      <c r="AJ332" s="36" t="n"/>
      <c r="AK332" s="37" t="inlineStr">
        <is>
          <t>PROMINENT CREDIT: by Samantha "Lady Eternity" Thorpe — cc-by</t>
        </is>
      </c>
      <c r="AL332" s="39" t="inlineStr">
        <is>
          <t>SAFE_GENERIC</t>
        </is>
      </c>
      <c r="AM332" s="39" t="inlineStr">
        <is>
          <t>LOW</t>
        </is>
      </c>
      <c r="AN332" s="38" t="n"/>
      <c r="AO332" s="38" t="inlineStr">
        <is>
          <t>No known Ultima/TES naming hit in record-facing fields. Keep creator/license attribution.</t>
        </is>
      </c>
      <c r="AP332" s="38" t="inlineStr">
        <is>
          <t>PROMINENT CREDIT: by Samantha "Lady Eternity" Thorpe — cc-by</t>
        </is>
      </c>
      <c r="AQ332" s="38" t="n"/>
      <c r="AR332" s="38" t="n"/>
      <c r="AS332" s="22" t="inlineStr">
        <is>
          <t>Data/Meshes/omwfl/vegetation/</t>
        </is>
      </c>
    </row>
    <row r="333" ht="20" customHeight="1" s="44">
      <c r="A333" s="22" t="inlineStr">
        <is>
          <t>omwfl_acti_tree</t>
        </is>
      </c>
      <c r="B333" s="22" t="inlineStr">
        <is>
          <t>ACTI</t>
        </is>
      </c>
      <c r="C333" s="22" t="inlineStr">
        <is>
          <t>Activator</t>
        </is>
      </c>
      <c r="D333" s="22" t="inlineStr">
        <is>
          <t>Tree</t>
        </is>
      </c>
      <c r="E333" s="22" t="inlineStr">
        <is>
          <t>ACTIVATOR</t>
        </is>
      </c>
      <c r="F333" s="22" t="n"/>
      <c r="G333" s="22" t="n"/>
      <c r="H333" s="22" t="n"/>
      <c r="I333" s="22" t="n"/>
      <c r="J333" s="23" t="n">
        <v>1</v>
      </c>
      <c r="K333" s="22" t="inlineStr">
        <is>
          <t>meshes\toea\fl\le_tree06_ayse.nif</t>
        </is>
      </c>
      <c r="L333" s="22" t="n"/>
      <c r="M333" s="22" t="n"/>
      <c r="N333" s="23" t="n">
        <v>1</v>
      </c>
      <c r="O333" s="22" t="inlineStr">
        <is>
          <t>meshes\toea\fl\le_tree06_ayse.nif</t>
        </is>
      </c>
      <c r="P333" s="22" t="inlineStr">
        <is>
          <t>666f629b0c17bf344a372455937d0af7c96a099195a3651b9173cef862ce9594</t>
        </is>
      </c>
      <c r="Q333" s="22" t="inlineStr">
        <is>
          <t>OK</t>
        </is>
      </c>
      <c r="R333" s="22" t="n"/>
      <c r="S333" s="23" t="n">
        <v>0</v>
      </c>
      <c r="T333" s="22" t="n"/>
      <c r="U333" s="22" t="inlineStr">
        <is>
          <t>NO_DIRECT_KF</t>
        </is>
      </c>
      <c r="V333" s="22" t="n"/>
      <c r="W333" s="22" t="inlineStr">
        <is>
          <t>TOEco_treenormal</t>
        </is>
      </c>
      <c r="X333" s="22" t="inlineStr">
        <is>
          <t>YES</t>
        </is>
      </c>
      <c r="Y333" s="40" t="inlineStr">
        <is>
          <t>by Samantha "Lady Eternity" Thorpe</t>
        </is>
      </c>
      <c r="Z333" s="40" t="inlineStr">
        <is>
          <t>cc-by</t>
        </is>
      </c>
      <c r="AA333" s="22" t="inlineStr">
        <is>
          <t>NO</t>
        </is>
      </c>
      <c r="AB333" s="23" t="n">
        <v>0</v>
      </c>
      <c r="AC333" s="23" t="n">
        <v>0</v>
      </c>
      <c r="AD333" s="23" t="n">
        <v>0</v>
      </c>
      <c r="AE333" s="22" t="inlineStr">
        <is>
          <t>P028</t>
        </is>
      </c>
      <c r="AF333" s="22" t="inlineStr">
        <is>
          <t>M016</t>
        </is>
      </c>
      <c r="AG333" s="22" t="inlineStr">
        <is>
          <t>REVIEW</t>
        </is>
      </c>
      <c r="AH333" s="35" t="inlineStr">
        <is>
          <t>Tree</t>
        </is>
      </c>
      <c r="AI333" s="35" t="inlineStr">
        <is>
          <t>TOEco_tree_jw_b23</t>
        </is>
      </c>
      <c r="AJ333" s="36" t="n"/>
      <c r="AK333" s="37" t="inlineStr">
        <is>
          <t>PROMINENT CREDIT: by Samantha "Lady Eternity" Thorpe — cc-by</t>
        </is>
      </c>
      <c r="AL333" s="39" t="inlineStr">
        <is>
          <t>SAFE_GENERIC</t>
        </is>
      </c>
      <c r="AM333" s="39" t="inlineStr">
        <is>
          <t>LOW</t>
        </is>
      </c>
      <c r="AN333" s="38" t="n"/>
      <c r="AO333" s="38" t="inlineStr">
        <is>
          <t>No known Ultima/TES naming hit in record-facing fields. Keep creator/license attribution.</t>
        </is>
      </c>
      <c r="AP333" s="38" t="inlineStr">
        <is>
          <t>PROMINENT CREDIT: by Samantha "Lady Eternity" Thorpe — cc-by</t>
        </is>
      </c>
      <c r="AQ333" s="38" t="n"/>
      <c r="AR333" s="38" t="n"/>
      <c r="AS333" s="22" t="inlineStr">
        <is>
          <t>Data/Meshes/omwfl/vegetation/</t>
        </is>
      </c>
    </row>
    <row r="334" ht="20" customHeight="1" s="44">
      <c r="A334" s="22" t="inlineStr">
        <is>
          <t>omwfl_acti_tree</t>
        </is>
      </c>
      <c r="B334" s="22" t="inlineStr">
        <is>
          <t>ACTI</t>
        </is>
      </c>
      <c r="C334" s="22" t="inlineStr">
        <is>
          <t>Activator</t>
        </is>
      </c>
      <c r="D334" s="22" t="inlineStr">
        <is>
          <t>Tree</t>
        </is>
      </c>
      <c r="E334" s="22" t="inlineStr">
        <is>
          <t>ACTIVATOR</t>
        </is>
      </c>
      <c r="F334" s="22" t="n"/>
      <c r="G334" s="22" t="n"/>
      <c r="H334" s="22" t="n"/>
      <c r="I334" s="22" t="n"/>
      <c r="J334" s="23" t="n">
        <v>1</v>
      </c>
      <c r="K334" s="22" t="inlineStr">
        <is>
          <t>meshes\toea\fl\le_tree07_ayse.nif</t>
        </is>
      </c>
      <c r="L334" s="22" t="n"/>
      <c r="M334" s="22" t="n"/>
      <c r="N334" s="23" t="n">
        <v>1</v>
      </c>
      <c r="O334" s="22" t="inlineStr">
        <is>
          <t>meshes\toea\fl\le_tree07_ayse.nif</t>
        </is>
      </c>
      <c r="P334" s="22" t="inlineStr">
        <is>
          <t>398e8825b5e418ec3aad671040f26c86c25c8f89644d8bef6c0aa69cc1f39600</t>
        </is>
      </c>
      <c r="Q334" s="22" t="inlineStr">
        <is>
          <t>OK</t>
        </is>
      </c>
      <c r="R334" s="22" t="n"/>
      <c r="S334" s="23" t="n">
        <v>0</v>
      </c>
      <c r="T334" s="22" t="n"/>
      <c r="U334" s="22" t="inlineStr">
        <is>
          <t>NO_DIRECT_KF</t>
        </is>
      </c>
      <c r="V334" s="22" t="n"/>
      <c r="W334" s="22" t="inlineStr">
        <is>
          <t>TOEco_treenormal</t>
        </is>
      </c>
      <c r="X334" s="22" t="inlineStr">
        <is>
          <t>YES</t>
        </is>
      </c>
      <c r="Y334" s="40" t="inlineStr">
        <is>
          <t>by Samantha "Lady Eternity" Thorpe</t>
        </is>
      </c>
      <c r="Z334" s="40" t="inlineStr">
        <is>
          <t>cc-by</t>
        </is>
      </c>
      <c r="AA334" s="22" t="inlineStr">
        <is>
          <t>NO</t>
        </is>
      </c>
      <c r="AB334" s="23" t="n">
        <v>0</v>
      </c>
      <c r="AC334" s="23" t="n">
        <v>0</v>
      </c>
      <c r="AD334" s="23" t="n">
        <v>0</v>
      </c>
      <c r="AE334" s="22" t="inlineStr">
        <is>
          <t>P027</t>
        </is>
      </c>
      <c r="AF334" s="22" t="inlineStr">
        <is>
          <t>M015</t>
        </is>
      </c>
      <c r="AG334" s="22" t="inlineStr">
        <is>
          <t>REVIEW</t>
        </is>
      </c>
      <c r="AH334" s="35" t="inlineStr">
        <is>
          <t>Tree</t>
        </is>
      </c>
      <c r="AI334" s="35" t="inlineStr">
        <is>
          <t>TOEco_tree_jw_b24</t>
        </is>
      </c>
      <c r="AJ334" s="36" t="n"/>
      <c r="AK334" s="37" t="inlineStr">
        <is>
          <t>PROMINENT CREDIT: by Samantha "Lady Eternity" Thorpe — cc-by</t>
        </is>
      </c>
      <c r="AL334" s="39" t="inlineStr">
        <is>
          <t>SAFE_GENERIC</t>
        </is>
      </c>
      <c r="AM334" s="39" t="inlineStr">
        <is>
          <t>LOW</t>
        </is>
      </c>
      <c r="AN334" s="38" t="n"/>
      <c r="AO334" s="38" t="inlineStr">
        <is>
          <t>No known Ultima/TES naming hit in record-facing fields. Keep creator/license attribution.</t>
        </is>
      </c>
      <c r="AP334" s="38" t="inlineStr">
        <is>
          <t>PROMINENT CREDIT: by Samantha "Lady Eternity" Thorpe — cc-by</t>
        </is>
      </c>
      <c r="AQ334" s="38" t="n"/>
      <c r="AR334" s="38" t="n"/>
      <c r="AS334" s="22" t="inlineStr">
        <is>
          <t>Data/Meshes/omwfl/vegetation/</t>
        </is>
      </c>
    </row>
    <row r="335" ht="20" customHeight="1" s="44">
      <c r="A335" s="22" t="inlineStr">
        <is>
          <t>omwfl_acti_tree</t>
        </is>
      </c>
      <c r="B335" s="22" t="inlineStr">
        <is>
          <t>ACTI</t>
        </is>
      </c>
      <c r="C335" s="22" t="inlineStr">
        <is>
          <t>Activator</t>
        </is>
      </c>
      <c r="D335" s="22" t="inlineStr">
        <is>
          <t>Tree</t>
        </is>
      </c>
      <c r="E335" s="22" t="inlineStr">
        <is>
          <t>ACTIVATOR</t>
        </is>
      </c>
      <c r="F335" s="22" t="n"/>
      <c r="G335" s="22" t="n"/>
      <c r="H335" s="22" t="n"/>
      <c r="I335" s="22" t="n"/>
      <c r="J335" s="23" t="n">
        <v>1</v>
      </c>
      <c r="K335" s="22" t="inlineStr">
        <is>
          <t>meshes\toea\fl\le_tree08_ayse.nif</t>
        </is>
      </c>
      <c r="L335" s="22" t="n"/>
      <c r="M335" s="22" t="n"/>
      <c r="N335" s="23" t="n">
        <v>1</v>
      </c>
      <c r="O335" s="22" t="inlineStr">
        <is>
          <t>meshes\toea\fl\le_tree08_ayse.nif</t>
        </is>
      </c>
      <c r="P335" s="22" t="inlineStr">
        <is>
          <t>b83335f9a55c613224014f7ed0ba9f6893477506eab4aa70142590df17af1b26</t>
        </is>
      </c>
      <c r="Q335" s="22" t="inlineStr">
        <is>
          <t>OK</t>
        </is>
      </c>
      <c r="R335" s="22" t="n"/>
      <c r="S335" s="23" t="n">
        <v>0</v>
      </c>
      <c r="T335" s="22" t="n"/>
      <c r="U335" s="22" t="inlineStr">
        <is>
          <t>NO_DIRECT_KF</t>
        </is>
      </c>
      <c r="V335" s="22" t="n"/>
      <c r="W335" s="22" t="inlineStr">
        <is>
          <t>TOEco_treenormal</t>
        </is>
      </c>
      <c r="X335" s="22" t="inlineStr">
        <is>
          <t>YES</t>
        </is>
      </c>
      <c r="Y335" s="40" t="inlineStr">
        <is>
          <t>by Samantha "Lady Eternity" Thorpe</t>
        </is>
      </c>
      <c r="Z335" s="40" t="inlineStr">
        <is>
          <t>cc-by</t>
        </is>
      </c>
      <c r="AA335" s="22" t="inlineStr">
        <is>
          <t>NO</t>
        </is>
      </c>
      <c r="AB335" s="23" t="n">
        <v>0</v>
      </c>
      <c r="AC335" s="23" t="n">
        <v>0</v>
      </c>
      <c r="AD335" s="23" t="n">
        <v>0</v>
      </c>
      <c r="AE335" s="22" t="inlineStr">
        <is>
          <t>P025</t>
        </is>
      </c>
      <c r="AF335" s="22" t="inlineStr">
        <is>
          <t>M013</t>
        </is>
      </c>
      <c r="AG335" s="22" t="inlineStr">
        <is>
          <t>REVIEW</t>
        </is>
      </c>
      <c r="AH335" s="35" t="inlineStr">
        <is>
          <t>Tree</t>
        </is>
      </c>
      <c r="AI335" s="35" t="inlineStr">
        <is>
          <t>TOEco_tree_jw_b25</t>
        </is>
      </c>
      <c r="AJ335" s="36" t="n"/>
      <c r="AK335" s="37" t="inlineStr">
        <is>
          <t>PROMINENT CREDIT: by Samantha "Lady Eternity" Thorpe — cc-by</t>
        </is>
      </c>
      <c r="AL335" s="39" t="inlineStr">
        <is>
          <t>SAFE_GENERIC</t>
        </is>
      </c>
      <c r="AM335" s="39" t="inlineStr">
        <is>
          <t>LOW</t>
        </is>
      </c>
      <c r="AN335" s="38" t="n"/>
      <c r="AO335" s="38" t="inlineStr">
        <is>
          <t>No known Ultima/TES naming hit in record-facing fields. Keep creator/license attribution.</t>
        </is>
      </c>
      <c r="AP335" s="38" t="inlineStr">
        <is>
          <t>PROMINENT CREDIT: by Samantha "Lady Eternity" Thorpe — cc-by</t>
        </is>
      </c>
      <c r="AQ335" s="38" t="n"/>
      <c r="AR335" s="38" t="n"/>
      <c r="AS335" s="22" t="inlineStr">
        <is>
          <t>Data/Meshes/omwfl/vegetation/</t>
        </is>
      </c>
    </row>
    <row r="336" ht="20" customHeight="1" s="44">
      <c r="A336" s="22" t="inlineStr">
        <is>
          <t>omwfl_acti_tree</t>
        </is>
      </c>
      <c r="B336" s="22" t="inlineStr">
        <is>
          <t>ACTI</t>
        </is>
      </c>
      <c r="C336" s="22" t="inlineStr">
        <is>
          <t>Activator</t>
        </is>
      </c>
      <c r="D336" s="22" t="inlineStr">
        <is>
          <t>Tree</t>
        </is>
      </c>
      <c r="E336" s="22" t="inlineStr">
        <is>
          <t>ACTIVATOR</t>
        </is>
      </c>
      <c r="F336" s="22" t="n"/>
      <c r="G336" s="22" t="n"/>
      <c r="H336" s="22" t="n"/>
      <c r="I336" s="22" t="n"/>
      <c r="J336" s="23" t="n">
        <v>1</v>
      </c>
      <c r="K336" s="22" t="inlineStr">
        <is>
          <t>meshes\toea\fl\le_tree09_ayse.nif</t>
        </is>
      </c>
      <c r="L336" s="22" t="n"/>
      <c r="M336" s="22" t="n"/>
      <c r="N336" s="23" t="n">
        <v>1</v>
      </c>
      <c r="O336" s="22" t="inlineStr">
        <is>
          <t>meshes\toea\fl\le_tree09_ayse.nif</t>
        </is>
      </c>
      <c r="P336" s="22" t="inlineStr">
        <is>
          <t>885721d6b7ac5edbceb5fea335bcb005d0718a6d766a6e458d858ef87e78c4f3</t>
        </is>
      </c>
      <c r="Q336" s="22" t="inlineStr">
        <is>
          <t>OK</t>
        </is>
      </c>
      <c r="R336" s="22" t="n"/>
      <c r="S336" s="23" t="n">
        <v>0</v>
      </c>
      <c r="T336" s="22" t="n"/>
      <c r="U336" s="22" t="inlineStr">
        <is>
          <t>NO_DIRECT_KF</t>
        </is>
      </c>
      <c r="V336" s="22" t="n"/>
      <c r="W336" s="22" t="inlineStr">
        <is>
          <t>TOEco_treenormal</t>
        </is>
      </c>
      <c r="X336" s="22" t="inlineStr">
        <is>
          <t>YES</t>
        </is>
      </c>
      <c r="Y336" s="40" t="inlineStr">
        <is>
          <t>by Samantha "Lady Eternity" Thorpe</t>
        </is>
      </c>
      <c r="Z336" s="40" t="inlineStr">
        <is>
          <t>cc-by</t>
        </is>
      </c>
      <c r="AA336" s="22" t="inlineStr">
        <is>
          <t>NO</t>
        </is>
      </c>
      <c r="AB336" s="23" t="n">
        <v>0</v>
      </c>
      <c r="AC336" s="23" t="n">
        <v>0</v>
      </c>
      <c r="AD336" s="23" t="n">
        <v>0</v>
      </c>
      <c r="AE336" s="22" t="inlineStr">
        <is>
          <t>P030</t>
        </is>
      </c>
      <c r="AF336" s="22" t="inlineStr">
        <is>
          <t>M018</t>
        </is>
      </c>
      <c r="AG336" s="22" t="inlineStr">
        <is>
          <t>REVIEW</t>
        </is>
      </c>
      <c r="AH336" s="35" t="inlineStr">
        <is>
          <t>Tree</t>
        </is>
      </c>
      <c r="AI336" s="35" t="inlineStr">
        <is>
          <t>TOEco_tree_jw_b26</t>
        </is>
      </c>
      <c r="AJ336" s="36" t="n"/>
      <c r="AK336" s="37" t="inlineStr">
        <is>
          <t>PROMINENT CREDIT: by Samantha "Lady Eternity" Thorpe — cc-by</t>
        </is>
      </c>
      <c r="AL336" s="39" t="inlineStr">
        <is>
          <t>SAFE_GENERIC</t>
        </is>
      </c>
      <c r="AM336" s="39" t="inlineStr">
        <is>
          <t>LOW</t>
        </is>
      </c>
      <c r="AN336" s="38" t="n"/>
      <c r="AO336" s="38" t="inlineStr">
        <is>
          <t>No known Ultima/TES naming hit in record-facing fields. Keep creator/license attribution.</t>
        </is>
      </c>
      <c r="AP336" s="38" t="inlineStr">
        <is>
          <t>PROMINENT CREDIT: by Samantha "Lady Eternity" Thorpe — cc-by</t>
        </is>
      </c>
      <c r="AQ336" s="38" t="n"/>
      <c r="AR336" s="38" t="n"/>
      <c r="AS336" s="22" t="inlineStr">
        <is>
          <t>Data/Meshes/omwfl/vegetation/</t>
        </is>
      </c>
    </row>
    <row r="337" ht="20" customHeight="1" s="44">
      <c r="A337" s="22" t="inlineStr">
        <is>
          <t>omwfl_acti_tree</t>
        </is>
      </c>
      <c r="B337" s="22" t="inlineStr">
        <is>
          <t>ACTI</t>
        </is>
      </c>
      <c r="C337" s="22" t="inlineStr">
        <is>
          <t>Activator</t>
        </is>
      </c>
      <c r="D337" s="22" t="inlineStr">
        <is>
          <t>Tree</t>
        </is>
      </c>
      <c r="E337" s="22" t="inlineStr">
        <is>
          <t>ACTIVATOR</t>
        </is>
      </c>
      <c r="F337" s="22" t="n"/>
      <c r="G337" s="22" t="n"/>
      <c r="H337" s="22" t="n"/>
      <c r="I337" s="22" t="n"/>
      <c r="J337" s="23" t="n">
        <v>1</v>
      </c>
      <c r="K337" s="22" t="inlineStr">
        <is>
          <t>meshes\toea\fl\le_tree03_ayse.nif</t>
        </is>
      </c>
      <c r="L337" s="22" t="n"/>
      <c r="M337" s="22" t="n"/>
      <c r="N337" s="23" t="n">
        <v>1</v>
      </c>
      <c r="O337" s="22" t="inlineStr">
        <is>
          <t>meshes\toea\fl\le_tree03_ayse.nif</t>
        </is>
      </c>
      <c r="P337" s="22" t="inlineStr">
        <is>
          <t>f18f233dc4551fb2b02d880011f117dad98cdf9b030dd82b6477e8c8babe29a5</t>
        </is>
      </c>
      <c r="Q337" s="22" t="inlineStr">
        <is>
          <t>OK</t>
        </is>
      </c>
      <c r="R337" s="22" t="n"/>
      <c r="S337" s="23" t="n">
        <v>0</v>
      </c>
      <c r="T337" s="22" t="n"/>
      <c r="U337" s="22" t="inlineStr">
        <is>
          <t>NO_DIRECT_KF</t>
        </is>
      </c>
      <c r="V337" s="22" t="n"/>
      <c r="W337" s="22" t="inlineStr">
        <is>
          <t>TOEco_treenormal</t>
        </is>
      </c>
      <c r="X337" s="22" t="inlineStr">
        <is>
          <t>YES</t>
        </is>
      </c>
      <c r="Y337" s="40" t="inlineStr">
        <is>
          <t>by Samantha "Lady Eternity" Thorpe</t>
        </is>
      </c>
      <c r="Z337" s="40" t="inlineStr">
        <is>
          <t>cc-by</t>
        </is>
      </c>
      <c r="AA337" s="22" t="inlineStr">
        <is>
          <t>NO</t>
        </is>
      </c>
      <c r="AB337" s="23" t="n">
        <v>0</v>
      </c>
      <c r="AC337" s="23" t="n">
        <v>0</v>
      </c>
      <c r="AD337" s="23" t="n">
        <v>0</v>
      </c>
      <c r="AE337" s="22" t="inlineStr">
        <is>
          <t>P024</t>
        </is>
      </c>
      <c r="AF337" s="22" t="inlineStr">
        <is>
          <t>M012</t>
        </is>
      </c>
      <c r="AG337" s="22" t="inlineStr">
        <is>
          <t>REVIEW</t>
        </is>
      </c>
      <c r="AH337" s="35" t="inlineStr">
        <is>
          <t>Tree</t>
        </is>
      </c>
      <c r="AI337" s="35" t="inlineStr">
        <is>
          <t>TOEco_tree_jw_b31</t>
        </is>
      </c>
      <c r="AJ337" s="36" t="n"/>
      <c r="AK337" s="37" t="inlineStr">
        <is>
          <t>PROMINENT CREDIT: by Samantha "Lady Eternity" Thorpe — cc-by</t>
        </is>
      </c>
      <c r="AL337" s="39" t="inlineStr">
        <is>
          <t>SAFE_GENERIC</t>
        </is>
      </c>
      <c r="AM337" s="39" t="inlineStr">
        <is>
          <t>LOW</t>
        </is>
      </c>
      <c r="AN337" s="38" t="n"/>
      <c r="AO337" s="38" t="inlineStr">
        <is>
          <t>No known Ultima/TES naming hit in record-facing fields. Keep creator/license attribution.</t>
        </is>
      </c>
      <c r="AP337" s="38" t="inlineStr">
        <is>
          <t>PROMINENT CREDIT: by Samantha "Lady Eternity" Thorpe — cc-by</t>
        </is>
      </c>
      <c r="AQ337" s="38" t="n"/>
      <c r="AR337" s="38" t="n"/>
      <c r="AS337" s="22" t="inlineStr">
        <is>
          <t>Data/Meshes/omwfl/vegetation/</t>
        </is>
      </c>
    </row>
    <row r="338" ht="20" customHeight="1" s="44">
      <c r="A338" s="22" t="inlineStr">
        <is>
          <t>omwfl_acti_tree</t>
        </is>
      </c>
      <c r="B338" s="22" t="inlineStr">
        <is>
          <t>ACTI</t>
        </is>
      </c>
      <c r="C338" s="22" t="inlineStr">
        <is>
          <t>Activator</t>
        </is>
      </c>
      <c r="D338" s="22" t="inlineStr">
        <is>
          <t>Tree</t>
        </is>
      </c>
      <c r="E338" s="22" t="inlineStr">
        <is>
          <t>ACTIVATOR</t>
        </is>
      </c>
      <c r="F338" s="22" t="n"/>
      <c r="G338" s="22" t="n"/>
      <c r="H338" s="22" t="n"/>
      <c r="I338" s="22" t="n"/>
      <c r="J338" s="23" t="n">
        <v>1</v>
      </c>
      <c r="K338" s="22" t="inlineStr">
        <is>
          <t>meshes\toea\fl\le_tree03_ayse.nif</t>
        </is>
      </c>
      <c r="L338" s="22" t="n"/>
      <c r="M338" s="22" t="n"/>
      <c r="N338" s="23" t="n">
        <v>1</v>
      </c>
      <c r="O338" s="22" t="inlineStr">
        <is>
          <t>meshes\toea\fl\le_tree03_ayse.nif</t>
        </is>
      </c>
      <c r="P338" s="22" t="inlineStr">
        <is>
          <t>f18f233dc4551fb2b02d880011f117dad98cdf9b030dd82b6477e8c8babe29a5</t>
        </is>
      </c>
      <c r="Q338" s="22" t="inlineStr">
        <is>
          <t>OK</t>
        </is>
      </c>
      <c r="R338" s="22" t="n"/>
      <c r="S338" s="23" t="n">
        <v>0</v>
      </c>
      <c r="T338" s="22" t="n"/>
      <c r="U338" s="22" t="inlineStr">
        <is>
          <t>NO_DIRECT_KF</t>
        </is>
      </c>
      <c r="V338" s="22" t="n"/>
      <c r="W338" s="22" t="inlineStr">
        <is>
          <t>TOEco_treenormal</t>
        </is>
      </c>
      <c r="X338" s="22" t="inlineStr">
        <is>
          <t>YES</t>
        </is>
      </c>
      <c r="Y338" s="40" t="inlineStr">
        <is>
          <t>by Samantha "Lady Eternity" Thorpe</t>
        </is>
      </c>
      <c r="Z338" s="40" t="inlineStr">
        <is>
          <t>cc-by</t>
        </is>
      </c>
      <c r="AA338" s="22" t="inlineStr">
        <is>
          <t>NO</t>
        </is>
      </c>
      <c r="AB338" s="23" t="n">
        <v>0</v>
      </c>
      <c r="AC338" s="23" t="n">
        <v>0</v>
      </c>
      <c r="AD338" s="23" t="n">
        <v>0</v>
      </c>
      <c r="AE338" s="22" t="inlineStr">
        <is>
          <t>P024</t>
        </is>
      </c>
      <c r="AF338" s="22" t="inlineStr">
        <is>
          <t>M012</t>
        </is>
      </c>
      <c r="AG338" s="22" t="inlineStr">
        <is>
          <t>REVIEW</t>
        </is>
      </c>
      <c r="AH338" s="35" t="inlineStr">
        <is>
          <t>Tree</t>
        </is>
      </c>
      <c r="AI338" s="35" t="inlineStr">
        <is>
          <t>TOEco_tree_jw_b32</t>
        </is>
      </c>
      <c r="AJ338" s="36" t="n"/>
      <c r="AK338" s="37" t="inlineStr">
        <is>
          <t>PROMINENT CREDIT: by Samantha "Lady Eternity" Thorpe — cc-by</t>
        </is>
      </c>
      <c r="AL338" s="39" t="inlineStr">
        <is>
          <t>SAFE_GENERIC</t>
        </is>
      </c>
      <c r="AM338" s="39" t="inlineStr">
        <is>
          <t>LOW</t>
        </is>
      </c>
      <c r="AN338" s="38" t="n"/>
      <c r="AO338" s="38" t="inlineStr">
        <is>
          <t>No known Ultima/TES naming hit in record-facing fields. Keep creator/license attribution.</t>
        </is>
      </c>
      <c r="AP338" s="38" t="inlineStr">
        <is>
          <t>PROMINENT CREDIT: by Samantha "Lady Eternity" Thorpe — cc-by</t>
        </is>
      </c>
      <c r="AQ338" s="38" t="n"/>
      <c r="AR338" s="38" t="n"/>
      <c r="AS338" s="22" t="inlineStr">
        <is>
          <t>Data/Meshes/omwfl/vegetation/</t>
        </is>
      </c>
    </row>
    <row r="339" ht="20" customHeight="1" s="44">
      <c r="A339" s="22" t="inlineStr">
        <is>
          <t>omwfl_acti_tree</t>
        </is>
      </c>
      <c r="B339" s="22" t="inlineStr">
        <is>
          <t>ACTI</t>
        </is>
      </c>
      <c r="C339" s="22" t="inlineStr">
        <is>
          <t>Activator</t>
        </is>
      </c>
      <c r="D339" s="22" t="inlineStr">
        <is>
          <t>Tree</t>
        </is>
      </c>
      <c r="E339" s="22" t="inlineStr">
        <is>
          <t>ACTIVATOR</t>
        </is>
      </c>
      <c r="F339" s="22" t="n"/>
      <c r="G339" s="22" t="n"/>
      <c r="H339" s="22" t="n"/>
      <c r="I339" s="22" t="n"/>
      <c r="J339" s="23" t="n">
        <v>1</v>
      </c>
      <c r="K339" s="22" t="inlineStr">
        <is>
          <t>meshes\toea\fl\le_tree05_ayse.nif</t>
        </is>
      </c>
      <c r="L339" s="22" t="n"/>
      <c r="M339" s="22" t="n"/>
      <c r="N339" s="23" t="n">
        <v>1</v>
      </c>
      <c r="O339" s="22" t="inlineStr">
        <is>
          <t>meshes\toea\fl\le_tree05_ayse.nif</t>
        </is>
      </c>
      <c r="P339" s="22" t="inlineStr">
        <is>
          <t>8308e8ce0cd26760ba759cc4b738d8e81671ccdd888a033646ee94a47cd272c5</t>
        </is>
      </c>
      <c r="Q339" s="22" t="inlineStr">
        <is>
          <t>OK</t>
        </is>
      </c>
      <c r="R339" s="22" t="n"/>
      <c r="S339" s="23" t="n">
        <v>0</v>
      </c>
      <c r="T339" s="22" t="n"/>
      <c r="U339" s="22" t="inlineStr">
        <is>
          <t>NO_DIRECT_KF</t>
        </is>
      </c>
      <c r="V339" s="22" t="n"/>
      <c r="W339" s="22" t="inlineStr">
        <is>
          <t>TOEco_treenormal</t>
        </is>
      </c>
      <c r="X339" s="22" t="inlineStr">
        <is>
          <t>YES</t>
        </is>
      </c>
      <c r="Y339" s="40" t="inlineStr">
        <is>
          <t>by Samantha "Lady Eternity" Thorpe</t>
        </is>
      </c>
      <c r="Z339" s="40" t="inlineStr">
        <is>
          <t>cc-by</t>
        </is>
      </c>
      <c r="AA339" s="22" t="inlineStr">
        <is>
          <t>NO</t>
        </is>
      </c>
      <c r="AB339" s="23" t="n">
        <v>0</v>
      </c>
      <c r="AC339" s="23" t="n">
        <v>0</v>
      </c>
      <c r="AD339" s="23" t="n">
        <v>0</v>
      </c>
      <c r="AE339" s="22" t="inlineStr">
        <is>
          <t>P026</t>
        </is>
      </c>
      <c r="AF339" s="22" t="inlineStr">
        <is>
          <t>M014</t>
        </is>
      </c>
      <c r="AG339" s="22" t="inlineStr">
        <is>
          <t>REVIEW</t>
        </is>
      </c>
      <c r="AH339" s="35" t="inlineStr">
        <is>
          <t>Tree</t>
        </is>
      </c>
      <c r="AI339" s="35" t="inlineStr">
        <is>
          <t>TOEco_tree_jw_b33</t>
        </is>
      </c>
      <c r="AJ339" s="36" t="n"/>
      <c r="AK339" s="37" t="inlineStr">
        <is>
          <t>PROMINENT CREDIT: by Samantha "Lady Eternity" Thorpe — cc-by</t>
        </is>
      </c>
      <c r="AL339" s="39" t="inlineStr">
        <is>
          <t>SAFE_GENERIC</t>
        </is>
      </c>
      <c r="AM339" s="39" t="inlineStr">
        <is>
          <t>LOW</t>
        </is>
      </c>
      <c r="AN339" s="38" t="n"/>
      <c r="AO339" s="38" t="inlineStr">
        <is>
          <t>No known Ultima/TES naming hit in record-facing fields. Keep creator/license attribution.</t>
        </is>
      </c>
      <c r="AP339" s="38" t="inlineStr">
        <is>
          <t>PROMINENT CREDIT: by Samantha "Lady Eternity" Thorpe — cc-by</t>
        </is>
      </c>
      <c r="AQ339" s="38" t="n"/>
      <c r="AR339" s="38" t="n"/>
      <c r="AS339" s="22" t="inlineStr">
        <is>
          <t>Data/Meshes/omwfl/vegetation/</t>
        </is>
      </c>
    </row>
    <row r="340" ht="20" customHeight="1" s="44">
      <c r="A340" s="22" t="inlineStr">
        <is>
          <t>omwfl_acti_tree</t>
        </is>
      </c>
      <c r="B340" s="22" t="inlineStr">
        <is>
          <t>ACTI</t>
        </is>
      </c>
      <c r="C340" s="22" t="inlineStr">
        <is>
          <t>Activator</t>
        </is>
      </c>
      <c r="D340" s="22" t="inlineStr">
        <is>
          <t>Tree</t>
        </is>
      </c>
      <c r="E340" s="22" t="inlineStr">
        <is>
          <t>ACTIVATOR</t>
        </is>
      </c>
      <c r="F340" s="22" t="n"/>
      <c r="G340" s="22" t="n"/>
      <c r="H340" s="22" t="n"/>
      <c r="I340" s="22" t="n"/>
      <c r="J340" s="23" t="n">
        <v>1</v>
      </c>
      <c r="K340" s="22" t="inlineStr">
        <is>
          <t>meshes\toea\fl\le_tree01_ayse.nif</t>
        </is>
      </c>
      <c r="L340" s="22" t="n"/>
      <c r="M340" s="22" t="n"/>
      <c r="N340" s="23" t="n">
        <v>1</v>
      </c>
      <c r="O340" s="22" t="inlineStr">
        <is>
          <t>meshes\toea\fl\le_tree01_ayse.nif</t>
        </is>
      </c>
      <c r="P340" s="22" t="inlineStr">
        <is>
          <t>132ee19b8bd484e1949650a0466fbd99be2fb7facd34af25002a7f5548fa3ac6</t>
        </is>
      </c>
      <c r="Q340" s="22" t="inlineStr">
        <is>
          <t>OK</t>
        </is>
      </c>
      <c r="R340" s="22" t="n"/>
      <c r="S340" s="23" t="n">
        <v>0</v>
      </c>
      <c r="T340" s="22" t="n"/>
      <c r="U340" s="22" t="inlineStr">
        <is>
          <t>NO_DIRECT_KF</t>
        </is>
      </c>
      <c r="V340" s="22" t="n"/>
      <c r="W340" s="22" t="inlineStr">
        <is>
          <t>TOEco_treenormal</t>
        </is>
      </c>
      <c r="X340" s="22" t="inlineStr">
        <is>
          <t>YES</t>
        </is>
      </c>
      <c r="Y340" s="40" t="inlineStr">
        <is>
          <t>by Samantha "Lady Eternity" Thorpe</t>
        </is>
      </c>
      <c r="Z340" s="40" t="inlineStr">
        <is>
          <t>cc-by</t>
        </is>
      </c>
      <c r="AA340" s="22" t="inlineStr">
        <is>
          <t>NO</t>
        </is>
      </c>
      <c r="AB340" s="23" t="n">
        <v>0</v>
      </c>
      <c r="AC340" s="23" t="n">
        <v>0</v>
      </c>
      <c r="AD340" s="23" t="n">
        <v>0</v>
      </c>
      <c r="AE340" s="22" t="inlineStr">
        <is>
          <t>P040</t>
        </is>
      </c>
      <c r="AF340" s="22" t="inlineStr">
        <is>
          <t>M031</t>
        </is>
      </c>
      <c r="AG340" s="22" t="inlineStr">
        <is>
          <t>REVIEW</t>
        </is>
      </c>
      <c r="AH340" s="35" t="inlineStr">
        <is>
          <t>Tree</t>
        </is>
      </c>
      <c r="AI340" s="35" t="inlineStr">
        <is>
          <t>TOEco_tree_jw_b34</t>
        </is>
      </c>
      <c r="AJ340" s="36" t="n"/>
      <c r="AK340" s="37" t="inlineStr">
        <is>
          <t>PROMINENT CREDIT: by Samantha "Lady Eternity" Thorpe — cc-by</t>
        </is>
      </c>
      <c r="AL340" s="39" t="inlineStr">
        <is>
          <t>SAFE_GENERIC</t>
        </is>
      </c>
      <c r="AM340" s="39" t="inlineStr">
        <is>
          <t>LOW</t>
        </is>
      </c>
      <c r="AN340" s="38" t="n"/>
      <c r="AO340" s="38" t="inlineStr">
        <is>
          <t>No known Ultima/TES naming hit in record-facing fields. Keep creator/license attribution.</t>
        </is>
      </c>
      <c r="AP340" s="38" t="inlineStr">
        <is>
          <t>PROMINENT CREDIT: by Samantha "Lady Eternity" Thorpe — cc-by</t>
        </is>
      </c>
      <c r="AQ340" s="38" t="n"/>
      <c r="AR340" s="38" t="n"/>
      <c r="AS340" s="22" t="inlineStr">
        <is>
          <t>Data/Meshes/omwfl/vegetation/</t>
        </is>
      </c>
    </row>
    <row r="341" ht="20" customHeight="1" s="44">
      <c r="A341" s="22" t="inlineStr">
        <is>
          <t>omwfl_acti_tree</t>
        </is>
      </c>
      <c r="B341" s="22" t="inlineStr">
        <is>
          <t>ACTI</t>
        </is>
      </c>
      <c r="C341" s="22" t="inlineStr">
        <is>
          <t>Activator</t>
        </is>
      </c>
      <c r="D341" s="22" t="inlineStr">
        <is>
          <t>Tree</t>
        </is>
      </c>
      <c r="E341" s="22" t="inlineStr">
        <is>
          <t>ACTIVATOR</t>
        </is>
      </c>
      <c r="F341" s="22" t="n"/>
      <c r="G341" s="22" t="n"/>
      <c r="H341" s="22" t="n"/>
      <c r="I341" s="22" t="n"/>
      <c r="J341" s="23" t="n">
        <v>1</v>
      </c>
      <c r="K341" s="22" t="inlineStr">
        <is>
          <t>meshes\toea\fl\le_tree09_ayse.nif</t>
        </is>
      </c>
      <c r="L341" s="22" t="n"/>
      <c r="M341" s="22" t="n"/>
      <c r="N341" s="23" t="n">
        <v>1</v>
      </c>
      <c r="O341" s="22" t="inlineStr">
        <is>
          <t>meshes\toea\fl\le_tree09_ayse.nif</t>
        </is>
      </c>
      <c r="P341" s="22" t="inlineStr">
        <is>
          <t>885721d6b7ac5edbceb5fea335bcb005d0718a6d766a6e458d858ef87e78c4f3</t>
        </is>
      </c>
      <c r="Q341" s="22" t="inlineStr">
        <is>
          <t>OK</t>
        </is>
      </c>
      <c r="R341" s="22" t="n"/>
      <c r="S341" s="23" t="n">
        <v>0</v>
      </c>
      <c r="T341" s="22" t="n"/>
      <c r="U341" s="22" t="inlineStr">
        <is>
          <t>NO_DIRECT_KF</t>
        </is>
      </c>
      <c r="V341" s="22" t="n"/>
      <c r="W341" s="22" t="inlineStr">
        <is>
          <t>TOEco_treenormal</t>
        </is>
      </c>
      <c r="X341" s="22" t="inlineStr">
        <is>
          <t>YES</t>
        </is>
      </c>
      <c r="Y341" s="40" t="inlineStr">
        <is>
          <t>by Samantha "Lady Eternity" Thorpe</t>
        </is>
      </c>
      <c r="Z341" s="40" t="inlineStr">
        <is>
          <t>cc-by</t>
        </is>
      </c>
      <c r="AA341" s="22" t="inlineStr">
        <is>
          <t>NO</t>
        </is>
      </c>
      <c r="AB341" s="23" t="n">
        <v>0</v>
      </c>
      <c r="AC341" s="23" t="n">
        <v>0</v>
      </c>
      <c r="AD341" s="23" t="n">
        <v>0</v>
      </c>
      <c r="AE341" s="22" t="inlineStr">
        <is>
          <t>P030</t>
        </is>
      </c>
      <c r="AF341" s="22" t="inlineStr">
        <is>
          <t>M018</t>
        </is>
      </c>
      <c r="AG341" s="22" t="inlineStr">
        <is>
          <t>REVIEW</t>
        </is>
      </c>
      <c r="AH341" s="35" t="inlineStr">
        <is>
          <t>Tree</t>
        </is>
      </c>
      <c r="AI341" s="35" t="inlineStr">
        <is>
          <t>TOEco_tree_jw_b35</t>
        </is>
      </c>
      <c r="AJ341" s="36" t="n"/>
      <c r="AK341" s="37" t="inlineStr">
        <is>
          <t>PROMINENT CREDIT: by Samantha "Lady Eternity" Thorpe — cc-by</t>
        </is>
      </c>
      <c r="AL341" s="39" t="inlineStr">
        <is>
          <t>SAFE_GENERIC</t>
        </is>
      </c>
      <c r="AM341" s="39" t="inlineStr">
        <is>
          <t>LOW</t>
        </is>
      </c>
      <c r="AN341" s="38" t="n"/>
      <c r="AO341" s="38" t="inlineStr">
        <is>
          <t>No known Ultima/TES naming hit in record-facing fields. Keep creator/license attribution.</t>
        </is>
      </c>
      <c r="AP341" s="38" t="inlineStr">
        <is>
          <t>PROMINENT CREDIT: by Samantha "Lady Eternity" Thorpe — cc-by</t>
        </is>
      </c>
      <c r="AQ341" s="38" t="n"/>
      <c r="AR341" s="38" t="n"/>
      <c r="AS341" s="22" t="inlineStr">
        <is>
          <t>Data/Meshes/omwfl/vegetation/</t>
        </is>
      </c>
    </row>
    <row r="342" ht="20" customHeight="1" s="44">
      <c r="A342" s="22" t="inlineStr">
        <is>
          <t>omwfl_acti_tree</t>
        </is>
      </c>
      <c r="B342" s="22" t="inlineStr">
        <is>
          <t>ACTI</t>
        </is>
      </c>
      <c r="C342" s="22" t="inlineStr">
        <is>
          <t>Activator</t>
        </is>
      </c>
      <c r="D342" s="22" t="inlineStr">
        <is>
          <t>Tree</t>
        </is>
      </c>
      <c r="E342" s="22" t="inlineStr">
        <is>
          <t>ACTIVATOR</t>
        </is>
      </c>
      <c r="F342" s="22" t="n"/>
      <c r="G342" s="22" t="n"/>
      <c r="H342" s="22" t="n"/>
      <c r="I342" s="22" t="n"/>
      <c r="J342" s="23" t="n">
        <v>1</v>
      </c>
      <c r="K342" s="22" t="inlineStr">
        <is>
          <t>meshes\toea\fl\le_tree09_ayse.nif</t>
        </is>
      </c>
      <c r="L342" s="22" t="n"/>
      <c r="M342" s="22" t="n"/>
      <c r="N342" s="23" t="n">
        <v>1</v>
      </c>
      <c r="O342" s="22" t="inlineStr">
        <is>
          <t>meshes\toea\fl\le_tree09_ayse.nif</t>
        </is>
      </c>
      <c r="P342" s="22" t="inlineStr">
        <is>
          <t>885721d6b7ac5edbceb5fea335bcb005d0718a6d766a6e458d858ef87e78c4f3</t>
        </is>
      </c>
      <c r="Q342" s="22" t="inlineStr">
        <is>
          <t>OK</t>
        </is>
      </c>
      <c r="R342" s="22" t="n"/>
      <c r="S342" s="23" t="n">
        <v>0</v>
      </c>
      <c r="T342" s="22" t="n"/>
      <c r="U342" s="22" t="inlineStr">
        <is>
          <t>NO_DIRECT_KF</t>
        </is>
      </c>
      <c r="V342" s="22" t="n"/>
      <c r="W342" s="22" t="inlineStr">
        <is>
          <t>TOEco_treenormal</t>
        </is>
      </c>
      <c r="X342" s="22" t="inlineStr">
        <is>
          <t>YES</t>
        </is>
      </c>
      <c r="Y342" s="40" t="inlineStr">
        <is>
          <t>by Samantha "Lady Eternity" Thorpe</t>
        </is>
      </c>
      <c r="Z342" s="40" t="inlineStr">
        <is>
          <t>cc-by</t>
        </is>
      </c>
      <c r="AA342" s="22" t="inlineStr">
        <is>
          <t>NO</t>
        </is>
      </c>
      <c r="AB342" s="23" t="n">
        <v>0</v>
      </c>
      <c r="AC342" s="23" t="n">
        <v>0</v>
      </c>
      <c r="AD342" s="23" t="n">
        <v>0</v>
      </c>
      <c r="AE342" s="22" t="inlineStr">
        <is>
          <t>P030</t>
        </is>
      </c>
      <c r="AF342" s="22" t="inlineStr">
        <is>
          <t>M018</t>
        </is>
      </c>
      <c r="AG342" s="22" t="inlineStr">
        <is>
          <t>REVIEW</t>
        </is>
      </c>
      <c r="AH342" s="35" t="inlineStr">
        <is>
          <t>Tree</t>
        </is>
      </c>
      <c r="AI342" s="35" t="inlineStr">
        <is>
          <t>TOEco_tree_jw_b36</t>
        </is>
      </c>
      <c r="AJ342" s="36" t="n"/>
      <c r="AK342" s="37" t="inlineStr">
        <is>
          <t>PROMINENT CREDIT: by Samantha "Lady Eternity" Thorpe — cc-by</t>
        </is>
      </c>
      <c r="AL342" s="39" t="inlineStr">
        <is>
          <t>SAFE_GENERIC</t>
        </is>
      </c>
      <c r="AM342" s="39" t="inlineStr">
        <is>
          <t>LOW</t>
        </is>
      </c>
      <c r="AN342" s="38" t="n"/>
      <c r="AO342" s="38" t="inlineStr">
        <is>
          <t>No known Ultima/TES naming hit in record-facing fields. Keep creator/license attribution.</t>
        </is>
      </c>
      <c r="AP342" s="38" t="inlineStr">
        <is>
          <t>PROMINENT CREDIT: by Samantha "Lady Eternity" Thorpe — cc-by</t>
        </is>
      </c>
      <c r="AQ342" s="38" t="n"/>
      <c r="AR342" s="38" t="n"/>
      <c r="AS342" s="22" t="inlineStr">
        <is>
          <t>Data/Meshes/omwfl/vegetation/</t>
        </is>
      </c>
    </row>
    <row r="343" ht="20" customHeight="1" s="44">
      <c r="A343" s="22" t="inlineStr">
        <is>
          <t>omwfl_acti_tree</t>
        </is>
      </c>
      <c r="B343" s="22" t="inlineStr">
        <is>
          <t>ACTI</t>
        </is>
      </c>
      <c r="C343" s="22" t="inlineStr">
        <is>
          <t>Activator</t>
        </is>
      </c>
      <c r="D343" s="22" t="inlineStr">
        <is>
          <t>Tree</t>
        </is>
      </c>
      <c r="E343" s="22" t="inlineStr">
        <is>
          <t>ACTIVATOR</t>
        </is>
      </c>
      <c r="F343" s="22" t="n"/>
      <c r="G343" s="22" t="n"/>
      <c r="H343" s="22" t="n"/>
      <c r="I343" s="22" t="n"/>
      <c r="J343" s="23" t="n">
        <v>1</v>
      </c>
      <c r="K343" s="22" t="inlineStr">
        <is>
          <t>meshes\toea\fl\le_tree03_ayse.nif</t>
        </is>
      </c>
      <c r="L343" s="22" t="n"/>
      <c r="M343" s="22" t="n"/>
      <c r="N343" s="23" t="n">
        <v>1</v>
      </c>
      <c r="O343" s="22" t="inlineStr">
        <is>
          <t>meshes\toea\fl\le_tree03_ayse.nif</t>
        </is>
      </c>
      <c r="P343" s="22" t="inlineStr">
        <is>
          <t>f18f233dc4551fb2b02d880011f117dad98cdf9b030dd82b6477e8c8babe29a5</t>
        </is>
      </c>
      <c r="Q343" s="22" t="inlineStr">
        <is>
          <t>OK</t>
        </is>
      </c>
      <c r="R343" s="22" t="n"/>
      <c r="S343" s="23" t="n">
        <v>0</v>
      </c>
      <c r="T343" s="22" t="n"/>
      <c r="U343" s="22" t="inlineStr">
        <is>
          <t>NO_DIRECT_KF</t>
        </is>
      </c>
      <c r="V343" s="22" t="n"/>
      <c r="W343" s="22" t="inlineStr">
        <is>
          <t>TOEco_treenormal</t>
        </is>
      </c>
      <c r="X343" s="22" t="inlineStr">
        <is>
          <t>YES</t>
        </is>
      </c>
      <c r="Y343" s="40" t="inlineStr">
        <is>
          <t>by Samantha "Lady Eternity" Thorpe</t>
        </is>
      </c>
      <c r="Z343" s="40" t="inlineStr">
        <is>
          <t>cc-by</t>
        </is>
      </c>
      <c r="AA343" s="22" t="inlineStr">
        <is>
          <t>NO</t>
        </is>
      </c>
      <c r="AB343" s="23" t="n">
        <v>0</v>
      </c>
      <c r="AC343" s="23" t="n">
        <v>0</v>
      </c>
      <c r="AD343" s="23" t="n">
        <v>0</v>
      </c>
      <c r="AE343" s="22" t="inlineStr">
        <is>
          <t>P024</t>
        </is>
      </c>
      <c r="AF343" s="22" t="inlineStr">
        <is>
          <t>M012</t>
        </is>
      </c>
      <c r="AG343" s="22" t="inlineStr">
        <is>
          <t>REVIEW</t>
        </is>
      </c>
      <c r="AH343" s="35" t="inlineStr">
        <is>
          <t>Tree</t>
        </is>
      </c>
      <c r="AI343" s="35" t="inlineStr">
        <is>
          <t>TOEco_tree_jw_b41</t>
        </is>
      </c>
      <c r="AJ343" s="36" t="n"/>
      <c r="AK343" s="37" t="inlineStr">
        <is>
          <t>PROMINENT CREDIT: by Samantha "Lady Eternity" Thorpe — cc-by</t>
        </is>
      </c>
      <c r="AL343" s="39" t="inlineStr">
        <is>
          <t>SAFE_GENERIC</t>
        </is>
      </c>
      <c r="AM343" s="39" t="inlineStr">
        <is>
          <t>LOW</t>
        </is>
      </c>
      <c r="AN343" s="38" t="n"/>
      <c r="AO343" s="38" t="inlineStr">
        <is>
          <t>No known Ultima/TES naming hit in record-facing fields. Keep creator/license attribution.</t>
        </is>
      </c>
      <c r="AP343" s="38" t="inlineStr">
        <is>
          <t>PROMINENT CREDIT: by Samantha "Lady Eternity" Thorpe — cc-by</t>
        </is>
      </c>
      <c r="AQ343" s="38" t="n"/>
      <c r="AR343" s="38" t="n"/>
      <c r="AS343" s="22" t="inlineStr">
        <is>
          <t>Data/Meshes/omwfl/vegetation/</t>
        </is>
      </c>
    </row>
    <row r="344" ht="20" customHeight="1" s="44">
      <c r="A344" s="22" t="inlineStr">
        <is>
          <t>omwfl_acti_tree</t>
        </is>
      </c>
      <c r="B344" s="22" t="inlineStr">
        <is>
          <t>ACTI</t>
        </is>
      </c>
      <c r="C344" s="22" t="inlineStr">
        <is>
          <t>Activator</t>
        </is>
      </c>
      <c r="D344" s="22" t="inlineStr">
        <is>
          <t>Tree</t>
        </is>
      </c>
      <c r="E344" s="22" t="inlineStr">
        <is>
          <t>ACTIVATOR</t>
        </is>
      </c>
      <c r="F344" s="22" t="n"/>
      <c r="G344" s="22" t="n"/>
      <c r="H344" s="22" t="n"/>
      <c r="I344" s="22" t="n"/>
      <c r="J344" s="23" t="n">
        <v>1</v>
      </c>
      <c r="K344" s="22" t="inlineStr">
        <is>
          <t>meshes\toea\fl\le_tree03_ayse.nif</t>
        </is>
      </c>
      <c r="L344" s="22" t="n"/>
      <c r="M344" s="22" t="n"/>
      <c r="N344" s="23" t="n">
        <v>1</v>
      </c>
      <c r="O344" s="22" t="inlineStr">
        <is>
          <t>meshes\toea\fl\le_tree03_ayse.nif</t>
        </is>
      </c>
      <c r="P344" s="22" t="inlineStr">
        <is>
          <t>f18f233dc4551fb2b02d880011f117dad98cdf9b030dd82b6477e8c8babe29a5</t>
        </is>
      </c>
      <c r="Q344" s="22" t="inlineStr">
        <is>
          <t>OK</t>
        </is>
      </c>
      <c r="R344" s="22" t="n"/>
      <c r="S344" s="23" t="n">
        <v>0</v>
      </c>
      <c r="T344" s="22" t="n"/>
      <c r="U344" s="22" t="inlineStr">
        <is>
          <t>NO_DIRECT_KF</t>
        </is>
      </c>
      <c r="V344" s="22" t="n"/>
      <c r="W344" s="22" t="inlineStr">
        <is>
          <t>TOEco_treenormal</t>
        </is>
      </c>
      <c r="X344" s="22" t="inlineStr">
        <is>
          <t>YES</t>
        </is>
      </c>
      <c r="Y344" s="40" t="inlineStr">
        <is>
          <t>by Samantha "Lady Eternity" Thorpe</t>
        </is>
      </c>
      <c r="Z344" s="40" t="inlineStr">
        <is>
          <t>cc-by</t>
        </is>
      </c>
      <c r="AA344" s="22" t="inlineStr">
        <is>
          <t>NO</t>
        </is>
      </c>
      <c r="AB344" s="23" t="n">
        <v>0</v>
      </c>
      <c r="AC344" s="23" t="n">
        <v>0</v>
      </c>
      <c r="AD344" s="23" t="n">
        <v>0</v>
      </c>
      <c r="AE344" s="22" t="inlineStr">
        <is>
          <t>P024</t>
        </is>
      </c>
      <c r="AF344" s="22" t="inlineStr">
        <is>
          <t>M012</t>
        </is>
      </c>
      <c r="AG344" s="22" t="inlineStr">
        <is>
          <t>REVIEW</t>
        </is>
      </c>
      <c r="AH344" s="35" t="inlineStr">
        <is>
          <t>Tree</t>
        </is>
      </c>
      <c r="AI344" s="35" t="inlineStr">
        <is>
          <t>TOEco_tree_jw_b42</t>
        </is>
      </c>
      <c r="AJ344" s="36" t="n"/>
      <c r="AK344" s="37" t="inlineStr">
        <is>
          <t>PROMINENT CREDIT: by Samantha "Lady Eternity" Thorpe — cc-by</t>
        </is>
      </c>
      <c r="AL344" s="39" t="inlineStr">
        <is>
          <t>SAFE_GENERIC</t>
        </is>
      </c>
      <c r="AM344" s="39" t="inlineStr">
        <is>
          <t>LOW</t>
        </is>
      </c>
      <c r="AN344" s="38" t="n"/>
      <c r="AO344" s="38" t="inlineStr">
        <is>
          <t>No known Ultima/TES naming hit in record-facing fields. Keep creator/license attribution.</t>
        </is>
      </c>
      <c r="AP344" s="38" t="inlineStr">
        <is>
          <t>PROMINENT CREDIT: by Samantha "Lady Eternity" Thorpe — cc-by</t>
        </is>
      </c>
      <c r="AQ344" s="38" t="n"/>
      <c r="AR344" s="38" t="n"/>
      <c r="AS344" s="22" t="inlineStr">
        <is>
          <t>Data/Meshes/omwfl/vegetation/</t>
        </is>
      </c>
    </row>
    <row r="345" ht="20" customHeight="1" s="44">
      <c r="A345" s="22" t="inlineStr">
        <is>
          <t>omwfl_acti_tree</t>
        </is>
      </c>
      <c r="B345" s="22" t="inlineStr">
        <is>
          <t>ACTI</t>
        </is>
      </c>
      <c r="C345" s="22" t="inlineStr">
        <is>
          <t>Activator</t>
        </is>
      </c>
      <c r="D345" s="22" t="inlineStr">
        <is>
          <t>Tree</t>
        </is>
      </c>
      <c r="E345" s="22" t="inlineStr">
        <is>
          <t>ACTIVATOR</t>
        </is>
      </c>
      <c r="F345" s="22" t="n"/>
      <c r="G345" s="22" t="n"/>
      <c r="H345" s="22" t="n"/>
      <c r="I345" s="22" t="n"/>
      <c r="J345" s="23" t="n">
        <v>1</v>
      </c>
      <c r="K345" s="22" t="inlineStr">
        <is>
          <t>meshes\toea\fl\le_tree01_ayse.nif</t>
        </is>
      </c>
      <c r="L345" s="22" t="n"/>
      <c r="M345" s="22" t="n"/>
      <c r="N345" s="23" t="n">
        <v>1</v>
      </c>
      <c r="O345" s="22" t="inlineStr">
        <is>
          <t>meshes\toea\fl\le_tree01_ayse.nif</t>
        </is>
      </c>
      <c r="P345" s="22" t="inlineStr">
        <is>
          <t>132ee19b8bd484e1949650a0466fbd99be2fb7facd34af25002a7f5548fa3ac6</t>
        </is>
      </c>
      <c r="Q345" s="22" t="inlineStr">
        <is>
          <t>OK</t>
        </is>
      </c>
      <c r="R345" s="22" t="n"/>
      <c r="S345" s="23" t="n">
        <v>0</v>
      </c>
      <c r="T345" s="22" t="n"/>
      <c r="U345" s="22" t="inlineStr">
        <is>
          <t>NO_DIRECT_KF</t>
        </is>
      </c>
      <c r="V345" s="22" t="n"/>
      <c r="W345" s="22" t="inlineStr">
        <is>
          <t>TOEco_treenormal</t>
        </is>
      </c>
      <c r="X345" s="22" t="inlineStr">
        <is>
          <t>YES</t>
        </is>
      </c>
      <c r="Y345" s="40" t="inlineStr">
        <is>
          <t>by Samantha "Lady Eternity" Thorpe</t>
        </is>
      </c>
      <c r="Z345" s="40" t="inlineStr">
        <is>
          <t>cc-by</t>
        </is>
      </c>
      <c r="AA345" s="22" t="inlineStr">
        <is>
          <t>NO</t>
        </is>
      </c>
      <c r="AB345" s="23" t="n">
        <v>0</v>
      </c>
      <c r="AC345" s="23" t="n">
        <v>0</v>
      </c>
      <c r="AD345" s="23" t="n">
        <v>0</v>
      </c>
      <c r="AE345" s="22" t="inlineStr">
        <is>
          <t>P040</t>
        </is>
      </c>
      <c r="AF345" s="22" t="inlineStr">
        <is>
          <t>M031</t>
        </is>
      </c>
      <c r="AG345" s="22" t="inlineStr">
        <is>
          <t>REVIEW</t>
        </is>
      </c>
      <c r="AH345" s="35" t="inlineStr">
        <is>
          <t>Tree</t>
        </is>
      </c>
      <c r="AI345" s="35" t="inlineStr">
        <is>
          <t>TOEco_tree_jw_b43</t>
        </is>
      </c>
      <c r="AJ345" s="36" t="n"/>
      <c r="AK345" s="37" t="inlineStr">
        <is>
          <t>PROMINENT CREDIT: by Samantha "Lady Eternity" Thorpe — cc-by</t>
        </is>
      </c>
      <c r="AL345" s="39" t="inlineStr">
        <is>
          <t>SAFE_GENERIC</t>
        </is>
      </c>
      <c r="AM345" s="39" t="inlineStr">
        <is>
          <t>LOW</t>
        </is>
      </c>
      <c r="AN345" s="38" t="n"/>
      <c r="AO345" s="38" t="inlineStr">
        <is>
          <t>No known Ultima/TES naming hit in record-facing fields. Keep creator/license attribution.</t>
        </is>
      </c>
      <c r="AP345" s="38" t="inlineStr">
        <is>
          <t>PROMINENT CREDIT: by Samantha "Lady Eternity" Thorpe — cc-by</t>
        </is>
      </c>
      <c r="AQ345" s="38" t="n"/>
      <c r="AR345" s="38" t="n"/>
      <c r="AS345" s="22" t="inlineStr">
        <is>
          <t>Data/Meshes/omwfl/vegetation/</t>
        </is>
      </c>
    </row>
    <row r="346" ht="20" customHeight="1" s="44">
      <c r="A346" s="22" t="inlineStr">
        <is>
          <t>omwfl_acti_tree</t>
        </is>
      </c>
      <c r="B346" s="22" t="inlineStr">
        <is>
          <t>ACTI</t>
        </is>
      </c>
      <c r="C346" s="22" t="inlineStr">
        <is>
          <t>Activator</t>
        </is>
      </c>
      <c r="D346" s="22" t="inlineStr">
        <is>
          <t>Tree</t>
        </is>
      </c>
      <c r="E346" s="22" t="inlineStr">
        <is>
          <t>ACTIVATOR</t>
        </is>
      </c>
      <c r="F346" s="22" t="n"/>
      <c r="G346" s="22" t="n"/>
      <c r="H346" s="22" t="n"/>
      <c r="I346" s="22" t="n"/>
      <c r="J346" s="23" t="n">
        <v>1</v>
      </c>
      <c r="K346" s="22" t="inlineStr">
        <is>
          <t>meshes\toea\fl\le_tree05_ayse.nif</t>
        </is>
      </c>
      <c r="L346" s="22" t="n"/>
      <c r="M346" s="22" t="n"/>
      <c r="N346" s="23" t="n">
        <v>1</v>
      </c>
      <c r="O346" s="22" t="inlineStr">
        <is>
          <t>meshes\toea\fl\le_tree05_ayse.nif</t>
        </is>
      </c>
      <c r="P346" s="22" t="inlineStr">
        <is>
          <t>8308e8ce0cd26760ba759cc4b738d8e81671ccdd888a033646ee94a47cd272c5</t>
        </is>
      </c>
      <c r="Q346" s="22" t="inlineStr">
        <is>
          <t>OK</t>
        </is>
      </c>
      <c r="R346" s="22" t="n"/>
      <c r="S346" s="23" t="n">
        <v>0</v>
      </c>
      <c r="T346" s="22" t="n"/>
      <c r="U346" s="22" t="inlineStr">
        <is>
          <t>NO_DIRECT_KF</t>
        </is>
      </c>
      <c r="V346" s="22" t="n"/>
      <c r="W346" s="22" t="inlineStr">
        <is>
          <t>TOEco_treenormal</t>
        </is>
      </c>
      <c r="X346" s="22" t="inlineStr">
        <is>
          <t>YES</t>
        </is>
      </c>
      <c r="Y346" s="40" t="inlineStr">
        <is>
          <t>by Samantha "Lady Eternity" Thorpe</t>
        </is>
      </c>
      <c r="Z346" s="40" t="inlineStr">
        <is>
          <t>cc-by</t>
        </is>
      </c>
      <c r="AA346" s="22" t="inlineStr">
        <is>
          <t>NO</t>
        </is>
      </c>
      <c r="AB346" s="23" t="n">
        <v>0</v>
      </c>
      <c r="AC346" s="23" t="n">
        <v>0</v>
      </c>
      <c r="AD346" s="23" t="n">
        <v>0</v>
      </c>
      <c r="AE346" s="22" t="inlineStr">
        <is>
          <t>P026</t>
        </is>
      </c>
      <c r="AF346" s="22" t="inlineStr">
        <is>
          <t>M014</t>
        </is>
      </c>
      <c r="AG346" s="22" t="inlineStr">
        <is>
          <t>REVIEW</t>
        </is>
      </c>
      <c r="AH346" s="35" t="inlineStr">
        <is>
          <t>Tree</t>
        </is>
      </c>
      <c r="AI346" s="35" t="inlineStr">
        <is>
          <t>TOEco_tree_jw_b44</t>
        </is>
      </c>
      <c r="AJ346" s="36" t="n"/>
      <c r="AK346" s="37" t="inlineStr">
        <is>
          <t>PROMINENT CREDIT: by Samantha "Lady Eternity" Thorpe — cc-by</t>
        </is>
      </c>
      <c r="AL346" s="39" t="inlineStr">
        <is>
          <t>SAFE_GENERIC</t>
        </is>
      </c>
      <c r="AM346" s="39" t="inlineStr">
        <is>
          <t>LOW</t>
        </is>
      </c>
      <c r="AN346" s="38" t="n"/>
      <c r="AO346" s="38" t="inlineStr">
        <is>
          <t>No known Ultima/TES naming hit in record-facing fields. Keep creator/license attribution.</t>
        </is>
      </c>
      <c r="AP346" s="38" t="inlineStr">
        <is>
          <t>PROMINENT CREDIT: by Samantha "Lady Eternity" Thorpe — cc-by</t>
        </is>
      </c>
      <c r="AQ346" s="38" t="n"/>
      <c r="AR346" s="38" t="n"/>
      <c r="AS346" s="22" t="inlineStr">
        <is>
          <t>Data/Meshes/omwfl/vegetation/</t>
        </is>
      </c>
    </row>
    <row r="347" ht="20" customHeight="1" s="44">
      <c r="A347" s="22" t="inlineStr">
        <is>
          <t>omwfl_acti_tree</t>
        </is>
      </c>
      <c r="B347" s="22" t="inlineStr">
        <is>
          <t>ACTI</t>
        </is>
      </c>
      <c r="C347" s="22" t="inlineStr">
        <is>
          <t>Activator</t>
        </is>
      </c>
      <c r="D347" s="22" t="inlineStr">
        <is>
          <t>Tree</t>
        </is>
      </c>
      <c r="E347" s="22" t="inlineStr">
        <is>
          <t>ACTIVATOR</t>
        </is>
      </c>
      <c r="F347" s="22" t="n"/>
      <c r="G347" s="22" t="n"/>
      <c r="H347" s="22" t="n"/>
      <c r="I347" s="22" t="n"/>
      <c r="J347" s="23" t="n">
        <v>1</v>
      </c>
      <c r="K347" s="22" t="inlineStr">
        <is>
          <t>meshes\toea\fl\le_tree01_ayse.nif</t>
        </is>
      </c>
      <c r="L347" s="22" t="n"/>
      <c r="M347" s="22" t="n"/>
      <c r="N347" s="23" t="n">
        <v>1</v>
      </c>
      <c r="O347" s="22" t="inlineStr">
        <is>
          <t>meshes\toea\fl\le_tree01_ayse.nif</t>
        </is>
      </c>
      <c r="P347" s="22" t="inlineStr">
        <is>
          <t>132ee19b8bd484e1949650a0466fbd99be2fb7facd34af25002a7f5548fa3ac6</t>
        </is>
      </c>
      <c r="Q347" s="22" t="inlineStr">
        <is>
          <t>OK</t>
        </is>
      </c>
      <c r="R347" s="22" t="n"/>
      <c r="S347" s="23" t="n">
        <v>0</v>
      </c>
      <c r="T347" s="22" t="n"/>
      <c r="U347" s="22" t="inlineStr">
        <is>
          <t>NO_DIRECT_KF</t>
        </is>
      </c>
      <c r="V347" s="22" t="n"/>
      <c r="W347" s="22" t="inlineStr">
        <is>
          <t>TOEco_treenormal</t>
        </is>
      </c>
      <c r="X347" s="22" t="inlineStr">
        <is>
          <t>YES</t>
        </is>
      </c>
      <c r="Y347" s="40" t="inlineStr">
        <is>
          <t>by Samantha "Lady Eternity" Thorpe</t>
        </is>
      </c>
      <c r="Z347" s="40" t="inlineStr">
        <is>
          <t>cc-by</t>
        </is>
      </c>
      <c r="AA347" s="22" t="inlineStr">
        <is>
          <t>NO</t>
        </is>
      </c>
      <c r="AB347" s="23" t="n">
        <v>0</v>
      </c>
      <c r="AC347" s="23" t="n">
        <v>0</v>
      </c>
      <c r="AD347" s="23" t="n">
        <v>0</v>
      </c>
      <c r="AE347" s="22" t="inlineStr">
        <is>
          <t>P040</t>
        </is>
      </c>
      <c r="AF347" s="22" t="inlineStr">
        <is>
          <t>M031</t>
        </is>
      </c>
      <c r="AG347" s="22" t="inlineStr">
        <is>
          <t>REVIEW</t>
        </is>
      </c>
      <c r="AH347" s="35" t="inlineStr">
        <is>
          <t>Tree</t>
        </is>
      </c>
      <c r="AI347" s="35" t="inlineStr">
        <is>
          <t>TOEco_tree_jw_b45</t>
        </is>
      </c>
      <c r="AJ347" s="36" t="n"/>
      <c r="AK347" s="37" t="inlineStr">
        <is>
          <t>PROMINENT CREDIT: by Samantha "Lady Eternity" Thorpe — cc-by</t>
        </is>
      </c>
      <c r="AL347" s="39" t="inlineStr">
        <is>
          <t>SAFE_GENERIC</t>
        </is>
      </c>
      <c r="AM347" s="39" t="inlineStr">
        <is>
          <t>LOW</t>
        </is>
      </c>
      <c r="AN347" s="38" t="n"/>
      <c r="AO347" s="38" t="inlineStr">
        <is>
          <t>No known Ultima/TES naming hit in record-facing fields. Keep creator/license attribution.</t>
        </is>
      </c>
      <c r="AP347" s="38" t="inlineStr">
        <is>
          <t>PROMINENT CREDIT: by Samantha "Lady Eternity" Thorpe — cc-by</t>
        </is>
      </c>
      <c r="AQ347" s="38" t="n"/>
      <c r="AR347" s="38" t="n"/>
      <c r="AS347" s="22" t="inlineStr">
        <is>
          <t>Data/Meshes/omwfl/vegetation/</t>
        </is>
      </c>
    </row>
    <row r="348" ht="20" customHeight="1" s="44">
      <c r="A348" s="22" t="inlineStr">
        <is>
          <t>omwfl_acti_tree</t>
        </is>
      </c>
      <c r="B348" s="22" t="inlineStr">
        <is>
          <t>ACTI</t>
        </is>
      </c>
      <c r="C348" s="22" t="inlineStr">
        <is>
          <t>Activator</t>
        </is>
      </c>
      <c r="D348" s="22" t="inlineStr">
        <is>
          <t>Tree</t>
        </is>
      </c>
      <c r="E348" s="22" t="inlineStr">
        <is>
          <t>ACTIVATOR</t>
        </is>
      </c>
      <c r="F348" s="22" t="n"/>
      <c r="G348" s="22" t="n"/>
      <c r="H348" s="22" t="n"/>
      <c r="I348" s="22" t="n"/>
      <c r="J348" s="23" t="n">
        <v>1</v>
      </c>
      <c r="K348" s="22" t="inlineStr">
        <is>
          <t>meshes\toea\fl\le_tree02_ayse.nif</t>
        </is>
      </c>
      <c r="L348" s="22" t="n"/>
      <c r="M348" s="22" t="n"/>
      <c r="N348" s="23" t="n">
        <v>1</v>
      </c>
      <c r="O348" s="22" t="inlineStr">
        <is>
          <t>meshes\toea\fl\le_tree02_ayse.nif</t>
        </is>
      </c>
      <c r="P348" s="22" t="inlineStr">
        <is>
          <t>15592136b8968e39f227594f2e060ceb11a20878e80fa53539e92f99f6bbfeae</t>
        </is>
      </c>
      <c r="Q348" s="22" t="inlineStr">
        <is>
          <t>OK</t>
        </is>
      </c>
      <c r="R348" s="22" t="n"/>
      <c r="S348" s="23" t="n">
        <v>0</v>
      </c>
      <c r="T348" s="22" t="n"/>
      <c r="U348" s="22" t="inlineStr">
        <is>
          <t>NO_DIRECT_KF</t>
        </is>
      </c>
      <c r="V348" s="22" t="n"/>
      <c r="W348" s="22" t="inlineStr">
        <is>
          <t>TOEco_treenormal</t>
        </is>
      </c>
      <c r="X348" s="22" t="inlineStr">
        <is>
          <t>YES</t>
        </is>
      </c>
      <c r="Y348" s="40" t="inlineStr">
        <is>
          <t>by Samantha "Lady Eternity" Thorpe</t>
        </is>
      </c>
      <c r="Z348" s="40" t="inlineStr">
        <is>
          <t>cc-by</t>
        </is>
      </c>
      <c r="AA348" s="22" t="inlineStr">
        <is>
          <t>NO</t>
        </is>
      </c>
      <c r="AB348" s="23" t="n">
        <v>0</v>
      </c>
      <c r="AC348" s="23" t="n">
        <v>0</v>
      </c>
      <c r="AD348" s="23" t="n">
        <v>0</v>
      </c>
      <c r="AE348" s="22" t="inlineStr">
        <is>
          <t>P029</t>
        </is>
      </c>
      <c r="AF348" s="22" t="inlineStr">
        <is>
          <t>M017</t>
        </is>
      </c>
      <c r="AG348" s="22" t="inlineStr">
        <is>
          <t>REVIEW</t>
        </is>
      </c>
      <c r="AH348" s="35" t="inlineStr">
        <is>
          <t>Tree</t>
        </is>
      </c>
      <c r="AI348" s="35" t="inlineStr">
        <is>
          <t>TOEco_tree_jw_b46</t>
        </is>
      </c>
      <c r="AJ348" s="36" t="n"/>
      <c r="AK348" s="37" t="inlineStr">
        <is>
          <t>PROMINENT CREDIT: by Samantha "Lady Eternity" Thorpe — cc-by</t>
        </is>
      </c>
      <c r="AL348" s="39" t="inlineStr">
        <is>
          <t>SAFE_GENERIC</t>
        </is>
      </c>
      <c r="AM348" s="39" t="inlineStr">
        <is>
          <t>LOW</t>
        </is>
      </c>
      <c r="AN348" s="38" t="n"/>
      <c r="AO348" s="38" t="inlineStr">
        <is>
          <t>No known Ultima/TES naming hit in record-facing fields. Keep creator/license attribution.</t>
        </is>
      </c>
      <c r="AP348" s="38" t="inlineStr">
        <is>
          <t>PROMINENT CREDIT: by Samantha "Lady Eternity" Thorpe — cc-by</t>
        </is>
      </c>
      <c r="AQ348" s="38" t="n"/>
      <c r="AR348" s="38" t="n"/>
      <c r="AS348" s="22" t="inlineStr">
        <is>
          <t>Data/Meshes/omwfl/vegetation/</t>
        </is>
      </c>
    </row>
    <row r="349" ht="20" customHeight="1" s="44">
      <c r="A349" s="22" t="inlineStr">
        <is>
          <t>omwfl_acti_tree</t>
        </is>
      </c>
      <c r="B349" s="22" t="inlineStr">
        <is>
          <t>ACTI</t>
        </is>
      </c>
      <c r="C349" s="22" t="inlineStr">
        <is>
          <t>Activator</t>
        </is>
      </c>
      <c r="D349" s="22" t="inlineStr">
        <is>
          <t>Tree</t>
        </is>
      </c>
      <c r="E349" s="22" t="inlineStr">
        <is>
          <t>ACTIVATOR</t>
        </is>
      </c>
      <c r="F349" s="22" t="n"/>
      <c r="G349" s="22" t="n"/>
      <c r="H349" s="22" t="n"/>
      <c r="I349" s="22" t="n"/>
      <c r="J349" s="23" t="n">
        <v>1</v>
      </c>
      <c r="K349" s="22" t="inlineStr">
        <is>
          <t>meshes\toea\fl\le_tree09_ayse.nif</t>
        </is>
      </c>
      <c r="L349" s="22" t="n"/>
      <c r="M349" s="22" t="n"/>
      <c r="N349" s="23" t="n">
        <v>1</v>
      </c>
      <c r="O349" s="22" t="inlineStr">
        <is>
          <t>meshes\toea\fl\le_tree09_ayse.nif</t>
        </is>
      </c>
      <c r="P349" s="22" t="inlineStr">
        <is>
          <t>885721d6b7ac5edbceb5fea335bcb005d0718a6d766a6e458d858ef87e78c4f3</t>
        </is>
      </c>
      <c r="Q349" s="22" t="inlineStr">
        <is>
          <t>OK</t>
        </is>
      </c>
      <c r="R349" s="22" t="n"/>
      <c r="S349" s="23" t="n">
        <v>0</v>
      </c>
      <c r="T349" s="22" t="n"/>
      <c r="U349" s="22" t="inlineStr">
        <is>
          <t>NO_DIRECT_KF</t>
        </is>
      </c>
      <c r="V349" s="22" t="n"/>
      <c r="W349" s="22" t="inlineStr">
        <is>
          <t>TOEco_treenormal</t>
        </is>
      </c>
      <c r="X349" s="22" t="inlineStr">
        <is>
          <t>YES</t>
        </is>
      </c>
      <c r="Y349" s="40" t="inlineStr">
        <is>
          <t>by Samantha "Lady Eternity" Thorpe</t>
        </is>
      </c>
      <c r="Z349" s="40" t="inlineStr">
        <is>
          <t>cc-by</t>
        </is>
      </c>
      <c r="AA349" s="22" t="inlineStr">
        <is>
          <t>NO</t>
        </is>
      </c>
      <c r="AB349" s="23" t="n">
        <v>1</v>
      </c>
      <c r="AC349" s="23" t="n">
        <v>1</v>
      </c>
      <c r="AD349" s="23" t="n">
        <v>0</v>
      </c>
      <c r="AE349" s="22" t="inlineStr">
        <is>
          <t>P030</t>
        </is>
      </c>
      <c r="AF349" s="22" t="inlineStr">
        <is>
          <t>M018</t>
        </is>
      </c>
      <c r="AG349" s="22" t="inlineStr">
        <is>
          <t>REVIEW</t>
        </is>
      </c>
      <c r="AH349" s="35" t="inlineStr">
        <is>
          <t>Tree</t>
        </is>
      </c>
      <c r="AI349" s="35" t="inlineStr">
        <is>
          <t>TOEco_tree_jw_g31</t>
        </is>
      </c>
      <c r="AJ349" s="36" t="n"/>
      <c r="AK349" s="37" t="inlineStr">
        <is>
          <t>PROMINENT CREDIT: by Samantha "Lady Eternity" Thorpe — cc-by</t>
        </is>
      </c>
      <c r="AL349" s="39" t="inlineStr">
        <is>
          <t>SAFE_GENERIC</t>
        </is>
      </c>
      <c r="AM349" s="39" t="inlineStr">
        <is>
          <t>LOW</t>
        </is>
      </c>
      <c r="AN349" s="38" t="n"/>
      <c r="AO349" s="38" t="inlineStr">
        <is>
          <t>No known Ultima/TES naming hit in record-facing fields. Keep creator/license attribution.</t>
        </is>
      </c>
      <c r="AP349" s="38" t="inlineStr">
        <is>
          <t>PROMINENT CREDIT: by Samantha "Lady Eternity" Thorpe — cc-by</t>
        </is>
      </c>
      <c r="AQ349" s="38" t="n"/>
      <c r="AR349" s="38" t="n"/>
      <c r="AS349" s="22" t="inlineStr">
        <is>
          <t>Data/Meshes/omwfl/vegetation/</t>
        </is>
      </c>
    </row>
    <row r="350" ht="20" customHeight="1" s="44">
      <c r="A350" s="22" t="inlineStr">
        <is>
          <t>omwfl_acti_tree</t>
        </is>
      </c>
      <c r="B350" s="22" t="inlineStr">
        <is>
          <t>ACTI</t>
        </is>
      </c>
      <c r="C350" s="22" t="inlineStr">
        <is>
          <t>Activator</t>
        </is>
      </c>
      <c r="D350" s="22" t="inlineStr">
        <is>
          <t>Tree</t>
        </is>
      </c>
      <c r="E350" s="22" t="inlineStr">
        <is>
          <t>ACTIVATOR</t>
        </is>
      </c>
      <c r="F350" s="22" t="n"/>
      <c r="G350" s="22" t="n"/>
      <c r="H350" s="22" t="n"/>
      <c r="I350" s="22" t="n"/>
      <c r="J350" s="23" t="n">
        <v>1</v>
      </c>
      <c r="K350" s="22" t="inlineStr">
        <is>
          <t>meshes\toea\fl\le_tree07_ayse.nif</t>
        </is>
      </c>
      <c r="L350" s="22" t="n"/>
      <c r="M350" s="22" t="n"/>
      <c r="N350" s="23" t="n">
        <v>1</v>
      </c>
      <c r="O350" s="22" t="inlineStr">
        <is>
          <t>meshes\toea\fl\le_tree07_ayse.nif</t>
        </is>
      </c>
      <c r="P350" s="22" t="inlineStr">
        <is>
          <t>398e8825b5e418ec3aad671040f26c86c25c8f89644d8bef6c0aa69cc1f39600</t>
        </is>
      </c>
      <c r="Q350" s="22" t="inlineStr">
        <is>
          <t>OK</t>
        </is>
      </c>
      <c r="R350" s="22" t="n"/>
      <c r="S350" s="23" t="n">
        <v>0</v>
      </c>
      <c r="T350" s="22" t="n"/>
      <c r="U350" s="22" t="inlineStr">
        <is>
          <t>NO_DIRECT_KF</t>
        </is>
      </c>
      <c r="V350" s="22" t="n"/>
      <c r="W350" s="22" t="inlineStr">
        <is>
          <t>TOEco_treenormal</t>
        </is>
      </c>
      <c r="X350" s="22" t="inlineStr">
        <is>
          <t>YES</t>
        </is>
      </c>
      <c r="Y350" s="40" t="inlineStr">
        <is>
          <t>by Samantha "Lady Eternity" Thorpe</t>
        </is>
      </c>
      <c r="Z350" s="40" t="inlineStr">
        <is>
          <t>cc-by</t>
        </is>
      </c>
      <c r="AA350" s="22" t="inlineStr">
        <is>
          <t>NO</t>
        </is>
      </c>
      <c r="AB350" s="23" t="n">
        <v>2</v>
      </c>
      <c r="AC350" s="23" t="n">
        <v>2</v>
      </c>
      <c r="AD350" s="23" t="n">
        <v>0</v>
      </c>
      <c r="AE350" s="22" t="inlineStr">
        <is>
          <t>P027</t>
        </is>
      </c>
      <c r="AF350" s="22" t="inlineStr">
        <is>
          <t>M015</t>
        </is>
      </c>
      <c r="AG350" s="22" t="inlineStr">
        <is>
          <t>REVIEW</t>
        </is>
      </c>
      <c r="AH350" s="35" t="inlineStr">
        <is>
          <t>Tree</t>
        </is>
      </c>
      <c r="AI350" s="35" t="inlineStr">
        <is>
          <t>TOEco_tree_jw_g32</t>
        </is>
      </c>
      <c r="AJ350" s="36" t="n"/>
      <c r="AK350" s="37" t="inlineStr">
        <is>
          <t>PROMINENT CREDIT: by Samantha "Lady Eternity" Thorpe — cc-by</t>
        </is>
      </c>
      <c r="AL350" s="39" t="inlineStr">
        <is>
          <t>SAFE_GENERIC</t>
        </is>
      </c>
      <c r="AM350" s="39" t="inlineStr">
        <is>
          <t>LOW</t>
        </is>
      </c>
      <c r="AN350" s="38" t="n"/>
      <c r="AO350" s="38" t="inlineStr">
        <is>
          <t>No known Ultima/TES naming hit in record-facing fields. Keep creator/license attribution.</t>
        </is>
      </c>
      <c r="AP350" s="38" t="inlineStr">
        <is>
          <t>PROMINENT CREDIT: by Samantha "Lady Eternity" Thorpe — cc-by</t>
        </is>
      </c>
      <c r="AQ350" s="38" t="n"/>
      <c r="AR350" s="38" t="n"/>
      <c r="AS350" s="22" t="inlineStr">
        <is>
          <t>Data/Meshes/omwfl/vegetation/</t>
        </is>
      </c>
    </row>
    <row r="351" ht="20" customHeight="1" s="44">
      <c r="A351" s="22" t="inlineStr">
        <is>
          <t>omwfl_acti_tree</t>
        </is>
      </c>
      <c r="B351" s="22" t="inlineStr">
        <is>
          <t>ACTI</t>
        </is>
      </c>
      <c r="C351" s="22" t="inlineStr">
        <is>
          <t>Activator</t>
        </is>
      </c>
      <c r="D351" s="22" t="inlineStr">
        <is>
          <t>Tree</t>
        </is>
      </c>
      <c r="E351" s="22" t="inlineStr">
        <is>
          <t>ACTIVATOR</t>
        </is>
      </c>
      <c r="F351" s="22" t="n"/>
      <c r="G351" s="22" t="n"/>
      <c r="H351" s="22" t="n"/>
      <c r="I351" s="22" t="n"/>
      <c r="J351" s="23" t="n">
        <v>1</v>
      </c>
      <c r="K351" s="22" t="inlineStr">
        <is>
          <t>meshes\toea\fl\le_tree07_ayse.nif</t>
        </is>
      </c>
      <c r="L351" s="22" t="n"/>
      <c r="M351" s="22" t="n"/>
      <c r="N351" s="23" t="n">
        <v>1</v>
      </c>
      <c r="O351" s="22" t="inlineStr">
        <is>
          <t>meshes\toea\fl\le_tree07_ayse.nif</t>
        </is>
      </c>
      <c r="P351" s="22" t="inlineStr">
        <is>
          <t>398e8825b5e418ec3aad671040f26c86c25c8f89644d8bef6c0aa69cc1f39600</t>
        </is>
      </c>
      <c r="Q351" s="22" t="inlineStr">
        <is>
          <t>OK</t>
        </is>
      </c>
      <c r="R351" s="22" t="n"/>
      <c r="S351" s="23" t="n">
        <v>0</v>
      </c>
      <c r="T351" s="22" t="n"/>
      <c r="U351" s="22" t="inlineStr">
        <is>
          <t>NO_DIRECT_KF</t>
        </is>
      </c>
      <c r="V351" s="22" t="n"/>
      <c r="W351" s="22" t="inlineStr">
        <is>
          <t>TOEco_treenormal</t>
        </is>
      </c>
      <c r="X351" s="22" t="inlineStr">
        <is>
          <t>YES</t>
        </is>
      </c>
      <c r="Y351" s="40" t="inlineStr">
        <is>
          <t>by Samantha "Lady Eternity" Thorpe</t>
        </is>
      </c>
      <c r="Z351" s="40" t="inlineStr">
        <is>
          <t>cc-by</t>
        </is>
      </c>
      <c r="AA351" s="22" t="inlineStr">
        <is>
          <t>NO</t>
        </is>
      </c>
      <c r="AB351" s="23" t="n">
        <v>2</v>
      </c>
      <c r="AC351" s="23" t="n">
        <v>2</v>
      </c>
      <c r="AD351" s="23" t="n">
        <v>0</v>
      </c>
      <c r="AE351" s="22" t="inlineStr">
        <is>
          <t>P027</t>
        </is>
      </c>
      <c r="AF351" s="22" t="inlineStr">
        <is>
          <t>M015</t>
        </is>
      </c>
      <c r="AG351" s="22" t="inlineStr">
        <is>
          <t>REVIEW</t>
        </is>
      </c>
      <c r="AH351" s="35" t="inlineStr">
        <is>
          <t>Tree</t>
        </is>
      </c>
      <c r="AI351" s="35" t="inlineStr">
        <is>
          <t>TOEco_tree_jw_g33</t>
        </is>
      </c>
      <c r="AJ351" s="36" t="n"/>
      <c r="AK351" s="37" t="inlineStr">
        <is>
          <t>PROMINENT CREDIT: by Samantha "Lady Eternity" Thorpe — cc-by</t>
        </is>
      </c>
      <c r="AL351" s="39" t="inlineStr">
        <is>
          <t>SAFE_GENERIC</t>
        </is>
      </c>
      <c r="AM351" s="39" t="inlineStr">
        <is>
          <t>LOW</t>
        </is>
      </c>
      <c r="AN351" s="38" t="n"/>
      <c r="AO351" s="38" t="inlineStr">
        <is>
          <t>No known Ultima/TES naming hit in record-facing fields. Keep creator/license attribution.</t>
        </is>
      </c>
      <c r="AP351" s="38" t="inlineStr">
        <is>
          <t>PROMINENT CREDIT: by Samantha "Lady Eternity" Thorpe — cc-by</t>
        </is>
      </c>
      <c r="AQ351" s="38" t="n"/>
      <c r="AR351" s="38" t="n"/>
      <c r="AS351" s="22" t="inlineStr">
        <is>
          <t>Data/Meshes/omwfl/vegetation/</t>
        </is>
      </c>
    </row>
    <row r="352" ht="20" customHeight="1" s="44">
      <c r="A352" s="22" t="inlineStr">
        <is>
          <t>omwfl_acti_tree</t>
        </is>
      </c>
      <c r="B352" s="22" t="inlineStr">
        <is>
          <t>ACTI</t>
        </is>
      </c>
      <c r="C352" s="22" t="inlineStr">
        <is>
          <t>Activator</t>
        </is>
      </c>
      <c r="D352" s="22" t="inlineStr">
        <is>
          <t>Tree</t>
        </is>
      </c>
      <c r="E352" s="22" t="inlineStr">
        <is>
          <t>ACTIVATOR</t>
        </is>
      </c>
      <c r="F352" s="22" t="n"/>
      <c r="G352" s="22" t="n"/>
      <c r="H352" s="22" t="n"/>
      <c r="I352" s="22" t="n"/>
      <c r="J352" s="23" t="n">
        <v>1</v>
      </c>
      <c r="K352" s="22" t="inlineStr">
        <is>
          <t>meshes\toea\fl\le_tree06_ayse.nif</t>
        </is>
      </c>
      <c r="L352" s="22" t="n"/>
      <c r="M352" s="22" t="n"/>
      <c r="N352" s="23" t="n">
        <v>1</v>
      </c>
      <c r="O352" s="22" t="inlineStr">
        <is>
          <t>meshes\toea\fl\le_tree06_ayse.nif</t>
        </is>
      </c>
      <c r="P352" s="22" t="inlineStr">
        <is>
          <t>666f629b0c17bf344a372455937d0af7c96a099195a3651b9173cef862ce9594</t>
        </is>
      </c>
      <c r="Q352" s="22" t="inlineStr">
        <is>
          <t>OK</t>
        </is>
      </c>
      <c r="R352" s="22" t="n"/>
      <c r="S352" s="23" t="n">
        <v>0</v>
      </c>
      <c r="T352" s="22" t="n"/>
      <c r="U352" s="22" t="inlineStr">
        <is>
          <t>NO_DIRECT_KF</t>
        </is>
      </c>
      <c r="V352" s="22" t="n"/>
      <c r="W352" s="22" t="inlineStr">
        <is>
          <t>TOEco_treenormal</t>
        </is>
      </c>
      <c r="X352" s="22" t="inlineStr">
        <is>
          <t>YES</t>
        </is>
      </c>
      <c r="Y352" s="40" t="inlineStr">
        <is>
          <t>by Samantha "Lady Eternity" Thorpe</t>
        </is>
      </c>
      <c r="Z352" s="40" t="inlineStr">
        <is>
          <t>cc-by</t>
        </is>
      </c>
      <c r="AA352" s="22" t="inlineStr">
        <is>
          <t>NO</t>
        </is>
      </c>
      <c r="AB352" s="23" t="n">
        <v>5</v>
      </c>
      <c r="AC352" s="23" t="n">
        <v>5</v>
      </c>
      <c r="AD352" s="23" t="n">
        <v>0</v>
      </c>
      <c r="AE352" s="22" t="inlineStr">
        <is>
          <t>P028</t>
        </is>
      </c>
      <c r="AF352" s="22" t="inlineStr">
        <is>
          <t>M016</t>
        </is>
      </c>
      <c r="AG352" s="22" t="inlineStr">
        <is>
          <t>REVIEW</t>
        </is>
      </c>
      <c r="AH352" s="35" t="inlineStr">
        <is>
          <t>Tree</t>
        </is>
      </c>
      <c r="AI352" s="35" t="inlineStr">
        <is>
          <t>TOEco_tree_jw_g34</t>
        </is>
      </c>
      <c r="AJ352" s="36" t="n"/>
      <c r="AK352" s="37" t="inlineStr">
        <is>
          <t>PROMINENT CREDIT: by Samantha "Lady Eternity" Thorpe — cc-by</t>
        </is>
      </c>
      <c r="AL352" s="39" t="inlineStr">
        <is>
          <t>SAFE_GENERIC</t>
        </is>
      </c>
      <c r="AM352" s="39" t="inlineStr">
        <is>
          <t>LOW</t>
        </is>
      </c>
      <c r="AN352" s="38" t="n"/>
      <c r="AO352" s="38" t="inlineStr">
        <is>
          <t>No known Ultima/TES naming hit in record-facing fields. Keep creator/license attribution.</t>
        </is>
      </c>
      <c r="AP352" s="38" t="inlineStr">
        <is>
          <t>PROMINENT CREDIT: by Samantha "Lady Eternity" Thorpe — cc-by</t>
        </is>
      </c>
      <c r="AQ352" s="38" t="n"/>
      <c r="AR352" s="38" t="n"/>
      <c r="AS352" s="22" t="inlineStr">
        <is>
          <t>Data/Meshes/omwfl/vegetation/</t>
        </is>
      </c>
    </row>
    <row r="353" ht="20" customHeight="1" s="44">
      <c r="A353" s="22" t="inlineStr">
        <is>
          <t>omwfl_acti_tree</t>
        </is>
      </c>
      <c r="B353" s="22" t="inlineStr">
        <is>
          <t>ACTI</t>
        </is>
      </c>
      <c r="C353" s="22" t="inlineStr">
        <is>
          <t>Activator</t>
        </is>
      </c>
      <c r="D353" s="22" t="inlineStr">
        <is>
          <t>Tree</t>
        </is>
      </c>
      <c r="E353" s="22" t="inlineStr">
        <is>
          <t>ACTIVATOR</t>
        </is>
      </c>
      <c r="F353" s="22" t="n"/>
      <c r="G353" s="22" t="n"/>
      <c r="H353" s="22" t="n"/>
      <c r="I353" s="22" t="n"/>
      <c r="J353" s="23" t="n">
        <v>1</v>
      </c>
      <c r="K353" s="22" t="inlineStr">
        <is>
          <t>meshes\toea\fl\le_tree08_ayse.nif</t>
        </is>
      </c>
      <c r="L353" s="22" t="n"/>
      <c r="M353" s="22" t="n"/>
      <c r="N353" s="23" t="n">
        <v>1</v>
      </c>
      <c r="O353" s="22" t="inlineStr">
        <is>
          <t>meshes\toea\fl\le_tree08_ayse.nif</t>
        </is>
      </c>
      <c r="P353" s="22" t="inlineStr">
        <is>
          <t>b83335f9a55c613224014f7ed0ba9f6893477506eab4aa70142590df17af1b26</t>
        </is>
      </c>
      <c r="Q353" s="22" t="inlineStr">
        <is>
          <t>OK</t>
        </is>
      </c>
      <c r="R353" s="22" t="n"/>
      <c r="S353" s="23" t="n">
        <v>0</v>
      </c>
      <c r="T353" s="22" t="n"/>
      <c r="U353" s="22" t="inlineStr">
        <is>
          <t>NO_DIRECT_KF</t>
        </is>
      </c>
      <c r="V353" s="22" t="n"/>
      <c r="W353" s="22" t="inlineStr">
        <is>
          <t>TOEco_treenormal</t>
        </is>
      </c>
      <c r="X353" s="22" t="inlineStr">
        <is>
          <t>YES</t>
        </is>
      </c>
      <c r="Y353" s="40" t="inlineStr">
        <is>
          <t>by Samantha "Lady Eternity" Thorpe</t>
        </is>
      </c>
      <c r="Z353" s="40" t="inlineStr">
        <is>
          <t>cc-by</t>
        </is>
      </c>
      <c r="AA353" s="22" t="inlineStr">
        <is>
          <t>NO</t>
        </is>
      </c>
      <c r="AB353" s="23" t="n">
        <v>48</v>
      </c>
      <c r="AC353" s="23" t="n">
        <v>48</v>
      </c>
      <c r="AD353" s="23" t="n">
        <v>0</v>
      </c>
      <c r="AE353" s="22" t="inlineStr">
        <is>
          <t>P025</t>
        </is>
      </c>
      <c r="AF353" s="22" t="inlineStr">
        <is>
          <t>M013</t>
        </is>
      </c>
      <c r="AG353" s="22" t="inlineStr">
        <is>
          <t>REVIEW</t>
        </is>
      </c>
      <c r="AH353" s="35" t="inlineStr">
        <is>
          <t>Tree</t>
        </is>
      </c>
      <c r="AI353" s="35" t="inlineStr">
        <is>
          <t>TOEco_tree_jw_g35</t>
        </is>
      </c>
      <c r="AJ353" s="36" t="n"/>
      <c r="AK353" s="37" t="inlineStr">
        <is>
          <t>PROMINENT CREDIT: by Samantha "Lady Eternity" Thorpe — cc-by</t>
        </is>
      </c>
      <c r="AL353" s="39" t="inlineStr">
        <is>
          <t>SAFE_GENERIC</t>
        </is>
      </c>
      <c r="AM353" s="39" t="inlineStr">
        <is>
          <t>LOW</t>
        </is>
      </c>
      <c r="AN353" s="38" t="n"/>
      <c r="AO353" s="38" t="inlineStr">
        <is>
          <t>No known Ultima/TES naming hit in record-facing fields. Keep creator/license attribution.</t>
        </is>
      </c>
      <c r="AP353" s="38" t="inlineStr">
        <is>
          <t>PROMINENT CREDIT: by Samantha "Lady Eternity" Thorpe — cc-by</t>
        </is>
      </c>
      <c r="AQ353" s="38" t="n"/>
      <c r="AR353" s="38" t="n"/>
      <c r="AS353" s="22" t="inlineStr">
        <is>
          <t>Data/Meshes/omwfl/vegetation/</t>
        </is>
      </c>
    </row>
    <row r="354" ht="20" customHeight="1" s="44">
      <c r="A354" s="22" t="inlineStr">
        <is>
          <t>omwfl_acti_tree</t>
        </is>
      </c>
      <c r="B354" s="22" t="inlineStr">
        <is>
          <t>ACTI</t>
        </is>
      </c>
      <c r="C354" s="22" t="inlineStr">
        <is>
          <t>Activator</t>
        </is>
      </c>
      <c r="D354" s="22" t="inlineStr">
        <is>
          <t>Tree</t>
        </is>
      </c>
      <c r="E354" s="22" t="inlineStr">
        <is>
          <t>ACTIVATOR</t>
        </is>
      </c>
      <c r="F354" s="22" t="n"/>
      <c r="G354" s="22" t="n"/>
      <c r="H354" s="22" t="n"/>
      <c r="I354" s="22" t="n"/>
      <c r="J354" s="23" t="n">
        <v>1</v>
      </c>
      <c r="K354" s="22" t="inlineStr">
        <is>
          <t>meshes\toea\fl\le_tree04_ayse.nif</t>
        </is>
      </c>
      <c r="L354" s="22" t="n"/>
      <c r="M354" s="22" t="n"/>
      <c r="N354" s="23" t="n">
        <v>1</v>
      </c>
      <c r="O354" s="22" t="inlineStr">
        <is>
          <t>meshes\toea\fl\le_tree04_ayse.nif</t>
        </is>
      </c>
      <c r="P354" s="22" t="inlineStr">
        <is>
          <t>661863215f7c2a681bc94b5a1f09a627f68cf5ca24a431a130ae2b9eacaa955f</t>
        </is>
      </c>
      <c r="Q354" s="22" t="inlineStr">
        <is>
          <t>OK</t>
        </is>
      </c>
      <c r="R354" s="22" t="n"/>
      <c r="S354" s="23" t="n">
        <v>0</v>
      </c>
      <c r="T354" s="22" t="n"/>
      <c r="U354" s="22" t="inlineStr">
        <is>
          <t>NO_DIRECT_KF</t>
        </is>
      </c>
      <c r="V354" s="22" t="n"/>
      <c r="W354" s="22" t="inlineStr">
        <is>
          <t>TOEco_treenormal</t>
        </is>
      </c>
      <c r="X354" s="22" t="inlineStr">
        <is>
          <t>YES</t>
        </is>
      </c>
      <c r="Y354" s="40" t="inlineStr">
        <is>
          <t>by Samantha "Lady Eternity" Thorpe</t>
        </is>
      </c>
      <c r="Z354" s="40" t="inlineStr">
        <is>
          <t>cc-by</t>
        </is>
      </c>
      <c r="AA354" s="22" t="inlineStr">
        <is>
          <t>NO</t>
        </is>
      </c>
      <c r="AB354" s="23" t="n">
        <v>1</v>
      </c>
      <c r="AC354" s="23" t="n">
        <v>1</v>
      </c>
      <c r="AD354" s="23" t="n">
        <v>0</v>
      </c>
      <c r="AE354" s="22" t="inlineStr">
        <is>
          <t>P031</t>
        </is>
      </c>
      <c r="AF354" s="22" t="inlineStr">
        <is>
          <t>M019</t>
        </is>
      </c>
      <c r="AG354" s="22" t="inlineStr">
        <is>
          <t>REVIEW</t>
        </is>
      </c>
      <c r="AH354" s="35" t="inlineStr">
        <is>
          <t>Tree</t>
        </is>
      </c>
      <c r="AI354" s="35" t="inlineStr">
        <is>
          <t>TOEco_tree_jw_g36</t>
        </is>
      </c>
      <c r="AJ354" s="36" t="n"/>
      <c r="AK354" s="37" t="inlineStr">
        <is>
          <t>PROMINENT CREDIT: by Samantha "Lady Eternity" Thorpe — cc-by</t>
        </is>
      </c>
      <c r="AL354" s="39" t="inlineStr">
        <is>
          <t>SAFE_GENERIC</t>
        </is>
      </c>
      <c r="AM354" s="39" t="inlineStr">
        <is>
          <t>LOW</t>
        </is>
      </c>
      <c r="AN354" s="38" t="n"/>
      <c r="AO354" s="38" t="inlineStr">
        <is>
          <t>No known Ultima/TES naming hit in record-facing fields. Keep creator/license attribution.</t>
        </is>
      </c>
      <c r="AP354" s="38" t="inlineStr">
        <is>
          <t>PROMINENT CREDIT: by Samantha "Lady Eternity" Thorpe — cc-by</t>
        </is>
      </c>
      <c r="AQ354" s="38" t="n"/>
      <c r="AR354" s="38" t="n"/>
      <c r="AS354" s="22" t="inlineStr">
        <is>
          <t>Data/Meshes/omwfl/vegetation/</t>
        </is>
      </c>
    </row>
    <row r="355" ht="20" customHeight="1" s="44">
      <c r="A355" s="22" t="inlineStr">
        <is>
          <t>omwfl_acti_tree</t>
        </is>
      </c>
      <c r="B355" s="22" t="inlineStr">
        <is>
          <t>ACTI</t>
        </is>
      </c>
      <c r="C355" s="22" t="inlineStr">
        <is>
          <t>Activator</t>
        </is>
      </c>
      <c r="D355" s="22" t="inlineStr">
        <is>
          <t>Tree</t>
        </is>
      </c>
      <c r="E355" s="22" t="inlineStr">
        <is>
          <t>ACTIVATOR</t>
        </is>
      </c>
      <c r="F355" s="22" t="n"/>
      <c r="G355" s="22" t="n"/>
      <c r="H355" s="22" t="n"/>
      <c r="I355" s="22" t="n"/>
      <c r="J355" s="23" t="n">
        <v>1</v>
      </c>
      <c r="K355" s="22" t="inlineStr">
        <is>
          <t>meshes\toea\fl\le_tree06_ayse.nif</t>
        </is>
      </c>
      <c r="L355" s="22" t="n"/>
      <c r="M355" s="22" t="n"/>
      <c r="N355" s="23" t="n">
        <v>1</v>
      </c>
      <c r="O355" s="22" t="inlineStr">
        <is>
          <t>meshes\toea\fl\le_tree06_ayse.nif</t>
        </is>
      </c>
      <c r="P355" s="22" t="inlineStr">
        <is>
          <t>666f629b0c17bf344a372455937d0af7c96a099195a3651b9173cef862ce9594</t>
        </is>
      </c>
      <c r="Q355" s="22" t="inlineStr">
        <is>
          <t>OK</t>
        </is>
      </c>
      <c r="R355" s="22" t="n"/>
      <c r="S355" s="23" t="n">
        <v>0</v>
      </c>
      <c r="T355" s="22" t="n"/>
      <c r="U355" s="22" t="inlineStr">
        <is>
          <t>NO_DIRECT_KF</t>
        </is>
      </c>
      <c r="V355" s="22" t="n"/>
      <c r="W355" s="22" t="inlineStr">
        <is>
          <t>TOEco_treenormal</t>
        </is>
      </c>
      <c r="X355" s="22" t="inlineStr">
        <is>
          <t>YES</t>
        </is>
      </c>
      <c r="Y355" s="40" t="inlineStr">
        <is>
          <t>by Samantha "Lady Eternity" Thorpe</t>
        </is>
      </c>
      <c r="Z355" s="40" t="inlineStr">
        <is>
          <t>cc-by</t>
        </is>
      </c>
      <c r="AA355" s="22" t="inlineStr">
        <is>
          <t>NO</t>
        </is>
      </c>
      <c r="AB355" s="23" t="n">
        <v>1</v>
      </c>
      <c r="AC355" s="23" t="n">
        <v>1</v>
      </c>
      <c r="AD355" s="23" t="n">
        <v>0</v>
      </c>
      <c r="AE355" s="22" t="inlineStr">
        <is>
          <t>P028</t>
        </is>
      </c>
      <c r="AF355" s="22" t="inlineStr">
        <is>
          <t>M016</t>
        </is>
      </c>
      <c r="AG355" s="22" t="inlineStr">
        <is>
          <t>REVIEW</t>
        </is>
      </c>
      <c r="AH355" s="35" t="inlineStr">
        <is>
          <t>Tree</t>
        </is>
      </c>
      <c r="AI355" s="35" t="inlineStr">
        <is>
          <t>TOEco_tree_jw_h11</t>
        </is>
      </c>
      <c r="AJ355" s="36" t="n"/>
      <c r="AK355" s="37" t="inlineStr">
        <is>
          <t>PROMINENT CREDIT: by Samantha "Lady Eternity" Thorpe — cc-by</t>
        </is>
      </c>
      <c r="AL355" s="39" t="inlineStr">
        <is>
          <t>SAFE_GENERIC</t>
        </is>
      </c>
      <c r="AM355" s="39" t="inlineStr">
        <is>
          <t>LOW</t>
        </is>
      </c>
      <c r="AN355" s="38" t="n"/>
      <c r="AO355" s="38" t="inlineStr">
        <is>
          <t>No known Ultima/TES naming hit in record-facing fields. Keep creator/license attribution.</t>
        </is>
      </c>
      <c r="AP355" s="38" t="inlineStr">
        <is>
          <t>PROMINENT CREDIT: by Samantha "Lady Eternity" Thorpe — cc-by</t>
        </is>
      </c>
      <c r="AQ355" s="38" t="n"/>
      <c r="AR355" s="38" t="n"/>
      <c r="AS355" s="22" t="inlineStr">
        <is>
          <t>Data/Meshes/omwfl/vegetation/</t>
        </is>
      </c>
    </row>
    <row r="356" ht="20" customHeight="1" s="44">
      <c r="A356" s="22" t="inlineStr">
        <is>
          <t>omwfl_acti_tree</t>
        </is>
      </c>
      <c r="B356" s="22" t="inlineStr">
        <is>
          <t>ACTI</t>
        </is>
      </c>
      <c r="C356" s="22" t="inlineStr">
        <is>
          <t>Activator</t>
        </is>
      </c>
      <c r="D356" s="22" t="inlineStr">
        <is>
          <t>Tree</t>
        </is>
      </c>
      <c r="E356" s="22" t="inlineStr">
        <is>
          <t>ACTIVATOR</t>
        </is>
      </c>
      <c r="F356" s="22" t="n"/>
      <c r="G356" s="22" t="n"/>
      <c r="H356" s="22" t="n"/>
      <c r="I356" s="22" t="n"/>
      <c r="J356" s="23" t="n">
        <v>1</v>
      </c>
      <c r="K356" s="22" t="inlineStr">
        <is>
          <t>meshes\toea\fl\le_tree06_ayse.nif</t>
        </is>
      </c>
      <c r="L356" s="22" t="n"/>
      <c r="M356" s="22" t="n"/>
      <c r="N356" s="23" t="n">
        <v>1</v>
      </c>
      <c r="O356" s="22" t="inlineStr">
        <is>
          <t>meshes\toea\fl\le_tree06_ayse.nif</t>
        </is>
      </c>
      <c r="P356" s="22" t="inlineStr">
        <is>
          <t>666f629b0c17bf344a372455937d0af7c96a099195a3651b9173cef862ce9594</t>
        </is>
      </c>
      <c r="Q356" s="22" t="inlineStr">
        <is>
          <t>OK</t>
        </is>
      </c>
      <c r="R356" s="22" t="n"/>
      <c r="S356" s="23" t="n">
        <v>0</v>
      </c>
      <c r="T356" s="22" t="n"/>
      <c r="U356" s="22" t="inlineStr">
        <is>
          <t>NO_DIRECT_KF</t>
        </is>
      </c>
      <c r="V356" s="22" t="n"/>
      <c r="W356" s="22" t="inlineStr">
        <is>
          <t>TOEco_treenormal</t>
        </is>
      </c>
      <c r="X356" s="22" t="inlineStr">
        <is>
          <t>YES</t>
        </is>
      </c>
      <c r="Y356" s="40" t="inlineStr">
        <is>
          <t>by Samantha "Lady Eternity" Thorpe</t>
        </is>
      </c>
      <c r="Z356" s="40" t="inlineStr">
        <is>
          <t>cc-by</t>
        </is>
      </c>
      <c r="AA356" s="22" t="inlineStr">
        <is>
          <t>NO</t>
        </is>
      </c>
      <c r="AB356" s="23" t="n">
        <v>2</v>
      </c>
      <c r="AC356" s="23" t="n">
        <v>2</v>
      </c>
      <c r="AD356" s="23" t="n">
        <v>0</v>
      </c>
      <c r="AE356" s="22" t="inlineStr">
        <is>
          <t>P028</t>
        </is>
      </c>
      <c r="AF356" s="22" t="inlineStr">
        <is>
          <t>M016</t>
        </is>
      </c>
      <c r="AG356" s="22" t="inlineStr">
        <is>
          <t>REVIEW</t>
        </is>
      </c>
      <c r="AH356" s="35" t="inlineStr">
        <is>
          <t>Tree</t>
        </is>
      </c>
      <c r="AI356" s="35" t="inlineStr">
        <is>
          <t>TOEco_tree_jw_h12</t>
        </is>
      </c>
      <c r="AJ356" s="36" t="n"/>
      <c r="AK356" s="37" t="inlineStr">
        <is>
          <t>PROMINENT CREDIT: by Samantha "Lady Eternity" Thorpe — cc-by</t>
        </is>
      </c>
      <c r="AL356" s="39" t="inlineStr">
        <is>
          <t>SAFE_GENERIC</t>
        </is>
      </c>
      <c r="AM356" s="39" t="inlineStr">
        <is>
          <t>LOW</t>
        </is>
      </c>
      <c r="AN356" s="38" t="n"/>
      <c r="AO356" s="38" t="inlineStr">
        <is>
          <t>No known Ultima/TES naming hit in record-facing fields. Keep creator/license attribution.</t>
        </is>
      </c>
      <c r="AP356" s="38" t="inlineStr">
        <is>
          <t>PROMINENT CREDIT: by Samantha "Lady Eternity" Thorpe — cc-by</t>
        </is>
      </c>
      <c r="AQ356" s="38" t="n"/>
      <c r="AR356" s="38" t="n"/>
      <c r="AS356" s="22" t="inlineStr">
        <is>
          <t>Data/Meshes/omwfl/vegetation/</t>
        </is>
      </c>
    </row>
    <row r="357" ht="20" customHeight="1" s="44">
      <c r="A357" s="22" t="inlineStr">
        <is>
          <t>omwfl_acti_tree</t>
        </is>
      </c>
      <c r="B357" s="22" t="inlineStr">
        <is>
          <t>ACTI</t>
        </is>
      </c>
      <c r="C357" s="22" t="inlineStr">
        <is>
          <t>Activator</t>
        </is>
      </c>
      <c r="D357" s="22" t="inlineStr">
        <is>
          <t>Tree</t>
        </is>
      </c>
      <c r="E357" s="22" t="inlineStr">
        <is>
          <t>ACTIVATOR</t>
        </is>
      </c>
      <c r="F357" s="22" t="n"/>
      <c r="G357" s="22" t="n"/>
      <c r="H357" s="22" t="n"/>
      <c r="I357" s="22" t="n"/>
      <c r="J357" s="23" t="n">
        <v>1</v>
      </c>
      <c r="K357" s="22" t="inlineStr">
        <is>
          <t>meshes\toea\fl\le_tree09_ayse.nif</t>
        </is>
      </c>
      <c r="L357" s="22" t="n"/>
      <c r="M357" s="22" t="n"/>
      <c r="N357" s="23" t="n">
        <v>1</v>
      </c>
      <c r="O357" s="22" t="inlineStr">
        <is>
          <t>meshes\toea\fl\le_tree09_ayse.nif</t>
        </is>
      </c>
      <c r="P357" s="22" t="inlineStr">
        <is>
          <t>885721d6b7ac5edbceb5fea335bcb005d0718a6d766a6e458d858ef87e78c4f3</t>
        </is>
      </c>
      <c r="Q357" s="22" t="inlineStr">
        <is>
          <t>OK</t>
        </is>
      </c>
      <c r="R357" s="22" t="n"/>
      <c r="S357" s="23" t="n">
        <v>0</v>
      </c>
      <c r="T357" s="22" t="n"/>
      <c r="U357" s="22" t="inlineStr">
        <is>
          <t>NO_DIRECT_KF</t>
        </is>
      </c>
      <c r="V357" s="22" t="n"/>
      <c r="W357" s="22" t="inlineStr">
        <is>
          <t>TOEco_treenormal</t>
        </is>
      </c>
      <c r="X357" s="22" t="inlineStr">
        <is>
          <t>YES</t>
        </is>
      </c>
      <c r="Y357" s="40" t="inlineStr">
        <is>
          <t>by Samantha "Lady Eternity" Thorpe</t>
        </is>
      </c>
      <c r="Z357" s="40" t="inlineStr">
        <is>
          <t>cc-by</t>
        </is>
      </c>
      <c r="AA357" s="22" t="inlineStr">
        <is>
          <t>NO</t>
        </is>
      </c>
      <c r="AB357" s="23" t="n">
        <v>1</v>
      </c>
      <c r="AC357" s="23" t="n">
        <v>1</v>
      </c>
      <c r="AD357" s="23" t="n">
        <v>0</v>
      </c>
      <c r="AE357" s="22" t="inlineStr">
        <is>
          <t>P030</t>
        </is>
      </c>
      <c r="AF357" s="22" t="inlineStr">
        <is>
          <t>M018</t>
        </is>
      </c>
      <c r="AG357" s="22" t="inlineStr">
        <is>
          <t>REVIEW</t>
        </is>
      </c>
      <c r="AH357" s="35" t="inlineStr">
        <is>
          <t>Tree</t>
        </is>
      </c>
      <c r="AI357" s="35" t="inlineStr">
        <is>
          <t>TOEco_tree_jw_h13</t>
        </is>
      </c>
      <c r="AJ357" s="36" t="n"/>
      <c r="AK357" s="37" t="inlineStr">
        <is>
          <t>PROMINENT CREDIT: by Samantha "Lady Eternity" Thorpe — cc-by</t>
        </is>
      </c>
      <c r="AL357" s="39" t="inlineStr">
        <is>
          <t>SAFE_GENERIC</t>
        </is>
      </c>
      <c r="AM357" s="39" t="inlineStr">
        <is>
          <t>LOW</t>
        </is>
      </c>
      <c r="AN357" s="38" t="n"/>
      <c r="AO357" s="38" t="inlineStr">
        <is>
          <t>No known Ultima/TES naming hit in record-facing fields. Keep creator/license attribution.</t>
        </is>
      </c>
      <c r="AP357" s="38" t="inlineStr">
        <is>
          <t>PROMINENT CREDIT: by Samantha "Lady Eternity" Thorpe — cc-by</t>
        </is>
      </c>
      <c r="AQ357" s="38" t="n"/>
      <c r="AR357" s="38" t="n"/>
      <c r="AS357" s="22" t="inlineStr">
        <is>
          <t>Data/Meshes/omwfl/vegetation/</t>
        </is>
      </c>
    </row>
    <row r="358" ht="20" customHeight="1" s="44">
      <c r="A358" s="22" t="inlineStr">
        <is>
          <t>omwfl_acti_tree</t>
        </is>
      </c>
      <c r="B358" s="22" t="inlineStr">
        <is>
          <t>ACTI</t>
        </is>
      </c>
      <c r="C358" s="22" t="inlineStr">
        <is>
          <t>Activator</t>
        </is>
      </c>
      <c r="D358" s="22" t="inlineStr">
        <is>
          <t>Tree</t>
        </is>
      </c>
      <c r="E358" s="22" t="inlineStr">
        <is>
          <t>ACTIVATOR</t>
        </is>
      </c>
      <c r="F358" s="22" t="n"/>
      <c r="G358" s="22" t="n"/>
      <c r="H358" s="22" t="n"/>
      <c r="I358" s="22" t="n"/>
      <c r="J358" s="23" t="n">
        <v>1</v>
      </c>
      <c r="K358" s="22" t="inlineStr">
        <is>
          <t>meshes\toea\fl\le_tree05_ayse.nif</t>
        </is>
      </c>
      <c r="L358" s="22" t="n"/>
      <c r="M358" s="22" t="n"/>
      <c r="N358" s="23" t="n">
        <v>1</v>
      </c>
      <c r="O358" s="22" t="inlineStr">
        <is>
          <t>meshes\toea\fl\le_tree05_ayse.nif</t>
        </is>
      </c>
      <c r="P358" s="22" t="inlineStr">
        <is>
          <t>8308e8ce0cd26760ba759cc4b738d8e81671ccdd888a033646ee94a47cd272c5</t>
        </is>
      </c>
      <c r="Q358" s="22" t="inlineStr">
        <is>
          <t>OK</t>
        </is>
      </c>
      <c r="R358" s="22" t="n"/>
      <c r="S358" s="23" t="n">
        <v>0</v>
      </c>
      <c r="T358" s="22" t="n"/>
      <c r="U358" s="22" t="inlineStr">
        <is>
          <t>NO_DIRECT_KF</t>
        </is>
      </c>
      <c r="V358" s="22" t="n"/>
      <c r="W358" s="22" t="inlineStr">
        <is>
          <t>TOEco_treenormal</t>
        </is>
      </c>
      <c r="X358" s="22" t="inlineStr">
        <is>
          <t>YES</t>
        </is>
      </c>
      <c r="Y358" s="40" t="inlineStr">
        <is>
          <t>by Samantha "Lady Eternity" Thorpe</t>
        </is>
      </c>
      <c r="Z358" s="40" t="inlineStr">
        <is>
          <t>cc-by</t>
        </is>
      </c>
      <c r="AA358" s="22" t="inlineStr">
        <is>
          <t>NO</t>
        </is>
      </c>
      <c r="AB358" s="23" t="n">
        <v>1</v>
      </c>
      <c r="AC358" s="23" t="n">
        <v>1</v>
      </c>
      <c r="AD358" s="23" t="n">
        <v>0</v>
      </c>
      <c r="AE358" s="22" t="inlineStr">
        <is>
          <t>P026</t>
        </is>
      </c>
      <c r="AF358" s="22" t="inlineStr">
        <is>
          <t>M014</t>
        </is>
      </c>
      <c r="AG358" s="22" t="inlineStr">
        <is>
          <t>REVIEW</t>
        </is>
      </c>
      <c r="AH358" s="35" t="inlineStr">
        <is>
          <t>Tree</t>
        </is>
      </c>
      <c r="AI358" s="35" t="inlineStr">
        <is>
          <t>TOEco_tree_jw_h14</t>
        </is>
      </c>
      <c r="AJ358" s="36" t="n"/>
      <c r="AK358" s="37" t="inlineStr">
        <is>
          <t>PROMINENT CREDIT: by Samantha "Lady Eternity" Thorpe — cc-by</t>
        </is>
      </c>
      <c r="AL358" s="39" t="inlineStr">
        <is>
          <t>SAFE_GENERIC</t>
        </is>
      </c>
      <c r="AM358" s="39" t="inlineStr">
        <is>
          <t>LOW</t>
        </is>
      </c>
      <c r="AN358" s="38" t="n"/>
      <c r="AO358" s="38" t="inlineStr">
        <is>
          <t>No known Ultima/TES naming hit in record-facing fields. Keep creator/license attribution.</t>
        </is>
      </c>
      <c r="AP358" s="38" t="inlineStr">
        <is>
          <t>PROMINENT CREDIT: by Samantha "Lady Eternity" Thorpe — cc-by</t>
        </is>
      </c>
      <c r="AQ358" s="38" t="n"/>
      <c r="AR358" s="38" t="n"/>
      <c r="AS358" s="22" t="inlineStr">
        <is>
          <t>Data/Meshes/omwfl/vegetation/</t>
        </is>
      </c>
    </row>
    <row r="359" ht="20" customHeight="1" s="44">
      <c r="A359" s="22" t="inlineStr">
        <is>
          <t>omwfl_acti_tree</t>
        </is>
      </c>
      <c r="B359" s="22" t="inlineStr">
        <is>
          <t>ACTI</t>
        </is>
      </c>
      <c r="C359" s="22" t="inlineStr">
        <is>
          <t>Activator</t>
        </is>
      </c>
      <c r="D359" s="22" t="inlineStr">
        <is>
          <t>Tree</t>
        </is>
      </c>
      <c r="E359" s="22" t="inlineStr">
        <is>
          <t>ACTIVATOR</t>
        </is>
      </c>
      <c r="F359" s="22" t="n"/>
      <c r="G359" s="22" t="n"/>
      <c r="H359" s="22" t="n"/>
      <c r="I359" s="22" t="n"/>
      <c r="J359" s="23" t="n">
        <v>1</v>
      </c>
      <c r="K359" s="22" t="inlineStr">
        <is>
          <t>meshes\toea\fl\le_tree04_ayse.nif</t>
        </is>
      </c>
      <c r="L359" s="22" t="n"/>
      <c r="M359" s="22" t="n"/>
      <c r="N359" s="23" t="n">
        <v>1</v>
      </c>
      <c r="O359" s="22" t="inlineStr">
        <is>
          <t>meshes\toea\fl\le_tree04_ayse.nif</t>
        </is>
      </c>
      <c r="P359" s="22" t="inlineStr">
        <is>
          <t>661863215f7c2a681bc94b5a1f09a627f68cf5ca24a431a130ae2b9eacaa955f</t>
        </is>
      </c>
      <c r="Q359" s="22" t="inlineStr">
        <is>
          <t>OK</t>
        </is>
      </c>
      <c r="R359" s="22" t="n"/>
      <c r="S359" s="23" t="n">
        <v>0</v>
      </c>
      <c r="T359" s="22" t="n"/>
      <c r="U359" s="22" t="inlineStr">
        <is>
          <t>NO_DIRECT_KF</t>
        </is>
      </c>
      <c r="V359" s="22" t="n"/>
      <c r="W359" s="22" t="inlineStr">
        <is>
          <t>TOEco_treenormal</t>
        </is>
      </c>
      <c r="X359" s="22" t="inlineStr">
        <is>
          <t>YES</t>
        </is>
      </c>
      <c r="Y359" s="40" t="inlineStr">
        <is>
          <t>by Samantha "Lady Eternity" Thorpe</t>
        </is>
      </c>
      <c r="Z359" s="40" t="inlineStr">
        <is>
          <t>cc-by</t>
        </is>
      </c>
      <c r="AA359" s="22" t="inlineStr">
        <is>
          <t>NO</t>
        </is>
      </c>
      <c r="AB359" s="23" t="n">
        <v>1</v>
      </c>
      <c r="AC359" s="23" t="n">
        <v>1</v>
      </c>
      <c r="AD359" s="23" t="n">
        <v>0</v>
      </c>
      <c r="AE359" s="22" t="inlineStr">
        <is>
          <t>P031</t>
        </is>
      </c>
      <c r="AF359" s="22" t="inlineStr">
        <is>
          <t>M019</t>
        </is>
      </c>
      <c r="AG359" s="22" t="inlineStr">
        <is>
          <t>REVIEW</t>
        </is>
      </c>
      <c r="AH359" s="35" t="inlineStr">
        <is>
          <t>Tree</t>
        </is>
      </c>
      <c r="AI359" s="35" t="inlineStr">
        <is>
          <t>TOEco_tree_jw_h15</t>
        </is>
      </c>
      <c r="AJ359" s="36" t="n"/>
      <c r="AK359" s="37" t="inlineStr">
        <is>
          <t>PROMINENT CREDIT: by Samantha "Lady Eternity" Thorpe — cc-by</t>
        </is>
      </c>
      <c r="AL359" s="39" t="inlineStr">
        <is>
          <t>SAFE_GENERIC</t>
        </is>
      </c>
      <c r="AM359" s="39" t="inlineStr">
        <is>
          <t>LOW</t>
        </is>
      </c>
      <c r="AN359" s="38" t="n"/>
      <c r="AO359" s="38" t="inlineStr">
        <is>
          <t>No known Ultima/TES naming hit in record-facing fields. Keep creator/license attribution.</t>
        </is>
      </c>
      <c r="AP359" s="38" t="inlineStr">
        <is>
          <t>PROMINENT CREDIT: by Samantha "Lady Eternity" Thorpe — cc-by</t>
        </is>
      </c>
      <c r="AQ359" s="38" t="n"/>
      <c r="AR359" s="38" t="n"/>
      <c r="AS359" s="22" t="inlineStr">
        <is>
          <t>Data/Meshes/omwfl/vegetation/</t>
        </is>
      </c>
    </row>
    <row r="360" ht="20" customHeight="1" s="44">
      <c r="A360" s="22" t="inlineStr">
        <is>
          <t>omwfl_acti_tree</t>
        </is>
      </c>
      <c r="B360" s="22" t="inlineStr">
        <is>
          <t>ACTI</t>
        </is>
      </c>
      <c r="C360" s="22" t="inlineStr">
        <is>
          <t>Activator</t>
        </is>
      </c>
      <c r="D360" s="22" t="inlineStr">
        <is>
          <t>Tree</t>
        </is>
      </c>
      <c r="E360" s="22" t="inlineStr">
        <is>
          <t>ACTIVATOR</t>
        </is>
      </c>
      <c r="F360" s="22" t="n"/>
      <c r="G360" s="22" t="n"/>
      <c r="H360" s="22" t="n"/>
      <c r="I360" s="22" t="n"/>
      <c r="J360" s="23" t="n">
        <v>1</v>
      </c>
      <c r="K360" s="22" t="inlineStr">
        <is>
          <t>meshes\toea\fl\le_tree06_ayse.nif</t>
        </is>
      </c>
      <c r="L360" s="22" t="n"/>
      <c r="M360" s="22" t="n"/>
      <c r="N360" s="23" t="n">
        <v>1</v>
      </c>
      <c r="O360" s="22" t="inlineStr">
        <is>
          <t>meshes\toea\fl\le_tree06_ayse.nif</t>
        </is>
      </c>
      <c r="P360" s="22" t="inlineStr">
        <is>
          <t>666f629b0c17bf344a372455937d0af7c96a099195a3651b9173cef862ce9594</t>
        </is>
      </c>
      <c r="Q360" s="22" t="inlineStr">
        <is>
          <t>OK</t>
        </is>
      </c>
      <c r="R360" s="22" t="n"/>
      <c r="S360" s="23" t="n">
        <v>0</v>
      </c>
      <c r="T360" s="22" t="n"/>
      <c r="U360" s="22" t="inlineStr">
        <is>
          <t>NO_DIRECT_KF</t>
        </is>
      </c>
      <c r="V360" s="22" t="n"/>
      <c r="W360" s="22" t="inlineStr">
        <is>
          <t>TOEco_treenormal</t>
        </is>
      </c>
      <c r="X360" s="22" t="inlineStr">
        <is>
          <t>YES</t>
        </is>
      </c>
      <c r="Y360" s="40" t="inlineStr">
        <is>
          <t>by Samantha "Lady Eternity" Thorpe</t>
        </is>
      </c>
      <c r="Z360" s="40" t="inlineStr">
        <is>
          <t>cc-by</t>
        </is>
      </c>
      <c r="AA360" s="22" t="inlineStr">
        <is>
          <t>NO</t>
        </is>
      </c>
      <c r="AB360" s="23" t="n">
        <v>2</v>
      </c>
      <c r="AC360" s="23" t="n">
        <v>2</v>
      </c>
      <c r="AD360" s="23" t="n">
        <v>0</v>
      </c>
      <c r="AE360" s="22" t="inlineStr">
        <is>
          <t>P028</t>
        </is>
      </c>
      <c r="AF360" s="22" t="inlineStr">
        <is>
          <t>M016</t>
        </is>
      </c>
      <c r="AG360" s="22" t="inlineStr">
        <is>
          <t>REVIEW</t>
        </is>
      </c>
      <c r="AH360" s="35" t="inlineStr">
        <is>
          <t>Tree</t>
        </is>
      </c>
      <c r="AI360" s="35" t="inlineStr">
        <is>
          <t>TOEco_tree_jw_h16</t>
        </is>
      </c>
      <c r="AJ360" s="36" t="n"/>
      <c r="AK360" s="37" t="inlineStr">
        <is>
          <t>PROMINENT CREDIT: by Samantha "Lady Eternity" Thorpe — cc-by</t>
        </is>
      </c>
      <c r="AL360" s="39" t="inlineStr">
        <is>
          <t>SAFE_GENERIC</t>
        </is>
      </c>
      <c r="AM360" s="39" t="inlineStr">
        <is>
          <t>LOW</t>
        </is>
      </c>
      <c r="AN360" s="38" t="n"/>
      <c r="AO360" s="38" t="inlineStr">
        <is>
          <t>No known Ultima/TES naming hit in record-facing fields. Keep creator/license attribution.</t>
        </is>
      </c>
      <c r="AP360" s="38" t="inlineStr">
        <is>
          <t>PROMINENT CREDIT: by Samantha "Lady Eternity" Thorpe — cc-by</t>
        </is>
      </c>
      <c r="AQ360" s="38" t="n"/>
      <c r="AR360" s="38" t="n"/>
      <c r="AS360" s="22" t="inlineStr">
        <is>
          <t>Data/Meshes/omwfl/vegetation/</t>
        </is>
      </c>
    </row>
    <row r="361" ht="20" customHeight="1" s="44">
      <c r="A361" s="22" t="inlineStr">
        <is>
          <t>omwfl_acti_tree</t>
        </is>
      </c>
      <c r="B361" s="22" t="inlineStr">
        <is>
          <t>ACTI</t>
        </is>
      </c>
      <c r="C361" s="22" t="inlineStr">
        <is>
          <t>Activator</t>
        </is>
      </c>
      <c r="D361" s="22" t="inlineStr">
        <is>
          <t>Tree</t>
        </is>
      </c>
      <c r="E361" s="22" t="inlineStr">
        <is>
          <t>ACTIVATOR</t>
        </is>
      </c>
      <c r="F361" s="22" t="n"/>
      <c r="G361" s="22" t="n"/>
      <c r="H361" s="22" t="n"/>
      <c r="I361" s="22" t="n"/>
      <c r="J361" s="23" t="n">
        <v>1</v>
      </c>
      <c r="K361" s="22" t="inlineStr">
        <is>
          <t>meshes\toea\fl\le_tree01_ayse.nif</t>
        </is>
      </c>
      <c r="L361" s="22" t="n"/>
      <c r="M361" s="22" t="n"/>
      <c r="N361" s="23" t="n">
        <v>1</v>
      </c>
      <c r="O361" s="22" t="inlineStr">
        <is>
          <t>meshes\toea\fl\le_tree01_ayse.nif</t>
        </is>
      </c>
      <c r="P361" s="22" t="inlineStr">
        <is>
          <t>132ee19b8bd484e1949650a0466fbd99be2fb7facd34af25002a7f5548fa3ac6</t>
        </is>
      </c>
      <c r="Q361" s="22" t="inlineStr">
        <is>
          <t>OK</t>
        </is>
      </c>
      <c r="R361" s="22" t="n"/>
      <c r="S361" s="23" t="n">
        <v>0</v>
      </c>
      <c r="T361" s="22" t="n"/>
      <c r="U361" s="22" t="inlineStr">
        <is>
          <t>NO_DIRECT_KF</t>
        </is>
      </c>
      <c r="V361" s="22" t="n"/>
      <c r="W361" s="22" t="inlineStr">
        <is>
          <t>TOEco_treenormal</t>
        </is>
      </c>
      <c r="X361" s="22" t="inlineStr">
        <is>
          <t>YES</t>
        </is>
      </c>
      <c r="Y361" s="40" t="inlineStr">
        <is>
          <t>by Samantha "Lady Eternity" Thorpe</t>
        </is>
      </c>
      <c r="Z361" s="40" t="inlineStr">
        <is>
          <t>cc-by</t>
        </is>
      </c>
      <c r="AA361" s="22" t="inlineStr">
        <is>
          <t>NO</t>
        </is>
      </c>
      <c r="AB361" s="23" t="n">
        <v>0</v>
      </c>
      <c r="AC361" s="23" t="n">
        <v>0</v>
      </c>
      <c r="AD361" s="23" t="n">
        <v>0</v>
      </c>
      <c r="AE361" s="22" t="inlineStr">
        <is>
          <t>P040</t>
        </is>
      </c>
      <c r="AF361" s="22" t="inlineStr">
        <is>
          <t>M031</t>
        </is>
      </c>
      <c r="AG361" s="22" t="inlineStr">
        <is>
          <t>REVIEW</t>
        </is>
      </c>
      <c r="AH361" s="35" t="inlineStr">
        <is>
          <t>Tree</t>
        </is>
      </c>
      <c r="AI361" s="35" t="inlineStr">
        <is>
          <t>TOEco_tree_jw_i11</t>
        </is>
      </c>
      <c r="AJ361" s="36" t="n"/>
      <c r="AK361" s="37" t="inlineStr">
        <is>
          <t>PROMINENT CREDIT: by Samantha "Lady Eternity" Thorpe — cc-by</t>
        </is>
      </c>
      <c r="AL361" s="39" t="inlineStr">
        <is>
          <t>SAFE_GENERIC</t>
        </is>
      </c>
      <c r="AM361" s="39" t="inlineStr">
        <is>
          <t>LOW</t>
        </is>
      </c>
      <c r="AN361" s="38" t="n"/>
      <c r="AO361" s="38" t="inlineStr">
        <is>
          <t>No known Ultima/TES naming hit in record-facing fields. Keep creator/license attribution.</t>
        </is>
      </c>
      <c r="AP361" s="38" t="inlineStr">
        <is>
          <t>PROMINENT CREDIT: by Samantha "Lady Eternity" Thorpe — cc-by</t>
        </is>
      </c>
      <c r="AQ361" s="38" t="n"/>
      <c r="AR361" s="38" t="n"/>
      <c r="AS361" s="22" t="inlineStr">
        <is>
          <t>Data/Meshes/omwfl/vegetation/</t>
        </is>
      </c>
    </row>
    <row r="362" ht="20" customHeight="1" s="44">
      <c r="A362" s="22" t="inlineStr">
        <is>
          <t>omwfl_acti_tree</t>
        </is>
      </c>
      <c r="B362" s="22" t="inlineStr">
        <is>
          <t>ACTI</t>
        </is>
      </c>
      <c r="C362" s="22" t="inlineStr">
        <is>
          <t>Activator</t>
        </is>
      </c>
      <c r="D362" s="22" t="inlineStr">
        <is>
          <t>Tree</t>
        </is>
      </c>
      <c r="E362" s="22" t="inlineStr">
        <is>
          <t>ACTIVATOR</t>
        </is>
      </c>
      <c r="F362" s="22" t="n"/>
      <c r="G362" s="22" t="n"/>
      <c r="H362" s="22" t="n"/>
      <c r="I362" s="22" t="n"/>
      <c r="J362" s="23" t="n">
        <v>1</v>
      </c>
      <c r="K362" s="22" t="inlineStr">
        <is>
          <t>meshes\toea\fl\le_tree02_ayse.nif</t>
        </is>
      </c>
      <c r="L362" s="22" t="n"/>
      <c r="M362" s="22" t="n"/>
      <c r="N362" s="23" t="n">
        <v>1</v>
      </c>
      <c r="O362" s="22" t="inlineStr">
        <is>
          <t>meshes\toea\fl\le_tree02_ayse.nif</t>
        </is>
      </c>
      <c r="P362" s="22" t="inlineStr">
        <is>
          <t>15592136b8968e39f227594f2e060ceb11a20878e80fa53539e92f99f6bbfeae</t>
        </is>
      </c>
      <c r="Q362" s="22" t="inlineStr">
        <is>
          <t>OK</t>
        </is>
      </c>
      <c r="R362" s="22" t="n"/>
      <c r="S362" s="23" t="n">
        <v>0</v>
      </c>
      <c r="T362" s="22" t="n"/>
      <c r="U362" s="22" t="inlineStr">
        <is>
          <t>NO_DIRECT_KF</t>
        </is>
      </c>
      <c r="V362" s="22" t="n"/>
      <c r="W362" s="22" t="inlineStr">
        <is>
          <t>TOEco_treenormal</t>
        </is>
      </c>
      <c r="X362" s="22" t="inlineStr">
        <is>
          <t>YES</t>
        </is>
      </c>
      <c r="Y362" s="40" t="inlineStr">
        <is>
          <t>by Samantha "Lady Eternity" Thorpe</t>
        </is>
      </c>
      <c r="Z362" s="40" t="inlineStr">
        <is>
          <t>cc-by</t>
        </is>
      </c>
      <c r="AA362" s="22" t="inlineStr">
        <is>
          <t>NO</t>
        </is>
      </c>
      <c r="AB362" s="23" t="n">
        <v>0</v>
      </c>
      <c r="AC362" s="23" t="n">
        <v>0</v>
      </c>
      <c r="AD362" s="23" t="n">
        <v>0</v>
      </c>
      <c r="AE362" s="22" t="inlineStr">
        <is>
          <t>P029</t>
        </is>
      </c>
      <c r="AF362" s="22" t="inlineStr">
        <is>
          <t>M017</t>
        </is>
      </c>
      <c r="AG362" s="22" t="inlineStr">
        <is>
          <t>REVIEW</t>
        </is>
      </c>
      <c r="AH362" s="35" t="inlineStr">
        <is>
          <t>Tree</t>
        </is>
      </c>
      <c r="AI362" s="35" t="inlineStr">
        <is>
          <t>TOEco_tree_jw_i12</t>
        </is>
      </c>
      <c r="AJ362" s="36" t="n"/>
      <c r="AK362" s="37" t="inlineStr">
        <is>
          <t>PROMINENT CREDIT: by Samantha "Lady Eternity" Thorpe — cc-by</t>
        </is>
      </c>
      <c r="AL362" s="39" t="inlineStr">
        <is>
          <t>SAFE_GENERIC</t>
        </is>
      </c>
      <c r="AM362" s="39" t="inlineStr">
        <is>
          <t>LOW</t>
        </is>
      </c>
      <c r="AN362" s="38" t="n"/>
      <c r="AO362" s="38" t="inlineStr">
        <is>
          <t>No known Ultima/TES naming hit in record-facing fields. Keep creator/license attribution.</t>
        </is>
      </c>
      <c r="AP362" s="38" t="inlineStr">
        <is>
          <t>PROMINENT CREDIT: by Samantha "Lady Eternity" Thorpe — cc-by</t>
        </is>
      </c>
      <c r="AQ362" s="38" t="n"/>
      <c r="AR362" s="38" t="n"/>
      <c r="AS362" s="22" t="inlineStr">
        <is>
          <t>Data/Meshes/omwfl/vegetation/</t>
        </is>
      </c>
    </row>
    <row r="363" ht="20" customHeight="1" s="44">
      <c r="A363" s="22" t="inlineStr">
        <is>
          <t>omwfl_acti_tree</t>
        </is>
      </c>
      <c r="B363" s="22" t="inlineStr">
        <is>
          <t>ACTI</t>
        </is>
      </c>
      <c r="C363" s="22" t="inlineStr">
        <is>
          <t>Activator</t>
        </is>
      </c>
      <c r="D363" s="22" t="inlineStr">
        <is>
          <t>Tree</t>
        </is>
      </c>
      <c r="E363" s="22" t="inlineStr">
        <is>
          <t>ACTIVATOR</t>
        </is>
      </c>
      <c r="F363" s="22" t="n"/>
      <c r="G363" s="22" t="n"/>
      <c r="H363" s="22" t="n"/>
      <c r="I363" s="22" t="n"/>
      <c r="J363" s="23" t="n">
        <v>1</v>
      </c>
      <c r="K363" s="22" t="inlineStr">
        <is>
          <t>meshes\toea\fl\le_tree04_ayse.nif</t>
        </is>
      </c>
      <c r="L363" s="22" t="n"/>
      <c r="M363" s="22" t="n"/>
      <c r="N363" s="23" t="n">
        <v>1</v>
      </c>
      <c r="O363" s="22" t="inlineStr">
        <is>
          <t>meshes\toea\fl\le_tree04_ayse.nif</t>
        </is>
      </c>
      <c r="P363" s="22" t="inlineStr">
        <is>
          <t>661863215f7c2a681bc94b5a1f09a627f68cf5ca24a431a130ae2b9eacaa955f</t>
        </is>
      </c>
      <c r="Q363" s="22" t="inlineStr">
        <is>
          <t>OK</t>
        </is>
      </c>
      <c r="R363" s="22" t="n"/>
      <c r="S363" s="23" t="n">
        <v>0</v>
      </c>
      <c r="T363" s="22" t="n"/>
      <c r="U363" s="22" t="inlineStr">
        <is>
          <t>NO_DIRECT_KF</t>
        </is>
      </c>
      <c r="V363" s="22" t="n"/>
      <c r="W363" s="22" t="inlineStr">
        <is>
          <t>TOEco_treenormal</t>
        </is>
      </c>
      <c r="X363" s="22" t="inlineStr">
        <is>
          <t>YES</t>
        </is>
      </c>
      <c r="Y363" s="40" t="inlineStr">
        <is>
          <t>by Samantha "Lady Eternity" Thorpe</t>
        </is>
      </c>
      <c r="Z363" s="40" t="inlineStr">
        <is>
          <t>cc-by</t>
        </is>
      </c>
      <c r="AA363" s="22" t="inlineStr">
        <is>
          <t>NO</t>
        </is>
      </c>
      <c r="AB363" s="23" t="n">
        <v>1</v>
      </c>
      <c r="AC363" s="23" t="n">
        <v>1</v>
      </c>
      <c r="AD363" s="23" t="n">
        <v>0</v>
      </c>
      <c r="AE363" s="22" t="inlineStr">
        <is>
          <t>P031</t>
        </is>
      </c>
      <c r="AF363" s="22" t="inlineStr">
        <is>
          <t>M019</t>
        </is>
      </c>
      <c r="AG363" s="22" t="inlineStr">
        <is>
          <t>REVIEW</t>
        </is>
      </c>
      <c r="AH363" s="35" t="inlineStr">
        <is>
          <t>Tree</t>
        </is>
      </c>
      <c r="AI363" s="35" t="inlineStr">
        <is>
          <t>TOEco_tree_jw_i13</t>
        </is>
      </c>
      <c r="AJ363" s="36" t="n"/>
      <c r="AK363" s="37" t="inlineStr">
        <is>
          <t>PROMINENT CREDIT: by Samantha "Lady Eternity" Thorpe — cc-by</t>
        </is>
      </c>
      <c r="AL363" s="39" t="inlineStr">
        <is>
          <t>SAFE_GENERIC</t>
        </is>
      </c>
      <c r="AM363" s="39" t="inlineStr">
        <is>
          <t>LOW</t>
        </is>
      </c>
      <c r="AN363" s="38" t="n"/>
      <c r="AO363" s="38" t="inlineStr">
        <is>
          <t>No known Ultima/TES naming hit in record-facing fields. Keep creator/license attribution.</t>
        </is>
      </c>
      <c r="AP363" s="38" t="inlineStr">
        <is>
          <t>PROMINENT CREDIT: by Samantha "Lady Eternity" Thorpe — cc-by</t>
        </is>
      </c>
      <c r="AQ363" s="38" t="n"/>
      <c r="AR363" s="38" t="n"/>
      <c r="AS363" s="22" t="inlineStr">
        <is>
          <t>Data/Meshes/omwfl/vegetation/</t>
        </is>
      </c>
    </row>
    <row r="364" ht="20" customHeight="1" s="44">
      <c r="A364" s="22" t="inlineStr">
        <is>
          <t>omwfl_acti_tree</t>
        </is>
      </c>
      <c r="B364" s="22" t="inlineStr">
        <is>
          <t>ACTI</t>
        </is>
      </c>
      <c r="C364" s="22" t="inlineStr">
        <is>
          <t>Activator</t>
        </is>
      </c>
      <c r="D364" s="22" t="inlineStr">
        <is>
          <t>Tree</t>
        </is>
      </c>
      <c r="E364" s="22" t="inlineStr">
        <is>
          <t>ACTIVATOR</t>
        </is>
      </c>
      <c r="F364" s="22" t="n"/>
      <c r="G364" s="22" t="n"/>
      <c r="H364" s="22" t="n"/>
      <c r="I364" s="22" t="n"/>
      <c r="J364" s="23" t="n">
        <v>1</v>
      </c>
      <c r="K364" s="22" t="inlineStr">
        <is>
          <t>meshes\toea\fl\le_tree01_ayse.nif</t>
        </is>
      </c>
      <c r="L364" s="22" t="n"/>
      <c r="M364" s="22" t="n"/>
      <c r="N364" s="23" t="n">
        <v>1</v>
      </c>
      <c r="O364" s="22" t="inlineStr">
        <is>
          <t>meshes\toea\fl\le_tree01_ayse.nif</t>
        </is>
      </c>
      <c r="P364" s="22" t="inlineStr">
        <is>
          <t>132ee19b8bd484e1949650a0466fbd99be2fb7facd34af25002a7f5548fa3ac6</t>
        </is>
      </c>
      <c r="Q364" s="22" t="inlineStr">
        <is>
          <t>OK</t>
        </is>
      </c>
      <c r="R364" s="22" t="n"/>
      <c r="S364" s="23" t="n">
        <v>0</v>
      </c>
      <c r="T364" s="22" t="n"/>
      <c r="U364" s="22" t="inlineStr">
        <is>
          <t>NO_DIRECT_KF</t>
        </is>
      </c>
      <c r="V364" s="22" t="n"/>
      <c r="W364" s="22" t="inlineStr">
        <is>
          <t>TOEco_treenormal</t>
        </is>
      </c>
      <c r="X364" s="22" t="inlineStr">
        <is>
          <t>YES</t>
        </is>
      </c>
      <c r="Y364" s="40" t="inlineStr">
        <is>
          <t>by Samantha "Lady Eternity" Thorpe</t>
        </is>
      </c>
      <c r="Z364" s="40" t="inlineStr">
        <is>
          <t>cc-by</t>
        </is>
      </c>
      <c r="AA364" s="22" t="inlineStr">
        <is>
          <t>NO</t>
        </is>
      </c>
      <c r="AB364" s="23" t="n">
        <v>0</v>
      </c>
      <c r="AC364" s="23" t="n">
        <v>0</v>
      </c>
      <c r="AD364" s="23" t="n">
        <v>0</v>
      </c>
      <c r="AE364" s="22" t="inlineStr">
        <is>
          <t>P040</t>
        </is>
      </c>
      <c r="AF364" s="22" t="inlineStr">
        <is>
          <t>M031</t>
        </is>
      </c>
      <c r="AG364" s="22" t="inlineStr">
        <is>
          <t>REVIEW</t>
        </is>
      </c>
      <c r="AH364" s="35" t="inlineStr">
        <is>
          <t>Tree</t>
        </is>
      </c>
      <c r="AI364" s="35" t="inlineStr">
        <is>
          <t>TOEco_tree_jw_i14</t>
        </is>
      </c>
      <c r="AJ364" s="36" t="n"/>
      <c r="AK364" s="37" t="inlineStr">
        <is>
          <t>PROMINENT CREDIT: by Samantha "Lady Eternity" Thorpe — cc-by</t>
        </is>
      </c>
      <c r="AL364" s="39" t="inlineStr">
        <is>
          <t>SAFE_GENERIC</t>
        </is>
      </c>
      <c r="AM364" s="39" t="inlineStr">
        <is>
          <t>LOW</t>
        </is>
      </c>
      <c r="AN364" s="38" t="n"/>
      <c r="AO364" s="38" t="inlineStr">
        <is>
          <t>No known Ultima/TES naming hit in record-facing fields. Keep creator/license attribution.</t>
        </is>
      </c>
      <c r="AP364" s="38" t="inlineStr">
        <is>
          <t>PROMINENT CREDIT: by Samantha "Lady Eternity" Thorpe — cc-by</t>
        </is>
      </c>
      <c r="AQ364" s="38" t="n"/>
      <c r="AR364" s="38" t="n"/>
      <c r="AS364" s="22" t="inlineStr">
        <is>
          <t>Data/Meshes/omwfl/vegetation/</t>
        </is>
      </c>
    </row>
    <row r="365" ht="20" customHeight="1" s="44">
      <c r="A365" s="22" t="inlineStr">
        <is>
          <t>omwfl_acti_tree</t>
        </is>
      </c>
      <c r="B365" s="22" t="inlineStr">
        <is>
          <t>ACTI</t>
        </is>
      </c>
      <c r="C365" s="22" t="inlineStr">
        <is>
          <t>Activator</t>
        </is>
      </c>
      <c r="D365" s="22" t="inlineStr">
        <is>
          <t>Tree</t>
        </is>
      </c>
      <c r="E365" s="22" t="inlineStr">
        <is>
          <t>ACTIVATOR</t>
        </is>
      </c>
      <c r="F365" s="22" t="n"/>
      <c r="G365" s="22" t="n"/>
      <c r="H365" s="22" t="n"/>
      <c r="I365" s="22" t="n"/>
      <c r="J365" s="23" t="n">
        <v>1</v>
      </c>
      <c r="K365" s="22" t="inlineStr">
        <is>
          <t>meshes\toea\fl\le_tree09_ayse.nif</t>
        </is>
      </c>
      <c r="L365" s="22" t="n"/>
      <c r="M365" s="22" t="n"/>
      <c r="N365" s="23" t="n">
        <v>1</v>
      </c>
      <c r="O365" s="22" t="inlineStr">
        <is>
          <t>meshes\toea\fl\le_tree09_ayse.nif</t>
        </is>
      </c>
      <c r="P365" s="22" t="inlineStr">
        <is>
          <t>885721d6b7ac5edbceb5fea335bcb005d0718a6d766a6e458d858ef87e78c4f3</t>
        </is>
      </c>
      <c r="Q365" s="22" t="inlineStr">
        <is>
          <t>OK</t>
        </is>
      </c>
      <c r="R365" s="22" t="n"/>
      <c r="S365" s="23" t="n">
        <v>0</v>
      </c>
      <c r="T365" s="22" t="n"/>
      <c r="U365" s="22" t="inlineStr">
        <is>
          <t>NO_DIRECT_KF</t>
        </is>
      </c>
      <c r="V365" s="22" t="n"/>
      <c r="W365" s="22" t="inlineStr">
        <is>
          <t>TOEco_treenormal</t>
        </is>
      </c>
      <c r="X365" s="22" t="inlineStr">
        <is>
          <t>YES</t>
        </is>
      </c>
      <c r="Y365" s="40" t="inlineStr">
        <is>
          <t>by Samantha "Lady Eternity" Thorpe</t>
        </is>
      </c>
      <c r="Z365" s="40" t="inlineStr">
        <is>
          <t>cc-by</t>
        </is>
      </c>
      <c r="AA365" s="22" t="inlineStr">
        <is>
          <t>NO</t>
        </is>
      </c>
      <c r="AB365" s="23" t="n">
        <v>0</v>
      </c>
      <c r="AC365" s="23" t="n">
        <v>0</v>
      </c>
      <c r="AD365" s="23" t="n">
        <v>0</v>
      </c>
      <c r="AE365" s="22" t="inlineStr">
        <is>
          <t>P030</t>
        </is>
      </c>
      <c r="AF365" s="22" t="inlineStr">
        <is>
          <t>M018</t>
        </is>
      </c>
      <c r="AG365" s="22" t="inlineStr">
        <is>
          <t>REVIEW</t>
        </is>
      </c>
      <c r="AH365" s="35" t="inlineStr">
        <is>
          <t>Tree</t>
        </is>
      </c>
      <c r="AI365" s="35" t="inlineStr">
        <is>
          <t>TOEco_tree_jw_i15</t>
        </is>
      </c>
      <c r="AJ365" s="36" t="n"/>
      <c r="AK365" s="37" t="inlineStr">
        <is>
          <t>PROMINENT CREDIT: by Samantha "Lady Eternity" Thorpe — cc-by</t>
        </is>
      </c>
      <c r="AL365" s="39" t="inlineStr">
        <is>
          <t>SAFE_GENERIC</t>
        </is>
      </c>
      <c r="AM365" s="39" t="inlineStr">
        <is>
          <t>LOW</t>
        </is>
      </c>
      <c r="AN365" s="38" t="n"/>
      <c r="AO365" s="38" t="inlineStr">
        <is>
          <t>No known Ultima/TES naming hit in record-facing fields. Keep creator/license attribution.</t>
        </is>
      </c>
      <c r="AP365" s="38" t="inlineStr">
        <is>
          <t>PROMINENT CREDIT: by Samantha "Lady Eternity" Thorpe — cc-by</t>
        </is>
      </c>
      <c r="AQ365" s="38" t="n"/>
      <c r="AR365" s="38" t="n"/>
      <c r="AS365" s="22" t="inlineStr">
        <is>
          <t>Data/Meshes/omwfl/vegetation/</t>
        </is>
      </c>
    </row>
    <row r="366" ht="20" customHeight="1" s="44">
      <c r="A366" s="22" t="inlineStr">
        <is>
          <t>omwfl_acti_tree</t>
        </is>
      </c>
      <c r="B366" s="22" t="inlineStr">
        <is>
          <t>ACTI</t>
        </is>
      </c>
      <c r="C366" s="22" t="inlineStr">
        <is>
          <t>Activator</t>
        </is>
      </c>
      <c r="D366" s="22" t="inlineStr">
        <is>
          <t>Tree</t>
        </is>
      </c>
      <c r="E366" s="22" t="inlineStr">
        <is>
          <t>ACTIVATOR</t>
        </is>
      </c>
      <c r="F366" s="22" t="n"/>
      <c r="G366" s="22" t="n"/>
      <c r="H366" s="22" t="n"/>
      <c r="I366" s="22" t="n"/>
      <c r="J366" s="23" t="n">
        <v>1</v>
      </c>
      <c r="K366" s="22" t="inlineStr">
        <is>
          <t>meshes\toea\fl\le_tree03_ayse.nif</t>
        </is>
      </c>
      <c r="L366" s="22" t="n"/>
      <c r="M366" s="22" t="n"/>
      <c r="N366" s="23" t="n">
        <v>1</v>
      </c>
      <c r="O366" s="22" t="inlineStr">
        <is>
          <t>meshes\toea\fl\le_tree03_ayse.nif</t>
        </is>
      </c>
      <c r="P366" s="22" t="inlineStr">
        <is>
          <t>f18f233dc4551fb2b02d880011f117dad98cdf9b030dd82b6477e8c8babe29a5</t>
        </is>
      </c>
      <c r="Q366" s="22" t="inlineStr">
        <is>
          <t>OK</t>
        </is>
      </c>
      <c r="R366" s="22" t="n"/>
      <c r="S366" s="23" t="n">
        <v>0</v>
      </c>
      <c r="T366" s="22" t="n"/>
      <c r="U366" s="22" t="inlineStr">
        <is>
          <t>NO_DIRECT_KF</t>
        </is>
      </c>
      <c r="V366" s="22" t="n"/>
      <c r="W366" s="22" t="inlineStr">
        <is>
          <t>TOEco_treenormal</t>
        </is>
      </c>
      <c r="X366" s="22" t="inlineStr">
        <is>
          <t>YES</t>
        </is>
      </c>
      <c r="Y366" s="40" t="inlineStr">
        <is>
          <t>by Samantha "Lady Eternity" Thorpe</t>
        </is>
      </c>
      <c r="Z366" s="40" t="inlineStr">
        <is>
          <t>cc-by</t>
        </is>
      </c>
      <c r="AA366" s="22" t="inlineStr">
        <is>
          <t>NO</t>
        </is>
      </c>
      <c r="AB366" s="23" t="n">
        <v>0</v>
      </c>
      <c r="AC366" s="23" t="n">
        <v>0</v>
      </c>
      <c r="AD366" s="23" t="n">
        <v>0</v>
      </c>
      <c r="AE366" s="22" t="inlineStr">
        <is>
          <t>P024</t>
        </is>
      </c>
      <c r="AF366" s="22" t="inlineStr">
        <is>
          <t>M012</t>
        </is>
      </c>
      <c r="AG366" s="22" t="inlineStr">
        <is>
          <t>REVIEW</t>
        </is>
      </c>
      <c r="AH366" s="35" t="inlineStr">
        <is>
          <t>Tree</t>
        </is>
      </c>
      <c r="AI366" s="35" t="inlineStr">
        <is>
          <t>TOEco_tree_jw_i16</t>
        </is>
      </c>
      <c r="AJ366" s="36" t="n"/>
      <c r="AK366" s="37" t="inlineStr">
        <is>
          <t>PROMINENT CREDIT: by Samantha "Lady Eternity" Thorpe — cc-by</t>
        </is>
      </c>
      <c r="AL366" s="39" t="inlineStr">
        <is>
          <t>SAFE_GENERIC</t>
        </is>
      </c>
      <c r="AM366" s="39" t="inlineStr">
        <is>
          <t>LOW</t>
        </is>
      </c>
      <c r="AN366" s="38" t="n"/>
      <c r="AO366" s="38" t="inlineStr">
        <is>
          <t>No known Ultima/TES naming hit in record-facing fields. Keep creator/license attribution.</t>
        </is>
      </c>
      <c r="AP366" s="38" t="inlineStr">
        <is>
          <t>PROMINENT CREDIT: by Samantha "Lady Eternity" Thorpe — cc-by</t>
        </is>
      </c>
      <c r="AQ366" s="38" t="n"/>
      <c r="AR366" s="38" t="n"/>
      <c r="AS366" s="22" t="inlineStr">
        <is>
          <t>Data/Meshes/omwfl/vegetation/</t>
        </is>
      </c>
    </row>
    <row r="367" ht="20" customHeight="1" s="44">
      <c r="A367" s="22" t="inlineStr">
        <is>
          <t>omwfl_acti_tree</t>
        </is>
      </c>
      <c r="B367" s="22" t="inlineStr">
        <is>
          <t>ACTI</t>
        </is>
      </c>
      <c r="C367" s="22" t="inlineStr">
        <is>
          <t>Activator</t>
        </is>
      </c>
      <c r="D367" s="22" t="inlineStr">
        <is>
          <t>Tree</t>
        </is>
      </c>
      <c r="E367" s="22" t="inlineStr">
        <is>
          <t>ACTIVATOR</t>
        </is>
      </c>
      <c r="F367" s="22" t="n"/>
      <c r="G367" s="22" t="n"/>
      <c r="H367" s="22" t="n"/>
      <c r="I367" s="22" t="n"/>
      <c r="J367" s="23" t="n">
        <v>1</v>
      </c>
      <c r="K367" s="22" t="inlineStr">
        <is>
          <t>meshes\toea\fl\le_tree09_ayse.nif</t>
        </is>
      </c>
      <c r="L367" s="22" t="n"/>
      <c r="M367" s="22" t="n"/>
      <c r="N367" s="23" t="n">
        <v>1</v>
      </c>
      <c r="O367" s="22" t="inlineStr">
        <is>
          <t>meshes\toea\fl\le_tree09_ayse.nif</t>
        </is>
      </c>
      <c r="P367" s="22" t="inlineStr">
        <is>
          <t>885721d6b7ac5edbceb5fea335bcb005d0718a6d766a6e458d858ef87e78c4f3</t>
        </is>
      </c>
      <c r="Q367" s="22" t="inlineStr">
        <is>
          <t>OK</t>
        </is>
      </c>
      <c r="R367" s="22" t="n"/>
      <c r="S367" s="23" t="n">
        <v>0</v>
      </c>
      <c r="T367" s="22" t="n"/>
      <c r="U367" s="22" t="inlineStr">
        <is>
          <t>NO_DIRECT_KF</t>
        </is>
      </c>
      <c r="V367" s="22" t="n"/>
      <c r="W367" s="22" t="inlineStr">
        <is>
          <t>TOEco_treenormal</t>
        </is>
      </c>
      <c r="X367" s="22" t="inlineStr">
        <is>
          <t>YES</t>
        </is>
      </c>
      <c r="Y367" s="40" t="inlineStr">
        <is>
          <t>by Samantha "Lady Eternity" Thorpe</t>
        </is>
      </c>
      <c r="Z367" s="40" t="inlineStr">
        <is>
          <t>cc-by</t>
        </is>
      </c>
      <c r="AA367" s="22" t="inlineStr">
        <is>
          <t>NO</t>
        </is>
      </c>
      <c r="AB367" s="23" t="n">
        <v>1</v>
      </c>
      <c r="AC367" s="23" t="n">
        <v>1</v>
      </c>
      <c r="AD367" s="23" t="n">
        <v>0</v>
      </c>
      <c r="AE367" s="22" t="inlineStr">
        <is>
          <t>P030</t>
        </is>
      </c>
      <c r="AF367" s="22" t="inlineStr">
        <is>
          <t>M018</t>
        </is>
      </c>
      <c r="AG367" s="22" t="inlineStr">
        <is>
          <t>REVIEW</t>
        </is>
      </c>
      <c r="AH367" s="35" t="inlineStr">
        <is>
          <t>Tree</t>
        </is>
      </c>
      <c r="AI367" s="35" t="inlineStr">
        <is>
          <t>TOEco_tree_jw_i21</t>
        </is>
      </c>
      <c r="AJ367" s="36" t="n"/>
      <c r="AK367" s="37" t="inlineStr">
        <is>
          <t>PROMINENT CREDIT: by Samantha "Lady Eternity" Thorpe — cc-by</t>
        </is>
      </c>
      <c r="AL367" s="39" t="inlineStr">
        <is>
          <t>SAFE_GENERIC</t>
        </is>
      </c>
      <c r="AM367" s="39" t="inlineStr">
        <is>
          <t>LOW</t>
        </is>
      </c>
      <c r="AN367" s="38" t="n"/>
      <c r="AO367" s="38" t="inlineStr">
        <is>
          <t>No known Ultima/TES naming hit in record-facing fields. Keep creator/license attribution.</t>
        </is>
      </c>
      <c r="AP367" s="38" t="inlineStr">
        <is>
          <t>PROMINENT CREDIT: by Samantha "Lady Eternity" Thorpe — cc-by</t>
        </is>
      </c>
      <c r="AQ367" s="38" t="n"/>
      <c r="AR367" s="38" t="n"/>
      <c r="AS367" s="22" t="inlineStr">
        <is>
          <t>Data/Meshes/omwfl/vegetation/</t>
        </is>
      </c>
    </row>
    <row r="368" ht="20" customHeight="1" s="44">
      <c r="A368" s="22" t="inlineStr">
        <is>
          <t>omwfl_acti_tree</t>
        </is>
      </c>
      <c r="B368" s="22" t="inlineStr">
        <is>
          <t>ACTI</t>
        </is>
      </c>
      <c r="C368" s="22" t="inlineStr">
        <is>
          <t>Activator</t>
        </is>
      </c>
      <c r="D368" s="22" t="inlineStr">
        <is>
          <t>Tree</t>
        </is>
      </c>
      <c r="E368" s="22" t="inlineStr">
        <is>
          <t>ACTIVATOR</t>
        </is>
      </c>
      <c r="F368" s="22" t="n"/>
      <c r="G368" s="22" t="n"/>
      <c r="H368" s="22" t="n"/>
      <c r="I368" s="22" t="n"/>
      <c r="J368" s="23" t="n">
        <v>1</v>
      </c>
      <c r="K368" s="22" t="inlineStr">
        <is>
          <t>meshes\toea\fl\le_tree05_ayse.nif</t>
        </is>
      </c>
      <c r="L368" s="22" t="n"/>
      <c r="M368" s="22" t="n"/>
      <c r="N368" s="23" t="n">
        <v>1</v>
      </c>
      <c r="O368" s="22" t="inlineStr">
        <is>
          <t>meshes\toea\fl\le_tree05_ayse.nif</t>
        </is>
      </c>
      <c r="P368" s="22" t="inlineStr">
        <is>
          <t>8308e8ce0cd26760ba759cc4b738d8e81671ccdd888a033646ee94a47cd272c5</t>
        </is>
      </c>
      <c r="Q368" s="22" t="inlineStr">
        <is>
          <t>OK</t>
        </is>
      </c>
      <c r="R368" s="22" t="n"/>
      <c r="S368" s="23" t="n">
        <v>0</v>
      </c>
      <c r="T368" s="22" t="n"/>
      <c r="U368" s="22" t="inlineStr">
        <is>
          <t>NO_DIRECT_KF</t>
        </is>
      </c>
      <c r="V368" s="22" t="n"/>
      <c r="W368" s="22" t="inlineStr">
        <is>
          <t>TOEco_treenormal</t>
        </is>
      </c>
      <c r="X368" s="22" t="inlineStr">
        <is>
          <t>YES</t>
        </is>
      </c>
      <c r="Y368" s="40" t="inlineStr">
        <is>
          <t>by Samantha "Lady Eternity" Thorpe</t>
        </is>
      </c>
      <c r="Z368" s="40" t="inlineStr">
        <is>
          <t>cc-by</t>
        </is>
      </c>
      <c r="AA368" s="22" t="inlineStr">
        <is>
          <t>NO</t>
        </is>
      </c>
      <c r="AB368" s="23" t="n">
        <v>1</v>
      </c>
      <c r="AC368" s="23" t="n">
        <v>1</v>
      </c>
      <c r="AD368" s="23" t="n">
        <v>0</v>
      </c>
      <c r="AE368" s="22" t="inlineStr">
        <is>
          <t>P026</t>
        </is>
      </c>
      <c r="AF368" s="22" t="inlineStr">
        <is>
          <t>M014</t>
        </is>
      </c>
      <c r="AG368" s="22" t="inlineStr">
        <is>
          <t>REVIEW</t>
        </is>
      </c>
      <c r="AH368" s="35" t="inlineStr">
        <is>
          <t>Tree</t>
        </is>
      </c>
      <c r="AI368" s="35" t="inlineStr">
        <is>
          <t>TOEco_tree_jw_i22</t>
        </is>
      </c>
      <c r="AJ368" s="36" t="n"/>
      <c r="AK368" s="37" t="inlineStr">
        <is>
          <t>PROMINENT CREDIT: by Samantha "Lady Eternity" Thorpe — cc-by</t>
        </is>
      </c>
      <c r="AL368" s="39" t="inlineStr">
        <is>
          <t>SAFE_GENERIC</t>
        </is>
      </c>
      <c r="AM368" s="39" t="inlineStr">
        <is>
          <t>LOW</t>
        </is>
      </c>
      <c r="AN368" s="38" t="n"/>
      <c r="AO368" s="38" t="inlineStr">
        <is>
          <t>No known Ultima/TES naming hit in record-facing fields. Keep creator/license attribution.</t>
        </is>
      </c>
      <c r="AP368" s="38" t="inlineStr">
        <is>
          <t>PROMINENT CREDIT: by Samantha "Lady Eternity" Thorpe — cc-by</t>
        </is>
      </c>
      <c r="AQ368" s="38" t="n"/>
      <c r="AR368" s="38" t="n"/>
      <c r="AS368" s="22" t="inlineStr">
        <is>
          <t>Data/Meshes/omwfl/vegetation/</t>
        </is>
      </c>
    </row>
    <row r="369" ht="20" customHeight="1" s="44">
      <c r="A369" s="22" t="inlineStr">
        <is>
          <t>omwfl_acti_tree</t>
        </is>
      </c>
      <c r="B369" s="22" t="inlineStr">
        <is>
          <t>ACTI</t>
        </is>
      </c>
      <c r="C369" s="22" t="inlineStr">
        <is>
          <t>Activator</t>
        </is>
      </c>
      <c r="D369" s="22" t="inlineStr">
        <is>
          <t>Tree</t>
        </is>
      </c>
      <c r="E369" s="22" t="inlineStr">
        <is>
          <t>ACTIVATOR</t>
        </is>
      </c>
      <c r="F369" s="22" t="n"/>
      <c r="G369" s="22" t="n"/>
      <c r="H369" s="22" t="n"/>
      <c r="I369" s="22" t="n"/>
      <c r="J369" s="23" t="n">
        <v>1</v>
      </c>
      <c r="K369" s="22" t="inlineStr">
        <is>
          <t>meshes\toea\fl\le_tree01_ayse.nif</t>
        </is>
      </c>
      <c r="L369" s="22" t="n"/>
      <c r="M369" s="22" t="n"/>
      <c r="N369" s="23" t="n">
        <v>1</v>
      </c>
      <c r="O369" s="22" t="inlineStr">
        <is>
          <t>meshes\toea\fl\le_tree01_ayse.nif</t>
        </is>
      </c>
      <c r="P369" s="22" t="inlineStr">
        <is>
          <t>132ee19b8bd484e1949650a0466fbd99be2fb7facd34af25002a7f5548fa3ac6</t>
        </is>
      </c>
      <c r="Q369" s="22" t="inlineStr">
        <is>
          <t>OK</t>
        </is>
      </c>
      <c r="R369" s="22" t="n"/>
      <c r="S369" s="23" t="n">
        <v>0</v>
      </c>
      <c r="T369" s="22" t="n"/>
      <c r="U369" s="22" t="inlineStr">
        <is>
          <t>NO_DIRECT_KF</t>
        </is>
      </c>
      <c r="V369" s="22" t="n"/>
      <c r="W369" s="22" t="inlineStr">
        <is>
          <t>TOEco_treenormal</t>
        </is>
      </c>
      <c r="X369" s="22" t="inlineStr">
        <is>
          <t>YES</t>
        </is>
      </c>
      <c r="Y369" s="40" t="inlineStr">
        <is>
          <t>by Samantha "Lady Eternity" Thorpe</t>
        </is>
      </c>
      <c r="Z369" s="40" t="inlineStr">
        <is>
          <t>cc-by</t>
        </is>
      </c>
      <c r="AA369" s="22" t="inlineStr">
        <is>
          <t>NO</t>
        </is>
      </c>
      <c r="AB369" s="23" t="n">
        <v>0</v>
      </c>
      <c r="AC369" s="23" t="n">
        <v>0</v>
      </c>
      <c r="AD369" s="23" t="n">
        <v>0</v>
      </c>
      <c r="AE369" s="22" t="inlineStr">
        <is>
          <t>P040</t>
        </is>
      </c>
      <c r="AF369" s="22" t="inlineStr">
        <is>
          <t>M031</t>
        </is>
      </c>
      <c r="AG369" s="22" t="inlineStr">
        <is>
          <t>REVIEW</t>
        </is>
      </c>
      <c r="AH369" s="35" t="inlineStr">
        <is>
          <t>Tree</t>
        </is>
      </c>
      <c r="AI369" s="35" t="inlineStr">
        <is>
          <t>TOEco_tree_jw_i23</t>
        </is>
      </c>
      <c r="AJ369" s="36" t="n"/>
      <c r="AK369" s="37" t="inlineStr">
        <is>
          <t>PROMINENT CREDIT: by Samantha "Lady Eternity" Thorpe — cc-by</t>
        </is>
      </c>
      <c r="AL369" s="39" t="inlineStr">
        <is>
          <t>SAFE_GENERIC</t>
        </is>
      </c>
      <c r="AM369" s="39" t="inlineStr">
        <is>
          <t>LOW</t>
        </is>
      </c>
      <c r="AN369" s="38" t="n"/>
      <c r="AO369" s="38" t="inlineStr">
        <is>
          <t>No known Ultima/TES naming hit in record-facing fields. Keep creator/license attribution.</t>
        </is>
      </c>
      <c r="AP369" s="38" t="inlineStr">
        <is>
          <t>PROMINENT CREDIT: by Samantha "Lady Eternity" Thorpe — cc-by</t>
        </is>
      </c>
      <c r="AQ369" s="38" t="n"/>
      <c r="AR369" s="38" t="n"/>
      <c r="AS369" s="22" t="inlineStr">
        <is>
          <t>Data/Meshes/omwfl/vegetation/</t>
        </is>
      </c>
    </row>
    <row r="370" ht="20" customHeight="1" s="44">
      <c r="A370" s="22" t="inlineStr">
        <is>
          <t>omwfl_acti_tree</t>
        </is>
      </c>
      <c r="B370" s="22" t="inlineStr">
        <is>
          <t>ACTI</t>
        </is>
      </c>
      <c r="C370" s="22" t="inlineStr">
        <is>
          <t>Activator</t>
        </is>
      </c>
      <c r="D370" s="22" t="inlineStr">
        <is>
          <t>Tree</t>
        </is>
      </c>
      <c r="E370" s="22" t="inlineStr">
        <is>
          <t>ACTIVATOR</t>
        </is>
      </c>
      <c r="F370" s="22" t="n"/>
      <c r="G370" s="22" t="n"/>
      <c r="H370" s="22" t="n"/>
      <c r="I370" s="22" t="n"/>
      <c r="J370" s="23" t="n">
        <v>1</v>
      </c>
      <c r="K370" s="22" t="inlineStr">
        <is>
          <t>meshes\toea\fl\le_tree02_ayse.nif</t>
        </is>
      </c>
      <c r="L370" s="22" t="n"/>
      <c r="M370" s="22" t="n"/>
      <c r="N370" s="23" t="n">
        <v>1</v>
      </c>
      <c r="O370" s="22" t="inlineStr">
        <is>
          <t>meshes\toea\fl\le_tree02_ayse.nif</t>
        </is>
      </c>
      <c r="P370" s="22" t="inlineStr">
        <is>
          <t>15592136b8968e39f227594f2e060ceb11a20878e80fa53539e92f99f6bbfeae</t>
        </is>
      </c>
      <c r="Q370" s="22" t="inlineStr">
        <is>
          <t>OK</t>
        </is>
      </c>
      <c r="R370" s="22" t="n"/>
      <c r="S370" s="23" t="n">
        <v>0</v>
      </c>
      <c r="T370" s="22" t="n"/>
      <c r="U370" s="22" t="inlineStr">
        <is>
          <t>NO_DIRECT_KF</t>
        </is>
      </c>
      <c r="V370" s="22" t="n"/>
      <c r="W370" s="22" t="inlineStr">
        <is>
          <t>TOEco_treenormal</t>
        </is>
      </c>
      <c r="X370" s="22" t="inlineStr">
        <is>
          <t>YES</t>
        </is>
      </c>
      <c r="Y370" s="40" t="inlineStr">
        <is>
          <t>by Samantha "Lady Eternity" Thorpe</t>
        </is>
      </c>
      <c r="Z370" s="40" t="inlineStr">
        <is>
          <t>cc-by</t>
        </is>
      </c>
      <c r="AA370" s="22" t="inlineStr">
        <is>
          <t>NO</t>
        </is>
      </c>
      <c r="AB370" s="23" t="n">
        <v>1</v>
      </c>
      <c r="AC370" s="23" t="n">
        <v>1</v>
      </c>
      <c r="AD370" s="23" t="n">
        <v>0</v>
      </c>
      <c r="AE370" s="22" t="inlineStr">
        <is>
          <t>P029</t>
        </is>
      </c>
      <c r="AF370" s="22" t="inlineStr">
        <is>
          <t>M017</t>
        </is>
      </c>
      <c r="AG370" s="22" t="inlineStr">
        <is>
          <t>REVIEW</t>
        </is>
      </c>
      <c r="AH370" s="35" t="inlineStr">
        <is>
          <t>Tree</t>
        </is>
      </c>
      <c r="AI370" s="35" t="inlineStr">
        <is>
          <t>TOEco_tree_jw_i24</t>
        </is>
      </c>
      <c r="AJ370" s="36" t="n"/>
      <c r="AK370" s="37" t="inlineStr">
        <is>
          <t>PROMINENT CREDIT: by Samantha "Lady Eternity" Thorpe — cc-by</t>
        </is>
      </c>
      <c r="AL370" s="39" t="inlineStr">
        <is>
          <t>SAFE_GENERIC</t>
        </is>
      </c>
      <c r="AM370" s="39" t="inlineStr">
        <is>
          <t>LOW</t>
        </is>
      </c>
      <c r="AN370" s="38" t="n"/>
      <c r="AO370" s="38" t="inlineStr">
        <is>
          <t>No known Ultima/TES naming hit in record-facing fields. Keep creator/license attribution.</t>
        </is>
      </c>
      <c r="AP370" s="38" t="inlineStr">
        <is>
          <t>PROMINENT CREDIT: by Samantha "Lady Eternity" Thorpe — cc-by</t>
        </is>
      </c>
      <c r="AQ370" s="38" t="n"/>
      <c r="AR370" s="38" t="n"/>
      <c r="AS370" s="22" t="inlineStr">
        <is>
          <t>Data/Meshes/omwfl/vegetation/</t>
        </is>
      </c>
    </row>
    <row r="371" ht="20" customHeight="1" s="44">
      <c r="A371" s="22" t="inlineStr">
        <is>
          <t>omwfl_acti_tree</t>
        </is>
      </c>
      <c r="B371" s="22" t="inlineStr">
        <is>
          <t>ACTI</t>
        </is>
      </c>
      <c r="C371" s="22" t="inlineStr">
        <is>
          <t>Activator</t>
        </is>
      </c>
      <c r="D371" s="22" t="inlineStr">
        <is>
          <t>Tree</t>
        </is>
      </c>
      <c r="E371" s="22" t="inlineStr">
        <is>
          <t>ACTIVATOR</t>
        </is>
      </c>
      <c r="F371" s="22" t="n"/>
      <c r="G371" s="22" t="n"/>
      <c r="H371" s="22" t="n"/>
      <c r="I371" s="22" t="n"/>
      <c r="J371" s="23" t="n">
        <v>1</v>
      </c>
      <c r="K371" s="22" t="inlineStr">
        <is>
          <t>meshes\toea\fl\le_tree09_ayse.nif</t>
        </is>
      </c>
      <c r="L371" s="22" t="n"/>
      <c r="M371" s="22" t="n"/>
      <c r="N371" s="23" t="n">
        <v>1</v>
      </c>
      <c r="O371" s="22" t="inlineStr">
        <is>
          <t>meshes\toea\fl\le_tree09_ayse.nif</t>
        </is>
      </c>
      <c r="P371" s="22" t="inlineStr">
        <is>
          <t>885721d6b7ac5edbceb5fea335bcb005d0718a6d766a6e458d858ef87e78c4f3</t>
        </is>
      </c>
      <c r="Q371" s="22" t="inlineStr">
        <is>
          <t>OK</t>
        </is>
      </c>
      <c r="R371" s="22" t="n"/>
      <c r="S371" s="23" t="n">
        <v>0</v>
      </c>
      <c r="T371" s="22" t="n"/>
      <c r="U371" s="22" t="inlineStr">
        <is>
          <t>NO_DIRECT_KF</t>
        </is>
      </c>
      <c r="V371" s="22" t="n"/>
      <c r="W371" s="22" t="inlineStr">
        <is>
          <t>TOEco_treenormal</t>
        </is>
      </c>
      <c r="X371" s="22" t="inlineStr">
        <is>
          <t>YES</t>
        </is>
      </c>
      <c r="Y371" s="40" t="inlineStr">
        <is>
          <t>by Samantha "Lady Eternity" Thorpe</t>
        </is>
      </c>
      <c r="Z371" s="40" t="inlineStr">
        <is>
          <t>cc-by</t>
        </is>
      </c>
      <c r="AA371" s="22" t="inlineStr">
        <is>
          <t>NO</t>
        </is>
      </c>
      <c r="AB371" s="23" t="n">
        <v>0</v>
      </c>
      <c r="AC371" s="23" t="n">
        <v>0</v>
      </c>
      <c r="AD371" s="23" t="n">
        <v>0</v>
      </c>
      <c r="AE371" s="22" t="inlineStr">
        <is>
          <t>P030</t>
        </is>
      </c>
      <c r="AF371" s="22" t="inlineStr">
        <is>
          <t>M018</t>
        </is>
      </c>
      <c r="AG371" s="22" t="inlineStr">
        <is>
          <t>REVIEW</t>
        </is>
      </c>
      <c r="AH371" s="35" t="inlineStr">
        <is>
          <t>Tree</t>
        </is>
      </c>
      <c r="AI371" s="35" t="inlineStr">
        <is>
          <t>TOEco_tree_jw_i25</t>
        </is>
      </c>
      <c r="AJ371" s="36" t="n"/>
      <c r="AK371" s="37" t="inlineStr">
        <is>
          <t>PROMINENT CREDIT: by Samantha "Lady Eternity" Thorpe — cc-by</t>
        </is>
      </c>
      <c r="AL371" s="39" t="inlineStr">
        <is>
          <t>SAFE_GENERIC</t>
        </is>
      </c>
      <c r="AM371" s="39" t="inlineStr">
        <is>
          <t>LOW</t>
        </is>
      </c>
      <c r="AN371" s="38" t="n"/>
      <c r="AO371" s="38" t="inlineStr">
        <is>
          <t>No known Ultima/TES naming hit in record-facing fields. Keep creator/license attribution.</t>
        </is>
      </c>
      <c r="AP371" s="38" t="inlineStr">
        <is>
          <t>PROMINENT CREDIT: by Samantha "Lady Eternity" Thorpe — cc-by</t>
        </is>
      </c>
      <c r="AQ371" s="38" t="n"/>
      <c r="AR371" s="38" t="n"/>
      <c r="AS371" s="22" t="inlineStr">
        <is>
          <t>Data/Meshes/omwfl/vegetation/</t>
        </is>
      </c>
    </row>
    <row r="372" ht="20" customHeight="1" s="44">
      <c r="A372" s="22" t="inlineStr">
        <is>
          <t>omwfl_acti_tree</t>
        </is>
      </c>
      <c r="B372" s="22" t="inlineStr">
        <is>
          <t>ACTI</t>
        </is>
      </c>
      <c r="C372" s="22" t="inlineStr">
        <is>
          <t>Activator</t>
        </is>
      </c>
      <c r="D372" s="22" t="inlineStr">
        <is>
          <t>Tree</t>
        </is>
      </c>
      <c r="E372" s="22" t="inlineStr">
        <is>
          <t>ACTIVATOR</t>
        </is>
      </c>
      <c r="F372" s="22" t="n"/>
      <c r="G372" s="22" t="n"/>
      <c r="H372" s="22" t="n"/>
      <c r="I372" s="22" t="n"/>
      <c r="J372" s="23" t="n">
        <v>1</v>
      </c>
      <c r="K372" s="22" t="inlineStr">
        <is>
          <t>meshes\toea\fl\le_tree01_ayse.nif</t>
        </is>
      </c>
      <c r="L372" s="22" t="n"/>
      <c r="M372" s="22" t="n"/>
      <c r="N372" s="23" t="n">
        <v>1</v>
      </c>
      <c r="O372" s="22" t="inlineStr">
        <is>
          <t>meshes\toea\fl\le_tree01_ayse.nif</t>
        </is>
      </c>
      <c r="P372" s="22" t="inlineStr">
        <is>
          <t>132ee19b8bd484e1949650a0466fbd99be2fb7facd34af25002a7f5548fa3ac6</t>
        </is>
      </c>
      <c r="Q372" s="22" t="inlineStr">
        <is>
          <t>OK</t>
        </is>
      </c>
      <c r="R372" s="22" t="n"/>
      <c r="S372" s="23" t="n">
        <v>0</v>
      </c>
      <c r="T372" s="22" t="n"/>
      <c r="U372" s="22" t="inlineStr">
        <is>
          <t>NO_DIRECT_KF</t>
        </is>
      </c>
      <c r="V372" s="22" t="n"/>
      <c r="W372" s="22" t="inlineStr">
        <is>
          <t>TOEco_treenormal</t>
        </is>
      </c>
      <c r="X372" s="22" t="inlineStr">
        <is>
          <t>YES</t>
        </is>
      </c>
      <c r="Y372" s="40" t="inlineStr">
        <is>
          <t>by Samantha "Lady Eternity" Thorpe</t>
        </is>
      </c>
      <c r="Z372" s="40" t="inlineStr">
        <is>
          <t>cc-by</t>
        </is>
      </c>
      <c r="AA372" s="22" t="inlineStr">
        <is>
          <t>NO</t>
        </is>
      </c>
      <c r="AB372" s="23" t="n">
        <v>0</v>
      </c>
      <c r="AC372" s="23" t="n">
        <v>0</v>
      </c>
      <c r="AD372" s="23" t="n">
        <v>0</v>
      </c>
      <c r="AE372" s="22" t="inlineStr">
        <is>
          <t>P040</t>
        </is>
      </c>
      <c r="AF372" s="22" t="inlineStr">
        <is>
          <t>M031</t>
        </is>
      </c>
      <c r="AG372" s="22" t="inlineStr">
        <is>
          <t>REVIEW</t>
        </is>
      </c>
      <c r="AH372" s="35" t="inlineStr">
        <is>
          <t>Tree</t>
        </is>
      </c>
      <c r="AI372" s="35" t="inlineStr">
        <is>
          <t>TOEco_tree_jw_i26</t>
        </is>
      </c>
      <c r="AJ372" s="36" t="n"/>
      <c r="AK372" s="37" t="inlineStr">
        <is>
          <t>PROMINENT CREDIT: by Samantha "Lady Eternity" Thorpe — cc-by</t>
        </is>
      </c>
      <c r="AL372" s="39" t="inlineStr">
        <is>
          <t>SAFE_GENERIC</t>
        </is>
      </c>
      <c r="AM372" s="39" t="inlineStr">
        <is>
          <t>LOW</t>
        </is>
      </c>
      <c r="AN372" s="38" t="n"/>
      <c r="AO372" s="38" t="inlineStr">
        <is>
          <t>No known Ultima/TES naming hit in record-facing fields. Keep creator/license attribution.</t>
        </is>
      </c>
      <c r="AP372" s="38" t="inlineStr">
        <is>
          <t>PROMINENT CREDIT: by Samantha "Lady Eternity" Thorpe — cc-by</t>
        </is>
      </c>
      <c r="AQ372" s="38" t="n"/>
      <c r="AR372" s="38" t="n"/>
      <c r="AS372" s="22" t="inlineStr">
        <is>
          <t>Data/Meshes/omwfl/vegetation/</t>
        </is>
      </c>
    </row>
    <row r="373" ht="20" customHeight="1" s="44">
      <c r="A373" s="22" t="inlineStr">
        <is>
          <t>omwfl_acti_tree</t>
        </is>
      </c>
      <c r="B373" s="22" t="inlineStr">
        <is>
          <t>ACTI</t>
        </is>
      </c>
      <c r="C373" s="22" t="inlineStr">
        <is>
          <t>Activator</t>
        </is>
      </c>
      <c r="D373" s="22" t="inlineStr">
        <is>
          <t>Tree</t>
        </is>
      </c>
      <c r="E373" s="22" t="inlineStr">
        <is>
          <t>ACTIVATOR</t>
        </is>
      </c>
      <c r="F373" s="22" t="n"/>
      <c r="G373" s="22" t="n"/>
      <c r="H373" s="22" t="n"/>
      <c r="I373" s="22" t="n"/>
      <c r="J373" s="23" t="n">
        <v>1</v>
      </c>
      <c r="K373" s="22" t="inlineStr">
        <is>
          <t>meshes\toea\fl\le_tree05_ayse.nif</t>
        </is>
      </c>
      <c r="L373" s="22" t="n"/>
      <c r="M373" s="22" t="n"/>
      <c r="N373" s="23" t="n">
        <v>1</v>
      </c>
      <c r="O373" s="22" t="inlineStr">
        <is>
          <t>meshes\toea\fl\le_tree05_ayse.nif</t>
        </is>
      </c>
      <c r="P373" s="22" t="inlineStr">
        <is>
          <t>8308e8ce0cd26760ba759cc4b738d8e81671ccdd888a033646ee94a47cd272c5</t>
        </is>
      </c>
      <c r="Q373" s="22" t="inlineStr">
        <is>
          <t>OK</t>
        </is>
      </c>
      <c r="R373" s="22" t="n"/>
      <c r="S373" s="23" t="n">
        <v>0</v>
      </c>
      <c r="T373" s="22" t="n"/>
      <c r="U373" s="22" t="inlineStr">
        <is>
          <t>NO_DIRECT_KF</t>
        </is>
      </c>
      <c r="V373" s="22" t="n"/>
      <c r="W373" s="22" t="inlineStr">
        <is>
          <t>TOEco_treenormal</t>
        </is>
      </c>
      <c r="X373" s="22" t="inlineStr">
        <is>
          <t>YES</t>
        </is>
      </c>
      <c r="Y373" s="40" t="inlineStr">
        <is>
          <t>by Samantha "Lady Eternity" Thorpe</t>
        </is>
      </c>
      <c r="Z373" s="40" t="inlineStr">
        <is>
          <t>cc-by</t>
        </is>
      </c>
      <c r="AA373" s="22" t="inlineStr">
        <is>
          <t>NO</t>
        </is>
      </c>
      <c r="AB373" s="23" t="n">
        <v>1</v>
      </c>
      <c r="AC373" s="23" t="n">
        <v>1</v>
      </c>
      <c r="AD373" s="23" t="n">
        <v>0</v>
      </c>
      <c r="AE373" s="22" t="inlineStr">
        <is>
          <t>P026</t>
        </is>
      </c>
      <c r="AF373" s="22" t="inlineStr">
        <is>
          <t>M014</t>
        </is>
      </c>
      <c r="AG373" s="22" t="inlineStr">
        <is>
          <t>REVIEW</t>
        </is>
      </c>
      <c r="AH373" s="35" t="inlineStr">
        <is>
          <t>Tree</t>
        </is>
      </c>
      <c r="AI373" s="35" t="inlineStr">
        <is>
          <t>TOEco_tree_jw_i31</t>
        </is>
      </c>
      <c r="AJ373" s="36" t="n"/>
      <c r="AK373" s="37" t="inlineStr">
        <is>
          <t>PROMINENT CREDIT: by Samantha "Lady Eternity" Thorpe — cc-by</t>
        </is>
      </c>
      <c r="AL373" s="39" t="inlineStr">
        <is>
          <t>SAFE_GENERIC</t>
        </is>
      </c>
      <c r="AM373" s="39" t="inlineStr">
        <is>
          <t>LOW</t>
        </is>
      </c>
      <c r="AN373" s="38" t="n"/>
      <c r="AO373" s="38" t="inlineStr">
        <is>
          <t>No known Ultima/TES naming hit in record-facing fields. Keep creator/license attribution.</t>
        </is>
      </c>
      <c r="AP373" s="38" t="inlineStr">
        <is>
          <t>PROMINENT CREDIT: by Samantha "Lady Eternity" Thorpe — cc-by</t>
        </is>
      </c>
      <c r="AQ373" s="38" t="n"/>
      <c r="AR373" s="38" t="n"/>
      <c r="AS373" s="22" t="inlineStr">
        <is>
          <t>Data/Meshes/omwfl/vegetation/</t>
        </is>
      </c>
    </row>
    <row r="374" ht="20" customHeight="1" s="44">
      <c r="A374" s="22" t="inlineStr">
        <is>
          <t>omwfl_acti_tree</t>
        </is>
      </c>
      <c r="B374" s="22" t="inlineStr">
        <is>
          <t>ACTI</t>
        </is>
      </c>
      <c r="C374" s="22" t="inlineStr">
        <is>
          <t>Activator</t>
        </is>
      </c>
      <c r="D374" s="22" t="inlineStr">
        <is>
          <t>Tree</t>
        </is>
      </c>
      <c r="E374" s="22" t="inlineStr">
        <is>
          <t>ACTIVATOR</t>
        </is>
      </c>
      <c r="F374" s="22" t="n"/>
      <c r="G374" s="22" t="n"/>
      <c r="H374" s="22" t="n"/>
      <c r="I374" s="22" t="n"/>
      <c r="J374" s="23" t="n">
        <v>1</v>
      </c>
      <c r="K374" s="22" t="inlineStr">
        <is>
          <t>meshes\toea\fl\le_tree08_ayse.nif</t>
        </is>
      </c>
      <c r="L374" s="22" t="n"/>
      <c r="M374" s="22" t="n"/>
      <c r="N374" s="23" t="n">
        <v>1</v>
      </c>
      <c r="O374" s="22" t="inlineStr">
        <is>
          <t>meshes\toea\fl\le_tree08_ayse.nif</t>
        </is>
      </c>
      <c r="P374" s="22" t="inlineStr">
        <is>
          <t>b83335f9a55c613224014f7ed0ba9f6893477506eab4aa70142590df17af1b26</t>
        </is>
      </c>
      <c r="Q374" s="22" t="inlineStr">
        <is>
          <t>OK</t>
        </is>
      </c>
      <c r="R374" s="22" t="n"/>
      <c r="S374" s="23" t="n">
        <v>0</v>
      </c>
      <c r="T374" s="22" t="n"/>
      <c r="U374" s="22" t="inlineStr">
        <is>
          <t>NO_DIRECT_KF</t>
        </is>
      </c>
      <c r="V374" s="22" t="n"/>
      <c r="W374" s="22" t="inlineStr">
        <is>
          <t>TOEco_treenormal</t>
        </is>
      </c>
      <c r="X374" s="22" t="inlineStr">
        <is>
          <t>YES</t>
        </is>
      </c>
      <c r="Y374" s="40" t="inlineStr">
        <is>
          <t>by Samantha "Lady Eternity" Thorpe</t>
        </is>
      </c>
      <c r="Z374" s="40" t="inlineStr">
        <is>
          <t>cc-by</t>
        </is>
      </c>
      <c r="AA374" s="22" t="inlineStr">
        <is>
          <t>NO</t>
        </is>
      </c>
      <c r="AB374" s="23" t="n">
        <v>0</v>
      </c>
      <c r="AC374" s="23" t="n">
        <v>0</v>
      </c>
      <c r="AD374" s="23" t="n">
        <v>0</v>
      </c>
      <c r="AE374" s="22" t="inlineStr">
        <is>
          <t>P025</t>
        </is>
      </c>
      <c r="AF374" s="22" t="inlineStr">
        <is>
          <t>M013</t>
        </is>
      </c>
      <c r="AG374" s="22" t="inlineStr">
        <is>
          <t>REVIEW</t>
        </is>
      </c>
      <c r="AH374" s="35" t="inlineStr">
        <is>
          <t>Tree</t>
        </is>
      </c>
      <c r="AI374" s="35" t="inlineStr">
        <is>
          <t>TOEco_tree_jw_i32</t>
        </is>
      </c>
      <c r="AJ374" s="36" t="n"/>
      <c r="AK374" s="37" t="inlineStr">
        <is>
          <t>PROMINENT CREDIT: by Samantha "Lady Eternity" Thorpe — cc-by</t>
        </is>
      </c>
      <c r="AL374" s="39" t="inlineStr">
        <is>
          <t>SAFE_GENERIC</t>
        </is>
      </c>
      <c r="AM374" s="39" t="inlineStr">
        <is>
          <t>LOW</t>
        </is>
      </c>
      <c r="AN374" s="38" t="n"/>
      <c r="AO374" s="38" t="inlineStr">
        <is>
          <t>No known Ultima/TES naming hit in record-facing fields. Keep creator/license attribution.</t>
        </is>
      </c>
      <c r="AP374" s="38" t="inlineStr">
        <is>
          <t>PROMINENT CREDIT: by Samantha "Lady Eternity" Thorpe — cc-by</t>
        </is>
      </c>
      <c r="AQ374" s="38" t="n"/>
      <c r="AR374" s="38" t="n"/>
      <c r="AS374" s="22" t="inlineStr">
        <is>
          <t>Data/Meshes/omwfl/vegetation/</t>
        </is>
      </c>
    </row>
    <row r="375" ht="20" customHeight="1" s="44">
      <c r="A375" s="22" t="inlineStr">
        <is>
          <t>omwfl_acti_tree</t>
        </is>
      </c>
      <c r="B375" s="22" t="inlineStr">
        <is>
          <t>ACTI</t>
        </is>
      </c>
      <c r="C375" s="22" t="inlineStr">
        <is>
          <t>Activator</t>
        </is>
      </c>
      <c r="D375" s="22" t="inlineStr">
        <is>
          <t>Tree</t>
        </is>
      </c>
      <c r="E375" s="22" t="inlineStr">
        <is>
          <t>ACTIVATOR</t>
        </is>
      </c>
      <c r="F375" s="22" t="n"/>
      <c r="G375" s="22" t="n"/>
      <c r="H375" s="22" t="n"/>
      <c r="I375" s="22" t="n"/>
      <c r="J375" s="23" t="n">
        <v>1</v>
      </c>
      <c r="K375" s="22" t="inlineStr">
        <is>
          <t>meshes\toea\fl\le_tree04_ayse.nif</t>
        </is>
      </c>
      <c r="L375" s="22" t="n"/>
      <c r="M375" s="22" t="n"/>
      <c r="N375" s="23" t="n">
        <v>1</v>
      </c>
      <c r="O375" s="22" t="inlineStr">
        <is>
          <t>meshes\toea\fl\le_tree04_ayse.nif</t>
        </is>
      </c>
      <c r="P375" s="22" t="inlineStr">
        <is>
          <t>661863215f7c2a681bc94b5a1f09a627f68cf5ca24a431a130ae2b9eacaa955f</t>
        </is>
      </c>
      <c r="Q375" s="22" t="inlineStr">
        <is>
          <t>OK</t>
        </is>
      </c>
      <c r="R375" s="22" t="n"/>
      <c r="S375" s="23" t="n">
        <v>0</v>
      </c>
      <c r="T375" s="22" t="n"/>
      <c r="U375" s="22" t="inlineStr">
        <is>
          <t>NO_DIRECT_KF</t>
        </is>
      </c>
      <c r="V375" s="22" t="n"/>
      <c r="W375" s="22" t="inlineStr">
        <is>
          <t>TOEco_treenormal</t>
        </is>
      </c>
      <c r="X375" s="22" t="inlineStr">
        <is>
          <t>YES</t>
        </is>
      </c>
      <c r="Y375" s="40" t="inlineStr">
        <is>
          <t>by Samantha "Lady Eternity" Thorpe</t>
        </is>
      </c>
      <c r="Z375" s="40" t="inlineStr">
        <is>
          <t>cc-by</t>
        </is>
      </c>
      <c r="AA375" s="22" t="inlineStr">
        <is>
          <t>NO</t>
        </is>
      </c>
      <c r="AB375" s="23" t="n">
        <v>1</v>
      </c>
      <c r="AC375" s="23" t="n">
        <v>1</v>
      </c>
      <c r="AD375" s="23" t="n">
        <v>0</v>
      </c>
      <c r="AE375" s="22" t="inlineStr">
        <is>
          <t>P031</t>
        </is>
      </c>
      <c r="AF375" s="22" t="inlineStr">
        <is>
          <t>M019</t>
        </is>
      </c>
      <c r="AG375" s="22" t="inlineStr">
        <is>
          <t>REVIEW</t>
        </is>
      </c>
      <c r="AH375" s="35" t="inlineStr">
        <is>
          <t>Tree</t>
        </is>
      </c>
      <c r="AI375" s="35" t="inlineStr">
        <is>
          <t>TOEco_tree_jw_i33</t>
        </is>
      </c>
      <c r="AJ375" s="36" t="n"/>
      <c r="AK375" s="37" t="inlineStr">
        <is>
          <t>PROMINENT CREDIT: by Samantha "Lady Eternity" Thorpe — cc-by</t>
        </is>
      </c>
      <c r="AL375" s="39" t="inlineStr">
        <is>
          <t>SAFE_GENERIC</t>
        </is>
      </c>
      <c r="AM375" s="39" t="inlineStr">
        <is>
          <t>LOW</t>
        </is>
      </c>
      <c r="AN375" s="38" t="n"/>
      <c r="AO375" s="38" t="inlineStr">
        <is>
          <t>No known Ultima/TES naming hit in record-facing fields. Keep creator/license attribution.</t>
        </is>
      </c>
      <c r="AP375" s="38" t="inlineStr">
        <is>
          <t>PROMINENT CREDIT: by Samantha "Lady Eternity" Thorpe — cc-by</t>
        </is>
      </c>
      <c r="AQ375" s="38" t="n"/>
      <c r="AR375" s="38" t="n"/>
      <c r="AS375" s="22" t="inlineStr">
        <is>
          <t>Data/Meshes/omwfl/vegetation/</t>
        </is>
      </c>
    </row>
    <row r="376" ht="20" customHeight="1" s="44">
      <c r="A376" s="22" t="inlineStr">
        <is>
          <t>omwfl_acti_tree</t>
        </is>
      </c>
      <c r="B376" s="22" t="inlineStr">
        <is>
          <t>ACTI</t>
        </is>
      </c>
      <c r="C376" s="22" t="inlineStr">
        <is>
          <t>Activator</t>
        </is>
      </c>
      <c r="D376" s="22" t="inlineStr">
        <is>
          <t>Tree</t>
        </is>
      </c>
      <c r="E376" s="22" t="inlineStr">
        <is>
          <t>ACTIVATOR</t>
        </is>
      </c>
      <c r="F376" s="22" t="n"/>
      <c r="G376" s="22" t="n"/>
      <c r="H376" s="22" t="n"/>
      <c r="I376" s="22" t="n"/>
      <c r="J376" s="23" t="n">
        <v>1</v>
      </c>
      <c r="K376" s="22" t="inlineStr">
        <is>
          <t>meshes\toea\fl\le_tree09_ayse.nif</t>
        </is>
      </c>
      <c r="L376" s="22" t="n"/>
      <c r="M376" s="22" t="n"/>
      <c r="N376" s="23" t="n">
        <v>1</v>
      </c>
      <c r="O376" s="22" t="inlineStr">
        <is>
          <t>meshes\toea\fl\le_tree09_ayse.nif</t>
        </is>
      </c>
      <c r="P376" s="22" t="inlineStr">
        <is>
          <t>885721d6b7ac5edbceb5fea335bcb005d0718a6d766a6e458d858ef87e78c4f3</t>
        </is>
      </c>
      <c r="Q376" s="22" t="inlineStr">
        <is>
          <t>OK</t>
        </is>
      </c>
      <c r="R376" s="22" t="n"/>
      <c r="S376" s="23" t="n">
        <v>0</v>
      </c>
      <c r="T376" s="22" t="n"/>
      <c r="U376" s="22" t="inlineStr">
        <is>
          <t>NO_DIRECT_KF</t>
        </is>
      </c>
      <c r="V376" s="22" t="n"/>
      <c r="W376" s="22" t="inlineStr">
        <is>
          <t>TOEco_treenormal</t>
        </is>
      </c>
      <c r="X376" s="22" t="inlineStr">
        <is>
          <t>YES</t>
        </is>
      </c>
      <c r="Y376" s="40" t="inlineStr">
        <is>
          <t>by Samantha "Lady Eternity" Thorpe</t>
        </is>
      </c>
      <c r="Z376" s="40" t="inlineStr">
        <is>
          <t>cc-by</t>
        </is>
      </c>
      <c r="AA376" s="22" t="inlineStr">
        <is>
          <t>NO</t>
        </is>
      </c>
      <c r="AB376" s="23" t="n">
        <v>0</v>
      </c>
      <c r="AC376" s="23" t="n">
        <v>0</v>
      </c>
      <c r="AD376" s="23" t="n">
        <v>0</v>
      </c>
      <c r="AE376" s="22" t="inlineStr">
        <is>
          <t>P030</t>
        </is>
      </c>
      <c r="AF376" s="22" t="inlineStr">
        <is>
          <t>M018</t>
        </is>
      </c>
      <c r="AG376" s="22" t="inlineStr">
        <is>
          <t>REVIEW</t>
        </is>
      </c>
      <c r="AH376" s="35" t="inlineStr">
        <is>
          <t>Tree</t>
        </is>
      </c>
      <c r="AI376" s="35" t="inlineStr">
        <is>
          <t>TOEco_tree_jw_i36</t>
        </is>
      </c>
      <c r="AJ376" s="36" t="n"/>
      <c r="AK376" s="37" t="inlineStr">
        <is>
          <t>PROMINENT CREDIT: by Samantha "Lady Eternity" Thorpe — cc-by</t>
        </is>
      </c>
      <c r="AL376" s="39" t="inlineStr">
        <is>
          <t>SAFE_GENERIC</t>
        </is>
      </c>
      <c r="AM376" s="39" t="inlineStr">
        <is>
          <t>LOW</t>
        </is>
      </c>
      <c r="AN376" s="38" t="n"/>
      <c r="AO376" s="38" t="inlineStr">
        <is>
          <t>No known Ultima/TES naming hit in record-facing fields. Keep creator/license attribution.</t>
        </is>
      </c>
      <c r="AP376" s="38" t="inlineStr">
        <is>
          <t>PROMINENT CREDIT: by Samantha "Lady Eternity" Thorpe — cc-by</t>
        </is>
      </c>
      <c r="AQ376" s="38" t="n"/>
      <c r="AR376" s="38" t="n"/>
      <c r="AS376" s="22" t="inlineStr">
        <is>
          <t>Data/Meshes/omwfl/vegetation/</t>
        </is>
      </c>
    </row>
    <row r="377" ht="20" customHeight="1" s="44">
      <c r="A377" s="22" t="inlineStr">
        <is>
          <t>omwfl_acti_tree</t>
        </is>
      </c>
      <c r="B377" s="22" t="inlineStr">
        <is>
          <t>ACTI</t>
        </is>
      </c>
      <c r="C377" s="22" t="inlineStr">
        <is>
          <t>Activator</t>
        </is>
      </c>
      <c r="D377" s="22" t="inlineStr">
        <is>
          <t>Tree</t>
        </is>
      </c>
      <c r="E377" s="22" t="inlineStr">
        <is>
          <t>ACTIVATOR</t>
        </is>
      </c>
      <c r="F377" s="22" t="n"/>
      <c r="G377" s="22" t="n"/>
      <c r="H377" s="22" t="n"/>
      <c r="I377" s="22" t="n"/>
      <c r="J377" s="23" t="n">
        <v>1</v>
      </c>
      <c r="K377" s="22" t="inlineStr">
        <is>
          <t>meshes\toea\fl\le_tree04_ayse.nif</t>
        </is>
      </c>
      <c r="L377" s="22" t="n"/>
      <c r="M377" s="22" t="n"/>
      <c r="N377" s="23" t="n">
        <v>1</v>
      </c>
      <c r="O377" s="22" t="inlineStr">
        <is>
          <t>meshes\toea\fl\le_tree04_ayse.nif</t>
        </is>
      </c>
      <c r="P377" s="22" t="inlineStr">
        <is>
          <t>661863215f7c2a681bc94b5a1f09a627f68cf5ca24a431a130ae2b9eacaa955f</t>
        </is>
      </c>
      <c r="Q377" s="22" t="inlineStr">
        <is>
          <t>OK</t>
        </is>
      </c>
      <c r="R377" s="22" t="n"/>
      <c r="S377" s="23" t="n">
        <v>0</v>
      </c>
      <c r="T377" s="22" t="n"/>
      <c r="U377" s="22" t="inlineStr">
        <is>
          <t>NO_DIRECT_KF</t>
        </is>
      </c>
      <c r="V377" s="22" t="n"/>
      <c r="W377" s="22" t="inlineStr">
        <is>
          <t>TOEco_treenormal</t>
        </is>
      </c>
      <c r="X377" s="22" t="inlineStr">
        <is>
          <t>YES</t>
        </is>
      </c>
      <c r="Y377" s="40" t="inlineStr">
        <is>
          <t>by Samantha "Lady Eternity" Thorpe</t>
        </is>
      </c>
      <c r="Z377" s="40" t="inlineStr">
        <is>
          <t>cc-by</t>
        </is>
      </c>
      <c r="AA377" s="22" t="inlineStr">
        <is>
          <t>NO</t>
        </is>
      </c>
      <c r="AB377" s="23" t="n">
        <v>1</v>
      </c>
      <c r="AC377" s="23" t="n">
        <v>1</v>
      </c>
      <c r="AD377" s="23" t="n">
        <v>0</v>
      </c>
      <c r="AE377" s="22" t="inlineStr">
        <is>
          <t>P031</t>
        </is>
      </c>
      <c r="AF377" s="22" t="inlineStr">
        <is>
          <t>M019</t>
        </is>
      </c>
      <c r="AG377" s="22" t="inlineStr">
        <is>
          <t>REVIEW</t>
        </is>
      </c>
      <c r="AH377" s="35" t="inlineStr">
        <is>
          <t>Tree</t>
        </is>
      </c>
      <c r="AI377" s="35" t="inlineStr">
        <is>
          <t>TOEco_tree_jw_i34</t>
        </is>
      </c>
      <c r="AJ377" s="36" t="n"/>
      <c r="AK377" s="37" t="inlineStr">
        <is>
          <t>PROMINENT CREDIT: by Samantha "Lady Eternity" Thorpe — cc-by</t>
        </is>
      </c>
      <c r="AL377" s="39" t="inlineStr">
        <is>
          <t>SAFE_GENERIC</t>
        </is>
      </c>
      <c r="AM377" s="39" t="inlineStr">
        <is>
          <t>LOW</t>
        </is>
      </c>
      <c r="AN377" s="38" t="n"/>
      <c r="AO377" s="38" t="inlineStr">
        <is>
          <t>No known Ultima/TES naming hit in record-facing fields. Keep creator/license attribution.</t>
        </is>
      </c>
      <c r="AP377" s="38" t="inlineStr">
        <is>
          <t>PROMINENT CREDIT: by Samantha "Lady Eternity" Thorpe — cc-by</t>
        </is>
      </c>
      <c r="AQ377" s="38" t="n"/>
      <c r="AR377" s="38" t="n"/>
      <c r="AS377" s="22" t="inlineStr">
        <is>
          <t>Data/Meshes/omwfl/vegetation/</t>
        </is>
      </c>
    </row>
    <row r="378" ht="20" customHeight="1" s="44">
      <c r="A378" s="22" t="inlineStr">
        <is>
          <t>omwfl_acti_tree</t>
        </is>
      </c>
      <c r="B378" s="22" t="inlineStr">
        <is>
          <t>ACTI</t>
        </is>
      </c>
      <c r="C378" s="22" t="inlineStr">
        <is>
          <t>Activator</t>
        </is>
      </c>
      <c r="D378" s="22" t="inlineStr">
        <is>
          <t>Tree</t>
        </is>
      </c>
      <c r="E378" s="22" t="inlineStr">
        <is>
          <t>ACTIVATOR</t>
        </is>
      </c>
      <c r="F378" s="22" t="n"/>
      <c r="G378" s="22" t="n"/>
      <c r="H378" s="22" t="n"/>
      <c r="I378" s="22" t="n"/>
      <c r="J378" s="23" t="n">
        <v>1</v>
      </c>
      <c r="K378" s="22" t="inlineStr">
        <is>
          <t>meshes\toea\fl\le_tree04_ayse.nif</t>
        </is>
      </c>
      <c r="L378" s="22" t="n"/>
      <c r="M378" s="22" t="n"/>
      <c r="N378" s="23" t="n">
        <v>1</v>
      </c>
      <c r="O378" s="22" t="inlineStr">
        <is>
          <t>meshes\toea\fl\le_tree04_ayse.nif</t>
        </is>
      </c>
      <c r="P378" s="22" t="inlineStr">
        <is>
          <t>661863215f7c2a681bc94b5a1f09a627f68cf5ca24a431a130ae2b9eacaa955f</t>
        </is>
      </c>
      <c r="Q378" s="22" t="inlineStr">
        <is>
          <t>OK</t>
        </is>
      </c>
      <c r="R378" s="22" t="n"/>
      <c r="S378" s="23" t="n">
        <v>0</v>
      </c>
      <c r="T378" s="22" t="n"/>
      <c r="U378" s="22" t="inlineStr">
        <is>
          <t>NO_DIRECT_KF</t>
        </is>
      </c>
      <c r="V378" s="22" t="n"/>
      <c r="W378" s="22" t="inlineStr">
        <is>
          <t>TOEco_treenormal</t>
        </is>
      </c>
      <c r="X378" s="22" t="inlineStr">
        <is>
          <t>YES</t>
        </is>
      </c>
      <c r="Y378" s="40" t="inlineStr">
        <is>
          <t>by Samantha "Lady Eternity" Thorpe</t>
        </is>
      </c>
      <c r="Z378" s="40" t="inlineStr">
        <is>
          <t>cc-by</t>
        </is>
      </c>
      <c r="AA378" s="22" t="inlineStr">
        <is>
          <t>NO</t>
        </is>
      </c>
      <c r="AB378" s="23" t="n">
        <v>0</v>
      </c>
      <c r="AC378" s="23" t="n">
        <v>0</v>
      </c>
      <c r="AD378" s="23" t="n">
        <v>0</v>
      </c>
      <c r="AE378" s="22" t="inlineStr">
        <is>
          <t>P031</t>
        </is>
      </c>
      <c r="AF378" s="22" t="inlineStr">
        <is>
          <t>M019</t>
        </is>
      </c>
      <c r="AG378" s="22" t="inlineStr">
        <is>
          <t>REVIEW</t>
        </is>
      </c>
      <c r="AH378" s="35" t="inlineStr">
        <is>
          <t>Tree</t>
        </is>
      </c>
      <c r="AI378" s="35" t="inlineStr">
        <is>
          <t>TOEco_tree_jw_i35</t>
        </is>
      </c>
      <c r="AJ378" s="36" t="n"/>
      <c r="AK378" s="37" t="inlineStr">
        <is>
          <t>PROMINENT CREDIT: by Samantha "Lady Eternity" Thorpe — cc-by</t>
        </is>
      </c>
      <c r="AL378" s="39" t="inlineStr">
        <is>
          <t>SAFE_GENERIC</t>
        </is>
      </c>
      <c r="AM378" s="39" t="inlineStr">
        <is>
          <t>LOW</t>
        </is>
      </c>
      <c r="AN378" s="38" t="n"/>
      <c r="AO378" s="38" t="inlineStr">
        <is>
          <t>No known Ultima/TES naming hit in record-facing fields. Keep creator/license attribution.</t>
        </is>
      </c>
      <c r="AP378" s="38" t="inlineStr">
        <is>
          <t>PROMINENT CREDIT: by Samantha "Lady Eternity" Thorpe — cc-by</t>
        </is>
      </c>
      <c r="AQ378" s="38" t="n"/>
      <c r="AR378" s="38" t="n"/>
      <c r="AS378" s="22" t="inlineStr">
        <is>
          <t>Data/Meshes/omwfl/vegetation/</t>
        </is>
      </c>
    </row>
    <row r="379" ht="20" customHeight="1" s="44">
      <c r="A379" s="22" t="inlineStr">
        <is>
          <t>omwfl_acti_tree</t>
        </is>
      </c>
      <c r="B379" s="22" t="inlineStr">
        <is>
          <t>ACTI</t>
        </is>
      </c>
      <c r="C379" s="22" t="inlineStr">
        <is>
          <t>Activator</t>
        </is>
      </c>
      <c r="D379" s="22" t="inlineStr">
        <is>
          <t>Tree</t>
        </is>
      </c>
      <c r="E379" s="22" t="inlineStr">
        <is>
          <t>ACTIVATOR</t>
        </is>
      </c>
      <c r="F379" s="22" t="n"/>
      <c r="G379" s="22" t="n"/>
      <c r="H379" s="22" t="n"/>
      <c r="I379" s="22" t="n"/>
      <c r="J379" s="23" t="n">
        <v>1</v>
      </c>
      <c r="K379" s="22" t="inlineStr">
        <is>
          <t>meshes\toea\fl\le_tree07_ayse.nif</t>
        </is>
      </c>
      <c r="L379" s="22" t="n"/>
      <c r="M379" s="22" t="n"/>
      <c r="N379" s="23" t="n">
        <v>1</v>
      </c>
      <c r="O379" s="22" t="inlineStr">
        <is>
          <t>meshes\toea\fl\le_tree07_ayse.nif</t>
        </is>
      </c>
      <c r="P379" s="22" t="inlineStr">
        <is>
          <t>398e8825b5e418ec3aad671040f26c86c25c8f89644d8bef6c0aa69cc1f39600</t>
        </is>
      </c>
      <c r="Q379" s="22" t="inlineStr">
        <is>
          <t>OK</t>
        </is>
      </c>
      <c r="R379" s="22" t="n"/>
      <c r="S379" s="23" t="n">
        <v>0</v>
      </c>
      <c r="T379" s="22" t="n"/>
      <c r="U379" s="22" t="inlineStr">
        <is>
          <t>NO_DIRECT_KF</t>
        </is>
      </c>
      <c r="V379" s="22" t="n"/>
      <c r="W379" s="22" t="inlineStr">
        <is>
          <t>TOEco_treenormal</t>
        </is>
      </c>
      <c r="X379" s="22" t="inlineStr">
        <is>
          <t>YES</t>
        </is>
      </c>
      <c r="Y379" s="40" t="inlineStr">
        <is>
          <t>by Samantha "Lady Eternity" Thorpe</t>
        </is>
      </c>
      <c r="Z379" s="40" t="inlineStr">
        <is>
          <t>cc-by</t>
        </is>
      </c>
      <c r="AA379" s="22" t="inlineStr">
        <is>
          <t>NO</t>
        </is>
      </c>
      <c r="AB379" s="23" t="n">
        <v>1</v>
      </c>
      <c r="AC379" s="23" t="n">
        <v>1</v>
      </c>
      <c r="AD379" s="23" t="n">
        <v>0</v>
      </c>
      <c r="AE379" s="22" t="inlineStr">
        <is>
          <t>P027</t>
        </is>
      </c>
      <c r="AF379" s="22" t="inlineStr">
        <is>
          <t>M015</t>
        </is>
      </c>
      <c r="AG379" s="22" t="inlineStr">
        <is>
          <t>REVIEW</t>
        </is>
      </c>
      <c r="AH379" s="35" t="inlineStr">
        <is>
          <t>Tree</t>
        </is>
      </c>
      <c r="AI379" s="35" t="inlineStr">
        <is>
          <t>TOEco_tree_jw_j11</t>
        </is>
      </c>
      <c r="AJ379" s="36" t="n"/>
      <c r="AK379" s="37" t="inlineStr">
        <is>
          <t>PROMINENT CREDIT: by Samantha "Lady Eternity" Thorpe — cc-by</t>
        </is>
      </c>
      <c r="AL379" s="39" t="inlineStr">
        <is>
          <t>SAFE_GENERIC</t>
        </is>
      </c>
      <c r="AM379" s="39" t="inlineStr">
        <is>
          <t>LOW</t>
        </is>
      </c>
      <c r="AN379" s="38" t="n"/>
      <c r="AO379" s="38" t="inlineStr">
        <is>
          <t>No known Ultima/TES naming hit in record-facing fields. Keep creator/license attribution.</t>
        </is>
      </c>
      <c r="AP379" s="38" t="inlineStr">
        <is>
          <t>PROMINENT CREDIT: by Samantha "Lady Eternity" Thorpe — cc-by</t>
        </is>
      </c>
      <c r="AQ379" s="38" t="n"/>
      <c r="AR379" s="38" t="n"/>
      <c r="AS379" s="22" t="inlineStr">
        <is>
          <t>Data/Meshes/omwfl/vegetation/</t>
        </is>
      </c>
    </row>
    <row r="380" ht="20" customHeight="1" s="44">
      <c r="A380" s="22" t="inlineStr">
        <is>
          <t>omwfl_acti_tree</t>
        </is>
      </c>
      <c r="B380" s="22" t="inlineStr">
        <is>
          <t>ACTI</t>
        </is>
      </c>
      <c r="C380" s="22" t="inlineStr">
        <is>
          <t>Activator</t>
        </is>
      </c>
      <c r="D380" s="22" t="inlineStr">
        <is>
          <t>Tree</t>
        </is>
      </c>
      <c r="E380" s="22" t="inlineStr">
        <is>
          <t>ACTIVATOR</t>
        </is>
      </c>
      <c r="F380" s="22" t="n"/>
      <c r="G380" s="22" t="n"/>
      <c r="H380" s="22" t="n"/>
      <c r="I380" s="22" t="n"/>
      <c r="J380" s="23" t="n">
        <v>1</v>
      </c>
      <c r="K380" s="22" t="inlineStr">
        <is>
          <t>meshes\toea\fl\le_tree05_ayse.nif</t>
        </is>
      </c>
      <c r="L380" s="22" t="n"/>
      <c r="M380" s="22" t="n"/>
      <c r="N380" s="23" t="n">
        <v>1</v>
      </c>
      <c r="O380" s="22" t="inlineStr">
        <is>
          <t>meshes\toea\fl\le_tree05_ayse.nif</t>
        </is>
      </c>
      <c r="P380" s="22" t="inlineStr">
        <is>
          <t>8308e8ce0cd26760ba759cc4b738d8e81671ccdd888a033646ee94a47cd272c5</t>
        </is>
      </c>
      <c r="Q380" s="22" t="inlineStr">
        <is>
          <t>OK</t>
        </is>
      </c>
      <c r="R380" s="22" t="n"/>
      <c r="S380" s="23" t="n">
        <v>0</v>
      </c>
      <c r="T380" s="22" t="n"/>
      <c r="U380" s="22" t="inlineStr">
        <is>
          <t>NO_DIRECT_KF</t>
        </is>
      </c>
      <c r="V380" s="22" t="n"/>
      <c r="W380" s="22" t="inlineStr">
        <is>
          <t>TOEco_treenormal</t>
        </is>
      </c>
      <c r="X380" s="22" t="inlineStr">
        <is>
          <t>YES</t>
        </is>
      </c>
      <c r="Y380" s="40" t="inlineStr">
        <is>
          <t>by Samantha "Lady Eternity" Thorpe</t>
        </is>
      </c>
      <c r="Z380" s="40" t="inlineStr">
        <is>
          <t>cc-by</t>
        </is>
      </c>
      <c r="AA380" s="22" t="inlineStr">
        <is>
          <t>NO</t>
        </is>
      </c>
      <c r="AB380" s="23" t="n">
        <v>0</v>
      </c>
      <c r="AC380" s="23" t="n">
        <v>0</v>
      </c>
      <c r="AD380" s="23" t="n">
        <v>0</v>
      </c>
      <c r="AE380" s="22" t="inlineStr">
        <is>
          <t>P026</t>
        </is>
      </c>
      <c r="AF380" s="22" t="inlineStr">
        <is>
          <t>M014</t>
        </is>
      </c>
      <c r="AG380" s="22" t="inlineStr">
        <is>
          <t>REVIEW</t>
        </is>
      </c>
      <c r="AH380" s="35" t="inlineStr">
        <is>
          <t>Tree</t>
        </is>
      </c>
      <c r="AI380" s="35" t="inlineStr">
        <is>
          <t>TOEco_tree_jw_j12</t>
        </is>
      </c>
      <c r="AJ380" s="36" t="n"/>
      <c r="AK380" s="37" t="inlineStr">
        <is>
          <t>PROMINENT CREDIT: by Samantha "Lady Eternity" Thorpe — cc-by</t>
        </is>
      </c>
      <c r="AL380" s="39" t="inlineStr">
        <is>
          <t>SAFE_GENERIC</t>
        </is>
      </c>
      <c r="AM380" s="39" t="inlineStr">
        <is>
          <t>LOW</t>
        </is>
      </c>
      <c r="AN380" s="38" t="n"/>
      <c r="AO380" s="38" t="inlineStr">
        <is>
          <t>No known Ultima/TES naming hit in record-facing fields. Keep creator/license attribution.</t>
        </is>
      </c>
      <c r="AP380" s="38" t="inlineStr">
        <is>
          <t>PROMINENT CREDIT: by Samantha "Lady Eternity" Thorpe — cc-by</t>
        </is>
      </c>
      <c r="AQ380" s="38" t="n"/>
      <c r="AR380" s="38" t="n"/>
      <c r="AS380" s="22" t="inlineStr">
        <is>
          <t>Data/Meshes/omwfl/vegetation/</t>
        </is>
      </c>
    </row>
    <row r="381" ht="20" customHeight="1" s="44">
      <c r="A381" s="22" t="inlineStr">
        <is>
          <t>omwfl_acti_tree</t>
        </is>
      </c>
      <c r="B381" s="22" t="inlineStr">
        <is>
          <t>ACTI</t>
        </is>
      </c>
      <c r="C381" s="22" t="inlineStr">
        <is>
          <t>Activator</t>
        </is>
      </c>
      <c r="D381" s="22" t="inlineStr">
        <is>
          <t>Tree</t>
        </is>
      </c>
      <c r="E381" s="22" t="inlineStr">
        <is>
          <t>ACTIVATOR</t>
        </is>
      </c>
      <c r="F381" s="22" t="n"/>
      <c r="G381" s="22" t="n"/>
      <c r="H381" s="22" t="n"/>
      <c r="I381" s="22" t="n"/>
      <c r="J381" s="23" t="n">
        <v>1</v>
      </c>
      <c r="K381" s="22" t="inlineStr">
        <is>
          <t>meshes\toea\fl\le_tree04_ayse.nif</t>
        </is>
      </c>
      <c r="L381" s="22" t="n"/>
      <c r="M381" s="22" t="n"/>
      <c r="N381" s="23" t="n">
        <v>1</v>
      </c>
      <c r="O381" s="22" t="inlineStr">
        <is>
          <t>meshes\toea\fl\le_tree04_ayse.nif</t>
        </is>
      </c>
      <c r="P381" s="22" t="inlineStr">
        <is>
          <t>661863215f7c2a681bc94b5a1f09a627f68cf5ca24a431a130ae2b9eacaa955f</t>
        </is>
      </c>
      <c r="Q381" s="22" t="inlineStr">
        <is>
          <t>OK</t>
        </is>
      </c>
      <c r="R381" s="22" t="n"/>
      <c r="S381" s="23" t="n">
        <v>0</v>
      </c>
      <c r="T381" s="22" t="n"/>
      <c r="U381" s="22" t="inlineStr">
        <is>
          <t>NO_DIRECT_KF</t>
        </is>
      </c>
      <c r="V381" s="22" t="n"/>
      <c r="W381" s="22" t="inlineStr">
        <is>
          <t>TOEco_treenormal</t>
        </is>
      </c>
      <c r="X381" s="22" t="inlineStr">
        <is>
          <t>YES</t>
        </is>
      </c>
      <c r="Y381" s="40" t="inlineStr">
        <is>
          <t>by Samantha "Lady Eternity" Thorpe</t>
        </is>
      </c>
      <c r="Z381" s="40" t="inlineStr">
        <is>
          <t>cc-by</t>
        </is>
      </c>
      <c r="AA381" s="22" t="inlineStr">
        <is>
          <t>NO</t>
        </is>
      </c>
      <c r="AB381" s="23" t="n">
        <v>2</v>
      </c>
      <c r="AC381" s="23" t="n">
        <v>2</v>
      </c>
      <c r="AD381" s="23" t="n">
        <v>0</v>
      </c>
      <c r="AE381" s="22" t="inlineStr">
        <is>
          <t>P031</t>
        </is>
      </c>
      <c r="AF381" s="22" t="inlineStr">
        <is>
          <t>M019</t>
        </is>
      </c>
      <c r="AG381" s="22" t="inlineStr">
        <is>
          <t>REVIEW</t>
        </is>
      </c>
      <c r="AH381" s="35" t="inlineStr">
        <is>
          <t>Tree</t>
        </is>
      </c>
      <c r="AI381" s="35" t="inlineStr">
        <is>
          <t>TOEco_tree_jw_j13</t>
        </is>
      </c>
      <c r="AJ381" s="36" t="n"/>
      <c r="AK381" s="37" t="inlineStr">
        <is>
          <t>PROMINENT CREDIT: by Samantha "Lady Eternity" Thorpe — cc-by</t>
        </is>
      </c>
      <c r="AL381" s="39" t="inlineStr">
        <is>
          <t>SAFE_GENERIC</t>
        </is>
      </c>
      <c r="AM381" s="39" t="inlineStr">
        <is>
          <t>LOW</t>
        </is>
      </c>
      <c r="AN381" s="38" t="n"/>
      <c r="AO381" s="38" t="inlineStr">
        <is>
          <t>No known Ultima/TES naming hit in record-facing fields. Keep creator/license attribution.</t>
        </is>
      </c>
      <c r="AP381" s="38" t="inlineStr">
        <is>
          <t>PROMINENT CREDIT: by Samantha "Lady Eternity" Thorpe — cc-by</t>
        </is>
      </c>
      <c r="AQ381" s="38" t="n"/>
      <c r="AR381" s="38" t="n"/>
      <c r="AS381" s="22" t="inlineStr">
        <is>
          <t>Data/Meshes/omwfl/vegetation/</t>
        </is>
      </c>
    </row>
    <row r="382" ht="20" customHeight="1" s="44">
      <c r="A382" s="22" t="inlineStr">
        <is>
          <t>omwfl_acti_tree</t>
        </is>
      </c>
      <c r="B382" s="22" t="inlineStr">
        <is>
          <t>ACTI</t>
        </is>
      </c>
      <c r="C382" s="22" t="inlineStr">
        <is>
          <t>Activator</t>
        </is>
      </c>
      <c r="D382" s="22" t="inlineStr">
        <is>
          <t>Tree</t>
        </is>
      </c>
      <c r="E382" s="22" t="inlineStr">
        <is>
          <t>ACTIVATOR</t>
        </is>
      </c>
      <c r="F382" s="22" t="n"/>
      <c r="G382" s="22" t="n"/>
      <c r="H382" s="22" t="n"/>
      <c r="I382" s="22" t="n"/>
      <c r="J382" s="23" t="n">
        <v>1</v>
      </c>
      <c r="K382" s="22" t="inlineStr">
        <is>
          <t>meshes\toea\fl\le_tree03_ayse.nif</t>
        </is>
      </c>
      <c r="L382" s="22" t="n"/>
      <c r="M382" s="22" t="n"/>
      <c r="N382" s="23" t="n">
        <v>1</v>
      </c>
      <c r="O382" s="22" t="inlineStr">
        <is>
          <t>meshes\toea\fl\le_tree03_ayse.nif</t>
        </is>
      </c>
      <c r="P382" s="22" t="inlineStr">
        <is>
          <t>f18f233dc4551fb2b02d880011f117dad98cdf9b030dd82b6477e8c8babe29a5</t>
        </is>
      </c>
      <c r="Q382" s="22" t="inlineStr">
        <is>
          <t>OK</t>
        </is>
      </c>
      <c r="R382" s="22" t="n"/>
      <c r="S382" s="23" t="n">
        <v>0</v>
      </c>
      <c r="T382" s="22" t="n"/>
      <c r="U382" s="22" t="inlineStr">
        <is>
          <t>NO_DIRECT_KF</t>
        </is>
      </c>
      <c r="V382" s="22" t="n"/>
      <c r="W382" s="22" t="inlineStr">
        <is>
          <t>TOEco_treenormal</t>
        </is>
      </c>
      <c r="X382" s="22" t="inlineStr">
        <is>
          <t>YES</t>
        </is>
      </c>
      <c r="Y382" s="40" t="inlineStr">
        <is>
          <t>by Samantha "Lady Eternity" Thorpe</t>
        </is>
      </c>
      <c r="Z382" s="40" t="inlineStr">
        <is>
          <t>cc-by</t>
        </is>
      </c>
      <c r="AA382" s="22" t="inlineStr">
        <is>
          <t>NO</t>
        </is>
      </c>
      <c r="AB382" s="23" t="n">
        <v>5</v>
      </c>
      <c r="AC382" s="23" t="n">
        <v>5</v>
      </c>
      <c r="AD382" s="23" t="n">
        <v>0</v>
      </c>
      <c r="AE382" s="22" t="inlineStr">
        <is>
          <t>P024</t>
        </is>
      </c>
      <c r="AF382" s="22" t="inlineStr">
        <is>
          <t>M012</t>
        </is>
      </c>
      <c r="AG382" s="22" t="inlineStr">
        <is>
          <t>REVIEW</t>
        </is>
      </c>
      <c r="AH382" s="35" t="inlineStr">
        <is>
          <t>Tree</t>
        </is>
      </c>
      <c r="AI382" s="35" t="inlineStr">
        <is>
          <t>TOEco_tree_jw_j14</t>
        </is>
      </c>
      <c r="AJ382" s="36" t="n"/>
      <c r="AK382" s="37" t="inlineStr">
        <is>
          <t>PROMINENT CREDIT: by Samantha "Lady Eternity" Thorpe — cc-by</t>
        </is>
      </c>
      <c r="AL382" s="39" t="inlineStr">
        <is>
          <t>SAFE_GENERIC</t>
        </is>
      </c>
      <c r="AM382" s="39" t="inlineStr">
        <is>
          <t>LOW</t>
        </is>
      </c>
      <c r="AN382" s="38" t="n"/>
      <c r="AO382" s="38" t="inlineStr">
        <is>
          <t>No known Ultima/TES naming hit in record-facing fields. Keep creator/license attribution.</t>
        </is>
      </c>
      <c r="AP382" s="38" t="inlineStr">
        <is>
          <t>PROMINENT CREDIT: by Samantha "Lady Eternity" Thorpe — cc-by</t>
        </is>
      </c>
      <c r="AQ382" s="38" t="n"/>
      <c r="AR382" s="38" t="n"/>
      <c r="AS382" s="22" t="inlineStr">
        <is>
          <t>Data/Meshes/omwfl/vegetation/</t>
        </is>
      </c>
    </row>
    <row r="383" ht="20" customHeight="1" s="44">
      <c r="A383" s="22" t="inlineStr">
        <is>
          <t>omwfl_acti_tree</t>
        </is>
      </c>
      <c r="B383" s="22" t="inlineStr">
        <is>
          <t>ACTI</t>
        </is>
      </c>
      <c r="C383" s="22" t="inlineStr">
        <is>
          <t>Activator</t>
        </is>
      </c>
      <c r="D383" s="22" t="inlineStr">
        <is>
          <t>Tree</t>
        </is>
      </c>
      <c r="E383" s="22" t="inlineStr">
        <is>
          <t>ACTIVATOR</t>
        </is>
      </c>
      <c r="F383" s="22" t="n"/>
      <c r="G383" s="22" t="n"/>
      <c r="H383" s="22" t="n"/>
      <c r="I383" s="22" t="n"/>
      <c r="J383" s="23" t="n">
        <v>1</v>
      </c>
      <c r="K383" s="22" t="inlineStr">
        <is>
          <t>meshes\toea\fl\le_tree09_ayse.nif</t>
        </is>
      </c>
      <c r="L383" s="22" t="n"/>
      <c r="M383" s="22" t="n"/>
      <c r="N383" s="23" t="n">
        <v>1</v>
      </c>
      <c r="O383" s="22" t="inlineStr">
        <is>
          <t>meshes\toea\fl\le_tree09_ayse.nif</t>
        </is>
      </c>
      <c r="P383" s="22" t="inlineStr">
        <is>
          <t>885721d6b7ac5edbceb5fea335bcb005d0718a6d766a6e458d858ef87e78c4f3</t>
        </is>
      </c>
      <c r="Q383" s="22" t="inlineStr">
        <is>
          <t>OK</t>
        </is>
      </c>
      <c r="R383" s="22" t="n"/>
      <c r="S383" s="23" t="n">
        <v>0</v>
      </c>
      <c r="T383" s="22" t="n"/>
      <c r="U383" s="22" t="inlineStr">
        <is>
          <t>NO_DIRECT_KF</t>
        </is>
      </c>
      <c r="V383" s="22" t="n"/>
      <c r="W383" s="22" t="inlineStr">
        <is>
          <t>TOEco_treenormal</t>
        </is>
      </c>
      <c r="X383" s="22" t="inlineStr">
        <is>
          <t>YES</t>
        </is>
      </c>
      <c r="Y383" s="40" t="inlineStr">
        <is>
          <t>by Samantha "Lady Eternity" Thorpe</t>
        </is>
      </c>
      <c r="Z383" s="40" t="inlineStr">
        <is>
          <t>cc-by</t>
        </is>
      </c>
      <c r="AA383" s="22" t="inlineStr">
        <is>
          <t>NO</t>
        </is>
      </c>
      <c r="AB383" s="23" t="n">
        <v>0</v>
      </c>
      <c r="AC383" s="23" t="n">
        <v>0</v>
      </c>
      <c r="AD383" s="23" t="n">
        <v>0</v>
      </c>
      <c r="AE383" s="22" t="inlineStr">
        <is>
          <t>P030</t>
        </is>
      </c>
      <c r="AF383" s="22" t="inlineStr">
        <is>
          <t>M018</t>
        </is>
      </c>
      <c r="AG383" s="22" t="inlineStr">
        <is>
          <t>REVIEW</t>
        </is>
      </c>
      <c r="AH383" s="35" t="inlineStr">
        <is>
          <t>Tree</t>
        </is>
      </c>
      <c r="AI383" s="35" t="inlineStr">
        <is>
          <t>TOEco_tree_jw_j15</t>
        </is>
      </c>
      <c r="AJ383" s="36" t="n"/>
      <c r="AK383" s="37" t="inlineStr">
        <is>
          <t>PROMINENT CREDIT: by Samantha "Lady Eternity" Thorpe — cc-by</t>
        </is>
      </c>
      <c r="AL383" s="39" t="inlineStr">
        <is>
          <t>SAFE_GENERIC</t>
        </is>
      </c>
      <c r="AM383" s="39" t="inlineStr">
        <is>
          <t>LOW</t>
        </is>
      </c>
      <c r="AN383" s="38" t="n"/>
      <c r="AO383" s="38" t="inlineStr">
        <is>
          <t>No known Ultima/TES naming hit in record-facing fields. Keep creator/license attribution.</t>
        </is>
      </c>
      <c r="AP383" s="38" t="inlineStr">
        <is>
          <t>PROMINENT CREDIT: by Samantha "Lady Eternity" Thorpe — cc-by</t>
        </is>
      </c>
      <c r="AQ383" s="38" t="n"/>
      <c r="AR383" s="38" t="n"/>
      <c r="AS383" s="22" t="inlineStr">
        <is>
          <t>Data/Meshes/omwfl/vegetation/</t>
        </is>
      </c>
    </row>
    <row r="384" ht="20" customHeight="1" s="44">
      <c r="A384" s="22" t="inlineStr">
        <is>
          <t>omwfl_acti_tree</t>
        </is>
      </c>
      <c r="B384" s="22" t="inlineStr">
        <is>
          <t>ACTI</t>
        </is>
      </c>
      <c r="C384" s="22" t="inlineStr">
        <is>
          <t>Activator</t>
        </is>
      </c>
      <c r="D384" s="22" t="inlineStr">
        <is>
          <t>Tree</t>
        </is>
      </c>
      <c r="E384" s="22" t="inlineStr">
        <is>
          <t>ACTIVATOR</t>
        </is>
      </c>
      <c r="F384" s="22" t="n"/>
      <c r="G384" s="22" t="n"/>
      <c r="H384" s="22" t="n"/>
      <c r="I384" s="22" t="n"/>
      <c r="J384" s="23" t="n">
        <v>1</v>
      </c>
      <c r="K384" s="22" t="inlineStr">
        <is>
          <t>meshes\toea\fl\le_tree09_ayse.nif</t>
        </is>
      </c>
      <c r="L384" s="22" t="n"/>
      <c r="M384" s="22" t="n"/>
      <c r="N384" s="23" t="n">
        <v>1</v>
      </c>
      <c r="O384" s="22" t="inlineStr">
        <is>
          <t>meshes\toea\fl\le_tree09_ayse.nif</t>
        </is>
      </c>
      <c r="P384" s="22" t="inlineStr">
        <is>
          <t>885721d6b7ac5edbceb5fea335bcb005d0718a6d766a6e458d858ef87e78c4f3</t>
        </is>
      </c>
      <c r="Q384" s="22" t="inlineStr">
        <is>
          <t>OK</t>
        </is>
      </c>
      <c r="R384" s="22" t="n"/>
      <c r="S384" s="23" t="n">
        <v>0</v>
      </c>
      <c r="T384" s="22" t="n"/>
      <c r="U384" s="22" t="inlineStr">
        <is>
          <t>NO_DIRECT_KF</t>
        </is>
      </c>
      <c r="V384" s="22" t="n"/>
      <c r="W384" s="22" t="inlineStr">
        <is>
          <t>TOEco_treenormal</t>
        </is>
      </c>
      <c r="X384" s="22" t="inlineStr">
        <is>
          <t>YES</t>
        </is>
      </c>
      <c r="Y384" s="40" t="inlineStr">
        <is>
          <t>by Samantha "Lady Eternity" Thorpe</t>
        </is>
      </c>
      <c r="Z384" s="40" t="inlineStr">
        <is>
          <t>cc-by</t>
        </is>
      </c>
      <c r="AA384" s="22" t="inlineStr">
        <is>
          <t>NO</t>
        </is>
      </c>
      <c r="AB384" s="23" t="n">
        <v>1</v>
      </c>
      <c r="AC384" s="23" t="n">
        <v>1</v>
      </c>
      <c r="AD384" s="23" t="n">
        <v>0</v>
      </c>
      <c r="AE384" s="22" t="inlineStr">
        <is>
          <t>P030</t>
        </is>
      </c>
      <c r="AF384" s="22" t="inlineStr">
        <is>
          <t>M018</t>
        </is>
      </c>
      <c r="AG384" s="22" t="inlineStr">
        <is>
          <t>REVIEW</t>
        </is>
      </c>
      <c r="AH384" s="35" t="inlineStr">
        <is>
          <t>Tree</t>
        </is>
      </c>
      <c r="AI384" s="35" t="inlineStr">
        <is>
          <t>TOEco_tree_jw_j16</t>
        </is>
      </c>
      <c r="AJ384" s="36" t="n"/>
      <c r="AK384" s="37" t="inlineStr">
        <is>
          <t>PROMINENT CREDIT: by Samantha "Lady Eternity" Thorpe — cc-by</t>
        </is>
      </c>
      <c r="AL384" s="39" t="inlineStr">
        <is>
          <t>SAFE_GENERIC</t>
        </is>
      </c>
      <c r="AM384" s="39" t="inlineStr">
        <is>
          <t>LOW</t>
        </is>
      </c>
      <c r="AN384" s="38" t="n"/>
      <c r="AO384" s="38" t="inlineStr">
        <is>
          <t>No known Ultima/TES naming hit in record-facing fields. Keep creator/license attribution.</t>
        </is>
      </c>
      <c r="AP384" s="38" t="inlineStr">
        <is>
          <t>PROMINENT CREDIT: by Samantha "Lady Eternity" Thorpe — cc-by</t>
        </is>
      </c>
      <c r="AQ384" s="38" t="n"/>
      <c r="AR384" s="38" t="n"/>
      <c r="AS384" s="22" t="inlineStr">
        <is>
          <t>Data/Meshes/omwfl/vegetation/</t>
        </is>
      </c>
    </row>
    <row r="385" ht="20" customHeight="1" s="44">
      <c r="A385" s="22" t="inlineStr">
        <is>
          <t>omwfl_acti_tree</t>
        </is>
      </c>
      <c r="B385" s="22" t="inlineStr">
        <is>
          <t>ACTI</t>
        </is>
      </c>
      <c r="C385" s="22" t="inlineStr">
        <is>
          <t>Activator</t>
        </is>
      </c>
      <c r="D385" s="22" t="inlineStr">
        <is>
          <t>Tree</t>
        </is>
      </c>
      <c r="E385" s="22" t="inlineStr">
        <is>
          <t>ACTIVATOR</t>
        </is>
      </c>
      <c r="F385" s="22" t="n"/>
      <c r="G385" s="22" t="n"/>
      <c r="H385" s="22" t="n"/>
      <c r="I385" s="22" t="n"/>
      <c r="J385" s="23" t="n">
        <v>1</v>
      </c>
      <c r="K385" s="22" t="inlineStr">
        <is>
          <t>meshes\toea\fl\le_tree03_ayse.nif</t>
        </is>
      </c>
      <c r="L385" s="22" t="n"/>
      <c r="M385" s="22" t="n"/>
      <c r="N385" s="23" t="n">
        <v>1</v>
      </c>
      <c r="O385" s="22" t="inlineStr">
        <is>
          <t>meshes\toea\fl\le_tree03_ayse.nif</t>
        </is>
      </c>
      <c r="P385" s="22" t="inlineStr">
        <is>
          <t>f18f233dc4551fb2b02d880011f117dad98cdf9b030dd82b6477e8c8babe29a5</t>
        </is>
      </c>
      <c r="Q385" s="22" t="inlineStr">
        <is>
          <t>OK</t>
        </is>
      </c>
      <c r="R385" s="22" t="n"/>
      <c r="S385" s="23" t="n">
        <v>0</v>
      </c>
      <c r="T385" s="22" t="n"/>
      <c r="U385" s="22" t="inlineStr">
        <is>
          <t>NO_DIRECT_KF</t>
        </is>
      </c>
      <c r="V385" s="22" t="n"/>
      <c r="W385" s="22" t="inlineStr">
        <is>
          <t>TOEco_treenormal</t>
        </is>
      </c>
      <c r="X385" s="22" t="inlineStr">
        <is>
          <t>YES</t>
        </is>
      </c>
      <c r="Y385" s="40" t="inlineStr">
        <is>
          <t>by Samantha "Lady Eternity" Thorpe</t>
        </is>
      </c>
      <c r="Z385" s="40" t="inlineStr">
        <is>
          <t>cc-by</t>
        </is>
      </c>
      <c r="AA385" s="22" t="inlineStr">
        <is>
          <t>NO</t>
        </is>
      </c>
      <c r="AB385" s="23" t="n">
        <v>1</v>
      </c>
      <c r="AC385" s="23" t="n">
        <v>1</v>
      </c>
      <c r="AD385" s="23" t="n">
        <v>0</v>
      </c>
      <c r="AE385" s="22" t="inlineStr">
        <is>
          <t>P024</t>
        </is>
      </c>
      <c r="AF385" s="22" t="inlineStr">
        <is>
          <t>M012</t>
        </is>
      </c>
      <c r="AG385" s="22" t="inlineStr">
        <is>
          <t>REVIEW</t>
        </is>
      </c>
      <c r="AH385" s="35" t="inlineStr">
        <is>
          <t>Tree</t>
        </is>
      </c>
      <c r="AI385" s="35" t="inlineStr">
        <is>
          <t>TOEco_tree_jw_j21</t>
        </is>
      </c>
      <c r="AJ385" s="36" t="n"/>
      <c r="AK385" s="37" t="inlineStr">
        <is>
          <t>PROMINENT CREDIT: by Samantha "Lady Eternity" Thorpe — cc-by</t>
        </is>
      </c>
      <c r="AL385" s="39" t="inlineStr">
        <is>
          <t>SAFE_GENERIC</t>
        </is>
      </c>
      <c r="AM385" s="39" t="inlineStr">
        <is>
          <t>LOW</t>
        </is>
      </c>
      <c r="AN385" s="38" t="n"/>
      <c r="AO385" s="38" t="inlineStr">
        <is>
          <t>No known Ultima/TES naming hit in record-facing fields. Keep creator/license attribution.</t>
        </is>
      </c>
      <c r="AP385" s="38" t="inlineStr">
        <is>
          <t>PROMINENT CREDIT: by Samantha "Lady Eternity" Thorpe — cc-by</t>
        </is>
      </c>
      <c r="AQ385" s="38" t="n"/>
      <c r="AR385" s="38" t="n"/>
      <c r="AS385" s="22" t="inlineStr">
        <is>
          <t>Data/Meshes/omwfl/vegetation/</t>
        </is>
      </c>
    </row>
    <row r="386" ht="20" customHeight="1" s="44">
      <c r="A386" s="22" t="inlineStr">
        <is>
          <t>omwfl_acti_tree</t>
        </is>
      </c>
      <c r="B386" s="22" t="inlineStr">
        <is>
          <t>ACTI</t>
        </is>
      </c>
      <c r="C386" s="22" t="inlineStr">
        <is>
          <t>Activator</t>
        </is>
      </c>
      <c r="D386" s="22" t="inlineStr">
        <is>
          <t>Tree</t>
        </is>
      </c>
      <c r="E386" s="22" t="inlineStr">
        <is>
          <t>ACTIVATOR</t>
        </is>
      </c>
      <c r="F386" s="22" t="n"/>
      <c r="G386" s="22" t="n"/>
      <c r="H386" s="22" t="n"/>
      <c r="I386" s="22" t="n"/>
      <c r="J386" s="23" t="n">
        <v>1</v>
      </c>
      <c r="K386" s="22" t="inlineStr">
        <is>
          <t>meshes\toea\fl\le_tree08_ayse.nif</t>
        </is>
      </c>
      <c r="L386" s="22" t="n"/>
      <c r="M386" s="22" t="n"/>
      <c r="N386" s="23" t="n">
        <v>1</v>
      </c>
      <c r="O386" s="22" t="inlineStr">
        <is>
          <t>meshes\toea\fl\le_tree08_ayse.nif</t>
        </is>
      </c>
      <c r="P386" s="22" t="inlineStr">
        <is>
          <t>b83335f9a55c613224014f7ed0ba9f6893477506eab4aa70142590df17af1b26</t>
        </is>
      </c>
      <c r="Q386" s="22" t="inlineStr">
        <is>
          <t>OK</t>
        </is>
      </c>
      <c r="R386" s="22" t="n"/>
      <c r="S386" s="23" t="n">
        <v>0</v>
      </c>
      <c r="T386" s="22" t="n"/>
      <c r="U386" s="22" t="inlineStr">
        <is>
          <t>NO_DIRECT_KF</t>
        </is>
      </c>
      <c r="V386" s="22" t="n"/>
      <c r="W386" s="22" t="inlineStr">
        <is>
          <t>TOEco_treenormal</t>
        </is>
      </c>
      <c r="X386" s="22" t="inlineStr">
        <is>
          <t>YES</t>
        </is>
      </c>
      <c r="Y386" s="40" t="inlineStr">
        <is>
          <t>by Samantha "Lady Eternity" Thorpe</t>
        </is>
      </c>
      <c r="Z386" s="40" t="inlineStr">
        <is>
          <t>cc-by</t>
        </is>
      </c>
      <c r="AA386" s="22" t="inlineStr">
        <is>
          <t>NO</t>
        </is>
      </c>
      <c r="AB386" s="23" t="n">
        <v>0</v>
      </c>
      <c r="AC386" s="23" t="n">
        <v>0</v>
      </c>
      <c r="AD386" s="23" t="n">
        <v>0</v>
      </c>
      <c r="AE386" s="22" t="inlineStr">
        <is>
          <t>P025</t>
        </is>
      </c>
      <c r="AF386" s="22" t="inlineStr">
        <is>
          <t>M013</t>
        </is>
      </c>
      <c r="AG386" s="22" t="inlineStr">
        <is>
          <t>REVIEW</t>
        </is>
      </c>
      <c r="AH386" s="35" t="inlineStr">
        <is>
          <t>Tree</t>
        </is>
      </c>
      <c r="AI386" s="35" t="inlineStr">
        <is>
          <t>TOEco_tree_jw_j22</t>
        </is>
      </c>
      <c r="AJ386" s="36" t="n"/>
      <c r="AK386" s="37" t="inlineStr">
        <is>
          <t>PROMINENT CREDIT: by Samantha "Lady Eternity" Thorpe — cc-by</t>
        </is>
      </c>
      <c r="AL386" s="39" t="inlineStr">
        <is>
          <t>SAFE_GENERIC</t>
        </is>
      </c>
      <c r="AM386" s="39" t="inlineStr">
        <is>
          <t>LOW</t>
        </is>
      </c>
      <c r="AN386" s="38" t="n"/>
      <c r="AO386" s="38" t="inlineStr">
        <is>
          <t>No known Ultima/TES naming hit in record-facing fields. Keep creator/license attribution.</t>
        </is>
      </c>
      <c r="AP386" s="38" t="inlineStr">
        <is>
          <t>PROMINENT CREDIT: by Samantha "Lady Eternity" Thorpe — cc-by</t>
        </is>
      </c>
      <c r="AQ386" s="38" t="n"/>
      <c r="AR386" s="38" t="n"/>
      <c r="AS386" s="22" t="inlineStr">
        <is>
          <t>Data/Meshes/omwfl/vegetation/</t>
        </is>
      </c>
    </row>
    <row r="387" ht="20" customHeight="1" s="44">
      <c r="A387" s="22" t="inlineStr">
        <is>
          <t>omwfl_acti_tree</t>
        </is>
      </c>
      <c r="B387" s="22" t="inlineStr">
        <is>
          <t>ACTI</t>
        </is>
      </c>
      <c r="C387" s="22" t="inlineStr">
        <is>
          <t>Activator</t>
        </is>
      </c>
      <c r="D387" s="22" t="inlineStr">
        <is>
          <t>Tree</t>
        </is>
      </c>
      <c r="E387" s="22" t="inlineStr">
        <is>
          <t>ACTIVATOR</t>
        </is>
      </c>
      <c r="F387" s="22" t="n"/>
      <c r="G387" s="22" t="n"/>
      <c r="H387" s="22" t="n"/>
      <c r="I387" s="22" t="n"/>
      <c r="J387" s="23" t="n">
        <v>1</v>
      </c>
      <c r="K387" s="22" t="inlineStr">
        <is>
          <t>meshes\toea\fl\le_tree03_ayse.nif</t>
        </is>
      </c>
      <c r="L387" s="22" t="n"/>
      <c r="M387" s="22" t="n"/>
      <c r="N387" s="23" t="n">
        <v>1</v>
      </c>
      <c r="O387" s="22" t="inlineStr">
        <is>
          <t>meshes\toea\fl\le_tree03_ayse.nif</t>
        </is>
      </c>
      <c r="P387" s="22" t="inlineStr">
        <is>
          <t>f18f233dc4551fb2b02d880011f117dad98cdf9b030dd82b6477e8c8babe29a5</t>
        </is>
      </c>
      <c r="Q387" s="22" t="inlineStr">
        <is>
          <t>OK</t>
        </is>
      </c>
      <c r="R387" s="22" t="n"/>
      <c r="S387" s="23" t="n">
        <v>0</v>
      </c>
      <c r="T387" s="22" t="n"/>
      <c r="U387" s="22" t="inlineStr">
        <is>
          <t>NO_DIRECT_KF</t>
        </is>
      </c>
      <c r="V387" s="22" t="n"/>
      <c r="W387" s="22" t="inlineStr">
        <is>
          <t>TOEco_treenormal</t>
        </is>
      </c>
      <c r="X387" s="22" t="inlineStr">
        <is>
          <t>YES</t>
        </is>
      </c>
      <c r="Y387" s="40" t="inlineStr">
        <is>
          <t>by Samantha "Lady Eternity" Thorpe</t>
        </is>
      </c>
      <c r="Z387" s="40" t="inlineStr">
        <is>
          <t>cc-by</t>
        </is>
      </c>
      <c r="AA387" s="22" t="inlineStr">
        <is>
          <t>NO</t>
        </is>
      </c>
      <c r="AB387" s="23" t="n">
        <v>1</v>
      </c>
      <c r="AC387" s="23" t="n">
        <v>1</v>
      </c>
      <c r="AD387" s="23" t="n">
        <v>0</v>
      </c>
      <c r="AE387" s="22" t="inlineStr">
        <is>
          <t>P024</t>
        </is>
      </c>
      <c r="AF387" s="22" t="inlineStr">
        <is>
          <t>M012</t>
        </is>
      </c>
      <c r="AG387" s="22" t="inlineStr">
        <is>
          <t>REVIEW</t>
        </is>
      </c>
      <c r="AH387" s="35" t="inlineStr">
        <is>
          <t>Tree</t>
        </is>
      </c>
      <c r="AI387" s="35" t="inlineStr">
        <is>
          <t>TOEco_tree_jw_j23</t>
        </is>
      </c>
      <c r="AJ387" s="36" t="n"/>
      <c r="AK387" s="37" t="inlineStr">
        <is>
          <t>PROMINENT CREDIT: by Samantha "Lady Eternity" Thorpe — cc-by</t>
        </is>
      </c>
      <c r="AL387" s="39" t="inlineStr">
        <is>
          <t>SAFE_GENERIC</t>
        </is>
      </c>
      <c r="AM387" s="39" t="inlineStr">
        <is>
          <t>LOW</t>
        </is>
      </c>
      <c r="AN387" s="38" t="n"/>
      <c r="AO387" s="38" t="inlineStr">
        <is>
          <t>No known Ultima/TES naming hit in record-facing fields. Keep creator/license attribution.</t>
        </is>
      </c>
      <c r="AP387" s="38" t="inlineStr">
        <is>
          <t>PROMINENT CREDIT: by Samantha "Lady Eternity" Thorpe — cc-by</t>
        </is>
      </c>
      <c r="AQ387" s="38" t="n"/>
      <c r="AR387" s="38" t="n"/>
      <c r="AS387" s="22" t="inlineStr">
        <is>
          <t>Data/Meshes/omwfl/vegetation/</t>
        </is>
      </c>
    </row>
    <row r="388" ht="20" customHeight="1" s="44">
      <c r="A388" s="22" t="inlineStr">
        <is>
          <t>omwfl_acti_tree</t>
        </is>
      </c>
      <c r="B388" s="22" t="inlineStr">
        <is>
          <t>ACTI</t>
        </is>
      </c>
      <c r="C388" s="22" t="inlineStr">
        <is>
          <t>Activator</t>
        </is>
      </c>
      <c r="D388" s="22" t="inlineStr">
        <is>
          <t>Tree</t>
        </is>
      </c>
      <c r="E388" s="22" t="inlineStr">
        <is>
          <t>ACTIVATOR</t>
        </is>
      </c>
      <c r="F388" s="22" t="n"/>
      <c r="G388" s="22" t="n"/>
      <c r="H388" s="22" t="n"/>
      <c r="I388" s="22" t="n"/>
      <c r="J388" s="23" t="n">
        <v>1</v>
      </c>
      <c r="K388" s="22" t="inlineStr">
        <is>
          <t>meshes\toea\fl\le_tree06_ayse.nif</t>
        </is>
      </c>
      <c r="L388" s="22" t="n"/>
      <c r="M388" s="22" t="n"/>
      <c r="N388" s="23" t="n">
        <v>1</v>
      </c>
      <c r="O388" s="22" t="inlineStr">
        <is>
          <t>meshes\toea\fl\le_tree06_ayse.nif</t>
        </is>
      </c>
      <c r="P388" s="22" t="inlineStr">
        <is>
          <t>666f629b0c17bf344a372455937d0af7c96a099195a3651b9173cef862ce9594</t>
        </is>
      </c>
      <c r="Q388" s="22" t="inlineStr">
        <is>
          <t>OK</t>
        </is>
      </c>
      <c r="R388" s="22" t="n"/>
      <c r="S388" s="23" t="n">
        <v>0</v>
      </c>
      <c r="T388" s="22" t="n"/>
      <c r="U388" s="22" t="inlineStr">
        <is>
          <t>NO_DIRECT_KF</t>
        </is>
      </c>
      <c r="V388" s="22" t="n"/>
      <c r="W388" s="22" t="inlineStr">
        <is>
          <t>TOEco_treenormal</t>
        </is>
      </c>
      <c r="X388" s="22" t="inlineStr">
        <is>
          <t>YES</t>
        </is>
      </c>
      <c r="Y388" s="40" t="inlineStr">
        <is>
          <t>by Samantha "Lady Eternity" Thorpe</t>
        </is>
      </c>
      <c r="Z388" s="40" t="inlineStr">
        <is>
          <t>cc-by</t>
        </is>
      </c>
      <c r="AA388" s="22" t="inlineStr">
        <is>
          <t>NO</t>
        </is>
      </c>
      <c r="AB388" s="23" t="n">
        <v>0</v>
      </c>
      <c r="AC388" s="23" t="n">
        <v>0</v>
      </c>
      <c r="AD388" s="23" t="n">
        <v>0</v>
      </c>
      <c r="AE388" s="22" t="inlineStr">
        <is>
          <t>P028</t>
        </is>
      </c>
      <c r="AF388" s="22" t="inlineStr">
        <is>
          <t>M016</t>
        </is>
      </c>
      <c r="AG388" s="22" t="inlineStr">
        <is>
          <t>REVIEW</t>
        </is>
      </c>
      <c r="AH388" s="35" t="inlineStr">
        <is>
          <t>Tree</t>
        </is>
      </c>
      <c r="AI388" s="35" t="inlineStr">
        <is>
          <t>TOEco_tree_jw_j24</t>
        </is>
      </c>
      <c r="AJ388" s="36" t="n"/>
      <c r="AK388" s="37" t="inlineStr">
        <is>
          <t>PROMINENT CREDIT: by Samantha "Lady Eternity" Thorpe — cc-by</t>
        </is>
      </c>
      <c r="AL388" s="39" t="inlineStr">
        <is>
          <t>SAFE_GENERIC</t>
        </is>
      </c>
      <c r="AM388" s="39" t="inlineStr">
        <is>
          <t>LOW</t>
        </is>
      </c>
      <c r="AN388" s="38" t="n"/>
      <c r="AO388" s="38" t="inlineStr">
        <is>
          <t>No known Ultima/TES naming hit in record-facing fields. Keep creator/license attribution.</t>
        </is>
      </c>
      <c r="AP388" s="38" t="inlineStr">
        <is>
          <t>PROMINENT CREDIT: by Samantha "Lady Eternity" Thorpe — cc-by</t>
        </is>
      </c>
      <c r="AQ388" s="38" t="n"/>
      <c r="AR388" s="38" t="n"/>
      <c r="AS388" s="22" t="inlineStr">
        <is>
          <t>Data/Meshes/omwfl/vegetation/</t>
        </is>
      </c>
    </row>
    <row r="389" ht="20" customHeight="1" s="44">
      <c r="A389" s="22" t="inlineStr">
        <is>
          <t>omwfl_acti_tree</t>
        </is>
      </c>
      <c r="B389" s="22" t="inlineStr">
        <is>
          <t>ACTI</t>
        </is>
      </c>
      <c r="C389" s="22" t="inlineStr">
        <is>
          <t>Activator</t>
        </is>
      </c>
      <c r="D389" s="22" t="inlineStr">
        <is>
          <t>Tree</t>
        </is>
      </c>
      <c r="E389" s="22" t="inlineStr">
        <is>
          <t>ACTIVATOR</t>
        </is>
      </c>
      <c r="F389" s="22" t="n"/>
      <c r="G389" s="22" t="n"/>
      <c r="H389" s="22" t="n"/>
      <c r="I389" s="22" t="n"/>
      <c r="J389" s="23" t="n">
        <v>1</v>
      </c>
      <c r="K389" s="22" t="inlineStr">
        <is>
          <t>meshes\toea\fl\le_tree07_ayse.nif</t>
        </is>
      </c>
      <c r="L389" s="22" t="n"/>
      <c r="M389" s="22" t="n"/>
      <c r="N389" s="23" t="n">
        <v>1</v>
      </c>
      <c r="O389" s="22" t="inlineStr">
        <is>
          <t>meshes\toea\fl\le_tree07_ayse.nif</t>
        </is>
      </c>
      <c r="P389" s="22" t="inlineStr">
        <is>
          <t>398e8825b5e418ec3aad671040f26c86c25c8f89644d8bef6c0aa69cc1f39600</t>
        </is>
      </c>
      <c r="Q389" s="22" t="inlineStr">
        <is>
          <t>OK</t>
        </is>
      </c>
      <c r="R389" s="22" t="n"/>
      <c r="S389" s="23" t="n">
        <v>0</v>
      </c>
      <c r="T389" s="22" t="n"/>
      <c r="U389" s="22" t="inlineStr">
        <is>
          <t>NO_DIRECT_KF</t>
        </is>
      </c>
      <c r="V389" s="22" t="n"/>
      <c r="W389" s="22" t="inlineStr">
        <is>
          <t>TOEco_treenormal</t>
        </is>
      </c>
      <c r="X389" s="22" t="inlineStr">
        <is>
          <t>YES</t>
        </is>
      </c>
      <c r="Y389" s="40" t="inlineStr">
        <is>
          <t>by Samantha "Lady Eternity" Thorpe</t>
        </is>
      </c>
      <c r="Z389" s="40" t="inlineStr">
        <is>
          <t>cc-by</t>
        </is>
      </c>
      <c r="AA389" s="22" t="inlineStr">
        <is>
          <t>NO</t>
        </is>
      </c>
      <c r="AB389" s="23" t="n">
        <v>1</v>
      </c>
      <c r="AC389" s="23" t="n">
        <v>1</v>
      </c>
      <c r="AD389" s="23" t="n">
        <v>0</v>
      </c>
      <c r="AE389" s="22" t="inlineStr">
        <is>
          <t>P027</t>
        </is>
      </c>
      <c r="AF389" s="22" t="inlineStr">
        <is>
          <t>M015</t>
        </is>
      </c>
      <c r="AG389" s="22" t="inlineStr">
        <is>
          <t>REVIEW</t>
        </is>
      </c>
      <c r="AH389" s="35" t="inlineStr">
        <is>
          <t>Tree</t>
        </is>
      </c>
      <c r="AI389" s="35" t="inlineStr">
        <is>
          <t>TOEco_tree_jw_j25</t>
        </is>
      </c>
      <c r="AJ389" s="36" t="n"/>
      <c r="AK389" s="37" t="inlineStr">
        <is>
          <t>PROMINENT CREDIT: by Samantha "Lady Eternity" Thorpe — cc-by</t>
        </is>
      </c>
      <c r="AL389" s="39" t="inlineStr">
        <is>
          <t>SAFE_GENERIC</t>
        </is>
      </c>
      <c r="AM389" s="39" t="inlineStr">
        <is>
          <t>LOW</t>
        </is>
      </c>
      <c r="AN389" s="38" t="n"/>
      <c r="AO389" s="38" t="inlineStr">
        <is>
          <t>No known Ultima/TES naming hit in record-facing fields. Keep creator/license attribution.</t>
        </is>
      </c>
      <c r="AP389" s="38" t="inlineStr">
        <is>
          <t>PROMINENT CREDIT: by Samantha "Lady Eternity" Thorpe — cc-by</t>
        </is>
      </c>
      <c r="AQ389" s="38" t="n"/>
      <c r="AR389" s="38" t="n"/>
      <c r="AS389" s="22" t="inlineStr">
        <is>
          <t>Data/Meshes/omwfl/vegetation/</t>
        </is>
      </c>
    </row>
    <row r="390" ht="20" customHeight="1" s="44">
      <c r="A390" s="22" t="inlineStr">
        <is>
          <t>omwfl_acti_tree</t>
        </is>
      </c>
      <c r="B390" s="22" t="inlineStr">
        <is>
          <t>ACTI</t>
        </is>
      </c>
      <c r="C390" s="22" t="inlineStr">
        <is>
          <t>Activator</t>
        </is>
      </c>
      <c r="D390" s="22" t="inlineStr">
        <is>
          <t>Tree</t>
        </is>
      </c>
      <c r="E390" s="22" t="inlineStr">
        <is>
          <t>ACTIVATOR</t>
        </is>
      </c>
      <c r="F390" s="22" t="n"/>
      <c r="G390" s="22" t="n"/>
      <c r="H390" s="22" t="n"/>
      <c r="I390" s="22" t="n"/>
      <c r="J390" s="23" t="n">
        <v>1</v>
      </c>
      <c r="K390" s="22" t="inlineStr">
        <is>
          <t>meshes\toea\fl\le_tree07_ayse.nif</t>
        </is>
      </c>
      <c r="L390" s="22" t="n"/>
      <c r="M390" s="22" t="n"/>
      <c r="N390" s="23" t="n">
        <v>1</v>
      </c>
      <c r="O390" s="22" t="inlineStr">
        <is>
          <t>meshes\toea\fl\le_tree07_ayse.nif</t>
        </is>
      </c>
      <c r="P390" s="22" t="inlineStr">
        <is>
          <t>398e8825b5e418ec3aad671040f26c86c25c8f89644d8bef6c0aa69cc1f39600</t>
        </is>
      </c>
      <c r="Q390" s="22" t="inlineStr">
        <is>
          <t>OK</t>
        </is>
      </c>
      <c r="R390" s="22" t="n"/>
      <c r="S390" s="23" t="n">
        <v>0</v>
      </c>
      <c r="T390" s="22" t="n"/>
      <c r="U390" s="22" t="inlineStr">
        <is>
          <t>NO_DIRECT_KF</t>
        </is>
      </c>
      <c r="V390" s="22" t="n"/>
      <c r="W390" s="22" t="inlineStr">
        <is>
          <t>TOEco_treenormal</t>
        </is>
      </c>
      <c r="X390" s="22" t="inlineStr">
        <is>
          <t>YES</t>
        </is>
      </c>
      <c r="Y390" s="40" t="inlineStr">
        <is>
          <t>by Samantha "Lady Eternity" Thorpe</t>
        </is>
      </c>
      <c r="Z390" s="40" t="inlineStr">
        <is>
          <t>cc-by</t>
        </is>
      </c>
      <c r="AA390" s="22" t="inlineStr">
        <is>
          <t>NO</t>
        </is>
      </c>
      <c r="AB390" s="23" t="n">
        <v>0</v>
      </c>
      <c r="AC390" s="23" t="n">
        <v>0</v>
      </c>
      <c r="AD390" s="23" t="n">
        <v>0</v>
      </c>
      <c r="AE390" s="22" t="inlineStr">
        <is>
          <t>P027</t>
        </is>
      </c>
      <c r="AF390" s="22" t="inlineStr">
        <is>
          <t>M015</t>
        </is>
      </c>
      <c r="AG390" s="22" t="inlineStr">
        <is>
          <t>REVIEW</t>
        </is>
      </c>
      <c r="AH390" s="35" t="inlineStr">
        <is>
          <t>Tree</t>
        </is>
      </c>
      <c r="AI390" s="35" t="inlineStr">
        <is>
          <t>TOEco_tree_jw_j26</t>
        </is>
      </c>
      <c r="AJ390" s="36" t="n"/>
      <c r="AK390" s="37" t="inlineStr">
        <is>
          <t>PROMINENT CREDIT: by Samantha "Lady Eternity" Thorpe — cc-by</t>
        </is>
      </c>
      <c r="AL390" s="39" t="inlineStr">
        <is>
          <t>SAFE_GENERIC</t>
        </is>
      </c>
      <c r="AM390" s="39" t="inlineStr">
        <is>
          <t>LOW</t>
        </is>
      </c>
      <c r="AN390" s="38" t="n"/>
      <c r="AO390" s="38" t="inlineStr">
        <is>
          <t>No known Ultima/TES naming hit in record-facing fields. Keep creator/license attribution.</t>
        </is>
      </c>
      <c r="AP390" s="38" t="inlineStr">
        <is>
          <t>PROMINENT CREDIT: by Samantha "Lady Eternity" Thorpe — cc-by</t>
        </is>
      </c>
      <c r="AQ390" s="38" t="n"/>
      <c r="AR390" s="38" t="n"/>
      <c r="AS390" s="22" t="inlineStr">
        <is>
          <t>Data/Meshes/omwfl/vegetation/</t>
        </is>
      </c>
    </row>
    <row r="391" ht="20" customHeight="1" s="44">
      <c r="A391" s="22" t="inlineStr">
        <is>
          <t>omwfl_acti_tree</t>
        </is>
      </c>
      <c r="B391" s="22" t="inlineStr">
        <is>
          <t>ACTI</t>
        </is>
      </c>
      <c r="C391" s="22" t="inlineStr">
        <is>
          <t>Activator</t>
        </is>
      </c>
      <c r="D391" s="22" t="inlineStr">
        <is>
          <t>Tree</t>
        </is>
      </c>
      <c r="E391" s="22" t="inlineStr">
        <is>
          <t>ACTIVATOR</t>
        </is>
      </c>
      <c r="F391" s="22" t="n"/>
      <c r="G391" s="22" t="n"/>
      <c r="H391" s="22" t="n"/>
      <c r="I391" s="22" t="n"/>
      <c r="J391" s="23" t="n">
        <v>1</v>
      </c>
      <c r="K391" s="22" t="inlineStr">
        <is>
          <t>meshes\toea\fl\le_tree09_ayse.nif</t>
        </is>
      </c>
      <c r="L391" s="22" t="n"/>
      <c r="M391" s="22" t="n"/>
      <c r="N391" s="23" t="n">
        <v>1</v>
      </c>
      <c r="O391" s="22" t="inlineStr">
        <is>
          <t>meshes\toea\fl\le_tree09_ayse.nif</t>
        </is>
      </c>
      <c r="P391" s="22" t="inlineStr">
        <is>
          <t>885721d6b7ac5edbceb5fea335bcb005d0718a6d766a6e458d858ef87e78c4f3</t>
        </is>
      </c>
      <c r="Q391" s="22" t="inlineStr">
        <is>
          <t>OK</t>
        </is>
      </c>
      <c r="R391" s="22" t="n"/>
      <c r="S391" s="23" t="n">
        <v>0</v>
      </c>
      <c r="T391" s="22" t="n"/>
      <c r="U391" s="22" t="inlineStr">
        <is>
          <t>NO_DIRECT_KF</t>
        </is>
      </c>
      <c r="V391" s="22" t="n"/>
      <c r="W391" s="22" t="inlineStr">
        <is>
          <t>TOEco_treenormal</t>
        </is>
      </c>
      <c r="X391" s="22" t="inlineStr">
        <is>
          <t>YES</t>
        </is>
      </c>
      <c r="Y391" s="40" t="inlineStr">
        <is>
          <t>by Samantha "Lady Eternity" Thorpe</t>
        </is>
      </c>
      <c r="Z391" s="40" t="inlineStr">
        <is>
          <t>cc-by</t>
        </is>
      </c>
      <c r="AA391" s="22" t="inlineStr">
        <is>
          <t>NO</t>
        </is>
      </c>
      <c r="AB391" s="23" t="n">
        <v>0</v>
      </c>
      <c r="AC391" s="23" t="n">
        <v>0</v>
      </c>
      <c r="AD391" s="23" t="n">
        <v>0</v>
      </c>
      <c r="AE391" s="22" t="inlineStr">
        <is>
          <t>P030</t>
        </is>
      </c>
      <c r="AF391" s="22" t="inlineStr">
        <is>
          <t>M018</t>
        </is>
      </c>
      <c r="AG391" s="22" t="inlineStr">
        <is>
          <t>REVIEW</t>
        </is>
      </c>
      <c r="AH391" s="35" t="inlineStr">
        <is>
          <t>Tree</t>
        </is>
      </c>
      <c r="AI391" s="35" t="inlineStr">
        <is>
          <t>TOEco_tree_jw_j31</t>
        </is>
      </c>
      <c r="AJ391" s="36" t="n"/>
      <c r="AK391" s="37" t="inlineStr">
        <is>
          <t>PROMINENT CREDIT: by Samantha "Lady Eternity" Thorpe — cc-by</t>
        </is>
      </c>
      <c r="AL391" s="39" t="inlineStr">
        <is>
          <t>SAFE_GENERIC</t>
        </is>
      </c>
      <c r="AM391" s="39" t="inlineStr">
        <is>
          <t>LOW</t>
        </is>
      </c>
      <c r="AN391" s="38" t="n"/>
      <c r="AO391" s="38" t="inlineStr">
        <is>
          <t>No known Ultima/TES naming hit in record-facing fields. Keep creator/license attribution.</t>
        </is>
      </c>
      <c r="AP391" s="38" t="inlineStr">
        <is>
          <t>PROMINENT CREDIT: by Samantha "Lady Eternity" Thorpe — cc-by</t>
        </is>
      </c>
      <c r="AQ391" s="38" t="n"/>
      <c r="AR391" s="38" t="n"/>
      <c r="AS391" s="22" t="inlineStr">
        <is>
          <t>Data/Meshes/omwfl/vegetation/</t>
        </is>
      </c>
    </row>
    <row r="392" ht="20" customHeight="1" s="44">
      <c r="A392" s="22" t="inlineStr">
        <is>
          <t>omwfl_acti_tree</t>
        </is>
      </c>
      <c r="B392" s="22" t="inlineStr">
        <is>
          <t>ACTI</t>
        </is>
      </c>
      <c r="C392" s="22" t="inlineStr">
        <is>
          <t>Activator</t>
        </is>
      </c>
      <c r="D392" s="22" t="inlineStr">
        <is>
          <t>Tree</t>
        </is>
      </c>
      <c r="E392" s="22" t="inlineStr">
        <is>
          <t>ACTIVATOR</t>
        </is>
      </c>
      <c r="F392" s="22" t="n"/>
      <c r="G392" s="22" t="n"/>
      <c r="H392" s="22" t="n"/>
      <c r="I392" s="22" t="n"/>
      <c r="J392" s="23" t="n">
        <v>1</v>
      </c>
      <c r="K392" s="22" t="inlineStr">
        <is>
          <t>meshes\toea\fl\le_tree03_ayse.nif</t>
        </is>
      </c>
      <c r="L392" s="22" t="n"/>
      <c r="M392" s="22" t="n"/>
      <c r="N392" s="23" t="n">
        <v>1</v>
      </c>
      <c r="O392" s="22" t="inlineStr">
        <is>
          <t>meshes\toea\fl\le_tree03_ayse.nif</t>
        </is>
      </c>
      <c r="P392" s="22" t="inlineStr">
        <is>
          <t>f18f233dc4551fb2b02d880011f117dad98cdf9b030dd82b6477e8c8babe29a5</t>
        </is>
      </c>
      <c r="Q392" s="22" t="inlineStr">
        <is>
          <t>OK</t>
        </is>
      </c>
      <c r="R392" s="22" t="n"/>
      <c r="S392" s="23" t="n">
        <v>0</v>
      </c>
      <c r="T392" s="22" t="n"/>
      <c r="U392" s="22" t="inlineStr">
        <is>
          <t>NO_DIRECT_KF</t>
        </is>
      </c>
      <c r="V392" s="22" t="n"/>
      <c r="W392" s="22" t="inlineStr">
        <is>
          <t>TOEco_treenormal</t>
        </is>
      </c>
      <c r="X392" s="22" t="inlineStr">
        <is>
          <t>YES</t>
        </is>
      </c>
      <c r="Y392" s="40" t="inlineStr">
        <is>
          <t>by Samantha "Lady Eternity" Thorpe</t>
        </is>
      </c>
      <c r="Z392" s="40" t="inlineStr">
        <is>
          <t>cc-by</t>
        </is>
      </c>
      <c r="AA392" s="22" t="inlineStr">
        <is>
          <t>NO</t>
        </is>
      </c>
      <c r="AB392" s="23" t="n">
        <v>0</v>
      </c>
      <c r="AC392" s="23" t="n">
        <v>0</v>
      </c>
      <c r="AD392" s="23" t="n">
        <v>0</v>
      </c>
      <c r="AE392" s="22" t="inlineStr">
        <is>
          <t>P024</t>
        </is>
      </c>
      <c r="AF392" s="22" t="inlineStr">
        <is>
          <t>M012</t>
        </is>
      </c>
      <c r="AG392" s="22" t="inlineStr">
        <is>
          <t>REVIEW</t>
        </is>
      </c>
      <c r="AH392" s="35" t="inlineStr">
        <is>
          <t>Tree</t>
        </is>
      </c>
      <c r="AI392" s="35" t="inlineStr">
        <is>
          <t>TOEco_tree_jw_j32</t>
        </is>
      </c>
      <c r="AJ392" s="36" t="n"/>
      <c r="AK392" s="37" t="inlineStr">
        <is>
          <t>PROMINENT CREDIT: by Samantha "Lady Eternity" Thorpe — cc-by</t>
        </is>
      </c>
      <c r="AL392" s="39" t="inlineStr">
        <is>
          <t>SAFE_GENERIC</t>
        </is>
      </c>
      <c r="AM392" s="39" t="inlineStr">
        <is>
          <t>LOW</t>
        </is>
      </c>
      <c r="AN392" s="38" t="n"/>
      <c r="AO392" s="38" t="inlineStr">
        <is>
          <t>No known Ultima/TES naming hit in record-facing fields. Keep creator/license attribution.</t>
        </is>
      </c>
      <c r="AP392" s="38" t="inlineStr">
        <is>
          <t>PROMINENT CREDIT: by Samantha "Lady Eternity" Thorpe — cc-by</t>
        </is>
      </c>
      <c r="AQ392" s="38" t="n"/>
      <c r="AR392" s="38" t="n"/>
      <c r="AS392" s="22" t="inlineStr">
        <is>
          <t>Data/Meshes/omwfl/vegetation/</t>
        </is>
      </c>
    </row>
    <row r="393" ht="20" customHeight="1" s="44">
      <c r="A393" s="22" t="inlineStr">
        <is>
          <t>omwfl_acti_tree</t>
        </is>
      </c>
      <c r="B393" s="22" t="inlineStr">
        <is>
          <t>ACTI</t>
        </is>
      </c>
      <c r="C393" s="22" t="inlineStr">
        <is>
          <t>Activator</t>
        </is>
      </c>
      <c r="D393" s="22" t="inlineStr">
        <is>
          <t>Tree</t>
        </is>
      </c>
      <c r="E393" s="22" t="inlineStr">
        <is>
          <t>ACTIVATOR</t>
        </is>
      </c>
      <c r="F393" s="22" t="n"/>
      <c r="G393" s="22" t="n"/>
      <c r="H393" s="22" t="n"/>
      <c r="I393" s="22" t="n"/>
      <c r="J393" s="23" t="n">
        <v>1</v>
      </c>
      <c r="K393" s="22" t="inlineStr">
        <is>
          <t>meshes\toea\fl\le_tree02_ayse.nif</t>
        </is>
      </c>
      <c r="L393" s="22" t="n"/>
      <c r="M393" s="22" t="n"/>
      <c r="N393" s="23" t="n">
        <v>1</v>
      </c>
      <c r="O393" s="22" t="inlineStr">
        <is>
          <t>meshes\toea\fl\le_tree02_ayse.nif</t>
        </is>
      </c>
      <c r="P393" s="22" t="inlineStr">
        <is>
          <t>15592136b8968e39f227594f2e060ceb11a20878e80fa53539e92f99f6bbfeae</t>
        </is>
      </c>
      <c r="Q393" s="22" t="inlineStr">
        <is>
          <t>OK</t>
        </is>
      </c>
      <c r="R393" s="22" t="n"/>
      <c r="S393" s="23" t="n">
        <v>0</v>
      </c>
      <c r="T393" s="22" t="n"/>
      <c r="U393" s="22" t="inlineStr">
        <is>
          <t>NO_DIRECT_KF</t>
        </is>
      </c>
      <c r="V393" s="22" t="n"/>
      <c r="W393" s="22" t="inlineStr">
        <is>
          <t>TOEco_treenormal</t>
        </is>
      </c>
      <c r="X393" s="22" t="inlineStr">
        <is>
          <t>YES</t>
        </is>
      </c>
      <c r="Y393" s="40" t="inlineStr">
        <is>
          <t>by Samantha "Lady Eternity" Thorpe</t>
        </is>
      </c>
      <c r="Z393" s="40" t="inlineStr">
        <is>
          <t>cc-by</t>
        </is>
      </c>
      <c r="AA393" s="22" t="inlineStr">
        <is>
          <t>NO</t>
        </is>
      </c>
      <c r="AB393" s="23" t="n">
        <v>1</v>
      </c>
      <c r="AC393" s="23" t="n">
        <v>1</v>
      </c>
      <c r="AD393" s="23" t="n">
        <v>0</v>
      </c>
      <c r="AE393" s="22" t="inlineStr">
        <is>
          <t>P029</t>
        </is>
      </c>
      <c r="AF393" s="22" t="inlineStr">
        <is>
          <t>M017</t>
        </is>
      </c>
      <c r="AG393" s="22" t="inlineStr">
        <is>
          <t>REVIEW</t>
        </is>
      </c>
      <c r="AH393" s="35" t="inlineStr">
        <is>
          <t>Tree</t>
        </is>
      </c>
      <c r="AI393" s="35" t="inlineStr">
        <is>
          <t>TOEco_tree_jw_j33</t>
        </is>
      </c>
      <c r="AJ393" s="36" t="n"/>
      <c r="AK393" s="37" t="inlineStr">
        <is>
          <t>PROMINENT CREDIT: by Samantha "Lady Eternity" Thorpe — cc-by</t>
        </is>
      </c>
      <c r="AL393" s="39" t="inlineStr">
        <is>
          <t>SAFE_GENERIC</t>
        </is>
      </c>
      <c r="AM393" s="39" t="inlineStr">
        <is>
          <t>LOW</t>
        </is>
      </c>
      <c r="AN393" s="38" t="n"/>
      <c r="AO393" s="38" t="inlineStr">
        <is>
          <t>No known Ultima/TES naming hit in record-facing fields. Keep creator/license attribution.</t>
        </is>
      </c>
      <c r="AP393" s="38" t="inlineStr">
        <is>
          <t>PROMINENT CREDIT: by Samantha "Lady Eternity" Thorpe — cc-by</t>
        </is>
      </c>
      <c r="AQ393" s="38" t="n"/>
      <c r="AR393" s="38" t="n"/>
      <c r="AS393" s="22" t="inlineStr">
        <is>
          <t>Data/Meshes/omwfl/vegetation/</t>
        </is>
      </c>
    </row>
    <row r="394" ht="20" customHeight="1" s="44">
      <c r="A394" s="22" t="inlineStr">
        <is>
          <t>omwfl_acti_tree</t>
        </is>
      </c>
      <c r="B394" s="22" t="inlineStr">
        <is>
          <t>ACTI</t>
        </is>
      </c>
      <c r="C394" s="22" t="inlineStr">
        <is>
          <t>Activator</t>
        </is>
      </c>
      <c r="D394" s="22" t="inlineStr">
        <is>
          <t>Tree</t>
        </is>
      </c>
      <c r="E394" s="22" t="inlineStr">
        <is>
          <t>ACTIVATOR</t>
        </is>
      </c>
      <c r="F394" s="22" t="n"/>
      <c r="G394" s="22" t="n"/>
      <c r="H394" s="22" t="n"/>
      <c r="I394" s="22" t="n"/>
      <c r="J394" s="23" t="n">
        <v>1</v>
      </c>
      <c r="K394" s="22" t="inlineStr">
        <is>
          <t>meshes\toea\fl\le_tree02_ayse.nif</t>
        </is>
      </c>
      <c r="L394" s="22" t="n"/>
      <c r="M394" s="22" t="n"/>
      <c r="N394" s="23" t="n">
        <v>1</v>
      </c>
      <c r="O394" s="22" t="inlineStr">
        <is>
          <t>meshes\toea\fl\le_tree02_ayse.nif</t>
        </is>
      </c>
      <c r="P394" s="22" t="inlineStr">
        <is>
          <t>15592136b8968e39f227594f2e060ceb11a20878e80fa53539e92f99f6bbfeae</t>
        </is>
      </c>
      <c r="Q394" s="22" t="inlineStr">
        <is>
          <t>OK</t>
        </is>
      </c>
      <c r="R394" s="22" t="n"/>
      <c r="S394" s="23" t="n">
        <v>0</v>
      </c>
      <c r="T394" s="22" t="n"/>
      <c r="U394" s="22" t="inlineStr">
        <is>
          <t>NO_DIRECT_KF</t>
        </is>
      </c>
      <c r="V394" s="22" t="n"/>
      <c r="W394" s="22" t="inlineStr">
        <is>
          <t>TOEco_treenormal</t>
        </is>
      </c>
      <c r="X394" s="22" t="inlineStr">
        <is>
          <t>YES</t>
        </is>
      </c>
      <c r="Y394" s="40" t="inlineStr">
        <is>
          <t>by Samantha "Lady Eternity" Thorpe</t>
        </is>
      </c>
      <c r="Z394" s="40" t="inlineStr">
        <is>
          <t>cc-by</t>
        </is>
      </c>
      <c r="AA394" s="22" t="inlineStr">
        <is>
          <t>NO</t>
        </is>
      </c>
      <c r="AB394" s="23" t="n">
        <v>1</v>
      </c>
      <c r="AC394" s="23" t="n">
        <v>1</v>
      </c>
      <c r="AD394" s="23" t="n">
        <v>0</v>
      </c>
      <c r="AE394" s="22" t="inlineStr">
        <is>
          <t>P029</t>
        </is>
      </c>
      <c r="AF394" s="22" t="inlineStr">
        <is>
          <t>M017</t>
        </is>
      </c>
      <c r="AG394" s="22" t="inlineStr">
        <is>
          <t>REVIEW</t>
        </is>
      </c>
      <c r="AH394" s="35" t="inlineStr">
        <is>
          <t>Tree</t>
        </is>
      </c>
      <c r="AI394" s="35" t="inlineStr">
        <is>
          <t>TOEco_tree_jw_j34</t>
        </is>
      </c>
      <c r="AJ394" s="36" t="n"/>
      <c r="AK394" s="37" t="inlineStr">
        <is>
          <t>PROMINENT CREDIT: by Samantha "Lady Eternity" Thorpe — cc-by</t>
        </is>
      </c>
      <c r="AL394" s="39" t="inlineStr">
        <is>
          <t>SAFE_GENERIC</t>
        </is>
      </c>
      <c r="AM394" s="39" t="inlineStr">
        <is>
          <t>LOW</t>
        </is>
      </c>
      <c r="AN394" s="38" t="n"/>
      <c r="AO394" s="38" t="inlineStr">
        <is>
          <t>No known Ultima/TES naming hit in record-facing fields. Keep creator/license attribution.</t>
        </is>
      </c>
      <c r="AP394" s="38" t="inlineStr">
        <is>
          <t>PROMINENT CREDIT: by Samantha "Lady Eternity" Thorpe — cc-by</t>
        </is>
      </c>
      <c r="AQ394" s="38" t="n"/>
      <c r="AR394" s="38" t="n"/>
      <c r="AS394" s="22" t="inlineStr">
        <is>
          <t>Data/Meshes/omwfl/vegetation/</t>
        </is>
      </c>
    </row>
    <row r="395" ht="20" customHeight="1" s="44">
      <c r="A395" s="22" t="inlineStr">
        <is>
          <t>omwfl_acti_tree</t>
        </is>
      </c>
      <c r="B395" s="22" t="inlineStr">
        <is>
          <t>ACTI</t>
        </is>
      </c>
      <c r="C395" s="22" t="inlineStr">
        <is>
          <t>Activator</t>
        </is>
      </c>
      <c r="D395" s="22" t="inlineStr">
        <is>
          <t>Tree</t>
        </is>
      </c>
      <c r="E395" s="22" t="inlineStr">
        <is>
          <t>ACTIVATOR</t>
        </is>
      </c>
      <c r="F395" s="22" t="n"/>
      <c r="G395" s="22" t="n"/>
      <c r="H395" s="22" t="n"/>
      <c r="I395" s="22" t="n"/>
      <c r="J395" s="23" t="n">
        <v>1</v>
      </c>
      <c r="K395" s="22" t="inlineStr">
        <is>
          <t>meshes\toea\fl\le_tree08_ayse.nif</t>
        </is>
      </c>
      <c r="L395" s="22" t="n"/>
      <c r="M395" s="22" t="n"/>
      <c r="N395" s="23" t="n">
        <v>1</v>
      </c>
      <c r="O395" s="22" t="inlineStr">
        <is>
          <t>meshes\toea\fl\le_tree08_ayse.nif</t>
        </is>
      </c>
      <c r="P395" s="22" t="inlineStr">
        <is>
          <t>b83335f9a55c613224014f7ed0ba9f6893477506eab4aa70142590df17af1b26</t>
        </is>
      </c>
      <c r="Q395" s="22" t="inlineStr">
        <is>
          <t>OK</t>
        </is>
      </c>
      <c r="R395" s="22" t="n"/>
      <c r="S395" s="23" t="n">
        <v>0</v>
      </c>
      <c r="T395" s="22" t="n"/>
      <c r="U395" s="22" t="inlineStr">
        <is>
          <t>NO_DIRECT_KF</t>
        </is>
      </c>
      <c r="V395" s="22" t="n"/>
      <c r="W395" s="22" t="inlineStr">
        <is>
          <t>TOEco_treenormal</t>
        </is>
      </c>
      <c r="X395" s="22" t="inlineStr">
        <is>
          <t>YES</t>
        </is>
      </c>
      <c r="Y395" s="40" t="inlineStr">
        <is>
          <t>by Samantha "Lady Eternity" Thorpe</t>
        </is>
      </c>
      <c r="Z395" s="40" t="inlineStr">
        <is>
          <t>cc-by</t>
        </is>
      </c>
      <c r="AA395" s="22" t="inlineStr">
        <is>
          <t>NO</t>
        </is>
      </c>
      <c r="AB395" s="23" t="n">
        <v>2</v>
      </c>
      <c r="AC395" s="23" t="n">
        <v>2</v>
      </c>
      <c r="AD395" s="23" t="n">
        <v>0</v>
      </c>
      <c r="AE395" s="22" t="inlineStr">
        <is>
          <t>P025</t>
        </is>
      </c>
      <c r="AF395" s="22" t="inlineStr">
        <is>
          <t>M013</t>
        </is>
      </c>
      <c r="AG395" s="22" t="inlineStr">
        <is>
          <t>REVIEW</t>
        </is>
      </c>
      <c r="AH395" s="35" t="inlineStr">
        <is>
          <t>Tree</t>
        </is>
      </c>
      <c r="AI395" s="35" t="inlineStr">
        <is>
          <t>TOEco_tree_jw_j35</t>
        </is>
      </c>
      <c r="AJ395" s="36" t="n"/>
      <c r="AK395" s="37" t="inlineStr">
        <is>
          <t>PROMINENT CREDIT: by Samantha "Lady Eternity" Thorpe — cc-by</t>
        </is>
      </c>
      <c r="AL395" s="39" t="inlineStr">
        <is>
          <t>SAFE_GENERIC</t>
        </is>
      </c>
      <c r="AM395" s="39" t="inlineStr">
        <is>
          <t>LOW</t>
        </is>
      </c>
      <c r="AN395" s="38" t="n"/>
      <c r="AO395" s="38" t="inlineStr">
        <is>
          <t>No known Ultima/TES naming hit in record-facing fields. Keep creator/license attribution.</t>
        </is>
      </c>
      <c r="AP395" s="38" t="inlineStr">
        <is>
          <t>PROMINENT CREDIT: by Samantha "Lady Eternity" Thorpe — cc-by</t>
        </is>
      </c>
      <c r="AQ395" s="38" t="n"/>
      <c r="AR395" s="38" t="n"/>
      <c r="AS395" s="22" t="inlineStr">
        <is>
          <t>Data/Meshes/omwfl/vegetation/</t>
        </is>
      </c>
    </row>
    <row r="396" ht="20" customHeight="1" s="44">
      <c r="A396" s="22" t="inlineStr">
        <is>
          <t>omwfl_acti_tree</t>
        </is>
      </c>
      <c r="B396" s="22" t="inlineStr">
        <is>
          <t>ACTI</t>
        </is>
      </c>
      <c r="C396" s="22" t="inlineStr">
        <is>
          <t>Activator</t>
        </is>
      </c>
      <c r="D396" s="22" t="inlineStr">
        <is>
          <t>Tree</t>
        </is>
      </c>
      <c r="E396" s="22" t="inlineStr">
        <is>
          <t>ACTIVATOR</t>
        </is>
      </c>
      <c r="F396" s="22" t="n"/>
      <c r="G396" s="22" t="n"/>
      <c r="H396" s="22" t="n"/>
      <c r="I396" s="22" t="n"/>
      <c r="J396" s="23" t="n">
        <v>1</v>
      </c>
      <c r="K396" s="22" t="inlineStr">
        <is>
          <t>meshes\toea\fl\le_tree02_ayse.nif</t>
        </is>
      </c>
      <c r="L396" s="22" t="n"/>
      <c r="M396" s="22" t="n"/>
      <c r="N396" s="23" t="n">
        <v>1</v>
      </c>
      <c r="O396" s="22" t="inlineStr">
        <is>
          <t>meshes\toea\fl\le_tree02_ayse.nif</t>
        </is>
      </c>
      <c r="P396" s="22" t="inlineStr">
        <is>
          <t>15592136b8968e39f227594f2e060ceb11a20878e80fa53539e92f99f6bbfeae</t>
        </is>
      </c>
      <c r="Q396" s="22" t="inlineStr">
        <is>
          <t>OK</t>
        </is>
      </c>
      <c r="R396" s="22" t="n"/>
      <c r="S396" s="23" t="n">
        <v>0</v>
      </c>
      <c r="T396" s="22" t="n"/>
      <c r="U396" s="22" t="inlineStr">
        <is>
          <t>NO_DIRECT_KF</t>
        </is>
      </c>
      <c r="V396" s="22" t="n"/>
      <c r="W396" s="22" t="inlineStr">
        <is>
          <t>TOEco_treenormal</t>
        </is>
      </c>
      <c r="X396" s="22" t="inlineStr">
        <is>
          <t>YES</t>
        </is>
      </c>
      <c r="Y396" s="40" t="inlineStr">
        <is>
          <t>by Samantha "Lady Eternity" Thorpe</t>
        </is>
      </c>
      <c r="Z396" s="40" t="inlineStr">
        <is>
          <t>cc-by</t>
        </is>
      </c>
      <c r="AA396" s="22" t="inlineStr">
        <is>
          <t>NO</t>
        </is>
      </c>
      <c r="AB396" s="23" t="n">
        <v>3</v>
      </c>
      <c r="AC396" s="23" t="n">
        <v>3</v>
      </c>
      <c r="AD396" s="23" t="n">
        <v>0</v>
      </c>
      <c r="AE396" s="22" t="inlineStr">
        <is>
          <t>P029</t>
        </is>
      </c>
      <c r="AF396" s="22" t="inlineStr">
        <is>
          <t>M017</t>
        </is>
      </c>
      <c r="AG396" s="22" t="inlineStr">
        <is>
          <t>REVIEW</t>
        </is>
      </c>
      <c r="AH396" s="35" t="inlineStr">
        <is>
          <t>Tree</t>
        </is>
      </c>
      <c r="AI396" s="35" t="inlineStr">
        <is>
          <t>TOEco_tree_jw_j36</t>
        </is>
      </c>
      <c r="AJ396" s="36" t="n"/>
      <c r="AK396" s="37" t="inlineStr">
        <is>
          <t>PROMINENT CREDIT: by Samantha "Lady Eternity" Thorpe — cc-by</t>
        </is>
      </c>
      <c r="AL396" s="39" t="inlineStr">
        <is>
          <t>SAFE_GENERIC</t>
        </is>
      </c>
      <c r="AM396" s="39" t="inlineStr">
        <is>
          <t>LOW</t>
        </is>
      </c>
      <c r="AN396" s="38" t="n"/>
      <c r="AO396" s="38" t="inlineStr">
        <is>
          <t>No known Ultima/TES naming hit in record-facing fields. Keep creator/license attribution.</t>
        </is>
      </c>
      <c r="AP396" s="38" t="inlineStr">
        <is>
          <t>PROMINENT CREDIT: by Samantha "Lady Eternity" Thorpe — cc-by</t>
        </is>
      </c>
      <c r="AQ396" s="38" t="n"/>
      <c r="AR396" s="38" t="n"/>
      <c r="AS396" s="22" t="inlineStr">
        <is>
          <t>Data/Meshes/omwfl/vegetation/</t>
        </is>
      </c>
    </row>
    <row r="397" ht="20" customHeight="1" s="44">
      <c r="A397" s="22" t="inlineStr">
        <is>
          <t>omwfl_acti_tree</t>
        </is>
      </c>
      <c r="B397" s="22" t="inlineStr">
        <is>
          <t>ACTI</t>
        </is>
      </c>
      <c r="C397" s="22" t="inlineStr">
        <is>
          <t>Activator</t>
        </is>
      </c>
      <c r="D397" s="22" t="inlineStr">
        <is>
          <t>Tree</t>
        </is>
      </c>
      <c r="E397" s="22" t="inlineStr">
        <is>
          <t>ACTIVATOR</t>
        </is>
      </c>
      <c r="F397" s="22" t="n"/>
      <c r="G397" s="22" t="n"/>
      <c r="H397" s="22" t="n"/>
      <c r="I397" s="22" t="n"/>
      <c r="J397" s="23" t="n">
        <v>1</v>
      </c>
      <c r="K397" s="22" t="inlineStr">
        <is>
          <t>meshes\toea\fl\le_tree08_ayse.nif</t>
        </is>
      </c>
      <c r="L397" s="22" t="n"/>
      <c r="M397" s="22" t="n"/>
      <c r="N397" s="23" t="n">
        <v>1</v>
      </c>
      <c r="O397" s="22" t="inlineStr">
        <is>
          <t>meshes\toea\fl\le_tree08_ayse.nif</t>
        </is>
      </c>
      <c r="P397" s="22" t="inlineStr">
        <is>
          <t>b83335f9a55c613224014f7ed0ba9f6893477506eab4aa70142590df17af1b26</t>
        </is>
      </c>
      <c r="Q397" s="22" t="inlineStr">
        <is>
          <t>OK</t>
        </is>
      </c>
      <c r="R397" s="22" t="n"/>
      <c r="S397" s="23" t="n">
        <v>0</v>
      </c>
      <c r="T397" s="22" t="n"/>
      <c r="U397" s="22" t="inlineStr">
        <is>
          <t>NO_DIRECT_KF</t>
        </is>
      </c>
      <c r="V397" s="22" t="n"/>
      <c r="W397" s="22" t="inlineStr">
        <is>
          <t>TOEco_treenormal</t>
        </is>
      </c>
      <c r="X397" s="22" t="inlineStr">
        <is>
          <t>YES</t>
        </is>
      </c>
      <c r="Y397" s="40" t="inlineStr">
        <is>
          <t>by Samantha "Lady Eternity" Thorpe</t>
        </is>
      </c>
      <c r="Z397" s="40" t="inlineStr">
        <is>
          <t>cc-by</t>
        </is>
      </c>
      <c r="AA397" s="22" t="inlineStr">
        <is>
          <t>NO</t>
        </is>
      </c>
      <c r="AB397" s="23" t="n">
        <v>5</v>
      </c>
      <c r="AC397" s="23" t="n">
        <v>5</v>
      </c>
      <c r="AD397" s="23" t="n">
        <v>0</v>
      </c>
      <c r="AE397" s="22" t="inlineStr">
        <is>
          <t>P025</t>
        </is>
      </c>
      <c r="AF397" s="22" t="inlineStr">
        <is>
          <t>M013</t>
        </is>
      </c>
      <c r="AG397" s="22" t="inlineStr">
        <is>
          <t>REVIEW</t>
        </is>
      </c>
      <c r="AH397" s="35" t="inlineStr">
        <is>
          <t>Tree</t>
        </is>
      </c>
      <c r="AI397" s="35" t="inlineStr">
        <is>
          <t>TOEco_tree_jw_k11</t>
        </is>
      </c>
      <c r="AJ397" s="36" t="n"/>
      <c r="AK397" s="37" t="inlineStr">
        <is>
          <t>PROMINENT CREDIT: by Samantha "Lady Eternity" Thorpe — cc-by</t>
        </is>
      </c>
      <c r="AL397" s="39" t="inlineStr">
        <is>
          <t>SAFE_GENERIC</t>
        </is>
      </c>
      <c r="AM397" s="39" t="inlineStr">
        <is>
          <t>LOW</t>
        </is>
      </c>
      <c r="AN397" s="38" t="n"/>
      <c r="AO397" s="38" t="inlineStr">
        <is>
          <t>No known Ultima/TES naming hit in record-facing fields. Keep creator/license attribution.</t>
        </is>
      </c>
      <c r="AP397" s="38" t="inlineStr">
        <is>
          <t>PROMINENT CREDIT: by Samantha "Lady Eternity" Thorpe — cc-by</t>
        </is>
      </c>
      <c r="AQ397" s="38" t="n"/>
      <c r="AR397" s="38" t="n"/>
      <c r="AS397" s="22" t="inlineStr">
        <is>
          <t>Data/Meshes/omwfl/vegetation/</t>
        </is>
      </c>
    </row>
    <row r="398" ht="20" customHeight="1" s="44">
      <c r="A398" s="22" t="inlineStr">
        <is>
          <t>omwfl_acti_tree</t>
        </is>
      </c>
      <c r="B398" s="22" t="inlineStr">
        <is>
          <t>ACTI</t>
        </is>
      </c>
      <c r="C398" s="22" t="inlineStr">
        <is>
          <t>Activator</t>
        </is>
      </c>
      <c r="D398" s="22" t="inlineStr">
        <is>
          <t>Tree</t>
        </is>
      </c>
      <c r="E398" s="22" t="inlineStr">
        <is>
          <t>ACTIVATOR</t>
        </is>
      </c>
      <c r="F398" s="22" t="n"/>
      <c r="G398" s="22" t="n"/>
      <c r="H398" s="22" t="n"/>
      <c r="I398" s="22" t="n"/>
      <c r="J398" s="23" t="n">
        <v>1</v>
      </c>
      <c r="K398" s="22" t="inlineStr">
        <is>
          <t>meshes\toea\fl\le_tree07_ayse.nif</t>
        </is>
      </c>
      <c r="L398" s="22" t="n"/>
      <c r="M398" s="22" t="n"/>
      <c r="N398" s="23" t="n">
        <v>1</v>
      </c>
      <c r="O398" s="22" t="inlineStr">
        <is>
          <t>meshes\toea\fl\le_tree07_ayse.nif</t>
        </is>
      </c>
      <c r="P398" s="22" t="inlineStr">
        <is>
          <t>398e8825b5e418ec3aad671040f26c86c25c8f89644d8bef6c0aa69cc1f39600</t>
        </is>
      </c>
      <c r="Q398" s="22" t="inlineStr">
        <is>
          <t>OK</t>
        </is>
      </c>
      <c r="R398" s="22" t="n"/>
      <c r="S398" s="23" t="n">
        <v>0</v>
      </c>
      <c r="T398" s="22" t="n"/>
      <c r="U398" s="22" t="inlineStr">
        <is>
          <t>NO_DIRECT_KF</t>
        </is>
      </c>
      <c r="V398" s="22" t="n"/>
      <c r="W398" s="22" t="inlineStr">
        <is>
          <t>TOEco_treenormal</t>
        </is>
      </c>
      <c r="X398" s="22" t="inlineStr">
        <is>
          <t>YES</t>
        </is>
      </c>
      <c r="Y398" s="40" t="inlineStr">
        <is>
          <t>by Samantha "Lady Eternity" Thorpe</t>
        </is>
      </c>
      <c r="Z398" s="40" t="inlineStr">
        <is>
          <t>cc-by</t>
        </is>
      </c>
      <c r="AA398" s="22" t="inlineStr">
        <is>
          <t>NO</t>
        </is>
      </c>
      <c r="AB398" s="23" t="n">
        <v>1</v>
      </c>
      <c r="AC398" s="23" t="n">
        <v>1</v>
      </c>
      <c r="AD398" s="23" t="n">
        <v>0</v>
      </c>
      <c r="AE398" s="22" t="inlineStr">
        <is>
          <t>P027</t>
        </is>
      </c>
      <c r="AF398" s="22" t="inlineStr">
        <is>
          <t>M015</t>
        </is>
      </c>
      <c r="AG398" s="22" t="inlineStr">
        <is>
          <t>REVIEW</t>
        </is>
      </c>
      <c r="AH398" s="35" t="inlineStr">
        <is>
          <t>Tree</t>
        </is>
      </c>
      <c r="AI398" s="35" t="inlineStr">
        <is>
          <t>TOEco_tree_jw_k12</t>
        </is>
      </c>
      <c r="AJ398" s="36" t="n"/>
      <c r="AK398" s="37" t="inlineStr">
        <is>
          <t>PROMINENT CREDIT: by Samantha "Lady Eternity" Thorpe — cc-by</t>
        </is>
      </c>
      <c r="AL398" s="39" t="inlineStr">
        <is>
          <t>SAFE_GENERIC</t>
        </is>
      </c>
      <c r="AM398" s="39" t="inlineStr">
        <is>
          <t>LOW</t>
        </is>
      </c>
      <c r="AN398" s="38" t="n"/>
      <c r="AO398" s="38" t="inlineStr">
        <is>
          <t>No known Ultima/TES naming hit in record-facing fields. Keep creator/license attribution.</t>
        </is>
      </c>
      <c r="AP398" s="38" t="inlineStr">
        <is>
          <t>PROMINENT CREDIT: by Samantha "Lady Eternity" Thorpe — cc-by</t>
        </is>
      </c>
      <c r="AQ398" s="38" t="n"/>
      <c r="AR398" s="38" t="n"/>
      <c r="AS398" s="22" t="inlineStr">
        <is>
          <t>Data/Meshes/omwfl/vegetation/</t>
        </is>
      </c>
    </row>
    <row r="399" ht="20" customHeight="1" s="44">
      <c r="A399" s="22" t="inlineStr">
        <is>
          <t>omwfl_acti_tree</t>
        </is>
      </c>
      <c r="B399" s="22" t="inlineStr">
        <is>
          <t>ACTI</t>
        </is>
      </c>
      <c r="C399" s="22" t="inlineStr">
        <is>
          <t>Activator</t>
        </is>
      </c>
      <c r="D399" s="22" t="inlineStr">
        <is>
          <t>Tree</t>
        </is>
      </c>
      <c r="E399" s="22" t="inlineStr">
        <is>
          <t>ACTIVATOR</t>
        </is>
      </c>
      <c r="F399" s="22" t="n"/>
      <c r="G399" s="22" t="n"/>
      <c r="H399" s="22" t="n"/>
      <c r="I399" s="22" t="n"/>
      <c r="J399" s="23" t="n">
        <v>1</v>
      </c>
      <c r="K399" s="22" t="inlineStr">
        <is>
          <t>meshes\toea\fl\le_tree06_ayse.nif</t>
        </is>
      </c>
      <c r="L399" s="22" t="n"/>
      <c r="M399" s="22" t="n"/>
      <c r="N399" s="23" t="n">
        <v>1</v>
      </c>
      <c r="O399" s="22" t="inlineStr">
        <is>
          <t>meshes\toea\fl\le_tree06_ayse.nif</t>
        </is>
      </c>
      <c r="P399" s="22" t="inlineStr">
        <is>
          <t>666f629b0c17bf344a372455937d0af7c96a099195a3651b9173cef862ce9594</t>
        </is>
      </c>
      <c r="Q399" s="22" t="inlineStr">
        <is>
          <t>OK</t>
        </is>
      </c>
      <c r="R399" s="22" t="n"/>
      <c r="S399" s="23" t="n">
        <v>0</v>
      </c>
      <c r="T399" s="22" t="n"/>
      <c r="U399" s="22" t="inlineStr">
        <is>
          <t>NO_DIRECT_KF</t>
        </is>
      </c>
      <c r="V399" s="22" t="n"/>
      <c r="W399" s="22" t="inlineStr">
        <is>
          <t>TOEco_treenormal</t>
        </is>
      </c>
      <c r="X399" s="22" t="inlineStr">
        <is>
          <t>YES</t>
        </is>
      </c>
      <c r="Y399" s="40" t="inlineStr">
        <is>
          <t>by Samantha "Lady Eternity" Thorpe</t>
        </is>
      </c>
      <c r="Z399" s="40" t="inlineStr">
        <is>
          <t>cc-by</t>
        </is>
      </c>
      <c r="AA399" s="22" t="inlineStr">
        <is>
          <t>NO</t>
        </is>
      </c>
      <c r="AB399" s="23" t="n">
        <v>1</v>
      </c>
      <c r="AC399" s="23" t="n">
        <v>1</v>
      </c>
      <c r="AD399" s="23" t="n">
        <v>0</v>
      </c>
      <c r="AE399" s="22" t="inlineStr">
        <is>
          <t>P028</t>
        </is>
      </c>
      <c r="AF399" s="22" t="inlineStr">
        <is>
          <t>M016</t>
        </is>
      </c>
      <c r="AG399" s="22" t="inlineStr">
        <is>
          <t>REVIEW</t>
        </is>
      </c>
      <c r="AH399" s="35" t="inlineStr">
        <is>
          <t>Tree</t>
        </is>
      </c>
      <c r="AI399" s="35" t="inlineStr">
        <is>
          <t>TOEco_tree_jw_k13</t>
        </is>
      </c>
      <c r="AJ399" s="36" t="n"/>
      <c r="AK399" s="37" t="inlineStr">
        <is>
          <t>PROMINENT CREDIT: by Samantha "Lady Eternity" Thorpe — cc-by</t>
        </is>
      </c>
      <c r="AL399" s="39" t="inlineStr">
        <is>
          <t>SAFE_GENERIC</t>
        </is>
      </c>
      <c r="AM399" s="39" t="inlineStr">
        <is>
          <t>LOW</t>
        </is>
      </c>
      <c r="AN399" s="38" t="n"/>
      <c r="AO399" s="38" t="inlineStr">
        <is>
          <t>No known Ultima/TES naming hit in record-facing fields. Keep creator/license attribution.</t>
        </is>
      </c>
      <c r="AP399" s="38" t="inlineStr">
        <is>
          <t>PROMINENT CREDIT: by Samantha "Lady Eternity" Thorpe — cc-by</t>
        </is>
      </c>
      <c r="AQ399" s="38" t="n"/>
      <c r="AR399" s="38" t="n"/>
      <c r="AS399" s="22" t="inlineStr">
        <is>
          <t>Data/Meshes/omwfl/vegetation/</t>
        </is>
      </c>
    </row>
    <row r="400" ht="20" customHeight="1" s="44">
      <c r="A400" s="22" t="inlineStr">
        <is>
          <t>omwfl_acti_tree</t>
        </is>
      </c>
      <c r="B400" s="22" t="inlineStr">
        <is>
          <t>ACTI</t>
        </is>
      </c>
      <c r="C400" s="22" t="inlineStr">
        <is>
          <t>Activator</t>
        </is>
      </c>
      <c r="D400" s="22" t="inlineStr">
        <is>
          <t>Tree</t>
        </is>
      </c>
      <c r="E400" s="22" t="inlineStr">
        <is>
          <t>ACTIVATOR</t>
        </is>
      </c>
      <c r="F400" s="22" t="n"/>
      <c r="G400" s="22" t="n"/>
      <c r="H400" s="22" t="n"/>
      <c r="I400" s="22" t="n"/>
      <c r="J400" s="23" t="n">
        <v>1</v>
      </c>
      <c r="K400" s="22" t="inlineStr">
        <is>
          <t>meshes\toea\fl\le_tree05_ayse.nif</t>
        </is>
      </c>
      <c r="L400" s="22" t="n"/>
      <c r="M400" s="22" t="n"/>
      <c r="N400" s="23" t="n">
        <v>1</v>
      </c>
      <c r="O400" s="22" t="inlineStr">
        <is>
          <t>meshes\toea\fl\le_tree05_ayse.nif</t>
        </is>
      </c>
      <c r="P400" s="22" t="inlineStr">
        <is>
          <t>8308e8ce0cd26760ba759cc4b738d8e81671ccdd888a033646ee94a47cd272c5</t>
        </is>
      </c>
      <c r="Q400" s="22" t="inlineStr">
        <is>
          <t>OK</t>
        </is>
      </c>
      <c r="R400" s="22" t="n"/>
      <c r="S400" s="23" t="n">
        <v>0</v>
      </c>
      <c r="T400" s="22" t="n"/>
      <c r="U400" s="22" t="inlineStr">
        <is>
          <t>NO_DIRECT_KF</t>
        </is>
      </c>
      <c r="V400" s="22" t="n"/>
      <c r="W400" s="22" t="inlineStr">
        <is>
          <t>TOEco_treenormal</t>
        </is>
      </c>
      <c r="X400" s="22" t="inlineStr">
        <is>
          <t>YES</t>
        </is>
      </c>
      <c r="Y400" s="40" t="inlineStr">
        <is>
          <t>by Samantha "Lady Eternity" Thorpe</t>
        </is>
      </c>
      <c r="Z400" s="40" t="inlineStr">
        <is>
          <t>cc-by</t>
        </is>
      </c>
      <c r="AA400" s="22" t="inlineStr">
        <is>
          <t>NO</t>
        </is>
      </c>
      <c r="AB400" s="23" t="n">
        <v>3</v>
      </c>
      <c r="AC400" s="23" t="n">
        <v>3</v>
      </c>
      <c r="AD400" s="23" t="n">
        <v>0</v>
      </c>
      <c r="AE400" s="22" t="inlineStr">
        <is>
          <t>P026</t>
        </is>
      </c>
      <c r="AF400" s="22" t="inlineStr">
        <is>
          <t>M014</t>
        </is>
      </c>
      <c r="AG400" s="22" t="inlineStr">
        <is>
          <t>REVIEW</t>
        </is>
      </c>
      <c r="AH400" s="35" t="inlineStr">
        <is>
          <t>Tree</t>
        </is>
      </c>
      <c r="AI400" s="35" t="inlineStr">
        <is>
          <t>TOEco_tree_jw_k14</t>
        </is>
      </c>
      <c r="AJ400" s="36" t="n"/>
      <c r="AK400" s="37" t="inlineStr">
        <is>
          <t>PROMINENT CREDIT: by Samantha "Lady Eternity" Thorpe — cc-by</t>
        </is>
      </c>
      <c r="AL400" s="39" t="inlineStr">
        <is>
          <t>SAFE_GENERIC</t>
        </is>
      </c>
      <c r="AM400" s="39" t="inlineStr">
        <is>
          <t>LOW</t>
        </is>
      </c>
      <c r="AN400" s="38" t="n"/>
      <c r="AO400" s="38" t="inlineStr">
        <is>
          <t>No known Ultima/TES naming hit in record-facing fields. Keep creator/license attribution.</t>
        </is>
      </c>
      <c r="AP400" s="38" t="inlineStr">
        <is>
          <t>PROMINENT CREDIT: by Samantha "Lady Eternity" Thorpe — cc-by</t>
        </is>
      </c>
      <c r="AQ400" s="38" t="n"/>
      <c r="AR400" s="38" t="n"/>
      <c r="AS400" s="22" t="inlineStr">
        <is>
          <t>Data/Meshes/omwfl/vegetation/</t>
        </is>
      </c>
    </row>
    <row r="401" ht="20" customHeight="1" s="44">
      <c r="A401" s="22" t="inlineStr">
        <is>
          <t>omwfl_acti_tree</t>
        </is>
      </c>
      <c r="B401" s="22" t="inlineStr">
        <is>
          <t>ACTI</t>
        </is>
      </c>
      <c r="C401" s="22" t="inlineStr">
        <is>
          <t>Activator</t>
        </is>
      </c>
      <c r="D401" s="22" t="inlineStr">
        <is>
          <t>Tree</t>
        </is>
      </c>
      <c r="E401" s="22" t="inlineStr">
        <is>
          <t>ACTIVATOR</t>
        </is>
      </c>
      <c r="F401" s="22" t="n"/>
      <c r="G401" s="22" t="n"/>
      <c r="H401" s="22" t="n"/>
      <c r="I401" s="22" t="n"/>
      <c r="J401" s="23" t="n">
        <v>1</v>
      </c>
      <c r="K401" s="22" t="inlineStr">
        <is>
          <t>meshes\toea\fl\le_tree09_ayse.nif</t>
        </is>
      </c>
      <c r="L401" s="22" t="n"/>
      <c r="M401" s="22" t="n"/>
      <c r="N401" s="23" t="n">
        <v>1</v>
      </c>
      <c r="O401" s="22" t="inlineStr">
        <is>
          <t>meshes\toea\fl\le_tree09_ayse.nif</t>
        </is>
      </c>
      <c r="P401" s="22" t="inlineStr">
        <is>
          <t>885721d6b7ac5edbceb5fea335bcb005d0718a6d766a6e458d858ef87e78c4f3</t>
        </is>
      </c>
      <c r="Q401" s="22" t="inlineStr">
        <is>
          <t>OK</t>
        </is>
      </c>
      <c r="R401" s="22" t="n"/>
      <c r="S401" s="23" t="n">
        <v>0</v>
      </c>
      <c r="T401" s="22" t="n"/>
      <c r="U401" s="22" t="inlineStr">
        <is>
          <t>NO_DIRECT_KF</t>
        </is>
      </c>
      <c r="V401" s="22" t="n"/>
      <c r="W401" s="22" t="inlineStr">
        <is>
          <t>TOEco_treenormal</t>
        </is>
      </c>
      <c r="X401" s="22" t="inlineStr">
        <is>
          <t>YES</t>
        </is>
      </c>
      <c r="Y401" s="40" t="inlineStr">
        <is>
          <t>by Samantha "Lady Eternity" Thorpe</t>
        </is>
      </c>
      <c r="Z401" s="40" t="inlineStr">
        <is>
          <t>cc-by</t>
        </is>
      </c>
      <c r="AA401" s="22" t="inlineStr">
        <is>
          <t>NO</t>
        </is>
      </c>
      <c r="AB401" s="23" t="n">
        <v>3</v>
      </c>
      <c r="AC401" s="23" t="n">
        <v>3</v>
      </c>
      <c r="AD401" s="23" t="n">
        <v>0</v>
      </c>
      <c r="AE401" s="22" t="inlineStr">
        <is>
          <t>P030</t>
        </is>
      </c>
      <c r="AF401" s="22" t="inlineStr">
        <is>
          <t>M018</t>
        </is>
      </c>
      <c r="AG401" s="22" t="inlineStr">
        <is>
          <t>REVIEW</t>
        </is>
      </c>
      <c r="AH401" s="35" t="inlineStr">
        <is>
          <t>Tree</t>
        </is>
      </c>
      <c r="AI401" s="35" t="inlineStr">
        <is>
          <t>TOEco_tree_jw_k15</t>
        </is>
      </c>
      <c r="AJ401" s="36" t="n"/>
      <c r="AK401" s="37" t="inlineStr">
        <is>
          <t>PROMINENT CREDIT: by Samantha "Lady Eternity" Thorpe — cc-by</t>
        </is>
      </c>
      <c r="AL401" s="39" t="inlineStr">
        <is>
          <t>SAFE_GENERIC</t>
        </is>
      </c>
      <c r="AM401" s="39" t="inlineStr">
        <is>
          <t>LOW</t>
        </is>
      </c>
      <c r="AN401" s="38" t="n"/>
      <c r="AO401" s="38" t="inlineStr">
        <is>
          <t>No known Ultima/TES naming hit in record-facing fields. Keep creator/license attribution.</t>
        </is>
      </c>
      <c r="AP401" s="38" t="inlineStr">
        <is>
          <t>PROMINENT CREDIT: by Samantha "Lady Eternity" Thorpe — cc-by</t>
        </is>
      </c>
      <c r="AQ401" s="38" t="n"/>
      <c r="AR401" s="38" t="n"/>
      <c r="AS401" s="22" t="inlineStr">
        <is>
          <t>Data/Meshes/omwfl/vegetation/</t>
        </is>
      </c>
    </row>
    <row r="402" ht="20" customHeight="1" s="44">
      <c r="A402" s="22" t="inlineStr">
        <is>
          <t>omwfl_acti_tree</t>
        </is>
      </c>
      <c r="B402" s="22" t="inlineStr">
        <is>
          <t>ACTI</t>
        </is>
      </c>
      <c r="C402" s="22" t="inlineStr">
        <is>
          <t>Activator</t>
        </is>
      </c>
      <c r="D402" s="22" t="inlineStr">
        <is>
          <t>Tree</t>
        </is>
      </c>
      <c r="E402" s="22" t="inlineStr">
        <is>
          <t>ACTIVATOR</t>
        </is>
      </c>
      <c r="F402" s="22" t="n"/>
      <c r="G402" s="22" t="n"/>
      <c r="H402" s="22" t="n"/>
      <c r="I402" s="22" t="n"/>
      <c r="J402" s="23" t="n">
        <v>1</v>
      </c>
      <c r="K402" s="22" t="inlineStr">
        <is>
          <t>meshes\toea\fl\le_tree07_ayse.nif</t>
        </is>
      </c>
      <c r="L402" s="22" t="n"/>
      <c r="M402" s="22" t="n"/>
      <c r="N402" s="23" t="n">
        <v>1</v>
      </c>
      <c r="O402" s="22" t="inlineStr">
        <is>
          <t>meshes\toea\fl\le_tree07_ayse.nif</t>
        </is>
      </c>
      <c r="P402" s="22" t="inlineStr">
        <is>
          <t>398e8825b5e418ec3aad671040f26c86c25c8f89644d8bef6c0aa69cc1f39600</t>
        </is>
      </c>
      <c r="Q402" s="22" t="inlineStr">
        <is>
          <t>OK</t>
        </is>
      </c>
      <c r="R402" s="22" t="n"/>
      <c r="S402" s="23" t="n">
        <v>0</v>
      </c>
      <c r="T402" s="22" t="n"/>
      <c r="U402" s="22" t="inlineStr">
        <is>
          <t>NO_DIRECT_KF</t>
        </is>
      </c>
      <c r="V402" s="22" t="n"/>
      <c r="W402" s="22" t="inlineStr">
        <is>
          <t>TOEco_treenormal</t>
        </is>
      </c>
      <c r="X402" s="22" t="inlineStr">
        <is>
          <t>YES</t>
        </is>
      </c>
      <c r="Y402" s="40" t="inlineStr">
        <is>
          <t>by Samantha "Lady Eternity" Thorpe</t>
        </is>
      </c>
      <c r="Z402" s="40" t="inlineStr">
        <is>
          <t>cc-by</t>
        </is>
      </c>
      <c r="AA402" s="22" t="inlineStr">
        <is>
          <t>NO</t>
        </is>
      </c>
      <c r="AB402" s="23" t="n">
        <v>3</v>
      </c>
      <c r="AC402" s="23" t="n">
        <v>3</v>
      </c>
      <c r="AD402" s="23" t="n">
        <v>0</v>
      </c>
      <c r="AE402" s="22" t="inlineStr">
        <is>
          <t>P027</t>
        </is>
      </c>
      <c r="AF402" s="22" t="inlineStr">
        <is>
          <t>M015</t>
        </is>
      </c>
      <c r="AG402" s="22" t="inlineStr">
        <is>
          <t>REVIEW</t>
        </is>
      </c>
      <c r="AH402" s="35" t="inlineStr">
        <is>
          <t>Tree</t>
        </is>
      </c>
      <c r="AI402" s="35" t="inlineStr">
        <is>
          <t>TOEco_tree_jw_k16</t>
        </is>
      </c>
      <c r="AJ402" s="36" t="n"/>
      <c r="AK402" s="37" t="inlineStr">
        <is>
          <t>PROMINENT CREDIT: by Samantha "Lady Eternity" Thorpe — cc-by</t>
        </is>
      </c>
      <c r="AL402" s="39" t="inlineStr">
        <is>
          <t>SAFE_GENERIC</t>
        </is>
      </c>
      <c r="AM402" s="39" t="inlineStr">
        <is>
          <t>LOW</t>
        </is>
      </c>
      <c r="AN402" s="38" t="n"/>
      <c r="AO402" s="38" t="inlineStr">
        <is>
          <t>No known Ultima/TES naming hit in record-facing fields. Keep creator/license attribution.</t>
        </is>
      </c>
      <c r="AP402" s="38" t="inlineStr">
        <is>
          <t>PROMINENT CREDIT: by Samantha "Lady Eternity" Thorpe — cc-by</t>
        </is>
      </c>
      <c r="AQ402" s="38" t="n"/>
      <c r="AR402" s="38" t="n"/>
      <c r="AS402" s="22" t="inlineStr">
        <is>
          <t>Data/Meshes/omwfl/vegetation/</t>
        </is>
      </c>
    </row>
    <row r="403" ht="20" customHeight="1" s="44">
      <c r="A403" s="22" t="inlineStr">
        <is>
          <t>omwfl_acti_tree</t>
        </is>
      </c>
      <c r="B403" s="22" t="inlineStr">
        <is>
          <t>ACTI</t>
        </is>
      </c>
      <c r="C403" s="22" t="inlineStr">
        <is>
          <t>Activator</t>
        </is>
      </c>
      <c r="D403" s="22" t="inlineStr">
        <is>
          <t>Tree</t>
        </is>
      </c>
      <c r="E403" s="22" t="inlineStr">
        <is>
          <t>ACTIVATOR</t>
        </is>
      </c>
      <c r="F403" s="22" t="n"/>
      <c r="G403" s="22" t="n"/>
      <c r="H403" s="22" t="n"/>
      <c r="I403" s="22" t="n"/>
      <c r="J403" s="23" t="n">
        <v>1</v>
      </c>
      <c r="K403" s="22" t="inlineStr">
        <is>
          <t>meshes\toea\fl\le_tree01_ayse.nif</t>
        </is>
      </c>
      <c r="L403" s="22" t="n"/>
      <c r="M403" s="22" t="n"/>
      <c r="N403" s="23" t="n">
        <v>1</v>
      </c>
      <c r="O403" s="22" t="inlineStr">
        <is>
          <t>meshes\toea\fl\le_tree01_ayse.nif</t>
        </is>
      </c>
      <c r="P403" s="22" t="inlineStr">
        <is>
          <t>132ee19b8bd484e1949650a0466fbd99be2fb7facd34af25002a7f5548fa3ac6</t>
        </is>
      </c>
      <c r="Q403" s="22" t="inlineStr">
        <is>
          <t>OK</t>
        </is>
      </c>
      <c r="R403" s="22" t="n"/>
      <c r="S403" s="23" t="n">
        <v>0</v>
      </c>
      <c r="T403" s="22" t="n"/>
      <c r="U403" s="22" t="inlineStr">
        <is>
          <t>NO_DIRECT_KF</t>
        </is>
      </c>
      <c r="V403" s="22" t="n"/>
      <c r="W403" s="22" t="inlineStr">
        <is>
          <t>TOEco_treenormal</t>
        </is>
      </c>
      <c r="X403" s="22" t="inlineStr">
        <is>
          <t>YES</t>
        </is>
      </c>
      <c r="Y403" s="40" t="inlineStr">
        <is>
          <t>by Samantha "Lady Eternity" Thorpe</t>
        </is>
      </c>
      <c r="Z403" s="40" t="inlineStr">
        <is>
          <t>cc-by</t>
        </is>
      </c>
      <c r="AA403" s="22" t="inlineStr">
        <is>
          <t>NO</t>
        </is>
      </c>
      <c r="AB403" s="23" t="n">
        <v>1</v>
      </c>
      <c r="AC403" s="23" t="n">
        <v>1</v>
      </c>
      <c r="AD403" s="23" t="n">
        <v>0</v>
      </c>
      <c r="AE403" s="22" t="inlineStr">
        <is>
          <t>P040</t>
        </is>
      </c>
      <c r="AF403" s="22" t="inlineStr">
        <is>
          <t>M031</t>
        </is>
      </c>
      <c r="AG403" s="22" t="inlineStr">
        <is>
          <t>REVIEW</t>
        </is>
      </c>
      <c r="AH403" s="35" t="inlineStr">
        <is>
          <t>Tree</t>
        </is>
      </c>
      <c r="AI403" s="35" t="inlineStr">
        <is>
          <t>TOEco_tree_jw_k21</t>
        </is>
      </c>
      <c r="AJ403" s="36" t="n"/>
      <c r="AK403" s="37" t="inlineStr">
        <is>
          <t>PROMINENT CREDIT: by Samantha "Lady Eternity" Thorpe — cc-by</t>
        </is>
      </c>
      <c r="AL403" s="39" t="inlineStr">
        <is>
          <t>SAFE_GENERIC</t>
        </is>
      </c>
      <c r="AM403" s="39" t="inlineStr">
        <is>
          <t>LOW</t>
        </is>
      </c>
      <c r="AN403" s="38" t="n"/>
      <c r="AO403" s="38" t="inlineStr">
        <is>
          <t>No known Ultima/TES naming hit in record-facing fields. Keep creator/license attribution.</t>
        </is>
      </c>
      <c r="AP403" s="38" t="inlineStr">
        <is>
          <t>PROMINENT CREDIT: by Samantha "Lady Eternity" Thorpe — cc-by</t>
        </is>
      </c>
      <c r="AQ403" s="38" t="n"/>
      <c r="AR403" s="38" t="n"/>
      <c r="AS403" s="22" t="inlineStr">
        <is>
          <t>Data/Meshes/omwfl/vegetation/</t>
        </is>
      </c>
    </row>
    <row r="404" ht="20" customHeight="1" s="44">
      <c r="A404" s="22" t="inlineStr">
        <is>
          <t>omwfl_acti_tree</t>
        </is>
      </c>
      <c r="B404" s="22" t="inlineStr">
        <is>
          <t>ACTI</t>
        </is>
      </c>
      <c r="C404" s="22" t="inlineStr">
        <is>
          <t>Activator</t>
        </is>
      </c>
      <c r="D404" s="22" t="inlineStr">
        <is>
          <t>Tree</t>
        </is>
      </c>
      <c r="E404" s="22" t="inlineStr">
        <is>
          <t>ACTIVATOR</t>
        </is>
      </c>
      <c r="F404" s="22" t="n"/>
      <c r="G404" s="22" t="n"/>
      <c r="H404" s="22" t="n"/>
      <c r="I404" s="22" t="n"/>
      <c r="J404" s="23" t="n">
        <v>1</v>
      </c>
      <c r="K404" s="22" t="inlineStr">
        <is>
          <t>meshes\toea\fl\le_tree06_ayse.nif</t>
        </is>
      </c>
      <c r="L404" s="22" t="n"/>
      <c r="M404" s="22" t="n"/>
      <c r="N404" s="23" t="n">
        <v>1</v>
      </c>
      <c r="O404" s="22" t="inlineStr">
        <is>
          <t>meshes\toea\fl\le_tree06_ayse.nif</t>
        </is>
      </c>
      <c r="P404" s="22" t="inlineStr">
        <is>
          <t>666f629b0c17bf344a372455937d0af7c96a099195a3651b9173cef862ce9594</t>
        </is>
      </c>
      <c r="Q404" s="22" t="inlineStr">
        <is>
          <t>OK</t>
        </is>
      </c>
      <c r="R404" s="22" t="n"/>
      <c r="S404" s="23" t="n">
        <v>0</v>
      </c>
      <c r="T404" s="22" t="n"/>
      <c r="U404" s="22" t="inlineStr">
        <is>
          <t>NO_DIRECT_KF</t>
        </is>
      </c>
      <c r="V404" s="22" t="n"/>
      <c r="W404" s="22" t="inlineStr">
        <is>
          <t>TOEco_treenormal</t>
        </is>
      </c>
      <c r="X404" s="22" t="inlineStr">
        <is>
          <t>YES</t>
        </is>
      </c>
      <c r="Y404" s="40" t="inlineStr">
        <is>
          <t>by Samantha "Lady Eternity" Thorpe</t>
        </is>
      </c>
      <c r="Z404" s="40" t="inlineStr">
        <is>
          <t>cc-by</t>
        </is>
      </c>
      <c r="AA404" s="22" t="inlineStr">
        <is>
          <t>NO</t>
        </is>
      </c>
      <c r="AB404" s="23" t="n">
        <v>2</v>
      </c>
      <c r="AC404" s="23" t="n">
        <v>2</v>
      </c>
      <c r="AD404" s="23" t="n">
        <v>0</v>
      </c>
      <c r="AE404" s="22" t="inlineStr">
        <is>
          <t>P028</t>
        </is>
      </c>
      <c r="AF404" s="22" t="inlineStr">
        <is>
          <t>M016</t>
        </is>
      </c>
      <c r="AG404" s="22" t="inlineStr">
        <is>
          <t>REVIEW</t>
        </is>
      </c>
      <c r="AH404" s="35" t="inlineStr">
        <is>
          <t>Tree</t>
        </is>
      </c>
      <c r="AI404" s="35" t="inlineStr">
        <is>
          <t>TOEco_tree_jw_k22</t>
        </is>
      </c>
      <c r="AJ404" s="36" t="n"/>
      <c r="AK404" s="37" t="inlineStr">
        <is>
          <t>PROMINENT CREDIT: by Samantha "Lady Eternity" Thorpe — cc-by</t>
        </is>
      </c>
      <c r="AL404" s="39" t="inlineStr">
        <is>
          <t>SAFE_GENERIC</t>
        </is>
      </c>
      <c r="AM404" s="39" t="inlineStr">
        <is>
          <t>LOW</t>
        </is>
      </c>
      <c r="AN404" s="38" t="n"/>
      <c r="AO404" s="38" t="inlineStr">
        <is>
          <t>No known Ultima/TES naming hit in record-facing fields. Keep creator/license attribution.</t>
        </is>
      </c>
      <c r="AP404" s="38" t="inlineStr">
        <is>
          <t>PROMINENT CREDIT: by Samantha "Lady Eternity" Thorpe — cc-by</t>
        </is>
      </c>
      <c r="AQ404" s="38" t="n"/>
      <c r="AR404" s="38" t="n"/>
      <c r="AS404" s="22" t="inlineStr">
        <is>
          <t>Data/Meshes/omwfl/vegetation/</t>
        </is>
      </c>
    </row>
    <row r="405" ht="20" customHeight="1" s="44">
      <c r="A405" s="22" t="inlineStr">
        <is>
          <t>omwfl_acti_tree</t>
        </is>
      </c>
      <c r="B405" s="22" t="inlineStr">
        <is>
          <t>ACTI</t>
        </is>
      </c>
      <c r="C405" s="22" t="inlineStr">
        <is>
          <t>Activator</t>
        </is>
      </c>
      <c r="D405" s="22" t="inlineStr">
        <is>
          <t>Tree</t>
        </is>
      </c>
      <c r="E405" s="22" t="inlineStr">
        <is>
          <t>ACTIVATOR</t>
        </is>
      </c>
      <c r="F405" s="22" t="n"/>
      <c r="G405" s="22" t="n"/>
      <c r="H405" s="22" t="n"/>
      <c r="I405" s="22" t="n"/>
      <c r="J405" s="23" t="n">
        <v>1</v>
      </c>
      <c r="K405" s="22" t="inlineStr">
        <is>
          <t>meshes\toea\fl\le_tree05_ayse.nif</t>
        </is>
      </c>
      <c r="L405" s="22" t="n"/>
      <c r="M405" s="22" t="n"/>
      <c r="N405" s="23" t="n">
        <v>1</v>
      </c>
      <c r="O405" s="22" t="inlineStr">
        <is>
          <t>meshes\toea\fl\le_tree05_ayse.nif</t>
        </is>
      </c>
      <c r="P405" s="22" t="inlineStr">
        <is>
          <t>8308e8ce0cd26760ba759cc4b738d8e81671ccdd888a033646ee94a47cd272c5</t>
        </is>
      </c>
      <c r="Q405" s="22" t="inlineStr">
        <is>
          <t>OK</t>
        </is>
      </c>
      <c r="R405" s="22" t="n"/>
      <c r="S405" s="23" t="n">
        <v>0</v>
      </c>
      <c r="T405" s="22" t="n"/>
      <c r="U405" s="22" t="inlineStr">
        <is>
          <t>NO_DIRECT_KF</t>
        </is>
      </c>
      <c r="V405" s="22" t="n"/>
      <c r="W405" s="22" t="inlineStr">
        <is>
          <t>TOEco_treenormal</t>
        </is>
      </c>
      <c r="X405" s="22" t="inlineStr">
        <is>
          <t>YES</t>
        </is>
      </c>
      <c r="Y405" s="40" t="inlineStr">
        <is>
          <t>by Samantha "Lady Eternity" Thorpe</t>
        </is>
      </c>
      <c r="Z405" s="40" t="inlineStr">
        <is>
          <t>cc-by</t>
        </is>
      </c>
      <c r="AA405" s="22" t="inlineStr">
        <is>
          <t>NO</t>
        </is>
      </c>
      <c r="AB405" s="23" t="n">
        <v>1</v>
      </c>
      <c r="AC405" s="23" t="n">
        <v>1</v>
      </c>
      <c r="AD405" s="23" t="n">
        <v>0</v>
      </c>
      <c r="AE405" s="22" t="inlineStr">
        <is>
          <t>P026</t>
        </is>
      </c>
      <c r="AF405" s="22" t="inlineStr">
        <is>
          <t>M014</t>
        </is>
      </c>
      <c r="AG405" s="22" t="inlineStr">
        <is>
          <t>REVIEW</t>
        </is>
      </c>
      <c r="AH405" s="35" t="inlineStr">
        <is>
          <t>Tree</t>
        </is>
      </c>
      <c r="AI405" s="35" t="inlineStr">
        <is>
          <t>TOEco_tree_jw_k23</t>
        </is>
      </c>
      <c r="AJ405" s="36" t="n"/>
      <c r="AK405" s="37" t="inlineStr">
        <is>
          <t>PROMINENT CREDIT: by Samantha "Lady Eternity" Thorpe — cc-by</t>
        </is>
      </c>
      <c r="AL405" s="39" t="inlineStr">
        <is>
          <t>SAFE_GENERIC</t>
        </is>
      </c>
      <c r="AM405" s="39" t="inlineStr">
        <is>
          <t>LOW</t>
        </is>
      </c>
      <c r="AN405" s="38" t="n"/>
      <c r="AO405" s="38" t="inlineStr">
        <is>
          <t>No known Ultima/TES naming hit in record-facing fields. Keep creator/license attribution.</t>
        </is>
      </c>
      <c r="AP405" s="38" t="inlineStr">
        <is>
          <t>PROMINENT CREDIT: by Samantha "Lady Eternity" Thorpe — cc-by</t>
        </is>
      </c>
      <c r="AQ405" s="38" t="n"/>
      <c r="AR405" s="38" t="n"/>
      <c r="AS405" s="22" t="inlineStr">
        <is>
          <t>Data/Meshes/omwfl/vegetation/</t>
        </is>
      </c>
    </row>
    <row r="406" ht="20" customHeight="1" s="44">
      <c r="A406" s="22" t="inlineStr">
        <is>
          <t>omwfl_acti_tree</t>
        </is>
      </c>
      <c r="B406" s="22" t="inlineStr">
        <is>
          <t>ACTI</t>
        </is>
      </c>
      <c r="C406" s="22" t="inlineStr">
        <is>
          <t>Activator</t>
        </is>
      </c>
      <c r="D406" s="22" t="inlineStr">
        <is>
          <t>Tree</t>
        </is>
      </c>
      <c r="E406" s="22" t="inlineStr">
        <is>
          <t>ACTIVATOR</t>
        </is>
      </c>
      <c r="F406" s="22" t="n"/>
      <c r="G406" s="22" t="n"/>
      <c r="H406" s="22" t="n"/>
      <c r="I406" s="22" t="n"/>
      <c r="J406" s="23" t="n">
        <v>1</v>
      </c>
      <c r="K406" s="22" t="inlineStr">
        <is>
          <t>meshes\toea\fl\le_tree09_ayse.nif</t>
        </is>
      </c>
      <c r="L406" s="22" t="n"/>
      <c r="M406" s="22" t="n"/>
      <c r="N406" s="23" t="n">
        <v>1</v>
      </c>
      <c r="O406" s="22" t="inlineStr">
        <is>
          <t>meshes\toea\fl\le_tree09_ayse.nif</t>
        </is>
      </c>
      <c r="P406" s="22" t="inlineStr">
        <is>
          <t>885721d6b7ac5edbceb5fea335bcb005d0718a6d766a6e458d858ef87e78c4f3</t>
        </is>
      </c>
      <c r="Q406" s="22" t="inlineStr">
        <is>
          <t>OK</t>
        </is>
      </c>
      <c r="R406" s="22" t="n"/>
      <c r="S406" s="23" t="n">
        <v>0</v>
      </c>
      <c r="T406" s="22" t="n"/>
      <c r="U406" s="22" t="inlineStr">
        <is>
          <t>NO_DIRECT_KF</t>
        </is>
      </c>
      <c r="V406" s="22" t="n"/>
      <c r="W406" s="22" t="inlineStr">
        <is>
          <t>TOEco_treenormal</t>
        </is>
      </c>
      <c r="X406" s="22" t="inlineStr">
        <is>
          <t>YES</t>
        </is>
      </c>
      <c r="Y406" s="40" t="inlineStr">
        <is>
          <t>by Samantha "Lady Eternity" Thorpe</t>
        </is>
      </c>
      <c r="Z406" s="40" t="inlineStr">
        <is>
          <t>cc-by</t>
        </is>
      </c>
      <c r="AA406" s="22" t="inlineStr">
        <is>
          <t>NO</t>
        </is>
      </c>
      <c r="AB406" s="23" t="n">
        <v>2</v>
      </c>
      <c r="AC406" s="23" t="n">
        <v>2</v>
      </c>
      <c r="AD406" s="23" t="n">
        <v>0</v>
      </c>
      <c r="AE406" s="22" t="inlineStr">
        <is>
          <t>P030</t>
        </is>
      </c>
      <c r="AF406" s="22" t="inlineStr">
        <is>
          <t>M018</t>
        </is>
      </c>
      <c r="AG406" s="22" t="inlineStr">
        <is>
          <t>REVIEW</t>
        </is>
      </c>
      <c r="AH406" s="35" t="inlineStr">
        <is>
          <t>Tree</t>
        </is>
      </c>
      <c r="AI406" s="35" t="inlineStr">
        <is>
          <t>TOEco_tree_jw_k24</t>
        </is>
      </c>
      <c r="AJ406" s="36" t="n"/>
      <c r="AK406" s="37" t="inlineStr">
        <is>
          <t>PROMINENT CREDIT: by Samantha "Lady Eternity" Thorpe — cc-by</t>
        </is>
      </c>
      <c r="AL406" s="39" t="inlineStr">
        <is>
          <t>SAFE_GENERIC</t>
        </is>
      </c>
      <c r="AM406" s="39" t="inlineStr">
        <is>
          <t>LOW</t>
        </is>
      </c>
      <c r="AN406" s="38" t="n"/>
      <c r="AO406" s="38" t="inlineStr">
        <is>
          <t>No known Ultima/TES naming hit in record-facing fields. Keep creator/license attribution.</t>
        </is>
      </c>
      <c r="AP406" s="38" t="inlineStr">
        <is>
          <t>PROMINENT CREDIT: by Samantha "Lady Eternity" Thorpe — cc-by</t>
        </is>
      </c>
      <c r="AQ406" s="38" t="n"/>
      <c r="AR406" s="38" t="n"/>
      <c r="AS406" s="22" t="inlineStr">
        <is>
          <t>Data/Meshes/omwfl/vegetation/</t>
        </is>
      </c>
    </row>
    <row r="407" ht="20" customHeight="1" s="44">
      <c r="A407" s="22" t="inlineStr">
        <is>
          <t>omwfl_acti_tree</t>
        </is>
      </c>
      <c r="B407" s="22" t="inlineStr">
        <is>
          <t>ACTI</t>
        </is>
      </c>
      <c r="C407" s="22" t="inlineStr">
        <is>
          <t>Activator</t>
        </is>
      </c>
      <c r="D407" s="22" t="inlineStr">
        <is>
          <t>Tree</t>
        </is>
      </c>
      <c r="E407" s="22" t="inlineStr">
        <is>
          <t>ACTIVATOR</t>
        </is>
      </c>
      <c r="F407" s="22" t="n"/>
      <c r="G407" s="22" t="n"/>
      <c r="H407" s="22" t="n"/>
      <c r="I407" s="22" t="n"/>
      <c r="J407" s="23" t="n">
        <v>1</v>
      </c>
      <c r="K407" s="22" t="inlineStr">
        <is>
          <t>meshes\toea\fl\le_tree03_ayse.nif</t>
        </is>
      </c>
      <c r="L407" s="22" t="n"/>
      <c r="M407" s="22" t="n"/>
      <c r="N407" s="23" t="n">
        <v>1</v>
      </c>
      <c r="O407" s="22" t="inlineStr">
        <is>
          <t>meshes\toea\fl\le_tree03_ayse.nif</t>
        </is>
      </c>
      <c r="P407" s="22" t="inlineStr">
        <is>
          <t>f18f233dc4551fb2b02d880011f117dad98cdf9b030dd82b6477e8c8babe29a5</t>
        </is>
      </c>
      <c r="Q407" s="22" t="inlineStr">
        <is>
          <t>OK</t>
        </is>
      </c>
      <c r="R407" s="22" t="n"/>
      <c r="S407" s="23" t="n">
        <v>0</v>
      </c>
      <c r="T407" s="22" t="n"/>
      <c r="U407" s="22" t="inlineStr">
        <is>
          <t>NO_DIRECT_KF</t>
        </is>
      </c>
      <c r="V407" s="22" t="n"/>
      <c r="W407" s="22" t="inlineStr">
        <is>
          <t>TOEco_treenormal</t>
        </is>
      </c>
      <c r="X407" s="22" t="inlineStr">
        <is>
          <t>YES</t>
        </is>
      </c>
      <c r="Y407" s="40" t="inlineStr">
        <is>
          <t>by Samantha "Lady Eternity" Thorpe</t>
        </is>
      </c>
      <c r="Z407" s="40" t="inlineStr">
        <is>
          <t>cc-by</t>
        </is>
      </c>
      <c r="AA407" s="22" t="inlineStr">
        <is>
          <t>NO</t>
        </is>
      </c>
      <c r="AB407" s="23" t="n">
        <v>2</v>
      </c>
      <c r="AC407" s="23" t="n">
        <v>2</v>
      </c>
      <c r="AD407" s="23" t="n">
        <v>0</v>
      </c>
      <c r="AE407" s="22" t="inlineStr">
        <is>
          <t>P024</t>
        </is>
      </c>
      <c r="AF407" s="22" t="inlineStr">
        <is>
          <t>M012</t>
        </is>
      </c>
      <c r="AG407" s="22" t="inlineStr">
        <is>
          <t>REVIEW</t>
        </is>
      </c>
      <c r="AH407" s="35" t="inlineStr">
        <is>
          <t>Tree</t>
        </is>
      </c>
      <c r="AI407" s="35" t="inlineStr">
        <is>
          <t>TOEco_tree_jw_k25</t>
        </is>
      </c>
      <c r="AJ407" s="36" t="n"/>
      <c r="AK407" s="37" t="inlineStr">
        <is>
          <t>PROMINENT CREDIT: by Samantha "Lady Eternity" Thorpe — cc-by</t>
        </is>
      </c>
      <c r="AL407" s="39" t="inlineStr">
        <is>
          <t>SAFE_GENERIC</t>
        </is>
      </c>
      <c r="AM407" s="39" t="inlineStr">
        <is>
          <t>LOW</t>
        </is>
      </c>
      <c r="AN407" s="38" t="n"/>
      <c r="AO407" s="38" t="inlineStr">
        <is>
          <t>No known Ultima/TES naming hit in record-facing fields. Keep creator/license attribution.</t>
        </is>
      </c>
      <c r="AP407" s="38" t="inlineStr">
        <is>
          <t>PROMINENT CREDIT: by Samantha "Lady Eternity" Thorpe — cc-by</t>
        </is>
      </c>
      <c r="AQ407" s="38" t="n"/>
      <c r="AR407" s="38" t="n"/>
      <c r="AS407" s="22" t="inlineStr">
        <is>
          <t>Data/Meshes/omwfl/vegetation/</t>
        </is>
      </c>
    </row>
    <row r="408" ht="20" customHeight="1" s="44">
      <c r="A408" s="22" t="inlineStr">
        <is>
          <t>omwfl_acti_tree</t>
        </is>
      </c>
      <c r="B408" s="22" t="inlineStr">
        <is>
          <t>ACTI</t>
        </is>
      </c>
      <c r="C408" s="22" t="inlineStr">
        <is>
          <t>Activator</t>
        </is>
      </c>
      <c r="D408" s="22" t="inlineStr">
        <is>
          <t>Tree</t>
        </is>
      </c>
      <c r="E408" s="22" t="inlineStr">
        <is>
          <t>ACTIVATOR</t>
        </is>
      </c>
      <c r="F408" s="22" t="n"/>
      <c r="G408" s="22" t="n"/>
      <c r="H408" s="22" t="n"/>
      <c r="I408" s="22" t="n"/>
      <c r="J408" s="23" t="n">
        <v>1</v>
      </c>
      <c r="K408" s="22" t="inlineStr">
        <is>
          <t>meshes\toea\fl\le_tree03_ayse.nif</t>
        </is>
      </c>
      <c r="L408" s="22" t="n"/>
      <c r="M408" s="22" t="n"/>
      <c r="N408" s="23" t="n">
        <v>1</v>
      </c>
      <c r="O408" s="22" t="inlineStr">
        <is>
          <t>meshes\toea\fl\le_tree03_ayse.nif</t>
        </is>
      </c>
      <c r="P408" s="22" t="inlineStr">
        <is>
          <t>f18f233dc4551fb2b02d880011f117dad98cdf9b030dd82b6477e8c8babe29a5</t>
        </is>
      </c>
      <c r="Q408" s="22" t="inlineStr">
        <is>
          <t>OK</t>
        </is>
      </c>
      <c r="R408" s="22" t="n"/>
      <c r="S408" s="23" t="n">
        <v>0</v>
      </c>
      <c r="T408" s="22" t="n"/>
      <c r="U408" s="22" t="inlineStr">
        <is>
          <t>NO_DIRECT_KF</t>
        </is>
      </c>
      <c r="V408" s="22" t="n"/>
      <c r="W408" s="22" t="inlineStr">
        <is>
          <t>TOEco_treenormal</t>
        </is>
      </c>
      <c r="X408" s="22" t="inlineStr">
        <is>
          <t>YES</t>
        </is>
      </c>
      <c r="Y408" s="40" t="inlineStr">
        <is>
          <t>by Samantha "Lady Eternity" Thorpe</t>
        </is>
      </c>
      <c r="Z408" s="40" t="inlineStr">
        <is>
          <t>cc-by</t>
        </is>
      </c>
      <c r="AA408" s="22" t="inlineStr">
        <is>
          <t>NO</t>
        </is>
      </c>
      <c r="AB408" s="23" t="n">
        <v>1</v>
      </c>
      <c r="AC408" s="23" t="n">
        <v>1</v>
      </c>
      <c r="AD408" s="23" t="n">
        <v>0</v>
      </c>
      <c r="AE408" s="22" t="inlineStr">
        <is>
          <t>P024</t>
        </is>
      </c>
      <c r="AF408" s="22" t="inlineStr">
        <is>
          <t>M012</t>
        </is>
      </c>
      <c r="AG408" s="22" t="inlineStr">
        <is>
          <t>REVIEW</t>
        </is>
      </c>
      <c r="AH408" s="35" t="inlineStr">
        <is>
          <t>Tree</t>
        </is>
      </c>
      <c r="AI408" s="35" t="inlineStr">
        <is>
          <t>TOEco_tree_jw_k26</t>
        </is>
      </c>
      <c r="AJ408" s="36" t="n"/>
      <c r="AK408" s="37" t="inlineStr">
        <is>
          <t>PROMINENT CREDIT: by Samantha "Lady Eternity" Thorpe — cc-by</t>
        </is>
      </c>
      <c r="AL408" s="39" t="inlineStr">
        <is>
          <t>SAFE_GENERIC</t>
        </is>
      </c>
      <c r="AM408" s="39" t="inlineStr">
        <is>
          <t>LOW</t>
        </is>
      </c>
      <c r="AN408" s="38" t="n"/>
      <c r="AO408" s="38" t="inlineStr">
        <is>
          <t>No known Ultima/TES naming hit in record-facing fields. Keep creator/license attribution.</t>
        </is>
      </c>
      <c r="AP408" s="38" t="inlineStr">
        <is>
          <t>PROMINENT CREDIT: by Samantha "Lady Eternity" Thorpe — cc-by</t>
        </is>
      </c>
      <c r="AQ408" s="38" t="n"/>
      <c r="AR408" s="38" t="n"/>
      <c r="AS408" s="22" t="inlineStr">
        <is>
          <t>Data/Meshes/omwfl/vegetation/</t>
        </is>
      </c>
    </row>
    <row r="409" ht="20" customHeight="1" s="44">
      <c r="A409" s="22" t="inlineStr">
        <is>
          <t>omwfl_acti_tree</t>
        </is>
      </c>
      <c r="B409" s="22" t="inlineStr">
        <is>
          <t>ACTI</t>
        </is>
      </c>
      <c r="C409" s="22" t="inlineStr">
        <is>
          <t>Activator</t>
        </is>
      </c>
      <c r="D409" s="22" t="inlineStr">
        <is>
          <t>Tree</t>
        </is>
      </c>
      <c r="E409" s="22" t="inlineStr">
        <is>
          <t>ACTIVATOR</t>
        </is>
      </c>
      <c r="F409" s="22" t="n"/>
      <c r="G409" s="22" t="n"/>
      <c r="H409" s="22" t="n"/>
      <c r="I409" s="22" t="n"/>
      <c r="J409" s="23" t="n">
        <v>1</v>
      </c>
      <c r="K409" s="22" t="inlineStr">
        <is>
          <t>meshes\toea\fl\le_tree05_ayse.nif</t>
        </is>
      </c>
      <c r="L409" s="22" t="n"/>
      <c r="M409" s="22" t="n"/>
      <c r="N409" s="23" t="n">
        <v>1</v>
      </c>
      <c r="O409" s="22" t="inlineStr">
        <is>
          <t>meshes\toea\fl\le_tree05_ayse.nif</t>
        </is>
      </c>
      <c r="P409" s="22" t="inlineStr">
        <is>
          <t>8308e8ce0cd26760ba759cc4b738d8e81671ccdd888a033646ee94a47cd272c5</t>
        </is>
      </c>
      <c r="Q409" s="22" t="inlineStr">
        <is>
          <t>OK</t>
        </is>
      </c>
      <c r="R409" s="22" t="n"/>
      <c r="S409" s="23" t="n">
        <v>0</v>
      </c>
      <c r="T409" s="22" t="n"/>
      <c r="U409" s="22" t="inlineStr">
        <is>
          <t>NO_DIRECT_KF</t>
        </is>
      </c>
      <c r="V409" s="22" t="n"/>
      <c r="W409" s="22" t="inlineStr">
        <is>
          <t>TOEco_treenormal</t>
        </is>
      </c>
      <c r="X409" s="22" t="inlineStr">
        <is>
          <t>YES</t>
        </is>
      </c>
      <c r="Y409" s="40" t="inlineStr">
        <is>
          <t>by Samantha "Lady Eternity" Thorpe</t>
        </is>
      </c>
      <c r="Z409" s="40" t="inlineStr">
        <is>
          <t>cc-by</t>
        </is>
      </c>
      <c r="AA409" s="22" t="inlineStr">
        <is>
          <t>NO</t>
        </is>
      </c>
      <c r="AB409" s="23" t="n">
        <v>0</v>
      </c>
      <c r="AC409" s="23" t="n">
        <v>0</v>
      </c>
      <c r="AD409" s="23" t="n">
        <v>0</v>
      </c>
      <c r="AE409" s="22" t="inlineStr">
        <is>
          <t>P026</t>
        </is>
      </c>
      <c r="AF409" s="22" t="inlineStr">
        <is>
          <t>M014</t>
        </is>
      </c>
      <c r="AG409" s="22" t="inlineStr">
        <is>
          <t>REVIEW</t>
        </is>
      </c>
      <c r="AH409" s="35" t="inlineStr">
        <is>
          <t>Tree</t>
        </is>
      </c>
      <c r="AI409" s="35" t="inlineStr">
        <is>
          <t>TOEco_tree_jw_k41</t>
        </is>
      </c>
      <c r="AJ409" s="36" t="n"/>
      <c r="AK409" s="37" t="inlineStr">
        <is>
          <t>PROMINENT CREDIT: by Samantha "Lady Eternity" Thorpe — cc-by</t>
        </is>
      </c>
      <c r="AL409" s="39" t="inlineStr">
        <is>
          <t>SAFE_GENERIC</t>
        </is>
      </c>
      <c r="AM409" s="39" t="inlineStr">
        <is>
          <t>LOW</t>
        </is>
      </c>
      <c r="AN409" s="38" t="n"/>
      <c r="AO409" s="38" t="inlineStr">
        <is>
          <t>No known Ultima/TES naming hit in record-facing fields. Keep creator/license attribution.</t>
        </is>
      </c>
      <c r="AP409" s="38" t="inlineStr">
        <is>
          <t>PROMINENT CREDIT: by Samantha "Lady Eternity" Thorpe — cc-by</t>
        </is>
      </c>
      <c r="AQ409" s="38" t="n"/>
      <c r="AR409" s="38" t="n"/>
      <c r="AS409" s="22" t="inlineStr">
        <is>
          <t>Data/Meshes/omwfl/vegetation/</t>
        </is>
      </c>
    </row>
    <row r="410" ht="20" customHeight="1" s="44">
      <c r="A410" s="22" t="inlineStr">
        <is>
          <t>omwfl_acti_tree</t>
        </is>
      </c>
      <c r="B410" s="22" t="inlineStr">
        <is>
          <t>ACTI</t>
        </is>
      </c>
      <c r="C410" s="22" t="inlineStr">
        <is>
          <t>Activator</t>
        </is>
      </c>
      <c r="D410" s="22" t="inlineStr">
        <is>
          <t>Tree</t>
        </is>
      </c>
      <c r="E410" s="22" t="inlineStr">
        <is>
          <t>ACTIVATOR</t>
        </is>
      </c>
      <c r="F410" s="22" t="n"/>
      <c r="G410" s="22" t="n"/>
      <c r="H410" s="22" t="n"/>
      <c r="I410" s="22" t="n"/>
      <c r="J410" s="23" t="n">
        <v>1</v>
      </c>
      <c r="K410" s="22" t="inlineStr">
        <is>
          <t>meshes\toea\fl\le_tree02_ayse.nif</t>
        </is>
      </c>
      <c r="L410" s="22" t="n"/>
      <c r="M410" s="22" t="n"/>
      <c r="N410" s="23" t="n">
        <v>1</v>
      </c>
      <c r="O410" s="22" t="inlineStr">
        <is>
          <t>meshes\toea\fl\le_tree02_ayse.nif</t>
        </is>
      </c>
      <c r="P410" s="22" t="inlineStr">
        <is>
          <t>15592136b8968e39f227594f2e060ceb11a20878e80fa53539e92f99f6bbfeae</t>
        </is>
      </c>
      <c r="Q410" s="22" t="inlineStr">
        <is>
          <t>OK</t>
        </is>
      </c>
      <c r="R410" s="22" t="n"/>
      <c r="S410" s="23" t="n">
        <v>0</v>
      </c>
      <c r="T410" s="22" t="n"/>
      <c r="U410" s="22" t="inlineStr">
        <is>
          <t>NO_DIRECT_KF</t>
        </is>
      </c>
      <c r="V410" s="22" t="n"/>
      <c r="W410" s="22" t="inlineStr">
        <is>
          <t>TOEco_treenormal</t>
        </is>
      </c>
      <c r="X410" s="22" t="inlineStr">
        <is>
          <t>YES</t>
        </is>
      </c>
      <c r="Y410" s="40" t="inlineStr">
        <is>
          <t>by Samantha "Lady Eternity" Thorpe</t>
        </is>
      </c>
      <c r="Z410" s="40" t="inlineStr">
        <is>
          <t>cc-by</t>
        </is>
      </c>
      <c r="AA410" s="22" t="inlineStr">
        <is>
          <t>NO</t>
        </is>
      </c>
      <c r="AB410" s="23" t="n">
        <v>0</v>
      </c>
      <c r="AC410" s="23" t="n">
        <v>0</v>
      </c>
      <c r="AD410" s="23" t="n">
        <v>0</v>
      </c>
      <c r="AE410" s="22" t="inlineStr">
        <is>
          <t>P029</t>
        </is>
      </c>
      <c r="AF410" s="22" t="inlineStr">
        <is>
          <t>M017</t>
        </is>
      </c>
      <c r="AG410" s="22" t="inlineStr">
        <is>
          <t>REVIEW</t>
        </is>
      </c>
      <c r="AH410" s="35" t="inlineStr">
        <is>
          <t>Tree</t>
        </is>
      </c>
      <c r="AI410" s="35" t="inlineStr">
        <is>
          <t>TOEco_tree_jw_k42</t>
        </is>
      </c>
      <c r="AJ410" s="36" t="n"/>
      <c r="AK410" s="37" t="inlineStr">
        <is>
          <t>PROMINENT CREDIT: by Samantha "Lady Eternity" Thorpe — cc-by</t>
        </is>
      </c>
      <c r="AL410" s="39" t="inlineStr">
        <is>
          <t>SAFE_GENERIC</t>
        </is>
      </c>
      <c r="AM410" s="39" t="inlineStr">
        <is>
          <t>LOW</t>
        </is>
      </c>
      <c r="AN410" s="38" t="n"/>
      <c r="AO410" s="38" t="inlineStr">
        <is>
          <t>No known Ultima/TES naming hit in record-facing fields. Keep creator/license attribution.</t>
        </is>
      </c>
      <c r="AP410" s="38" t="inlineStr">
        <is>
          <t>PROMINENT CREDIT: by Samantha "Lady Eternity" Thorpe — cc-by</t>
        </is>
      </c>
      <c r="AQ410" s="38" t="n"/>
      <c r="AR410" s="38" t="n"/>
      <c r="AS410" s="22" t="inlineStr">
        <is>
          <t>Data/Meshes/omwfl/vegetation/</t>
        </is>
      </c>
    </row>
    <row r="411" ht="20" customHeight="1" s="44">
      <c r="A411" s="22" t="inlineStr">
        <is>
          <t>omwfl_acti_tree</t>
        </is>
      </c>
      <c r="B411" s="22" t="inlineStr">
        <is>
          <t>ACTI</t>
        </is>
      </c>
      <c r="C411" s="22" t="inlineStr">
        <is>
          <t>Activator</t>
        </is>
      </c>
      <c r="D411" s="22" t="inlineStr">
        <is>
          <t>Tree</t>
        </is>
      </c>
      <c r="E411" s="22" t="inlineStr">
        <is>
          <t>ACTIVATOR</t>
        </is>
      </c>
      <c r="F411" s="22" t="n"/>
      <c r="G411" s="22" t="n"/>
      <c r="H411" s="22" t="n"/>
      <c r="I411" s="22" t="n"/>
      <c r="J411" s="23" t="n">
        <v>1</v>
      </c>
      <c r="K411" s="22" t="inlineStr">
        <is>
          <t>meshes\toea\fl\le_tree02_ayse.nif</t>
        </is>
      </c>
      <c r="L411" s="22" t="n"/>
      <c r="M411" s="22" t="n"/>
      <c r="N411" s="23" t="n">
        <v>1</v>
      </c>
      <c r="O411" s="22" t="inlineStr">
        <is>
          <t>meshes\toea\fl\le_tree02_ayse.nif</t>
        </is>
      </c>
      <c r="P411" s="22" t="inlineStr">
        <is>
          <t>15592136b8968e39f227594f2e060ceb11a20878e80fa53539e92f99f6bbfeae</t>
        </is>
      </c>
      <c r="Q411" s="22" t="inlineStr">
        <is>
          <t>OK</t>
        </is>
      </c>
      <c r="R411" s="22" t="n"/>
      <c r="S411" s="23" t="n">
        <v>0</v>
      </c>
      <c r="T411" s="22" t="n"/>
      <c r="U411" s="22" t="inlineStr">
        <is>
          <t>NO_DIRECT_KF</t>
        </is>
      </c>
      <c r="V411" s="22" t="n"/>
      <c r="W411" s="22" t="inlineStr">
        <is>
          <t>TOEco_treenormal</t>
        </is>
      </c>
      <c r="X411" s="22" t="inlineStr">
        <is>
          <t>YES</t>
        </is>
      </c>
      <c r="Y411" s="40" t="inlineStr">
        <is>
          <t>by Samantha "Lady Eternity" Thorpe</t>
        </is>
      </c>
      <c r="Z411" s="40" t="inlineStr">
        <is>
          <t>cc-by</t>
        </is>
      </c>
      <c r="AA411" s="22" t="inlineStr">
        <is>
          <t>NO</t>
        </is>
      </c>
      <c r="AB411" s="23" t="n">
        <v>1</v>
      </c>
      <c r="AC411" s="23" t="n">
        <v>1</v>
      </c>
      <c r="AD411" s="23" t="n">
        <v>0</v>
      </c>
      <c r="AE411" s="22" t="inlineStr">
        <is>
          <t>P029</t>
        </is>
      </c>
      <c r="AF411" s="22" t="inlineStr">
        <is>
          <t>M017</t>
        </is>
      </c>
      <c r="AG411" s="22" t="inlineStr">
        <is>
          <t>REVIEW</t>
        </is>
      </c>
      <c r="AH411" s="35" t="inlineStr">
        <is>
          <t>Tree</t>
        </is>
      </c>
      <c r="AI411" s="35" t="inlineStr">
        <is>
          <t>TOEco_tree_jw_k43</t>
        </is>
      </c>
      <c r="AJ411" s="36" t="n"/>
      <c r="AK411" s="37" t="inlineStr">
        <is>
          <t>PROMINENT CREDIT: by Samantha "Lady Eternity" Thorpe — cc-by</t>
        </is>
      </c>
      <c r="AL411" s="39" t="inlineStr">
        <is>
          <t>SAFE_GENERIC</t>
        </is>
      </c>
      <c r="AM411" s="39" t="inlineStr">
        <is>
          <t>LOW</t>
        </is>
      </c>
      <c r="AN411" s="38" t="n"/>
      <c r="AO411" s="38" t="inlineStr">
        <is>
          <t>No known Ultima/TES naming hit in record-facing fields. Keep creator/license attribution.</t>
        </is>
      </c>
      <c r="AP411" s="38" t="inlineStr">
        <is>
          <t>PROMINENT CREDIT: by Samantha "Lady Eternity" Thorpe — cc-by</t>
        </is>
      </c>
      <c r="AQ411" s="38" t="n"/>
      <c r="AR411" s="38" t="n"/>
      <c r="AS411" s="22" t="inlineStr">
        <is>
          <t>Data/Meshes/omwfl/vegetation/</t>
        </is>
      </c>
    </row>
    <row r="412" ht="20" customHeight="1" s="44">
      <c r="A412" s="22" t="inlineStr">
        <is>
          <t>omwfl_acti_tree</t>
        </is>
      </c>
      <c r="B412" s="22" t="inlineStr">
        <is>
          <t>ACTI</t>
        </is>
      </c>
      <c r="C412" s="22" t="inlineStr">
        <is>
          <t>Activator</t>
        </is>
      </c>
      <c r="D412" s="22" t="inlineStr">
        <is>
          <t>Tree</t>
        </is>
      </c>
      <c r="E412" s="22" t="inlineStr">
        <is>
          <t>ACTIVATOR</t>
        </is>
      </c>
      <c r="F412" s="22" t="n"/>
      <c r="G412" s="22" t="n"/>
      <c r="H412" s="22" t="n"/>
      <c r="I412" s="22" t="n"/>
      <c r="J412" s="23" t="n">
        <v>1</v>
      </c>
      <c r="K412" s="22" t="inlineStr">
        <is>
          <t>meshes\toea\fl\le_tree02_ayse.nif</t>
        </is>
      </c>
      <c r="L412" s="22" t="n"/>
      <c r="M412" s="22" t="n"/>
      <c r="N412" s="23" t="n">
        <v>1</v>
      </c>
      <c r="O412" s="22" t="inlineStr">
        <is>
          <t>meshes\toea\fl\le_tree02_ayse.nif</t>
        </is>
      </c>
      <c r="P412" s="22" t="inlineStr">
        <is>
          <t>15592136b8968e39f227594f2e060ceb11a20878e80fa53539e92f99f6bbfeae</t>
        </is>
      </c>
      <c r="Q412" s="22" t="inlineStr">
        <is>
          <t>OK</t>
        </is>
      </c>
      <c r="R412" s="22" t="n"/>
      <c r="S412" s="23" t="n">
        <v>0</v>
      </c>
      <c r="T412" s="22" t="n"/>
      <c r="U412" s="22" t="inlineStr">
        <is>
          <t>NO_DIRECT_KF</t>
        </is>
      </c>
      <c r="V412" s="22" t="n"/>
      <c r="W412" s="22" t="inlineStr">
        <is>
          <t>TOEco_treenormal</t>
        </is>
      </c>
      <c r="X412" s="22" t="inlineStr">
        <is>
          <t>YES</t>
        </is>
      </c>
      <c r="Y412" s="40" t="inlineStr">
        <is>
          <t>by Samantha "Lady Eternity" Thorpe</t>
        </is>
      </c>
      <c r="Z412" s="40" t="inlineStr">
        <is>
          <t>cc-by</t>
        </is>
      </c>
      <c r="AA412" s="22" t="inlineStr">
        <is>
          <t>NO</t>
        </is>
      </c>
      <c r="AB412" s="23" t="n">
        <v>1</v>
      </c>
      <c r="AC412" s="23" t="n">
        <v>1</v>
      </c>
      <c r="AD412" s="23" t="n">
        <v>0</v>
      </c>
      <c r="AE412" s="22" t="inlineStr">
        <is>
          <t>P029</t>
        </is>
      </c>
      <c r="AF412" s="22" t="inlineStr">
        <is>
          <t>M017</t>
        </is>
      </c>
      <c r="AG412" s="22" t="inlineStr">
        <is>
          <t>REVIEW</t>
        </is>
      </c>
      <c r="AH412" s="35" t="inlineStr">
        <is>
          <t>Tree</t>
        </is>
      </c>
      <c r="AI412" s="35" t="inlineStr">
        <is>
          <t>TOEco_tree_jw_k44</t>
        </is>
      </c>
      <c r="AJ412" s="36" t="n"/>
      <c r="AK412" s="37" t="inlineStr">
        <is>
          <t>PROMINENT CREDIT: by Samantha "Lady Eternity" Thorpe — cc-by</t>
        </is>
      </c>
      <c r="AL412" s="39" t="inlineStr">
        <is>
          <t>SAFE_GENERIC</t>
        </is>
      </c>
      <c r="AM412" s="39" t="inlineStr">
        <is>
          <t>LOW</t>
        </is>
      </c>
      <c r="AN412" s="38" t="n"/>
      <c r="AO412" s="38" t="inlineStr">
        <is>
          <t>No known Ultima/TES naming hit in record-facing fields. Keep creator/license attribution.</t>
        </is>
      </c>
      <c r="AP412" s="38" t="inlineStr">
        <is>
          <t>PROMINENT CREDIT: by Samantha "Lady Eternity" Thorpe — cc-by</t>
        </is>
      </c>
      <c r="AQ412" s="38" t="n"/>
      <c r="AR412" s="38" t="n"/>
      <c r="AS412" s="22" t="inlineStr">
        <is>
          <t>Data/Meshes/omwfl/vegetation/</t>
        </is>
      </c>
    </row>
    <row r="413" ht="20" customHeight="1" s="44">
      <c r="A413" s="22" t="inlineStr">
        <is>
          <t>omwfl_acti_tree</t>
        </is>
      </c>
      <c r="B413" s="22" t="inlineStr">
        <is>
          <t>ACTI</t>
        </is>
      </c>
      <c r="C413" s="22" t="inlineStr">
        <is>
          <t>Activator</t>
        </is>
      </c>
      <c r="D413" s="22" t="inlineStr">
        <is>
          <t>Tree</t>
        </is>
      </c>
      <c r="E413" s="22" t="inlineStr">
        <is>
          <t>ACTIVATOR</t>
        </is>
      </c>
      <c r="F413" s="22" t="n"/>
      <c r="G413" s="22" t="n"/>
      <c r="H413" s="22" t="n"/>
      <c r="I413" s="22" t="n"/>
      <c r="J413" s="23" t="n">
        <v>1</v>
      </c>
      <c r="K413" s="22" t="inlineStr">
        <is>
          <t>meshes\toea\fl\le_tree01_ayse.nif</t>
        </is>
      </c>
      <c r="L413" s="22" t="n"/>
      <c r="M413" s="22" t="n"/>
      <c r="N413" s="23" t="n">
        <v>1</v>
      </c>
      <c r="O413" s="22" t="inlineStr">
        <is>
          <t>meshes\toea\fl\le_tree01_ayse.nif</t>
        </is>
      </c>
      <c r="P413" s="22" t="inlineStr">
        <is>
          <t>132ee19b8bd484e1949650a0466fbd99be2fb7facd34af25002a7f5548fa3ac6</t>
        </is>
      </c>
      <c r="Q413" s="22" t="inlineStr">
        <is>
          <t>OK</t>
        </is>
      </c>
      <c r="R413" s="22" t="n"/>
      <c r="S413" s="23" t="n">
        <v>0</v>
      </c>
      <c r="T413" s="22" t="n"/>
      <c r="U413" s="22" t="inlineStr">
        <is>
          <t>NO_DIRECT_KF</t>
        </is>
      </c>
      <c r="V413" s="22" t="n"/>
      <c r="W413" s="22" t="inlineStr">
        <is>
          <t>TOEco_treenormal</t>
        </is>
      </c>
      <c r="X413" s="22" t="inlineStr">
        <is>
          <t>YES</t>
        </is>
      </c>
      <c r="Y413" s="40" t="inlineStr">
        <is>
          <t>by Samantha "Lady Eternity" Thorpe</t>
        </is>
      </c>
      <c r="Z413" s="40" t="inlineStr">
        <is>
          <t>cc-by</t>
        </is>
      </c>
      <c r="AA413" s="22" t="inlineStr">
        <is>
          <t>NO</t>
        </is>
      </c>
      <c r="AB413" s="23" t="n">
        <v>3</v>
      </c>
      <c r="AC413" s="23" t="n">
        <v>3</v>
      </c>
      <c r="AD413" s="23" t="n">
        <v>0</v>
      </c>
      <c r="AE413" s="22" t="inlineStr">
        <is>
          <t>P040</t>
        </is>
      </c>
      <c r="AF413" s="22" t="inlineStr">
        <is>
          <t>M031</t>
        </is>
      </c>
      <c r="AG413" s="22" t="inlineStr">
        <is>
          <t>REVIEW</t>
        </is>
      </c>
      <c r="AH413" s="35" t="inlineStr">
        <is>
          <t>Tree</t>
        </is>
      </c>
      <c r="AI413" s="35" t="inlineStr">
        <is>
          <t>TOEco_tree_jw_k45</t>
        </is>
      </c>
      <c r="AJ413" s="36" t="n"/>
      <c r="AK413" s="37" t="inlineStr">
        <is>
          <t>PROMINENT CREDIT: by Samantha "Lady Eternity" Thorpe — cc-by</t>
        </is>
      </c>
      <c r="AL413" s="39" t="inlineStr">
        <is>
          <t>SAFE_GENERIC</t>
        </is>
      </c>
      <c r="AM413" s="39" t="inlineStr">
        <is>
          <t>LOW</t>
        </is>
      </c>
      <c r="AN413" s="38" t="n"/>
      <c r="AO413" s="38" t="inlineStr">
        <is>
          <t>No known Ultima/TES naming hit in record-facing fields. Keep creator/license attribution.</t>
        </is>
      </c>
      <c r="AP413" s="38" t="inlineStr">
        <is>
          <t>PROMINENT CREDIT: by Samantha "Lady Eternity" Thorpe — cc-by</t>
        </is>
      </c>
      <c r="AQ413" s="38" t="n"/>
      <c r="AR413" s="38" t="n"/>
      <c r="AS413" s="22" t="inlineStr">
        <is>
          <t>Data/Meshes/omwfl/vegetation/</t>
        </is>
      </c>
    </row>
    <row r="414" ht="20" customHeight="1" s="44">
      <c r="A414" s="22" t="inlineStr">
        <is>
          <t>omwfl_acti_tree</t>
        </is>
      </c>
      <c r="B414" s="22" t="inlineStr">
        <is>
          <t>ACTI</t>
        </is>
      </c>
      <c r="C414" s="22" t="inlineStr">
        <is>
          <t>Activator</t>
        </is>
      </c>
      <c r="D414" s="22" t="inlineStr">
        <is>
          <t>Tree</t>
        </is>
      </c>
      <c r="E414" s="22" t="inlineStr">
        <is>
          <t>ACTIVATOR</t>
        </is>
      </c>
      <c r="F414" s="22" t="n"/>
      <c r="G414" s="22" t="n"/>
      <c r="H414" s="22" t="n"/>
      <c r="I414" s="22" t="n"/>
      <c r="J414" s="23" t="n">
        <v>1</v>
      </c>
      <c r="K414" s="22" t="inlineStr">
        <is>
          <t>meshes\toea\fl\le_tree06_ayse.nif</t>
        </is>
      </c>
      <c r="L414" s="22" t="n"/>
      <c r="M414" s="22" t="n"/>
      <c r="N414" s="23" t="n">
        <v>1</v>
      </c>
      <c r="O414" s="22" t="inlineStr">
        <is>
          <t>meshes\toea\fl\le_tree06_ayse.nif</t>
        </is>
      </c>
      <c r="P414" s="22" t="inlineStr">
        <is>
          <t>666f629b0c17bf344a372455937d0af7c96a099195a3651b9173cef862ce9594</t>
        </is>
      </c>
      <c r="Q414" s="22" t="inlineStr">
        <is>
          <t>OK</t>
        </is>
      </c>
      <c r="R414" s="22" t="n"/>
      <c r="S414" s="23" t="n">
        <v>0</v>
      </c>
      <c r="T414" s="22" t="n"/>
      <c r="U414" s="22" t="inlineStr">
        <is>
          <t>NO_DIRECT_KF</t>
        </is>
      </c>
      <c r="V414" s="22" t="n"/>
      <c r="W414" s="22" t="inlineStr">
        <is>
          <t>TOEco_treenormal</t>
        </is>
      </c>
      <c r="X414" s="22" t="inlineStr">
        <is>
          <t>YES</t>
        </is>
      </c>
      <c r="Y414" s="40" t="inlineStr">
        <is>
          <t>by Samantha "Lady Eternity" Thorpe</t>
        </is>
      </c>
      <c r="Z414" s="40" t="inlineStr">
        <is>
          <t>cc-by</t>
        </is>
      </c>
      <c r="AA414" s="22" t="inlineStr">
        <is>
          <t>NO</t>
        </is>
      </c>
      <c r="AB414" s="23" t="n">
        <v>4</v>
      </c>
      <c r="AC414" s="23" t="n">
        <v>4</v>
      </c>
      <c r="AD414" s="23" t="n">
        <v>0</v>
      </c>
      <c r="AE414" s="22" t="inlineStr">
        <is>
          <t>P028</t>
        </is>
      </c>
      <c r="AF414" s="22" t="inlineStr">
        <is>
          <t>M016</t>
        </is>
      </c>
      <c r="AG414" s="22" t="inlineStr">
        <is>
          <t>REVIEW</t>
        </is>
      </c>
      <c r="AH414" s="35" t="inlineStr">
        <is>
          <t>Tree</t>
        </is>
      </c>
      <c r="AI414" s="35" t="inlineStr">
        <is>
          <t>TOEco_tree_jw_k46</t>
        </is>
      </c>
      <c r="AJ414" s="36" t="n"/>
      <c r="AK414" s="37" t="inlineStr">
        <is>
          <t>PROMINENT CREDIT: by Samantha "Lady Eternity" Thorpe — cc-by</t>
        </is>
      </c>
      <c r="AL414" s="39" t="inlineStr">
        <is>
          <t>SAFE_GENERIC</t>
        </is>
      </c>
      <c r="AM414" s="39" t="inlineStr">
        <is>
          <t>LOW</t>
        </is>
      </c>
      <c r="AN414" s="38" t="n"/>
      <c r="AO414" s="38" t="inlineStr">
        <is>
          <t>No known Ultima/TES naming hit in record-facing fields. Keep creator/license attribution.</t>
        </is>
      </c>
      <c r="AP414" s="38" t="inlineStr">
        <is>
          <t>PROMINENT CREDIT: by Samantha "Lady Eternity" Thorpe — cc-by</t>
        </is>
      </c>
      <c r="AQ414" s="38" t="n"/>
      <c r="AR414" s="38" t="n"/>
      <c r="AS414" s="22" t="inlineStr">
        <is>
          <t>Data/Meshes/omwfl/vegetation/</t>
        </is>
      </c>
    </row>
    <row r="415" ht="20" customHeight="1" s="44">
      <c r="A415" s="22" t="inlineStr">
        <is>
          <t>omwfl_acti_tree</t>
        </is>
      </c>
      <c r="B415" s="22" t="inlineStr">
        <is>
          <t>ACTI</t>
        </is>
      </c>
      <c r="C415" s="22" t="inlineStr">
        <is>
          <t>Activator</t>
        </is>
      </c>
      <c r="D415" s="22" t="inlineStr">
        <is>
          <t>Tree</t>
        </is>
      </c>
      <c r="E415" s="22" t="inlineStr">
        <is>
          <t>ACTIVATOR</t>
        </is>
      </c>
      <c r="F415" s="22" t="n"/>
      <c r="G415" s="22" t="n"/>
      <c r="H415" s="22" t="n"/>
      <c r="I415" s="22" t="n"/>
      <c r="J415" s="23" t="n">
        <v>1</v>
      </c>
      <c r="K415" s="22" t="inlineStr">
        <is>
          <t>meshes\toea\fl\le_tree03_ayse.nif</t>
        </is>
      </c>
      <c r="L415" s="22" t="n"/>
      <c r="M415" s="22" t="n"/>
      <c r="N415" s="23" t="n">
        <v>1</v>
      </c>
      <c r="O415" s="22" t="inlineStr">
        <is>
          <t>meshes\toea\fl\le_tree03_ayse.nif</t>
        </is>
      </c>
      <c r="P415" s="22" t="inlineStr">
        <is>
          <t>f18f233dc4551fb2b02d880011f117dad98cdf9b030dd82b6477e8c8babe29a5</t>
        </is>
      </c>
      <c r="Q415" s="22" t="inlineStr">
        <is>
          <t>OK</t>
        </is>
      </c>
      <c r="R415" s="22" t="n"/>
      <c r="S415" s="23" t="n">
        <v>0</v>
      </c>
      <c r="T415" s="22" t="n"/>
      <c r="U415" s="22" t="inlineStr">
        <is>
          <t>NO_DIRECT_KF</t>
        </is>
      </c>
      <c r="V415" s="22" t="n"/>
      <c r="W415" s="22" t="inlineStr">
        <is>
          <t>TOEco_treenormal</t>
        </is>
      </c>
      <c r="X415" s="22" t="inlineStr">
        <is>
          <t>YES</t>
        </is>
      </c>
      <c r="Y415" s="40" t="inlineStr">
        <is>
          <t>by Samantha "Lady Eternity" Thorpe</t>
        </is>
      </c>
      <c r="Z415" s="40" t="inlineStr">
        <is>
          <t>cc-by</t>
        </is>
      </c>
      <c r="AA415" s="22" t="inlineStr">
        <is>
          <t>NO</t>
        </is>
      </c>
      <c r="AB415" s="23" t="n">
        <v>1</v>
      </c>
      <c r="AC415" s="23" t="n">
        <v>1</v>
      </c>
      <c r="AD415" s="23" t="n">
        <v>0</v>
      </c>
      <c r="AE415" s="22" t="inlineStr">
        <is>
          <t>P024</t>
        </is>
      </c>
      <c r="AF415" s="22" t="inlineStr">
        <is>
          <t>M012</t>
        </is>
      </c>
      <c r="AG415" s="22" t="inlineStr">
        <is>
          <t>REVIEW</t>
        </is>
      </c>
      <c r="AH415" s="35" t="inlineStr">
        <is>
          <t>Tree</t>
        </is>
      </c>
      <c r="AI415" s="35" t="inlineStr">
        <is>
          <t>TOEco_tree_jw_k51</t>
        </is>
      </c>
      <c r="AJ415" s="36" t="n"/>
      <c r="AK415" s="37" t="inlineStr">
        <is>
          <t>PROMINENT CREDIT: by Samantha "Lady Eternity" Thorpe — cc-by</t>
        </is>
      </c>
      <c r="AL415" s="39" t="inlineStr">
        <is>
          <t>SAFE_GENERIC</t>
        </is>
      </c>
      <c r="AM415" s="39" t="inlineStr">
        <is>
          <t>LOW</t>
        </is>
      </c>
      <c r="AN415" s="38" t="n"/>
      <c r="AO415" s="38" t="inlineStr">
        <is>
          <t>No known Ultima/TES naming hit in record-facing fields. Keep creator/license attribution.</t>
        </is>
      </c>
      <c r="AP415" s="38" t="inlineStr">
        <is>
          <t>PROMINENT CREDIT: by Samantha "Lady Eternity" Thorpe — cc-by</t>
        </is>
      </c>
      <c r="AQ415" s="38" t="n"/>
      <c r="AR415" s="38" t="n"/>
      <c r="AS415" s="22" t="inlineStr">
        <is>
          <t>Data/Meshes/omwfl/vegetation/</t>
        </is>
      </c>
    </row>
    <row r="416" ht="20" customHeight="1" s="44">
      <c r="A416" s="22" t="inlineStr">
        <is>
          <t>omwfl_acti_tree</t>
        </is>
      </c>
      <c r="B416" s="22" t="inlineStr">
        <is>
          <t>ACTI</t>
        </is>
      </c>
      <c r="C416" s="22" t="inlineStr">
        <is>
          <t>Activator</t>
        </is>
      </c>
      <c r="D416" s="22" t="inlineStr">
        <is>
          <t>Tree</t>
        </is>
      </c>
      <c r="E416" s="22" t="inlineStr">
        <is>
          <t>ACTIVATOR</t>
        </is>
      </c>
      <c r="F416" s="22" t="n"/>
      <c r="G416" s="22" t="n"/>
      <c r="H416" s="22" t="n"/>
      <c r="I416" s="22" t="n"/>
      <c r="J416" s="23" t="n">
        <v>1</v>
      </c>
      <c r="K416" s="22" t="inlineStr">
        <is>
          <t>meshes\toea\fl\le_tree02_ayse.nif</t>
        </is>
      </c>
      <c r="L416" s="22" t="n"/>
      <c r="M416" s="22" t="n"/>
      <c r="N416" s="23" t="n">
        <v>1</v>
      </c>
      <c r="O416" s="22" t="inlineStr">
        <is>
          <t>meshes\toea\fl\le_tree02_ayse.nif</t>
        </is>
      </c>
      <c r="P416" s="22" t="inlineStr">
        <is>
          <t>15592136b8968e39f227594f2e060ceb11a20878e80fa53539e92f99f6bbfeae</t>
        </is>
      </c>
      <c r="Q416" s="22" t="inlineStr">
        <is>
          <t>OK</t>
        </is>
      </c>
      <c r="R416" s="22" t="n"/>
      <c r="S416" s="23" t="n">
        <v>0</v>
      </c>
      <c r="T416" s="22" t="n"/>
      <c r="U416" s="22" t="inlineStr">
        <is>
          <t>NO_DIRECT_KF</t>
        </is>
      </c>
      <c r="V416" s="22" t="n"/>
      <c r="W416" s="22" t="inlineStr">
        <is>
          <t>TOEco_treenormal</t>
        </is>
      </c>
      <c r="X416" s="22" t="inlineStr">
        <is>
          <t>YES</t>
        </is>
      </c>
      <c r="Y416" s="40" t="inlineStr">
        <is>
          <t>by Samantha "Lady Eternity" Thorpe</t>
        </is>
      </c>
      <c r="Z416" s="40" t="inlineStr">
        <is>
          <t>cc-by</t>
        </is>
      </c>
      <c r="AA416" s="22" t="inlineStr">
        <is>
          <t>NO</t>
        </is>
      </c>
      <c r="AB416" s="23" t="n">
        <v>3</v>
      </c>
      <c r="AC416" s="23" t="n">
        <v>3</v>
      </c>
      <c r="AD416" s="23" t="n">
        <v>0</v>
      </c>
      <c r="AE416" s="22" t="inlineStr">
        <is>
          <t>P029</t>
        </is>
      </c>
      <c r="AF416" s="22" t="inlineStr">
        <is>
          <t>M017</t>
        </is>
      </c>
      <c r="AG416" s="22" t="inlineStr">
        <is>
          <t>REVIEW</t>
        </is>
      </c>
      <c r="AH416" s="35" t="inlineStr">
        <is>
          <t>Tree</t>
        </is>
      </c>
      <c r="AI416" s="35" t="inlineStr">
        <is>
          <t>TOEco_tree_jw_k52</t>
        </is>
      </c>
      <c r="AJ416" s="36" t="n"/>
      <c r="AK416" s="37" t="inlineStr">
        <is>
          <t>PROMINENT CREDIT: by Samantha "Lady Eternity" Thorpe — cc-by</t>
        </is>
      </c>
      <c r="AL416" s="39" t="inlineStr">
        <is>
          <t>SAFE_GENERIC</t>
        </is>
      </c>
      <c r="AM416" s="39" t="inlineStr">
        <is>
          <t>LOW</t>
        </is>
      </c>
      <c r="AN416" s="38" t="n"/>
      <c r="AO416" s="38" t="inlineStr">
        <is>
          <t>No known Ultima/TES naming hit in record-facing fields. Keep creator/license attribution.</t>
        </is>
      </c>
      <c r="AP416" s="38" t="inlineStr">
        <is>
          <t>PROMINENT CREDIT: by Samantha "Lady Eternity" Thorpe — cc-by</t>
        </is>
      </c>
      <c r="AQ416" s="38" t="n"/>
      <c r="AR416" s="38" t="n"/>
      <c r="AS416" s="22" t="inlineStr">
        <is>
          <t>Data/Meshes/omwfl/vegetation/</t>
        </is>
      </c>
    </row>
    <row r="417" ht="20" customHeight="1" s="44">
      <c r="A417" s="22" t="inlineStr">
        <is>
          <t>omwfl_acti_tree</t>
        </is>
      </c>
      <c r="B417" s="22" t="inlineStr">
        <is>
          <t>ACTI</t>
        </is>
      </c>
      <c r="C417" s="22" t="inlineStr">
        <is>
          <t>Activator</t>
        </is>
      </c>
      <c r="D417" s="22" t="inlineStr">
        <is>
          <t>Tree</t>
        </is>
      </c>
      <c r="E417" s="22" t="inlineStr">
        <is>
          <t>ACTIVATOR</t>
        </is>
      </c>
      <c r="F417" s="22" t="n"/>
      <c r="G417" s="22" t="n"/>
      <c r="H417" s="22" t="n"/>
      <c r="I417" s="22" t="n"/>
      <c r="J417" s="23" t="n">
        <v>1</v>
      </c>
      <c r="K417" s="22" t="inlineStr">
        <is>
          <t>meshes\toea\fl\le_tree06_ayse.nif</t>
        </is>
      </c>
      <c r="L417" s="22" t="n"/>
      <c r="M417" s="22" t="n"/>
      <c r="N417" s="23" t="n">
        <v>1</v>
      </c>
      <c r="O417" s="22" t="inlineStr">
        <is>
          <t>meshes\toea\fl\le_tree06_ayse.nif</t>
        </is>
      </c>
      <c r="P417" s="22" t="inlineStr">
        <is>
          <t>666f629b0c17bf344a372455937d0af7c96a099195a3651b9173cef862ce9594</t>
        </is>
      </c>
      <c r="Q417" s="22" t="inlineStr">
        <is>
          <t>OK</t>
        </is>
      </c>
      <c r="R417" s="22" t="n"/>
      <c r="S417" s="23" t="n">
        <v>0</v>
      </c>
      <c r="T417" s="22" t="n"/>
      <c r="U417" s="22" t="inlineStr">
        <is>
          <t>NO_DIRECT_KF</t>
        </is>
      </c>
      <c r="V417" s="22" t="n"/>
      <c r="W417" s="22" t="inlineStr">
        <is>
          <t>TOEco_treenormal</t>
        </is>
      </c>
      <c r="X417" s="22" t="inlineStr">
        <is>
          <t>YES</t>
        </is>
      </c>
      <c r="Y417" s="40" t="inlineStr">
        <is>
          <t>by Samantha "Lady Eternity" Thorpe</t>
        </is>
      </c>
      <c r="Z417" s="40" t="inlineStr">
        <is>
          <t>cc-by</t>
        </is>
      </c>
      <c r="AA417" s="22" t="inlineStr">
        <is>
          <t>NO</t>
        </is>
      </c>
      <c r="AB417" s="23" t="n">
        <v>3</v>
      </c>
      <c r="AC417" s="23" t="n">
        <v>3</v>
      </c>
      <c r="AD417" s="23" t="n">
        <v>0</v>
      </c>
      <c r="AE417" s="22" t="inlineStr">
        <is>
          <t>P028</t>
        </is>
      </c>
      <c r="AF417" s="22" t="inlineStr">
        <is>
          <t>M016</t>
        </is>
      </c>
      <c r="AG417" s="22" t="inlineStr">
        <is>
          <t>REVIEW</t>
        </is>
      </c>
      <c r="AH417" s="35" t="inlineStr">
        <is>
          <t>Tree</t>
        </is>
      </c>
      <c r="AI417" s="35" t="inlineStr">
        <is>
          <t>TOEco_tree_jw_k53</t>
        </is>
      </c>
      <c r="AJ417" s="36" t="n"/>
      <c r="AK417" s="37" t="inlineStr">
        <is>
          <t>PROMINENT CREDIT: by Samantha "Lady Eternity" Thorpe — cc-by</t>
        </is>
      </c>
      <c r="AL417" s="39" t="inlineStr">
        <is>
          <t>SAFE_GENERIC</t>
        </is>
      </c>
      <c r="AM417" s="39" t="inlineStr">
        <is>
          <t>LOW</t>
        </is>
      </c>
      <c r="AN417" s="38" t="n"/>
      <c r="AO417" s="38" t="inlineStr">
        <is>
          <t>No known Ultima/TES naming hit in record-facing fields. Keep creator/license attribution.</t>
        </is>
      </c>
      <c r="AP417" s="38" t="inlineStr">
        <is>
          <t>PROMINENT CREDIT: by Samantha "Lady Eternity" Thorpe — cc-by</t>
        </is>
      </c>
      <c r="AQ417" s="38" t="n"/>
      <c r="AR417" s="38" t="n"/>
      <c r="AS417" s="22" t="inlineStr">
        <is>
          <t>Data/Meshes/omwfl/vegetation/</t>
        </is>
      </c>
    </row>
    <row r="418" ht="20" customHeight="1" s="44">
      <c r="A418" s="22" t="inlineStr">
        <is>
          <t>omwfl_acti_tree</t>
        </is>
      </c>
      <c r="B418" s="22" t="inlineStr">
        <is>
          <t>ACTI</t>
        </is>
      </c>
      <c r="C418" s="22" t="inlineStr">
        <is>
          <t>Activator</t>
        </is>
      </c>
      <c r="D418" s="22" t="inlineStr">
        <is>
          <t>Tree</t>
        </is>
      </c>
      <c r="E418" s="22" t="inlineStr">
        <is>
          <t>ACTIVATOR</t>
        </is>
      </c>
      <c r="F418" s="22" t="n"/>
      <c r="G418" s="22" t="n"/>
      <c r="H418" s="22" t="n"/>
      <c r="I418" s="22" t="n"/>
      <c r="J418" s="23" t="n">
        <v>1</v>
      </c>
      <c r="K418" s="22" t="inlineStr">
        <is>
          <t>meshes\toea\fl\le_tree06_ayse.nif</t>
        </is>
      </c>
      <c r="L418" s="22" t="n"/>
      <c r="M418" s="22" t="n"/>
      <c r="N418" s="23" t="n">
        <v>1</v>
      </c>
      <c r="O418" s="22" t="inlineStr">
        <is>
          <t>meshes\toea\fl\le_tree06_ayse.nif</t>
        </is>
      </c>
      <c r="P418" s="22" t="inlineStr">
        <is>
          <t>666f629b0c17bf344a372455937d0af7c96a099195a3651b9173cef862ce9594</t>
        </is>
      </c>
      <c r="Q418" s="22" t="inlineStr">
        <is>
          <t>OK</t>
        </is>
      </c>
      <c r="R418" s="22" t="n"/>
      <c r="S418" s="23" t="n">
        <v>0</v>
      </c>
      <c r="T418" s="22" t="n"/>
      <c r="U418" s="22" t="inlineStr">
        <is>
          <t>NO_DIRECT_KF</t>
        </is>
      </c>
      <c r="V418" s="22" t="n"/>
      <c r="W418" s="22" t="inlineStr">
        <is>
          <t>TOEco_treenormal</t>
        </is>
      </c>
      <c r="X418" s="22" t="inlineStr">
        <is>
          <t>YES</t>
        </is>
      </c>
      <c r="Y418" s="40" t="inlineStr">
        <is>
          <t>by Samantha "Lady Eternity" Thorpe</t>
        </is>
      </c>
      <c r="Z418" s="40" t="inlineStr">
        <is>
          <t>cc-by</t>
        </is>
      </c>
      <c r="AA418" s="22" t="inlineStr">
        <is>
          <t>NO</t>
        </is>
      </c>
      <c r="AB418" s="23" t="n">
        <v>4</v>
      </c>
      <c r="AC418" s="23" t="n">
        <v>4</v>
      </c>
      <c r="AD418" s="23" t="n">
        <v>0</v>
      </c>
      <c r="AE418" s="22" t="inlineStr">
        <is>
          <t>P028</t>
        </is>
      </c>
      <c r="AF418" s="22" t="inlineStr">
        <is>
          <t>M016</t>
        </is>
      </c>
      <c r="AG418" s="22" t="inlineStr">
        <is>
          <t>REVIEW</t>
        </is>
      </c>
      <c r="AH418" s="35" t="inlineStr">
        <is>
          <t>Tree</t>
        </is>
      </c>
      <c r="AI418" s="35" t="inlineStr">
        <is>
          <t>TOEco_tree_jw_k54</t>
        </is>
      </c>
      <c r="AJ418" s="36" t="n"/>
      <c r="AK418" s="37" t="inlineStr">
        <is>
          <t>PROMINENT CREDIT: by Samantha "Lady Eternity" Thorpe — cc-by</t>
        </is>
      </c>
      <c r="AL418" s="39" t="inlineStr">
        <is>
          <t>SAFE_GENERIC</t>
        </is>
      </c>
      <c r="AM418" s="39" t="inlineStr">
        <is>
          <t>LOW</t>
        </is>
      </c>
      <c r="AN418" s="38" t="n"/>
      <c r="AO418" s="38" t="inlineStr">
        <is>
          <t>No known Ultima/TES naming hit in record-facing fields. Keep creator/license attribution.</t>
        </is>
      </c>
      <c r="AP418" s="38" t="inlineStr">
        <is>
          <t>PROMINENT CREDIT: by Samantha "Lady Eternity" Thorpe — cc-by</t>
        </is>
      </c>
      <c r="AQ418" s="38" t="n"/>
      <c r="AR418" s="38" t="n"/>
      <c r="AS418" s="22" t="inlineStr">
        <is>
          <t>Data/Meshes/omwfl/vegetation/</t>
        </is>
      </c>
    </row>
    <row r="419" ht="20" customHeight="1" s="44">
      <c r="A419" s="22" t="inlineStr">
        <is>
          <t>omwfl_acti_tree</t>
        </is>
      </c>
      <c r="B419" s="22" t="inlineStr">
        <is>
          <t>ACTI</t>
        </is>
      </c>
      <c r="C419" s="22" t="inlineStr">
        <is>
          <t>Activator</t>
        </is>
      </c>
      <c r="D419" s="22" t="inlineStr">
        <is>
          <t>Tree</t>
        </is>
      </c>
      <c r="E419" s="22" t="inlineStr">
        <is>
          <t>ACTIVATOR</t>
        </is>
      </c>
      <c r="F419" s="22" t="n"/>
      <c r="G419" s="22" t="n"/>
      <c r="H419" s="22" t="n"/>
      <c r="I419" s="22" t="n"/>
      <c r="J419" s="23" t="n">
        <v>1</v>
      </c>
      <c r="K419" s="22" t="inlineStr">
        <is>
          <t>meshes\toea\fl\le_tree06_ayse.nif</t>
        </is>
      </c>
      <c r="L419" s="22" t="n"/>
      <c r="M419" s="22" t="n"/>
      <c r="N419" s="23" t="n">
        <v>1</v>
      </c>
      <c r="O419" s="22" t="inlineStr">
        <is>
          <t>meshes\toea\fl\le_tree06_ayse.nif</t>
        </is>
      </c>
      <c r="P419" s="22" t="inlineStr">
        <is>
          <t>666f629b0c17bf344a372455937d0af7c96a099195a3651b9173cef862ce9594</t>
        </is>
      </c>
      <c r="Q419" s="22" t="inlineStr">
        <is>
          <t>OK</t>
        </is>
      </c>
      <c r="R419" s="22" t="n"/>
      <c r="S419" s="23" t="n">
        <v>0</v>
      </c>
      <c r="T419" s="22" t="n"/>
      <c r="U419" s="22" t="inlineStr">
        <is>
          <t>NO_DIRECT_KF</t>
        </is>
      </c>
      <c r="V419" s="22" t="n"/>
      <c r="W419" s="22" t="inlineStr">
        <is>
          <t>TOEco_treenormal</t>
        </is>
      </c>
      <c r="X419" s="22" t="inlineStr">
        <is>
          <t>YES</t>
        </is>
      </c>
      <c r="Y419" s="40" t="inlineStr">
        <is>
          <t>by Samantha "Lady Eternity" Thorpe</t>
        </is>
      </c>
      <c r="Z419" s="40" t="inlineStr">
        <is>
          <t>cc-by</t>
        </is>
      </c>
      <c r="AA419" s="22" t="inlineStr">
        <is>
          <t>NO</t>
        </is>
      </c>
      <c r="AB419" s="23" t="n">
        <v>4</v>
      </c>
      <c r="AC419" s="23" t="n">
        <v>4</v>
      </c>
      <c r="AD419" s="23" t="n">
        <v>0</v>
      </c>
      <c r="AE419" s="22" t="inlineStr">
        <is>
          <t>P028</t>
        </is>
      </c>
      <c r="AF419" s="22" t="inlineStr">
        <is>
          <t>M016</t>
        </is>
      </c>
      <c r="AG419" s="22" t="inlineStr">
        <is>
          <t>REVIEW</t>
        </is>
      </c>
      <c r="AH419" s="35" t="inlineStr">
        <is>
          <t>Tree</t>
        </is>
      </c>
      <c r="AI419" s="35" t="inlineStr">
        <is>
          <t>TOEco_tree_jw_k55</t>
        </is>
      </c>
      <c r="AJ419" s="36" t="n"/>
      <c r="AK419" s="37" t="inlineStr">
        <is>
          <t>PROMINENT CREDIT: by Samantha "Lady Eternity" Thorpe — cc-by</t>
        </is>
      </c>
      <c r="AL419" s="39" t="inlineStr">
        <is>
          <t>SAFE_GENERIC</t>
        </is>
      </c>
      <c r="AM419" s="39" t="inlineStr">
        <is>
          <t>LOW</t>
        </is>
      </c>
      <c r="AN419" s="38" t="n"/>
      <c r="AO419" s="38" t="inlineStr">
        <is>
          <t>No known Ultima/TES naming hit in record-facing fields. Keep creator/license attribution.</t>
        </is>
      </c>
      <c r="AP419" s="38" t="inlineStr">
        <is>
          <t>PROMINENT CREDIT: by Samantha "Lady Eternity" Thorpe — cc-by</t>
        </is>
      </c>
      <c r="AQ419" s="38" t="n"/>
      <c r="AR419" s="38" t="n"/>
      <c r="AS419" s="22" t="inlineStr">
        <is>
          <t>Data/Meshes/omwfl/vegetation/</t>
        </is>
      </c>
    </row>
    <row r="420" ht="20" customHeight="1" s="44">
      <c r="A420" s="22" t="inlineStr">
        <is>
          <t>omwfl_acti_tree</t>
        </is>
      </c>
      <c r="B420" s="22" t="inlineStr">
        <is>
          <t>ACTI</t>
        </is>
      </c>
      <c r="C420" s="22" t="inlineStr">
        <is>
          <t>Activator</t>
        </is>
      </c>
      <c r="D420" s="22" t="inlineStr">
        <is>
          <t>Tree</t>
        </is>
      </c>
      <c r="E420" s="22" t="inlineStr">
        <is>
          <t>ACTIVATOR</t>
        </is>
      </c>
      <c r="F420" s="22" t="n"/>
      <c r="G420" s="22" t="n"/>
      <c r="H420" s="22" t="n"/>
      <c r="I420" s="22" t="n"/>
      <c r="J420" s="23" t="n">
        <v>1</v>
      </c>
      <c r="K420" s="22" t="inlineStr">
        <is>
          <t>meshes\toea\fl\le_tree01_ayse.nif</t>
        </is>
      </c>
      <c r="L420" s="22" t="n"/>
      <c r="M420" s="22" t="n"/>
      <c r="N420" s="23" t="n">
        <v>1</v>
      </c>
      <c r="O420" s="22" t="inlineStr">
        <is>
          <t>meshes\toea\fl\le_tree01_ayse.nif</t>
        </is>
      </c>
      <c r="P420" s="22" t="inlineStr">
        <is>
          <t>132ee19b8bd484e1949650a0466fbd99be2fb7facd34af25002a7f5548fa3ac6</t>
        </is>
      </c>
      <c r="Q420" s="22" t="inlineStr">
        <is>
          <t>OK</t>
        </is>
      </c>
      <c r="R420" s="22" t="n"/>
      <c r="S420" s="23" t="n">
        <v>0</v>
      </c>
      <c r="T420" s="22" t="n"/>
      <c r="U420" s="22" t="inlineStr">
        <is>
          <t>NO_DIRECT_KF</t>
        </is>
      </c>
      <c r="V420" s="22" t="n"/>
      <c r="W420" s="22" t="inlineStr">
        <is>
          <t>TOEco_treenormal</t>
        </is>
      </c>
      <c r="X420" s="22" t="inlineStr">
        <is>
          <t>YES</t>
        </is>
      </c>
      <c r="Y420" s="40" t="inlineStr">
        <is>
          <t>by Samantha "Lady Eternity" Thorpe</t>
        </is>
      </c>
      <c r="Z420" s="40" t="inlineStr">
        <is>
          <t>cc-by</t>
        </is>
      </c>
      <c r="AA420" s="22" t="inlineStr">
        <is>
          <t>NO</t>
        </is>
      </c>
      <c r="AB420" s="23" t="n">
        <v>5</v>
      </c>
      <c r="AC420" s="23" t="n">
        <v>5</v>
      </c>
      <c r="AD420" s="23" t="n">
        <v>0</v>
      </c>
      <c r="AE420" s="22" t="inlineStr">
        <is>
          <t>P040</t>
        </is>
      </c>
      <c r="AF420" s="22" t="inlineStr">
        <is>
          <t>M031</t>
        </is>
      </c>
      <c r="AG420" s="22" t="inlineStr">
        <is>
          <t>REVIEW</t>
        </is>
      </c>
      <c r="AH420" s="35" t="inlineStr">
        <is>
          <t>Tree</t>
        </is>
      </c>
      <c r="AI420" s="35" t="inlineStr">
        <is>
          <t>TOEco_tree_jw_k56</t>
        </is>
      </c>
      <c r="AJ420" s="36" t="n"/>
      <c r="AK420" s="37" t="inlineStr">
        <is>
          <t>PROMINENT CREDIT: by Samantha "Lady Eternity" Thorpe — cc-by</t>
        </is>
      </c>
      <c r="AL420" s="39" t="inlineStr">
        <is>
          <t>SAFE_GENERIC</t>
        </is>
      </c>
      <c r="AM420" s="39" t="inlineStr">
        <is>
          <t>LOW</t>
        </is>
      </c>
      <c r="AN420" s="38" t="n"/>
      <c r="AO420" s="38" t="inlineStr">
        <is>
          <t>No known Ultima/TES naming hit in record-facing fields. Keep creator/license attribution.</t>
        </is>
      </c>
      <c r="AP420" s="38" t="inlineStr">
        <is>
          <t>PROMINENT CREDIT: by Samantha "Lady Eternity" Thorpe — cc-by</t>
        </is>
      </c>
      <c r="AQ420" s="38" t="n"/>
      <c r="AR420" s="38" t="n"/>
      <c r="AS420" s="22" t="inlineStr">
        <is>
          <t>Data/Meshes/omwfl/vegetation/</t>
        </is>
      </c>
    </row>
    <row r="421" ht="20" customHeight="1" s="44">
      <c r="A421" s="22" t="inlineStr">
        <is>
          <t>omwfl_acti_tree</t>
        </is>
      </c>
      <c r="B421" s="22" t="inlineStr">
        <is>
          <t>ACTI</t>
        </is>
      </c>
      <c r="C421" s="22" t="inlineStr">
        <is>
          <t>Activator</t>
        </is>
      </c>
      <c r="D421" s="22" t="inlineStr">
        <is>
          <t>Tree</t>
        </is>
      </c>
      <c r="E421" s="22" t="inlineStr">
        <is>
          <t>ACTIVATOR</t>
        </is>
      </c>
      <c r="F421" s="22" t="n"/>
      <c r="G421" s="22" t="n"/>
      <c r="H421" s="22" t="n"/>
      <c r="I421" s="22" t="n"/>
      <c r="J421" s="23" t="n">
        <v>1</v>
      </c>
      <c r="K421" s="22" t="inlineStr">
        <is>
          <t>meshes\toea\fl\le_tree08_ayse.nif</t>
        </is>
      </c>
      <c r="L421" s="22" t="n"/>
      <c r="M421" s="22" t="n"/>
      <c r="N421" s="23" t="n">
        <v>1</v>
      </c>
      <c r="O421" s="22" t="inlineStr">
        <is>
          <t>meshes\toea\fl\le_tree08_ayse.nif</t>
        </is>
      </c>
      <c r="P421" s="22" t="inlineStr">
        <is>
          <t>b83335f9a55c613224014f7ed0ba9f6893477506eab4aa70142590df17af1b26</t>
        </is>
      </c>
      <c r="Q421" s="22" t="inlineStr">
        <is>
          <t>OK</t>
        </is>
      </c>
      <c r="R421" s="22" t="n"/>
      <c r="S421" s="23" t="n">
        <v>0</v>
      </c>
      <c r="T421" s="22" t="n"/>
      <c r="U421" s="22" t="inlineStr">
        <is>
          <t>NO_DIRECT_KF</t>
        </is>
      </c>
      <c r="V421" s="22" t="n"/>
      <c r="W421" s="22" t="inlineStr">
        <is>
          <t>TOEco_treenormal</t>
        </is>
      </c>
      <c r="X421" s="22" t="inlineStr">
        <is>
          <t>YES</t>
        </is>
      </c>
      <c r="Y421" s="40" t="inlineStr">
        <is>
          <t>by Samantha "Lady Eternity" Thorpe</t>
        </is>
      </c>
      <c r="Z421" s="40" t="inlineStr">
        <is>
          <t>cc-by</t>
        </is>
      </c>
      <c r="AA421" s="22" t="inlineStr">
        <is>
          <t>NO</t>
        </is>
      </c>
      <c r="AB421" s="23" t="n">
        <v>5</v>
      </c>
      <c r="AC421" s="23" t="n">
        <v>5</v>
      </c>
      <c r="AD421" s="23" t="n">
        <v>0</v>
      </c>
      <c r="AE421" s="22" t="inlineStr">
        <is>
          <t>P025</t>
        </is>
      </c>
      <c r="AF421" s="22" t="inlineStr">
        <is>
          <t>M013</t>
        </is>
      </c>
      <c r="AG421" s="22" t="inlineStr">
        <is>
          <t>REVIEW</t>
        </is>
      </c>
      <c r="AH421" s="35" t="inlineStr">
        <is>
          <t>Tree</t>
        </is>
      </c>
      <c r="AI421" s="35" t="inlineStr">
        <is>
          <t>TOEco_tree_jw_l11</t>
        </is>
      </c>
      <c r="AJ421" s="36" t="n"/>
      <c r="AK421" s="37" t="inlineStr">
        <is>
          <t>PROMINENT CREDIT: by Samantha "Lady Eternity" Thorpe — cc-by</t>
        </is>
      </c>
      <c r="AL421" s="39" t="inlineStr">
        <is>
          <t>SAFE_GENERIC</t>
        </is>
      </c>
      <c r="AM421" s="39" t="inlineStr">
        <is>
          <t>LOW</t>
        </is>
      </c>
      <c r="AN421" s="38" t="n"/>
      <c r="AO421" s="38" t="inlineStr">
        <is>
          <t>No known Ultima/TES naming hit in record-facing fields. Keep creator/license attribution.</t>
        </is>
      </c>
      <c r="AP421" s="38" t="inlineStr">
        <is>
          <t>PROMINENT CREDIT: by Samantha "Lady Eternity" Thorpe — cc-by</t>
        </is>
      </c>
      <c r="AQ421" s="38" t="n"/>
      <c r="AR421" s="38" t="n"/>
      <c r="AS421" s="22" t="inlineStr">
        <is>
          <t>Data/Meshes/omwfl/vegetation/</t>
        </is>
      </c>
    </row>
    <row r="422" ht="20" customHeight="1" s="44">
      <c r="A422" s="22" t="inlineStr">
        <is>
          <t>omwfl_acti_tree</t>
        </is>
      </c>
      <c r="B422" s="22" t="inlineStr">
        <is>
          <t>ACTI</t>
        </is>
      </c>
      <c r="C422" s="22" t="inlineStr">
        <is>
          <t>Activator</t>
        </is>
      </c>
      <c r="D422" s="22" t="inlineStr">
        <is>
          <t>Tree</t>
        </is>
      </c>
      <c r="E422" s="22" t="inlineStr">
        <is>
          <t>ACTIVATOR</t>
        </is>
      </c>
      <c r="F422" s="22" t="n"/>
      <c r="G422" s="22" t="n"/>
      <c r="H422" s="22" t="n"/>
      <c r="I422" s="22" t="n"/>
      <c r="J422" s="23" t="n">
        <v>1</v>
      </c>
      <c r="K422" s="22" t="inlineStr">
        <is>
          <t>meshes\toea\fl\le_tree06_ayse.nif</t>
        </is>
      </c>
      <c r="L422" s="22" t="n"/>
      <c r="M422" s="22" t="n"/>
      <c r="N422" s="23" t="n">
        <v>1</v>
      </c>
      <c r="O422" s="22" t="inlineStr">
        <is>
          <t>meshes\toea\fl\le_tree06_ayse.nif</t>
        </is>
      </c>
      <c r="P422" s="22" t="inlineStr">
        <is>
          <t>666f629b0c17bf344a372455937d0af7c96a099195a3651b9173cef862ce9594</t>
        </is>
      </c>
      <c r="Q422" s="22" t="inlineStr">
        <is>
          <t>OK</t>
        </is>
      </c>
      <c r="R422" s="22" t="n"/>
      <c r="S422" s="23" t="n">
        <v>0</v>
      </c>
      <c r="T422" s="22" t="n"/>
      <c r="U422" s="22" t="inlineStr">
        <is>
          <t>NO_DIRECT_KF</t>
        </is>
      </c>
      <c r="V422" s="22" t="n"/>
      <c r="W422" s="22" t="inlineStr">
        <is>
          <t>TOEco_treenormal</t>
        </is>
      </c>
      <c r="X422" s="22" t="inlineStr">
        <is>
          <t>YES</t>
        </is>
      </c>
      <c r="Y422" s="40" t="inlineStr">
        <is>
          <t>by Samantha "Lady Eternity" Thorpe</t>
        </is>
      </c>
      <c r="Z422" s="40" t="inlineStr">
        <is>
          <t>cc-by</t>
        </is>
      </c>
      <c r="AA422" s="22" t="inlineStr">
        <is>
          <t>NO</t>
        </is>
      </c>
      <c r="AB422" s="23" t="n">
        <v>5</v>
      </c>
      <c r="AC422" s="23" t="n">
        <v>5</v>
      </c>
      <c r="AD422" s="23" t="n">
        <v>0</v>
      </c>
      <c r="AE422" s="22" t="inlineStr">
        <is>
          <t>P028</t>
        </is>
      </c>
      <c r="AF422" s="22" t="inlineStr">
        <is>
          <t>M016</t>
        </is>
      </c>
      <c r="AG422" s="22" t="inlineStr">
        <is>
          <t>REVIEW</t>
        </is>
      </c>
      <c r="AH422" s="35" t="inlineStr">
        <is>
          <t>Tree</t>
        </is>
      </c>
      <c r="AI422" s="35" t="inlineStr">
        <is>
          <t>TOEco_tree_jw_l12</t>
        </is>
      </c>
      <c r="AJ422" s="36" t="n"/>
      <c r="AK422" s="37" t="inlineStr">
        <is>
          <t>PROMINENT CREDIT: by Samantha "Lady Eternity" Thorpe — cc-by</t>
        </is>
      </c>
      <c r="AL422" s="39" t="inlineStr">
        <is>
          <t>SAFE_GENERIC</t>
        </is>
      </c>
      <c r="AM422" s="39" t="inlineStr">
        <is>
          <t>LOW</t>
        </is>
      </c>
      <c r="AN422" s="38" t="n"/>
      <c r="AO422" s="38" t="inlineStr">
        <is>
          <t>No known Ultima/TES naming hit in record-facing fields. Keep creator/license attribution.</t>
        </is>
      </c>
      <c r="AP422" s="38" t="inlineStr">
        <is>
          <t>PROMINENT CREDIT: by Samantha "Lady Eternity" Thorpe — cc-by</t>
        </is>
      </c>
      <c r="AQ422" s="38" t="n"/>
      <c r="AR422" s="38" t="n"/>
      <c r="AS422" s="22" t="inlineStr">
        <is>
          <t>Data/Meshes/omwfl/vegetation/</t>
        </is>
      </c>
    </row>
    <row r="423" ht="20" customHeight="1" s="44">
      <c r="A423" s="22" t="inlineStr">
        <is>
          <t>omwfl_acti_tree</t>
        </is>
      </c>
      <c r="B423" s="22" t="inlineStr">
        <is>
          <t>ACTI</t>
        </is>
      </c>
      <c r="C423" s="22" t="inlineStr">
        <is>
          <t>Activator</t>
        </is>
      </c>
      <c r="D423" s="22" t="inlineStr">
        <is>
          <t>Tree</t>
        </is>
      </c>
      <c r="E423" s="22" t="inlineStr">
        <is>
          <t>ACTIVATOR</t>
        </is>
      </c>
      <c r="F423" s="22" t="n"/>
      <c r="G423" s="22" t="n"/>
      <c r="H423" s="22" t="n"/>
      <c r="I423" s="22" t="n"/>
      <c r="J423" s="23" t="n">
        <v>1</v>
      </c>
      <c r="K423" s="22" t="inlineStr">
        <is>
          <t>meshes\toea\fl\le_tree05_ayse.nif</t>
        </is>
      </c>
      <c r="L423" s="22" t="n"/>
      <c r="M423" s="22" t="n"/>
      <c r="N423" s="23" t="n">
        <v>1</v>
      </c>
      <c r="O423" s="22" t="inlineStr">
        <is>
          <t>meshes\toea\fl\le_tree05_ayse.nif</t>
        </is>
      </c>
      <c r="P423" s="22" t="inlineStr">
        <is>
          <t>8308e8ce0cd26760ba759cc4b738d8e81671ccdd888a033646ee94a47cd272c5</t>
        </is>
      </c>
      <c r="Q423" s="22" t="inlineStr">
        <is>
          <t>OK</t>
        </is>
      </c>
      <c r="R423" s="22" t="n"/>
      <c r="S423" s="23" t="n">
        <v>0</v>
      </c>
      <c r="T423" s="22" t="n"/>
      <c r="U423" s="22" t="inlineStr">
        <is>
          <t>NO_DIRECT_KF</t>
        </is>
      </c>
      <c r="V423" s="22" t="n"/>
      <c r="W423" s="22" t="inlineStr">
        <is>
          <t>TOEco_treenormal</t>
        </is>
      </c>
      <c r="X423" s="22" t="inlineStr">
        <is>
          <t>YES</t>
        </is>
      </c>
      <c r="Y423" s="40" t="inlineStr">
        <is>
          <t>by Samantha "Lady Eternity" Thorpe</t>
        </is>
      </c>
      <c r="Z423" s="40" t="inlineStr">
        <is>
          <t>cc-by</t>
        </is>
      </c>
      <c r="AA423" s="22" t="inlineStr">
        <is>
          <t>NO</t>
        </is>
      </c>
      <c r="AB423" s="23" t="n">
        <v>3</v>
      </c>
      <c r="AC423" s="23" t="n">
        <v>3</v>
      </c>
      <c r="AD423" s="23" t="n">
        <v>0</v>
      </c>
      <c r="AE423" s="22" t="inlineStr">
        <is>
          <t>P026</t>
        </is>
      </c>
      <c r="AF423" s="22" t="inlineStr">
        <is>
          <t>M014</t>
        </is>
      </c>
      <c r="AG423" s="22" t="inlineStr">
        <is>
          <t>REVIEW</t>
        </is>
      </c>
      <c r="AH423" s="35" t="inlineStr">
        <is>
          <t>Tree</t>
        </is>
      </c>
      <c r="AI423" s="35" t="inlineStr">
        <is>
          <t>TOEco_tree_jw_l13</t>
        </is>
      </c>
      <c r="AJ423" s="36" t="n"/>
      <c r="AK423" s="37" t="inlineStr">
        <is>
          <t>PROMINENT CREDIT: by Samantha "Lady Eternity" Thorpe — cc-by</t>
        </is>
      </c>
      <c r="AL423" s="39" t="inlineStr">
        <is>
          <t>SAFE_GENERIC</t>
        </is>
      </c>
      <c r="AM423" s="39" t="inlineStr">
        <is>
          <t>LOW</t>
        </is>
      </c>
      <c r="AN423" s="38" t="n"/>
      <c r="AO423" s="38" t="inlineStr">
        <is>
          <t>No known Ultima/TES naming hit in record-facing fields. Keep creator/license attribution.</t>
        </is>
      </c>
      <c r="AP423" s="38" t="inlineStr">
        <is>
          <t>PROMINENT CREDIT: by Samantha "Lady Eternity" Thorpe — cc-by</t>
        </is>
      </c>
      <c r="AQ423" s="38" t="n"/>
      <c r="AR423" s="38" t="n"/>
      <c r="AS423" s="22" t="inlineStr">
        <is>
          <t>Data/Meshes/omwfl/vegetation/</t>
        </is>
      </c>
    </row>
    <row r="424" ht="20" customHeight="1" s="44">
      <c r="A424" s="22" t="inlineStr">
        <is>
          <t>omwfl_acti_tree</t>
        </is>
      </c>
      <c r="B424" s="22" t="inlineStr">
        <is>
          <t>ACTI</t>
        </is>
      </c>
      <c r="C424" s="22" t="inlineStr">
        <is>
          <t>Activator</t>
        </is>
      </c>
      <c r="D424" s="22" t="inlineStr">
        <is>
          <t>Tree</t>
        </is>
      </c>
      <c r="E424" s="22" t="inlineStr">
        <is>
          <t>ACTIVATOR</t>
        </is>
      </c>
      <c r="F424" s="22" t="n"/>
      <c r="G424" s="22" t="n"/>
      <c r="H424" s="22" t="n"/>
      <c r="I424" s="22" t="n"/>
      <c r="J424" s="23" t="n">
        <v>1</v>
      </c>
      <c r="K424" s="22" t="inlineStr">
        <is>
          <t>meshes\toea\fl\le_tree02_ayse.nif</t>
        </is>
      </c>
      <c r="L424" s="22" t="n"/>
      <c r="M424" s="22" t="n"/>
      <c r="N424" s="23" t="n">
        <v>1</v>
      </c>
      <c r="O424" s="22" t="inlineStr">
        <is>
          <t>meshes\toea\fl\le_tree02_ayse.nif</t>
        </is>
      </c>
      <c r="P424" s="22" t="inlineStr">
        <is>
          <t>15592136b8968e39f227594f2e060ceb11a20878e80fa53539e92f99f6bbfeae</t>
        </is>
      </c>
      <c r="Q424" s="22" t="inlineStr">
        <is>
          <t>OK</t>
        </is>
      </c>
      <c r="R424" s="22" t="n"/>
      <c r="S424" s="23" t="n">
        <v>0</v>
      </c>
      <c r="T424" s="22" t="n"/>
      <c r="U424" s="22" t="inlineStr">
        <is>
          <t>NO_DIRECT_KF</t>
        </is>
      </c>
      <c r="V424" s="22" t="n"/>
      <c r="W424" s="22" t="inlineStr">
        <is>
          <t>TOEco_treenormal</t>
        </is>
      </c>
      <c r="X424" s="22" t="inlineStr">
        <is>
          <t>YES</t>
        </is>
      </c>
      <c r="Y424" s="40" t="inlineStr">
        <is>
          <t>by Samantha "Lady Eternity" Thorpe</t>
        </is>
      </c>
      <c r="Z424" s="40" t="inlineStr">
        <is>
          <t>cc-by</t>
        </is>
      </c>
      <c r="AA424" s="22" t="inlineStr">
        <is>
          <t>NO</t>
        </is>
      </c>
      <c r="AB424" s="23" t="n">
        <v>3</v>
      </c>
      <c r="AC424" s="23" t="n">
        <v>3</v>
      </c>
      <c r="AD424" s="23" t="n">
        <v>0</v>
      </c>
      <c r="AE424" s="22" t="inlineStr">
        <is>
          <t>P029</t>
        </is>
      </c>
      <c r="AF424" s="22" t="inlineStr">
        <is>
          <t>M017</t>
        </is>
      </c>
      <c r="AG424" s="22" t="inlineStr">
        <is>
          <t>REVIEW</t>
        </is>
      </c>
      <c r="AH424" s="35" t="inlineStr">
        <is>
          <t>Tree</t>
        </is>
      </c>
      <c r="AI424" s="35" t="inlineStr">
        <is>
          <t>TOEco_tree_jw_l14</t>
        </is>
      </c>
      <c r="AJ424" s="36" t="n"/>
      <c r="AK424" s="37" t="inlineStr">
        <is>
          <t>PROMINENT CREDIT: by Samantha "Lady Eternity" Thorpe — cc-by</t>
        </is>
      </c>
      <c r="AL424" s="39" t="inlineStr">
        <is>
          <t>SAFE_GENERIC</t>
        </is>
      </c>
      <c r="AM424" s="39" t="inlineStr">
        <is>
          <t>LOW</t>
        </is>
      </c>
      <c r="AN424" s="38" t="n"/>
      <c r="AO424" s="38" t="inlineStr">
        <is>
          <t>No known Ultima/TES naming hit in record-facing fields. Keep creator/license attribution.</t>
        </is>
      </c>
      <c r="AP424" s="38" t="inlineStr">
        <is>
          <t>PROMINENT CREDIT: by Samantha "Lady Eternity" Thorpe — cc-by</t>
        </is>
      </c>
      <c r="AQ424" s="38" t="n"/>
      <c r="AR424" s="38" t="n"/>
      <c r="AS424" s="22" t="inlineStr">
        <is>
          <t>Data/Meshes/omwfl/vegetation/</t>
        </is>
      </c>
    </row>
    <row r="425" ht="20" customHeight="1" s="44">
      <c r="A425" s="22" t="inlineStr">
        <is>
          <t>omwfl_acti_tree</t>
        </is>
      </c>
      <c r="B425" s="22" t="inlineStr">
        <is>
          <t>ACTI</t>
        </is>
      </c>
      <c r="C425" s="22" t="inlineStr">
        <is>
          <t>Activator</t>
        </is>
      </c>
      <c r="D425" s="22" t="inlineStr">
        <is>
          <t>Tree</t>
        </is>
      </c>
      <c r="E425" s="22" t="inlineStr">
        <is>
          <t>ACTIVATOR</t>
        </is>
      </c>
      <c r="F425" s="22" t="n"/>
      <c r="G425" s="22" t="n"/>
      <c r="H425" s="22" t="n"/>
      <c r="I425" s="22" t="n"/>
      <c r="J425" s="23" t="n">
        <v>1</v>
      </c>
      <c r="K425" s="22" t="inlineStr">
        <is>
          <t>meshes\toea\fl\le_tree04_ayse.nif</t>
        </is>
      </c>
      <c r="L425" s="22" t="n"/>
      <c r="M425" s="22" t="n"/>
      <c r="N425" s="23" t="n">
        <v>1</v>
      </c>
      <c r="O425" s="22" t="inlineStr">
        <is>
          <t>meshes\toea\fl\le_tree04_ayse.nif</t>
        </is>
      </c>
      <c r="P425" s="22" t="inlineStr">
        <is>
          <t>661863215f7c2a681bc94b5a1f09a627f68cf5ca24a431a130ae2b9eacaa955f</t>
        </is>
      </c>
      <c r="Q425" s="22" t="inlineStr">
        <is>
          <t>OK</t>
        </is>
      </c>
      <c r="R425" s="22" t="n"/>
      <c r="S425" s="23" t="n">
        <v>0</v>
      </c>
      <c r="T425" s="22" t="n"/>
      <c r="U425" s="22" t="inlineStr">
        <is>
          <t>NO_DIRECT_KF</t>
        </is>
      </c>
      <c r="V425" s="22" t="n"/>
      <c r="W425" s="22" t="inlineStr">
        <is>
          <t>TOEco_treenormal</t>
        </is>
      </c>
      <c r="X425" s="22" t="inlineStr">
        <is>
          <t>YES</t>
        </is>
      </c>
      <c r="Y425" s="40" t="inlineStr">
        <is>
          <t>by Samantha "Lady Eternity" Thorpe</t>
        </is>
      </c>
      <c r="Z425" s="40" t="inlineStr">
        <is>
          <t>cc-by</t>
        </is>
      </c>
      <c r="AA425" s="22" t="inlineStr">
        <is>
          <t>NO</t>
        </is>
      </c>
      <c r="AB425" s="23" t="n">
        <v>8</v>
      </c>
      <c r="AC425" s="23" t="n">
        <v>8</v>
      </c>
      <c r="AD425" s="23" t="n">
        <v>0</v>
      </c>
      <c r="AE425" s="22" t="inlineStr">
        <is>
          <t>P031</t>
        </is>
      </c>
      <c r="AF425" s="22" t="inlineStr">
        <is>
          <t>M019</t>
        </is>
      </c>
      <c r="AG425" s="22" t="inlineStr">
        <is>
          <t>REVIEW</t>
        </is>
      </c>
      <c r="AH425" s="35" t="inlineStr">
        <is>
          <t>Tree</t>
        </is>
      </c>
      <c r="AI425" s="35" t="inlineStr">
        <is>
          <t>TOEco_tree_jw_l15</t>
        </is>
      </c>
      <c r="AJ425" s="36" t="n"/>
      <c r="AK425" s="37" t="inlineStr">
        <is>
          <t>PROMINENT CREDIT: by Samantha "Lady Eternity" Thorpe — cc-by</t>
        </is>
      </c>
      <c r="AL425" s="39" t="inlineStr">
        <is>
          <t>SAFE_GENERIC</t>
        </is>
      </c>
      <c r="AM425" s="39" t="inlineStr">
        <is>
          <t>LOW</t>
        </is>
      </c>
      <c r="AN425" s="38" t="n"/>
      <c r="AO425" s="38" t="inlineStr">
        <is>
          <t>No known Ultima/TES naming hit in record-facing fields. Keep creator/license attribution.</t>
        </is>
      </c>
      <c r="AP425" s="38" t="inlineStr">
        <is>
          <t>PROMINENT CREDIT: by Samantha "Lady Eternity" Thorpe — cc-by</t>
        </is>
      </c>
      <c r="AQ425" s="38" t="n"/>
      <c r="AR425" s="38" t="n"/>
      <c r="AS425" s="22" t="inlineStr">
        <is>
          <t>Data/Meshes/omwfl/vegetation/</t>
        </is>
      </c>
    </row>
    <row r="426" ht="20" customHeight="1" s="44">
      <c r="A426" s="22" t="inlineStr">
        <is>
          <t>omwfl_acti_tree</t>
        </is>
      </c>
      <c r="B426" s="22" t="inlineStr">
        <is>
          <t>ACTI</t>
        </is>
      </c>
      <c r="C426" s="22" t="inlineStr">
        <is>
          <t>Activator</t>
        </is>
      </c>
      <c r="D426" s="22" t="inlineStr">
        <is>
          <t>Tree</t>
        </is>
      </c>
      <c r="E426" s="22" t="inlineStr">
        <is>
          <t>ACTIVATOR</t>
        </is>
      </c>
      <c r="F426" s="22" t="n"/>
      <c r="G426" s="22" t="n"/>
      <c r="H426" s="22" t="n"/>
      <c r="I426" s="22" t="n"/>
      <c r="J426" s="23" t="n">
        <v>1</v>
      </c>
      <c r="K426" s="22" t="inlineStr">
        <is>
          <t>meshes\toea\fl\le_tree06_ayse.nif</t>
        </is>
      </c>
      <c r="L426" s="22" t="n"/>
      <c r="M426" s="22" t="n"/>
      <c r="N426" s="23" t="n">
        <v>1</v>
      </c>
      <c r="O426" s="22" t="inlineStr">
        <is>
          <t>meshes\toea\fl\le_tree06_ayse.nif</t>
        </is>
      </c>
      <c r="P426" s="22" t="inlineStr">
        <is>
          <t>666f629b0c17bf344a372455937d0af7c96a099195a3651b9173cef862ce9594</t>
        </is>
      </c>
      <c r="Q426" s="22" t="inlineStr">
        <is>
          <t>OK</t>
        </is>
      </c>
      <c r="R426" s="22" t="n"/>
      <c r="S426" s="23" t="n">
        <v>0</v>
      </c>
      <c r="T426" s="22" t="n"/>
      <c r="U426" s="22" t="inlineStr">
        <is>
          <t>NO_DIRECT_KF</t>
        </is>
      </c>
      <c r="V426" s="22" t="n"/>
      <c r="W426" s="22" t="inlineStr">
        <is>
          <t>TOEco_treenormal</t>
        </is>
      </c>
      <c r="X426" s="22" t="inlineStr">
        <is>
          <t>YES</t>
        </is>
      </c>
      <c r="Y426" s="40" t="inlineStr">
        <is>
          <t>by Samantha "Lady Eternity" Thorpe</t>
        </is>
      </c>
      <c r="Z426" s="40" t="inlineStr">
        <is>
          <t>cc-by</t>
        </is>
      </c>
      <c r="AA426" s="22" t="inlineStr">
        <is>
          <t>NO</t>
        </is>
      </c>
      <c r="AB426" s="23" t="n">
        <v>5</v>
      </c>
      <c r="AC426" s="23" t="n">
        <v>5</v>
      </c>
      <c r="AD426" s="23" t="n">
        <v>0</v>
      </c>
      <c r="AE426" s="22" t="inlineStr">
        <is>
          <t>P028</t>
        </is>
      </c>
      <c r="AF426" s="22" t="inlineStr">
        <is>
          <t>M016</t>
        </is>
      </c>
      <c r="AG426" s="22" t="inlineStr">
        <is>
          <t>REVIEW</t>
        </is>
      </c>
      <c r="AH426" s="35" t="inlineStr">
        <is>
          <t>Tree</t>
        </is>
      </c>
      <c r="AI426" s="35" t="inlineStr">
        <is>
          <t>TOEco_tree_jw_l16</t>
        </is>
      </c>
      <c r="AJ426" s="36" t="n"/>
      <c r="AK426" s="37" t="inlineStr">
        <is>
          <t>PROMINENT CREDIT: by Samantha "Lady Eternity" Thorpe — cc-by</t>
        </is>
      </c>
      <c r="AL426" s="39" t="inlineStr">
        <is>
          <t>SAFE_GENERIC</t>
        </is>
      </c>
      <c r="AM426" s="39" t="inlineStr">
        <is>
          <t>LOW</t>
        </is>
      </c>
      <c r="AN426" s="38" t="n"/>
      <c r="AO426" s="38" t="inlineStr">
        <is>
          <t>No known Ultima/TES naming hit in record-facing fields. Keep creator/license attribution.</t>
        </is>
      </c>
      <c r="AP426" s="38" t="inlineStr">
        <is>
          <t>PROMINENT CREDIT: by Samantha "Lady Eternity" Thorpe — cc-by</t>
        </is>
      </c>
      <c r="AQ426" s="38" t="n"/>
      <c r="AR426" s="38" t="n"/>
      <c r="AS426" s="22" t="inlineStr">
        <is>
          <t>Data/Meshes/omwfl/vegetation/</t>
        </is>
      </c>
    </row>
    <row r="427" ht="20" customHeight="1" s="44">
      <c r="A427" s="22" t="inlineStr">
        <is>
          <t>omwfl_acti_tree</t>
        </is>
      </c>
      <c r="B427" s="22" t="inlineStr">
        <is>
          <t>ACTI</t>
        </is>
      </c>
      <c r="C427" s="22" t="inlineStr">
        <is>
          <t>Activator</t>
        </is>
      </c>
      <c r="D427" s="22" t="inlineStr">
        <is>
          <t>Tree</t>
        </is>
      </c>
      <c r="E427" s="22" t="inlineStr">
        <is>
          <t>ACTIVATOR</t>
        </is>
      </c>
      <c r="F427" s="22" t="n"/>
      <c r="G427" s="22" t="n"/>
      <c r="H427" s="22" t="n"/>
      <c r="I427" s="22" t="n"/>
      <c r="J427" s="23" t="n">
        <v>1</v>
      </c>
      <c r="K427" s="22" t="inlineStr">
        <is>
          <t>meshes\toea\fl\le_tree05_ayse.nif</t>
        </is>
      </c>
      <c r="L427" s="22" t="n"/>
      <c r="M427" s="22" t="n"/>
      <c r="N427" s="23" t="n">
        <v>1</v>
      </c>
      <c r="O427" s="22" t="inlineStr">
        <is>
          <t>meshes\toea\fl\le_tree05_ayse.nif</t>
        </is>
      </c>
      <c r="P427" s="22" t="inlineStr">
        <is>
          <t>8308e8ce0cd26760ba759cc4b738d8e81671ccdd888a033646ee94a47cd272c5</t>
        </is>
      </c>
      <c r="Q427" s="22" t="inlineStr">
        <is>
          <t>OK</t>
        </is>
      </c>
      <c r="R427" s="22" t="n"/>
      <c r="S427" s="23" t="n">
        <v>0</v>
      </c>
      <c r="T427" s="22" t="n"/>
      <c r="U427" s="22" t="inlineStr">
        <is>
          <t>NO_DIRECT_KF</t>
        </is>
      </c>
      <c r="V427" s="22" t="n"/>
      <c r="W427" s="22" t="inlineStr">
        <is>
          <t>TOEco_treenormal</t>
        </is>
      </c>
      <c r="X427" s="22" t="inlineStr">
        <is>
          <t>YES</t>
        </is>
      </c>
      <c r="Y427" s="40" t="inlineStr">
        <is>
          <t>by Samantha "Lady Eternity" Thorpe</t>
        </is>
      </c>
      <c r="Z427" s="40" t="inlineStr">
        <is>
          <t>cc-by</t>
        </is>
      </c>
      <c r="AA427" s="22" t="inlineStr">
        <is>
          <t>NO</t>
        </is>
      </c>
      <c r="AB427" s="23" t="n">
        <v>6</v>
      </c>
      <c r="AC427" s="23" t="n">
        <v>6</v>
      </c>
      <c r="AD427" s="23" t="n">
        <v>0</v>
      </c>
      <c r="AE427" s="22" t="inlineStr">
        <is>
          <t>P026</t>
        </is>
      </c>
      <c r="AF427" s="22" t="inlineStr">
        <is>
          <t>M014</t>
        </is>
      </c>
      <c r="AG427" s="22" t="inlineStr">
        <is>
          <t>REVIEW</t>
        </is>
      </c>
      <c r="AH427" s="35" t="inlineStr">
        <is>
          <t>Tree</t>
        </is>
      </c>
      <c r="AI427" s="35" t="inlineStr">
        <is>
          <t>TOEco_tree_jw_l21</t>
        </is>
      </c>
      <c r="AJ427" s="36" t="n"/>
      <c r="AK427" s="37" t="inlineStr">
        <is>
          <t>PROMINENT CREDIT: by Samantha "Lady Eternity" Thorpe — cc-by</t>
        </is>
      </c>
      <c r="AL427" s="39" t="inlineStr">
        <is>
          <t>SAFE_GENERIC</t>
        </is>
      </c>
      <c r="AM427" s="39" t="inlineStr">
        <is>
          <t>LOW</t>
        </is>
      </c>
      <c r="AN427" s="38" t="n"/>
      <c r="AO427" s="38" t="inlineStr">
        <is>
          <t>No known Ultima/TES naming hit in record-facing fields. Keep creator/license attribution.</t>
        </is>
      </c>
      <c r="AP427" s="38" t="inlineStr">
        <is>
          <t>PROMINENT CREDIT: by Samantha "Lady Eternity" Thorpe — cc-by</t>
        </is>
      </c>
      <c r="AQ427" s="38" t="n"/>
      <c r="AR427" s="38" t="n"/>
      <c r="AS427" s="22" t="inlineStr">
        <is>
          <t>Data/Meshes/omwfl/vegetation/</t>
        </is>
      </c>
    </row>
    <row r="428" ht="20" customHeight="1" s="44">
      <c r="A428" s="22" t="inlineStr">
        <is>
          <t>omwfl_acti_tree</t>
        </is>
      </c>
      <c r="B428" s="22" t="inlineStr">
        <is>
          <t>ACTI</t>
        </is>
      </c>
      <c r="C428" s="22" t="inlineStr">
        <is>
          <t>Activator</t>
        </is>
      </c>
      <c r="D428" s="22" t="inlineStr">
        <is>
          <t>Tree</t>
        </is>
      </c>
      <c r="E428" s="22" t="inlineStr">
        <is>
          <t>ACTIVATOR</t>
        </is>
      </c>
      <c r="F428" s="22" t="n"/>
      <c r="G428" s="22" t="n"/>
      <c r="H428" s="22" t="n"/>
      <c r="I428" s="22" t="n"/>
      <c r="J428" s="23" t="n">
        <v>1</v>
      </c>
      <c r="K428" s="22" t="inlineStr">
        <is>
          <t>meshes\toea\fl\le_tree03_ayse.nif</t>
        </is>
      </c>
      <c r="L428" s="22" t="n"/>
      <c r="M428" s="22" t="n"/>
      <c r="N428" s="23" t="n">
        <v>1</v>
      </c>
      <c r="O428" s="22" t="inlineStr">
        <is>
          <t>meshes\toea\fl\le_tree03_ayse.nif</t>
        </is>
      </c>
      <c r="P428" s="22" t="inlineStr">
        <is>
          <t>f18f233dc4551fb2b02d880011f117dad98cdf9b030dd82b6477e8c8babe29a5</t>
        </is>
      </c>
      <c r="Q428" s="22" t="inlineStr">
        <is>
          <t>OK</t>
        </is>
      </c>
      <c r="R428" s="22" t="n"/>
      <c r="S428" s="23" t="n">
        <v>0</v>
      </c>
      <c r="T428" s="22" t="n"/>
      <c r="U428" s="22" t="inlineStr">
        <is>
          <t>NO_DIRECT_KF</t>
        </is>
      </c>
      <c r="V428" s="22" t="n"/>
      <c r="W428" s="22" t="inlineStr">
        <is>
          <t>TOEco_treenormal</t>
        </is>
      </c>
      <c r="X428" s="22" t="inlineStr">
        <is>
          <t>YES</t>
        </is>
      </c>
      <c r="Y428" s="40" t="inlineStr">
        <is>
          <t>by Samantha "Lady Eternity" Thorpe</t>
        </is>
      </c>
      <c r="Z428" s="40" t="inlineStr">
        <is>
          <t>cc-by</t>
        </is>
      </c>
      <c r="AA428" s="22" t="inlineStr">
        <is>
          <t>NO</t>
        </is>
      </c>
      <c r="AB428" s="23" t="n">
        <v>5</v>
      </c>
      <c r="AC428" s="23" t="n">
        <v>5</v>
      </c>
      <c r="AD428" s="23" t="n">
        <v>0</v>
      </c>
      <c r="AE428" s="22" t="inlineStr">
        <is>
          <t>P024</t>
        </is>
      </c>
      <c r="AF428" s="22" t="inlineStr">
        <is>
          <t>M012</t>
        </is>
      </c>
      <c r="AG428" s="22" t="inlineStr">
        <is>
          <t>REVIEW</t>
        </is>
      </c>
      <c r="AH428" s="35" t="inlineStr">
        <is>
          <t>Tree</t>
        </is>
      </c>
      <c r="AI428" s="35" t="inlineStr">
        <is>
          <t>TOEco_tree_jw_l22</t>
        </is>
      </c>
      <c r="AJ428" s="36" t="n"/>
      <c r="AK428" s="37" t="inlineStr">
        <is>
          <t>PROMINENT CREDIT: by Samantha "Lady Eternity" Thorpe — cc-by</t>
        </is>
      </c>
      <c r="AL428" s="39" t="inlineStr">
        <is>
          <t>SAFE_GENERIC</t>
        </is>
      </c>
      <c r="AM428" s="39" t="inlineStr">
        <is>
          <t>LOW</t>
        </is>
      </c>
      <c r="AN428" s="38" t="n"/>
      <c r="AO428" s="38" t="inlineStr">
        <is>
          <t>No known Ultima/TES naming hit in record-facing fields. Keep creator/license attribution.</t>
        </is>
      </c>
      <c r="AP428" s="38" t="inlineStr">
        <is>
          <t>PROMINENT CREDIT: by Samantha "Lady Eternity" Thorpe — cc-by</t>
        </is>
      </c>
      <c r="AQ428" s="38" t="n"/>
      <c r="AR428" s="38" t="n"/>
      <c r="AS428" s="22" t="inlineStr">
        <is>
          <t>Data/Meshes/omwfl/vegetation/</t>
        </is>
      </c>
    </row>
    <row r="429" ht="20" customHeight="1" s="44">
      <c r="A429" s="22" t="inlineStr">
        <is>
          <t>omwfl_acti_tree</t>
        </is>
      </c>
      <c r="B429" s="22" t="inlineStr">
        <is>
          <t>ACTI</t>
        </is>
      </c>
      <c r="C429" s="22" t="inlineStr">
        <is>
          <t>Activator</t>
        </is>
      </c>
      <c r="D429" s="22" t="inlineStr">
        <is>
          <t>Tree</t>
        </is>
      </c>
      <c r="E429" s="22" t="inlineStr">
        <is>
          <t>ACTIVATOR</t>
        </is>
      </c>
      <c r="F429" s="22" t="n"/>
      <c r="G429" s="22" t="n"/>
      <c r="H429" s="22" t="n"/>
      <c r="I429" s="22" t="n"/>
      <c r="J429" s="23" t="n">
        <v>1</v>
      </c>
      <c r="K429" s="22" t="inlineStr">
        <is>
          <t>meshes\toea\fl\le_tree01_ayse.nif</t>
        </is>
      </c>
      <c r="L429" s="22" t="n"/>
      <c r="M429" s="22" t="n"/>
      <c r="N429" s="23" t="n">
        <v>1</v>
      </c>
      <c r="O429" s="22" t="inlineStr">
        <is>
          <t>meshes\toea\fl\le_tree01_ayse.nif</t>
        </is>
      </c>
      <c r="P429" s="22" t="inlineStr">
        <is>
          <t>132ee19b8bd484e1949650a0466fbd99be2fb7facd34af25002a7f5548fa3ac6</t>
        </is>
      </c>
      <c r="Q429" s="22" t="inlineStr">
        <is>
          <t>OK</t>
        </is>
      </c>
      <c r="R429" s="22" t="n"/>
      <c r="S429" s="23" t="n">
        <v>0</v>
      </c>
      <c r="T429" s="22" t="n"/>
      <c r="U429" s="22" t="inlineStr">
        <is>
          <t>NO_DIRECT_KF</t>
        </is>
      </c>
      <c r="V429" s="22" t="n"/>
      <c r="W429" s="22" t="inlineStr">
        <is>
          <t>TOEco_treenormal</t>
        </is>
      </c>
      <c r="X429" s="22" t="inlineStr">
        <is>
          <t>YES</t>
        </is>
      </c>
      <c r="Y429" s="40" t="inlineStr">
        <is>
          <t>by Samantha "Lady Eternity" Thorpe</t>
        </is>
      </c>
      <c r="Z429" s="40" t="inlineStr">
        <is>
          <t>cc-by</t>
        </is>
      </c>
      <c r="AA429" s="22" t="inlineStr">
        <is>
          <t>NO</t>
        </is>
      </c>
      <c r="AB429" s="23" t="n">
        <v>7</v>
      </c>
      <c r="AC429" s="23" t="n">
        <v>7</v>
      </c>
      <c r="AD429" s="23" t="n">
        <v>0</v>
      </c>
      <c r="AE429" s="22" t="inlineStr">
        <is>
          <t>P040</t>
        </is>
      </c>
      <c r="AF429" s="22" t="inlineStr">
        <is>
          <t>M031</t>
        </is>
      </c>
      <c r="AG429" s="22" t="inlineStr">
        <is>
          <t>REVIEW</t>
        </is>
      </c>
      <c r="AH429" s="35" t="inlineStr">
        <is>
          <t>Tree</t>
        </is>
      </c>
      <c r="AI429" s="35" t="inlineStr">
        <is>
          <t>TOEco_tree_jw_l23</t>
        </is>
      </c>
      <c r="AJ429" s="36" t="n"/>
      <c r="AK429" s="37" t="inlineStr">
        <is>
          <t>PROMINENT CREDIT: by Samantha "Lady Eternity" Thorpe — cc-by</t>
        </is>
      </c>
      <c r="AL429" s="39" t="inlineStr">
        <is>
          <t>SAFE_GENERIC</t>
        </is>
      </c>
      <c r="AM429" s="39" t="inlineStr">
        <is>
          <t>LOW</t>
        </is>
      </c>
      <c r="AN429" s="38" t="n"/>
      <c r="AO429" s="38" t="inlineStr">
        <is>
          <t>No known Ultima/TES naming hit in record-facing fields. Keep creator/license attribution.</t>
        </is>
      </c>
      <c r="AP429" s="38" t="inlineStr">
        <is>
          <t>PROMINENT CREDIT: by Samantha "Lady Eternity" Thorpe — cc-by</t>
        </is>
      </c>
      <c r="AQ429" s="38" t="n"/>
      <c r="AR429" s="38" t="n"/>
      <c r="AS429" s="22" t="inlineStr">
        <is>
          <t>Data/Meshes/omwfl/vegetation/</t>
        </is>
      </c>
    </row>
    <row r="430" ht="20" customHeight="1" s="44">
      <c r="A430" s="22" t="inlineStr">
        <is>
          <t>omwfl_acti_tree</t>
        </is>
      </c>
      <c r="B430" s="22" t="inlineStr">
        <is>
          <t>ACTI</t>
        </is>
      </c>
      <c r="C430" s="22" t="inlineStr">
        <is>
          <t>Activator</t>
        </is>
      </c>
      <c r="D430" s="22" t="inlineStr">
        <is>
          <t>Tree</t>
        </is>
      </c>
      <c r="E430" s="22" t="inlineStr">
        <is>
          <t>ACTIVATOR</t>
        </is>
      </c>
      <c r="F430" s="22" t="n"/>
      <c r="G430" s="22" t="n"/>
      <c r="H430" s="22" t="n"/>
      <c r="I430" s="22" t="n"/>
      <c r="J430" s="23" t="n">
        <v>1</v>
      </c>
      <c r="K430" s="22" t="inlineStr">
        <is>
          <t>meshes\toea\fl\le_tree07_ayse.nif</t>
        </is>
      </c>
      <c r="L430" s="22" t="n"/>
      <c r="M430" s="22" t="n"/>
      <c r="N430" s="23" t="n">
        <v>1</v>
      </c>
      <c r="O430" s="22" t="inlineStr">
        <is>
          <t>meshes\toea\fl\le_tree07_ayse.nif</t>
        </is>
      </c>
      <c r="P430" s="22" t="inlineStr">
        <is>
          <t>398e8825b5e418ec3aad671040f26c86c25c8f89644d8bef6c0aa69cc1f39600</t>
        </is>
      </c>
      <c r="Q430" s="22" t="inlineStr">
        <is>
          <t>OK</t>
        </is>
      </c>
      <c r="R430" s="22" t="n"/>
      <c r="S430" s="23" t="n">
        <v>0</v>
      </c>
      <c r="T430" s="22" t="n"/>
      <c r="U430" s="22" t="inlineStr">
        <is>
          <t>NO_DIRECT_KF</t>
        </is>
      </c>
      <c r="V430" s="22" t="n"/>
      <c r="W430" s="22" t="inlineStr">
        <is>
          <t>TOEco_treenormal</t>
        </is>
      </c>
      <c r="X430" s="22" t="inlineStr">
        <is>
          <t>YES</t>
        </is>
      </c>
      <c r="Y430" s="40" t="inlineStr">
        <is>
          <t>by Samantha "Lady Eternity" Thorpe</t>
        </is>
      </c>
      <c r="Z430" s="40" t="inlineStr">
        <is>
          <t>cc-by</t>
        </is>
      </c>
      <c r="AA430" s="22" t="inlineStr">
        <is>
          <t>NO</t>
        </is>
      </c>
      <c r="AB430" s="23" t="n">
        <v>6</v>
      </c>
      <c r="AC430" s="23" t="n">
        <v>6</v>
      </c>
      <c r="AD430" s="23" t="n">
        <v>0</v>
      </c>
      <c r="AE430" s="22" t="inlineStr">
        <is>
          <t>P027</t>
        </is>
      </c>
      <c r="AF430" s="22" t="inlineStr">
        <is>
          <t>M015</t>
        </is>
      </c>
      <c r="AG430" s="22" t="inlineStr">
        <is>
          <t>REVIEW</t>
        </is>
      </c>
      <c r="AH430" s="35" t="inlineStr">
        <is>
          <t>Tree</t>
        </is>
      </c>
      <c r="AI430" s="35" t="inlineStr">
        <is>
          <t>TOEco_tree_jw_l24</t>
        </is>
      </c>
      <c r="AJ430" s="36" t="n"/>
      <c r="AK430" s="37" t="inlineStr">
        <is>
          <t>PROMINENT CREDIT: by Samantha "Lady Eternity" Thorpe — cc-by</t>
        </is>
      </c>
      <c r="AL430" s="39" t="inlineStr">
        <is>
          <t>SAFE_GENERIC</t>
        </is>
      </c>
      <c r="AM430" s="39" t="inlineStr">
        <is>
          <t>LOW</t>
        </is>
      </c>
      <c r="AN430" s="38" t="n"/>
      <c r="AO430" s="38" t="inlineStr">
        <is>
          <t>No known Ultima/TES naming hit in record-facing fields. Keep creator/license attribution.</t>
        </is>
      </c>
      <c r="AP430" s="38" t="inlineStr">
        <is>
          <t>PROMINENT CREDIT: by Samantha "Lady Eternity" Thorpe — cc-by</t>
        </is>
      </c>
      <c r="AQ430" s="38" t="n"/>
      <c r="AR430" s="38" t="n"/>
      <c r="AS430" s="22" t="inlineStr">
        <is>
          <t>Data/Meshes/omwfl/vegetation/</t>
        </is>
      </c>
    </row>
    <row r="431" ht="20" customHeight="1" s="44">
      <c r="A431" s="22" t="inlineStr">
        <is>
          <t>omwfl_acti_tree</t>
        </is>
      </c>
      <c r="B431" s="22" t="inlineStr">
        <is>
          <t>ACTI</t>
        </is>
      </c>
      <c r="C431" s="22" t="inlineStr">
        <is>
          <t>Activator</t>
        </is>
      </c>
      <c r="D431" s="22" t="inlineStr">
        <is>
          <t>Tree</t>
        </is>
      </c>
      <c r="E431" s="22" t="inlineStr">
        <is>
          <t>ACTIVATOR</t>
        </is>
      </c>
      <c r="F431" s="22" t="n"/>
      <c r="G431" s="22" t="n"/>
      <c r="H431" s="22" t="n"/>
      <c r="I431" s="22" t="n"/>
      <c r="J431" s="23" t="n">
        <v>1</v>
      </c>
      <c r="K431" s="22" t="inlineStr">
        <is>
          <t>meshes\toea\fl\le_tree06_ayse.nif</t>
        </is>
      </c>
      <c r="L431" s="22" t="n"/>
      <c r="M431" s="22" t="n"/>
      <c r="N431" s="23" t="n">
        <v>1</v>
      </c>
      <c r="O431" s="22" t="inlineStr">
        <is>
          <t>meshes\toea\fl\le_tree06_ayse.nif</t>
        </is>
      </c>
      <c r="P431" s="22" t="inlineStr">
        <is>
          <t>666f629b0c17bf344a372455937d0af7c96a099195a3651b9173cef862ce9594</t>
        </is>
      </c>
      <c r="Q431" s="22" t="inlineStr">
        <is>
          <t>OK</t>
        </is>
      </c>
      <c r="R431" s="22" t="n"/>
      <c r="S431" s="23" t="n">
        <v>0</v>
      </c>
      <c r="T431" s="22" t="n"/>
      <c r="U431" s="22" t="inlineStr">
        <is>
          <t>NO_DIRECT_KF</t>
        </is>
      </c>
      <c r="V431" s="22" t="n"/>
      <c r="W431" s="22" t="inlineStr">
        <is>
          <t>TOEco_treenormal</t>
        </is>
      </c>
      <c r="X431" s="22" t="inlineStr">
        <is>
          <t>YES</t>
        </is>
      </c>
      <c r="Y431" s="40" t="inlineStr">
        <is>
          <t>by Samantha "Lady Eternity" Thorpe</t>
        </is>
      </c>
      <c r="Z431" s="40" t="inlineStr">
        <is>
          <t>cc-by</t>
        </is>
      </c>
      <c r="AA431" s="22" t="inlineStr">
        <is>
          <t>NO</t>
        </is>
      </c>
      <c r="AB431" s="23" t="n">
        <v>9</v>
      </c>
      <c r="AC431" s="23" t="n">
        <v>9</v>
      </c>
      <c r="AD431" s="23" t="n">
        <v>0</v>
      </c>
      <c r="AE431" s="22" t="inlineStr">
        <is>
          <t>P028</t>
        </is>
      </c>
      <c r="AF431" s="22" t="inlineStr">
        <is>
          <t>M016</t>
        </is>
      </c>
      <c r="AG431" s="22" t="inlineStr">
        <is>
          <t>REVIEW</t>
        </is>
      </c>
      <c r="AH431" s="35" t="inlineStr">
        <is>
          <t>Tree</t>
        </is>
      </c>
      <c r="AI431" s="35" t="inlineStr">
        <is>
          <t>TOEco_tree_jw_l25</t>
        </is>
      </c>
      <c r="AJ431" s="36" t="n"/>
      <c r="AK431" s="37" t="inlineStr">
        <is>
          <t>PROMINENT CREDIT: by Samantha "Lady Eternity" Thorpe — cc-by</t>
        </is>
      </c>
      <c r="AL431" s="39" t="inlineStr">
        <is>
          <t>SAFE_GENERIC</t>
        </is>
      </c>
      <c r="AM431" s="39" t="inlineStr">
        <is>
          <t>LOW</t>
        </is>
      </c>
      <c r="AN431" s="38" t="n"/>
      <c r="AO431" s="38" t="inlineStr">
        <is>
          <t>No known Ultima/TES naming hit in record-facing fields. Keep creator/license attribution.</t>
        </is>
      </c>
      <c r="AP431" s="38" t="inlineStr">
        <is>
          <t>PROMINENT CREDIT: by Samantha "Lady Eternity" Thorpe — cc-by</t>
        </is>
      </c>
      <c r="AQ431" s="38" t="n"/>
      <c r="AR431" s="38" t="n"/>
      <c r="AS431" s="22" t="inlineStr">
        <is>
          <t>Data/Meshes/omwfl/vegetation/</t>
        </is>
      </c>
    </row>
    <row r="432" ht="20" customHeight="1" s="44">
      <c r="A432" s="22" t="inlineStr">
        <is>
          <t>omwfl_acti_tree</t>
        </is>
      </c>
      <c r="B432" s="22" t="inlineStr">
        <is>
          <t>ACTI</t>
        </is>
      </c>
      <c r="C432" s="22" t="inlineStr">
        <is>
          <t>Activator</t>
        </is>
      </c>
      <c r="D432" s="22" t="inlineStr">
        <is>
          <t>Tree</t>
        </is>
      </c>
      <c r="E432" s="22" t="inlineStr">
        <is>
          <t>ACTIVATOR</t>
        </is>
      </c>
      <c r="F432" s="22" t="n"/>
      <c r="G432" s="22" t="n"/>
      <c r="H432" s="22" t="n"/>
      <c r="I432" s="22" t="n"/>
      <c r="J432" s="23" t="n">
        <v>1</v>
      </c>
      <c r="K432" s="22" t="inlineStr">
        <is>
          <t>meshes\toea\fl\le_tree06_ayse.nif</t>
        </is>
      </c>
      <c r="L432" s="22" t="n"/>
      <c r="M432" s="22" t="n"/>
      <c r="N432" s="23" t="n">
        <v>1</v>
      </c>
      <c r="O432" s="22" t="inlineStr">
        <is>
          <t>meshes\toea\fl\le_tree06_ayse.nif</t>
        </is>
      </c>
      <c r="P432" s="22" t="inlineStr">
        <is>
          <t>666f629b0c17bf344a372455937d0af7c96a099195a3651b9173cef862ce9594</t>
        </is>
      </c>
      <c r="Q432" s="22" t="inlineStr">
        <is>
          <t>OK</t>
        </is>
      </c>
      <c r="R432" s="22" t="n"/>
      <c r="S432" s="23" t="n">
        <v>0</v>
      </c>
      <c r="T432" s="22" t="n"/>
      <c r="U432" s="22" t="inlineStr">
        <is>
          <t>NO_DIRECT_KF</t>
        </is>
      </c>
      <c r="V432" s="22" t="n"/>
      <c r="W432" s="22" t="inlineStr">
        <is>
          <t>TOEco_treenormal</t>
        </is>
      </c>
      <c r="X432" s="22" t="inlineStr">
        <is>
          <t>YES</t>
        </is>
      </c>
      <c r="Y432" s="40" t="inlineStr">
        <is>
          <t>by Samantha "Lady Eternity" Thorpe</t>
        </is>
      </c>
      <c r="Z432" s="40" t="inlineStr">
        <is>
          <t>cc-by</t>
        </is>
      </c>
      <c r="AA432" s="22" t="inlineStr">
        <is>
          <t>NO</t>
        </is>
      </c>
      <c r="AB432" s="23" t="n">
        <v>7</v>
      </c>
      <c r="AC432" s="23" t="n">
        <v>7</v>
      </c>
      <c r="AD432" s="23" t="n">
        <v>0</v>
      </c>
      <c r="AE432" s="22" t="inlineStr">
        <is>
          <t>P028</t>
        </is>
      </c>
      <c r="AF432" s="22" t="inlineStr">
        <is>
          <t>M016</t>
        </is>
      </c>
      <c r="AG432" s="22" t="inlineStr">
        <is>
          <t>REVIEW</t>
        </is>
      </c>
      <c r="AH432" s="35" t="inlineStr">
        <is>
          <t>Tree</t>
        </is>
      </c>
      <c r="AI432" s="35" t="inlineStr">
        <is>
          <t>TOEco_tree_jw_l26</t>
        </is>
      </c>
      <c r="AJ432" s="36" t="n"/>
      <c r="AK432" s="37" t="inlineStr">
        <is>
          <t>PROMINENT CREDIT: by Samantha "Lady Eternity" Thorpe — cc-by</t>
        </is>
      </c>
      <c r="AL432" s="39" t="inlineStr">
        <is>
          <t>SAFE_GENERIC</t>
        </is>
      </c>
      <c r="AM432" s="39" t="inlineStr">
        <is>
          <t>LOW</t>
        </is>
      </c>
      <c r="AN432" s="38" t="n"/>
      <c r="AO432" s="38" t="inlineStr">
        <is>
          <t>No known Ultima/TES naming hit in record-facing fields. Keep creator/license attribution.</t>
        </is>
      </c>
      <c r="AP432" s="38" t="inlineStr">
        <is>
          <t>PROMINENT CREDIT: by Samantha "Lady Eternity" Thorpe — cc-by</t>
        </is>
      </c>
      <c r="AQ432" s="38" t="n"/>
      <c r="AR432" s="38" t="n"/>
      <c r="AS432" s="22" t="inlineStr">
        <is>
          <t>Data/Meshes/omwfl/vegetation/</t>
        </is>
      </c>
    </row>
    <row r="433" ht="20" customHeight="1" s="44">
      <c r="A433" s="22" t="inlineStr">
        <is>
          <t>omwfl_acti_water</t>
        </is>
      </c>
      <c r="B433" s="22" t="inlineStr">
        <is>
          <t>ACTI</t>
        </is>
      </c>
      <c r="C433" s="22" t="inlineStr">
        <is>
          <t>Activator</t>
        </is>
      </c>
      <c r="D433" s="22" t="inlineStr">
        <is>
          <t>water</t>
        </is>
      </c>
      <c r="E433" s="22" t="inlineStr">
        <is>
          <t>ACTIVATOR</t>
        </is>
      </c>
      <c r="F433" s="22" t="n"/>
      <c r="G433" s="22" t="n"/>
      <c r="H433" s="22" t="n"/>
      <c r="I433" s="22" t="inlineStr">
        <is>
          <t>0512</t>
        </is>
      </c>
      <c r="J433" s="23" t="n">
        <v>1</v>
      </c>
      <c r="K433" s="22" t="inlineStr">
        <is>
          <t>meshes\toea\w\rectrapid_0256-0512.nif</t>
        </is>
      </c>
      <c r="L433" s="22" t="n"/>
      <c r="M433" s="22" t="n"/>
      <c r="N433" s="23" t="n">
        <v>1</v>
      </c>
      <c r="O433" s="22" t="inlineStr">
        <is>
          <t>meshes\toea\w\rectrapid_0256-0512.nif</t>
        </is>
      </c>
      <c r="P433" s="22" t="inlineStr">
        <is>
          <t>c0fc5ee2490f87bc077cf18b3cb74312c6413792b60b1471b3b8cd7478c8def1</t>
        </is>
      </c>
      <c r="Q433" s="22" t="inlineStr">
        <is>
          <t>OK</t>
        </is>
      </c>
      <c r="R433" s="22" t="n"/>
      <c r="S433" s="23" t="n">
        <v>0</v>
      </c>
      <c r="T433" s="22" t="n"/>
      <c r="U433" s="22" t="inlineStr">
        <is>
          <t>NO_DIRECT_KF</t>
        </is>
      </c>
      <c r="V433" s="22" t="n"/>
      <c r="W433" s="22" t="inlineStr">
        <is>
          <t>TOEzi_DrinkableWater</t>
        </is>
      </c>
      <c r="X433" s="22" t="inlineStr">
        <is>
          <t>YES</t>
        </is>
      </c>
      <c r="Y433" s="40" t="inlineStr">
        <is>
          <t>by Steve "Dongle" Deffeyes</t>
        </is>
      </c>
      <c r="Z433" s="40" t="inlineStr">
        <is>
          <t>cc-by</t>
        </is>
      </c>
      <c r="AA433" s="22" t="inlineStr">
        <is>
          <t>NO</t>
        </is>
      </c>
      <c r="AB433" s="23" t="n">
        <v>8</v>
      </c>
      <c r="AC433" s="23" t="n">
        <v>8</v>
      </c>
      <c r="AD433" s="23" t="n">
        <v>0</v>
      </c>
      <c r="AE433" s="22" t="n"/>
      <c r="AF433" s="22" t="n"/>
      <c r="AG433" s="22" t="inlineStr">
        <is>
          <t>REVIEW</t>
        </is>
      </c>
      <c r="AH433" s="35" t="inlineStr">
        <is>
          <t>water</t>
        </is>
      </c>
      <c r="AI433" s="35" t="inlineStr">
        <is>
          <t>TOEco_water_flow_rect_rapid1</t>
        </is>
      </c>
      <c r="AJ433" s="36" t="n"/>
      <c r="AK433" s="37" t="inlineStr">
        <is>
          <t>PROMINENT CREDIT: by Steve "Dongle" Deffeyes — cc-by</t>
        </is>
      </c>
      <c r="AL433" s="39" t="inlineStr">
        <is>
          <t>SAFE_GENERIC</t>
        </is>
      </c>
      <c r="AM433" s="39" t="inlineStr">
        <is>
          <t>LOW</t>
        </is>
      </c>
      <c r="AN433" s="38" t="n"/>
      <c r="AO433" s="38" t="inlineStr">
        <is>
          <t>No known Ultima/TES naming hit in record-facing fields. Keep creator/license attribution.</t>
        </is>
      </c>
      <c r="AP433" s="38" t="inlineStr">
        <is>
          <t>PROMINENT CREDIT: by Steve "Dongle" Deffeyes — cc-by</t>
        </is>
      </c>
      <c r="AQ433" s="38" t="n"/>
      <c r="AR433" s="38" t="n"/>
      <c r="AS433" s="22" t="inlineStr">
        <is>
          <t>Data/Meshes/omwfl/props/misc/</t>
        </is>
      </c>
    </row>
    <row r="434" ht="20" customHeight="1" s="44">
      <c r="A434" s="22" t="inlineStr">
        <is>
          <t>omwfl_acti_water</t>
        </is>
      </c>
      <c r="B434" s="22" t="inlineStr">
        <is>
          <t>ACTI</t>
        </is>
      </c>
      <c r="C434" s="22" t="inlineStr">
        <is>
          <t>Activator</t>
        </is>
      </c>
      <c r="D434" s="22" t="inlineStr">
        <is>
          <t>water</t>
        </is>
      </c>
      <c r="E434" s="22" t="inlineStr">
        <is>
          <t>ACTIVATOR</t>
        </is>
      </c>
      <c r="F434" s="22" t="n"/>
      <c r="G434" s="22" t="n"/>
      <c r="H434" s="22" t="n"/>
      <c r="I434" s="22" t="inlineStr">
        <is>
          <t>1024</t>
        </is>
      </c>
      <c r="J434" s="23" t="n">
        <v>1</v>
      </c>
      <c r="K434" s="22" t="inlineStr">
        <is>
          <t>meshes\toea\w\rectrapid_0256-1024.nif</t>
        </is>
      </c>
      <c r="L434" s="22" t="n"/>
      <c r="M434" s="22" t="n"/>
      <c r="N434" s="23" t="n">
        <v>1</v>
      </c>
      <c r="O434" s="22" t="inlineStr">
        <is>
          <t>meshes\toea\w\rectrapid_0256-1024.nif</t>
        </is>
      </c>
      <c r="P434" s="22" t="inlineStr">
        <is>
          <t>fd27390a1e19a1b9b4ac3cf26ea8eed10dd3db6e22abb6b7d3e371c9c2994911</t>
        </is>
      </c>
      <c r="Q434" s="22" t="inlineStr">
        <is>
          <t>OK</t>
        </is>
      </c>
      <c r="R434" s="22" t="n"/>
      <c r="S434" s="23" t="n">
        <v>0</v>
      </c>
      <c r="T434" s="22" t="n"/>
      <c r="U434" s="22" t="inlineStr">
        <is>
          <t>NO_DIRECT_KF</t>
        </is>
      </c>
      <c r="V434" s="22" t="n"/>
      <c r="W434" s="22" t="inlineStr">
        <is>
          <t>TOEzi_DrinkableWater</t>
        </is>
      </c>
      <c r="X434" s="22" t="inlineStr">
        <is>
          <t>YES</t>
        </is>
      </c>
      <c r="Y434" s="40" t="inlineStr">
        <is>
          <t>by Steve "Dongle" Deffeyes</t>
        </is>
      </c>
      <c r="Z434" s="40" t="inlineStr">
        <is>
          <t>cc-by</t>
        </is>
      </c>
      <c r="AA434" s="22" t="inlineStr">
        <is>
          <t>NO</t>
        </is>
      </c>
      <c r="AB434" s="23" t="n">
        <v>0</v>
      </c>
      <c r="AC434" s="23" t="n">
        <v>0</v>
      </c>
      <c r="AD434" s="23" t="n">
        <v>0</v>
      </c>
      <c r="AE434" s="22" t="n"/>
      <c r="AF434" s="22" t="n"/>
      <c r="AG434" s="22" t="inlineStr">
        <is>
          <t>REVIEW</t>
        </is>
      </c>
      <c r="AH434" s="35" t="inlineStr">
        <is>
          <t>water</t>
        </is>
      </c>
      <c r="AI434" s="35" t="inlineStr">
        <is>
          <t>TOEco_water_flow_rect_rapid2</t>
        </is>
      </c>
      <c r="AJ434" s="36" t="n"/>
      <c r="AK434" s="37" t="inlineStr">
        <is>
          <t>PROMINENT CREDIT: by Steve "Dongle" Deffeyes — cc-by</t>
        </is>
      </c>
      <c r="AL434" s="39" t="inlineStr">
        <is>
          <t>SAFE_GENERIC</t>
        </is>
      </c>
      <c r="AM434" s="39" t="inlineStr">
        <is>
          <t>LOW</t>
        </is>
      </c>
      <c r="AN434" s="38" t="n"/>
      <c r="AO434" s="38" t="inlineStr">
        <is>
          <t>No known Ultima/TES naming hit in record-facing fields. Keep creator/license attribution.</t>
        </is>
      </c>
      <c r="AP434" s="38" t="inlineStr">
        <is>
          <t>PROMINENT CREDIT: by Steve "Dongle" Deffeyes — cc-by</t>
        </is>
      </c>
      <c r="AQ434" s="38" t="n"/>
      <c r="AR434" s="38" t="n"/>
      <c r="AS434" s="22" t="inlineStr">
        <is>
          <t>Data/Meshes/omwfl/props/misc/</t>
        </is>
      </c>
    </row>
    <row r="435" ht="20" customHeight="1" s="44">
      <c r="A435" s="22" t="inlineStr">
        <is>
          <t>omwfl_acti_water</t>
        </is>
      </c>
      <c r="B435" s="22" t="inlineStr">
        <is>
          <t>ACTI</t>
        </is>
      </c>
      <c r="C435" s="22" t="inlineStr">
        <is>
          <t>Activator</t>
        </is>
      </c>
      <c r="D435" s="22" t="inlineStr">
        <is>
          <t>water</t>
        </is>
      </c>
      <c r="E435" s="22" t="inlineStr">
        <is>
          <t>ACTIVATOR</t>
        </is>
      </c>
      <c r="F435" s="22" t="n"/>
      <c r="G435" s="22" t="n"/>
      <c r="H435" s="22" t="n"/>
      <c r="I435" s="22" t="inlineStr">
        <is>
          <t>2048</t>
        </is>
      </c>
      <c r="J435" s="23" t="n">
        <v>1</v>
      </c>
      <c r="K435" s="22" t="inlineStr">
        <is>
          <t>meshes\toea\w\rectrapid_0256-2048.nif</t>
        </is>
      </c>
      <c r="L435" s="22" t="n"/>
      <c r="M435" s="22" t="n"/>
      <c r="N435" s="23" t="n">
        <v>1</v>
      </c>
      <c r="O435" s="22" t="inlineStr">
        <is>
          <t>meshes\toea\w\rectrapid_0256-2048.nif</t>
        </is>
      </c>
      <c r="P435" s="22" t="inlineStr">
        <is>
          <t>d8c4f231c70db2596f4668cb5ea696b43edf1eb7f5c9dca4ad059002d5d7ca01</t>
        </is>
      </c>
      <c r="Q435" s="22" t="inlineStr">
        <is>
          <t>OK</t>
        </is>
      </c>
      <c r="R435" s="22" t="n"/>
      <c r="S435" s="23" t="n">
        <v>0</v>
      </c>
      <c r="T435" s="22" t="n"/>
      <c r="U435" s="22" t="inlineStr">
        <is>
          <t>NO_DIRECT_KF</t>
        </is>
      </c>
      <c r="V435" s="22" t="n"/>
      <c r="W435" s="22" t="inlineStr">
        <is>
          <t>TOEzi_DrinkableWater</t>
        </is>
      </c>
      <c r="X435" s="22" t="inlineStr">
        <is>
          <t>YES</t>
        </is>
      </c>
      <c r="Y435" s="40" t="inlineStr">
        <is>
          <t>by Steve "Dongle" Deffeyes</t>
        </is>
      </c>
      <c r="Z435" s="40" t="inlineStr">
        <is>
          <t>cc-by</t>
        </is>
      </c>
      <c r="AA435" s="22" t="inlineStr">
        <is>
          <t>NO</t>
        </is>
      </c>
      <c r="AB435" s="23" t="n">
        <v>0</v>
      </c>
      <c r="AC435" s="23" t="n">
        <v>0</v>
      </c>
      <c r="AD435" s="23" t="n">
        <v>0</v>
      </c>
      <c r="AE435" s="22" t="n"/>
      <c r="AF435" s="22" t="n"/>
      <c r="AG435" s="22" t="inlineStr">
        <is>
          <t>REVIEW</t>
        </is>
      </c>
      <c r="AH435" s="35" t="inlineStr">
        <is>
          <t>water</t>
        </is>
      </c>
      <c r="AI435" s="35" t="inlineStr">
        <is>
          <t>TOEco_water_flow_rect_rapid3</t>
        </is>
      </c>
      <c r="AJ435" s="36" t="n"/>
      <c r="AK435" s="37" t="inlineStr">
        <is>
          <t>PROMINENT CREDIT: by Steve "Dongle" Deffeyes — cc-by</t>
        </is>
      </c>
      <c r="AL435" s="39" t="inlineStr">
        <is>
          <t>SAFE_GENERIC</t>
        </is>
      </c>
      <c r="AM435" s="39" t="inlineStr">
        <is>
          <t>LOW</t>
        </is>
      </c>
      <c r="AN435" s="38" t="n"/>
      <c r="AO435" s="38" t="inlineStr">
        <is>
          <t>No known Ultima/TES naming hit in record-facing fields. Keep creator/license attribution.</t>
        </is>
      </c>
      <c r="AP435" s="38" t="inlineStr">
        <is>
          <t>PROMINENT CREDIT: by Steve "Dongle" Deffeyes — cc-by</t>
        </is>
      </c>
      <c r="AQ435" s="38" t="n"/>
      <c r="AR435" s="38" t="n"/>
      <c r="AS435" s="22" t="inlineStr">
        <is>
          <t>Data/Meshes/omwfl/props/misc/</t>
        </is>
      </c>
    </row>
    <row r="436" ht="20" customHeight="1" s="44">
      <c r="A436" s="22" t="inlineStr">
        <is>
          <t>omwfl_acti_water</t>
        </is>
      </c>
      <c r="B436" s="22" t="inlineStr">
        <is>
          <t>ACTI</t>
        </is>
      </c>
      <c r="C436" s="22" t="inlineStr">
        <is>
          <t>Activator</t>
        </is>
      </c>
      <c r="D436" s="22" t="inlineStr">
        <is>
          <t>water</t>
        </is>
      </c>
      <c r="E436" s="22" t="inlineStr">
        <is>
          <t>ACTIVATOR</t>
        </is>
      </c>
      <c r="F436" s="22" t="n"/>
      <c r="G436" s="22" t="n"/>
      <c r="H436" s="22" t="n"/>
      <c r="I436" s="22" t="inlineStr">
        <is>
          <t>0512</t>
        </is>
      </c>
      <c r="J436" s="23" t="n">
        <v>1</v>
      </c>
      <c r="K436" s="22" t="inlineStr">
        <is>
          <t>meshes\toea\w\rectflow_0256-0512.nif</t>
        </is>
      </c>
      <c r="L436" s="22" t="n"/>
      <c r="M436" s="22" t="n"/>
      <c r="N436" s="23" t="n">
        <v>1</v>
      </c>
      <c r="O436" s="22" t="inlineStr">
        <is>
          <t>meshes\toea\w\rectflow_0256-0512.nif</t>
        </is>
      </c>
      <c r="P436" s="22" t="inlineStr">
        <is>
          <t>5b4c88b81affa60e2f65ddc8e2861132c9146c87c4cdaa74e10319d6e9926396</t>
        </is>
      </c>
      <c r="Q436" s="22" t="inlineStr">
        <is>
          <t>OK</t>
        </is>
      </c>
      <c r="R436" s="22" t="n"/>
      <c r="S436" s="23" t="n">
        <v>0</v>
      </c>
      <c r="T436" s="22" t="n"/>
      <c r="U436" s="22" t="inlineStr">
        <is>
          <t>NO_DIRECT_KF</t>
        </is>
      </c>
      <c r="V436" s="22" t="n"/>
      <c r="W436" s="22" t="inlineStr">
        <is>
          <t>TOEzi_DrinkableWater</t>
        </is>
      </c>
      <c r="X436" s="22" t="inlineStr">
        <is>
          <t>YES</t>
        </is>
      </c>
      <c r="Y436" s="40" t="inlineStr">
        <is>
          <t>by Steve "Dongle" Deffeyes</t>
        </is>
      </c>
      <c r="Z436" s="40" t="inlineStr">
        <is>
          <t>cc-by</t>
        </is>
      </c>
      <c r="AA436" s="22" t="inlineStr">
        <is>
          <t>NO</t>
        </is>
      </c>
      <c r="AB436" s="23" t="n">
        <v>28</v>
      </c>
      <c r="AC436" s="23" t="n">
        <v>28</v>
      </c>
      <c r="AD436" s="23" t="n">
        <v>0</v>
      </c>
      <c r="AE436" s="22" t="n"/>
      <c r="AF436" s="22" t="n"/>
      <c r="AG436" s="22" t="inlineStr">
        <is>
          <t>REVIEW</t>
        </is>
      </c>
      <c r="AH436" s="35" t="inlineStr">
        <is>
          <t>water</t>
        </is>
      </c>
      <c r="AI436" s="35" t="inlineStr">
        <is>
          <t>TOEco_water_flow_rect_slow1</t>
        </is>
      </c>
      <c r="AJ436" s="36" t="n"/>
      <c r="AK436" s="37" t="inlineStr">
        <is>
          <t>PROMINENT CREDIT: by Steve "Dongle" Deffeyes — cc-by</t>
        </is>
      </c>
      <c r="AL436" s="39" t="inlineStr">
        <is>
          <t>SAFE_GENERIC</t>
        </is>
      </c>
      <c r="AM436" s="39" t="inlineStr">
        <is>
          <t>LOW</t>
        </is>
      </c>
      <c r="AN436" s="38" t="n"/>
      <c r="AO436" s="38" t="inlineStr">
        <is>
          <t>No known Ultima/TES naming hit in record-facing fields. Keep creator/license attribution.</t>
        </is>
      </c>
      <c r="AP436" s="38" t="inlineStr">
        <is>
          <t>PROMINENT CREDIT: by Steve "Dongle" Deffeyes — cc-by</t>
        </is>
      </c>
      <c r="AQ436" s="38" t="n"/>
      <c r="AR436" s="38" t="n"/>
      <c r="AS436" s="22" t="inlineStr">
        <is>
          <t>Data/Meshes/omwfl/props/misc/</t>
        </is>
      </c>
    </row>
    <row r="437" ht="20" customHeight="1" s="44">
      <c r="A437" s="22" t="inlineStr">
        <is>
          <t>omwfl_acti_water</t>
        </is>
      </c>
      <c r="B437" s="22" t="inlineStr">
        <is>
          <t>ACTI</t>
        </is>
      </c>
      <c r="C437" s="22" t="inlineStr">
        <is>
          <t>Activator</t>
        </is>
      </c>
      <c r="D437" s="22" t="inlineStr">
        <is>
          <t>water</t>
        </is>
      </c>
      <c r="E437" s="22" t="inlineStr">
        <is>
          <t>ACTIVATOR</t>
        </is>
      </c>
      <c r="F437" s="22" t="n"/>
      <c r="G437" s="22" t="n"/>
      <c r="H437" s="22" t="n"/>
      <c r="I437" s="22" t="inlineStr">
        <is>
          <t>1024</t>
        </is>
      </c>
      <c r="J437" s="23" t="n">
        <v>1</v>
      </c>
      <c r="K437" s="22" t="inlineStr">
        <is>
          <t>meshes\toea\w\rectflow_0256-1024.nif</t>
        </is>
      </c>
      <c r="L437" s="22" t="n"/>
      <c r="M437" s="22" t="n"/>
      <c r="N437" s="23" t="n">
        <v>1</v>
      </c>
      <c r="O437" s="22" t="inlineStr">
        <is>
          <t>meshes\toea\w\rectflow_0256-1024.nif</t>
        </is>
      </c>
      <c r="P437" s="22" t="inlineStr">
        <is>
          <t>f15244972aa744d944d22ec9eff81479363789a945657c06d3064b82db35d4fe</t>
        </is>
      </c>
      <c r="Q437" s="22" t="inlineStr">
        <is>
          <t>OK</t>
        </is>
      </c>
      <c r="R437" s="22" t="n"/>
      <c r="S437" s="23" t="n">
        <v>0</v>
      </c>
      <c r="T437" s="22" t="n"/>
      <c r="U437" s="22" t="inlineStr">
        <is>
          <t>NO_DIRECT_KF</t>
        </is>
      </c>
      <c r="V437" s="22" t="n"/>
      <c r="W437" s="22" t="inlineStr">
        <is>
          <t>TOEzi_DrinkableWater</t>
        </is>
      </c>
      <c r="X437" s="22" t="inlineStr">
        <is>
          <t>YES</t>
        </is>
      </c>
      <c r="Y437" s="40" t="inlineStr">
        <is>
          <t>by Steve "Dongle" Deffeyes</t>
        </is>
      </c>
      <c r="Z437" s="40" t="inlineStr">
        <is>
          <t>cc-by</t>
        </is>
      </c>
      <c r="AA437" s="22" t="inlineStr">
        <is>
          <t>NO</t>
        </is>
      </c>
      <c r="AB437" s="23" t="n">
        <v>2</v>
      </c>
      <c r="AC437" s="23" t="n">
        <v>2</v>
      </c>
      <c r="AD437" s="23" t="n">
        <v>0</v>
      </c>
      <c r="AE437" s="22" t="n"/>
      <c r="AF437" s="22" t="n"/>
      <c r="AG437" s="22" t="inlineStr">
        <is>
          <t>REVIEW</t>
        </is>
      </c>
      <c r="AH437" s="35" t="inlineStr">
        <is>
          <t>water</t>
        </is>
      </c>
      <c r="AI437" s="35" t="inlineStr">
        <is>
          <t>TOEco_water_flow_rect_slow2</t>
        </is>
      </c>
      <c r="AJ437" s="36" t="n"/>
      <c r="AK437" s="37" t="inlineStr">
        <is>
          <t>PROMINENT CREDIT: by Steve "Dongle" Deffeyes — cc-by</t>
        </is>
      </c>
      <c r="AL437" s="39" t="inlineStr">
        <is>
          <t>SAFE_GENERIC</t>
        </is>
      </c>
      <c r="AM437" s="39" t="inlineStr">
        <is>
          <t>LOW</t>
        </is>
      </c>
      <c r="AN437" s="38" t="n"/>
      <c r="AO437" s="38" t="inlineStr">
        <is>
          <t>No known Ultima/TES naming hit in record-facing fields. Keep creator/license attribution.</t>
        </is>
      </c>
      <c r="AP437" s="38" t="inlineStr">
        <is>
          <t>PROMINENT CREDIT: by Steve "Dongle" Deffeyes — cc-by</t>
        </is>
      </c>
      <c r="AQ437" s="38" t="n"/>
      <c r="AR437" s="38" t="n"/>
      <c r="AS437" s="22" t="inlineStr">
        <is>
          <t>Data/Meshes/omwfl/props/misc/</t>
        </is>
      </c>
    </row>
    <row r="438" ht="20" customHeight="1" s="44">
      <c r="A438" s="22" t="inlineStr">
        <is>
          <t>omwfl_acti_water</t>
        </is>
      </c>
      <c r="B438" s="22" t="inlineStr">
        <is>
          <t>ACTI</t>
        </is>
      </c>
      <c r="C438" s="22" t="inlineStr">
        <is>
          <t>Activator</t>
        </is>
      </c>
      <c r="D438" s="22" t="inlineStr">
        <is>
          <t>water</t>
        </is>
      </c>
      <c r="E438" s="22" t="inlineStr">
        <is>
          <t>ACTIVATOR</t>
        </is>
      </c>
      <c r="F438" s="22" t="n"/>
      <c r="G438" s="22" t="n"/>
      <c r="H438" s="22" t="n"/>
      <c r="I438" s="22" t="inlineStr">
        <is>
          <t>2048</t>
        </is>
      </c>
      <c r="J438" s="23" t="n">
        <v>1</v>
      </c>
      <c r="K438" s="22" t="inlineStr">
        <is>
          <t>meshes\toea\w\rectflow_0256-2048.nif</t>
        </is>
      </c>
      <c r="L438" s="22" t="n"/>
      <c r="M438" s="22" t="n"/>
      <c r="N438" s="23" t="n">
        <v>1</v>
      </c>
      <c r="O438" s="22" t="inlineStr">
        <is>
          <t>meshes\toea\w\rectflow_0256-2048.nif</t>
        </is>
      </c>
      <c r="P438" s="22" t="inlineStr">
        <is>
          <t>f516ad1fdb31224626ba3256252e9b3c06a1d9939732701e14d939fed5c00ee0</t>
        </is>
      </c>
      <c r="Q438" s="22" t="inlineStr">
        <is>
          <t>OK</t>
        </is>
      </c>
      <c r="R438" s="22" t="n"/>
      <c r="S438" s="23" t="n">
        <v>0</v>
      </c>
      <c r="T438" s="22" t="n"/>
      <c r="U438" s="22" t="inlineStr">
        <is>
          <t>NO_DIRECT_KF</t>
        </is>
      </c>
      <c r="V438" s="22" t="n"/>
      <c r="W438" s="22" t="inlineStr">
        <is>
          <t>TOEzi_DrinkableWater</t>
        </is>
      </c>
      <c r="X438" s="22" t="inlineStr">
        <is>
          <t>YES</t>
        </is>
      </c>
      <c r="Y438" s="40" t="inlineStr">
        <is>
          <t>by Steve "Dongle" Deffeyes</t>
        </is>
      </c>
      <c r="Z438" s="40" t="inlineStr">
        <is>
          <t>cc-by</t>
        </is>
      </c>
      <c r="AA438" s="22" t="inlineStr">
        <is>
          <t>NO</t>
        </is>
      </c>
      <c r="AB438" s="23" t="n">
        <v>1</v>
      </c>
      <c r="AC438" s="23" t="n">
        <v>1</v>
      </c>
      <c r="AD438" s="23" t="n">
        <v>0</v>
      </c>
      <c r="AE438" s="22" t="n"/>
      <c r="AF438" s="22" t="n"/>
      <c r="AG438" s="22" t="inlineStr">
        <is>
          <t>REVIEW</t>
        </is>
      </c>
      <c r="AH438" s="35" t="inlineStr">
        <is>
          <t>water</t>
        </is>
      </c>
      <c r="AI438" s="35" t="inlineStr">
        <is>
          <t>TOEco_water_flow_rect_slow3</t>
        </is>
      </c>
      <c r="AJ438" s="36" t="n"/>
      <c r="AK438" s="37" t="inlineStr">
        <is>
          <t>PROMINENT CREDIT: by Steve "Dongle" Deffeyes — cc-by</t>
        </is>
      </c>
      <c r="AL438" s="39" t="inlineStr">
        <is>
          <t>SAFE_GENERIC</t>
        </is>
      </c>
      <c r="AM438" s="39" t="inlineStr">
        <is>
          <t>LOW</t>
        </is>
      </c>
      <c r="AN438" s="38" t="n"/>
      <c r="AO438" s="38" t="inlineStr">
        <is>
          <t>No known Ultima/TES naming hit in record-facing fields. Keep creator/license attribution.</t>
        </is>
      </c>
      <c r="AP438" s="38" t="inlineStr">
        <is>
          <t>PROMINENT CREDIT: by Steve "Dongle" Deffeyes — cc-by</t>
        </is>
      </c>
      <c r="AQ438" s="38" t="n"/>
      <c r="AR438" s="38" t="n"/>
      <c r="AS438" s="22" t="inlineStr">
        <is>
          <t>Data/Meshes/omwfl/props/misc/</t>
        </is>
      </c>
    </row>
    <row r="439" ht="20" customHeight="1" s="44">
      <c r="A439" s="22" t="inlineStr">
        <is>
          <t>omwfl_stat_ex_windgrainmill_01</t>
        </is>
      </c>
      <c r="B439" s="22" t="inlineStr">
        <is>
          <t>STAT</t>
        </is>
      </c>
      <c r="C439" s="22" t="inlineStr">
        <is>
          <t>Static</t>
        </is>
      </c>
      <c r="D439" s="22" t="n"/>
      <c r="E439" s="22" t="inlineStr">
        <is>
          <t>STATIC</t>
        </is>
      </c>
      <c r="F439" s="22" t="n"/>
      <c r="G439" s="22" t="n"/>
      <c r="H439" s="22" t="n"/>
      <c r="I439" s="22" t="inlineStr">
        <is>
          <t>01</t>
        </is>
      </c>
      <c r="J439" s="23" t="n">
        <v>1</v>
      </c>
      <c r="K439" s="22" t="inlineStr">
        <is>
          <t>meshes\toea\b\ex_windgrainmill_01.nif</t>
        </is>
      </c>
      <c r="L439" s="22" t="n"/>
      <c r="M439" s="22" t="n"/>
      <c r="N439" s="23" t="n">
        <v>1</v>
      </c>
      <c r="O439" s="22" t="inlineStr">
        <is>
          <t>meshes\toea\b\ex_windgrainmill_01.nif</t>
        </is>
      </c>
      <c r="P439" s="22" t="inlineStr">
        <is>
          <t>5c53700ac8a19795ee75d74328e73d4c72f90cfb3172951810f66fab152bb93c</t>
        </is>
      </c>
      <c r="Q439" s="22" t="inlineStr">
        <is>
          <t>OK</t>
        </is>
      </c>
      <c r="R439" s="22" t="n"/>
      <c r="S439" s="23" t="n">
        <v>0</v>
      </c>
      <c r="T439" s="22" t="n"/>
      <c r="U439" s="22" t="inlineStr">
        <is>
          <t>NO_DIRECT_KF</t>
        </is>
      </c>
      <c r="V439" s="22" t="n"/>
      <c r="W439" s="22" t="n"/>
      <c r="X439" s="22" t="inlineStr">
        <is>
          <t>NO</t>
        </is>
      </c>
      <c r="Y439" s="40" t="inlineStr">
        <is>
          <t>by Steve "Dongle" Deffeyes</t>
        </is>
      </c>
      <c r="Z439" s="40" t="inlineStr">
        <is>
          <t>cc-by</t>
        </is>
      </c>
      <c r="AA439" s="22" t="inlineStr">
        <is>
          <t>NO</t>
        </is>
      </c>
      <c r="AB439" s="23" t="n">
        <v>3</v>
      </c>
      <c r="AC439" s="23" t="n">
        <v>3</v>
      </c>
      <c r="AD439" s="23" t="n">
        <v>0</v>
      </c>
      <c r="AE439" s="22" t="n"/>
      <c r="AF439" s="22" t="n"/>
      <c r="AG439" s="22" t="inlineStr">
        <is>
          <t>REVIEW</t>
        </is>
      </c>
      <c r="AH439" s="35" t="inlineStr">
        <is>
          <t>Ex Windgrainmill 01</t>
        </is>
      </c>
      <c r="AI439" s="35" t="inlineStr">
        <is>
          <t>TOEco_windmill1</t>
        </is>
      </c>
      <c r="AJ439" s="36" t="n"/>
      <c r="AK439" s="37" t="inlineStr">
        <is>
          <t>PROMINENT CREDIT: by Steve "Dongle" Deffeyes — cc-by</t>
        </is>
      </c>
      <c r="AL439" s="39" t="inlineStr">
        <is>
          <t>SAFE_GENERIC</t>
        </is>
      </c>
      <c r="AM439" s="39" t="inlineStr">
        <is>
          <t>LOW</t>
        </is>
      </c>
      <c r="AN439" s="38" t="n"/>
      <c r="AO439" s="38" t="inlineStr">
        <is>
          <t>No known Ultima/TES naming hit in record-facing fields. Keep creator/license attribution.</t>
        </is>
      </c>
      <c r="AP439" s="38" t="inlineStr">
        <is>
          <t>PROMINENT CREDIT: by Steve "Dongle" Deffeyes — cc-by</t>
        </is>
      </c>
      <c r="AQ439" s="38" t="n"/>
      <c r="AR439" s="38" t="n"/>
      <c r="AS439" s="22" t="inlineStr">
        <is>
          <t>Data/Meshes/omwfl/props/misc/</t>
        </is>
      </c>
    </row>
    <row r="440" ht="20" customHeight="1" s="44">
      <c r="A440" s="22" t="inlineStr">
        <is>
          <t>omwfl_stat_ex_windsawmill_01</t>
        </is>
      </c>
      <c r="B440" s="22" t="inlineStr">
        <is>
          <t>STAT</t>
        </is>
      </c>
      <c r="C440" s="22" t="inlineStr">
        <is>
          <t>Static</t>
        </is>
      </c>
      <c r="D440" s="22" t="n"/>
      <c r="E440" s="22" t="inlineStr">
        <is>
          <t>STATIC</t>
        </is>
      </c>
      <c r="F440" s="22" t="n"/>
      <c r="G440" s="22" t="n"/>
      <c r="H440" s="22" t="n"/>
      <c r="I440" s="22" t="inlineStr">
        <is>
          <t>01</t>
        </is>
      </c>
      <c r="J440" s="23" t="n">
        <v>1</v>
      </c>
      <c r="K440" s="22" t="inlineStr">
        <is>
          <t>meshes\toea\b\ex_windsawmill_01.nif</t>
        </is>
      </c>
      <c r="L440" s="22" t="n"/>
      <c r="M440" s="22" t="n"/>
      <c r="N440" s="23" t="n">
        <v>1</v>
      </c>
      <c r="O440" s="22" t="inlineStr">
        <is>
          <t>meshes\toea\b\ex_windsawmill_01.nif</t>
        </is>
      </c>
      <c r="P440" s="22" t="inlineStr">
        <is>
          <t>6a8cac851b017a37ae31055bd622937700e97ec79c7f61f2c3bfa141a7ce7bc7</t>
        </is>
      </c>
      <c r="Q440" s="22" t="inlineStr">
        <is>
          <t>OK</t>
        </is>
      </c>
      <c r="R440" s="22" t="n"/>
      <c r="S440" s="23" t="n">
        <v>0</v>
      </c>
      <c r="T440" s="22" t="n"/>
      <c r="U440" s="22" t="inlineStr">
        <is>
          <t>NO_DIRECT_KF</t>
        </is>
      </c>
      <c r="V440" s="22" t="n"/>
      <c r="W440" s="22" t="n"/>
      <c r="X440" s="22" t="inlineStr">
        <is>
          <t>NO</t>
        </is>
      </c>
      <c r="Y440" s="40" t="inlineStr">
        <is>
          <t>by Steve "Dongle" Deffeyes</t>
        </is>
      </c>
      <c r="Z440" s="40" t="inlineStr">
        <is>
          <t>cc-by</t>
        </is>
      </c>
      <c r="AA440" s="22" t="inlineStr">
        <is>
          <t>NO</t>
        </is>
      </c>
      <c r="AB440" s="23" t="n">
        <v>0</v>
      </c>
      <c r="AC440" s="23" t="n">
        <v>0</v>
      </c>
      <c r="AD440" s="23" t="n">
        <v>0</v>
      </c>
      <c r="AE440" s="22" t="n"/>
      <c r="AF440" s="22" t="n"/>
      <c r="AG440" s="22" t="inlineStr">
        <is>
          <t>REVIEW</t>
        </is>
      </c>
      <c r="AH440" s="35" t="inlineStr">
        <is>
          <t>Ex Windsawmill 01</t>
        </is>
      </c>
      <c r="AI440" s="35" t="inlineStr">
        <is>
          <t>TOEco_windmill2-saw</t>
        </is>
      </c>
      <c r="AJ440" s="36" t="n"/>
      <c r="AK440" s="37" t="inlineStr">
        <is>
          <t>PROMINENT CREDIT: by Steve "Dongle" Deffeyes — cc-by</t>
        </is>
      </c>
      <c r="AL440" s="39" t="inlineStr">
        <is>
          <t>SAFE_GENERIC</t>
        </is>
      </c>
      <c r="AM440" s="39" t="inlineStr">
        <is>
          <t>LOW</t>
        </is>
      </c>
      <c r="AN440" s="38" t="n"/>
      <c r="AO440" s="38" t="inlineStr">
        <is>
          <t>No known Ultima/TES naming hit in record-facing fields. Keep creator/license attribution.</t>
        </is>
      </c>
      <c r="AP440" s="38" t="inlineStr">
        <is>
          <t>PROMINENT CREDIT: by Steve "Dongle" Deffeyes — cc-by</t>
        </is>
      </c>
      <c r="AQ440" s="38" t="n"/>
      <c r="AR440" s="38" t="n"/>
      <c r="AS440" s="22" t="inlineStr">
        <is>
          <t>Data/Meshes/omwfl/props/misc/</t>
        </is>
      </c>
    </row>
    <row r="441" ht="20" customHeight="1" s="44">
      <c r="A441" s="22" t="inlineStr">
        <is>
          <t>omwfl_stat_in_windgrainmill_01</t>
        </is>
      </c>
      <c r="B441" s="22" t="inlineStr">
        <is>
          <t>STAT</t>
        </is>
      </c>
      <c r="C441" s="22" t="inlineStr">
        <is>
          <t>Static</t>
        </is>
      </c>
      <c r="D441" s="22" t="n"/>
      <c r="E441" s="22" t="inlineStr">
        <is>
          <t>STATIC</t>
        </is>
      </c>
      <c r="F441" s="22" t="n"/>
      <c r="G441" s="22" t="n"/>
      <c r="H441" s="22" t="n"/>
      <c r="I441" s="22" t="inlineStr">
        <is>
          <t>01</t>
        </is>
      </c>
      <c r="J441" s="23" t="n">
        <v>1</v>
      </c>
      <c r="K441" s="22" t="inlineStr">
        <is>
          <t>meshes\toea\b\in_windgrainmill_01.nif</t>
        </is>
      </c>
      <c r="L441" s="22" t="n"/>
      <c r="M441" s="22" t="n"/>
      <c r="N441" s="23" t="n">
        <v>1</v>
      </c>
      <c r="O441" s="22" t="inlineStr">
        <is>
          <t>meshes\toea\b\in_windgrainmill_01.nif</t>
        </is>
      </c>
      <c r="P441" s="22" t="inlineStr">
        <is>
          <t>ea2f6d4415bc831f97c7b84cb1f1273d929df381d07053752d5e2e18b65202e3</t>
        </is>
      </c>
      <c r="Q441" s="22" t="inlineStr">
        <is>
          <t>OK</t>
        </is>
      </c>
      <c r="R441" s="22" t="n"/>
      <c r="S441" s="23" t="n">
        <v>0</v>
      </c>
      <c r="T441" s="22" t="n"/>
      <c r="U441" s="22" t="inlineStr">
        <is>
          <t>NO_DIRECT_KF</t>
        </is>
      </c>
      <c r="V441" s="22" t="n"/>
      <c r="W441" s="22" t="n"/>
      <c r="X441" s="22" t="inlineStr">
        <is>
          <t>NO</t>
        </is>
      </c>
      <c r="Y441" s="40" t="inlineStr">
        <is>
          <t>by Steve "Dongle" Deffeyes</t>
        </is>
      </c>
      <c r="Z441" s="40" t="inlineStr">
        <is>
          <t>cc-by</t>
        </is>
      </c>
      <c r="AA441" s="22" t="inlineStr">
        <is>
          <t>NO</t>
        </is>
      </c>
      <c r="AB441" s="23" t="n">
        <v>0</v>
      </c>
      <c r="AC441" s="23" t="n">
        <v>0</v>
      </c>
      <c r="AD441" s="23" t="n">
        <v>0</v>
      </c>
      <c r="AE441" s="22" t="n"/>
      <c r="AF441" s="22" t="n"/>
      <c r="AG441" s="22" t="inlineStr">
        <is>
          <t>REVIEW</t>
        </is>
      </c>
      <c r="AH441" s="35" t="inlineStr">
        <is>
          <t>In Windgrainmill 01</t>
        </is>
      </c>
      <c r="AI441" s="35" t="inlineStr">
        <is>
          <t>TOEco_windmill1-interior</t>
        </is>
      </c>
      <c r="AJ441" s="36" t="n"/>
      <c r="AK441" s="37" t="inlineStr">
        <is>
          <t>PROMINENT CREDIT: by Steve "Dongle" Deffeyes — cc-by</t>
        </is>
      </c>
      <c r="AL441" s="39" t="inlineStr">
        <is>
          <t>SAFE_GENERIC</t>
        </is>
      </c>
      <c r="AM441" s="39" t="inlineStr">
        <is>
          <t>LOW</t>
        </is>
      </c>
      <c r="AN441" s="38" t="n"/>
      <c r="AO441" s="38" t="inlineStr">
        <is>
          <t>No known Ultima/TES naming hit in record-facing fields. Keep creator/license attribution.</t>
        </is>
      </c>
      <c r="AP441" s="38" t="inlineStr">
        <is>
          <t>PROMINENT CREDIT: by Steve "Dongle" Deffeyes — cc-by</t>
        </is>
      </c>
      <c r="AQ441" s="38" t="n"/>
      <c r="AR441" s="38" t="n"/>
      <c r="AS441" s="22" t="inlineStr">
        <is>
          <t>Data/Meshes/omwfl/props/misc/</t>
        </is>
      </c>
    </row>
    <row r="442" ht="20" customHeight="1" s="44">
      <c r="A442" s="22" t="inlineStr">
        <is>
          <t>omwfl_stat_in_windsawmill_01</t>
        </is>
      </c>
      <c r="B442" s="22" t="inlineStr">
        <is>
          <t>STAT</t>
        </is>
      </c>
      <c r="C442" s="22" t="inlineStr">
        <is>
          <t>Static</t>
        </is>
      </c>
      <c r="D442" s="22" t="n"/>
      <c r="E442" s="22" t="inlineStr">
        <is>
          <t>STATIC</t>
        </is>
      </c>
      <c r="F442" s="22" t="n"/>
      <c r="G442" s="22" t="n"/>
      <c r="H442" s="22" t="n"/>
      <c r="I442" s="22" t="inlineStr">
        <is>
          <t>01</t>
        </is>
      </c>
      <c r="J442" s="23" t="n">
        <v>1</v>
      </c>
      <c r="K442" s="22" t="inlineStr">
        <is>
          <t>meshes\toea\b\in_windsawmill_01.nif</t>
        </is>
      </c>
      <c r="L442" s="22" t="n"/>
      <c r="M442" s="22" t="n"/>
      <c r="N442" s="23" t="n">
        <v>1</v>
      </c>
      <c r="O442" s="22" t="inlineStr">
        <is>
          <t>meshes\toea\b\in_windsawmill_01.nif</t>
        </is>
      </c>
      <c r="P442" s="22" t="inlineStr">
        <is>
          <t>843ab8da8e79576b6790e1580c0827d171d7a0b6de2a277a0a9af251b453bdf2</t>
        </is>
      </c>
      <c r="Q442" s="22" t="inlineStr">
        <is>
          <t>OK</t>
        </is>
      </c>
      <c r="R442" s="22" t="n"/>
      <c r="S442" s="23" t="n">
        <v>0</v>
      </c>
      <c r="T442" s="22" t="n"/>
      <c r="U442" s="22" t="inlineStr">
        <is>
          <t>NO_DIRECT_KF</t>
        </is>
      </c>
      <c r="V442" s="22" t="n"/>
      <c r="W442" s="22" t="n"/>
      <c r="X442" s="22" t="inlineStr">
        <is>
          <t>NO</t>
        </is>
      </c>
      <c r="Y442" s="40" t="inlineStr">
        <is>
          <t>by Steve "Dongle" Deffeyes</t>
        </is>
      </c>
      <c r="Z442" s="40" t="inlineStr">
        <is>
          <t>cc-by</t>
        </is>
      </c>
      <c r="AA442" s="22" t="inlineStr">
        <is>
          <t>NO</t>
        </is>
      </c>
      <c r="AB442" s="23" t="n">
        <v>0</v>
      </c>
      <c r="AC442" s="23" t="n">
        <v>0</v>
      </c>
      <c r="AD442" s="23" t="n">
        <v>0</v>
      </c>
      <c r="AE442" s="22" t="n"/>
      <c r="AF442" s="22" t="n"/>
      <c r="AG442" s="22" t="inlineStr">
        <is>
          <t>REVIEW</t>
        </is>
      </c>
      <c r="AH442" s="35" t="inlineStr">
        <is>
          <t>In Windsawmill 01</t>
        </is>
      </c>
      <c r="AI442" s="35" t="inlineStr">
        <is>
          <t>TOEco_windmill2-interior</t>
        </is>
      </c>
      <c r="AJ442" s="36" t="n"/>
      <c r="AK442" s="37" t="inlineStr">
        <is>
          <t>PROMINENT CREDIT: by Steve "Dongle" Deffeyes — cc-by</t>
        </is>
      </c>
      <c r="AL442" s="39" t="inlineStr">
        <is>
          <t>SAFE_GENERIC</t>
        </is>
      </c>
      <c r="AM442" s="39" t="inlineStr">
        <is>
          <t>LOW</t>
        </is>
      </c>
      <c r="AN442" s="38" t="n"/>
      <c r="AO442" s="38" t="inlineStr">
        <is>
          <t>No known Ultima/TES naming hit in record-facing fields. Keep creator/license attribution.</t>
        </is>
      </c>
      <c r="AP442" s="38" t="inlineStr">
        <is>
          <t>PROMINENT CREDIT: by Steve "Dongle" Deffeyes — cc-by</t>
        </is>
      </c>
      <c r="AQ442" s="38" t="n"/>
      <c r="AR442" s="38" t="n"/>
      <c r="AS442" s="22" t="inlineStr">
        <is>
          <t>Data/Meshes/omwfl/props/misc/</t>
        </is>
      </c>
    </row>
    <row r="443" ht="20" customHeight="1" s="44">
      <c r="A443" s="22" t="inlineStr">
        <is>
          <t>omwfl_stat_furn_sawdust_01</t>
        </is>
      </c>
      <c r="B443" s="22" t="inlineStr">
        <is>
          <t>STAT</t>
        </is>
      </c>
      <c r="C443" s="22" t="inlineStr">
        <is>
          <t>Static</t>
        </is>
      </c>
      <c r="D443" s="22" t="n"/>
      <c r="E443" s="22" t="inlineStr">
        <is>
          <t>STATIC</t>
        </is>
      </c>
      <c r="F443" s="22" t="n"/>
      <c r="G443" s="22" t="n"/>
      <c r="H443" s="22" t="n"/>
      <c r="I443" s="22" t="inlineStr">
        <is>
          <t>01</t>
        </is>
      </c>
      <c r="J443" s="23" t="n">
        <v>1</v>
      </c>
      <c r="K443" s="22" t="inlineStr">
        <is>
          <t>meshes\toea\b\furn_sawdust_01.nif</t>
        </is>
      </c>
      <c r="L443" s="22" t="n"/>
      <c r="M443" s="22" t="n"/>
      <c r="N443" s="23" t="n">
        <v>1</v>
      </c>
      <c r="O443" s="22" t="inlineStr">
        <is>
          <t>meshes\toea\b\furn_sawdust_01.nif</t>
        </is>
      </c>
      <c r="P443" s="22" t="inlineStr">
        <is>
          <t>9d17abf5f756563bb5bf1b5deb52b31f74605edd7f84e671604aa42768ce01bd</t>
        </is>
      </c>
      <c r="Q443" s="22" t="inlineStr">
        <is>
          <t>OK</t>
        </is>
      </c>
      <c r="R443" s="22" t="n"/>
      <c r="S443" s="23" t="n">
        <v>0</v>
      </c>
      <c r="T443" s="22" t="n"/>
      <c r="U443" s="22" t="inlineStr">
        <is>
          <t>NO_DIRECT_KF</t>
        </is>
      </c>
      <c r="V443" s="22" t="n"/>
      <c r="W443" s="22" t="n"/>
      <c r="X443" s="22" t="inlineStr">
        <is>
          <t>NO</t>
        </is>
      </c>
      <c r="Y443" s="40" t="inlineStr">
        <is>
          <t>by Steve "Dongle" Deffeyes</t>
        </is>
      </c>
      <c r="Z443" s="40" t="inlineStr">
        <is>
          <t>cc-by</t>
        </is>
      </c>
      <c r="AA443" s="22" t="inlineStr">
        <is>
          <t>NO</t>
        </is>
      </c>
      <c r="AB443" s="23" t="n">
        <v>14</v>
      </c>
      <c r="AC443" s="23" t="n">
        <v>14</v>
      </c>
      <c r="AD443" s="23" t="n">
        <v>0</v>
      </c>
      <c r="AE443" s="22" t="n"/>
      <c r="AF443" s="22" t="n"/>
      <c r="AG443" s="22" t="inlineStr">
        <is>
          <t>REVIEW</t>
        </is>
      </c>
      <c r="AH443" s="35" t="inlineStr">
        <is>
          <t>Furn Sawdust 01</t>
        </is>
      </c>
      <c r="AI443" s="35" t="inlineStr">
        <is>
          <t>TOEco_sawdust</t>
        </is>
      </c>
      <c r="AJ443" s="36" t="n"/>
      <c r="AK443" s="37" t="inlineStr">
        <is>
          <t>PROMINENT CREDIT: by Steve "Dongle" Deffeyes — cc-by</t>
        </is>
      </c>
      <c r="AL443" s="39" t="inlineStr">
        <is>
          <t>SAFE_GENERIC</t>
        </is>
      </c>
      <c r="AM443" s="39" t="inlineStr">
        <is>
          <t>LOW</t>
        </is>
      </c>
      <c r="AN443" s="38" t="n"/>
      <c r="AO443" s="38" t="inlineStr">
        <is>
          <t>No known Ultima/TES naming hit in record-facing fields. Keep creator/license attribution.</t>
        </is>
      </c>
      <c r="AP443" s="38" t="inlineStr">
        <is>
          <t>PROMINENT CREDIT: by Steve "Dongle" Deffeyes — cc-by</t>
        </is>
      </c>
      <c r="AQ443" s="38" t="n"/>
      <c r="AR443" s="38" t="n"/>
      <c r="AS443" s="22" t="inlineStr">
        <is>
          <t>Data/Meshes/omwfl/props/misc/</t>
        </is>
      </c>
    </row>
    <row r="444" ht="20" customHeight="1" s="44">
      <c r="A444" s="22" t="inlineStr">
        <is>
          <t>omwfl_acti_water</t>
        </is>
      </c>
      <c r="B444" s="22" t="inlineStr">
        <is>
          <t>ACTI</t>
        </is>
      </c>
      <c r="C444" s="22" t="inlineStr">
        <is>
          <t>Activator</t>
        </is>
      </c>
      <c r="D444" s="22" t="inlineStr">
        <is>
          <t>water</t>
        </is>
      </c>
      <c r="E444" s="22" t="inlineStr">
        <is>
          <t>ACTIVATOR</t>
        </is>
      </c>
      <c r="F444" s="22" t="n"/>
      <c r="G444" s="22" t="n"/>
      <c r="H444" s="22" t="n"/>
      <c r="I444" s="22" t="inlineStr">
        <is>
          <t>0064</t>
        </is>
      </c>
      <c r="J444" s="23" t="n">
        <v>1</v>
      </c>
      <c r="K444" s="22" t="inlineStr">
        <is>
          <t>meshes\toea\w\circlestatic_0064.nif</t>
        </is>
      </c>
      <c r="L444" s="22" t="n"/>
      <c r="M444" s="22" t="n"/>
      <c r="N444" s="23" t="n">
        <v>1</v>
      </c>
      <c r="O444" s="22" t="inlineStr">
        <is>
          <t>meshes\toea\w\circlestatic_0064.nif</t>
        </is>
      </c>
      <c r="P444" s="22" t="inlineStr">
        <is>
          <t>7373dee5ad37733c5c9fd91eec24fab63fd1636f13bc97f8bf481b4f619ccec1</t>
        </is>
      </c>
      <c r="Q444" s="22" t="inlineStr">
        <is>
          <t>OK</t>
        </is>
      </c>
      <c r="R444" s="22" t="n"/>
      <c r="S444" s="23" t="n">
        <v>0</v>
      </c>
      <c r="T444" s="22" t="n"/>
      <c r="U444" s="22" t="inlineStr">
        <is>
          <t>NO_DIRECT_KF</t>
        </is>
      </c>
      <c r="V444" s="22" t="n"/>
      <c r="W444" s="22" t="inlineStr">
        <is>
          <t>TOEzi_DrinkableWater</t>
        </is>
      </c>
      <c r="X444" s="22" t="inlineStr">
        <is>
          <t>YES</t>
        </is>
      </c>
      <c r="Y444" s="40" t="inlineStr">
        <is>
          <t>by Steve "Dongle" Deffeyes</t>
        </is>
      </c>
      <c r="Z444" s="40" t="inlineStr">
        <is>
          <t>cc-by</t>
        </is>
      </c>
      <c r="AA444" s="22" t="inlineStr">
        <is>
          <t>NO</t>
        </is>
      </c>
      <c r="AB444" s="23" t="n">
        <v>0</v>
      </c>
      <c r="AC444" s="23" t="n">
        <v>0</v>
      </c>
      <c r="AD444" s="23" t="n">
        <v>0</v>
      </c>
      <c r="AE444" s="22" t="n"/>
      <c r="AF444" s="22" t="n"/>
      <c r="AG444" s="22" t="inlineStr">
        <is>
          <t>REVIEW</t>
        </is>
      </c>
      <c r="AH444" s="35" t="inlineStr">
        <is>
          <t>water</t>
        </is>
      </c>
      <c r="AI444" s="35" t="inlineStr">
        <is>
          <t>TOEco_water_circle_static1</t>
        </is>
      </c>
      <c r="AJ444" s="36" t="n"/>
      <c r="AK444" s="37" t="inlineStr">
        <is>
          <t>PROMINENT CREDIT: by Steve "Dongle" Deffeyes — cc-by</t>
        </is>
      </c>
      <c r="AL444" s="39" t="inlineStr">
        <is>
          <t>SAFE_GENERIC</t>
        </is>
      </c>
      <c r="AM444" s="39" t="inlineStr">
        <is>
          <t>LOW</t>
        </is>
      </c>
      <c r="AN444" s="38" t="n"/>
      <c r="AO444" s="38" t="inlineStr">
        <is>
          <t>No known Ultima/TES naming hit in record-facing fields. Keep creator/license attribution.</t>
        </is>
      </c>
      <c r="AP444" s="38" t="inlineStr">
        <is>
          <t>PROMINENT CREDIT: by Steve "Dongle" Deffeyes — cc-by</t>
        </is>
      </c>
      <c r="AQ444" s="38" t="n"/>
      <c r="AR444" s="38" t="n"/>
      <c r="AS444" s="22" t="inlineStr">
        <is>
          <t>Data/Meshes/omwfl/props/misc/</t>
        </is>
      </c>
    </row>
    <row r="445" ht="20" customHeight="1" s="44">
      <c r="A445" s="22" t="inlineStr">
        <is>
          <t>omwfl_acti_water</t>
        </is>
      </c>
      <c r="B445" s="22" t="inlineStr">
        <is>
          <t>ACTI</t>
        </is>
      </c>
      <c r="C445" s="22" t="inlineStr">
        <is>
          <t>Activator</t>
        </is>
      </c>
      <c r="D445" s="22" t="inlineStr">
        <is>
          <t>water</t>
        </is>
      </c>
      <c r="E445" s="22" t="inlineStr">
        <is>
          <t>ACTIVATOR</t>
        </is>
      </c>
      <c r="F445" s="22" t="n"/>
      <c r="G445" s="22" t="n"/>
      <c r="H445" s="22" t="n"/>
      <c r="I445" s="22" t="inlineStr">
        <is>
          <t>0128</t>
        </is>
      </c>
      <c r="J445" s="23" t="n">
        <v>1</v>
      </c>
      <c r="K445" s="22" t="inlineStr">
        <is>
          <t>meshes\toea\w\circlestatic_0128.nif</t>
        </is>
      </c>
      <c r="L445" s="22" t="n"/>
      <c r="M445" s="22" t="n"/>
      <c r="N445" s="23" t="n">
        <v>1</v>
      </c>
      <c r="O445" s="22" t="inlineStr">
        <is>
          <t>meshes\toea\w\circlestatic_0128.nif</t>
        </is>
      </c>
      <c r="P445" s="22" t="inlineStr">
        <is>
          <t>0b61f123f72afba0178c387e001abf5e3f60c8bc523b3a342ba81c8a49b57b10</t>
        </is>
      </c>
      <c r="Q445" s="22" t="inlineStr">
        <is>
          <t>OK</t>
        </is>
      </c>
      <c r="R445" s="22" t="n"/>
      <c r="S445" s="23" t="n">
        <v>0</v>
      </c>
      <c r="T445" s="22" t="n"/>
      <c r="U445" s="22" t="inlineStr">
        <is>
          <t>NO_DIRECT_KF</t>
        </is>
      </c>
      <c r="V445" s="22" t="n"/>
      <c r="W445" s="22" t="inlineStr">
        <is>
          <t>TOEzi_DrinkableWater</t>
        </is>
      </c>
      <c r="X445" s="22" t="inlineStr">
        <is>
          <t>YES</t>
        </is>
      </c>
      <c r="Y445" s="40" t="inlineStr">
        <is>
          <t>by Steve "Dongle" Deffeyes</t>
        </is>
      </c>
      <c r="Z445" s="40" t="inlineStr">
        <is>
          <t>cc-by</t>
        </is>
      </c>
      <c r="AA445" s="22" t="inlineStr">
        <is>
          <t>NO</t>
        </is>
      </c>
      <c r="AB445" s="23" t="n">
        <v>0</v>
      </c>
      <c r="AC445" s="23" t="n">
        <v>0</v>
      </c>
      <c r="AD445" s="23" t="n">
        <v>0</v>
      </c>
      <c r="AE445" s="22" t="n"/>
      <c r="AF445" s="22" t="n"/>
      <c r="AG445" s="22" t="inlineStr">
        <is>
          <t>REVIEW</t>
        </is>
      </c>
      <c r="AH445" s="35" t="inlineStr">
        <is>
          <t>water</t>
        </is>
      </c>
      <c r="AI445" s="35" t="inlineStr">
        <is>
          <t>TOEco_water_circle_static2</t>
        </is>
      </c>
      <c r="AJ445" s="36" t="n"/>
      <c r="AK445" s="37" t="inlineStr">
        <is>
          <t>PROMINENT CREDIT: by Steve "Dongle" Deffeyes — cc-by</t>
        </is>
      </c>
      <c r="AL445" s="39" t="inlineStr">
        <is>
          <t>SAFE_GENERIC</t>
        </is>
      </c>
      <c r="AM445" s="39" t="inlineStr">
        <is>
          <t>LOW</t>
        </is>
      </c>
      <c r="AN445" s="38" t="n"/>
      <c r="AO445" s="38" t="inlineStr">
        <is>
          <t>No known Ultima/TES naming hit in record-facing fields. Keep creator/license attribution.</t>
        </is>
      </c>
      <c r="AP445" s="38" t="inlineStr">
        <is>
          <t>PROMINENT CREDIT: by Steve "Dongle" Deffeyes — cc-by</t>
        </is>
      </c>
      <c r="AQ445" s="38" t="n"/>
      <c r="AR445" s="38" t="n"/>
      <c r="AS445" s="22" t="inlineStr">
        <is>
          <t>Data/Meshes/omwfl/props/misc/</t>
        </is>
      </c>
    </row>
    <row r="446" ht="20" customHeight="1" s="44">
      <c r="A446" s="22" t="inlineStr">
        <is>
          <t>omwfl_acti_water</t>
        </is>
      </c>
      <c r="B446" s="22" t="inlineStr">
        <is>
          <t>ACTI</t>
        </is>
      </c>
      <c r="C446" s="22" t="inlineStr">
        <is>
          <t>Activator</t>
        </is>
      </c>
      <c r="D446" s="22" t="inlineStr">
        <is>
          <t>water</t>
        </is>
      </c>
      <c r="E446" s="22" t="inlineStr">
        <is>
          <t>ACTIVATOR</t>
        </is>
      </c>
      <c r="F446" s="22" t="n"/>
      <c r="G446" s="22" t="n"/>
      <c r="H446" s="22" t="n"/>
      <c r="I446" s="22" t="inlineStr">
        <is>
          <t>0256</t>
        </is>
      </c>
      <c r="J446" s="23" t="n">
        <v>1</v>
      </c>
      <c r="K446" s="22" t="inlineStr">
        <is>
          <t>meshes\toea\w\circlestatic_0256.nif</t>
        </is>
      </c>
      <c r="L446" s="22" t="n"/>
      <c r="M446" s="22" t="n"/>
      <c r="N446" s="23" t="n">
        <v>1</v>
      </c>
      <c r="O446" s="22" t="inlineStr">
        <is>
          <t>meshes\toea\w\circlestatic_0256.nif</t>
        </is>
      </c>
      <c r="P446" s="22" t="inlineStr">
        <is>
          <t>4ce0b8fd622fb944586a26ab472628b60314df93b5e0733979c7090534fc1bb2</t>
        </is>
      </c>
      <c r="Q446" s="22" t="inlineStr">
        <is>
          <t>OK</t>
        </is>
      </c>
      <c r="R446" s="22" t="n"/>
      <c r="S446" s="23" t="n">
        <v>0</v>
      </c>
      <c r="T446" s="22" t="n"/>
      <c r="U446" s="22" t="inlineStr">
        <is>
          <t>NO_DIRECT_KF</t>
        </is>
      </c>
      <c r="V446" s="22" t="n"/>
      <c r="W446" s="22" t="inlineStr">
        <is>
          <t>TOEzi_DrinkableWater</t>
        </is>
      </c>
      <c r="X446" s="22" t="inlineStr">
        <is>
          <t>YES</t>
        </is>
      </c>
      <c r="Y446" s="40" t="inlineStr">
        <is>
          <t>by Steve "Dongle" Deffeyes</t>
        </is>
      </c>
      <c r="Z446" s="40" t="inlineStr">
        <is>
          <t>cc-by</t>
        </is>
      </c>
      <c r="AA446" s="22" t="inlineStr">
        <is>
          <t>NO</t>
        </is>
      </c>
      <c r="AB446" s="23" t="n">
        <v>0</v>
      </c>
      <c r="AC446" s="23" t="n">
        <v>0</v>
      </c>
      <c r="AD446" s="23" t="n">
        <v>0</v>
      </c>
      <c r="AE446" s="22" t="n"/>
      <c r="AF446" s="22" t="inlineStr">
        <is>
          <t>M040</t>
        </is>
      </c>
      <c r="AG446" s="22" t="inlineStr">
        <is>
          <t>REVIEW</t>
        </is>
      </c>
      <c r="AH446" s="35" t="inlineStr">
        <is>
          <t>water</t>
        </is>
      </c>
      <c r="AI446" s="35" t="inlineStr">
        <is>
          <t>TOEco_water_circle_static3</t>
        </is>
      </c>
      <c r="AJ446" s="36" t="n"/>
      <c r="AK446" s="37" t="inlineStr">
        <is>
          <t>PROMINENT CREDIT: by Steve "Dongle" Deffeyes — cc-by</t>
        </is>
      </c>
      <c r="AL446" s="39" t="inlineStr">
        <is>
          <t>SAFE_GENERIC</t>
        </is>
      </c>
      <c r="AM446" s="39" t="inlineStr">
        <is>
          <t>LOW</t>
        </is>
      </c>
      <c r="AN446" s="38" t="n"/>
      <c r="AO446" s="38" t="inlineStr">
        <is>
          <t>No known Ultima/TES naming hit in record-facing fields. Keep creator/license attribution.</t>
        </is>
      </c>
      <c r="AP446" s="38" t="inlineStr">
        <is>
          <t>PROMINENT CREDIT: by Steve "Dongle" Deffeyes — cc-by</t>
        </is>
      </c>
      <c r="AQ446" s="38" t="n"/>
      <c r="AR446" s="38" t="n"/>
      <c r="AS446" s="22" t="inlineStr">
        <is>
          <t>Data/Meshes/omwfl/props/misc/</t>
        </is>
      </c>
    </row>
    <row r="447" ht="20" customHeight="1" s="44">
      <c r="A447" s="22" t="inlineStr">
        <is>
          <t>omwfl_acti_water</t>
        </is>
      </c>
      <c r="B447" s="22" t="inlineStr">
        <is>
          <t>ACTI</t>
        </is>
      </c>
      <c r="C447" s="22" t="inlineStr">
        <is>
          <t>Activator</t>
        </is>
      </c>
      <c r="D447" s="22" t="inlineStr">
        <is>
          <t>water</t>
        </is>
      </c>
      <c r="E447" s="22" t="inlineStr">
        <is>
          <t>ACTIVATOR</t>
        </is>
      </c>
      <c r="F447" s="22" t="n"/>
      <c r="G447" s="22" t="n"/>
      <c r="H447" s="22" t="n"/>
      <c r="I447" s="22" t="inlineStr">
        <is>
          <t>0512</t>
        </is>
      </c>
      <c r="J447" s="23" t="n">
        <v>1</v>
      </c>
      <c r="K447" s="22" t="inlineStr">
        <is>
          <t>meshes\toea\w\circlestatic_0512.nif</t>
        </is>
      </c>
      <c r="L447" s="22" t="n"/>
      <c r="M447" s="22" t="n"/>
      <c r="N447" s="23" t="n">
        <v>1</v>
      </c>
      <c r="O447" s="22" t="inlineStr">
        <is>
          <t>meshes\toea\w\circlestatic_0512.nif</t>
        </is>
      </c>
      <c r="P447" s="22" t="inlineStr">
        <is>
          <t>a982d8b1a8c06f8401ac3a31b5bec78e6727d530aeb60c5cd97bb54b946fb3dc</t>
        </is>
      </c>
      <c r="Q447" s="22" t="inlineStr">
        <is>
          <t>OK</t>
        </is>
      </c>
      <c r="R447" s="22" t="n"/>
      <c r="S447" s="23" t="n">
        <v>0</v>
      </c>
      <c r="T447" s="22" t="n"/>
      <c r="U447" s="22" t="inlineStr">
        <is>
          <t>NO_DIRECT_KF</t>
        </is>
      </c>
      <c r="V447" s="22" t="n"/>
      <c r="W447" s="22" t="inlineStr">
        <is>
          <t>TOEzi_DrinkableWater</t>
        </is>
      </c>
      <c r="X447" s="22" t="inlineStr">
        <is>
          <t>YES</t>
        </is>
      </c>
      <c r="Y447" s="40" t="inlineStr">
        <is>
          <t>by Steve "Dongle" Deffeyes</t>
        </is>
      </c>
      <c r="Z447" s="40" t="inlineStr">
        <is>
          <t>cc-by</t>
        </is>
      </c>
      <c r="AA447" s="22" t="inlineStr">
        <is>
          <t>NO</t>
        </is>
      </c>
      <c r="AB447" s="23" t="n">
        <v>1</v>
      </c>
      <c r="AC447" s="23" t="n">
        <v>1</v>
      </c>
      <c r="AD447" s="23" t="n">
        <v>0</v>
      </c>
      <c r="AE447" s="22" t="n"/>
      <c r="AF447" s="22" t="n"/>
      <c r="AG447" s="22" t="inlineStr">
        <is>
          <t>REVIEW</t>
        </is>
      </c>
      <c r="AH447" s="35" t="inlineStr">
        <is>
          <t>water</t>
        </is>
      </c>
      <c r="AI447" s="35" t="inlineStr">
        <is>
          <t>TOEco_water_circle_static4</t>
        </is>
      </c>
      <c r="AJ447" s="36" t="n"/>
      <c r="AK447" s="37" t="inlineStr">
        <is>
          <t>PROMINENT CREDIT: by Steve "Dongle" Deffeyes — cc-by</t>
        </is>
      </c>
      <c r="AL447" s="39" t="inlineStr">
        <is>
          <t>SAFE_GENERIC</t>
        </is>
      </c>
      <c r="AM447" s="39" t="inlineStr">
        <is>
          <t>LOW</t>
        </is>
      </c>
      <c r="AN447" s="38" t="n"/>
      <c r="AO447" s="38" t="inlineStr">
        <is>
          <t>No known Ultima/TES naming hit in record-facing fields. Keep creator/license attribution.</t>
        </is>
      </c>
      <c r="AP447" s="38" t="inlineStr">
        <is>
          <t>PROMINENT CREDIT: by Steve "Dongle" Deffeyes — cc-by</t>
        </is>
      </c>
      <c r="AQ447" s="38" t="n"/>
      <c r="AR447" s="38" t="n"/>
      <c r="AS447" s="22" t="inlineStr">
        <is>
          <t>Data/Meshes/omwfl/props/misc/</t>
        </is>
      </c>
    </row>
    <row r="448" ht="20" customHeight="1" s="44">
      <c r="A448" s="22" t="inlineStr">
        <is>
          <t>omwfl_acti_water</t>
        </is>
      </c>
      <c r="B448" s="22" t="inlineStr">
        <is>
          <t>ACTI</t>
        </is>
      </c>
      <c r="C448" s="22" t="inlineStr">
        <is>
          <t>Activator</t>
        </is>
      </c>
      <c r="D448" s="22" t="inlineStr">
        <is>
          <t>water</t>
        </is>
      </c>
      <c r="E448" s="22" t="inlineStr">
        <is>
          <t>ACTIVATOR</t>
        </is>
      </c>
      <c r="F448" s="22" t="n"/>
      <c r="G448" s="22" t="n"/>
      <c r="H448" s="22" t="n"/>
      <c r="I448" s="22" t="inlineStr">
        <is>
          <t>1024</t>
        </is>
      </c>
      <c r="J448" s="23" t="n">
        <v>1</v>
      </c>
      <c r="K448" s="22" t="inlineStr">
        <is>
          <t>meshes\toea\w\circlestatic_1024.nif</t>
        </is>
      </c>
      <c r="L448" s="22" t="n"/>
      <c r="M448" s="22" t="n"/>
      <c r="N448" s="23" t="n">
        <v>1</v>
      </c>
      <c r="O448" s="22" t="inlineStr">
        <is>
          <t>meshes\toea\w\circlestatic_1024.nif</t>
        </is>
      </c>
      <c r="P448" s="22" t="inlineStr">
        <is>
          <t>2cfeea52e380f11b910d441f123cec1c47b2550a60496f74525f908c08842ea2</t>
        </is>
      </c>
      <c r="Q448" s="22" t="inlineStr">
        <is>
          <t>OK</t>
        </is>
      </c>
      <c r="R448" s="22" t="n"/>
      <c r="S448" s="23" t="n">
        <v>0</v>
      </c>
      <c r="T448" s="22" t="n"/>
      <c r="U448" s="22" t="inlineStr">
        <is>
          <t>NO_DIRECT_KF</t>
        </is>
      </c>
      <c r="V448" s="22" t="n"/>
      <c r="W448" s="22" t="inlineStr">
        <is>
          <t>TOEzi_DrinkableWater</t>
        </is>
      </c>
      <c r="X448" s="22" t="inlineStr">
        <is>
          <t>YES</t>
        </is>
      </c>
      <c r="Y448" s="40" t="inlineStr">
        <is>
          <t>by Steve "Dongle" Deffeyes</t>
        </is>
      </c>
      <c r="Z448" s="40" t="inlineStr">
        <is>
          <t>cc-by</t>
        </is>
      </c>
      <c r="AA448" s="22" t="inlineStr">
        <is>
          <t>NO</t>
        </is>
      </c>
      <c r="AB448" s="23" t="n">
        <v>6</v>
      </c>
      <c r="AC448" s="23" t="n">
        <v>6</v>
      </c>
      <c r="AD448" s="23" t="n">
        <v>0</v>
      </c>
      <c r="AE448" s="22" t="n"/>
      <c r="AF448" s="22" t="n"/>
      <c r="AG448" s="22" t="inlineStr">
        <is>
          <t>REVIEW</t>
        </is>
      </c>
      <c r="AH448" s="35" t="inlineStr">
        <is>
          <t>water</t>
        </is>
      </c>
      <c r="AI448" s="35" t="inlineStr">
        <is>
          <t>TOEco_water_circle_static5</t>
        </is>
      </c>
      <c r="AJ448" s="36" t="n"/>
      <c r="AK448" s="37" t="inlineStr">
        <is>
          <t>PROMINENT CREDIT: by Steve "Dongle" Deffeyes — cc-by</t>
        </is>
      </c>
      <c r="AL448" s="39" t="inlineStr">
        <is>
          <t>SAFE_GENERIC</t>
        </is>
      </c>
      <c r="AM448" s="39" t="inlineStr">
        <is>
          <t>LOW</t>
        </is>
      </c>
      <c r="AN448" s="38" t="n"/>
      <c r="AO448" s="38" t="inlineStr">
        <is>
          <t>No known Ultima/TES naming hit in record-facing fields. Keep creator/license attribution.</t>
        </is>
      </c>
      <c r="AP448" s="38" t="inlineStr">
        <is>
          <t>PROMINENT CREDIT: by Steve "Dongle" Deffeyes — cc-by</t>
        </is>
      </c>
      <c r="AQ448" s="38" t="n"/>
      <c r="AR448" s="38" t="n"/>
      <c r="AS448" s="22" t="inlineStr">
        <is>
          <t>Data/Meshes/omwfl/props/misc/</t>
        </is>
      </c>
    </row>
    <row r="449" ht="20" customHeight="1" s="44">
      <c r="A449" s="22" t="inlineStr">
        <is>
          <t>omwfl_acti_water</t>
        </is>
      </c>
      <c r="B449" s="22" t="inlineStr">
        <is>
          <t>ACTI</t>
        </is>
      </c>
      <c r="C449" s="22" t="inlineStr">
        <is>
          <t>Activator</t>
        </is>
      </c>
      <c r="D449" s="22" t="inlineStr">
        <is>
          <t>water</t>
        </is>
      </c>
      <c r="E449" s="22" t="inlineStr">
        <is>
          <t>ACTIVATOR</t>
        </is>
      </c>
      <c r="F449" s="22" t="n"/>
      <c r="G449" s="22" t="n"/>
      <c r="H449" s="22" t="n"/>
      <c r="I449" s="22" t="inlineStr">
        <is>
          <t>2048</t>
        </is>
      </c>
      <c r="J449" s="23" t="n">
        <v>1</v>
      </c>
      <c r="K449" s="22" t="inlineStr">
        <is>
          <t>meshes\toea\w\circlestatic_2048.nif</t>
        </is>
      </c>
      <c r="L449" s="22" t="n"/>
      <c r="M449" s="22" t="n"/>
      <c r="N449" s="23" t="n">
        <v>1</v>
      </c>
      <c r="O449" s="22" t="inlineStr">
        <is>
          <t>meshes\toea\w\circlestatic_2048.nif</t>
        </is>
      </c>
      <c r="P449" s="22" t="inlineStr">
        <is>
          <t>55712806d1bac5d196f6357999d8886a903a39b6b703a073fc4852d220b759f5</t>
        </is>
      </c>
      <c r="Q449" s="22" t="inlineStr">
        <is>
          <t>OK</t>
        </is>
      </c>
      <c r="R449" s="22" t="n"/>
      <c r="S449" s="23" t="n">
        <v>0</v>
      </c>
      <c r="T449" s="22" t="n"/>
      <c r="U449" s="22" t="inlineStr">
        <is>
          <t>NO_DIRECT_KF</t>
        </is>
      </c>
      <c r="V449" s="22" t="n"/>
      <c r="W449" s="22" t="inlineStr">
        <is>
          <t>TOEzi_DrinkableWater</t>
        </is>
      </c>
      <c r="X449" s="22" t="inlineStr">
        <is>
          <t>YES</t>
        </is>
      </c>
      <c r="Y449" s="40" t="inlineStr">
        <is>
          <t>by Steve "Dongle" Deffeyes</t>
        </is>
      </c>
      <c r="Z449" s="40" t="inlineStr">
        <is>
          <t>cc-by</t>
        </is>
      </c>
      <c r="AA449" s="22" t="inlineStr">
        <is>
          <t>NO</t>
        </is>
      </c>
      <c r="AB449" s="23" t="n">
        <v>8</v>
      </c>
      <c r="AC449" s="23" t="n">
        <v>8</v>
      </c>
      <c r="AD449" s="23" t="n">
        <v>0</v>
      </c>
      <c r="AE449" s="22" t="n"/>
      <c r="AF449" s="22" t="n"/>
      <c r="AG449" s="22" t="inlineStr">
        <is>
          <t>REVIEW</t>
        </is>
      </c>
      <c r="AH449" s="35" t="inlineStr">
        <is>
          <t>water</t>
        </is>
      </c>
      <c r="AI449" s="35" t="inlineStr">
        <is>
          <t>TOEco_water_circle_static6</t>
        </is>
      </c>
      <c r="AJ449" s="36" t="n"/>
      <c r="AK449" s="37" t="inlineStr">
        <is>
          <t>PROMINENT CREDIT: by Steve "Dongle" Deffeyes — cc-by</t>
        </is>
      </c>
      <c r="AL449" s="39" t="inlineStr">
        <is>
          <t>SAFE_GENERIC</t>
        </is>
      </c>
      <c r="AM449" s="39" t="inlineStr">
        <is>
          <t>LOW</t>
        </is>
      </c>
      <c r="AN449" s="38" t="n"/>
      <c r="AO449" s="38" t="inlineStr">
        <is>
          <t>No known Ultima/TES naming hit in record-facing fields. Keep creator/license attribution.</t>
        </is>
      </c>
      <c r="AP449" s="38" t="inlineStr">
        <is>
          <t>PROMINENT CREDIT: by Steve "Dongle" Deffeyes — cc-by</t>
        </is>
      </c>
      <c r="AQ449" s="38" t="n"/>
      <c r="AR449" s="38" t="n"/>
      <c r="AS449" s="22" t="inlineStr">
        <is>
          <t>Data/Meshes/omwfl/props/misc/</t>
        </is>
      </c>
    </row>
    <row r="450" ht="20" customHeight="1" s="44">
      <c r="A450" s="22" t="inlineStr">
        <is>
          <t>omwfl_acti_water</t>
        </is>
      </c>
      <c r="B450" s="22" t="inlineStr">
        <is>
          <t>ACTI</t>
        </is>
      </c>
      <c r="C450" s="22" t="inlineStr">
        <is>
          <t>Activator</t>
        </is>
      </c>
      <c r="D450" s="22" t="inlineStr">
        <is>
          <t>water</t>
        </is>
      </c>
      <c r="E450" s="22" t="inlineStr">
        <is>
          <t>ACTIVATOR</t>
        </is>
      </c>
      <c r="F450" s="22" t="n"/>
      <c r="G450" s="22" t="n"/>
      <c r="H450" s="22" t="n"/>
      <c r="I450" s="22" t="inlineStr">
        <is>
          <t>45</t>
        </is>
      </c>
      <c r="J450" s="23" t="n">
        <v>1</v>
      </c>
      <c r="K450" s="22" t="inlineStr">
        <is>
          <t>meshes\toea\w\curveflow_0256-45.nif</t>
        </is>
      </c>
      <c r="L450" s="22" t="n"/>
      <c r="M450" s="22" t="n"/>
      <c r="N450" s="23" t="n">
        <v>1</v>
      </c>
      <c r="O450" s="22" t="inlineStr">
        <is>
          <t>meshes\toea\w\curveflow_0256-45.nif</t>
        </is>
      </c>
      <c r="P450" s="22" t="inlineStr">
        <is>
          <t>232decd8bce8ccbe12b026a6a5afa74a282363c1afa4b5525bc0481bddeea77f</t>
        </is>
      </c>
      <c r="Q450" s="22" t="inlineStr">
        <is>
          <t>OK</t>
        </is>
      </c>
      <c r="R450" s="22" t="n"/>
      <c r="S450" s="23" t="n">
        <v>0</v>
      </c>
      <c r="T450" s="22" t="n"/>
      <c r="U450" s="22" t="inlineStr">
        <is>
          <t>NO_DIRECT_KF</t>
        </is>
      </c>
      <c r="V450" s="22" t="n"/>
      <c r="W450" s="22" t="inlineStr">
        <is>
          <t>TOEzi_DrinkableWater</t>
        </is>
      </c>
      <c r="X450" s="22" t="inlineStr">
        <is>
          <t>YES</t>
        </is>
      </c>
      <c r="Y450" s="40" t="inlineStr">
        <is>
          <t>by Steve "Dongle" Deffeyes</t>
        </is>
      </c>
      <c r="Z450" s="40" t="inlineStr">
        <is>
          <t>cc-by</t>
        </is>
      </c>
      <c r="AA450" s="22" t="inlineStr">
        <is>
          <t>NO</t>
        </is>
      </c>
      <c r="AB450" s="23" t="n">
        <v>0</v>
      </c>
      <c r="AC450" s="23" t="n">
        <v>0</v>
      </c>
      <c r="AD450" s="23" t="n">
        <v>0</v>
      </c>
      <c r="AE450" s="22" t="n"/>
      <c r="AF450" s="22" t="n"/>
      <c r="AG450" s="22" t="inlineStr">
        <is>
          <t>REVIEW</t>
        </is>
      </c>
      <c r="AH450" s="35" t="inlineStr">
        <is>
          <t>water</t>
        </is>
      </c>
      <c r="AI450" s="35" t="inlineStr">
        <is>
          <t>TOEco_water_flow_curve_slow1</t>
        </is>
      </c>
      <c r="AJ450" s="36" t="n"/>
      <c r="AK450" s="37" t="inlineStr">
        <is>
          <t>PROMINENT CREDIT: by Steve "Dongle" Deffeyes — cc-by</t>
        </is>
      </c>
      <c r="AL450" s="39" t="inlineStr">
        <is>
          <t>SAFE_GENERIC</t>
        </is>
      </c>
      <c r="AM450" s="39" t="inlineStr">
        <is>
          <t>LOW</t>
        </is>
      </c>
      <c r="AN450" s="38" t="n"/>
      <c r="AO450" s="38" t="inlineStr">
        <is>
          <t>No known Ultima/TES naming hit in record-facing fields. Keep creator/license attribution.</t>
        </is>
      </c>
      <c r="AP450" s="38" t="inlineStr">
        <is>
          <t>PROMINENT CREDIT: by Steve "Dongle" Deffeyes — cc-by</t>
        </is>
      </c>
      <c r="AQ450" s="38" t="n"/>
      <c r="AR450" s="38" t="n"/>
      <c r="AS450" s="22" t="inlineStr">
        <is>
          <t>Data/Meshes/omwfl/props/misc/</t>
        </is>
      </c>
    </row>
    <row r="451" ht="20" customHeight="1" s="44">
      <c r="A451" s="22" t="inlineStr">
        <is>
          <t>omwfl_acti_water</t>
        </is>
      </c>
      <c r="B451" s="22" t="inlineStr">
        <is>
          <t>ACTI</t>
        </is>
      </c>
      <c r="C451" s="22" t="inlineStr">
        <is>
          <t>Activator</t>
        </is>
      </c>
      <c r="D451" s="22" t="inlineStr">
        <is>
          <t>water</t>
        </is>
      </c>
      <c r="E451" s="22" t="inlineStr">
        <is>
          <t>ACTIVATOR</t>
        </is>
      </c>
      <c r="F451" s="22" t="n"/>
      <c r="G451" s="22" t="n"/>
      <c r="H451" s="22" t="n"/>
      <c r="I451" s="22" t="inlineStr">
        <is>
          <t>90</t>
        </is>
      </c>
      <c r="J451" s="23" t="n">
        <v>1</v>
      </c>
      <c r="K451" s="22" t="inlineStr">
        <is>
          <t>meshes\toea\w\curveflow_0256-90.nif</t>
        </is>
      </c>
      <c r="L451" s="22" t="n"/>
      <c r="M451" s="22" t="n"/>
      <c r="N451" s="23" t="n">
        <v>1</v>
      </c>
      <c r="O451" s="22" t="inlineStr">
        <is>
          <t>meshes\toea\w\curveflow_0256-90.nif</t>
        </is>
      </c>
      <c r="P451" s="22" t="inlineStr">
        <is>
          <t>e51bee74ddb1f76dd4d662546e09d601e5c17c1c1ad65bde6a3a912d64285e15</t>
        </is>
      </c>
      <c r="Q451" s="22" t="inlineStr">
        <is>
          <t>OK</t>
        </is>
      </c>
      <c r="R451" s="22" t="n"/>
      <c r="S451" s="23" t="n">
        <v>0</v>
      </c>
      <c r="T451" s="22" t="n"/>
      <c r="U451" s="22" t="inlineStr">
        <is>
          <t>NO_DIRECT_KF</t>
        </is>
      </c>
      <c r="V451" s="22" t="n"/>
      <c r="W451" s="22" t="inlineStr">
        <is>
          <t>TOEzi_DrinkableWater</t>
        </is>
      </c>
      <c r="X451" s="22" t="inlineStr">
        <is>
          <t>YES</t>
        </is>
      </c>
      <c r="Y451" s="40" t="inlineStr">
        <is>
          <t>by Steve "Dongle" Deffeyes</t>
        </is>
      </c>
      <c r="Z451" s="40" t="inlineStr">
        <is>
          <t>cc-by</t>
        </is>
      </c>
      <c r="AA451" s="22" t="inlineStr">
        <is>
          <t>NO</t>
        </is>
      </c>
      <c r="AB451" s="23" t="n">
        <v>1</v>
      </c>
      <c r="AC451" s="23" t="n">
        <v>1</v>
      </c>
      <c r="AD451" s="23" t="n">
        <v>0</v>
      </c>
      <c r="AE451" s="22" t="n"/>
      <c r="AF451" s="22" t="n"/>
      <c r="AG451" s="22" t="inlineStr">
        <is>
          <t>REVIEW</t>
        </is>
      </c>
      <c r="AH451" s="35" t="inlineStr">
        <is>
          <t>water</t>
        </is>
      </c>
      <c r="AI451" s="35" t="inlineStr">
        <is>
          <t>TOEco_water_flow_curve_slow2</t>
        </is>
      </c>
      <c r="AJ451" s="36" t="n"/>
      <c r="AK451" s="37" t="inlineStr">
        <is>
          <t>PROMINENT CREDIT: by Steve "Dongle" Deffeyes — cc-by</t>
        </is>
      </c>
      <c r="AL451" s="39" t="inlineStr">
        <is>
          <t>SAFE_GENERIC</t>
        </is>
      </c>
      <c r="AM451" s="39" t="inlineStr">
        <is>
          <t>LOW</t>
        </is>
      </c>
      <c r="AN451" s="38" t="n"/>
      <c r="AO451" s="38" t="inlineStr">
        <is>
          <t>No known Ultima/TES naming hit in record-facing fields. Keep creator/license attribution.</t>
        </is>
      </c>
      <c r="AP451" s="38" t="inlineStr">
        <is>
          <t>PROMINENT CREDIT: by Steve "Dongle" Deffeyes — cc-by</t>
        </is>
      </c>
      <c r="AQ451" s="38" t="n"/>
      <c r="AR451" s="38" t="n"/>
      <c r="AS451" s="22" t="inlineStr">
        <is>
          <t>Data/Meshes/omwfl/props/misc/</t>
        </is>
      </c>
    </row>
    <row r="452" ht="20" customHeight="1" s="44">
      <c r="A452" s="22" t="inlineStr">
        <is>
          <t>omwfl_acti_water</t>
        </is>
      </c>
      <c r="B452" s="22" t="inlineStr">
        <is>
          <t>ACTI</t>
        </is>
      </c>
      <c r="C452" s="22" t="inlineStr">
        <is>
          <t>Activator</t>
        </is>
      </c>
      <c r="D452" s="22" t="inlineStr">
        <is>
          <t>water</t>
        </is>
      </c>
      <c r="E452" s="22" t="inlineStr">
        <is>
          <t>ACTIVATOR</t>
        </is>
      </c>
      <c r="F452" s="22" t="n"/>
      <c r="G452" s="22" t="n"/>
      <c r="H452" s="22" t="n"/>
      <c r="I452" s="22" t="inlineStr">
        <is>
          <t>45</t>
        </is>
      </c>
      <c r="J452" s="23" t="n">
        <v>1</v>
      </c>
      <c r="K452" s="22" t="inlineStr">
        <is>
          <t>meshes\toea\w\curveflow_0512-45.nif</t>
        </is>
      </c>
      <c r="L452" s="22" t="n"/>
      <c r="M452" s="22" t="n"/>
      <c r="N452" s="23" t="n">
        <v>1</v>
      </c>
      <c r="O452" s="22" t="inlineStr">
        <is>
          <t>meshes\toea\w\curveflow_0512-45.nif</t>
        </is>
      </c>
      <c r="P452" s="22" t="inlineStr">
        <is>
          <t>2efc255d833ae171c3edafc4ba12b1cdba85173835878dde63eabbc092d808f8</t>
        </is>
      </c>
      <c r="Q452" s="22" t="inlineStr">
        <is>
          <t>OK</t>
        </is>
      </c>
      <c r="R452" s="22" t="n"/>
      <c r="S452" s="23" t="n">
        <v>0</v>
      </c>
      <c r="T452" s="22" t="n"/>
      <c r="U452" s="22" t="inlineStr">
        <is>
          <t>NO_DIRECT_KF</t>
        </is>
      </c>
      <c r="V452" s="22" t="n"/>
      <c r="W452" s="22" t="inlineStr">
        <is>
          <t>TOEzi_DrinkableWater</t>
        </is>
      </c>
      <c r="X452" s="22" t="inlineStr">
        <is>
          <t>YES</t>
        </is>
      </c>
      <c r="Y452" s="40" t="inlineStr">
        <is>
          <t>by Steve "Dongle" Deffeyes</t>
        </is>
      </c>
      <c r="Z452" s="40" t="inlineStr">
        <is>
          <t>cc-by</t>
        </is>
      </c>
      <c r="AA452" s="22" t="inlineStr">
        <is>
          <t>NO</t>
        </is>
      </c>
      <c r="AB452" s="23" t="n">
        <v>5</v>
      </c>
      <c r="AC452" s="23" t="n">
        <v>5</v>
      </c>
      <c r="AD452" s="23" t="n">
        <v>0</v>
      </c>
      <c r="AE452" s="22" t="n"/>
      <c r="AF452" s="22" t="n"/>
      <c r="AG452" s="22" t="inlineStr">
        <is>
          <t>REVIEW</t>
        </is>
      </c>
      <c r="AH452" s="35" t="inlineStr">
        <is>
          <t>water</t>
        </is>
      </c>
      <c r="AI452" s="35" t="inlineStr">
        <is>
          <t>TOEco_water_flow_curve_slow3</t>
        </is>
      </c>
      <c r="AJ452" s="36" t="n"/>
      <c r="AK452" s="37" t="inlineStr">
        <is>
          <t>PROMINENT CREDIT: by Steve "Dongle" Deffeyes — cc-by</t>
        </is>
      </c>
      <c r="AL452" s="39" t="inlineStr">
        <is>
          <t>SAFE_GENERIC</t>
        </is>
      </c>
      <c r="AM452" s="39" t="inlineStr">
        <is>
          <t>LOW</t>
        </is>
      </c>
      <c r="AN452" s="38" t="n"/>
      <c r="AO452" s="38" t="inlineStr">
        <is>
          <t>No known Ultima/TES naming hit in record-facing fields. Keep creator/license attribution.</t>
        </is>
      </c>
      <c r="AP452" s="38" t="inlineStr">
        <is>
          <t>PROMINENT CREDIT: by Steve "Dongle" Deffeyes — cc-by</t>
        </is>
      </c>
      <c r="AQ452" s="38" t="n"/>
      <c r="AR452" s="38" t="n"/>
      <c r="AS452" s="22" t="inlineStr">
        <is>
          <t>Data/Meshes/omwfl/props/misc/</t>
        </is>
      </c>
    </row>
    <row r="453" ht="20" customHeight="1" s="44">
      <c r="A453" s="22" t="inlineStr">
        <is>
          <t>omwfl_acti_water</t>
        </is>
      </c>
      <c r="B453" s="22" t="inlineStr">
        <is>
          <t>ACTI</t>
        </is>
      </c>
      <c r="C453" s="22" t="inlineStr">
        <is>
          <t>Activator</t>
        </is>
      </c>
      <c r="D453" s="22" t="inlineStr">
        <is>
          <t>water</t>
        </is>
      </c>
      <c r="E453" s="22" t="inlineStr">
        <is>
          <t>ACTIVATOR</t>
        </is>
      </c>
      <c r="F453" s="22" t="n"/>
      <c r="G453" s="22" t="n"/>
      <c r="H453" s="22" t="n"/>
      <c r="I453" s="22" t="inlineStr">
        <is>
          <t>90</t>
        </is>
      </c>
      <c r="J453" s="23" t="n">
        <v>1</v>
      </c>
      <c r="K453" s="22" t="inlineStr">
        <is>
          <t>meshes\toea\w\curveflow_0512-90.nif</t>
        </is>
      </c>
      <c r="L453" s="22" t="n"/>
      <c r="M453" s="22" t="n"/>
      <c r="N453" s="23" t="n">
        <v>1</v>
      </c>
      <c r="O453" s="22" t="inlineStr">
        <is>
          <t>meshes\toea\w\curveflow_0512-90.nif</t>
        </is>
      </c>
      <c r="P453" s="22" t="inlineStr">
        <is>
          <t>c3bada91d3762a59ddbbc9404722abed55d5b78205908ffebd8b9f0b7da18ae4</t>
        </is>
      </c>
      <c r="Q453" s="22" t="inlineStr">
        <is>
          <t>OK</t>
        </is>
      </c>
      <c r="R453" s="22" t="n"/>
      <c r="S453" s="23" t="n">
        <v>0</v>
      </c>
      <c r="T453" s="22" t="n"/>
      <c r="U453" s="22" t="inlineStr">
        <is>
          <t>NO_DIRECT_KF</t>
        </is>
      </c>
      <c r="V453" s="22" t="n"/>
      <c r="W453" s="22" t="inlineStr">
        <is>
          <t>TOEzi_DrinkableWater</t>
        </is>
      </c>
      <c r="X453" s="22" t="inlineStr">
        <is>
          <t>YES</t>
        </is>
      </c>
      <c r="Y453" s="40" t="inlineStr">
        <is>
          <t>by Steve "Dongle" Deffeyes</t>
        </is>
      </c>
      <c r="Z453" s="40" t="inlineStr">
        <is>
          <t>cc-by</t>
        </is>
      </c>
      <c r="AA453" s="22" t="inlineStr">
        <is>
          <t>NO</t>
        </is>
      </c>
      <c r="AB453" s="23" t="n">
        <v>1</v>
      </c>
      <c r="AC453" s="23" t="n">
        <v>1</v>
      </c>
      <c r="AD453" s="23" t="n">
        <v>0</v>
      </c>
      <c r="AE453" s="22" t="n"/>
      <c r="AF453" s="22" t="n"/>
      <c r="AG453" s="22" t="inlineStr">
        <is>
          <t>REVIEW</t>
        </is>
      </c>
      <c r="AH453" s="35" t="inlineStr">
        <is>
          <t>water</t>
        </is>
      </c>
      <c r="AI453" s="35" t="inlineStr">
        <is>
          <t>TOEco_water_flow_curve_slow4</t>
        </is>
      </c>
      <c r="AJ453" s="36" t="n"/>
      <c r="AK453" s="37" t="inlineStr">
        <is>
          <t>PROMINENT CREDIT: by Steve "Dongle" Deffeyes — cc-by</t>
        </is>
      </c>
      <c r="AL453" s="39" t="inlineStr">
        <is>
          <t>SAFE_GENERIC</t>
        </is>
      </c>
      <c r="AM453" s="39" t="inlineStr">
        <is>
          <t>LOW</t>
        </is>
      </c>
      <c r="AN453" s="38" t="n"/>
      <c r="AO453" s="38" t="inlineStr">
        <is>
          <t>No known Ultima/TES naming hit in record-facing fields. Keep creator/license attribution.</t>
        </is>
      </c>
      <c r="AP453" s="38" t="inlineStr">
        <is>
          <t>PROMINENT CREDIT: by Steve "Dongle" Deffeyes — cc-by</t>
        </is>
      </c>
      <c r="AQ453" s="38" t="n"/>
      <c r="AR453" s="38" t="n"/>
      <c r="AS453" s="22" t="inlineStr">
        <is>
          <t>Data/Meshes/omwfl/props/misc/</t>
        </is>
      </c>
    </row>
    <row r="454" ht="20" customHeight="1" s="44">
      <c r="A454" s="22" t="inlineStr">
        <is>
          <t>omwfl_acti_water</t>
        </is>
      </c>
      <c r="B454" s="22" t="inlineStr">
        <is>
          <t>ACTI</t>
        </is>
      </c>
      <c r="C454" s="22" t="inlineStr">
        <is>
          <t>Activator</t>
        </is>
      </c>
      <c r="D454" s="22" t="inlineStr">
        <is>
          <t>water</t>
        </is>
      </c>
      <c r="E454" s="22" t="inlineStr">
        <is>
          <t>ACTIVATOR</t>
        </is>
      </c>
      <c r="F454" s="22" t="n"/>
      <c r="G454" s="22" t="n"/>
      <c r="H454" s="22" t="n"/>
      <c r="I454" s="22" t="inlineStr">
        <is>
          <t>45</t>
        </is>
      </c>
      <c r="J454" s="23" t="n">
        <v>1</v>
      </c>
      <c r="K454" s="22" t="inlineStr">
        <is>
          <t>meshes\toea\w\curverapid_0256-45.nif</t>
        </is>
      </c>
      <c r="L454" s="22" t="n"/>
      <c r="M454" s="22" t="n"/>
      <c r="N454" s="23" t="n">
        <v>1</v>
      </c>
      <c r="O454" s="22" t="inlineStr">
        <is>
          <t>meshes\toea\w\curverapid_0256-45.nif</t>
        </is>
      </c>
      <c r="P454" s="22" t="inlineStr">
        <is>
          <t>a5a61dbfd93891b463eb24d235f66e700084999045b59daedda6ff61e42a230d</t>
        </is>
      </c>
      <c r="Q454" s="22" t="inlineStr">
        <is>
          <t>OK</t>
        </is>
      </c>
      <c r="R454" s="22" t="n"/>
      <c r="S454" s="23" t="n">
        <v>0</v>
      </c>
      <c r="T454" s="22" t="n"/>
      <c r="U454" s="22" t="inlineStr">
        <is>
          <t>NO_DIRECT_KF</t>
        </is>
      </c>
      <c r="V454" s="22" t="n"/>
      <c r="W454" s="22" t="inlineStr">
        <is>
          <t>TOEzi_DrinkableWater</t>
        </is>
      </c>
      <c r="X454" s="22" t="inlineStr">
        <is>
          <t>YES</t>
        </is>
      </c>
      <c r="Y454" s="40" t="inlineStr">
        <is>
          <t>by Steve "Dongle" Deffeyes</t>
        </is>
      </c>
      <c r="Z454" s="40" t="inlineStr">
        <is>
          <t>cc-by</t>
        </is>
      </c>
      <c r="AA454" s="22" t="inlineStr">
        <is>
          <t>NO</t>
        </is>
      </c>
      <c r="AB454" s="23" t="n">
        <v>1</v>
      </c>
      <c r="AC454" s="23" t="n">
        <v>1</v>
      </c>
      <c r="AD454" s="23" t="n">
        <v>0</v>
      </c>
      <c r="AE454" s="22" t="n"/>
      <c r="AF454" s="22" t="n"/>
      <c r="AG454" s="22" t="inlineStr">
        <is>
          <t>REVIEW</t>
        </is>
      </c>
      <c r="AH454" s="35" t="inlineStr">
        <is>
          <t>water</t>
        </is>
      </c>
      <c r="AI454" s="35" t="inlineStr">
        <is>
          <t>TOEco_water_flow_curve_rapid1</t>
        </is>
      </c>
      <c r="AJ454" s="36" t="n"/>
      <c r="AK454" s="37" t="inlineStr">
        <is>
          <t>PROMINENT CREDIT: by Steve "Dongle" Deffeyes — cc-by</t>
        </is>
      </c>
      <c r="AL454" s="39" t="inlineStr">
        <is>
          <t>SAFE_GENERIC</t>
        </is>
      </c>
      <c r="AM454" s="39" t="inlineStr">
        <is>
          <t>LOW</t>
        </is>
      </c>
      <c r="AN454" s="38" t="n"/>
      <c r="AO454" s="38" t="inlineStr">
        <is>
          <t>No known Ultima/TES naming hit in record-facing fields. Keep creator/license attribution.</t>
        </is>
      </c>
      <c r="AP454" s="38" t="inlineStr">
        <is>
          <t>PROMINENT CREDIT: by Steve "Dongle" Deffeyes — cc-by</t>
        </is>
      </c>
      <c r="AQ454" s="38" t="n"/>
      <c r="AR454" s="38" t="n"/>
      <c r="AS454" s="22" t="inlineStr">
        <is>
          <t>Data/Meshes/omwfl/props/misc/</t>
        </is>
      </c>
    </row>
    <row r="455" ht="20" customHeight="1" s="44">
      <c r="A455" s="22" t="inlineStr">
        <is>
          <t>omwfl_acti_water</t>
        </is>
      </c>
      <c r="B455" s="22" t="inlineStr">
        <is>
          <t>ACTI</t>
        </is>
      </c>
      <c r="C455" s="22" t="inlineStr">
        <is>
          <t>Activator</t>
        </is>
      </c>
      <c r="D455" s="22" t="inlineStr">
        <is>
          <t>water</t>
        </is>
      </c>
      <c r="E455" s="22" t="inlineStr">
        <is>
          <t>ACTIVATOR</t>
        </is>
      </c>
      <c r="F455" s="22" t="n"/>
      <c r="G455" s="22" t="n"/>
      <c r="H455" s="22" t="n"/>
      <c r="I455" s="22" t="inlineStr">
        <is>
          <t>90</t>
        </is>
      </c>
      <c r="J455" s="23" t="n">
        <v>1</v>
      </c>
      <c r="K455" s="22" t="inlineStr">
        <is>
          <t>meshes\toea\w\curverapid_0256-90.nif</t>
        </is>
      </c>
      <c r="L455" s="22" t="n"/>
      <c r="M455" s="22" t="n"/>
      <c r="N455" s="23" t="n">
        <v>1</v>
      </c>
      <c r="O455" s="22" t="inlineStr">
        <is>
          <t>meshes\toea\w\curverapid_0256-90.nif</t>
        </is>
      </c>
      <c r="P455" s="22" t="inlineStr">
        <is>
          <t>38c44fe8fdcdb3b65b2781e8a98d43baa371306d8caf5507cdb66e0fd88d7827</t>
        </is>
      </c>
      <c r="Q455" s="22" t="inlineStr">
        <is>
          <t>OK</t>
        </is>
      </c>
      <c r="R455" s="22" t="n"/>
      <c r="S455" s="23" t="n">
        <v>0</v>
      </c>
      <c r="T455" s="22" t="n"/>
      <c r="U455" s="22" t="inlineStr">
        <is>
          <t>NO_DIRECT_KF</t>
        </is>
      </c>
      <c r="V455" s="22" t="n"/>
      <c r="W455" s="22" t="inlineStr">
        <is>
          <t>TOEzi_DrinkableWater</t>
        </is>
      </c>
      <c r="X455" s="22" t="inlineStr">
        <is>
          <t>YES</t>
        </is>
      </c>
      <c r="Y455" s="40" t="inlineStr">
        <is>
          <t>by Steve "Dongle" Deffeyes</t>
        </is>
      </c>
      <c r="Z455" s="40" t="inlineStr">
        <is>
          <t>cc-by</t>
        </is>
      </c>
      <c r="AA455" s="22" t="inlineStr">
        <is>
          <t>NO</t>
        </is>
      </c>
      <c r="AB455" s="23" t="n">
        <v>0</v>
      </c>
      <c r="AC455" s="23" t="n">
        <v>0</v>
      </c>
      <c r="AD455" s="23" t="n">
        <v>0</v>
      </c>
      <c r="AE455" s="22" t="n"/>
      <c r="AF455" s="22" t="n"/>
      <c r="AG455" s="22" t="inlineStr">
        <is>
          <t>REVIEW</t>
        </is>
      </c>
      <c r="AH455" s="35" t="inlineStr">
        <is>
          <t>water</t>
        </is>
      </c>
      <c r="AI455" s="35" t="inlineStr">
        <is>
          <t>TOEco_water_flow_curve_rapid2</t>
        </is>
      </c>
      <c r="AJ455" s="36" t="n"/>
      <c r="AK455" s="37" t="inlineStr">
        <is>
          <t>PROMINENT CREDIT: by Steve "Dongle" Deffeyes — cc-by</t>
        </is>
      </c>
      <c r="AL455" s="39" t="inlineStr">
        <is>
          <t>SAFE_GENERIC</t>
        </is>
      </c>
      <c r="AM455" s="39" t="inlineStr">
        <is>
          <t>LOW</t>
        </is>
      </c>
      <c r="AN455" s="38" t="n"/>
      <c r="AO455" s="38" t="inlineStr">
        <is>
          <t>No known Ultima/TES naming hit in record-facing fields. Keep creator/license attribution.</t>
        </is>
      </c>
      <c r="AP455" s="38" t="inlineStr">
        <is>
          <t>PROMINENT CREDIT: by Steve "Dongle" Deffeyes — cc-by</t>
        </is>
      </c>
      <c r="AQ455" s="38" t="n"/>
      <c r="AR455" s="38" t="n"/>
      <c r="AS455" s="22" t="inlineStr">
        <is>
          <t>Data/Meshes/omwfl/props/misc/</t>
        </is>
      </c>
    </row>
    <row r="456" ht="20" customHeight="1" s="44">
      <c r="A456" s="22" t="inlineStr">
        <is>
          <t>omwfl_acti_water</t>
        </is>
      </c>
      <c r="B456" s="22" t="inlineStr">
        <is>
          <t>ACTI</t>
        </is>
      </c>
      <c r="C456" s="22" t="inlineStr">
        <is>
          <t>Activator</t>
        </is>
      </c>
      <c r="D456" s="22" t="inlineStr">
        <is>
          <t>water</t>
        </is>
      </c>
      <c r="E456" s="22" t="inlineStr">
        <is>
          <t>ACTIVATOR</t>
        </is>
      </c>
      <c r="F456" s="22" t="n"/>
      <c r="G456" s="22" t="n"/>
      <c r="H456" s="22" t="n"/>
      <c r="I456" s="22" t="inlineStr">
        <is>
          <t>45</t>
        </is>
      </c>
      <c r="J456" s="23" t="n">
        <v>1</v>
      </c>
      <c r="K456" s="22" t="inlineStr">
        <is>
          <t>meshes\toea\w\curverapid_0512-45.nif</t>
        </is>
      </c>
      <c r="L456" s="22" t="n"/>
      <c r="M456" s="22" t="n"/>
      <c r="N456" s="23" t="n">
        <v>1</v>
      </c>
      <c r="O456" s="22" t="inlineStr">
        <is>
          <t>meshes\toea\w\curverapid_0512-45.nif</t>
        </is>
      </c>
      <c r="P456" s="22" t="inlineStr">
        <is>
          <t>ff814132c131be7552c8102426e3849fe4e3a2420a19945b222c3e53faf73990</t>
        </is>
      </c>
      <c r="Q456" s="22" t="inlineStr">
        <is>
          <t>OK</t>
        </is>
      </c>
      <c r="R456" s="22" t="n"/>
      <c r="S456" s="23" t="n">
        <v>0</v>
      </c>
      <c r="T456" s="22" t="n"/>
      <c r="U456" s="22" t="inlineStr">
        <is>
          <t>NO_DIRECT_KF</t>
        </is>
      </c>
      <c r="V456" s="22" t="n"/>
      <c r="W456" s="22" t="inlineStr">
        <is>
          <t>TOEzi_DrinkableWater</t>
        </is>
      </c>
      <c r="X456" s="22" t="inlineStr">
        <is>
          <t>YES</t>
        </is>
      </c>
      <c r="Y456" s="40" t="inlineStr">
        <is>
          <t>by Steve "Dongle" Deffeyes</t>
        </is>
      </c>
      <c r="Z456" s="40" t="inlineStr">
        <is>
          <t>cc-by</t>
        </is>
      </c>
      <c r="AA456" s="22" t="inlineStr">
        <is>
          <t>NO</t>
        </is>
      </c>
      <c r="AB456" s="23" t="n">
        <v>0</v>
      </c>
      <c r="AC456" s="23" t="n">
        <v>0</v>
      </c>
      <c r="AD456" s="23" t="n">
        <v>0</v>
      </c>
      <c r="AE456" s="22" t="n"/>
      <c r="AF456" s="22" t="n"/>
      <c r="AG456" s="22" t="inlineStr">
        <is>
          <t>REVIEW</t>
        </is>
      </c>
      <c r="AH456" s="35" t="inlineStr">
        <is>
          <t>water</t>
        </is>
      </c>
      <c r="AI456" s="35" t="inlineStr">
        <is>
          <t>TOEco_water_flow_curve_rapid3</t>
        </is>
      </c>
      <c r="AJ456" s="36" t="n"/>
      <c r="AK456" s="37" t="inlineStr">
        <is>
          <t>PROMINENT CREDIT: by Steve "Dongle" Deffeyes — cc-by</t>
        </is>
      </c>
      <c r="AL456" s="39" t="inlineStr">
        <is>
          <t>SAFE_GENERIC</t>
        </is>
      </c>
      <c r="AM456" s="39" t="inlineStr">
        <is>
          <t>LOW</t>
        </is>
      </c>
      <c r="AN456" s="38" t="n"/>
      <c r="AO456" s="38" t="inlineStr">
        <is>
          <t>No known Ultima/TES naming hit in record-facing fields. Keep creator/license attribution.</t>
        </is>
      </c>
      <c r="AP456" s="38" t="inlineStr">
        <is>
          <t>PROMINENT CREDIT: by Steve "Dongle" Deffeyes — cc-by</t>
        </is>
      </c>
      <c r="AQ456" s="38" t="n"/>
      <c r="AR456" s="38" t="n"/>
      <c r="AS456" s="22" t="inlineStr">
        <is>
          <t>Data/Meshes/omwfl/props/misc/</t>
        </is>
      </c>
    </row>
    <row r="457" ht="20" customHeight="1" s="44">
      <c r="A457" s="22" t="inlineStr">
        <is>
          <t>omwfl_acti_water</t>
        </is>
      </c>
      <c r="B457" s="22" t="inlineStr">
        <is>
          <t>ACTI</t>
        </is>
      </c>
      <c r="C457" s="22" t="inlineStr">
        <is>
          <t>Activator</t>
        </is>
      </c>
      <c r="D457" s="22" t="inlineStr">
        <is>
          <t>water</t>
        </is>
      </c>
      <c r="E457" s="22" t="inlineStr">
        <is>
          <t>ACTIVATOR</t>
        </is>
      </c>
      <c r="F457" s="22" t="n"/>
      <c r="G457" s="22" t="n"/>
      <c r="H457" s="22" t="n"/>
      <c r="I457" s="22" t="inlineStr">
        <is>
          <t>90</t>
        </is>
      </c>
      <c r="J457" s="23" t="n">
        <v>1</v>
      </c>
      <c r="K457" s="22" t="inlineStr">
        <is>
          <t>meshes\toea\w\curverapid_0512-90.nif</t>
        </is>
      </c>
      <c r="L457" s="22" t="n"/>
      <c r="M457" s="22" t="n"/>
      <c r="N457" s="23" t="n">
        <v>1</v>
      </c>
      <c r="O457" s="22" t="inlineStr">
        <is>
          <t>meshes\toea\w\curverapid_0512-90.nif</t>
        </is>
      </c>
      <c r="P457" s="22" t="inlineStr">
        <is>
          <t>da0cb3d0242b278d4ccc9cda52627d077cf5b205b847a6c72814f6092fec4efa</t>
        </is>
      </c>
      <c r="Q457" s="22" t="inlineStr">
        <is>
          <t>OK</t>
        </is>
      </c>
      <c r="R457" s="22" t="n"/>
      <c r="S457" s="23" t="n">
        <v>0</v>
      </c>
      <c r="T457" s="22" t="n"/>
      <c r="U457" s="22" t="inlineStr">
        <is>
          <t>NO_DIRECT_KF</t>
        </is>
      </c>
      <c r="V457" s="22" t="n"/>
      <c r="W457" s="22" t="inlineStr">
        <is>
          <t>TOEzi_DrinkableWater</t>
        </is>
      </c>
      <c r="X457" s="22" t="inlineStr">
        <is>
          <t>YES</t>
        </is>
      </c>
      <c r="Y457" s="40" t="inlineStr">
        <is>
          <t>by Steve "Dongle" Deffeyes</t>
        </is>
      </c>
      <c r="Z457" s="40" t="inlineStr">
        <is>
          <t>cc-by</t>
        </is>
      </c>
      <c r="AA457" s="22" t="inlineStr">
        <is>
          <t>NO</t>
        </is>
      </c>
      <c r="AB457" s="23" t="n">
        <v>0</v>
      </c>
      <c r="AC457" s="23" t="n">
        <v>0</v>
      </c>
      <c r="AD457" s="23" t="n">
        <v>0</v>
      </c>
      <c r="AE457" s="22" t="n"/>
      <c r="AF457" s="22" t="n"/>
      <c r="AG457" s="22" t="inlineStr">
        <is>
          <t>REVIEW</t>
        </is>
      </c>
      <c r="AH457" s="35" t="inlineStr">
        <is>
          <t>water</t>
        </is>
      </c>
      <c r="AI457" s="35" t="inlineStr">
        <is>
          <t>TOEco_water_flow_curve_rapid4</t>
        </is>
      </c>
      <c r="AJ457" s="36" t="n"/>
      <c r="AK457" s="37" t="inlineStr">
        <is>
          <t>PROMINENT CREDIT: by Steve "Dongle" Deffeyes — cc-by</t>
        </is>
      </c>
      <c r="AL457" s="39" t="inlineStr">
        <is>
          <t>SAFE_GENERIC</t>
        </is>
      </c>
      <c r="AM457" s="39" t="inlineStr">
        <is>
          <t>LOW</t>
        </is>
      </c>
      <c r="AN457" s="38" t="n"/>
      <c r="AO457" s="38" t="inlineStr">
        <is>
          <t>No known Ultima/TES naming hit in record-facing fields. Keep creator/license attribution.</t>
        </is>
      </c>
      <c r="AP457" s="38" t="inlineStr">
        <is>
          <t>PROMINENT CREDIT: by Steve "Dongle" Deffeyes — cc-by</t>
        </is>
      </c>
      <c r="AQ457" s="38" t="n"/>
      <c r="AR457" s="38" t="n"/>
      <c r="AS457" s="22" t="inlineStr">
        <is>
          <t>Data/Meshes/omwfl/props/misc/</t>
        </is>
      </c>
    </row>
    <row r="458" ht="20" customHeight="1" s="44">
      <c r="A458" s="22" t="inlineStr">
        <is>
          <t>omwfl_acti_water</t>
        </is>
      </c>
      <c r="B458" s="22" t="inlineStr">
        <is>
          <t>ACTI</t>
        </is>
      </c>
      <c r="C458" s="22" t="inlineStr">
        <is>
          <t>Activator</t>
        </is>
      </c>
      <c r="D458" s="22" t="inlineStr">
        <is>
          <t>water</t>
        </is>
      </c>
      <c r="E458" s="22" t="inlineStr">
        <is>
          <t>ACTIVATOR</t>
        </is>
      </c>
      <c r="F458" s="22" t="n"/>
      <c r="G458" s="22" t="n"/>
      <c r="H458" s="22" t="n"/>
      <c r="I458" s="22" t="inlineStr">
        <is>
          <t>0512</t>
        </is>
      </c>
      <c r="J458" s="23" t="n">
        <v>1</v>
      </c>
      <c r="K458" s="22" t="inlineStr">
        <is>
          <t>meshes\toea\w\rectstatic_0256-0512.nif</t>
        </is>
      </c>
      <c r="L458" s="22" t="n"/>
      <c r="M458" s="22" t="n"/>
      <c r="N458" s="23" t="n">
        <v>1</v>
      </c>
      <c r="O458" s="22" t="inlineStr">
        <is>
          <t>meshes\toea\w\rectstatic_0256-0512.nif</t>
        </is>
      </c>
      <c r="P458" s="22" t="inlineStr">
        <is>
          <t>7d46f22a6e9ef8cb8e5391c4d7e4653f07c037a2a5baf58b4018e19bb1a087f0</t>
        </is>
      </c>
      <c r="Q458" s="22" t="inlineStr">
        <is>
          <t>OK</t>
        </is>
      </c>
      <c r="R458" s="22" t="n"/>
      <c r="S458" s="23" t="n">
        <v>0</v>
      </c>
      <c r="T458" s="22" t="n"/>
      <c r="U458" s="22" t="inlineStr">
        <is>
          <t>NO_DIRECT_KF</t>
        </is>
      </c>
      <c r="V458" s="22" t="n"/>
      <c r="W458" s="22" t="inlineStr">
        <is>
          <t>TOEzi_DrinkableWater</t>
        </is>
      </c>
      <c r="X458" s="22" t="inlineStr">
        <is>
          <t>YES</t>
        </is>
      </c>
      <c r="Y458" s="40" t="inlineStr">
        <is>
          <t>by Steve "Dongle" Deffeyes</t>
        </is>
      </c>
      <c r="Z458" s="40" t="inlineStr">
        <is>
          <t>cc-by</t>
        </is>
      </c>
      <c r="AA458" s="22" t="inlineStr">
        <is>
          <t>NO</t>
        </is>
      </c>
      <c r="AB458" s="23" t="n">
        <v>0</v>
      </c>
      <c r="AC458" s="23" t="n">
        <v>0</v>
      </c>
      <c r="AD458" s="23" t="n">
        <v>0</v>
      </c>
      <c r="AE458" s="22" t="n"/>
      <c r="AF458" s="22" t="n"/>
      <c r="AG458" s="22" t="inlineStr">
        <is>
          <t>REVIEW</t>
        </is>
      </c>
      <c r="AH458" s="35" t="inlineStr">
        <is>
          <t>water</t>
        </is>
      </c>
      <c r="AI458" s="35" t="inlineStr">
        <is>
          <t>TOEco_water_rect_static1</t>
        </is>
      </c>
      <c r="AJ458" s="36" t="n"/>
      <c r="AK458" s="37" t="inlineStr">
        <is>
          <t>PROMINENT CREDIT: by Steve "Dongle" Deffeyes — cc-by</t>
        </is>
      </c>
      <c r="AL458" s="39" t="inlineStr">
        <is>
          <t>SAFE_GENERIC</t>
        </is>
      </c>
      <c r="AM458" s="39" t="inlineStr">
        <is>
          <t>LOW</t>
        </is>
      </c>
      <c r="AN458" s="38" t="n"/>
      <c r="AO458" s="38" t="inlineStr">
        <is>
          <t>No known Ultima/TES naming hit in record-facing fields. Keep creator/license attribution.</t>
        </is>
      </c>
      <c r="AP458" s="38" t="inlineStr">
        <is>
          <t>PROMINENT CREDIT: by Steve "Dongle" Deffeyes — cc-by</t>
        </is>
      </c>
      <c r="AQ458" s="38" t="n"/>
      <c r="AR458" s="38" t="n"/>
      <c r="AS458" s="22" t="inlineStr">
        <is>
          <t>Data/Meshes/omwfl/props/misc/</t>
        </is>
      </c>
    </row>
    <row r="459" ht="20" customHeight="1" s="44">
      <c r="A459" s="22" t="inlineStr">
        <is>
          <t>omwfl_acti_water</t>
        </is>
      </c>
      <c r="B459" s="22" t="inlineStr">
        <is>
          <t>ACTI</t>
        </is>
      </c>
      <c r="C459" s="22" t="inlineStr">
        <is>
          <t>Activator</t>
        </is>
      </c>
      <c r="D459" s="22" t="inlineStr">
        <is>
          <t>water</t>
        </is>
      </c>
      <c r="E459" s="22" t="inlineStr">
        <is>
          <t>ACTIVATOR</t>
        </is>
      </c>
      <c r="F459" s="22" t="n"/>
      <c r="G459" s="22" t="n"/>
      <c r="H459" s="22" t="n"/>
      <c r="I459" s="22" t="inlineStr">
        <is>
          <t>1024</t>
        </is>
      </c>
      <c r="J459" s="23" t="n">
        <v>1</v>
      </c>
      <c r="K459" s="22" t="inlineStr">
        <is>
          <t>meshes\toea\w\rectstatic_0256-1024.nif</t>
        </is>
      </c>
      <c r="L459" s="22" t="n"/>
      <c r="M459" s="22" t="n"/>
      <c r="N459" s="23" t="n">
        <v>1</v>
      </c>
      <c r="O459" s="22" t="inlineStr">
        <is>
          <t>meshes\toea\w\rectstatic_0256-1024.nif</t>
        </is>
      </c>
      <c r="P459" s="22" t="inlineStr">
        <is>
          <t>0954e3c06774895fffa1287c0fe90a37defb2bdff122f7522aa3df81c74193d2</t>
        </is>
      </c>
      <c r="Q459" s="22" t="inlineStr">
        <is>
          <t>OK</t>
        </is>
      </c>
      <c r="R459" s="22" t="n"/>
      <c r="S459" s="23" t="n">
        <v>0</v>
      </c>
      <c r="T459" s="22" t="n"/>
      <c r="U459" s="22" t="inlineStr">
        <is>
          <t>NO_DIRECT_KF</t>
        </is>
      </c>
      <c r="V459" s="22" t="n"/>
      <c r="W459" s="22" t="inlineStr">
        <is>
          <t>TOEzi_DrinkableWater</t>
        </is>
      </c>
      <c r="X459" s="22" t="inlineStr">
        <is>
          <t>YES</t>
        </is>
      </c>
      <c r="Y459" s="40" t="inlineStr">
        <is>
          <t>by Steve "Dongle" Deffeyes</t>
        </is>
      </c>
      <c r="Z459" s="40" t="inlineStr">
        <is>
          <t>cc-by</t>
        </is>
      </c>
      <c r="AA459" s="22" t="inlineStr">
        <is>
          <t>NO</t>
        </is>
      </c>
      <c r="AB459" s="23" t="n">
        <v>0</v>
      </c>
      <c r="AC459" s="23" t="n">
        <v>0</v>
      </c>
      <c r="AD459" s="23" t="n">
        <v>0</v>
      </c>
      <c r="AE459" s="22" t="n"/>
      <c r="AF459" s="22" t="n"/>
      <c r="AG459" s="22" t="inlineStr">
        <is>
          <t>REVIEW</t>
        </is>
      </c>
      <c r="AH459" s="35" t="inlineStr">
        <is>
          <t>water</t>
        </is>
      </c>
      <c r="AI459" s="35" t="inlineStr">
        <is>
          <t>TOEco_water_rect_static2</t>
        </is>
      </c>
      <c r="AJ459" s="36" t="n"/>
      <c r="AK459" s="37" t="inlineStr">
        <is>
          <t>PROMINENT CREDIT: by Steve "Dongle" Deffeyes — cc-by</t>
        </is>
      </c>
      <c r="AL459" s="39" t="inlineStr">
        <is>
          <t>SAFE_GENERIC</t>
        </is>
      </c>
      <c r="AM459" s="39" t="inlineStr">
        <is>
          <t>LOW</t>
        </is>
      </c>
      <c r="AN459" s="38" t="n"/>
      <c r="AO459" s="38" t="inlineStr">
        <is>
          <t>No known Ultima/TES naming hit in record-facing fields. Keep creator/license attribution.</t>
        </is>
      </c>
      <c r="AP459" s="38" t="inlineStr">
        <is>
          <t>PROMINENT CREDIT: by Steve "Dongle" Deffeyes — cc-by</t>
        </is>
      </c>
      <c r="AQ459" s="38" t="n"/>
      <c r="AR459" s="38" t="n"/>
      <c r="AS459" s="22" t="inlineStr">
        <is>
          <t>Data/Meshes/omwfl/props/misc/</t>
        </is>
      </c>
    </row>
    <row r="460" ht="20" customHeight="1" s="44">
      <c r="A460" s="22" t="inlineStr">
        <is>
          <t>omwfl_acti_water</t>
        </is>
      </c>
      <c r="B460" s="22" t="inlineStr">
        <is>
          <t>ACTI</t>
        </is>
      </c>
      <c r="C460" s="22" t="inlineStr">
        <is>
          <t>Activator</t>
        </is>
      </c>
      <c r="D460" s="22" t="inlineStr">
        <is>
          <t>water</t>
        </is>
      </c>
      <c r="E460" s="22" t="inlineStr">
        <is>
          <t>ACTIVATOR</t>
        </is>
      </c>
      <c r="F460" s="22" t="n"/>
      <c r="G460" s="22" t="n"/>
      <c r="H460" s="22" t="n"/>
      <c r="I460" s="22" t="inlineStr">
        <is>
          <t>2048</t>
        </is>
      </c>
      <c r="J460" s="23" t="n">
        <v>1</v>
      </c>
      <c r="K460" s="22" t="inlineStr">
        <is>
          <t>meshes\toea\w\rectstatic_0256-2048.nif</t>
        </is>
      </c>
      <c r="L460" s="22" t="n"/>
      <c r="M460" s="22" t="n"/>
      <c r="N460" s="23" t="n">
        <v>1</v>
      </c>
      <c r="O460" s="22" t="inlineStr">
        <is>
          <t>meshes\toea\w\rectstatic_0256-2048.nif</t>
        </is>
      </c>
      <c r="P460" s="22" t="inlineStr">
        <is>
          <t>260fb87e8acacfe78e9f1d606c8a921b8db0c1d1d8e07c59c6539da34cb19c66</t>
        </is>
      </c>
      <c r="Q460" s="22" t="inlineStr">
        <is>
          <t>OK</t>
        </is>
      </c>
      <c r="R460" s="22" t="n"/>
      <c r="S460" s="23" t="n">
        <v>0</v>
      </c>
      <c r="T460" s="22" t="n"/>
      <c r="U460" s="22" t="inlineStr">
        <is>
          <t>NO_DIRECT_KF</t>
        </is>
      </c>
      <c r="V460" s="22" t="n"/>
      <c r="W460" s="22" t="inlineStr">
        <is>
          <t>TOEzi_DrinkableWater</t>
        </is>
      </c>
      <c r="X460" s="22" t="inlineStr">
        <is>
          <t>YES</t>
        </is>
      </c>
      <c r="Y460" s="40" t="inlineStr">
        <is>
          <t>by Steve "Dongle" Deffeyes</t>
        </is>
      </c>
      <c r="Z460" s="40" t="inlineStr">
        <is>
          <t>cc-by</t>
        </is>
      </c>
      <c r="AA460" s="22" t="inlineStr">
        <is>
          <t>NO</t>
        </is>
      </c>
      <c r="AB460" s="23" t="n">
        <v>0</v>
      </c>
      <c r="AC460" s="23" t="n">
        <v>0</v>
      </c>
      <c r="AD460" s="23" t="n">
        <v>0</v>
      </c>
      <c r="AE460" s="22" t="n"/>
      <c r="AF460" s="22" t="n"/>
      <c r="AG460" s="22" t="inlineStr">
        <is>
          <t>REVIEW</t>
        </is>
      </c>
      <c r="AH460" s="35" t="inlineStr">
        <is>
          <t>water</t>
        </is>
      </c>
      <c r="AI460" s="35" t="inlineStr">
        <is>
          <t>TOEco_water_rect_static3</t>
        </is>
      </c>
      <c r="AJ460" s="36" t="n"/>
      <c r="AK460" s="37" t="inlineStr">
        <is>
          <t>PROMINENT CREDIT: by Steve "Dongle" Deffeyes — cc-by</t>
        </is>
      </c>
      <c r="AL460" s="39" t="inlineStr">
        <is>
          <t>SAFE_GENERIC</t>
        </is>
      </c>
      <c r="AM460" s="39" t="inlineStr">
        <is>
          <t>LOW</t>
        </is>
      </c>
      <c r="AN460" s="38" t="n"/>
      <c r="AO460" s="38" t="inlineStr">
        <is>
          <t>No known Ultima/TES naming hit in record-facing fields. Keep creator/license attribution.</t>
        </is>
      </c>
      <c r="AP460" s="38" t="inlineStr">
        <is>
          <t>PROMINENT CREDIT: by Steve "Dongle" Deffeyes — cc-by</t>
        </is>
      </c>
      <c r="AQ460" s="38" t="n"/>
      <c r="AR460" s="38" t="n"/>
      <c r="AS460" s="22" t="inlineStr">
        <is>
          <t>Data/Meshes/omwfl/props/misc/</t>
        </is>
      </c>
    </row>
    <row r="461" ht="20" customHeight="1" s="44">
      <c r="A461" s="22" t="inlineStr">
        <is>
          <t>omwfl_acti_water</t>
        </is>
      </c>
      <c r="B461" s="22" t="inlineStr">
        <is>
          <t>ACTI</t>
        </is>
      </c>
      <c r="C461" s="22" t="inlineStr">
        <is>
          <t>Activator</t>
        </is>
      </c>
      <c r="D461" s="22" t="inlineStr">
        <is>
          <t>water</t>
        </is>
      </c>
      <c r="E461" s="22" t="inlineStr">
        <is>
          <t>ACTIVATOR</t>
        </is>
      </c>
      <c r="F461" s="22" t="n"/>
      <c r="G461" s="22" t="n"/>
      <c r="H461" s="22" t="n"/>
      <c r="I461" s="22" t="inlineStr">
        <is>
          <t>0256</t>
        </is>
      </c>
      <c r="J461" s="23" t="n">
        <v>1</v>
      </c>
      <c r="K461" s="22" t="inlineStr">
        <is>
          <t>meshes\toea\w\squareflow_0256.nif</t>
        </is>
      </c>
      <c r="L461" s="22" t="n"/>
      <c r="M461" s="22" t="n"/>
      <c r="N461" s="23" t="n">
        <v>1</v>
      </c>
      <c r="O461" s="22" t="inlineStr">
        <is>
          <t>meshes\toea\w\squareflow_0256.nif</t>
        </is>
      </c>
      <c r="P461" s="22" t="inlineStr">
        <is>
          <t>f8a48274d26de1ef77a0fd278d45afadce0090337a0936b7605350ad2f6b95ad</t>
        </is>
      </c>
      <c r="Q461" s="22" t="inlineStr">
        <is>
          <t>OK</t>
        </is>
      </c>
      <c r="R461" s="22" t="n"/>
      <c r="S461" s="23" t="n">
        <v>0</v>
      </c>
      <c r="T461" s="22" t="n"/>
      <c r="U461" s="22" t="inlineStr">
        <is>
          <t>NO_DIRECT_KF</t>
        </is>
      </c>
      <c r="V461" s="22" t="n"/>
      <c r="W461" s="22" t="inlineStr">
        <is>
          <t>TOEzi_DrinkableWater</t>
        </is>
      </c>
      <c r="X461" s="22" t="inlineStr">
        <is>
          <t>YES</t>
        </is>
      </c>
      <c r="Y461" s="40" t="inlineStr">
        <is>
          <t>by Steve "Dongle" Deffeyes</t>
        </is>
      </c>
      <c r="Z461" s="40" t="inlineStr">
        <is>
          <t>cc-by</t>
        </is>
      </c>
      <c r="AA461" s="22" t="inlineStr">
        <is>
          <t>NO</t>
        </is>
      </c>
      <c r="AB461" s="23" t="n">
        <v>1</v>
      </c>
      <c r="AC461" s="23" t="n">
        <v>1</v>
      </c>
      <c r="AD461" s="23" t="n">
        <v>0</v>
      </c>
      <c r="AE461" s="22" t="n"/>
      <c r="AF461" s="22" t="n"/>
      <c r="AG461" s="22" t="inlineStr">
        <is>
          <t>REVIEW</t>
        </is>
      </c>
      <c r="AH461" s="35" t="inlineStr">
        <is>
          <t>water</t>
        </is>
      </c>
      <c r="AI461" s="35" t="inlineStr">
        <is>
          <t>TOEco_water_square_flow1</t>
        </is>
      </c>
      <c r="AJ461" s="36" t="n"/>
      <c r="AK461" s="37" t="inlineStr">
        <is>
          <t>PROMINENT CREDIT: by Steve "Dongle" Deffeyes — cc-by</t>
        </is>
      </c>
      <c r="AL461" s="39" t="inlineStr">
        <is>
          <t>SAFE_GENERIC</t>
        </is>
      </c>
      <c r="AM461" s="39" t="inlineStr">
        <is>
          <t>LOW</t>
        </is>
      </c>
      <c r="AN461" s="38" t="n"/>
      <c r="AO461" s="38" t="inlineStr">
        <is>
          <t>No known Ultima/TES naming hit in record-facing fields. Keep creator/license attribution.</t>
        </is>
      </c>
      <c r="AP461" s="38" t="inlineStr">
        <is>
          <t>PROMINENT CREDIT: by Steve "Dongle" Deffeyes — cc-by</t>
        </is>
      </c>
      <c r="AQ461" s="38" t="n"/>
      <c r="AR461" s="38" t="n"/>
      <c r="AS461" s="22" t="inlineStr">
        <is>
          <t>Data/Meshes/omwfl/props/misc/</t>
        </is>
      </c>
    </row>
    <row r="462" ht="20" customHeight="1" s="44">
      <c r="A462" s="22" t="inlineStr">
        <is>
          <t>omwfl_acti_water</t>
        </is>
      </c>
      <c r="B462" s="22" t="inlineStr">
        <is>
          <t>ACTI</t>
        </is>
      </c>
      <c r="C462" s="22" t="inlineStr">
        <is>
          <t>Activator</t>
        </is>
      </c>
      <c r="D462" s="22" t="inlineStr">
        <is>
          <t>water</t>
        </is>
      </c>
      <c r="E462" s="22" t="inlineStr">
        <is>
          <t>ACTIVATOR</t>
        </is>
      </c>
      <c r="F462" s="22" t="n"/>
      <c r="G462" s="22" t="n"/>
      <c r="H462" s="22" t="n"/>
      <c r="I462" s="22" t="inlineStr">
        <is>
          <t>0512</t>
        </is>
      </c>
      <c r="J462" s="23" t="n">
        <v>1</v>
      </c>
      <c r="K462" s="22" t="inlineStr">
        <is>
          <t>meshes\toea\w\squareflow_0512.nif</t>
        </is>
      </c>
      <c r="L462" s="22" t="n"/>
      <c r="M462" s="22" t="n"/>
      <c r="N462" s="23" t="n">
        <v>1</v>
      </c>
      <c r="O462" s="22" t="inlineStr">
        <is>
          <t>meshes\toea\w\squareflow_0512.nif</t>
        </is>
      </c>
      <c r="P462" s="22" t="inlineStr">
        <is>
          <t>765f62f1cb97cfbcfc5f2d4afebbf4b8897b6edb6ec224de5507003a46222230</t>
        </is>
      </c>
      <c r="Q462" s="22" t="inlineStr">
        <is>
          <t>OK</t>
        </is>
      </c>
      <c r="R462" s="22" t="n"/>
      <c r="S462" s="23" t="n">
        <v>0</v>
      </c>
      <c r="T462" s="22" t="n"/>
      <c r="U462" s="22" t="inlineStr">
        <is>
          <t>NO_DIRECT_KF</t>
        </is>
      </c>
      <c r="V462" s="22" t="n"/>
      <c r="W462" s="22" t="inlineStr">
        <is>
          <t>TOEzi_DrinkableWater</t>
        </is>
      </c>
      <c r="X462" s="22" t="inlineStr">
        <is>
          <t>YES</t>
        </is>
      </c>
      <c r="Y462" s="40" t="inlineStr">
        <is>
          <t>by Steve "Dongle" Deffeyes</t>
        </is>
      </c>
      <c r="Z462" s="40" t="inlineStr">
        <is>
          <t>cc-by</t>
        </is>
      </c>
      <c r="AA462" s="22" t="inlineStr">
        <is>
          <t>NO</t>
        </is>
      </c>
      <c r="AB462" s="23" t="n">
        <v>3</v>
      </c>
      <c r="AC462" s="23" t="n">
        <v>3</v>
      </c>
      <c r="AD462" s="23" t="n">
        <v>0</v>
      </c>
      <c r="AE462" s="22" t="n"/>
      <c r="AF462" s="22" t="n"/>
      <c r="AG462" s="22" t="inlineStr">
        <is>
          <t>REVIEW</t>
        </is>
      </c>
      <c r="AH462" s="35" t="inlineStr">
        <is>
          <t>water</t>
        </is>
      </c>
      <c r="AI462" s="35" t="inlineStr">
        <is>
          <t>TOEco_water_square_flow2</t>
        </is>
      </c>
      <c r="AJ462" s="36" t="n"/>
      <c r="AK462" s="37" t="inlineStr">
        <is>
          <t>PROMINENT CREDIT: by Steve "Dongle" Deffeyes — cc-by</t>
        </is>
      </c>
      <c r="AL462" s="39" t="inlineStr">
        <is>
          <t>SAFE_GENERIC</t>
        </is>
      </c>
      <c r="AM462" s="39" t="inlineStr">
        <is>
          <t>LOW</t>
        </is>
      </c>
      <c r="AN462" s="38" t="n"/>
      <c r="AO462" s="38" t="inlineStr">
        <is>
          <t>No known Ultima/TES naming hit in record-facing fields. Keep creator/license attribution.</t>
        </is>
      </c>
      <c r="AP462" s="38" t="inlineStr">
        <is>
          <t>PROMINENT CREDIT: by Steve "Dongle" Deffeyes — cc-by</t>
        </is>
      </c>
      <c r="AQ462" s="38" t="n"/>
      <c r="AR462" s="38" t="n"/>
      <c r="AS462" s="22" t="inlineStr">
        <is>
          <t>Data/Meshes/omwfl/props/misc/</t>
        </is>
      </c>
    </row>
    <row r="463" ht="20" customHeight="1" s="44">
      <c r="A463" s="22" t="inlineStr">
        <is>
          <t>omwfl_acti_water</t>
        </is>
      </c>
      <c r="B463" s="22" t="inlineStr">
        <is>
          <t>ACTI</t>
        </is>
      </c>
      <c r="C463" s="22" t="inlineStr">
        <is>
          <t>Activator</t>
        </is>
      </c>
      <c r="D463" s="22" t="inlineStr">
        <is>
          <t>water</t>
        </is>
      </c>
      <c r="E463" s="22" t="inlineStr">
        <is>
          <t>ACTIVATOR</t>
        </is>
      </c>
      <c r="F463" s="22" t="n"/>
      <c r="G463" s="22" t="n"/>
      <c r="H463" s="22" t="n"/>
      <c r="I463" s="22" t="inlineStr">
        <is>
          <t>1024</t>
        </is>
      </c>
      <c r="J463" s="23" t="n">
        <v>1</v>
      </c>
      <c r="K463" s="22" t="inlineStr">
        <is>
          <t>meshes\toea\w\squareflow_1024.nif</t>
        </is>
      </c>
      <c r="L463" s="22" t="n"/>
      <c r="M463" s="22" t="n"/>
      <c r="N463" s="23" t="n">
        <v>1</v>
      </c>
      <c r="O463" s="22" t="inlineStr">
        <is>
          <t>meshes\toea\w\squareflow_1024.nif</t>
        </is>
      </c>
      <c r="P463" s="22" t="inlineStr">
        <is>
          <t>6a0ab8a2351c761f39cf2b42eef21c5099058eac5a8458c05afc95e2f11e2274</t>
        </is>
      </c>
      <c r="Q463" s="22" t="inlineStr">
        <is>
          <t>OK</t>
        </is>
      </c>
      <c r="R463" s="22" t="n"/>
      <c r="S463" s="23" t="n">
        <v>0</v>
      </c>
      <c r="T463" s="22" t="n"/>
      <c r="U463" s="22" t="inlineStr">
        <is>
          <t>NO_DIRECT_KF</t>
        </is>
      </c>
      <c r="V463" s="22" t="n"/>
      <c r="W463" s="22" t="inlineStr">
        <is>
          <t>TOEzi_DrinkableWater</t>
        </is>
      </c>
      <c r="X463" s="22" t="inlineStr">
        <is>
          <t>YES</t>
        </is>
      </c>
      <c r="Y463" s="40" t="inlineStr">
        <is>
          <t>by Steve "Dongle" Deffeyes</t>
        </is>
      </c>
      <c r="Z463" s="40" t="inlineStr">
        <is>
          <t>cc-by</t>
        </is>
      </c>
      <c r="AA463" s="22" t="inlineStr">
        <is>
          <t>NO</t>
        </is>
      </c>
      <c r="AB463" s="23" t="n">
        <v>1</v>
      </c>
      <c r="AC463" s="23" t="n">
        <v>1</v>
      </c>
      <c r="AD463" s="23" t="n">
        <v>0</v>
      </c>
      <c r="AE463" s="22" t="n"/>
      <c r="AF463" s="22" t="n"/>
      <c r="AG463" s="22" t="inlineStr">
        <is>
          <t>REVIEW</t>
        </is>
      </c>
      <c r="AH463" s="35" t="inlineStr">
        <is>
          <t>water</t>
        </is>
      </c>
      <c r="AI463" s="35" t="inlineStr">
        <is>
          <t>TOEco_water_square_flow3</t>
        </is>
      </c>
      <c r="AJ463" s="36" t="n"/>
      <c r="AK463" s="37" t="inlineStr">
        <is>
          <t>PROMINENT CREDIT: by Steve "Dongle" Deffeyes — cc-by</t>
        </is>
      </c>
      <c r="AL463" s="39" t="inlineStr">
        <is>
          <t>SAFE_GENERIC</t>
        </is>
      </c>
      <c r="AM463" s="39" t="inlineStr">
        <is>
          <t>LOW</t>
        </is>
      </c>
      <c r="AN463" s="38" t="n"/>
      <c r="AO463" s="38" t="inlineStr">
        <is>
          <t>No known Ultima/TES naming hit in record-facing fields. Keep creator/license attribution.</t>
        </is>
      </c>
      <c r="AP463" s="38" t="inlineStr">
        <is>
          <t>PROMINENT CREDIT: by Steve "Dongle" Deffeyes — cc-by</t>
        </is>
      </c>
      <c r="AQ463" s="38" t="n"/>
      <c r="AR463" s="38" t="n"/>
      <c r="AS463" s="22" t="inlineStr">
        <is>
          <t>Data/Meshes/omwfl/props/misc/</t>
        </is>
      </c>
    </row>
    <row r="464" ht="20" customHeight="1" s="44">
      <c r="A464" s="22" t="inlineStr">
        <is>
          <t>omwfl_acti_water</t>
        </is>
      </c>
      <c r="B464" s="22" t="inlineStr">
        <is>
          <t>ACTI</t>
        </is>
      </c>
      <c r="C464" s="22" t="inlineStr">
        <is>
          <t>Activator</t>
        </is>
      </c>
      <c r="D464" s="22" t="inlineStr">
        <is>
          <t>water</t>
        </is>
      </c>
      <c r="E464" s="22" t="inlineStr">
        <is>
          <t>ACTIVATOR</t>
        </is>
      </c>
      <c r="F464" s="22" t="n"/>
      <c r="G464" s="22" t="n"/>
      <c r="H464" s="22" t="n"/>
      <c r="I464" s="22" t="inlineStr">
        <is>
          <t>0256</t>
        </is>
      </c>
      <c r="J464" s="23" t="n">
        <v>1</v>
      </c>
      <c r="K464" s="22" t="inlineStr">
        <is>
          <t>meshes\toea\w\squarestatic_0256.nif</t>
        </is>
      </c>
      <c r="L464" s="22" t="n"/>
      <c r="M464" s="22" t="n"/>
      <c r="N464" s="23" t="n">
        <v>1</v>
      </c>
      <c r="O464" s="22" t="inlineStr">
        <is>
          <t>meshes\toea\w\squarestatic_0256.nif</t>
        </is>
      </c>
      <c r="P464" s="22" t="inlineStr">
        <is>
          <t>fddd9be2dd3abe384c4add736395f693ff1d3c7416609d13060c01aa6e3a6a5d</t>
        </is>
      </c>
      <c r="Q464" s="22" t="inlineStr">
        <is>
          <t>OK</t>
        </is>
      </c>
      <c r="R464" s="22" t="n"/>
      <c r="S464" s="23" t="n">
        <v>0</v>
      </c>
      <c r="T464" s="22" t="n"/>
      <c r="U464" s="22" t="inlineStr">
        <is>
          <t>NO_DIRECT_KF</t>
        </is>
      </c>
      <c r="V464" s="22" t="n"/>
      <c r="W464" s="22" t="inlineStr">
        <is>
          <t>TOEzi_DrinkableWater</t>
        </is>
      </c>
      <c r="X464" s="22" t="inlineStr">
        <is>
          <t>YES</t>
        </is>
      </c>
      <c r="Y464" s="40" t="inlineStr">
        <is>
          <t>by Steve "Dongle" Deffeyes</t>
        </is>
      </c>
      <c r="Z464" s="40" t="inlineStr">
        <is>
          <t>cc-by</t>
        </is>
      </c>
      <c r="AA464" s="22" t="inlineStr">
        <is>
          <t>NO</t>
        </is>
      </c>
      <c r="AB464" s="23" t="n">
        <v>0</v>
      </c>
      <c r="AC464" s="23" t="n">
        <v>0</v>
      </c>
      <c r="AD464" s="23" t="n">
        <v>0</v>
      </c>
      <c r="AE464" s="22" t="n"/>
      <c r="AF464" s="22" t="n"/>
      <c r="AG464" s="22" t="inlineStr">
        <is>
          <t>REVIEW</t>
        </is>
      </c>
      <c r="AH464" s="35" t="inlineStr">
        <is>
          <t>water</t>
        </is>
      </c>
      <c r="AI464" s="35" t="inlineStr">
        <is>
          <t>TOEco_water_square_static1</t>
        </is>
      </c>
      <c r="AJ464" s="36" t="n"/>
      <c r="AK464" s="37" t="inlineStr">
        <is>
          <t>PROMINENT CREDIT: by Steve "Dongle" Deffeyes — cc-by</t>
        </is>
      </c>
      <c r="AL464" s="39" t="inlineStr">
        <is>
          <t>SAFE_GENERIC</t>
        </is>
      </c>
      <c r="AM464" s="39" t="inlineStr">
        <is>
          <t>LOW</t>
        </is>
      </c>
      <c r="AN464" s="38" t="n"/>
      <c r="AO464" s="38" t="inlineStr">
        <is>
          <t>No known Ultima/TES naming hit in record-facing fields. Keep creator/license attribution.</t>
        </is>
      </c>
      <c r="AP464" s="38" t="inlineStr">
        <is>
          <t>PROMINENT CREDIT: by Steve "Dongle" Deffeyes — cc-by</t>
        </is>
      </c>
      <c r="AQ464" s="38" t="n"/>
      <c r="AR464" s="38" t="n"/>
      <c r="AS464" s="22" t="inlineStr">
        <is>
          <t>Data/Meshes/omwfl/props/misc/</t>
        </is>
      </c>
    </row>
    <row r="465" ht="20" customHeight="1" s="44">
      <c r="A465" s="22" t="inlineStr">
        <is>
          <t>omwfl_acti_water</t>
        </is>
      </c>
      <c r="B465" s="22" t="inlineStr">
        <is>
          <t>ACTI</t>
        </is>
      </c>
      <c r="C465" s="22" t="inlineStr">
        <is>
          <t>Activator</t>
        </is>
      </c>
      <c r="D465" s="22" t="inlineStr">
        <is>
          <t>water</t>
        </is>
      </c>
      <c r="E465" s="22" t="inlineStr">
        <is>
          <t>ACTIVATOR</t>
        </is>
      </c>
      <c r="F465" s="22" t="n"/>
      <c r="G465" s="22" t="n"/>
      <c r="H465" s="22" t="n"/>
      <c r="I465" s="22" t="inlineStr">
        <is>
          <t>0512</t>
        </is>
      </c>
      <c r="J465" s="23" t="n">
        <v>1</v>
      </c>
      <c r="K465" s="22" t="inlineStr">
        <is>
          <t>meshes\toea\w\squarestatic_0512.nif</t>
        </is>
      </c>
      <c r="L465" s="22" t="n"/>
      <c r="M465" s="22" t="n"/>
      <c r="N465" s="23" t="n">
        <v>1</v>
      </c>
      <c r="O465" s="22" t="inlineStr">
        <is>
          <t>meshes\toea\w\squarestatic_0512.nif</t>
        </is>
      </c>
      <c r="P465" s="22" t="inlineStr">
        <is>
          <t>30c092639dd22d0f4062fca6469460285e2fb19da14a9ba80fec6e874b48b155</t>
        </is>
      </c>
      <c r="Q465" s="22" t="inlineStr">
        <is>
          <t>OK</t>
        </is>
      </c>
      <c r="R465" s="22" t="n"/>
      <c r="S465" s="23" t="n">
        <v>0</v>
      </c>
      <c r="T465" s="22" t="n"/>
      <c r="U465" s="22" t="inlineStr">
        <is>
          <t>NO_DIRECT_KF</t>
        </is>
      </c>
      <c r="V465" s="22" t="n"/>
      <c r="W465" s="22" t="inlineStr">
        <is>
          <t>TOEzi_DrinkableWater</t>
        </is>
      </c>
      <c r="X465" s="22" t="inlineStr">
        <is>
          <t>YES</t>
        </is>
      </c>
      <c r="Y465" s="40" t="inlineStr">
        <is>
          <t>by Steve "Dongle" Deffeyes</t>
        </is>
      </c>
      <c r="Z465" s="40" t="inlineStr">
        <is>
          <t>cc-by</t>
        </is>
      </c>
      <c r="AA465" s="22" t="inlineStr">
        <is>
          <t>NO</t>
        </is>
      </c>
      <c r="AB465" s="23" t="n">
        <v>1</v>
      </c>
      <c r="AC465" s="23" t="n">
        <v>1</v>
      </c>
      <c r="AD465" s="23" t="n">
        <v>0</v>
      </c>
      <c r="AE465" s="22" t="n"/>
      <c r="AF465" s="22" t="n"/>
      <c r="AG465" s="22" t="inlineStr">
        <is>
          <t>REVIEW</t>
        </is>
      </c>
      <c r="AH465" s="35" t="inlineStr">
        <is>
          <t>water</t>
        </is>
      </c>
      <c r="AI465" s="35" t="inlineStr">
        <is>
          <t>TOEco_water_square_static2</t>
        </is>
      </c>
      <c r="AJ465" s="36" t="n"/>
      <c r="AK465" s="37" t="inlineStr">
        <is>
          <t>PROMINENT CREDIT: by Steve "Dongle" Deffeyes — cc-by</t>
        </is>
      </c>
      <c r="AL465" s="39" t="inlineStr">
        <is>
          <t>SAFE_GENERIC</t>
        </is>
      </c>
      <c r="AM465" s="39" t="inlineStr">
        <is>
          <t>LOW</t>
        </is>
      </c>
      <c r="AN465" s="38" t="n"/>
      <c r="AO465" s="38" t="inlineStr">
        <is>
          <t>No known Ultima/TES naming hit in record-facing fields. Keep creator/license attribution.</t>
        </is>
      </c>
      <c r="AP465" s="38" t="inlineStr">
        <is>
          <t>PROMINENT CREDIT: by Steve "Dongle" Deffeyes — cc-by</t>
        </is>
      </c>
      <c r="AQ465" s="38" t="n"/>
      <c r="AR465" s="38" t="n"/>
      <c r="AS465" s="22" t="inlineStr">
        <is>
          <t>Data/Meshes/omwfl/props/misc/</t>
        </is>
      </c>
    </row>
    <row r="466" ht="20" customHeight="1" s="44">
      <c r="A466" s="22" t="inlineStr">
        <is>
          <t>omwfl_acti_water</t>
        </is>
      </c>
      <c r="B466" s="22" t="inlineStr">
        <is>
          <t>ACTI</t>
        </is>
      </c>
      <c r="C466" s="22" t="inlineStr">
        <is>
          <t>Activator</t>
        </is>
      </c>
      <c r="D466" s="22" t="inlineStr">
        <is>
          <t>water</t>
        </is>
      </c>
      <c r="E466" s="22" t="inlineStr">
        <is>
          <t>ACTIVATOR</t>
        </is>
      </c>
      <c r="F466" s="22" t="n"/>
      <c r="G466" s="22" t="n"/>
      <c r="H466" s="22" t="n"/>
      <c r="I466" s="22" t="inlineStr">
        <is>
          <t>1024</t>
        </is>
      </c>
      <c r="J466" s="23" t="n">
        <v>1</v>
      </c>
      <c r="K466" s="22" t="inlineStr">
        <is>
          <t>meshes\toea\w\squarestatic_1024.nif</t>
        </is>
      </c>
      <c r="L466" s="22" t="n"/>
      <c r="M466" s="22" t="n"/>
      <c r="N466" s="23" t="n">
        <v>1</v>
      </c>
      <c r="O466" s="22" t="inlineStr">
        <is>
          <t>meshes\toea\w\squarestatic_1024.nif</t>
        </is>
      </c>
      <c r="P466" s="22" t="inlineStr">
        <is>
          <t>a2b310277ab9d13c6f7e90011b59a59b1e6c4f8c798bea1007f6d303d12c15fc</t>
        </is>
      </c>
      <c r="Q466" s="22" t="inlineStr">
        <is>
          <t>OK</t>
        </is>
      </c>
      <c r="R466" s="22" t="n"/>
      <c r="S466" s="23" t="n">
        <v>0</v>
      </c>
      <c r="T466" s="22" t="n"/>
      <c r="U466" s="22" t="inlineStr">
        <is>
          <t>NO_DIRECT_KF</t>
        </is>
      </c>
      <c r="V466" s="22" t="n"/>
      <c r="W466" s="22" t="inlineStr">
        <is>
          <t>TOEzi_DrinkableWater</t>
        </is>
      </c>
      <c r="X466" s="22" t="inlineStr">
        <is>
          <t>YES</t>
        </is>
      </c>
      <c r="Y466" s="40" t="inlineStr">
        <is>
          <t>by Steve "Dongle" Deffeyes</t>
        </is>
      </c>
      <c r="Z466" s="40" t="inlineStr">
        <is>
          <t>cc-by</t>
        </is>
      </c>
      <c r="AA466" s="22" t="inlineStr">
        <is>
          <t>NO</t>
        </is>
      </c>
      <c r="AB466" s="23" t="n">
        <v>12</v>
      </c>
      <c r="AC466" s="23" t="n">
        <v>12</v>
      </c>
      <c r="AD466" s="23" t="n">
        <v>0</v>
      </c>
      <c r="AE466" s="22" t="n"/>
      <c r="AF466" s="22" t="n"/>
      <c r="AG466" s="22" t="inlineStr">
        <is>
          <t>REVIEW</t>
        </is>
      </c>
      <c r="AH466" s="35" t="inlineStr">
        <is>
          <t>water</t>
        </is>
      </c>
      <c r="AI466" s="35" t="inlineStr">
        <is>
          <t>TOEco_water_square_static3</t>
        </is>
      </c>
      <c r="AJ466" s="36" t="n"/>
      <c r="AK466" s="37" t="inlineStr">
        <is>
          <t>PROMINENT CREDIT: by Steve "Dongle" Deffeyes — cc-by</t>
        </is>
      </c>
      <c r="AL466" s="39" t="inlineStr">
        <is>
          <t>SAFE_GENERIC</t>
        </is>
      </c>
      <c r="AM466" s="39" t="inlineStr">
        <is>
          <t>LOW</t>
        </is>
      </c>
      <c r="AN466" s="38" t="n"/>
      <c r="AO466" s="38" t="inlineStr">
        <is>
          <t>No known Ultima/TES naming hit in record-facing fields. Keep creator/license attribution.</t>
        </is>
      </c>
      <c r="AP466" s="38" t="inlineStr">
        <is>
          <t>PROMINENT CREDIT: by Steve "Dongle" Deffeyes — cc-by</t>
        </is>
      </c>
      <c r="AQ466" s="38" t="n"/>
      <c r="AR466" s="38" t="n"/>
      <c r="AS466" s="22" t="inlineStr">
        <is>
          <t>Data/Meshes/omwfl/props/misc/</t>
        </is>
      </c>
    </row>
    <row r="467" ht="20" customHeight="1" s="44">
      <c r="A467" s="22" t="inlineStr">
        <is>
          <t>omwfl_stat_nd_bush1</t>
        </is>
      </c>
      <c r="B467" s="22" t="inlineStr">
        <is>
          <t>STAT</t>
        </is>
      </c>
      <c r="C467" s="22" t="inlineStr">
        <is>
          <t>Static</t>
        </is>
      </c>
      <c r="D467" s="22" t="n"/>
      <c r="E467" s="22" t="inlineStr">
        <is>
          <t>STATIC</t>
        </is>
      </c>
      <c r="F467" s="22" t="n"/>
      <c r="G467" s="22" t="n"/>
      <c r="H467" s="22" t="n"/>
      <c r="I467" s="22" t="inlineStr">
        <is>
          <t>1</t>
        </is>
      </c>
      <c r="J467" s="23" t="n">
        <v>1</v>
      </c>
      <c r="K467" s="22" t="inlineStr">
        <is>
          <t>meshes\toea\fl\nd_bush1.nif</t>
        </is>
      </c>
      <c r="L467" s="22" t="n"/>
      <c r="M467" s="22" t="n"/>
      <c r="N467" s="23" t="n">
        <v>1</v>
      </c>
      <c r="O467" s="22" t="inlineStr">
        <is>
          <t>meshes\toea\fl\nd_bush1.nif</t>
        </is>
      </c>
      <c r="P467" s="22" t="inlineStr">
        <is>
          <t>8f32e9168976bf52cd01e150542abf780e291a2a48a690bbc0d7bac6ddbd9049</t>
        </is>
      </c>
      <c r="Q467" s="22" t="inlineStr">
        <is>
          <t>OK</t>
        </is>
      </c>
      <c r="R467" s="22" t="n"/>
      <c r="S467" s="23" t="n">
        <v>0</v>
      </c>
      <c r="T467" s="22" t="n"/>
      <c r="U467" s="22" t="inlineStr">
        <is>
          <t>NO_DIRECT_KF</t>
        </is>
      </c>
      <c r="V467" s="22" t="n"/>
      <c r="W467" s="22" t="n"/>
      <c r="X467" s="22" t="inlineStr">
        <is>
          <t>NO</t>
        </is>
      </c>
      <c r="Y467" s="40" t="inlineStr">
        <is>
          <t>by Nomad</t>
        </is>
      </c>
      <c r="Z467" s="40" t="inlineStr">
        <is>
          <t>cc-by-sa</t>
        </is>
      </c>
      <c r="AA467" s="22" t="inlineStr">
        <is>
          <t>NO</t>
        </is>
      </c>
      <c r="AB467" s="23" t="n">
        <v>2</v>
      </c>
      <c r="AC467" s="23" t="n">
        <v>2</v>
      </c>
      <c r="AD467" s="23" t="n">
        <v>0</v>
      </c>
      <c r="AE467" s="22" t="inlineStr">
        <is>
          <t>P023</t>
        </is>
      </c>
      <c r="AF467" s="22" t="inlineStr">
        <is>
          <t>M011</t>
        </is>
      </c>
      <c r="AG467" s="22" t="inlineStr">
        <is>
          <t>REVIEW</t>
        </is>
      </c>
      <c r="AH467" s="35" t="inlineStr">
        <is>
          <t>Nd Bush1</t>
        </is>
      </c>
      <c r="AI467" s="35" t="inlineStr">
        <is>
          <t>TOEco_grass8</t>
        </is>
      </c>
      <c r="AJ467" s="36" t="n"/>
      <c r="AK467" s="37" t="inlineStr">
        <is>
          <t>PROMINENT CREDIT: by Nomad — cc-by-sa</t>
        </is>
      </c>
      <c r="AL467" s="39" t="inlineStr">
        <is>
          <t>SAFE_GENERIC</t>
        </is>
      </c>
      <c r="AM467" s="39" t="inlineStr">
        <is>
          <t>LOW</t>
        </is>
      </c>
      <c r="AN467" s="38" t="n"/>
      <c r="AO467" s="38" t="inlineStr">
        <is>
          <t>No known Ultima/TES naming hit in record-facing fields. Keep creator/license attribution.</t>
        </is>
      </c>
      <c r="AP467" s="38" t="inlineStr">
        <is>
          <t>PROMINENT CREDIT: by Nomad — cc-by-sa</t>
        </is>
      </c>
      <c r="AQ467" s="38" t="n"/>
      <c r="AR467" s="38" t="n"/>
      <c r="AS467" s="22" t="inlineStr">
        <is>
          <t>Data/Meshes/omwfl/vegetation/</t>
        </is>
      </c>
    </row>
    <row r="468" ht="20" customHeight="1" s="44">
      <c r="A468" s="22" t="inlineStr">
        <is>
          <t>omwfl_stat_nd_grass1</t>
        </is>
      </c>
      <c r="B468" s="22" t="inlineStr">
        <is>
          <t>STAT</t>
        </is>
      </c>
      <c r="C468" s="22" t="inlineStr">
        <is>
          <t>Static</t>
        </is>
      </c>
      <c r="D468" s="22" t="n"/>
      <c r="E468" s="22" t="inlineStr">
        <is>
          <t>STATIC</t>
        </is>
      </c>
      <c r="F468" s="22" t="n"/>
      <c r="G468" s="22" t="n"/>
      <c r="H468" s="22" t="n"/>
      <c r="I468" s="22" t="inlineStr">
        <is>
          <t>1</t>
        </is>
      </c>
      <c r="J468" s="23" t="n">
        <v>1</v>
      </c>
      <c r="K468" s="22" t="inlineStr">
        <is>
          <t>meshes\toea\fl\nd_grass1.nif</t>
        </is>
      </c>
      <c r="L468" s="22" t="n"/>
      <c r="M468" s="22" t="n"/>
      <c r="N468" s="23" t="n">
        <v>1</v>
      </c>
      <c r="O468" s="22" t="inlineStr">
        <is>
          <t>meshes\toea\fl\nd_grass1.nif</t>
        </is>
      </c>
      <c r="P468" s="22" t="inlineStr">
        <is>
          <t>7e59dcc118cfdd1390f45e85525857885e15c25dfb9e3b3c80ae09961806d99c</t>
        </is>
      </c>
      <c r="Q468" s="22" t="inlineStr">
        <is>
          <t>OK</t>
        </is>
      </c>
      <c r="R468" s="22" t="n"/>
      <c r="S468" s="23" t="n">
        <v>0</v>
      </c>
      <c r="T468" s="22" t="n"/>
      <c r="U468" s="22" t="inlineStr">
        <is>
          <t>NO_DIRECT_KF</t>
        </is>
      </c>
      <c r="V468" s="22" t="n"/>
      <c r="W468" s="22" t="n"/>
      <c r="X468" s="22" t="inlineStr">
        <is>
          <t>NO</t>
        </is>
      </c>
      <c r="Y468" s="40" t="inlineStr">
        <is>
          <t>by Nomad</t>
        </is>
      </c>
      <c r="Z468" s="40" t="inlineStr">
        <is>
          <t>cc-by-sa</t>
        </is>
      </c>
      <c r="AA468" s="22" t="inlineStr">
        <is>
          <t>NO</t>
        </is>
      </c>
      <c r="AB468" s="23" t="n">
        <v>0</v>
      </c>
      <c r="AC468" s="23" t="n">
        <v>1</v>
      </c>
      <c r="AD468" s="23" t="n">
        <v>0</v>
      </c>
      <c r="AE468" s="22" t="inlineStr">
        <is>
          <t>P021</t>
        </is>
      </c>
      <c r="AF468" s="22" t="inlineStr">
        <is>
          <t>M009</t>
        </is>
      </c>
      <c r="AG468" s="22" t="inlineStr">
        <is>
          <t>REVIEW</t>
        </is>
      </c>
      <c r="AH468" s="35" t="inlineStr">
        <is>
          <t>Nd Grass1</t>
        </is>
      </c>
      <c r="AI468" s="35" t="inlineStr">
        <is>
          <t>TOEco_grass9</t>
        </is>
      </c>
      <c r="AJ468" s="36" t="n"/>
      <c r="AK468" s="37" t="inlineStr">
        <is>
          <t>PROMINENT CREDIT: by Nomad — cc-by-sa</t>
        </is>
      </c>
      <c r="AL468" s="39" t="inlineStr">
        <is>
          <t>SAFE_GENERIC</t>
        </is>
      </c>
      <c r="AM468" s="39" t="inlineStr">
        <is>
          <t>LOW</t>
        </is>
      </c>
      <c r="AN468" s="38" t="n"/>
      <c r="AO468" s="38" t="inlineStr">
        <is>
          <t>No known Ultima/TES naming hit in record-facing fields. Keep creator/license attribution.</t>
        </is>
      </c>
      <c r="AP468" s="38" t="inlineStr">
        <is>
          <t>PROMINENT CREDIT: by Nomad — cc-by-sa</t>
        </is>
      </c>
      <c r="AQ468" s="38" t="n"/>
      <c r="AR468" s="38" t="n"/>
      <c r="AS468" s="22" t="inlineStr">
        <is>
          <t>Data/Meshes/omwfl/vegetation/</t>
        </is>
      </c>
    </row>
    <row r="469" ht="20" customHeight="1" s="44">
      <c r="A469" s="22" t="inlineStr">
        <is>
          <t>omwfl_stat_db_flora_grass02</t>
        </is>
      </c>
      <c r="B469" s="22" t="inlineStr">
        <is>
          <t>STAT</t>
        </is>
      </c>
      <c r="C469" s="22" t="inlineStr">
        <is>
          <t>Static</t>
        </is>
      </c>
      <c r="D469" s="22" t="n"/>
      <c r="E469" s="22" t="inlineStr">
        <is>
          <t>STATIC</t>
        </is>
      </c>
      <c r="F469" s="22" t="n"/>
      <c r="G469" s="22" t="n"/>
      <c r="H469" s="22" t="n"/>
      <c r="I469" s="22" t="inlineStr">
        <is>
          <t>02</t>
        </is>
      </c>
      <c r="J469" s="23" t="n">
        <v>1</v>
      </c>
      <c r="K469" s="22" t="inlineStr">
        <is>
          <t>meshes\toea\fl\db_flora_grass02.nif</t>
        </is>
      </c>
      <c r="L469" s="22" t="n"/>
      <c r="M469" s="22" t="n"/>
      <c r="N469" s="23" t="n">
        <v>1</v>
      </c>
      <c r="O469" s="22" t="inlineStr">
        <is>
          <t>meshes\toea\fl\db_flora_grass02.nif</t>
        </is>
      </c>
      <c r="P469" s="22" t="inlineStr">
        <is>
          <t>f4ca522040565a5d2dc3061069754c71f9845bf2684f86b6e26964dae2466859</t>
        </is>
      </c>
      <c r="Q469" s="22" t="inlineStr">
        <is>
          <t>OK</t>
        </is>
      </c>
      <c r="R469" s="22" t="n"/>
      <c r="S469" s="23" t="n">
        <v>0</v>
      </c>
      <c r="T469" s="22" t="n"/>
      <c r="U469" s="22" t="inlineStr">
        <is>
          <t>NO_DIRECT_KF</t>
        </is>
      </c>
      <c r="V469" s="22" t="n"/>
      <c r="W469" s="22" t="n"/>
      <c r="X469" s="22" t="inlineStr">
        <is>
          <t>NO</t>
        </is>
      </c>
      <c r="Y469" s="40" t="inlineStr">
        <is>
          <t>by Razhkul</t>
        </is>
      </c>
      <c r="Z469" s="40" t="inlineStr">
        <is>
          <t>cc-by</t>
        </is>
      </c>
      <c r="AA469" s="22" t="inlineStr">
        <is>
          <t>NO</t>
        </is>
      </c>
      <c r="AB469" s="23" t="n">
        <v>75</v>
      </c>
      <c r="AC469" s="23" t="n">
        <v>75</v>
      </c>
      <c r="AD469" s="23" t="n">
        <v>0</v>
      </c>
      <c r="AE469" s="22" t="n"/>
      <c r="AF469" s="22" t="inlineStr">
        <is>
          <t>M008</t>
        </is>
      </c>
      <c r="AG469" s="22" t="inlineStr">
        <is>
          <t>REVIEW</t>
        </is>
      </c>
      <c r="AH469" s="35" t="inlineStr">
        <is>
          <t>Db Flora Grass02</t>
        </is>
      </c>
      <c r="AI469" s="35" t="inlineStr">
        <is>
          <t>TOEco_grass11</t>
        </is>
      </c>
      <c r="AJ469" s="36" t="n"/>
      <c r="AK469" s="37" t="inlineStr">
        <is>
          <t>PROMINENT CREDIT: by Razhkul — cc-by</t>
        </is>
      </c>
      <c r="AL469" s="39" t="inlineStr">
        <is>
          <t>SAFE_GENERIC</t>
        </is>
      </c>
      <c r="AM469" s="39" t="inlineStr">
        <is>
          <t>LOW</t>
        </is>
      </c>
      <c r="AN469" s="38" t="n"/>
      <c r="AO469" s="38" t="inlineStr">
        <is>
          <t>No known Ultima/TES naming hit in record-facing fields. Keep creator/license attribution.</t>
        </is>
      </c>
      <c r="AP469" s="38" t="inlineStr">
        <is>
          <t>PROMINENT CREDIT: by Razhkul — cc-by</t>
        </is>
      </c>
      <c r="AQ469" s="38" t="n"/>
      <c r="AR469" s="38" t="n"/>
      <c r="AS469" s="22" t="inlineStr">
        <is>
          <t>Data/Meshes/omwfl/vegetation/</t>
        </is>
      </c>
    </row>
    <row r="470" ht="20" customHeight="1" s="44">
      <c r="A470" s="22" t="inlineStr">
        <is>
          <t>omwfl_stat_nd_grass1</t>
        </is>
      </c>
      <c r="B470" s="22" t="inlineStr">
        <is>
          <t>STAT</t>
        </is>
      </c>
      <c r="C470" s="22" t="inlineStr">
        <is>
          <t>Static</t>
        </is>
      </c>
      <c r="D470" s="22" t="n"/>
      <c r="E470" s="22" t="inlineStr">
        <is>
          <t>STATIC</t>
        </is>
      </c>
      <c r="F470" s="22" t="n"/>
      <c r="G470" s="22" t="n"/>
      <c r="H470" s="22" t="n"/>
      <c r="I470" s="22" t="inlineStr">
        <is>
          <t>1</t>
        </is>
      </c>
      <c r="J470" s="23" t="n">
        <v>1</v>
      </c>
      <c r="K470" s="22" t="inlineStr">
        <is>
          <t>meshes\toea\fl\nd_grass1.nif</t>
        </is>
      </c>
      <c r="L470" s="22" t="n"/>
      <c r="M470" s="22" t="n"/>
      <c r="N470" s="23" t="n">
        <v>1</v>
      </c>
      <c r="O470" s="22" t="inlineStr">
        <is>
          <t>meshes\toea\fl\nd_grass1.nif</t>
        </is>
      </c>
      <c r="P470" s="22" t="inlineStr">
        <is>
          <t>7e59dcc118cfdd1390f45e85525857885e15c25dfb9e3b3c80ae09961806d99c</t>
        </is>
      </c>
      <c r="Q470" s="22" t="inlineStr">
        <is>
          <t>OK</t>
        </is>
      </c>
      <c r="R470" s="22" t="n"/>
      <c r="S470" s="23" t="n">
        <v>0</v>
      </c>
      <c r="T470" s="22" t="n"/>
      <c r="U470" s="22" t="inlineStr">
        <is>
          <t>NO_DIRECT_KF</t>
        </is>
      </c>
      <c r="V470" s="22" t="n"/>
      <c r="W470" s="22" t="n"/>
      <c r="X470" s="22" t="inlineStr">
        <is>
          <t>NO</t>
        </is>
      </c>
      <c r="Y470" s="40" t="inlineStr">
        <is>
          <t>by Nomad</t>
        </is>
      </c>
      <c r="Z470" s="40" t="inlineStr">
        <is>
          <t>cc-by-sa</t>
        </is>
      </c>
      <c r="AA470" s="22" t="inlineStr">
        <is>
          <t>NO</t>
        </is>
      </c>
      <c r="AB470" s="23" t="n">
        <v>0</v>
      </c>
      <c r="AC470" s="23" t="n">
        <v>1</v>
      </c>
      <c r="AD470" s="23" t="n">
        <v>0</v>
      </c>
      <c r="AE470" s="22" t="inlineStr">
        <is>
          <t>P021</t>
        </is>
      </c>
      <c r="AF470" s="22" t="inlineStr">
        <is>
          <t>M009</t>
        </is>
      </c>
      <c r="AG470" s="22" t="inlineStr">
        <is>
          <t>REVIEW</t>
        </is>
      </c>
      <c r="AH470" s="35" t="inlineStr">
        <is>
          <t>Nd Grass1</t>
        </is>
      </c>
      <c r="AI470" s="35" t="inlineStr">
        <is>
          <t>TOEco_grass10</t>
        </is>
      </c>
      <c r="AJ470" s="36" t="n"/>
      <c r="AK470" s="37" t="inlineStr">
        <is>
          <t>PROMINENT CREDIT: by Nomad — cc-by-sa</t>
        </is>
      </c>
      <c r="AL470" s="39" t="inlineStr">
        <is>
          <t>SAFE_GENERIC</t>
        </is>
      </c>
      <c r="AM470" s="39" t="inlineStr">
        <is>
          <t>LOW</t>
        </is>
      </c>
      <c r="AN470" s="38" t="n"/>
      <c r="AO470" s="38" t="inlineStr">
        <is>
          <t>No known Ultima/TES naming hit in record-facing fields. Keep creator/license attribution.</t>
        </is>
      </c>
      <c r="AP470" s="38" t="inlineStr">
        <is>
          <t>PROMINENT CREDIT: by Nomad — cc-by-sa</t>
        </is>
      </c>
      <c r="AQ470" s="38" t="n"/>
      <c r="AR470" s="38" t="n"/>
      <c r="AS470" s="22" t="inlineStr">
        <is>
          <t>Data/Meshes/omwfl/vegetation/</t>
        </is>
      </c>
    </row>
    <row r="471" ht="20" customHeight="1" s="44">
      <c r="A471" s="22" t="inlineStr">
        <is>
          <t>omwfl_acti_anvil</t>
        </is>
      </c>
      <c r="B471" s="22" t="inlineStr">
        <is>
          <t>ACTI</t>
        </is>
      </c>
      <c r="C471" s="22" t="inlineStr">
        <is>
          <t>Activator</t>
        </is>
      </c>
      <c r="D471" s="22" t="inlineStr">
        <is>
          <t>Anvil</t>
        </is>
      </c>
      <c r="E471" s="22" t="inlineStr">
        <is>
          <t>ACTIVATOR</t>
        </is>
      </c>
      <c r="F471" s="22" t="n"/>
      <c r="G471" s="22" t="n"/>
      <c r="H471" s="22" t="n"/>
      <c r="I471" s="22" t="n"/>
      <c r="J471" s="23" t="n">
        <v>1</v>
      </c>
      <c r="K471" s="22" t="inlineStr">
        <is>
          <t>meshes\toe\toe_anvil.nif</t>
        </is>
      </c>
      <c r="L471" s="22" t="n"/>
      <c r="M471" s="22" t="n"/>
      <c r="N471" s="23" t="n">
        <v>1</v>
      </c>
      <c r="O471" s="22" t="inlineStr">
        <is>
          <t>meshes\toe\toe_anvil.nif</t>
        </is>
      </c>
      <c r="P471" s="22" t="inlineStr">
        <is>
          <t>c653f7ffaf4f6bb45e7a9a419a2d42ccc6773e28015ec2ce4000d4f497873340</t>
        </is>
      </c>
      <c r="Q471" s="22" t="inlineStr">
        <is>
          <t>OK</t>
        </is>
      </c>
      <c r="R471" s="22" t="n"/>
      <c r="S471" s="23" t="n">
        <v>0</v>
      </c>
      <c r="T471" s="22" t="n"/>
      <c r="U471" s="22" t="inlineStr">
        <is>
          <t>NO_DIRECT_KF</t>
        </is>
      </c>
      <c r="V471" s="22" t="n"/>
      <c r="W471" s="22" t="inlineStr">
        <is>
          <t>TOEzi_Anvil</t>
        </is>
      </c>
      <c r="X471" s="22" t="inlineStr">
        <is>
          <t>YES</t>
        </is>
      </c>
      <c r="Y471" s="40" t="inlineStr">
        <is>
          <t>by Spyder</t>
        </is>
      </c>
      <c r="Z471" s="40" t="inlineStr">
        <is>
          <t>CC0</t>
        </is>
      </c>
      <c r="AA471" s="22" t="inlineStr">
        <is>
          <t>NO</t>
        </is>
      </c>
      <c r="AB471" s="23" t="n">
        <v>0</v>
      </c>
      <c r="AC471" s="23" t="n">
        <v>0</v>
      </c>
      <c r="AD471" s="23" t="n">
        <v>0</v>
      </c>
      <c r="AE471" s="22" t="n"/>
      <c r="AF471" s="22" t="inlineStr">
        <is>
          <t>M041</t>
        </is>
      </c>
      <c r="AG471" s="22" t="inlineStr">
        <is>
          <t>REVIEW</t>
        </is>
      </c>
      <c r="AH471" s="35" t="inlineStr">
        <is>
          <t>Anvil</t>
        </is>
      </c>
      <c r="AI471" s="35" t="inlineStr">
        <is>
          <t>TOEco_anvil</t>
        </is>
      </c>
      <c r="AJ471" s="36" t="n"/>
      <c r="AK471" s="37" t="inlineStr">
        <is>
          <t>PROMINENT CREDIT: by Spyder — CC0</t>
        </is>
      </c>
      <c r="AL471" s="39" t="inlineStr">
        <is>
          <t>SAFE_GENERIC</t>
        </is>
      </c>
      <c r="AM471" s="39" t="inlineStr">
        <is>
          <t>LOW</t>
        </is>
      </c>
      <c r="AN471" s="38" t="n"/>
      <c r="AO471" s="38" t="inlineStr">
        <is>
          <t>No known Ultima/TES naming hit in record-facing fields. Keep creator/license attribution.</t>
        </is>
      </c>
      <c r="AP471" s="38" t="inlineStr">
        <is>
          <t>PROMINENT CREDIT: by Spyder — CC0</t>
        </is>
      </c>
      <c r="AQ471" s="38" t="n"/>
      <c r="AR471" s="38" t="n"/>
      <c r="AS471" s="22" t="inlineStr">
        <is>
          <t>Data/Meshes/omwfl/props/misc/</t>
        </is>
      </c>
    </row>
    <row r="472" ht="20" customHeight="1" s="44">
      <c r="A472" s="22" t="inlineStr">
        <is>
          <t>omwfl_stat_nd_grass1</t>
        </is>
      </c>
      <c r="B472" s="22" t="inlineStr">
        <is>
          <t>STAT</t>
        </is>
      </c>
      <c r="C472" s="22" t="inlineStr">
        <is>
          <t>Static</t>
        </is>
      </c>
      <c r="D472" s="22" t="n"/>
      <c r="E472" s="22" t="inlineStr">
        <is>
          <t>STATIC</t>
        </is>
      </c>
      <c r="F472" s="22" t="n"/>
      <c r="G472" s="22" t="n"/>
      <c r="H472" s="22" t="n"/>
      <c r="I472" s="22" t="inlineStr">
        <is>
          <t>1</t>
        </is>
      </c>
      <c r="J472" s="23" t="n">
        <v>1</v>
      </c>
      <c r="K472" s="22" t="inlineStr">
        <is>
          <t>meshes\toea\fl\nd_grass1.nif</t>
        </is>
      </c>
      <c r="L472" s="22" t="n"/>
      <c r="M472" s="22" t="n"/>
      <c r="N472" s="23" t="n">
        <v>1</v>
      </c>
      <c r="O472" s="22" t="inlineStr">
        <is>
          <t>meshes\toea\fl\nd_grass1.nif</t>
        </is>
      </c>
      <c r="P472" s="22" t="inlineStr">
        <is>
          <t>7e59dcc118cfdd1390f45e85525857885e15c25dfb9e3b3c80ae09961806d99c</t>
        </is>
      </c>
      <c r="Q472" s="22" t="inlineStr">
        <is>
          <t>OK</t>
        </is>
      </c>
      <c r="R472" s="22" t="n"/>
      <c r="S472" s="23" t="n">
        <v>0</v>
      </c>
      <c r="T472" s="22" t="n"/>
      <c r="U472" s="22" t="inlineStr">
        <is>
          <t>NO_DIRECT_KF</t>
        </is>
      </c>
      <c r="V472" s="22" t="n"/>
      <c r="W472" s="22" t="n"/>
      <c r="X472" s="22" t="inlineStr">
        <is>
          <t>NO</t>
        </is>
      </c>
      <c r="Y472" s="40" t="inlineStr">
        <is>
          <t>by Nomad</t>
        </is>
      </c>
      <c r="Z472" s="40" t="inlineStr">
        <is>
          <t>cc-by-sa</t>
        </is>
      </c>
      <c r="AA472" s="22" t="inlineStr">
        <is>
          <t>NO</t>
        </is>
      </c>
      <c r="AB472" s="23" t="n">
        <v>0</v>
      </c>
      <c r="AC472" s="23" t="n">
        <v>0</v>
      </c>
      <c r="AD472" s="23" t="n">
        <v>0</v>
      </c>
      <c r="AE472" s="22" t="inlineStr">
        <is>
          <t>P021</t>
        </is>
      </c>
      <c r="AF472" s="22" t="inlineStr">
        <is>
          <t>M009</t>
        </is>
      </c>
      <c r="AG472" s="22" t="inlineStr">
        <is>
          <t>REVIEW</t>
        </is>
      </c>
      <c r="AH472" s="35" t="inlineStr">
        <is>
          <t>Nd Grass1</t>
        </is>
      </c>
      <c r="AI472" s="35" t="inlineStr">
        <is>
          <t>TOEco_grass9_zfew</t>
        </is>
      </c>
      <c r="AJ472" s="36" t="n"/>
      <c r="AK472" s="37" t="inlineStr">
        <is>
          <t>PROMINENT CREDIT: by Nomad — cc-by-sa</t>
        </is>
      </c>
      <c r="AL472" s="39" t="inlineStr">
        <is>
          <t>SAFE_GENERIC</t>
        </is>
      </c>
      <c r="AM472" s="39" t="inlineStr">
        <is>
          <t>LOW</t>
        </is>
      </c>
      <c r="AN472" s="38" t="n"/>
      <c r="AO472" s="38" t="inlineStr">
        <is>
          <t>No known Ultima/TES naming hit in record-facing fields. Keep creator/license attribution.</t>
        </is>
      </c>
      <c r="AP472" s="38" t="inlineStr">
        <is>
          <t>PROMINENT CREDIT: by Nomad — cc-by-sa</t>
        </is>
      </c>
      <c r="AQ472" s="38" t="n"/>
      <c r="AR472" s="38" t="n"/>
      <c r="AS472" s="22" t="inlineStr">
        <is>
          <t>Data/Meshes/omwfl/vegetation/</t>
        </is>
      </c>
    </row>
    <row r="473" ht="20" customHeight="1" s="44">
      <c r="A473" s="22" t="inlineStr">
        <is>
          <t>omwfl_stat_nd_grass1</t>
        </is>
      </c>
      <c r="B473" s="22" t="inlineStr">
        <is>
          <t>STAT</t>
        </is>
      </c>
      <c r="C473" s="22" t="inlineStr">
        <is>
          <t>Static</t>
        </is>
      </c>
      <c r="D473" s="22" t="n"/>
      <c r="E473" s="22" t="inlineStr">
        <is>
          <t>STATIC</t>
        </is>
      </c>
      <c r="F473" s="22" t="n"/>
      <c r="G473" s="22" t="n"/>
      <c r="H473" s="22" t="n"/>
      <c r="I473" s="22" t="inlineStr">
        <is>
          <t>1</t>
        </is>
      </c>
      <c r="J473" s="23" t="n">
        <v>1</v>
      </c>
      <c r="K473" s="22" t="inlineStr">
        <is>
          <t>meshes\toea\fl\nd_grass1.nif</t>
        </is>
      </c>
      <c r="L473" s="22" t="n"/>
      <c r="M473" s="22" t="n"/>
      <c r="N473" s="23" t="n">
        <v>1</v>
      </c>
      <c r="O473" s="22" t="inlineStr">
        <is>
          <t>meshes\toea\fl\nd_grass1.nif</t>
        </is>
      </c>
      <c r="P473" s="22" t="inlineStr">
        <is>
          <t>7e59dcc118cfdd1390f45e85525857885e15c25dfb9e3b3c80ae09961806d99c</t>
        </is>
      </c>
      <c r="Q473" s="22" t="inlineStr">
        <is>
          <t>OK</t>
        </is>
      </c>
      <c r="R473" s="22" t="n"/>
      <c r="S473" s="23" t="n">
        <v>0</v>
      </c>
      <c r="T473" s="22" t="n"/>
      <c r="U473" s="22" t="inlineStr">
        <is>
          <t>NO_DIRECT_KF</t>
        </is>
      </c>
      <c r="V473" s="22" t="n"/>
      <c r="W473" s="22" t="n"/>
      <c r="X473" s="22" t="inlineStr">
        <is>
          <t>NO</t>
        </is>
      </c>
      <c r="Y473" s="40" t="inlineStr">
        <is>
          <t>by Nomad</t>
        </is>
      </c>
      <c r="Z473" s="40" t="inlineStr">
        <is>
          <t>cc-by-sa</t>
        </is>
      </c>
      <c r="AA473" s="22" t="inlineStr">
        <is>
          <t>NO</t>
        </is>
      </c>
      <c r="AB473" s="23" t="n">
        <v>106</v>
      </c>
      <c r="AC473" s="23" t="n">
        <v>106</v>
      </c>
      <c r="AD473" s="23" t="n">
        <v>0</v>
      </c>
      <c r="AE473" s="22" t="inlineStr">
        <is>
          <t>P021</t>
        </is>
      </c>
      <c r="AF473" s="22" t="inlineStr">
        <is>
          <t>M009</t>
        </is>
      </c>
      <c r="AG473" s="22" t="inlineStr">
        <is>
          <t>REVIEW</t>
        </is>
      </c>
      <c r="AH473" s="35" t="inlineStr">
        <is>
          <t>Nd Grass1</t>
        </is>
      </c>
      <c r="AI473" s="35" t="inlineStr">
        <is>
          <t>TOEco_grass9_zfew_dark</t>
        </is>
      </c>
      <c r="AJ473" s="36" t="n"/>
      <c r="AK473" s="37" t="inlineStr">
        <is>
          <t>PROMINENT CREDIT: by Nomad — cc-by-sa</t>
        </is>
      </c>
      <c r="AL473" s="39" t="inlineStr">
        <is>
          <t>SAFE_GENERIC</t>
        </is>
      </c>
      <c r="AM473" s="39" t="inlineStr">
        <is>
          <t>LOW</t>
        </is>
      </c>
      <c r="AN473" s="38" t="n"/>
      <c r="AO473" s="38" t="inlineStr">
        <is>
          <t>No known Ultima/TES naming hit in record-facing fields. Keep creator/license attribution.</t>
        </is>
      </c>
      <c r="AP473" s="38" t="inlineStr">
        <is>
          <t>PROMINENT CREDIT: by Nomad — cc-by-sa</t>
        </is>
      </c>
      <c r="AQ473" s="38" t="n"/>
      <c r="AR473" s="38" t="n"/>
      <c r="AS473" s="22" t="inlineStr">
        <is>
          <t>Data/Meshes/omwfl/vegetation/</t>
        </is>
      </c>
    </row>
    <row r="474" ht="20" customHeight="1" s="44">
      <c r="A474" s="22" t="inlineStr">
        <is>
          <t>omwfl_acti_tree</t>
        </is>
      </c>
      <c r="B474" s="22" t="inlineStr">
        <is>
          <t>ACTI</t>
        </is>
      </c>
      <c r="C474" s="22" t="inlineStr">
        <is>
          <t>Activator</t>
        </is>
      </c>
      <c r="D474" s="22" t="inlineStr">
        <is>
          <t>Tree</t>
        </is>
      </c>
      <c r="E474" s="22" t="inlineStr">
        <is>
          <t>ACTIVATOR</t>
        </is>
      </c>
      <c r="F474" s="22" t="n"/>
      <c r="G474" s="22" t="n"/>
      <c r="H474" s="22" t="n"/>
      <c r="I474" s="22" t="n"/>
      <c r="J474" s="23" t="n">
        <v>1</v>
      </c>
      <c r="K474" s="22" t="inlineStr">
        <is>
          <t>meshes\toea\nd\tree_g1_01_ayse.nif</t>
        </is>
      </c>
      <c r="L474" s="22" t="n"/>
      <c r="M474" s="22" t="n"/>
      <c r="N474" s="23" t="n">
        <v>1</v>
      </c>
      <c r="O474" s="22" t="inlineStr">
        <is>
          <t>meshes\toea\nd\tree_g1_01_ayse.nif</t>
        </is>
      </c>
      <c r="P474" s="22" t="inlineStr">
        <is>
          <t>229d9b3abb318f60a3fe38bc1e0b5a59ad7577ae18fb1ef8733c29b3d848b749</t>
        </is>
      </c>
      <c r="Q474" s="22" t="inlineStr">
        <is>
          <t>OK</t>
        </is>
      </c>
      <c r="R474" s="22" t="n"/>
      <c r="S474" s="23" t="n">
        <v>0</v>
      </c>
      <c r="T474" s="22" t="n"/>
      <c r="U474" s="22" t="inlineStr">
        <is>
          <t>NO_DIRECT_KF</t>
        </is>
      </c>
      <c r="V474" s="22" t="n"/>
      <c r="W474" s="22" t="inlineStr">
        <is>
          <t>TOEco_treenormal</t>
        </is>
      </c>
      <c r="X474" s="22" t="inlineStr">
        <is>
          <t>YES</t>
        </is>
      </c>
      <c r="Y474" s="40" t="inlineStr">
        <is>
          <t>by Nomad</t>
        </is>
      </c>
      <c r="Z474" s="40" t="inlineStr">
        <is>
          <t>cc-by-sa</t>
        </is>
      </c>
      <c r="AA474" s="22" t="inlineStr">
        <is>
          <t>NO</t>
        </is>
      </c>
      <c r="AB474" s="23" t="n">
        <v>22</v>
      </c>
      <c r="AC474" s="23" t="n">
        <v>22</v>
      </c>
      <c r="AD474" s="23" t="n">
        <v>0</v>
      </c>
      <c r="AE474" s="22" t="n"/>
      <c r="AF474" s="22" t="n"/>
      <c r="AG474" s="22" t="inlineStr">
        <is>
          <t>REVIEW</t>
        </is>
      </c>
      <c r="AH474" s="35" t="inlineStr">
        <is>
          <t>Tree</t>
        </is>
      </c>
      <c r="AI474" s="35" t="inlineStr">
        <is>
          <t>TOEco_tree_nd_a01</t>
        </is>
      </c>
      <c r="AJ474" s="36" t="n"/>
      <c r="AK474" s="37" t="inlineStr">
        <is>
          <t>PROMINENT CREDIT: by Nomad — cc-by-sa</t>
        </is>
      </c>
      <c r="AL474" s="39" t="inlineStr">
        <is>
          <t>SAFE_GENERIC</t>
        </is>
      </c>
      <c r="AM474" s="39" t="inlineStr">
        <is>
          <t>LOW</t>
        </is>
      </c>
      <c r="AN474" s="38" t="n"/>
      <c r="AO474" s="38" t="inlineStr">
        <is>
          <t>No known Ultima/TES naming hit in record-facing fields. Keep creator/license attribution.</t>
        </is>
      </c>
      <c r="AP474" s="38" t="inlineStr">
        <is>
          <t>PROMINENT CREDIT: by Nomad — cc-by-sa</t>
        </is>
      </c>
      <c r="AQ474" s="38" t="n"/>
      <c r="AR474" s="38" t="n"/>
      <c r="AS474" s="22" t="inlineStr">
        <is>
          <t>Data/Meshes/omwfl/vegetation/</t>
        </is>
      </c>
    </row>
    <row r="475" ht="20" customHeight="1" s="44">
      <c r="A475" s="22" t="inlineStr">
        <is>
          <t>omwfl_acti_tree</t>
        </is>
      </c>
      <c r="B475" s="22" t="inlineStr">
        <is>
          <t>ACTI</t>
        </is>
      </c>
      <c r="C475" s="22" t="inlineStr">
        <is>
          <t>Activator</t>
        </is>
      </c>
      <c r="D475" s="22" t="inlineStr">
        <is>
          <t>Tree</t>
        </is>
      </c>
      <c r="E475" s="22" t="inlineStr">
        <is>
          <t>ACTIVATOR</t>
        </is>
      </c>
      <c r="F475" s="22" t="n"/>
      <c r="G475" s="22" t="n"/>
      <c r="H475" s="22" t="n"/>
      <c r="I475" s="22" t="n"/>
      <c r="J475" s="23" t="n">
        <v>1</v>
      </c>
      <c r="K475" s="22" t="inlineStr">
        <is>
          <t>meshes\toea\nd\tree_g1_02_ayse.nif</t>
        </is>
      </c>
      <c r="L475" s="22" t="n"/>
      <c r="M475" s="22" t="n"/>
      <c r="N475" s="23" t="n">
        <v>1</v>
      </c>
      <c r="O475" s="22" t="inlineStr">
        <is>
          <t>meshes\toea\nd\tree_g1_02_ayse.nif</t>
        </is>
      </c>
      <c r="P475" s="22" t="inlineStr">
        <is>
          <t>756ac025b234b4f0f0f4e54f28071e4e2aa08787b3ffabd040209273fa3c820d</t>
        </is>
      </c>
      <c r="Q475" s="22" t="inlineStr">
        <is>
          <t>OK</t>
        </is>
      </c>
      <c r="R475" s="22" t="n"/>
      <c r="S475" s="23" t="n">
        <v>0</v>
      </c>
      <c r="T475" s="22" t="n"/>
      <c r="U475" s="22" t="inlineStr">
        <is>
          <t>NO_DIRECT_KF</t>
        </is>
      </c>
      <c r="V475" s="22" t="n"/>
      <c r="W475" s="22" t="inlineStr">
        <is>
          <t>TOEco_treenormal</t>
        </is>
      </c>
      <c r="X475" s="22" t="inlineStr">
        <is>
          <t>YES</t>
        </is>
      </c>
      <c r="Y475" s="40" t="inlineStr">
        <is>
          <t>by Nomad</t>
        </is>
      </c>
      <c r="Z475" s="40" t="inlineStr">
        <is>
          <t>cc-by-sa</t>
        </is>
      </c>
      <c r="AA475" s="22" t="inlineStr">
        <is>
          <t>NO</t>
        </is>
      </c>
      <c r="AB475" s="23" t="n">
        <v>19</v>
      </c>
      <c r="AC475" s="23" t="n">
        <v>19</v>
      </c>
      <c r="AD475" s="23" t="n">
        <v>0</v>
      </c>
      <c r="AE475" s="22" t="n"/>
      <c r="AF475" s="22" t="n"/>
      <c r="AG475" s="22" t="inlineStr">
        <is>
          <t>REVIEW</t>
        </is>
      </c>
      <c r="AH475" s="35" t="inlineStr">
        <is>
          <t>Tree</t>
        </is>
      </c>
      <c r="AI475" s="35" t="inlineStr">
        <is>
          <t>TOEco_tree_nd_a02</t>
        </is>
      </c>
      <c r="AJ475" s="36" t="n"/>
      <c r="AK475" s="37" t="inlineStr">
        <is>
          <t>PROMINENT CREDIT: by Nomad — cc-by-sa</t>
        </is>
      </c>
      <c r="AL475" s="39" t="inlineStr">
        <is>
          <t>SAFE_GENERIC</t>
        </is>
      </c>
      <c r="AM475" s="39" t="inlineStr">
        <is>
          <t>LOW</t>
        </is>
      </c>
      <c r="AN475" s="38" t="n"/>
      <c r="AO475" s="38" t="inlineStr">
        <is>
          <t>No known Ultima/TES naming hit in record-facing fields. Keep creator/license attribution.</t>
        </is>
      </c>
      <c r="AP475" s="38" t="inlineStr">
        <is>
          <t>PROMINENT CREDIT: by Nomad — cc-by-sa</t>
        </is>
      </c>
      <c r="AQ475" s="38" t="n"/>
      <c r="AR475" s="38" t="n"/>
      <c r="AS475" s="22" t="inlineStr">
        <is>
          <t>Data/Meshes/omwfl/vegetation/</t>
        </is>
      </c>
    </row>
    <row r="476" ht="20" customHeight="1" s="44">
      <c r="A476" s="22" t="inlineStr">
        <is>
          <t>omwfl_acti_tree</t>
        </is>
      </c>
      <c r="B476" s="22" t="inlineStr">
        <is>
          <t>ACTI</t>
        </is>
      </c>
      <c r="C476" s="22" t="inlineStr">
        <is>
          <t>Activator</t>
        </is>
      </c>
      <c r="D476" s="22" t="inlineStr">
        <is>
          <t>Tree</t>
        </is>
      </c>
      <c r="E476" s="22" t="inlineStr">
        <is>
          <t>ACTIVATOR</t>
        </is>
      </c>
      <c r="F476" s="22" t="n"/>
      <c r="G476" s="22" t="n"/>
      <c r="H476" s="22" t="n"/>
      <c r="I476" s="22" t="n"/>
      <c r="J476" s="23" t="n">
        <v>1</v>
      </c>
      <c r="K476" s="22" t="inlineStr">
        <is>
          <t>meshes\toea\nd\tree_g1_03_ayse.nif</t>
        </is>
      </c>
      <c r="L476" s="22" t="n"/>
      <c r="M476" s="22" t="n"/>
      <c r="N476" s="23" t="n">
        <v>1</v>
      </c>
      <c r="O476" s="22" t="inlineStr">
        <is>
          <t>meshes\toea\nd\tree_g1_03_ayse.nif</t>
        </is>
      </c>
      <c r="P476" s="22" t="inlineStr">
        <is>
          <t>f9603ee43d609702a51dc90ab5a640265448ebcbacf2276e551d66458e8d411f</t>
        </is>
      </c>
      <c r="Q476" s="22" t="inlineStr">
        <is>
          <t>OK</t>
        </is>
      </c>
      <c r="R476" s="22" t="n"/>
      <c r="S476" s="23" t="n">
        <v>0</v>
      </c>
      <c r="T476" s="22" t="n"/>
      <c r="U476" s="22" t="inlineStr">
        <is>
          <t>NO_DIRECT_KF</t>
        </is>
      </c>
      <c r="V476" s="22" t="n"/>
      <c r="W476" s="22" t="inlineStr">
        <is>
          <t>TOEco_treenormal</t>
        </is>
      </c>
      <c r="X476" s="22" t="inlineStr">
        <is>
          <t>YES</t>
        </is>
      </c>
      <c r="Y476" s="40" t="inlineStr">
        <is>
          <t>by Nomad</t>
        </is>
      </c>
      <c r="Z476" s="40" t="inlineStr">
        <is>
          <t>cc-by-sa</t>
        </is>
      </c>
      <c r="AA476" s="22" t="inlineStr">
        <is>
          <t>NO</t>
        </is>
      </c>
      <c r="AB476" s="23" t="n">
        <v>34</v>
      </c>
      <c r="AC476" s="23" t="n">
        <v>34</v>
      </c>
      <c r="AD476" s="23" t="n">
        <v>0</v>
      </c>
      <c r="AE476" s="22" t="n"/>
      <c r="AF476" s="22" t="n"/>
      <c r="AG476" s="22" t="inlineStr">
        <is>
          <t>REVIEW</t>
        </is>
      </c>
      <c r="AH476" s="35" t="inlineStr">
        <is>
          <t>Tree</t>
        </is>
      </c>
      <c r="AI476" s="35" t="inlineStr">
        <is>
          <t>TOEco_tree_nd_a03</t>
        </is>
      </c>
      <c r="AJ476" s="36" t="n"/>
      <c r="AK476" s="37" t="inlineStr">
        <is>
          <t>PROMINENT CREDIT: by Nomad — cc-by-sa</t>
        </is>
      </c>
      <c r="AL476" s="39" t="inlineStr">
        <is>
          <t>SAFE_GENERIC</t>
        </is>
      </c>
      <c r="AM476" s="39" t="inlineStr">
        <is>
          <t>LOW</t>
        </is>
      </c>
      <c r="AN476" s="38" t="n"/>
      <c r="AO476" s="38" t="inlineStr">
        <is>
          <t>No known Ultima/TES naming hit in record-facing fields. Keep creator/license attribution.</t>
        </is>
      </c>
      <c r="AP476" s="38" t="inlineStr">
        <is>
          <t>PROMINENT CREDIT: by Nomad — cc-by-sa</t>
        </is>
      </c>
      <c r="AQ476" s="38" t="n"/>
      <c r="AR476" s="38" t="n"/>
      <c r="AS476" s="22" t="inlineStr">
        <is>
          <t>Data/Meshes/omwfl/vegetation/</t>
        </is>
      </c>
    </row>
    <row r="477" ht="20" customHeight="1" s="44">
      <c r="A477" s="22" t="inlineStr">
        <is>
          <t>omwfl_acti_tree</t>
        </is>
      </c>
      <c r="B477" s="22" t="inlineStr">
        <is>
          <t>ACTI</t>
        </is>
      </c>
      <c r="C477" s="22" t="inlineStr">
        <is>
          <t>Activator</t>
        </is>
      </c>
      <c r="D477" s="22" t="inlineStr">
        <is>
          <t>Tree</t>
        </is>
      </c>
      <c r="E477" s="22" t="inlineStr">
        <is>
          <t>ACTIVATOR</t>
        </is>
      </c>
      <c r="F477" s="22" t="n"/>
      <c r="G477" s="22" t="n"/>
      <c r="H477" s="22" t="n"/>
      <c r="I477" s="22" t="n"/>
      <c r="J477" s="23" t="n">
        <v>1</v>
      </c>
      <c r="K477" s="22" t="inlineStr">
        <is>
          <t>meshes\toea\nd\tree_g1_04_ayse.nif</t>
        </is>
      </c>
      <c r="L477" s="22" t="n"/>
      <c r="M477" s="22" t="n"/>
      <c r="N477" s="23" t="n">
        <v>1</v>
      </c>
      <c r="O477" s="22" t="inlineStr">
        <is>
          <t>meshes\toea\nd\tree_g1_04_ayse.nif</t>
        </is>
      </c>
      <c r="P477" s="22" t="inlineStr">
        <is>
          <t>950a1c34e6bf2faed5b610c99e93c38da510418503f19003fac1d8204a5ea1f2</t>
        </is>
      </c>
      <c r="Q477" s="22" t="inlineStr">
        <is>
          <t>OK</t>
        </is>
      </c>
      <c r="R477" s="22" t="n"/>
      <c r="S477" s="23" t="n">
        <v>0</v>
      </c>
      <c r="T477" s="22" t="n"/>
      <c r="U477" s="22" t="inlineStr">
        <is>
          <t>NO_DIRECT_KF</t>
        </is>
      </c>
      <c r="V477" s="22" t="n"/>
      <c r="W477" s="22" t="inlineStr">
        <is>
          <t>TOEco_treenormal</t>
        </is>
      </c>
      <c r="X477" s="22" t="inlineStr">
        <is>
          <t>YES</t>
        </is>
      </c>
      <c r="Y477" s="40" t="inlineStr">
        <is>
          <t>by Nomad</t>
        </is>
      </c>
      <c r="Z477" s="40" t="inlineStr">
        <is>
          <t>cc-by-sa</t>
        </is>
      </c>
      <c r="AA477" s="22" t="inlineStr">
        <is>
          <t>NO</t>
        </is>
      </c>
      <c r="AB477" s="23" t="n">
        <v>21</v>
      </c>
      <c r="AC477" s="23" t="n">
        <v>21</v>
      </c>
      <c r="AD477" s="23" t="n">
        <v>0</v>
      </c>
      <c r="AE477" s="22" t="n"/>
      <c r="AF477" s="22" t="n"/>
      <c r="AG477" s="22" t="inlineStr">
        <is>
          <t>REVIEW</t>
        </is>
      </c>
      <c r="AH477" s="35" t="inlineStr">
        <is>
          <t>Tree</t>
        </is>
      </c>
      <c r="AI477" s="35" t="inlineStr">
        <is>
          <t>TOEco_tree_nd_a04</t>
        </is>
      </c>
      <c r="AJ477" s="36" t="n"/>
      <c r="AK477" s="37" t="inlineStr">
        <is>
          <t>PROMINENT CREDIT: by Nomad — cc-by-sa</t>
        </is>
      </c>
      <c r="AL477" s="39" t="inlineStr">
        <is>
          <t>SAFE_GENERIC</t>
        </is>
      </c>
      <c r="AM477" s="39" t="inlineStr">
        <is>
          <t>LOW</t>
        </is>
      </c>
      <c r="AN477" s="38" t="n"/>
      <c r="AO477" s="38" t="inlineStr">
        <is>
          <t>No known Ultima/TES naming hit in record-facing fields. Keep creator/license attribution.</t>
        </is>
      </c>
      <c r="AP477" s="38" t="inlineStr">
        <is>
          <t>PROMINENT CREDIT: by Nomad — cc-by-sa</t>
        </is>
      </c>
      <c r="AQ477" s="38" t="n"/>
      <c r="AR477" s="38" t="n"/>
      <c r="AS477" s="22" t="inlineStr">
        <is>
          <t>Data/Meshes/omwfl/vegetation/</t>
        </is>
      </c>
    </row>
    <row r="478" ht="20" customHeight="1" s="44">
      <c r="A478" s="22" t="inlineStr">
        <is>
          <t>omwfl_acti_tree</t>
        </is>
      </c>
      <c r="B478" s="22" t="inlineStr">
        <is>
          <t>ACTI</t>
        </is>
      </c>
      <c r="C478" s="22" t="inlineStr">
        <is>
          <t>Activator</t>
        </is>
      </c>
      <c r="D478" s="22" t="inlineStr">
        <is>
          <t>Tree</t>
        </is>
      </c>
      <c r="E478" s="22" t="inlineStr">
        <is>
          <t>ACTIVATOR</t>
        </is>
      </c>
      <c r="F478" s="22" t="n"/>
      <c r="G478" s="22" t="n"/>
      <c r="H478" s="22" t="n"/>
      <c r="I478" s="22" t="n"/>
      <c r="J478" s="23" t="n">
        <v>1</v>
      </c>
      <c r="K478" s="22" t="inlineStr">
        <is>
          <t>meshes\toea\nd\tree_g1_05_ayse.nif</t>
        </is>
      </c>
      <c r="L478" s="22" t="n"/>
      <c r="M478" s="22" t="n"/>
      <c r="N478" s="23" t="n">
        <v>1</v>
      </c>
      <c r="O478" s="22" t="inlineStr">
        <is>
          <t>meshes\toea\nd\tree_g1_05_ayse.nif</t>
        </is>
      </c>
      <c r="P478" s="22" t="inlineStr">
        <is>
          <t>57baec72660d0eb5cff6268e93ac29c396615846be26eb2c4689d6fb1db1a970</t>
        </is>
      </c>
      <c r="Q478" s="22" t="inlineStr">
        <is>
          <t>OK</t>
        </is>
      </c>
      <c r="R478" s="22" t="n"/>
      <c r="S478" s="23" t="n">
        <v>0</v>
      </c>
      <c r="T478" s="22" t="n"/>
      <c r="U478" s="22" t="inlineStr">
        <is>
          <t>NO_DIRECT_KF</t>
        </is>
      </c>
      <c r="V478" s="22" t="n"/>
      <c r="W478" s="22" t="inlineStr">
        <is>
          <t>TOEco_treenormal</t>
        </is>
      </c>
      <c r="X478" s="22" t="inlineStr">
        <is>
          <t>YES</t>
        </is>
      </c>
      <c r="Y478" s="40" t="inlineStr">
        <is>
          <t>by Nomad</t>
        </is>
      </c>
      <c r="Z478" s="40" t="inlineStr">
        <is>
          <t>cc-by-sa</t>
        </is>
      </c>
      <c r="AA478" s="22" t="inlineStr">
        <is>
          <t>NO</t>
        </is>
      </c>
      <c r="AB478" s="23" t="n">
        <v>26</v>
      </c>
      <c r="AC478" s="23" t="n">
        <v>26</v>
      </c>
      <c r="AD478" s="23" t="n">
        <v>0</v>
      </c>
      <c r="AE478" s="22" t="n"/>
      <c r="AF478" s="22" t="n"/>
      <c r="AG478" s="22" t="inlineStr">
        <is>
          <t>REVIEW</t>
        </is>
      </c>
      <c r="AH478" s="35" t="inlineStr">
        <is>
          <t>Tree</t>
        </is>
      </c>
      <c r="AI478" s="35" t="inlineStr">
        <is>
          <t>TOEco_tree_nd_a05</t>
        </is>
      </c>
      <c r="AJ478" s="36" t="n"/>
      <c r="AK478" s="37" t="inlineStr">
        <is>
          <t>PROMINENT CREDIT: by Nomad — cc-by-sa</t>
        </is>
      </c>
      <c r="AL478" s="39" t="inlineStr">
        <is>
          <t>SAFE_GENERIC</t>
        </is>
      </c>
      <c r="AM478" s="39" t="inlineStr">
        <is>
          <t>LOW</t>
        </is>
      </c>
      <c r="AN478" s="38" t="n"/>
      <c r="AO478" s="38" t="inlineStr">
        <is>
          <t>No known Ultima/TES naming hit in record-facing fields. Keep creator/license attribution.</t>
        </is>
      </c>
      <c r="AP478" s="38" t="inlineStr">
        <is>
          <t>PROMINENT CREDIT: by Nomad — cc-by-sa</t>
        </is>
      </c>
      <c r="AQ478" s="38" t="n"/>
      <c r="AR478" s="38" t="n"/>
      <c r="AS478" s="22" t="inlineStr">
        <is>
          <t>Data/Meshes/omwfl/vegetation/</t>
        </is>
      </c>
    </row>
    <row r="479" ht="20" customHeight="1" s="44">
      <c r="A479" s="22" t="inlineStr">
        <is>
          <t>omwfl_acti_tree</t>
        </is>
      </c>
      <c r="B479" s="22" t="inlineStr">
        <is>
          <t>ACTI</t>
        </is>
      </c>
      <c r="C479" s="22" t="inlineStr">
        <is>
          <t>Activator</t>
        </is>
      </c>
      <c r="D479" s="22" t="inlineStr">
        <is>
          <t>Tree</t>
        </is>
      </c>
      <c r="E479" s="22" t="inlineStr">
        <is>
          <t>ACTIVATOR</t>
        </is>
      </c>
      <c r="F479" s="22" t="n"/>
      <c r="G479" s="22" t="n"/>
      <c r="H479" s="22" t="n"/>
      <c r="I479" s="22" t="n"/>
      <c r="J479" s="23" t="n">
        <v>1</v>
      </c>
      <c r="K479" s="22" t="inlineStr">
        <is>
          <t>meshes\toea\nd\tree_g1_06_ayse.nif</t>
        </is>
      </c>
      <c r="L479" s="22" t="n"/>
      <c r="M479" s="22" t="n"/>
      <c r="N479" s="23" t="n">
        <v>1</v>
      </c>
      <c r="O479" s="22" t="inlineStr">
        <is>
          <t>meshes\toea\nd\tree_g1_06_ayse.nif</t>
        </is>
      </c>
      <c r="P479" s="22" t="inlineStr">
        <is>
          <t>b3cff2c2e8dcbbf28ce878cac1359562c4f5e15c48dfe031406419945010d909</t>
        </is>
      </c>
      <c r="Q479" s="22" t="inlineStr">
        <is>
          <t>OK</t>
        </is>
      </c>
      <c r="R479" s="22" t="n"/>
      <c r="S479" s="23" t="n">
        <v>1</v>
      </c>
      <c r="T479" s="22" t="inlineStr">
        <is>
          <t>meshes\toea\nd\xtree_g1_06_ayse.kf</t>
        </is>
      </c>
      <c r="U479" s="22" t="inlineStr">
        <is>
          <t>FOUND</t>
        </is>
      </c>
      <c r="V479" s="22" t="n"/>
      <c r="W479" s="22" t="inlineStr">
        <is>
          <t>TOEco_treenormal</t>
        </is>
      </c>
      <c r="X479" s="22" t="inlineStr">
        <is>
          <t>YES</t>
        </is>
      </c>
      <c r="Y479" s="40" t="inlineStr">
        <is>
          <t>by Nomad</t>
        </is>
      </c>
      <c r="Z479" s="40" t="inlineStr">
        <is>
          <t>cc-by-sa</t>
        </is>
      </c>
      <c r="AA479" s="22" t="inlineStr">
        <is>
          <t>NO</t>
        </is>
      </c>
      <c r="AB479" s="23" t="n">
        <v>13</v>
      </c>
      <c r="AC479" s="23" t="n">
        <v>13</v>
      </c>
      <c r="AD479" s="23" t="n">
        <v>0</v>
      </c>
      <c r="AE479" s="22" t="n"/>
      <c r="AF479" s="22" t="n"/>
      <c r="AG479" s="22" t="inlineStr">
        <is>
          <t>REVIEW</t>
        </is>
      </c>
      <c r="AH479" s="35" t="inlineStr">
        <is>
          <t>Tree</t>
        </is>
      </c>
      <c r="AI479" s="35" t="inlineStr">
        <is>
          <t>TOEco_tree_nd_a06</t>
        </is>
      </c>
      <c r="AJ479" s="36" t="n"/>
      <c r="AK479" s="37" t="inlineStr">
        <is>
          <t>PROMINENT CREDIT: by Nomad — cc-by-sa</t>
        </is>
      </c>
      <c r="AL479" s="39" t="inlineStr">
        <is>
          <t>SAFE_GENERIC</t>
        </is>
      </c>
      <c r="AM479" s="39" t="inlineStr">
        <is>
          <t>LOW</t>
        </is>
      </c>
      <c r="AN479" s="38" t="n"/>
      <c r="AO479" s="38" t="inlineStr">
        <is>
          <t>No known Ultima/TES naming hit in record-facing fields. Keep creator/license attribution.</t>
        </is>
      </c>
      <c r="AP479" s="38" t="inlineStr">
        <is>
          <t>PROMINENT CREDIT: by Nomad — cc-by-sa</t>
        </is>
      </c>
      <c r="AQ479" s="38" t="n"/>
      <c r="AR479" s="38" t="n"/>
      <c r="AS479" s="22" t="inlineStr">
        <is>
          <t>Data/Meshes/omwfl/vegetation/</t>
        </is>
      </c>
    </row>
    <row r="480" ht="20" customHeight="1" s="44">
      <c r="A480" s="22" t="inlineStr">
        <is>
          <t>omwfl_acti_tree</t>
        </is>
      </c>
      <c r="B480" s="22" t="inlineStr">
        <is>
          <t>ACTI</t>
        </is>
      </c>
      <c r="C480" s="22" t="inlineStr">
        <is>
          <t>Activator</t>
        </is>
      </c>
      <c r="D480" s="22" t="inlineStr">
        <is>
          <t>Tree</t>
        </is>
      </c>
      <c r="E480" s="22" t="inlineStr">
        <is>
          <t>ACTIVATOR</t>
        </is>
      </c>
      <c r="F480" s="22" t="n"/>
      <c r="G480" s="22" t="n"/>
      <c r="H480" s="22" t="n"/>
      <c r="I480" s="22" t="n"/>
      <c r="J480" s="23" t="n">
        <v>1</v>
      </c>
      <c r="K480" s="22" t="inlineStr">
        <is>
          <t>meshes\toea\nd\tree_g1_07_ayse.nif</t>
        </is>
      </c>
      <c r="L480" s="22" t="n"/>
      <c r="M480" s="22" t="n"/>
      <c r="N480" s="23" t="n">
        <v>1</v>
      </c>
      <c r="O480" s="22" t="inlineStr">
        <is>
          <t>meshes\toea\nd\tree_g1_07_ayse.nif</t>
        </is>
      </c>
      <c r="P480" s="22" t="inlineStr">
        <is>
          <t>b9d6a7defcbd7bb11d37cb529ee128116773392d50ca873386cb421cd68cd6c5</t>
        </is>
      </c>
      <c r="Q480" s="22" t="inlineStr">
        <is>
          <t>OK</t>
        </is>
      </c>
      <c r="R480" s="22" t="n"/>
      <c r="S480" s="23" t="n">
        <v>0</v>
      </c>
      <c r="T480" s="22" t="n"/>
      <c r="U480" s="22" t="inlineStr">
        <is>
          <t>NO_DIRECT_KF</t>
        </is>
      </c>
      <c r="V480" s="22" t="n"/>
      <c r="W480" s="22" t="inlineStr">
        <is>
          <t>TOEco_treenormal</t>
        </is>
      </c>
      <c r="X480" s="22" t="inlineStr">
        <is>
          <t>YES</t>
        </is>
      </c>
      <c r="Y480" s="40" t="inlineStr">
        <is>
          <t>by Nomad</t>
        </is>
      </c>
      <c r="Z480" s="40" t="inlineStr">
        <is>
          <t>cc-by-sa</t>
        </is>
      </c>
      <c r="AA480" s="22" t="inlineStr">
        <is>
          <t>NO</t>
        </is>
      </c>
      <c r="AB480" s="23" t="n">
        <v>21</v>
      </c>
      <c r="AC480" s="23" t="n">
        <v>21</v>
      </c>
      <c r="AD480" s="23" t="n">
        <v>0</v>
      </c>
      <c r="AE480" s="22" t="n"/>
      <c r="AF480" s="22" t="n"/>
      <c r="AG480" s="22" t="inlineStr">
        <is>
          <t>REVIEW</t>
        </is>
      </c>
      <c r="AH480" s="35" t="inlineStr">
        <is>
          <t>Tree</t>
        </is>
      </c>
      <c r="AI480" s="35" t="inlineStr">
        <is>
          <t>TOEco_tree_nd_a07</t>
        </is>
      </c>
      <c r="AJ480" s="36" t="n"/>
      <c r="AK480" s="37" t="inlineStr">
        <is>
          <t>PROMINENT CREDIT: by Nomad — cc-by-sa</t>
        </is>
      </c>
      <c r="AL480" s="39" t="inlineStr">
        <is>
          <t>SAFE_GENERIC</t>
        </is>
      </c>
      <c r="AM480" s="39" t="inlineStr">
        <is>
          <t>LOW</t>
        </is>
      </c>
      <c r="AN480" s="38" t="n"/>
      <c r="AO480" s="38" t="inlineStr">
        <is>
          <t>No known Ultima/TES naming hit in record-facing fields. Keep creator/license attribution.</t>
        </is>
      </c>
      <c r="AP480" s="38" t="inlineStr">
        <is>
          <t>PROMINENT CREDIT: by Nomad — cc-by-sa</t>
        </is>
      </c>
      <c r="AQ480" s="38" t="n"/>
      <c r="AR480" s="38" t="n"/>
      <c r="AS480" s="22" t="inlineStr">
        <is>
          <t>Data/Meshes/omwfl/vegetation/</t>
        </is>
      </c>
    </row>
    <row r="481" ht="20" customHeight="1" s="44">
      <c r="A481" s="22" t="inlineStr">
        <is>
          <t>omwfl_acti_tree</t>
        </is>
      </c>
      <c r="B481" s="22" t="inlineStr">
        <is>
          <t>ACTI</t>
        </is>
      </c>
      <c r="C481" s="22" t="inlineStr">
        <is>
          <t>Activator</t>
        </is>
      </c>
      <c r="D481" s="22" t="inlineStr">
        <is>
          <t>Tree</t>
        </is>
      </c>
      <c r="E481" s="22" t="inlineStr">
        <is>
          <t>ACTIVATOR</t>
        </is>
      </c>
      <c r="F481" s="22" t="n"/>
      <c r="G481" s="22" t="n"/>
      <c r="H481" s="22" t="n"/>
      <c r="I481" s="22" t="n"/>
      <c r="J481" s="23" t="n">
        <v>1</v>
      </c>
      <c r="K481" s="22" t="inlineStr">
        <is>
          <t>meshes\toea\nd\tree_g1_08_ayse.nif</t>
        </is>
      </c>
      <c r="L481" s="22" t="n"/>
      <c r="M481" s="22" t="n"/>
      <c r="N481" s="23" t="n">
        <v>1</v>
      </c>
      <c r="O481" s="22" t="inlineStr">
        <is>
          <t>meshes\toea\nd\tree_g1_08_ayse.nif</t>
        </is>
      </c>
      <c r="P481" s="22" t="inlineStr">
        <is>
          <t>6ea6c59ecc58a7aedf7102ad15a703e912c8864837a9f892be6866de1b010036</t>
        </is>
      </c>
      <c r="Q481" s="22" t="inlineStr">
        <is>
          <t>OK</t>
        </is>
      </c>
      <c r="R481" s="22" t="n"/>
      <c r="S481" s="23" t="n">
        <v>1</v>
      </c>
      <c r="T481" s="22" t="inlineStr">
        <is>
          <t>meshes\toea\nd\xtree_g1_08_ayse.kf</t>
        </is>
      </c>
      <c r="U481" s="22" t="inlineStr">
        <is>
          <t>FOUND</t>
        </is>
      </c>
      <c r="V481" s="22" t="n"/>
      <c r="W481" s="22" t="inlineStr">
        <is>
          <t>TOEco_treenormal</t>
        </is>
      </c>
      <c r="X481" s="22" t="inlineStr">
        <is>
          <t>YES</t>
        </is>
      </c>
      <c r="Y481" s="40" t="inlineStr">
        <is>
          <t>by Nomad</t>
        </is>
      </c>
      <c r="Z481" s="40" t="inlineStr">
        <is>
          <t>cc-by-sa</t>
        </is>
      </c>
      <c r="AA481" s="22" t="inlineStr">
        <is>
          <t>NO</t>
        </is>
      </c>
      <c r="AB481" s="23" t="n">
        <v>20</v>
      </c>
      <c r="AC481" s="23" t="n">
        <v>20</v>
      </c>
      <c r="AD481" s="23" t="n">
        <v>0</v>
      </c>
      <c r="AE481" s="22" t="n"/>
      <c r="AF481" s="22" t="n"/>
      <c r="AG481" s="22" t="inlineStr">
        <is>
          <t>REVIEW</t>
        </is>
      </c>
      <c r="AH481" s="35" t="inlineStr">
        <is>
          <t>Tree</t>
        </is>
      </c>
      <c r="AI481" s="35" t="inlineStr">
        <is>
          <t>TOEco_tree_nd_a08</t>
        </is>
      </c>
      <c r="AJ481" s="36" t="n"/>
      <c r="AK481" s="37" t="inlineStr">
        <is>
          <t>PROMINENT CREDIT: by Nomad — cc-by-sa</t>
        </is>
      </c>
      <c r="AL481" s="39" t="inlineStr">
        <is>
          <t>SAFE_GENERIC</t>
        </is>
      </c>
      <c r="AM481" s="39" t="inlineStr">
        <is>
          <t>LOW</t>
        </is>
      </c>
      <c r="AN481" s="38" t="n"/>
      <c r="AO481" s="38" t="inlineStr">
        <is>
          <t>No known Ultima/TES naming hit in record-facing fields. Keep creator/license attribution.</t>
        </is>
      </c>
      <c r="AP481" s="38" t="inlineStr">
        <is>
          <t>PROMINENT CREDIT: by Nomad — cc-by-sa</t>
        </is>
      </c>
      <c r="AQ481" s="38" t="n"/>
      <c r="AR481" s="38" t="n"/>
      <c r="AS481" s="22" t="inlineStr">
        <is>
          <t>Data/Meshes/omwfl/vegetation/</t>
        </is>
      </c>
    </row>
    <row r="482" ht="20" customHeight="1" s="44">
      <c r="A482" s="22" t="inlineStr">
        <is>
          <t>omwfl_acti_tree</t>
        </is>
      </c>
      <c r="B482" s="22" t="inlineStr">
        <is>
          <t>ACTI</t>
        </is>
      </c>
      <c r="C482" s="22" t="inlineStr">
        <is>
          <t>Activator</t>
        </is>
      </c>
      <c r="D482" s="22" t="inlineStr">
        <is>
          <t>Tree</t>
        </is>
      </c>
      <c r="E482" s="22" t="inlineStr">
        <is>
          <t>ACTIVATOR</t>
        </is>
      </c>
      <c r="F482" s="22" t="n"/>
      <c r="G482" s="22" t="n"/>
      <c r="H482" s="22" t="n"/>
      <c r="I482" s="22" t="n"/>
      <c r="J482" s="23" t="n">
        <v>1</v>
      </c>
      <c r="K482" s="22" t="inlineStr">
        <is>
          <t>meshes\toea\nd\tree_g1_09_ayse.nif</t>
        </is>
      </c>
      <c r="L482" s="22" t="n"/>
      <c r="M482" s="22" t="n"/>
      <c r="N482" s="23" t="n">
        <v>1</v>
      </c>
      <c r="O482" s="22" t="inlineStr">
        <is>
          <t>meshes\toea\nd\tree_g1_09_ayse.nif</t>
        </is>
      </c>
      <c r="P482" s="22" t="inlineStr">
        <is>
          <t>41584218b962f1e88fe9777d652e58d9fc8624bc2388bf6374a431c119f0f649</t>
        </is>
      </c>
      <c r="Q482" s="22" t="inlineStr">
        <is>
          <t>OK</t>
        </is>
      </c>
      <c r="R482" s="22" t="n"/>
      <c r="S482" s="23" t="n">
        <v>0</v>
      </c>
      <c r="T482" s="22" t="n"/>
      <c r="U482" s="22" t="inlineStr">
        <is>
          <t>NO_DIRECT_KF</t>
        </is>
      </c>
      <c r="V482" s="22" t="n"/>
      <c r="W482" s="22" t="inlineStr">
        <is>
          <t>TOEco_treenormal</t>
        </is>
      </c>
      <c r="X482" s="22" t="inlineStr">
        <is>
          <t>YES</t>
        </is>
      </c>
      <c r="Y482" s="40" t="inlineStr">
        <is>
          <t>by Nomad</t>
        </is>
      </c>
      <c r="Z482" s="40" t="inlineStr">
        <is>
          <t>cc-by-sa</t>
        </is>
      </c>
      <c r="AA482" s="22" t="inlineStr">
        <is>
          <t>NO</t>
        </is>
      </c>
      <c r="AB482" s="23" t="n">
        <v>20</v>
      </c>
      <c r="AC482" s="23" t="n">
        <v>20</v>
      </c>
      <c r="AD482" s="23" t="n">
        <v>0</v>
      </c>
      <c r="AE482" s="22" t="n"/>
      <c r="AF482" s="22" t="n"/>
      <c r="AG482" s="22" t="inlineStr">
        <is>
          <t>REVIEW</t>
        </is>
      </c>
      <c r="AH482" s="35" t="inlineStr">
        <is>
          <t>Tree</t>
        </is>
      </c>
      <c r="AI482" s="35" t="inlineStr">
        <is>
          <t>TOEco_tree_nd_a09</t>
        </is>
      </c>
      <c r="AJ482" s="36" t="n"/>
      <c r="AK482" s="37" t="inlineStr">
        <is>
          <t>PROMINENT CREDIT: by Nomad — cc-by-sa</t>
        </is>
      </c>
      <c r="AL482" s="39" t="inlineStr">
        <is>
          <t>SAFE_GENERIC</t>
        </is>
      </c>
      <c r="AM482" s="39" t="inlineStr">
        <is>
          <t>LOW</t>
        </is>
      </c>
      <c r="AN482" s="38" t="n"/>
      <c r="AO482" s="38" t="inlineStr">
        <is>
          <t>No known Ultima/TES naming hit in record-facing fields. Keep creator/license attribution.</t>
        </is>
      </c>
      <c r="AP482" s="38" t="inlineStr">
        <is>
          <t>PROMINENT CREDIT: by Nomad — cc-by-sa</t>
        </is>
      </c>
      <c r="AQ482" s="38" t="n"/>
      <c r="AR482" s="38" t="n"/>
      <c r="AS482" s="22" t="inlineStr">
        <is>
          <t>Data/Meshes/omwfl/vegetation/</t>
        </is>
      </c>
    </row>
    <row r="483" ht="20" customHeight="1" s="44">
      <c r="A483" s="22" t="inlineStr">
        <is>
          <t>omwfl_acti_tree</t>
        </is>
      </c>
      <c r="B483" s="22" t="inlineStr">
        <is>
          <t>ACTI</t>
        </is>
      </c>
      <c r="C483" s="22" t="inlineStr">
        <is>
          <t>Activator</t>
        </is>
      </c>
      <c r="D483" s="22" t="inlineStr">
        <is>
          <t>Tree</t>
        </is>
      </c>
      <c r="E483" s="22" t="inlineStr">
        <is>
          <t>ACTIVATOR</t>
        </is>
      </c>
      <c r="F483" s="22" t="n"/>
      <c r="G483" s="22" t="n"/>
      <c r="H483" s="22" t="n"/>
      <c r="I483" s="22" t="n"/>
      <c r="J483" s="23" t="n">
        <v>1</v>
      </c>
      <c r="K483" s="22" t="inlineStr">
        <is>
          <t>meshes\toea\nd\tree_g1_10_ayse.nif</t>
        </is>
      </c>
      <c r="L483" s="22" t="n"/>
      <c r="M483" s="22" t="n"/>
      <c r="N483" s="23" t="n">
        <v>1</v>
      </c>
      <c r="O483" s="22" t="inlineStr">
        <is>
          <t>meshes\toea\nd\tree_g1_10_ayse.nif</t>
        </is>
      </c>
      <c r="P483" s="22" t="inlineStr">
        <is>
          <t>9152fe05e549f9c02cfba0230520e5625a700472e1a8e0544eb5f4e1166fa0b8</t>
        </is>
      </c>
      <c r="Q483" s="22" t="inlineStr">
        <is>
          <t>OK</t>
        </is>
      </c>
      <c r="R483" s="22" t="n"/>
      <c r="S483" s="23" t="n">
        <v>0</v>
      </c>
      <c r="T483" s="22" t="n"/>
      <c r="U483" s="22" t="inlineStr">
        <is>
          <t>NO_DIRECT_KF</t>
        </is>
      </c>
      <c r="V483" s="22" t="n"/>
      <c r="W483" s="22" t="inlineStr">
        <is>
          <t>TOEco_treenormal</t>
        </is>
      </c>
      <c r="X483" s="22" t="inlineStr">
        <is>
          <t>YES</t>
        </is>
      </c>
      <c r="Y483" s="40" t="inlineStr">
        <is>
          <t>by Nomad</t>
        </is>
      </c>
      <c r="Z483" s="40" t="inlineStr">
        <is>
          <t>cc-by-sa</t>
        </is>
      </c>
      <c r="AA483" s="22" t="inlineStr">
        <is>
          <t>NO</t>
        </is>
      </c>
      <c r="AB483" s="23" t="n">
        <v>15</v>
      </c>
      <c r="AC483" s="23" t="n">
        <v>15</v>
      </c>
      <c r="AD483" s="23" t="n">
        <v>0</v>
      </c>
      <c r="AE483" s="22" t="n"/>
      <c r="AF483" s="22" t="n"/>
      <c r="AG483" s="22" t="inlineStr">
        <is>
          <t>REVIEW</t>
        </is>
      </c>
      <c r="AH483" s="35" t="inlineStr">
        <is>
          <t>Tree</t>
        </is>
      </c>
      <c r="AI483" s="35" t="inlineStr">
        <is>
          <t>TOEco_tree_nd_a10</t>
        </is>
      </c>
      <c r="AJ483" s="36" t="n"/>
      <c r="AK483" s="37" t="inlineStr">
        <is>
          <t>PROMINENT CREDIT: by Nomad — cc-by-sa</t>
        </is>
      </c>
      <c r="AL483" s="39" t="inlineStr">
        <is>
          <t>SAFE_GENERIC</t>
        </is>
      </c>
      <c r="AM483" s="39" t="inlineStr">
        <is>
          <t>LOW</t>
        </is>
      </c>
      <c r="AN483" s="38" t="n"/>
      <c r="AO483" s="38" t="inlineStr">
        <is>
          <t>No known Ultima/TES naming hit in record-facing fields. Keep creator/license attribution.</t>
        </is>
      </c>
      <c r="AP483" s="38" t="inlineStr">
        <is>
          <t>PROMINENT CREDIT: by Nomad — cc-by-sa</t>
        </is>
      </c>
      <c r="AQ483" s="38" t="n"/>
      <c r="AR483" s="38" t="n"/>
      <c r="AS483" s="22" t="inlineStr">
        <is>
          <t>Data/Meshes/omwfl/vegetation/</t>
        </is>
      </c>
    </row>
    <row r="484" ht="20" customHeight="1" s="44">
      <c r="A484" s="22" t="inlineStr">
        <is>
          <t>omwfl_acti_tree</t>
        </is>
      </c>
      <c r="B484" s="22" t="inlineStr">
        <is>
          <t>ACTI</t>
        </is>
      </c>
      <c r="C484" s="22" t="inlineStr">
        <is>
          <t>Activator</t>
        </is>
      </c>
      <c r="D484" s="22" t="inlineStr">
        <is>
          <t>Tree</t>
        </is>
      </c>
      <c r="E484" s="22" t="inlineStr">
        <is>
          <t>ACTIVATOR</t>
        </is>
      </c>
      <c r="F484" s="22" t="n"/>
      <c r="G484" s="22" t="n"/>
      <c r="H484" s="22" t="n"/>
      <c r="I484" s="22" t="n"/>
      <c r="J484" s="23" t="n">
        <v>1</v>
      </c>
      <c r="K484" s="22" t="inlineStr">
        <is>
          <t>meshes\toea\nd\tree_g1_11_ayse.nif</t>
        </is>
      </c>
      <c r="L484" s="22" t="n"/>
      <c r="M484" s="22" t="n"/>
      <c r="N484" s="23" t="n">
        <v>1</v>
      </c>
      <c r="O484" s="22" t="inlineStr">
        <is>
          <t>meshes\toea\nd\tree_g1_11_ayse.nif</t>
        </is>
      </c>
      <c r="P484" s="22" t="inlineStr">
        <is>
          <t>937e7c7604ad5d4f43d7a3bdd2909f9562dbf220303b9130409dd8437e4428f3</t>
        </is>
      </c>
      <c r="Q484" s="22" t="inlineStr">
        <is>
          <t>OK</t>
        </is>
      </c>
      <c r="R484" s="22" t="n"/>
      <c r="S484" s="23" t="n">
        <v>0</v>
      </c>
      <c r="T484" s="22" t="n"/>
      <c r="U484" s="22" t="inlineStr">
        <is>
          <t>NO_DIRECT_KF</t>
        </is>
      </c>
      <c r="V484" s="22" t="n"/>
      <c r="W484" s="22" t="inlineStr">
        <is>
          <t>TOEco_treenormal</t>
        </is>
      </c>
      <c r="X484" s="22" t="inlineStr">
        <is>
          <t>YES</t>
        </is>
      </c>
      <c r="Y484" s="40" t="inlineStr">
        <is>
          <t>by Nomad</t>
        </is>
      </c>
      <c r="Z484" s="40" t="inlineStr">
        <is>
          <t>cc-by-sa</t>
        </is>
      </c>
      <c r="AA484" s="22" t="inlineStr">
        <is>
          <t>NO</t>
        </is>
      </c>
      <c r="AB484" s="23" t="n">
        <v>15</v>
      </c>
      <c r="AC484" s="23" t="n">
        <v>15</v>
      </c>
      <c r="AD484" s="23" t="n">
        <v>0</v>
      </c>
      <c r="AE484" s="22" t="n"/>
      <c r="AF484" s="22" t="n"/>
      <c r="AG484" s="22" t="inlineStr">
        <is>
          <t>REVIEW</t>
        </is>
      </c>
      <c r="AH484" s="35" t="inlineStr">
        <is>
          <t>Tree</t>
        </is>
      </c>
      <c r="AI484" s="35" t="inlineStr">
        <is>
          <t>TOEco_tree_nd_a11</t>
        </is>
      </c>
      <c r="AJ484" s="36" t="n"/>
      <c r="AK484" s="37" t="inlineStr">
        <is>
          <t>PROMINENT CREDIT: by Nomad — cc-by-sa</t>
        </is>
      </c>
      <c r="AL484" s="39" t="inlineStr">
        <is>
          <t>SAFE_GENERIC</t>
        </is>
      </c>
      <c r="AM484" s="39" t="inlineStr">
        <is>
          <t>LOW</t>
        </is>
      </c>
      <c r="AN484" s="38" t="n"/>
      <c r="AO484" s="38" t="inlineStr">
        <is>
          <t>No known Ultima/TES naming hit in record-facing fields. Keep creator/license attribution.</t>
        </is>
      </c>
      <c r="AP484" s="38" t="inlineStr">
        <is>
          <t>PROMINENT CREDIT: by Nomad — cc-by-sa</t>
        </is>
      </c>
      <c r="AQ484" s="38" t="n"/>
      <c r="AR484" s="38" t="n"/>
      <c r="AS484" s="22" t="inlineStr">
        <is>
          <t>Data/Meshes/omwfl/vegetation/</t>
        </is>
      </c>
    </row>
    <row r="485" ht="20" customHeight="1" s="44">
      <c r="A485" s="22" t="inlineStr">
        <is>
          <t>omwfl_acti_tree</t>
        </is>
      </c>
      <c r="B485" s="22" t="inlineStr">
        <is>
          <t>ACTI</t>
        </is>
      </c>
      <c r="C485" s="22" t="inlineStr">
        <is>
          <t>Activator</t>
        </is>
      </c>
      <c r="D485" s="22" t="inlineStr">
        <is>
          <t>Tree</t>
        </is>
      </c>
      <c r="E485" s="22" t="inlineStr">
        <is>
          <t>ACTIVATOR</t>
        </is>
      </c>
      <c r="F485" s="22" t="n"/>
      <c r="G485" s="22" t="n"/>
      <c r="H485" s="22" t="n"/>
      <c r="I485" s="22" t="n"/>
      <c r="J485" s="23" t="n">
        <v>1</v>
      </c>
      <c r="K485" s="22" t="inlineStr">
        <is>
          <t>meshes\toea\nd\tree_g1_12_ayse.nif</t>
        </is>
      </c>
      <c r="L485" s="22" t="n"/>
      <c r="M485" s="22" t="n"/>
      <c r="N485" s="23" t="n">
        <v>1</v>
      </c>
      <c r="O485" s="22" t="inlineStr">
        <is>
          <t>meshes\toea\nd\tree_g1_12_ayse.nif</t>
        </is>
      </c>
      <c r="P485" s="22" t="inlineStr">
        <is>
          <t>5177d12995a406821e8183bb5d2f2fa71203c5fd9b1434d8160e37e6b9bc1fac</t>
        </is>
      </c>
      <c r="Q485" s="22" t="inlineStr">
        <is>
          <t>OK</t>
        </is>
      </c>
      <c r="R485" s="22" t="n"/>
      <c r="S485" s="23" t="n">
        <v>0</v>
      </c>
      <c r="T485" s="22" t="n"/>
      <c r="U485" s="22" t="inlineStr">
        <is>
          <t>NO_DIRECT_KF</t>
        </is>
      </c>
      <c r="V485" s="22" t="n"/>
      <c r="W485" s="22" t="inlineStr">
        <is>
          <t>TOEco_treenormal</t>
        </is>
      </c>
      <c r="X485" s="22" t="inlineStr">
        <is>
          <t>YES</t>
        </is>
      </c>
      <c r="Y485" s="40" t="inlineStr">
        <is>
          <t>by Nomad</t>
        </is>
      </c>
      <c r="Z485" s="40" t="inlineStr">
        <is>
          <t>cc-by-sa</t>
        </is>
      </c>
      <c r="AA485" s="22" t="inlineStr">
        <is>
          <t>NO</t>
        </is>
      </c>
      <c r="AB485" s="23" t="n">
        <v>15</v>
      </c>
      <c r="AC485" s="23" t="n">
        <v>15</v>
      </c>
      <c r="AD485" s="23" t="n">
        <v>0</v>
      </c>
      <c r="AE485" s="22" t="n"/>
      <c r="AF485" s="22" t="n"/>
      <c r="AG485" s="22" t="inlineStr">
        <is>
          <t>REVIEW</t>
        </is>
      </c>
      <c r="AH485" s="35" t="inlineStr">
        <is>
          <t>Tree</t>
        </is>
      </c>
      <c r="AI485" s="35" t="inlineStr">
        <is>
          <t>TOEco_tree_nd_a12</t>
        </is>
      </c>
      <c r="AJ485" s="36" t="n"/>
      <c r="AK485" s="37" t="inlineStr">
        <is>
          <t>PROMINENT CREDIT: by Nomad — cc-by-sa</t>
        </is>
      </c>
      <c r="AL485" s="39" t="inlineStr">
        <is>
          <t>SAFE_GENERIC</t>
        </is>
      </c>
      <c r="AM485" s="39" t="inlineStr">
        <is>
          <t>LOW</t>
        </is>
      </c>
      <c r="AN485" s="38" t="n"/>
      <c r="AO485" s="38" t="inlineStr">
        <is>
          <t>No known Ultima/TES naming hit in record-facing fields. Keep creator/license attribution.</t>
        </is>
      </c>
      <c r="AP485" s="38" t="inlineStr">
        <is>
          <t>PROMINENT CREDIT: by Nomad — cc-by-sa</t>
        </is>
      </c>
      <c r="AQ485" s="38" t="n"/>
      <c r="AR485" s="38" t="n"/>
      <c r="AS485" s="22" t="inlineStr">
        <is>
          <t>Data/Meshes/omwfl/vegetation/</t>
        </is>
      </c>
    </row>
    <row r="486" ht="20" customHeight="1" s="44">
      <c r="A486" s="22" t="inlineStr">
        <is>
          <t>omwfl_acti_tree</t>
        </is>
      </c>
      <c r="B486" s="22" t="inlineStr">
        <is>
          <t>ACTI</t>
        </is>
      </c>
      <c r="C486" s="22" t="inlineStr">
        <is>
          <t>Activator</t>
        </is>
      </c>
      <c r="D486" s="22" t="inlineStr">
        <is>
          <t>Tree</t>
        </is>
      </c>
      <c r="E486" s="22" t="inlineStr">
        <is>
          <t>ACTIVATOR</t>
        </is>
      </c>
      <c r="F486" s="22" t="n"/>
      <c r="G486" s="22" t="n"/>
      <c r="H486" s="22" t="n"/>
      <c r="I486" s="22" t="n"/>
      <c r="J486" s="23" t="n">
        <v>1</v>
      </c>
      <c r="K486" s="22" t="inlineStr">
        <is>
          <t>meshes\toea\nd\tree_g2_01_ayse.nif</t>
        </is>
      </c>
      <c r="L486" s="22" t="n"/>
      <c r="M486" s="22" t="n"/>
      <c r="N486" s="23" t="n">
        <v>1</v>
      </c>
      <c r="O486" s="22" t="inlineStr">
        <is>
          <t>meshes\toea\nd\tree_g2_01_ayse.nif</t>
        </is>
      </c>
      <c r="P486" s="22" t="inlineStr">
        <is>
          <t>352c018da311db5f398c892c00cdad17aac2524ab235a7731b5335c680e4e9a1</t>
        </is>
      </c>
      <c r="Q486" s="22" t="inlineStr">
        <is>
          <t>OK</t>
        </is>
      </c>
      <c r="R486" s="22" t="n"/>
      <c r="S486" s="23" t="n">
        <v>0</v>
      </c>
      <c r="T486" s="22" t="n"/>
      <c r="U486" s="22" t="inlineStr">
        <is>
          <t>NO_DIRECT_KF</t>
        </is>
      </c>
      <c r="V486" s="22" t="n"/>
      <c r="W486" s="22" t="inlineStr">
        <is>
          <t>TOEco_treenormal</t>
        </is>
      </c>
      <c r="X486" s="22" t="inlineStr">
        <is>
          <t>YES</t>
        </is>
      </c>
      <c r="Y486" s="40" t="inlineStr">
        <is>
          <t>by Nomad</t>
        </is>
      </c>
      <c r="Z486" s="40" t="inlineStr">
        <is>
          <t>cc-by-sa</t>
        </is>
      </c>
      <c r="AA486" s="22" t="inlineStr">
        <is>
          <t>NO</t>
        </is>
      </c>
      <c r="AB486" s="23" t="n">
        <v>18</v>
      </c>
      <c r="AC486" s="23" t="n">
        <v>18</v>
      </c>
      <c r="AD486" s="23" t="n">
        <v>0</v>
      </c>
      <c r="AE486" s="22" t="n"/>
      <c r="AF486" s="22" t="n"/>
      <c r="AG486" s="22" t="inlineStr">
        <is>
          <t>REVIEW</t>
        </is>
      </c>
      <c r="AH486" s="35" t="inlineStr">
        <is>
          <t>Tree</t>
        </is>
      </c>
      <c r="AI486" s="35" t="inlineStr">
        <is>
          <t>TOEco_tree_nd_b01</t>
        </is>
      </c>
      <c r="AJ486" s="36" t="n"/>
      <c r="AK486" s="37" t="inlineStr">
        <is>
          <t>PROMINENT CREDIT: by Nomad — cc-by-sa</t>
        </is>
      </c>
      <c r="AL486" s="39" t="inlineStr">
        <is>
          <t>SAFE_GENERIC</t>
        </is>
      </c>
      <c r="AM486" s="39" t="inlineStr">
        <is>
          <t>LOW</t>
        </is>
      </c>
      <c r="AN486" s="38" t="n"/>
      <c r="AO486" s="38" t="inlineStr">
        <is>
          <t>No known Ultima/TES naming hit in record-facing fields. Keep creator/license attribution.</t>
        </is>
      </c>
      <c r="AP486" s="38" t="inlineStr">
        <is>
          <t>PROMINENT CREDIT: by Nomad — cc-by-sa</t>
        </is>
      </c>
      <c r="AQ486" s="38" t="n"/>
      <c r="AR486" s="38" t="n"/>
      <c r="AS486" s="22" t="inlineStr">
        <is>
          <t>Data/Meshes/omwfl/vegetation/</t>
        </is>
      </c>
    </row>
    <row r="487" ht="20" customHeight="1" s="44">
      <c r="A487" s="22" t="inlineStr">
        <is>
          <t>omwfl_acti_tree</t>
        </is>
      </c>
      <c r="B487" s="22" t="inlineStr">
        <is>
          <t>ACTI</t>
        </is>
      </c>
      <c r="C487" s="22" t="inlineStr">
        <is>
          <t>Activator</t>
        </is>
      </c>
      <c r="D487" s="22" t="inlineStr">
        <is>
          <t>Tree</t>
        </is>
      </c>
      <c r="E487" s="22" t="inlineStr">
        <is>
          <t>ACTIVATOR</t>
        </is>
      </c>
      <c r="F487" s="22" t="n"/>
      <c r="G487" s="22" t="n"/>
      <c r="H487" s="22" t="n"/>
      <c r="I487" s="22" t="n"/>
      <c r="J487" s="23" t="n">
        <v>1</v>
      </c>
      <c r="K487" s="22" t="inlineStr">
        <is>
          <t>meshes\toea\nd\tree_g2_02_ayse.nif</t>
        </is>
      </c>
      <c r="L487" s="22" t="n"/>
      <c r="M487" s="22" t="n"/>
      <c r="N487" s="23" t="n">
        <v>1</v>
      </c>
      <c r="O487" s="22" t="inlineStr">
        <is>
          <t>meshes\toea\nd\tree_g2_02_ayse.nif</t>
        </is>
      </c>
      <c r="P487" s="22" t="inlineStr">
        <is>
          <t>1b68ebe9f460629b00dfa1c63bcb7b800857c11ce8c56132d23522e3fa120ce3</t>
        </is>
      </c>
      <c r="Q487" s="22" t="inlineStr">
        <is>
          <t>OK</t>
        </is>
      </c>
      <c r="R487" s="22" t="n"/>
      <c r="S487" s="23" t="n">
        <v>0</v>
      </c>
      <c r="T487" s="22" t="n"/>
      <c r="U487" s="22" t="inlineStr">
        <is>
          <t>NO_DIRECT_KF</t>
        </is>
      </c>
      <c r="V487" s="22" t="n"/>
      <c r="W487" s="22" t="inlineStr">
        <is>
          <t>TOEco_treenormal</t>
        </is>
      </c>
      <c r="X487" s="22" t="inlineStr">
        <is>
          <t>YES</t>
        </is>
      </c>
      <c r="Y487" s="40" t="inlineStr">
        <is>
          <t>by Nomad</t>
        </is>
      </c>
      <c r="Z487" s="40" t="inlineStr">
        <is>
          <t>cc-by-sa</t>
        </is>
      </c>
      <c r="AA487" s="22" t="inlineStr">
        <is>
          <t>NO</t>
        </is>
      </c>
      <c r="AB487" s="23" t="n">
        <v>31</v>
      </c>
      <c r="AC487" s="23" t="n">
        <v>31</v>
      </c>
      <c r="AD487" s="23" t="n">
        <v>0</v>
      </c>
      <c r="AE487" s="22" t="n"/>
      <c r="AF487" s="22" t="n"/>
      <c r="AG487" s="22" t="inlineStr">
        <is>
          <t>REVIEW</t>
        </is>
      </c>
      <c r="AH487" s="35" t="inlineStr">
        <is>
          <t>Tree</t>
        </is>
      </c>
      <c r="AI487" s="35" t="inlineStr">
        <is>
          <t>TOEco_tree_nd_b02</t>
        </is>
      </c>
      <c r="AJ487" s="36" t="n"/>
      <c r="AK487" s="37" t="inlineStr">
        <is>
          <t>PROMINENT CREDIT: by Nomad — cc-by-sa</t>
        </is>
      </c>
      <c r="AL487" s="39" t="inlineStr">
        <is>
          <t>SAFE_GENERIC</t>
        </is>
      </c>
      <c r="AM487" s="39" t="inlineStr">
        <is>
          <t>LOW</t>
        </is>
      </c>
      <c r="AN487" s="38" t="n"/>
      <c r="AO487" s="38" t="inlineStr">
        <is>
          <t>No known Ultima/TES naming hit in record-facing fields. Keep creator/license attribution.</t>
        </is>
      </c>
      <c r="AP487" s="38" t="inlineStr">
        <is>
          <t>PROMINENT CREDIT: by Nomad — cc-by-sa</t>
        </is>
      </c>
      <c r="AQ487" s="38" t="n"/>
      <c r="AR487" s="38" t="n"/>
      <c r="AS487" s="22" t="inlineStr">
        <is>
          <t>Data/Meshes/omwfl/vegetation/</t>
        </is>
      </c>
    </row>
    <row r="488" ht="20" customHeight="1" s="44">
      <c r="A488" s="22" t="inlineStr">
        <is>
          <t>omwfl_acti_tree</t>
        </is>
      </c>
      <c r="B488" s="22" t="inlineStr">
        <is>
          <t>ACTI</t>
        </is>
      </c>
      <c r="C488" s="22" t="inlineStr">
        <is>
          <t>Activator</t>
        </is>
      </c>
      <c r="D488" s="22" t="inlineStr">
        <is>
          <t>Tree</t>
        </is>
      </c>
      <c r="E488" s="22" t="inlineStr">
        <is>
          <t>ACTIVATOR</t>
        </is>
      </c>
      <c r="F488" s="22" t="n"/>
      <c r="G488" s="22" t="n"/>
      <c r="H488" s="22" t="n"/>
      <c r="I488" s="22" t="n"/>
      <c r="J488" s="23" t="n">
        <v>1</v>
      </c>
      <c r="K488" s="22" t="inlineStr">
        <is>
          <t>meshes\toea\nd\tree_g2_03_ayse.nif</t>
        </is>
      </c>
      <c r="L488" s="22" t="n"/>
      <c r="M488" s="22" t="n"/>
      <c r="N488" s="23" t="n">
        <v>1</v>
      </c>
      <c r="O488" s="22" t="inlineStr">
        <is>
          <t>meshes\toea\nd\tree_g2_03_ayse.nif</t>
        </is>
      </c>
      <c r="P488" s="22" t="inlineStr">
        <is>
          <t>8b7e13e0f40c9127f1b4f9583042138101c712b8e288c552ea78505d4f4b1925</t>
        </is>
      </c>
      <c r="Q488" s="22" t="inlineStr">
        <is>
          <t>OK</t>
        </is>
      </c>
      <c r="R488" s="22" t="n"/>
      <c r="S488" s="23" t="n">
        <v>0</v>
      </c>
      <c r="T488" s="22" t="n"/>
      <c r="U488" s="22" t="inlineStr">
        <is>
          <t>NO_DIRECT_KF</t>
        </is>
      </c>
      <c r="V488" s="22" t="n"/>
      <c r="W488" s="22" t="inlineStr">
        <is>
          <t>TOEco_treenormal</t>
        </is>
      </c>
      <c r="X488" s="22" t="inlineStr">
        <is>
          <t>YES</t>
        </is>
      </c>
      <c r="Y488" s="40" t="inlineStr">
        <is>
          <t>by Nomad</t>
        </is>
      </c>
      <c r="Z488" s="40" t="inlineStr">
        <is>
          <t>cc-by-sa</t>
        </is>
      </c>
      <c r="AA488" s="22" t="inlineStr">
        <is>
          <t>NO</t>
        </is>
      </c>
      <c r="AB488" s="23" t="n">
        <v>16</v>
      </c>
      <c r="AC488" s="23" t="n">
        <v>16</v>
      </c>
      <c r="AD488" s="23" t="n">
        <v>0</v>
      </c>
      <c r="AE488" s="22" t="n"/>
      <c r="AF488" s="22" t="n"/>
      <c r="AG488" s="22" t="inlineStr">
        <is>
          <t>REVIEW</t>
        </is>
      </c>
      <c r="AH488" s="35" t="inlineStr">
        <is>
          <t>Tree</t>
        </is>
      </c>
      <c r="AI488" s="35" t="inlineStr">
        <is>
          <t>TOEco_tree_nd_b03</t>
        </is>
      </c>
      <c r="AJ488" s="36" t="n"/>
      <c r="AK488" s="37" t="inlineStr">
        <is>
          <t>PROMINENT CREDIT: by Nomad — cc-by-sa</t>
        </is>
      </c>
      <c r="AL488" s="39" t="inlineStr">
        <is>
          <t>SAFE_GENERIC</t>
        </is>
      </c>
      <c r="AM488" s="39" t="inlineStr">
        <is>
          <t>LOW</t>
        </is>
      </c>
      <c r="AN488" s="38" t="n"/>
      <c r="AO488" s="38" t="inlineStr">
        <is>
          <t>No known Ultima/TES naming hit in record-facing fields. Keep creator/license attribution.</t>
        </is>
      </c>
      <c r="AP488" s="38" t="inlineStr">
        <is>
          <t>PROMINENT CREDIT: by Nomad — cc-by-sa</t>
        </is>
      </c>
      <c r="AQ488" s="38" t="n"/>
      <c r="AR488" s="38" t="n"/>
      <c r="AS488" s="22" t="inlineStr">
        <is>
          <t>Data/Meshes/omwfl/vegetation/</t>
        </is>
      </c>
    </row>
    <row r="489" ht="20" customHeight="1" s="44">
      <c r="A489" s="22" t="inlineStr">
        <is>
          <t>omwfl_acti_tree</t>
        </is>
      </c>
      <c r="B489" s="22" t="inlineStr">
        <is>
          <t>ACTI</t>
        </is>
      </c>
      <c r="C489" s="22" t="inlineStr">
        <is>
          <t>Activator</t>
        </is>
      </c>
      <c r="D489" s="22" t="inlineStr">
        <is>
          <t>Tree</t>
        </is>
      </c>
      <c r="E489" s="22" t="inlineStr">
        <is>
          <t>ACTIVATOR</t>
        </is>
      </c>
      <c r="F489" s="22" t="n"/>
      <c r="G489" s="22" t="n"/>
      <c r="H489" s="22" t="n"/>
      <c r="I489" s="22" t="n"/>
      <c r="J489" s="23" t="n">
        <v>1</v>
      </c>
      <c r="K489" s="22" t="inlineStr">
        <is>
          <t>meshes\toea\nd\tree_g2_04_ayse.nif</t>
        </is>
      </c>
      <c r="L489" s="22" t="n"/>
      <c r="M489" s="22" t="n"/>
      <c r="N489" s="23" t="n">
        <v>1</v>
      </c>
      <c r="O489" s="22" t="inlineStr">
        <is>
          <t>meshes\toea\nd\tree_g2_04_ayse.nif</t>
        </is>
      </c>
      <c r="P489" s="22" t="inlineStr">
        <is>
          <t>2f13800c81d9b61b81084f7aec7914afea496818b74792e3f5df98cd13318269</t>
        </is>
      </c>
      <c r="Q489" s="22" t="inlineStr">
        <is>
          <t>OK</t>
        </is>
      </c>
      <c r="R489" s="22" t="n"/>
      <c r="S489" s="23" t="n">
        <v>0</v>
      </c>
      <c r="T489" s="22" t="n"/>
      <c r="U489" s="22" t="inlineStr">
        <is>
          <t>NO_DIRECT_KF</t>
        </is>
      </c>
      <c r="V489" s="22" t="n"/>
      <c r="W489" s="22" t="inlineStr">
        <is>
          <t>TOEco_treenormal</t>
        </is>
      </c>
      <c r="X489" s="22" t="inlineStr">
        <is>
          <t>YES</t>
        </is>
      </c>
      <c r="Y489" s="40" t="inlineStr">
        <is>
          <t>by Nomad</t>
        </is>
      </c>
      <c r="Z489" s="40" t="inlineStr">
        <is>
          <t>cc-by-sa</t>
        </is>
      </c>
      <c r="AA489" s="22" t="inlineStr">
        <is>
          <t>NO</t>
        </is>
      </c>
      <c r="AB489" s="23" t="n">
        <v>20</v>
      </c>
      <c r="AC489" s="23" t="n">
        <v>20</v>
      </c>
      <c r="AD489" s="23" t="n">
        <v>0</v>
      </c>
      <c r="AE489" s="22" t="n"/>
      <c r="AF489" s="22" t="n"/>
      <c r="AG489" s="22" t="inlineStr">
        <is>
          <t>REVIEW</t>
        </is>
      </c>
      <c r="AH489" s="35" t="inlineStr">
        <is>
          <t>Tree</t>
        </is>
      </c>
      <c r="AI489" s="35" t="inlineStr">
        <is>
          <t>TOEco_tree_nd_b04</t>
        </is>
      </c>
      <c r="AJ489" s="36" t="n"/>
      <c r="AK489" s="37" t="inlineStr">
        <is>
          <t>PROMINENT CREDIT: by Nomad — cc-by-sa</t>
        </is>
      </c>
      <c r="AL489" s="39" t="inlineStr">
        <is>
          <t>SAFE_GENERIC</t>
        </is>
      </c>
      <c r="AM489" s="39" t="inlineStr">
        <is>
          <t>LOW</t>
        </is>
      </c>
      <c r="AN489" s="38" t="n"/>
      <c r="AO489" s="38" t="inlineStr">
        <is>
          <t>No known Ultima/TES naming hit in record-facing fields. Keep creator/license attribution.</t>
        </is>
      </c>
      <c r="AP489" s="38" t="inlineStr">
        <is>
          <t>PROMINENT CREDIT: by Nomad — cc-by-sa</t>
        </is>
      </c>
      <c r="AQ489" s="38" t="n"/>
      <c r="AR489" s="38" t="n"/>
      <c r="AS489" s="22" t="inlineStr">
        <is>
          <t>Data/Meshes/omwfl/vegetation/</t>
        </is>
      </c>
    </row>
    <row r="490" ht="20" customHeight="1" s="44">
      <c r="A490" s="22" t="inlineStr">
        <is>
          <t>omwfl_acti_tree</t>
        </is>
      </c>
      <c r="B490" s="22" t="inlineStr">
        <is>
          <t>ACTI</t>
        </is>
      </c>
      <c r="C490" s="22" t="inlineStr">
        <is>
          <t>Activator</t>
        </is>
      </c>
      <c r="D490" s="22" t="inlineStr">
        <is>
          <t>Tree</t>
        </is>
      </c>
      <c r="E490" s="22" t="inlineStr">
        <is>
          <t>ACTIVATOR</t>
        </is>
      </c>
      <c r="F490" s="22" t="n"/>
      <c r="G490" s="22" t="n"/>
      <c r="H490" s="22" t="n"/>
      <c r="I490" s="22" t="n"/>
      <c r="J490" s="23" t="n">
        <v>1</v>
      </c>
      <c r="K490" s="22" t="inlineStr">
        <is>
          <t>meshes\toea\nd\tree_g2_05_ayse.nif</t>
        </is>
      </c>
      <c r="L490" s="22" t="n"/>
      <c r="M490" s="22" t="n"/>
      <c r="N490" s="23" t="n">
        <v>1</v>
      </c>
      <c r="O490" s="22" t="inlineStr">
        <is>
          <t>meshes\toea\nd\tree_g2_05_ayse.nif</t>
        </is>
      </c>
      <c r="P490" s="22" t="inlineStr">
        <is>
          <t>350fe400cbed197ccfe72dda57deed8186d997530c76d8f3d7e69c8e319072b2</t>
        </is>
      </c>
      <c r="Q490" s="22" t="inlineStr">
        <is>
          <t>OK</t>
        </is>
      </c>
      <c r="R490" s="22" t="n"/>
      <c r="S490" s="23" t="n">
        <v>0</v>
      </c>
      <c r="T490" s="22" t="n"/>
      <c r="U490" s="22" t="inlineStr">
        <is>
          <t>NO_DIRECT_KF</t>
        </is>
      </c>
      <c r="V490" s="22" t="n"/>
      <c r="W490" s="22" t="inlineStr">
        <is>
          <t>TOEco_treenormal</t>
        </is>
      </c>
      <c r="X490" s="22" t="inlineStr">
        <is>
          <t>YES</t>
        </is>
      </c>
      <c r="Y490" s="40" t="inlineStr">
        <is>
          <t>by Nomad</t>
        </is>
      </c>
      <c r="Z490" s="40" t="inlineStr">
        <is>
          <t>cc-by-sa</t>
        </is>
      </c>
      <c r="AA490" s="22" t="inlineStr">
        <is>
          <t>NO</t>
        </is>
      </c>
      <c r="AB490" s="23" t="n">
        <v>17</v>
      </c>
      <c r="AC490" s="23" t="n">
        <v>17</v>
      </c>
      <c r="AD490" s="23" t="n">
        <v>0</v>
      </c>
      <c r="AE490" s="22" t="n"/>
      <c r="AF490" s="22" t="n"/>
      <c r="AG490" s="22" t="inlineStr">
        <is>
          <t>REVIEW</t>
        </is>
      </c>
      <c r="AH490" s="35" t="inlineStr">
        <is>
          <t>Tree</t>
        </is>
      </c>
      <c r="AI490" s="35" t="inlineStr">
        <is>
          <t>TOEco_tree_nd_b05</t>
        </is>
      </c>
      <c r="AJ490" s="36" t="n"/>
      <c r="AK490" s="37" t="inlineStr">
        <is>
          <t>PROMINENT CREDIT: by Nomad — cc-by-sa</t>
        </is>
      </c>
      <c r="AL490" s="39" t="inlineStr">
        <is>
          <t>SAFE_GENERIC</t>
        </is>
      </c>
      <c r="AM490" s="39" t="inlineStr">
        <is>
          <t>LOW</t>
        </is>
      </c>
      <c r="AN490" s="38" t="n"/>
      <c r="AO490" s="38" t="inlineStr">
        <is>
          <t>No known Ultima/TES naming hit in record-facing fields. Keep creator/license attribution.</t>
        </is>
      </c>
      <c r="AP490" s="38" t="inlineStr">
        <is>
          <t>PROMINENT CREDIT: by Nomad — cc-by-sa</t>
        </is>
      </c>
      <c r="AQ490" s="38" t="n"/>
      <c r="AR490" s="38" t="n"/>
      <c r="AS490" s="22" t="inlineStr">
        <is>
          <t>Data/Meshes/omwfl/vegetation/</t>
        </is>
      </c>
    </row>
    <row r="491" ht="20" customHeight="1" s="44">
      <c r="A491" s="22" t="inlineStr">
        <is>
          <t>omwfl_acti_tree</t>
        </is>
      </c>
      <c r="B491" s="22" t="inlineStr">
        <is>
          <t>ACTI</t>
        </is>
      </c>
      <c r="C491" s="22" t="inlineStr">
        <is>
          <t>Activator</t>
        </is>
      </c>
      <c r="D491" s="22" t="inlineStr">
        <is>
          <t>Tree</t>
        </is>
      </c>
      <c r="E491" s="22" t="inlineStr">
        <is>
          <t>ACTIVATOR</t>
        </is>
      </c>
      <c r="F491" s="22" t="n"/>
      <c r="G491" s="22" t="n"/>
      <c r="H491" s="22" t="n"/>
      <c r="I491" s="22" t="n"/>
      <c r="J491" s="23" t="n">
        <v>1</v>
      </c>
      <c r="K491" s="22" t="inlineStr">
        <is>
          <t>meshes\toea\nd\tree_g2_06_ayse.nif</t>
        </is>
      </c>
      <c r="L491" s="22" t="n"/>
      <c r="M491" s="22" t="n"/>
      <c r="N491" s="23" t="n">
        <v>1</v>
      </c>
      <c r="O491" s="22" t="inlineStr">
        <is>
          <t>meshes\toea\nd\tree_g2_06_ayse.nif</t>
        </is>
      </c>
      <c r="P491" s="22" t="inlineStr">
        <is>
          <t>4156362609266b15483d50b974f7413ab9c385f67d8352622a87f547c40474d5</t>
        </is>
      </c>
      <c r="Q491" s="22" t="inlineStr">
        <is>
          <t>OK</t>
        </is>
      </c>
      <c r="R491" s="22" t="n"/>
      <c r="S491" s="23" t="n">
        <v>1</v>
      </c>
      <c r="T491" s="22" t="inlineStr">
        <is>
          <t>meshes\toea\nd\xtree_g2_06_ayse.kf</t>
        </is>
      </c>
      <c r="U491" s="22" t="inlineStr">
        <is>
          <t>FOUND</t>
        </is>
      </c>
      <c r="V491" s="22" t="n"/>
      <c r="W491" s="22" t="inlineStr">
        <is>
          <t>TOEco_treenormal</t>
        </is>
      </c>
      <c r="X491" s="22" t="inlineStr">
        <is>
          <t>YES</t>
        </is>
      </c>
      <c r="Y491" s="40" t="inlineStr">
        <is>
          <t>by Nomad</t>
        </is>
      </c>
      <c r="Z491" s="40" t="inlineStr">
        <is>
          <t>cc-by-sa</t>
        </is>
      </c>
      <c r="AA491" s="22" t="inlineStr">
        <is>
          <t>NO</t>
        </is>
      </c>
      <c r="AB491" s="23" t="n">
        <v>34</v>
      </c>
      <c r="AC491" s="23" t="n">
        <v>34</v>
      </c>
      <c r="AD491" s="23" t="n">
        <v>0</v>
      </c>
      <c r="AE491" s="22" t="n"/>
      <c r="AF491" s="22" t="n"/>
      <c r="AG491" s="22" t="inlineStr">
        <is>
          <t>REVIEW</t>
        </is>
      </c>
      <c r="AH491" s="35" t="inlineStr">
        <is>
          <t>Tree</t>
        </is>
      </c>
      <c r="AI491" s="35" t="inlineStr">
        <is>
          <t>TOEco_tree_nd_b06</t>
        </is>
      </c>
      <c r="AJ491" s="36" t="n"/>
      <c r="AK491" s="37" t="inlineStr">
        <is>
          <t>PROMINENT CREDIT: by Nomad — cc-by-sa</t>
        </is>
      </c>
      <c r="AL491" s="39" t="inlineStr">
        <is>
          <t>SAFE_GENERIC</t>
        </is>
      </c>
      <c r="AM491" s="39" t="inlineStr">
        <is>
          <t>LOW</t>
        </is>
      </c>
      <c r="AN491" s="38" t="n"/>
      <c r="AO491" s="38" t="inlineStr">
        <is>
          <t>No known Ultima/TES naming hit in record-facing fields. Keep creator/license attribution.</t>
        </is>
      </c>
      <c r="AP491" s="38" t="inlineStr">
        <is>
          <t>PROMINENT CREDIT: by Nomad — cc-by-sa</t>
        </is>
      </c>
      <c r="AQ491" s="38" t="n"/>
      <c r="AR491" s="38" t="n"/>
      <c r="AS491" s="22" t="inlineStr">
        <is>
          <t>Data/Meshes/omwfl/vegetation/</t>
        </is>
      </c>
    </row>
    <row r="492" ht="20" customHeight="1" s="44">
      <c r="A492" s="22" t="inlineStr">
        <is>
          <t>omwfl_acti_tree</t>
        </is>
      </c>
      <c r="B492" s="22" t="inlineStr">
        <is>
          <t>ACTI</t>
        </is>
      </c>
      <c r="C492" s="22" t="inlineStr">
        <is>
          <t>Activator</t>
        </is>
      </c>
      <c r="D492" s="22" t="inlineStr">
        <is>
          <t>Tree</t>
        </is>
      </c>
      <c r="E492" s="22" t="inlineStr">
        <is>
          <t>ACTIVATOR</t>
        </is>
      </c>
      <c r="F492" s="22" t="n"/>
      <c r="G492" s="22" t="n"/>
      <c r="H492" s="22" t="n"/>
      <c r="I492" s="22" t="n"/>
      <c r="J492" s="23" t="n">
        <v>1</v>
      </c>
      <c r="K492" s="22" t="inlineStr">
        <is>
          <t>meshes\toea\nd\tree_g2_07_ayse.nif</t>
        </is>
      </c>
      <c r="L492" s="22" t="n"/>
      <c r="M492" s="22" t="n"/>
      <c r="N492" s="23" t="n">
        <v>1</v>
      </c>
      <c r="O492" s="22" t="inlineStr">
        <is>
          <t>meshes\toea\nd\tree_g2_07_ayse.nif</t>
        </is>
      </c>
      <c r="P492" s="22" t="inlineStr">
        <is>
          <t>5c4fff6a39f07ff3abb64a71fc141b9d88a58495f5b91128753d274e523a9ad5</t>
        </is>
      </c>
      <c r="Q492" s="22" t="inlineStr">
        <is>
          <t>OK</t>
        </is>
      </c>
      <c r="R492" s="22" t="n"/>
      <c r="S492" s="23" t="n">
        <v>0</v>
      </c>
      <c r="T492" s="22" t="n"/>
      <c r="U492" s="22" t="inlineStr">
        <is>
          <t>NO_DIRECT_KF</t>
        </is>
      </c>
      <c r="V492" s="22" t="n"/>
      <c r="W492" s="22" t="inlineStr">
        <is>
          <t>TOEco_treenormal</t>
        </is>
      </c>
      <c r="X492" s="22" t="inlineStr">
        <is>
          <t>YES</t>
        </is>
      </c>
      <c r="Y492" s="40" t="inlineStr">
        <is>
          <t>by Nomad</t>
        </is>
      </c>
      <c r="Z492" s="40" t="inlineStr">
        <is>
          <t>cc-by-sa</t>
        </is>
      </c>
      <c r="AA492" s="22" t="inlineStr">
        <is>
          <t>NO</t>
        </is>
      </c>
      <c r="AB492" s="23" t="n">
        <v>23</v>
      </c>
      <c r="AC492" s="23" t="n">
        <v>23</v>
      </c>
      <c r="AD492" s="23" t="n">
        <v>0</v>
      </c>
      <c r="AE492" s="22" t="n"/>
      <c r="AF492" s="22" t="n"/>
      <c r="AG492" s="22" t="inlineStr">
        <is>
          <t>REVIEW</t>
        </is>
      </c>
      <c r="AH492" s="35" t="inlineStr">
        <is>
          <t>Tree</t>
        </is>
      </c>
      <c r="AI492" s="35" t="inlineStr">
        <is>
          <t>TOEco_tree_nd_b07</t>
        </is>
      </c>
      <c r="AJ492" s="36" t="n"/>
      <c r="AK492" s="37" t="inlineStr">
        <is>
          <t>PROMINENT CREDIT: by Nomad — cc-by-sa</t>
        </is>
      </c>
      <c r="AL492" s="39" t="inlineStr">
        <is>
          <t>SAFE_GENERIC</t>
        </is>
      </c>
      <c r="AM492" s="39" t="inlineStr">
        <is>
          <t>LOW</t>
        </is>
      </c>
      <c r="AN492" s="38" t="n"/>
      <c r="AO492" s="38" t="inlineStr">
        <is>
          <t>No known Ultima/TES naming hit in record-facing fields. Keep creator/license attribution.</t>
        </is>
      </c>
      <c r="AP492" s="38" t="inlineStr">
        <is>
          <t>PROMINENT CREDIT: by Nomad — cc-by-sa</t>
        </is>
      </c>
      <c r="AQ492" s="38" t="n"/>
      <c r="AR492" s="38" t="n"/>
      <c r="AS492" s="22" t="inlineStr">
        <is>
          <t>Data/Meshes/omwfl/vegetation/</t>
        </is>
      </c>
    </row>
    <row r="493" ht="20" customHeight="1" s="44">
      <c r="A493" s="22" t="inlineStr">
        <is>
          <t>omwfl_acti_tree</t>
        </is>
      </c>
      <c r="B493" s="22" t="inlineStr">
        <is>
          <t>ACTI</t>
        </is>
      </c>
      <c r="C493" s="22" t="inlineStr">
        <is>
          <t>Activator</t>
        </is>
      </c>
      <c r="D493" s="22" t="inlineStr">
        <is>
          <t>Tree</t>
        </is>
      </c>
      <c r="E493" s="22" t="inlineStr">
        <is>
          <t>ACTIVATOR</t>
        </is>
      </c>
      <c r="F493" s="22" t="n"/>
      <c r="G493" s="22" t="n"/>
      <c r="H493" s="22" t="n"/>
      <c r="I493" s="22" t="n"/>
      <c r="J493" s="23" t="n">
        <v>1</v>
      </c>
      <c r="K493" s="22" t="inlineStr">
        <is>
          <t>meshes\toea\nd\tree_g2_08_ayse.nif</t>
        </is>
      </c>
      <c r="L493" s="22" t="n"/>
      <c r="M493" s="22" t="n"/>
      <c r="N493" s="23" t="n">
        <v>1</v>
      </c>
      <c r="O493" s="22" t="inlineStr">
        <is>
          <t>meshes\toea\nd\tree_g2_08_ayse.nif</t>
        </is>
      </c>
      <c r="P493" s="22" t="inlineStr">
        <is>
          <t>9296d5191459a48a833e0a93c91e3885c5e4f17ef4e5b63ad4815427b968ee91</t>
        </is>
      </c>
      <c r="Q493" s="22" t="inlineStr">
        <is>
          <t>OK</t>
        </is>
      </c>
      <c r="R493" s="22" t="n"/>
      <c r="S493" s="23" t="n">
        <v>0</v>
      </c>
      <c r="T493" s="22" t="n"/>
      <c r="U493" s="22" t="inlineStr">
        <is>
          <t>NO_DIRECT_KF</t>
        </is>
      </c>
      <c r="V493" s="22" t="n"/>
      <c r="W493" s="22" t="inlineStr">
        <is>
          <t>TOEco_treenormal</t>
        </is>
      </c>
      <c r="X493" s="22" t="inlineStr">
        <is>
          <t>YES</t>
        </is>
      </c>
      <c r="Y493" s="40" t="inlineStr">
        <is>
          <t>by Nomad</t>
        </is>
      </c>
      <c r="Z493" s="40" t="inlineStr">
        <is>
          <t>cc-by-sa</t>
        </is>
      </c>
      <c r="AA493" s="22" t="inlineStr">
        <is>
          <t>NO</t>
        </is>
      </c>
      <c r="AB493" s="23" t="n">
        <v>19</v>
      </c>
      <c r="AC493" s="23" t="n">
        <v>19</v>
      </c>
      <c r="AD493" s="23" t="n">
        <v>0</v>
      </c>
      <c r="AE493" s="22" t="n"/>
      <c r="AF493" s="22" t="n"/>
      <c r="AG493" s="22" t="inlineStr">
        <is>
          <t>REVIEW</t>
        </is>
      </c>
      <c r="AH493" s="35" t="inlineStr">
        <is>
          <t>Tree</t>
        </is>
      </c>
      <c r="AI493" s="35" t="inlineStr">
        <is>
          <t>TOEco_tree_nd_b08</t>
        </is>
      </c>
      <c r="AJ493" s="36" t="n"/>
      <c r="AK493" s="37" t="inlineStr">
        <is>
          <t>PROMINENT CREDIT: by Nomad — cc-by-sa</t>
        </is>
      </c>
      <c r="AL493" s="39" t="inlineStr">
        <is>
          <t>SAFE_GENERIC</t>
        </is>
      </c>
      <c r="AM493" s="39" t="inlineStr">
        <is>
          <t>LOW</t>
        </is>
      </c>
      <c r="AN493" s="38" t="n"/>
      <c r="AO493" s="38" t="inlineStr">
        <is>
          <t>No known Ultima/TES naming hit in record-facing fields. Keep creator/license attribution.</t>
        </is>
      </c>
      <c r="AP493" s="38" t="inlineStr">
        <is>
          <t>PROMINENT CREDIT: by Nomad — cc-by-sa</t>
        </is>
      </c>
      <c r="AQ493" s="38" t="n"/>
      <c r="AR493" s="38" t="n"/>
      <c r="AS493" s="22" t="inlineStr">
        <is>
          <t>Data/Meshes/omwfl/vegetation/</t>
        </is>
      </c>
    </row>
    <row r="494" ht="20" customHeight="1" s="44">
      <c r="A494" s="22" t="inlineStr">
        <is>
          <t>omwfl_acti_tree</t>
        </is>
      </c>
      <c r="B494" s="22" t="inlineStr">
        <is>
          <t>ACTI</t>
        </is>
      </c>
      <c r="C494" s="22" t="inlineStr">
        <is>
          <t>Activator</t>
        </is>
      </c>
      <c r="D494" s="22" t="inlineStr">
        <is>
          <t>Tree</t>
        </is>
      </c>
      <c r="E494" s="22" t="inlineStr">
        <is>
          <t>ACTIVATOR</t>
        </is>
      </c>
      <c r="F494" s="22" t="n"/>
      <c r="G494" s="22" t="n"/>
      <c r="H494" s="22" t="n"/>
      <c r="I494" s="22" t="n"/>
      <c r="J494" s="23" t="n">
        <v>1</v>
      </c>
      <c r="K494" s="22" t="inlineStr">
        <is>
          <t>meshes\toea\nd\tree_g2_09_ayse.nif</t>
        </is>
      </c>
      <c r="L494" s="22" t="n"/>
      <c r="M494" s="22" t="n"/>
      <c r="N494" s="23" t="n">
        <v>1</v>
      </c>
      <c r="O494" s="22" t="inlineStr">
        <is>
          <t>meshes\toea\nd\tree_g2_09_ayse.nif</t>
        </is>
      </c>
      <c r="P494" s="22" t="inlineStr">
        <is>
          <t>15c4c4c7bb0f198c8d6c0263bd918db5ed192f0c1f72453b121d4f1e005ad41a</t>
        </is>
      </c>
      <c r="Q494" s="22" t="inlineStr">
        <is>
          <t>OK</t>
        </is>
      </c>
      <c r="R494" s="22" t="n"/>
      <c r="S494" s="23" t="n">
        <v>0</v>
      </c>
      <c r="T494" s="22" t="n"/>
      <c r="U494" s="22" t="inlineStr">
        <is>
          <t>NO_DIRECT_KF</t>
        </is>
      </c>
      <c r="V494" s="22" t="n"/>
      <c r="W494" s="22" t="inlineStr">
        <is>
          <t>TOEco_treenormal</t>
        </is>
      </c>
      <c r="X494" s="22" t="inlineStr">
        <is>
          <t>YES</t>
        </is>
      </c>
      <c r="Y494" s="40" t="inlineStr">
        <is>
          <t>by Nomad</t>
        </is>
      </c>
      <c r="Z494" s="40" t="inlineStr">
        <is>
          <t>cc-by-sa</t>
        </is>
      </c>
      <c r="AA494" s="22" t="inlineStr">
        <is>
          <t>NO</t>
        </is>
      </c>
      <c r="AB494" s="23" t="n">
        <v>20</v>
      </c>
      <c r="AC494" s="23" t="n">
        <v>20</v>
      </c>
      <c r="AD494" s="23" t="n">
        <v>0</v>
      </c>
      <c r="AE494" s="22" t="n"/>
      <c r="AF494" s="22" t="n"/>
      <c r="AG494" s="22" t="inlineStr">
        <is>
          <t>REVIEW</t>
        </is>
      </c>
      <c r="AH494" s="35" t="inlineStr">
        <is>
          <t>Tree</t>
        </is>
      </c>
      <c r="AI494" s="35" t="inlineStr">
        <is>
          <t>TOEco_tree_nd_b09</t>
        </is>
      </c>
      <c r="AJ494" s="36" t="n"/>
      <c r="AK494" s="37" t="inlineStr">
        <is>
          <t>PROMINENT CREDIT: by Nomad — cc-by-sa</t>
        </is>
      </c>
      <c r="AL494" s="39" t="inlineStr">
        <is>
          <t>SAFE_GENERIC</t>
        </is>
      </c>
      <c r="AM494" s="39" t="inlineStr">
        <is>
          <t>LOW</t>
        </is>
      </c>
      <c r="AN494" s="38" t="n"/>
      <c r="AO494" s="38" t="inlineStr">
        <is>
          <t>No known Ultima/TES naming hit in record-facing fields. Keep creator/license attribution.</t>
        </is>
      </c>
      <c r="AP494" s="38" t="inlineStr">
        <is>
          <t>PROMINENT CREDIT: by Nomad — cc-by-sa</t>
        </is>
      </c>
      <c r="AQ494" s="38" t="n"/>
      <c r="AR494" s="38" t="n"/>
      <c r="AS494" s="22" t="inlineStr">
        <is>
          <t>Data/Meshes/omwfl/vegetation/</t>
        </is>
      </c>
    </row>
    <row r="495" ht="20" customHeight="1" s="44">
      <c r="A495" s="22" t="inlineStr">
        <is>
          <t>omwfl_acti_tree</t>
        </is>
      </c>
      <c r="B495" s="22" t="inlineStr">
        <is>
          <t>ACTI</t>
        </is>
      </c>
      <c r="C495" s="22" t="inlineStr">
        <is>
          <t>Activator</t>
        </is>
      </c>
      <c r="D495" s="22" t="inlineStr">
        <is>
          <t>Tree</t>
        </is>
      </c>
      <c r="E495" s="22" t="inlineStr">
        <is>
          <t>ACTIVATOR</t>
        </is>
      </c>
      <c r="F495" s="22" t="n"/>
      <c r="G495" s="22" t="n"/>
      <c r="H495" s="22" t="n"/>
      <c r="I495" s="22" t="n"/>
      <c r="J495" s="23" t="n">
        <v>1</v>
      </c>
      <c r="K495" s="22" t="inlineStr">
        <is>
          <t>meshes\toea\nd\tree_g2_10_ayse.nif</t>
        </is>
      </c>
      <c r="L495" s="22" t="n"/>
      <c r="M495" s="22" t="n"/>
      <c r="N495" s="23" t="n">
        <v>1</v>
      </c>
      <c r="O495" s="22" t="inlineStr">
        <is>
          <t>meshes\toea\nd\tree_g2_10_ayse.nif</t>
        </is>
      </c>
      <c r="P495" s="22" t="inlineStr">
        <is>
          <t>7348e71ba0fb8a3ddc43a3bffe5ca3774a216aec1ee64c1bea989682874fca1f</t>
        </is>
      </c>
      <c r="Q495" s="22" t="inlineStr">
        <is>
          <t>OK</t>
        </is>
      </c>
      <c r="R495" s="22" t="n"/>
      <c r="S495" s="23" t="n">
        <v>0</v>
      </c>
      <c r="T495" s="22" t="n"/>
      <c r="U495" s="22" t="inlineStr">
        <is>
          <t>NO_DIRECT_KF</t>
        </is>
      </c>
      <c r="V495" s="22" t="n"/>
      <c r="W495" s="22" t="inlineStr">
        <is>
          <t>TOEco_treenormal</t>
        </is>
      </c>
      <c r="X495" s="22" t="inlineStr">
        <is>
          <t>YES</t>
        </is>
      </c>
      <c r="Y495" s="40" t="inlineStr">
        <is>
          <t>by Nomad</t>
        </is>
      </c>
      <c r="Z495" s="40" t="inlineStr">
        <is>
          <t>cc-by-sa</t>
        </is>
      </c>
      <c r="AA495" s="22" t="inlineStr">
        <is>
          <t>NO</t>
        </is>
      </c>
      <c r="AB495" s="23" t="n">
        <v>23</v>
      </c>
      <c r="AC495" s="23" t="n">
        <v>23</v>
      </c>
      <c r="AD495" s="23" t="n">
        <v>0</v>
      </c>
      <c r="AE495" s="22" t="n"/>
      <c r="AF495" s="22" t="n"/>
      <c r="AG495" s="22" t="inlineStr">
        <is>
          <t>REVIEW</t>
        </is>
      </c>
      <c r="AH495" s="35" t="inlineStr">
        <is>
          <t>Tree</t>
        </is>
      </c>
      <c r="AI495" s="35" t="inlineStr">
        <is>
          <t>TOEco_tree_nd_b10</t>
        </is>
      </c>
      <c r="AJ495" s="36" t="n"/>
      <c r="AK495" s="37" t="inlineStr">
        <is>
          <t>PROMINENT CREDIT: by Nomad — cc-by-sa</t>
        </is>
      </c>
      <c r="AL495" s="39" t="inlineStr">
        <is>
          <t>SAFE_GENERIC</t>
        </is>
      </c>
      <c r="AM495" s="39" t="inlineStr">
        <is>
          <t>LOW</t>
        </is>
      </c>
      <c r="AN495" s="38" t="n"/>
      <c r="AO495" s="38" t="inlineStr">
        <is>
          <t>No known Ultima/TES naming hit in record-facing fields. Keep creator/license attribution.</t>
        </is>
      </c>
      <c r="AP495" s="38" t="inlineStr">
        <is>
          <t>PROMINENT CREDIT: by Nomad — cc-by-sa</t>
        </is>
      </c>
      <c r="AQ495" s="38" t="n"/>
      <c r="AR495" s="38" t="n"/>
      <c r="AS495" s="22" t="inlineStr">
        <is>
          <t>Data/Meshes/omwfl/vegetation/</t>
        </is>
      </c>
    </row>
    <row r="496" ht="20" customHeight="1" s="44">
      <c r="A496" s="22" t="inlineStr">
        <is>
          <t>omwfl_acti_tree</t>
        </is>
      </c>
      <c r="B496" s="22" t="inlineStr">
        <is>
          <t>ACTI</t>
        </is>
      </c>
      <c r="C496" s="22" t="inlineStr">
        <is>
          <t>Activator</t>
        </is>
      </c>
      <c r="D496" s="22" t="inlineStr">
        <is>
          <t>Tree</t>
        </is>
      </c>
      <c r="E496" s="22" t="inlineStr">
        <is>
          <t>ACTIVATOR</t>
        </is>
      </c>
      <c r="F496" s="22" t="n"/>
      <c r="G496" s="22" t="n"/>
      <c r="H496" s="22" t="n"/>
      <c r="I496" s="22" t="n"/>
      <c r="J496" s="23" t="n">
        <v>1</v>
      </c>
      <c r="K496" s="22" t="inlineStr">
        <is>
          <t>meshes\toea\nd\tree_g2_11_ayse.nif</t>
        </is>
      </c>
      <c r="L496" s="22" t="n"/>
      <c r="M496" s="22" t="n"/>
      <c r="N496" s="23" t="n">
        <v>1</v>
      </c>
      <c r="O496" s="22" t="inlineStr">
        <is>
          <t>meshes\toea\nd\tree_g2_11_ayse.nif</t>
        </is>
      </c>
      <c r="P496" s="22" t="inlineStr">
        <is>
          <t>62947c038485e249f7680c794c116cd6ba75b5fb3ca07b383d677eb5bb6ccfa5</t>
        </is>
      </c>
      <c r="Q496" s="22" t="inlineStr">
        <is>
          <t>OK</t>
        </is>
      </c>
      <c r="R496" s="22" t="n"/>
      <c r="S496" s="23" t="n">
        <v>0</v>
      </c>
      <c r="T496" s="22" t="n"/>
      <c r="U496" s="22" t="inlineStr">
        <is>
          <t>NO_DIRECT_KF</t>
        </is>
      </c>
      <c r="V496" s="22" t="n"/>
      <c r="W496" s="22" t="inlineStr">
        <is>
          <t>TOEco_treenormal</t>
        </is>
      </c>
      <c r="X496" s="22" t="inlineStr">
        <is>
          <t>YES</t>
        </is>
      </c>
      <c r="Y496" s="40" t="inlineStr">
        <is>
          <t>by Nomad</t>
        </is>
      </c>
      <c r="Z496" s="40" t="inlineStr">
        <is>
          <t>cc-by-sa</t>
        </is>
      </c>
      <c r="AA496" s="22" t="inlineStr">
        <is>
          <t>NO</t>
        </is>
      </c>
      <c r="AB496" s="23" t="n">
        <v>21</v>
      </c>
      <c r="AC496" s="23" t="n">
        <v>21</v>
      </c>
      <c r="AD496" s="23" t="n">
        <v>0</v>
      </c>
      <c r="AE496" s="22" t="n"/>
      <c r="AF496" s="22" t="n"/>
      <c r="AG496" s="22" t="inlineStr">
        <is>
          <t>REVIEW</t>
        </is>
      </c>
      <c r="AH496" s="35" t="inlineStr">
        <is>
          <t>Tree</t>
        </is>
      </c>
      <c r="AI496" s="35" t="inlineStr">
        <is>
          <t>TOEco_tree_nd_b11</t>
        </is>
      </c>
      <c r="AJ496" s="36" t="n"/>
      <c r="AK496" s="37" t="inlineStr">
        <is>
          <t>PROMINENT CREDIT: by Nomad — cc-by-sa</t>
        </is>
      </c>
      <c r="AL496" s="39" t="inlineStr">
        <is>
          <t>SAFE_GENERIC</t>
        </is>
      </c>
      <c r="AM496" s="39" t="inlineStr">
        <is>
          <t>LOW</t>
        </is>
      </c>
      <c r="AN496" s="38" t="n"/>
      <c r="AO496" s="38" t="inlineStr">
        <is>
          <t>No known Ultima/TES naming hit in record-facing fields. Keep creator/license attribution.</t>
        </is>
      </c>
      <c r="AP496" s="38" t="inlineStr">
        <is>
          <t>PROMINENT CREDIT: by Nomad — cc-by-sa</t>
        </is>
      </c>
      <c r="AQ496" s="38" t="n"/>
      <c r="AR496" s="38" t="n"/>
      <c r="AS496" s="22" t="inlineStr">
        <is>
          <t>Data/Meshes/omwfl/vegetation/</t>
        </is>
      </c>
    </row>
    <row r="497" ht="20" customHeight="1" s="44">
      <c r="A497" s="22" t="inlineStr">
        <is>
          <t>omwfl_acti_tree</t>
        </is>
      </c>
      <c r="B497" s="22" t="inlineStr">
        <is>
          <t>ACTI</t>
        </is>
      </c>
      <c r="C497" s="22" t="inlineStr">
        <is>
          <t>Activator</t>
        </is>
      </c>
      <c r="D497" s="22" t="inlineStr">
        <is>
          <t>Tree</t>
        </is>
      </c>
      <c r="E497" s="22" t="inlineStr">
        <is>
          <t>ACTIVATOR</t>
        </is>
      </c>
      <c r="F497" s="22" t="n"/>
      <c r="G497" s="22" t="n"/>
      <c r="H497" s="22" t="n"/>
      <c r="I497" s="22" t="n"/>
      <c r="J497" s="23" t="n">
        <v>1</v>
      </c>
      <c r="K497" s="22" t="inlineStr">
        <is>
          <t>meshes\toea\nd\tree_g2_12_ayse.nif</t>
        </is>
      </c>
      <c r="L497" s="22" t="n"/>
      <c r="M497" s="22" t="n"/>
      <c r="N497" s="23" t="n">
        <v>1</v>
      </c>
      <c r="O497" s="22" t="inlineStr">
        <is>
          <t>meshes\toea\nd\tree_g2_12_ayse.nif</t>
        </is>
      </c>
      <c r="P497" s="22" t="inlineStr">
        <is>
          <t>1f7437ed111940ee3d6ecece72293f365d7667c8d26d668ea4b07eeb57402773</t>
        </is>
      </c>
      <c r="Q497" s="22" t="inlineStr">
        <is>
          <t>OK</t>
        </is>
      </c>
      <c r="R497" s="22" t="n"/>
      <c r="S497" s="23" t="n">
        <v>0</v>
      </c>
      <c r="T497" s="22" t="n"/>
      <c r="U497" s="22" t="inlineStr">
        <is>
          <t>NO_DIRECT_KF</t>
        </is>
      </c>
      <c r="V497" s="22" t="n"/>
      <c r="W497" s="22" t="inlineStr">
        <is>
          <t>TOEco_treenormal</t>
        </is>
      </c>
      <c r="X497" s="22" t="inlineStr">
        <is>
          <t>YES</t>
        </is>
      </c>
      <c r="Y497" s="40" t="inlineStr">
        <is>
          <t>by Nomad</t>
        </is>
      </c>
      <c r="Z497" s="40" t="inlineStr">
        <is>
          <t>cc-by-sa</t>
        </is>
      </c>
      <c r="AA497" s="22" t="inlineStr">
        <is>
          <t>NO</t>
        </is>
      </c>
      <c r="AB497" s="23" t="n">
        <v>28</v>
      </c>
      <c r="AC497" s="23" t="n">
        <v>28</v>
      </c>
      <c r="AD497" s="23" t="n">
        <v>0</v>
      </c>
      <c r="AE497" s="22" t="n"/>
      <c r="AF497" s="22" t="n"/>
      <c r="AG497" s="22" t="inlineStr">
        <is>
          <t>REVIEW</t>
        </is>
      </c>
      <c r="AH497" s="35" t="inlineStr">
        <is>
          <t>Tree</t>
        </is>
      </c>
      <c r="AI497" s="35" t="inlineStr">
        <is>
          <t>TOEco_tree_nd_b12</t>
        </is>
      </c>
      <c r="AJ497" s="36" t="n"/>
      <c r="AK497" s="37" t="inlineStr">
        <is>
          <t>PROMINENT CREDIT: by Nomad — cc-by-sa</t>
        </is>
      </c>
      <c r="AL497" s="39" t="inlineStr">
        <is>
          <t>SAFE_GENERIC</t>
        </is>
      </c>
      <c r="AM497" s="39" t="inlineStr">
        <is>
          <t>LOW</t>
        </is>
      </c>
      <c r="AN497" s="38" t="n"/>
      <c r="AO497" s="38" t="inlineStr">
        <is>
          <t>No known Ultima/TES naming hit in record-facing fields. Keep creator/license attribution.</t>
        </is>
      </c>
      <c r="AP497" s="38" t="inlineStr">
        <is>
          <t>PROMINENT CREDIT: by Nomad — cc-by-sa</t>
        </is>
      </c>
      <c r="AQ497" s="38" t="n"/>
      <c r="AR497" s="38" t="n"/>
      <c r="AS497" s="22" t="inlineStr">
        <is>
          <t>Data/Meshes/omwfl/vegetation/</t>
        </is>
      </c>
    </row>
    <row r="498" ht="20" customHeight="1" s="44">
      <c r="A498" s="22" t="inlineStr">
        <is>
          <t>omwfl_acti_tree</t>
        </is>
      </c>
      <c r="B498" s="22" t="inlineStr">
        <is>
          <t>ACTI</t>
        </is>
      </c>
      <c r="C498" s="22" t="inlineStr">
        <is>
          <t>Activator</t>
        </is>
      </c>
      <c r="D498" s="22" t="inlineStr">
        <is>
          <t>Tree</t>
        </is>
      </c>
      <c r="E498" s="22" t="inlineStr">
        <is>
          <t>ACTIVATOR</t>
        </is>
      </c>
      <c r="F498" s="22" t="n"/>
      <c r="G498" s="22" t="n"/>
      <c r="H498" s="22" t="n"/>
      <c r="I498" s="22" t="n"/>
      <c r="J498" s="23" t="n">
        <v>1</v>
      </c>
      <c r="K498" s="22" t="inlineStr">
        <is>
          <t>meshes\toea\nd\tree_g3_01_ayse.nif</t>
        </is>
      </c>
      <c r="L498" s="22" t="n"/>
      <c r="M498" s="22" t="n"/>
      <c r="N498" s="23" t="n">
        <v>1</v>
      </c>
      <c r="O498" s="22" t="inlineStr">
        <is>
          <t>meshes\toea\nd\tree_g3_01_ayse.nif</t>
        </is>
      </c>
      <c r="P498" s="22" t="inlineStr">
        <is>
          <t>105d7666fcd7dbdca039836f0a1c2c5c467df075aa4e2587dc0f65b808ff7b02</t>
        </is>
      </c>
      <c r="Q498" s="22" t="inlineStr">
        <is>
          <t>OK</t>
        </is>
      </c>
      <c r="R498" s="22" t="n"/>
      <c r="S498" s="23" t="n">
        <v>0</v>
      </c>
      <c r="T498" s="22" t="n"/>
      <c r="U498" s="22" t="inlineStr">
        <is>
          <t>NO_DIRECT_KF</t>
        </is>
      </c>
      <c r="V498" s="22" t="n"/>
      <c r="W498" s="22" t="inlineStr">
        <is>
          <t>TOEco_treenormal</t>
        </is>
      </c>
      <c r="X498" s="22" t="inlineStr">
        <is>
          <t>YES</t>
        </is>
      </c>
      <c r="Y498" s="40" t="inlineStr">
        <is>
          <t>by Nomad</t>
        </is>
      </c>
      <c r="Z498" s="40" t="inlineStr">
        <is>
          <t>cc-by-sa</t>
        </is>
      </c>
      <c r="AA498" s="22" t="inlineStr">
        <is>
          <t>NO</t>
        </is>
      </c>
      <c r="AB498" s="23" t="n">
        <v>19</v>
      </c>
      <c r="AC498" s="23" t="n">
        <v>19</v>
      </c>
      <c r="AD498" s="23" t="n">
        <v>0</v>
      </c>
      <c r="AE498" s="22" t="n"/>
      <c r="AF498" s="22" t="n"/>
      <c r="AG498" s="22" t="inlineStr">
        <is>
          <t>REVIEW</t>
        </is>
      </c>
      <c r="AH498" s="35" t="inlineStr">
        <is>
          <t>Tree</t>
        </is>
      </c>
      <c r="AI498" s="35" t="inlineStr">
        <is>
          <t>TOEco_tree_nd_c01</t>
        </is>
      </c>
      <c r="AJ498" s="36" t="n"/>
      <c r="AK498" s="37" t="inlineStr">
        <is>
          <t>PROMINENT CREDIT: by Nomad — cc-by-sa</t>
        </is>
      </c>
      <c r="AL498" s="39" t="inlineStr">
        <is>
          <t>SAFE_GENERIC</t>
        </is>
      </c>
      <c r="AM498" s="39" t="inlineStr">
        <is>
          <t>LOW</t>
        </is>
      </c>
      <c r="AN498" s="38" t="n"/>
      <c r="AO498" s="38" t="inlineStr">
        <is>
          <t>No known Ultima/TES naming hit in record-facing fields. Keep creator/license attribution.</t>
        </is>
      </c>
      <c r="AP498" s="38" t="inlineStr">
        <is>
          <t>PROMINENT CREDIT: by Nomad — cc-by-sa</t>
        </is>
      </c>
      <c r="AQ498" s="38" t="n"/>
      <c r="AR498" s="38" t="n"/>
      <c r="AS498" s="22" t="inlineStr">
        <is>
          <t>Data/Meshes/omwfl/vegetation/</t>
        </is>
      </c>
    </row>
    <row r="499" ht="20" customHeight="1" s="44">
      <c r="A499" s="22" t="inlineStr">
        <is>
          <t>omwfl_acti_tree</t>
        </is>
      </c>
      <c r="B499" s="22" t="inlineStr">
        <is>
          <t>ACTI</t>
        </is>
      </c>
      <c r="C499" s="22" t="inlineStr">
        <is>
          <t>Activator</t>
        </is>
      </c>
      <c r="D499" s="22" t="inlineStr">
        <is>
          <t>Tree</t>
        </is>
      </c>
      <c r="E499" s="22" t="inlineStr">
        <is>
          <t>ACTIVATOR</t>
        </is>
      </c>
      <c r="F499" s="22" t="n"/>
      <c r="G499" s="22" t="n"/>
      <c r="H499" s="22" t="n"/>
      <c r="I499" s="22" t="n"/>
      <c r="J499" s="23" t="n">
        <v>1</v>
      </c>
      <c r="K499" s="22" t="inlineStr">
        <is>
          <t>meshes\toea\nd\tree_g3_02_ayse.nif</t>
        </is>
      </c>
      <c r="L499" s="22" t="n"/>
      <c r="M499" s="22" t="n"/>
      <c r="N499" s="23" t="n">
        <v>1</v>
      </c>
      <c r="O499" s="22" t="inlineStr">
        <is>
          <t>meshes\toea\nd\tree_g3_02_ayse.nif</t>
        </is>
      </c>
      <c r="P499" s="22" t="inlineStr">
        <is>
          <t>771596cb7f6ea6352e1a3daef6bb42aa19339a48111b69b9e469f6139c0f7b78</t>
        </is>
      </c>
      <c r="Q499" s="22" t="inlineStr">
        <is>
          <t>OK</t>
        </is>
      </c>
      <c r="R499" s="22" t="n"/>
      <c r="S499" s="23" t="n">
        <v>0</v>
      </c>
      <c r="T499" s="22" t="n"/>
      <c r="U499" s="22" t="inlineStr">
        <is>
          <t>NO_DIRECT_KF</t>
        </is>
      </c>
      <c r="V499" s="22" t="n"/>
      <c r="W499" s="22" t="inlineStr">
        <is>
          <t>TOEco_treenormal</t>
        </is>
      </c>
      <c r="X499" s="22" t="inlineStr">
        <is>
          <t>YES</t>
        </is>
      </c>
      <c r="Y499" s="40" t="inlineStr">
        <is>
          <t>by Nomad</t>
        </is>
      </c>
      <c r="Z499" s="40" t="inlineStr">
        <is>
          <t>cc-by-sa</t>
        </is>
      </c>
      <c r="AA499" s="22" t="inlineStr">
        <is>
          <t>NO</t>
        </is>
      </c>
      <c r="AB499" s="23" t="n">
        <v>16</v>
      </c>
      <c r="AC499" s="23" t="n">
        <v>16</v>
      </c>
      <c r="AD499" s="23" t="n">
        <v>0</v>
      </c>
      <c r="AE499" s="22" t="n"/>
      <c r="AF499" s="22" t="n"/>
      <c r="AG499" s="22" t="inlineStr">
        <is>
          <t>REVIEW</t>
        </is>
      </c>
      <c r="AH499" s="35" t="inlineStr">
        <is>
          <t>Tree</t>
        </is>
      </c>
      <c r="AI499" s="35" t="inlineStr">
        <is>
          <t>TOEco_tree_nd_c02</t>
        </is>
      </c>
      <c r="AJ499" s="36" t="n"/>
      <c r="AK499" s="37" t="inlineStr">
        <is>
          <t>PROMINENT CREDIT: by Nomad — cc-by-sa</t>
        </is>
      </c>
      <c r="AL499" s="39" t="inlineStr">
        <is>
          <t>SAFE_GENERIC</t>
        </is>
      </c>
      <c r="AM499" s="39" t="inlineStr">
        <is>
          <t>LOW</t>
        </is>
      </c>
      <c r="AN499" s="38" t="n"/>
      <c r="AO499" s="38" t="inlineStr">
        <is>
          <t>No known Ultima/TES naming hit in record-facing fields. Keep creator/license attribution.</t>
        </is>
      </c>
      <c r="AP499" s="38" t="inlineStr">
        <is>
          <t>PROMINENT CREDIT: by Nomad — cc-by-sa</t>
        </is>
      </c>
      <c r="AQ499" s="38" t="n"/>
      <c r="AR499" s="38" t="n"/>
      <c r="AS499" s="22" t="inlineStr">
        <is>
          <t>Data/Meshes/omwfl/vegetation/</t>
        </is>
      </c>
    </row>
    <row r="500" ht="20" customHeight="1" s="44">
      <c r="A500" s="22" t="inlineStr">
        <is>
          <t>omwfl_acti_tree</t>
        </is>
      </c>
      <c r="B500" s="22" t="inlineStr">
        <is>
          <t>ACTI</t>
        </is>
      </c>
      <c r="C500" s="22" t="inlineStr">
        <is>
          <t>Activator</t>
        </is>
      </c>
      <c r="D500" s="22" t="inlineStr">
        <is>
          <t>Tree</t>
        </is>
      </c>
      <c r="E500" s="22" t="inlineStr">
        <is>
          <t>ACTIVATOR</t>
        </is>
      </c>
      <c r="F500" s="22" t="n"/>
      <c r="G500" s="22" t="n"/>
      <c r="H500" s="22" t="n"/>
      <c r="I500" s="22" t="n"/>
      <c r="J500" s="23" t="n">
        <v>1</v>
      </c>
      <c r="K500" s="22" t="inlineStr">
        <is>
          <t>meshes\toea\nd\tree_g3_03_ayse.nif</t>
        </is>
      </c>
      <c r="L500" s="22" t="n"/>
      <c r="M500" s="22" t="n"/>
      <c r="N500" s="23" t="n">
        <v>1</v>
      </c>
      <c r="O500" s="22" t="inlineStr">
        <is>
          <t>meshes\toea\nd\tree_g3_03_ayse.nif</t>
        </is>
      </c>
      <c r="P500" s="22" t="inlineStr">
        <is>
          <t>4da6ccc8c9d25f8e07c443121de77b0d715491cf9d811799fd6fadb1fec0cc05</t>
        </is>
      </c>
      <c r="Q500" s="22" t="inlineStr">
        <is>
          <t>OK</t>
        </is>
      </c>
      <c r="R500" s="22" t="n"/>
      <c r="S500" s="23" t="n">
        <v>1</v>
      </c>
      <c r="T500" s="22" t="inlineStr">
        <is>
          <t>meshes\toea\nd\xtree_g3_03_ayse.kf</t>
        </is>
      </c>
      <c r="U500" s="22" t="inlineStr">
        <is>
          <t>FOUND</t>
        </is>
      </c>
      <c r="V500" s="22" t="n"/>
      <c r="W500" s="22" t="inlineStr">
        <is>
          <t>TOEco_treenormal</t>
        </is>
      </c>
      <c r="X500" s="22" t="inlineStr">
        <is>
          <t>YES</t>
        </is>
      </c>
      <c r="Y500" s="40" t="inlineStr">
        <is>
          <t>by Nomad</t>
        </is>
      </c>
      <c r="Z500" s="40" t="inlineStr">
        <is>
          <t>cc-by-sa</t>
        </is>
      </c>
      <c r="AA500" s="22" t="inlineStr">
        <is>
          <t>NO</t>
        </is>
      </c>
      <c r="AB500" s="23" t="n">
        <v>20</v>
      </c>
      <c r="AC500" s="23" t="n">
        <v>20</v>
      </c>
      <c r="AD500" s="23" t="n">
        <v>0</v>
      </c>
      <c r="AE500" s="22" t="n"/>
      <c r="AF500" s="22" t="n"/>
      <c r="AG500" s="22" t="inlineStr">
        <is>
          <t>REVIEW</t>
        </is>
      </c>
      <c r="AH500" s="35" t="inlineStr">
        <is>
          <t>Tree</t>
        </is>
      </c>
      <c r="AI500" s="35" t="inlineStr">
        <is>
          <t>TOEco_tree_nd_c03</t>
        </is>
      </c>
      <c r="AJ500" s="36" t="n"/>
      <c r="AK500" s="37" t="inlineStr">
        <is>
          <t>PROMINENT CREDIT: by Nomad — cc-by-sa</t>
        </is>
      </c>
      <c r="AL500" s="39" t="inlineStr">
        <is>
          <t>SAFE_GENERIC</t>
        </is>
      </c>
      <c r="AM500" s="39" t="inlineStr">
        <is>
          <t>LOW</t>
        </is>
      </c>
      <c r="AN500" s="38" t="n"/>
      <c r="AO500" s="38" t="inlineStr">
        <is>
          <t>No known Ultima/TES naming hit in record-facing fields. Keep creator/license attribution.</t>
        </is>
      </c>
      <c r="AP500" s="38" t="inlineStr">
        <is>
          <t>PROMINENT CREDIT: by Nomad — cc-by-sa</t>
        </is>
      </c>
      <c r="AQ500" s="38" t="n"/>
      <c r="AR500" s="38" t="n"/>
      <c r="AS500" s="22" t="inlineStr">
        <is>
          <t>Data/Meshes/omwfl/vegetation/</t>
        </is>
      </c>
    </row>
    <row r="501" ht="20" customHeight="1" s="44">
      <c r="A501" s="22" t="inlineStr">
        <is>
          <t>omwfl_acti_tree</t>
        </is>
      </c>
      <c r="B501" s="22" t="inlineStr">
        <is>
          <t>ACTI</t>
        </is>
      </c>
      <c r="C501" s="22" t="inlineStr">
        <is>
          <t>Activator</t>
        </is>
      </c>
      <c r="D501" s="22" t="inlineStr">
        <is>
          <t>Tree</t>
        </is>
      </c>
      <c r="E501" s="22" t="inlineStr">
        <is>
          <t>ACTIVATOR</t>
        </is>
      </c>
      <c r="F501" s="22" t="n"/>
      <c r="G501" s="22" t="n"/>
      <c r="H501" s="22" t="n"/>
      <c r="I501" s="22" t="n"/>
      <c r="J501" s="23" t="n">
        <v>1</v>
      </c>
      <c r="K501" s="22" t="inlineStr">
        <is>
          <t>meshes\toea\nd\tree_g3_04_ayse.nif</t>
        </is>
      </c>
      <c r="L501" s="22" t="n"/>
      <c r="M501" s="22" t="n"/>
      <c r="N501" s="23" t="n">
        <v>1</v>
      </c>
      <c r="O501" s="22" t="inlineStr">
        <is>
          <t>meshes\toea\nd\tree_g3_04_ayse.nif</t>
        </is>
      </c>
      <c r="P501" s="22" t="inlineStr">
        <is>
          <t>6a2153becdc3441ed885f2ed9e3180bcf03d0b53c54f71eb408d17f7f4ae8304</t>
        </is>
      </c>
      <c r="Q501" s="22" t="inlineStr">
        <is>
          <t>OK</t>
        </is>
      </c>
      <c r="R501" s="22" t="n"/>
      <c r="S501" s="23" t="n">
        <v>0</v>
      </c>
      <c r="T501" s="22" t="n"/>
      <c r="U501" s="22" t="inlineStr">
        <is>
          <t>NO_DIRECT_KF</t>
        </is>
      </c>
      <c r="V501" s="22" t="n"/>
      <c r="W501" s="22" t="inlineStr">
        <is>
          <t>TOEco_treenormal</t>
        </is>
      </c>
      <c r="X501" s="22" t="inlineStr">
        <is>
          <t>YES</t>
        </is>
      </c>
      <c r="Y501" s="40" t="inlineStr">
        <is>
          <t>by Nomad</t>
        </is>
      </c>
      <c r="Z501" s="40" t="inlineStr">
        <is>
          <t>cc-by-sa</t>
        </is>
      </c>
      <c r="AA501" s="22" t="inlineStr">
        <is>
          <t>NO</t>
        </is>
      </c>
      <c r="AB501" s="23" t="n">
        <v>15</v>
      </c>
      <c r="AC501" s="23" t="n">
        <v>15</v>
      </c>
      <c r="AD501" s="23" t="n">
        <v>0</v>
      </c>
      <c r="AE501" s="22" t="n"/>
      <c r="AF501" s="22" t="n"/>
      <c r="AG501" s="22" t="inlineStr">
        <is>
          <t>REVIEW</t>
        </is>
      </c>
      <c r="AH501" s="35" t="inlineStr">
        <is>
          <t>Tree</t>
        </is>
      </c>
      <c r="AI501" s="35" t="inlineStr">
        <is>
          <t>TOEco_tree_nd_c04</t>
        </is>
      </c>
      <c r="AJ501" s="36" t="n"/>
      <c r="AK501" s="37" t="inlineStr">
        <is>
          <t>PROMINENT CREDIT: by Nomad — cc-by-sa</t>
        </is>
      </c>
      <c r="AL501" s="39" t="inlineStr">
        <is>
          <t>SAFE_GENERIC</t>
        </is>
      </c>
      <c r="AM501" s="39" t="inlineStr">
        <is>
          <t>LOW</t>
        </is>
      </c>
      <c r="AN501" s="38" t="n"/>
      <c r="AO501" s="38" t="inlineStr">
        <is>
          <t>No known Ultima/TES naming hit in record-facing fields. Keep creator/license attribution.</t>
        </is>
      </c>
      <c r="AP501" s="38" t="inlineStr">
        <is>
          <t>PROMINENT CREDIT: by Nomad — cc-by-sa</t>
        </is>
      </c>
      <c r="AQ501" s="38" t="n"/>
      <c r="AR501" s="38" t="n"/>
      <c r="AS501" s="22" t="inlineStr">
        <is>
          <t>Data/Meshes/omwfl/vegetation/</t>
        </is>
      </c>
    </row>
    <row r="502" ht="20" customHeight="1" s="44">
      <c r="A502" s="22" t="inlineStr">
        <is>
          <t>omwfl_acti_tree</t>
        </is>
      </c>
      <c r="B502" s="22" t="inlineStr">
        <is>
          <t>ACTI</t>
        </is>
      </c>
      <c r="C502" s="22" t="inlineStr">
        <is>
          <t>Activator</t>
        </is>
      </c>
      <c r="D502" s="22" t="inlineStr">
        <is>
          <t>Tree</t>
        </is>
      </c>
      <c r="E502" s="22" t="inlineStr">
        <is>
          <t>ACTIVATOR</t>
        </is>
      </c>
      <c r="F502" s="22" t="n"/>
      <c r="G502" s="22" t="n"/>
      <c r="H502" s="22" t="n"/>
      <c r="I502" s="22" t="n"/>
      <c r="J502" s="23" t="n">
        <v>1</v>
      </c>
      <c r="K502" s="22" t="inlineStr">
        <is>
          <t>meshes\toea\nd\tree_g3_05_ayse.nif</t>
        </is>
      </c>
      <c r="L502" s="22" t="n"/>
      <c r="M502" s="22" t="n"/>
      <c r="N502" s="23" t="n">
        <v>1</v>
      </c>
      <c r="O502" s="22" t="inlineStr">
        <is>
          <t>meshes\toea\nd\tree_g3_05_ayse.nif</t>
        </is>
      </c>
      <c r="P502" s="22" t="inlineStr">
        <is>
          <t>6881421c2d60c56d48a91d13e965b12504419c199edb0465e2a027704e95a16c</t>
        </is>
      </c>
      <c r="Q502" s="22" t="inlineStr">
        <is>
          <t>OK</t>
        </is>
      </c>
      <c r="R502" s="22" t="n"/>
      <c r="S502" s="23" t="n">
        <v>0</v>
      </c>
      <c r="T502" s="22" t="n"/>
      <c r="U502" s="22" t="inlineStr">
        <is>
          <t>NO_DIRECT_KF</t>
        </is>
      </c>
      <c r="V502" s="22" t="n"/>
      <c r="W502" s="22" t="inlineStr">
        <is>
          <t>TOEco_treenormal</t>
        </is>
      </c>
      <c r="X502" s="22" t="inlineStr">
        <is>
          <t>YES</t>
        </is>
      </c>
      <c r="Y502" s="40" t="inlineStr">
        <is>
          <t>by Nomad</t>
        </is>
      </c>
      <c r="Z502" s="40" t="inlineStr">
        <is>
          <t>cc-by-sa</t>
        </is>
      </c>
      <c r="AA502" s="22" t="inlineStr">
        <is>
          <t>NO</t>
        </is>
      </c>
      <c r="AB502" s="23" t="n">
        <v>18</v>
      </c>
      <c r="AC502" s="23" t="n">
        <v>18</v>
      </c>
      <c r="AD502" s="23" t="n">
        <v>0</v>
      </c>
      <c r="AE502" s="22" t="n"/>
      <c r="AF502" s="22" t="n"/>
      <c r="AG502" s="22" t="inlineStr">
        <is>
          <t>REVIEW</t>
        </is>
      </c>
      <c r="AH502" s="35" t="inlineStr">
        <is>
          <t>Tree</t>
        </is>
      </c>
      <c r="AI502" s="35" t="inlineStr">
        <is>
          <t>TOEco_tree_nd_c05</t>
        </is>
      </c>
      <c r="AJ502" s="36" t="n"/>
      <c r="AK502" s="37" t="inlineStr">
        <is>
          <t>PROMINENT CREDIT: by Nomad — cc-by-sa</t>
        </is>
      </c>
      <c r="AL502" s="39" t="inlineStr">
        <is>
          <t>SAFE_GENERIC</t>
        </is>
      </c>
      <c r="AM502" s="39" t="inlineStr">
        <is>
          <t>LOW</t>
        </is>
      </c>
      <c r="AN502" s="38" t="n"/>
      <c r="AO502" s="38" t="inlineStr">
        <is>
          <t>No known Ultima/TES naming hit in record-facing fields. Keep creator/license attribution.</t>
        </is>
      </c>
      <c r="AP502" s="38" t="inlineStr">
        <is>
          <t>PROMINENT CREDIT: by Nomad — cc-by-sa</t>
        </is>
      </c>
      <c r="AQ502" s="38" t="n"/>
      <c r="AR502" s="38" t="n"/>
      <c r="AS502" s="22" t="inlineStr">
        <is>
          <t>Data/Meshes/omwfl/vegetation/</t>
        </is>
      </c>
    </row>
    <row r="503" ht="20" customHeight="1" s="44">
      <c r="A503" s="22" t="inlineStr">
        <is>
          <t>omwfl_acti_tree</t>
        </is>
      </c>
      <c r="B503" s="22" t="inlineStr">
        <is>
          <t>ACTI</t>
        </is>
      </c>
      <c r="C503" s="22" t="inlineStr">
        <is>
          <t>Activator</t>
        </is>
      </c>
      <c r="D503" s="22" t="inlineStr">
        <is>
          <t>Tree</t>
        </is>
      </c>
      <c r="E503" s="22" t="inlineStr">
        <is>
          <t>ACTIVATOR</t>
        </is>
      </c>
      <c r="F503" s="22" t="n"/>
      <c r="G503" s="22" t="n"/>
      <c r="H503" s="22" t="n"/>
      <c r="I503" s="22" t="n"/>
      <c r="J503" s="23" t="n">
        <v>1</v>
      </c>
      <c r="K503" s="22" t="inlineStr">
        <is>
          <t>meshes\toea\nd\tree_g3_06_ayse.nif</t>
        </is>
      </c>
      <c r="L503" s="22" t="n"/>
      <c r="M503" s="22" t="n"/>
      <c r="N503" s="23" t="n">
        <v>1</v>
      </c>
      <c r="O503" s="22" t="inlineStr">
        <is>
          <t>meshes\toea\nd\tree_g3_06_ayse.nif</t>
        </is>
      </c>
      <c r="P503" s="22" t="inlineStr">
        <is>
          <t>32255925dd80b1badc46f41420da375b5357e7b6b94cb17cb22c3a5de46a9e94</t>
        </is>
      </c>
      <c r="Q503" s="22" t="inlineStr">
        <is>
          <t>OK</t>
        </is>
      </c>
      <c r="R503" s="22" t="n"/>
      <c r="S503" s="23" t="n">
        <v>1</v>
      </c>
      <c r="T503" s="22" t="inlineStr">
        <is>
          <t>meshes\toea\nd\xtree_g3_06_ayse.kf</t>
        </is>
      </c>
      <c r="U503" s="22" t="inlineStr">
        <is>
          <t>FOUND</t>
        </is>
      </c>
      <c r="V503" s="22" t="n"/>
      <c r="W503" s="22" t="inlineStr">
        <is>
          <t>TOEco_treenormal</t>
        </is>
      </c>
      <c r="X503" s="22" t="inlineStr">
        <is>
          <t>YES</t>
        </is>
      </c>
      <c r="Y503" s="40" t="inlineStr">
        <is>
          <t>by Nomad</t>
        </is>
      </c>
      <c r="Z503" s="40" t="inlineStr">
        <is>
          <t>cc-by-sa</t>
        </is>
      </c>
      <c r="AA503" s="22" t="inlineStr">
        <is>
          <t>NO</t>
        </is>
      </c>
      <c r="AB503" s="23" t="n">
        <v>25</v>
      </c>
      <c r="AC503" s="23" t="n">
        <v>25</v>
      </c>
      <c r="AD503" s="23" t="n">
        <v>0</v>
      </c>
      <c r="AE503" s="22" t="n"/>
      <c r="AF503" s="22" t="n"/>
      <c r="AG503" s="22" t="inlineStr">
        <is>
          <t>REVIEW</t>
        </is>
      </c>
      <c r="AH503" s="35" t="inlineStr">
        <is>
          <t>Tree</t>
        </is>
      </c>
      <c r="AI503" s="35" t="inlineStr">
        <is>
          <t>TOEco_tree_nd_c06</t>
        </is>
      </c>
      <c r="AJ503" s="36" t="n"/>
      <c r="AK503" s="37" t="inlineStr">
        <is>
          <t>PROMINENT CREDIT: by Nomad — cc-by-sa</t>
        </is>
      </c>
      <c r="AL503" s="39" t="inlineStr">
        <is>
          <t>SAFE_GENERIC</t>
        </is>
      </c>
      <c r="AM503" s="39" t="inlineStr">
        <is>
          <t>LOW</t>
        </is>
      </c>
      <c r="AN503" s="38" t="n"/>
      <c r="AO503" s="38" t="inlineStr">
        <is>
          <t>No known Ultima/TES naming hit in record-facing fields. Keep creator/license attribution.</t>
        </is>
      </c>
      <c r="AP503" s="38" t="inlineStr">
        <is>
          <t>PROMINENT CREDIT: by Nomad — cc-by-sa</t>
        </is>
      </c>
      <c r="AQ503" s="38" t="n"/>
      <c r="AR503" s="38" t="n"/>
      <c r="AS503" s="22" t="inlineStr">
        <is>
          <t>Data/Meshes/omwfl/vegetation/</t>
        </is>
      </c>
    </row>
    <row r="504" ht="20" customHeight="1" s="44">
      <c r="A504" s="22" t="inlineStr">
        <is>
          <t>omwfl_acti_tree</t>
        </is>
      </c>
      <c r="B504" s="22" t="inlineStr">
        <is>
          <t>ACTI</t>
        </is>
      </c>
      <c r="C504" s="22" t="inlineStr">
        <is>
          <t>Activator</t>
        </is>
      </c>
      <c r="D504" s="22" t="inlineStr">
        <is>
          <t>Tree</t>
        </is>
      </c>
      <c r="E504" s="22" t="inlineStr">
        <is>
          <t>ACTIVATOR</t>
        </is>
      </c>
      <c r="F504" s="22" t="n"/>
      <c r="G504" s="22" t="n"/>
      <c r="H504" s="22" t="n"/>
      <c r="I504" s="22" t="n"/>
      <c r="J504" s="23" t="n">
        <v>1</v>
      </c>
      <c r="K504" s="22" t="inlineStr">
        <is>
          <t>meshes\toea\nd\tree_g3_07_ayse.nif</t>
        </is>
      </c>
      <c r="L504" s="22" t="n"/>
      <c r="M504" s="22" t="n"/>
      <c r="N504" s="23" t="n">
        <v>1</v>
      </c>
      <c r="O504" s="22" t="inlineStr">
        <is>
          <t>meshes\toea\nd\tree_g3_07_ayse.nif</t>
        </is>
      </c>
      <c r="P504" s="22" t="inlineStr">
        <is>
          <t>feea7bff77cd77189906fdf68ad0c2d5fd66bff78a93f6b9cae4d45a454808fe</t>
        </is>
      </c>
      <c r="Q504" s="22" t="inlineStr">
        <is>
          <t>OK</t>
        </is>
      </c>
      <c r="R504" s="22" t="n"/>
      <c r="S504" s="23" t="n">
        <v>0</v>
      </c>
      <c r="T504" s="22" t="n"/>
      <c r="U504" s="22" t="inlineStr">
        <is>
          <t>NO_DIRECT_KF</t>
        </is>
      </c>
      <c r="V504" s="22" t="n"/>
      <c r="W504" s="22" t="inlineStr">
        <is>
          <t>TOEco_treenormal</t>
        </is>
      </c>
      <c r="X504" s="22" t="inlineStr">
        <is>
          <t>YES</t>
        </is>
      </c>
      <c r="Y504" s="40" t="inlineStr">
        <is>
          <t>by Nomad</t>
        </is>
      </c>
      <c r="Z504" s="40" t="inlineStr">
        <is>
          <t>cc-by-sa</t>
        </is>
      </c>
      <c r="AA504" s="22" t="inlineStr">
        <is>
          <t>NO</t>
        </is>
      </c>
      <c r="AB504" s="23" t="n">
        <v>21</v>
      </c>
      <c r="AC504" s="23" t="n">
        <v>21</v>
      </c>
      <c r="AD504" s="23" t="n">
        <v>0</v>
      </c>
      <c r="AE504" s="22" t="n"/>
      <c r="AF504" s="22" t="n"/>
      <c r="AG504" s="22" t="inlineStr">
        <is>
          <t>REVIEW</t>
        </is>
      </c>
      <c r="AH504" s="35" t="inlineStr">
        <is>
          <t>Tree</t>
        </is>
      </c>
      <c r="AI504" s="35" t="inlineStr">
        <is>
          <t>TOEco_tree_nd_c07</t>
        </is>
      </c>
      <c r="AJ504" s="36" t="n"/>
      <c r="AK504" s="37" t="inlineStr">
        <is>
          <t>PROMINENT CREDIT: by Nomad — cc-by-sa</t>
        </is>
      </c>
      <c r="AL504" s="39" t="inlineStr">
        <is>
          <t>SAFE_GENERIC</t>
        </is>
      </c>
      <c r="AM504" s="39" t="inlineStr">
        <is>
          <t>LOW</t>
        </is>
      </c>
      <c r="AN504" s="38" t="n"/>
      <c r="AO504" s="38" t="inlineStr">
        <is>
          <t>No known Ultima/TES naming hit in record-facing fields. Keep creator/license attribution.</t>
        </is>
      </c>
      <c r="AP504" s="38" t="inlineStr">
        <is>
          <t>PROMINENT CREDIT: by Nomad — cc-by-sa</t>
        </is>
      </c>
      <c r="AQ504" s="38" t="n"/>
      <c r="AR504" s="38" t="n"/>
      <c r="AS504" s="22" t="inlineStr">
        <is>
          <t>Data/Meshes/omwfl/vegetation/</t>
        </is>
      </c>
    </row>
    <row r="505" ht="20" customHeight="1" s="44">
      <c r="A505" s="22" t="inlineStr">
        <is>
          <t>omwfl_acti_tree</t>
        </is>
      </c>
      <c r="B505" s="22" t="inlineStr">
        <is>
          <t>ACTI</t>
        </is>
      </c>
      <c r="C505" s="22" t="inlineStr">
        <is>
          <t>Activator</t>
        </is>
      </c>
      <c r="D505" s="22" t="inlineStr">
        <is>
          <t>Tree</t>
        </is>
      </c>
      <c r="E505" s="22" t="inlineStr">
        <is>
          <t>ACTIVATOR</t>
        </is>
      </c>
      <c r="F505" s="22" t="n"/>
      <c r="G505" s="22" t="n"/>
      <c r="H505" s="22" t="n"/>
      <c r="I505" s="22" t="n"/>
      <c r="J505" s="23" t="n">
        <v>1</v>
      </c>
      <c r="K505" s="22" t="inlineStr">
        <is>
          <t>meshes\toea\nd\tree_g3_08_ayse.nif</t>
        </is>
      </c>
      <c r="L505" s="22" t="n"/>
      <c r="M505" s="22" t="n"/>
      <c r="N505" s="23" t="n">
        <v>1</v>
      </c>
      <c r="O505" s="22" t="inlineStr">
        <is>
          <t>meshes\toea\nd\tree_g3_08_ayse.nif</t>
        </is>
      </c>
      <c r="P505" s="22" t="inlineStr">
        <is>
          <t>93fe46157d8c64701a1cc1c1b6f470ceaccf1d30cdfc78081887b0e0fb18664e</t>
        </is>
      </c>
      <c r="Q505" s="22" t="inlineStr">
        <is>
          <t>OK</t>
        </is>
      </c>
      <c r="R505" s="22" t="n"/>
      <c r="S505" s="23" t="n">
        <v>0</v>
      </c>
      <c r="T505" s="22" t="n"/>
      <c r="U505" s="22" t="inlineStr">
        <is>
          <t>NO_DIRECT_KF</t>
        </is>
      </c>
      <c r="V505" s="22" t="n"/>
      <c r="W505" s="22" t="inlineStr">
        <is>
          <t>TOEco_treenormal</t>
        </is>
      </c>
      <c r="X505" s="22" t="inlineStr">
        <is>
          <t>YES</t>
        </is>
      </c>
      <c r="Y505" s="40" t="inlineStr">
        <is>
          <t>by Nomad</t>
        </is>
      </c>
      <c r="Z505" s="40" t="inlineStr">
        <is>
          <t>cc-by-sa</t>
        </is>
      </c>
      <c r="AA505" s="22" t="inlineStr">
        <is>
          <t>NO</t>
        </is>
      </c>
      <c r="AB505" s="23" t="n">
        <v>20</v>
      </c>
      <c r="AC505" s="23" t="n">
        <v>20</v>
      </c>
      <c r="AD505" s="23" t="n">
        <v>0</v>
      </c>
      <c r="AE505" s="22" t="n"/>
      <c r="AF505" s="22" t="n"/>
      <c r="AG505" s="22" t="inlineStr">
        <is>
          <t>REVIEW</t>
        </is>
      </c>
      <c r="AH505" s="35" t="inlineStr">
        <is>
          <t>Tree</t>
        </is>
      </c>
      <c r="AI505" s="35" t="inlineStr">
        <is>
          <t>TOEco_tree_nd_c08</t>
        </is>
      </c>
      <c r="AJ505" s="36" t="n"/>
      <c r="AK505" s="37" t="inlineStr">
        <is>
          <t>PROMINENT CREDIT: by Nomad — cc-by-sa</t>
        </is>
      </c>
      <c r="AL505" s="39" t="inlineStr">
        <is>
          <t>SAFE_GENERIC</t>
        </is>
      </c>
      <c r="AM505" s="39" t="inlineStr">
        <is>
          <t>LOW</t>
        </is>
      </c>
      <c r="AN505" s="38" t="n"/>
      <c r="AO505" s="38" t="inlineStr">
        <is>
          <t>No known Ultima/TES naming hit in record-facing fields. Keep creator/license attribution.</t>
        </is>
      </c>
      <c r="AP505" s="38" t="inlineStr">
        <is>
          <t>PROMINENT CREDIT: by Nomad — cc-by-sa</t>
        </is>
      </c>
      <c r="AQ505" s="38" t="n"/>
      <c r="AR505" s="38" t="n"/>
      <c r="AS505" s="22" t="inlineStr">
        <is>
          <t>Data/Meshes/omwfl/vegetation/</t>
        </is>
      </c>
    </row>
    <row r="506" ht="20" customHeight="1" s="44">
      <c r="A506" s="22" t="inlineStr">
        <is>
          <t>omwfl_acti_tree</t>
        </is>
      </c>
      <c r="B506" s="22" t="inlineStr">
        <is>
          <t>ACTI</t>
        </is>
      </c>
      <c r="C506" s="22" t="inlineStr">
        <is>
          <t>Activator</t>
        </is>
      </c>
      <c r="D506" s="22" t="inlineStr">
        <is>
          <t>Tree</t>
        </is>
      </c>
      <c r="E506" s="22" t="inlineStr">
        <is>
          <t>ACTIVATOR</t>
        </is>
      </c>
      <c r="F506" s="22" t="n"/>
      <c r="G506" s="22" t="n"/>
      <c r="H506" s="22" t="n"/>
      <c r="I506" s="22" t="n"/>
      <c r="J506" s="23" t="n">
        <v>1</v>
      </c>
      <c r="K506" s="22" t="inlineStr">
        <is>
          <t>meshes\toea\nd\tree_g3_09_ayse.nif</t>
        </is>
      </c>
      <c r="L506" s="22" t="n"/>
      <c r="M506" s="22" t="n"/>
      <c r="N506" s="23" t="n">
        <v>1</v>
      </c>
      <c r="O506" s="22" t="inlineStr">
        <is>
          <t>meshes\toea\nd\tree_g3_09_ayse.nif</t>
        </is>
      </c>
      <c r="P506" s="22" t="inlineStr">
        <is>
          <t>ad30c3c86773a4a95d15812e4e8d352aa967fb9eb3f02c79e448796ff5702bd2</t>
        </is>
      </c>
      <c r="Q506" s="22" t="inlineStr">
        <is>
          <t>OK</t>
        </is>
      </c>
      <c r="R506" s="22" t="n"/>
      <c r="S506" s="23" t="n">
        <v>0</v>
      </c>
      <c r="T506" s="22" t="n"/>
      <c r="U506" s="22" t="inlineStr">
        <is>
          <t>NO_DIRECT_KF</t>
        </is>
      </c>
      <c r="V506" s="22" t="n"/>
      <c r="W506" s="22" t="inlineStr">
        <is>
          <t>TOEco_treenormal</t>
        </is>
      </c>
      <c r="X506" s="22" t="inlineStr">
        <is>
          <t>YES</t>
        </is>
      </c>
      <c r="Y506" s="40" t="inlineStr">
        <is>
          <t>by Nomad</t>
        </is>
      </c>
      <c r="Z506" s="40" t="inlineStr">
        <is>
          <t>cc-by-sa</t>
        </is>
      </c>
      <c r="AA506" s="22" t="inlineStr">
        <is>
          <t>NO</t>
        </is>
      </c>
      <c r="AB506" s="23" t="n">
        <v>22</v>
      </c>
      <c r="AC506" s="23" t="n">
        <v>22</v>
      </c>
      <c r="AD506" s="23" t="n">
        <v>0</v>
      </c>
      <c r="AE506" s="22" t="n"/>
      <c r="AF506" s="22" t="n"/>
      <c r="AG506" s="22" t="inlineStr">
        <is>
          <t>REVIEW</t>
        </is>
      </c>
      <c r="AH506" s="35" t="inlineStr">
        <is>
          <t>Tree</t>
        </is>
      </c>
      <c r="AI506" s="35" t="inlineStr">
        <is>
          <t>TOEco_tree_nd_c09</t>
        </is>
      </c>
      <c r="AJ506" s="36" t="n"/>
      <c r="AK506" s="37" t="inlineStr">
        <is>
          <t>PROMINENT CREDIT: by Nomad — cc-by-sa</t>
        </is>
      </c>
      <c r="AL506" s="39" t="inlineStr">
        <is>
          <t>SAFE_GENERIC</t>
        </is>
      </c>
      <c r="AM506" s="39" t="inlineStr">
        <is>
          <t>LOW</t>
        </is>
      </c>
      <c r="AN506" s="38" t="n"/>
      <c r="AO506" s="38" t="inlineStr">
        <is>
          <t>No known Ultima/TES naming hit in record-facing fields. Keep creator/license attribution.</t>
        </is>
      </c>
      <c r="AP506" s="38" t="inlineStr">
        <is>
          <t>PROMINENT CREDIT: by Nomad — cc-by-sa</t>
        </is>
      </c>
      <c r="AQ506" s="38" t="n"/>
      <c r="AR506" s="38" t="n"/>
      <c r="AS506" s="22" t="inlineStr">
        <is>
          <t>Data/Meshes/omwfl/vegetation/</t>
        </is>
      </c>
    </row>
    <row r="507" ht="20" customHeight="1" s="44">
      <c r="A507" s="22" t="inlineStr">
        <is>
          <t>omwfl_acti_tree</t>
        </is>
      </c>
      <c r="B507" s="22" t="inlineStr">
        <is>
          <t>ACTI</t>
        </is>
      </c>
      <c r="C507" s="22" t="inlineStr">
        <is>
          <t>Activator</t>
        </is>
      </c>
      <c r="D507" s="22" t="inlineStr">
        <is>
          <t>Tree</t>
        </is>
      </c>
      <c r="E507" s="22" t="inlineStr">
        <is>
          <t>ACTIVATOR</t>
        </is>
      </c>
      <c r="F507" s="22" t="n"/>
      <c r="G507" s="22" t="n"/>
      <c r="H507" s="22" t="n"/>
      <c r="I507" s="22" t="n"/>
      <c r="J507" s="23" t="n">
        <v>1</v>
      </c>
      <c r="K507" s="22" t="inlineStr">
        <is>
          <t>meshes\toea\nd\tree_g3_10_ayse.nif</t>
        </is>
      </c>
      <c r="L507" s="22" t="n"/>
      <c r="M507" s="22" t="n"/>
      <c r="N507" s="23" t="n">
        <v>1</v>
      </c>
      <c r="O507" s="22" t="inlineStr">
        <is>
          <t>meshes\toea\nd\tree_g3_10_ayse.nif</t>
        </is>
      </c>
      <c r="P507" s="22" t="inlineStr">
        <is>
          <t>5dac131a70f6b6d39042b8e96748716c2d105504e88dfcc1bde7d734b0a61d75</t>
        </is>
      </c>
      <c r="Q507" s="22" t="inlineStr">
        <is>
          <t>OK</t>
        </is>
      </c>
      <c r="R507" s="22" t="n"/>
      <c r="S507" s="23" t="n">
        <v>0</v>
      </c>
      <c r="T507" s="22" t="n"/>
      <c r="U507" s="22" t="inlineStr">
        <is>
          <t>NO_DIRECT_KF</t>
        </is>
      </c>
      <c r="V507" s="22" t="n"/>
      <c r="W507" s="22" t="inlineStr">
        <is>
          <t>TOEco_treenormal</t>
        </is>
      </c>
      <c r="X507" s="22" t="inlineStr">
        <is>
          <t>YES</t>
        </is>
      </c>
      <c r="Y507" s="40" t="inlineStr">
        <is>
          <t>by Nomad</t>
        </is>
      </c>
      <c r="Z507" s="40" t="inlineStr">
        <is>
          <t>cc-by-sa</t>
        </is>
      </c>
      <c r="AA507" s="22" t="inlineStr">
        <is>
          <t>NO</t>
        </is>
      </c>
      <c r="AB507" s="23" t="n">
        <v>19</v>
      </c>
      <c r="AC507" s="23" t="n">
        <v>19</v>
      </c>
      <c r="AD507" s="23" t="n">
        <v>0</v>
      </c>
      <c r="AE507" s="22" t="n"/>
      <c r="AF507" s="22" t="n"/>
      <c r="AG507" s="22" t="inlineStr">
        <is>
          <t>REVIEW</t>
        </is>
      </c>
      <c r="AH507" s="35" t="inlineStr">
        <is>
          <t>Tree</t>
        </is>
      </c>
      <c r="AI507" s="35" t="inlineStr">
        <is>
          <t>TOEco_tree_nd_c10</t>
        </is>
      </c>
      <c r="AJ507" s="36" t="n"/>
      <c r="AK507" s="37" t="inlineStr">
        <is>
          <t>PROMINENT CREDIT: by Nomad — cc-by-sa</t>
        </is>
      </c>
      <c r="AL507" s="39" t="inlineStr">
        <is>
          <t>SAFE_GENERIC</t>
        </is>
      </c>
      <c r="AM507" s="39" t="inlineStr">
        <is>
          <t>LOW</t>
        </is>
      </c>
      <c r="AN507" s="38" t="n"/>
      <c r="AO507" s="38" t="inlineStr">
        <is>
          <t>No known Ultima/TES naming hit in record-facing fields. Keep creator/license attribution.</t>
        </is>
      </c>
      <c r="AP507" s="38" t="inlineStr">
        <is>
          <t>PROMINENT CREDIT: by Nomad — cc-by-sa</t>
        </is>
      </c>
      <c r="AQ507" s="38" t="n"/>
      <c r="AR507" s="38" t="n"/>
      <c r="AS507" s="22" t="inlineStr">
        <is>
          <t>Data/Meshes/omwfl/vegetation/</t>
        </is>
      </c>
    </row>
    <row r="508" ht="20" customHeight="1" s="44">
      <c r="A508" s="22" t="inlineStr">
        <is>
          <t>omwfl_acti_tree</t>
        </is>
      </c>
      <c r="B508" s="22" t="inlineStr">
        <is>
          <t>ACTI</t>
        </is>
      </c>
      <c r="C508" s="22" t="inlineStr">
        <is>
          <t>Activator</t>
        </is>
      </c>
      <c r="D508" s="22" t="inlineStr">
        <is>
          <t>Tree</t>
        </is>
      </c>
      <c r="E508" s="22" t="inlineStr">
        <is>
          <t>ACTIVATOR</t>
        </is>
      </c>
      <c r="F508" s="22" t="n"/>
      <c r="G508" s="22" t="n"/>
      <c r="H508" s="22" t="n"/>
      <c r="I508" s="22" t="n"/>
      <c r="J508" s="23" t="n">
        <v>1</v>
      </c>
      <c r="K508" s="22" t="inlineStr">
        <is>
          <t>meshes\toea\nd\tree_g3_11_ayse.nif</t>
        </is>
      </c>
      <c r="L508" s="22" t="n"/>
      <c r="M508" s="22" t="n"/>
      <c r="N508" s="23" t="n">
        <v>1</v>
      </c>
      <c r="O508" s="22" t="inlineStr">
        <is>
          <t>meshes\toea\nd\tree_g3_11_ayse.nif</t>
        </is>
      </c>
      <c r="P508" s="22" t="inlineStr">
        <is>
          <t>4c6ef659bf855352d7aff0c6bfd0f41e7b30cba6651ed104ffb46c07976b53d0</t>
        </is>
      </c>
      <c r="Q508" s="22" t="inlineStr">
        <is>
          <t>OK</t>
        </is>
      </c>
      <c r="R508" s="22" t="n"/>
      <c r="S508" s="23" t="n">
        <v>0</v>
      </c>
      <c r="T508" s="22" t="n"/>
      <c r="U508" s="22" t="inlineStr">
        <is>
          <t>NO_DIRECT_KF</t>
        </is>
      </c>
      <c r="V508" s="22" t="n"/>
      <c r="W508" s="22" t="inlineStr">
        <is>
          <t>TOEco_treenormal</t>
        </is>
      </c>
      <c r="X508" s="22" t="inlineStr">
        <is>
          <t>YES</t>
        </is>
      </c>
      <c r="Y508" s="40" t="inlineStr">
        <is>
          <t>by Nomad</t>
        </is>
      </c>
      <c r="Z508" s="40" t="inlineStr">
        <is>
          <t>cc-by-sa</t>
        </is>
      </c>
      <c r="AA508" s="22" t="inlineStr">
        <is>
          <t>NO</t>
        </is>
      </c>
      <c r="AB508" s="23" t="n">
        <v>19</v>
      </c>
      <c r="AC508" s="23" t="n">
        <v>19</v>
      </c>
      <c r="AD508" s="23" t="n">
        <v>0</v>
      </c>
      <c r="AE508" s="22" t="n"/>
      <c r="AF508" s="22" t="n"/>
      <c r="AG508" s="22" t="inlineStr">
        <is>
          <t>REVIEW</t>
        </is>
      </c>
      <c r="AH508" s="35" t="inlineStr">
        <is>
          <t>Tree</t>
        </is>
      </c>
      <c r="AI508" s="35" t="inlineStr">
        <is>
          <t>TOEco_tree_nd_c11</t>
        </is>
      </c>
      <c r="AJ508" s="36" t="n"/>
      <c r="AK508" s="37" t="inlineStr">
        <is>
          <t>PROMINENT CREDIT: by Nomad — cc-by-sa</t>
        </is>
      </c>
      <c r="AL508" s="39" t="inlineStr">
        <is>
          <t>SAFE_GENERIC</t>
        </is>
      </c>
      <c r="AM508" s="39" t="inlineStr">
        <is>
          <t>LOW</t>
        </is>
      </c>
      <c r="AN508" s="38" t="n"/>
      <c r="AO508" s="38" t="inlineStr">
        <is>
          <t>No known Ultima/TES naming hit in record-facing fields. Keep creator/license attribution.</t>
        </is>
      </c>
      <c r="AP508" s="38" t="inlineStr">
        <is>
          <t>PROMINENT CREDIT: by Nomad — cc-by-sa</t>
        </is>
      </c>
      <c r="AQ508" s="38" t="n"/>
      <c r="AR508" s="38" t="n"/>
      <c r="AS508" s="22" t="inlineStr">
        <is>
          <t>Data/Meshes/omwfl/vegetation/</t>
        </is>
      </c>
    </row>
    <row r="509" ht="20" customHeight="1" s="44">
      <c r="A509" s="22" t="inlineStr">
        <is>
          <t>omwfl_acti_tree</t>
        </is>
      </c>
      <c r="B509" s="22" t="inlineStr">
        <is>
          <t>ACTI</t>
        </is>
      </c>
      <c r="C509" s="22" t="inlineStr">
        <is>
          <t>Activator</t>
        </is>
      </c>
      <c r="D509" s="22" t="inlineStr">
        <is>
          <t>Tree</t>
        </is>
      </c>
      <c r="E509" s="22" t="inlineStr">
        <is>
          <t>ACTIVATOR</t>
        </is>
      </c>
      <c r="F509" s="22" t="n"/>
      <c r="G509" s="22" t="n"/>
      <c r="H509" s="22" t="n"/>
      <c r="I509" s="22" t="n"/>
      <c r="J509" s="23" t="n">
        <v>1</v>
      </c>
      <c r="K509" s="22" t="inlineStr">
        <is>
          <t>meshes\toea\nd\tree_g3_12_ayse.nif</t>
        </is>
      </c>
      <c r="L509" s="22" t="n"/>
      <c r="M509" s="22" t="n"/>
      <c r="N509" s="23" t="n">
        <v>1</v>
      </c>
      <c r="O509" s="22" t="inlineStr">
        <is>
          <t>meshes\toea\nd\tree_g3_12_ayse.nif</t>
        </is>
      </c>
      <c r="P509" s="22" t="inlineStr">
        <is>
          <t>01ddcb5ca2cfb558c60db62beb2b583f0b7bb0835b6346807dab4fbf2838d3da</t>
        </is>
      </c>
      <c r="Q509" s="22" t="inlineStr">
        <is>
          <t>OK</t>
        </is>
      </c>
      <c r="R509" s="22" t="n"/>
      <c r="S509" s="23" t="n">
        <v>0</v>
      </c>
      <c r="T509" s="22" t="n"/>
      <c r="U509" s="22" t="inlineStr">
        <is>
          <t>NO_DIRECT_KF</t>
        </is>
      </c>
      <c r="V509" s="22" t="n"/>
      <c r="W509" s="22" t="inlineStr">
        <is>
          <t>TOEco_treenormal</t>
        </is>
      </c>
      <c r="X509" s="22" t="inlineStr">
        <is>
          <t>YES</t>
        </is>
      </c>
      <c r="Y509" s="40" t="inlineStr">
        <is>
          <t>by Nomad</t>
        </is>
      </c>
      <c r="Z509" s="40" t="inlineStr">
        <is>
          <t>cc-by-sa</t>
        </is>
      </c>
      <c r="AA509" s="22" t="inlineStr">
        <is>
          <t>NO</t>
        </is>
      </c>
      <c r="AB509" s="23" t="n">
        <v>19</v>
      </c>
      <c r="AC509" s="23" t="n">
        <v>19</v>
      </c>
      <c r="AD509" s="23" t="n">
        <v>0</v>
      </c>
      <c r="AE509" s="22" t="n"/>
      <c r="AF509" s="22" t="n"/>
      <c r="AG509" s="22" t="inlineStr">
        <is>
          <t>REVIEW</t>
        </is>
      </c>
      <c r="AH509" s="35" t="inlineStr">
        <is>
          <t>Tree</t>
        </is>
      </c>
      <c r="AI509" s="35" t="inlineStr">
        <is>
          <t>TOEco_tree_nd_c12</t>
        </is>
      </c>
      <c r="AJ509" s="36" t="n"/>
      <c r="AK509" s="37" t="inlineStr">
        <is>
          <t>PROMINENT CREDIT: by Nomad — cc-by-sa</t>
        </is>
      </c>
      <c r="AL509" s="39" t="inlineStr">
        <is>
          <t>SAFE_GENERIC</t>
        </is>
      </c>
      <c r="AM509" s="39" t="inlineStr">
        <is>
          <t>LOW</t>
        </is>
      </c>
      <c r="AN509" s="38" t="n"/>
      <c r="AO509" s="38" t="inlineStr">
        <is>
          <t>No known Ultima/TES naming hit in record-facing fields. Keep creator/license attribution.</t>
        </is>
      </c>
      <c r="AP509" s="38" t="inlineStr">
        <is>
          <t>PROMINENT CREDIT: by Nomad — cc-by-sa</t>
        </is>
      </c>
      <c r="AQ509" s="38" t="n"/>
      <c r="AR509" s="38" t="n"/>
      <c r="AS509" s="22" t="inlineStr">
        <is>
          <t>Data/Meshes/omwfl/vegetation/</t>
        </is>
      </c>
    </row>
    <row r="510" ht="20" customHeight="1" s="44">
      <c r="A510" s="22" t="inlineStr">
        <is>
          <t>omwfl_acti_tree</t>
        </is>
      </c>
      <c r="B510" s="22" t="inlineStr">
        <is>
          <t>ACTI</t>
        </is>
      </c>
      <c r="C510" s="22" t="inlineStr">
        <is>
          <t>Activator</t>
        </is>
      </c>
      <c r="D510" s="22" t="inlineStr">
        <is>
          <t>Tree</t>
        </is>
      </c>
      <c r="E510" s="22" t="inlineStr">
        <is>
          <t>ACTIVATOR</t>
        </is>
      </c>
      <c r="F510" s="22" t="n"/>
      <c r="G510" s="22" t="n"/>
      <c r="H510" s="22" t="n"/>
      <c r="I510" s="22" t="n"/>
      <c r="J510" s="23" t="n">
        <v>1</v>
      </c>
      <c r="K510" s="22" t="inlineStr">
        <is>
          <t>meshes\toea\nd\tree_g4_01_ayse.nif</t>
        </is>
      </c>
      <c r="L510" s="22" t="n"/>
      <c r="M510" s="22" t="n"/>
      <c r="N510" s="23" t="n">
        <v>1</v>
      </c>
      <c r="O510" s="22" t="inlineStr">
        <is>
          <t>meshes\toea\nd\tree_g4_01_ayse.nif</t>
        </is>
      </c>
      <c r="P510" s="22" t="inlineStr">
        <is>
          <t>0deb0872e7b4491e2abdfd1e916de3dfa0c24cc8a2bee460e9725bcd6b01f7d2</t>
        </is>
      </c>
      <c r="Q510" s="22" t="inlineStr">
        <is>
          <t>OK</t>
        </is>
      </c>
      <c r="R510" s="22" t="n"/>
      <c r="S510" s="23" t="n">
        <v>0</v>
      </c>
      <c r="T510" s="22" t="n"/>
      <c r="U510" s="22" t="inlineStr">
        <is>
          <t>NO_DIRECT_KF</t>
        </is>
      </c>
      <c r="V510" s="22" t="n"/>
      <c r="W510" s="22" t="inlineStr">
        <is>
          <t>TOEco_treenormal</t>
        </is>
      </c>
      <c r="X510" s="22" t="inlineStr">
        <is>
          <t>YES</t>
        </is>
      </c>
      <c r="Y510" s="40" t="inlineStr">
        <is>
          <t>by Nomad</t>
        </is>
      </c>
      <c r="Z510" s="40" t="inlineStr">
        <is>
          <t>cc-by-sa</t>
        </is>
      </c>
      <c r="AA510" s="22" t="inlineStr">
        <is>
          <t>NO</t>
        </is>
      </c>
      <c r="AB510" s="23" t="n">
        <v>31</v>
      </c>
      <c r="AC510" s="23" t="n">
        <v>31</v>
      </c>
      <c r="AD510" s="23" t="n">
        <v>0</v>
      </c>
      <c r="AE510" s="22" t="n"/>
      <c r="AF510" s="22" t="n"/>
      <c r="AG510" s="22" t="inlineStr">
        <is>
          <t>REVIEW</t>
        </is>
      </c>
      <c r="AH510" s="35" t="inlineStr">
        <is>
          <t>Tree</t>
        </is>
      </c>
      <c r="AI510" s="35" t="inlineStr">
        <is>
          <t>TOEco_tree_nd_d01</t>
        </is>
      </c>
      <c r="AJ510" s="36" t="n"/>
      <c r="AK510" s="37" t="inlineStr">
        <is>
          <t>PROMINENT CREDIT: by Nomad — cc-by-sa</t>
        </is>
      </c>
      <c r="AL510" s="39" t="inlineStr">
        <is>
          <t>SAFE_GENERIC</t>
        </is>
      </c>
      <c r="AM510" s="39" t="inlineStr">
        <is>
          <t>LOW</t>
        </is>
      </c>
      <c r="AN510" s="38" t="n"/>
      <c r="AO510" s="38" t="inlineStr">
        <is>
          <t>No known Ultima/TES naming hit in record-facing fields. Keep creator/license attribution.</t>
        </is>
      </c>
      <c r="AP510" s="38" t="inlineStr">
        <is>
          <t>PROMINENT CREDIT: by Nomad — cc-by-sa</t>
        </is>
      </c>
      <c r="AQ510" s="38" t="n"/>
      <c r="AR510" s="38" t="n"/>
      <c r="AS510" s="22" t="inlineStr">
        <is>
          <t>Data/Meshes/omwfl/vegetation/</t>
        </is>
      </c>
    </row>
    <row r="511" ht="20" customHeight="1" s="44">
      <c r="A511" s="22" t="inlineStr">
        <is>
          <t>omwfl_acti_tree</t>
        </is>
      </c>
      <c r="B511" s="22" t="inlineStr">
        <is>
          <t>ACTI</t>
        </is>
      </c>
      <c r="C511" s="22" t="inlineStr">
        <is>
          <t>Activator</t>
        </is>
      </c>
      <c r="D511" s="22" t="inlineStr">
        <is>
          <t>Tree</t>
        </is>
      </c>
      <c r="E511" s="22" t="inlineStr">
        <is>
          <t>ACTIVATOR</t>
        </is>
      </c>
      <c r="F511" s="22" t="n"/>
      <c r="G511" s="22" t="n"/>
      <c r="H511" s="22" t="n"/>
      <c r="I511" s="22" t="n"/>
      <c r="J511" s="23" t="n">
        <v>1</v>
      </c>
      <c r="K511" s="22" t="inlineStr">
        <is>
          <t>meshes\toea\nd\tree_g4_02_ayse.nif</t>
        </is>
      </c>
      <c r="L511" s="22" t="n"/>
      <c r="M511" s="22" t="n"/>
      <c r="N511" s="23" t="n">
        <v>1</v>
      </c>
      <c r="O511" s="22" t="inlineStr">
        <is>
          <t>meshes\toea\nd\tree_g4_02_ayse.nif</t>
        </is>
      </c>
      <c r="P511" s="22" t="inlineStr">
        <is>
          <t>418c4f46186e1be75089ecc294d7324c483a94d163ff1727531d6ffb32a32cbd</t>
        </is>
      </c>
      <c r="Q511" s="22" t="inlineStr">
        <is>
          <t>OK</t>
        </is>
      </c>
      <c r="R511" s="22" t="n"/>
      <c r="S511" s="23" t="n">
        <v>0</v>
      </c>
      <c r="T511" s="22" t="n"/>
      <c r="U511" s="22" t="inlineStr">
        <is>
          <t>NO_DIRECT_KF</t>
        </is>
      </c>
      <c r="V511" s="22" t="n"/>
      <c r="W511" s="22" t="inlineStr">
        <is>
          <t>TOEco_treenormal</t>
        </is>
      </c>
      <c r="X511" s="22" t="inlineStr">
        <is>
          <t>YES</t>
        </is>
      </c>
      <c r="Y511" s="40" t="inlineStr">
        <is>
          <t>by Nomad</t>
        </is>
      </c>
      <c r="Z511" s="40" t="inlineStr">
        <is>
          <t>cc-by-sa</t>
        </is>
      </c>
      <c r="AA511" s="22" t="inlineStr">
        <is>
          <t>NO</t>
        </is>
      </c>
      <c r="AB511" s="23" t="n">
        <v>28</v>
      </c>
      <c r="AC511" s="23" t="n">
        <v>28</v>
      </c>
      <c r="AD511" s="23" t="n">
        <v>0</v>
      </c>
      <c r="AE511" s="22" t="n"/>
      <c r="AF511" s="22" t="n"/>
      <c r="AG511" s="22" t="inlineStr">
        <is>
          <t>REVIEW</t>
        </is>
      </c>
      <c r="AH511" s="35" t="inlineStr">
        <is>
          <t>Tree</t>
        </is>
      </c>
      <c r="AI511" s="35" t="inlineStr">
        <is>
          <t>TOEco_tree_nd_d02</t>
        </is>
      </c>
      <c r="AJ511" s="36" t="n"/>
      <c r="AK511" s="37" t="inlineStr">
        <is>
          <t>PROMINENT CREDIT: by Nomad — cc-by-sa</t>
        </is>
      </c>
      <c r="AL511" s="39" t="inlineStr">
        <is>
          <t>SAFE_GENERIC</t>
        </is>
      </c>
      <c r="AM511" s="39" t="inlineStr">
        <is>
          <t>LOW</t>
        </is>
      </c>
      <c r="AN511" s="38" t="n"/>
      <c r="AO511" s="38" t="inlineStr">
        <is>
          <t>No known Ultima/TES naming hit in record-facing fields. Keep creator/license attribution.</t>
        </is>
      </c>
      <c r="AP511" s="38" t="inlineStr">
        <is>
          <t>PROMINENT CREDIT: by Nomad — cc-by-sa</t>
        </is>
      </c>
      <c r="AQ511" s="38" t="n"/>
      <c r="AR511" s="38" t="n"/>
      <c r="AS511" s="22" t="inlineStr">
        <is>
          <t>Data/Meshes/omwfl/vegetation/</t>
        </is>
      </c>
    </row>
    <row r="512" ht="20" customHeight="1" s="44">
      <c r="A512" s="22" t="inlineStr">
        <is>
          <t>omwfl_acti_tree</t>
        </is>
      </c>
      <c r="B512" s="22" t="inlineStr">
        <is>
          <t>ACTI</t>
        </is>
      </c>
      <c r="C512" s="22" t="inlineStr">
        <is>
          <t>Activator</t>
        </is>
      </c>
      <c r="D512" s="22" t="inlineStr">
        <is>
          <t>Tree</t>
        </is>
      </c>
      <c r="E512" s="22" t="inlineStr">
        <is>
          <t>ACTIVATOR</t>
        </is>
      </c>
      <c r="F512" s="22" t="n"/>
      <c r="G512" s="22" t="n"/>
      <c r="H512" s="22" t="n"/>
      <c r="I512" s="22" t="n"/>
      <c r="J512" s="23" t="n">
        <v>1</v>
      </c>
      <c r="K512" s="22" t="inlineStr">
        <is>
          <t>meshes\toea\nd\tree_g4_03_ayse.nif</t>
        </is>
      </c>
      <c r="L512" s="22" t="n"/>
      <c r="M512" s="22" t="n"/>
      <c r="N512" s="23" t="n">
        <v>1</v>
      </c>
      <c r="O512" s="22" t="inlineStr">
        <is>
          <t>meshes\toea\nd\tree_g4_03_ayse.nif</t>
        </is>
      </c>
      <c r="P512" s="22" t="inlineStr">
        <is>
          <t>7a5c602eef71a6a3bb50d8d693b36363576bc9cbd00a8c9d41ae8fd04c6c9c5b</t>
        </is>
      </c>
      <c r="Q512" s="22" t="inlineStr">
        <is>
          <t>OK</t>
        </is>
      </c>
      <c r="R512" s="22" t="n"/>
      <c r="S512" s="23" t="n">
        <v>1</v>
      </c>
      <c r="T512" s="22" t="inlineStr">
        <is>
          <t>meshes\toea\nd\xtree_g4_03_ayse.kf</t>
        </is>
      </c>
      <c r="U512" s="22" t="inlineStr">
        <is>
          <t>FOUND</t>
        </is>
      </c>
      <c r="V512" s="22" t="n"/>
      <c r="W512" s="22" t="inlineStr">
        <is>
          <t>TOEco_treenormal</t>
        </is>
      </c>
      <c r="X512" s="22" t="inlineStr">
        <is>
          <t>YES</t>
        </is>
      </c>
      <c r="Y512" s="40" t="inlineStr">
        <is>
          <t>by Nomad</t>
        </is>
      </c>
      <c r="Z512" s="40" t="inlineStr">
        <is>
          <t>cc-by-sa</t>
        </is>
      </c>
      <c r="AA512" s="22" t="inlineStr">
        <is>
          <t>NO</t>
        </is>
      </c>
      <c r="AB512" s="23" t="n">
        <v>24</v>
      </c>
      <c r="AC512" s="23" t="n">
        <v>24</v>
      </c>
      <c r="AD512" s="23" t="n">
        <v>0</v>
      </c>
      <c r="AE512" s="22" t="n"/>
      <c r="AF512" s="22" t="n"/>
      <c r="AG512" s="22" t="inlineStr">
        <is>
          <t>REVIEW</t>
        </is>
      </c>
      <c r="AH512" s="35" t="inlineStr">
        <is>
          <t>Tree</t>
        </is>
      </c>
      <c r="AI512" s="35" t="inlineStr">
        <is>
          <t>TOEco_tree_nd_d03</t>
        </is>
      </c>
      <c r="AJ512" s="36" t="n"/>
      <c r="AK512" s="37" t="inlineStr">
        <is>
          <t>PROMINENT CREDIT: by Nomad — cc-by-sa</t>
        </is>
      </c>
      <c r="AL512" s="39" t="inlineStr">
        <is>
          <t>SAFE_GENERIC</t>
        </is>
      </c>
      <c r="AM512" s="39" t="inlineStr">
        <is>
          <t>LOW</t>
        </is>
      </c>
      <c r="AN512" s="38" t="n"/>
      <c r="AO512" s="38" t="inlineStr">
        <is>
          <t>No known Ultima/TES naming hit in record-facing fields. Keep creator/license attribution.</t>
        </is>
      </c>
      <c r="AP512" s="38" t="inlineStr">
        <is>
          <t>PROMINENT CREDIT: by Nomad — cc-by-sa</t>
        </is>
      </c>
      <c r="AQ512" s="38" t="n"/>
      <c r="AR512" s="38" t="n"/>
      <c r="AS512" s="22" t="inlineStr">
        <is>
          <t>Data/Meshes/omwfl/vegetation/</t>
        </is>
      </c>
    </row>
    <row r="513" ht="20" customHeight="1" s="44">
      <c r="A513" s="22" t="inlineStr">
        <is>
          <t>omwfl_acti_tree</t>
        </is>
      </c>
      <c r="B513" s="22" t="inlineStr">
        <is>
          <t>ACTI</t>
        </is>
      </c>
      <c r="C513" s="22" t="inlineStr">
        <is>
          <t>Activator</t>
        </is>
      </c>
      <c r="D513" s="22" t="inlineStr">
        <is>
          <t>Tree</t>
        </is>
      </c>
      <c r="E513" s="22" t="inlineStr">
        <is>
          <t>ACTIVATOR</t>
        </is>
      </c>
      <c r="F513" s="22" t="n"/>
      <c r="G513" s="22" t="n"/>
      <c r="H513" s="22" t="n"/>
      <c r="I513" s="22" t="n"/>
      <c r="J513" s="23" t="n">
        <v>1</v>
      </c>
      <c r="K513" s="22" t="inlineStr">
        <is>
          <t>meshes\toea\nd\tree_g4_04_ayse.nif</t>
        </is>
      </c>
      <c r="L513" s="22" t="n"/>
      <c r="M513" s="22" t="n"/>
      <c r="N513" s="23" t="n">
        <v>1</v>
      </c>
      <c r="O513" s="22" t="inlineStr">
        <is>
          <t>meshes\toea\nd\tree_g4_04_ayse.nif</t>
        </is>
      </c>
      <c r="P513" s="22" t="inlineStr">
        <is>
          <t>d1fcd05f12b2501f05b8e5cbb563ecf83cfeada80235322769d6df0e67712f61</t>
        </is>
      </c>
      <c r="Q513" s="22" t="inlineStr">
        <is>
          <t>OK</t>
        </is>
      </c>
      <c r="R513" s="22" t="n"/>
      <c r="S513" s="23" t="n">
        <v>0</v>
      </c>
      <c r="T513" s="22" t="n"/>
      <c r="U513" s="22" t="inlineStr">
        <is>
          <t>NO_DIRECT_KF</t>
        </is>
      </c>
      <c r="V513" s="22" t="n"/>
      <c r="W513" s="22" t="inlineStr">
        <is>
          <t>TOEco_treenormal</t>
        </is>
      </c>
      <c r="X513" s="22" t="inlineStr">
        <is>
          <t>YES</t>
        </is>
      </c>
      <c r="Y513" s="40" t="inlineStr">
        <is>
          <t>by Nomad</t>
        </is>
      </c>
      <c r="Z513" s="40" t="inlineStr">
        <is>
          <t>cc-by-sa</t>
        </is>
      </c>
      <c r="AA513" s="22" t="inlineStr">
        <is>
          <t>NO</t>
        </is>
      </c>
      <c r="AB513" s="23" t="n">
        <v>24</v>
      </c>
      <c r="AC513" s="23" t="n">
        <v>24</v>
      </c>
      <c r="AD513" s="23" t="n">
        <v>0</v>
      </c>
      <c r="AE513" s="22" t="n"/>
      <c r="AF513" s="22" t="n"/>
      <c r="AG513" s="22" t="inlineStr">
        <is>
          <t>REVIEW</t>
        </is>
      </c>
      <c r="AH513" s="35" t="inlineStr">
        <is>
          <t>Tree</t>
        </is>
      </c>
      <c r="AI513" s="35" t="inlineStr">
        <is>
          <t>TOEco_tree_nd_d04</t>
        </is>
      </c>
      <c r="AJ513" s="36" t="n"/>
      <c r="AK513" s="37" t="inlineStr">
        <is>
          <t>PROMINENT CREDIT: by Nomad — cc-by-sa</t>
        </is>
      </c>
      <c r="AL513" s="39" t="inlineStr">
        <is>
          <t>SAFE_GENERIC</t>
        </is>
      </c>
      <c r="AM513" s="39" t="inlineStr">
        <is>
          <t>LOW</t>
        </is>
      </c>
      <c r="AN513" s="38" t="n"/>
      <c r="AO513" s="38" t="inlineStr">
        <is>
          <t>No known Ultima/TES naming hit in record-facing fields. Keep creator/license attribution.</t>
        </is>
      </c>
      <c r="AP513" s="38" t="inlineStr">
        <is>
          <t>PROMINENT CREDIT: by Nomad — cc-by-sa</t>
        </is>
      </c>
      <c r="AQ513" s="38" t="n"/>
      <c r="AR513" s="38" t="n"/>
      <c r="AS513" s="22" t="inlineStr">
        <is>
          <t>Data/Meshes/omwfl/vegetation/</t>
        </is>
      </c>
    </row>
    <row r="514" ht="20" customHeight="1" s="44">
      <c r="A514" s="22" t="inlineStr">
        <is>
          <t>omwfl_acti_tree</t>
        </is>
      </c>
      <c r="B514" s="22" t="inlineStr">
        <is>
          <t>ACTI</t>
        </is>
      </c>
      <c r="C514" s="22" t="inlineStr">
        <is>
          <t>Activator</t>
        </is>
      </c>
      <c r="D514" s="22" t="inlineStr">
        <is>
          <t>Tree</t>
        </is>
      </c>
      <c r="E514" s="22" t="inlineStr">
        <is>
          <t>ACTIVATOR</t>
        </is>
      </c>
      <c r="F514" s="22" t="n"/>
      <c r="G514" s="22" t="n"/>
      <c r="H514" s="22" t="n"/>
      <c r="I514" s="22" t="n"/>
      <c r="J514" s="23" t="n">
        <v>1</v>
      </c>
      <c r="K514" s="22" t="inlineStr">
        <is>
          <t>meshes\toea\nd\tree_g4_05_ayse.nif</t>
        </is>
      </c>
      <c r="L514" s="22" t="n"/>
      <c r="M514" s="22" t="n"/>
      <c r="N514" s="23" t="n">
        <v>1</v>
      </c>
      <c r="O514" s="22" t="inlineStr">
        <is>
          <t>meshes\toea\nd\tree_g4_05_ayse.nif</t>
        </is>
      </c>
      <c r="P514" s="22" t="inlineStr">
        <is>
          <t>2d75c14cf39ce1098875b608f8dad699fc96e1bffd866b3a67eb5ded5b90583a</t>
        </is>
      </c>
      <c r="Q514" s="22" t="inlineStr">
        <is>
          <t>OK</t>
        </is>
      </c>
      <c r="R514" s="22" t="n"/>
      <c r="S514" s="23" t="n">
        <v>0</v>
      </c>
      <c r="T514" s="22" t="n"/>
      <c r="U514" s="22" t="inlineStr">
        <is>
          <t>NO_DIRECT_KF</t>
        </is>
      </c>
      <c r="V514" s="22" t="n"/>
      <c r="W514" s="22" t="inlineStr">
        <is>
          <t>TOEco_treenormal</t>
        </is>
      </c>
      <c r="X514" s="22" t="inlineStr">
        <is>
          <t>YES</t>
        </is>
      </c>
      <c r="Y514" s="40" t="inlineStr">
        <is>
          <t>by Nomad</t>
        </is>
      </c>
      <c r="Z514" s="40" t="inlineStr">
        <is>
          <t>cc-by-sa</t>
        </is>
      </c>
      <c r="AA514" s="22" t="inlineStr">
        <is>
          <t>NO</t>
        </is>
      </c>
      <c r="AB514" s="23" t="n">
        <v>28</v>
      </c>
      <c r="AC514" s="23" t="n">
        <v>28</v>
      </c>
      <c r="AD514" s="23" t="n">
        <v>0</v>
      </c>
      <c r="AE514" s="22" t="n"/>
      <c r="AF514" s="22" t="n"/>
      <c r="AG514" s="22" t="inlineStr">
        <is>
          <t>REVIEW</t>
        </is>
      </c>
      <c r="AH514" s="35" t="inlineStr">
        <is>
          <t>Tree</t>
        </is>
      </c>
      <c r="AI514" s="35" t="inlineStr">
        <is>
          <t>TOEco_tree_nd_d05</t>
        </is>
      </c>
      <c r="AJ514" s="36" t="n"/>
      <c r="AK514" s="37" t="inlineStr">
        <is>
          <t>PROMINENT CREDIT: by Nomad — cc-by-sa</t>
        </is>
      </c>
      <c r="AL514" s="39" t="inlineStr">
        <is>
          <t>SAFE_GENERIC</t>
        </is>
      </c>
      <c r="AM514" s="39" t="inlineStr">
        <is>
          <t>LOW</t>
        </is>
      </c>
      <c r="AN514" s="38" t="n"/>
      <c r="AO514" s="38" t="inlineStr">
        <is>
          <t>No known Ultima/TES naming hit in record-facing fields. Keep creator/license attribution.</t>
        </is>
      </c>
      <c r="AP514" s="38" t="inlineStr">
        <is>
          <t>PROMINENT CREDIT: by Nomad — cc-by-sa</t>
        </is>
      </c>
      <c r="AQ514" s="38" t="n"/>
      <c r="AR514" s="38" t="n"/>
      <c r="AS514" s="22" t="inlineStr">
        <is>
          <t>Data/Meshes/omwfl/vegetation/</t>
        </is>
      </c>
    </row>
    <row r="515" ht="20" customHeight="1" s="44">
      <c r="A515" s="22" t="inlineStr">
        <is>
          <t>omwfl_acti_tree</t>
        </is>
      </c>
      <c r="B515" s="22" t="inlineStr">
        <is>
          <t>ACTI</t>
        </is>
      </c>
      <c r="C515" s="22" t="inlineStr">
        <is>
          <t>Activator</t>
        </is>
      </c>
      <c r="D515" s="22" t="inlineStr">
        <is>
          <t>Tree</t>
        </is>
      </c>
      <c r="E515" s="22" t="inlineStr">
        <is>
          <t>ACTIVATOR</t>
        </is>
      </c>
      <c r="F515" s="22" t="n"/>
      <c r="G515" s="22" t="n"/>
      <c r="H515" s="22" t="n"/>
      <c r="I515" s="22" t="n"/>
      <c r="J515" s="23" t="n">
        <v>1</v>
      </c>
      <c r="K515" s="22" t="inlineStr">
        <is>
          <t>meshes\toea\nd\tree_g4_06_ayse.nif</t>
        </is>
      </c>
      <c r="L515" s="22" t="n"/>
      <c r="M515" s="22" t="n"/>
      <c r="N515" s="23" t="n">
        <v>1</v>
      </c>
      <c r="O515" s="22" t="inlineStr">
        <is>
          <t>meshes\toea\nd\tree_g4_06_ayse.nif</t>
        </is>
      </c>
      <c r="P515" s="22" t="inlineStr">
        <is>
          <t>ada1888a76ad179218e07e3071c21707beb8559faae8f05953222a8b4dea4e94</t>
        </is>
      </c>
      <c r="Q515" s="22" t="inlineStr">
        <is>
          <t>OK</t>
        </is>
      </c>
      <c r="R515" s="22" t="n"/>
      <c r="S515" s="23" t="n">
        <v>0</v>
      </c>
      <c r="T515" s="22" t="n"/>
      <c r="U515" s="22" t="inlineStr">
        <is>
          <t>NO_DIRECT_KF</t>
        </is>
      </c>
      <c r="V515" s="22" t="n"/>
      <c r="W515" s="22" t="inlineStr">
        <is>
          <t>TOEco_treenormal</t>
        </is>
      </c>
      <c r="X515" s="22" t="inlineStr">
        <is>
          <t>YES</t>
        </is>
      </c>
      <c r="Y515" s="40" t="inlineStr">
        <is>
          <t>by Nomad</t>
        </is>
      </c>
      <c r="Z515" s="40" t="inlineStr">
        <is>
          <t>cc-by-sa</t>
        </is>
      </c>
      <c r="AA515" s="22" t="inlineStr">
        <is>
          <t>NO</t>
        </is>
      </c>
      <c r="AB515" s="23" t="n">
        <v>32</v>
      </c>
      <c r="AC515" s="23" t="n">
        <v>32</v>
      </c>
      <c r="AD515" s="23" t="n">
        <v>0</v>
      </c>
      <c r="AE515" s="22" t="n"/>
      <c r="AF515" s="22" t="n"/>
      <c r="AG515" s="22" t="inlineStr">
        <is>
          <t>REVIEW</t>
        </is>
      </c>
      <c r="AH515" s="35" t="inlineStr">
        <is>
          <t>Tree</t>
        </is>
      </c>
      <c r="AI515" s="35" t="inlineStr">
        <is>
          <t>TOEco_tree_nd_d06</t>
        </is>
      </c>
      <c r="AJ515" s="36" t="n"/>
      <c r="AK515" s="37" t="inlineStr">
        <is>
          <t>PROMINENT CREDIT: by Nomad — cc-by-sa</t>
        </is>
      </c>
      <c r="AL515" s="39" t="inlineStr">
        <is>
          <t>SAFE_GENERIC</t>
        </is>
      </c>
      <c r="AM515" s="39" t="inlineStr">
        <is>
          <t>LOW</t>
        </is>
      </c>
      <c r="AN515" s="38" t="n"/>
      <c r="AO515" s="38" t="inlineStr">
        <is>
          <t>No known Ultima/TES naming hit in record-facing fields. Keep creator/license attribution.</t>
        </is>
      </c>
      <c r="AP515" s="38" t="inlineStr">
        <is>
          <t>PROMINENT CREDIT: by Nomad — cc-by-sa</t>
        </is>
      </c>
      <c r="AQ515" s="38" t="n"/>
      <c r="AR515" s="38" t="n"/>
      <c r="AS515" s="22" t="inlineStr">
        <is>
          <t>Data/Meshes/omwfl/vegetation/</t>
        </is>
      </c>
    </row>
    <row r="516" ht="20" customHeight="1" s="44">
      <c r="A516" s="22" t="inlineStr">
        <is>
          <t>omwfl_acti_tree</t>
        </is>
      </c>
      <c r="B516" s="22" t="inlineStr">
        <is>
          <t>ACTI</t>
        </is>
      </c>
      <c r="C516" s="22" t="inlineStr">
        <is>
          <t>Activator</t>
        </is>
      </c>
      <c r="D516" s="22" t="inlineStr">
        <is>
          <t>Tree</t>
        </is>
      </c>
      <c r="E516" s="22" t="inlineStr">
        <is>
          <t>ACTIVATOR</t>
        </is>
      </c>
      <c r="F516" s="22" t="n"/>
      <c r="G516" s="22" t="n"/>
      <c r="H516" s="22" t="n"/>
      <c r="I516" s="22" t="n"/>
      <c r="J516" s="23" t="n">
        <v>1</v>
      </c>
      <c r="K516" s="22" t="inlineStr">
        <is>
          <t>meshes\toea\nd\tree_g4_07_ayse.nif</t>
        </is>
      </c>
      <c r="L516" s="22" t="n"/>
      <c r="M516" s="22" t="n"/>
      <c r="N516" s="23" t="n">
        <v>1</v>
      </c>
      <c r="O516" s="22" t="inlineStr">
        <is>
          <t>meshes\toea\nd\tree_g4_07_ayse.nif</t>
        </is>
      </c>
      <c r="P516" s="22" t="inlineStr">
        <is>
          <t>6d3deb021c7fe641fcd59a5de2aade097212f454253d82ee724b342fca682df9</t>
        </is>
      </c>
      <c r="Q516" s="22" t="inlineStr">
        <is>
          <t>OK</t>
        </is>
      </c>
      <c r="R516" s="22" t="n"/>
      <c r="S516" s="23" t="n">
        <v>0</v>
      </c>
      <c r="T516" s="22" t="n"/>
      <c r="U516" s="22" t="inlineStr">
        <is>
          <t>NO_DIRECT_KF</t>
        </is>
      </c>
      <c r="V516" s="22" t="n"/>
      <c r="W516" s="22" t="inlineStr">
        <is>
          <t>TOEco_treenormal</t>
        </is>
      </c>
      <c r="X516" s="22" t="inlineStr">
        <is>
          <t>YES</t>
        </is>
      </c>
      <c r="Y516" s="40" t="inlineStr">
        <is>
          <t>by Nomad</t>
        </is>
      </c>
      <c r="Z516" s="40" t="inlineStr">
        <is>
          <t>cc-by-sa</t>
        </is>
      </c>
      <c r="AA516" s="22" t="inlineStr">
        <is>
          <t>NO</t>
        </is>
      </c>
      <c r="AB516" s="23" t="n">
        <v>29</v>
      </c>
      <c r="AC516" s="23" t="n">
        <v>29</v>
      </c>
      <c r="AD516" s="23" t="n">
        <v>0</v>
      </c>
      <c r="AE516" s="22" t="n"/>
      <c r="AF516" s="22" t="n"/>
      <c r="AG516" s="22" t="inlineStr">
        <is>
          <t>REVIEW</t>
        </is>
      </c>
      <c r="AH516" s="35" t="inlineStr">
        <is>
          <t>Tree</t>
        </is>
      </c>
      <c r="AI516" s="35" t="inlineStr">
        <is>
          <t>TOEco_tree_nd_d07</t>
        </is>
      </c>
      <c r="AJ516" s="36" t="n"/>
      <c r="AK516" s="37" t="inlineStr">
        <is>
          <t>PROMINENT CREDIT: by Nomad — cc-by-sa</t>
        </is>
      </c>
      <c r="AL516" s="39" t="inlineStr">
        <is>
          <t>SAFE_GENERIC</t>
        </is>
      </c>
      <c r="AM516" s="39" t="inlineStr">
        <is>
          <t>LOW</t>
        </is>
      </c>
      <c r="AN516" s="38" t="n"/>
      <c r="AO516" s="38" t="inlineStr">
        <is>
          <t>No known Ultima/TES naming hit in record-facing fields. Keep creator/license attribution.</t>
        </is>
      </c>
      <c r="AP516" s="38" t="inlineStr">
        <is>
          <t>PROMINENT CREDIT: by Nomad — cc-by-sa</t>
        </is>
      </c>
      <c r="AQ516" s="38" t="n"/>
      <c r="AR516" s="38" t="n"/>
      <c r="AS516" s="22" t="inlineStr">
        <is>
          <t>Data/Meshes/omwfl/vegetation/</t>
        </is>
      </c>
    </row>
    <row r="517" ht="20" customHeight="1" s="44">
      <c r="A517" s="22" t="inlineStr">
        <is>
          <t>omwfl_acti_tree</t>
        </is>
      </c>
      <c r="B517" s="22" t="inlineStr">
        <is>
          <t>ACTI</t>
        </is>
      </c>
      <c r="C517" s="22" t="inlineStr">
        <is>
          <t>Activator</t>
        </is>
      </c>
      <c r="D517" s="22" t="inlineStr">
        <is>
          <t>Tree</t>
        </is>
      </c>
      <c r="E517" s="22" t="inlineStr">
        <is>
          <t>ACTIVATOR</t>
        </is>
      </c>
      <c r="F517" s="22" t="n"/>
      <c r="G517" s="22" t="n"/>
      <c r="H517" s="22" t="n"/>
      <c r="I517" s="22" t="n"/>
      <c r="J517" s="23" t="n">
        <v>1</v>
      </c>
      <c r="K517" s="22" t="inlineStr">
        <is>
          <t>meshes\toea\nd\tree_g4_08_ayse.nif</t>
        </is>
      </c>
      <c r="L517" s="22" t="n"/>
      <c r="M517" s="22" t="n"/>
      <c r="N517" s="23" t="n">
        <v>1</v>
      </c>
      <c r="O517" s="22" t="inlineStr">
        <is>
          <t>meshes\toea\nd\tree_g4_08_ayse.nif</t>
        </is>
      </c>
      <c r="P517" s="22" t="inlineStr">
        <is>
          <t>80d5094beef18f7614d5fc20402ba0df0970375536fb0a1caac148c64bbe90a9</t>
        </is>
      </c>
      <c r="Q517" s="22" t="inlineStr">
        <is>
          <t>OK</t>
        </is>
      </c>
      <c r="R517" s="22" t="n"/>
      <c r="S517" s="23" t="n">
        <v>0</v>
      </c>
      <c r="T517" s="22" t="n"/>
      <c r="U517" s="22" t="inlineStr">
        <is>
          <t>NO_DIRECT_KF</t>
        </is>
      </c>
      <c r="V517" s="22" t="n"/>
      <c r="W517" s="22" t="inlineStr">
        <is>
          <t>TOEco_treenormal</t>
        </is>
      </c>
      <c r="X517" s="22" t="inlineStr">
        <is>
          <t>YES</t>
        </is>
      </c>
      <c r="Y517" s="40" t="inlineStr">
        <is>
          <t>by Nomad</t>
        </is>
      </c>
      <c r="Z517" s="40" t="inlineStr">
        <is>
          <t>cc-by-sa</t>
        </is>
      </c>
      <c r="AA517" s="22" t="inlineStr">
        <is>
          <t>NO</t>
        </is>
      </c>
      <c r="AB517" s="23" t="n">
        <v>30</v>
      </c>
      <c r="AC517" s="23" t="n">
        <v>30</v>
      </c>
      <c r="AD517" s="23" t="n">
        <v>0</v>
      </c>
      <c r="AE517" s="22" t="n"/>
      <c r="AF517" s="22" t="n"/>
      <c r="AG517" s="22" t="inlineStr">
        <is>
          <t>REVIEW</t>
        </is>
      </c>
      <c r="AH517" s="35" t="inlineStr">
        <is>
          <t>Tree</t>
        </is>
      </c>
      <c r="AI517" s="35" t="inlineStr">
        <is>
          <t>TOEco_tree_nd_d08</t>
        </is>
      </c>
      <c r="AJ517" s="36" t="n"/>
      <c r="AK517" s="37" t="inlineStr">
        <is>
          <t>PROMINENT CREDIT: by Nomad — cc-by-sa</t>
        </is>
      </c>
      <c r="AL517" s="39" t="inlineStr">
        <is>
          <t>SAFE_GENERIC</t>
        </is>
      </c>
      <c r="AM517" s="39" t="inlineStr">
        <is>
          <t>LOW</t>
        </is>
      </c>
      <c r="AN517" s="38" t="n"/>
      <c r="AO517" s="38" t="inlineStr">
        <is>
          <t>No known Ultima/TES naming hit in record-facing fields. Keep creator/license attribution.</t>
        </is>
      </c>
      <c r="AP517" s="38" t="inlineStr">
        <is>
          <t>PROMINENT CREDIT: by Nomad — cc-by-sa</t>
        </is>
      </c>
      <c r="AQ517" s="38" t="n"/>
      <c r="AR517" s="38" t="n"/>
      <c r="AS517" s="22" t="inlineStr">
        <is>
          <t>Data/Meshes/omwfl/vegetation/</t>
        </is>
      </c>
    </row>
    <row r="518" ht="20" customHeight="1" s="44">
      <c r="A518" s="22" t="inlineStr">
        <is>
          <t>omwfl_acti_tree</t>
        </is>
      </c>
      <c r="B518" s="22" t="inlineStr">
        <is>
          <t>ACTI</t>
        </is>
      </c>
      <c r="C518" s="22" t="inlineStr">
        <is>
          <t>Activator</t>
        </is>
      </c>
      <c r="D518" s="22" t="inlineStr">
        <is>
          <t>Tree</t>
        </is>
      </c>
      <c r="E518" s="22" t="inlineStr">
        <is>
          <t>ACTIVATOR</t>
        </is>
      </c>
      <c r="F518" s="22" t="n"/>
      <c r="G518" s="22" t="n"/>
      <c r="H518" s="22" t="n"/>
      <c r="I518" s="22" t="n"/>
      <c r="J518" s="23" t="n">
        <v>1</v>
      </c>
      <c r="K518" s="22" t="inlineStr">
        <is>
          <t>meshes\toea\nd\tree_g4_09_ayse.nif</t>
        </is>
      </c>
      <c r="L518" s="22" t="n"/>
      <c r="M518" s="22" t="n"/>
      <c r="N518" s="23" t="n">
        <v>1</v>
      </c>
      <c r="O518" s="22" t="inlineStr">
        <is>
          <t>meshes\toea\nd\tree_g4_09_ayse.nif</t>
        </is>
      </c>
      <c r="P518" s="22" t="inlineStr">
        <is>
          <t>7e427f4c5ffe17f6d2332e1ba910cbd9d87300065a5dc4331901ce5f093141bf</t>
        </is>
      </c>
      <c r="Q518" s="22" t="inlineStr">
        <is>
          <t>OK</t>
        </is>
      </c>
      <c r="R518" s="22" t="n"/>
      <c r="S518" s="23" t="n">
        <v>0</v>
      </c>
      <c r="T518" s="22" t="n"/>
      <c r="U518" s="22" t="inlineStr">
        <is>
          <t>NO_DIRECT_KF</t>
        </is>
      </c>
      <c r="V518" s="22" t="n"/>
      <c r="W518" s="22" t="inlineStr">
        <is>
          <t>TOEco_treenormal</t>
        </is>
      </c>
      <c r="X518" s="22" t="inlineStr">
        <is>
          <t>YES</t>
        </is>
      </c>
      <c r="Y518" s="40" t="inlineStr">
        <is>
          <t>by Nomad</t>
        </is>
      </c>
      <c r="Z518" s="40" t="inlineStr">
        <is>
          <t>cc-by-sa</t>
        </is>
      </c>
      <c r="AA518" s="22" t="inlineStr">
        <is>
          <t>NO</t>
        </is>
      </c>
      <c r="AB518" s="23" t="n">
        <v>41</v>
      </c>
      <c r="AC518" s="23" t="n">
        <v>41</v>
      </c>
      <c r="AD518" s="23" t="n">
        <v>0</v>
      </c>
      <c r="AE518" s="22" t="n"/>
      <c r="AF518" s="22" t="n"/>
      <c r="AG518" s="22" t="inlineStr">
        <is>
          <t>REVIEW</t>
        </is>
      </c>
      <c r="AH518" s="35" t="inlineStr">
        <is>
          <t>Tree</t>
        </is>
      </c>
      <c r="AI518" s="35" t="inlineStr">
        <is>
          <t>TOEco_tree_nd_d09</t>
        </is>
      </c>
      <c r="AJ518" s="36" t="n"/>
      <c r="AK518" s="37" t="inlineStr">
        <is>
          <t>PROMINENT CREDIT: by Nomad — cc-by-sa</t>
        </is>
      </c>
      <c r="AL518" s="39" t="inlineStr">
        <is>
          <t>SAFE_GENERIC</t>
        </is>
      </c>
      <c r="AM518" s="39" t="inlineStr">
        <is>
          <t>LOW</t>
        </is>
      </c>
      <c r="AN518" s="38" t="n"/>
      <c r="AO518" s="38" t="inlineStr">
        <is>
          <t>No known Ultima/TES naming hit in record-facing fields. Keep creator/license attribution.</t>
        </is>
      </c>
      <c r="AP518" s="38" t="inlineStr">
        <is>
          <t>PROMINENT CREDIT: by Nomad — cc-by-sa</t>
        </is>
      </c>
      <c r="AQ518" s="38" t="n"/>
      <c r="AR518" s="38" t="n"/>
      <c r="AS518" s="22" t="inlineStr">
        <is>
          <t>Data/Meshes/omwfl/vegetation/</t>
        </is>
      </c>
    </row>
    <row r="519" ht="20" customHeight="1" s="44">
      <c r="A519" s="22" t="inlineStr">
        <is>
          <t>omwfl_acti_tree</t>
        </is>
      </c>
      <c r="B519" s="22" t="inlineStr">
        <is>
          <t>ACTI</t>
        </is>
      </c>
      <c r="C519" s="22" t="inlineStr">
        <is>
          <t>Activator</t>
        </is>
      </c>
      <c r="D519" s="22" t="inlineStr">
        <is>
          <t>Tree</t>
        </is>
      </c>
      <c r="E519" s="22" t="inlineStr">
        <is>
          <t>ACTIVATOR</t>
        </is>
      </c>
      <c r="F519" s="22" t="n"/>
      <c r="G519" s="22" t="n"/>
      <c r="H519" s="22" t="n"/>
      <c r="I519" s="22" t="n"/>
      <c r="J519" s="23" t="n">
        <v>1</v>
      </c>
      <c r="K519" s="22" t="inlineStr">
        <is>
          <t>meshes\toea\nd\tree_g4_10_ayse.nif</t>
        </is>
      </c>
      <c r="L519" s="22" t="n"/>
      <c r="M519" s="22" t="n"/>
      <c r="N519" s="23" t="n">
        <v>1</v>
      </c>
      <c r="O519" s="22" t="inlineStr">
        <is>
          <t>meshes\toea\nd\tree_g4_10_ayse.nif</t>
        </is>
      </c>
      <c r="P519" s="22" t="inlineStr">
        <is>
          <t>976f934c800f411e84133a18aac03cb07b4c85fb1b0b01e7fe63a43ea4b30f90</t>
        </is>
      </c>
      <c r="Q519" s="22" t="inlineStr">
        <is>
          <t>OK</t>
        </is>
      </c>
      <c r="R519" s="22" t="n"/>
      <c r="S519" s="23" t="n">
        <v>0</v>
      </c>
      <c r="T519" s="22" t="n"/>
      <c r="U519" s="22" t="inlineStr">
        <is>
          <t>NO_DIRECT_KF</t>
        </is>
      </c>
      <c r="V519" s="22" t="n"/>
      <c r="W519" s="22" t="inlineStr">
        <is>
          <t>TOEco_treenormal</t>
        </is>
      </c>
      <c r="X519" s="22" t="inlineStr">
        <is>
          <t>YES</t>
        </is>
      </c>
      <c r="Y519" s="40" t="inlineStr">
        <is>
          <t>by Nomad</t>
        </is>
      </c>
      <c r="Z519" s="40" t="inlineStr">
        <is>
          <t>cc-by-sa</t>
        </is>
      </c>
      <c r="AA519" s="22" t="inlineStr">
        <is>
          <t>NO</t>
        </is>
      </c>
      <c r="AB519" s="23" t="n">
        <v>30</v>
      </c>
      <c r="AC519" s="23" t="n">
        <v>30</v>
      </c>
      <c r="AD519" s="23" t="n">
        <v>0</v>
      </c>
      <c r="AE519" s="22" t="n"/>
      <c r="AF519" s="22" t="n"/>
      <c r="AG519" s="22" t="inlineStr">
        <is>
          <t>REVIEW</t>
        </is>
      </c>
      <c r="AH519" s="35" t="inlineStr">
        <is>
          <t>Tree</t>
        </is>
      </c>
      <c r="AI519" s="35" t="inlineStr">
        <is>
          <t>TOEco_tree_nd_d10</t>
        </is>
      </c>
      <c r="AJ519" s="36" t="n"/>
      <c r="AK519" s="37" t="inlineStr">
        <is>
          <t>PROMINENT CREDIT: by Nomad — cc-by-sa</t>
        </is>
      </c>
      <c r="AL519" s="39" t="inlineStr">
        <is>
          <t>SAFE_GENERIC</t>
        </is>
      </c>
      <c r="AM519" s="39" t="inlineStr">
        <is>
          <t>LOW</t>
        </is>
      </c>
      <c r="AN519" s="38" t="n"/>
      <c r="AO519" s="38" t="inlineStr">
        <is>
          <t>No known Ultima/TES naming hit in record-facing fields. Keep creator/license attribution.</t>
        </is>
      </c>
      <c r="AP519" s="38" t="inlineStr">
        <is>
          <t>PROMINENT CREDIT: by Nomad — cc-by-sa</t>
        </is>
      </c>
      <c r="AQ519" s="38" t="n"/>
      <c r="AR519" s="38" t="n"/>
      <c r="AS519" s="22" t="inlineStr">
        <is>
          <t>Data/Meshes/omwfl/vegetation/</t>
        </is>
      </c>
    </row>
    <row r="520" ht="20" customHeight="1" s="44">
      <c r="A520" s="22" t="inlineStr">
        <is>
          <t>omwfl_acti_tree</t>
        </is>
      </c>
      <c r="B520" s="22" t="inlineStr">
        <is>
          <t>ACTI</t>
        </is>
      </c>
      <c r="C520" s="22" t="inlineStr">
        <is>
          <t>Activator</t>
        </is>
      </c>
      <c r="D520" s="22" t="inlineStr">
        <is>
          <t>Tree</t>
        </is>
      </c>
      <c r="E520" s="22" t="inlineStr">
        <is>
          <t>ACTIVATOR</t>
        </is>
      </c>
      <c r="F520" s="22" t="n"/>
      <c r="G520" s="22" t="n"/>
      <c r="H520" s="22" t="n"/>
      <c r="I520" s="22" t="n"/>
      <c r="J520" s="23" t="n">
        <v>1</v>
      </c>
      <c r="K520" s="22" t="inlineStr">
        <is>
          <t>meshes\toea\nd\tree_g4_11_ayse.nif</t>
        </is>
      </c>
      <c r="L520" s="22" t="n"/>
      <c r="M520" s="22" t="n"/>
      <c r="N520" s="23" t="n">
        <v>1</v>
      </c>
      <c r="O520" s="22" t="inlineStr">
        <is>
          <t>meshes\toea\nd\tree_g4_11_ayse.nif</t>
        </is>
      </c>
      <c r="P520" s="22" t="inlineStr">
        <is>
          <t>96618d0cc791bd88b56702d2b70678401b319bf4257a5fb7543e9fa81c4cf33a</t>
        </is>
      </c>
      <c r="Q520" s="22" t="inlineStr">
        <is>
          <t>OK</t>
        </is>
      </c>
      <c r="R520" s="22" t="n"/>
      <c r="S520" s="23" t="n">
        <v>0</v>
      </c>
      <c r="T520" s="22" t="n"/>
      <c r="U520" s="22" t="inlineStr">
        <is>
          <t>NO_DIRECT_KF</t>
        </is>
      </c>
      <c r="V520" s="22" t="n"/>
      <c r="W520" s="22" t="inlineStr">
        <is>
          <t>TOEco_treenormal</t>
        </is>
      </c>
      <c r="X520" s="22" t="inlineStr">
        <is>
          <t>YES</t>
        </is>
      </c>
      <c r="Y520" s="40" t="inlineStr">
        <is>
          <t>by Nomad</t>
        </is>
      </c>
      <c r="Z520" s="40" t="inlineStr">
        <is>
          <t>cc-by-sa</t>
        </is>
      </c>
      <c r="AA520" s="22" t="inlineStr">
        <is>
          <t>NO</t>
        </is>
      </c>
      <c r="AB520" s="23" t="n">
        <v>19</v>
      </c>
      <c r="AC520" s="23" t="n">
        <v>19</v>
      </c>
      <c r="AD520" s="23" t="n">
        <v>0</v>
      </c>
      <c r="AE520" s="22" t="n"/>
      <c r="AF520" s="22" t="n"/>
      <c r="AG520" s="22" t="inlineStr">
        <is>
          <t>REVIEW</t>
        </is>
      </c>
      <c r="AH520" s="35" t="inlineStr">
        <is>
          <t>Tree</t>
        </is>
      </c>
      <c r="AI520" s="35" t="inlineStr">
        <is>
          <t>TOEco_tree_nd_d11</t>
        </is>
      </c>
      <c r="AJ520" s="36" t="n"/>
      <c r="AK520" s="37" t="inlineStr">
        <is>
          <t>PROMINENT CREDIT: by Nomad — cc-by-sa</t>
        </is>
      </c>
      <c r="AL520" s="39" t="inlineStr">
        <is>
          <t>SAFE_GENERIC</t>
        </is>
      </c>
      <c r="AM520" s="39" t="inlineStr">
        <is>
          <t>LOW</t>
        </is>
      </c>
      <c r="AN520" s="38" t="n"/>
      <c r="AO520" s="38" t="inlineStr">
        <is>
          <t>No known Ultima/TES naming hit in record-facing fields. Keep creator/license attribution.</t>
        </is>
      </c>
      <c r="AP520" s="38" t="inlineStr">
        <is>
          <t>PROMINENT CREDIT: by Nomad — cc-by-sa</t>
        </is>
      </c>
      <c r="AQ520" s="38" t="n"/>
      <c r="AR520" s="38" t="n"/>
      <c r="AS520" s="22" t="inlineStr">
        <is>
          <t>Data/Meshes/omwfl/vegetation/</t>
        </is>
      </c>
    </row>
    <row r="521" ht="20" customHeight="1" s="44">
      <c r="A521" s="22" t="inlineStr">
        <is>
          <t>omwfl_acti_tree</t>
        </is>
      </c>
      <c r="B521" s="22" t="inlineStr">
        <is>
          <t>ACTI</t>
        </is>
      </c>
      <c r="C521" s="22" t="inlineStr">
        <is>
          <t>Activator</t>
        </is>
      </c>
      <c r="D521" s="22" t="inlineStr">
        <is>
          <t>Tree</t>
        </is>
      </c>
      <c r="E521" s="22" t="inlineStr">
        <is>
          <t>ACTIVATOR</t>
        </is>
      </c>
      <c r="F521" s="22" t="n"/>
      <c r="G521" s="22" t="n"/>
      <c r="H521" s="22" t="n"/>
      <c r="I521" s="22" t="n"/>
      <c r="J521" s="23" t="n">
        <v>1</v>
      </c>
      <c r="K521" s="22" t="inlineStr">
        <is>
          <t>meshes\toea\nd\tree_g4_12_ayse.nif</t>
        </is>
      </c>
      <c r="L521" s="22" t="n"/>
      <c r="M521" s="22" t="n"/>
      <c r="N521" s="23" t="n">
        <v>1</v>
      </c>
      <c r="O521" s="22" t="inlineStr">
        <is>
          <t>meshes\toea\nd\tree_g4_12_ayse.nif</t>
        </is>
      </c>
      <c r="P521" s="22" t="inlineStr">
        <is>
          <t>a1af195ee1facb12995fb7a88a45d7874e88915c0eec7eeb222a90e5d4a7897d</t>
        </is>
      </c>
      <c r="Q521" s="22" t="inlineStr">
        <is>
          <t>OK</t>
        </is>
      </c>
      <c r="R521" s="22" t="n"/>
      <c r="S521" s="23" t="n">
        <v>0</v>
      </c>
      <c r="T521" s="22" t="n"/>
      <c r="U521" s="22" t="inlineStr">
        <is>
          <t>NO_DIRECT_KF</t>
        </is>
      </c>
      <c r="V521" s="22" t="n"/>
      <c r="W521" s="22" t="inlineStr">
        <is>
          <t>TOEco_treenormal</t>
        </is>
      </c>
      <c r="X521" s="22" t="inlineStr">
        <is>
          <t>YES</t>
        </is>
      </c>
      <c r="Y521" s="40" t="inlineStr">
        <is>
          <t>by Nomad</t>
        </is>
      </c>
      <c r="Z521" s="40" t="inlineStr">
        <is>
          <t>cc-by-sa</t>
        </is>
      </c>
      <c r="AA521" s="22" t="inlineStr">
        <is>
          <t>NO</t>
        </is>
      </c>
      <c r="AB521" s="23" t="n">
        <v>31</v>
      </c>
      <c r="AC521" s="23" t="n">
        <v>31</v>
      </c>
      <c r="AD521" s="23" t="n">
        <v>0</v>
      </c>
      <c r="AE521" s="22" t="n"/>
      <c r="AF521" s="22" t="n"/>
      <c r="AG521" s="22" t="inlineStr">
        <is>
          <t>REVIEW</t>
        </is>
      </c>
      <c r="AH521" s="35" t="inlineStr">
        <is>
          <t>Tree</t>
        </is>
      </c>
      <c r="AI521" s="35" t="inlineStr">
        <is>
          <t>TOEco_tree_nd_d12</t>
        </is>
      </c>
      <c r="AJ521" s="36" t="n"/>
      <c r="AK521" s="37" t="inlineStr">
        <is>
          <t>PROMINENT CREDIT: by Nomad — cc-by-sa</t>
        </is>
      </c>
      <c r="AL521" s="39" t="inlineStr">
        <is>
          <t>SAFE_GENERIC</t>
        </is>
      </c>
      <c r="AM521" s="39" t="inlineStr">
        <is>
          <t>LOW</t>
        </is>
      </c>
      <c r="AN521" s="38" t="n"/>
      <c r="AO521" s="38" t="inlineStr">
        <is>
          <t>No known Ultima/TES naming hit in record-facing fields. Keep creator/license attribution.</t>
        </is>
      </c>
      <c r="AP521" s="38" t="inlineStr">
        <is>
          <t>PROMINENT CREDIT: by Nomad — cc-by-sa</t>
        </is>
      </c>
      <c r="AQ521" s="38" t="n"/>
      <c r="AR521" s="38" t="n"/>
      <c r="AS521" s="22" t="inlineStr">
        <is>
          <t>Data/Meshes/omwfl/vegetation/</t>
        </is>
      </c>
    </row>
    <row r="522" ht="20" customHeight="1" s="44">
      <c r="A522" s="22" t="inlineStr">
        <is>
          <t>omwfl_acti_tree</t>
        </is>
      </c>
      <c r="B522" s="22" t="inlineStr">
        <is>
          <t>ACTI</t>
        </is>
      </c>
      <c r="C522" s="22" t="inlineStr">
        <is>
          <t>Activator</t>
        </is>
      </c>
      <c r="D522" s="22" t="inlineStr">
        <is>
          <t>Tree</t>
        </is>
      </c>
      <c r="E522" s="22" t="inlineStr">
        <is>
          <t>ACTIVATOR</t>
        </is>
      </c>
      <c r="F522" s="22" t="n"/>
      <c r="G522" s="22" t="n"/>
      <c r="H522" s="22" t="n"/>
      <c r="I522" s="22" t="n"/>
      <c r="J522" s="23" t="n">
        <v>1</v>
      </c>
      <c r="K522" s="22" t="inlineStr">
        <is>
          <t>meshes\toea\nd\tree_g5_01_ayse.nif</t>
        </is>
      </c>
      <c r="L522" s="22" t="n"/>
      <c r="M522" s="22" t="n"/>
      <c r="N522" s="23" t="n">
        <v>1</v>
      </c>
      <c r="O522" s="22" t="inlineStr">
        <is>
          <t>meshes\toea\nd\tree_g5_01_ayse.nif</t>
        </is>
      </c>
      <c r="P522" s="22" t="inlineStr">
        <is>
          <t>6ad5ce7dadeb1512aedc0afa34203b7ec9cbc7f9580b707ead02d62bcb9c8eac</t>
        </is>
      </c>
      <c r="Q522" s="22" t="inlineStr">
        <is>
          <t>OK</t>
        </is>
      </c>
      <c r="R522" s="22" t="n"/>
      <c r="S522" s="23" t="n">
        <v>0</v>
      </c>
      <c r="T522" s="22" t="n"/>
      <c r="U522" s="22" t="inlineStr">
        <is>
          <t>NO_DIRECT_KF</t>
        </is>
      </c>
      <c r="V522" s="22" t="n"/>
      <c r="W522" s="22" t="inlineStr">
        <is>
          <t>TOEco_treenormal</t>
        </is>
      </c>
      <c r="X522" s="22" t="inlineStr">
        <is>
          <t>YES</t>
        </is>
      </c>
      <c r="Y522" s="40" t="inlineStr">
        <is>
          <t>by Nomad</t>
        </is>
      </c>
      <c r="Z522" s="40" t="inlineStr">
        <is>
          <t>cc-by-sa</t>
        </is>
      </c>
      <c r="AA522" s="22" t="inlineStr">
        <is>
          <t>NO</t>
        </is>
      </c>
      <c r="AB522" s="23" t="n">
        <v>20</v>
      </c>
      <c r="AC522" s="23" t="n">
        <v>20</v>
      </c>
      <c r="AD522" s="23" t="n">
        <v>0</v>
      </c>
      <c r="AE522" s="22" t="n"/>
      <c r="AF522" s="22" t="n"/>
      <c r="AG522" s="22" t="inlineStr">
        <is>
          <t>REVIEW</t>
        </is>
      </c>
      <c r="AH522" s="35" t="inlineStr">
        <is>
          <t>Tree</t>
        </is>
      </c>
      <c r="AI522" s="35" t="inlineStr">
        <is>
          <t>TOEco_tree_nd_e01</t>
        </is>
      </c>
      <c r="AJ522" s="36" t="n"/>
      <c r="AK522" s="37" t="inlineStr">
        <is>
          <t>PROMINENT CREDIT: by Nomad — cc-by-sa</t>
        </is>
      </c>
      <c r="AL522" s="39" t="inlineStr">
        <is>
          <t>SAFE_GENERIC</t>
        </is>
      </c>
      <c r="AM522" s="39" t="inlineStr">
        <is>
          <t>LOW</t>
        </is>
      </c>
      <c r="AN522" s="38" t="n"/>
      <c r="AO522" s="38" t="inlineStr">
        <is>
          <t>No known Ultima/TES naming hit in record-facing fields. Keep creator/license attribution.</t>
        </is>
      </c>
      <c r="AP522" s="38" t="inlineStr">
        <is>
          <t>PROMINENT CREDIT: by Nomad — cc-by-sa</t>
        </is>
      </c>
      <c r="AQ522" s="38" t="n"/>
      <c r="AR522" s="38" t="n"/>
      <c r="AS522" s="22" t="inlineStr">
        <is>
          <t>Data/Meshes/omwfl/vegetation/</t>
        </is>
      </c>
    </row>
    <row r="523" ht="20" customHeight="1" s="44">
      <c r="A523" s="22" t="inlineStr">
        <is>
          <t>omwfl_acti_tree</t>
        </is>
      </c>
      <c r="B523" s="22" t="inlineStr">
        <is>
          <t>ACTI</t>
        </is>
      </c>
      <c r="C523" s="22" t="inlineStr">
        <is>
          <t>Activator</t>
        </is>
      </c>
      <c r="D523" s="22" t="inlineStr">
        <is>
          <t>Tree</t>
        </is>
      </c>
      <c r="E523" s="22" t="inlineStr">
        <is>
          <t>ACTIVATOR</t>
        </is>
      </c>
      <c r="F523" s="22" t="n"/>
      <c r="G523" s="22" t="n"/>
      <c r="H523" s="22" t="n"/>
      <c r="I523" s="22" t="n"/>
      <c r="J523" s="23" t="n">
        <v>1</v>
      </c>
      <c r="K523" s="22" t="inlineStr">
        <is>
          <t>meshes\toea\nd\tree_g5_02_ayse.nif</t>
        </is>
      </c>
      <c r="L523" s="22" t="n"/>
      <c r="M523" s="22" t="n"/>
      <c r="N523" s="23" t="n">
        <v>1</v>
      </c>
      <c r="O523" s="22" t="inlineStr">
        <is>
          <t>meshes\toea\nd\tree_g5_02_ayse.nif</t>
        </is>
      </c>
      <c r="P523" s="22" t="inlineStr">
        <is>
          <t>3ab18d4125d05d2ab3bb4f0bcedfc213c4fb9d66589c61a71316a2c2f61dfc31</t>
        </is>
      </c>
      <c r="Q523" s="22" t="inlineStr">
        <is>
          <t>OK</t>
        </is>
      </c>
      <c r="R523" s="22" t="n"/>
      <c r="S523" s="23" t="n">
        <v>0</v>
      </c>
      <c r="T523" s="22" t="n"/>
      <c r="U523" s="22" t="inlineStr">
        <is>
          <t>NO_DIRECT_KF</t>
        </is>
      </c>
      <c r="V523" s="22" t="n"/>
      <c r="W523" s="22" t="inlineStr">
        <is>
          <t>TOEco_treenormal</t>
        </is>
      </c>
      <c r="X523" s="22" t="inlineStr">
        <is>
          <t>YES</t>
        </is>
      </c>
      <c r="Y523" s="40" t="inlineStr">
        <is>
          <t>by Nomad</t>
        </is>
      </c>
      <c r="Z523" s="40" t="inlineStr">
        <is>
          <t>cc-by-sa</t>
        </is>
      </c>
      <c r="AA523" s="22" t="inlineStr">
        <is>
          <t>NO</t>
        </is>
      </c>
      <c r="AB523" s="23" t="n">
        <v>16</v>
      </c>
      <c r="AC523" s="23" t="n">
        <v>16</v>
      </c>
      <c r="AD523" s="23" t="n">
        <v>0</v>
      </c>
      <c r="AE523" s="22" t="n"/>
      <c r="AF523" s="22" t="n"/>
      <c r="AG523" s="22" t="inlineStr">
        <is>
          <t>REVIEW</t>
        </is>
      </c>
      <c r="AH523" s="35" t="inlineStr">
        <is>
          <t>Tree</t>
        </is>
      </c>
      <c r="AI523" s="35" t="inlineStr">
        <is>
          <t>TOEco_tree_nd_e02</t>
        </is>
      </c>
      <c r="AJ523" s="36" t="n"/>
      <c r="AK523" s="37" t="inlineStr">
        <is>
          <t>PROMINENT CREDIT: by Nomad — cc-by-sa</t>
        </is>
      </c>
      <c r="AL523" s="39" t="inlineStr">
        <is>
          <t>SAFE_GENERIC</t>
        </is>
      </c>
      <c r="AM523" s="39" t="inlineStr">
        <is>
          <t>LOW</t>
        </is>
      </c>
      <c r="AN523" s="38" t="n"/>
      <c r="AO523" s="38" t="inlineStr">
        <is>
          <t>No known Ultima/TES naming hit in record-facing fields. Keep creator/license attribution.</t>
        </is>
      </c>
      <c r="AP523" s="38" t="inlineStr">
        <is>
          <t>PROMINENT CREDIT: by Nomad — cc-by-sa</t>
        </is>
      </c>
      <c r="AQ523" s="38" t="n"/>
      <c r="AR523" s="38" t="n"/>
      <c r="AS523" s="22" t="inlineStr">
        <is>
          <t>Data/Meshes/omwfl/vegetation/</t>
        </is>
      </c>
    </row>
    <row r="524" ht="20" customHeight="1" s="44">
      <c r="A524" s="22" t="inlineStr">
        <is>
          <t>omwfl_acti_tree</t>
        </is>
      </c>
      <c r="B524" s="22" t="inlineStr">
        <is>
          <t>ACTI</t>
        </is>
      </c>
      <c r="C524" s="22" t="inlineStr">
        <is>
          <t>Activator</t>
        </is>
      </c>
      <c r="D524" s="22" t="inlineStr">
        <is>
          <t>Tree</t>
        </is>
      </c>
      <c r="E524" s="22" t="inlineStr">
        <is>
          <t>ACTIVATOR</t>
        </is>
      </c>
      <c r="F524" s="22" t="n"/>
      <c r="G524" s="22" t="n"/>
      <c r="H524" s="22" t="n"/>
      <c r="I524" s="22" t="n"/>
      <c r="J524" s="23" t="n">
        <v>1</v>
      </c>
      <c r="K524" s="22" t="inlineStr">
        <is>
          <t>meshes\toea\nd\tree_g5_03_ayse.nif</t>
        </is>
      </c>
      <c r="L524" s="22" t="n"/>
      <c r="M524" s="22" t="n"/>
      <c r="N524" s="23" t="n">
        <v>1</v>
      </c>
      <c r="O524" s="22" t="inlineStr">
        <is>
          <t>meshes\toea\nd\tree_g5_03_ayse.nif</t>
        </is>
      </c>
      <c r="P524" s="22" t="inlineStr">
        <is>
          <t>6751819794b11f91f73e3541963e8e22edd9208c329508af84b7782b9e4634ea</t>
        </is>
      </c>
      <c r="Q524" s="22" t="inlineStr">
        <is>
          <t>OK</t>
        </is>
      </c>
      <c r="R524" s="22" t="n"/>
      <c r="S524" s="23" t="n">
        <v>0</v>
      </c>
      <c r="T524" s="22" t="n"/>
      <c r="U524" s="22" t="inlineStr">
        <is>
          <t>NO_DIRECT_KF</t>
        </is>
      </c>
      <c r="V524" s="22" t="n"/>
      <c r="W524" s="22" t="inlineStr">
        <is>
          <t>TOEco_treenormal</t>
        </is>
      </c>
      <c r="X524" s="22" t="inlineStr">
        <is>
          <t>YES</t>
        </is>
      </c>
      <c r="Y524" s="40" t="inlineStr">
        <is>
          <t>by Nomad</t>
        </is>
      </c>
      <c r="Z524" s="40" t="inlineStr">
        <is>
          <t>cc-by-sa</t>
        </is>
      </c>
      <c r="AA524" s="22" t="inlineStr">
        <is>
          <t>NO</t>
        </is>
      </c>
      <c r="AB524" s="23" t="n">
        <v>24</v>
      </c>
      <c r="AC524" s="23" t="n">
        <v>24</v>
      </c>
      <c r="AD524" s="23" t="n">
        <v>0</v>
      </c>
      <c r="AE524" s="22" t="n"/>
      <c r="AF524" s="22" t="n"/>
      <c r="AG524" s="22" t="inlineStr">
        <is>
          <t>REVIEW</t>
        </is>
      </c>
      <c r="AH524" s="35" t="inlineStr">
        <is>
          <t>Tree</t>
        </is>
      </c>
      <c r="AI524" s="35" t="inlineStr">
        <is>
          <t>TOEco_tree_nd_e03</t>
        </is>
      </c>
      <c r="AJ524" s="36" t="n"/>
      <c r="AK524" s="37" t="inlineStr">
        <is>
          <t>PROMINENT CREDIT: by Nomad — cc-by-sa</t>
        </is>
      </c>
      <c r="AL524" s="39" t="inlineStr">
        <is>
          <t>SAFE_GENERIC</t>
        </is>
      </c>
      <c r="AM524" s="39" t="inlineStr">
        <is>
          <t>LOW</t>
        </is>
      </c>
      <c r="AN524" s="38" t="n"/>
      <c r="AO524" s="38" t="inlineStr">
        <is>
          <t>No known Ultima/TES naming hit in record-facing fields. Keep creator/license attribution.</t>
        </is>
      </c>
      <c r="AP524" s="38" t="inlineStr">
        <is>
          <t>PROMINENT CREDIT: by Nomad — cc-by-sa</t>
        </is>
      </c>
      <c r="AQ524" s="38" t="n"/>
      <c r="AR524" s="38" t="n"/>
      <c r="AS524" s="22" t="inlineStr">
        <is>
          <t>Data/Meshes/omwfl/vegetation/</t>
        </is>
      </c>
    </row>
    <row r="525" ht="20" customHeight="1" s="44">
      <c r="A525" s="22" t="inlineStr">
        <is>
          <t>omwfl_acti_tree</t>
        </is>
      </c>
      <c r="B525" s="22" t="inlineStr">
        <is>
          <t>ACTI</t>
        </is>
      </c>
      <c r="C525" s="22" t="inlineStr">
        <is>
          <t>Activator</t>
        </is>
      </c>
      <c r="D525" s="22" t="inlineStr">
        <is>
          <t>Tree</t>
        </is>
      </c>
      <c r="E525" s="22" t="inlineStr">
        <is>
          <t>ACTIVATOR</t>
        </is>
      </c>
      <c r="F525" s="22" t="n"/>
      <c r="G525" s="22" t="n"/>
      <c r="H525" s="22" t="n"/>
      <c r="I525" s="22" t="n"/>
      <c r="J525" s="23" t="n">
        <v>1</v>
      </c>
      <c r="K525" s="22" t="inlineStr">
        <is>
          <t>meshes\toea\nd\tree_g5_04_ayse.nif</t>
        </is>
      </c>
      <c r="L525" s="22" t="n"/>
      <c r="M525" s="22" t="n"/>
      <c r="N525" s="23" t="n">
        <v>1</v>
      </c>
      <c r="O525" s="22" t="inlineStr">
        <is>
          <t>meshes\toea\nd\tree_g5_04_ayse.nif</t>
        </is>
      </c>
      <c r="P525" s="22" t="inlineStr">
        <is>
          <t>1099bd0489414d45b97c9fc53ed3ada1dea94ccf77b2adaa577450879b2a5131</t>
        </is>
      </c>
      <c r="Q525" s="22" t="inlineStr">
        <is>
          <t>OK</t>
        </is>
      </c>
      <c r="R525" s="22" t="n"/>
      <c r="S525" s="23" t="n">
        <v>0</v>
      </c>
      <c r="T525" s="22" t="n"/>
      <c r="U525" s="22" t="inlineStr">
        <is>
          <t>NO_DIRECT_KF</t>
        </is>
      </c>
      <c r="V525" s="22" t="n"/>
      <c r="W525" s="22" t="inlineStr">
        <is>
          <t>TOEco_treenormal</t>
        </is>
      </c>
      <c r="X525" s="22" t="inlineStr">
        <is>
          <t>YES</t>
        </is>
      </c>
      <c r="Y525" s="40" t="inlineStr">
        <is>
          <t>by Nomad</t>
        </is>
      </c>
      <c r="Z525" s="40" t="inlineStr">
        <is>
          <t>cc-by-sa</t>
        </is>
      </c>
      <c r="AA525" s="22" t="inlineStr">
        <is>
          <t>NO</t>
        </is>
      </c>
      <c r="AB525" s="23" t="n">
        <v>27</v>
      </c>
      <c r="AC525" s="23" t="n">
        <v>27</v>
      </c>
      <c r="AD525" s="23" t="n">
        <v>0</v>
      </c>
      <c r="AE525" s="22" t="n"/>
      <c r="AF525" s="22" t="n"/>
      <c r="AG525" s="22" t="inlineStr">
        <is>
          <t>REVIEW</t>
        </is>
      </c>
      <c r="AH525" s="35" t="inlineStr">
        <is>
          <t>Tree</t>
        </is>
      </c>
      <c r="AI525" s="35" t="inlineStr">
        <is>
          <t>TOEco_tree_nd_e04</t>
        </is>
      </c>
      <c r="AJ525" s="36" t="n"/>
      <c r="AK525" s="37" t="inlineStr">
        <is>
          <t>PROMINENT CREDIT: by Nomad — cc-by-sa</t>
        </is>
      </c>
      <c r="AL525" s="39" t="inlineStr">
        <is>
          <t>SAFE_GENERIC</t>
        </is>
      </c>
      <c r="AM525" s="39" t="inlineStr">
        <is>
          <t>LOW</t>
        </is>
      </c>
      <c r="AN525" s="38" t="n"/>
      <c r="AO525" s="38" t="inlineStr">
        <is>
          <t>No known Ultima/TES naming hit in record-facing fields. Keep creator/license attribution.</t>
        </is>
      </c>
      <c r="AP525" s="38" t="inlineStr">
        <is>
          <t>PROMINENT CREDIT: by Nomad — cc-by-sa</t>
        </is>
      </c>
      <c r="AQ525" s="38" t="n"/>
      <c r="AR525" s="38" t="n"/>
      <c r="AS525" s="22" t="inlineStr">
        <is>
          <t>Data/Meshes/omwfl/vegetation/</t>
        </is>
      </c>
    </row>
    <row r="526" ht="20" customHeight="1" s="44">
      <c r="A526" s="22" t="inlineStr">
        <is>
          <t>omwfl_acti_tree</t>
        </is>
      </c>
      <c r="B526" s="22" t="inlineStr">
        <is>
          <t>ACTI</t>
        </is>
      </c>
      <c r="C526" s="22" t="inlineStr">
        <is>
          <t>Activator</t>
        </is>
      </c>
      <c r="D526" s="22" t="inlineStr">
        <is>
          <t>Tree</t>
        </is>
      </c>
      <c r="E526" s="22" t="inlineStr">
        <is>
          <t>ACTIVATOR</t>
        </is>
      </c>
      <c r="F526" s="22" t="n"/>
      <c r="G526" s="22" t="n"/>
      <c r="H526" s="22" t="n"/>
      <c r="I526" s="22" t="n"/>
      <c r="J526" s="23" t="n">
        <v>1</v>
      </c>
      <c r="K526" s="22" t="inlineStr">
        <is>
          <t>meshes\toea\nd\tree_g5_05_ayse.nif</t>
        </is>
      </c>
      <c r="L526" s="22" t="n"/>
      <c r="M526" s="22" t="n"/>
      <c r="N526" s="23" t="n">
        <v>1</v>
      </c>
      <c r="O526" s="22" t="inlineStr">
        <is>
          <t>meshes\toea\nd\tree_g5_05_ayse.nif</t>
        </is>
      </c>
      <c r="P526" s="22" t="inlineStr">
        <is>
          <t>5f55061cbdc24cdae23bfe301a61eb95b693459d1a34166d52fa079f19532314</t>
        </is>
      </c>
      <c r="Q526" s="22" t="inlineStr">
        <is>
          <t>OK</t>
        </is>
      </c>
      <c r="R526" s="22" t="n"/>
      <c r="S526" s="23" t="n">
        <v>0</v>
      </c>
      <c r="T526" s="22" t="n"/>
      <c r="U526" s="22" t="inlineStr">
        <is>
          <t>NO_DIRECT_KF</t>
        </is>
      </c>
      <c r="V526" s="22" t="n"/>
      <c r="W526" s="22" t="inlineStr">
        <is>
          <t>TOEco_treenormal</t>
        </is>
      </c>
      <c r="X526" s="22" t="inlineStr">
        <is>
          <t>YES</t>
        </is>
      </c>
      <c r="Y526" s="40" t="inlineStr">
        <is>
          <t>by Nomad</t>
        </is>
      </c>
      <c r="Z526" s="40" t="inlineStr">
        <is>
          <t>cc-by-sa</t>
        </is>
      </c>
      <c r="AA526" s="22" t="inlineStr">
        <is>
          <t>NO</t>
        </is>
      </c>
      <c r="AB526" s="23" t="n">
        <v>22</v>
      </c>
      <c r="AC526" s="23" t="n">
        <v>22</v>
      </c>
      <c r="AD526" s="23" t="n">
        <v>0</v>
      </c>
      <c r="AE526" s="22" t="n"/>
      <c r="AF526" s="22" t="n"/>
      <c r="AG526" s="22" t="inlineStr">
        <is>
          <t>REVIEW</t>
        </is>
      </c>
      <c r="AH526" s="35" t="inlineStr">
        <is>
          <t>Tree</t>
        </is>
      </c>
      <c r="AI526" s="35" t="inlineStr">
        <is>
          <t>TOEco_tree_nd_e05</t>
        </is>
      </c>
      <c r="AJ526" s="36" t="n"/>
      <c r="AK526" s="37" t="inlineStr">
        <is>
          <t>PROMINENT CREDIT: by Nomad — cc-by-sa</t>
        </is>
      </c>
      <c r="AL526" s="39" t="inlineStr">
        <is>
          <t>SAFE_GENERIC</t>
        </is>
      </c>
      <c r="AM526" s="39" t="inlineStr">
        <is>
          <t>LOW</t>
        </is>
      </c>
      <c r="AN526" s="38" t="n"/>
      <c r="AO526" s="38" t="inlineStr">
        <is>
          <t>No known Ultima/TES naming hit in record-facing fields. Keep creator/license attribution.</t>
        </is>
      </c>
      <c r="AP526" s="38" t="inlineStr">
        <is>
          <t>PROMINENT CREDIT: by Nomad — cc-by-sa</t>
        </is>
      </c>
      <c r="AQ526" s="38" t="n"/>
      <c r="AR526" s="38" t="n"/>
      <c r="AS526" s="22" t="inlineStr">
        <is>
          <t>Data/Meshes/omwfl/vegetation/</t>
        </is>
      </c>
    </row>
    <row r="527" ht="20" customHeight="1" s="44">
      <c r="A527" s="22" t="inlineStr">
        <is>
          <t>omwfl_acti_tree</t>
        </is>
      </c>
      <c r="B527" s="22" t="inlineStr">
        <is>
          <t>ACTI</t>
        </is>
      </c>
      <c r="C527" s="22" t="inlineStr">
        <is>
          <t>Activator</t>
        </is>
      </c>
      <c r="D527" s="22" t="inlineStr">
        <is>
          <t>Tree</t>
        </is>
      </c>
      <c r="E527" s="22" t="inlineStr">
        <is>
          <t>ACTIVATOR</t>
        </is>
      </c>
      <c r="F527" s="22" t="n"/>
      <c r="G527" s="22" t="n"/>
      <c r="H527" s="22" t="n"/>
      <c r="I527" s="22" t="n"/>
      <c r="J527" s="23" t="n">
        <v>1</v>
      </c>
      <c r="K527" s="22" t="inlineStr">
        <is>
          <t>meshes\toea\nd\tree_g5_06_ayse.nif</t>
        </is>
      </c>
      <c r="L527" s="22" t="n"/>
      <c r="M527" s="22" t="n"/>
      <c r="N527" s="23" t="n">
        <v>1</v>
      </c>
      <c r="O527" s="22" t="inlineStr">
        <is>
          <t>meshes\toea\nd\tree_g5_06_ayse.nif</t>
        </is>
      </c>
      <c r="P527" s="22" t="inlineStr">
        <is>
          <t>135d0b53339524e0cf560b938e3bf43067f02d2648e9c981bfcaa27e391639a9</t>
        </is>
      </c>
      <c r="Q527" s="22" t="inlineStr">
        <is>
          <t>OK</t>
        </is>
      </c>
      <c r="R527" s="22" t="n"/>
      <c r="S527" s="23" t="n">
        <v>1</v>
      </c>
      <c r="T527" s="22" t="inlineStr">
        <is>
          <t>meshes\toea\nd\xtree_g5_06_ayse.kf</t>
        </is>
      </c>
      <c r="U527" s="22" t="inlineStr">
        <is>
          <t>FOUND</t>
        </is>
      </c>
      <c r="V527" s="22" t="n"/>
      <c r="W527" s="22" t="inlineStr">
        <is>
          <t>TOEco_treenormal</t>
        </is>
      </c>
      <c r="X527" s="22" t="inlineStr">
        <is>
          <t>YES</t>
        </is>
      </c>
      <c r="Y527" s="40" t="inlineStr">
        <is>
          <t>by Nomad</t>
        </is>
      </c>
      <c r="Z527" s="40" t="inlineStr">
        <is>
          <t>cc-by-sa</t>
        </is>
      </c>
      <c r="AA527" s="22" t="inlineStr">
        <is>
          <t>NO</t>
        </is>
      </c>
      <c r="AB527" s="23" t="n">
        <v>24</v>
      </c>
      <c r="AC527" s="23" t="n">
        <v>24</v>
      </c>
      <c r="AD527" s="23" t="n">
        <v>0</v>
      </c>
      <c r="AE527" s="22" t="n"/>
      <c r="AF527" s="22" t="n"/>
      <c r="AG527" s="22" t="inlineStr">
        <is>
          <t>REVIEW</t>
        </is>
      </c>
      <c r="AH527" s="35" t="inlineStr">
        <is>
          <t>Tree</t>
        </is>
      </c>
      <c r="AI527" s="35" t="inlineStr">
        <is>
          <t>TOEco_tree_nd_e06</t>
        </is>
      </c>
      <c r="AJ527" s="36" t="n"/>
      <c r="AK527" s="37" t="inlineStr">
        <is>
          <t>PROMINENT CREDIT: by Nomad — cc-by-sa</t>
        </is>
      </c>
      <c r="AL527" s="39" t="inlineStr">
        <is>
          <t>SAFE_GENERIC</t>
        </is>
      </c>
      <c r="AM527" s="39" t="inlineStr">
        <is>
          <t>LOW</t>
        </is>
      </c>
      <c r="AN527" s="38" t="n"/>
      <c r="AO527" s="38" t="inlineStr">
        <is>
          <t>No known Ultima/TES naming hit in record-facing fields. Keep creator/license attribution.</t>
        </is>
      </c>
      <c r="AP527" s="38" t="inlineStr">
        <is>
          <t>PROMINENT CREDIT: by Nomad — cc-by-sa</t>
        </is>
      </c>
      <c r="AQ527" s="38" t="n"/>
      <c r="AR527" s="38" t="n"/>
      <c r="AS527" s="22" t="inlineStr">
        <is>
          <t>Data/Meshes/omwfl/vegetation/</t>
        </is>
      </c>
    </row>
    <row r="528" ht="20" customHeight="1" s="44">
      <c r="A528" s="22" t="inlineStr">
        <is>
          <t>omwfl_acti_tree</t>
        </is>
      </c>
      <c r="B528" s="22" t="inlineStr">
        <is>
          <t>ACTI</t>
        </is>
      </c>
      <c r="C528" s="22" t="inlineStr">
        <is>
          <t>Activator</t>
        </is>
      </c>
      <c r="D528" s="22" t="inlineStr">
        <is>
          <t>Tree</t>
        </is>
      </c>
      <c r="E528" s="22" t="inlineStr">
        <is>
          <t>ACTIVATOR</t>
        </is>
      </c>
      <c r="F528" s="22" t="n"/>
      <c r="G528" s="22" t="n"/>
      <c r="H528" s="22" t="n"/>
      <c r="I528" s="22" t="n"/>
      <c r="J528" s="23" t="n">
        <v>1</v>
      </c>
      <c r="K528" s="22" t="inlineStr">
        <is>
          <t>meshes\toea\nd\tree_g5_07_ayse.nif</t>
        </is>
      </c>
      <c r="L528" s="22" t="n"/>
      <c r="M528" s="22" t="n"/>
      <c r="N528" s="23" t="n">
        <v>1</v>
      </c>
      <c r="O528" s="22" t="inlineStr">
        <is>
          <t>meshes\toea\nd\tree_g5_07_ayse.nif</t>
        </is>
      </c>
      <c r="P528" s="22" t="inlineStr">
        <is>
          <t>c78f37849c2c81300de942a0bef3aa1383bbf49da1898fbdfc5f35abc6ccc084</t>
        </is>
      </c>
      <c r="Q528" s="22" t="inlineStr">
        <is>
          <t>OK</t>
        </is>
      </c>
      <c r="R528" s="22" t="n"/>
      <c r="S528" s="23" t="n">
        <v>0</v>
      </c>
      <c r="T528" s="22" t="n"/>
      <c r="U528" s="22" t="inlineStr">
        <is>
          <t>NO_DIRECT_KF</t>
        </is>
      </c>
      <c r="V528" s="22" t="n"/>
      <c r="W528" s="22" t="inlineStr">
        <is>
          <t>TOEco_treenormal</t>
        </is>
      </c>
      <c r="X528" s="22" t="inlineStr">
        <is>
          <t>YES</t>
        </is>
      </c>
      <c r="Y528" s="40" t="inlineStr">
        <is>
          <t>by Nomad</t>
        </is>
      </c>
      <c r="Z528" s="40" t="inlineStr">
        <is>
          <t>cc-by-sa</t>
        </is>
      </c>
      <c r="AA528" s="22" t="inlineStr">
        <is>
          <t>NO</t>
        </is>
      </c>
      <c r="AB528" s="23" t="n">
        <v>19</v>
      </c>
      <c r="AC528" s="23" t="n">
        <v>19</v>
      </c>
      <c r="AD528" s="23" t="n">
        <v>0</v>
      </c>
      <c r="AE528" s="22" t="n"/>
      <c r="AF528" s="22" t="n"/>
      <c r="AG528" s="22" t="inlineStr">
        <is>
          <t>REVIEW</t>
        </is>
      </c>
      <c r="AH528" s="35" t="inlineStr">
        <is>
          <t>Tree</t>
        </is>
      </c>
      <c r="AI528" s="35" t="inlineStr">
        <is>
          <t>TOEco_tree_nd_e07</t>
        </is>
      </c>
      <c r="AJ528" s="36" t="n"/>
      <c r="AK528" s="37" t="inlineStr">
        <is>
          <t>PROMINENT CREDIT: by Nomad — cc-by-sa</t>
        </is>
      </c>
      <c r="AL528" s="39" t="inlineStr">
        <is>
          <t>SAFE_GENERIC</t>
        </is>
      </c>
      <c r="AM528" s="39" t="inlineStr">
        <is>
          <t>LOW</t>
        </is>
      </c>
      <c r="AN528" s="38" t="n"/>
      <c r="AO528" s="38" t="inlineStr">
        <is>
          <t>No known Ultima/TES naming hit in record-facing fields. Keep creator/license attribution.</t>
        </is>
      </c>
      <c r="AP528" s="38" t="inlineStr">
        <is>
          <t>PROMINENT CREDIT: by Nomad — cc-by-sa</t>
        </is>
      </c>
      <c r="AQ528" s="38" t="n"/>
      <c r="AR528" s="38" t="n"/>
      <c r="AS528" s="22" t="inlineStr">
        <is>
          <t>Data/Meshes/omwfl/vegetation/</t>
        </is>
      </c>
    </row>
    <row r="529" ht="20" customHeight="1" s="44">
      <c r="A529" s="22" t="inlineStr">
        <is>
          <t>omwfl_acti_tree</t>
        </is>
      </c>
      <c r="B529" s="22" t="inlineStr">
        <is>
          <t>ACTI</t>
        </is>
      </c>
      <c r="C529" s="22" t="inlineStr">
        <is>
          <t>Activator</t>
        </is>
      </c>
      <c r="D529" s="22" t="inlineStr">
        <is>
          <t>Tree</t>
        </is>
      </c>
      <c r="E529" s="22" t="inlineStr">
        <is>
          <t>ACTIVATOR</t>
        </is>
      </c>
      <c r="F529" s="22" t="n"/>
      <c r="G529" s="22" t="n"/>
      <c r="H529" s="22" t="n"/>
      <c r="I529" s="22" t="n"/>
      <c r="J529" s="23" t="n">
        <v>1</v>
      </c>
      <c r="K529" s="22" t="inlineStr">
        <is>
          <t>meshes\toea\nd\tree_g5_08_ayse.nif</t>
        </is>
      </c>
      <c r="L529" s="22" t="n"/>
      <c r="M529" s="22" t="n"/>
      <c r="N529" s="23" t="n">
        <v>1</v>
      </c>
      <c r="O529" s="22" t="inlineStr">
        <is>
          <t>meshes\toea\nd\tree_g5_08_ayse.nif</t>
        </is>
      </c>
      <c r="P529" s="22" t="inlineStr">
        <is>
          <t>3a65b8210a449e81dcc911729b9d68c5744920684aa640622fb2f63be619e667</t>
        </is>
      </c>
      <c r="Q529" s="22" t="inlineStr">
        <is>
          <t>OK</t>
        </is>
      </c>
      <c r="R529" s="22" t="n"/>
      <c r="S529" s="23" t="n">
        <v>0</v>
      </c>
      <c r="T529" s="22" t="n"/>
      <c r="U529" s="22" t="inlineStr">
        <is>
          <t>NO_DIRECT_KF</t>
        </is>
      </c>
      <c r="V529" s="22" t="n"/>
      <c r="W529" s="22" t="inlineStr">
        <is>
          <t>TOEco_treenormal</t>
        </is>
      </c>
      <c r="X529" s="22" t="inlineStr">
        <is>
          <t>YES</t>
        </is>
      </c>
      <c r="Y529" s="40" t="inlineStr">
        <is>
          <t>by Nomad</t>
        </is>
      </c>
      <c r="Z529" s="40" t="inlineStr">
        <is>
          <t>cc-by-sa</t>
        </is>
      </c>
      <c r="AA529" s="22" t="inlineStr">
        <is>
          <t>NO</t>
        </is>
      </c>
      <c r="AB529" s="23" t="n">
        <v>27</v>
      </c>
      <c r="AC529" s="23" t="n">
        <v>27</v>
      </c>
      <c r="AD529" s="23" t="n">
        <v>0</v>
      </c>
      <c r="AE529" s="22" t="n"/>
      <c r="AF529" s="22" t="n"/>
      <c r="AG529" s="22" t="inlineStr">
        <is>
          <t>REVIEW</t>
        </is>
      </c>
      <c r="AH529" s="35" t="inlineStr">
        <is>
          <t>Tree</t>
        </is>
      </c>
      <c r="AI529" s="35" t="inlineStr">
        <is>
          <t>TOEco_tree_nd_e08</t>
        </is>
      </c>
      <c r="AJ529" s="36" t="n"/>
      <c r="AK529" s="37" t="inlineStr">
        <is>
          <t>PROMINENT CREDIT: by Nomad — cc-by-sa</t>
        </is>
      </c>
      <c r="AL529" s="39" t="inlineStr">
        <is>
          <t>SAFE_GENERIC</t>
        </is>
      </c>
      <c r="AM529" s="39" t="inlineStr">
        <is>
          <t>LOW</t>
        </is>
      </c>
      <c r="AN529" s="38" t="n"/>
      <c r="AO529" s="38" t="inlineStr">
        <is>
          <t>No known Ultima/TES naming hit in record-facing fields. Keep creator/license attribution.</t>
        </is>
      </c>
      <c r="AP529" s="38" t="inlineStr">
        <is>
          <t>PROMINENT CREDIT: by Nomad — cc-by-sa</t>
        </is>
      </c>
      <c r="AQ529" s="38" t="n"/>
      <c r="AR529" s="38" t="n"/>
      <c r="AS529" s="22" t="inlineStr">
        <is>
          <t>Data/Meshes/omwfl/vegetation/</t>
        </is>
      </c>
    </row>
    <row r="530" ht="20" customHeight="1" s="44">
      <c r="A530" s="22" t="inlineStr">
        <is>
          <t>omwfl_acti_tree</t>
        </is>
      </c>
      <c r="B530" s="22" t="inlineStr">
        <is>
          <t>ACTI</t>
        </is>
      </c>
      <c r="C530" s="22" t="inlineStr">
        <is>
          <t>Activator</t>
        </is>
      </c>
      <c r="D530" s="22" t="inlineStr">
        <is>
          <t>Tree</t>
        </is>
      </c>
      <c r="E530" s="22" t="inlineStr">
        <is>
          <t>ACTIVATOR</t>
        </is>
      </c>
      <c r="F530" s="22" t="n"/>
      <c r="G530" s="22" t="n"/>
      <c r="H530" s="22" t="n"/>
      <c r="I530" s="22" t="n"/>
      <c r="J530" s="23" t="n">
        <v>1</v>
      </c>
      <c r="K530" s="22" t="inlineStr">
        <is>
          <t>meshes\toea\nd\tree_g5_09_ayse.nif</t>
        </is>
      </c>
      <c r="L530" s="22" t="n"/>
      <c r="M530" s="22" t="n"/>
      <c r="N530" s="23" t="n">
        <v>1</v>
      </c>
      <c r="O530" s="22" t="inlineStr">
        <is>
          <t>meshes\toea\nd\tree_g5_09_ayse.nif</t>
        </is>
      </c>
      <c r="P530" s="22" t="inlineStr">
        <is>
          <t>477f2843d723510a7c7e4c49c862ca96424e484cc1a9800f352325b297ab6f96</t>
        </is>
      </c>
      <c r="Q530" s="22" t="inlineStr">
        <is>
          <t>OK</t>
        </is>
      </c>
      <c r="R530" s="22" t="n"/>
      <c r="S530" s="23" t="n">
        <v>0</v>
      </c>
      <c r="T530" s="22" t="n"/>
      <c r="U530" s="22" t="inlineStr">
        <is>
          <t>NO_DIRECT_KF</t>
        </is>
      </c>
      <c r="V530" s="22" t="n"/>
      <c r="W530" s="22" t="inlineStr">
        <is>
          <t>TOEco_treenormal</t>
        </is>
      </c>
      <c r="X530" s="22" t="inlineStr">
        <is>
          <t>YES</t>
        </is>
      </c>
      <c r="Y530" s="40" t="inlineStr">
        <is>
          <t>by Nomad</t>
        </is>
      </c>
      <c r="Z530" s="40" t="inlineStr">
        <is>
          <t>cc-by-sa</t>
        </is>
      </c>
      <c r="AA530" s="22" t="inlineStr">
        <is>
          <t>NO</t>
        </is>
      </c>
      <c r="AB530" s="23" t="n">
        <v>13</v>
      </c>
      <c r="AC530" s="23" t="n">
        <v>13</v>
      </c>
      <c r="AD530" s="23" t="n">
        <v>0</v>
      </c>
      <c r="AE530" s="22" t="n"/>
      <c r="AF530" s="22" t="n"/>
      <c r="AG530" s="22" t="inlineStr">
        <is>
          <t>REVIEW</t>
        </is>
      </c>
      <c r="AH530" s="35" t="inlineStr">
        <is>
          <t>Tree</t>
        </is>
      </c>
      <c r="AI530" s="35" t="inlineStr">
        <is>
          <t>TOEco_tree_nd_e09</t>
        </is>
      </c>
      <c r="AJ530" s="36" t="n"/>
      <c r="AK530" s="37" t="inlineStr">
        <is>
          <t>PROMINENT CREDIT: by Nomad — cc-by-sa</t>
        </is>
      </c>
      <c r="AL530" s="39" t="inlineStr">
        <is>
          <t>SAFE_GENERIC</t>
        </is>
      </c>
      <c r="AM530" s="39" t="inlineStr">
        <is>
          <t>LOW</t>
        </is>
      </c>
      <c r="AN530" s="38" t="n"/>
      <c r="AO530" s="38" t="inlineStr">
        <is>
          <t>No known Ultima/TES naming hit in record-facing fields. Keep creator/license attribution.</t>
        </is>
      </c>
      <c r="AP530" s="38" t="inlineStr">
        <is>
          <t>PROMINENT CREDIT: by Nomad — cc-by-sa</t>
        </is>
      </c>
      <c r="AQ530" s="38" t="n"/>
      <c r="AR530" s="38" t="n"/>
      <c r="AS530" s="22" t="inlineStr">
        <is>
          <t>Data/Meshes/omwfl/vegetation/</t>
        </is>
      </c>
    </row>
    <row r="531" ht="20" customHeight="1" s="44">
      <c r="A531" s="22" t="inlineStr">
        <is>
          <t>omwfl_acti_tree</t>
        </is>
      </c>
      <c r="B531" s="22" t="inlineStr">
        <is>
          <t>ACTI</t>
        </is>
      </c>
      <c r="C531" s="22" t="inlineStr">
        <is>
          <t>Activator</t>
        </is>
      </c>
      <c r="D531" s="22" t="inlineStr">
        <is>
          <t>Tree</t>
        </is>
      </c>
      <c r="E531" s="22" t="inlineStr">
        <is>
          <t>ACTIVATOR</t>
        </is>
      </c>
      <c r="F531" s="22" t="n"/>
      <c r="G531" s="22" t="n"/>
      <c r="H531" s="22" t="n"/>
      <c r="I531" s="22" t="n"/>
      <c r="J531" s="23" t="n">
        <v>1</v>
      </c>
      <c r="K531" s="22" t="inlineStr">
        <is>
          <t>meshes\toea\nd\tree_g5_10_ayse.nif</t>
        </is>
      </c>
      <c r="L531" s="22" t="n"/>
      <c r="M531" s="22" t="n"/>
      <c r="N531" s="23" t="n">
        <v>1</v>
      </c>
      <c r="O531" s="22" t="inlineStr">
        <is>
          <t>meshes\toea\nd\tree_g5_10_ayse.nif</t>
        </is>
      </c>
      <c r="P531" s="22" t="inlineStr">
        <is>
          <t>2b1d1ebd9703e514adff7fd142a0a6c69da530c536cd8d176d7669cd4d65882d</t>
        </is>
      </c>
      <c r="Q531" s="22" t="inlineStr">
        <is>
          <t>OK</t>
        </is>
      </c>
      <c r="R531" s="22" t="n"/>
      <c r="S531" s="23" t="n">
        <v>0</v>
      </c>
      <c r="T531" s="22" t="n"/>
      <c r="U531" s="22" t="inlineStr">
        <is>
          <t>NO_DIRECT_KF</t>
        </is>
      </c>
      <c r="V531" s="22" t="n"/>
      <c r="W531" s="22" t="inlineStr">
        <is>
          <t>TOEco_treenormal</t>
        </is>
      </c>
      <c r="X531" s="22" t="inlineStr">
        <is>
          <t>YES</t>
        </is>
      </c>
      <c r="Y531" s="40" t="inlineStr">
        <is>
          <t>by Nomad</t>
        </is>
      </c>
      <c r="Z531" s="40" t="inlineStr">
        <is>
          <t>cc-by-sa</t>
        </is>
      </c>
      <c r="AA531" s="22" t="inlineStr">
        <is>
          <t>NO</t>
        </is>
      </c>
      <c r="AB531" s="23" t="n">
        <v>17</v>
      </c>
      <c r="AC531" s="23" t="n">
        <v>17</v>
      </c>
      <c r="AD531" s="23" t="n">
        <v>0</v>
      </c>
      <c r="AE531" s="22" t="n"/>
      <c r="AF531" s="22" t="n"/>
      <c r="AG531" s="22" t="inlineStr">
        <is>
          <t>REVIEW</t>
        </is>
      </c>
      <c r="AH531" s="35" t="inlineStr">
        <is>
          <t>Tree</t>
        </is>
      </c>
      <c r="AI531" s="35" t="inlineStr">
        <is>
          <t>TOEco_tree_nd_e10</t>
        </is>
      </c>
      <c r="AJ531" s="36" t="n"/>
      <c r="AK531" s="37" t="inlineStr">
        <is>
          <t>PROMINENT CREDIT: by Nomad — cc-by-sa</t>
        </is>
      </c>
      <c r="AL531" s="39" t="inlineStr">
        <is>
          <t>SAFE_GENERIC</t>
        </is>
      </c>
      <c r="AM531" s="39" t="inlineStr">
        <is>
          <t>LOW</t>
        </is>
      </c>
      <c r="AN531" s="38" t="n"/>
      <c r="AO531" s="38" t="inlineStr">
        <is>
          <t>No known Ultima/TES naming hit in record-facing fields. Keep creator/license attribution.</t>
        </is>
      </c>
      <c r="AP531" s="38" t="inlineStr">
        <is>
          <t>PROMINENT CREDIT: by Nomad — cc-by-sa</t>
        </is>
      </c>
      <c r="AQ531" s="38" t="n"/>
      <c r="AR531" s="38" t="n"/>
      <c r="AS531" s="22" t="inlineStr">
        <is>
          <t>Data/Meshes/omwfl/vegetation/</t>
        </is>
      </c>
    </row>
    <row r="532" ht="20" customHeight="1" s="44">
      <c r="A532" s="22" t="inlineStr">
        <is>
          <t>omwfl_acti_tree</t>
        </is>
      </c>
      <c r="B532" s="22" t="inlineStr">
        <is>
          <t>ACTI</t>
        </is>
      </c>
      <c r="C532" s="22" t="inlineStr">
        <is>
          <t>Activator</t>
        </is>
      </c>
      <c r="D532" s="22" t="inlineStr">
        <is>
          <t>Tree</t>
        </is>
      </c>
      <c r="E532" s="22" t="inlineStr">
        <is>
          <t>ACTIVATOR</t>
        </is>
      </c>
      <c r="F532" s="22" t="n"/>
      <c r="G532" s="22" t="n"/>
      <c r="H532" s="22" t="n"/>
      <c r="I532" s="22" t="n"/>
      <c r="J532" s="23" t="n">
        <v>1</v>
      </c>
      <c r="K532" s="22" t="inlineStr">
        <is>
          <t>meshes\toea\nd\tree_g5_11_ayse.nif</t>
        </is>
      </c>
      <c r="L532" s="22" t="n"/>
      <c r="M532" s="22" t="n"/>
      <c r="N532" s="23" t="n">
        <v>1</v>
      </c>
      <c r="O532" s="22" t="inlineStr">
        <is>
          <t>meshes\toea\nd\tree_g5_11_ayse.nif</t>
        </is>
      </c>
      <c r="P532" s="22" t="inlineStr">
        <is>
          <t>90e1cafd23b57b8ae6f3def6637d2d2b3c8d21f1bef9af8d6a0ee8acf783b25a</t>
        </is>
      </c>
      <c r="Q532" s="22" t="inlineStr">
        <is>
          <t>OK</t>
        </is>
      </c>
      <c r="R532" s="22" t="n"/>
      <c r="S532" s="23" t="n">
        <v>0</v>
      </c>
      <c r="T532" s="22" t="n"/>
      <c r="U532" s="22" t="inlineStr">
        <is>
          <t>NO_DIRECT_KF</t>
        </is>
      </c>
      <c r="V532" s="22" t="n"/>
      <c r="W532" s="22" t="inlineStr">
        <is>
          <t>TOEco_treenormal</t>
        </is>
      </c>
      <c r="X532" s="22" t="inlineStr">
        <is>
          <t>YES</t>
        </is>
      </c>
      <c r="Y532" s="40" t="inlineStr">
        <is>
          <t>by Nomad</t>
        </is>
      </c>
      <c r="Z532" s="40" t="inlineStr">
        <is>
          <t>cc-by-sa</t>
        </is>
      </c>
      <c r="AA532" s="22" t="inlineStr">
        <is>
          <t>NO</t>
        </is>
      </c>
      <c r="AB532" s="23" t="n">
        <v>16</v>
      </c>
      <c r="AC532" s="23" t="n">
        <v>16</v>
      </c>
      <c r="AD532" s="23" t="n">
        <v>0</v>
      </c>
      <c r="AE532" s="22" t="n"/>
      <c r="AF532" s="22" t="n"/>
      <c r="AG532" s="22" t="inlineStr">
        <is>
          <t>REVIEW</t>
        </is>
      </c>
      <c r="AH532" s="35" t="inlineStr">
        <is>
          <t>Tree</t>
        </is>
      </c>
      <c r="AI532" s="35" t="inlineStr">
        <is>
          <t>TOEco_tree_nd_e11</t>
        </is>
      </c>
      <c r="AJ532" s="36" t="n"/>
      <c r="AK532" s="37" t="inlineStr">
        <is>
          <t>PROMINENT CREDIT: by Nomad — cc-by-sa</t>
        </is>
      </c>
      <c r="AL532" s="39" t="inlineStr">
        <is>
          <t>SAFE_GENERIC</t>
        </is>
      </c>
      <c r="AM532" s="39" t="inlineStr">
        <is>
          <t>LOW</t>
        </is>
      </c>
      <c r="AN532" s="38" t="n"/>
      <c r="AO532" s="38" t="inlineStr">
        <is>
          <t>No known Ultima/TES naming hit in record-facing fields. Keep creator/license attribution.</t>
        </is>
      </c>
      <c r="AP532" s="38" t="inlineStr">
        <is>
          <t>PROMINENT CREDIT: by Nomad — cc-by-sa</t>
        </is>
      </c>
      <c r="AQ532" s="38" t="n"/>
      <c r="AR532" s="38" t="n"/>
      <c r="AS532" s="22" t="inlineStr">
        <is>
          <t>Data/Meshes/omwfl/vegetation/</t>
        </is>
      </c>
    </row>
    <row r="533" ht="20" customHeight="1" s="44">
      <c r="A533" s="22" t="inlineStr">
        <is>
          <t>omwfl_acti_tree</t>
        </is>
      </c>
      <c r="B533" s="22" t="inlineStr">
        <is>
          <t>ACTI</t>
        </is>
      </c>
      <c r="C533" s="22" t="inlineStr">
        <is>
          <t>Activator</t>
        </is>
      </c>
      <c r="D533" s="22" t="inlineStr">
        <is>
          <t>Tree</t>
        </is>
      </c>
      <c r="E533" s="22" t="inlineStr">
        <is>
          <t>ACTIVATOR</t>
        </is>
      </c>
      <c r="F533" s="22" t="n"/>
      <c r="G533" s="22" t="n"/>
      <c r="H533" s="22" t="n"/>
      <c r="I533" s="22" t="n"/>
      <c r="J533" s="23" t="n">
        <v>1</v>
      </c>
      <c r="K533" s="22" t="inlineStr">
        <is>
          <t>meshes\toea\nd\tree_g5_12_ayse.nif</t>
        </is>
      </c>
      <c r="L533" s="22" t="n"/>
      <c r="M533" s="22" t="n"/>
      <c r="N533" s="23" t="n">
        <v>1</v>
      </c>
      <c r="O533" s="22" t="inlineStr">
        <is>
          <t>meshes\toea\nd\tree_g5_12_ayse.nif</t>
        </is>
      </c>
      <c r="P533" s="22" t="inlineStr">
        <is>
          <t>da628bc1eaad33691f7ce4de9950cf69965e2c92278f311850df7c459325cd2b</t>
        </is>
      </c>
      <c r="Q533" s="22" t="inlineStr">
        <is>
          <t>OK</t>
        </is>
      </c>
      <c r="R533" s="22" t="n"/>
      <c r="S533" s="23" t="n">
        <v>0</v>
      </c>
      <c r="T533" s="22" t="n"/>
      <c r="U533" s="22" t="inlineStr">
        <is>
          <t>NO_DIRECT_KF</t>
        </is>
      </c>
      <c r="V533" s="22" t="n"/>
      <c r="W533" s="22" t="inlineStr">
        <is>
          <t>TOEco_treenormal</t>
        </is>
      </c>
      <c r="X533" s="22" t="inlineStr">
        <is>
          <t>YES</t>
        </is>
      </c>
      <c r="Y533" s="40" t="inlineStr">
        <is>
          <t>by Nomad</t>
        </is>
      </c>
      <c r="Z533" s="40" t="inlineStr">
        <is>
          <t>cc-by-sa</t>
        </is>
      </c>
      <c r="AA533" s="22" t="inlineStr">
        <is>
          <t>NO</t>
        </is>
      </c>
      <c r="AB533" s="23" t="n">
        <v>32</v>
      </c>
      <c r="AC533" s="23" t="n">
        <v>32</v>
      </c>
      <c r="AD533" s="23" t="n">
        <v>0</v>
      </c>
      <c r="AE533" s="22" t="n"/>
      <c r="AF533" s="22" t="n"/>
      <c r="AG533" s="22" t="inlineStr">
        <is>
          <t>REVIEW</t>
        </is>
      </c>
      <c r="AH533" s="35" t="inlineStr">
        <is>
          <t>Tree</t>
        </is>
      </c>
      <c r="AI533" s="35" t="inlineStr">
        <is>
          <t>TOEco_tree_nd_e12</t>
        </is>
      </c>
      <c r="AJ533" s="36" t="n"/>
      <c r="AK533" s="37" t="inlineStr">
        <is>
          <t>PROMINENT CREDIT: by Nomad — cc-by-sa</t>
        </is>
      </c>
      <c r="AL533" s="39" t="inlineStr">
        <is>
          <t>SAFE_GENERIC</t>
        </is>
      </c>
      <c r="AM533" s="39" t="inlineStr">
        <is>
          <t>LOW</t>
        </is>
      </c>
      <c r="AN533" s="38" t="n"/>
      <c r="AO533" s="38" t="inlineStr">
        <is>
          <t>No known Ultima/TES naming hit in record-facing fields. Keep creator/license attribution.</t>
        </is>
      </c>
      <c r="AP533" s="38" t="inlineStr">
        <is>
          <t>PROMINENT CREDIT: by Nomad — cc-by-sa</t>
        </is>
      </c>
      <c r="AQ533" s="38" t="n"/>
      <c r="AR533" s="38" t="n"/>
      <c r="AS533" s="22" t="inlineStr">
        <is>
          <t>Data/Meshes/omwfl/vegetation/</t>
        </is>
      </c>
    </row>
    <row r="534" ht="20" customHeight="1" s="44">
      <c r="A534" s="22" t="inlineStr">
        <is>
          <t>omwfl_acti_tree</t>
        </is>
      </c>
      <c r="B534" s="22" t="inlineStr">
        <is>
          <t>ACTI</t>
        </is>
      </c>
      <c r="C534" s="22" t="inlineStr">
        <is>
          <t>Activator</t>
        </is>
      </c>
      <c r="D534" s="22" t="inlineStr">
        <is>
          <t>Tree</t>
        </is>
      </c>
      <c r="E534" s="22" t="inlineStr">
        <is>
          <t>ACTIVATOR</t>
        </is>
      </c>
      <c r="F534" s="22" t="n"/>
      <c r="G534" s="22" t="n"/>
      <c r="H534" s="22" t="n"/>
      <c r="I534" s="22" t="n"/>
      <c r="J534" s="23" t="n">
        <v>1</v>
      </c>
      <c r="K534" s="22" t="inlineStr">
        <is>
          <t>meshes\toea\nd\tree_g6_01_ayse.nif</t>
        </is>
      </c>
      <c r="L534" s="22" t="n"/>
      <c r="M534" s="22" t="n"/>
      <c r="N534" s="23" t="n">
        <v>1</v>
      </c>
      <c r="O534" s="22" t="inlineStr">
        <is>
          <t>meshes\toea\nd\tree_g6_01_ayse.nif</t>
        </is>
      </c>
      <c r="P534" s="22" t="inlineStr">
        <is>
          <t>7a2515985df819354e312a403725b6d9b6a16ba350805e09d8b7c6a2eb4cbbd3</t>
        </is>
      </c>
      <c r="Q534" s="22" t="inlineStr">
        <is>
          <t>OK</t>
        </is>
      </c>
      <c r="R534" s="22" t="n"/>
      <c r="S534" s="23" t="n">
        <v>0</v>
      </c>
      <c r="T534" s="22" t="n"/>
      <c r="U534" s="22" t="inlineStr">
        <is>
          <t>NO_DIRECT_KF</t>
        </is>
      </c>
      <c r="V534" s="22" t="n"/>
      <c r="W534" s="22" t="inlineStr">
        <is>
          <t>TOEco_treenormal</t>
        </is>
      </c>
      <c r="X534" s="22" t="inlineStr">
        <is>
          <t>YES</t>
        </is>
      </c>
      <c r="Y534" s="40" t="inlineStr">
        <is>
          <t>by Nomad</t>
        </is>
      </c>
      <c r="Z534" s="40" t="inlineStr">
        <is>
          <t>cc-by-sa</t>
        </is>
      </c>
      <c r="AA534" s="22" t="inlineStr">
        <is>
          <t>NO</t>
        </is>
      </c>
      <c r="AB534" s="23" t="n">
        <v>24</v>
      </c>
      <c r="AC534" s="23" t="n">
        <v>24</v>
      </c>
      <c r="AD534" s="23" t="n">
        <v>0</v>
      </c>
      <c r="AE534" s="22" t="n"/>
      <c r="AF534" s="22" t="n"/>
      <c r="AG534" s="22" t="inlineStr">
        <is>
          <t>REVIEW</t>
        </is>
      </c>
      <c r="AH534" s="35" t="inlineStr">
        <is>
          <t>Tree</t>
        </is>
      </c>
      <c r="AI534" s="35" t="inlineStr">
        <is>
          <t>TOEco_tree_nd_f01</t>
        </is>
      </c>
      <c r="AJ534" s="36" t="n"/>
      <c r="AK534" s="37" t="inlineStr">
        <is>
          <t>PROMINENT CREDIT: by Nomad — cc-by-sa</t>
        </is>
      </c>
      <c r="AL534" s="39" t="inlineStr">
        <is>
          <t>SAFE_GENERIC</t>
        </is>
      </c>
      <c r="AM534" s="39" t="inlineStr">
        <is>
          <t>LOW</t>
        </is>
      </c>
      <c r="AN534" s="38" t="n"/>
      <c r="AO534" s="38" t="inlineStr">
        <is>
          <t>No known Ultima/TES naming hit in record-facing fields. Keep creator/license attribution.</t>
        </is>
      </c>
      <c r="AP534" s="38" t="inlineStr">
        <is>
          <t>PROMINENT CREDIT: by Nomad — cc-by-sa</t>
        </is>
      </c>
      <c r="AQ534" s="38" t="n"/>
      <c r="AR534" s="38" t="n"/>
      <c r="AS534" s="22" t="inlineStr">
        <is>
          <t>Data/Meshes/omwfl/vegetation/</t>
        </is>
      </c>
    </row>
    <row r="535" ht="20" customHeight="1" s="44">
      <c r="A535" s="22" t="inlineStr">
        <is>
          <t>omwfl_acti_tree</t>
        </is>
      </c>
      <c r="B535" s="22" t="inlineStr">
        <is>
          <t>ACTI</t>
        </is>
      </c>
      <c r="C535" s="22" t="inlineStr">
        <is>
          <t>Activator</t>
        </is>
      </c>
      <c r="D535" s="22" t="inlineStr">
        <is>
          <t>Tree</t>
        </is>
      </c>
      <c r="E535" s="22" t="inlineStr">
        <is>
          <t>ACTIVATOR</t>
        </is>
      </c>
      <c r="F535" s="22" t="n"/>
      <c r="G535" s="22" t="n"/>
      <c r="H535" s="22" t="n"/>
      <c r="I535" s="22" t="n"/>
      <c r="J535" s="23" t="n">
        <v>1</v>
      </c>
      <c r="K535" s="22" t="inlineStr">
        <is>
          <t>meshes\toea\nd\tree_g6_02_ayse.nif</t>
        </is>
      </c>
      <c r="L535" s="22" t="n"/>
      <c r="M535" s="22" t="n"/>
      <c r="N535" s="23" t="n">
        <v>1</v>
      </c>
      <c r="O535" s="22" t="inlineStr">
        <is>
          <t>meshes\toea\nd\tree_g6_02_ayse.nif</t>
        </is>
      </c>
      <c r="P535" s="22" t="inlineStr">
        <is>
          <t>76107d7fefc72c2ba79aece35f700b207244ebdc5274fd45eded87d71c4aa527</t>
        </is>
      </c>
      <c r="Q535" s="22" t="inlineStr">
        <is>
          <t>OK</t>
        </is>
      </c>
      <c r="R535" s="22" t="n"/>
      <c r="S535" s="23" t="n">
        <v>0</v>
      </c>
      <c r="T535" s="22" t="n"/>
      <c r="U535" s="22" t="inlineStr">
        <is>
          <t>NO_DIRECT_KF</t>
        </is>
      </c>
      <c r="V535" s="22" t="n"/>
      <c r="W535" s="22" t="inlineStr">
        <is>
          <t>TOEco_treenormal</t>
        </is>
      </c>
      <c r="X535" s="22" t="inlineStr">
        <is>
          <t>YES</t>
        </is>
      </c>
      <c r="Y535" s="40" t="inlineStr">
        <is>
          <t>by Nomad</t>
        </is>
      </c>
      <c r="Z535" s="40" t="inlineStr">
        <is>
          <t>cc-by-sa</t>
        </is>
      </c>
      <c r="AA535" s="22" t="inlineStr">
        <is>
          <t>NO</t>
        </is>
      </c>
      <c r="AB535" s="23" t="n">
        <v>20</v>
      </c>
      <c r="AC535" s="23" t="n">
        <v>20</v>
      </c>
      <c r="AD535" s="23" t="n">
        <v>0</v>
      </c>
      <c r="AE535" s="22" t="n"/>
      <c r="AF535" s="22" t="n"/>
      <c r="AG535" s="22" t="inlineStr">
        <is>
          <t>REVIEW</t>
        </is>
      </c>
      <c r="AH535" s="35" t="inlineStr">
        <is>
          <t>Tree</t>
        </is>
      </c>
      <c r="AI535" s="35" t="inlineStr">
        <is>
          <t>TOEco_tree_nd_f02</t>
        </is>
      </c>
      <c r="AJ535" s="36" t="n"/>
      <c r="AK535" s="37" t="inlineStr">
        <is>
          <t>PROMINENT CREDIT: by Nomad — cc-by-sa</t>
        </is>
      </c>
      <c r="AL535" s="39" t="inlineStr">
        <is>
          <t>SAFE_GENERIC</t>
        </is>
      </c>
      <c r="AM535" s="39" t="inlineStr">
        <is>
          <t>LOW</t>
        </is>
      </c>
      <c r="AN535" s="38" t="n"/>
      <c r="AO535" s="38" t="inlineStr">
        <is>
          <t>No known Ultima/TES naming hit in record-facing fields. Keep creator/license attribution.</t>
        </is>
      </c>
      <c r="AP535" s="38" t="inlineStr">
        <is>
          <t>PROMINENT CREDIT: by Nomad — cc-by-sa</t>
        </is>
      </c>
      <c r="AQ535" s="38" t="n"/>
      <c r="AR535" s="38" t="n"/>
      <c r="AS535" s="22" t="inlineStr">
        <is>
          <t>Data/Meshes/omwfl/vegetation/</t>
        </is>
      </c>
    </row>
    <row r="536" ht="20" customHeight="1" s="44">
      <c r="A536" s="22" t="inlineStr">
        <is>
          <t>omwfl_acti_tree</t>
        </is>
      </c>
      <c r="B536" s="22" t="inlineStr">
        <is>
          <t>ACTI</t>
        </is>
      </c>
      <c r="C536" s="22" t="inlineStr">
        <is>
          <t>Activator</t>
        </is>
      </c>
      <c r="D536" s="22" t="inlineStr">
        <is>
          <t>Tree</t>
        </is>
      </c>
      <c r="E536" s="22" t="inlineStr">
        <is>
          <t>ACTIVATOR</t>
        </is>
      </c>
      <c r="F536" s="22" t="n"/>
      <c r="G536" s="22" t="n"/>
      <c r="H536" s="22" t="n"/>
      <c r="I536" s="22" t="n"/>
      <c r="J536" s="23" t="n">
        <v>1</v>
      </c>
      <c r="K536" s="22" t="inlineStr">
        <is>
          <t>meshes\toea\nd\tree_g6_03_ayse.nif</t>
        </is>
      </c>
      <c r="L536" s="22" t="n"/>
      <c r="M536" s="22" t="n"/>
      <c r="N536" s="23" t="n">
        <v>1</v>
      </c>
      <c r="O536" s="22" t="inlineStr">
        <is>
          <t>meshes\toea\nd\tree_g6_03_ayse.nif</t>
        </is>
      </c>
      <c r="P536" s="22" t="inlineStr">
        <is>
          <t>18a1ff4b93a153107106416891449fa70f6218b2e0cc2cd677155fb29d0df9dd</t>
        </is>
      </c>
      <c r="Q536" s="22" t="inlineStr">
        <is>
          <t>OK</t>
        </is>
      </c>
      <c r="R536" s="22" t="n"/>
      <c r="S536" s="23" t="n">
        <v>0</v>
      </c>
      <c r="T536" s="22" t="n"/>
      <c r="U536" s="22" t="inlineStr">
        <is>
          <t>NO_DIRECT_KF</t>
        </is>
      </c>
      <c r="V536" s="22" t="n"/>
      <c r="W536" s="22" t="inlineStr">
        <is>
          <t>TOEco_treenormal</t>
        </is>
      </c>
      <c r="X536" s="22" t="inlineStr">
        <is>
          <t>YES</t>
        </is>
      </c>
      <c r="Y536" s="40" t="inlineStr">
        <is>
          <t>by Nomad</t>
        </is>
      </c>
      <c r="Z536" s="40" t="inlineStr">
        <is>
          <t>cc-by-sa</t>
        </is>
      </c>
      <c r="AA536" s="22" t="inlineStr">
        <is>
          <t>NO</t>
        </is>
      </c>
      <c r="AB536" s="23" t="n">
        <v>24</v>
      </c>
      <c r="AC536" s="23" t="n">
        <v>24</v>
      </c>
      <c r="AD536" s="23" t="n">
        <v>0</v>
      </c>
      <c r="AE536" s="22" t="n"/>
      <c r="AF536" s="22" t="n"/>
      <c r="AG536" s="22" t="inlineStr">
        <is>
          <t>REVIEW</t>
        </is>
      </c>
      <c r="AH536" s="35" t="inlineStr">
        <is>
          <t>Tree</t>
        </is>
      </c>
      <c r="AI536" s="35" t="inlineStr">
        <is>
          <t>TOEco_tree_nd_f03</t>
        </is>
      </c>
      <c r="AJ536" s="36" t="n"/>
      <c r="AK536" s="37" t="inlineStr">
        <is>
          <t>PROMINENT CREDIT: by Nomad — cc-by-sa</t>
        </is>
      </c>
      <c r="AL536" s="39" t="inlineStr">
        <is>
          <t>SAFE_GENERIC</t>
        </is>
      </c>
      <c r="AM536" s="39" t="inlineStr">
        <is>
          <t>LOW</t>
        </is>
      </c>
      <c r="AN536" s="38" t="n"/>
      <c r="AO536" s="38" t="inlineStr">
        <is>
          <t>No known Ultima/TES naming hit in record-facing fields. Keep creator/license attribution.</t>
        </is>
      </c>
      <c r="AP536" s="38" t="inlineStr">
        <is>
          <t>PROMINENT CREDIT: by Nomad — cc-by-sa</t>
        </is>
      </c>
      <c r="AQ536" s="38" t="n"/>
      <c r="AR536" s="38" t="n"/>
      <c r="AS536" s="22" t="inlineStr">
        <is>
          <t>Data/Meshes/omwfl/vegetation/</t>
        </is>
      </c>
    </row>
    <row r="537" ht="20" customHeight="1" s="44">
      <c r="A537" s="22" t="inlineStr">
        <is>
          <t>omwfl_acti_tree</t>
        </is>
      </c>
      <c r="B537" s="22" t="inlineStr">
        <is>
          <t>ACTI</t>
        </is>
      </c>
      <c r="C537" s="22" t="inlineStr">
        <is>
          <t>Activator</t>
        </is>
      </c>
      <c r="D537" s="22" t="inlineStr">
        <is>
          <t>Tree</t>
        </is>
      </c>
      <c r="E537" s="22" t="inlineStr">
        <is>
          <t>ACTIVATOR</t>
        </is>
      </c>
      <c r="F537" s="22" t="n"/>
      <c r="G537" s="22" t="n"/>
      <c r="H537" s="22" t="n"/>
      <c r="I537" s="22" t="n"/>
      <c r="J537" s="23" t="n">
        <v>1</v>
      </c>
      <c r="K537" s="22" t="inlineStr">
        <is>
          <t>meshes\toea\nd\tree_g6_04_ayse.nif</t>
        </is>
      </c>
      <c r="L537" s="22" t="n"/>
      <c r="M537" s="22" t="n"/>
      <c r="N537" s="23" t="n">
        <v>1</v>
      </c>
      <c r="O537" s="22" t="inlineStr">
        <is>
          <t>meshes\toea\nd\tree_g6_04_ayse.nif</t>
        </is>
      </c>
      <c r="P537" s="22" t="inlineStr">
        <is>
          <t>6d80e162bd673d75563c190d5a31bfcd541a0198c3dcedba37206b6666e75bf5</t>
        </is>
      </c>
      <c r="Q537" s="22" t="inlineStr">
        <is>
          <t>OK</t>
        </is>
      </c>
      <c r="R537" s="22" t="n"/>
      <c r="S537" s="23" t="n">
        <v>0</v>
      </c>
      <c r="T537" s="22" t="n"/>
      <c r="U537" s="22" t="inlineStr">
        <is>
          <t>NO_DIRECT_KF</t>
        </is>
      </c>
      <c r="V537" s="22" t="n"/>
      <c r="W537" s="22" t="inlineStr">
        <is>
          <t>TOEco_treenormal</t>
        </is>
      </c>
      <c r="X537" s="22" t="inlineStr">
        <is>
          <t>YES</t>
        </is>
      </c>
      <c r="Y537" s="40" t="inlineStr">
        <is>
          <t>by Nomad</t>
        </is>
      </c>
      <c r="Z537" s="40" t="inlineStr">
        <is>
          <t>cc-by-sa</t>
        </is>
      </c>
      <c r="AA537" s="22" t="inlineStr">
        <is>
          <t>NO</t>
        </is>
      </c>
      <c r="AB537" s="23" t="n">
        <v>22</v>
      </c>
      <c r="AC537" s="23" t="n">
        <v>22</v>
      </c>
      <c r="AD537" s="23" t="n">
        <v>0</v>
      </c>
      <c r="AE537" s="22" t="n"/>
      <c r="AF537" s="22" t="n"/>
      <c r="AG537" s="22" t="inlineStr">
        <is>
          <t>REVIEW</t>
        </is>
      </c>
      <c r="AH537" s="35" t="inlineStr">
        <is>
          <t>Tree</t>
        </is>
      </c>
      <c r="AI537" s="35" t="inlineStr">
        <is>
          <t>TOEco_tree_nd_f04</t>
        </is>
      </c>
      <c r="AJ537" s="36" t="n"/>
      <c r="AK537" s="37" t="inlineStr">
        <is>
          <t>PROMINENT CREDIT: by Nomad — cc-by-sa</t>
        </is>
      </c>
      <c r="AL537" s="39" t="inlineStr">
        <is>
          <t>SAFE_GENERIC</t>
        </is>
      </c>
      <c r="AM537" s="39" t="inlineStr">
        <is>
          <t>LOW</t>
        </is>
      </c>
      <c r="AN537" s="38" t="n"/>
      <c r="AO537" s="38" t="inlineStr">
        <is>
          <t>No known Ultima/TES naming hit in record-facing fields. Keep creator/license attribution.</t>
        </is>
      </c>
      <c r="AP537" s="38" t="inlineStr">
        <is>
          <t>PROMINENT CREDIT: by Nomad — cc-by-sa</t>
        </is>
      </c>
      <c r="AQ537" s="38" t="n"/>
      <c r="AR537" s="38" t="n"/>
      <c r="AS537" s="22" t="inlineStr">
        <is>
          <t>Data/Meshes/omwfl/vegetation/</t>
        </is>
      </c>
    </row>
    <row r="538" ht="20" customHeight="1" s="44">
      <c r="A538" s="22" t="inlineStr">
        <is>
          <t>omwfl_acti_tree</t>
        </is>
      </c>
      <c r="B538" s="22" t="inlineStr">
        <is>
          <t>ACTI</t>
        </is>
      </c>
      <c r="C538" s="22" t="inlineStr">
        <is>
          <t>Activator</t>
        </is>
      </c>
      <c r="D538" s="22" t="inlineStr">
        <is>
          <t>Tree</t>
        </is>
      </c>
      <c r="E538" s="22" t="inlineStr">
        <is>
          <t>ACTIVATOR</t>
        </is>
      </c>
      <c r="F538" s="22" t="n"/>
      <c r="G538" s="22" t="n"/>
      <c r="H538" s="22" t="n"/>
      <c r="I538" s="22" t="n"/>
      <c r="J538" s="23" t="n">
        <v>1</v>
      </c>
      <c r="K538" s="22" t="inlineStr">
        <is>
          <t>meshes\toea\nd\tree_g6_05_ayse.nif</t>
        </is>
      </c>
      <c r="L538" s="22" t="n"/>
      <c r="M538" s="22" t="n"/>
      <c r="N538" s="23" t="n">
        <v>1</v>
      </c>
      <c r="O538" s="22" t="inlineStr">
        <is>
          <t>meshes\toea\nd\tree_g6_05_ayse.nif</t>
        </is>
      </c>
      <c r="P538" s="22" t="inlineStr">
        <is>
          <t>1c6fe5404583d202c26f11a66af533dff627169383c1f349c4e78c98152c7887</t>
        </is>
      </c>
      <c r="Q538" s="22" t="inlineStr">
        <is>
          <t>OK</t>
        </is>
      </c>
      <c r="R538" s="22" t="n"/>
      <c r="S538" s="23" t="n">
        <v>0</v>
      </c>
      <c r="T538" s="22" t="n"/>
      <c r="U538" s="22" t="inlineStr">
        <is>
          <t>NO_DIRECT_KF</t>
        </is>
      </c>
      <c r="V538" s="22" t="n"/>
      <c r="W538" s="22" t="inlineStr">
        <is>
          <t>TOEco_treenormal</t>
        </is>
      </c>
      <c r="X538" s="22" t="inlineStr">
        <is>
          <t>YES</t>
        </is>
      </c>
      <c r="Y538" s="40" t="inlineStr">
        <is>
          <t>by Nomad</t>
        </is>
      </c>
      <c r="Z538" s="40" t="inlineStr">
        <is>
          <t>cc-by-sa</t>
        </is>
      </c>
      <c r="AA538" s="22" t="inlineStr">
        <is>
          <t>NO</t>
        </is>
      </c>
      <c r="AB538" s="23" t="n">
        <v>18</v>
      </c>
      <c r="AC538" s="23" t="n">
        <v>18</v>
      </c>
      <c r="AD538" s="23" t="n">
        <v>0</v>
      </c>
      <c r="AE538" s="22" t="n"/>
      <c r="AF538" s="22" t="n"/>
      <c r="AG538" s="22" t="inlineStr">
        <is>
          <t>REVIEW</t>
        </is>
      </c>
      <c r="AH538" s="35" t="inlineStr">
        <is>
          <t>Tree</t>
        </is>
      </c>
      <c r="AI538" s="35" t="inlineStr">
        <is>
          <t>TOEco_tree_nd_f05</t>
        </is>
      </c>
      <c r="AJ538" s="36" t="n"/>
      <c r="AK538" s="37" t="inlineStr">
        <is>
          <t>PROMINENT CREDIT: by Nomad — cc-by-sa</t>
        </is>
      </c>
      <c r="AL538" s="39" t="inlineStr">
        <is>
          <t>SAFE_GENERIC</t>
        </is>
      </c>
      <c r="AM538" s="39" t="inlineStr">
        <is>
          <t>LOW</t>
        </is>
      </c>
      <c r="AN538" s="38" t="n"/>
      <c r="AO538" s="38" t="inlineStr">
        <is>
          <t>No known Ultima/TES naming hit in record-facing fields. Keep creator/license attribution.</t>
        </is>
      </c>
      <c r="AP538" s="38" t="inlineStr">
        <is>
          <t>PROMINENT CREDIT: by Nomad — cc-by-sa</t>
        </is>
      </c>
      <c r="AQ538" s="38" t="n"/>
      <c r="AR538" s="38" t="n"/>
      <c r="AS538" s="22" t="inlineStr">
        <is>
          <t>Data/Meshes/omwfl/vegetation/</t>
        </is>
      </c>
    </row>
    <row r="539" ht="20" customHeight="1" s="44">
      <c r="A539" s="22" t="inlineStr">
        <is>
          <t>omwfl_acti_tree</t>
        </is>
      </c>
      <c r="B539" s="22" t="inlineStr">
        <is>
          <t>ACTI</t>
        </is>
      </c>
      <c r="C539" s="22" t="inlineStr">
        <is>
          <t>Activator</t>
        </is>
      </c>
      <c r="D539" s="22" t="inlineStr">
        <is>
          <t>Tree</t>
        </is>
      </c>
      <c r="E539" s="22" t="inlineStr">
        <is>
          <t>ACTIVATOR</t>
        </is>
      </c>
      <c r="F539" s="22" t="n"/>
      <c r="G539" s="22" t="n"/>
      <c r="H539" s="22" t="n"/>
      <c r="I539" s="22" t="n"/>
      <c r="J539" s="23" t="n">
        <v>1</v>
      </c>
      <c r="K539" s="22" t="inlineStr">
        <is>
          <t>meshes\toea\nd\tree_g6_06_ayse.nif</t>
        </is>
      </c>
      <c r="L539" s="22" t="n"/>
      <c r="M539" s="22" t="n"/>
      <c r="N539" s="23" t="n">
        <v>1</v>
      </c>
      <c r="O539" s="22" t="inlineStr">
        <is>
          <t>meshes\toea\nd\tree_g6_06_ayse.nif</t>
        </is>
      </c>
      <c r="P539" s="22" t="inlineStr">
        <is>
          <t>255f905adb462a44ddd53da69148d0eb7f4b0e1a7774174436adc019b29318fc</t>
        </is>
      </c>
      <c r="Q539" s="22" t="inlineStr">
        <is>
          <t>OK</t>
        </is>
      </c>
      <c r="R539" s="22" t="n"/>
      <c r="S539" s="23" t="n">
        <v>0</v>
      </c>
      <c r="T539" s="22" t="n"/>
      <c r="U539" s="22" t="inlineStr">
        <is>
          <t>NO_DIRECT_KF</t>
        </is>
      </c>
      <c r="V539" s="22" t="n"/>
      <c r="W539" s="22" t="inlineStr">
        <is>
          <t>TOEco_treenormal</t>
        </is>
      </c>
      <c r="X539" s="22" t="inlineStr">
        <is>
          <t>YES</t>
        </is>
      </c>
      <c r="Y539" s="40" t="inlineStr">
        <is>
          <t>by Nomad</t>
        </is>
      </c>
      <c r="Z539" s="40" t="inlineStr">
        <is>
          <t>cc-by-sa</t>
        </is>
      </c>
      <c r="AA539" s="22" t="inlineStr">
        <is>
          <t>NO</t>
        </is>
      </c>
      <c r="AB539" s="23" t="n">
        <v>25</v>
      </c>
      <c r="AC539" s="23" t="n">
        <v>25</v>
      </c>
      <c r="AD539" s="23" t="n">
        <v>0</v>
      </c>
      <c r="AE539" s="22" t="n"/>
      <c r="AF539" s="22" t="n"/>
      <c r="AG539" s="22" t="inlineStr">
        <is>
          <t>REVIEW</t>
        </is>
      </c>
      <c r="AH539" s="35" t="inlineStr">
        <is>
          <t>Tree</t>
        </is>
      </c>
      <c r="AI539" s="35" t="inlineStr">
        <is>
          <t>TOEco_tree_nd_f06</t>
        </is>
      </c>
      <c r="AJ539" s="36" t="n"/>
      <c r="AK539" s="37" t="inlineStr">
        <is>
          <t>PROMINENT CREDIT: by Nomad — cc-by-sa</t>
        </is>
      </c>
      <c r="AL539" s="39" t="inlineStr">
        <is>
          <t>SAFE_GENERIC</t>
        </is>
      </c>
      <c r="AM539" s="39" t="inlineStr">
        <is>
          <t>LOW</t>
        </is>
      </c>
      <c r="AN539" s="38" t="n"/>
      <c r="AO539" s="38" t="inlineStr">
        <is>
          <t>No known Ultima/TES naming hit in record-facing fields. Keep creator/license attribution.</t>
        </is>
      </c>
      <c r="AP539" s="38" t="inlineStr">
        <is>
          <t>PROMINENT CREDIT: by Nomad — cc-by-sa</t>
        </is>
      </c>
      <c r="AQ539" s="38" t="n"/>
      <c r="AR539" s="38" t="n"/>
      <c r="AS539" s="22" t="inlineStr">
        <is>
          <t>Data/Meshes/omwfl/vegetation/</t>
        </is>
      </c>
    </row>
    <row r="540" ht="20" customHeight="1" s="44">
      <c r="A540" s="22" t="inlineStr">
        <is>
          <t>omwfl_acti_tree</t>
        </is>
      </c>
      <c r="B540" s="22" t="inlineStr">
        <is>
          <t>ACTI</t>
        </is>
      </c>
      <c r="C540" s="22" t="inlineStr">
        <is>
          <t>Activator</t>
        </is>
      </c>
      <c r="D540" s="22" t="inlineStr">
        <is>
          <t>Tree</t>
        </is>
      </c>
      <c r="E540" s="22" t="inlineStr">
        <is>
          <t>ACTIVATOR</t>
        </is>
      </c>
      <c r="F540" s="22" t="n"/>
      <c r="G540" s="22" t="n"/>
      <c r="H540" s="22" t="n"/>
      <c r="I540" s="22" t="n"/>
      <c r="J540" s="23" t="n">
        <v>1</v>
      </c>
      <c r="K540" s="22" t="inlineStr">
        <is>
          <t>meshes\toea\nd\tree_g6_07_ayse.nif</t>
        </is>
      </c>
      <c r="L540" s="22" t="n"/>
      <c r="M540" s="22" t="n"/>
      <c r="N540" s="23" t="n">
        <v>1</v>
      </c>
      <c r="O540" s="22" t="inlineStr">
        <is>
          <t>meshes\toea\nd\tree_g6_07_ayse.nif</t>
        </is>
      </c>
      <c r="P540" s="22" t="inlineStr">
        <is>
          <t>d6518c8bc715168d8b43714da7f0b9cb0b45a7f963d42cb1f56b4cea11a03ca9</t>
        </is>
      </c>
      <c r="Q540" s="22" t="inlineStr">
        <is>
          <t>OK</t>
        </is>
      </c>
      <c r="R540" s="22" t="n"/>
      <c r="S540" s="23" t="n">
        <v>0</v>
      </c>
      <c r="T540" s="22" t="n"/>
      <c r="U540" s="22" t="inlineStr">
        <is>
          <t>NO_DIRECT_KF</t>
        </is>
      </c>
      <c r="V540" s="22" t="n"/>
      <c r="W540" s="22" t="inlineStr">
        <is>
          <t>TOEco_treenormal</t>
        </is>
      </c>
      <c r="X540" s="22" t="inlineStr">
        <is>
          <t>YES</t>
        </is>
      </c>
      <c r="Y540" s="40" t="inlineStr">
        <is>
          <t>by Nomad</t>
        </is>
      </c>
      <c r="Z540" s="40" t="inlineStr">
        <is>
          <t>cc-by-sa</t>
        </is>
      </c>
      <c r="AA540" s="22" t="inlineStr">
        <is>
          <t>NO</t>
        </is>
      </c>
      <c r="AB540" s="23" t="n">
        <v>24</v>
      </c>
      <c r="AC540" s="23" t="n">
        <v>24</v>
      </c>
      <c r="AD540" s="23" t="n">
        <v>0</v>
      </c>
      <c r="AE540" s="22" t="n"/>
      <c r="AF540" s="22" t="n"/>
      <c r="AG540" s="22" t="inlineStr">
        <is>
          <t>REVIEW</t>
        </is>
      </c>
      <c r="AH540" s="35" t="inlineStr">
        <is>
          <t>Tree</t>
        </is>
      </c>
      <c r="AI540" s="35" t="inlineStr">
        <is>
          <t>TOEco_tree_nd_f07</t>
        </is>
      </c>
      <c r="AJ540" s="36" t="n"/>
      <c r="AK540" s="37" t="inlineStr">
        <is>
          <t>PROMINENT CREDIT: by Nomad — cc-by-sa</t>
        </is>
      </c>
      <c r="AL540" s="39" t="inlineStr">
        <is>
          <t>SAFE_GENERIC</t>
        </is>
      </c>
      <c r="AM540" s="39" t="inlineStr">
        <is>
          <t>LOW</t>
        </is>
      </c>
      <c r="AN540" s="38" t="n"/>
      <c r="AO540" s="38" t="inlineStr">
        <is>
          <t>No known Ultima/TES naming hit in record-facing fields. Keep creator/license attribution.</t>
        </is>
      </c>
      <c r="AP540" s="38" t="inlineStr">
        <is>
          <t>PROMINENT CREDIT: by Nomad — cc-by-sa</t>
        </is>
      </c>
      <c r="AQ540" s="38" t="n"/>
      <c r="AR540" s="38" t="n"/>
      <c r="AS540" s="22" t="inlineStr">
        <is>
          <t>Data/Meshes/omwfl/vegetation/</t>
        </is>
      </c>
    </row>
    <row r="541" ht="20" customHeight="1" s="44">
      <c r="A541" s="22" t="inlineStr">
        <is>
          <t>omwfl_acti_tree</t>
        </is>
      </c>
      <c r="B541" s="22" t="inlineStr">
        <is>
          <t>ACTI</t>
        </is>
      </c>
      <c r="C541" s="22" t="inlineStr">
        <is>
          <t>Activator</t>
        </is>
      </c>
      <c r="D541" s="22" t="inlineStr">
        <is>
          <t>Tree</t>
        </is>
      </c>
      <c r="E541" s="22" t="inlineStr">
        <is>
          <t>ACTIVATOR</t>
        </is>
      </c>
      <c r="F541" s="22" t="n"/>
      <c r="G541" s="22" t="n"/>
      <c r="H541" s="22" t="n"/>
      <c r="I541" s="22" t="n"/>
      <c r="J541" s="23" t="n">
        <v>1</v>
      </c>
      <c r="K541" s="22" t="inlineStr">
        <is>
          <t>meshes\toea\nd\tree_g6_08_ayse.nif</t>
        </is>
      </c>
      <c r="L541" s="22" t="n"/>
      <c r="M541" s="22" t="n"/>
      <c r="N541" s="23" t="n">
        <v>1</v>
      </c>
      <c r="O541" s="22" t="inlineStr">
        <is>
          <t>meshes\toea\nd\tree_g6_08_ayse.nif</t>
        </is>
      </c>
      <c r="P541" s="22" t="inlineStr">
        <is>
          <t>60a4d521027fff07b3c20b96ab66fa9075041524eb62bae7b20c18ad209eadb0</t>
        </is>
      </c>
      <c r="Q541" s="22" t="inlineStr">
        <is>
          <t>OK</t>
        </is>
      </c>
      <c r="R541" s="22" t="n"/>
      <c r="S541" s="23" t="n">
        <v>0</v>
      </c>
      <c r="T541" s="22" t="n"/>
      <c r="U541" s="22" t="inlineStr">
        <is>
          <t>NO_DIRECT_KF</t>
        </is>
      </c>
      <c r="V541" s="22" t="n"/>
      <c r="W541" s="22" t="inlineStr">
        <is>
          <t>TOEco_treenormal</t>
        </is>
      </c>
      <c r="X541" s="22" t="inlineStr">
        <is>
          <t>YES</t>
        </is>
      </c>
      <c r="Y541" s="40" t="inlineStr">
        <is>
          <t>by Nomad</t>
        </is>
      </c>
      <c r="Z541" s="40" t="inlineStr">
        <is>
          <t>cc-by-sa</t>
        </is>
      </c>
      <c r="AA541" s="22" t="inlineStr">
        <is>
          <t>NO</t>
        </is>
      </c>
      <c r="AB541" s="23" t="n">
        <v>26</v>
      </c>
      <c r="AC541" s="23" t="n">
        <v>26</v>
      </c>
      <c r="AD541" s="23" t="n">
        <v>0</v>
      </c>
      <c r="AE541" s="22" t="n"/>
      <c r="AF541" s="22" t="n"/>
      <c r="AG541" s="22" t="inlineStr">
        <is>
          <t>REVIEW</t>
        </is>
      </c>
      <c r="AH541" s="35" t="inlineStr">
        <is>
          <t>Tree</t>
        </is>
      </c>
      <c r="AI541" s="35" t="inlineStr">
        <is>
          <t>TOEco_tree_nd_f08</t>
        </is>
      </c>
      <c r="AJ541" s="36" t="n"/>
      <c r="AK541" s="37" t="inlineStr">
        <is>
          <t>PROMINENT CREDIT: by Nomad — cc-by-sa</t>
        </is>
      </c>
      <c r="AL541" s="39" t="inlineStr">
        <is>
          <t>SAFE_GENERIC</t>
        </is>
      </c>
      <c r="AM541" s="39" t="inlineStr">
        <is>
          <t>LOW</t>
        </is>
      </c>
      <c r="AN541" s="38" t="n"/>
      <c r="AO541" s="38" t="inlineStr">
        <is>
          <t>No known Ultima/TES naming hit in record-facing fields. Keep creator/license attribution.</t>
        </is>
      </c>
      <c r="AP541" s="38" t="inlineStr">
        <is>
          <t>PROMINENT CREDIT: by Nomad — cc-by-sa</t>
        </is>
      </c>
      <c r="AQ541" s="38" t="n"/>
      <c r="AR541" s="38" t="n"/>
      <c r="AS541" s="22" t="inlineStr">
        <is>
          <t>Data/Meshes/omwfl/vegetation/</t>
        </is>
      </c>
    </row>
    <row r="542" ht="20" customHeight="1" s="44">
      <c r="A542" s="22" t="inlineStr">
        <is>
          <t>omwfl_acti_tree</t>
        </is>
      </c>
      <c r="B542" s="22" t="inlineStr">
        <is>
          <t>ACTI</t>
        </is>
      </c>
      <c r="C542" s="22" t="inlineStr">
        <is>
          <t>Activator</t>
        </is>
      </c>
      <c r="D542" s="22" t="inlineStr">
        <is>
          <t>Tree</t>
        </is>
      </c>
      <c r="E542" s="22" t="inlineStr">
        <is>
          <t>ACTIVATOR</t>
        </is>
      </c>
      <c r="F542" s="22" t="n"/>
      <c r="G542" s="22" t="n"/>
      <c r="H542" s="22" t="n"/>
      <c r="I542" s="22" t="n"/>
      <c r="J542" s="23" t="n">
        <v>1</v>
      </c>
      <c r="K542" s="22" t="inlineStr">
        <is>
          <t>meshes\toea\nd\tree_g6_09_ayse.nif</t>
        </is>
      </c>
      <c r="L542" s="22" t="n"/>
      <c r="M542" s="22" t="n"/>
      <c r="N542" s="23" t="n">
        <v>1</v>
      </c>
      <c r="O542" s="22" t="inlineStr">
        <is>
          <t>meshes\toea\nd\tree_g6_09_ayse.nif</t>
        </is>
      </c>
      <c r="P542" s="22" t="inlineStr">
        <is>
          <t>dcd060f8096a8112e7540867435cd24b6407f7f38f4c9a0bb9548f93d07c956e</t>
        </is>
      </c>
      <c r="Q542" s="22" t="inlineStr">
        <is>
          <t>OK</t>
        </is>
      </c>
      <c r="R542" s="22" t="n"/>
      <c r="S542" s="23" t="n">
        <v>0</v>
      </c>
      <c r="T542" s="22" t="n"/>
      <c r="U542" s="22" t="inlineStr">
        <is>
          <t>NO_DIRECT_KF</t>
        </is>
      </c>
      <c r="V542" s="22" t="n"/>
      <c r="W542" s="22" t="inlineStr">
        <is>
          <t>TOEco_treenormal</t>
        </is>
      </c>
      <c r="X542" s="22" t="inlineStr">
        <is>
          <t>YES</t>
        </is>
      </c>
      <c r="Y542" s="40" t="inlineStr">
        <is>
          <t>by Nomad</t>
        </is>
      </c>
      <c r="Z542" s="40" t="inlineStr">
        <is>
          <t>cc-by-sa</t>
        </is>
      </c>
      <c r="AA542" s="22" t="inlineStr">
        <is>
          <t>NO</t>
        </is>
      </c>
      <c r="AB542" s="23" t="n">
        <v>22</v>
      </c>
      <c r="AC542" s="23" t="n">
        <v>22</v>
      </c>
      <c r="AD542" s="23" t="n">
        <v>0</v>
      </c>
      <c r="AE542" s="22" t="n"/>
      <c r="AF542" s="22" t="n"/>
      <c r="AG542" s="22" t="inlineStr">
        <is>
          <t>REVIEW</t>
        </is>
      </c>
      <c r="AH542" s="35" t="inlineStr">
        <is>
          <t>Tree</t>
        </is>
      </c>
      <c r="AI542" s="35" t="inlineStr">
        <is>
          <t>TOEco_tree_nd_f09</t>
        </is>
      </c>
      <c r="AJ542" s="36" t="n"/>
      <c r="AK542" s="37" t="inlineStr">
        <is>
          <t>PROMINENT CREDIT: by Nomad — cc-by-sa</t>
        </is>
      </c>
      <c r="AL542" s="39" t="inlineStr">
        <is>
          <t>SAFE_GENERIC</t>
        </is>
      </c>
      <c r="AM542" s="39" t="inlineStr">
        <is>
          <t>LOW</t>
        </is>
      </c>
      <c r="AN542" s="38" t="n"/>
      <c r="AO542" s="38" t="inlineStr">
        <is>
          <t>No known Ultima/TES naming hit in record-facing fields. Keep creator/license attribution.</t>
        </is>
      </c>
      <c r="AP542" s="38" t="inlineStr">
        <is>
          <t>PROMINENT CREDIT: by Nomad — cc-by-sa</t>
        </is>
      </c>
      <c r="AQ542" s="38" t="n"/>
      <c r="AR542" s="38" t="n"/>
      <c r="AS542" s="22" t="inlineStr">
        <is>
          <t>Data/Meshes/omwfl/vegetation/</t>
        </is>
      </c>
    </row>
    <row r="543" ht="20" customHeight="1" s="44">
      <c r="A543" s="22" t="inlineStr">
        <is>
          <t>omwfl_acti_tree</t>
        </is>
      </c>
      <c r="B543" s="22" t="inlineStr">
        <is>
          <t>ACTI</t>
        </is>
      </c>
      <c r="C543" s="22" t="inlineStr">
        <is>
          <t>Activator</t>
        </is>
      </c>
      <c r="D543" s="22" t="inlineStr">
        <is>
          <t>Tree</t>
        </is>
      </c>
      <c r="E543" s="22" t="inlineStr">
        <is>
          <t>ACTIVATOR</t>
        </is>
      </c>
      <c r="F543" s="22" t="n"/>
      <c r="G543" s="22" t="n"/>
      <c r="H543" s="22" t="n"/>
      <c r="I543" s="22" t="n"/>
      <c r="J543" s="23" t="n">
        <v>1</v>
      </c>
      <c r="K543" s="22" t="inlineStr">
        <is>
          <t>meshes\toea\nd\tree_g6_10_ayse.nif</t>
        </is>
      </c>
      <c r="L543" s="22" t="n"/>
      <c r="M543" s="22" t="n"/>
      <c r="N543" s="23" t="n">
        <v>1</v>
      </c>
      <c r="O543" s="22" t="inlineStr">
        <is>
          <t>meshes\toea\nd\tree_g6_10_ayse.nif</t>
        </is>
      </c>
      <c r="P543" s="22" t="inlineStr">
        <is>
          <t>1db098b4a75a5cec38290318adcf55218ce0b55ce2e42ed6f1df0a86e2e6d142</t>
        </is>
      </c>
      <c r="Q543" s="22" t="inlineStr">
        <is>
          <t>OK</t>
        </is>
      </c>
      <c r="R543" s="22" t="n"/>
      <c r="S543" s="23" t="n">
        <v>0</v>
      </c>
      <c r="T543" s="22" t="n"/>
      <c r="U543" s="22" t="inlineStr">
        <is>
          <t>NO_DIRECT_KF</t>
        </is>
      </c>
      <c r="V543" s="22" t="n"/>
      <c r="W543" s="22" t="inlineStr">
        <is>
          <t>TOEco_treenormal</t>
        </is>
      </c>
      <c r="X543" s="22" t="inlineStr">
        <is>
          <t>YES</t>
        </is>
      </c>
      <c r="Y543" s="40" t="inlineStr">
        <is>
          <t>by Nomad</t>
        </is>
      </c>
      <c r="Z543" s="40" t="inlineStr">
        <is>
          <t>cc-by-sa</t>
        </is>
      </c>
      <c r="AA543" s="22" t="inlineStr">
        <is>
          <t>NO</t>
        </is>
      </c>
      <c r="AB543" s="23" t="n">
        <v>24</v>
      </c>
      <c r="AC543" s="23" t="n">
        <v>24</v>
      </c>
      <c r="AD543" s="23" t="n">
        <v>0</v>
      </c>
      <c r="AE543" s="22" t="n"/>
      <c r="AF543" s="22" t="n"/>
      <c r="AG543" s="22" t="inlineStr">
        <is>
          <t>REVIEW</t>
        </is>
      </c>
      <c r="AH543" s="35" t="inlineStr">
        <is>
          <t>Tree</t>
        </is>
      </c>
      <c r="AI543" s="35" t="inlineStr">
        <is>
          <t>TOEco_tree_nd_f10</t>
        </is>
      </c>
      <c r="AJ543" s="36" t="n"/>
      <c r="AK543" s="37" t="inlineStr">
        <is>
          <t>PROMINENT CREDIT: by Nomad — cc-by-sa</t>
        </is>
      </c>
      <c r="AL543" s="39" t="inlineStr">
        <is>
          <t>SAFE_GENERIC</t>
        </is>
      </c>
      <c r="AM543" s="39" t="inlineStr">
        <is>
          <t>LOW</t>
        </is>
      </c>
      <c r="AN543" s="38" t="n"/>
      <c r="AO543" s="38" t="inlineStr">
        <is>
          <t>No known Ultima/TES naming hit in record-facing fields. Keep creator/license attribution.</t>
        </is>
      </c>
      <c r="AP543" s="38" t="inlineStr">
        <is>
          <t>PROMINENT CREDIT: by Nomad — cc-by-sa</t>
        </is>
      </c>
      <c r="AQ543" s="38" t="n"/>
      <c r="AR543" s="38" t="n"/>
      <c r="AS543" s="22" t="inlineStr">
        <is>
          <t>Data/Meshes/omwfl/vegetation/</t>
        </is>
      </c>
    </row>
    <row r="544" ht="20" customHeight="1" s="44">
      <c r="A544" s="22" t="inlineStr">
        <is>
          <t>omwfl_acti_tree</t>
        </is>
      </c>
      <c r="B544" s="22" t="inlineStr">
        <is>
          <t>ACTI</t>
        </is>
      </c>
      <c r="C544" s="22" t="inlineStr">
        <is>
          <t>Activator</t>
        </is>
      </c>
      <c r="D544" s="22" t="inlineStr">
        <is>
          <t>Tree</t>
        </is>
      </c>
      <c r="E544" s="22" t="inlineStr">
        <is>
          <t>ACTIVATOR</t>
        </is>
      </c>
      <c r="F544" s="22" t="n"/>
      <c r="G544" s="22" t="n"/>
      <c r="H544" s="22" t="n"/>
      <c r="I544" s="22" t="n"/>
      <c r="J544" s="23" t="n">
        <v>1</v>
      </c>
      <c r="K544" s="22" t="inlineStr">
        <is>
          <t>meshes\toea\nd\tree_g6_11_ayse.nif</t>
        </is>
      </c>
      <c r="L544" s="22" t="n"/>
      <c r="M544" s="22" t="n"/>
      <c r="N544" s="23" t="n">
        <v>1</v>
      </c>
      <c r="O544" s="22" t="inlineStr">
        <is>
          <t>meshes\toea\nd\tree_g6_11_ayse.nif</t>
        </is>
      </c>
      <c r="P544" s="22" t="inlineStr">
        <is>
          <t>4cfe066bc8c008a37d0611bebb4d33107a23a22e5833cdc6c73b9f13b4f28110</t>
        </is>
      </c>
      <c r="Q544" s="22" t="inlineStr">
        <is>
          <t>OK</t>
        </is>
      </c>
      <c r="R544" s="22" t="n"/>
      <c r="S544" s="23" t="n">
        <v>0</v>
      </c>
      <c r="T544" s="22" t="n"/>
      <c r="U544" s="22" t="inlineStr">
        <is>
          <t>NO_DIRECT_KF</t>
        </is>
      </c>
      <c r="V544" s="22" t="n"/>
      <c r="W544" s="22" t="inlineStr">
        <is>
          <t>TOEco_treenormal</t>
        </is>
      </c>
      <c r="X544" s="22" t="inlineStr">
        <is>
          <t>YES</t>
        </is>
      </c>
      <c r="Y544" s="40" t="inlineStr">
        <is>
          <t>by Nomad</t>
        </is>
      </c>
      <c r="Z544" s="40" t="inlineStr">
        <is>
          <t>cc-by-sa</t>
        </is>
      </c>
      <c r="AA544" s="22" t="inlineStr">
        <is>
          <t>NO</t>
        </is>
      </c>
      <c r="AB544" s="23" t="n">
        <v>25</v>
      </c>
      <c r="AC544" s="23" t="n">
        <v>25</v>
      </c>
      <c r="AD544" s="23" t="n">
        <v>0</v>
      </c>
      <c r="AE544" s="22" t="n"/>
      <c r="AF544" s="22" t="n"/>
      <c r="AG544" s="22" t="inlineStr">
        <is>
          <t>REVIEW</t>
        </is>
      </c>
      <c r="AH544" s="35" t="inlineStr">
        <is>
          <t>Tree</t>
        </is>
      </c>
      <c r="AI544" s="35" t="inlineStr">
        <is>
          <t>TOEco_tree_nd_f11</t>
        </is>
      </c>
      <c r="AJ544" s="36" t="n"/>
      <c r="AK544" s="37" t="inlineStr">
        <is>
          <t>PROMINENT CREDIT: by Nomad — cc-by-sa</t>
        </is>
      </c>
      <c r="AL544" s="39" t="inlineStr">
        <is>
          <t>SAFE_GENERIC</t>
        </is>
      </c>
      <c r="AM544" s="39" t="inlineStr">
        <is>
          <t>LOW</t>
        </is>
      </c>
      <c r="AN544" s="38" t="n"/>
      <c r="AO544" s="38" t="inlineStr">
        <is>
          <t>No known Ultima/TES naming hit in record-facing fields. Keep creator/license attribution.</t>
        </is>
      </c>
      <c r="AP544" s="38" t="inlineStr">
        <is>
          <t>PROMINENT CREDIT: by Nomad — cc-by-sa</t>
        </is>
      </c>
      <c r="AQ544" s="38" t="n"/>
      <c r="AR544" s="38" t="n"/>
      <c r="AS544" s="22" t="inlineStr">
        <is>
          <t>Data/Meshes/omwfl/vegetation/</t>
        </is>
      </c>
    </row>
    <row r="545" ht="20" customHeight="1" s="44">
      <c r="A545" s="22" t="inlineStr">
        <is>
          <t>omwfl_acti_tree</t>
        </is>
      </c>
      <c r="B545" s="22" t="inlineStr">
        <is>
          <t>ACTI</t>
        </is>
      </c>
      <c r="C545" s="22" t="inlineStr">
        <is>
          <t>Activator</t>
        </is>
      </c>
      <c r="D545" s="22" t="inlineStr">
        <is>
          <t>Tree</t>
        </is>
      </c>
      <c r="E545" s="22" t="inlineStr">
        <is>
          <t>ACTIVATOR</t>
        </is>
      </c>
      <c r="F545" s="22" t="n"/>
      <c r="G545" s="22" t="n"/>
      <c r="H545" s="22" t="n"/>
      <c r="I545" s="22" t="n"/>
      <c r="J545" s="23" t="n">
        <v>1</v>
      </c>
      <c r="K545" s="22" t="inlineStr">
        <is>
          <t>meshes\toea\nd\tree_g6_12_ayse.nif</t>
        </is>
      </c>
      <c r="L545" s="22" t="n"/>
      <c r="M545" s="22" t="n"/>
      <c r="N545" s="23" t="n">
        <v>1</v>
      </c>
      <c r="O545" s="22" t="inlineStr">
        <is>
          <t>meshes\toea\nd\tree_g6_12_ayse.nif</t>
        </is>
      </c>
      <c r="P545" s="22" t="inlineStr">
        <is>
          <t>a35db19b4a3747b252cfb09aaa0ecef36ea28e276f0e23b23c82574a692ecbc4</t>
        </is>
      </c>
      <c r="Q545" s="22" t="inlineStr">
        <is>
          <t>OK</t>
        </is>
      </c>
      <c r="R545" s="22" t="n"/>
      <c r="S545" s="23" t="n">
        <v>0</v>
      </c>
      <c r="T545" s="22" t="n"/>
      <c r="U545" s="22" t="inlineStr">
        <is>
          <t>NO_DIRECT_KF</t>
        </is>
      </c>
      <c r="V545" s="22" t="n"/>
      <c r="W545" s="22" t="inlineStr">
        <is>
          <t>TOEco_treenormal</t>
        </is>
      </c>
      <c r="X545" s="22" t="inlineStr">
        <is>
          <t>YES</t>
        </is>
      </c>
      <c r="Y545" s="40" t="inlineStr">
        <is>
          <t>by Nomad</t>
        </is>
      </c>
      <c r="Z545" s="40" t="inlineStr">
        <is>
          <t>cc-by-sa</t>
        </is>
      </c>
      <c r="AA545" s="22" t="inlineStr">
        <is>
          <t>NO</t>
        </is>
      </c>
      <c r="AB545" s="23" t="n">
        <v>30</v>
      </c>
      <c r="AC545" s="23" t="n">
        <v>30</v>
      </c>
      <c r="AD545" s="23" t="n">
        <v>0</v>
      </c>
      <c r="AE545" s="22" t="n"/>
      <c r="AF545" s="22" t="n"/>
      <c r="AG545" s="22" t="inlineStr">
        <is>
          <t>REVIEW</t>
        </is>
      </c>
      <c r="AH545" s="35" t="inlineStr">
        <is>
          <t>Tree</t>
        </is>
      </c>
      <c r="AI545" s="35" t="inlineStr">
        <is>
          <t>TOEco_tree_nd_f12</t>
        </is>
      </c>
      <c r="AJ545" s="36" t="n"/>
      <c r="AK545" s="37" t="inlineStr">
        <is>
          <t>PROMINENT CREDIT: by Nomad — cc-by-sa</t>
        </is>
      </c>
      <c r="AL545" s="39" t="inlineStr">
        <is>
          <t>SAFE_GENERIC</t>
        </is>
      </c>
      <c r="AM545" s="39" t="inlineStr">
        <is>
          <t>LOW</t>
        </is>
      </c>
      <c r="AN545" s="38" t="n"/>
      <c r="AO545" s="38" t="inlineStr">
        <is>
          <t>No known Ultima/TES naming hit in record-facing fields. Keep creator/license attribution.</t>
        </is>
      </c>
      <c r="AP545" s="38" t="inlineStr">
        <is>
          <t>PROMINENT CREDIT: by Nomad — cc-by-sa</t>
        </is>
      </c>
      <c r="AQ545" s="38" t="n"/>
      <c r="AR545" s="38" t="n"/>
      <c r="AS545" s="22" t="inlineStr">
        <is>
          <t>Data/Meshes/omwfl/vegetation/</t>
        </is>
      </c>
    </row>
    <row r="546" ht="20" customHeight="1" s="44">
      <c r="A546" s="22" t="inlineStr">
        <is>
          <t>omwfl_stat_in_lavacave_rock1</t>
        </is>
      </c>
      <c r="B546" s="22" t="inlineStr">
        <is>
          <t>STAT</t>
        </is>
      </c>
      <c r="C546" s="22" t="inlineStr">
        <is>
          <t>Static</t>
        </is>
      </c>
      <c r="D546" s="22" t="n"/>
      <c r="E546" s="22" t="inlineStr">
        <is>
          <t>STATIC</t>
        </is>
      </c>
      <c r="F546" s="22" t="n"/>
      <c r="G546" s="22" t="n"/>
      <c r="H546" s="22" t="n"/>
      <c r="I546" s="22" t="inlineStr">
        <is>
          <t>1</t>
        </is>
      </c>
      <c r="J546" s="23" t="n">
        <v>1</v>
      </c>
      <c r="K546" s="22" t="inlineStr">
        <is>
          <t>meshes\toespy\in_lavacave_rock1.nif</t>
        </is>
      </c>
      <c r="L546" s="22" t="n"/>
      <c r="M546" s="22" t="n"/>
      <c r="N546" s="23" t="n">
        <v>1</v>
      </c>
      <c r="O546" s="22" t="inlineStr">
        <is>
          <t>meshes\toespy\in_lavacave_rock1.nif</t>
        </is>
      </c>
      <c r="P546" s="22" t="inlineStr">
        <is>
          <t>dbe36b922d01148cb48f804e61330ac4bfe9488dc025e5d52bcd9e649533098c</t>
        </is>
      </c>
      <c r="Q546" s="22" t="inlineStr">
        <is>
          <t>OK</t>
        </is>
      </c>
      <c r="R546" s="22" t="n"/>
      <c r="S546" s="23" t="n">
        <v>0</v>
      </c>
      <c r="T546" s="22" t="n"/>
      <c r="U546" s="22" t="inlineStr">
        <is>
          <t>NO_DIRECT_KF</t>
        </is>
      </c>
      <c r="V546" s="22" t="n"/>
      <c r="W546" s="22" t="n"/>
      <c r="X546" s="22" t="inlineStr">
        <is>
          <t>NO</t>
        </is>
      </c>
      <c r="Y546" s="40" t="inlineStr">
        <is>
          <t>by Spyder</t>
        </is>
      </c>
      <c r="Z546" s="40" t="inlineStr">
        <is>
          <t>CC0</t>
        </is>
      </c>
      <c r="AA546" s="22" t="inlineStr">
        <is>
          <t>NO</t>
        </is>
      </c>
      <c r="AB546" s="23" t="n">
        <v>112</v>
      </c>
      <c r="AC546" s="23" t="n">
        <v>112</v>
      </c>
      <c r="AD546" s="23" t="n">
        <v>0</v>
      </c>
      <c r="AE546" s="22" t="inlineStr">
        <is>
          <t>P034</t>
        </is>
      </c>
      <c r="AF546" s="22" t="inlineStr">
        <is>
          <t>M021</t>
        </is>
      </c>
      <c r="AG546" s="22" t="inlineStr">
        <is>
          <t>REVIEW</t>
        </is>
      </c>
      <c r="AH546" s="35" t="inlineStr">
        <is>
          <t>In Lavacave Rock1</t>
        </is>
      </c>
      <c r="AI546" s="35" t="inlineStr">
        <is>
          <t>TOE_rocks2_01</t>
        </is>
      </c>
      <c r="AJ546" s="36" t="n"/>
      <c r="AK546" s="37" t="inlineStr">
        <is>
          <t>PROMINENT CREDIT: by Spyder — CC0</t>
        </is>
      </c>
      <c r="AL546" s="39" t="inlineStr">
        <is>
          <t>SAFE_GENERIC</t>
        </is>
      </c>
      <c r="AM546" s="39" t="inlineStr">
        <is>
          <t>LOW</t>
        </is>
      </c>
      <c r="AN546" s="38" t="n"/>
      <c r="AO546" s="38" t="inlineStr">
        <is>
          <t>No known Ultima/TES naming hit in record-facing fields. Keep creator/license attribution.</t>
        </is>
      </c>
      <c r="AP546" s="38" t="inlineStr">
        <is>
          <t>PROMINENT CREDIT: by Spyder — CC0</t>
        </is>
      </c>
      <c r="AQ546" s="38" t="n"/>
      <c r="AR546" s="38" t="n"/>
      <c r="AS546" s="22" t="inlineStr">
        <is>
          <t>Data/Meshes/omwfl/props/misc/</t>
        </is>
      </c>
    </row>
    <row r="547" ht="20" customHeight="1" s="44">
      <c r="A547" s="22" t="inlineStr">
        <is>
          <t>omwfl_stat_nd_fern2</t>
        </is>
      </c>
      <c r="B547" s="22" t="inlineStr">
        <is>
          <t>STAT</t>
        </is>
      </c>
      <c r="C547" s="22" t="inlineStr">
        <is>
          <t>Static</t>
        </is>
      </c>
      <c r="D547" s="22" t="n"/>
      <c r="E547" s="22" t="inlineStr">
        <is>
          <t>STATIC</t>
        </is>
      </c>
      <c r="F547" s="22" t="n"/>
      <c r="G547" s="22" t="n"/>
      <c r="H547" s="22" t="n"/>
      <c r="I547" s="22" t="inlineStr">
        <is>
          <t>2</t>
        </is>
      </c>
      <c r="J547" s="23" t="n">
        <v>1</v>
      </c>
      <c r="K547" s="22" t="inlineStr">
        <is>
          <t>meshes\toea\fl\nd_fern2.nif</t>
        </is>
      </c>
      <c r="L547" s="22" t="n"/>
      <c r="M547" s="22" t="n"/>
      <c r="N547" s="23" t="n">
        <v>1</v>
      </c>
      <c r="O547" s="22" t="inlineStr">
        <is>
          <t>meshes\toea\fl\nd_fern2.nif</t>
        </is>
      </c>
      <c r="P547" s="22" t="inlineStr">
        <is>
          <t>22258ecfe8cc047e16fecc33174832a26165b9b7683062c83b6664b707cb925e</t>
        </is>
      </c>
      <c r="Q547" s="22" t="inlineStr">
        <is>
          <t>OK</t>
        </is>
      </c>
      <c r="R547" s="22" t="n"/>
      <c r="S547" s="23" t="n">
        <v>0</v>
      </c>
      <c r="T547" s="22" t="n"/>
      <c r="U547" s="22" t="inlineStr">
        <is>
          <t>NO_DIRECT_KF</t>
        </is>
      </c>
      <c r="V547" s="22" t="n"/>
      <c r="W547" s="22" t="n"/>
      <c r="X547" s="22" t="inlineStr">
        <is>
          <t>NO</t>
        </is>
      </c>
      <c r="Y547" s="40" t="inlineStr">
        <is>
          <t>by Nomad</t>
        </is>
      </c>
      <c r="Z547" s="40" t="inlineStr">
        <is>
          <t>cc-by-sa</t>
        </is>
      </c>
      <c r="AA547" s="22" t="inlineStr">
        <is>
          <t>NO</t>
        </is>
      </c>
      <c r="AB547" s="23" t="n">
        <v>3</v>
      </c>
      <c r="AC547" s="23" t="n">
        <v>3</v>
      </c>
      <c r="AD547" s="23" t="n">
        <v>0</v>
      </c>
      <c r="AE547" s="22" t="inlineStr">
        <is>
          <t>P022</t>
        </is>
      </c>
      <c r="AF547" s="22" t="inlineStr">
        <is>
          <t>M010</t>
        </is>
      </c>
      <c r="AG547" s="22" t="inlineStr">
        <is>
          <t>REVIEW</t>
        </is>
      </c>
      <c r="AH547" s="35" t="inlineStr">
        <is>
          <t>Nd Fern2</t>
        </is>
      </c>
      <c r="AI547" s="35" t="inlineStr">
        <is>
          <t>TOEco_fern3</t>
        </is>
      </c>
      <c r="AJ547" s="36" t="n"/>
      <c r="AK547" s="37" t="inlineStr">
        <is>
          <t>PROMINENT CREDIT: by Nomad — cc-by-sa</t>
        </is>
      </c>
      <c r="AL547" s="39" t="inlineStr">
        <is>
          <t>SAFE_GENERIC</t>
        </is>
      </c>
      <c r="AM547" s="39" t="inlineStr">
        <is>
          <t>LOW</t>
        </is>
      </c>
      <c r="AN547" s="38" t="n"/>
      <c r="AO547" s="38" t="inlineStr">
        <is>
          <t>No known Ultima/TES naming hit in record-facing fields. Keep creator/license attribution.</t>
        </is>
      </c>
      <c r="AP547" s="38" t="inlineStr">
        <is>
          <t>PROMINENT CREDIT: by Nomad — cc-by-sa</t>
        </is>
      </c>
      <c r="AQ547" s="38" t="n"/>
      <c r="AR547" s="38" t="n"/>
      <c r="AS547" s="22" t="inlineStr">
        <is>
          <t>Data/Meshes/omwfl/vegetation/</t>
        </is>
      </c>
    </row>
    <row r="548" ht="20" customHeight="1" s="44">
      <c r="A548" s="22" t="inlineStr">
        <is>
          <t>omwfl_stat_nd_fern2</t>
        </is>
      </c>
      <c r="B548" s="22" t="inlineStr">
        <is>
          <t>STAT</t>
        </is>
      </c>
      <c r="C548" s="22" t="inlineStr">
        <is>
          <t>Static</t>
        </is>
      </c>
      <c r="D548" s="22" t="n"/>
      <c r="E548" s="22" t="inlineStr">
        <is>
          <t>STATIC</t>
        </is>
      </c>
      <c r="F548" s="22" t="n"/>
      <c r="G548" s="22" t="n"/>
      <c r="H548" s="22" t="n"/>
      <c r="I548" s="22" t="inlineStr">
        <is>
          <t>2</t>
        </is>
      </c>
      <c r="J548" s="23" t="n">
        <v>1</v>
      </c>
      <c r="K548" s="22" t="inlineStr">
        <is>
          <t>meshes\toea\fl\nd_fern2.nif</t>
        </is>
      </c>
      <c r="L548" s="22" t="n"/>
      <c r="M548" s="22" t="n"/>
      <c r="N548" s="23" t="n">
        <v>1</v>
      </c>
      <c r="O548" s="22" t="inlineStr">
        <is>
          <t>meshes\toea\fl\nd_fern2.nif</t>
        </is>
      </c>
      <c r="P548" s="22" t="inlineStr">
        <is>
          <t>22258ecfe8cc047e16fecc33174832a26165b9b7683062c83b6664b707cb925e</t>
        </is>
      </c>
      <c r="Q548" s="22" t="inlineStr">
        <is>
          <t>OK</t>
        </is>
      </c>
      <c r="R548" s="22" t="n"/>
      <c r="S548" s="23" t="n">
        <v>0</v>
      </c>
      <c r="T548" s="22" t="n"/>
      <c r="U548" s="22" t="inlineStr">
        <is>
          <t>NO_DIRECT_KF</t>
        </is>
      </c>
      <c r="V548" s="22" t="n"/>
      <c r="W548" s="22" t="n"/>
      <c r="X548" s="22" t="inlineStr">
        <is>
          <t>NO</t>
        </is>
      </c>
      <c r="Y548" s="40" t="inlineStr">
        <is>
          <t>by Nomad</t>
        </is>
      </c>
      <c r="Z548" s="40" t="inlineStr">
        <is>
          <t>cc-by-sa</t>
        </is>
      </c>
      <c r="AA548" s="22" t="inlineStr">
        <is>
          <t>NO</t>
        </is>
      </c>
      <c r="AB548" s="23" t="n">
        <v>22</v>
      </c>
      <c r="AC548" s="23" t="n">
        <v>22</v>
      </c>
      <c r="AD548" s="23" t="n">
        <v>0</v>
      </c>
      <c r="AE548" s="22" t="n"/>
      <c r="AF548" s="22" t="inlineStr">
        <is>
          <t>M010</t>
        </is>
      </c>
      <c r="AG548" s="22" t="inlineStr">
        <is>
          <t>REVIEW</t>
        </is>
      </c>
      <c r="AH548" s="35" t="inlineStr">
        <is>
          <t>Nd Fern2</t>
        </is>
      </c>
      <c r="AI548" s="35" t="inlineStr">
        <is>
          <t>TOEco_fern4</t>
        </is>
      </c>
      <c r="AJ548" s="36" t="n"/>
      <c r="AK548" s="37" t="inlineStr">
        <is>
          <t>PROMINENT CREDIT: by Nomad — cc-by-sa</t>
        </is>
      </c>
      <c r="AL548" s="39" t="inlineStr">
        <is>
          <t>SAFE_GENERIC</t>
        </is>
      </c>
      <c r="AM548" s="39" t="inlineStr">
        <is>
          <t>LOW</t>
        </is>
      </c>
      <c r="AN548" s="38" t="n"/>
      <c r="AO548" s="38" t="inlineStr">
        <is>
          <t>No known Ultima/TES naming hit in record-facing fields. Keep creator/license attribution.</t>
        </is>
      </c>
      <c r="AP548" s="38" t="inlineStr">
        <is>
          <t>PROMINENT CREDIT: by Nomad — cc-by-sa</t>
        </is>
      </c>
      <c r="AQ548" s="38" t="n"/>
      <c r="AR548" s="38" t="n"/>
      <c r="AS548" s="22" t="inlineStr">
        <is>
          <t>Data/Meshes/omwfl/vegetation/</t>
        </is>
      </c>
    </row>
    <row r="549" ht="20" customHeight="1" s="44">
      <c r="A549" s="22" t="inlineStr">
        <is>
          <t>omwfl_stat_nd_bush1</t>
        </is>
      </c>
      <c r="B549" s="22" t="inlineStr">
        <is>
          <t>STAT</t>
        </is>
      </c>
      <c r="C549" s="22" t="inlineStr">
        <is>
          <t>Static</t>
        </is>
      </c>
      <c r="D549" s="22" t="n"/>
      <c r="E549" s="22" t="inlineStr">
        <is>
          <t>STATIC</t>
        </is>
      </c>
      <c r="F549" s="22" t="n"/>
      <c r="G549" s="22" t="n"/>
      <c r="H549" s="22" t="n"/>
      <c r="I549" s="22" t="inlineStr">
        <is>
          <t>1</t>
        </is>
      </c>
      <c r="J549" s="23" t="n">
        <v>1</v>
      </c>
      <c r="K549" s="22" t="inlineStr">
        <is>
          <t>meshes\toea\fl\nd_bush1.nif</t>
        </is>
      </c>
      <c r="L549" s="22" t="n"/>
      <c r="M549" s="22" t="n"/>
      <c r="N549" s="23" t="n">
        <v>1</v>
      </c>
      <c r="O549" s="22" t="inlineStr">
        <is>
          <t>meshes\toea\fl\nd_bush1.nif</t>
        </is>
      </c>
      <c r="P549" s="22" t="inlineStr">
        <is>
          <t>8f32e9168976bf52cd01e150542abf780e291a2a48a690bbc0d7bac6ddbd9049</t>
        </is>
      </c>
      <c r="Q549" s="22" t="inlineStr">
        <is>
          <t>OK</t>
        </is>
      </c>
      <c r="R549" s="22" t="n"/>
      <c r="S549" s="23" t="n">
        <v>0</v>
      </c>
      <c r="T549" s="22" t="n"/>
      <c r="U549" s="22" t="inlineStr">
        <is>
          <t>NO_DIRECT_KF</t>
        </is>
      </c>
      <c r="V549" s="22" t="n"/>
      <c r="W549" s="22" t="n"/>
      <c r="X549" s="22" t="inlineStr">
        <is>
          <t>NO</t>
        </is>
      </c>
      <c r="Y549" s="40" t="inlineStr">
        <is>
          <t>by Nomad</t>
        </is>
      </c>
      <c r="Z549" s="40" t="inlineStr">
        <is>
          <t>cc-by-sa</t>
        </is>
      </c>
      <c r="AA549" s="22" t="inlineStr">
        <is>
          <t>NO</t>
        </is>
      </c>
      <c r="AB549" s="23" t="n">
        <v>8</v>
      </c>
      <c r="AC549" s="23" t="n">
        <v>8</v>
      </c>
      <c r="AD549" s="23" t="n">
        <v>0</v>
      </c>
      <c r="AE549" s="22" t="n"/>
      <c r="AF549" s="22" t="inlineStr">
        <is>
          <t>M011</t>
        </is>
      </c>
      <c r="AG549" s="22" t="inlineStr">
        <is>
          <t>REVIEW</t>
        </is>
      </c>
      <c r="AH549" s="35" t="inlineStr">
        <is>
          <t>Nd Bush1</t>
        </is>
      </c>
      <c r="AI549" s="35" t="inlineStr">
        <is>
          <t>TOEco_bush3</t>
        </is>
      </c>
      <c r="AJ549" s="36" t="n"/>
      <c r="AK549" s="37" t="inlineStr">
        <is>
          <t>PROMINENT CREDIT: by Nomad — cc-by-sa</t>
        </is>
      </c>
      <c r="AL549" s="39" t="inlineStr">
        <is>
          <t>SAFE_GENERIC</t>
        </is>
      </c>
      <c r="AM549" s="39" t="inlineStr">
        <is>
          <t>LOW</t>
        </is>
      </c>
      <c r="AN549" s="38" t="n"/>
      <c r="AO549" s="38" t="inlineStr">
        <is>
          <t>No known Ultima/TES naming hit in record-facing fields. Keep creator/license attribution.</t>
        </is>
      </c>
      <c r="AP549" s="38" t="inlineStr">
        <is>
          <t>PROMINENT CREDIT: by Nomad — cc-by-sa</t>
        </is>
      </c>
      <c r="AQ549" s="38" t="n"/>
      <c r="AR549" s="38" t="n"/>
      <c r="AS549" s="22" t="inlineStr">
        <is>
          <t>Data/Meshes/omwfl/vegetation/</t>
        </is>
      </c>
    </row>
    <row r="550" ht="20" customHeight="1" s="44">
      <c r="A550" s="22" t="inlineStr">
        <is>
          <t>omwfl_stat_nd_bush2</t>
        </is>
      </c>
      <c r="B550" s="22" t="inlineStr">
        <is>
          <t>STAT</t>
        </is>
      </c>
      <c r="C550" s="22" t="inlineStr">
        <is>
          <t>Static</t>
        </is>
      </c>
      <c r="D550" s="22" t="n"/>
      <c r="E550" s="22" t="inlineStr">
        <is>
          <t>STATIC</t>
        </is>
      </c>
      <c r="F550" s="22" t="n"/>
      <c r="G550" s="22" t="n"/>
      <c r="H550" s="22" t="n"/>
      <c r="I550" s="22" t="inlineStr">
        <is>
          <t>2</t>
        </is>
      </c>
      <c r="J550" s="23" t="n">
        <v>1</v>
      </c>
      <c r="K550" s="22" t="inlineStr">
        <is>
          <t>meshes\toea\fl\nd_bush2.nif</t>
        </is>
      </c>
      <c r="L550" s="22" t="n"/>
      <c r="M550" s="22" t="n"/>
      <c r="N550" s="23" t="n">
        <v>1</v>
      </c>
      <c r="O550" s="22" t="inlineStr">
        <is>
          <t>meshes\toea\fl\nd_bush2.nif</t>
        </is>
      </c>
      <c r="P550" s="22" t="inlineStr">
        <is>
          <t>f384f79de72c783453ab5e94ecabfe08484bb702dd2aa42babc9d08c16d64a36</t>
        </is>
      </c>
      <c r="Q550" s="22" t="inlineStr">
        <is>
          <t>OK</t>
        </is>
      </c>
      <c r="R550" s="22" t="n"/>
      <c r="S550" s="23" t="n">
        <v>0</v>
      </c>
      <c r="T550" s="22" t="n"/>
      <c r="U550" s="22" t="inlineStr">
        <is>
          <t>NO_DIRECT_KF</t>
        </is>
      </c>
      <c r="V550" s="22" t="n"/>
      <c r="W550" s="22" t="n"/>
      <c r="X550" s="22" t="inlineStr">
        <is>
          <t>NO</t>
        </is>
      </c>
      <c r="Y550" s="40" t="inlineStr">
        <is>
          <t>by Nomad</t>
        </is>
      </c>
      <c r="Z550" s="40" t="inlineStr">
        <is>
          <t>cc-by-sa</t>
        </is>
      </c>
      <c r="AA550" s="22" t="inlineStr">
        <is>
          <t>NO</t>
        </is>
      </c>
      <c r="AB550" s="23" t="n">
        <v>26</v>
      </c>
      <c r="AC550" s="23" t="n">
        <v>26</v>
      </c>
      <c r="AD550" s="23" t="n">
        <v>0</v>
      </c>
      <c r="AE550" s="22" t="n"/>
      <c r="AF550" s="22" t="inlineStr">
        <is>
          <t>M042</t>
        </is>
      </c>
      <c r="AG550" s="22" t="inlineStr">
        <is>
          <t>REVIEW</t>
        </is>
      </c>
      <c r="AH550" s="35" t="inlineStr">
        <is>
          <t>Nd Bush2</t>
        </is>
      </c>
      <c r="AI550" s="35" t="inlineStr">
        <is>
          <t>TOEco_bush4</t>
        </is>
      </c>
      <c r="AJ550" s="36" t="n"/>
      <c r="AK550" s="37" t="inlineStr">
        <is>
          <t>PROMINENT CREDIT: by Nomad — cc-by-sa</t>
        </is>
      </c>
      <c r="AL550" s="39" t="inlineStr">
        <is>
          <t>SAFE_GENERIC</t>
        </is>
      </c>
      <c r="AM550" s="39" t="inlineStr">
        <is>
          <t>LOW</t>
        </is>
      </c>
      <c r="AN550" s="38" t="n"/>
      <c r="AO550" s="38" t="inlineStr">
        <is>
          <t>No known Ultima/TES naming hit in record-facing fields. Keep creator/license attribution.</t>
        </is>
      </c>
      <c r="AP550" s="38" t="inlineStr">
        <is>
          <t>PROMINENT CREDIT: by Nomad — cc-by-sa</t>
        </is>
      </c>
      <c r="AQ550" s="38" t="n"/>
      <c r="AR550" s="38" t="n"/>
      <c r="AS550" s="22" t="inlineStr">
        <is>
          <t>Data/Meshes/omwfl/vegetation/</t>
        </is>
      </c>
    </row>
    <row r="551" ht="20" customHeight="1" s="44">
      <c r="A551" s="22" t="inlineStr">
        <is>
          <t>omwfl_stat_nd_bush3</t>
        </is>
      </c>
      <c r="B551" s="22" t="inlineStr">
        <is>
          <t>STAT</t>
        </is>
      </c>
      <c r="C551" s="22" t="inlineStr">
        <is>
          <t>Static</t>
        </is>
      </c>
      <c r="D551" s="22" t="n"/>
      <c r="E551" s="22" t="inlineStr">
        <is>
          <t>STATIC</t>
        </is>
      </c>
      <c r="F551" s="22" t="n"/>
      <c r="G551" s="22" t="n"/>
      <c r="H551" s="22" t="n"/>
      <c r="I551" s="22" t="inlineStr">
        <is>
          <t>3</t>
        </is>
      </c>
      <c r="J551" s="23" t="n">
        <v>1</v>
      </c>
      <c r="K551" s="22" t="inlineStr">
        <is>
          <t>meshes\toea\fl\nd_bush3.nif</t>
        </is>
      </c>
      <c r="L551" s="22" t="n"/>
      <c r="M551" s="22" t="n"/>
      <c r="N551" s="23" t="n">
        <v>1</v>
      </c>
      <c r="O551" s="22" t="inlineStr">
        <is>
          <t>meshes\toea\fl\nd_bush3.nif</t>
        </is>
      </c>
      <c r="P551" s="22" t="inlineStr">
        <is>
          <t>10a330eb47875da9975de2f25983c64e1c9865e2fd2ab247a811df4e5b4ae761</t>
        </is>
      </c>
      <c r="Q551" s="22" t="inlineStr">
        <is>
          <t>OK</t>
        </is>
      </c>
      <c r="R551" s="22" t="n"/>
      <c r="S551" s="23" t="n">
        <v>0</v>
      </c>
      <c r="T551" s="22" t="n"/>
      <c r="U551" s="22" t="inlineStr">
        <is>
          <t>NO_DIRECT_KF</t>
        </is>
      </c>
      <c r="V551" s="22" t="n"/>
      <c r="W551" s="22" t="n"/>
      <c r="X551" s="22" t="inlineStr">
        <is>
          <t>NO</t>
        </is>
      </c>
      <c r="Y551" s="40" t="inlineStr">
        <is>
          <t>by Nomad</t>
        </is>
      </c>
      <c r="Z551" s="40" t="inlineStr">
        <is>
          <t>cc-by-sa</t>
        </is>
      </c>
      <c r="AA551" s="22" t="inlineStr">
        <is>
          <t>NO</t>
        </is>
      </c>
      <c r="AB551" s="23" t="n">
        <v>71</v>
      </c>
      <c r="AC551" s="23" t="n">
        <v>71</v>
      </c>
      <c r="AD551" s="23" t="n">
        <v>0</v>
      </c>
      <c r="AE551" s="22" t="n"/>
      <c r="AF551" s="22" t="inlineStr">
        <is>
          <t>M043</t>
        </is>
      </c>
      <c r="AG551" s="22" t="inlineStr">
        <is>
          <t>REVIEW</t>
        </is>
      </c>
      <c r="AH551" s="35" t="inlineStr">
        <is>
          <t>Nd Bush3</t>
        </is>
      </c>
      <c r="AI551" s="35" t="inlineStr">
        <is>
          <t>TOEco_bush5</t>
        </is>
      </c>
      <c r="AJ551" s="36" t="n"/>
      <c r="AK551" s="37" t="inlineStr">
        <is>
          <t>PROMINENT CREDIT: by Nomad — cc-by-sa</t>
        </is>
      </c>
      <c r="AL551" s="39" t="inlineStr">
        <is>
          <t>SAFE_GENERIC</t>
        </is>
      </c>
      <c r="AM551" s="39" t="inlineStr">
        <is>
          <t>LOW</t>
        </is>
      </c>
      <c r="AN551" s="38" t="n"/>
      <c r="AO551" s="38" t="inlineStr">
        <is>
          <t>No known Ultima/TES naming hit in record-facing fields. Keep creator/license attribution.</t>
        </is>
      </c>
      <c r="AP551" s="38" t="inlineStr">
        <is>
          <t>PROMINENT CREDIT: by Nomad — cc-by-sa</t>
        </is>
      </c>
      <c r="AQ551" s="38" t="n"/>
      <c r="AR551" s="38" t="n"/>
      <c r="AS551" s="22" t="inlineStr">
        <is>
          <t>Data/Meshes/omwfl/vegetation/</t>
        </is>
      </c>
    </row>
    <row r="552" ht="20" customHeight="1" s="44">
      <c r="A552" s="22" t="inlineStr">
        <is>
          <t>omwfl_stat_nd_bush5</t>
        </is>
      </c>
      <c r="B552" s="22" t="inlineStr">
        <is>
          <t>STAT</t>
        </is>
      </c>
      <c r="C552" s="22" t="inlineStr">
        <is>
          <t>Static</t>
        </is>
      </c>
      <c r="D552" s="22" t="n"/>
      <c r="E552" s="22" t="inlineStr">
        <is>
          <t>STATIC</t>
        </is>
      </c>
      <c r="F552" s="22" t="n"/>
      <c r="G552" s="22" t="n"/>
      <c r="H552" s="22" t="n"/>
      <c r="I552" s="22" t="inlineStr">
        <is>
          <t>5</t>
        </is>
      </c>
      <c r="J552" s="23" t="n">
        <v>1</v>
      </c>
      <c r="K552" s="22" t="inlineStr">
        <is>
          <t>meshes\toea\fl\nd_bush5.nif</t>
        </is>
      </c>
      <c r="L552" s="22" t="n"/>
      <c r="M552" s="22" t="n"/>
      <c r="N552" s="23" t="n">
        <v>1</v>
      </c>
      <c r="O552" s="22" t="inlineStr">
        <is>
          <t>meshes\toea\fl\nd_bush5.nif</t>
        </is>
      </c>
      <c r="P552" s="22" t="inlineStr">
        <is>
          <t>a66a0f30a1efe4c3fe017cbe7212656999901435a3cade3b1ba4f1b023241f79</t>
        </is>
      </c>
      <c r="Q552" s="22" t="inlineStr">
        <is>
          <t>OK</t>
        </is>
      </c>
      <c r="R552" s="22" t="n"/>
      <c r="S552" s="23" t="n">
        <v>0</v>
      </c>
      <c r="T552" s="22" t="n"/>
      <c r="U552" s="22" t="inlineStr">
        <is>
          <t>NO_DIRECT_KF</t>
        </is>
      </c>
      <c r="V552" s="22" t="n"/>
      <c r="W552" s="22" t="n"/>
      <c r="X552" s="22" t="inlineStr">
        <is>
          <t>NO</t>
        </is>
      </c>
      <c r="Y552" s="40" t="inlineStr">
        <is>
          <t>by Nomad</t>
        </is>
      </c>
      <c r="Z552" s="40" t="inlineStr">
        <is>
          <t>cc-by-sa</t>
        </is>
      </c>
      <c r="AA552" s="22" t="inlineStr">
        <is>
          <t>NO</t>
        </is>
      </c>
      <c r="AB552" s="23" t="n">
        <v>4</v>
      </c>
      <c r="AC552" s="23" t="n">
        <v>4</v>
      </c>
      <c r="AD552" s="23" t="n">
        <v>0</v>
      </c>
      <c r="AE552" s="22" t="inlineStr">
        <is>
          <t>P041</t>
        </is>
      </c>
      <c r="AF552" s="22" t="inlineStr">
        <is>
          <t>M044</t>
        </is>
      </c>
      <c r="AG552" s="22" t="inlineStr">
        <is>
          <t>REVIEW</t>
        </is>
      </c>
      <c r="AH552" s="35" t="inlineStr">
        <is>
          <t>Nd Bush5</t>
        </is>
      </c>
      <c r="AI552" s="35" t="inlineStr">
        <is>
          <t>TOEco_bush6</t>
        </is>
      </c>
      <c r="AJ552" s="36" t="n"/>
      <c r="AK552" s="37" t="inlineStr">
        <is>
          <t>PROMINENT CREDIT: by Nomad — cc-by-sa</t>
        </is>
      </c>
      <c r="AL552" s="39" t="inlineStr">
        <is>
          <t>SAFE_GENERIC</t>
        </is>
      </c>
      <c r="AM552" s="39" t="inlineStr">
        <is>
          <t>LOW</t>
        </is>
      </c>
      <c r="AN552" s="38" t="n"/>
      <c r="AO552" s="38" t="inlineStr">
        <is>
          <t>No known Ultima/TES naming hit in record-facing fields. Keep creator/license attribution.</t>
        </is>
      </c>
      <c r="AP552" s="38" t="inlineStr">
        <is>
          <t>PROMINENT CREDIT: by Nomad — cc-by-sa</t>
        </is>
      </c>
      <c r="AQ552" s="38" t="n"/>
      <c r="AR552" s="38" t="n"/>
      <c r="AS552" s="22" t="inlineStr">
        <is>
          <t>Data/Meshes/omwfl/vegetation/</t>
        </is>
      </c>
    </row>
    <row r="553" ht="20" customHeight="1" s="44">
      <c r="A553" s="22" t="inlineStr">
        <is>
          <t>omwfl_stat_nd_bush5</t>
        </is>
      </c>
      <c r="B553" s="22" t="inlineStr">
        <is>
          <t>STAT</t>
        </is>
      </c>
      <c r="C553" s="22" t="inlineStr">
        <is>
          <t>Static</t>
        </is>
      </c>
      <c r="D553" s="22" t="n"/>
      <c r="E553" s="22" t="inlineStr">
        <is>
          <t>STATIC</t>
        </is>
      </c>
      <c r="F553" s="22" t="n"/>
      <c r="G553" s="22" t="n"/>
      <c r="H553" s="22" t="n"/>
      <c r="I553" s="22" t="inlineStr">
        <is>
          <t>5</t>
        </is>
      </c>
      <c r="J553" s="23" t="n">
        <v>1</v>
      </c>
      <c r="K553" s="22" t="inlineStr">
        <is>
          <t>meshes\toea\fl\nd_bush5.nif</t>
        </is>
      </c>
      <c r="L553" s="22" t="n"/>
      <c r="M553" s="22" t="n"/>
      <c r="N553" s="23" t="n">
        <v>1</v>
      </c>
      <c r="O553" s="22" t="inlineStr">
        <is>
          <t>meshes\toea\fl\nd_bush5.nif</t>
        </is>
      </c>
      <c r="P553" s="22" t="inlineStr">
        <is>
          <t>a66a0f30a1efe4c3fe017cbe7212656999901435a3cade3b1ba4f1b023241f79</t>
        </is>
      </c>
      <c r="Q553" s="22" t="inlineStr">
        <is>
          <t>OK</t>
        </is>
      </c>
      <c r="R553" s="22" t="n"/>
      <c r="S553" s="23" t="n">
        <v>0</v>
      </c>
      <c r="T553" s="22" t="n"/>
      <c r="U553" s="22" t="inlineStr">
        <is>
          <t>NO_DIRECT_KF</t>
        </is>
      </c>
      <c r="V553" s="22" t="n"/>
      <c r="W553" s="22" t="n"/>
      <c r="X553" s="22" t="inlineStr">
        <is>
          <t>NO</t>
        </is>
      </c>
      <c r="Y553" s="40" t="inlineStr">
        <is>
          <t>by Nomad</t>
        </is>
      </c>
      <c r="Z553" s="40" t="inlineStr">
        <is>
          <t>cc-by-sa</t>
        </is>
      </c>
      <c r="AA553" s="22" t="inlineStr">
        <is>
          <t>NO</t>
        </is>
      </c>
      <c r="AB553" s="23" t="n">
        <v>23</v>
      </c>
      <c r="AC553" s="23" t="n">
        <v>23</v>
      </c>
      <c r="AD553" s="23" t="n">
        <v>0</v>
      </c>
      <c r="AE553" s="22" t="n"/>
      <c r="AF553" s="22" t="inlineStr">
        <is>
          <t>M044</t>
        </is>
      </c>
      <c r="AG553" s="22" t="inlineStr">
        <is>
          <t>REVIEW</t>
        </is>
      </c>
      <c r="AH553" s="35" t="inlineStr">
        <is>
          <t>Nd Bush5</t>
        </is>
      </c>
      <c r="AI553" s="35" t="inlineStr">
        <is>
          <t>TOEco_bush7</t>
        </is>
      </c>
      <c r="AJ553" s="36" t="n"/>
      <c r="AK553" s="37" t="inlineStr">
        <is>
          <t>PROMINENT CREDIT: by Nomad — cc-by-sa</t>
        </is>
      </c>
      <c r="AL553" s="39" t="inlineStr">
        <is>
          <t>SAFE_GENERIC</t>
        </is>
      </c>
      <c r="AM553" s="39" t="inlineStr">
        <is>
          <t>LOW</t>
        </is>
      </c>
      <c r="AN553" s="38" t="n"/>
      <c r="AO553" s="38" t="inlineStr">
        <is>
          <t>No known Ultima/TES naming hit in record-facing fields. Keep creator/license attribution.</t>
        </is>
      </c>
      <c r="AP553" s="38" t="inlineStr">
        <is>
          <t>PROMINENT CREDIT: by Nomad — cc-by-sa</t>
        </is>
      </c>
      <c r="AQ553" s="38" t="n"/>
      <c r="AR553" s="38" t="n"/>
      <c r="AS553" s="22" t="inlineStr">
        <is>
          <t>Data/Meshes/omwfl/vegetation/</t>
        </is>
      </c>
    </row>
    <row r="554" ht="20" customHeight="1" s="44">
      <c r="A554" s="22" t="inlineStr">
        <is>
          <t>omwfl_stat_nd_bush1</t>
        </is>
      </c>
      <c r="B554" s="22" t="inlineStr">
        <is>
          <t>STAT</t>
        </is>
      </c>
      <c r="C554" s="22" t="inlineStr">
        <is>
          <t>Static</t>
        </is>
      </c>
      <c r="D554" s="22" t="n"/>
      <c r="E554" s="22" t="inlineStr">
        <is>
          <t>STATIC</t>
        </is>
      </c>
      <c r="F554" s="22" t="n"/>
      <c r="G554" s="22" t="n"/>
      <c r="H554" s="22" t="n"/>
      <c r="I554" s="22" t="inlineStr">
        <is>
          <t>1</t>
        </is>
      </c>
      <c r="J554" s="23" t="n">
        <v>1</v>
      </c>
      <c r="K554" s="22" t="inlineStr">
        <is>
          <t>meshes\toea\fl\nd_bush1.nif</t>
        </is>
      </c>
      <c r="L554" s="22" t="n"/>
      <c r="M554" s="22" t="n"/>
      <c r="N554" s="23" t="n">
        <v>1</v>
      </c>
      <c r="O554" s="22" t="inlineStr">
        <is>
          <t>meshes\toea\fl\nd_bush1.nif</t>
        </is>
      </c>
      <c r="P554" s="22" t="inlineStr">
        <is>
          <t>8f32e9168976bf52cd01e150542abf780e291a2a48a690bbc0d7bac6ddbd9049</t>
        </is>
      </c>
      <c r="Q554" s="22" t="inlineStr">
        <is>
          <t>OK</t>
        </is>
      </c>
      <c r="R554" s="22" t="n"/>
      <c r="S554" s="23" t="n">
        <v>0</v>
      </c>
      <c r="T554" s="22" t="n"/>
      <c r="U554" s="22" t="inlineStr">
        <is>
          <t>NO_DIRECT_KF</t>
        </is>
      </c>
      <c r="V554" s="22" t="n"/>
      <c r="W554" s="22" t="n"/>
      <c r="X554" s="22" t="inlineStr">
        <is>
          <t>NO</t>
        </is>
      </c>
      <c r="Y554" s="40" t="inlineStr">
        <is>
          <t>by Nomad</t>
        </is>
      </c>
      <c r="Z554" s="40" t="inlineStr">
        <is>
          <t>cc-by-sa</t>
        </is>
      </c>
      <c r="AA554" s="22" t="inlineStr">
        <is>
          <t>NO</t>
        </is>
      </c>
      <c r="AB554" s="23" t="n">
        <v>331</v>
      </c>
      <c r="AC554" s="23" t="n">
        <v>331</v>
      </c>
      <c r="AD554" s="23" t="n">
        <v>0</v>
      </c>
      <c r="AE554" s="22" t="inlineStr">
        <is>
          <t>P023</t>
        </is>
      </c>
      <c r="AF554" s="22" t="inlineStr">
        <is>
          <t>M011</t>
        </is>
      </c>
      <c r="AG554" s="22" t="inlineStr">
        <is>
          <t>REVIEW</t>
        </is>
      </c>
      <c r="AH554" s="35" t="inlineStr">
        <is>
          <t>Nd Bush1</t>
        </is>
      </c>
      <c r="AI554" s="35" t="inlineStr">
        <is>
          <t>TOEco_bush8</t>
        </is>
      </c>
      <c r="AJ554" s="36" t="n"/>
      <c r="AK554" s="37" t="inlineStr">
        <is>
          <t>PROMINENT CREDIT: by Nomad — cc-by-sa</t>
        </is>
      </c>
      <c r="AL554" s="39" t="inlineStr">
        <is>
          <t>SAFE_GENERIC</t>
        </is>
      </c>
      <c r="AM554" s="39" t="inlineStr">
        <is>
          <t>LOW</t>
        </is>
      </c>
      <c r="AN554" s="38" t="n"/>
      <c r="AO554" s="38" t="inlineStr">
        <is>
          <t>No known Ultima/TES naming hit in record-facing fields. Keep creator/license attribution.</t>
        </is>
      </c>
      <c r="AP554" s="38" t="inlineStr">
        <is>
          <t>PROMINENT CREDIT: by Nomad — cc-by-sa</t>
        </is>
      </c>
      <c r="AQ554" s="38" t="n"/>
      <c r="AR554" s="38" t="n"/>
      <c r="AS554" s="22" t="inlineStr">
        <is>
          <t>Data/Meshes/omwfl/vegetation/</t>
        </is>
      </c>
    </row>
    <row r="555" ht="20" customHeight="1" s="44">
      <c r="A555" s="22" t="inlineStr">
        <is>
          <t>omwfl_stat_nd_bush1</t>
        </is>
      </c>
      <c r="B555" s="22" t="inlineStr">
        <is>
          <t>STAT</t>
        </is>
      </c>
      <c r="C555" s="22" t="inlineStr">
        <is>
          <t>Static</t>
        </is>
      </c>
      <c r="D555" s="22" t="n"/>
      <c r="E555" s="22" t="inlineStr">
        <is>
          <t>STATIC</t>
        </is>
      </c>
      <c r="F555" s="22" t="n"/>
      <c r="G555" s="22" t="n"/>
      <c r="H555" s="22" t="n"/>
      <c r="I555" s="22" t="inlineStr">
        <is>
          <t>1</t>
        </is>
      </c>
      <c r="J555" s="23" t="n">
        <v>1</v>
      </c>
      <c r="K555" s="22" t="inlineStr">
        <is>
          <t>meshes\toea\fl\nd_bush1.nif</t>
        </is>
      </c>
      <c r="L555" s="22" t="n"/>
      <c r="M555" s="22" t="n"/>
      <c r="N555" s="23" t="n">
        <v>1</v>
      </c>
      <c r="O555" s="22" t="inlineStr">
        <is>
          <t>meshes\toea\fl\nd_bush1.nif</t>
        </is>
      </c>
      <c r="P555" s="22" t="inlineStr">
        <is>
          <t>8f32e9168976bf52cd01e150542abf780e291a2a48a690bbc0d7bac6ddbd9049</t>
        </is>
      </c>
      <c r="Q555" s="22" t="inlineStr">
        <is>
          <t>OK</t>
        </is>
      </c>
      <c r="R555" s="22" t="n"/>
      <c r="S555" s="23" t="n">
        <v>0</v>
      </c>
      <c r="T555" s="22" t="n"/>
      <c r="U555" s="22" t="inlineStr">
        <is>
          <t>NO_DIRECT_KF</t>
        </is>
      </c>
      <c r="V555" s="22" t="n"/>
      <c r="W555" s="22" t="n"/>
      <c r="X555" s="22" t="inlineStr">
        <is>
          <t>NO</t>
        </is>
      </c>
      <c r="Y555" s="40" t="inlineStr">
        <is>
          <t>by Nomad</t>
        </is>
      </c>
      <c r="Z555" s="40" t="inlineStr">
        <is>
          <t>cc-by-sa</t>
        </is>
      </c>
      <c r="AA555" s="22" t="inlineStr">
        <is>
          <t>NO</t>
        </is>
      </c>
      <c r="AB555" s="23" t="n">
        <v>1034</v>
      </c>
      <c r="AC555" s="23" t="n">
        <v>1034</v>
      </c>
      <c r="AD555" s="23" t="n">
        <v>0</v>
      </c>
      <c r="AE555" s="22" t="inlineStr">
        <is>
          <t>P023</t>
        </is>
      </c>
      <c r="AF555" s="22" t="inlineStr">
        <is>
          <t>M011</t>
        </is>
      </c>
      <c r="AG555" s="22" t="inlineStr">
        <is>
          <t>REVIEW</t>
        </is>
      </c>
      <c r="AH555" s="35" t="inlineStr">
        <is>
          <t>Nd Bush1</t>
        </is>
      </c>
      <c r="AI555" s="35" t="inlineStr">
        <is>
          <t>TOEco_bush9</t>
        </is>
      </c>
      <c r="AJ555" s="36" t="n"/>
      <c r="AK555" s="37" t="inlineStr">
        <is>
          <t>PROMINENT CREDIT: by Nomad — cc-by-sa</t>
        </is>
      </c>
      <c r="AL555" s="39" t="inlineStr">
        <is>
          <t>SAFE_GENERIC</t>
        </is>
      </c>
      <c r="AM555" s="39" t="inlineStr">
        <is>
          <t>LOW</t>
        </is>
      </c>
      <c r="AN555" s="38" t="n"/>
      <c r="AO555" s="38" t="inlineStr">
        <is>
          <t>No known Ultima/TES naming hit in record-facing fields. Keep creator/license attribution.</t>
        </is>
      </c>
      <c r="AP555" s="38" t="inlineStr">
        <is>
          <t>PROMINENT CREDIT: by Nomad — cc-by-sa</t>
        </is>
      </c>
      <c r="AQ555" s="38" t="n"/>
      <c r="AR555" s="38" t="n"/>
      <c r="AS555" s="22" t="inlineStr">
        <is>
          <t>Data/Meshes/omwfl/vegetation/</t>
        </is>
      </c>
    </row>
    <row r="556" ht="20" customHeight="1" s="44">
      <c r="A556" s="22" t="inlineStr">
        <is>
          <t>omwfl_stat_nd_grass1</t>
        </is>
      </c>
      <c r="B556" s="22" t="inlineStr">
        <is>
          <t>STAT</t>
        </is>
      </c>
      <c r="C556" s="22" t="inlineStr">
        <is>
          <t>Static</t>
        </is>
      </c>
      <c r="D556" s="22" t="n"/>
      <c r="E556" s="22" t="inlineStr">
        <is>
          <t>STATIC</t>
        </is>
      </c>
      <c r="F556" s="22" t="n"/>
      <c r="G556" s="22" t="n"/>
      <c r="H556" s="22" t="n"/>
      <c r="I556" s="22" t="inlineStr">
        <is>
          <t>1</t>
        </is>
      </c>
      <c r="J556" s="23" t="n">
        <v>1</v>
      </c>
      <c r="K556" s="22" t="inlineStr">
        <is>
          <t>meshes\toea\fl\nd_grass1.nif</t>
        </is>
      </c>
      <c r="L556" s="22" t="n"/>
      <c r="M556" s="22" t="n"/>
      <c r="N556" s="23" t="n">
        <v>1</v>
      </c>
      <c r="O556" s="22" t="inlineStr">
        <is>
          <t>meshes\toea\fl\nd_grass1.nif</t>
        </is>
      </c>
      <c r="P556" s="22" t="inlineStr">
        <is>
          <t>7e59dcc118cfdd1390f45e85525857885e15c25dfb9e3b3c80ae09961806d99c</t>
        </is>
      </c>
      <c r="Q556" s="22" t="inlineStr">
        <is>
          <t>OK</t>
        </is>
      </c>
      <c r="R556" s="22" t="n"/>
      <c r="S556" s="23" t="n">
        <v>0</v>
      </c>
      <c r="T556" s="22" t="n"/>
      <c r="U556" s="22" t="inlineStr">
        <is>
          <t>NO_DIRECT_KF</t>
        </is>
      </c>
      <c r="V556" s="22" t="n"/>
      <c r="W556" s="22" t="n"/>
      <c r="X556" s="22" t="inlineStr">
        <is>
          <t>NO</t>
        </is>
      </c>
      <c r="Y556" s="40" t="inlineStr">
        <is>
          <t>by Nomad</t>
        </is>
      </c>
      <c r="Z556" s="40" t="inlineStr">
        <is>
          <t>cc-by-sa</t>
        </is>
      </c>
      <c r="AA556" s="22" t="inlineStr">
        <is>
          <t>NO</t>
        </is>
      </c>
      <c r="AB556" s="23" t="n">
        <v>544</v>
      </c>
      <c r="AC556" s="23" t="n">
        <v>544</v>
      </c>
      <c r="AD556" s="23" t="n">
        <v>0</v>
      </c>
      <c r="AE556" s="22" t="inlineStr">
        <is>
          <t>P021</t>
        </is>
      </c>
      <c r="AF556" s="22" t="inlineStr">
        <is>
          <t>M009</t>
        </is>
      </c>
      <c r="AG556" s="22" t="inlineStr">
        <is>
          <t>REVIEW</t>
        </is>
      </c>
      <c r="AH556" s="35" t="inlineStr">
        <is>
          <t>Nd Grass1</t>
        </is>
      </c>
      <c r="AI556" s="35" t="inlineStr">
        <is>
          <t>TOEdi_magrass01</t>
        </is>
      </c>
      <c r="AJ556" s="36" t="n"/>
      <c r="AK556" s="37" t="inlineStr">
        <is>
          <t>PROMINENT CREDIT: by Nomad — cc-by-sa</t>
        </is>
      </c>
      <c r="AL556" s="39" t="inlineStr">
        <is>
          <t>SAFE_GENERIC</t>
        </is>
      </c>
      <c r="AM556" s="39" t="inlineStr">
        <is>
          <t>LOW</t>
        </is>
      </c>
      <c r="AN556" s="38" t="n"/>
      <c r="AO556" s="38" t="inlineStr">
        <is>
          <t>No known Ultima/TES naming hit in record-facing fields. Keep creator/license attribution.</t>
        </is>
      </c>
      <c r="AP556" s="38" t="inlineStr">
        <is>
          <t>PROMINENT CREDIT: by Nomad — cc-by-sa</t>
        </is>
      </c>
      <c r="AQ556" s="38" t="n"/>
      <c r="AR556" s="38" t="n"/>
      <c r="AS556" s="22" t="inlineStr">
        <is>
          <t>Data/Meshes/omwfl/vegetation/</t>
        </is>
      </c>
    </row>
    <row r="557" ht="20" customHeight="1" s="44">
      <c r="A557" s="22" t="inlineStr">
        <is>
          <t>omwfl_acti_tree</t>
        </is>
      </c>
      <c r="B557" s="22" t="inlineStr">
        <is>
          <t>ACTI</t>
        </is>
      </c>
      <c r="C557" s="22" t="inlineStr">
        <is>
          <t>Activator</t>
        </is>
      </c>
      <c r="D557" s="22" t="inlineStr">
        <is>
          <t>Tree</t>
        </is>
      </c>
      <c r="E557" s="22" t="inlineStr">
        <is>
          <t>ACTIVATOR</t>
        </is>
      </c>
      <c r="F557" s="22" t="n"/>
      <c r="G557" s="22" t="n"/>
      <c r="H557" s="22" t="n"/>
      <c r="I557" s="22" t="n"/>
      <c r="J557" s="23" t="n">
        <v>1</v>
      </c>
      <c r="K557" s="22" t="inlineStr">
        <is>
          <t>meshes\toea\fl\le_tree08_ayse.nif</t>
        </is>
      </c>
      <c r="L557" s="22" t="n"/>
      <c r="M557" s="22" t="n"/>
      <c r="N557" s="23" t="n">
        <v>1</v>
      </c>
      <c r="O557" s="22" t="inlineStr">
        <is>
          <t>meshes\toea\fl\le_tree08_ayse.nif</t>
        </is>
      </c>
      <c r="P557" s="22" t="inlineStr">
        <is>
          <t>b83335f9a55c613224014f7ed0ba9f6893477506eab4aa70142590df17af1b26</t>
        </is>
      </c>
      <c r="Q557" s="22" t="inlineStr">
        <is>
          <t>OK</t>
        </is>
      </c>
      <c r="R557" s="22" t="n"/>
      <c r="S557" s="23" t="n">
        <v>0</v>
      </c>
      <c r="T557" s="22" t="n"/>
      <c r="U557" s="22" t="inlineStr">
        <is>
          <t>NO_DIRECT_KF</t>
        </is>
      </c>
      <c r="V557" s="22" t="n"/>
      <c r="W557" s="22" t="inlineStr">
        <is>
          <t>TOEco_treenormal</t>
        </is>
      </c>
      <c r="X557" s="22" t="inlineStr">
        <is>
          <t>YES</t>
        </is>
      </c>
      <c r="Y557" s="40" t="inlineStr">
        <is>
          <t>by Samantha "Lady Eternity" Thorpe</t>
        </is>
      </c>
      <c r="Z557" s="40" t="inlineStr">
        <is>
          <t>cc-by</t>
        </is>
      </c>
      <c r="AA557" s="22" t="inlineStr">
        <is>
          <t>NO</t>
        </is>
      </c>
      <c r="AB557" s="23" t="n">
        <v>306</v>
      </c>
      <c r="AC557" s="23" t="n">
        <v>306</v>
      </c>
      <c r="AD557" s="23" t="n">
        <v>0</v>
      </c>
      <c r="AE557" s="22" t="inlineStr">
        <is>
          <t>P025</t>
        </is>
      </c>
      <c r="AF557" s="22" t="inlineStr">
        <is>
          <t>M013</t>
        </is>
      </c>
      <c r="AG557" s="22" t="inlineStr">
        <is>
          <t>REVIEW</t>
        </is>
      </c>
      <c r="AH557" s="35" t="inlineStr">
        <is>
          <t>Tree</t>
        </is>
      </c>
      <c r="AI557" s="35" t="inlineStr">
        <is>
          <t>TOEdi_tree_jw_l27</t>
        </is>
      </c>
      <c r="AJ557" s="36" t="n"/>
      <c r="AK557" s="37" t="inlineStr">
        <is>
          <t>PROMINENT CREDIT: by Samantha "Lady Eternity" Thorpe — cc-by</t>
        </is>
      </c>
      <c r="AL557" s="39" t="inlineStr">
        <is>
          <t>SAFE_GENERIC</t>
        </is>
      </c>
      <c r="AM557" s="39" t="inlineStr">
        <is>
          <t>LOW</t>
        </is>
      </c>
      <c r="AN557" s="38" t="n"/>
      <c r="AO557" s="38" t="inlineStr">
        <is>
          <t>No known Ultima/TES naming hit in record-facing fields. Keep creator/license attribution.</t>
        </is>
      </c>
      <c r="AP557" s="38" t="inlineStr">
        <is>
          <t>PROMINENT CREDIT: by Samantha "Lady Eternity" Thorpe — cc-by</t>
        </is>
      </c>
      <c r="AQ557" s="38" t="n"/>
      <c r="AR557" s="38" t="n"/>
      <c r="AS557" s="22" t="inlineStr">
        <is>
          <t>Data/Meshes/omwfl/vegetation/</t>
        </is>
      </c>
    </row>
    <row r="558" ht="20" customHeight="1" s="44">
      <c r="A558" s="22" t="inlineStr">
        <is>
          <t>omwfl_stat_toe_tomatoplant</t>
        </is>
      </c>
      <c r="B558" s="22" t="inlineStr">
        <is>
          <t>STAT</t>
        </is>
      </c>
      <c r="C558" s="22" t="inlineStr">
        <is>
          <t>Static</t>
        </is>
      </c>
      <c r="D558" s="22" t="n"/>
      <c r="E558" s="22" t="inlineStr">
        <is>
          <t>STATIC</t>
        </is>
      </c>
      <c r="F558" s="22" t="n"/>
      <c r="G558" s="22" t="n"/>
      <c r="H558" s="22" t="n"/>
      <c r="I558" s="22" t="n"/>
      <c r="J558" s="23" t="n">
        <v>1</v>
      </c>
      <c r="K558" s="22" t="inlineStr">
        <is>
          <t>meshes\toea\fl\toe_tomatoplant.nif</t>
        </is>
      </c>
      <c r="L558" s="22" t="n"/>
      <c r="M558" s="22" t="n"/>
      <c r="N558" s="23" t="n">
        <v>1</v>
      </c>
      <c r="O558" s="22" t="inlineStr">
        <is>
          <t>meshes\toea\fl\toe_tomatoplant.nif</t>
        </is>
      </c>
      <c r="P558" s="22" t="inlineStr">
        <is>
          <t>0199a0b1af0295fad9fe4931307efdfda5538be9c2cbbffe1f7cb7934772c0fa</t>
        </is>
      </c>
      <c r="Q558" s="22" t="inlineStr">
        <is>
          <t>OK</t>
        </is>
      </c>
      <c r="R558" s="22" t="n"/>
      <c r="S558" s="23" t="n">
        <v>0</v>
      </c>
      <c r="T558" s="22" t="n"/>
      <c r="U558" s="22" t="inlineStr">
        <is>
          <t>NO_DIRECT_KF</t>
        </is>
      </c>
      <c r="V558" s="22" t="n"/>
      <c r="W558" s="22" t="n"/>
      <c r="X558" s="22" t="inlineStr">
        <is>
          <t>NO</t>
        </is>
      </c>
      <c r="Y558" s="40" t="inlineStr">
        <is>
          <t>by Samantha "Lady Eternity" Thorpe</t>
        </is>
      </c>
      <c r="Z558" s="40" t="inlineStr">
        <is>
          <t>cc-by</t>
        </is>
      </c>
      <c r="AA558" s="22" t="inlineStr">
        <is>
          <t>NO</t>
        </is>
      </c>
      <c r="AB558" s="23" t="n">
        <v>120</v>
      </c>
      <c r="AC558" s="23" t="n">
        <v>120</v>
      </c>
      <c r="AD558" s="23" t="n">
        <v>0</v>
      </c>
      <c r="AE558" s="22" t="inlineStr">
        <is>
          <t>P042</t>
        </is>
      </c>
      <c r="AF558" s="22" t="inlineStr">
        <is>
          <t>M045</t>
        </is>
      </c>
      <c r="AG558" s="22" t="inlineStr">
        <is>
          <t>REVIEW</t>
        </is>
      </c>
      <c r="AH558" s="35" t="inlineStr">
        <is>
          <t>Toe Tomatoplant</t>
        </is>
      </c>
      <c r="AI558" s="35" t="inlineStr">
        <is>
          <t>TOEdi_wallplant</t>
        </is>
      </c>
      <c r="AJ558" s="36" t="n"/>
      <c r="AK558" s="37" t="inlineStr">
        <is>
          <t>PROMINENT CREDIT: by Samantha "Lady Eternity" Thorpe — cc-by</t>
        </is>
      </c>
      <c r="AL558" s="39" t="inlineStr">
        <is>
          <t>SAFE_GENERIC</t>
        </is>
      </c>
      <c r="AM558" s="39" t="inlineStr">
        <is>
          <t>LOW</t>
        </is>
      </c>
      <c r="AN558" s="38" t="n"/>
      <c r="AO558" s="38" t="inlineStr">
        <is>
          <t>No known Ultima/TES naming hit in record-facing fields. Keep creator/license attribution.</t>
        </is>
      </c>
      <c r="AP558" s="38" t="inlineStr">
        <is>
          <t>PROMINENT CREDIT: by Samantha "Lady Eternity" Thorpe — cc-by</t>
        </is>
      </c>
      <c r="AQ558" s="38" t="n"/>
      <c r="AR558" s="38" t="n"/>
      <c r="AS558" s="22" t="inlineStr">
        <is>
          <t>Data/Meshes/omwfl/vegetation/</t>
        </is>
      </c>
    </row>
    <row r="559" ht="20" customHeight="1" s="44">
      <c r="A559" s="22" t="inlineStr">
        <is>
          <t>omwfl_stat_nd_bush3</t>
        </is>
      </c>
      <c r="B559" s="22" t="inlineStr">
        <is>
          <t>STAT</t>
        </is>
      </c>
      <c r="C559" s="22" t="inlineStr">
        <is>
          <t>Static</t>
        </is>
      </c>
      <c r="D559" s="22" t="n"/>
      <c r="E559" s="22" t="inlineStr">
        <is>
          <t>STATIC</t>
        </is>
      </c>
      <c r="F559" s="22" t="n"/>
      <c r="G559" s="22" t="n"/>
      <c r="H559" s="22" t="n"/>
      <c r="I559" s="22" t="inlineStr">
        <is>
          <t>3</t>
        </is>
      </c>
      <c r="J559" s="23" t="n">
        <v>1</v>
      </c>
      <c r="K559" s="22" t="inlineStr">
        <is>
          <t>meshes\toea\fl\nd_bush3.nif</t>
        </is>
      </c>
      <c r="L559" s="22" t="n"/>
      <c r="M559" s="22" t="n"/>
      <c r="N559" s="23" t="n">
        <v>1</v>
      </c>
      <c r="O559" s="22" t="inlineStr">
        <is>
          <t>meshes\toea\fl\nd_bush3.nif</t>
        </is>
      </c>
      <c r="P559" s="22" t="inlineStr">
        <is>
          <t>10a330eb47875da9975de2f25983c64e1c9865e2fd2ab247a811df4e5b4ae761</t>
        </is>
      </c>
      <c r="Q559" s="22" t="inlineStr">
        <is>
          <t>OK</t>
        </is>
      </c>
      <c r="R559" s="22" t="n"/>
      <c r="S559" s="23" t="n">
        <v>0</v>
      </c>
      <c r="T559" s="22" t="n"/>
      <c r="U559" s="22" t="inlineStr">
        <is>
          <t>NO_DIRECT_KF</t>
        </is>
      </c>
      <c r="V559" s="22" t="n"/>
      <c r="W559" s="22" t="n"/>
      <c r="X559" s="22" t="inlineStr">
        <is>
          <t>NO</t>
        </is>
      </c>
      <c r="Y559" s="40" t="inlineStr">
        <is>
          <t>by Nomad</t>
        </is>
      </c>
      <c r="Z559" s="40" t="inlineStr">
        <is>
          <t>cc-by-sa</t>
        </is>
      </c>
      <c r="AA559" s="22" t="inlineStr">
        <is>
          <t>NO</t>
        </is>
      </c>
      <c r="AB559" s="23" t="n">
        <v>1390</v>
      </c>
      <c r="AC559" s="23" t="n">
        <v>1390</v>
      </c>
      <c r="AD559" s="23" t="n">
        <v>0</v>
      </c>
      <c r="AE559" s="22" t="n"/>
      <c r="AF559" s="22" t="inlineStr">
        <is>
          <t>M043</t>
        </is>
      </c>
      <c r="AG559" s="22" t="inlineStr">
        <is>
          <t>REVIEW</t>
        </is>
      </c>
      <c r="AH559" s="35" t="inlineStr">
        <is>
          <t>Nd Bush3</t>
        </is>
      </c>
      <c r="AI559" s="35" t="inlineStr">
        <is>
          <t>TOEdi_bushshrub03</t>
        </is>
      </c>
      <c r="AJ559" s="36" t="n"/>
      <c r="AK559" s="37" t="inlineStr">
        <is>
          <t>PROMINENT CREDIT: by Nomad — cc-by-sa</t>
        </is>
      </c>
      <c r="AL559" s="39" t="inlineStr">
        <is>
          <t>SAFE_GENERIC</t>
        </is>
      </c>
      <c r="AM559" s="39" t="inlineStr">
        <is>
          <t>LOW</t>
        </is>
      </c>
      <c r="AN559" s="38" t="n"/>
      <c r="AO559" s="38" t="inlineStr">
        <is>
          <t>No known Ultima/TES naming hit in record-facing fields. Keep creator/license attribution.</t>
        </is>
      </c>
      <c r="AP559" s="38" t="inlineStr">
        <is>
          <t>PROMINENT CREDIT: by Nomad — cc-by-sa</t>
        </is>
      </c>
      <c r="AQ559" s="38" t="n"/>
      <c r="AR559" s="38" t="n"/>
      <c r="AS559" s="22" t="inlineStr">
        <is>
          <t>Data/Meshes/omwfl/vegetation/</t>
        </is>
      </c>
    </row>
    <row r="560" ht="20" customHeight="1" s="44">
      <c r="A560" s="22" t="inlineStr">
        <is>
          <t>omwfl_stat_nd_bush5</t>
        </is>
      </c>
      <c r="B560" s="22" t="inlineStr">
        <is>
          <t>STAT</t>
        </is>
      </c>
      <c r="C560" s="22" t="inlineStr">
        <is>
          <t>Static</t>
        </is>
      </c>
      <c r="D560" s="22" t="n"/>
      <c r="E560" s="22" t="inlineStr">
        <is>
          <t>STATIC</t>
        </is>
      </c>
      <c r="F560" s="22" t="n"/>
      <c r="G560" s="22" t="n"/>
      <c r="H560" s="22" t="n"/>
      <c r="I560" s="22" t="inlineStr">
        <is>
          <t>5</t>
        </is>
      </c>
      <c r="J560" s="23" t="n">
        <v>1</v>
      </c>
      <c r="K560" s="22" t="inlineStr">
        <is>
          <t>meshes\toea\fl\nd_bush5.nif</t>
        </is>
      </c>
      <c r="L560" s="22" t="n"/>
      <c r="M560" s="22" t="n"/>
      <c r="N560" s="23" t="n">
        <v>1</v>
      </c>
      <c r="O560" s="22" t="inlineStr">
        <is>
          <t>meshes\toea\fl\nd_bush5.nif</t>
        </is>
      </c>
      <c r="P560" s="22" t="inlineStr">
        <is>
          <t>a66a0f30a1efe4c3fe017cbe7212656999901435a3cade3b1ba4f1b023241f79</t>
        </is>
      </c>
      <c r="Q560" s="22" t="inlineStr">
        <is>
          <t>OK</t>
        </is>
      </c>
      <c r="R560" s="22" t="n"/>
      <c r="S560" s="23" t="n">
        <v>0</v>
      </c>
      <c r="T560" s="22" t="n"/>
      <c r="U560" s="22" t="inlineStr">
        <is>
          <t>NO_DIRECT_KF</t>
        </is>
      </c>
      <c r="V560" s="22" t="n"/>
      <c r="W560" s="22" t="n"/>
      <c r="X560" s="22" t="inlineStr">
        <is>
          <t>NO</t>
        </is>
      </c>
      <c r="Y560" s="40" t="inlineStr">
        <is>
          <t>by Nomad</t>
        </is>
      </c>
      <c r="Z560" s="40" t="inlineStr">
        <is>
          <t>cc-by-sa</t>
        </is>
      </c>
      <c r="AA560" s="22" t="inlineStr">
        <is>
          <t>NO</t>
        </is>
      </c>
      <c r="AB560" s="23" t="n">
        <v>544</v>
      </c>
      <c r="AC560" s="23" t="n">
        <v>544</v>
      </c>
      <c r="AD560" s="23" t="n">
        <v>0</v>
      </c>
      <c r="AE560" s="22" t="inlineStr">
        <is>
          <t>P041</t>
        </is>
      </c>
      <c r="AF560" s="22" t="inlineStr">
        <is>
          <t>M044</t>
        </is>
      </c>
      <c r="AG560" s="22" t="inlineStr">
        <is>
          <t>REVIEW</t>
        </is>
      </c>
      <c r="AH560" s="35" t="inlineStr">
        <is>
          <t>Nd Bush5</t>
        </is>
      </c>
      <c r="AI560" s="35" t="inlineStr">
        <is>
          <t>TOEdi_bushshrub05</t>
        </is>
      </c>
      <c r="AJ560" s="36" t="n"/>
      <c r="AK560" s="37" t="inlineStr">
        <is>
          <t>PROMINENT CREDIT: by Nomad — cc-by-sa</t>
        </is>
      </c>
      <c r="AL560" s="39" t="inlineStr">
        <is>
          <t>SAFE_GENERIC</t>
        </is>
      </c>
      <c r="AM560" s="39" t="inlineStr">
        <is>
          <t>LOW</t>
        </is>
      </c>
      <c r="AN560" s="38" t="n"/>
      <c r="AO560" s="38" t="inlineStr">
        <is>
          <t>No known Ultima/TES naming hit in record-facing fields. Keep creator/license attribution.</t>
        </is>
      </c>
      <c r="AP560" s="38" t="inlineStr">
        <is>
          <t>PROMINENT CREDIT: by Nomad — cc-by-sa</t>
        </is>
      </c>
      <c r="AQ560" s="38" t="n"/>
      <c r="AR560" s="38" t="n"/>
      <c r="AS560" s="22" t="inlineStr">
        <is>
          <t>Data/Meshes/omwfl/vegetation/</t>
        </is>
      </c>
    </row>
    <row r="561" ht="20" customHeight="1" s="44">
      <c r="A561" s="22" t="inlineStr">
        <is>
          <t>omwfl_stat_nd_grass1</t>
        </is>
      </c>
      <c r="B561" s="22" t="inlineStr">
        <is>
          <t>STAT</t>
        </is>
      </c>
      <c r="C561" s="22" t="inlineStr">
        <is>
          <t>Static</t>
        </is>
      </c>
      <c r="D561" s="22" t="n"/>
      <c r="E561" s="22" t="inlineStr">
        <is>
          <t>STATIC</t>
        </is>
      </c>
      <c r="F561" s="22" t="n"/>
      <c r="G561" s="22" t="n"/>
      <c r="H561" s="22" t="n"/>
      <c r="I561" s="22" t="inlineStr">
        <is>
          <t>1</t>
        </is>
      </c>
      <c r="J561" s="23" t="n">
        <v>1</v>
      </c>
      <c r="K561" s="22" t="inlineStr">
        <is>
          <t>meshes\toea\fl\nd_grass1.nif</t>
        </is>
      </c>
      <c r="L561" s="22" t="n"/>
      <c r="M561" s="22" t="n"/>
      <c r="N561" s="23" t="n">
        <v>1</v>
      </c>
      <c r="O561" s="22" t="inlineStr">
        <is>
          <t>meshes\toea\fl\nd_grass1.nif</t>
        </is>
      </c>
      <c r="P561" s="22" t="inlineStr">
        <is>
          <t>7e59dcc118cfdd1390f45e85525857885e15c25dfb9e3b3c80ae09961806d99c</t>
        </is>
      </c>
      <c r="Q561" s="22" t="inlineStr">
        <is>
          <t>OK</t>
        </is>
      </c>
      <c r="R561" s="22" t="n"/>
      <c r="S561" s="23" t="n">
        <v>0</v>
      </c>
      <c r="T561" s="22" t="n"/>
      <c r="U561" s="22" t="inlineStr">
        <is>
          <t>NO_DIRECT_KF</t>
        </is>
      </c>
      <c r="V561" s="22" t="n"/>
      <c r="W561" s="22" t="n"/>
      <c r="X561" s="22" t="inlineStr">
        <is>
          <t>NO</t>
        </is>
      </c>
      <c r="Y561" s="40" t="inlineStr">
        <is>
          <t>by Nomad</t>
        </is>
      </c>
      <c r="Z561" s="40" t="inlineStr">
        <is>
          <t>cc-by-sa</t>
        </is>
      </c>
      <c r="AA561" s="22" t="inlineStr">
        <is>
          <t>NO</t>
        </is>
      </c>
      <c r="AB561" s="23" t="n">
        <v>0</v>
      </c>
      <c r="AC561" s="23" t="n">
        <v>0</v>
      </c>
      <c r="AD561" s="23" t="n">
        <v>0</v>
      </c>
      <c r="AE561" s="22" t="inlineStr">
        <is>
          <t>P021</t>
        </is>
      </c>
      <c r="AF561" s="22" t="inlineStr">
        <is>
          <t>M009</t>
        </is>
      </c>
      <c r="AG561" s="22" t="inlineStr">
        <is>
          <t>REVIEW</t>
        </is>
      </c>
      <c r="AH561" s="35" t="inlineStr">
        <is>
          <t>Nd Grass1</t>
        </is>
      </c>
      <c r="AI561" s="35" t="inlineStr">
        <is>
          <t>TOEco_grass14</t>
        </is>
      </c>
      <c r="AJ561" s="36" t="n"/>
      <c r="AK561" s="37" t="inlineStr">
        <is>
          <t>PROMINENT CREDIT: by Nomad — cc-by-sa</t>
        </is>
      </c>
      <c r="AL561" s="39" t="inlineStr">
        <is>
          <t>SAFE_GENERIC</t>
        </is>
      </c>
      <c r="AM561" s="39" t="inlineStr">
        <is>
          <t>LOW</t>
        </is>
      </c>
      <c r="AN561" s="38" t="n"/>
      <c r="AO561" s="38" t="inlineStr">
        <is>
          <t>No known Ultima/TES naming hit in record-facing fields. Keep creator/license attribution.</t>
        </is>
      </c>
      <c r="AP561" s="38" t="inlineStr">
        <is>
          <t>PROMINENT CREDIT: by Nomad — cc-by-sa</t>
        </is>
      </c>
      <c r="AQ561" s="38" t="n"/>
      <c r="AR561" s="38" t="n"/>
      <c r="AS561" s="22" t="inlineStr">
        <is>
          <t>Data/Meshes/omwfl/vegetation/</t>
        </is>
      </c>
    </row>
    <row r="562" ht="20" customHeight="1" s="44">
      <c r="A562" s="22" t="inlineStr">
        <is>
          <t>omwfl_npc_example_02</t>
        </is>
      </c>
      <c r="B562" s="22" t="inlineStr">
        <is>
          <t>NPC_</t>
        </is>
      </c>
      <c r="C562" s="22" t="inlineStr">
        <is>
          <t>NPC</t>
        </is>
      </c>
      <c r="D562" s="22" t="inlineStr">
        <is>
          <t>Shamino</t>
        </is>
      </c>
      <c r="E562" s="22" t="inlineStr">
        <is>
          <t>NPC</t>
        </is>
      </c>
      <c r="F562" s="22" t="n"/>
      <c r="G562" s="22" t="n"/>
      <c r="H562" s="22" t="n"/>
      <c r="I562" s="22" t="n"/>
      <c r="J562" s="23" t="n">
        <v>0</v>
      </c>
      <c r="K562" s="22" t="n"/>
      <c r="L562" s="22" t="n"/>
      <c r="M562" s="22" t="n"/>
      <c r="N562" s="23" t="n">
        <v>0</v>
      </c>
      <c r="O562" s="22" t="n"/>
      <c r="P562" s="22" t="n"/>
      <c r="Q562" s="22" t="inlineStr">
        <is>
          <t>NO_NIF</t>
        </is>
      </c>
      <c r="R562" s="22" t="n"/>
      <c r="S562" s="23" t="n">
        <v>0</v>
      </c>
      <c r="T562" s="22" t="n"/>
      <c r="U562" s="22" t="inlineStr">
        <is>
          <t>N/A</t>
        </is>
      </c>
      <c r="V562" s="22" t="n"/>
      <c r="W562" s="22" t="inlineStr">
        <is>
          <t>TOEco_CN_shamino</t>
        </is>
      </c>
      <c r="X562" s="22" t="inlineStr">
        <is>
          <t>YES</t>
        </is>
      </c>
      <c r="Y562" s="40" t="n"/>
      <c r="Z562" s="40" t="n"/>
      <c r="AA562" s="22" t="inlineStr">
        <is>
          <t>NO</t>
        </is>
      </c>
      <c r="AB562" s="23" t="n">
        <v>1</v>
      </c>
      <c r="AC562" s="23" t="n">
        <v>76</v>
      </c>
      <c r="AD562" s="23" t="n">
        <v>1</v>
      </c>
      <c r="AE562" s="22" t="n"/>
      <c r="AF562" s="22" t="n"/>
      <c r="AG562" s="22" t="inlineStr">
        <is>
          <t>REVIEW</t>
        </is>
      </c>
      <c r="AH562" s="35" t="inlineStr">
        <is>
          <t>Example NPC 02</t>
        </is>
      </c>
      <c r="AI562" s="35" t="inlineStr">
        <is>
          <t>C_Shamino</t>
        </is>
      </c>
      <c r="AJ562" s="36" t="inlineStr">
        <is>
          <t>EXAMPLE NPC RENAME APPROVED</t>
        </is>
      </c>
      <c r="AK562" s="37" t="inlineStr">
        <is>
          <t>IP CLEANUP: RISK_ULTIMA_RENAME_REQUIRED (HIGH). Terms: Shamino. Public name/ID must be replaced. Preserve legacy name only in internal provenance note. Legacy record: C_Shamino | legacy display: Shamino. Legacy script ID remains: TOEco_CN_shamino; rename/rebuild before public release if script is retained. Credit BODY/head/hair artists from linked asset authority; preserve legacy record provenance internally. APPROVED PUBLIC RENAME: Example Ranger | Proposed ID: omwfl_npc_example_ranger</t>
        </is>
      </c>
      <c r="AL562" s="39" t="inlineStr">
        <is>
          <t>RISK_ULTIMA_RENAME_REQUIRED</t>
        </is>
      </c>
      <c r="AM562" s="39" t="inlineStr">
        <is>
          <t>HIGH</t>
        </is>
      </c>
      <c r="AN562" s="38" t="inlineStr">
        <is>
          <t>Shamino</t>
        </is>
      </c>
      <c r="AO562" s="38" t="inlineStr">
        <is>
          <t>Public name/ID must be replaced. Preserve legacy name only in internal provenance note.</t>
        </is>
      </c>
      <c r="AP562" s="38" t="inlineStr">
        <is>
          <t>Credit BODY/head/hair artists from linked asset authority; preserve legacy record provenance internally.</t>
        </is>
      </c>
      <c r="AQ562" s="38" t="inlineStr">
        <is>
          <t>Example Ranger</t>
        </is>
      </c>
      <c r="AR562" s="38" t="inlineStr">
        <is>
          <t>omwfl_npc_example_ranger</t>
        </is>
      </c>
      <c r="AS562" s="22" t="inlineStr">
        <is>
          <t>Data/OpenMW_Free_Library.omwaddon (record-only NPC)</t>
        </is>
      </c>
    </row>
    <row r="563" ht="20" customHeight="1" s="44">
      <c r="A563" s="22" t="inlineStr">
        <is>
          <t>omwfl_acti_flower</t>
        </is>
      </c>
      <c r="B563" s="22" t="inlineStr">
        <is>
          <t>ACTI</t>
        </is>
      </c>
      <c r="C563" s="22" t="inlineStr">
        <is>
          <t>Activator</t>
        </is>
      </c>
      <c r="D563" s="22" t="inlineStr">
        <is>
          <t>Flower</t>
        </is>
      </c>
      <c r="E563" s="22" t="inlineStr">
        <is>
          <t>ACTIVATOR</t>
        </is>
      </c>
      <c r="F563" s="22" t="n"/>
      <c r="G563" s="22" t="n"/>
      <c r="H563" s="22" t="n"/>
      <c r="I563" s="22" t="inlineStr">
        <is>
          <t>3</t>
        </is>
      </c>
      <c r="J563" s="23" t="n">
        <v>1</v>
      </c>
      <c r="K563" s="22" t="inlineStr">
        <is>
          <t>meshes\toea\fl\nd_bush3.nif</t>
        </is>
      </c>
      <c r="L563" s="22" t="n"/>
      <c r="M563" s="22" t="n"/>
      <c r="N563" s="23" t="n">
        <v>1</v>
      </c>
      <c r="O563" s="22" t="inlineStr">
        <is>
          <t>meshes\toea\fl\nd_bush3.nif</t>
        </is>
      </c>
      <c r="P563" s="22" t="inlineStr">
        <is>
          <t>10a330eb47875da9975de2f25983c64e1c9865e2fd2ab247a811df4e5b4ae761</t>
        </is>
      </c>
      <c r="Q563" s="22" t="inlineStr">
        <is>
          <t>OK</t>
        </is>
      </c>
      <c r="R563" s="22" t="n"/>
      <c r="S563" s="23" t="n">
        <v>0</v>
      </c>
      <c r="T563" s="22" t="n"/>
      <c r="U563" s="22" t="inlineStr">
        <is>
          <t>NO_DIRECT_KF</t>
        </is>
      </c>
      <c r="V563" s="22" t="n"/>
      <c r="W563" s="22" t="inlineStr">
        <is>
          <t>TOEco_performance1</t>
        </is>
      </c>
      <c r="X563" s="22" t="inlineStr">
        <is>
          <t>YES</t>
        </is>
      </c>
      <c r="Y563" s="40" t="inlineStr">
        <is>
          <t>by Nomad</t>
        </is>
      </c>
      <c r="Z563" s="40" t="inlineStr">
        <is>
          <t>cc-by-sa</t>
        </is>
      </c>
      <c r="AA563" s="22" t="inlineStr">
        <is>
          <t>NO</t>
        </is>
      </c>
      <c r="AB563" s="23" t="n">
        <v>284</v>
      </c>
      <c r="AC563" s="23" t="n">
        <v>284</v>
      </c>
      <c r="AD563" s="23" t="n">
        <v>0</v>
      </c>
      <c r="AE563" s="22" t="n"/>
      <c r="AF563" s="22" t="inlineStr">
        <is>
          <t>M046</t>
        </is>
      </c>
      <c r="AG563" s="22" t="inlineStr">
        <is>
          <t>REVIEW</t>
        </is>
      </c>
      <c r="AH563" s="35" t="inlineStr">
        <is>
          <t>Flower</t>
        </is>
      </c>
      <c r="AI563" s="35" t="inlineStr">
        <is>
          <t>TOEco_flower01</t>
        </is>
      </c>
      <c r="AJ563" s="36" t="n"/>
      <c r="AK563" s="37" t="inlineStr">
        <is>
          <t>PROMINENT CREDIT: by Nomad — cc-by-sa</t>
        </is>
      </c>
      <c r="AL563" s="39" t="inlineStr">
        <is>
          <t>SAFE_GENERIC</t>
        </is>
      </c>
      <c r="AM563" s="39" t="inlineStr">
        <is>
          <t>LOW</t>
        </is>
      </c>
      <c r="AN563" s="38" t="n"/>
      <c r="AO563" s="38" t="inlineStr">
        <is>
          <t>No known Ultima/TES naming hit in record-facing fields. Keep creator/license attribution.</t>
        </is>
      </c>
      <c r="AP563" s="38" t="inlineStr">
        <is>
          <t>PROMINENT CREDIT: by Nomad — cc-by-sa</t>
        </is>
      </c>
      <c r="AQ563" s="38" t="n"/>
      <c r="AR563" s="38" t="n"/>
      <c r="AS563" s="22" t="inlineStr">
        <is>
          <t>Data/Meshes/omwfl/vegetation/</t>
        </is>
      </c>
    </row>
    <row r="564" ht="20" customHeight="1" s="44">
      <c r="A564" s="22" t="inlineStr">
        <is>
          <t>omwfl_acti_flower</t>
        </is>
      </c>
      <c r="B564" s="22" t="inlineStr">
        <is>
          <t>ACTI</t>
        </is>
      </c>
      <c r="C564" s="22" t="inlineStr">
        <is>
          <t>Activator</t>
        </is>
      </c>
      <c r="D564" s="22" t="inlineStr">
        <is>
          <t>Flower</t>
        </is>
      </c>
      <c r="E564" s="22" t="inlineStr">
        <is>
          <t>ACTIVATOR</t>
        </is>
      </c>
      <c r="F564" s="22" t="n"/>
      <c r="G564" s="22" t="n"/>
      <c r="H564" s="22" t="n"/>
      <c r="I564" s="22" t="inlineStr">
        <is>
          <t>1</t>
        </is>
      </c>
      <c r="J564" s="23" t="n">
        <v>1</v>
      </c>
      <c r="K564" s="22" t="inlineStr">
        <is>
          <t>meshes\toea\fl\nd_bush1.nif</t>
        </is>
      </c>
      <c r="L564" s="22" t="n"/>
      <c r="M564" s="22" t="n"/>
      <c r="N564" s="23" t="n">
        <v>1</v>
      </c>
      <c r="O564" s="22" t="inlineStr">
        <is>
          <t>meshes\toea\fl\nd_bush1.nif</t>
        </is>
      </c>
      <c r="P564" s="22" t="inlineStr">
        <is>
          <t>8f32e9168976bf52cd01e150542abf780e291a2a48a690bbc0d7bac6ddbd9049</t>
        </is>
      </c>
      <c r="Q564" s="22" t="inlineStr">
        <is>
          <t>OK</t>
        </is>
      </c>
      <c r="R564" s="22" t="n"/>
      <c r="S564" s="23" t="n">
        <v>0</v>
      </c>
      <c r="T564" s="22" t="n"/>
      <c r="U564" s="22" t="inlineStr">
        <is>
          <t>NO_DIRECT_KF</t>
        </is>
      </c>
      <c r="V564" s="22" t="n"/>
      <c r="W564" s="22" t="inlineStr">
        <is>
          <t>TOEco_performance1</t>
        </is>
      </c>
      <c r="X564" s="22" t="inlineStr">
        <is>
          <t>YES</t>
        </is>
      </c>
      <c r="Y564" s="40" t="inlineStr">
        <is>
          <t>by Nomad</t>
        </is>
      </c>
      <c r="Z564" s="40" t="inlineStr">
        <is>
          <t>cc-by-sa</t>
        </is>
      </c>
      <c r="AA564" s="22" t="inlineStr">
        <is>
          <t>NO</t>
        </is>
      </c>
      <c r="AB564" s="23" t="n">
        <v>344</v>
      </c>
      <c r="AC564" s="23" t="n">
        <v>344</v>
      </c>
      <c r="AD564" s="23" t="n">
        <v>0</v>
      </c>
      <c r="AE564" s="22" t="inlineStr">
        <is>
          <t>P043</t>
        </is>
      </c>
      <c r="AF564" s="22" t="inlineStr">
        <is>
          <t>M047</t>
        </is>
      </c>
      <c r="AG564" s="22" t="inlineStr">
        <is>
          <t>REVIEW</t>
        </is>
      </c>
      <c r="AH564" s="35" t="inlineStr">
        <is>
          <t>Flower</t>
        </is>
      </c>
      <c r="AI564" s="35" t="inlineStr">
        <is>
          <t>TOEco_flower02</t>
        </is>
      </c>
      <c r="AJ564" s="36" t="n"/>
      <c r="AK564" s="37" t="inlineStr">
        <is>
          <t>PROMINENT CREDIT: by Nomad — cc-by-sa</t>
        </is>
      </c>
      <c r="AL564" s="39" t="inlineStr">
        <is>
          <t>SAFE_GENERIC</t>
        </is>
      </c>
      <c r="AM564" s="39" t="inlineStr">
        <is>
          <t>LOW</t>
        </is>
      </c>
      <c r="AN564" s="38" t="n"/>
      <c r="AO564" s="38" t="inlineStr">
        <is>
          <t>No known Ultima/TES naming hit in record-facing fields. Keep creator/license attribution.</t>
        </is>
      </c>
      <c r="AP564" s="38" t="inlineStr">
        <is>
          <t>PROMINENT CREDIT: by Nomad — cc-by-sa</t>
        </is>
      </c>
      <c r="AQ564" s="38" t="n"/>
      <c r="AR564" s="38" t="n"/>
      <c r="AS564" s="22" t="inlineStr">
        <is>
          <t>Data/Meshes/omwfl/vegetation/</t>
        </is>
      </c>
    </row>
    <row r="565" ht="20" customHeight="1" s="44">
      <c r="A565" s="22" t="inlineStr">
        <is>
          <t>omwfl_acti_flower</t>
        </is>
      </c>
      <c r="B565" s="22" t="inlineStr">
        <is>
          <t>ACTI</t>
        </is>
      </c>
      <c r="C565" s="22" t="inlineStr">
        <is>
          <t>Activator</t>
        </is>
      </c>
      <c r="D565" s="22" t="inlineStr">
        <is>
          <t>Flower</t>
        </is>
      </c>
      <c r="E565" s="22" t="inlineStr">
        <is>
          <t>ACTIVATOR</t>
        </is>
      </c>
      <c r="F565" s="22" t="n"/>
      <c r="G565" s="22" t="n"/>
      <c r="H565" s="22" t="n"/>
      <c r="I565" s="22" t="inlineStr">
        <is>
          <t>1</t>
        </is>
      </c>
      <c r="J565" s="23" t="n">
        <v>1</v>
      </c>
      <c r="K565" s="22" t="inlineStr">
        <is>
          <t>meshes\toea\fl\nd_bush1.nif</t>
        </is>
      </c>
      <c r="L565" s="22" t="n"/>
      <c r="M565" s="22" t="n"/>
      <c r="N565" s="23" t="n">
        <v>1</v>
      </c>
      <c r="O565" s="22" t="inlineStr">
        <is>
          <t>meshes\toea\fl\nd_bush1.nif</t>
        </is>
      </c>
      <c r="P565" s="22" t="inlineStr">
        <is>
          <t>8f32e9168976bf52cd01e150542abf780e291a2a48a690bbc0d7bac6ddbd9049</t>
        </is>
      </c>
      <c r="Q565" s="22" t="inlineStr">
        <is>
          <t>OK</t>
        </is>
      </c>
      <c r="R565" s="22" t="n"/>
      <c r="S565" s="23" t="n">
        <v>0</v>
      </c>
      <c r="T565" s="22" t="n"/>
      <c r="U565" s="22" t="inlineStr">
        <is>
          <t>NO_DIRECT_KF</t>
        </is>
      </c>
      <c r="V565" s="22" t="n"/>
      <c r="W565" s="22" t="inlineStr">
        <is>
          <t>TOEco_performance1</t>
        </is>
      </c>
      <c r="X565" s="22" t="inlineStr">
        <is>
          <t>YES</t>
        </is>
      </c>
      <c r="Y565" s="40" t="inlineStr">
        <is>
          <t>by Nomad</t>
        </is>
      </c>
      <c r="Z565" s="40" t="inlineStr">
        <is>
          <t>cc-by-sa</t>
        </is>
      </c>
      <c r="AA565" s="22" t="inlineStr">
        <is>
          <t>NO</t>
        </is>
      </c>
      <c r="AB565" s="23" t="n">
        <v>301</v>
      </c>
      <c r="AC565" s="23" t="n">
        <v>301</v>
      </c>
      <c r="AD565" s="23" t="n">
        <v>0</v>
      </c>
      <c r="AE565" s="22" t="inlineStr">
        <is>
          <t>P043</t>
        </is>
      </c>
      <c r="AF565" s="22" t="inlineStr">
        <is>
          <t>M047</t>
        </is>
      </c>
      <c r="AG565" s="22" t="inlineStr">
        <is>
          <t>REVIEW</t>
        </is>
      </c>
      <c r="AH565" s="35" t="inlineStr">
        <is>
          <t>Flower</t>
        </is>
      </c>
      <c r="AI565" s="35" t="inlineStr">
        <is>
          <t>TOEco_flower03</t>
        </is>
      </c>
      <c r="AJ565" s="36" t="n"/>
      <c r="AK565" s="37" t="inlineStr">
        <is>
          <t>PROMINENT CREDIT: by Nomad — cc-by-sa</t>
        </is>
      </c>
      <c r="AL565" s="39" t="inlineStr">
        <is>
          <t>SAFE_GENERIC</t>
        </is>
      </c>
      <c r="AM565" s="39" t="inlineStr">
        <is>
          <t>LOW</t>
        </is>
      </c>
      <c r="AN565" s="38" t="n"/>
      <c r="AO565" s="38" t="inlineStr">
        <is>
          <t>No known Ultima/TES naming hit in record-facing fields. Keep creator/license attribution.</t>
        </is>
      </c>
      <c r="AP565" s="38" t="inlineStr">
        <is>
          <t>PROMINENT CREDIT: by Nomad — cc-by-sa</t>
        </is>
      </c>
      <c r="AQ565" s="38" t="n"/>
      <c r="AR565" s="38" t="n"/>
      <c r="AS565" s="22" t="inlineStr">
        <is>
          <t>Data/Meshes/omwfl/vegetation/</t>
        </is>
      </c>
    </row>
    <row r="566" ht="20" customHeight="1" s="44">
      <c r="A566" s="22" t="inlineStr">
        <is>
          <t>omwfl_acti_flower</t>
        </is>
      </c>
      <c r="B566" s="22" t="inlineStr">
        <is>
          <t>ACTI</t>
        </is>
      </c>
      <c r="C566" s="22" t="inlineStr">
        <is>
          <t>Activator</t>
        </is>
      </c>
      <c r="D566" s="22" t="inlineStr">
        <is>
          <t>Flower</t>
        </is>
      </c>
      <c r="E566" s="22" t="inlineStr">
        <is>
          <t>ACTIVATOR</t>
        </is>
      </c>
      <c r="F566" s="22" t="n"/>
      <c r="G566" s="22" t="n"/>
      <c r="H566" s="22" t="n"/>
      <c r="I566" s="22" t="inlineStr">
        <is>
          <t>2</t>
        </is>
      </c>
      <c r="J566" s="23" t="n">
        <v>1</v>
      </c>
      <c r="K566" s="22" t="inlineStr">
        <is>
          <t>meshes\toea\fl\nd_bush2.nif</t>
        </is>
      </c>
      <c r="L566" s="22" t="n"/>
      <c r="M566" s="22" t="n"/>
      <c r="N566" s="23" t="n">
        <v>1</v>
      </c>
      <c r="O566" s="22" t="inlineStr">
        <is>
          <t>meshes\toea\fl\nd_bush2.nif</t>
        </is>
      </c>
      <c r="P566" s="22" t="inlineStr">
        <is>
          <t>f384f79de72c783453ab5e94ecabfe08484bb702dd2aa42babc9d08c16d64a36</t>
        </is>
      </c>
      <c r="Q566" s="22" t="inlineStr">
        <is>
          <t>OK</t>
        </is>
      </c>
      <c r="R566" s="22" t="n"/>
      <c r="S566" s="23" t="n">
        <v>0</v>
      </c>
      <c r="T566" s="22" t="n"/>
      <c r="U566" s="22" t="inlineStr">
        <is>
          <t>NO_DIRECT_KF</t>
        </is>
      </c>
      <c r="V566" s="22" t="n"/>
      <c r="W566" s="22" t="inlineStr">
        <is>
          <t>TOEco_performance1</t>
        </is>
      </c>
      <c r="X566" s="22" t="inlineStr">
        <is>
          <t>YES</t>
        </is>
      </c>
      <c r="Y566" s="40" t="inlineStr">
        <is>
          <t>by Nomad</t>
        </is>
      </c>
      <c r="Z566" s="40" t="inlineStr">
        <is>
          <t>cc-by-sa</t>
        </is>
      </c>
      <c r="AA566" s="22" t="inlineStr">
        <is>
          <t>NO</t>
        </is>
      </c>
      <c r="AB566" s="23" t="n">
        <v>156</v>
      </c>
      <c r="AC566" s="23" t="n">
        <v>156</v>
      </c>
      <c r="AD566" s="23" t="n">
        <v>0</v>
      </c>
      <c r="AE566" s="22" t="n"/>
      <c r="AF566" s="22" t="inlineStr">
        <is>
          <t>M048</t>
        </is>
      </c>
      <c r="AG566" s="22" t="inlineStr">
        <is>
          <t>REVIEW</t>
        </is>
      </c>
      <c r="AH566" s="35" t="inlineStr">
        <is>
          <t>Flower</t>
        </is>
      </c>
      <c r="AI566" s="35" t="inlineStr">
        <is>
          <t>TOEco_flower04</t>
        </is>
      </c>
      <c r="AJ566" s="36" t="n"/>
      <c r="AK566" s="37" t="inlineStr">
        <is>
          <t>PROMINENT CREDIT: by Nomad — cc-by-sa</t>
        </is>
      </c>
      <c r="AL566" s="39" t="inlineStr">
        <is>
          <t>SAFE_GENERIC</t>
        </is>
      </c>
      <c r="AM566" s="39" t="inlineStr">
        <is>
          <t>LOW</t>
        </is>
      </c>
      <c r="AN566" s="38" t="n"/>
      <c r="AO566" s="38" t="inlineStr">
        <is>
          <t>No known Ultima/TES naming hit in record-facing fields. Keep creator/license attribution.</t>
        </is>
      </c>
      <c r="AP566" s="38" t="inlineStr">
        <is>
          <t>PROMINENT CREDIT: by Nomad — cc-by-sa</t>
        </is>
      </c>
      <c r="AQ566" s="38" t="n"/>
      <c r="AR566" s="38" t="n"/>
      <c r="AS566" s="22" t="inlineStr">
        <is>
          <t>Data/Meshes/omwfl/vegetation/</t>
        </is>
      </c>
    </row>
    <row r="567" ht="20" customHeight="1" s="44">
      <c r="A567" s="22" t="inlineStr">
        <is>
          <t>omwfl_stat_toe_tomatoplant</t>
        </is>
      </c>
      <c r="B567" s="22" t="inlineStr">
        <is>
          <t>STAT</t>
        </is>
      </c>
      <c r="C567" s="22" t="inlineStr">
        <is>
          <t>Static</t>
        </is>
      </c>
      <c r="D567" s="22" t="n"/>
      <c r="E567" s="22" t="inlineStr">
        <is>
          <t>STATIC</t>
        </is>
      </c>
      <c r="F567" s="22" t="n"/>
      <c r="G567" s="22" t="n"/>
      <c r="H567" s="22" t="n"/>
      <c r="I567" s="22" t="n"/>
      <c r="J567" s="23" t="n">
        <v>1</v>
      </c>
      <c r="K567" s="22" t="inlineStr">
        <is>
          <t>meshes\toea\fl\toe_tomatoplant.nif</t>
        </is>
      </c>
      <c r="L567" s="22" t="n"/>
      <c r="M567" s="22" t="n"/>
      <c r="N567" s="23" t="n">
        <v>1</v>
      </c>
      <c r="O567" s="22" t="inlineStr">
        <is>
          <t>meshes\toea\fl\toe_tomatoplant.nif</t>
        </is>
      </c>
      <c r="P567" s="22" t="inlineStr">
        <is>
          <t>0199a0b1af0295fad9fe4931307efdfda5538be9c2cbbffe1f7cb7934772c0fa</t>
        </is>
      </c>
      <c r="Q567" s="22" t="inlineStr">
        <is>
          <t>OK</t>
        </is>
      </c>
      <c r="R567" s="22" t="n"/>
      <c r="S567" s="23" t="n">
        <v>0</v>
      </c>
      <c r="T567" s="22" t="n"/>
      <c r="U567" s="22" t="inlineStr">
        <is>
          <t>NO_DIRECT_KF</t>
        </is>
      </c>
      <c r="V567" s="22" t="n"/>
      <c r="W567" s="22" t="n"/>
      <c r="X567" s="22" t="inlineStr">
        <is>
          <t>NO</t>
        </is>
      </c>
      <c r="Y567" s="40" t="inlineStr">
        <is>
          <t>by Samantha "Lady Eternity" Thorpe</t>
        </is>
      </c>
      <c r="Z567" s="40" t="inlineStr">
        <is>
          <t>cc-by</t>
        </is>
      </c>
      <c r="AA567" s="22" t="inlineStr">
        <is>
          <t>NO</t>
        </is>
      </c>
      <c r="AB567" s="23" t="n">
        <v>728</v>
      </c>
      <c r="AC567" s="23" t="n">
        <v>728</v>
      </c>
      <c r="AD567" s="23" t="n">
        <v>0</v>
      </c>
      <c r="AE567" s="22" t="inlineStr">
        <is>
          <t>P042</t>
        </is>
      </c>
      <c r="AF567" s="22" t="inlineStr">
        <is>
          <t>M045</t>
        </is>
      </c>
      <c r="AG567" s="22" t="inlineStr">
        <is>
          <t>REVIEW</t>
        </is>
      </c>
      <c r="AH567" s="35" t="inlineStr">
        <is>
          <t>Toe Tomatoplant</t>
        </is>
      </c>
      <c r="AI567" s="35" t="inlineStr">
        <is>
          <t>TOEco_corn_stalk</t>
        </is>
      </c>
      <c r="AJ567" s="36" t="n"/>
      <c r="AK567" s="37" t="inlineStr">
        <is>
          <t>PROMINENT CREDIT: by Samantha "Lady Eternity" Thorpe — cc-by</t>
        </is>
      </c>
      <c r="AL567" s="39" t="inlineStr">
        <is>
          <t>SAFE_GENERIC</t>
        </is>
      </c>
      <c r="AM567" s="39" t="inlineStr">
        <is>
          <t>LOW</t>
        </is>
      </c>
      <c r="AN567" s="38" t="n"/>
      <c r="AO567" s="38" t="inlineStr">
        <is>
          <t>No known Ultima/TES naming hit in record-facing fields. Keep creator/license attribution.</t>
        </is>
      </c>
      <c r="AP567" s="38" t="inlineStr">
        <is>
          <t>PROMINENT CREDIT: by Samantha "Lady Eternity" Thorpe — cc-by</t>
        </is>
      </c>
      <c r="AQ567" s="38" t="n"/>
      <c r="AR567" s="38" t="n"/>
      <c r="AS567" s="22" t="inlineStr">
        <is>
          <t>Data/Meshes/omwfl/vegetation/</t>
        </is>
      </c>
    </row>
    <row r="568" ht="20" customHeight="1" s="44">
      <c r="A568" s="22" t="inlineStr">
        <is>
          <t>omwfl_acti_corn_cob</t>
        </is>
      </c>
      <c r="B568" s="22" t="inlineStr">
        <is>
          <t>ACTI</t>
        </is>
      </c>
      <c r="C568" s="22" t="inlineStr">
        <is>
          <t>Activator</t>
        </is>
      </c>
      <c r="D568" s="22" t="inlineStr">
        <is>
          <t>Corn Cob</t>
        </is>
      </c>
      <c r="E568" s="22" t="inlineStr">
        <is>
          <t>ACTIVATOR</t>
        </is>
      </c>
      <c r="F568" s="22" t="n"/>
      <c r="G568" s="22" t="n"/>
      <c r="H568" s="22" t="n"/>
      <c r="I568" s="22" t="n"/>
      <c r="J568" s="23" t="n">
        <v>1</v>
      </c>
      <c r="K568" s="22" t="inlineStr">
        <is>
          <t>meshes\toea\fl\toe_tomatoplant.nif</t>
        </is>
      </c>
      <c r="L568" s="22" t="n"/>
      <c r="M568" s="22" t="n"/>
      <c r="N568" s="23" t="n">
        <v>1</v>
      </c>
      <c r="O568" s="22" t="inlineStr">
        <is>
          <t>meshes\toea\fl\toe_tomatoplant.nif</t>
        </is>
      </c>
      <c r="P568" s="22" t="inlineStr">
        <is>
          <t>0199a0b1af0295fad9fe4931307efdfda5538be9c2cbbffe1f7cb7934772c0fa</t>
        </is>
      </c>
      <c r="Q568" s="22" t="inlineStr">
        <is>
          <t>OK</t>
        </is>
      </c>
      <c r="R568" s="22" t="n"/>
      <c r="S568" s="23" t="n">
        <v>0</v>
      </c>
      <c r="T568" s="22" t="n"/>
      <c r="U568" s="22" t="inlineStr">
        <is>
          <t>NO_DIRECT_KF</t>
        </is>
      </c>
      <c r="V568" s="22" t="n"/>
      <c r="W568" s="22" t="inlineStr">
        <is>
          <t>TOEco_pick_corn</t>
        </is>
      </c>
      <c r="X568" s="22" t="inlineStr">
        <is>
          <t>YES</t>
        </is>
      </c>
      <c r="Y568" s="40" t="inlineStr">
        <is>
          <t>by Samantha "Lady Eternity" Thorpe</t>
        </is>
      </c>
      <c r="Z568" s="40" t="inlineStr">
        <is>
          <t>cc-by</t>
        </is>
      </c>
      <c r="AA568" s="22" t="inlineStr">
        <is>
          <t>NO</t>
        </is>
      </c>
      <c r="AB568" s="23" t="n">
        <v>63</v>
      </c>
      <c r="AC568" s="23" t="n">
        <v>63</v>
      </c>
      <c r="AD568" s="23" t="n">
        <v>0</v>
      </c>
      <c r="AE568" s="22" t="n"/>
      <c r="AF568" s="22" t="inlineStr">
        <is>
          <t>M049</t>
        </is>
      </c>
      <c r="AG568" s="22" t="inlineStr">
        <is>
          <t>REVIEW</t>
        </is>
      </c>
      <c r="AH568" s="35" t="inlineStr">
        <is>
          <t>Corn Cob</t>
        </is>
      </c>
      <c r="AI568" s="35" t="inlineStr">
        <is>
          <t>TOE_p_corn_cob_a</t>
        </is>
      </c>
      <c r="AJ568" s="36" t="n"/>
      <c r="AK568" s="37" t="inlineStr">
        <is>
          <t>PROMINENT CREDIT: by Samantha "Lady Eternity" Thorpe — cc-by</t>
        </is>
      </c>
      <c r="AL568" s="39" t="inlineStr">
        <is>
          <t>SAFE_GENERIC</t>
        </is>
      </c>
      <c r="AM568" s="39" t="inlineStr">
        <is>
          <t>LOW</t>
        </is>
      </c>
      <c r="AN568" s="38" t="n"/>
      <c r="AO568" s="38" t="inlineStr">
        <is>
          <t>No known Ultima/TES naming hit in record-facing fields. Keep creator/license attribution.</t>
        </is>
      </c>
      <c r="AP568" s="38" t="inlineStr">
        <is>
          <t>PROMINENT CREDIT: by Samantha "Lady Eternity" Thorpe — cc-by</t>
        </is>
      </c>
      <c r="AQ568" s="38" t="n"/>
      <c r="AR568" s="38" t="n"/>
      <c r="AS568" s="22" t="inlineStr">
        <is>
          <t>Data/Meshes/omwfl/vegetation/</t>
        </is>
      </c>
    </row>
    <row r="569" ht="20" customHeight="1" s="44">
      <c r="A569" s="22" t="inlineStr">
        <is>
          <t>omwfl_stat_toe_tomatoplant</t>
        </is>
      </c>
      <c r="B569" s="22" t="inlineStr">
        <is>
          <t>STAT</t>
        </is>
      </c>
      <c r="C569" s="22" t="inlineStr">
        <is>
          <t>Static</t>
        </is>
      </c>
      <c r="D569" s="22" t="n"/>
      <c r="E569" s="22" t="inlineStr">
        <is>
          <t>STATIC</t>
        </is>
      </c>
      <c r="F569" s="22" t="n"/>
      <c r="G569" s="22" t="n"/>
      <c r="H569" s="22" t="n"/>
      <c r="I569" s="22" t="n"/>
      <c r="J569" s="23" t="n">
        <v>1</v>
      </c>
      <c r="K569" s="22" t="inlineStr">
        <is>
          <t>meshes\toea\fl\toe_tomatoplant.nif</t>
        </is>
      </c>
      <c r="L569" s="22" t="n"/>
      <c r="M569" s="22" t="n"/>
      <c r="N569" s="23" t="n">
        <v>1</v>
      </c>
      <c r="O569" s="22" t="inlineStr">
        <is>
          <t>meshes\toea\fl\toe_tomatoplant.nif</t>
        </is>
      </c>
      <c r="P569" s="22" t="inlineStr">
        <is>
          <t>0199a0b1af0295fad9fe4931307efdfda5538be9c2cbbffe1f7cb7934772c0fa</t>
        </is>
      </c>
      <c r="Q569" s="22" t="inlineStr">
        <is>
          <t>OK</t>
        </is>
      </c>
      <c r="R569" s="22" t="n"/>
      <c r="S569" s="23" t="n">
        <v>0</v>
      </c>
      <c r="T569" s="22" t="n"/>
      <c r="U569" s="22" t="inlineStr">
        <is>
          <t>NO_DIRECT_KF</t>
        </is>
      </c>
      <c r="V569" s="22" t="n"/>
      <c r="W569" s="22" t="n"/>
      <c r="X569" s="22" t="inlineStr">
        <is>
          <t>NO</t>
        </is>
      </c>
      <c r="Y569" s="40" t="inlineStr">
        <is>
          <t>by Samantha "Lady Eternity" Thorpe</t>
        </is>
      </c>
      <c r="Z569" s="40" t="inlineStr">
        <is>
          <t>cc-by</t>
        </is>
      </c>
      <c r="AA569" s="22" t="inlineStr">
        <is>
          <t>NO</t>
        </is>
      </c>
      <c r="AB569" s="23" t="n">
        <v>155</v>
      </c>
      <c r="AC569" s="23" t="n">
        <v>155</v>
      </c>
      <c r="AD569" s="23" t="n">
        <v>0</v>
      </c>
      <c r="AE569" s="22" t="n"/>
      <c r="AF569" s="22" t="inlineStr">
        <is>
          <t>M045</t>
        </is>
      </c>
      <c r="AG569" s="22" t="inlineStr">
        <is>
          <t>REVIEW</t>
        </is>
      </c>
      <c r="AH569" s="35" t="inlineStr">
        <is>
          <t>Toe Tomatoplant</t>
        </is>
      </c>
      <c r="AI569" s="35" t="inlineStr">
        <is>
          <t>TOEco_tomato_plant</t>
        </is>
      </c>
      <c r="AJ569" s="36" t="n"/>
      <c r="AK569" s="37" t="inlineStr">
        <is>
          <t>PROMINENT CREDIT: by Samantha "Lady Eternity" Thorpe — cc-by</t>
        </is>
      </c>
      <c r="AL569" s="39" t="inlineStr">
        <is>
          <t>SAFE_GENERIC</t>
        </is>
      </c>
      <c r="AM569" s="39" t="inlineStr">
        <is>
          <t>LOW</t>
        </is>
      </c>
      <c r="AN569" s="38" t="n"/>
      <c r="AO569" s="38" t="inlineStr">
        <is>
          <t>No known Ultima/TES naming hit in record-facing fields. Keep creator/license attribution.</t>
        </is>
      </c>
      <c r="AP569" s="38" t="inlineStr">
        <is>
          <t>PROMINENT CREDIT: by Samantha "Lady Eternity" Thorpe — cc-by</t>
        </is>
      </c>
      <c r="AQ569" s="38" t="n"/>
      <c r="AR569" s="38" t="n"/>
      <c r="AS569" s="22" t="inlineStr">
        <is>
          <t>Data/Meshes/omwfl/vegetation/</t>
        </is>
      </c>
    </row>
    <row r="570" ht="20" customHeight="1" s="44">
      <c r="A570" s="22" t="inlineStr">
        <is>
          <t>omwfl_weap_tomato</t>
        </is>
      </c>
      <c r="B570" s="22" t="inlineStr">
        <is>
          <t>WEAP</t>
        </is>
      </c>
      <c r="C570" s="22" t="inlineStr">
        <is>
          <t>Weapon</t>
        </is>
      </c>
      <c r="D570" s="22" t="inlineStr">
        <is>
          <t>Tomato</t>
        </is>
      </c>
      <c r="E570" s="22" t="inlineStr">
        <is>
          <t>WEAPON</t>
        </is>
      </c>
      <c r="F570" s="22" t="n"/>
      <c r="G570" s="22" t="n"/>
      <c r="H570" s="22" t="n"/>
      <c r="I570" s="22" t="n"/>
      <c r="J570" s="23" t="n">
        <v>1</v>
      </c>
      <c r="K570" s="22" t="inlineStr">
        <is>
          <t>meshes\toew\tomato_missle.nif</t>
        </is>
      </c>
      <c r="L570" s="22" t="n"/>
      <c r="M570" s="22" t="n"/>
      <c r="N570" s="23" t="n">
        <v>1</v>
      </c>
      <c r="O570" s="22" t="inlineStr">
        <is>
          <t>meshes\toew\tomato_missle.nif</t>
        </is>
      </c>
      <c r="P570" s="22" t="inlineStr">
        <is>
          <t>6cde84d0ed5b11a517c696a6ca5b695bf00fabf41a5ccbd2322089a65e0747cc</t>
        </is>
      </c>
      <c r="Q570" s="22" t="inlineStr">
        <is>
          <t>OK</t>
        </is>
      </c>
      <c r="R570" s="22" t="n"/>
      <c r="S570" s="23" t="n">
        <v>0</v>
      </c>
      <c r="T570" s="22" t="n"/>
      <c r="U570" s="22" t="inlineStr">
        <is>
          <t>NO_DIRECT_KF</t>
        </is>
      </c>
      <c r="V570" s="22" t="inlineStr">
        <is>
          <t>icons\toew\toe_tomato.tga</t>
        </is>
      </c>
      <c r="W570" s="22" t="n"/>
      <c r="X570" s="22" t="inlineStr">
        <is>
          <t>NO</t>
        </is>
      </c>
      <c r="Y570" s="40" t="inlineStr">
        <is>
          <t>by Samantha "Lady Eternity" Thorpe</t>
        </is>
      </c>
      <c r="Z570" s="40" t="inlineStr">
        <is>
          <t>cc-by</t>
        </is>
      </c>
      <c r="AA570" s="22" t="inlineStr">
        <is>
          <t>NO</t>
        </is>
      </c>
      <c r="AB570" s="23" t="n">
        <v>1</v>
      </c>
      <c r="AC570" s="23" t="n">
        <v>4</v>
      </c>
      <c r="AD570" s="23" t="n">
        <v>3</v>
      </c>
      <c r="AE570" s="22" t="n"/>
      <c r="AF570" s="22" t="inlineStr">
        <is>
          <t>M050</t>
        </is>
      </c>
      <c r="AG570" s="22" t="inlineStr">
        <is>
          <t>REVIEW</t>
        </is>
      </c>
      <c r="AH570" s="35" t="inlineStr">
        <is>
          <t>Tomato</t>
        </is>
      </c>
      <c r="AI570" s="35" t="inlineStr">
        <is>
          <t>TOEco_tomato_thrown</t>
        </is>
      </c>
      <c r="AJ570" s="36" t="n"/>
      <c r="AK570" s="37" t="inlineStr">
        <is>
          <t>PROMINENT CREDIT: by Samantha "Lady Eternity" Thorpe — cc-by</t>
        </is>
      </c>
      <c r="AL570" s="39" t="inlineStr">
        <is>
          <t>SAFE_GENERIC</t>
        </is>
      </c>
      <c r="AM570" s="39" t="inlineStr">
        <is>
          <t>LOW</t>
        </is>
      </c>
      <c r="AN570" s="38" t="n"/>
      <c r="AO570" s="38" t="inlineStr">
        <is>
          <t>No known Ultima/TES naming hit in record-facing fields. Keep creator/license attribution.</t>
        </is>
      </c>
      <c r="AP570" s="38" t="inlineStr">
        <is>
          <t>PROMINENT CREDIT: by Samantha "Lady Eternity" Thorpe — cc-by</t>
        </is>
      </c>
      <c r="AQ570" s="38" t="n"/>
      <c r="AR570" s="38" t="n"/>
      <c r="AS570" s="22" t="inlineStr">
        <is>
          <t>Data/Meshes/omwfl/weapons/</t>
        </is>
      </c>
    </row>
    <row r="571" ht="20" customHeight="1" s="44">
      <c r="A571" s="22" t="inlineStr">
        <is>
          <t>omwfl_acti_tomato</t>
        </is>
      </c>
      <c r="B571" s="22" t="inlineStr">
        <is>
          <t>ACTI</t>
        </is>
      </c>
      <c r="C571" s="22" t="inlineStr">
        <is>
          <t>Activator</t>
        </is>
      </c>
      <c r="D571" s="22" t="inlineStr">
        <is>
          <t>Tomato</t>
        </is>
      </c>
      <c r="E571" s="22" t="inlineStr">
        <is>
          <t>ACTIVATOR</t>
        </is>
      </c>
      <c r="F571" s="22" t="n"/>
      <c r="G571" s="22" t="n"/>
      <c r="H571" s="22" t="n"/>
      <c r="I571" s="22" t="n"/>
      <c r="J571" s="23" t="n">
        <v>1</v>
      </c>
      <c r="K571" s="22" t="inlineStr">
        <is>
          <t>meshes\toea\fl\tomato.nif</t>
        </is>
      </c>
      <c r="L571" s="22" t="n"/>
      <c r="M571" s="22" t="n"/>
      <c r="N571" s="23" t="n">
        <v>1</v>
      </c>
      <c r="O571" s="22" t="inlineStr">
        <is>
          <t>meshes\toea\fl\tomato.nif</t>
        </is>
      </c>
      <c r="P571" s="22" t="inlineStr">
        <is>
          <t>49cc74f4913ef73d85c6263e3a5893e1fbd5f76b15b2f2538daeccecf519e255</t>
        </is>
      </c>
      <c r="Q571" s="22" t="inlineStr">
        <is>
          <t>OK</t>
        </is>
      </c>
      <c r="R571" s="22" t="n"/>
      <c r="S571" s="23" t="n">
        <v>0</v>
      </c>
      <c r="T571" s="22" t="n"/>
      <c r="U571" s="22" t="inlineStr">
        <is>
          <t>NO_DIRECT_KF</t>
        </is>
      </c>
      <c r="V571" s="22" t="n"/>
      <c r="W571" s="22" t="inlineStr">
        <is>
          <t>TOEco_pick_tomato</t>
        </is>
      </c>
      <c r="X571" s="22" t="inlineStr">
        <is>
          <t>YES</t>
        </is>
      </c>
      <c r="Y571" s="40" t="inlineStr">
        <is>
          <t>by Samantha "Lady Eternity" Thorpe</t>
        </is>
      </c>
      <c r="Z571" s="40" t="inlineStr">
        <is>
          <t>cc-by</t>
        </is>
      </c>
      <c r="AA571" s="22" t="inlineStr">
        <is>
          <t>NO</t>
        </is>
      </c>
      <c r="AB571" s="23" t="n">
        <v>209</v>
      </c>
      <c r="AC571" s="23" t="n">
        <v>209</v>
      </c>
      <c r="AD571" s="23" t="n">
        <v>0</v>
      </c>
      <c r="AE571" s="22" t="n"/>
      <c r="AF571" s="22" t="n"/>
      <c r="AG571" s="22" t="inlineStr">
        <is>
          <t>REVIEW</t>
        </is>
      </c>
      <c r="AH571" s="35" t="inlineStr">
        <is>
          <t>Tomato</t>
        </is>
      </c>
      <c r="AI571" s="35" t="inlineStr">
        <is>
          <t>TOE_p_tomato_act</t>
        </is>
      </c>
      <c r="AJ571" s="36" t="n"/>
      <c r="AK571" s="37" t="inlineStr">
        <is>
          <t>PROMINENT CREDIT: by Samantha "Lady Eternity" Thorpe — cc-by</t>
        </is>
      </c>
      <c r="AL571" s="39" t="inlineStr">
        <is>
          <t>SAFE_GENERIC</t>
        </is>
      </c>
      <c r="AM571" s="39" t="inlineStr">
        <is>
          <t>LOW</t>
        </is>
      </c>
      <c r="AN571" s="38" t="n"/>
      <c r="AO571" s="38" t="inlineStr">
        <is>
          <t>No known Ultima/TES naming hit in record-facing fields. Keep creator/license attribution.</t>
        </is>
      </c>
      <c r="AP571" s="38" t="inlineStr">
        <is>
          <t>PROMINENT CREDIT: by Samantha "Lady Eternity" Thorpe — cc-by</t>
        </is>
      </c>
      <c r="AQ571" s="38" t="n"/>
      <c r="AR571" s="38" t="n"/>
      <c r="AS571" s="22" t="inlineStr">
        <is>
          <t>Data/Meshes/omwfl/food/</t>
        </is>
      </c>
    </row>
    <row r="572" ht="20" customHeight="1" s="44">
      <c r="A572" s="22" t="inlineStr">
        <is>
          <t>omwfl_acti_db_flamingfloor</t>
        </is>
      </c>
      <c r="B572" s="22" t="inlineStr">
        <is>
          <t>ACTI</t>
        </is>
      </c>
      <c r="C572" s="22" t="inlineStr">
        <is>
          <t>Activator</t>
        </is>
      </c>
      <c r="D572" s="22" t="n"/>
      <c r="E572" s="22" t="inlineStr">
        <is>
          <t>ACTIVATOR</t>
        </is>
      </c>
      <c r="F572" s="22" t="n"/>
      <c r="G572" s="22" t="n"/>
      <c r="H572" s="22" t="n"/>
      <c r="I572" s="22" t="n"/>
      <c r="J572" s="23" t="n">
        <v>1</v>
      </c>
      <c r="K572" s="22" t="inlineStr">
        <is>
          <t>meshes\toefx\db_flamingfloor.nif</t>
        </is>
      </c>
      <c r="L572" s="22" t="n"/>
      <c r="M572" s="22" t="n"/>
      <c r="N572" s="23" t="n">
        <v>1</v>
      </c>
      <c r="O572" s="22" t="inlineStr">
        <is>
          <t>meshes\toefx\db_flamingfloor.nif</t>
        </is>
      </c>
      <c r="P572" s="22" t="inlineStr">
        <is>
          <t>4373cb169e48e8aa7de3a42027b0de8e30f6198372a23b31f553b58175dbbd97</t>
        </is>
      </c>
      <c r="Q572" s="22" t="inlineStr">
        <is>
          <t>OK</t>
        </is>
      </c>
      <c r="R572" s="22" t="n"/>
      <c r="S572" s="23" t="n">
        <v>0</v>
      </c>
      <c r="T572" s="22" t="n"/>
      <c r="U572" s="22" t="inlineStr">
        <is>
          <t>NO_DIRECT_KF</t>
        </is>
      </c>
      <c r="V572" s="22" t="n"/>
      <c r="W572" s="22" t="n"/>
      <c r="X572" s="22" t="inlineStr">
        <is>
          <t>NO</t>
        </is>
      </c>
      <c r="Y572" s="40" t="inlineStr">
        <is>
          <t>by Razhkul</t>
        </is>
      </c>
      <c r="Z572" s="40" t="inlineStr">
        <is>
          <t>cc-by</t>
        </is>
      </c>
      <c r="AA572" s="22" t="inlineStr">
        <is>
          <t>NO</t>
        </is>
      </c>
      <c r="AB572" s="23" t="n">
        <v>7</v>
      </c>
      <c r="AC572" s="23" t="n">
        <v>7</v>
      </c>
      <c r="AD572" s="23" t="n">
        <v>0</v>
      </c>
      <c r="AE572" s="22" t="n"/>
      <c r="AF572" s="22" t="n"/>
      <c r="AG572" s="22" t="inlineStr">
        <is>
          <t>REVIEW</t>
        </is>
      </c>
      <c r="AH572" s="35" t="inlineStr">
        <is>
          <t>Db Flamingfloor</t>
        </is>
      </c>
      <c r="AI572" s="35" t="inlineStr">
        <is>
          <t>TOE_fx_flame_floor</t>
        </is>
      </c>
      <c r="AJ572" s="36" t="n"/>
      <c r="AK572" s="37" t="inlineStr">
        <is>
          <t>PROMINENT CREDIT: by Razhkul — cc-by</t>
        </is>
      </c>
      <c r="AL572" s="39" t="inlineStr">
        <is>
          <t>SAFE_GENERIC</t>
        </is>
      </c>
      <c r="AM572" s="39" t="inlineStr">
        <is>
          <t>LOW</t>
        </is>
      </c>
      <c r="AN572" s="38" t="n"/>
      <c r="AO572" s="38" t="inlineStr">
        <is>
          <t>No known Ultima/TES naming hit in record-facing fields. Keep creator/license attribution.</t>
        </is>
      </c>
      <c r="AP572" s="38" t="inlineStr">
        <is>
          <t>PROMINENT CREDIT: by Razhkul — cc-by</t>
        </is>
      </c>
      <c r="AQ572" s="38" t="n"/>
      <c r="AR572" s="38" t="n"/>
      <c r="AS572" s="22" t="inlineStr">
        <is>
          <t>Data/Meshes/omwfl/props/misc/</t>
        </is>
      </c>
    </row>
    <row r="573" ht="20" customHeight="1" s="44">
      <c r="A573" s="22" t="inlineStr">
        <is>
          <t>omwfl_acti_db_waterdrops</t>
        </is>
      </c>
      <c r="B573" s="22" t="inlineStr">
        <is>
          <t>ACTI</t>
        </is>
      </c>
      <c r="C573" s="22" t="inlineStr">
        <is>
          <t>Activator</t>
        </is>
      </c>
      <c r="D573" s="22" t="n"/>
      <c r="E573" s="22" t="inlineStr">
        <is>
          <t>ACTIVATOR</t>
        </is>
      </c>
      <c r="F573" s="22" t="n"/>
      <c r="G573" s="22" t="n"/>
      <c r="H573" s="22" t="n"/>
      <c r="I573" s="22" t="n"/>
      <c r="J573" s="23" t="n">
        <v>1</v>
      </c>
      <c r="K573" s="22" t="inlineStr">
        <is>
          <t>meshes\toefx\db_waterdrops.nif</t>
        </is>
      </c>
      <c r="L573" s="22" t="n"/>
      <c r="M573" s="22" t="n"/>
      <c r="N573" s="23" t="n">
        <v>1</v>
      </c>
      <c r="O573" s="22" t="inlineStr">
        <is>
          <t>meshes\toefx\db_waterdrops.nif</t>
        </is>
      </c>
      <c r="P573" s="22" t="inlineStr">
        <is>
          <t>9570562543adb5bc3edf48f68afc926b1e40dd826198397cc441113129540984</t>
        </is>
      </c>
      <c r="Q573" s="22" t="inlineStr">
        <is>
          <t>OK</t>
        </is>
      </c>
      <c r="R573" s="22" t="n"/>
      <c r="S573" s="23" t="n">
        <v>0</v>
      </c>
      <c r="T573" s="22" t="n"/>
      <c r="U573" s="22" t="inlineStr">
        <is>
          <t>NO_DIRECT_KF</t>
        </is>
      </c>
      <c r="V573" s="22" t="n"/>
      <c r="W573" s="22" t="n"/>
      <c r="X573" s="22" t="inlineStr">
        <is>
          <t>NO</t>
        </is>
      </c>
      <c r="Y573" s="40" t="inlineStr">
        <is>
          <t>by Razhkul</t>
        </is>
      </c>
      <c r="Z573" s="40" t="inlineStr">
        <is>
          <t>cc-by</t>
        </is>
      </c>
      <c r="AA573" s="22" t="inlineStr">
        <is>
          <t>NO</t>
        </is>
      </c>
      <c r="AB573" s="23" t="n">
        <v>1</v>
      </c>
      <c r="AC573" s="23" t="n">
        <v>1</v>
      </c>
      <c r="AD573" s="23" t="n">
        <v>0</v>
      </c>
      <c r="AE573" s="22" t="n"/>
      <c r="AF573" s="22" t="n"/>
      <c r="AG573" s="22" t="inlineStr">
        <is>
          <t>REVIEW</t>
        </is>
      </c>
      <c r="AH573" s="35" t="inlineStr">
        <is>
          <t>Db Waterdrops</t>
        </is>
      </c>
      <c r="AI573" s="35" t="inlineStr">
        <is>
          <t>TOE_fx_waterdrops</t>
        </is>
      </c>
      <c r="AJ573" s="36" t="n"/>
      <c r="AK573" s="37" t="inlineStr">
        <is>
          <t>PROMINENT CREDIT: by Razhkul — cc-by</t>
        </is>
      </c>
      <c r="AL573" s="39" t="inlineStr">
        <is>
          <t>SAFE_GENERIC</t>
        </is>
      </c>
      <c r="AM573" s="39" t="inlineStr">
        <is>
          <t>LOW</t>
        </is>
      </c>
      <c r="AN573" s="38" t="n"/>
      <c r="AO573" s="38" t="inlineStr">
        <is>
          <t>No known Ultima/TES naming hit in record-facing fields. Keep creator/license attribution.</t>
        </is>
      </c>
      <c r="AP573" s="38" t="inlineStr">
        <is>
          <t>PROMINENT CREDIT: by Razhkul — cc-by</t>
        </is>
      </c>
      <c r="AQ573" s="38" t="n"/>
      <c r="AR573" s="38" t="n"/>
      <c r="AS573" s="22" t="inlineStr">
        <is>
          <t>Data/Meshes/omwfl/props/misc/</t>
        </is>
      </c>
    </row>
    <row r="574" ht="20" customHeight="1" s="44">
      <c r="A574" s="22" t="inlineStr">
        <is>
          <t>omwfl_acti_db_waterdrops_red</t>
        </is>
      </c>
      <c r="B574" s="22" t="inlineStr">
        <is>
          <t>ACTI</t>
        </is>
      </c>
      <c r="C574" s="22" t="inlineStr">
        <is>
          <t>Activator</t>
        </is>
      </c>
      <c r="D574" s="22" t="n"/>
      <c r="E574" s="22" t="inlineStr">
        <is>
          <t>ACTIVATOR</t>
        </is>
      </c>
      <c r="F574" s="22" t="n"/>
      <c r="G574" s="22" t="n"/>
      <c r="H574" s="22" t="n"/>
      <c r="I574" s="22" t="n"/>
      <c r="J574" s="23" t="n">
        <v>1</v>
      </c>
      <c r="K574" s="22" t="inlineStr">
        <is>
          <t>meshes\toefx\db_waterdrops_red.nif</t>
        </is>
      </c>
      <c r="L574" s="22" t="n"/>
      <c r="M574" s="22" t="n"/>
      <c r="N574" s="23" t="n">
        <v>1</v>
      </c>
      <c r="O574" s="22" t="inlineStr">
        <is>
          <t>meshes\toefx\db_waterdrops_red.nif</t>
        </is>
      </c>
      <c r="P574" s="22" t="inlineStr">
        <is>
          <t>305b4fc4730f83148cd8c73c02c684741bf90eca52f06e79cb5a56bdeb4435fa</t>
        </is>
      </c>
      <c r="Q574" s="22" t="inlineStr">
        <is>
          <t>OK</t>
        </is>
      </c>
      <c r="R574" s="22" t="n"/>
      <c r="S574" s="23" t="n">
        <v>0</v>
      </c>
      <c r="T574" s="22" t="n"/>
      <c r="U574" s="22" t="inlineStr">
        <is>
          <t>NO_DIRECT_KF</t>
        </is>
      </c>
      <c r="V574" s="22" t="n"/>
      <c r="W574" s="22" t="n"/>
      <c r="X574" s="22" t="inlineStr">
        <is>
          <t>NO</t>
        </is>
      </c>
      <c r="Y574" s="40" t="inlineStr">
        <is>
          <t>by Razhkul</t>
        </is>
      </c>
      <c r="Z574" s="40" t="inlineStr">
        <is>
          <t>cc-by</t>
        </is>
      </c>
      <c r="AA574" s="22" t="inlineStr">
        <is>
          <t>NO</t>
        </is>
      </c>
      <c r="AB574" s="23" t="n">
        <v>6</v>
      </c>
      <c r="AC574" s="23" t="n">
        <v>6</v>
      </c>
      <c r="AD574" s="23" t="n">
        <v>0</v>
      </c>
      <c r="AE574" s="22" t="n"/>
      <c r="AF574" s="22" t="n"/>
      <c r="AG574" s="22" t="inlineStr">
        <is>
          <t>REVIEW</t>
        </is>
      </c>
      <c r="AH574" s="35" t="inlineStr">
        <is>
          <t>Db Waterdrops Red</t>
        </is>
      </c>
      <c r="AI574" s="35" t="inlineStr">
        <is>
          <t>TOE_fx_waterdrops_red</t>
        </is>
      </c>
      <c r="AJ574" s="36" t="n"/>
      <c r="AK574" s="37" t="inlineStr">
        <is>
          <t>PROMINENT CREDIT: by Razhkul — cc-by</t>
        </is>
      </c>
      <c r="AL574" s="39" t="inlineStr">
        <is>
          <t>SAFE_GENERIC</t>
        </is>
      </c>
      <c r="AM574" s="39" t="inlineStr">
        <is>
          <t>LOW</t>
        </is>
      </c>
      <c r="AN574" s="38" t="n"/>
      <c r="AO574" s="38" t="inlineStr">
        <is>
          <t>No known Ultima/TES naming hit in record-facing fields. Keep creator/license attribution.</t>
        </is>
      </c>
      <c r="AP574" s="38" t="inlineStr">
        <is>
          <t>PROMINENT CREDIT: by Razhkul — cc-by</t>
        </is>
      </c>
      <c r="AQ574" s="38" t="n"/>
      <c r="AR574" s="38" t="n"/>
      <c r="AS574" s="22" t="inlineStr">
        <is>
          <t>Data/Meshes/omwfl/props/misc/</t>
        </is>
      </c>
    </row>
    <row r="575" ht="20" customHeight="1" s="44">
      <c r="A575" s="22" t="inlineStr">
        <is>
          <t>omwfl_acti_db_waterdrops_green</t>
        </is>
      </c>
      <c r="B575" s="22" t="inlineStr">
        <is>
          <t>ACTI</t>
        </is>
      </c>
      <c r="C575" s="22" t="inlineStr">
        <is>
          <t>Activator</t>
        </is>
      </c>
      <c r="D575" s="22" t="n"/>
      <c r="E575" s="22" t="inlineStr">
        <is>
          <t>ACTIVATOR</t>
        </is>
      </c>
      <c r="F575" s="22" t="n"/>
      <c r="G575" s="22" t="n"/>
      <c r="H575" s="22" t="n"/>
      <c r="I575" s="22" t="n"/>
      <c r="J575" s="23" t="n">
        <v>1</v>
      </c>
      <c r="K575" s="22" t="inlineStr">
        <is>
          <t>meshes\toefx\db_waterdrops_green.nif</t>
        </is>
      </c>
      <c r="L575" s="22" t="n"/>
      <c r="M575" s="22" t="n"/>
      <c r="N575" s="23" t="n">
        <v>1</v>
      </c>
      <c r="O575" s="22" t="inlineStr">
        <is>
          <t>meshes\toefx\db_waterdrops_green.nif</t>
        </is>
      </c>
      <c r="P575" s="22" t="inlineStr">
        <is>
          <t>c898ff9b216df96782ae7a692364668d34b1c019b4898807894b3e9afb144741</t>
        </is>
      </c>
      <c r="Q575" s="22" t="inlineStr">
        <is>
          <t>OK</t>
        </is>
      </c>
      <c r="R575" s="22" t="n"/>
      <c r="S575" s="23" t="n">
        <v>0</v>
      </c>
      <c r="T575" s="22" t="n"/>
      <c r="U575" s="22" t="inlineStr">
        <is>
          <t>NO_DIRECT_KF</t>
        </is>
      </c>
      <c r="V575" s="22" t="n"/>
      <c r="W575" s="22" t="n"/>
      <c r="X575" s="22" t="inlineStr">
        <is>
          <t>NO</t>
        </is>
      </c>
      <c r="Y575" s="40" t="inlineStr">
        <is>
          <t>by Razhkul</t>
        </is>
      </c>
      <c r="Z575" s="40" t="inlineStr">
        <is>
          <t>cc-by</t>
        </is>
      </c>
      <c r="AA575" s="22" t="inlineStr">
        <is>
          <t>NO</t>
        </is>
      </c>
      <c r="AB575" s="23" t="n">
        <v>0</v>
      </c>
      <c r="AC575" s="23" t="n">
        <v>0</v>
      </c>
      <c r="AD575" s="23" t="n">
        <v>0</v>
      </c>
      <c r="AE575" s="22" t="n"/>
      <c r="AF575" s="22" t="n"/>
      <c r="AG575" s="22" t="inlineStr">
        <is>
          <t>REVIEW</t>
        </is>
      </c>
      <c r="AH575" s="35" t="inlineStr">
        <is>
          <t>Db Waterdrops Green</t>
        </is>
      </c>
      <c r="AI575" s="35" t="inlineStr">
        <is>
          <t>TOE_fx_waterdrops_green</t>
        </is>
      </c>
      <c r="AJ575" s="36" t="n"/>
      <c r="AK575" s="37" t="inlineStr">
        <is>
          <t>PROMINENT CREDIT: by Razhkul — cc-by</t>
        </is>
      </c>
      <c r="AL575" s="39" t="inlineStr">
        <is>
          <t>SAFE_GENERIC</t>
        </is>
      </c>
      <c r="AM575" s="39" t="inlineStr">
        <is>
          <t>LOW</t>
        </is>
      </c>
      <c r="AN575" s="38" t="n"/>
      <c r="AO575" s="38" t="inlineStr">
        <is>
          <t>No known Ultima/TES naming hit in record-facing fields. Keep creator/license attribution.</t>
        </is>
      </c>
      <c r="AP575" s="38" t="inlineStr">
        <is>
          <t>PROMINENT CREDIT: by Razhkul — cc-by</t>
        </is>
      </c>
      <c r="AQ575" s="38" t="n"/>
      <c r="AR575" s="38" t="n"/>
      <c r="AS575" s="22" t="inlineStr">
        <is>
          <t>Data/Meshes/omwfl/props/misc/</t>
        </is>
      </c>
    </row>
    <row r="576" ht="20" customHeight="1" s="44">
      <c r="A576" s="22" t="inlineStr">
        <is>
          <t>omwfl_acti_db_flamespout</t>
        </is>
      </c>
      <c r="B576" s="22" t="inlineStr">
        <is>
          <t>ACTI</t>
        </is>
      </c>
      <c r="C576" s="22" t="inlineStr">
        <is>
          <t>Activator</t>
        </is>
      </c>
      <c r="D576" s="22" t="n"/>
      <c r="E576" s="22" t="inlineStr">
        <is>
          <t>ACTIVATOR</t>
        </is>
      </c>
      <c r="F576" s="22" t="n"/>
      <c r="G576" s="22" t="n"/>
      <c r="H576" s="22" t="n"/>
      <c r="I576" s="22" t="n"/>
      <c r="J576" s="23" t="n">
        <v>1</v>
      </c>
      <c r="K576" s="22" t="inlineStr">
        <is>
          <t>meshes\toefx\db_flamespout.nif</t>
        </is>
      </c>
      <c r="L576" s="22" t="n"/>
      <c r="M576" s="22" t="n"/>
      <c r="N576" s="23" t="n">
        <v>1</v>
      </c>
      <c r="O576" s="22" t="inlineStr">
        <is>
          <t>meshes\toefx\db_flamespout.nif</t>
        </is>
      </c>
      <c r="P576" s="22" t="inlineStr">
        <is>
          <t>1545b59c317f0183a8e887db773a962c7dcbd10518f016a358e2398d0c9a3268</t>
        </is>
      </c>
      <c r="Q576" s="22" t="inlineStr">
        <is>
          <t>OK</t>
        </is>
      </c>
      <c r="R576" s="22" t="n"/>
      <c r="S576" s="23" t="n">
        <v>0</v>
      </c>
      <c r="T576" s="22" t="n"/>
      <c r="U576" s="22" t="inlineStr">
        <is>
          <t>NO_DIRECT_KF</t>
        </is>
      </c>
      <c r="V576" s="22" t="n"/>
      <c r="W576" s="22" t="n"/>
      <c r="X576" s="22" t="inlineStr">
        <is>
          <t>NO</t>
        </is>
      </c>
      <c r="Y576" s="40" t="inlineStr">
        <is>
          <t>by Razhkul</t>
        </is>
      </c>
      <c r="Z576" s="40" t="inlineStr">
        <is>
          <t>cc-by</t>
        </is>
      </c>
      <c r="AA576" s="22" t="inlineStr">
        <is>
          <t>NO</t>
        </is>
      </c>
      <c r="AB576" s="23" t="n">
        <v>6</v>
      </c>
      <c r="AC576" s="23" t="n">
        <v>6</v>
      </c>
      <c r="AD576" s="23" t="n">
        <v>0</v>
      </c>
      <c r="AE576" s="22" t="n"/>
      <c r="AF576" s="22" t="n"/>
      <c r="AG576" s="22" t="inlineStr">
        <is>
          <t>REVIEW</t>
        </is>
      </c>
      <c r="AH576" s="35" t="inlineStr">
        <is>
          <t>Db Flamespout</t>
        </is>
      </c>
      <c r="AI576" s="35" t="inlineStr">
        <is>
          <t>TOE_fx_flame_spoud</t>
        </is>
      </c>
      <c r="AJ576" s="36" t="n"/>
      <c r="AK576" s="37" t="inlineStr">
        <is>
          <t>PROMINENT CREDIT: by Razhkul — cc-by</t>
        </is>
      </c>
      <c r="AL576" s="39" t="inlineStr">
        <is>
          <t>SAFE_GENERIC</t>
        </is>
      </c>
      <c r="AM576" s="39" t="inlineStr">
        <is>
          <t>LOW</t>
        </is>
      </c>
      <c r="AN576" s="38" t="n"/>
      <c r="AO576" s="38" t="inlineStr">
        <is>
          <t>No known Ultima/TES naming hit in record-facing fields. Keep creator/license attribution.</t>
        </is>
      </c>
      <c r="AP576" s="38" t="inlineStr">
        <is>
          <t>PROMINENT CREDIT: by Razhkul — cc-by</t>
        </is>
      </c>
      <c r="AQ576" s="38" t="n"/>
      <c r="AR576" s="38" t="n"/>
      <c r="AS576" s="22" t="inlineStr">
        <is>
          <t>Data/Meshes/omwfl/props/misc/</t>
        </is>
      </c>
    </row>
    <row r="577" ht="20" customHeight="1" s="44">
      <c r="A577" s="22" t="inlineStr">
        <is>
          <t>omwfl_acti_db_firepillar02</t>
        </is>
      </c>
      <c r="B577" s="22" t="inlineStr">
        <is>
          <t>ACTI</t>
        </is>
      </c>
      <c r="C577" s="22" t="inlineStr">
        <is>
          <t>Activator</t>
        </is>
      </c>
      <c r="D577" s="22" t="n"/>
      <c r="E577" s="22" t="inlineStr">
        <is>
          <t>ACTIVATOR</t>
        </is>
      </c>
      <c r="F577" s="22" t="n"/>
      <c r="G577" s="22" t="n"/>
      <c r="H577" s="22" t="n"/>
      <c r="I577" s="22" t="inlineStr">
        <is>
          <t>02</t>
        </is>
      </c>
      <c r="J577" s="23" t="n">
        <v>1</v>
      </c>
      <c r="K577" s="22" t="inlineStr">
        <is>
          <t>meshes\toefx\db_firepillar02.nif</t>
        </is>
      </c>
      <c r="L577" s="22" t="n"/>
      <c r="M577" s="22" t="n"/>
      <c r="N577" s="23" t="n">
        <v>1</v>
      </c>
      <c r="O577" s="22" t="inlineStr">
        <is>
          <t>meshes\toefx\db_firepillar02.nif</t>
        </is>
      </c>
      <c r="P577" s="22" t="inlineStr">
        <is>
          <t>3828cb0a3bbffeb766645a874ad4d33afe259aea6e90c925625a1c508ae46d9e</t>
        </is>
      </c>
      <c r="Q577" s="22" t="inlineStr">
        <is>
          <t>OK</t>
        </is>
      </c>
      <c r="R577" s="22" t="n"/>
      <c r="S577" s="23" t="n">
        <v>0</v>
      </c>
      <c r="T577" s="22" t="n"/>
      <c r="U577" s="22" t="inlineStr">
        <is>
          <t>NO_DIRECT_KF</t>
        </is>
      </c>
      <c r="V577" s="22" t="n"/>
      <c r="W577" s="22" t="n"/>
      <c r="X577" s="22" t="inlineStr">
        <is>
          <t>NO</t>
        </is>
      </c>
      <c r="Y577" s="40" t="inlineStr">
        <is>
          <t>by Razhkul</t>
        </is>
      </c>
      <c r="Z577" s="40" t="inlineStr">
        <is>
          <t>cc-by</t>
        </is>
      </c>
      <c r="AA577" s="22" t="inlineStr">
        <is>
          <t>NO</t>
        </is>
      </c>
      <c r="AB577" s="23" t="n">
        <v>4</v>
      </c>
      <c r="AC577" s="23" t="n">
        <v>4</v>
      </c>
      <c r="AD577" s="23" t="n">
        <v>0</v>
      </c>
      <c r="AE577" s="22" t="n"/>
      <c r="AF577" s="22" t="n"/>
      <c r="AG577" s="22" t="inlineStr">
        <is>
          <t>REVIEW</t>
        </is>
      </c>
      <c r="AH577" s="35" t="inlineStr">
        <is>
          <t>Db Firepillar02</t>
        </is>
      </c>
      <c r="AI577" s="35" t="inlineStr">
        <is>
          <t>TOE_fx_flame_pillar</t>
        </is>
      </c>
      <c r="AJ577" s="36" t="n"/>
      <c r="AK577" s="37" t="inlineStr">
        <is>
          <t>PROMINENT CREDIT: by Razhkul — cc-by</t>
        </is>
      </c>
      <c r="AL577" s="39" t="inlineStr">
        <is>
          <t>SAFE_GENERIC</t>
        </is>
      </c>
      <c r="AM577" s="39" t="inlineStr">
        <is>
          <t>LOW</t>
        </is>
      </c>
      <c r="AN577" s="38" t="n"/>
      <c r="AO577" s="38" t="inlineStr">
        <is>
          <t>No known Ultima/TES naming hit in record-facing fields. Keep creator/license attribution.</t>
        </is>
      </c>
      <c r="AP577" s="38" t="inlineStr">
        <is>
          <t>PROMINENT CREDIT: by Razhkul — cc-by</t>
        </is>
      </c>
      <c r="AQ577" s="38" t="n"/>
      <c r="AR577" s="38" t="n"/>
      <c r="AS577" s="22" t="inlineStr">
        <is>
          <t>Data/Meshes/omwfl/props/misc/</t>
        </is>
      </c>
    </row>
    <row r="578" ht="20" customHeight="1" s="44">
      <c r="A578" s="22" t="inlineStr">
        <is>
          <t>omwfl_acti_db_graveyard_fog</t>
        </is>
      </c>
      <c r="B578" s="22" t="inlineStr">
        <is>
          <t>ACTI</t>
        </is>
      </c>
      <c r="C578" s="22" t="inlineStr">
        <is>
          <t>Activator</t>
        </is>
      </c>
      <c r="D578" s="22" t="n"/>
      <c r="E578" s="22" t="inlineStr">
        <is>
          <t>ACTIVATOR</t>
        </is>
      </c>
      <c r="F578" s="22" t="n"/>
      <c r="G578" s="22" t="n"/>
      <c r="H578" s="22" t="n"/>
      <c r="I578" s="22" t="n"/>
      <c r="J578" s="23" t="n">
        <v>1</v>
      </c>
      <c r="K578" s="22" t="inlineStr">
        <is>
          <t>meshes\toefx\db_graveyard_fog.nif</t>
        </is>
      </c>
      <c r="L578" s="22" t="n"/>
      <c r="M578" s="22" t="n"/>
      <c r="N578" s="23" t="n">
        <v>1</v>
      </c>
      <c r="O578" s="22" t="inlineStr">
        <is>
          <t>meshes\toefx\db_graveyard_fog.nif</t>
        </is>
      </c>
      <c r="P578" s="22" t="inlineStr">
        <is>
          <t>3ccd90d2d2947cba13c4c0fddbaa4550e63795c5fba6786ef5780811ef19d91a</t>
        </is>
      </c>
      <c r="Q578" s="22" t="inlineStr">
        <is>
          <t>OK</t>
        </is>
      </c>
      <c r="R578" s="22" t="n"/>
      <c r="S578" s="23" t="n">
        <v>0</v>
      </c>
      <c r="T578" s="22" t="n"/>
      <c r="U578" s="22" t="inlineStr">
        <is>
          <t>NO_DIRECT_KF</t>
        </is>
      </c>
      <c r="V578" s="22" t="n"/>
      <c r="W578" s="22" t="n"/>
      <c r="X578" s="22" t="inlineStr">
        <is>
          <t>NO</t>
        </is>
      </c>
      <c r="Y578" s="40" t="inlineStr">
        <is>
          <t>by Razhkul</t>
        </is>
      </c>
      <c r="Z578" s="40" t="inlineStr">
        <is>
          <t>cc-by</t>
        </is>
      </c>
      <c r="AA578" s="22" t="inlineStr">
        <is>
          <t>NO</t>
        </is>
      </c>
      <c r="AB578" s="23" t="n">
        <v>28</v>
      </c>
      <c r="AC578" s="23" t="n">
        <v>28</v>
      </c>
      <c r="AD578" s="23" t="n">
        <v>0</v>
      </c>
      <c r="AE578" s="22" t="n"/>
      <c r="AF578" s="22" t="n"/>
      <c r="AG578" s="22" t="inlineStr">
        <is>
          <t>REVIEW</t>
        </is>
      </c>
      <c r="AH578" s="35" t="inlineStr">
        <is>
          <t>Db Graveyard Fog</t>
        </is>
      </c>
      <c r="AI578" s="35" t="inlineStr">
        <is>
          <t>TOE_fx_fog1</t>
        </is>
      </c>
      <c r="AJ578" s="36" t="n"/>
      <c r="AK578" s="37" t="inlineStr">
        <is>
          <t>PROMINENT CREDIT: by Razhkul — cc-by</t>
        </is>
      </c>
      <c r="AL578" s="39" t="inlineStr">
        <is>
          <t>SAFE_GENERIC</t>
        </is>
      </c>
      <c r="AM578" s="39" t="inlineStr">
        <is>
          <t>LOW</t>
        </is>
      </c>
      <c r="AN578" s="38" t="n"/>
      <c r="AO578" s="38" t="inlineStr">
        <is>
          <t>No known Ultima/TES naming hit in record-facing fields. Keep creator/license attribution.</t>
        </is>
      </c>
      <c r="AP578" s="38" t="inlineStr">
        <is>
          <t>PROMINENT CREDIT: by Razhkul — cc-by</t>
        </is>
      </c>
      <c r="AQ578" s="38" t="n"/>
      <c r="AR578" s="38" t="n"/>
      <c r="AS578" s="22" t="inlineStr">
        <is>
          <t>Data/Meshes/omwfl/props/misc/</t>
        </is>
      </c>
    </row>
    <row r="579" ht="20" customHeight="1" s="44">
      <c r="A579" s="22" t="inlineStr">
        <is>
          <t>omwfl_acti_db_poisonous_gas</t>
        </is>
      </c>
      <c r="B579" s="22" t="inlineStr">
        <is>
          <t>ACTI</t>
        </is>
      </c>
      <c r="C579" s="22" t="inlineStr">
        <is>
          <t>Activator</t>
        </is>
      </c>
      <c r="D579" s="22" t="n"/>
      <c r="E579" s="22" t="inlineStr">
        <is>
          <t>ACTIVATOR</t>
        </is>
      </c>
      <c r="F579" s="22" t="n"/>
      <c r="G579" s="22" t="n"/>
      <c r="H579" s="22" t="n"/>
      <c r="I579" s="22" t="n"/>
      <c r="J579" s="23" t="n">
        <v>1</v>
      </c>
      <c r="K579" s="22" t="inlineStr">
        <is>
          <t>meshes\toefx\db_poisonous_gas.nif</t>
        </is>
      </c>
      <c r="L579" s="22" t="n"/>
      <c r="M579" s="22" t="n"/>
      <c r="N579" s="23" t="n">
        <v>1</v>
      </c>
      <c r="O579" s="22" t="inlineStr">
        <is>
          <t>meshes\toefx\db_poisonous_gas.nif</t>
        </is>
      </c>
      <c r="P579" s="22" t="inlineStr">
        <is>
          <t>2ecf70bb55b7e18f8e2e5f487a36cfe39430185763194efff3f2e8624db3ab85</t>
        </is>
      </c>
      <c r="Q579" s="22" t="inlineStr">
        <is>
          <t>OK</t>
        </is>
      </c>
      <c r="R579" s="22" t="n"/>
      <c r="S579" s="23" t="n">
        <v>0</v>
      </c>
      <c r="T579" s="22" t="n"/>
      <c r="U579" s="22" t="inlineStr">
        <is>
          <t>NO_DIRECT_KF</t>
        </is>
      </c>
      <c r="V579" s="22" t="n"/>
      <c r="W579" s="22" t="n"/>
      <c r="X579" s="22" t="inlineStr">
        <is>
          <t>NO</t>
        </is>
      </c>
      <c r="Y579" s="40" t="inlineStr">
        <is>
          <t>by Razhkul</t>
        </is>
      </c>
      <c r="Z579" s="40" t="inlineStr">
        <is>
          <t>cc-by</t>
        </is>
      </c>
      <c r="AA579" s="22" t="inlineStr">
        <is>
          <t>NO</t>
        </is>
      </c>
      <c r="AB579" s="23" t="n">
        <v>0</v>
      </c>
      <c r="AC579" s="23" t="n">
        <v>0</v>
      </c>
      <c r="AD579" s="23" t="n">
        <v>0</v>
      </c>
      <c r="AE579" s="22" t="n"/>
      <c r="AF579" s="22" t="n"/>
      <c r="AG579" s="22" t="inlineStr">
        <is>
          <t>REVIEW</t>
        </is>
      </c>
      <c r="AH579" s="35" t="inlineStr">
        <is>
          <t>Db Poisonous Gas</t>
        </is>
      </c>
      <c r="AI579" s="35" t="inlineStr">
        <is>
          <t>TOE_fx_poisongas</t>
        </is>
      </c>
      <c r="AJ579" s="36" t="n"/>
      <c r="AK579" s="37" t="inlineStr">
        <is>
          <t>PROMINENT CREDIT: by Razhkul — cc-by</t>
        </is>
      </c>
      <c r="AL579" s="39" t="inlineStr">
        <is>
          <t>SAFE_GENERIC</t>
        </is>
      </c>
      <c r="AM579" s="39" t="inlineStr">
        <is>
          <t>LOW</t>
        </is>
      </c>
      <c r="AN579" s="38" t="n"/>
      <c r="AO579" s="38" t="inlineStr">
        <is>
          <t>No known Ultima/TES naming hit in record-facing fields. Keep creator/license attribution.</t>
        </is>
      </c>
      <c r="AP579" s="38" t="inlineStr">
        <is>
          <t>PROMINENT CREDIT: by Razhkul — cc-by</t>
        </is>
      </c>
      <c r="AQ579" s="38" t="n"/>
      <c r="AR579" s="38" t="n"/>
      <c r="AS579" s="22" t="inlineStr">
        <is>
          <t>Data/Meshes/omwfl/props/misc/</t>
        </is>
      </c>
    </row>
    <row r="580" ht="20" customHeight="1" s="44">
      <c r="A580" s="22" t="inlineStr">
        <is>
          <t>omwfl_stat_nd_grass1</t>
        </is>
      </c>
      <c r="B580" s="22" t="inlineStr">
        <is>
          <t>STAT</t>
        </is>
      </c>
      <c r="C580" s="22" t="inlineStr">
        <is>
          <t>Static</t>
        </is>
      </c>
      <c r="D580" s="22" t="n"/>
      <c r="E580" s="22" t="inlineStr">
        <is>
          <t>STATIC</t>
        </is>
      </c>
      <c r="F580" s="22" t="n"/>
      <c r="G580" s="22" t="n"/>
      <c r="H580" s="22" t="n"/>
      <c r="I580" s="22" t="inlineStr">
        <is>
          <t>1</t>
        </is>
      </c>
      <c r="J580" s="23" t="n">
        <v>1</v>
      </c>
      <c r="K580" s="22" t="inlineStr">
        <is>
          <t>meshes\toea\fl\nd_grass1.nif</t>
        </is>
      </c>
      <c r="L580" s="22" t="n"/>
      <c r="M580" s="22" t="n"/>
      <c r="N580" s="23" t="n">
        <v>1</v>
      </c>
      <c r="O580" s="22" t="inlineStr">
        <is>
          <t>meshes\toea\fl\nd_grass1.nif</t>
        </is>
      </c>
      <c r="P580" s="22" t="inlineStr">
        <is>
          <t>7e59dcc118cfdd1390f45e85525857885e15c25dfb9e3b3c80ae09961806d99c</t>
        </is>
      </c>
      <c r="Q580" s="22" t="inlineStr">
        <is>
          <t>OK</t>
        </is>
      </c>
      <c r="R580" s="22" t="n"/>
      <c r="S580" s="23" t="n">
        <v>0</v>
      </c>
      <c r="T580" s="22" t="n"/>
      <c r="U580" s="22" t="inlineStr">
        <is>
          <t>NO_DIRECT_KF</t>
        </is>
      </c>
      <c r="V580" s="22" t="n"/>
      <c r="W580" s="22" t="n"/>
      <c r="X580" s="22" t="inlineStr">
        <is>
          <t>NO</t>
        </is>
      </c>
      <c r="Y580" s="40" t="inlineStr">
        <is>
          <t>by Nomad</t>
        </is>
      </c>
      <c r="Z580" s="40" t="inlineStr">
        <is>
          <t>cc-by-sa</t>
        </is>
      </c>
      <c r="AA580" s="22" t="inlineStr">
        <is>
          <t>NO</t>
        </is>
      </c>
      <c r="AB580" s="23" t="n">
        <v>199</v>
      </c>
      <c r="AC580" s="23" t="n">
        <v>199</v>
      </c>
      <c r="AD580" s="23" t="n">
        <v>0</v>
      </c>
      <c r="AE580" s="22" t="inlineStr">
        <is>
          <t>P021</t>
        </is>
      </c>
      <c r="AF580" s="22" t="inlineStr">
        <is>
          <t>M009</t>
        </is>
      </c>
      <c r="AG580" s="22" t="inlineStr">
        <is>
          <t>REVIEW</t>
        </is>
      </c>
      <c r="AH580" s="35" t="inlineStr">
        <is>
          <t>Nd Grass1</t>
        </is>
      </c>
      <c r="AI580" s="35" t="inlineStr">
        <is>
          <t>TOEco_grass14_2_plane</t>
        </is>
      </c>
      <c r="AJ580" s="36" t="n"/>
      <c r="AK580" s="37" t="inlineStr">
        <is>
          <t>PROMINENT CREDIT: by Nomad — cc-by-sa</t>
        </is>
      </c>
      <c r="AL580" s="39" t="inlineStr">
        <is>
          <t>SAFE_GENERIC</t>
        </is>
      </c>
      <c r="AM580" s="39" t="inlineStr">
        <is>
          <t>LOW</t>
        </is>
      </c>
      <c r="AN580" s="38" t="n"/>
      <c r="AO580" s="38" t="inlineStr">
        <is>
          <t>No known Ultima/TES naming hit in record-facing fields. Keep creator/license attribution.</t>
        </is>
      </c>
      <c r="AP580" s="38" t="inlineStr">
        <is>
          <t>PROMINENT CREDIT: by Nomad — cc-by-sa</t>
        </is>
      </c>
      <c r="AQ580" s="38" t="n"/>
      <c r="AR580" s="38" t="n"/>
      <c r="AS580" s="22" t="inlineStr">
        <is>
          <t>Data/Meshes/omwfl/vegetation/</t>
        </is>
      </c>
    </row>
    <row r="581" ht="20" customHeight="1" s="44">
      <c r="A581" s="22" t="inlineStr">
        <is>
          <t>omwfl_levi_random_racer_plumes</t>
        </is>
      </c>
      <c r="B581" s="22" t="inlineStr">
        <is>
          <t>LEVI</t>
        </is>
      </c>
      <c r="C581" s="22" t="inlineStr">
        <is>
          <t>Leveled Item</t>
        </is>
      </c>
      <c r="D581" s="22" t="n"/>
      <c r="E581" s="22" t="inlineStr">
        <is>
          <t>OTHER</t>
        </is>
      </c>
      <c r="F581" s="22" t="n"/>
      <c r="G581" s="22" t="n"/>
      <c r="H581" s="22" t="n"/>
      <c r="I581" s="22" t="n"/>
      <c r="J581" s="23" t="n">
        <v>0</v>
      </c>
      <c r="K581" s="22" t="n"/>
      <c r="L581" s="22" t="n"/>
      <c r="M581" s="22" t="n"/>
      <c r="N581" s="23" t="n">
        <v>0</v>
      </c>
      <c r="O581" s="22" t="n"/>
      <c r="P581" s="22" t="n"/>
      <c r="Q581" s="22" t="inlineStr">
        <is>
          <t>NO_NIF</t>
        </is>
      </c>
      <c r="R581" s="22" t="n"/>
      <c r="S581" s="23" t="n">
        <v>0</v>
      </c>
      <c r="T581" s="22" t="n"/>
      <c r="U581" s="22" t="inlineStr">
        <is>
          <t>N/A</t>
        </is>
      </c>
      <c r="V581" s="22" t="n"/>
      <c r="W581" s="22" t="n"/>
      <c r="X581" s="22" t="inlineStr">
        <is>
          <t>NO</t>
        </is>
      </c>
      <c r="Y581" s="40" t="n"/>
      <c r="Z581" s="40" t="n"/>
      <c r="AA581" s="22" t="inlineStr">
        <is>
          <t>NO</t>
        </is>
      </c>
      <c r="AB581" s="23" t="n">
        <v>0</v>
      </c>
      <c r="AC581" s="23" t="n">
        <v>0</v>
      </c>
      <c r="AD581" s="23" t="n">
        <v>0</v>
      </c>
      <c r="AE581" s="22" t="n"/>
      <c r="AF581" s="22" t="n"/>
      <c r="AG581" s="22" t="inlineStr">
        <is>
          <t>NORMALIZED</t>
        </is>
      </c>
      <c r="AH581" s="35" t="n"/>
      <c r="AI581" s="35" t="inlineStr">
        <is>
          <t>random_racer_plumes</t>
        </is>
      </c>
      <c r="AJ581" s="36" t="n"/>
      <c r="AK581" s="37" t="inlineStr">
        <is>
          <t>Creator not resolved at record level; do not publish without checking linked asset authority.</t>
        </is>
      </c>
      <c r="AL581" s="39" t="inlineStr">
        <is>
          <t>SAFE_GENERIC</t>
        </is>
      </c>
      <c r="AM581" s="39" t="inlineStr">
        <is>
          <t>LOW</t>
        </is>
      </c>
      <c r="AN581" s="38" t="n"/>
      <c r="AO581" s="38" t="inlineStr">
        <is>
          <t>No known Ultima/TES naming hit in record-facing fields. Keep creator/license attribution.</t>
        </is>
      </c>
      <c r="AP581" s="38" t="inlineStr">
        <is>
          <t>Creator not resolved at record level; do not publish without checking linked asset authority.</t>
        </is>
      </c>
      <c r="AQ581" s="38" t="n"/>
      <c r="AR581" s="38" t="n"/>
      <c r="AS581" s="22" t="inlineStr">
        <is>
          <t>Data/OpenMW_Free_Library.omwaddon (record-only leveled item)</t>
        </is>
      </c>
    </row>
    <row r="582" ht="20" customHeight="1" s="44">
      <c r="A582" s="22" t="inlineStr">
        <is>
          <t>omwfl_ingr_chicken_leg</t>
        </is>
      </c>
      <c r="B582" s="22" t="inlineStr">
        <is>
          <t>INGR</t>
        </is>
      </c>
      <c r="C582" s="22" t="inlineStr">
        <is>
          <t>Ingredient</t>
        </is>
      </c>
      <c r="D582" s="22" t="inlineStr">
        <is>
          <t>Chicken leg</t>
        </is>
      </c>
      <c r="E582" s="22" t="inlineStr">
        <is>
          <t>OTHER</t>
        </is>
      </c>
      <c r="F582" s="22" t="n"/>
      <c r="G582" s="22" t="n"/>
      <c r="H582" s="22" t="n"/>
      <c r="I582" s="22" t="inlineStr">
        <is>
          <t>1</t>
        </is>
      </c>
      <c r="J582" s="23" t="n">
        <v>1</v>
      </c>
      <c r="K582" s="22" t="inlineStr">
        <is>
          <t>meshes\cait_misc\chickenleg1.nif</t>
        </is>
      </c>
      <c r="L582" s="22" t="n"/>
      <c r="M582" s="22" t="n"/>
      <c r="N582" s="23" t="n">
        <v>1</v>
      </c>
      <c r="O582" s="22" t="inlineStr">
        <is>
          <t>meshes\cait_misc\chickenleg1.nif</t>
        </is>
      </c>
      <c r="P582" s="22" t="inlineStr">
        <is>
          <t>7faaedef19eac4e3fefe6116c86b35fe47ffd1379d434de6e8d0db4341779c73</t>
        </is>
      </c>
      <c r="Q582" s="22" t="inlineStr">
        <is>
          <t>OK</t>
        </is>
      </c>
      <c r="R582" s="22" t="n"/>
      <c r="S582" s="23" t="n">
        <v>0</v>
      </c>
      <c r="T582" s="22" t="n"/>
      <c r="U582" s="22" t="inlineStr">
        <is>
          <t>NO_DIRECT_KF</t>
        </is>
      </c>
      <c r="V582" s="22" t="inlineStr">
        <is>
          <t>icons\toein\toe_chicken_leg.tga</t>
        </is>
      </c>
      <c r="W582" s="22" t="n"/>
      <c r="X582" s="22" t="inlineStr">
        <is>
          <t>NO</t>
        </is>
      </c>
      <c r="Y582" s="40" t="inlineStr">
        <is>
          <t>by Cait</t>
        </is>
      </c>
      <c r="Z582" s="40" t="inlineStr">
        <is>
          <t>cc-by</t>
        </is>
      </c>
      <c r="AA582" s="22" t="inlineStr">
        <is>
          <t>NO</t>
        </is>
      </c>
      <c r="AB582" s="23" t="n">
        <v>6</v>
      </c>
      <c r="AC582" s="23" t="n">
        <v>6</v>
      </c>
      <c r="AD582" s="23" t="n">
        <v>0</v>
      </c>
      <c r="AE582" s="22" t="n"/>
      <c r="AF582" s="22" t="n"/>
      <c r="AG582" s="22" t="inlineStr">
        <is>
          <t>REVIEW</t>
        </is>
      </c>
      <c r="AH582" s="35" t="inlineStr">
        <is>
          <t>Chicken leg</t>
        </is>
      </c>
      <c r="AI582" s="35" t="inlineStr">
        <is>
          <t>TOE_chickenleg1</t>
        </is>
      </c>
      <c r="AJ582" s="36" t="n"/>
      <c r="AK582" s="37" t="inlineStr">
        <is>
          <t>PROMINENT CREDIT: by Cait — cc-by</t>
        </is>
      </c>
      <c r="AL582" s="39" t="inlineStr">
        <is>
          <t>SAFE_GENERIC</t>
        </is>
      </c>
      <c r="AM582" s="39" t="inlineStr">
        <is>
          <t>LOW</t>
        </is>
      </c>
      <c r="AN582" s="38" t="n"/>
      <c r="AO582" s="38" t="inlineStr">
        <is>
          <t>No known Ultima/TES naming hit in record-facing fields. Keep creator/license attribution.</t>
        </is>
      </c>
      <c r="AP582" s="38" t="inlineStr">
        <is>
          <t>PROMINENT CREDIT: by Cait — cc-by</t>
        </is>
      </c>
      <c r="AQ582" s="38" t="n"/>
      <c r="AR582" s="38" t="n"/>
      <c r="AS582" s="22" t="inlineStr">
        <is>
          <t>Data/Meshes/omwfl/props/misc/</t>
        </is>
      </c>
    </row>
    <row r="583" ht="20" customHeight="1" s="44">
      <c r="A583" s="22" t="inlineStr">
        <is>
          <t>omwfl_ingr_chicken_egg</t>
        </is>
      </c>
      <c r="B583" s="22" t="inlineStr">
        <is>
          <t>INGR</t>
        </is>
      </c>
      <c r="C583" s="22" t="inlineStr">
        <is>
          <t>Ingredient</t>
        </is>
      </c>
      <c r="D583" s="22" t="inlineStr">
        <is>
          <t>Chicken egg</t>
        </is>
      </c>
      <c r="E583" s="22" t="inlineStr">
        <is>
          <t>OTHER</t>
        </is>
      </c>
      <c r="F583" s="22" t="n"/>
      <c r="G583" s="22" t="n"/>
      <c r="H583" s="22" t="n"/>
      <c r="I583" s="22" t="inlineStr">
        <is>
          <t>1</t>
        </is>
      </c>
      <c r="J583" s="23" t="n">
        <v>1</v>
      </c>
      <c r="K583" s="22" t="inlineStr">
        <is>
          <t>meshes\toea\l\egg1.nif</t>
        </is>
      </c>
      <c r="L583" s="22" t="n"/>
      <c r="M583" s="22" t="n"/>
      <c r="N583" s="23" t="n">
        <v>1</v>
      </c>
      <c r="O583" s="22" t="inlineStr">
        <is>
          <t>meshes\toea\l\egg1.nif</t>
        </is>
      </c>
      <c r="P583" s="22" t="inlineStr">
        <is>
          <t>2314b164f2bb3340fbd278890fddfd01286b7973a0b728f2cbcbfa4e81763c67</t>
        </is>
      </c>
      <c r="Q583" s="22" t="inlineStr">
        <is>
          <t>OK</t>
        </is>
      </c>
      <c r="R583" s="22" t="n"/>
      <c r="S583" s="23" t="n">
        <v>0</v>
      </c>
      <c r="T583" s="22" t="n"/>
      <c r="U583" s="22" t="inlineStr">
        <is>
          <t>NO_DIRECT_KF</t>
        </is>
      </c>
      <c r="V583" s="22" t="inlineStr">
        <is>
          <t>icons\toelt\egg1.tga</t>
        </is>
      </c>
      <c r="W583" s="22" t="n"/>
      <c r="X583" s="22" t="inlineStr">
        <is>
          <t>NO</t>
        </is>
      </c>
      <c r="Y583" s="40" t="inlineStr">
        <is>
          <t>by Cait</t>
        </is>
      </c>
      <c r="Z583" s="40" t="inlineStr">
        <is>
          <t>cc-by</t>
        </is>
      </c>
      <c r="AA583" s="22" t="inlineStr">
        <is>
          <t>NO</t>
        </is>
      </c>
      <c r="AB583" s="23" t="n">
        <v>9</v>
      </c>
      <c r="AC583" s="23" t="n">
        <v>9</v>
      </c>
      <c r="AD583" s="23" t="n">
        <v>0</v>
      </c>
      <c r="AE583" s="22" t="n"/>
      <c r="AF583" s="22" t="n"/>
      <c r="AG583" s="22" t="inlineStr">
        <is>
          <t>REVIEW</t>
        </is>
      </c>
      <c r="AH583" s="35" t="inlineStr">
        <is>
          <t>Chicken egg</t>
        </is>
      </c>
      <c r="AI583" s="35" t="inlineStr">
        <is>
          <t>TOE_egg1</t>
        </is>
      </c>
      <c r="AJ583" s="36" t="n"/>
      <c r="AK583" s="37" t="inlineStr">
        <is>
          <t>PROMINENT CREDIT: by Cait — cc-by</t>
        </is>
      </c>
      <c r="AL583" s="39" t="inlineStr">
        <is>
          <t>SAFE_GENERIC</t>
        </is>
      </c>
      <c r="AM583" s="39" t="inlineStr">
        <is>
          <t>LOW</t>
        </is>
      </c>
      <c r="AN583" s="38" t="n"/>
      <c r="AO583" s="38" t="inlineStr">
        <is>
          <t>No known Ultima/TES naming hit in record-facing fields. Keep creator/license attribution.</t>
        </is>
      </c>
      <c r="AP583" s="38" t="inlineStr">
        <is>
          <t>PROMINENT CREDIT: by Cait — cc-by</t>
        </is>
      </c>
      <c r="AQ583" s="38" t="n"/>
      <c r="AR583" s="38" t="n"/>
      <c r="AS583" s="22" t="inlineStr">
        <is>
          <t>Data/Meshes/omwfl/food/</t>
        </is>
      </c>
    </row>
    <row r="584" ht="20" customHeight="1" s="44">
      <c r="A584" s="22" t="inlineStr">
        <is>
          <t>omwfl_levi_fka_random_sinew</t>
        </is>
      </c>
      <c r="B584" s="22" t="inlineStr">
        <is>
          <t>LEVI</t>
        </is>
      </c>
      <c r="C584" s="22" t="inlineStr">
        <is>
          <t>Leveled Item</t>
        </is>
      </c>
      <c r="D584" s="22" t="n"/>
      <c r="E584" s="22" t="inlineStr">
        <is>
          <t>OTHER</t>
        </is>
      </c>
      <c r="F584" s="22" t="n"/>
      <c r="G584" s="22" t="n"/>
      <c r="H584" s="22" t="n"/>
      <c r="I584" s="22" t="n"/>
      <c r="J584" s="23" t="n">
        <v>0</v>
      </c>
      <c r="K584" s="22" t="n"/>
      <c r="L584" s="22" t="n"/>
      <c r="M584" s="22" t="n"/>
      <c r="N584" s="23" t="n">
        <v>0</v>
      </c>
      <c r="O584" s="22" t="n"/>
      <c r="P584" s="22" t="n"/>
      <c r="Q584" s="22" t="inlineStr">
        <is>
          <t>NO_NIF</t>
        </is>
      </c>
      <c r="R584" s="22" t="n"/>
      <c r="S584" s="23" t="n">
        <v>0</v>
      </c>
      <c r="T584" s="22" t="n"/>
      <c r="U584" s="22" t="inlineStr">
        <is>
          <t>N/A</t>
        </is>
      </c>
      <c r="V584" s="22" t="n"/>
      <c r="W584" s="22" t="n"/>
      <c r="X584" s="22" t="inlineStr">
        <is>
          <t>NO</t>
        </is>
      </c>
      <c r="Y584" s="40" t="n"/>
      <c r="Z584" s="40" t="n"/>
      <c r="AA584" s="22" t="inlineStr">
        <is>
          <t>NO</t>
        </is>
      </c>
      <c r="AB584" s="23" t="n">
        <v>0</v>
      </c>
      <c r="AC584" s="23" t="n">
        <v>5</v>
      </c>
      <c r="AD584" s="23" t="n">
        <v>0</v>
      </c>
      <c r="AE584" s="22" t="n"/>
      <c r="AF584" s="22" t="n"/>
      <c r="AG584" s="22" t="inlineStr">
        <is>
          <t>REVIEW</t>
        </is>
      </c>
      <c r="AH584" s="35" t="n"/>
      <c r="AI584" s="35" t="inlineStr">
        <is>
          <t>FKA_random_sinew</t>
        </is>
      </c>
      <c r="AJ584" s="36" t="n"/>
      <c r="AK584" s="37" t="inlineStr">
        <is>
          <t>Creator not resolved at record level; do not publish without checking linked asset authority.</t>
        </is>
      </c>
      <c r="AL584" s="39" t="inlineStr">
        <is>
          <t>SAFE_GENERIC</t>
        </is>
      </c>
      <c r="AM584" s="39" t="inlineStr">
        <is>
          <t>LOW</t>
        </is>
      </c>
      <c r="AN584" s="38" t="n"/>
      <c r="AO584" s="38" t="inlineStr">
        <is>
          <t>No known Ultima/TES naming hit in record-facing fields. Keep creator/license attribution.</t>
        </is>
      </c>
      <c r="AP584" s="38" t="inlineStr">
        <is>
          <t>Creator not resolved at record level; do not publish without checking linked asset authority.</t>
        </is>
      </c>
      <c r="AQ584" s="38" t="n"/>
      <c r="AR584" s="38" t="n"/>
      <c r="AS584" s="22" t="inlineStr">
        <is>
          <t>Data/OpenMW_Free_Library.omwaddon (record-only leveled item)</t>
        </is>
      </c>
    </row>
    <row r="585" ht="20" customHeight="1" s="44">
      <c r="A585" s="22" t="inlineStr">
        <is>
          <t>omwfl_acti_carrot</t>
        </is>
      </c>
      <c r="B585" s="22" t="inlineStr">
        <is>
          <t>ACTI</t>
        </is>
      </c>
      <c r="C585" s="22" t="inlineStr">
        <is>
          <t>Activator</t>
        </is>
      </c>
      <c r="D585" s="22" t="inlineStr">
        <is>
          <t>Carrot</t>
        </is>
      </c>
      <c r="E585" s="22" t="inlineStr">
        <is>
          <t>ACTIVATOR</t>
        </is>
      </c>
      <c r="F585" s="22" t="n"/>
      <c r="G585" s="22" t="n"/>
      <c r="H585" s="22" t="n"/>
      <c r="I585" s="22" t="n"/>
      <c r="J585" s="23" t="n">
        <v>1</v>
      </c>
      <c r="K585" s="22" t="inlineStr">
        <is>
          <t>meshes\toea\fl\toe_tomatoplant.nif</t>
        </is>
      </c>
      <c r="L585" s="22" t="n"/>
      <c r="M585" s="22" t="n"/>
      <c r="N585" s="23" t="n">
        <v>1</v>
      </c>
      <c r="O585" s="22" t="inlineStr">
        <is>
          <t>meshes\toea\fl\toe_tomatoplant.nif</t>
        </is>
      </c>
      <c r="P585" s="22" t="inlineStr">
        <is>
          <t>0199a0b1af0295fad9fe4931307efdfda5538be9c2cbbffe1f7cb7934772c0fa</t>
        </is>
      </c>
      <c r="Q585" s="22" t="inlineStr">
        <is>
          <t>OK</t>
        </is>
      </c>
      <c r="R585" s="22" t="n"/>
      <c r="S585" s="23" t="n">
        <v>0</v>
      </c>
      <c r="T585" s="22" t="n"/>
      <c r="U585" s="22" t="inlineStr">
        <is>
          <t>NO_DIRECT_KF</t>
        </is>
      </c>
      <c r="V585" s="22" t="n"/>
      <c r="W585" s="22" t="inlineStr">
        <is>
          <t>TOEco_pick_carrot</t>
        </is>
      </c>
      <c r="X585" s="22" t="inlineStr">
        <is>
          <t>YES</t>
        </is>
      </c>
      <c r="Y585" s="40" t="inlineStr">
        <is>
          <t>by Samantha "Lady Eternity" Thorpe</t>
        </is>
      </c>
      <c r="Z585" s="40" t="inlineStr">
        <is>
          <t>cc-by</t>
        </is>
      </c>
      <c r="AA585" s="22" t="inlineStr">
        <is>
          <t>NO</t>
        </is>
      </c>
      <c r="AB585" s="23" t="n">
        <v>372</v>
      </c>
      <c r="AC585" s="23" t="n">
        <v>372</v>
      </c>
      <c r="AD585" s="23" t="n">
        <v>0</v>
      </c>
      <c r="AE585" s="22" t="n"/>
      <c r="AF585" s="22" t="inlineStr">
        <is>
          <t>M049</t>
        </is>
      </c>
      <c r="AG585" s="22" t="inlineStr">
        <is>
          <t>REVIEW</t>
        </is>
      </c>
      <c r="AH585" s="35" t="inlineStr">
        <is>
          <t>Carrot</t>
        </is>
      </c>
      <c r="AI585" s="35" t="inlineStr">
        <is>
          <t>TOE_p_carrot_act</t>
        </is>
      </c>
      <c r="AJ585" s="36" t="n"/>
      <c r="AK585" s="37" t="inlineStr">
        <is>
          <t>PROMINENT CREDIT: by Samantha "Lady Eternity" Thorpe — cc-by</t>
        </is>
      </c>
      <c r="AL585" s="39" t="inlineStr">
        <is>
          <t>SAFE_GENERIC</t>
        </is>
      </c>
      <c r="AM585" s="39" t="inlineStr">
        <is>
          <t>LOW</t>
        </is>
      </c>
      <c r="AN585" s="38" t="n"/>
      <c r="AO585" s="38" t="inlineStr">
        <is>
          <t>No known Ultima/TES naming hit in record-facing fields. Keep creator/license attribution.</t>
        </is>
      </c>
      <c r="AP585" s="38" t="inlineStr">
        <is>
          <t>PROMINENT CREDIT: by Samantha "Lady Eternity" Thorpe — cc-by</t>
        </is>
      </c>
      <c r="AQ585" s="38" t="n"/>
      <c r="AR585" s="38" t="n"/>
      <c r="AS585" s="22" t="inlineStr">
        <is>
          <t>Data/Meshes/omwfl/vegetation/</t>
        </is>
      </c>
    </row>
    <row r="586" ht="20" customHeight="1" s="44">
      <c r="A586" s="22" t="inlineStr">
        <is>
          <t>omwfl_acti_saith</t>
        </is>
      </c>
      <c r="B586" s="22" t="inlineStr">
        <is>
          <t>ACTI</t>
        </is>
      </c>
      <c r="C586" s="22" t="inlineStr">
        <is>
          <t>Activator</t>
        </is>
      </c>
      <c r="D586" s="22" t="inlineStr">
        <is>
          <t>Saith</t>
        </is>
      </c>
      <c r="E586" s="22" t="inlineStr">
        <is>
          <t>ACTIVATOR</t>
        </is>
      </c>
      <c r="F586" s="22" t="n"/>
      <c r="G586" s="22" t="n"/>
      <c r="H586" s="22" t="n"/>
      <c r="I586" s="22" t="inlineStr">
        <is>
          <t>1</t>
        </is>
      </c>
      <c r="J586" s="23" t="n">
        <v>1</v>
      </c>
      <c r="K586" s="22" t="inlineStr">
        <is>
          <t>meshes\toea\fl\nd_bush1.nif</t>
        </is>
      </c>
      <c r="L586" s="22" t="n"/>
      <c r="M586" s="22" t="n"/>
      <c r="N586" s="23" t="n">
        <v>1</v>
      </c>
      <c r="O586" s="22" t="inlineStr">
        <is>
          <t>meshes\toea\fl\nd_bush1.nif</t>
        </is>
      </c>
      <c r="P586" s="22" t="inlineStr">
        <is>
          <t>8f32e9168976bf52cd01e150542abf780e291a2a48a690bbc0d7bac6ddbd9049</t>
        </is>
      </c>
      <c r="Q586" s="22" t="inlineStr">
        <is>
          <t>OK</t>
        </is>
      </c>
      <c r="R586" s="22" t="n"/>
      <c r="S586" s="23" t="n">
        <v>0</v>
      </c>
      <c r="T586" s="22" t="n"/>
      <c r="U586" s="22" t="inlineStr">
        <is>
          <t>NO_DIRECT_KF</t>
        </is>
      </c>
      <c r="V586" s="22" t="n"/>
      <c r="W586" s="22" t="n"/>
      <c r="X586" s="22" t="inlineStr">
        <is>
          <t>NO</t>
        </is>
      </c>
      <c r="Y586" s="40" t="inlineStr">
        <is>
          <t>by Nomad</t>
        </is>
      </c>
      <c r="Z586" s="40" t="inlineStr">
        <is>
          <t>cc-by-sa</t>
        </is>
      </c>
      <c r="AA586" s="22" t="inlineStr">
        <is>
          <t>NO</t>
        </is>
      </c>
      <c r="AB586" s="23" t="n">
        <v>258</v>
      </c>
      <c r="AC586" s="23" t="n">
        <v>258</v>
      </c>
      <c r="AD586" s="23" t="n">
        <v>0</v>
      </c>
      <c r="AE586" s="22" t="n"/>
      <c r="AF586" s="22" t="inlineStr">
        <is>
          <t>M047</t>
        </is>
      </c>
      <c r="AG586" s="22" t="inlineStr">
        <is>
          <t>REVIEW</t>
        </is>
      </c>
      <c r="AH586" s="35" t="inlineStr">
        <is>
          <t>Saith</t>
        </is>
      </c>
      <c r="AI586" s="35" t="inlineStr">
        <is>
          <t>TOEco_bush_saith</t>
        </is>
      </c>
      <c r="AJ586" s="36" t="n"/>
      <c r="AK586" s="37" t="inlineStr">
        <is>
          <t>PROMINENT CREDIT: by Nomad — cc-by-sa</t>
        </is>
      </c>
      <c r="AL586" s="39" t="inlineStr">
        <is>
          <t>SAFE_GENERIC</t>
        </is>
      </c>
      <c r="AM586" s="39" t="inlineStr">
        <is>
          <t>LOW</t>
        </is>
      </c>
      <c r="AN586" s="38" t="n"/>
      <c r="AO586" s="38" t="inlineStr">
        <is>
          <t>No known Ultima/TES naming hit in record-facing fields. Keep creator/license attribution.</t>
        </is>
      </c>
      <c r="AP586" s="38" t="inlineStr">
        <is>
          <t>PROMINENT CREDIT: by Nomad — cc-by-sa</t>
        </is>
      </c>
      <c r="AQ586" s="38" t="n"/>
      <c r="AR586" s="38" t="n"/>
      <c r="AS586" s="22" t="inlineStr">
        <is>
          <t>Data/Meshes/omwfl/vegetation/</t>
        </is>
      </c>
    </row>
    <row r="587" ht="20" customHeight="1" s="44">
      <c r="A587" s="22" t="inlineStr">
        <is>
          <t>omwfl_npc_example_03</t>
        </is>
      </c>
      <c r="B587" s="22" t="inlineStr">
        <is>
          <t>NPC_</t>
        </is>
      </c>
      <c r="C587" s="22" t="inlineStr">
        <is>
          <t>NPC</t>
        </is>
      </c>
      <c r="D587" s="22" t="inlineStr">
        <is>
          <t>ranch owner</t>
        </is>
      </c>
      <c r="E587" s="22" t="inlineStr">
        <is>
          <t>NPC</t>
        </is>
      </c>
      <c r="F587" s="22" t="n"/>
      <c r="G587" s="22" t="n"/>
      <c r="H587" s="22" t="n"/>
      <c r="I587" s="22" t="n"/>
      <c r="J587" s="23" t="n">
        <v>0</v>
      </c>
      <c r="K587" s="22" t="n"/>
      <c r="L587" s="22" t="n"/>
      <c r="M587" s="22" t="n"/>
      <c r="N587" s="23" t="n">
        <v>0</v>
      </c>
      <c r="O587" s="22" t="n"/>
      <c r="P587" s="22" t="n"/>
      <c r="Q587" s="22" t="inlineStr">
        <is>
          <t>NO_NIF</t>
        </is>
      </c>
      <c r="R587" s="22" t="n"/>
      <c r="S587" s="23" t="n">
        <v>0</v>
      </c>
      <c r="T587" s="22" t="n"/>
      <c r="U587" s="22" t="inlineStr">
        <is>
          <t>N/A</t>
        </is>
      </c>
      <c r="V587" s="22" t="n"/>
      <c r="W587" s="22" t="inlineStr">
        <is>
          <t>TOEzi_RanchOwnerS</t>
        </is>
      </c>
      <c r="X587" s="22" t="inlineStr">
        <is>
          <t>YES</t>
        </is>
      </c>
      <c r="Y587" s="40" t="n"/>
      <c r="Z587" s="40" t="n"/>
      <c r="AA587" s="22" t="inlineStr">
        <is>
          <t>NO</t>
        </is>
      </c>
      <c r="AB587" s="23" t="n">
        <v>1</v>
      </c>
      <c r="AC587" s="23" t="n">
        <v>21</v>
      </c>
      <c r="AD587" s="23" t="n">
        <v>0</v>
      </c>
      <c r="AE587" s="22" t="n"/>
      <c r="AF587" s="22" t="n"/>
      <c r="AG587" s="22" t="inlineStr">
        <is>
          <t>REVIEW</t>
        </is>
      </c>
      <c r="AH587" s="35" t="inlineStr">
        <is>
          <t>Example NPC 03</t>
        </is>
      </c>
      <c r="AI587" s="35" t="inlineStr">
        <is>
          <t>RanchOwner</t>
        </is>
      </c>
      <c r="AJ587" s="36" t="inlineStr">
        <is>
          <t>EXAMPLE NPC RENAME APPROVED</t>
        </is>
      </c>
      <c r="AK587" s="37" t="inlineStr">
        <is>
          <t>IP CLEANUP: NPC_EXAMPLE_RENAME (MEDIUM). Terms: legacy project NPC identity. Publish only as neutral Example NPC/template; preserve original record ID/name internally for provenance. Legacy record: RanchOwner | legacy display: ranch owner. Legacy script ID remains: TOEzi_RanchOwnerS; rename/rebuild before public release if script is retained. Credit BODY/head/hair artists from linked asset authority; preserve legacy record provenance internally. APPROVED PUBLIC RENAME: Example Ranch Owner | Proposed ID: omwfl_npc_example_ranch_owner</t>
        </is>
      </c>
      <c r="AL587" s="39" t="inlineStr">
        <is>
          <t>NPC_EXAMPLE_RENAME</t>
        </is>
      </c>
      <c r="AM587" s="39" t="inlineStr">
        <is>
          <t>MEDIUM</t>
        </is>
      </c>
      <c r="AN587" s="38" t="inlineStr">
        <is>
          <t>legacy project NPC identity</t>
        </is>
      </c>
      <c r="AO587" s="38" t="inlineStr">
        <is>
          <t>Publish only as neutral Example NPC/template; preserve original record ID/name internally for provenance.</t>
        </is>
      </c>
      <c r="AP587" s="38" t="inlineStr">
        <is>
          <t>Credit BODY/head/hair artists from linked asset authority; preserve legacy record provenance internally.</t>
        </is>
      </c>
      <c r="AQ587" s="38" t="inlineStr">
        <is>
          <t>Example Ranch Owner</t>
        </is>
      </c>
      <c r="AR587" s="38" t="inlineStr">
        <is>
          <t>omwfl_npc_example_ranch_owner</t>
        </is>
      </c>
      <c r="AS587" s="22" t="inlineStr">
        <is>
          <t>Data/OpenMW_Free_Library.omwaddon (record-only NPC)</t>
        </is>
      </c>
    </row>
    <row r="588" ht="20" customHeight="1" s="44">
      <c r="A588" s="22" t="inlineStr">
        <is>
          <t>omwfl_stat_bar_ex_archhouse</t>
        </is>
      </c>
      <c r="B588" s="22" t="inlineStr">
        <is>
          <t>STAT</t>
        </is>
      </c>
      <c r="C588" s="22" t="inlineStr">
        <is>
          <t>Static</t>
        </is>
      </c>
      <c r="D588" s="22" t="n"/>
      <c r="E588" s="22" t="inlineStr">
        <is>
          <t>STATIC</t>
        </is>
      </c>
      <c r="F588" s="22" t="n"/>
      <c r="G588" s="22" t="n"/>
      <c r="H588" s="22" t="n"/>
      <c r="I588" s="22" t="n"/>
      <c r="J588" s="23" t="n">
        <v>1</v>
      </c>
      <c r="K588" s="22" t="inlineStr">
        <is>
          <t>meshes\barabus\bar_ex_archhouse.nif</t>
        </is>
      </c>
      <c r="L588" s="22" t="n"/>
      <c r="M588" s="22" t="n"/>
      <c r="N588" s="23" t="n">
        <v>1</v>
      </c>
      <c r="O588" s="22" t="inlineStr">
        <is>
          <t>meshes\barabus\bar_ex_archhouse.nif</t>
        </is>
      </c>
      <c r="P588" s="22" t="inlineStr">
        <is>
          <t>6ba571d62dc6a87f084daaa7c0e9e504bdfa2e316a0c606e62b3c1af2311feb5</t>
        </is>
      </c>
      <c r="Q588" s="22" t="inlineStr">
        <is>
          <t>OK</t>
        </is>
      </c>
      <c r="R588" s="22" t="n"/>
      <c r="S588" s="23" t="n">
        <v>0</v>
      </c>
      <c r="T588" s="22" t="n"/>
      <c r="U588" s="22" t="inlineStr">
        <is>
          <t>NO_DIRECT_KF</t>
        </is>
      </c>
      <c r="V588" s="22" t="n"/>
      <c r="W588" s="22" t="n"/>
      <c r="X588" s="22" t="inlineStr">
        <is>
          <t>NO</t>
        </is>
      </c>
      <c r="Y588" s="40" t="inlineStr">
        <is>
          <t>by barabus</t>
        </is>
      </c>
      <c r="Z588" s="40" t="inlineStr">
        <is>
          <t>cc-by</t>
        </is>
      </c>
      <c r="AA588" s="22" t="inlineStr">
        <is>
          <t>NO</t>
        </is>
      </c>
      <c r="AB588" s="23" t="n">
        <v>5</v>
      </c>
      <c r="AC588" s="23" t="n">
        <v>5</v>
      </c>
      <c r="AD588" s="23" t="n">
        <v>0</v>
      </c>
      <c r="AE588" s="22" t="n"/>
      <c r="AF588" s="22" t="n"/>
      <c r="AG588" s="22" t="inlineStr">
        <is>
          <t>REVIEW</t>
        </is>
      </c>
      <c r="AH588" s="35" t="inlineStr">
        <is>
          <t>Bar Ex Archhouse</t>
        </is>
      </c>
      <c r="AI588" s="35" t="inlineStr">
        <is>
          <t>TOE_bar_ex_archhouse</t>
        </is>
      </c>
      <c r="AJ588" s="36" t="n"/>
      <c r="AK588" s="37" t="inlineStr">
        <is>
          <t>PROMINENT CREDIT: by barabus — cc-by</t>
        </is>
      </c>
      <c r="AL588" s="39" t="inlineStr">
        <is>
          <t>SAFE_GENERIC</t>
        </is>
      </c>
      <c r="AM588" s="39" t="inlineStr">
        <is>
          <t>LOW</t>
        </is>
      </c>
      <c r="AN588" s="38" t="n"/>
      <c r="AO588" s="38" t="inlineStr">
        <is>
          <t>No known Ultima/TES naming hit in record-facing fields. Keep creator/license attribution.</t>
        </is>
      </c>
      <c r="AP588" s="38" t="inlineStr">
        <is>
          <t>PROMINENT CREDIT: by barabus — cc-by</t>
        </is>
      </c>
      <c r="AQ588" s="38" t="n"/>
      <c r="AR588" s="38" t="n"/>
      <c r="AS588" s="22" t="inlineStr">
        <is>
          <t>Data/Meshes/omwfl/architecture/barabus_town/</t>
        </is>
      </c>
    </row>
    <row r="589" ht="20" customHeight="1" s="44">
      <c r="A589" s="22" t="inlineStr">
        <is>
          <t>omwfl_stat_bar_ex_archwalk</t>
        </is>
      </c>
      <c r="B589" s="22" t="inlineStr">
        <is>
          <t>STAT</t>
        </is>
      </c>
      <c r="C589" s="22" t="inlineStr">
        <is>
          <t>Static</t>
        </is>
      </c>
      <c r="D589" s="22" t="n"/>
      <c r="E589" s="22" t="inlineStr">
        <is>
          <t>STATIC</t>
        </is>
      </c>
      <c r="F589" s="22" t="n"/>
      <c r="G589" s="22" t="n"/>
      <c r="H589" s="22" t="n"/>
      <c r="I589" s="22" t="n"/>
      <c r="J589" s="23" t="n">
        <v>1</v>
      </c>
      <c r="K589" s="22" t="inlineStr">
        <is>
          <t>meshes\barabus\bar_ex_archwalk.nif</t>
        </is>
      </c>
      <c r="L589" s="22" t="n"/>
      <c r="M589" s="22" t="n"/>
      <c r="N589" s="23" t="n">
        <v>1</v>
      </c>
      <c r="O589" s="22" t="inlineStr">
        <is>
          <t>meshes\barabus\bar_ex_archwalk.nif</t>
        </is>
      </c>
      <c r="P589" s="22" t="inlineStr">
        <is>
          <t>15868287506fa7b563469010968b78e40711fc8b1b977e8c026728bf58596bcd</t>
        </is>
      </c>
      <c r="Q589" s="22" t="inlineStr">
        <is>
          <t>OK</t>
        </is>
      </c>
      <c r="R589" s="22" t="n"/>
      <c r="S589" s="23" t="n">
        <v>0</v>
      </c>
      <c r="T589" s="22" t="n"/>
      <c r="U589" s="22" t="inlineStr">
        <is>
          <t>NO_DIRECT_KF</t>
        </is>
      </c>
      <c r="V589" s="22" t="n"/>
      <c r="W589" s="22" t="n"/>
      <c r="X589" s="22" t="inlineStr">
        <is>
          <t>NO</t>
        </is>
      </c>
      <c r="Y589" s="40" t="inlineStr">
        <is>
          <t>by barabus</t>
        </is>
      </c>
      <c r="Z589" s="40" t="inlineStr">
        <is>
          <t>cc-by</t>
        </is>
      </c>
      <c r="AA589" s="22" t="inlineStr">
        <is>
          <t>NO</t>
        </is>
      </c>
      <c r="AB589" s="23" t="n">
        <v>2</v>
      </c>
      <c r="AC589" s="23" t="n">
        <v>2</v>
      </c>
      <c r="AD589" s="23" t="n">
        <v>0</v>
      </c>
      <c r="AE589" s="22" t="n"/>
      <c r="AF589" s="22" t="n"/>
      <c r="AG589" s="22" t="inlineStr">
        <is>
          <t>REVIEW</t>
        </is>
      </c>
      <c r="AH589" s="35" t="inlineStr">
        <is>
          <t>Bar Ex Archwalk</t>
        </is>
      </c>
      <c r="AI589" s="35" t="inlineStr">
        <is>
          <t>TOE_bar_ex_archwalk</t>
        </is>
      </c>
      <c r="AJ589" s="36" t="n"/>
      <c r="AK589" s="37" t="inlineStr">
        <is>
          <t>PROMINENT CREDIT: by barabus — cc-by</t>
        </is>
      </c>
      <c r="AL589" s="39" t="inlineStr">
        <is>
          <t>SAFE_GENERIC</t>
        </is>
      </c>
      <c r="AM589" s="39" t="inlineStr">
        <is>
          <t>LOW</t>
        </is>
      </c>
      <c r="AN589" s="38" t="n"/>
      <c r="AO589" s="38" t="inlineStr">
        <is>
          <t>No known Ultima/TES naming hit in record-facing fields. Keep creator/license attribution.</t>
        </is>
      </c>
      <c r="AP589" s="38" t="inlineStr">
        <is>
          <t>PROMINENT CREDIT: by barabus — cc-by</t>
        </is>
      </c>
      <c r="AQ589" s="38" t="n"/>
      <c r="AR589" s="38" t="n"/>
      <c r="AS589" s="22" t="inlineStr">
        <is>
          <t>Data/Meshes/omwfl/architecture/barabus_town/</t>
        </is>
      </c>
    </row>
    <row r="590" ht="20" customHeight="1" s="44">
      <c r="A590" s="22" t="inlineStr">
        <is>
          <t>omwfl_stat_bar_ex_awning</t>
        </is>
      </c>
      <c r="B590" s="22" t="inlineStr">
        <is>
          <t>STAT</t>
        </is>
      </c>
      <c r="C590" s="22" t="inlineStr">
        <is>
          <t>Static</t>
        </is>
      </c>
      <c r="D590" s="22" t="n"/>
      <c r="E590" s="22" t="inlineStr">
        <is>
          <t>STATIC</t>
        </is>
      </c>
      <c r="F590" s="22" t="n"/>
      <c r="G590" s="22" t="n"/>
      <c r="H590" s="22" t="n"/>
      <c r="I590" s="22" t="n"/>
      <c r="J590" s="23" t="n">
        <v>1</v>
      </c>
      <c r="K590" s="22" t="inlineStr">
        <is>
          <t>meshes\barabus\bar_ex_awning.nif</t>
        </is>
      </c>
      <c r="L590" s="22" t="n"/>
      <c r="M590" s="22" t="n"/>
      <c r="N590" s="23" t="n">
        <v>1</v>
      </c>
      <c r="O590" s="22" t="inlineStr">
        <is>
          <t>meshes\barabus\bar_ex_awning.nif</t>
        </is>
      </c>
      <c r="P590" s="22" t="inlineStr">
        <is>
          <t>469d6aa6b38208947daa9cb627e5443a45e9cc92d6a2d231757ae6718abc05c7</t>
        </is>
      </c>
      <c r="Q590" s="22" t="inlineStr">
        <is>
          <t>OK</t>
        </is>
      </c>
      <c r="R590" s="22" t="n"/>
      <c r="S590" s="23" t="n">
        <v>0</v>
      </c>
      <c r="T590" s="22" t="n"/>
      <c r="U590" s="22" t="inlineStr">
        <is>
          <t>NO_DIRECT_KF</t>
        </is>
      </c>
      <c r="V590" s="22" t="n"/>
      <c r="W590" s="22" t="n"/>
      <c r="X590" s="22" t="inlineStr">
        <is>
          <t>NO</t>
        </is>
      </c>
      <c r="Y590" s="40" t="inlineStr">
        <is>
          <t>by barabus</t>
        </is>
      </c>
      <c r="Z590" s="40" t="inlineStr">
        <is>
          <t>cc-by</t>
        </is>
      </c>
      <c r="AA590" s="22" t="inlineStr">
        <is>
          <t>NO</t>
        </is>
      </c>
      <c r="AB590" s="23" t="n">
        <v>5</v>
      </c>
      <c r="AC590" s="23" t="n">
        <v>5</v>
      </c>
      <c r="AD590" s="23" t="n">
        <v>0</v>
      </c>
      <c r="AE590" s="22" t="n"/>
      <c r="AF590" s="22" t="n"/>
      <c r="AG590" s="22" t="inlineStr">
        <is>
          <t>REVIEW</t>
        </is>
      </c>
      <c r="AH590" s="35" t="inlineStr">
        <is>
          <t>Bar Ex Awning</t>
        </is>
      </c>
      <c r="AI590" s="35" t="inlineStr">
        <is>
          <t>TOE_bar_ex_awning</t>
        </is>
      </c>
      <c r="AJ590" s="36" t="n"/>
      <c r="AK590" s="37" t="inlineStr">
        <is>
          <t>PROMINENT CREDIT: by barabus — cc-by</t>
        </is>
      </c>
      <c r="AL590" s="39" t="inlineStr">
        <is>
          <t>SAFE_GENERIC</t>
        </is>
      </c>
      <c r="AM590" s="39" t="inlineStr">
        <is>
          <t>LOW</t>
        </is>
      </c>
      <c r="AN590" s="38" t="n"/>
      <c r="AO590" s="38" t="inlineStr">
        <is>
          <t>No known Ultima/TES naming hit in record-facing fields. Keep creator/license attribution.</t>
        </is>
      </c>
      <c r="AP590" s="38" t="inlineStr">
        <is>
          <t>PROMINENT CREDIT: by barabus — cc-by</t>
        </is>
      </c>
      <c r="AQ590" s="38" t="n"/>
      <c r="AR590" s="38" t="n"/>
      <c r="AS590" s="22" t="inlineStr">
        <is>
          <t>Data/Meshes/omwfl/architecture/barabus_town/</t>
        </is>
      </c>
    </row>
    <row r="591" ht="20" customHeight="1" s="44">
      <c r="A591" s="22" t="inlineStr">
        <is>
          <t>omwfl_stat_bar_ex_canopy</t>
        </is>
      </c>
      <c r="B591" s="22" t="inlineStr">
        <is>
          <t>STAT</t>
        </is>
      </c>
      <c r="C591" s="22" t="inlineStr">
        <is>
          <t>Static</t>
        </is>
      </c>
      <c r="D591" s="22" t="n"/>
      <c r="E591" s="22" t="inlineStr">
        <is>
          <t>STATIC</t>
        </is>
      </c>
      <c r="F591" s="22" t="n"/>
      <c r="G591" s="22" t="n"/>
      <c r="H591" s="22" t="n"/>
      <c r="I591" s="22" t="n"/>
      <c r="J591" s="23" t="n">
        <v>1</v>
      </c>
      <c r="K591" s="22" t="inlineStr">
        <is>
          <t>meshes\barabus\bar_ex_canopy.nif</t>
        </is>
      </c>
      <c r="L591" s="22" t="n"/>
      <c r="M591" s="22" t="n"/>
      <c r="N591" s="23" t="n">
        <v>1</v>
      </c>
      <c r="O591" s="22" t="inlineStr">
        <is>
          <t>meshes\barabus\bar_ex_canopy.nif</t>
        </is>
      </c>
      <c r="P591" s="22" t="inlineStr">
        <is>
          <t>7ba75276f718af46648ef9dfc429604328e5a7d88cae734482047000d98049b3</t>
        </is>
      </c>
      <c r="Q591" s="22" t="inlineStr">
        <is>
          <t>OK</t>
        </is>
      </c>
      <c r="R591" s="22" t="n"/>
      <c r="S591" s="23" t="n">
        <v>0</v>
      </c>
      <c r="T591" s="22" t="n"/>
      <c r="U591" s="22" t="inlineStr">
        <is>
          <t>NO_DIRECT_KF</t>
        </is>
      </c>
      <c r="V591" s="22" t="n"/>
      <c r="W591" s="22" t="n"/>
      <c r="X591" s="22" t="inlineStr">
        <is>
          <t>NO</t>
        </is>
      </c>
      <c r="Y591" s="40" t="inlineStr">
        <is>
          <t>by barabus</t>
        </is>
      </c>
      <c r="Z591" s="40" t="inlineStr">
        <is>
          <t>cc-by</t>
        </is>
      </c>
      <c r="AA591" s="22" t="inlineStr">
        <is>
          <t>NO</t>
        </is>
      </c>
      <c r="AB591" s="23" t="n">
        <v>1</v>
      </c>
      <c r="AC591" s="23" t="n">
        <v>1</v>
      </c>
      <c r="AD591" s="23" t="n">
        <v>0</v>
      </c>
      <c r="AE591" s="22" t="n"/>
      <c r="AF591" s="22" t="n"/>
      <c r="AG591" s="22" t="inlineStr">
        <is>
          <t>REVIEW</t>
        </is>
      </c>
      <c r="AH591" s="35" t="inlineStr">
        <is>
          <t>Bar Ex Canopy</t>
        </is>
      </c>
      <c r="AI591" s="35" t="inlineStr">
        <is>
          <t>TOE_bar_ex_canopy</t>
        </is>
      </c>
      <c r="AJ591" s="36" t="n"/>
      <c r="AK591" s="37" t="inlineStr">
        <is>
          <t>PROMINENT CREDIT: by barabus — cc-by</t>
        </is>
      </c>
      <c r="AL591" s="39" t="inlineStr">
        <is>
          <t>SAFE_GENERIC</t>
        </is>
      </c>
      <c r="AM591" s="39" t="inlineStr">
        <is>
          <t>LOW</t>
        </is>
      </c>
      <c r="AN591" s="38" t="n"/>
      <c r="AO591" s="38" t="inlineStr">
        <is>
          <t>No known Ultima/TES naming hit in record-facing fields. Keep creator/license attribution.</t>
        </is>
      </c>
      <c r="AP591" s="38" t="inlineStr">
        <is>
          <t>PROMINENT CREDIT: by barabus — cc-by</t>
        </is>
      </c>
      <c r="AQ591" s="38" t="n"/>
      <c r="AR591" s="38" t="n"/>
      <c r="AS591" s="22" t="inlineStr">
        <is>
          <t>Data/Meshes/omwfl/architecture/barabus_town/</t>
        </is>
      </c>
    </row>
    <row r="592" ht="20" customHeight="1" s="44">
      <c r="A592" s="22" t="inlineStr">
        <is>
          <t>omwfl_stat_bar_ex_chimney01</t>
        </is>
      </c>
      <c r="B592" s="22" t="inlineStr">
        <is>
          <t>STAT</t>
        </is>
      </c>
      <c r="C592" s="22" t="inlineStr">
        <is>
          <t>Static</t>
        </is>
      </c>
      <c r="D592" s="22" t="n"/>
      <c r="E592" s="22" t="inlineStr">
        <is>
          <t>STATIC</t>
        </is>
      </c>
      <c r="F592" s="22" t="n"/>
      <c r="G592" s="22" t="n"/>
      <c r="H592" s="22" t="n"/>
      <c r="I592" s="22" t="inlineStr">
        <is>
          <t>01</t>
        </is>
      </c>
      <c r="J592" s="23" t="n">
        <v>1</v>
      </c>
      <c r="K592" s="22" t="inlineStr">
        <is>
          <t>meshes\barabus\bar_ex_chimney01.nif</t>
        </is>
      </c>
      <c r="L592" s="22" t="n"/>
      <c r="M592" s="22" t="n"/>
      <c r="N592" s="23" t="n">
        <v>1</v>
      </c>
      <c r="O592" s="22" t="inlineStr">
        <is>
          <t>meshes\barabus\bar_ex_chimney01.nif</t>
        </is>
      </c>
      <c r="P592" s="22" t="inlineStr">
        <is>
          <t>45896088e1dd70d2ae432ac33154b0c163daf37c28b5b2c35257375509662f43</t>
        </is>
      </c>
      <c r="Q592" s="22" t="inlineStr">
        <is>
          <t>OK</t>
        </is>
      </c>
      <c r="R592" s="22" t="n"/>
      <c r="S592" s="23" t="n">
        <v>0</v>
      </c>
      <c r="T592" s="22" t="n"/>
      <c r="U592" s="22" t="inlineStr">
        <is>
          <t>NO_DIRECT_KF</t>
        </is>
      </c>
      <c r="V592" s="22" t="n"/>
      <c r="W592" s="22" t="n"/>
      <c r="X592" s="22" t="inlineStr">
        <is>
          <t>NO</t>
        </is>
      </c>
      <c r="Y592" s="40" t="inlineStr">
        <is>
          <t>by barabus</t>
        </is>
      </c>
      <c r="Z592" s="40" t="inlineStr">
        <is>
          <t>cc-by</t>
        </is>
      </c>
      <c r="AA592" s="22" t="inlineStr">
        <is>
          <t>NO</t>
        </is>
      </c>
      <c r="AB592" s="23" t="n">
        <v>9</v>
      </c>
      <c r="AC592" s="23" t="n">
        <v>9</v>
      </c>
      <c r="AD592" s="23" t="n">
        <v>0</v>
      </c>
      <c r="AE592" s="22" t="n"/>
      <c r="AF592" s="22" t="n"/>
      <c r="AG592" s="22" t="inlineStr">
        <is>
          <t>REVIEW</t>
        </is>
      </c>
      <c r="AH592" s="35" t="inlineStr">
        <is>
          <t>Bar Ex Chimney01</t>
        </is>
      </c>
      <c r="AI592" s="35" t="inlineStr">
        <is>
          <t>TOE_bar_ex_chimney01</t>
        </is>
      </c>
      <c r="AJ592" s="36" t="n"/>
      <c r="AK592" s="37" t="inlineStr">
        <is>
          <t>PROMINENT CREDIT: by barabus — cc-by</t>
        </is>
      </c>
      <c r="AL592" s="39" t="inlineStr">
        <is>
          <t>SAFE_GENERIC</t>
        </is>
      </c>
      <c r="AM592" s="39" t="inlineStr">
        <is>
          <t>LOW</t>
        </is>
      </c>
      <c r="AN592" s="38" t="n"/>
      <c r="AO592" s="38" t="inlineStr">
        <is>
          <t>No known Ultima/TES naming hit in record-facing fields. Keep creator/license attribution.</t>
        </is>
      </c>
      <c r="AP592" s="38" t="inlineStr">
        <is>
          <t>PROMINENT CREDIT: by barabus — cc-by</t>
        </is>
      </c>
      <c r="AQ592" s="38" t="n"/>
      <c r="AR592" s="38" t="n"/>
      <c r="AS592" s="22" t="inlineStr">
        <is>
          <t>Data/Meshes/omwfl/architecture/barabus_town/</t>
        </is>
      </c>
    </row>
    <row r="593" ht="20" customHeight="1" s="44">
      <c r="A593" s="22" t="inlineStr">
        <is>
          <t>omwfl_stat_bar_ex_chimney02</t>
        </is>
      </c>
      <c r="B593" s="22" t="inlineStr">
        <is>
          <t>STAT</t>
        </is>
      </c>
      <c r="C593" s="22" t="inlineStr">
        <is>
          <t>Static</t>
        </is>
      </c>
      <c r="D593" s="22" t="n"/>
      <c r="E593" s="22" t="inlineStr">
        <is>
          <t>STATIC</t>
        </is>
      </c>
      <c r="F593" s="22" t="n"/>
      <c r="G593" s="22" t="n"/>
      <c r="H593" s="22" t="n"/>
      <c r="I593" s="22" t="inlineStr">
        <is>
          <t>02</t>
        </is>
      </c>
      <c r="J593" s="23" t="n">
        <v>1</v>
      </c>
      <c r="K593" s="22" t="inlineStr">
        <is>
          <t>meshes\barabus\bar_ex_chimney02.nif</t>
        </is>
      </c>
      <c r="L593" s="22" t="n"/>
      <c r="M593" s="22" t="n"/>
      <c r="N593" s="23" t="n">
        <v>1</v>
      </c>
      <c r="O593" s="22" t="inlineStr">
        <is>
          <t>meshes\barabus\bar_ex_chimney02.nif</t>
        </is>
      </c>
      <c r="P593" s="22" t="inlineStr">
        <is>
          <t>23ef41b55446498c66d04282d2dcb4865838c9001151d3f1e60c513eda9937cd</t>
        </is>
      </c>
      <c r="Q593" s="22" t="inlineStr">
        <is>
          <t>OK</t>
        </is>
      </c>
      <c r="R593" s="22" t="n"/>
      <c r="S593" s="23" t="n">
        <v>0</v>
      </c>
      <c r="T593" s="22" t="n"/>
      <c r="U593" s="22" t="inlineStr">
        <is>
          <t>NO_DIRECT_KF</t>
        </is>
      </c>
      <c r="V593" s="22" t="n"/>
      <c r="W593" s="22" t="n"/>
      <c r="X593" s="22" t="inlineStr">
        <is>
          <t>NO</t>
        </is>
      </c>
      <c r="Y593" s="40" t="inlineStr">
        <is>
          <t>by barabus</t>
        </is>
      </c>
      <c r="Z593" s="40" t="inlineStr">
        <is>
          <t>cc-by</t>
        </is>
      </c>
      <c r="AA593" s="22" t="inlineStr">
        <is>
          <t>NO</t>
        </is>
      </c>
      <c r="AB593" s="23" t="n">
        <v>3</v>
      </c>
      <c r="AC593" s="23" t="n">
        <v>3</v>
      </c>
      <c r="AD593" s="23" t="n">
        <v>0</v>
      </c>
      <c r="AE593" s="22" t="n"/>
      <c r="AF593" s="22" t="n"/>
      <c r="AG593" s="22" t="inlineStr">
        <is>
          <t>REVIEW</t>
        </is>
      </c>
      <c r="AH593" s="35" t="inlineStr">
        <is>
          <t>Bar Ex Chimney02</t>
        </is>
      </c>
      <c r="AI593" s="35" t="inlineStr">
        <is>
          <t>TOE_bar_ex_chimney02</t>
        </is>
      </c>
      <c r="AJ593" s="36" t="n"/>
      <c r="AK593" s="37" t="inlineStr">
        <is>
          <t>PROMINENT CREDIT: by barabus — cc-by</t>
        </is>
      </c>
      <c r="AL593" s="39" t="inlineStr">
        <is>
          <t>SAFE_GENERIC</t>
        </is>
      </c>
      <c r="AM593" s="39" t="inlineStr">
        <is>
          <t>LOW</t>
        </is>
      </c>
      <c r="AN593" s="38" t="n"/>
      <c r="AO593" s="38" t="inlineStr">
        <is>
          <t>No known Ultima/TES naming hit in record-facing fields. Keep creator/license attribution.</t>
        </is>
      </c>
      <c r="AP593" s="38" t="inlineStr">
        <is>
          <t>PROMINENT CREDIT: by barabus — cc-by</t>
        </is>
      </c>
      <c r="AQ593" s="38" t="n"/>
      <c r="AR593" s="38" t="n"/>
      <c r="AS593" s="22" t="inlineStr">
        <is>
          <t>Data/Meshes/omwfl/architecture/barabus_town/</t>
        </is>
      </c>
    </row>
    <row r="594" ht="20" customHeight="1" s="44">
      <c r="A594" s="22" t="inlineStr">
        <is>
          <t>omwfl_stat_bar_ex_chimney02a</t>
        </is>
      </c>
      <c r="B594" s="22" t="inlineStr">
        <is>
          <t>STAT</t>
        </is>
      </c>
      <c r="C594" s="22" t="inlineStr">
        <is>
          <t>Static</t>
        </is>
      </c>
      <c r="D594" s="22" t="n"/>
      <c r="E594" s="22" t="inlineStr">
        <is>
          <t>STATIC</t>
        </is>
      </c>
      <c r="F594" s="22" t="n"/>
      <c r="G594" s="22" t="n"/>
      <c r="H594" s="22" t="n"/>
      <c r="I594" s="22" t="inlineStr">
        <is>
          <t>02a</t>
        </is>
      </c>
      <c r="J594" s="23" t="n">
        <v>1</v>
      </c>
      <c r="K594" s="22" t="inlineStr">
        <is>
          <t>meshes\barabus\bar_ex_chimney02a.nif</t>
        </is>
      </c>
      <c r="L594" s="22" t="n"/>
      <c r="M594" s="22" t="n"/>
      <c r="N594" s="23" t="n">
        <v>1</v>
      </c>
      <c r="O594" s="22" t="inlineStr">
        <is>
          <t>meshes\barabus\bar_ex_chimney02a.nif</t>
        </is>
      </c>
      <c r="P594" s="22" t="inlineStr">
        <is>
          <t>bb590a261bb2a700f9ade874a8e8327762e4a0a0f911ff529c8632ae497082b2</t>
        </is>
      </c>
      <c r="Q594" s="22" t="inlineStr">
        <is>
          <t>OK</t>
        </is>
      </c>
      <c r="R594" s="22" t="n"/>
      <c r="S594" s="23" t="n">
        <v>0</v>
      </c>
      <c r="T594" s="22" t="n"/>
      <c r="U594" s="22" t="inlineStr">
        <is>
          <t>NO_DIRECT_KF</t>
        </is>
      </c>
      <c r="V594" s="22" t="n"/>
      <c r="W594" s="22" t="n"/>
      <c r="X594" s="22" t="inlineStr">
        <is>
          <t>NO</t>
        </is>
      </c>
      <c r="Y594" s="40" t="inlineStr">
        <is>
          <t>by barabus</t>
        </is>
      </c>
      <c r="Z594" s="40" t="inlineStr">
        <is>
          <t>cc-by</t>
        </is>
      </c>
      <c r="AA594" s="22" t="inlineStr">
        <is>
          <t>NO</t>
        </is>
      </c>
      <c r="AB594" s="23" t="n">
        <v>5</v>
      </c>
      <c r="AC594" s="23" t="n">
        <v>5</v>
      </c>
      <c r="AD594" s="23" t="n">
        <v>0</v>
      </c>
      <c r="AE594" s="22" t="n"/>
      <c r="AF594" s="22" t="n"/>
      <c r="AG594" s="22" t="inlineStr">
        <is>
          <t>REVIEW</t>
        </is>
      </c>
      <c r="AH594" s="35" t="inlineStr">
        <is>
          <t>Bar Ex Chimney02A</t>
        </is>
      </c>
      <c r="AI594" s="35" t="inlineStr">
        <is>
          <t>TOE_bar_ex_chimney02A</t>
        </is>
      </c>
      <c r="AJ594" s="36" t="n"/>
      <c r="AK594" s="37" t="inlineStr">
        <is>
          <t>PROMINENT CREDIT: by barabus — cc-by</t>
        </is>
      </c>
      <c r="AL594" s="39" t="inlineStr">
        <is>
          <t>SAFE_GENERIC</t>
        </is>
      </c>
      <c r="AM594" s="39" t="inlineStr">
        <is>
          <t>LOW</t>
        </is>
      </c>
      <c r="AN594" s="38" t="n"/>
      <c r="AO594" s="38" t="inlineStr">
        <is>
          <t>No known Ultima/TES naming hit in record-facing fields. Keep creator/license attribution.</t>
        </is>
      </c>
      <c r="AP594" s="38" t="inlineStr">
        <is>
          <t>PROMINENT CREDIT: by barabus — cc-by</t>
        </is>
      </c>
      <c r="AQ594" s="38" t="n"/>
      <c r="AR594" s="38" t="n"/>
      <c r="AS594" s="22" t="inlineStr">
        <is>
          <t>Data/Meshes/omwfl/architecture/barabus_town/</t>
        </is>
      </c>
    </row>
    <row r="595" ht="20" customHeight="1" s="44">
      <c r="A595" s="22" t="inlineStr">
        <is>
          <t>omwfl_stat_bar_ex_chimney03</t>
        </is>
      </c>
      <c r="B595" s="22" t="inlineStr">
        <is>
          <t>STAT</t>
        </is>
      </c>
      <c r="C595" s="22" t="inlineStr">
        <is>
          <t>Static</t>
        </is>
      </c>
      <c r="D595" s="22" t="n"/>
      <c r="E595" s="22" t="inlineStr">
        <is>
          <t>STATIC</t>
        </is>
      </c>
      <c r="F595" s="22" t="n"/>
      <c r="G595" s="22" t="n"/>
      <c r="H595" s="22" t="n"/>
      <c r="I595" s="22" t="inlineStr">
        <is>
          <t>03</t>
        </is>
      </c>
      <c r="J595" s="23" t="n">
        <v>1</v>
      </c>
      <c r="K595" s="22" t="inlineStr">
        <is>
          <t>meshes\barabus\bar_ex_chimney03.nif</t>
        </is>
      </c>
      <c r="L595" s="22" t="n"/>
      <c r="M595" s="22" t="n"/>
      <c r="N595" s="23" t="n">
        <v>1</v>
      </c>
      <c r="O595" s="22" t="inlineStr">
        <is>
          <t>meshes\barabus\bar_ex_chimney03.nif</t>
        </is>
      </c>
      <c r="P595" s="22" t="inlineStr">
        <is>
          <t>19cae12b04dfd51b55e2b7f2f35806f37a6c79fad8714b1dc1288947b39c4c09</t>
        </is>
      </c>
      <c r="Q595" s="22" t="inlineStr">
        <is>
          <t>OK</t>
        </is>
      </c>
      <c r="R595" s="22" t="n"/>
      <c r="S595" s="23" t="n">
        <v>0</v>
      </c>
      <c r="T595" s="22" t="n"/>
      <c r="U595" s="22" t="inlineStr">
        <is>
          <t>NO_DIRECT_KF</t>
        </is>
      </c>
      <c r="V595" s="22" t="n"/>
      <c r="W595" s="22" t="n"/>
      <c r="X595" s="22" t="inlineStr">
        <is>
          <t>NO</t>
        </is>
      </c>
      <c r="Y595" s="40" t="inlineStr">
        <is>
          <t>by barabus</t>
        </is>
      </c>
      <c r="Z595" s="40" t="inlineStr">
        <is>
          <t>cc-by</t>
        </is>
      </c>
      <c r="AA595" s="22" t="inlineStr">
        <is>
          <t>NO</t>
        </is>
      </c>
      <c r="AB595" s="23" t="n">
        <v>2</v>
      </c>
      <c r="AC595" s="23" t="n">
        <v>2</v>
      </c>
      <c r="AD595" s="23" t="n">
        <v>0</v>
      </c>
      <c r="AE595" s="22" t="n"/>
      <c r="AF595" s="22" t="n"/>
      <c r="AG595" s="22" t="inlineStr">
        <is>
          <t>REVIEW</t>
        </is>
      </c>
      <c r="AH595" s="35" t="inlineStr">
        <is>
          <t>Bar Ex Chimney03</t>
        </is>
      </c>
      <c r="AI595" s="35" t="inlineStr">
        <is>
          <t>TOE_bar_ex_chimney03</t>
        </is>
      </c>
      <c r="AJ595" s="36" t="n"/>
      <c r="AK595" s="37" t="inlineStr">
        <is>
          <t>PROMINENT CREDIT: by barabus — cc-by</t>
        </is>
      </c>
      <c r="AL595" s="39" t="inlineStr">
        <is>
          <t>SAFE_GENERIC</t>
        </is>
      </c>
      <c r="AM595" s="39" t="inlineStr">
        <is>
          <t>LOW</t>
        </is>
      </c>
      <c r="AN595" s="38" t="n"/>
      <c r="AO595" s="38" t="inlineStr">
        <is>
          <t>No known Ultima/TES naming hit in record-facing fields. Keep creator/license attribution.</t>
        </is>
      </c>
      <c r="AP595" s="38" t="inlineStr">
        <is>
          <t>PROMINENT CREDIT: by barabus — cc-by</t>
        </is>
      </c>
      <c r="AQ595" s="38" t="n"/>
      <c r="AR595" s="38" t="n"/>
      <c r="AS595" s="22" t="inlineStr">
        <is>
          <t>Data/Meshes/omwfl/architecture/barabus_town/</t>
        </is>
      </c>
    </row>
    <row r="596" ht="20" customHeight="1" s="44">
      <c r="A596" s="22" t="inlineStr">
        <is>
          <t>omwfl_stat_bar_ex_cornershop</t>
        </is>
      </c>
      <c r="B596" s="22" t="inlineStr">
        <is>
          <t>STAT</t>
        </is>
      </c>
      <c r="C596" s="22" t="inlineStr">
        <is>
          <t>Static</t>
        </is>
      </c>
      <c r="D596" s="22" t="n"/>
      <c r="E596" s="22" t="inlineStr">
        <is>
          <t>STATIC</t>
        </is>
      </c>
      <c r="F596" s="22" t="n"/>
      <c r="G596" s="22" t="n"/>
      <c r="H596" s="22" t="n"/>
      <c r="I596" s="22" t="n"/>
      <c r="J596" s="23" t="n">
        <v>1</v>
      </c>
      <c r="K596" s="22" t="inlineStr">
        <is>
          <t>meshes\barabus\bar_ex_cornershop.nif</t>
        </is>
      </c>
      <c r="L596" s="22" t="n"/>
      <c r="M596" s="22" t="n"/>
      <c r="N596" s="23" t="n">
        <v>1</v>
      </c>
      <c r="O596" s="22" t="inlineStr">
        <is>
          <t>meshes\barabus\bar_ex_cornershop.nif</t>
        </is>
      </c>
      <c r="P596" s="22" t="inlineStr">
        <is>
          <t>84487fbe9bc3c9d09efd3818bef333103512c506e0fab9873766e79bd56a4a96</t>
        </is>
      </c>
      <c r="Q596" s="22" t="inlineStr">
        <is>
          <t>OK</t>
        </is>
      </c>
      <c r="R596" s="22" t="n"/>
      <c r="S596" s="23" t="n">
        <v>0</v>
      </c>
      <c r="T596" s="22" t="n"/>
      <c r="U596" s="22" t="inlineStr">
        <is>
          <t>NO_DIRECT_KF</t>
        </is>
      </c>
      <c r="V596" s="22" t="n"/>
      <c r="W596" s="22" t="n"/>
      <c r="X596" s="22" t="inlineStr">
        <is>
          <t>NO</t>
        </is>
      </c>
      <c r="Y596" s="40" t="inlineStr">
        <is>
          <t>by barabus</t>
        </is>
      </c>
      <c r="Z596" s="40" t="inlineStr">
        <is>
          <t>cc-by</t>
        </is>
      </c>
      <c r="AA596" s="22" t="inlineStr">
        <is>
          <t>NO</t>
        </is>
      </c>
      <c r="AB596" s="23" t="n">
        <v>4</v>
      </c>
      <c r="AC596" s="23" t="n">
        <v>4</v>
      </c>
      <c r="AD596" s="23" t="n">
        <v>0</v>
      </c>
      <c r="AE596" s="22" t="n"/>
      <c r="AF596" s="22" t="n"/>
      <c r="AG596" s="22" t="inlineStr">
        <is>
          <t>REVIEW</t>
        </is>
      </c>
      <c r="AH596" s="35" t="inlineStr">
        <is>
          <t>Bar Ex Cornershop</t>
        </is>
      </c>
      <c r="AI596" s="35" t="inlineStr">
        <is>
          <t>TOE_bar_ex_cornershop</t>
        </is>
      </c>
      <c r="AJ596" s="36" t="n"/>
      <c r="AK596" s="37" t="inlineStr">
        <is>
          <t>PROMINENT CREDIT: by barabus — cc-by</t>
        </is>
      </c>
      <c r="AL596" s="39" t="inlineStr">
        <is>
          <t>SAFE_GENERIC</t>
        </is>
      </c>
      <c r="AM596" s="39" t="inlineStr">
        <is>
          <t>LOW</t>
        </is>
      </c>
      <c r="AN596" s="38" t="n"/>
      <c r="AO596" s="38" t="inlineStr">
        <is>
          <t>No known Ultima/TES naming hit in record-facing fields. Keep creator/license attribution.</t>
        </is>
      </c>
      <c r="AP596" s="38" t="inlineStr">
        <is>
          <t>PROMINENT CREDIT: by barabus — cc-by</t>
        </is>
      </c>
      <c r="AQ596" s="38" t="n"/>
      <c r="AR596" s="38" t="n"/>
      <c r="AS596" s="22" t="inlineStr">
        <is>
          <t>Data/Meshes/omwfl/architecture/barabus_town/</t>
        </is>
      </c>
    </row>
    <row r="597" ht="20" customHeight="1" s="44">
      <c r="A597" s="22" t="inlineStr">
        <is>
          <t>omwfl_stat_bar_ex_cottage</t>
        </is>
      </c>
      <c r="B597" s="22" t="inlineStr">
        <is>
          <t>STAT</t>
        </is>
      </c>
      <c r="C597" s="22" t="inlineStr">
        <is>
          <t>Static</t>
        </is>
      </c>
      <c r="D597" s="22" t="n"/>
      <c r="E597" s="22" t="inlineStr">
        <is>
          <t>STATIC</t>
        </is>
      </c>
      <c r="F597" s="22" t="n"/>
      <c r="G597" s="22" t="n"/>
      <c r="H597" s="22" t="n"/>
      <c r="I597" s="22" t="n"/>
      <c r="J597" s="23" t="n">
        <v>1</v>
      </c>
      <c r="K597" s="22" t="inlineStr">
        <is>
          <t>meshes\barabus\bar_ex_cottage.nif</t>
        </is>
      </c>
      <c r="L597" s="22" t="n"/>
      <c r="M597" s="22" t="n"/>
      <c r="N597" s="23" t="n">
        <v>1</v>
      </c>
      <c r="O597" s="22" t="inlineStr">
        <is>
          <t>meshes\barabus\bar_ex_cottage.nif</t>
        </is>
      </c>
      <c r="P597" s="22" t="inlineStr">
        <is>
          <t>b2c5160dfc9890f5ecfec376fd4f6b95d04c03d2adfed838936db655a09c1753</t>
        </is>
      </c>
      <c r="Q597" s="22" t="inlineStr">
        <is>
          <t>OK</t>
        </is>
      </c>
      <c r="R597" s="22" t="n"/>
      <c r="S597" s="23" t="n">
        <v>0</v>
      </c>
      <c r="T597" s="22" t="n"/>
      <c r="U597" s="22" t="inlineStr">
        <is>
          <t>NO_DIRECT_KF</t>
        </is>
      </c>
      <c r="V597" s="22" t="n"/>
      <c r="W597" s="22" t="n"/>
      <c r="X597" s="22" t="inlineStr">
        <is>
          <t>NO</t>
        </is>
      </c>
      <c r="Y597" s="40" t="inlineStr">
        <is>
          <t>by barabus</t>
        </is>
      </c>
      <c r="Z597" s="40" t="inlineStr">
        <is>
          <t>cc-by</t>
        </is>
      </c>
      <c r="AA597" s="22" t="inlineStr">
        <is>
          <t>NO</t>
        </is>
      </c>
      <c r="AB597" s="23" t="n">
        <v>13</v>
      </c>
      <c r="AC597" s="23" t="n">
        <v>13</v>
      </c>
      <c r="AD597" s="23" t="n">
        <v>0</v>
      </c>
      <c r="AE597" s="22" t="n"/>
      <c r="AF597" s="22" t="n"/>
      <c r="AG597" s="22" t="inlineStr">
        <is>
          <t>REVIEW</t>
        </is>
      </c>
      <c r="AH597" s="35" t="inlineStr">
        <is>
          <t>Bar Ex Cottage</t>
        </is>
      </c>
      <c r="AI597" s="35" t="inlineStr">
        <is>
          <t>TOE_bar_ex_cottage</t>
        </is>
      </c>
      <c r="AJ597" s="36" t="n"/>
      <c r="AK597" s="37" t="inlineStr">
        <is>
          <t>PROMINENT CREDIT: by barabus — cc-by</t>
        </is>
      </c>
      <c r="AL597" s="39" t="inlineStr">
        <is>
          <t>SAFE_GENERIC</t>
        </is>
      </c>
      <c r="AM597" s="39" t="inlineStr">
        <is>
          <t>LOW</t>
        </is>
      </c>
      <c r="AN597" s="38" t="n"/>
      <c r="AO597" s="38" t="inlineStr">
        <is>
          <t>No known Ultima/TES naming hit in record-facing fields. Keep creator/license attribution.</t>
        </is>
      </c>
      <c r="AP597" s="38" t="inlineStr">
        <is>
          <t>PROMINENT CREDIT: by barabus — cc-by</t>
        </is>
      </c>
      <c r="AQ597" s="38" t="n"/>
      <c r="AR597" s="38" t="n"/>
      <c r="AS597" s="22" t="inlineStr">
        <is>
          <t>Data/Meshes/omwfl/architecture/barabus_town/</t>
        </is>
      </c>
    </row>
    <row r="598" ht="20" customHeight="1" s="44">
      <c r="A598" s="22" t="inlineStr">
        <is>
          <t>omwfl_stat_bar_ex_cottage_1pc</t>
        </is>
      </c>
      <c r="B598" s="22" t="inlineStr">
        <is>
          <t>STAT</t>
        </is>
      </c>
      <c r="C598" s="22" t="inlineStr">
        <is>
          <t>Static</t>
        </is>
      </c>
      <c r="D598" s="22" t="n"/>
      <c r="E598" s="22" t="inlineStr">
        <is>
          <t>STATIC</t>
        </is>
      </c>
      <c r="F598" s="22" t="n"/>
      <c r="G598" s="22" t="n"/>
      <c r="H598" s="22" t="n"/>
      <c r="I598" s="22" t="n"/>
      <c r="J598" s="23" t="n">
        <v>1</v>
      </c>
      <c r="K598" s="22" t="inlineStr">
        <is>
          <t>meshes\barabus\bar_ex_cottage_1pc.nif</t>
        </is>
      </c>
      <c r="L598" s="22" t="n"/>
      <c r="M598" s="22" t="n"/>
      <c r="N598" s="23" t="n">
        <v>1</v>
      </c>
      <c r="O598" s="22" t="inlineStr">
        <is>
          <t>meshes\barabus\bar_ex_cottage_1pc.nif</t>
        </is>
      </c>
      <c r="P598" s="22" t="inlineStr">
        <is>
          <t>a975d5443f5c27798fa664b9437e1de646fa007a1024b3a62d01fbe8f0188377</t>
        </is>
      </c>
      <c r="Q598" s="22" t="inlineStr">
        <is>
          <t>OK</t>
        </is>
      </c>
      <c r="R598" s="22" t="n"/>
      <c r="S598" s="23" t="n">
        <v>0</v>
      </c>
      <c r="T598" s="22" t="n"/>
      <c r="U598" s="22" t="inlineStr">
        <is>
          <t>NO_DIRECT_KF</t>
        </is>
      </c>
      <c r="V598" s="22" t="n"/>
      <c r="W598" s="22" t="n"/>
      <c r="X598" s="22" t="inlineStr">
        <is>
          <t>NO</t>
        </is>
      </c>
      <c r="Y598" s="40" t="inlineStr">
        <is>
          <t>by barabus</t>
        </is>
      </c>
      <c r="Z598" s="40" t="inlineStr">
        <is>
          <t>cc-by</t>
        </is>
      </c>
      <c r="AA598" s="22" t="inlineStr">
        <is>
          <t>NO</t>
        </is>
      </c>
      <c r="AB598" s="23" t="n">
        <v>6</v>
      </c>
      <c r="AC598" s="23" t="n">
        <v>6</v>
      </c>
      <c r="AD598" s="23" t="n">
        <v>0</v>
      </c>
      <c r="AE598" s="22" t="n"/>
      <c r="AF598" s="22" t="n"/>
      <c r="AG598" s="22" t="inlineStr">
        <is>
          <t>REVIEW</t>
        </is>
      </c>
      <c r="AH598" s="35" t="inlineStr">
        <is>
          <t>Bar Ex Cottage 1Pc</t>
        </is>
      </c>
      <c r="AI598" s="35" t="inlineStr">
        <is>
          <t>TOE_bar_ex_cottage_1pc</t>
        </is>
      </c>
      <c r="AJ598" s="36" t="n"/>
      <c r="AK598" s="37" t="inlineStr">
        <is>
          <t>PROMINENT CREDIT: by barabus — cc-by</t>
        </is>
      </c>
      <c r="AL598" s="39" t="inlineStr">
        <is>
          <t>SAFE_GENERIC</t>
        </is>
      </c>
      <c r="AM598" s="39" t="inlineStr">
        <is>
          <t>LOW</t>
        </is>
      </c>
      <c r="AN598" s="38" t="n"/>
      <c r="AO598" s="38" t="inlineStr">
        <is>
          <t>No known Ultima/TES naming hit in record-facing fields. Keep creator/license attribution.</t>
        </is>
      </c>
      <c r="AP598" s="38" t="inlineStr">
        <is>
          <t>PROMINENT CREDIT: by barabus — cc-by</t>
        </is>
      </c>
      <c r="AQ598" s="38" t="n"/>
      <c r="AR598" s="38" t="n"/>
      <c r="AS598" s="22" t="inlineStr">
        <is>
          <t>Data/Meshes/omwfl/architecture/barabus_town/</t>
        </is>
      </c>
    </row>
    <row r="599" ht="20" customHeight="1" s="44">
      <c r="A599" s="22" t="inlineStr">
        <is>
          <t>omwfl_stat_bar_ex_garderobe</t>
        </is>
      </c>
      <c r="B599" s="22" t="inlineStr">
        <is>
          <t>STAT</t>
        </is>
      </c>
      <c r="C599" s="22" t="inlineStr">
        <is>
          <t>Static</t>
        </is>
      </c>
      <c r="D599" s="22" t="n"/>
      <c r="E599" s="22" t="inlineStr">
        <is>
          <t>STATIC</t>
        </is>
      </c>
      <c r="F599" s="22" t="n"/>
      <c r="G599" s="22" t="n"/>
      <c r="H599" s="22" t="n"/>
      <c r="I599" s="22" t="n"/>
      <c r="J599" s="23" t="n">
        <v>1</v>
      </c>
      <c r="K599" s="22" t="inlineStr">
        <is>
          <t>meshes\barabus\bar_ex_garderobe.nif</t>
        </is>
      </c>
      <c r="L599" s="22" t="n"/>
      <c r="M599" s="22" t="n"/>
      <c r="N599" s="23" t="n">
        <v>1</v>
      </c>
      <c r="O599" s="22" t="inlineStr">
        <is>
          <t>meshes\barabus\bar_ex_garderobe.nif</t>
        </is>
      </c>
      <c r="P599" s="22" t="inlineStr">
        <is>
          <t>5da5b3d41e7d567f7bb5e47188e88890ed367449d13a3f73ba7029ae1d69a89e</t>
        </is>
      </c>
      <c r="Q599" s="22" t="inlineStr">
        <is>
          <t>OK</t>
        </is>
      </c>
      <c r="R599" s="22" t="n"/>
      <c r="S599" s="23" t="n">
        <v>0</v>
      </c>
      <c r="T599" s="22" t="n"/>
      <c r="U599" s="22" t="inlineStr">
        <is>
          <t>NO_DIRECT_KF</t>
        </is>
      </c>
      <c r="V599" s="22" t="n"/>
      <c r="W599" s="22" t="n"/>
      <c r="X599" s="22" t="inlineStr">
        <is>
          <t>NO</t>
        </is>
      </c>
      <c r="Y599" s="40" t="inlineStr">
        <is>
          <t>by barabus</t>
        </is>
      </c>
      <c r="Z599" s="40" t="inlineStr">
        <is>
          <t>cc-by</t>
        </is>
      </c>
      <c r="AA599" s="22" t="inlineStr">
        <is>
          <t>NO</t>
        </is>
      </c>
      <c r="AB599" s="23" t="n">
        <v>6</v>
      </c>
      <c r="AC599" s="23" t="n">
        <v>6</v>
      </c>
      <c r="AD599" s="23" t="n">
        <v>0</v>
      </c>
      <c r="AE599" s="22" t="n"/>
      <c r="AF599" s="22" t="n"/>
      <c r="AG599" s="22" t="inlineStr">
        <is>
          <t>REVIEW</t>
        </is>
      </c>
      <c r="AH599" s="35" t="inlineStr">
        <is>
          <t>Bar Ex Garderobe</t>
        </is>
      </c>
      <c r="AI599" s="35" t="inlineStr">
        <is>
          <t>TOE_bar_ex_garderobe</t>
        </is>
      </c>
      <c r="AJ599" s="36" t="n"/>
      <c r="AK599" s="37" t="inlineStr">
        <is>
          <t>PROMINENT CREDIT: by barabus — cc-by</t>
        </is>
      </c>
      <c r="AL599" s="39" t="inlineStr">
        <is>
          <t>SAFE_GENERIC</t>
        </is>
      </c>
      <c r="AM599" s="39" t="inlineStr">
        <is>
          <t>LOW</t>
        </is>
      </c>
      <c r="AN599" s="38" t="n"/>
      <c r="AO599" s="38" t="inlineStr">
        <is>
          <t>No known Ultima/TES naming hit in record-facing fields. Keep creator/license attribution.</t>
        </is>
      </c>
      <c r="AP599" s="38" t="inlineStr">
        <is>
          <t>PROMINENT CREDIT: by barabus — cc-by</t>
        </is>
      </c>
      <c r="AQ599" s="38" t="n"/>
      <c r="AR599" s="38" t="n"/>
      <c r="AS599" s="22" t="inlineStr">
        <is>
          <t>Data/Meshes/omwfl/architecture/barabus_town/</t>
        </is>
      </c>
    </row>
    <row r="600" ht="20" customHeight="1" s="44">
      <c r="A600" s="22" t="inlineStr">
        <is>
          <t>omwfl_stat_bar_ex_houseaddon</t>
        </is>
      </c>
      <c r="B600" s="22" t="inlineStr">
        <is>
          <t>STAT</t>
        </is>
      </c>
      <c r="C600" s="22" t="inlineStr">
        <is>
          <t>Static</t>
        </is>
      </c>
      <c r="D600" s="22" t="n"/>
      <c r="E600" s="22" t="inlineStr">
        <is>
          <t>STATIC</t>
        </is>
      </c>
      <c r="F600" s="22" t="n"/>
      <c r="G600" s="22" t="n"/>
      <c r="H600" s="22" t="n"/>
      <c r="I600" s="22" t="n"/>
      <c r="J600" s="23" t="n">
        <v>1</v>
      </c>
      <c r="K600" s="22" t="inlineStr">
        <is>
          <t>meshes\barabus\bar_ex_houseaddon.nif</t>
        </is>
      </c>
      <c r="L600" s="22" t="n"/>
      <c r="M600" s="22" t="n"/>
      <c r="N600" s="23" t="n">
        <v>1</v>
      </c>
      <c r="O600" s="22" t="inlineStr">
        <is>
          <t>meshes\barabus\bar_ex_houseaddon.nif</t>
        </is>
      </c>
      <c r="P600" s="22" t="inlineStr">
        <is>
          <t>68f6f26e39644845020d337c5bd0804e0a8686de47b6673e2d793e98ba74fd60</t>
        </is>
      </c>
      <c r="Q600" s="22" t="inlineStr">
        <is>
          <t>OK</t>
        </is>
      </c>
      <c r="R600" s="22" t="n"/>
      <c r="S600" s="23" t="n">
        <v>0</v>
      </c>
      <c r="T600" s="22" t="n"/>
      <c r="U600" s="22" t="inlineStr">
        <is>
          <t>NO_DIRECT_KF</t>
        </is>
      </c>
      <c r="V600" s="22" t="n"/>
      <c r="W600" s="22" t="n"/>
      <c r="X600" s="22" t="inlineStr">
        <is>
          <t>NO</t>
        </is>
      </c>
      <c r="Y600" s="40" t="inlineStr">
        <is>
          <t>by barabus</t>
        </is>
      </c>
      <c r="Z600" s="40" t="inlineStr">
        <is>
          <t>cc-by</t>
        </is>
      </c>
      <c r="AA600" s="22" t="inlineStr">
        <is>
          <t>NO</t>
        </is>
      </c>
      <c r="AB600" s="23" t="n">
        <v>21</v>
      </c>
      <c r="AC600" s="23" t="n">
        <v>21</v>
      </c>
      <c r="AD600" s="23" t="n">
        <v>0</v>
      </c>
      <c r="AE600" s="22" t="n"/>
      <c r="AF600" s="22" t="n"/>
      <c r="AG600" s="22" t="inlineStr">
        <is>
          <t>REVIEW</t>
        </is>
      </c>
      <c r="AH600" s="35" t="inlineStr">
        <is>
          <t>Bar Ex Houseaddon</t>
        </is>
      </c>
      <c r="AI600" s="35" t="inlineStr">
        <is>
          <t>TOE_bar_ex_houseaddon</t>
        </is>
      </c>
      <c r="AJ600" s="36" t="n"/>
      <c r="AK600" s="37" t="inlineStr">
        <is>
          <t>PROMINENT CREDIT: by barabus — cc-by</t>
        </is>
      </c>
      <c r="AL600" s="39" t="inlineStr">
        <is>
          <t>SAFE_GENERIC</t>
        </is>
      </c>
      <c r="AM600" s="39" t="inlineStr">
        <is>
          <t>LOW</t>
        </is>
      </c>
      <c r="AN600" s="38" t="n"/>
      <c r="AO600" s="38" t="inlineStr">
        <is>
          <t>No known Ultima/TES naming hit in record-facing fields. Keep creator/license attribution.</t>
        </is>
      </c>
      <c r="AP600" s="38" t="inlineStr">
        <is>
          <t>PROMINENT CREDIT: by barabus — cc-by</t>
        </is>
      </c>
      <c r="AQ600" s="38" t="n"/>
      <c r="AR600" s="38" t="n"/>
      <c r="AS600" s="22" t="inlineStr">
        <is>
          <t>Data/Meshes/omwfl/architecture/barabus_town/</t>
        </is>
      </c>
    </row>
    <row r="601" ht="20" customHeight="1" s="44">
      <c r="A601" s="22" t="inlineStr">
        <is>
          <t>omwfl_stat_bar_ex_houseaddon01</t>
        </is>
      </c>
      <c r="B601" s="22" t="inlineStr">
        <is>
          <t>STAT</t>
        </is>
      </c>
      <c r="C601" s="22" t="inlineStr">
        <is>
          <t>Static</t>
        </is>
      </c>
      <c r="D601" s="22" t="n"/>
      <c r="E601" s="22" t="inlineStr">
        <is>
          <t>STATIC</t>
        </is>
      </c>
      <c r="F601" s="22" t="n"/>
      <c r="G601" s="22" t="n"/>
      <c r="H601" s="22" t="n"/>
      <c r="I601" s="22" t="inlineStr">
        <is>
          <t>01</t>
        </is>
      </c>
      <c r="J601" s="23" t="n">
        <v>1</v>
      </c>
      <c r="K601" s="22" t="inlineStr">
        <is>
          <t>meshes\barabus\bar_ex_houseaddon01.nif</t>
        </is>
      </c>
      <c r="L601" s="22" t="n"/>
      <c r="M601" s="22" t="n"/>
      <c r="N601" s="23" t="n">
        <v>1</v>
      </c>
      <c r="O601" s="22" t="inlineStr">
        <is>
          <t>meshes\barabus\bar_ex_houseaddon01.nif</t>
        </is>
      </c>
      <c r="P601" s="22" t="inlineStr">
        <is>
          <t>012d21aa4ccc2db53d66f2b0fbedf7d157ace7458d9de2915be54fc5d9c00177</t>
        </is>
      </c>
      <c r="Q601" s="22" t="inlineStr">
        <is>
          <t>OK</t>
        </is>
      </c>
      <c r="R601" s="22" t="n"/>
      <c r="S601" s="23" t="n">
        <v>0</v>
      </c>
      <c r="T601" s="22" t="n"/>
      <c r="U601" s="22" t="inlineStr">
        <is>
          <t>NO_DIRECT_KF</t>
        </is>
      </c>
      <c r="V601" s="22" t="n"/>
      <c r="W601" s="22" t="n"/>
      <c r="X601" s="22" t="inlineStr">
        <is>
          <t>NO</t>
        </is>
      </c>
      <c r="Y601" s="40" t="inlineStr">
        <is>
          <t>by barabus</t>
        </is>
      </c>
      <c r="Z601" s="40" t="inlineStr">
        <is>
          <t>cc-by</t>
        </is>
      </c>
      <c r="AA601" s="22" t="inlineStr">
        <is>
          <t>NO</t>
        </is>
      </c>
      <c r="AB601" s="23" t="n">
        <v>4</v>
      </c>
      <c r="AC601" s="23" t="n">
        <v>4</v>
      </c>
      <c r="AD601" s="23" t="n">
        <v>0</v>
      </c>
      <c r="AE601" s="22" t="n"/>
      <c r="AF601" s="22" t="n"/>
      <c r="AG601" s="22" t="inlineStr">
        <is>
          <t>REVIEW</t>
        </is>
      </c>
      <c r="AH601" s="35" t="inlineStr">
        <is>
          <t>Bar Ex Houseaddon01</t>
        </is>
      </c>
      <c r="AI601" s="35" t="inlineStr">
        <is>
          <t>TOE_bar_ex_houseaddon01</t>
        </is>
      </c>
      <c r="AJ601" s="36" t="n"/>
      <c r="AK601" s="37" t="inlineStr">
        <is>
          <t>PROMINENT CREDIT: by barabus — cc-by</t>
        </is>
      </c>
      <c r="AL601" s="39" t="inlineStr">
        <is>
          <t>SAFE_GENERIC</t>
        </is>
      </c>
      <c r="AM601" s="39" t="inlineStr">
        <is>
          <t>LOW</t>
        </is>
      </c>
      <c r="AN601" s="38" t="n"/>
      <c r="AO601" s="38" t="inlineStr">
        <is>
          <t>No known Ultima/TES naming hit in record-facing fields. Keep creator/license attribution.</t>
        </is>
      </c>
      <c r="AP601" s="38" t="inlineStr">
        <is>
          <t>PROMINENT CREDIT: by barabus — cc-by</t>
        </is>
      </c>
      <c r="AQ601" s="38" t="n"/>
      <c r="AR601" s="38" t="n"/>
      <c r="AS601" s="22" t="inlineStr">
        <is>
          <t>Data/Meshes/omwfl/architecture/barabus_town/</t>
        </is>
      </c>
    </row>
    <row r="602" ht="20" customHeight="1" s="44">
      <c r="A602" s="22" t="inlineStr">
        <is>
          <t>omwfl_stat_bar_ex_houseaddon02</t>
        </is>
      </c>
      <c r="B602" s="22" t="inlineStr">
        <is>
          <t>STAT</t>
        </is>
      </c>
      <c r="C602" s="22" t="inlineStr">
        <is>
          <t>Static</t>
        </is>
      </c>
      <c r="D602" s="22" t="n"/>
      <c r="E602" s="22" t="inlineStr">
        <is>
          <t>STATIC</t>
        </is>
      </c>
      <c r="F602" s="22" t="n"/>
      <c r="G602" s="22" t="n"/>
      <c r="H602" s="22" t="n"/>
      <c r="I602" s="22" t="inlineStr">
        <is>
          <t>02</t>
        </is>
      </c>
      <c r="J602" s="23" t="n">
        <v>1</v>
      </c>
      <c r="K602" s="22" t="inlineStr">
        <is>
          <t>meshes\barabus\bar_ex_houseaddon02.nif</t>
        </is>
      </c>
      <c r="L602" s="22" t="n"/>
      <c r="M602" s="22" t="n"/>
      <c r="N602" s="23" t="n">
        <v>1</v>
      </c>
      <c r="O602" s="22" t="inlineStr">
        <is>
          <t>meshes\barabus\bar_ex_houseaddon02.nif</t>
        </is>
      </c>
      <c r="P602" s="22" t="inlineStr">
        <is>
          <t>1114a8488d98c56e610c2dc380ea7653558a9742cecc00e7709db174f65e28ce</t>
        </is>
      </c>
      <c r="Q602" s="22" t="inlineStr">
        <is>
          <t>OK</t>
        </is>
      </c>
      <c r="R602" s="22" t="n"/>
      <c r="S602" s="23" t="n">
        <v>0</v>
      </c>
      <c r="T602" s="22" t="n"/>
      <c r="U602" s="22" t="inlineStr">
        <is>
          <t>NO_DIRECT_KF</t>
        </is>
      </c>
      <c r="V602" s="22" t="n"/>
      <c r="W602" s="22" t="n"/>
      <c r="X602" s="22" t="inlineStr">
        <is>
          <t>NO</t>
        </is>
      </c>
      <c r="Y602" s="40" t="inlineStr">
        <is>
          <t>by barabus</t>
        </is>
      </c>
      <c r="Z602" s="40" t="inlineStr">
        <is>
          <t>cc-by</t>
        </is>
      </c>
      <c r="AA602" s="22" t="inlineStr">
        <is>
          <t>NO</t>
        </is>
      </c>
      <c r="AB602" s="23" t="n">
        <v>2</v>
      </c>
      <c r="AC602" s="23" t="n">
        <v>2</v>
      </c>
      <c r="AD602" s="23" t="n">
        <v>0</v>
      </c>
      <c r="AE602" s="22" t="n"/>
      <c r="AF602" s="22" t="n"/>
      <c r="AG602" s="22" t="inlineStr">
        <is>
          <t>REVIEW</t>
        </is>
      </c>
      <c r="AH602" s="35" t="inlineStr">
        <is>
          <t>Bar Ex Houseaddon02</t>
        </is>
      </c>
      <c r="AI602" s="35" t="inlineStr">
        <is>
          <t>TOE_bar_ex_houseaddon02</t>
        </is>
      </c>
      <c r="AJ602" s="36" t="n"/>
      <c r="AK602" s="37" t="inlineStr">
        <is>
          <t>PROMINENT CREDIT: by barabus — cc-by</t>
        </is>
      </c>
      <c r="AL602" s="39" t="inlineStr">
        <is>
          <t>SAFE_GENERIC</t>
        </is>
      </c>
      <c r="AM602" s="39" t="inlineStr">
        <is>
          <t>LOW</t>
        </is>
      </c>
      <c r="AN602" s="38" t="n"/>
      <c r="AO602" s="38" t="inlineStr">
        <is>
          <t>No known Ultima/TES naming hit in record-facing fields. Keep creator/license attribution.</t>
        </is>
      </c>
      <c r="AP602" s="38" t="inlineStr">
        <is>
          <t>PROMINENT CREDIT: by barabus — cc-by</t>
        </is>
      </c>
      <c r="AQ602" s="38" t="n"/>
      <c r="AR602" s="38" t="n"/>
      <c r="AS602" s="22" t="inlineStr">
        <is>
          <t>Data/Meshes/omwfl/architecture/barabus_town/</t>
        </is>
      </c>
    </row>
    <row r="603" ht="20" customHeight="1" s="44">
      <c r="A603" s="22" t="inlineStr">
        <is>
          <t>omwfl_stat_bar_ex_houseaddon03</t>
        </is>
      </c>
      <c r="B603" s="22" t="inlineStr">
        <is>
          <t>STAT</t>
        </is>
      </c>
      <c r="C603" s="22" t="inlineStr">
        <is>
          <t>Static</t>
        </is>
      </c>
      <c r="D603" s="22" t="n"/>
      <c r="E603" s="22" t="inlineStr">
        <is>
          <t>STATIC</t>
        </is>
      </c>
      <c r="F603" s="22" t="n"/>
      <c r="G603" s="22" t="n"/>
      <c r="H603" s="22" t="n"/>
      <c r="I603" s="22" t="inlineStr">
        <is>
          <t>03</t>
        </is>
      </c>
      <c r="J603" s="23" t="n">
        <v>1</v>
      </c>
      <c r="K603" s="22" t="inlineStr">
        <is>
          <t>meshes\barabus\bar_ex_houseaddon03.nif</t>
        </is>
      </c>
      <c r="L603" s="22" t="n"/>
      <c r="M603" s="22" t="n"/>
      <c r="N603" s="23" t="n">
        <v>1</v>
      </c>
      <c r="O603" s="22" t="inlineStr">
        <is>
          <t>meshes\barabus\bar_ex_houseaddon03.nif</t>
        </is>
      </c>
      <c r="P603" s="22" t="inlineStr">
        <is>
          <t>aff9e740326998f2a1b336599133cc651464526383f53e38a3fa09d8554b5cb1</t>
        </is>
      </c>
      <c r="Q603" s="22" t="inlineStr">
        <is>
          <t>OK</t>
        </is>
      </c>
      <c r="R603" s="22" t="n"/>
      <c r="S603" s="23" t="n">
        <v>0</v>
      </c>
      <c r="T603" s="22" t="n"/>
      <c r="U603" s="22" t="inlineStr">
        <is>
          <t>NO_DIRECT_KF</t>
        </is>
      </c>
      <c r="V603" s="22" t="n"/>
      <c r="W603" s="22" t="n"/>
      <c r="X603" s="22" t="inlineStr">
        <is>
          <t>NO</t>
        </is>
      </c>
      <c r="Y603" s="40" t="inlineStr">
        <is>
          <t>by barabus</t>
        </is>
      </c>
      <c r="Z603" s="40" t="inlineStr">
        <is>
          <t>cc-by</t>
        </is>
      </c>
      <c r="AA603" s="22" t="inlineStr">
        <is>
          <t>NO</t>
        </is>
      </c>
      <c r="AB603" s="23" t="n">
        <v>1</v>
      </c>
      <c r="AC603" s="23" t="n">
        <v>1</v>
      </c>
      <c r="AD603" s="23" t="n">
        <v>0</v>
      </c>
      <c r="AE603" s="22" t="n"/>
      <c r="AF603" s="22" t="n"/>
      <c r="AG603" s="22" t="inlineStr">
        <is>
          <t>REVIEW</t>
        </is>
      </c>
      <c r="AH603" s="35" t="inlineStr">
        <is>
          <t>Bar Ex Houseaddon03</t>
        </is>
      </c>
      <c r="AI603" s="35" t="inlineStr">
        <is>
          <t>TOE_bar_ex_houseaddon03</t>
        </is>
      </c>
      <c r="AJ603" s="36" t="n"/>
      <c r="AK603" s="37" t="inlineStr">
        <is>
          <t>PROMINENT CREDIT: by barabus — cc-by</t>
        </is>
      </c>
      <c r="AL603" s="39" t="inlineStr">
        <is>
          <t>SAFE_GENERIC</t>
        </is>
      </c>
      <c r="AM603" s="39" t="inlineStr">
        <is>
          <t>LOW</t>
        </is>
      </c>
      <c r="AN603" s="38" t="n"/>
      <c r="AO603" s="38" t="inlineStr">
        <is>
          <t>No known Ultima/TES naming hit in record-facing fields. Keep creator/license attribution.</t>
        </is>
      </c>
      <c r="AP603" s="38" t="inlineStr">
        <is>
          <t>PROMINENT CREDIT: by barabus — cc-by</t>
        </is>
      </c>
      <c r="AQ603" s="38" t="n"/>
      <c r="AR603" s="38" t="n"/>
      <c r="AS603" s="22" t="inlineStr">
        <is>
          <t>Data/Meshes/omwfl/architecture/barabus_town/</t>
        </is>
      </c>
    </row>
    <row r="604" ht="20" customHeight="1" s="44">
      <c r="A604" s="22" t="inlineStr">
        <is>
          <t>omwfl_stat_bar_ex_houseaddon04</t>
        </is>
      </c>
      <c r="B604" s="22" t="inlineStr">
        <is>
          <t>STAT</t>
        </is>
      </c>
      <c r="C604" s="22" t="inlineStr">
        <is>
          <t>Static</t>
        </is>
      </c>
      <c r="D604" s="22" t="n"/>
      <c r="E604" s="22" t="inlineStr">
        <is>
          <t>STATIC</t>
        </is>
      </c>
      <c r="F604" s="22" t="n"/>
      <c r="G604" s="22" t="n"/>
      <c r="H604" s="22" t="n"/>
      <c r="I604" s="22" t="inlineStr">
        <is>
          <t>04</t>
        </is>
      </c>
      <c r="J604" s="23" t="n">
        <v>1</v>
      </c>
      <c r="K604" s="22" t="inlineStr">
        <is>
          <t>meshes\barabus\bar_ex_houseaddon04.nif</t>
        </is>
      </c>
      <c r="L604" s="22" t="n"/>
      <c r="M604" s="22" t="n"/>
      <c r="N604" s="23" t="n">
        <v>1</v>
      </c>
      <c r="O604" s="22" t="inlineStr">
        <is>
          <t>meshes\barabus\bar_ex_houseaddon04.nif</t>
        </is>
      </c>
      <c r="P604" s="22" t="inlineStr">
        <is>
          <t>71396ccf705cf6a1101517a8cd1ba6ff158592a6666991d72fe591152fce6d5b</t>
        </is>
      </c>
      <c r="Q604" s="22" t="inlineStr">
        <is>
          <t>OK</t>
        </is>
      </c>
      <c r="R604" s="22" t="n"/>
      <c r="S604" s="23" t="n">
        <v>0</v>
      </c>
      <c r="T604" s="22" t="n"/>
      <c r="U604" s="22" t="inlineStr">
        <is>
          <t>NO_DIRECT_KF</t>
        </is>
      </c>
      <c r="V604" s="22" t="n"/>
      <c r="W604" s="22" t="n"/>
      <c r="X604" s="22" t="inlineStr">
        <is>
          <t>NO</t>
        </is>
      </c>
      <c r="Y604" s="40" t="inlineStr">
        <is>
          <t>by barabus</t>
        </is>
      </c>
      <c r="Z604" s="40" t="inlineStr">
        <is>
          <t>cc-by</t>
        </is>
      </c>
      <c r="AA604" s="22" t="inlineStr">
        <is>
          <t>NO</t>
        </is>
      </c>
      <c r="AB604" s="23" t="n">
        <v>1</v>
      </c>
      <c r="AC604" s="23" t="n">
        <v>1</v>
      </c>
      <c r="AD604" s="23" t="n">
        <v>0</v>
      </c>
      <c r="AE604" s="22" t="n"/>
      <c r="AF604" s="22" t="n"/>
      <c r="AG604" s="22" t="inlineStr">
        <is>
          <t>REVIEW</t>
        </is>
      </c>
      <c r="AH604" s="35" t="inlineStr">
        <is>
          <t>Bar Ex Houseaddon04</t>
        </is>
      </c>
      <c r="AI604" s="35" t="inlineStr">
        <is>
          <t>TOE_bar_ex_houseaddon04</t>
        </is>
      </c>
      <c r="AJ604" s="36" t="n"/>
      <c r="AK604" s="37" t="inlineStr">
        <is>
          <t>PROMINENT CREDIT: by barabus — cc-by</t>
        </is>
      </c>
      <c r="AL604" s="39" t="inlineStr">
        <is>
          <t>SAFE_GENERIC</t>
        </is>
      </c>
      <c r="AM604" s="39" t="inlineStr">
        <is>
          <t>LOW</t>
        </is>
      </c>
      <c r="AN604" s="38" t="n"/>
      <c r="AO604" s="38" t="inlineStr">
        <is>
          <t>No known Ultima/TES naming hit in record-facing fields. Keep creator/license attribution.</t>
        </is>
      </c>
      <c r="AP604" s="38" t="inlineStr">
        <is>
          <t>PROMINENT CREDIT: by barabus — cc-by</t>
        </is>
      </c>
      <c r="AQ604" s="38" t="n"/>
      <c r="AR604" s="38" t="n"/>
      <c r="AS604" s="22" t="inlineStr">
        <is>
          <t>Data/Meshes/omwfl/architecture/barabus_town/</t>
        </is>
      </c>
    </row>
    <row r="605" ht="20" customHeight="1" s="44">
      <c r="A605" s="22" t="inlineStr">
        <is>
          <t>omwfl_stat_bar_ex_housebase</t>
        </is>
      </c>
      <c r="B605" s="22" t="inlineStr">
        <is>
          <t>STAT</t>
        </is>
      </c>
      <c r="C605" s="22" t="inlineStr">
        <is>
          <t>Static</t>
        </is>
      </c>
      <c r="D605" s="22" t="n"/>
      <c r="E605" s="22" t="inlineStr">
        <is>
          <t>STATIC</t>
        </is>
      </c>
      <c r="F605" s="22" t="n"/>
      <c r="G605" s="22" t="n"/>
      <c r="H605" s="22" t="n"/>
      <c r="I605" s="22" t="n"/>
      <c r="J605" s="23" t="n">
        <v>1</v>
      </c>
      <c r="K605" s="22" t="inlineStr">
        <is>
          <t>meshes\barabus\bar_ex_housebase.nif</t>
        </is>
      </c>
      <c r="L605" s="22" t="n"/>
      <c r="M605" s="22" t="n"/>
      <c r="N605" s="23" t="n">
        <v>1</v>
      </c>
      <c r="O605" s="22" t="inlineStr">
        <is>
          <t>meshes\barabus\bar_ex_housebase.nif</t>
        </is>
      </c>
      <c r="P605" s="22" t="inlineStr">
        <is>
          <t>bd92fbd8bb13d4bf51cc62e57cc3074918b7e87918146b30993a9003b09326c0</t>
        </is>
      </c>
      <c r="Q605" s="22" t="inlineStr">
        <is>
          <t>OK</t>
        </is>
      </c>
      <c r="R605" s="22" t="n"/>
      <c r="S605" s="23" t="n">
        <v>0</v>
      </c>
      <c r="T605" s="22" t="n"/>
      <c r="U605" s="22" t="inlineStr">
        <is>
          <t>NO_DIRECT_KF</t>
        </is>
      </c>
      <c r="V605" s="22" t="n"/>
      <c r="W605" s="22" t="n"/>
      <c r="X605" s="22" t="inlineStr">
        <is>
          <t>NO</t>
        </is>
      </c>
      <c r="Y605" s="40" t="inlineStr">
        <is>
          <t>by barabus</t>
        </is>
      </c>
      <c r="Z605" s="40" t="inlineStr">
        <is>
          <t>cc-by</t>
        </is>
      </c>
      <c r="AA605" s="22" t="inlineStr">
        <is>
          <t>NO</t>
        </is>
      </c>
      <c r="AB605" s="23" t="n">
        <v>0</v>
      </c>
      <c r="AC605" s="23" t="n">
        <v>0</v>
      </c>
      <c r="AD605" s="23" t="n">
        <v>0</v>
      </c>
      <c r="AE605" s="22" t="n"/>
      <c r="AF605" s="22" t="n"/>
      <c r="AG605" s="22" t="inlineStr">
        <is>
          <t>REVIEW</t>
        </is>
      </c>
      <c r="AH605" s="35" t="inlineStr">
        <is>
          <t>Bar Ex Housebase</t>
        </is>
      </c>
      <c r="AI605" s="35" t="inlineStr">
        <is>
          <t>TOE_bar_ex_housebase</t>
        </is>
      </c>
      <c r="AJ605" s="36" t="n"/>
      <c r="AK605" s="37" t="inlineStr">
        <is>
          <t>PROMINENT CREDIT: by barabus — cc-by</t>
        </is>
      </c>
      <c r="AL605" s="39" t="inlineStr">
        <is>
          <t>SAFE_GENERIC</t>
        </is>
      </c>
      <c r="AM605" s="39" t="inlineStr">
        <is>
          <t>LOW</t>
        </is>
      </c>
      <c r="AN605" s="38" t="n"/>
      <c r="AO605" s="38" t="inlineStr">
        <is>
          <t>No known Ultima/TES naming hit in record-facing fields. Keep creator/license attribution.</t>
        </is>
      </c>
      <c r="AP605" s="38" t="inlineStr">
        <is>
          <t>PROMINENT CREDIT: by barabus — cc-by</t>
        </is>
      </c>
      <c r="AQ605" s="38" t="n"/>
      <c r="AR605" s="38" t="n"/>
      <c r="AS605" s="22" t="inlineStr">
        <is>
          <t>Data/Meshes/omwfl/architecture/barabus_town/</t>
        </is>
      </c>
    </row>
    <row r="606" ht="20" customHeight="1" s="44">
      <c r="A606" s="22" t="inlineStr">
        <is>
          <t>omwfl_stat_bar_ex_housebase01</t>
        </is>
      </c>
      <c r="B606" s="22" t="inlineStr">
        <is>
          <t>STAT</t>
        </is>
      </c>
      <c r="C606" s="22" t="inlineStr">
        <is>
          <t>Static</t>
        </is>
      </c>
      <c r="D606" s="22" t="n"/>
      <c r="E606" s="22" t="inlineStr">
        <is>
          <t>STATIC</t>
        </is>
      </c>
      <c r="F606" s="22" t="n"/>
      <c r="G606" s="22" t="n"/>
      <c r="H606" s="22" t="n"/>
      <c r="I606" s="22" t="inlineStr">
        <is>
          <t>01</t>
        </is>
      </c>
      <c r="J606" s="23" t="n">
        <v>1</v>
      </c>
      <c r="K606" s="22" t="inlineStr">
        <is>
          <t>meshes\barabus\bar_ex_housebase01.nif</t>
        </is>
      </c>
      <c r="L606" s="22" t="n"/>
      <c r="M606" s="22" t="n"/>
      <c r="N606" s="23" t="n">
        <v>1</v>
      </c>
      <c r="O606" s="22" t="inlineStr">
        <is>
          <t>meshes\barabus\bar_ex_housebase01.nif</t>
        </is>
      </c>
      <c r="P606" s="22" t="inlineStr">
        <is>
          <t>2474e5c40bb17edd4252adc279fde8f3a0657a29f99756c487742a6f51870b3a</t>
        </is>
      </c>
      <c r="Q606" s="22" t="inlineStr">
        <is>
          <t>OK</t>
        </is>
      </c>
      <c r="R606" s="22" t="n"/>
      <c r="S606" s="23" t="n">
        <v>0</v>
      </c>
      <c r="T606" s="22" t="n"/>
      <c r="U606" s="22" t="inlineStr">
        <is>
          <t>NO_DIRECT_KF</t>
        </is>
      </c>
      <c r="V606" s="22" t="n"/>
      <c r="W606" s="22" t="n"/>
      <c r="X606" s="22" t="inlineStr">
        <is>
          <t>NO</t>
        </is>
      </c>
      <c r="Y606" s="40" t="inlineStr">
        <is>
          <t>by barabus</t>
        </is>
      </c>
      <c r="Z606" s="40" t="inlineStr">
        <is>
          <t>cc-by</t>
        </is>
      </c>
      <c r="AA606" s="22" t="inlineStr">
        <is>
          <t>NO</t>
        </is>
      </c>
      <c r="AB606" s="23" t="n">
        <v>7</v>
      </c>
      <c r="AC606" s="23" t="n">
        <v>7</v>
      </c>
      <c r="AD606" s="23" t="n">
        <v>0</v>
      </c>
      <c r="AE606" s="22" t="n"/>
      <c r="AF606" s="22" t="n"/>
      <c r="AG606" s="22" t="inlineStr">
        <is>
          <t>REVIEW</t>
        </is>
      </c>
      <c r="AH606" s="35" t="inlineStr">
        <is>
          <t>Bar Ex Housebase01</t>
        </is>
      </c>
      <c r="AI606" s="35" t="inlineStr">
        <is>
          <t>TOE_bar_ex_housebase01</t>
        </is>
      </c>
      <c r="AJ606" s="36" t="n"/>
      <c r="AK606" s="37" t="inlineStr">
        <is>
          <t>PROMINENT CREDIT: by barabus — cc-by</t>
        </is>
      </c>
      <c r="AL606" s="39" t="inlineStr">
        <is>
          <t>SAFE_GENERIC</t>
        </is>
      </c>
      <c r="AM606" s="39" t="inlineStr">
        <is>
          <t>LOW</t>
        </is>
      </c>
      <c r="AN606" s="38" t="n"/>
      <c r="AO606" s="38" t="inlineStr">
        <is>
          <t>No known Ultima/TES naming hit in record-facing fields. Keep creator/license attribution.</t>
        </is>
      </c>
      <c r="AP606" s="38" t="inlineStr">
        <is>
          <t>PROMINENT CREDIT: by barabus — cc-by</t>
        </is>
      </c>
      <c r="AQ606" s="38" t="n"/>
      <c r="AR606" s="38" t="n"/>
      <c r="AS606" s="22" t="inlineStr">
        <is>
          <t>Data/Meshes/omwfl/architecture/barabus_town/</t>
        </is>
      </c>
    </row>
    <row r="607" ht="20" customHeight="1" s="44">
      <c r="A607" s="22" t="inlineStr">
        <is>
          <t>omwfl_stat_bar_ex_housebase02</t>
        </is>
      </c>
      <c r="B607" s="22" t="inlineStr">
        <is>
          <t>STAT</t>
        </is>
      </c>
      <c r="C607" s="22" t="inlineStr">
        <is>
          <t>Static</t>
        </is>
      </c>
      <c r="D607" s="22" t="n"/>
      <c r="E607" s="22" t="inlineStr">
        <is>
          <t>STATIC</t>
        </is>
      </c>
      <c r="F607" s="22" t="n"/>
      <c r="G607" s="22" t="n"/>
      <c r="H607" s="22" t="n"/>
      <c r="I607" s="22" t="inlineStr">
        <is>
          <t>02</t>
        </is>
      </c>
      <c r="J607" s="23" t="n">
        <v>1</v>
      </c>
      <c r="K607" s="22" t="inlineStr">
        <is>
          <t>meshes\barabus\bar_ex_housebase02.nif</t>
        </is>
      </c>
      <c r="L607" s="22" t="n"/>
      <c r="M607" s="22" t="n"/>
      <c r="N607" s="23" t="n">
        <v>1</v>
      </c>
      <c r="O607" s="22" t="inlineStr">
        <is>
          <t>meshes\barabus\bar_ex_housebase02.nif</t>
        </is>
      </c>
      <c r="P607" s="22" t="inlineStr">
        <is>
          <t>bd312418be7fa7b4e18923d54c4bbc99c8b3ac19e7e6f30cf90aa1832368ebcb</t>
        </is>
      </c>
      <c r="Q607" s="22" t="inlineStr">
        <is>
          <t>OK</t>
        </is>
      </c>
      <c r="R607" s="22" t="n"/>
      <c r="S607" s="23" t="n">
        <v>0</v>
      </c>
      <c r="T607" s="22" t="n"/>
      <c r="U607" s="22" t="inlineStr">
        <is>
          <t>NO_DIRECT_KF</t>
        </is>
      </c>
      <c r="V607" s="22" t="n"/>
      <c r="W607" s="22" t="n"/>
      <c r="X607" s="22" t="inlineStr">
        <is>
          <t>NO</t>
        </is>
      </c>
      <c r="Y607" s="40" t="inlineStr">
        <is>
          <t>by barabus</t>
        </is>
      </c>
      <c r="Z607" s="40" t="inlineStr">
        <is>
          <t>cc-by</t>
        </is>
      </c>
      <c r="AA607" s="22" t="inlineStr">
        <is>
          <t>NO</t>
        </is>
      </c>
      <c r="AB607" s="23" t="n">
        <v>9</v>
      </c>
      <c r="AC607" s="23" t="n">
        <v>9</v>
      </c>
      <c r="AD607" s="23" t="n">
        <v>0</v>
      </c>
      <c r="AE607" s="22" t="n"/>
      <c r="AF607" s="22" t="n"/>
      <c r="AG607" s="22" t="inlineStr">
        <is>
          <t>REVIEW</t>
        </is>
      </c>
      <c r="AH607" s="35" t="inlineStr">
        <is>
          <t>Bar Ex Housebase02</t>
        </is>
      </c>
      <c r="AI607" s="35" t="inlineStr">
        <is>
          <t>TOE_bar_ex_housebase02</t>
        </is>
      </c>
      <c r="AJ607" s="36" t="n"/>
      <c r="AK607" s="37" t="inlineStr">
        <is>
          <t>PROMINENT CREDIT: by barabus — cc-by</t>
        </is>
      </c>
      <c r="AL607" s="39" t="inlineStr">
        <is>
          <t>SAFE_GENERIC</t>
        </is>
      </c>
      <c r="AM607" s="39" t="inlineStr">
        <is>
          <t>LOW</t>
        </is>
      </c>
      <c r="AN607" s="38" t="n"/>
      <c r="AO607" s="38" t="inlineStr">
        <is>
          <t>No known Ultima/TES naming hit in record-facing fields. Keep creator/license attribution.</t>
        </is>
      </c>
      <c r="AP607" s="38" t="inlineStr">
        <is>
          <t>PROMINENT CREDIT: by barabus — cc-by</t>
        </is>
      </c>
      <c r="AQ607" s="38" t="n"/>
      <c r="AR607" s="38" t="n"/>
      <c r="AS607" s="22" t="inlineStr">
        <is>
          <t>Data/Meshes/omwfl/architecture/barabus_town/</t>
        </is>
      </c>
    </row>
    <row r="608" ht="20" customHeight="1" s="44">
      <c r="A608" s="22" t="inlineStr">
        <is>
          <t>omwfl_stat_bar_ex_housebase03</t>
        </is>
      </c>
      <c r="B608" s="22" t="inlineStr">
        <is>
          <t>STAT</t>
        </is>
      </c>
      <c r="C608" s="22" t="inlineStr">
        <is>
          <t>Static</t>
        </is>
      </c>
      <c r="D608" s="22" t="n"/>
      <c r="E608" s="22" t="inlineStr">
        <is>
          <t>STATIC</t>
        </is>
      </c>
      <c r="F608" s="22" t="n"/>
      <c r="G608" s="22" t="n"/>
      <c r="H608" s="22" t="n"/>
      <c r="I608" s="22" t="inlineStr">
        <is>
          <t>03</t>
        </is>
      </c>
      <c r="J608" s="23" t="n">
        <v>1</v>
      </c>
      <c r="K608" s="22" t="inlineStr">
        <is>
          <t>meshes\barabus\bar_ex_housebase03.nif</t>
        </is>
      </c>
      <c r="L608" s="22" t="n"/>
      <c r="M608" s="22" t="n"/>
      <c r="N608" s="23" t="n">
        <v>1</v>
      </c>
      <c r="O608" s="22" t="inlineStr">
        <is>
          <t>meshes\barabus\bar_ex_housebase03.nif</t>
        </is>
      </c>
      <c r="P608" s="22" t="inlineStr">
        <is>
          <t>e08fb4362ea0e0e3be1d5da2347a3691c7b077b9ecc719c48bbc4e49512dc65a</t>
        </is>
      </c>
      <c r="Q608" s="22" t="inlineStr">
        <is>
          <t>OK</t>
        </is>
      </c>
      <c r="R608" s="22" t="n"/>
      <c r="S608" s="23" t="n">
        <v>0</v>
      </c>
      <c r="T608" s="22" t="n"/>
      <c r="U608" s="22" t="inlineStr">
        <is>
          <t>NO_DIRECT_KF</t>
        </is>
      </c>
      <c r="V608" s="22" t="n"/>
      <c r="W608" s="22" t="n"/>
      <c r="X608" s="22" t="inlineStr">
        <is>
          <t>NO</t>
        </is>
      </c>
      <c r="Y608" s="40" t="inlineStr">
        <is>
          <t>by barabus</t>
        </is>
      </c>
      <c r="Z608" s="40" t="inlineStr">
        <is>
          <t>cc-by</t>
        </is>
      </c>
      <c r="AA608" s="22" t="inlineStr">
        <is>
          <t>NO</t>
        </is>
      </c>
      <c r="AB608" s="23" t="n">
        <v>17</v>
      </c>
      <c r="AC608" s="23" t="n">
        <v>17</v>
      </c>
      <c r="AD608" s="23" t="n">
        <v>0</v>
      </c>
      <c r="AE608" s="22" t="n"/>
      <c r="AF608" s="22" t="n"/>
      <c r="AG608" s="22" t="inlineStr">
        <is>
          <t>REVIEW</t>
        </is>
      </c>
      <c r="AH608" s="35" t="inlineStr">
        <is>
          <t>Bar Ex Housebase03</t>
        </is>
      </c>
      <c r="AI608" s="35" t="inlineStr">
        <is>
          <t>TOE_bar_ex_housebase03</t>
        </is>
      </c>
      <c r="AJ608" s="36" t="n"/>
      <c r="AK608" s="37" t="inlineStr">
        <is>
          <t>PROMINENT CREDIT: by barabus — cc-by</t>
        </is>
      </c>
      <c r="AL608" s="39" t="inlineStr">
        <is>
          <t>SAFE_GENERIC</t>
        </is>
      </c>
      <c r="AM608" s="39" t="inlineStr">
        <is>
          <t>LOW</t>
        </is>
      </c>
      <c r="AN608" s="38" t="n"/>
      <c r="AO608" s="38" t="inlineStr">
        <is>
          <t>No known Ultima/TES naming hit in record-facing fields. Keep creator/license attribution.</t>
        </is>
      </c>
      <c r="AP608" s="38" t="inlineStr">
        <is>
          <t>PROMINENT CREDIT: by barabus — cc-by</t>
        </is>
      </c>
      <c r="AQ608" s="38" t="n"/>
      <c r="AR608" s="38" t="n"/>
      <c r="AS608" s="22" t="inlineStr">
        <is>
          <t>Data/Meshes/omwfl/architecture/barabus_town/</t>
        </is>
      </c>
    </row>
    <row r="609" ht="20" customHeight="1" s="44">
      <c r="A609" s="22" t="inlineStr">
        <is>
          <t>omwfl_stat_bar_ex_housebase04</t>
        </is>
      </c>
      <c r="B609" s="22" t="inlineStr">
        <is>
          <t>STAT</t>
        </is>
      </c>
      <c r="C609" s="22" t="inlineStr">
        <is>
          <t>Static</t>
        </is>
      </c>
      <c r="D609" s="22" t="n"/>
      <c r="E609" s="22" t="inlineStr">
        <is>
          <t>STATIC</t>
        </is>
      </c>
      <c r="F609" s="22" t="n"/>
      <c r="G609" s="22" t="n"/>
      <c r="H609" s="22" t="n"/>
      <c r="I609" s="22" t="inlineStr">
        <is>
          <t>04</t>
        </is>
      </c>
      <c r="J609" s="23" t="n">
        <v>1</v>
      </c>
      <c r="K609" s="22" t="inlineStr">
        <is>
          <t>meshes\barabus\bar_ex_housebase04.nif</t>
        </is>
      </c>
      <c r="L609" s="22" t="n"/>
      <c r="M609" s="22" t="n"/>
      <c r="N609" s="23" t="n">
        <v>1</v>
      </c>
      <c r="O609" s="22" t="inlineStr">
        <is>
          <t>meshes\barabus\bar_ex_housebase04.nif</t>
        </is>
      </c>
      <c r="P609" s="22" t="inlineStr">
        <is>
          <t>048160568403b04df9a4954a95035af6c20b4a741be739fba4ccad034f3c6aad</t>
        </is>
      </c>
      <c r="Q609" s="22" t="inlineStr">
        <is>
          <t>OK</t>
        </is>
      </c>
      <c r="R609" s="22" t="n"/>
      <c r="S609" s="23" t="n">
        <v>0</v>
      </c>
      <c r="T609" s="22" t="n"/>
      <c r="U609" s="22" t="inlineStr">
        <is>
          <t>NO_DIRECT_KF</t>
        </is>
      </c>
      <c r="V609" s="22" t="n"/>
      <c r="W609" s="22" t="n"/>
      <c r="X609" s="22" t="inlineStr">
        <is>
          <t>NO</t>
        </is>
      </c>
      <c r="Y609" s="40" t="inlineStr">
        <is>
          <t>by barabus</t>
        </is>
      </c>
      <c r="Z609" s="40" t="inlineStr">
        <is>
          <t>cc-by</t>
        </is>
      </c>
      <c r="AA609" s="22" t="inlineStr">
        <is>
          <t>NO</t>
        </is>
      </c>
      <c r="AB609" s="23" t="n">
        <v>2</v>
      </c>
      <c r="AC609" s="23" t="n">
        <v>2</v>
      </c>
      <c r="AD609" s="23" t="n">
        <v>0</v>
      </c>
      <c r="AE609" s="22" t="n"/>
      <c r="AF609" s="22" t="n"/>
      <c r="AG609" s="22" t="inlineStr">
        <is>
          <t>REVIEW</t>
        </is>
      </c>
      <c r="AH609" s="35" t="inlineStr">
        <is>
          <t>Bar Ex Housebase04</t>
        </is>
      </c>
      <c r="AI609" s="35" t="inlineStr">
        <is>
          <t>TOE_bar_ex_housebase04</t>
        </is>
      </c>
      <c r="AJ609" s="36" t="n"/>
      <c r="AK609" s="37" t="inlineStr">
        <is>
          <t>PROMINENT CREDIT: by barabus — cc-by</t>
        </is>
      </c>
      <c r="AL609" s="39" t="inlineStr">
        <is>
          <t>SAFE_GENERIC</t>
        </is>
      </c>
      <c r="AM609" s="39" t="inlineStr">
        <is>
          <t>LOW</t>
        </is>
      </c>
      <c r="AN609" s="38" t="n"/>
      <c r="AO609" s="38" t="inlineStr">
        <is>
          <t>No known Ultima/TES naming hit in record-facing fields. Keep creator/license attribution.</t>
        </is>
      </c>
      <c r="AP609" s="38" t="inlineStr">
        <is>
          <t>PROMINENT CREDIT: by barabus — cc-by</t>
        </is>
      </c>
      <c r="AQ609" s="38" t="n"/>
      <c r="AR609" s="38" t="n"/>
      <c r="AS609" s="22" t="inlineStr">
        <is>
          <t>Data/Meshes/omwfl/architecture/barabus_town/</t>
        </is>
      </c>
    </row>
    <row r="610" ht="20" customHeight="1" s="44">
      <c r="A610" s="22" t="inlineStr">
        <is>
          <t>omwfl_stat_bar_ex_housedormer</t>
        </is>
      </c>
      <c r="B610" s="22" t="inlineStr">
        <is>
          <t>STAT</t>
        </is>
      </c>
      <c r="C610" s="22" t="inlineStr">
        <is>
          <t>Static</t>
        </is>
      </c>
      <c r="D610" s="22" t="n"/>
      <c r="E610" s="22" t="inlineStr">
        <is>
          <t>STATIC</t>
        </is>
      </c>
      <c r="F610" s="22" t="n"/>
      <c r="G610" s="22" t="n"/>
      <c r="H610" s="22" t="n"/>
      <c r="I610" s="22" t="n"/>
      <c r="J610" s="23" t="n">
        <v>1</v>
      </c>
      <c r="K610" s="22" t="inlineStr">
        <is>
          <t>meshes\barabus\bar_ex_housedormer.nif</t>
        </is>
      </c>
      <c r="L610" s="22" t="n"/>
      <c r="M610" s="22" t="n"/>
      <c r="N610" s="23" t="n">
        <v>1</v>
      </c>
      <c r="O610" s="22" t="inlineStr">
        <is>
          <t>meshes\barabus\bar_ex_housedormer.nif</t>
        </is>
      </c>
      <c r="P610" s="22" t="inlineStr">
        <is>
          <t>b2a11c9c1ba1468c98c0bfe190250c87de57dd1af438d29d2fce876b07accff1</t>
        </is>
      </c>
      <c r="Q610" s="22" t="inlineStr">
        <is>
          <t>OK</t>
        </is>
      </c>
      <c r="R610" s="22" t="n"/>
      <c r="S610" s="23" t="n">
        <v>0</v>
      </c>
      <c r="T610" s="22" t="n"/>
      <c r="U610" s="22" t="inlineStr">
        <is>
          <t>NO_DIRECT_KF</t>
        </is>
      </c>
      <c r="V610" s="22" t="n"/>
      <c r="W610" s="22" t="n"/>
      <c r="X610" s="22" t="inlineStr">
        <is>
          <t>NO</t>
        </is>
      </c>
      <c r="Y610" s="40" t="inlineStr">
        <is>
          <t>by barabus</t>
        </is>
      </c>
      <c r="Z610" s="40" t="inlineStr">
        <is>
          <t>cc-by</t>
        </is>
      </c>
      <c r="AA610" s="22" t="inlineStr">
        <is>
          <t>NO</t>
        </is>
      </c>
      <c r="AB610" s="23" t="n">
        <v>11</v>
      </c>
      <c r="AC610" s="23" t="n">
        <v>11</v>
      </c>
      <c r="AD610" s="23" t="n">
        <v>0</v>
      </c>
      <c r="AE610" s="22" t="n"/>
      <c r="AF610" s="22" t="n"/>
      <c r="AG610" s="22" t="inlineStr">
        <is>
          <t>REVIEW</t>
        </is>
      </c>
      <c r="AH610" s="35" t="inlineStr">
        <is>
          <t>Bar Ex Housedormer</t>
        </is>
      </c>
      <c r="AI610" s="35" t="inlineStr">
        <is>
          <t>TOE_bar_ex_housedormer</t>
        </is>
      </c>
      <c r="AJ610" s="36" t="n"/>
      <c r="AK610" s="37" t="inlineStr">
        <is>
          <t>PROMINENT CREDIT: by barabus — cc-by</t>
        </is>
      </c>
      <c r="AL610" s="39" t="inlineStr">
        <is>
          <t>SAFE_GENERIC</t>
        </is>
      </c>
      <c r="AM610" s="39" t="inlineStr">
        <is>
          <t>LOW</t>
        </is>
      </c>
      <c r="AN610" s="38" t="n"/>
      <c r="AO610" s="38" t="inlineStr">
        <is>
          <t>No known Ultima/TES naming hit in record-facing fields. Keep creator/license attribution.</t>
        </is>
      </c>
      <c r="AP610" s="38" t="inlineStr">
        <is>
          <t>PROMINENT CREDIT: by barabus — cc-by</t>
        </is>
      </c>
      <c r="AQ610" s="38" t="n"/>
      <c r="AR610" s="38" t="n"/>
      <c r="AS610" s="22" t="inlineStr">
        <is>
          <t>Data/Meshes/omwfl/architecture/barabus_town/</t>
        </is>
      </c>
    </row>
    <row r="611" ht="20" customHeight="1" s="44">
      <c r="A611" s="22" t="inlineStr">
        <is>
          <t>omwfl_stat_bar_ex_housemidsec</t>
        </is>
      </c>
      <c r="B611" s="22" t="inlineStr">
        <is>
          <t>STAT</t>
        </is>
      </c>
      <c r="C611" s="22" t="inlineStr">
        <is>
          <t>Static</t>
        </is>
      </c>
      <c r="D611" s="22" t="n"/>
      <c r="E611" s="22" t="inlineStr">
        <is>
          <t>STATIC</t>
        </is>
      </c>
      <c r="F611" s="22" t="n"/>
      <c r="G611" s="22" t="n"/>
      <c r="H611" s="22" t="n"/>
      <c r="I611" s="22" t="n"/>
      <c r="J611" s="23" t="n">
        <v>1</v>
      </c>
      <c r="K611" s="22" t="inlineStr">
        <is>
          <t>meshes\barabus\bar_ex_housemidsec.nif</t>
        </is>
      </c>
      <c r="L611" s="22" t="n"/>
      <c r="M611" s="22" t="n"/>
      <c r="N611" s="23" t="n">
        <v>1</v>
      </c>
      <c r="O611" s="22" t="inlineStr">
        <is>
          <t>meshes\barabus\bar_ex_housemidsec.nif</t>
        </is>
      </c>
      <c r="P611" s="22" t="inlineStr">
        <is>
          <t>5376ff92ed6f083ecf808ebb96039d7bbb5e0da6cda1e34b265e4866930a3648</t>
        </is>
      </c>
      <c r="Q611" s="22" t="inlineStr">
        <is>
          <t>OK</t>
        </is>
      </c>
      <c r="R611" s="22" t="n"/>
      <c r="S611" s="23" t="n">
        <v>0</v>
      </c>
      <c r="T611" s="22" t="n"/>
      <c r="U611" s="22" t="inlineStr">
        <is>
          <t>NO_DIRECT_KF</t>
        </is>
      </c>
      <c r="V611" s="22" t="n"/>
      <c r="W611" s="22" t="n"/>
      <c r="X611" s="22" t="inlineStr">
        <is>
          <t>NO</t>
        </is>
      </c>
      <c r="Y611" s="40" t="inlineStr">
        <is>
          <t>by barabus</t>
        </is>
      </c>
      <c r="Z611" s="40" t="inlineStr">
        <is>
          <t>cc-by</t>
        </is>
      </c>
      <c r="AA611" s="22" t="inlineStr">
        <is>
          <t>NO</t>
        </is>
      </c>
      <c r="AB611" s="23" t="n">
        <v>8</v>
      </c>
      <c r="AC611" s="23" t="n">
        <v>8</v>
      </c>
      <c r="AD611" s="23" t="n">
        <v>0</v>
      </c>
      <c r="AE611" s="22" t="n"/>
      <c r="AF611" s="22" t="n"/>
      <c r="AG611" s="22" t="inlineStr">
        <is>
          <t>REVIEW</t>
        </is>
      </c>
      <c r="AH611" s="35" t="inlineStr">
        <is>
          <t>Bar Ex Housemidsec</t>
        </is>
      </c>
      <c r="AI611" s="35" t="inlineStr">
        <is>
          <t>TOE_bar_ex_housemidsec</t>
        </is>
      </c>
      <c r="AJ611" s="36" t="n"/>
      <c r="AK611" s="37" t="inlineStr">
        <is>
          <t>PROMINENT CREDIT: by barabus — cc-by</t>
        </is>
      </c>
      <c r="AL611" s="39" t="inlineStr">
        <is>
          <t>SAFE_GENERIC</t>
        </is>
      </c>
      <c r="AM611" s="39" t="inlineStr">
        <is>
          <t>LOW</t>
        </is>
      </c>
      <c r="AN611" s="38" t="n"/>
      <c r="AO611" s="38" t="inlineStr">
        <is>
          <t>No known Ultima/TES naming hit in record-facing fields. Keep creator/license attribution.</t>
        </is>
      </c>
      <c r="AP611" s="38" t="inlineStr">
        <is>
          <t>PROMINENT CREDIT: by barabus — cc-by</t>
        </is>
      </c>
      <c r="AQ611" s="38" t="n"/>
      <c r="AR611" s="38" t="n"/>
      <c r="AS611" s="22" t="inlineStr">
        <is>
          <t>Data/Meshes/omwfl/architecture/barabus_town/</t>
        </is>
      </c>
    </row>
    <row r="612" ht="20" customHeight="1" s="44">
      <c r="A612" s="22" t="inlineStr">
        <is>
          <t>omwfl_stat_bar_ex_housemidseca</t>
        </is>
      </c>
      <c r="B612" s="22" t="inlineStr">
        <is>
          <t>STAT</t>
        </is>
      </c>
      <c r="C612" s="22" t="inlineStr">
        <is>
          <t>Static</t>
        </is>
      </c>
      <c r="D612" s="22" t="n"/>
      <c r="E612" s="22" t="inlineStr">
        <is>
          <t>STATIC</t>
        </is>
      </c>
      <c r="F612" s="22" t="n"/>
      <c r="G612" s="22" t="n"/>
      <c r="H612" s="22" t="n"/>
      <c r="I612" s="22" t="n"/>
      <c r="J612" s="23" t="n">
        <v>1</v>
      </c>
      <c r="K612" s="22" t="inlineStr">
        <is>
          <t>meshes\barabus\bar_ex_housemidseca.nif</t>
        </is>
      </c>
      <c r="L612" s="22" t="n"/>
      <c r="M612" s="22" t="n"/>
      <c r="N612" s="23" t="n">
        <v>1</v>
      </c>
      <c r="O612" s="22" t="inlineStr">
        <is>
          <t>meshes\barabus\bar_ex_housemidseca.nif</t>
        </is>
      </c>
      <c r="P612" s="22" t="inlineStr">
        <is>
          <t>9e5e9db036a2a89e5325cbc4e4b5eb0581be6d19ebaa245cb05988b4694f7f79</t>
        </is>
      </c>
      <c r="Q612" s="22" t="inlineStr">
        <is>
          <t>OK</t>
        </is>
      </c>
      <c r="R612" s="22" t="n"/>
      <c r="S612" s="23" t="n">
        <v>0</v>
      </c>
      <c r="T612" s="22" t="n"/>
      <c r="U612" s="22" t="inlineStr">
        <is>
          <t>NO_DIRECT_KF</t>
        </is>
      </c>
      <c r="V612" s="22" t="n"/>
      <c r="W612" s="22" t="n"/>
      <c r="X612" s="22" t="inlineStr">
        <is>
          <t>NO</t>
        </is>
      </c>
      <c r="Y612" s="40" t="inlineStr">
        <is>
          <t>by barabus</t>
        </is>
      </c>
      <c r="Z612" s="40" t="inlineStr">
        <is>
          <t>cc-by</t>
        </is>
      </c>
      <c r="AA612" s="22" t="inlineStr">
        <is>
          <t>NO</t>
        </is>
      </c>
      <c r="AB612" s="23" t="n">
        <v>7</v>
      </c>
      <c r="AC612" s="23" t="n">
        <v>7</v>
      </c>
      <c r="AD612" s="23" t="n">
        <v>0</v>
      </c>
      <c r="AE612" s="22" t="n"/>
      <c r="AF612" s="22" t="n"/>
      <c r="AG612" s="22" t="inlineStr">
        <is>
          <t>REVIEW</t>
        </is>
      </c>
      <c r="AH612" s="35" t="inlineStr">
        <is>
          <t>Bar Ex Housemidseca</t>
        </is>
      </c>
      <c r="AI612" s="35" t="inlineStr">
        <is>
          <t>TOE_bar_ex_housemidsecA</t>
        </is>
      </c>
      <c r="AJ612" s="36" t="n"/>
      <c r="AK612" s="37" t="inlineStr">
        <is>
          <t>PROMINENT CREDIT: by barabus — cc-by</t>
        </is>
      </c>
      <c r="AL612" s="39" t="inlineStr">
        <is>
          <t>SAFE_GENERIC</t>
        </is>
      </c>
      <c r="AM612" s="39" t="inlineStr">
        <is>
          <t>LOW</t>
        </is>
      </c>
      <c r="AN612" s="38" t="n"/>
      <c r="AO612" s="38" t="inlineStr">
        <is>
          <t>No known Ultima/TES naming hit in record-facing fields. Keep creator/license attribution.</t>
        </is>
      </c>
      <c r="AP612" s="38" t="inlineStr">
        <is>
          <t>PROMINENT CREDIT: by barabus — cc-by</t>
        </is>
      </c>
      <c r="AQ612" s="38" t="n"/>
      <c r="AR612" s="38" t="n"/>
      <c r="AS612" s="22" t="inlineStr">
        <is>
          <t>Data/Meshes/omwfl/architecture/barabus_town/</t>
        </is>
      </c>
    </row>
    <row r="613" ht="20" customHeight="1" s="44">
      <c r="A613" s="22" t="inlineStr">
        <is>
          <t>omwfl_stat_bar_ex_houseroof</t>
        </is>
      </c>
      <c r="B613" s="22" t="inlineStr">
        <is>
          <t>STAT</t>
        </is>
      </c>
      <c r="C613" s="22" t="inlineStr">
        <is>
          <t>Static</t>
        </is>
      </c>
      <c r="D613" s="22" t="n"/>
      <c r="E613" s="22" t="inlineStr">
        <is>
          <t>STATIC</t>
        </is>
      </c>
      <c r="F613" s="22" t="n"/>
      <c r="G613" s="22" t="n"/>
      <c r="H613" s="22" t="n"/>
      <c r="I613" s="22" t="n"/>
      <c r="J613" s="23" t="n">
        <v>1</v>
      </c>
      <c r="K613" s="22" t="inlineStr">
        <is>
          <t>meshes\barabus\bar_ex_houseroof.nif</t>
        </is>
      </c>
      <c r="L613" s="22" t="n"/>
      <c r="M613" s="22" t="n"/>
      <c r="N613" s="23" t="n">
        <v>1</v>
      </c>
      <c r="O613" s="22" t="inlineStr">
        <is>
          <t>meshes\barabus\bar_ex_houseroof.nif</t>
        </is>
      </c>
      <c r="P613" s="22" t="inlineStr">
        <is>
          <t>181cac85daa651d0f05a71f04d361ee97c8ad1893bcf95128fd2112852e6a912</t>
        </is>
      </c>
      <c r="Q613" s="22" t="inlineStr">
        <is>
          <t>OK</t>
        </is>
      </c>
      <c r="R613" s="22" t="n"/>
      <c r="S613" s="23" t="n">
        <v>0</v>
      </c>
      <c r="T613" s="22" t="n"/>
      <c r="U613" s="22" t="inlineStr">
        <is>
          <t>NO_DIRECT_KF</t>
        </is>
      </c>
      <c r="V613" s="22" t="n"/>
      <c r="W613" s="22" t="n"/>
      <c r="X613" s="22" t="inlineStr">
        <is>
          <t>NO</t>
        </is>
      </c>
      <c r="Y613" s="40" t="inlineStr">
        <is>
          <t>by barabus</t>
        </is>
      </c>
      <c r="Z613" s="40" t="inlineStr">
        <is>
          <t>cc-by</t>
        </is>
      </c>
      <c r="AA613" s="22" t="inlineStr">
        <is>
          <t>NO</t>
        </is>
      </c>
      <c r="AB613" s="23" t="n">
        <v>5</v>
      </c>
      <c r="AC613" s="23" t="n">
        <v>5</v>
      </c>
      <c r="AD613" s="23" t="n">
        <v>0</v>
      </c>
      <c r="AE613" s="22" t="n"/>
      <c r="AF613" s="22" t="n"/>
      <c r="AG613" s="22" t="inlineStr">
        <is>
          <t>REVIEW</t>
        </is>
      </c>
      <c r="AH613" s="35" t="inlineStr">
        <is>
          <t>Bar Ex Houseroof</t>
        </is>
      </c>
      <c r="AI613" s="35" t="inlineStr">
        <is>
          <t>TOE_bar_ex_houseroof</t>
        </is>
      </c>
      <c r="AJ613" s="36" t="n"/>
      <c r="AK613" s="37" t="inlineStr">
        <is>
          <t>PROMINENT CREDIT: by barabus — cc-by</t>
        </is>
      </c>
      <c r="AL613" s="39" t="inlineStr">
        <is>
          <t>SAFE_GENERIC</t>
        </is>
      </c>
      <c r="AM613" s="39" t="inlineStr">
        <is>
          <t>LOW</t>
        </is>
      </c>
      <c r="AN613" s="38" t="n"/>
      <c r="AO613" s="38" t="inlineStr">
        <is>
          <t>No known Ultima/TES naming hit in record-facing fields. Keep creator/license attribution.</t>
        </is>
      </c>
      <c r="AP613" s="38" t="inlineStr">
        <is>
          <t>PROMINENT CREDIT: by barabus — cc-by</t>
        </is>
      </c>
      <c r="AQ613" s="38" t="n"/>
      <c r="AR613" s="38" t="n"/>
      <c r="AS613" s="22" t="inlineStr">
        <is>
          <t>Data/Meshes/omwfl/architecture/barabus_town/</t>
        </is>
      </c>
    </row>
    <row r="614" ht="20" customHeight="1" s="44">
      <c r="A614" s="22" t="inlineStr">
        <is>
          <t>omwfl_stat_bar_ex_houseroof01</t>
        </is>
      </c>
      <c r="B614" s="22" t="inlineStr">
        <is>
          <t>STAT</t>
        </is>
      </c>
      <c r="C614" s="22" t="inlineStr">
        <is>
          <t>Static</t>
        </is>
      </c>
      <c r="D614" s="22" t="n"/>
      <c r="E614" s="22" t="inlineStr">
        <is>
          <t>STATIC</t>
        </is>
      </c>
      <c r="F614" s="22" t="n"/>
      <c r="G614" s="22" t="n"/>
      <c r="H614" s="22" t="n"/>
      <c r="I614" s="22" t="inlineStr">
        <is>
          <t>01</t>
        </is>
      </c>
      <c r="J614" s="23" t="n">
        <v>1</v>
      </c>
      <c r="K614" s="22" t="inlineStr">
        <is>
          <t>meshes\barabus\bar_ex_houseroof01.nif</t>
        </is>
      </c>
      <c r="L614" s="22" t="n"/>
      <c r="M614" s="22" t="n"/>
      <c r="N614" s="23" t="n">
        <v>1</v>
      </c>
      <c r="O614" s="22" t="inlineStr">
        <is>
          <t>meshes\barabus\bar_ex_houseroof01.nif</t>
        </is>
      </c>
      <c r="P614" s="22" t="inlineStr">
        <is>
          <t>7d1ab9bcf7415815cefb5255c0c40be20fff1bbcb7b37938a78c4612dd85c0e2</t>
        </is>
      </c>
      <c r="Q614" s="22" t="inlineStr">
        <is>
          <t>OK</t>
        </is>
      </c>
      <c r="R614" s="22" t="n"/>
      <c r="S614" s="23" t="n">
        <v>0</v>
      </c>
      <c r="T614" s="22" t="n"/>
      <c r="U614" s="22" t="inlineStr">
        <is>
          <t>NO_DIRECT_KF</t>
        </is>
      </c>
      <c r="V614" s="22" t="n"/>
      <c r="W614" s="22" t="n"/>
      <c r="X614" s="22" t="inlineStr">
        <is>
          <t>NO</t>
        </is>
      </c>
      <c r="Y614" s="40" t="inlineStr">
        <is>
          <t>by barabus</t>
        </is>
      </c>
      <c r="Z614" s="40" t="inlineStr">
        <is>
          <t>cc-by</t>
        </is>
      </c>
      <c r="AA614" s="22" t="inlineStr">
        <is>
          <t>NO</t>
        </is>
      </c>
      <c r="AB614" s="23" t="n">
        <v>100</v>
      </c>
      <c r="AC614" s="23" t="n">
        <v>100</v>
      </c>
      <c r="AD614" s="23" t="n">
        <v>0</v>
      </c>
      <c r="AE614" s="22" t="n"/>
      <c r="AF614" s="22" t="n"/>
      <c r="AG614" s="22" t="inlineStr">
        <is>
          <t>REVIEW</t>
        </is>
      </c>
      <c r="AH614" s="35" t="inlineStr">
        <is>
          <t>Bar Ex Houseroof01</t>
        </is>
      </c>
      <c r="AI614" s="35" t="inlineStr">
        <is>
          <t>TOE_bar_ex_houseroof01</t>
        </is>
      </c>
      <c r="AJ614" s="36" t="n"/>
      <c r="AK614" s="37" t="inlineStr">
        <is>
          <t>PROMINENT CREDIT: by barabus — cc-by</t>
        </is>
      </c>
      <c r="AL614" s="39" t="inlineStr">
        <is>
          <t>SAFE_GENERIC</t>
        </is>
      </c>
      <c r="AM614" s="39" t="inlineStr">
        <is>
          <t>LOW</t>
        </is>
      </c>
      <c r="AN614" s="38" t="n"/>
      <c r="AO614" s="38" t="inlineStr">
        <is>
          <t>No known Ultima/TES naming hit in record-facing fields. Keep creator/license attribution.</t>
        </is>
      </c>
      <c r="AP614" s="38" t="inlineStr">
        <is>
          <t>PROMINENT CREDIT: by barabus — cc-by</t>
        </is>
      </c>
      <c r="AQ614" s="38" t="n"/>
      <c r="AR614" s="38" t="n"/>
      <c r="AS614" s="22" t="inlineStr">
        <is>
          <t>Data/Meshes/omwfl/architecture/barabus_town/</t>
        </is>
      </c>
    </row>
    <row r="615" ht="20" customHeight="1" s="44">
      <c r="A615" s="22" t="inlineStr">
        <is>
          <t>omwfl_stat_bar_ex_houseroof02</t>
        </is>
      </c>
      <c r="B615" s="22" t="inlineStr">
        <is>
          <t>STAT</t>
        </is>
      </c>
      <c r="C615" s="22" t="inlineStr">
        <is>
          <t>Static</t>
        </is>
      </c>
      <c r="D615" s="22" t="n"/>
      <c r="E615" s="22" t="inlineStr">
        <is>
          <t>STATIC</t>
        </is>
      </c>
      <c r="F615" s="22" t="n"/>
      <c r="G615" s="22" t="n"/>
      <c r="H615" s="22" t="n"/>
      <c r="I615" s="22" t="inlineStr">
        <is>
          <t>02</t>
        </is>
      </c>
      <c r="J615" s="23" t="n">
        <v>1</v>
      </c>
      <c r="K615" s="22" t="inlineStr">
        <is>
          <t>meshes\barabus\bar_ex_houseroof02.nif</t>
        </is>
      </c>
      <c r="L615" s="22" t="n"/>
      <c r="M615" s="22" t="n"/>
      <c r="N615" s="23" t="n">
        <v>1</v>
      </c>
      <c r="O615" s="22" t="inlineStr">
        <is>
          <t>meshes\barabus\bar_ex_houseroof02.nif</t>
        </is>
      </c>
      <c r="P615" s="22" t="inlineStr">
        <is>
          <t>4edf4e1c8adf8794cb1c4c8aa4bff457165fe112fb777bd703841a5daf16c7fa</t>
        </is>
      </c>
      <c r="Q615" s="22" t="inlineStr">
        <is>
          <t>OK</t>
        </is>
      </c>
      <c r="R615" s="22" t="n"/>
      <c r="S615" s="23" t="n">
        <v>0</v>
      </c>
      <c r="T615" s="22" t="n"/>
      <c r="U615" s="22" t="inlineStr">
        <is>
          <t>NO_DIRECT_KF</t>
        </is>
      </c>
      <c r="V615" s="22" t="n"/>
      <c r="W615" s="22" t="n"/>
      <c r="X615" s="22" t="inlineStr">
        <is>
          <t>NO</t>
        </is>
      </c>
      <c r="Y615" s="40" t="inlineStr">
        <is>
          <t>by barabus</t>
        </is>
      </c>
      <c r="Z615" s="40" t="inlineStr">
        <is>
          <t>cc-by</t>
        </is>
      </c>
      <c r="AA615" s="22" t="inlineStr">
        <is>
          <t>NO</t>
        </is>
      </c>
      <c r="AB615" s="23" t="n">
        <v>15</v>
      </c>
      <c r="AC615" s="23" t="n">
        <v>15</v>
      </c>
      <c r="AD615" s="23" t="n">
        <v>0</v>
      </c>
      <c r="AE615" s="22" t="n"/>
      <c r="AF615" s="22" t="n"/>
      <c r="AG615" s="22" t="inlineStr">
        <is>
          <t>REVIEW</t>
        </is>
      </c>
      <c r="AH615" s="35" t="inlineStr">
        <is>
          <t>Bar Ex Houseroof02</t>
        </is>
      </c>
      <c r="AI615" s="35" t="inlineStr">
        <is>
          <t>TOE_bar_ex_houseroof02</t>
        </is>
      </c>
      <c r="AJ615" s="36" t="n"/>
      <c r="AK615" s="37" t="inlineStr">
        <is>
          <t>PROMINENT CREDIT: by barabus — cc-by</t>
        </is>
      </c>
      <c r="AL615" s="39" t="inlineStr">
        <is>
          <t>SAFE_GENERIC</t>
        </is>
      </c>
      <c r="AM615" s="39" t="inlineStr">
        <is>
          <t>LOW</t>
        </is>
      </c>
      <c r="AN615" s="38" t="n"/>
      <c r="AO615" s="38" t="inlineStr">
        <is>
          <t>No known Ultima/TES naming hit in record-facing fields. Keep creator/license attribution.</t>
        </is>
      </c>
      <c r="AP615" s="38" t="inlineStr">
        <is>
          <t>PROMINENT CREDIT: by barabus — cc-by</t>
        </is>
      </c>
      <c r="AQ615" s="38" t="n"/>
      <c r="AR615" s="38" t="n"/>
      <c r="AS615" s="22" t="inlineStr">
        <is>
          <t>Data/Meshes/omwfl/architecture/barabus_town/</t>
        </is>
      </c>
    </row>
    <row r="616" ht="20" customHeight="1" s="44">
      <c r="A616" s="22" t="inlineStr">
        <is>
          <t>omwfl_stat_bar_ex_housmidsec01</t>
        </is>
      </c>
      <c r="B616" s="22" t="inlineStr">
        <is>
          <t>STAT</t>
        </is>
      </c>
      <c r="C616" s="22" t="inlineStr">
        <is>
          <t>Static</t>
        </is>
      </c>
      <c r="D616" s="22" t="n"/>
      <c r="E616" s="22" t="inlineStr">
        <is>
          <t>STATIC</t>
        </is>
      </c>
      <c r="F616" s="22" t="n"/>
      <c r="G616" s="22" t="n"/>
      <c r="H616" s="22" t="n"/>
      <c r="I616" s="22" t="inlineStr">
        <is>
          <t>01</t>
        </is>
      </c>
      <c r="J616" s="23" t="n">
        <v>1</v>
      </c>
      <c r="K616" s="22" t="inlineStr">
        <is>
          <t>meshes\barabus\bar_ex_housmidsec01.nif</t>
        </is>
      </c>
      <c r="L616" s="22" t="n"/>
      <c r="M616" s="22" t="n"/>
      <c r="N616" s="23" t="n">
        <v>1</v>
      </c>
      <c r="O616" s="22" t="inlineStr">
        <is>
          <t>meshes\barabus\bar_ex_housmidsec01.nif</t>
        </is>
      </c>
      <c r="P616" s="22" t="inlineStr">
        <is>
          <t>56282dcb971081b7fa5cdeec331573106b0bd655081ebcf83b6d210ac6fc187b</t>
        </is>
      </c>
      <c r="Q616" s="22" t="inlineStr">
        <is>
          <t>OK</t>
        </is>
      </c>
      <c r="R616" s="22" t="n"/>
      <c r="S616" s="23" t="n">
        <v>0</v>
      </c>
      <c r="T616" s="22" t="n"/>
      <c r="U616" s="22" t="inlineStr">
        <is>
          <t>NO_DIRECT_KF</t>
        </is>
      </c>
      <c r="V616" s="22" t="n"/>
      <c r="W616" s="22" t="n"/>
      <c r="X616" s="22" t="inlineStr">
        <is>
          <t>NO</t>
        </is>
      </c>
      <c r="Y616" s="40" t="inlineStr">
        <is>
          <t>by barabus</t>
        </is>
      </c>
      <c r="Z616" s="40" t="inlineStr">
        <is>
          <t>cc-by</t>
        </is>
      </c>
      <c r="AA616" s="22" t="inlineStr">
        <is>
          <t>NO</t>
        </is>
      </c>
      <c r="AB616" s="23" t="n">
        <v>17</v>
      </c>
      <c r="AC616" s="23" t="n">
        <v>17</v>
      </c>
      <c r="AD616" s="23" t="n">
        <v>0</v>
      </c>
      <c r="AE616" s="22" t="n"/>
      <c r="AF616" s="22" t="n"/>
      <c r="AG616" s="22" t="inlineStr">
        <is>
          <t>REVIEW</t>
        </is>
      </c>
      <c r="AH616" s="35" t="inlineStr">
        <is>
          <t>Bar Ex Housmidsec01</t>
        </is>
      </c>
      <c r="AI616" s="35" t="inlineStr">
        <is>
          <t>TOE_bar_ex_housmidsec01</t>
        </is>
      </c>
      <c r="AJ616" s="36" t="n"/>
      <c r="AK616" s="37" t="inlineStr">
        <is>
          <t>PROMINENT CREDIT: by barabus — cc-by</t>
        </is>
      </c>
      <c r="AL616" s="39" t="inlineStr">
        <is>
          <t>SAFE_GENERIC</t>
        </is>
      </c>
      <c r="AM616" s="39" t="inlineStr">
        <is>
          <t>LOW</t>
        </is>
      </c>
      <c r="AN616" s="38" t="n"/>
      <c r="AO616" s="38" t="inlineStr">
        <is>
          <t>No known Ultima/TES naming hit in record-facing fields. Keep creator/license attribution.</t>
        </is>
      </c>
      <c r="AP616" s="38" t="inlineStr">
        <is>
          <t>PROMINENT CREDIT: by barabus — cc-by</t>
        </is>
      </c>
      <c r="AQ616" s="38" t="n"/>
      <c r="AR616" s="38" t="n"/>
      <c r="AS616" s="22" t="inlineStr">
        <is>
          <t>Data/Meshes/omwfl/architecture/barabus_town/</t>
        </is>
      </c>
    </row>
    <row r="617" ht="20" customHeight="1" s="44">
      <c r="A617" s="22" t="inlineStr">
        <is>
          <t>omwfl_stat_bar_ex_housmidsec02</t>
        </is>
      </c>
      <c r="B617" s="22" t="inlineStr">
        <is>
          <t>STAT</t>
        </is>
      </c>
      <c r="C617" s="22" t="inlineStr">
        <is>
          <t>Static</t>
        </is>
      </c>
      <c r="D617" s="22" t="n"/>
      <c r="E617" s="22" t="inlineStr">
        <is>
          <t>STATIC</t>
        </is>
      </c>
      <c r="F617" s="22" t="n"/>
      <c r="G617" s="22" t="n"/>
      <c r="H617" s="22" t="n"/>
      <c r="I617" s="22" t="inlineStr">
        <is>
          <t>02</t>
        </is>
      </c>
      <c r="J617" s="23" t="n">
        <v>1</v>
      </c>
      <c r="K617" s="22" t="inlineStr">
        <is>
          <t>meshes\barabus\bar_ex_housmidsec02.nif</t>
        </is>
      </c>
      <c r="L617" s="22" t="n"/>
      <c r="M617" s="22" t="n"/>
      <c r="N617" s="23" t="n">
        <v>1</v>
      </c>
      <c r="O617" s="22" t="inlineStr">
        <is>
          <t>meshes\barabus\bar_ex_housmidsec02.nif</t>
        </is>
      </c>
      <c r="P617" s="22" t="inlineStr">
        <is>
          <t>2dc5e9edcbbb65236195544ff4cfd09ce6cf68a0bcbcd6f6fe5baaf68d131f8c</t>
        </is>
      </c>
      <c r="Q617" s="22" t="inlineStr">
        <is>
          <t>OK</t>
        </is>
      </c>
      <c r="R617" s="22" t="n"/>
      <c r="S617" s="23" t="n">
        <v>0</v>
      </c>
      <c r="T617" s="22" t="n"/>
      <c r="U617" s="22" t="inlineStr">
        <is>
          <t>NO_DIRECT_KF</t>
        </is>
      </c>
      <c r="V617" s="22" t="n"/>
      <c r="W617" s="22" t="n"/>
      <c r="X617" s="22" t="inlineStr">
        <is>
          <t>NO</t>
        </is>
      </c>
      <c r="Y617" s="40" t="inlineStr">
        <is>
          <t>by barabus</t>
        </is>
      </c>
      <c r="Z617" s="40" t="inlineStr">
        <is>
          <t>cc-by</t>
        </is>
      </c>
      <c r="AA617" s="22" t="inlineStr">
        <is>
          <t>NO</t>
        </is>
      </c>
      <c r="AB617" s="23" t="n">
        <v>6</v>
      </c>
      <c r="AC617" s="23" t="n">
        <v>6</v>
      </c>
      <c r="AD617" s="23" t="n">
        <v>0</v>
      </c>
      <c r="AE617" s="22" t="n"/>
      <c r="AF617" s="22" t="n"/>
      <c r="AG617" s="22" t="inlineStr">
        <is>
          <t>REVIEW</t>
        </is>
      </c>
      <c r="AH617" s="35" t="inlineStr">
        <is>
          <t>Bar Ex Housmidsec02</t>
        </is>
      </c>
      <c r="AI617" s="35" t="inlineStr">
        <is>
          <t>TOE_bar_ex_housmidsec02</t>
        </is>
      </c>
      <c r="AJ617" s="36" t="n"/>
      <c r="AK617" s="37" t="inlineStr">
        <is>
          <t>PROMINENT CREDIT: by barabus — cc-by</t>
        </is>
      </c>
      <c r="AL617" s="39" t="inlineStr">
        <is>
          <t>SAFE_GENERIC</t>
        </is>
      </c>
      <c r="AM617" s="39" t="inlineStr">
        <is>
          <t>LOW</t>
        </is>
      </c>
      <c r="AN617" s="38" t="n"/>
      <c r="AO617" s="38" t="inlineStr">
        <is>
          <t>No known Ultima/TES naming hit in record-facing fields. Keep creator/license attribution.</t>
        </is>
      </c>
      <c r="AP617" s="38" t="inlineStr">
        <is>
          <t>PROMINENT CREDIT: by barabus — cc-by</t>
        </is>
      </c>
      <c r="AQ617" s="38" t="n"/>
      <c r="AR617" s="38" t="n"/>
      <c r="AS617" s="22" t="inlineStr">
        <is>
          <t>Data/Meshes/omwfl/architecture/barabus_town/</t>
        </is>
      </c>
    </row>
    <row r="618" ht="20" customHeight="1" s="44">
      <c r="A618" s="22" t="inlineStr">
        <is>
          <t>omwfl_stat_bar_ex_housmidsec03</t>
        </is>
      </c>
      <c r="B618" s="22" t="inlineStr">
        <is>
          <t>STAT</t>
        </is>
      </c>
      <c r="C618" s="22" t="inlineStr">
        <is>
          <t>Static</t>
        </is>
      </c>
      <c r="D618" s="22" t="n"/>
      <c r="E618" s="22" t="inlineStr">
        <is>
          <t>STATIC</t>
        </is>
      </c>
      <c r="F618" s="22" t="n"/>
      <c r="G618" s="22" t="n"/>
      <c r="H618" s="22" t="n"/>
      <c r="I618" s="22" t="inlineStr">
        <is>
          <t>03</t>
        </is>
      </c>
      <c r="J618" s="23" t="n">
        <v>1</v>
      </c>
      <c r="K618" s="22" t="inlineStr">
        <is>
          <t>meshes\barabus\bar_ex_housmidsec03.nif</t>
        </is>
      </c>
      <c r="L618" s="22" t="n"/>
      <c r="M618" s="22" t="n"/>
      <c r="N618" s="23" t="n">
        <v>1</v>
      </c>
      <c r="O618" s="22" t="inlineStr">
        <is>
          <t>meshes\barabus\bar_ex_housmidsec03.nif</t>
        </is>
      </c>
      <c r="P618" s="22" t="inlineStr">
        <is>
          <t>26712fbb44476876b2f24529d527d69b2ea2eeee52f1a83f4f369f6acc78844f</t>
        </is>
      </c>
      <c r="Q618" s="22" t="inlineStr">
        <is>
          <t>OK</t>
        </is>
      </c>
      <c r="R618" s="22" t="n"/>
      <c r="S618" s="23" t="n">
        <v>0</v>
      </c>
      <c r="T618" s="22" t="n"/>
      <c r="U618" s="22" t="inlineStr">
        <is>
          <t>NO_DIRECT_KF</t>
        </is>
      </c>
      <c r="V618" s="22" t="n"/>
      <c r="W618" s="22" t="n"/>
      <c r="X618" s="22" t="inlineStr">
        <is>
          <t>NO</t>
        </is>
      </c>
      <c r="Y618" s="40" t="inlineStr">
        <is>
          <t>by barabus</t>
        </is>
      </c>
      <c r="Z618" s="40" t="inlineStr">
        <is>
          <t>cc-by</t>
        </is>
      </c>
      <c r="AA618" s="22" t="inlineStr">
        <is>
          <t>NO</t>
        </is>
      </c>
      <c r="AB618" s="23" t="n">
        <v>5</v>
      </c>
      <c r="AC618" s="23" t="n">
        <v>5</v>
      </c>
      <c r="AD618" s="23" t="n">
        <v>0</v>
      </c>
      <c r="AE618" s="22" t="n"/>
      <c r="AF618" s="22" t="n"/>
      <c r="AG618" s="22" t="inlineStr">
        <is>
          <t>REVIEW</t>
        </is>
      </c>
      <c r="AH618" s="35" t="inlineStr">
        <is>
          <t>Bar Ex Housmidsec03</t>
        </is>
      </c>
      <c r="AI618" s="35" t="inlineStr">
        <is>
          <t>TOE_bar_ex_housmidsec03</t>
        </is>
      </c>
      <c r="AJ618" s="36" t="n"/>
      <c r="AK618" s="37" t="inlineStr">
        <is>
          <t>PROMINENT CREDIT: by barabus — cc-by</t>
        </is>
      </c>
      <c r="AL618" s="39" t="inlineStr">
        <is>
          <t>SAFE_GENERIC</t>
        </is>
      </c>
      <c r="AM618" s="39" t="inlineStr">
        <is>
          <t>LOW</t>
        </is>
      </c>
      <c r="AN618" s="38" t="n"/>
      <c r="AO618" s="38" t="inlineStr">
        <is>
          <t>No known Ultima/TES naming hit in record-facing fields. Keep creator/license attribution.</t>
        </is>
      </c>
      <c r="AP618" s="38" t="inlineStr">
        <is>
          <t>PROMINENT CREDIT: by barabus — cc-by</t>
        </is>
      </c>
      <c r="AQ618" s="38" t="n"/>
      <c r="AR618" s="38" t="n"/>
      <c r="AS618" s="22" t="inlineStr">
        <is>
          <t>Data/Meshes/omwfl/architecture/barabus_town/</t>
        </is>
      </c>
    </row>
    <row r="619" ht="20" customHeight="1" s="44">
      <c r="A619" s="22" t="inlineStr">
        <is>
          <t>omwfl_stat_bar_ex_housmidsec04</t>
        </is>
      </c>
      <c r="B619" s="22" t="inlineStr">
        <is>
          <t>STAT</t>
        </is>
      </c>
      <c r="C619" s="22" t="inlineStr">
        <is>
          <t>Static</t>
        </is>
      </c>
      <c r="D619" s="22" t="n"/>
      <c r="E619" s="22" t="inlineStr">
        <is>
          <t>STATIC</t>
        </is>
      </c>
      <c r="F619" s="22" t="n"/>
      <c r="G619" s="22" t="n"/>
      <c r="H619" s="22" t="n"/>
      <c r="I619" s="22" t="inlineStr">
        <is>
          <t>04</t>
        </is>
      </c>
      <c r="J619" s="23" t="n">
        <v>1</v>
      </c>
      <c r="K619" s="22" t="inlineStr">
        <is>
          <t>meshes\barabus\bar_ex_housmidsec04.nif</t>
        </is>
      </c>
      <c r="L619" s="22" t="n"/>
      <c r="M619" s="22" t="n"/>
      <c r="N619" s="23" t="n">
        <v>1</v>
      </c>
      <c r="O619" s="22" t="inlineStr">
        <is>
          <t>meshes\barabus\bar_ex_housmidsec04.nif</t>
        </is>
      </c>
      <c r="P619" s="22" t="inlineStr">
        <is>
          <t>9c96ff58f037e50408303e5a4fa8ef2c2397bf83d0e6c14c1dd902c495afdccf</t>
        </is>
      </c>
      <c r="Q619" s="22" t="inlineStr">
        <is>
          <t>OK</t>
        </is>
      </c>
      <c r="R619" s="22" t="n"/>
      <c r="S619" s="23" t="n">
        <v>0</v>
      </c>
      <c r="T619" s="22" t="n"/>
      <c r="U619" s="22" t="inlineStr">
        <is>
          <t>NO_DIRECT_KF</t>
        </is>
      </c>
      <c r="V619" s="22" t="n"/>
      <c r="W619" s="22" t="n"/>
      <c r="X619" s="22" t="inlineStr">
        <is>
          <t>NO</t>
        </is>
      </c>
      <c r="Y619" s="40" t="inlineStr">
        <is>
          <t>by barabus</t>
        </is>
      </c>
      <c r="Z619" s="40" t="inlineStr">
        <is>
          <t>cc-by</t>
        </is>
      </c>
      <c r="AA619" s="22" t="inlineStr">
        <is>
          <t>NO</t>
        </is>
      </c>
      <c r="AB619" s="23" t="n">
        <v>4</v>
      </c>
      <c r="AC619" s="23" t="n">
        <v>4</v>
      </c>
      <c r="AD619" s="23" t="n">
        <v>0</v>
      </c>
      <c r="AE619" s="22" t="n"/>
      <c r="AF619" s="22" t="n"/>
      <c r="AG619" s="22" t="inlineStr">
        <is>
          <t>REVIEW</t>
        </is>
      </c>
      <c r="AH619" s="35" t="inlineStr">
        <is>
          <t>Bar Ex Housmidsec04</t>
        </is>
      </c>
      <c r="AI619" s="35" t="inlineStr">
        <is>
          <t>TOE_bar_ex_housmidsec04</t>
        </is>
      </c>
      <c r="AJ619" s="36" t="n"/>
      <c r="AK619" s="37" t="inlineStr">
        <is>
          <t>PROMINENT CREDIT: by barabus — cc-by</t>
        </is>
      </c>
      <c r="AL619" s="39" t="inlineStr">
        <is>
          <t>SAFE_GENERIC</t>
        </is>
      </c>
      <c r="AM619" s="39" t="inlineStr">
        <is>
          <t>LOW</t>
        </is>
      </c>
      <c r="AN619" s="38" t="n"/>
      <c r="AO619" s="38" t="inlineStr">
        <is>
          <t>No known Ultima/TES naming hit in record-facing fields. Keep creator/license attribution.</t>
        </is>
      </c>
      <c r="AP619" s="38" t="inlineStr">
        <is>
          <t>PROMINENT CREDIT: by barabus — cc-by</t>
        </is>
      </c>
      <c r="AQ619" s="38" t="n"/>
      <c r="AR619" s="38" t="n"/>
      <c r="AS619" s="22" t="inlineStr">
        <is>
          <t>Data/Meshes/omwfl/architecture/barabus_town/</t>
        </is>
      </c>
    </row>
    <row r="620" ht="20" customHeight="1" s="44">
      <c r="A620" s="22" t="inlineStr">
        <is>
          <t>omwfl_stat_bar_ex_housroofbrk</t>
        </is>
      </c>
      <c r="B620" s="22" t="inlineStr">
        <is>
          <t>STAT</t>
        </is>
      </c>
      <c r="C620" s="22" t="inlineStr">
        <is>
          <t>Static</t>
        </is>
      </c>
      <c r="D620" s="22" t="n"/>
      <c r="E620" s="22" t="inlineStr">
        <is>
          <t>STATIC</t>
        </is>
      </c>
      <c r="F620" s="22" t="n"/>
      <c r="G620" s="22" t="n"/>
      <c r="H620" s="22" t="n"/>
      <c r="I620" s="22" t="n"/>
      <c r="J620" s="23" t="n">
        <v>1</v>
      </c>
      <c r="K620" s="22" t="inlineStr">
        <is>
          <t>meshes\barabus\bar_ex_housroofbrk.nif</t>
        </is>
      </c>
      <c r="L620" s="22" t="n"/>
      <c r="M620" s="22" t="n"/>
      <c r="N620" s="23" t="n">
        <v>1</v>
      </c>
      <c r="O620" s="22" t="inlineStr">
        <is>
          <t>meshes\barabus\bar_ex_housroofbrk.nif</t>
        </is>
      </c>
      <c r="P620" s="22" t="inlineStr">
        <is>
          <t>5a28a04a414ec8f1a4c4dfb5ec7cd287650bbfb7d243f1fa15422bfc23ec67bc</t>
        </is>
      </c>
      <c r="Q620" s="22" t="inlineStr">
        <is>
          <t>OK</t>
        </is>
      </c>
      <c r="R620" s="22" t="n"/>
      <c r="S620" s="23" t="n">
        <v>0</v>
      </c>
      <c r="T620" s="22" t="n"/>
      <c r="U620" s="22" t="inlineStr">
        <is>
          <t>NO_DIRECT_KF</t>
        </is>
      </c>
      <c r="V620" s="22" t="n"/>
      <c r="W620" s="22" t="n"/>
      <c r="X620" s="22" t="inlineStr">
        <is>
          <t>NO</t>
        </is>
      </c>
      <c r="Y620" s="40" t="inlineStr">
        <is>
          <t>by barabus</t>
        </is>
      </c>
      <c r="Z620" s="40" t="inlineStr">
        <is>
          <t>cc-by</t>
        </is>
      </c>
      <c r="AA620" s="22" t="inlineStr">
        <is>
          <t>NO</t>
        </is>
      </c>
      <c r="AB620" s="23" t="n">
        <v>5</v>
      </c>
      <c r="AC620" s="23" t="n">
        <v>5</v>
      </c>
      <c r="AD620" s="23" t="n">
        <v>0</v>
      </c>
      <c r="AE620" s="22" t="n"/>
      <c r="AF620" s="22" t="n"/>
      <c r="AG620" s="22" t="inlineStr">
        <is>
          <t>REVIEW</t>
        </is>
      </c>
      <c r="AH620" s="35" t="inlineStr">
        <is>
          <t>Bar Ex Housroofbrk</t>
        </is>
      </c>
      <c r="AI620" s="35" t="inlineStr">
        <is>
          <t>TOE_bar_ex_housroofbrk</t>
        </is>
      </c>
      <c r="AJ620" s="36" t="n"/>
      <c r="AK620" s="37" t="inlineStr">
        <is>
          <t>PROMINENT CREDIT: by barabus — cc-by</t>
        </is>
      </c>
      <c r="AL620" s="39" t="inlineStr">
        <is>
          <t>SAFE_GENERIC</t>
        </is>
      </c>
      <c r="AM620" s="39" t="inlineStr">
        <is>
          <t>LOW</t>
        </is>
      </c>
      <c r="AN620" s="38" t="n"/>
      <c r="AO620" s="38" t="inlineStr">
        <is>
          <t>No known Ultima/TES naming hit in record-facing fields. Keep creator/license attribution.</t>
        </is>
      </c>
      <c r="AP620" s="38" t="inlineStr">
        <is>
          <t>PROMINENT CREDIT: by barabus — cc-by</t>
        </is>
      </c>
      <c r="AQ620" s="38" t="n"/>
      <c r="AR620" s="38" t="n"/>
      <c r="AS620" s="22" t="inlineStr">
        <is>
          <t>Data/Meshes/omwfl/architecture/barabus_town/</t>
        </is>
      </c>
    </row>
    <row r="621" ht="20" customHeight="1" s="44">
      <c r="A621" s="22" t="inlineStr">
        <is>
          <t>omwfl_stat_bar_ex_housroofstn</t>
        </is>
      </c>
      <c r="B621" s="22" t="inlineStr">
        <is>
          <t>STAT</t>
        </is>
      </c>
      <c r="C621" s="22" t="inlineStr">
        <is>
          <t>Static</t>
        </is>
      </c>
      <c r="D621" s="22" t="n"/>
      <c r="E621" s="22" t="inlineStr">
        <is>
          <t>STATIC</t>
        </is>
      </c>
      <c r="F621" s="22" t="n"/>
      <c r="G621" s="22" t="n"/>
      <c r="H621" s="22" t="n"/>
      <c r="I621" s="22" t="n"/>
      <c r="J621" s="23" t="n">
        <v>1</v>
      </c>
      <c r="K621" s="22" t="inlineStr">
        <is>
          <t>meshes\barabus\bar_ex_housroofstn.nif</t>
        </is>
      </c>
      <c r="L621" s="22" t="n"/>
      <c r="M621" s="22" t="n"/>
      <c r="N621" s="23" t="n">
        <v>1</v>
      </c>
      <c r="O621" s="22" t="inlineStr">
        <is>
          <t>meshes\barabus\bar_ex_housroofstn.nif</t>
        </is>
      </c>
      <c r="P621" s="22" t="inlineStr">
        <is>
          <t>932eb7aa4d6e2f13f68664b3b76e39178886450455ce1fe055a98d7a1480824e</t>
        </is>
      </c>
      <c r="Q621" s="22" t="inlineStr">
        <is>
          <t>OK</t>
        </is>
      </c>
      <c r="R621" s="22" t="n"/>
      <c r="S621" s="23" t="n">
        <v>0</v>
      </c>
      <c r="T621" s="22" t="n"/>
      <c r="U621" s="22" t="inlineStr">
        <is>
          <t>NO_DIRECT_KF</t>
        </is>
      </c>
      <c r="V621" s="22" t="n"/>
      <c r="W621" s="22" t="n"/>
      <c r="X621" s="22" t="inlineStr">
        <is>
          <t>NO</t>
        </is>
      </c>
      <c r="Y621" s="40" t="inlineStr">
        <is>
          <t>by barabus</t>
        </is>
      </c>
      <c r="Z621" s="40" t="inlineStr">
        <is>
          <t>cc-by</t>
        </is>
      </c>
      <c r="AA621" s="22" t="inlineStr">
        <is>
          <t>NO</t>
        </is>
      </c>
      <c r="AB621" s="23" t="n">
        <v>2</v>
      </c>
      <c r="AC621" s="23" t="n">
        <v>2</v>
      </c>
      <c r="AD621" s="23" t="n">
        <v>0</v>
      </c>
      <c r="AE621" s="22" t="n"/>
      <c r="AF621" s="22" t="n"/>
      <c r="AG621" s="22" t="inlineStr">
        <is>
          <t>REVIEW</t>
        </is>
      </c>
      <c r="AH621" s="35" t="inlineStr">
        <is>
          <t>Bar Ex Housroofstn</t>
        </is>
      </c>
      <c r="AI621" s="35" t="inlineStr">
        <is>
          <t>TOE_bar_ex_housroofstn</t>
        </is>
      </c>
      <c r="AJ621" s="36" t="n"/>
      <c r="AK621" s="37" t="inlineStr">
        <is>
          <t>PROMINENT CREDIT: by barabus — cc-by</t>
        </is>
      </c>
      <c r="AL621" s="39" t="inlineStr">
        <is>
          <t>SAFE_GENERIC</t>
        </is>
      </c>
      <c r="AM621" s="39" t="inlineStr">
        <is>
          <t>LOW</t>
        </is>
      </c>
      <c r="AN621" s="38" t="n"/>
      <c r="AO621" s="38" t="inlineStr">
        <is>
          <t>No known Ultima/TES naming hit in record-facing fields. Keep creator/license attribution.</t>
        </is>
      </c>
      <c r="AP621" s="38" t="inlineStr">
        <is>
          <t>PROMINENT CREDIT: by barabus — cc-by</t>
        </is>
      </c>
      <c r="AQ621" s="38" t="n"/>
      <c r="AR621" s="38" t="n"/>
      <c r="AS621" s="22" t="inlineStr">
        <is>
          <t>Data/Meshes/omwfl/architecture/barabus_town/</t>
        </is>
      </c>
    </row>
    <row r="622" ht="20" customHeight="1" s="44">
      <c r="A622" s="22" t="inlineStr">
        <is>
          <t>omwfl_stat_bar_ex_keepout</t>
        </is>
      </c>
      <c r="B622" s="22" t="inlineStr">
        <is>
          <t>STAT</t>
        </is>
      </c>
      <c r="C622" s="22" t="inlineStr">
        <is>
          <t>Static</t>
        </is>
      </c>
      <c r="D622" s="22" t="n"/>
      <c r="E622" s="22" t="inlineStr">
        <is>
          <t>STATIC</t>
        </is>
      </c>
      <c r="F622" s="22" t="n"/>
      <c r="G622" s="22" t="n"/>
      <c r="H622" s="22" t="n"/>
      <c r="I622" s="22" t="n"/>
      <c r="J622" s="23" t="n">
        <v>1</v>
      </c>
      <c r="K622" s="22" t="inlineStr">
        <is>
          <t>meshes\barabus\bar_ex_keepout.nif</t>
        </is>
      </c>
      <c r="L622" s="22" t="n"/>
      <c r="M622" s="22" t="n"/>
      <c r="N622" s="23" t="n">
        <v>1</v>
      </c>
      <c r="O622" s="22" t="inlineStr">
        <is>
          <t>meshes\barabus\bar_ex_keepout.nif</t>
        </is>
      </c>
      <c r="P622" s="22" t="inlineStr">
        <is>
          <t>4858bc6ca9a8de8fd455c72b6216c1e9c49491bcadeffdae148724c70be97e88</t>
        </is>
      </c>
      <c r="Q622" s="22" t="inlineStr">
        <is>
          <t>OK</t>
        </is>
      </c>
      <c r="R622" s="22" t="n"/>
      <c r="S622" s="23" t="n">
        <v>0</v>
      </c>
      <c r="T622" s="22" t="n"/>
      <c r="U622" s="22" t="inlineStr">
        <is>
          <t>NO_DIRECT_KF</t>
        </is>
      </c>
      <c r="V622" s="22" t="n"/>
      <c r="W622" s="22" t="n"/>
      <c r="X622" s="22" t="inlineStr">
        <is>
          <t>NO</t>
        </is>
      </c>
      <c r="Y622" s="40" t="inlineStr">
        <is>
          <t>by barabus</t>
        </is>
      </c>
      <c r="Z622" s="40" t="inlineStr">
        <is>
          <t>cc-by</t>
        </is>
      </c>
      <c r="AA622" s="22" t="inlineStr">
        <is>
          <t>NO</t>
        </is>
      </c>
      <c r="AB622" s="23" t="n">
        <v>3</v>
      </c>
      <c r="AC622" s="23" t="n">
        <v>3</v>
      </c>
      <c r="AD622" s="23" t="n">
        <v>0</v>
      </c>
      <c r="AE622" s="22" t="n"/>
      <c r="AF622" s="22" t="n"/>
      <c r="AG622" s="22" t="inlineStr">
        <is>
          <t>REVIEW</t>
        </is>
      </c>
      <c r="AH622" s="35" t="inlineStr">
        <is>
          <t>Bar Ex Keepout</t>
        </is>
      </c>
      <c r="AI622" s="35" t="inlineStr">
        <is>
          <t>TOE_bar_ex_keepout</t>
        </is>
      </c>
      <c r="AJ622" s="36" t="n"/>
      <c r="AK622" s="37" t="inlineStr">
        <is>
          <t>PROMINENT CREDIT: by barabus — cc-by</t>
        </is>
      </c>
      <c r="AL622" s="39" t="inlineStr">
        <is>
          <t>SAFE_GENERIC</t>
        </is>
      </c>
      <c r="AM622" s="39" t="inlineStr">
        <is>
          <t>LOW</t>
        </is>
      </c>
      <c r="AN622" s="38" t="n"/>
      <c r="AO622" s="38" t="inlineStr">
        <is>
          <t>No known Ultima/TES naming hit in record-facing fields. Keep creator/license attribution.</t>
        </is>
      </c>
      <c r="AP622" s="38" t="inlineStr">
        <is>
          <t>PROMINENT CREDIT: by barabus — cc-by</t>
        </is>
      </c>
      <c r="AQ622" s="38" t="n"/>
      <c r="AR622" s="38" t="n"/>
      <c r="AS622" s="22" t="inlineStr">
        <is>
          <t>Data/Meshes/omwfl/architecture/barabus_town/</t>
        </is>
      </c>
    </row>
    <row r="623" ht="20" customHeight="1" s="44">
      <c r="A623" s="22" t="inlineStr">
        <is>
          <t>omwfl_stat_bar_ex_largebay</t>
        </is>
      </c>
      <c r="B623" s="22" t="inlineStr">
        <is>
          <t>STAT</t>
        </is>
      </c>
      <c r="C623" s="22" t="inlineStr">
        <is>
          <t>Static</t>
        </is>
      </c>
      <c r="D623" s="22" t="n"/>
      <c r="E623" s="22" t="inlineStr">
        <is>
          <t>STATIC</t>
        </is>
      </c>
      <c r="F623" s="22" t="n"/>
      <c r="G623" s="22" t="n"/>
      <c r="H623" s="22" t="n"/>
      <c r="I623" s="22" t="n"/>
      <c r="J623" s="23" t="n">
        <v>1</v>
      </c>
      <c r="K623" s="22" t="inlineStr">
        <is>
          <t>meshes\barabus\bar_ex_largebay.nif</t>
        </is>
      </c>
      <c r="L623" s="22" t="n"/>
      <c r="M623" s="22" t="n"/>
      <c r="N623" s="23" t="n">
        <v>1</v>
      </c>
      <c r="O623" s="22" t="inlineStr">
        <is>
          <t>meshes\barabus\bar_ex_largebay.nif</t>
        </is>
      </c>
      <c r="P623" s="22" t="inlineStr">
        <is>
          <t>b58066b59b38206ae1b2349765edc510b3c6fefd8af5c4ce6d53aa2688fb6150</t>
        </is>
      </c>
      <c r="Q623" s="22" t="inlineStr">
        <is>
          <t>OK</t>
        </is>
      </c>
      <c r="R623" s="22" t="n"/>
      <c r="S623" s="23" t="n">
        <v>0</v>
      </c>
      <c r="T623" s="22" t="n"/>
      <c r="U623" s="22" t="inlineStr">
        <is>
          <t>NO_DIRECT_KF</t>
        </is>
      </c>
      <c r="V623" s="22" t="n"/>
      <c r="W623" s="22" t="n"/>
      <c r="X623" s="22" t="inlineStr">
        <is>
          <t>NO</t>
        </is>
      </c>
      <c r="Y623" s="40" t="inlineStr">
        <is>
          <t>by barabus</t>
        </is>
      </c>
      <c r="Z623" s="40" t="inlineStr">
        <is>
          <t>cc-by</t>
        </is>
      </c>
      <c r="AA623" s="22" t="inlineStr">
        <is>
          <t>NO</t>
        </is>
      </c>
      <c r="AB623" s="23" t="n">
        <v>7</v>
      </c>
      <c r="AC623" s="23" t="n">
        <v>7</v>
      </c>
      <c r="AD623" s="23" t="n">
        <v>0</v>
      </c>
      <c r="AE623" s="22" t="n"/>
      <c r="AF623" s="22" t="n"/>
      <c r="AG623" s="22" t="inlineStr">
        <is>
          <t>REVIEW</t>
        </is>
      </c>
      <c r="AH623" s="35" t="inlineStr">
        <is>
          <t>Bar Ex Largebay</t>
        </is>
      </c>
      <c r="AI623" s="35" t="inlineStr">
        <is>
          <t>TOE_bar_ex_largebay</t>
        </is>
      </c>
      <c r="AJ623" s="36" t="n"/>
      <c r="AK623" s="37" t="inlineStr">
        <is>
          <t>PROMINENT CREDIT: by barabus — cc-by</t>
        </is>
      </c>
      <c r="AL623" s="39" t="inlineStr">
        <is>
          <t>SAFE_GENERIC</t>
        </is>
      </c>
      <c r="AM623" s="39" t="inlineStr">
        <is>
          <t>LOW</t>
        </is>
      </c>
      <c r="AN623" s="38" t="n"/>
      <c r="AO623" s="38" t="inlineStr">
        <is>
          <t>No known Ultima/TES naming hit in record-facing fields. Keep creator/license attribution.</t>
        </is>
      </c>
      <c r="AP623" s="38" t="inlineStr">
        <is>
          <t>PROMINENT CREDIT: by barabus — cc-by</t>
        </is>
      </c>
      <c r="AQ623" s="38" t="n"/>
      <c r="AR623" s="38" t="n"/>
      <c r="AS623" s="22" t="inlineStr">
        <is>
          <t>Data/Meshes/omwfl/architecture/barabus_town/</t>
        </is>
      </c>
    </row>
    <row r="624" ht="20" customHeight="1" s="44">
      <c r="A624" s="22" t="inlineStr">
        <is>
          <t>omwfl_stat_bar_ex_largebay01</t>
        </is>
      </c>
      <c r="B624" s="22" t="inlineStr">
        <is>
          <t>STAT</t>
        </is>
      </c>
      <c r="C624" s="22" t="inlineStr">
        <is>
          <t>Static</t>
        </is>
      </c>
      <c r="D624" s="22" t="n"/>
      <c r="E624" s="22" t="inlineStr">
        <is>
          <t>STATIC</t>
        </is>
      </c>
      <c r="F624" s="22" t="n"/>
      <c r="G624" s="22" t="n"/>
      <c r="H624" s="22" t="n"/>
      <c r="I624" s="22" t="inlineStr">
        <is>
          <t>01</t>
        </is>
      </c>
      <c r="J624" s="23" t="n">
        <v>1</v>
      </c>
      <c r="K624" s="22" t="inlineStr">
        <is>
          <t>meshes\barabus\bar_ex_largebay01.nif</t>
        </is>
      </c>
      <c r="L624" s="22" t="n"/>
      <c r="M624" s="22" t="n"/>
      <c r="N624" s="23" t="n">
        <v>1</v>
      </c>
      <c r="O624" s="22" t="inlineStr">
        <is>
          <t>meshes\barabus\bar_ex_largebay01.nif</t>
        </is>
      </c>
      <c r="P624" s="22" t="inlineStr">
        <is>
          <t>bffd47cc274638a750fb0a5241cc0dc5cbdae26a28eb3aebf7a76b0cb5d021d9</t>
        </is>
      </c>
      <c r="Q624" s="22" t="inlineStr">
        <is>
          <t>OK</t>
        </is>
      </c>
      <c r="R624" s="22" t="n"/>
      <c r="S624" s="23" t="n">
        <v>0</v>
      </c>
      <c r="T624" s="22" t="n"/>
      <c r="U624" s="22" t="inlineStr">
        <is>
          <t>NO_DIRECT_KF</t>
        </is>
      </c>
      <c r="V624" s="22" t="n"/>
      <c r="W624" s="22" t="n"/>
      <c r="X624" s="22" t="inlineStr">
        <is>
          <t>NO</t>
        </is>
      </c>
      <c r="Y624" s="40" t="inlineStr">
        <is>
          <t>by barabus</t>
        </is>
      </c>
      <c r="Z624" s="40" t="inlineStr">
        <is>
          <t>cc-by</t>
        </is>
      </c>
      <c r="AA624" s="22" t="inlineStr">
        <is>
          <t>NO</t>
        </is>
      </c>
      <c r="AB624" s="23" t="n">
        <v>1</v>
      </c>
      <c r="AC624" s="23" t="n">
        <v>1</v>
      </c>
      <c r="AD624" s="23" t="n">
        <v>0</v>
      </c>
      <c r="AE624" s="22" t="n"/>
      <c r="AF624" s="22" t="n"/>
      <c r="AG624" s="22" t="inlineStr">
        <is>
          <t>REVIEW</t>
        </is>
      </c>
      <c r="AH624" s="35" t="inlineStr">
        <is>
          <t>Bar Ex Largebay01</t>
        </is>
      </c>
      <c r="AI624" s="35" t="inlineStr">
        <is>
          <t>TOE_bar_ex_largebay01</t>
        </is>
      </c>
      <c r="AJ624" s="36" t="n"/>
      <c r="AK624" s="37" t="inlineStr">
        <is>
          <t>PROMINENT CREDIT: by barabus — cc-by</t>
        </is>
      </c>
      <c r="AL624" s="39" t="inlineStr">
        <is>
          <t>SAFE_GENERIC</t>
        </is>
      </c>
      <c r="AM624" s="39" t="inlineStr">
        <is>
          <t>LOW</t>
        </is>
      </c>
      <c r="AN624" s="38" t="n"/>
      <c r="AO624" s="38" t="inlineStr">
        <is>
          <t>No known Ultima/TES naming hit in record-facing fields. Keep creator/license attribution.</t>
        </is>
      </c>
      <c r="AP624" s="38" t="inlineStr">
        <is>
          <t>PROMINENT CREDIT: by barabus — cc-by</t>
        </is>
      </c>
      <c r="AQ624" s="38" t="n"/>
      <c r="AR624" s="38" t="n"/>
      <c r="AS624" s="22" t="inlineStr">
        <is>
          <t>Data/Meshes/omwfl/architecture/barabus_town/</t>
        </is>
      </c>
    </row>
    <row r="625" ht="20" customHeight="1" s="44">
      <c r="A625" s="22" t="inlineStr">
        <is>
          <t>omwfl_stat_bar_ex_largehouse</t>
        </is>
      </c>
      <c r="B625" s="22" t="inlineStr">
        <is>
          <t>STAT</t>
        </is>
      </c>
      <c r="C625" s="22" t="inlineStr">
        <is>
          <t>Static</t>
        </is>
      </c>
      <c r="D625" s="22" t="n"/>
      <c r="E625" s="22" t="inlineStr">
        <is>
          <t>STATIC</t>
        </is>
      </c>
      <c r="F625" s="22" t="n"/>
      <c r="G625" s="22" t="n"/>
      <c r="H625" s="22" t="n"/>
      <c r="I625" s="22" t="n"/>
      <c r="J625" s="23" t="n">
        <v>1</v>
      </c>
      <c r="K625" s="22" t="inlineStr">
        <is>
          <t>meshes\barabus\bar_ex_largehouse.nif</t>
        </is>
      </c>
      <c r="L625" s="22" t="n"/>
      <c r="M625" s="22" t="n"/>
      <c r="N625" s="23" t="n">
        <v>1</v>
      </c>
      <c r="O625" s="22" t="inlineStr">
        <is>
          <t>meshes\barabus\bar_ex_largehouse.nif</t>
        </is>
      </c>
      <c r="P625" s="22" t="inlineStr">
        <is>
          <t>e90105f58865236f94906608e237352b4031b96dfcdd0b94c902c28989436343</t>
        </is>
      </c>
      <c r="Q625" s="22" t="inlineStr">
        <is>
          <t>OK</t>
        </is>
      </c>
      <c r="R625" s="22" t="n"/>
      <c r="S625" s="23" t="n">
        <v>0</v>
      </c>
      <c r="T625" s="22" t="n"/>
      <c r="U625" s="22" t="inlineStr">
        <is>
          <t>NO_DIRECT_KF</t>
        </is>
      </c>
      <c r="V625" s="22" t="n"/>
      <c r="W625" s="22" t="n"/>
      <c r="X625" s="22" t="inlineStr">
        <is>
          <t>NO</t>
        </is>
      </c>
      <c r="Y625" s="40" t="inlineStr">
        <is>
          <t>by barabus</t>
        </is>
      </c>
      <c r="Z625" s="40" t="inlineStr">
        <is>
          <t>cc-by</t>
        </is>
      </c>
      <c r="AA625" s="22" t="inlineStr">
        <is>
          <t>NO</t>
        </is>
      </c>
      <c r="AB625" s="23" t="n">
        <v>4</v>
      </c>
      <c r="AC625" s="23" t="n">
        <v>4</v>
      </c>
      <c r="AD625" s="23" t="n">
        <v>0</v>
      </c>
      <c r="AE625" s="22" t="n"/>
      <c r="AF625" s="22" t="n"/>
      <c r="AG625" s="22" t="inlineStr">
        <is>
          <t>REVIEW</t>
        </is>
      </c>
      <c r="AH625" s="35" t="inlineStr">
        <is>
          <t>Bar Ex Largehouse</t>
        </is>
      </c>
      <c r="AI625" s="35" t="inlineStr">
        <is>
          <t>TOE_bar_ex_largehouse</t>
        </is>
      </c>
      <c r="AJ625" s="36" t="n"/>
      <c r="AK625" s="37" t="inlineStr">
        <is>
          <t>PROMINENT CREDIT: by barabus — cc-by</t>
        </is>
      </c>
      <c r="AL625" s="39" t="inlineStr">
        <is>
          <t>SAFE_GENERIC</t>
        </is>
      </c>
      <c r="AM625" s="39" t="inlineStr">
        <is>
          <t>LOW</t>
        </is>
      </c>
      <c r="AN625" s="38" t="n"/>
      <c r="AO625" s="38" t="inlineStr">
        <is>
          <t>No known Ultima/TES naming hit in record-facing fields. Keep creator/license attribution.</t>
        </is>
      </c>
      <c r="AP625" s="38" t="inlineStr">
        <is>
          <t>PROMINENT CREDIT: by barabus — cc-by</t>
        </is>
      </c>
      <c r="AQ625" s="38" t="n"/>
      <c r="AR625" s="38" t="n"/>
      <c r="AS625" s="22" t="inlineStr">
        <is>
          <t>Data/Meshes/omwfl/architecture/barabus_town/</t>
        </is>
      </c>
    </row>
    <row r="626" ht="20" customHeight="1" s="44">
      <c r="A626" s="22" t="inlineStr">
        <is>
          <t>omwfl_stat_bar_ex_marketstal</t>
        </is>
      </c>
      <c r="B626" s="22" t="inlineStr">
        <is>
          <t>STAT</t>
        </is>
      </c>
      <c r="C626" s="22" t="inlineStr">
        <is>
          <t>Static</t>
        </is>
      </c>
      <c r="D626" s="22" t="n"/>
      <c r="E626" s="22" t="inlineStr">
        <is>
          <t>STATIC</t>
        </is>
      </c>
      <c r="F626" s="22" t="n"/>
      <c r="G626" s="22" t="n"/>
      <c r="H626" s="22" t="n"/>
      <c r="I626" s="22" t="n"/>
      <c r="J626" s="23" t="n">
        <v>1</v>
      </c>
      <c r="K626" s="22" t="inlineStr">
        <is>
          <t>meshes\barabus\bar_ex_marketstal.nif</t>
        </is>
      </c>
      <c r="L626" s="22" t="n"/>
      <c r="M626" s="22" t="n"/>
      <c r="N626" s="23" t="n">
        <v>1</v>
      </c>
      <c r="O626" s="22" t="inlineStr">
        <is>
          <t>meshes\barabus\bar_ex_marketstal.nif</t>
        </is>
      </c>
      <c r="P626" s="22" t="inlineStr">
        <is>
          <t>c1b88bbe0a9a07e0b8f9639c8f5bc59d9d6b616fde5cc803b0d02d758200aea9</t>
        </is>
      </c>
      <c r="Q626" s="22" t="inlineStr">
        <is>
          <t>OK</t>
        </is>
      </c>
      <c r="R626" s="22" t="n"/>
      <c r="S626" s="23" t="n">
        <v>0</v>
      </c>
      <c r="T626" s="22" t="n"/>
      <c r="U626" s="22" t="inlineStr">
        <is>
          <t>NO_DIRECT_KF</t>
        </is>
      </c>
      <c r="V626" s="22" t="n"/>
      <c r="W626" s="22" t="n"/>
      <c r="X626" s="22" t="inlineStr">
        <is>
          <t>NO</t>
        </is>
      </c>
      <c r="Y626" s="40" t="inlineStr">
        <is>
          <t>by barabus</t>
        </is>
      </c>
      <c r="Z626" s="40" t="inlineStr">
        <is>
          <t>cc-by</t>
        </is>
      </c>
      <c r="AA626" s="22" t="inlineStr">
        <is>
          <t>NO</t>
        </is>
      </c>
      <c r="AB626" s="23" t="n">
        <v>7</v>
      </c>
      <c r="AC626" s="23" t="n">
        <v>7</v>
      </c>
      <c r="AD626" s="23" t="n">
        <v>0</v>
      </c>
      <c r="AE626" s="22" t="n"/>
      <c r="AF626" s="22" t="n"/>
      <c r="AG626" s="22" t="inlineStr">
        <is>
          <t>REVIEW</t>
        </is>
      </c>
      <c r="AH626" s="35" t="inlineStr">
        <is>
          <t>Bar Ex Marketstal</t>
        </is>
      </c>
      <c r="AI626" s="35" t="inlineStr">
        <is>
          <t>TOE_bar_ex_marketstal</t>
        </is>
      </c>
      <c r="AJ626" s="36" t="n"/>
      <c r="AK626" s="37" t="inlineStr">
        <is>
          <t>PROMINENT CREDIT: by barabus — cc-by</t>
        </is>
      </c>
      <c r="AL626" s="39" t="inlineStr">
        <is>
          <t>SAFE_GENERIC</t>
        </is>
      </c>
      <c r="AM626" s="39" t="inlineStr">
        <is>
          <t>LOW</t>
        </is>
      </c>
      <c r="AN626" s="38" t="n"/>
      <c r="AO626" s="38" t="inlineStr">
        <is>
          <t>No known Ultima/TES naming hit in record-facing fields. Keep creator/license attribution.</t>
        </is>
      </c>
      <c r="AP626" s="38" t="inlineStr">
        <is>
          <t>PROMINENT CREDIT: by barabus — cc-by</t>
        </is>
      </c>
      <c r="AQ626" s="38" t="n"/>
      <c r="AR626" s="38" t="n"/>
      <c r="AS626" s="22" t="inlineStr">
        <is>
          <t>Data/Meshes/omwfl/architecture/barabus_town/</t>
        </is>
      </c>
    </row>
    <row r="627" ht="20" customHeight="1" s="44">
      <c r="A627" s="22" t="inlineStr">
        <is>
          <t>omwfl_stat_bar_ex_pubsign</t>
        </is>
      </c>
      <c r="B627" s="22" t="inlineStr">
        <is>
          <t>STAT</t>
        </is>
      </c>
      <c r="C627" s="22" t="inlineStr">
        <is>
          <t>Static</t>
        </is>
      </c>
      <c r="D627" s="22" t="n"/>
      <c r="E627" s="22" t="inlineStr">
        <is>
          <t>STATIC</t>
        </is>
      </c>
      <c r="F627" s="22" t="n"/>
      <c r="G627" s="22" t="n"/>
      <c r="H627" s="22" t="n"/>
      <c r="I627" s="22" t="n"/>
      <c r="J627" s="23" t="n">
        <v>1</v>
      </c>
      <c r="K627" s="22" t="inlineStr">
        <is>
          <t>meshes\barabus\bar_ex_pubsign.nif</t>
        </is>
      </c>
      <c r="L627" s="22" t="n"/>
      <c r="M627" s="22" t="n"/>
      <c r="N627" s="23" t="n">
        <v>1</v>
      </c>
      <c r="O627" s="22" t="inlineStr">
        <is>
          <t>meshes\barabus\bar_ex_pubsign.nif</t>
        </is>
      </c>
      <c r="P627" s="22" t="inlineStr">
        <is>
          <t>07a36dfaaa1b044c655eb1d518e72a7006b537bff5e8e2337fa6984031d5117c</t>
        </is>
      </c>
      <c r="Q627" s="22" t="inlineStr">
        <is>
          <t>OK</t>
        </is>
      </c>
      <c r="R627" s="22" t="n"/>
      <c r="S627" s="23" t="n">
        <v>0</v>
      </c>
      <c r="T627" s="22" t="n"/>
      <c r="U627" s="22" t="inlineStr">
        <is>
          <t>NO_DIRECT_KF</t>
        </is>
      </c>
      <c r="V627" s="22" t="n"/>
      <c r="W627" s="22" t="n"/>
      <c r="X627" s="22" t="inlineStr">
        <is>
          <t>NO</t>
        </is>
      </c>
      <c r="Y627" s="40" t="inlineStr">
        <is>
          <t>by barabus</t>
        </is>
      </c>
      <c r="Z627" s="40" t="inlineStr">
        <is>
          <t>cc-by</t>
        </is>
      </c>
      <c r="AA627" s="22" t="inlineStr">
        <is>
          <t>NO</t>
        </is>
      </c>
      <c r="AB627" s="23" t="n">
        <v>1</v>
      </c>
      <c r="AC627" s="23" t="n">
        <v>1</v>
      </c>
      <c r="AD627" s="23" t="n">
        <v>0</v>
      </c>
      <c r="AE627" s="22" t="n"/>
      <c r="AF627" s="22" t="n"/>
      <c r="AG627" s="22" t="inlineStr">
        <is>
          <t>REVIEW</t>
        </is>
      </c>
      <c r="AH627" s="35" t="inlineStr">
        <is>
          <t>Bar Ex Pubsign</t>
        </is>
      </c>
      <c r="AI627" s="35" t="inlineStr">
        <is>
          <t>TOE_bar_ex_pubsign</t>
        </is>
      </c>
      <c r="AJ627" s="36" t="n"/>
      <c r="AK627" s="37" t="inlineStr">
        <is>
          <t>PROMINENT CREDIT: by barabus — cc-by</t>
        </is>
      </c>
      <c r="AL627" s="39" t="inlineStr">
        <is>
          <t>SAFE_GENERIC</t>
        </is>
      </c>
      <c r="AM627" s="39" t="inlineStr">
        <is>
          <t>LOW</t>
        </is>
      </c>
      <c r="AN627" s="38" t="n"/>
      <c r="AO627" s="38" t="inlineStr">
        <is>
          <t>No known Ultima/TES naming hit in record-facing fields. Keep creator/license attribution.</t>
        </is>
      </c>
      <c r="AP627" s="38" t="inlineStr">
        <is>
          <t>PROMINENT CREDIT: by barabus — cc-by</t>
        </is>
      </c>
      <c r="AQ627" s="38" t="n"/>
      <c r="AR627" s="38" t="n"/>
      <c r="AS627" s="22" t="inlineStr">
        <is>
          <t>Data/Meshes/omwfl/architecture/barabus_town/</t>
        </is>
      </c>
    </row>
    <row r="628" ht="20" customHeight="1" s="44">
      <c r="A628" s="22" t="inlineStr">
        <is>
          <t>omwfl_stat_bar_ex_bigwindow</t>
        </is>
      </c>
      <c r="B628" s="22" t="inlineStr">
        <is>
          <t>STAT</t>
        </is>
      </c>
      <c r="C628" s="22" t="inlineStr">
        <is>
          <t>Static</t>
        </is>
      </c>
      <c r="D628" s="22" t="n"/>
      <c r="E628" s="22" t="inlineStr">
        <is>
          <t>STATIC</t>
        </is>
      </c>
      <c r="F628" s="22" t="n"/>
      <c r="G628" s="22" t="n"/>
      <c r="H628" s="22" t="n"/>
      <c r="I628" s="22" t="n"/>
      <c r="J628" s="23" t="n">
        <v>1</v>
      </c>
      <c r="K628" s="22" t="inlineStr">
        <is>
          <t>meshes\barabus\bar_ex_bigwindow.nif</t>
        </is>
      </c>
      <c r="L628" s="22" t="n"/>
      <c r="M628" s="22" t="n"/>
      <c r="N628" s="23" t="n">
        <v>1</v>
      </c>
      <c r="O628" s="22" t="inlineStr">
        <is>
          <t>meshes\barabus\bar_ex_bigwindow.nif</t>
        </is>
      </c>
      <c r="P628" s="22" t="inlineStr">
        <is>
          <t>ae247d0bcf4b1ae389ffa95367a579184831980c8b96e86def327553c64c1226</t>
        </is>
      </c>
      <c r="Q628" s="22" t="inlineStr">
        <is>
          <t>OK</t>
        </is>
      </c>
      <c r="R628" s="22" t="n"/>
      <c r="S628" s="23" t="n">
        <v>0</v>
      </c>
      <c r="T628" s="22" t="n"/>
      <c r="U628" s="22" t="inlineStr">
        <is>
          <t>NO_DIRECT_KF</t>
        </is>
      </c>
      <c r="V628" s="22" t="n"/>
      <c r="W628" s="22" t="n"/>
      <c r="X628" s="22" t="inlineStr">
        <is>
          <t>NO</t>
        </is>
      </c>
      <c r="Y628" s="40" t="inlineStr">
        <is>
          <t>by barabus</t>
        </is>
      </c>
      <c r="Z628" s="40" t="inlineStr">
        <is>
          <t>cc-by</t>
        </is>
      </c>
      <c r="AA628" s="22" t="inlineStr">
        <is>
          <t>NO</t>
        </is>
      </c>
      <c r="AB628" s="23" t="n">
        <v>0</v>
      </c>
      <c r="AC628" s="23" t="n">
        <v>0</v>
      </c>
      <c r="AD628" s="23" t="n">
        <v>0</v>
      </c>
      <c r="AE628" s="22" t="n"/>
      <c r="AF628" s="22" t="n"/>
      <c r="AG628" s="22" t="inlineStr">
        <is>
          <t>REVIEW</t>
        </is>
      </c>
      <c r="AH628" s="35" t="inlineStr">
        <is>
          <t>Bar Ex Bigwindow</t>
        </is>
      </c>
      <c r="AI628" s="35" t="inlineStr">
        <is>
          <t>TOE_bar_ex_bigwindow</t>
        </is>
      </c>
      <c r="AJ628" s="36" t="n"/>
      <c r="AK628" s="37" t="inlineStr">
        <is>
          <t>PROMINENT CREDIT: by barabus — cc-by</t>
        </is>
      </c>
      <c r="AL628" s="39" t="inlineStr">
        <is>
          <t>SAFE_GENERIC</t>
        </is>
      </c>
      <c r="AM628" s="39" t="inlineStr">
        <is>
          <t>LOW</t>
        </is>
      </c>
      <c r="AN628" s="38" t="n"/>
      <c r="AO628" s="38" t="inlineStr">
        <is>
          <t>No known Ultima/TES naming hit in record-facing fields. Keep creator/license attribution.</t>
        </is>
      </c>
      <c r="AP628" s="38" t="inlineStr">
        <is>
          <t>PROMINENT CREDIT: by barabus — cc-by</t>
        </is>
      </c>
      <c r="AQ628" s="38" t="n"/>
      <c r="AR628" s="38" t="n"/>
      <c r="AS628" s="22" t="inlineStr">
        <is>
          <t>Data/Meshes/omwfl/architecture/barabus_town/</t>
        </is>
      </c>
    </row>
    <row r="629" ht="20" customHeight="1" s="44">
      <c r="A629" s="22" t="inlineStr">
        <is>
          <t>omwfl_stat_bar_ex_sash</t>
        </is>
      </c>
      <c r="B629" s="22" t="inlineStr">
        <is>
          <t>STAT</t>
        </is>
      </c>
      <c r="C629" s="22" t="inlineStr">
        <is>
          <t>Static</t>
        </is>
      </c>
      <c r="D629" s="22" t="n"/>
      <c r="E629" s="22" t="inlineStr">
        <is>
          <t>STATIC</t>
        </is>
      </c>
      <c r="F629" s="22" t="n"/>
      <c r="G629" s="22" t="n"/>
      <c r="H629" s="22" t="n"/>
      <c r="I629" s="22" t="n"/>
      <c r="J629" s="23" t="n">
        <v>1</v>
      </c>
      <c r="K629" s="22" t="inlineStr">
        <is>
          <t>meshes\barabus\bar_ex_sash.nif</t>
        </is>
      </c>
      <c r="L629" s="22" t="n"/>
      <c r="M629" s="22" t="n"/>
      <c r="N629" s="23" t="n">
        <v>1</v>
      </c>
      <c r="O629" s="22" t="inlineStr">
        <is>
          <t>meshes\barabus\bar_ex_sash.nif</t>
        </is>
      </c>
      <c r="P629" s="22" t="inlineStr">
        <is>
          <t>51f07399a79773c50e36a3e3f0e8617c64c395cfc5ca69cfaa03ea3cce14bbe6</t>
        </is>
      </c>
      <c r="Q629" s="22" t="inlineStr">
        <is>
          <t>OK</t>
        </is>
      </c>
      <c r="R629" s="22" t="n"/>
      <c r="S629" s="23" t="n">
        <v>0</v>
      </c>
      <c r="T629" s="22" t="n"/>
      <c r="U629" s="22" t="inlineStr">
        <is>
          <t>NO_DIRECT_KF</t>
        </is>
      </c>
      <c r="V629" s="22" t="n"/>
      <c r="W629" s="22" t="n"/>
      <c r="X629" s="22" t="inlineStr">
        <is>
          <t>NO</t>
        </is>
      </c>
      <c r="Y629" s="40" t="inlineStr">
        <is>
          <t>by barabus</t>
        </is>
      </c>
      <c r="Z629" s="40" t="inlineStr">
        <is>
          <t>cc-by</t>
        </is>
      </c>
      <c r="AA629" s="22" t="inlineStr">
        <is>
          <t>NO</t>
        </is>
      </c>
      <c r="AB629" s="23" t="n">
        <v>0</v>
      </c>
      <c r="AC629" s="23" t="n">
        <v>0</v>
      </c>
      <c r="AD629" s="23" t="n">
        <v>0</v>
      </c>
      <c r="AE629" s="22" t="n"/>
      <c r="AF629" s="22" t="n"/>
      <c r="AG629" s="22" t="inlineStr">
        <is>
          <t>REVIEW</t>
        </is>
      </c>
      <c r="AH629" s="35" t="inlineStr">
        <is>
          <t>Bar Ex Sash</t>
        </is>
      </c>
      <c r="AI629" s="35" t="inlineStr">
        <is>
          <t>TOE_bar_ex_sash</t>
        </is>
      </c>
      <c r="AJ629" s="36" t="n"/>
      <c r="AK629" s="37" t="inlineStr">
        <is>
          <t>PROMINENT CREDIT: by barabus — cc-by</t>
        </is>
      </c>
      <c r="AL629" s="39" t="inlineStr">
        <is>
          <t>SAFE_GENERIC</t>
        </is>
      </c>
      <c r="AM629" s="39" t="inlineStr">
        <is>
          <t>LOW</t>
        </is>
      </c>
      <c r="AN629" s="38" t="n"/>
      <c r="AO629" s="38" t="inlineStr">
        <is>
          <t>No known Ultima/TES naming hit in record-facing fields. Keep creator/license attribution.</t>
        </is>
      </c>
      <c r="AP629" s="38" t="inlineStr">
        <is>
          <t>PROMINENT CREDIT: by barabus — cc-by</t>
        </is>
      </c>
      <c r="AQ629" s="38" t="n"/>
      <c r="AR629" s="38" t="n"/>
      <c r="AS629" s="22" t="inlineStr">
        <is>
          <t>Data/Meshes/omwfl/architecture/barabus_town/</t>
        </is>
      </c>
    </row>
    <row r="630" ht="20" customHeight="1" s="44">
      <c r="A630" s="22" t="inlineStr">
        <is>
          <t>omwfl_stat_bar_ex_sash01</t>
        </is>
      </c>
      <c r="B630" s="22" t="inlineStr">
        <is>
          <t>STAT</t>
        </is>
      </c>
      <c r="C630" s="22" t="inlineStr">
        <is>
          <t>Static</t>
        </is>
      </c>
      <c r="D630" s="22" t="n"/>
      <c r="E630" s="22" t="inlineStr">
        <is>
          <t>STATIC</t>
        </is>
      </c>
      <c r="F630" s="22" t="n"/>
      <c r="G630" s="22" t="n"/>
      <c r="H630" s="22" t="n"/>
      <c r="I630" s="22" t="inlineStr">
        <is>
          <t>01</t>
        </is>
      </c>
      <c r="J630" s="23" t="n">
        <v>1</v>
      </c>
      <c r="K630" s="22" t="inlineStr">
        <is>
          <t>meshes\barabus\bar_ex_sash01.nif</t>
        </is>
      </c>
      <c r="L630" s="22" t="n"/>
      <c r="M630" s="22" t="n"/>
      <c r="N630" s="23" t="n">
        <v>1</v>
      </c>
      <c r="O630" s="22" t="inlineStr">
        <is>
          <t>meshes\barabus\bar_ex_sash01.nif</t>
        </is>
      </c>
      <c r="P630" s="22" t="inlineStr">
        <is>
          <t>d2407da451e462877efd5b694aa07ba769e081c3faff1dc6f07849fa11323b61</t>
        </is>
      </c>
      <c r="Q630" s="22" t="inlineStr">
        <is>
          <t>OK</t>
        </is>
      </c>
      <c r="R630" s="22" t="n"/>
      <c r="S630" s="23" t="n">
        <v>0</v>
      </c>
      <c r="T630" s="22" t="n"/>
      <c r="U630" s="22" t="inlineStr">
        <is>
          <t>NO_DIRECT_KF</t>
        </is>
      </c>
      <c r="V630" s="22" t="n"/>
      <c r="W630" s="22" t="n"/>
      <c r="X630" s="22" t="inlineStr">
        <is>
          <t>NO</t>
        </is>
      </c>
      <c r="Y630" s="40" t="inlineStr">
        <is>
          <t>by barabus</t>
        </is>
      </c>
      <c r="Z630" s="40" t="inlineStr">
        <is>
          <t>cc-by</t>
        </is>
      </c>
      <c r="AA630" s="22" t="inlineStr">
        <is>
          <t>NO</t>
        </is>
      </c>
      <c r="AB630" s="23" t="n">
        <v>4</v>
      </c>
      <c r="AC630" s="23" t="n">
        <v>4</v>
      </c>
      <c r="AD630" s="23" t="n">
        <v>0</v>
      </c>
      <c r="AE630" s="22" t="n"/>
      <c r="AF630" s="22" t="n"/>
      <c r="AG630" s="22" t="inlineStr">
        <is>
          <t>REVIEW</t>
        </is>
      </c>
      <c r="AH630" s="35" t="inlineStr">
        <is>
          <t>Bar Ex Sash01</t>
        </is>
      </c>
      <c r="AI630" s="35" t="inlineStr">
        <is>
          <t>TOE_bar_ex_sash01</t>
        </is>
      </c>
      <c r="AJ630" s="36" t="n"/>
      <c r="AK630" s="37" t="inlineStr">
        <is>
          <t>PROMINENT CREDIT: by barabus — cc-by</t>
        </is>
      </c>
      <c r="AL630" s="39" t="inlineStr">
        <is>
          <t>SAFE_GENERIC</t>
        </is>
      </c>
      <c r="AM630" s="39" t="inlineStr">
        <is>
          <t>LOW</t>
        </is>
      </c>
      <c r="AN630" s="38" t="n"/>
      <c r="AO630" s="38" t="inlineStr">
        <is>
          <t>No known Ultima/TES naming hit in record-facing fields. Keep creator/license attribution.</t>
        </is>
      </c>
      <c r="AP630" s="38" t="inlineStr">
        <is>
          <t>PROMINENT CREDIT: by barabus — cc-by</t>
        </is>
      </c>
      <c r="AQ630" s="38" t="n"/>
      <c r="AR630" s="38" t="n"/>
      <c r="AS630" s="22" t="inlineStr">
        <is>
          <t>Data/Meshes/omwfl/architecture/barabus_town/</t>
        </is>
      </c>
    </row>
    <row r="631" ht="20" customHeight="1" s="44">
      <c r="A631" s="22" t="inlineStr">
        <is>
          <t>omwfl_stat_bar_ex_sash02</t>
        </is>
      </c>
      <c r="B631" s="22" t="inlineStr">
        <is>
          <t>STAT</t>
        </is>
      </c>
      <c r="C631" s="22" t="inlineStr">
        <is>
          <t>Static</t>
        </is>
      </c>
      <c r="D631" s="22" t="n"/>
      <c r="E631" s="22" t="inlineStr">
        <is>
          <t>STATIC</t>
        </is>
      </c>
      <c r="F631" s="22" t="n"/>
      <c r="G631" s="22" t="n"/>
      <c r="H631" s="22" t="n"/>
      <c r="I631" s="22" t="inlineStr">
        <is>
          <t>02</t>
        </is>
      </c>
      <c r="J631" s="23" t="n">
        <v>1</v>
      </c>
      <c r="K631" s="22" t="inlineStr">
        <is>
          <t>meshes\barabus\bar_ex_sash02.nif</t>
        </is>
      </c>
      <c r="L631" s="22" t="n"/>
      <c r="M631" s="22" t="n"/>
      <c r="N631" s="23" t="n">
        <v>1</v>
      </c>
      <c r="O631" s="22" t="inlineStr">
        <is>
          <t>meshes\barabus\bar_ex_sash02.nif</t>
        </is>
      </c>
      <c r="P631" s="22" t="inlineStr">
        <is>
          <t>723acd00eb2b7d65c4254c71d82183a0f6c7e7130978d758a429ae1ab0a5b4cd</t>
        </is>
      </c>
      <c r="Q631" s="22" t="inlineStr">
        <is>
          <t>OK</t>
        </is>
      </c>
      <c r="R631" s="22" t="n"/>
      <c r="S631" s="23" t="n">
        <v>0</v>
      </c>
      <c r="T631" s="22" t="n"/>
      <c r="U631" s="22" t="inlineStr">
        <is>
          <t>NO_DIRECT_KF</t>
        </is>
      </c>
      <c r="V631" s="22" t="n"/>
      <c r="W631" s="22" t="n"/>
      <c r="X631" s="22" t="inlineStr">
        <is>
          <t>NO</t>
        </is>
      </c>
      <c r="Y631" s="40" t="inlineStr">
        <is>
          <t>by barabus</t>
        </is>
      </c>
      <c r="Z631" s="40" t="inlineStr">
        <is>
          <t>cc-by</t>
        </is>
      </c>
      <c r="AA631" s="22" t="inlineStr">
        <is>
          <t>NO</t>
        </is>
      </c>
      <c r="AB631" s="23" t="n">
        <v>0</v>
      </c>
      <c r="AC631" s="23" t="n">
        <v>0</v>
      </c>
      <c r="AD631" s="23" t="n">
        <v>0</v>
      </c>
      <c r="AE631" s="22" t="n"/>
      <c r="AF631" s="22" t="n"/>
      <c r="AG631" s="22" t="inlineStr">
        <is>
          <t>REVIEW</t>
        </is>
      </c>
      <c r="AH631" s="35" t="inlineStr">
        <is>
          <t>Bar Ex Sash02</t>
        </is>
      </c>
      <c r="AI631" s="35" t="inlineStr">
        <is>
          <t>TOE_bar_ex_sash02</t>
        </is>
      </c>
      <c r="AJ631" s="36" t="n"/>
      <c r="AK631" s="37" t="inlineStr">
        <is>
          <t>PROMINENT CREDIT: by barabus — cc-by</t>
        </is>
      </c>
      <c r="AL631" s="39" t="inlineStr">
        <is>
          <t>SAFE_GENERIC</t>
        </is>
      </c>
      <c r="AM631" s="39" t="inlineStr">
        <is>
          <t>LOW</t>
        </is>
      </c>
      <c r="AN631" s="38" t="n"/>
      <c r="AO631" s="38" t="inlineStr">
        <is>
          <t>No known Ultima/TES naming hit in record-facing fields. Keep creator/license attribution.</t>
        </is>
      </c>
      <c r="AP631" s="38" t="inlineStr">
        <is>
          <t>PROMINENT CREDIT: by barabus — cc-by</t>
        </is>
      </c>
      <c r="AQ631" s="38" t="n"/>
      <c r="AR631" s="38" t="n"/>
      <c r="AS631" s="22" t="inlineStr">
        <is>
          <t>Data/Meshes/omwfl/architecture/barabus_town/</t>
        </is>
      </c>
    </row>
    <row r="632" ht="20" customHeight="1" s="44">
      <c r="A632" s="22" t="inlineStr">
        <is>
          <t>omwfl_stat_bar_ex_shopfront</t>
        </is>
      </c>
      <c r="B632" s="22" t="inlineStr">
        <is>
          <t>STAT</t>
        </is>
      </c>
      <c r="C632" s="22" t="inlineStr">
        <is>
          <t>Static</t>
        </is>
      </c>
      <c r="D632" s="22" t="n"/>
      <c r="E632" s="22" t="inlineStr">
        <is>
          <t>STATIC</t>
        </is>
      </c>
      <c r="F632" s="22" t="n"/>
      <c r="G632" s="22" t="n"/>
      <c r="H632" s="22" t="n"/>
      <c r="I632" s="22" t="n"/>
      <c r="J632" s="23" t="n">
        <v>1</v>
      </c>
      <c r="K632" s="22" t="inlineStr">
        <is>
          <t>meshes\barabus\bar_ex_shopfront.nif</t>
        </is>
      </c>
      <c r="L632" s="22" t="n"/>
      <c r="M632" s="22" t="n"/>
      <c r="N632" s="23" t="n">
        <v>1</v>
      </c>
      <c r="O632" s="22" t="inlineStr">
        <is>
          <t>meshes\barabus\bar_ex_shopfront.nif</t>
        </is>
      </c>
      <c r="P632" s="22" t="inlineStr">
        <is>
          <t>dc0464f279d855d13935657ac8c46f2f4532a918c5da2d2e01bf4f1e1a9da617</t>
        </is>
      </c>
      <c r="Q632" s="22" t="inlineStr">
        <is>
          <t>OK</t>
        </is>
      </c>
      <c r="R632" s="22" t="n"/>
      <c r="S632" s="23" t="n">
        <v>0</v>
      </c>
      <c r="T632" s="22" t="n"/>
      <c r="U632" s="22" t="inlineStr">
        <is>
          <t>NO_DIRECT_KF</t>
        </is>
      </c>
      <c r="V632" s="22" t="n"/>
      <c r="W632" s="22" t="n"/>
      <c r="X632" s="22" t="inlineStr">
        <is>
          <t>NO</t>
        </is>
      </c>
      <c r="Y632" s="40" t="inlineStr">
        <is>
          <t>by barabus</t>
        </is>
      </c>
      <c r="Z632" s="40" t="inlineStr">
        <is>
          <t>cc-by</t>
        </is>
      </c>
      <c r="AA632" s="22" t="inlineStr">
        <is>
          <t>NO</t>
        </is>
      </c>
      <c r="AB632" s="23" t="n">
        <v>3</v>
      </c>
      <c r="AC632" s="23" t="n">
        <v>3</v>
      </c>
      <c r="AD632" s="23" t="n">
        <v>0</v>
      </c>
      <c r="AE632" s="22" t="n"/>
      <c r="AF632" s="22" t="n"/>
      <c r="AG632" s="22" t="inlineStr">
        <is>
          <t>REVIEW</t>
        </is>
      </c>
      <c r="AH632" s="35" t="inlineStr">
        <is>
          <t>Bar Ex Shopfront</t>
        </is>
      </c>
      <c r="AI632" s="35" t="inlineStr">
        <is>
          <t>TOE_bar_ex_shopfront</t>
        </is>
      </c>
      <c r="AJ632" s="36" t="n"/>
      <c r="AK632" s="37" t="inlineStr">
        <is>
          <t>PROMINENT CREDIT: by barabus — cc-by</t>
        </is>
      </c>
      <c r="AL632" s="39" t="inlineStr">
        <is>
          <t>SAFE_GENERIC</t>
        </is>
      </c>
      <c r="AM632" s="39" t="inlineStr">
        <is>
          <t>LOW</t>
        </is>
      </c>
      <c r="AN632" s="38" t="n"/>
      <c r="AO632" s="38" t="inlineStr">
        <is>
          <t>No known Ultima/TES naming hit in record-facing fields. Keep creator/license attribution.</t>
        </is>
      </c>
      <c r="AP632" s="38" t="inlineStr">
        <is>
          <t>PROMINENT CREDIT: by barabus — cc-by</t>
        </is>
      </c>
      <c r="AQ632" s="38" t="n"/>
      <c r="AR632" s="38" t="n"/>
      <c r="AS632" s="22" t="inlineStr">
        <is>
          <t>Data/Meshes/omwfl/architecture/barabus_town/</t>
        </is>
      </c>
    </row>
    <row r="633" ht="20" customHeight="1" s="44">
      <c r="A633" s="22" t="inlineStr">
        <is>
          <t>omwfl_stat_bar_ex_shopfront01</t>
        </is>
      </c>
      <c r="B633" s="22" t="inlineStr">
        <is>
          <t>STAT</t>
        </is>
      </c>
      <c r="C633" s="22" t="inlineStr">
        <is>
          <t>Static</t>
        </is>
      </c>
      <c r="D633" s="22" t="n"/>
      <c r="E633" s="22" t="inlineStr">
        <is>
          <t>STATIC</t>
        </is>
      </c>
      <c r="F633" s="22" t="n"/>
      <c r="G633" s="22" t="n"/>
      <c r="H633" s="22" t="n"/>
      <c r="I633" s="22" t="inlineStr">
        <is>
          <t>01</t>
        </is>
      </c>
      <c r="J633" s="23" t="n">
        <v>1</v>
      </c>
      <c r="K633" s="22" t="inlineStr">
        <is>
          <t>meshes\barabus\bar_ex_shopfront01.nif</t>
        </is>
      </c>
      <c r="L633" s="22" t="n"/>
      <c r="M633" s="22" t="n"/>
      <c r="N633" s="23" t="n">
        <v>1</v>
      </c>
      <c r="O633" s="22" t="inlineStr">
        <is>
          <t>meshes\barabus\bar_ex_shopfront01.nif</t>
        </is>
      </c>
      <c r="P633" s="22" t="inlineStr">
        <is>
          <t>51279f288a5d22288002cacefff4f34337bf3e7a61ee67b808429fd9b9dc76a6</t>
        </is>
      </c>
      <c r="Q633" s="22" t="inlineStr">
        <is>
          <t>OK</t>
        </is>
      </c>
      <c r="R633" s="22" t="n"/>
      <c r="S633" s="23" t="n">
        <v>0</v>
      </c>
      <c r="T633" s="22" t="n"/>
      <c r="U633" s="22" t="inlineStr">
        <is>
          <t>NO_DIRECT_KF</t>
        </is>
      </c>
      <c r="V633" s="22" t="n"/>
      <c r="W633" s="22" t="n"/>
      <c r="X633" s="22" t="inlineStr">
        <is>
          <t>NO</t>
        </is>
      </c>
      <c r="Y633" s="40" t="inlineStr">
        <is>
          <t>by barabus</t>
        </is>
      </c>
      <c r="Z633" s="40" t="inlineStr">
        <is>
          <t>cc-by</t>
        </is>
      </c>
      <c r="AA633" s="22" t="inlineStr">
        <is>
          <t>NO</t>
        </is>
      </c>
      <c r="AB633" s="23" t="n">
        <v>3</v>
      </c>
      <c r="AC633" s="23" t="n">
        <v>3</v>
      </c>
      <c r="AD633" s="23" t="n">
        <v>0</v>
      </c>
      <c r="AE633" s="22" t="n"/>
      <c r="AF633" s="22" t="n"/>
      <c r="AG633" s="22" t="inlineStr">
        <is>
          <t>REVIEW</t>
        </is>
      </c>
      <c r="AH633" s="35" t="inlineStr">
        <is>
          <t>Bar Ex Shopfront01</t>
        </is>
      </c>
      <c r="AI633" s="35" t="inlineStr">
        <is>
          <t>TOE_bar_ex_shopfront01</t>
        </is>
      </c>
      <c r="AJ633" s="36" t="n"/>
      <c r="AK633" s="37" t="inlineStr">
        <is>
          <t>PROMINENT CREDIT: by barabus — cc-by</t>
        </is>
      </c>
      <c r="AL633" s="39" t="inlineStr">
        <is>
          <t>SAFE_GENERIC</t>
        </is>
      </c>
      <c r="AM633" s="39" t="inlineStr">
        <is>
          <t>LOW</t>
        </is>
      </c>
      <c r="AN633" s="38" t="n"/>
      <c r="AO633" s="38" t="inlineStr">
        <is>
          <t>No known Ultima/TES naming hit in record-facing fields. Keep creator/license attribution.</t>
        </is>
      </c>
      <c r="AP633" s="38" t="inlineStr">
        <is>
          <t>PROMINENT CREDIT: by barabus — cc-by</t>
        </is>
      </c>
      <c r="AQ633" s="38" t="n"/>
      <c r="AR633" s="38" t="n"/>
      <c r="AS633" s="22" t="inlineStr">
        <is>
          <t>Data/Meshes/omwfl/architecture/barabus_town/</t>
        </is>
      </c>
    </row>
    <row r="634" ht="20" customHeight="1" s="44">
      <c r="A634" s="22" t="inlineStr">
        <is>
          <t>omwfl_stat_bar_ex_shopfront01a</t>
        </is>
      </c>
      <c r="B634" s="22" t="inlineStr">
        <is>
          <t>STAT</t>
        </is>
      </c>
      <c r="C634" s="22" t="inlineStr">
        <is>
          <t>Static</t>
        </is>
      </c>
      <c r="D634" s="22" t="n"/>
      <c r="E634" s="22" t="inlineStr">
        <is>
          <t>STATIC</t>
        </is>
      </c>
      <c r="F634" s="22" t="n"/>
      <c r="G634" s="22" t="n"/>
      <c r="H634" s="22" t="n"/>
      <c r="I634" s="22" t="inlineStr">
        <is>
          <t>01a</t>
        </is>
      </c>
      <c r="J634" s="23" t="n">
        <v>1</v>
      </c>
      <c r="K634" s="22" t="inlineStr">
        <is>
          <t>meshes\barabus\bar_ex_shopfront01a.nif</t>
        </is>
      </c>
      <c r="L634" s="22" t="n"/>
      <c r="M634" s="22" t="n"/>
      <c r="N634" s="23" t="n">
        <v>1</v>
      </c>
      <c r="O634" s="22" t="inlineStr">
        <is>
          <t>meshes\barabus\bar_ex_shopfront01a.nif</t>
        </is>
      </c>
      <c r="P634" s="22" t="inlineStr">
        <is>
          <t>c31e462a06e933206b471ce2cd22b7e10e918d456690c03d78ed987ef9da8f67</t>
        </is>
      </c>
      <c r="Q634" s="22" t="inlineStr">
        <is>
          <t>OK</t>
        </is>
      </c>
      <c r="R634" s="22" t="n"/>
      <c r="S634" s="23" t="n">
        <v>0</v>
      </c>
      <c r="T634" s="22" t="n"/>
      <c r="U634" s="22" t="inlineStr">
        <is>
          <t>NO_DIRECT_KF</t>
        </is>
      </c>
      <c r="V634" s="22" t="n"/>
      <c r="W634" s="22" t="n"/>
      <c r="X634" s="22" t="inlineStr">
        <is>
          <t>NO</t>
        </is>
      </c>
      <c r="Y634" s="40" t="inlineStr">
        <is>
          <t>by barabus</t>
        </is>
      </c>
      <c r="Z634" s="40" t="inlineStr">
        <is>
          <t>cc-by</t>
        </is>
      </c>
      <c r="AA634" s="22" t="inlineStr">
        <is>
          <t>NO</t>
        </is>
      </c>
      <c r="AB634" s="23" t="n">
        <v>2</v>
      </c>
      <c r="AC634" s="23" t="n">
        <v>2</v>
      </c>
      <c r="AD634" s="23" t="n">
        <v>0</v>
      </c>
      <c r="AE634" s="22" t="n"/>
      <c r="AF634" s="22" t="n"/>
      <c r="AG634" s="22" t="inlineStr">
        <is>
          <t>REVIEW</t>
        </is>
      </c>
      <c r="AH634" s="35" t="inlineStr">
        <is>
          <t>Bar Ex Shopfront01A</t>
        </is>
      </c>
      <c r="AI634" s="35" t="inlineStr">
        <is>
          <t>TOE_bar_ex_shopfront01A</t>
        </is>
      </c>
      <c r="AJ634" s="36" t="n"/>
      <c r="AK634" s="37" t="inlineStr">
        <is>
          <t>PROMINENT CREDIT: by barabus — cc-by</t>
        </is>
      </c>
      <c r="AL634" s="39" t="inlineStr">
        <is>
          <t>SAFE_GENERIC</t>
        </is>
      </c>
      <c r="AM634" s="39" t="inlineStr">
        <is>
          <t>LOW</t>
        </is>
      </c>
      <c r="AN634" s="38" t="n"/>
      <c r="AO634" s="38" t="inlineStr">
        <is>
          <t>No known Ultima/TES naming hit in record-facing fields. Keep creator/license attribution.</t>
        </is>
      </c>
      <c r="AP634" s="38" t="inlineStr">
        <is>
          <t>PROMINENT CREDIT: by barabus — cc-by</t>
        </is>
      </c>
      <c r="AQ634" s="38" t="n"/>
      <c r="AR634" s="38" t="n"/>
      <c r="AS634" s="22" t="inlineStr">
        <is>
          <t>Data/Meshes/omwfl/architecture/barabus_town/</t>
        </is>
      </c>
    </row>
    <row r="635" ht="20" customHeight="1" s="44">
      <c r="A635" s="22" t="inlineStr">
        <is>
          <t>omwfl_stat_bar_ex_shopfronta</t>
        </is>
      </c>
      <c r="B635" s="22" t="inlineStr">
        <is>
          <t>STAT</t>
        </is>
      </c>
      <c r="C635" s="22" t="inlineStr">
        <is>
          <t>Static</t>
        </is>
      </c>
      <c r="D635" s="22" t="n"/>
      <c r="E635" s="22" t="inlineStr">
        <is>
          <t>STATIC</t>
        </is>
      </c>
      <c r="F635" s="22" t="n"/>
      <c r="G635" s="22" t="n"/>
      <c r="H635" s="22" t="n"/>
      <c r="I635" s="22" t="n"/>
      <c r="J635" s="23" t="n">
        <v>1</v>
      </c>
      <c r="K635" s="22" t="inlineStr">
        <is>
          <t>meshes\barabus\bar_ex_shopfronta.nif</t>
        </is>
      </c>
      <c r="L635" s="22" t="n"/>
      <c r="M635" s="22" t="n"/>
      <c r="N635" s="23" t="n">
        <v>1</v>
      </c>
      <c r="O635" s="22" t="inlineStr">
        <is>
          <t>meshes\barabus\bar_ex_shopfronta.nif</t>
        </is>
      </c>
      <c r="P635" s="22" t="inlineStr">
        <is>
          <t>5bdd5f5805fbd614ecdd3672b70806255240caa7c4c31c559db076799ddf9615</t>
        </is>
      </c>
      <c r="Q635" s="22" t="inlineStr">
        <is>
          <t>OK</t>
        </is>
      </c>
      <c r="R635" s="22" t="n"/>
      <c r="S635" s="23" t="n">
        <v>0</v>
      </c>
      <c r="T635" s="22" t="n"/>
      <c r="U635" s="22" t="inlineStr">
        <is>
          <t>NO_DIRECT_KF</t>
        </is>
      </c>
      <c r="V635" s="22" t="n"/>
      <c r="W635" s="22" t="n"/>
      <c r="X635" s="22" t="inlineStr">
        <is>
          <t>NO</t>
        </is>
      </c>
      <c r="Y635" s="40" t="inlineStr">
        <is>
          <t>by barabus</t>
        </is>
      </c>
      <c r="Z635" s="40" t="inlineStr">
        <is>
          <t>cc-by</t>
        </is>
      </c>
      <c r="AA635" s="22" t="inlineStr">
        <is>
          <t>NO</t>
        </is>
      </c>
      <c r="AB635" s="23" t="n">
        <v>2</v>
      </c>
      <c r="AC635" s="23" t="n">
        <v>2</v>
      </c>
      <c r="AD635" s="23" t="n">
        <v>0</v>
      </c>
      <c r="AE635" s="22" t="n"/>
      <c r="AF635" s="22" t="n"/>
      <c r="AG635" s="22" t="inlineStr">
        <is>
          <t>REVIEW</t>
        </is>
      </c>
      <c r="AH635" s="35" t="inlineStr">
        <is>
          <t>Bar Ex Shopfronta</t>
        </is>
      </c>
      <c r="AI635" s="35" t="inlineStr">
        <is>
          <t>TOE_bar_ex_shopfrontA</t>
        </is>
      </c>
      <c r="AJ635" s="36" t="n"/>
      <c r="AK635" s="37" t="inlineStr">
        <is>
          <t>PROMINENT CREDIT: by barabus — cc-by</t>
        </is>
      </c>
      <c r="AL635" s="39" t="inlineStr">
        <is>
          <t>SAFE_GENERIC</t>
        </is>
      </c>
      <c r="AM635" s="39" t="inlineStr">
        <is>
          <t>LOW</t>
        </is>
      </c>
      <c r="AN635" s="38" t="n"/>
      <c r="AO635" s="38" t="inlineStr">
        <is>
          <t>No known Ultima/TES naming hit in record-facing fields. Keep creator/license attribution.</t>
        </is>
      </c>
      <c r="AP635" s="38" t="inlineStr">
        <is>
          <t>PROMINENT CREDIT: by barabus — cc-by</t>
        </is>
      </c>
      <c r="AQ635" s="38" t="n"/>
      <c r="AR635" s="38" t="n"/>
      <c r="AS635" s="22" t="inlineStr">
        <is>
          <t>Data/Meshes/omwfl/architecture/barabus_town/</t>
        </is>
      </c>
    </row>
    <row r="636" ht="20" customHeight="1" s="44">
      <c r="A636" s="22" t="inlineStr">
        <is>
          <t>omwfl_stat_bar_ex_shopsign</t>
        </is>
      </c>
      <c r="B636" s="22" t="inlineStr">
        <is>
          <t>STAT</t>
        </is>
      </c>
      <c r="C636" s="22" t="inlineStr">
        <is>
          <t>Static</t>
        </is>
      </c>
      <c r="D636" s="22" t="n"/>
      <c r="E636" s="22" t="inlineStr">
        <is>
          <t>STATIC</t>
        </is>
      </c>
      <c r="F636" s="22" t="n"/>
      <c r="G636" s="22" t="n"/>
      <c r="H636" s="22" t="n"/>
      <c r="I636" s="22" t="n"/>
      <c r="J636" s="23" t="n">
        <v>1</v>
      </c>
      <c r="K636" s="22" t="inlineStr">
        <is>
          <t>meshes\barabus\bar_ex_shopsign.nif</t>
        </is>
      </c>
      <c r="L636" s="22" t="n"/>
      <c r="M636" s="22" t="n"/>
      <c r="N636" s="23" t="n">
        <v>1</v>
      </c>
      <c r="O636" s="22" t="inlineStr">
        <is>
          <t>meshes\barabus\bar_ex_shopsign.nif</t>
        </is>
      </c>
      <c r="P636" s="22" t="inlineStr">
        <is>
          <t>88900021e61e9fa2bc40f2f36c5d0941e86f15b8a22f6535bbcaa1fd9c7b316f</t>
        </is>
      </c>
      <c r="Q636" s="22" t="inlineStr">
        <is>
          <t>OK</t>
        </is>
      </c>
      <c r="R636" s="22" t="n"/>
      <c r="S636" s="23" t="n">
        <v>0</v>
      </c>
      <c r="T636" s="22" t="n"/>
      <c r="U636" s="22" t="inlineStr">
        <is>
          <t>NO_DIRECT_KF</t>
        </is>
      </c>
      <c r="V636" s="22" t="n"/>
      <c r="W636" s="22" t="n"/>
      <c r="X636" s="22" t="inlineStr">
        <is>
          <t>NO</t>
        </is>
      </c>
      <c r="Y636" s="40" t="inlineStr">
        <is>
          <t>by barabus</t>
        </is>
      </c>
      <c r="Z636" s="40" t="inlineStr">
        <is>
          <t>cc-by</t>
        </is>
      </c>
      <c r="AA636" s="22" t="inlineStr">
        <is>
          <t>NO</t>
        </is>
      </c>
      <c r="AB636" s="23" t="n">
        <v>1</v>
      </c>
      <c r="AC636" s="23" t="n">
        <v>1</v>
      </c>
      <c r="AD636" s="23" t="n">
        <v>0</v>
      </c>
      <c r="AE636" s="22" t="n"/>
      <c r="AF636" s="22" t="n"/>
      <c r="AG636" s="22" t="inlineStr">
        <is>
          <t>REVIEW</t>
        </is>
      </c>
      <c r="AH636" s="35" t="inlineStr">
        <is>
          <t>Bar Ex Shopsign</t>
        </is>
      </c>
      <c r="AI636" s="35" t="inlineStr">
        <is>
          <t>TOE_bar_ex_shopsign</t>
        </is>
      </c>
      <c r="AJ636" s="36" t="n"/>
      <c r="AK636" s="37" t="inlineStr">
        <is>
          <t>PROMINENT CREDIT: by barabus — cc-by</t>
        </is>
      </c>
      <c r="AL636" s="39" t="inlineStr">
        <is>
          <t>SAFE_GENERIC</t>
        </is>
      </c>
      <c r="AM636" s="39" t="inlineStr">
        <is>
          <t>LOW</t>
        </is>
      </c>
      <c r="AN636" s="38" t="n"/>
      <c r="AO636" s="38" t="inlineStr">
        <is>
          <t>No known Ultima/TES naming hit in record-facing fields. Keep creator/license attribution.</t>
        </is>
      </c>
      <c r="AP636" s="38" t="inlineStr">
        <is>
          <t>PROMINENT CREDIT: by barabus — cc-by</t>
        </is>
      </c>
      <c r="AQ636" s="38" t="n"/>
      <c r="AR636" s="38" t="n"/>
      <c r="AS636" s="22" t="inlineStr">
        <is>
          <t>Data/Meshes/omwfl/architecture/barabus_town/</t>
        </is>
      </c>
    </row>
    <row r="637" ht="20" customHeight="1" s="44">
      <c r="A637" s="22" t="inlineStr">
        <is>
          <t>omwfl_stat_bar_ex_shopsign01</t>
        </is>
      </c>
      <c r="B637" s="22" t="inlineStr">
        <is>
          <t>STAT</t>
        </is>
      </c>
      <c r="C637" s="22" t="inlineStr">
        <is>
          <t>Static</t>
        </is>
      </c>
      <c r="D637" s="22" t="n"/>
      <c r="E637" s="22" t="inlineStr">
        <is>
          <t>STATIC</t>
        </is>
      </c>
      <c r="F637" s="22" t="n"/>
      <c r="G637" s="22" t="n"/>
      <c r="H637" s="22" t="n"/>
      <c r="I637" s="22" t="inlineStr">
        <is>
          <t>01</t>
        </is>
      </c>
      <c r="J637" s="23" t="n">
        <v>1</v>
      </c>
      <c r="K637" s="22" t="inlineStr">
        <is>
          <t>meshes\barabus\bar_ex_shopsign01.nif</t>
        </is>
      </c>
      <c r="L637" s="22" t="n"/>
      <c r="M637" s="22" t="n"/>
      <c r="N637" s="23" t="n">
        <v>1</v>
      </c>
      <c r="O637" s="22" t="inlineStr">
        <is>
          <t>meshes\barabus\bar_ex_shopsign01.nif</t>
        </is>
      </c>
      <c r="P637" s="22" t="inlineStr">
        <is>
          <t>e2c0d5f1fa35b269cbea43a34cfda1fdec453baf13cabb5fe0932818b25f4e01</t>
        </is>
      </c>
      <c r="Q637" s="22" t="inlineStr">
        <is>
          <t>OK</t>
        </is>
      </c>
      <c r="R637" s="22" t="n"/>
      <c r="S637" s="23" t="n">
        <v>0</v>
      </c>
      <c r="T637" s="22" t="n"/>
      <c r="U637" s="22" t="inlineStr">
        <is>
          <t>NO_DIRECT_KF</t>
        </is>
      </c>
      <c r="V637" s="22" t="n"/>
      <c r="W637" s="22" t="n"/>
      <c r="X637" s="22" t="inlineStr">
        <is>
          <t>NO</t>
        </is>
      </c>
      <c r="Y637" s="40" t="inlineStr">
        <is>
          <t>by barabus</t>
        </is>
      </c>
      <c r="Z637" s="40" t="inlineStr">
        <is>
          <t>cc-by</t>
        </is>
      </c>
      <c r="AA637" s="22" t="inlineStr">
        <is>
          <t>NO</t>
        </is>
      </c>
      <c r="AB637" s="23" t="n">
        <v>1</v>
      </c>
      <c r="AC637" s="23" t="n">
        <v>1</v>
      </c>
      <c r="AD637" s="23" t="n">
        <v>0</v>
      </c>
      <c r="AE637" s="22" t="n"/>
      <c r="AF637" s="22" t="n"/>
      <c r="AG637" s="22" t="inlineStr">
        <is>
          <t>REVIEW</t>
        </is>
      </c>
      <c r="AH637" s="35" t="inlineStr">
        <is>
          <t>Bar Ex Shopsign01</t>
        </is>
      </c>
      <c r="AI637" s="35" t="inlineStr">
        <is>
          <t>TOE_bar_ex_shopsign01</t>
        </is>
      </c>
      <c r="AJ637" s="36" t="n"/>
      <c r="AK637" s="37" t="inlineStr">
        <is>
          <t>PROMINENT CREDIT: by barabus — cc-by</t>
        </is>
      </c>
      <c r="AL637" s="39" t="inlineStr">
        <is>
          <t>SAFE_GENERIC</t>
        </is>
      </c>
      <c r="AM637" s="39" t="inlineStr">
        <is>
          <t>LOW</t>
        </is>
      </c>
      <c r="AN637" s="38" t="n"/>
      <c r="AO637" s="38" t="inlineStr">
        <is>
          <t>No known Ultima/TES naming hit in record-facing fields. Keep creator/license attribution.</t>
        </is>
      </c>
      <c r="AP637" s="38" t="inlineStr">
        <is>
          <t>PROMINENT CREDIT: by barabus — cc-by</t>
        </is>
      </c>
      <c r="AQ637" s="38" t="n"/>
      <c r="AR637" s="38" t="n"/>
      <c r="AS637" s="22" t="inlineStr">
        <is>
          <t>Data/Meshes/omwfl/architecture/barabus_town/</t>
        </is>
      </c>
    </row>
    <row r="638" ht="20" customHeight="1" s="44">
      <c r="A638" s="22" t="inlineStr">
        <is>
          <t>omwfl_stat_bar_ex_shopsign02</t>
        </is>
      </c>
      <c r="B638" s="22" t="inlineStr">
        <is>
          <t>STAT</t>
        </is>
      </c>
      <c r="C638" s="22" t="inlineStr">
        <is>
          <t>Static</t>
        </is>
      </c>
      <c r="D638" s="22" t="n"/>
      <c r="E638" s="22" t="inlineStr">
        <is>
          <t>STATIC</t>
        </is>
      </c>
      <c r="F638" s="22" t="n"/>
      <c r="G638" s="22" t="n"/>
      <c r="H638" s="22" t="n"/>
      <c r="I638" s="22" t="inlineStr">
        <is>
          <t>02</t>
        </is>
      </c>
      <c r="J638" s="23" t="n">
        <v>1</v>
      </c>
      <c r="K638" s="22" t="inlineStr">
        <is>
          <t>meshes\barabus\bar_ex_shopsign02.nif</t>
        </is>
      </c>
      <c r="L638" s="22" t="n"/>
      <c r="M638" s="22" t="n"/>
      <c r="N638" s="23" t="n">
        <v>1</v>
      </c>
      <c r="O638" s="22" t="inlineStr">
        <is>
          <t>meshes\barabus\bar_ex_shopsign02.nif</t>
        </is>
      </c>
      <c r="P638" s="22" t="inlineStr">
        <is>
          <t>15ec7a8b09da2942c17bd09598a65e9585529481c3a71ab62a4675170cc86b81</t>
        </is>
      </c>
      <c r="Q638" s="22" t="inlineStr">
        <is>
          <t>OK</t>
        </is>
      </c>
      <c r="R638" s="22" t="n"/>
      <c r="S638" s="23" t="n">
        <v>0</v>
      </c>
      <c r="T638" s="22" t="n"/>
      <c r="U638" s="22" t="inlineStr">
        <is>
          <t>NO_DIRECT_KF</t>
        </is>
      </c>
      <c r="V638" s="22" t="n"/>
      <c r="W638" s="22" t="n"/>
      <c r="X638" s="22" t="inlineStr">
        <is>
          <t>NO</t>
        </is>
      </c>
      <c r="Y638" s="40" t="inlineStr">
        <is>
          <t>by barabus</t>
        </is>
      </c>
      <c r="Z638" s="40" t="inlineStr">
        <is>
          <t>cc-by</t>
        </is>
      </c>
      <c r="AA638" s="22" t="inlineStr">
        <is>
          <t>NO</t>
        </is>
      </c>
      <c r="AB638" s="23" t="n">
        <v>2</v>
      </c>
      <c r="AC638" s="23" t="n">
        <v>2</v>
      </c>
      <c r="AD638" s="23" t="n">
        <v>0</v>
      </c>
      <c r="AE638" s="22" t="n"/>
      <c r="AF638" s="22" t="n"/>
      <c r="AG638" s="22" t="inlineStr">
        <is>
          <t>REVIEW</t>
        </is>
      </c>
      <c r="AH638" s="35" t="inlineStr">
        <is>
          <t>Bar Ex Shopsign02</t>
        </is>
      </c>
      <c r="AI638" s="35" t="inlineStr">
        <is>
          <t>TOE_bar_ex_shopsign02</t>
        </is>
      </c>
      <c r="AJ638" s="36" t="n"/>
      <c r="AK638" s="37" t="inlineStr">
        <is>
          <t>PROMINENT CREDIT: by barabus — cc-by</t>
        </is>
      </c>
      <c r="AL638" s="39" t="inlineStr">
        <is>
          <t>SAFE_GENERIC</t>
        </is>
      </c>
      <c r="AM638" s="39" t="inlineStr">
        <is>
          <t>LOW</t>
        </is>
      </c>
      <c r="AN638" s="38" t="n"/>
      <c r="AO638" s="38" t="inlineStr">
        <is>
          <t>No known Ultima/TES naming hit in record-facing fields. Keep creator/license attribution.</t>
        </is>
      </c>
      <c r="AP638" s="38" t="inlineStr">
        <is>
          <t>PROMINENT CREDIT: by barabus — cc-by</t>
        </is>
      </c>
      <c r="AQ638" s="38" t="n"/>
      <c r="AR638" s="38" t="n"/>
      <c r="AS638" s="22" t="inlineStr">
        <is>
          <t>Data/Meshes/omwfl/architecture/barabus_town/</t>
        </is>
      </c>
    </row>
    <row r="639" ht="20" customHeight="1" s="44">
      <c r="A639" s="22" t="inlineStr">
        <is>
          <t>omwfl_stat_bar_ex_shopsign03</t>
        </is>
      </c>
      <c r="B639" s="22" t="inlineStr">
        <is>
          <t>STAT</t>
        </is>
      </c>
      <c r="C639" s="22" t="inlineStr">
        <is>
          <t>Static</t>
        </is>
      </c>
      <c r="D639" s="22" t="n"/>
      <c r="E639" s="22" t="inlineStr">
        <is>
          <t>STATIC</t>
        </is>
      </c>
      <c r="F639" s="22" t="n"/>
      <c r="G639" s="22" t="n"/>
      <c r="H639" s="22" t="n"/>
      <c r="I639" s="22" t="inlineStr">
        <is>
          <t>03</t>
        </is>
      </c>
      <c r="J639" s="23" t="n">
        <v>1</v>
      </c>
      <c r="K639" s="22" t="inlineStr">
        <is>
          <t>meshes\barabus\bar_ex_shopsign03.nif</t>
        </is>
      </c>
      <c r="L639" s="22" t="n"/>
      <c r="M639" s="22" t="n"/>
      <c r="N639" s="23" t="n">
        <v>1</v>
      </c>
      <c r="O639" s="22" t="inlineStr">
        <is>
          <t>meshes\barabus\bar_ex_shopsign03.nif</t>
        </is>
      </c>
      <c r="P639" s="22" t="inlineStr">
        <is>
          <t>1626ef9b064b753e4e2e084b8a405f2434b60ed109f8e23babe8b4d0d34ad371</t>
        </is>
      </c>
      <c r="Q639" s="22" t="inlineStr">
        <is>
          <t>OK</t>
        </is>
      </c>
      <c r="R639" s="22" t="n"/>
      <c r="S639" s="23" t="n">
        <v>0</v>
      </c>
      <c r="T639" s="22" t="n"/>
      <c r="U639" s="22" t="inlineStr">
        <is>
          <t>NO_DIRECT_KF</t>
        </is>
      </c>
      <c r="V639" s="22" t="n"/>
      <c r="W639" s="22" t="n"/>
      <c r="X639" s="22" t="inlineStr">
        <is>
          <t>NO</t>
        </is>
      </c>
      <c r="Y639" s="40" t="inlineStr">
        <is>
          <t>by barabus</t>
        </is>
      </c>
      <c r="Z639" s="40" t="inlineStr">
        <is>
          <t>cc-by</t>
        </is>
      </c>
      <c r="AA639" s="22" t="inlineStr">
        <is>
          <t>NO</t>
        </is>
      </c>
      <c r="AB639" s="23" t="n">
        <v>0</v>
      </c>
      <c r="AC639" s="23" t="n">
        <v>0</v>
      </c>
      <c r="AD639" s="23" t="n">
        <v>0</v>
      </c>
      <c r="AE639" s="22" t="n"/>
      <c r="AF639" s="22" t="n"/>
      <c r="AG639" s="22" t="inlineStr">
        <is>
          <t>REVIEW</t>
        </is>
      </c>
      <c r="AH639" s="35" t="inlineStr">
        <is>
          <t>Bar Ex Shopsign03</t>
        </is>
      </c>
      <c r="AI639" s="35" t="inlineStr">
        <is>
          <t>TOE_bar_ex_shopsign03</t>
        </is>
      </c>
      <c r="AJ639" s="36" t="n"/>
      <c r="AK639" s="37" t="inlineStr">
        <is>
          <t>PROMINENT CREDIT: by barabus — cc-by</t>
        </is>
      </c>
      <c r="AL639" s="39" t="inlineStr">
        <is>
          <t>SAFE_GENERIC</t>
        </is>
      </c>
      <c r="AM639" s="39" t="inlineStr">
        <is>
          <t>LOW</t>
        </is>
      </c>
      <c r="AN639" s="38" t="n"/>
      <c r="AO639" s="38" t="inlineStr">
        <is>
          <t>No known Ultima/TES naming hit in record-facing fields. Keep creator/license attribution.</t>
        </is>
      </c>
      <c r="AP639" s="38" t="inlineStr">
        <is>
          <t>PROMINENT CREDIT: by barabus — cc-by</t>
        </is>
      </c>
      <c r="AQ639" s="38" t="n"/>
      <c r="AR639" s="38" t="n"/>
      <c r="AS639" s="22" t="inlineStr">
        <is>
          <t>Data/Meshes/omwfl/architecture/barabus_town/</t>
        </is>
      </c>
    </row>
    <row r="640" ht="20" customHeight="1" s="44">
      <c r="A640" s="22" t="inlineStr">
        <is>
          <t>omwfl_stat_bar_ex_shopsign04</t>
        </is>
      </c>
      <c r="B640" s="22" t="inlineStr">
        <is>
          <t>STAT</t>
        </is>
      </c>
      <c r="C640" s="22" t="inlineStr">
        <is>
          <t>Static</t>
        </is>
      </c>
      <c r="D640" s="22" t="n"/>
      <c r="E640" s="22" t="inlineStr">
        <is>
          <t>STATIC</t>
        </is>
      </c>
      <c r="F640" s="22" t="n"/>
      <c r="G640" s="22" t="n"/>
      <c r="H640" s="22" t="n"/>
      <c r="I640" s="22" t="inlineStr">
        <is>
          <t>04</t>
        </is>
      </c>
      <c r="J640" s="23" t="n">
        <v>1</v>
      </c>
      <c r="K640" s="22" t="inlineStr">
        <is>
          <t>meshes\barabus\bar_ex_shopsign04.nif</t>
        </is>
      </c>
      <c r="L640" s="22" t="n"/>
      <c r="M640" s="22" t="n"/>
      <c r="N640" s="23" t="n">
        <v>1</v>
      </c>
      <c r="O640" s="22" t="inlineStr">
        <is>
          <t>meshes\barabus\bar_ex_shopsign04.nif</t>
        </is>
      </c>
      <c r="P640" s="22" t="inlineStr">
        <is>
          <t>3ff98d167daebe43c55efffaeaa2d735fa687032a61a8d6e9eceb2928dcbc971</t>
        </is>
      </c>
      <c r="Q640" s="22" t="inlineStr">
        <is>
          <t>OK</t>
        </is>
      </c>
      <c r="R640" s="22" t="n"/>
      <c r="S640" s="23" t="n">
        <v>0</v>
      </c>
      <c r="T640" s="22" t="n"/>
      <c r="U640" s="22" t="inlineStr">
        <is>
          <t>NO_DIRECT_KF</t>
        </is>
      </c>
      <c r="V640" s="22" t="n"/>
      <c r="W640" s="22" t="n"/>
      <c r="X640" s="22" t="inlineStr">
        <is>
          <t>NO</t>
        </is>
      </c>
      <c r="Y640" s="40" t="inlineStr">
        <is>
          <t>by barabus</t>
        </is>
      </c>
      <c r="Z640" s="40" t="inlineStr">
        <is>
          <t>cc-by</t>
        </is>
      </c>
      <c r="AA640" s="22" t="inlineStr">
        <is>
          <t>NO</t>
        </is>
      </c>
      <c r="AB640" s="23" t="n">
        <v>0</v>
      </c>
      <c r="AC640" s="23" t="n">
        <v>0</v>
      </c>
      <c r="AD640" s="23" t="n">
        <v>0</v>
      </c>
      <c r="AE640" s="22" t="n"/>
      <c r="AF640" s="22" t="n"/>
      <c r="AG640" s="22" t="inlineStr">
        <is>
          <t>REVIEW</t>
        </is>
      </c>
      <c r="AH640" s="35" t="inlineStr">
        <is>
          <t>Bar Ex Shopsign04</t>
        </is>
      </c>
      <c r="AI640" s="35" t="inlineStr">
        <is>
          <t>TOE_bar_ex_shopsign04</t>
        </is>
      </c>
      <c r="AJ640" s="36" t="n"/>
      <c r="AK640" s="37" t="inlineStr">
        <is>
          <t>PROMINENT CREDIT: by barabus — cc-by</t>
        </is>
      </c>
      <c r="AL640" s="39" t="inlineStr">
        <is>
          <t>SAFE_GENERIC</t>
        </is>
      </c>
      <c r="AM640" s="39" t="inlineStr">
        <is>
          <t>LOW</t>
        </is>
      </c>
      <c r="AN640" s="38" t="n"/>
      <c r="AO640" s="38" t="inlineStr">
        <is>
          <t>No known Ultima/TES naming hit in record-facing fields. Keep creator/license attribution.</t>
        </is>
      </c>
      <c r="AP640" s="38" t="inlineStr">
        <is>
          <t>PROMINENT CREDIT: by barabus — cc-by</t>
        </is>
      </c>
      <c r="AQ640" s="38" t="n"/>
      <c r="AR640" s="38" t="n"/>
      <c r="AS640" s="22" t="inlineStr">
        <is>
          <t>Data/Meshes/omwfl/architecture/barabus_town/</t>
        </is>
      </c>
    </row>
    <row r="641" ht="20" customHeight="1" s="44">
      <c r="A641" s="22" t="inlineStr">
        <is>
          <t>omwfl_stat_bar_ex_shopsign05</t>
        </is>
      </c>
      <c r="B641" s="22" t="inlineStr">
        <is>
          <t>STAT</t>
        </is>
      </c>
      <c r="C641" s="22" t="inlineStr">
        <is>
          <t>Static</t>
        </is>
      </c>
      <c r="D641" s="22" t="n"/>
      <c r="E641" s="22" t="inlineStr">
        <is>
          <t>STATIC</t>
        </is>
      </c>
      <c r="F641" s="22" t="n"/>
      <c r="G641" s="22" t="n"/>
      <c r="H641" s="22" t="n"/>
      <c r="I641" s="22" t="inlineStr">
        <is>
          <t>05</t>
        </is>
      </c>
      <c r="J641" s="23" t="n">
        <v>1</v>
      </c>
      <c r="K641" s="22" t="inlineStr">
        <is>
          <t>meshes\barabus\bar_ex_shopsign05.nif</t>
        </is>
      </c>
      <c r="L641" s="22" t="n"/>
      <c r="M641" s="22" t="n"/>
      <c r="N641" s="23" t="n">
        <v>1</v>
      </c>
      <c r="O641" s="22" t="inlineStr">
        <is>
          <t>meshes\barabus\bar_ex_shopsign05.nif</t>
        </is>
      </c>
      <c r="P641" s="22" t="inlineStr">
        <is>
          <t>2abe2139e27c1b91e799d0237a93fa86978ef7b4a1357ca49447cc3fd77c9327</t>
        </is>
      </c>
      <c r="Q641" s="22" t="inlineStr">
        <is>
          <t>OK</t>
        </is>
      </c>
      <c r="R641" s="22" t="n"/>
      <c r="S641" s="23" t="n">
        <v>0</v>
      </c>
      <c r="T641" s="22" t="n"/>
      <c r="U641" s="22" t="inlineStr">
        <is>
          <t>NO_DIRECT_KF</t>
        </is>
      </c>
      <c r="V641" s="22" t="n"/>
      <c r="W641" s="22" t="n"/>
      <c r="X641" s="22" t="inlineStr">
        <is>
          <t>NO</t>
        </is>
      </c>
      <c r="Y641" s="40" t="inlineStr">
        <is>
          <t>by barabus</t>
        </is>
      </c>
      <c r="Z641" s="40" t="inlineStr">
        <is>
          <t>cc-by</t>
        </is>
      </c>
      <c r="AA641" s="22" t="inlineStr">
        <is>
          <t>NO</t>
        </is>
      </c>
      <c r="AB641" s="23" t="n">
        <v>0</v>
      </c>
      <c r="AC641" s="23" t="n">
        <v>0</v>
      </c>
      <c r="AD641" s="23" t="n">
        <v>0</v>
      </c>
      <c r="AE641" s="22" t="n"/>
      <c r="AF641" s="22" t="n"/>
      <c r="AG641" s="22" t="inlineStr">
        <is>
          <t>REVIEW</t>
        </is>
      </c>
      <c r="AH641" s="35" t="inlineStr">
        <is>
          <t>Bar Ex Shopsign05</t>
        </is>
      </c>
      <c r="AI641" s="35" t="inlineStr">
        <is>
          <t>TOE_bar_ex_shopsign05</t>
        </is>
      </c>
      <c r="AJ641" s="36" t="n"/>
      <c r="AK641" s="37" t="inlineStr">
        <is>
          <t>PROMINENT CREDIT: by barabus — cc-by</t>
        </is>
      </c>
      <c r="AL641" s="39" t="inlineStr">
        <is>
          <t>SAFE_GENERIC</t>
        </is>
      </c>
      <c r="AM641" s="39" t="inlineStr">
        <is>
          <t>LOW</t>
        </is>
      </c>
      <c r="AN641" s="38" t="n"/>
      <c r="AO641" s="38" t="inlineStr">
        <is>
          <t>No known Ultima/TES naming hit in record-facing fields. Keep creator/license attribution.</t>
        </is>
      </c>
      <c r="AP641" s="38" t="inlineStr">
        <is>
          <t>PROMINENT CREDIT: by barabus — cc-by</t>
        </is>
      </c>
      <c r="AQ641" s="38" t="n"/>
      <c r="AR641" s="38" t="n"/>
      <c r="AS641" s="22" t="inlineStr">
        <is>
          <t>Data/Meshes/omwfl/architecture/barabus_town/</t>
        </is>
      </c>
    </row>
    <row r="642" ht="20" customHeight="1" s="44">
      <c r="A642" s="22" t="inlineStr">
        <is>
          <t>omwfl_stat_bar_ex_shopsign06</t>
        </is>
      </c>
      <c r="B642" s="22" t="inlineStr">
        <is>
          <t>STAT</t>
        </is>
      </c>
      <c r="C642" s="22" t="inlineStr">
        <is>
          <t>Static</t>
        </is>
      </c>
      <c r="D642" s="22" t="n"/>
      <c r="E642" s="22" t="inlineStr">
        <is>
          <t>STATIC</t>
        </is>
      </c>
      <c r="F642" s="22" t="n"/>
      <c r="G642" s="22" t="n"/>
      <c r="H642" s="22" t="n"/>
      <c r="I642" s="22" t="inlineStr">
        <is>
          <t>06</t>
        </is>
      </c>
      <c r="J642" s="23" t="n">
        <v>1</v>
      </c>
      <c r="K642" s="22" t="inlineStr">
        <is>
          <t>meshes\barabus\bar_ex_shopsign06.nif</t>
        </is>
      </c>
      <c r="L642" s="22" t="n"/>
      <c r="M642" s="22" t="n"/>
      <c r="N642" s="23" t="n">
        <v>1</v>
      </c>
      <c r="O642" s="22" t="inlineStr">
        <is>
          <t>meshes\barabus\bar_ex_shopsign06.nif</t>
        </is>
      </c>
      <c r="P642" s="22" t="inlineStr">
        <is>
          <t>47e8326b10ed201201c74ac16ec4c5fb32d305650bf09ccd01c064b79da94b59</t>
        </is>
      </c>
      <c r="Q642" s="22" t="inlineStr">
        <is>
          <t>OK</t>
        </is>
      </c>
      <c r="R642" s="22" t="n"/>
      <c r="S642" s="23" t="n">
        <v>0</v>
      </c>
      <c r="T642" s="22" t="n"/>
      <c r="U642" s="22" t="inlineStr">
        <is>
          <t>NO_DIRECT_KF</t>
        </is>
      </c>
      <c r="V642" s="22" t="n"/>
      <c r="W642" s="22" t="n"/>
      <c r="X642" s="22" t="inlineStr">
        <is>
          <t>NO</t>
        </is>
      </c>
      <c r="Y642" s="40" t="inlineStr">
        <is>
          <t>by barabus</t>
        </is>
      </c>
      <c r="Z642" s="40" t="inlineStr">
        <is>
          <t>cc-by</t>
        </is>
      </c>
      <c r="AA642" s="22" t="inlineStr">
        <is>
          <t>NO</t>
        </is>
      </c>
      <c r="AB642" s="23" t="n">
        <v>1</v>
      </c>
      <c r="AC642" s="23" t="n">
        <v>1</v>
      </c>
      <c r="AD642" s="23" t="n">
        <v>0</v>
      </c>
      <c r="AE642" s="22" t="n"/>
      <c r="AF642" s="22" t="n"/>
      <c r="AG642" s="22" t="inlineStr">
        <is>
          <t>REVIEW</t>
        </is>
      </c>
      <c r="AH642" s="35" t="inlineStr">
        <is>
          <t>Bar Ex Shopsign06</t>
        </is>
      </c>
      <c r="AI642" s="35" t="inlineStr">
        <is>
          <t>TOE_bar_ex_shopsign06</t>
        </is>
      </c>
      <c r="AJ642" s="36" t="n"/>
      <c r="AK642" s="37" t="inlineStr">
        <is>
          <t>PROMINENT CREDIT: by barabus — cc-by</t>
        </is>
      </c>
      <c r="AL642" s="39" t="inlineStr">
        <is>
          <t>SAFE_GENERIC</t>
        </is>
      </c>
      <c r="AM642" s="39" t="inlineStr">
        <is>
          <t>LOW</t>
        </is>
      </c>
      <c r="AN642" s="38" t="n"/>
      <c r="AO642" s="38" t="inlineStr">
        <is>
          <t>No known Ultima/TES naming hit in record-facing fields. Keep creator/license attribution.</t>
        </is>
      </c>
      <c r="AP642" s="38" t="inlineStr">
        <is>
          <t>PROMINENT CREDIT: by barabus — cc-by</t>
        </is>
      </c>
      <c r="AQ642" s="38" t="n"/>
      <c r="AR642" s="38" t="n"/>
      <c r="AS642" s="22" t="inlineStr">
        <is>
          <t>Data/Meshes/omwfl/architecture/barabus_town/</t>
        </is>
      </c>
    </row>
    <row r="643" ht="20" customHeight="1" s="44">
      <c r="A643" s="22" t="inlineStr">
        <is>
          <t>omwfl_stat_bar_ex_shutters</t>
        </is>
      </c>
      <c r="B643" s="22" t="inlineStr">
        <is>
          <t>STAT</t>
        </is>
      </c>
      <c r="C643" s="22" t="inlineStr">
        <is>
          <t>Static</t>
        </is>
      </c>
      <c r="D643" s="22" t="n"/>
      <c r="E643" s="22" t="inlineStr">
        <is>
          <t>STATIC</t>
        </is>
      </c>
      <c r="F643" s="22" t="n"/>
      <c r="G643" s="22" t="n"/>
      <c r="H643" s="22" t="n"/>
      <c r="I643" s="22" t="n"/>
      <c r="J643" s="23" t="n">
        <v>1</v>
      </c>
      <c r="K643" s="22" t="inlineStr">
        <is>
          <t>meshes\barabus\bar_ex_shutters.nif</t>
        </is>
      </c>
      <c r="L643" s="22" t="n"/>
      <c r="M643" s="22" t="n"/>
      <c r="N643" s="23" t="n">
        <v>1</v>
      </c>
      <c r="O643" s="22" t="inlineStr">
        <is>
          <t>meshes\barabus\bar_ex_shutters.nif</t>
        </is>
      </c>
      <c r="P643" s="22" t="inlineStr">
        <is>
          <t>8defa2c5b62c8e81a7f822d452616aec5f9786c017efeef75fe9d903cf7b06aa</t>
        </is>
      </c>
      <c r="Q643" s="22" t="inlineStr">
        <is>
          <t>OK</t>
        </is>
      </c>
      <c r="R643" s="22" t="n"/>
      <c r="S643" s="23" t="n">
        <v>0</v>
      </c>
      <c r="T643" s="22" t="n"/>
      <c r="U643" s="22" t="inlineStr">
        <is>
          <t>NO_DIRECT_KF</t>
        </is>
      </c>
      <c r="V643" s="22" t="n"/>
      <c r="W643" s="22" t="n"/>
      <c r="X643" s="22" t="inlineStr">
        <is>
          <t>NO</t>
        </is>
      </c>
      <c r="Y643" s="40" t="inlineStr">
        <is>
          <t>by barabus</t>
        </is>
      </c>
      <c r="Z643" s="40" t="inlineStr">
        <is>
          <t>cc-by</t>
        </is>
      </c>
      <c r="AA643" s="22" t="inlineStr">
        <is>
          <t>NO</t>
        </is>
      </c>
      <c r="AB643" s="23" t="n">
        <v>2</v>
      </c>
      <c r="AC643" s="23" t="n">
        <v>2</v>
      </c>
      <c r="AD643" s="23" t="n">
        <v>0</v>
      </c>
      <c r="AE643" s="22" t="n"/>
      <c r="AF643" s="22" t="n"/>
      <c r="AG643" s="22" t="inlineStr">
        <is>
          <t>REVIEW</t>
        </is>
      </c>
      <c r="AH643" s="35" t="inlineStr">
        <is>
          <t>Bar Ex Shutters</t>
        </is>
      </c>
      <c r="AI643" s="35" t="inlineStr">
        <is>
          <t>TOE_bar_ex_shutters</t>
        </is>
      </c>
      <c r="AJ643" s="36" t="n"/>
      <c r="AK643" s="37" t="inlineStr">
        <is>
          <t>PROMINENT CREDIT: by barabus — cc-by</t>
        </is>
      </c>
      <c r="AL643" s="39" t="inlineStr">
        <is>
          <t>SAFE_GENERIC</t>
        </is>
      </c>
      <c r="AM643" s="39" t="inlineStr">
        <is>
          <t>LOW</t>
        </is>
      </c>
      <c r="AN643" s="38" t="n"/>
      <c r="AO643" s="38" t="inlineStr">
        <is>
          <t>No known Ultima/TES naming hit in record-facing fields. Keep creator/license attribution.</t>
        </is>
      </c>
      <c r="AP643" s="38" t="inlineStr">
        <is>
          <t>PROMINENT CREDIT: by barabus — cc-by</t>
        </is>
      </c>
      <c r="AQ643" s="38" t="n"/>
      <c r="AR643" s="38" t="n"/>
      <c r="AS643" s="22" t="inlineStr">
        <is>
          <t>Data/Meshes/omwfl/architecture/barabus_town/</t>
        </is>
      </c>
    </row>
    <row r="644" ht="20" customHeight="1" s="44">
      <c r="A644" s="22" t="inlineStr">
        <is>
          <t>omwfl_stat_bar_ex_shutters01</t>
        </is>
      </c>
      <c r="B644" s="22" t="inlineStr">
        <is>
          <t>STAT</t>
        </is>
      </c>
      <c r="C644" s="22" t="inlineStr">
        <is>
          <t>Static</t>
        </is>
      </c>
      <c r="D644" s="22" t="n"/>
      <c r="E644" s="22" t="inlineStr">
        <is>
          <t>STATIC</t>
        </is>
      </c>
      <c r="F644" s="22" t="n"/>
      <c r="G644" s="22" t="n"/>
      <c r="H644" s="22" t="n"/>
      <c r="I644" s="22" t="inlineStr">
        <is>
          <t>01</t>
        </is>
      </c>
      <c r="J644" s="23" t="n">
        <v>1</v>
      </c>
      <c r="K644" s="22" t="inlineStr">
        <is>
          <t>meshes\barabus\bar_ex_shutters01.nif</t>
        </is>
      </c>
      <c r="L644" s="22" t="n"/>
      <c r="M644" s="22" t="n"/>
      <c r="N644" s="23" t="n">
        <v>1</v>
      </c>
      <c r="O644" s="22" t="inlineStr">
        <is>
          <t>meshes\barabus\bar_ex_shutters01.nif</t>
        </is>
      </c>
      <c r="P644" s="22" t="inlineStr">
        <is>
          <t>33fb0394542c5e181afcb56949a90c8621c277b49df85c1e0381f93c81955c66</t>
        </is>
      </c>
      <c r="Q644" s="22" t="inlineStr">
        <is>
          <t>OK</t>
        </is>
      </c>
      <c r="R644" s="22" t="n"/>
      <c r="S644" s="23" t="n">
        <v>0</v>
      </c>
      <c r="T644" s="22" t="n"/>
      <c r="U644" s="22" t="inlineStr">
        <is>
          <t>NO_DIRECT_KF</t>
        </is>
      </c>
      <c r="V644" s="22" t="n"/>
      <c r="W644" s="22" t="n"/>
      <c r="X644" s="22" t="inlineStr">
        <is>
          <t>NO</t>
        </is>
      </c>
      <c r="Y644" s="40" t="inlineStr">
        <is>
          <t>by barabus</t>
        </is>
      </c>
      <c r="Z644" s="40" t="inlineStr">
        <is>
          <t>cc-by</t>
        </is>
      </c>
      <c r="AA644" s="22" t="inlineStr">
        <is>
          <t>NO</t>
        </is>
      </c>
      <c r="AB644" s="23" t="n">
        <v>0</v>
      </c>
      <c r="AC644" s="23" t="n">
        <v>0</v>
      </c>
      <c r="AD644" s="23" t="n">
        <v>0</v>
      </c>
      <c r="AE644" s="22" t="n"/>
      <c r="AF644" s="22" t="n"/>
      <c r="AG644" s="22" t="inlineStr">
        <is>
          <t>REVIEW</t>
        </is>
      </c>
      <c r="AH644" s="35" t="inlineStr">
        <is>
          <t>Bar Ex Shutters01</t>
        </is>
      </c>
      <c r="AI644" s="35" t="inlineStr">
        <is>
          <t>TOE_bar_ex_shutters01</t>
        </is>
      </c>
      <c r="AJ644" s="36" t="n"/>
      <c r="AK644" s="37" t="inlineStr">
        <is>
          <t>PROMINENT CREDIT: by barabus — cc-by</t>
        </is>
      </c>
      <c r="AL644" s="39" t="inlineStr">
        <is>
          <t>SAFE_GENERIC</t>
        </is>
      </c>
      <c r="AM644" s="39" t="inlineStr">
        <is>
          <t>LOW</t>
        </is>
      </c>
      <c r="AN644" s="38" t="n"/>
      <c r="AO644" s="38" t="inlineStr">
        <is>
          <t>No known Ultima/TES naming hit in record-facing fields. Keep creator/license attribution.</t>
        </is>
      </c>
      <c r="AP644" s="38" t="inlineStr">
        <is>
          <t>PROMINENT CREDIT: by barabus — cc-by</t>
        </is>
      </c>
      <c r="AQ644" s="38" t="n"/>
      <c r="AR644" s="38" t="n"/>
      <c r="AS644" s="22" t="inlineStr">
        <is>
          <t>Data/Meshes/omwfl/architecture/barabus_town/</t>
        </is>
      </c>
    </row>
    <row r="645" ht="20" customHeight="1" s="44">
      <c r="A645" s="22" t="inlineStr">
        <is>
          <t>omwfl_stat_bar_ex_skywalk</t>
        </is>
      </c>
      <c r="B645" s="22" t="inlineStr">
        <is>
          <t>STAT</t>
        </is>
      </c>
      <c r="C645" s="22" t="inlineStr">
        <is>
          <t>Static</t>
        </is>
      </c>
      <c r="D645" s="22" t="n"/>
      <c r="E645" s="22" t="inlineStr">
        <is>
          <t>STATIC</t>
        </is>
      </c>
      <c r="F645" s="22" t="n"/>
      <c r="G645" s="22" t="n"/>
      <c r="H645" s="22" t="n"/>
      <c r="I645" s="22" t="n"/>
      <c r="J645" s="23" t="n">
        <v>1</v>
      </c>
      <c r="K645" s="22" t="inlineStr">
        <is>
          <t>meshes\barabus\bar_ex_skywalk.nif</t>
        </is>
      </c>
      <c r="L645" s="22" t="n"/>
      <c r="M645" s="22" t="n"/>
      <c r="N645" s="23" t="n">
        <v>1</v>
      </c>
      <c r="O645" s="22" t="inlineStr">
        <is>
          <t>meshes\barabus\bar_ex_skywalk.nif</t>
        </is>
      </c>
      <c r="P645" s="22" t="inlineStr">
        <is>
          <t>35c160206bcd79b402c847a8ae06f9d2c38b9de1b0efea0c1cb27cfcfdb245ee</t>
        </is>
      </c>
      <c r="Q645" s="22" t="inlineStr">
        <is>
          <t>OK</t>
        </is>
      </c>
      <c r="R645" s="22" t="n"/>
      <c r="S645" s="23" t="n">
        <v>0</v>
      </c>
      <c r="T645" s="22" t="n"/>
      <c r="U645" s="22" t="inlineStr">
        <is>
          <t>NO_DIRECT_KF</t>
        </is>
      </c>
      <c r="V645" s="22" t="n"/>
      <c r="W645" s="22" t="n"/>
      <c r="X645" s="22" t="inlineStr">
        <is>
          <t>NO</t>
        </is>
      </c>
      <c r="Y645" s="40" t="inlineStr">
        <is>
          <t>by barabus</t>
        </is>
      </c>
      <c r="Z645" s="40" t="inlineStr">
        <is>
          <t>cc-by</t>
        </is>
      </c>
      <c r="AA645" s="22" t="inlineStr">
        <is>
          <t>NO</t>
        </is>
      </c>
      <c r="AB645" s="23" t="n">
        <v>2</v>
      </c>
      <c r="AC645" s="23" t="n">
        <v>2</v>
      </c>
      <c r="AD645" s="23" t="n">
        <v>0</v>
      </c>
      <c r="AE645" s="22" t="n"/>
      <c r="AF645" s="22" t="n"/>
      <c r="AG645" s="22" t="inlineStr">
        <is>
          <t>REVIEW</t>
        </is>
      </c>
      <c r="AH645" s="35" t="inlineStr">
        <is>
          <t>Bar Ex Skywalk</t>
        </is>
      </c>
      <c r="AI645" s="35" t="inlineStr">
        <is>
          <t>TOE_bar_ex_skywalk</t>
        </is>
      </c>
      <c r="AJ645" s="36" t="n"/>
      <c r="AK645" s="37" t="inlineStr">
        <is>
          <t>PROMINENT CREDIT: by barabus — cc-by</t>
        </is>
      </c>
      <c r="AL645" s="39" t="inlineStr">
        <is>
          <t>SAFE_GENERIC</t>
        </is>
      </c>
      <c r="AM645" s="39" t="inlineStr">
        <is>
          <t>LOW</t>
        </is>
      </c>
      <c r="AN645" s="38" t="n"/>
      <c r="AO645" s="38" t="inlineStr">
        <is>
          <t>No known Ultima/TES naming hit in record-facing fields. Keep creator/license attribution.</t>
        </is>
      </c>
      <c r="AP645" s="38" t="inlineStr">
        <is>
          <t>PROMINENT CREDIT: by barabus — cc-by</t>
        </is>
      </c>
      <c r="AQ645" s="38" t="n"/>
      <c r="AR645" s="38" t="n"/>
      <c r="AS645" s="22" t="inlineStr">
        <is>
          <t>Data/Meshes/omwfl/architecture/barabus_town/</t>
        </is>
      </c>
    </row>
    <row r="646" ht="20" customHeight="1" s="44">
      <c r="A646" s="22" t="inlineStr">
        <is>
          <t>omwfl_stat_bar_ex_stair</t>
        </is>
      </c>
      <c r="B646" s="22" t="inlineStr">
        <is>
          <t>STAT</t>
        </is>
      </c>
      <c r="C646" s="22" t="inlineStr">
        <is>
          <t>Static</t>
        </is>
      </c>
      <c r="D646" s="22" t="n"/>
      <c r="E646" s="22" t="inlineStr">
        <is>
          <t>STATIC</t>
        </is>
      </c>
      <c r="F646" s="22" t="n"/>
      <c r="G646" s="22" t="n"/>
      <c r="H646" s="22" t="n"/>
      <c r="I646" s="22" t="n"/>
      <c r="J646" s="23" t="n">
        <v>1</v>
      </c>
      <c r="K646" s="22" t="inlineStr">
        <is>
          <t>meshes\barabus\bar_ex_stair.nif</t>
        </is>
      </c>
      <c r="L646" s="22" t="n"/>
      <c r="M646" s="22" t="n"/>
      <c r="N646" s="23" t="n">
        <v>1</v>
      </c>
      <c r="O646" s="22" t="inlineStr">
        <is>
          <t>meshes\barabus\bar_ex_stair.nif</t>
        </is>
      </c>
      <c r="P646" s="22" t="inlineStr">
        <is>
          <t>2d97d77e69f0289ddc71b5987fd992695e9407cac7a1c9215f106adfa8141c23</t>
        </is>
      </c>
      <c r="Q646" s="22" t="inlineStr">
        <is>
          <t>OK</t>
        </is>
      </c>
      <c r="R646" s="22" t="n"/>
      <c r="S646" s="23" t="n">
        <v>0</v>
      </c>
      <c r="T646" s="22" t="n"/>
      <c r="U646" s="22" t="inlineStr">
        <is>
          <t>NO_DIRECT_KF</t>
        </is>
      </c>
      <c r="V646" s="22" t="n"/>
      <c r="W646" s="22" t="n"/>
      <c r="X646" s="22" t="inlineStr">
        <is>
          <t>NO</t>
        </is>
      </c>
      <c r="Y646" s="40" t="inlineStr">
        <is>
          <t>by barabus</t>
        </is>
      </c>
      <c r="Z646" s="40" t="inlineStr">
        <is>
          <t>cc-by</t>
        </is>
      </c>
      <c r="AA646" s="22" t="inlineStr">
        <is>
          <t>NO</t>
        </is>
      </c>
      <c r="AB646" s="23" t="n">
        <v>9</v>
      </c>
      <c r="AC646" s="23" t="n">
        <v>9</v>
      </c>
      <c r="AD646" s="23" t="n">
        <v>0</v>
      </c>
      <c r="AE646" s="22" t="n"/>
      <c r="AF646" s="22" t="n"/>
      <c r="AG646" s="22" t="inlineStr">
        <is>
          <t>REVIEW</t>
        </is>
      </c>
      <c r="AH646" s="35" t="inlineStr">
        <is>
          <t>Bar Ex Stair</t>
        </is>
      </c>
      <c r="AI646" s="35" t="inlineStr">
        <is>
          <t>TOE_bar_ex_stair</t>
        </is>
      </c>
      <c r="AJ646" s="36" t="n"/>
      <c r="AK646" s="37" t="inlineStr">
        <is>
          <t>PROMINENT CREDIT: by barabus — cc-by</t>
        </is>
      </c>
      <c r="AL646" s="39" t="inlineStr">
        <is>
          <t>SAFE_GENERIC</t>
        </is>
      </c>
      <c r="AM646" s="39" t="inlineStr">
        <is>
          <t>LOW</t>
        </is>
      </c>
      <c r="AN646" s="38" t="n"/>
      <c r="AO646" s="38" t="inlineStr">
        <is>
          <t>No known Ultima/TES naming hit in record-facing fields. Keep creator/license attribution.</t>
        </is>
      </c>
      <c r="AP646" s="38" t="inlineStr">
        <is>
          <t>PROMINENT CREDIT: by barabus — cc-by</t>
        </is>
      </c>
      <c r="AQ646" s="38" t="n"/>
      <c r="AR646" s="38" t="n"/>
      <c r="AS646" s="22" t="inlineStr">
        <is>
          <t>Data/Meshes/omwfl/architecture/barabus_town/</t>
        </is>
      </c>
    </row>
    <row r="647" ht="20" customHeight="1" s="44">
      <c r="A647" s="22" t="inlineStr">
        <is>
          <t>omwfl_stat_bar_ex_stairhouse</t>
        </is>
      </c>
      <c r="B647" s="22" t="inlineStr">
        <is>
          <t>STAT</t>
        </is>
      </c>
      <c r="C647" s="22" t="inlineStr">
        <is>
          <t>Static</t>
        </is>
      </c>
      <c r="D647" s="22" t="n"/>
      <c r="E647" s="22" t="inlineStr">
        <is>
          <t>STATIC</t>
        </is>
      </c>
      <c r="F647" s="22" t="n"/>
      <c r="G647" s="22" t="n"/>
      <c r="H647" s="22" t="n"/>
      <c r="I647" s="22" t="n"/>
      <c r="J647" s="23" t="n">
        <v>1</v>
      </c>
      <c r="K647" s="22" t="inlineStr">
        <is>
          <t>meshes\barabus\bar_ex_stairhouse.nif</t>
        </is>
      </c>
      <c r="L647" s="22" t="n"/>
      <c r="M647" s="22" t="n"/>
      <c r="N647" s="23" t="n">
        <v>1</v>
      </c>
      <c r="O647" s="22" t="inlineStr">
        <is>
          <t>meshes\barabus\bar_ex_stairhouse.nif</t>
        </is>
      </c>
      <c r="P647" s="22" t="inlineStr">
        <is>
          <t>0a24784b06f86c7b46420e5fff327923ef06da7d90c3ddb16444c6bc35c05015</t>
        </is>
      </c>
      <c r="Q647" s="22" t="inlineStr">
        <is>
          <t>OK</t>
        </is>
      </c>
      <c r="R647" s="22" t="n"/>
      <c r="S647" s="23" t="n">
        <v>0</v>
      </c>
      <c r="T647" s="22" t="n"/>
      <c r="U647" s="22" t="inlineStr">
        <is>
          <t>NO_DIRECT_KF</t>
        </is>
      </c>
      <c r="V647" s="22" t="n"/>
      <c r="W647" s="22" t="n"/>
      <c r="X647" s="22" t="inlineStr">
        <is>
          <t>NO</t>
        </is>
      </c>
      <c r="Y647" s="40" t="inlineStr">
        <is>
          <t>by barabus</t>
        </is>
      </c>
      <c r="Z647" s="40" t="inlineStr">
        <is>
          <t>cc-by</t>
        </is>
      </c>
      <c r="AA647" s="22" t="inlineStr">
        <is>
          <t>NO</t>
        </is>
      </c>
      <c r="AB647" s="23" t="n">
        <v>0</v>
      </c>
      <c r="AC647" s="23" t="n">
        <v>0</v>
      </c>
      <c r="AD647" s="23" t="n">
        <v>0</v>
      </c>
      <c r="AE647" s="22" t="n"/>
      <c r="AF647" s="22" t="n"/>
      <c r="AG647" s="22" t="inlineStr">
        <is>
          <t>REVIEW</t>
        </is>
      </c>
      <c r="AH647" s="35" t="inlineStr">
        <is>
          <t>Bar Ex Stairhouse</t>
        </is>
      </c>
      <c r="AI647" s="35" t="inlineStr">
        <is>
          <t>TOE_bar_ex_stairhouse</t>
        </is>
      </c>
      <c r="AJ647" s="36" t="n"/>
      <c r="AK647" s="37" t="inlineStr">
        <is>
          <t>PROMINENT CREDIT: by barabus — cc-by</t>
        </is>
      </c>
      <c r="AL647" s="39" t="inlineStr">
        <is>
          <t>SAFE_GENERIC</t>
        </is>
      </c>
      <c r="AM647" s="39" t="inlineStr">
        <is>
          <t>LOW</t>
        </is>
      </c>
      <c r="AN647" s="38" t="n"/>
      <c r="AO647" s="38" t="inlineStr">
        <is>
          <t>No known Ultima/TES naming hit in record-facing fields. Keep creator/license attribution.</t>
        </is>
      </c>
      <c r="AP647" s="38" t="inlineStr">
        <is>
          <t>PROMINENT CREDIT: by barabus — cc-by</t>
        </is>
      </c>
      <c r="AQ647" s="38" t="n"/>
      <c r="AR647" s="38" t="n"/>
      <c r="AS647" s="22" t="inlineStr">
        <is>
          <t>Data/Meshes/omwfl/architecture/barabus_town/</t>
        </is>
      </c>
    </row>
    <row r="648" ht="20" customHeight="1" s="44">
      <c r="A648" s="22" t="inlineStr">
        <is>
          <t>omwfl_stat_bar_ex_stonesteps</t>
        </is>
      </c>
      <c r="B648" s="22" t="inlineStr">
        <is>
          <t>STAT</t>
        </is>
      </c>
      <c r="C648" s="22" t="inlineStr">
        <is>
          <t>Static</t>
        </is>
      </c>
      <c r="D648" s="22" t="n"/>
      <c r="E648" s="22" t="inlineStr">
        <is>
          <t>STATIC</t>
        </is>
      </c>
      <c r="F648" s="22" t="n"/>
      <c r="G648" s="22" t="n"/>
      <c r="H648" s="22" t="n"/>
      <c r="I648" s="22" t="n"/>
      <c r="J648" s="23" t="n">
        <v>1</v>
      </c>
      <c r="K648" s="22" t="inlineStr">
        <is>
          <t>meshes\barabus\bar_ex_stonesteps.nif</t>
        </is>
      </c>
      <c r="L648" s="22" t="n"/>
      <c r="M648" s="22" t="n"/>
      <c r="N648" s="23" t="n">
        <v>1</v>
      </c>
      <c r="O648" s="22" t="inlineStr">
        <is>
          <t>meshes\barabus\bar_ex_stonesteps.nif</t>
        </is>
      </c>
      <c r="P648" s="22" t="inlineStr">
        <is>
          <t>b3f8c8df202dd8dd9c5272902926e6fe0787182046fd491ecbf7da135ecb1fb0</t>
        </is>
      </c>
      <c r="Q648" s="22" t="inlineStr">
        <is>
          <t>OK</t>
        </is>
      </c>
      <c r="R648" s="22" t="n"/>
      <c r="S648" s="23" t="n">
        <v>0</v>
      </c>
      <c r="T648" s="22" t="n"/>
      <c r="U648" s="22" t="inlineStr">
        <is>
          <t>NO_DIRECT_KF</t>
        </is>
      </c>
      <c r="V648" s="22" t="n"/>
      <c r="W648" s="22" t="n"/>
      <c r="X648" s="22" t="inlineStr">
        <is>
          <t>NO</t>
        </is>
      </c>
      <c r="Y648" s="40" t="inlineStr">
        <is>
          <t>by barabus</t>
        </is>
      </c>
      <c r="Z648" s="40" t="inlineStr">
        <is>
          <t>cc-by</t>
        </is>
      </c>
      <c r="AA648" s="22" t="inlineStr">
        <is>
          <t>NO</t>
        </is>
      </c>
      <c r="AB648" s="23" t="n">
        <v>1</v>
      </c>
      <c r="AC648" s="23" t="n">
        <v>1</v>
      </c>
      <c r="AD648" s="23" t="n">
        <v>0</v>
      </c>
      <c r="AE648" s="22" t="n"/>
      <c r="AF648" s="22" t="n"/>
      <c r="AG648" s="22" t="inlineStr">
        <is>
          <t>REVIEW</t>
        </is>
      </c>
      <c r="AH648" s="35" t="inlineStr">
        <is>
          <t>Bar Ex Stonesteps</t>
        </is>
      </c>
      <c r="AI648" s="35" t="inlineStr">
        <is>
          <t>TOE_bar_ex_stonesteps</t>
        </is>
      </c>
      <c r="AJ648" s="36" t="n"/>
      <c r="AK648" s="37" t="inlineStr">
        <is>
          <t>PROMINENT CREDIT: by barabus — cc-by</t>
        </is>
      </c>
      <c r="AL648" s="39" t="inlineStr">
        <is>
          <t>SAFE_GENERIC</t>
        </is>
      </c>
      <c r="AM648" s="39" t="inlineStr">
        <is>
          <t>LOW</t>
        </is>
      </c>
      <c r="AN648" s="38" t="n"/>
      <c r="AO648" s="38" t="inlineStr">
        <is>
          <t>No known Ultima/TES naming hit in record-facing fields. Keep creator/license attribution.</t>
        </is>
      </c>
      <c r="AP648" s="38" t="inlineStr">
        <is>
          <t>PROMINENT CREDIT: by barabus — cc-by</t>
        </is>
      </c>
      <c r="AQ648" s="38" t="n"/>
      <c r="AR648" s="38" t="n"/>
      <c r="AS648" s="22" t="inlineStr">
        <is>
          <t>Data/Meshes/omwfl/architecture/barabus_town/</t>
        </is>
      </c>
    </row>
    <row r="649" ht="20" customHeight="1" s="44">
      <c r="A649" s="22" t="inlineStr">
        <is>
          <t>omwfl_stat_bar_ex_workshop1pc</t>
        </is>
      </c>
      <c r="B649" s="22" t="inlineStr">
        <is>
          <t>STAT</t>
        </is>
      </c>
      <c r="C649" s="22" t="inlineStr">
        <is>
          <t>Static</t>
        </is>
      </c>
      <c r="D649" s="22" t="n"/>
      <c r="E649" s="22" t="inlineStr">
        <is>
          <t>STATIC</t>
        </is>
      </c>
      <c r="F649" s="22" t="n"/>
      <c r="G649" s="22" t="n"/>
      <c r="H649" s="22" t="n"/>
      <c r="I649" s="22" t="n"/>
      <c r="J649" s="23" t="n">
        <v>1</v>
      </c>
      <c r="K649" s="22" t="inlineStr">
        <is>
          <t>meshes\barabus\bar_ex_workshop1pc.nif</t>
        </is>
      </c>
      <c r="L649" s="22" t="n"/>
      <c r="M649" s="22" t="n"/>
      <c r="N649" s="23" t="n">
        <v>1</v>
      </c>
      <c r="O649" s="22" t="inlineStr">
        <is>
          <t>meshes\barabus\bar_ex_workshop1pc.nif</t>
        </is>
      </c>
      <c r="P649" s="22" t="inlineStr">
        <is>
          <t>c32c18cb654a123106dd78efce11694c81baa393d60c7068c4e9505f5419852d</t>
        </is>
      </c>
      <c r="Q649" s="22" t="inlineStr">
        <is>
          <t>OK</t>
        </is>
      </c>
      <c r="R649" s="22" t="n"/>
      <c r="S649" s="23" t="n">
        <v>0</v>
      </c>
      <c r="T649" s="22" t="n"/>
      <c r="U649" s="22" t="inlineStr">
        <is>
          <t>NO_DIRECT_KF</t>
        </is>
      </c>
      <c r="V649" s="22" t="n"/>
      <c r="W649" s="22" t="n"/>
      <c r="X649" s="22" t="inlineStr">
        <is>
          <t>NO</t>
        </is>
      </c>
      <c r="Y649" s="40" t="inlineStr">
        <is>
          <t>by barabus</t>
        </is>
      </c>
      <c r="Z649" s="40" t="inlineStr">
        <is>
          <t>cc-by</t>
        </is>
      </c>
      <c r="AA649" s="22" t="inlineStr">
        <is>
          <t>NO</t>
        </is>
      </c>
      <c r="AB649" s="23" t="n">
        <v>11</v>
      </c>
      <c r="AC649" s="23" t="n">
        <v>11</v>
      </c>
      <c r="AD649" s="23" t="n">
        <v>0</v>
      </c>
      <c r="AE649" s="22" t="n"/>
      <c r="AF649" s="22" t="n"/>
      <c r="AG649" s="22" t="inlineStr">
        <is>
          <t>REVIEW</t>
        </is>
      </c>
      <c r="AH649" s="35" t="inlineStr">
        <is>
          <t>Bar Ex Workshop1Pc</t>
        </is>
      </c>
      <c r="AI649" s="35" t="inlineStr">
        <is>
          <t>TOE_bar_ex_workshop1pc</t>
        </is>
      </c>
      <c r="AJ649" s="36" t="n"/>
      <c r="AK649" s="37" t="inlineStr">
        <is>
          <t>PROMINENT CREDIT: by barabus — cc-by</t>
        </is>
      </c>
      <c r="AL649" s="39" t="inlineStr">
        <is>
          <t>SAFE_GENERIC</t>
        </is>
      </c>
      <c r="AM649" s="39" t="inlineStr">
        <is>
          <t>LOW</t>
        </is>
      </c>
      <c r="AN649" s="38" t="n"/>
      <c r="AO649" s="38" t="inlineStr">
        <is>
          <t>No known Ultima/TES naming hit in record-facing fields. Keep creator/license attribution.</t>
        </is>
      </c>
      <c r="AP649" s="38" t="inlineStr">
        <is>
          <t>PROMINENT CREDIT: by barabus — cc-by</t>
        </is>
      </c>
      <c r="AQ649" s="38" t="n"/>
      <c r="AR649" s="38" t="n"/>
      <c r="AS649" s="22" t="inlineStr">
        <is>
          <t>Data/Meshes/omwfl/architecture/barabus_town/</t>
        </is>
      </c>
    </row>
    <row r="650" ht="20" customHeight="1" s="44">
      <c r="A650" s="22" t="inlineStr">
        <is>
          <t>omwfl_stat_bar_forgebellows</t>
        </is>
      </c>
      <c r="B650" s="22" t="inlineStr">
        <is>
          <t>STAT</t>
        </is>
      </c>
      <c r="C650" s="22" t="inlineStr">
        <is>
          <t>Static</t>
        </is>
      </c>
      <c r="D650" s="22" t="n"/>
      <c r="E650" s="22" t="inlineStr">
        <is>
          <t>STATIC</t>
        </is>
      </c>
      <c r="F650" s="22" t="n"/>
      <c r="G650" s="22" t="n"/>
      <c r="H650" s="22" t="n"/>
      <c r="I650" s="22" t="n"/>
      <c r="J650" s="23" t="n">
        <v>1</v>
      </c>
      <c r="K650" s="22" t="inlineStr">
        <is>
          <t>meshes\barabus\bar_forgebellows.nif</t>
        </is>
      </c>
      <c r="L650" s="22" t="n"/>
      <c r="M650" s="22" t="n"/>
      <c r="N650" s="23" t="n">
        <v>1</v>
      </c>
      <c r="O650" s="22" t="inlineStr">
        <is>
          <t>meshes\barabus\bar_forgebellows.nif</t>
        </is>
      </c>
      <c r="P650" s="22" t="inlineStr">
        <is>
          <t>b99c66335ef374791b33bcaf1ddd283916b0a2d706f3d5d783f5940921c26a50</t>
        </is>
      </c>
      <c r="Q650" s="22" t="inlineStr">
        <is>
          <t>OK</t>
        </is>
      </c>
      <c r="R650" s="22" t="n"/>
      <c r="S650" s="23" t="n">
        <v>0</v>
      </c>
      <c r="T650" s="22" t="n"/>
      <c r="U650" s="22" t="inlineStr">
        <is>
          <t>NO_DIRECT_KF</t>
        </is>
      </c>
      <c r="V650" s="22" t="n"/>
      <c r="W650" s="22" t="n"/>
      <c r="X650" s="22" t="inlineStr">
        <is>
          <t>NO</t>
        </is>
      </c>
      <c r="Y650" s="40" t="inlineStr">
        <is>
          <t>by barabus</t>
        </is>
      </c>
      <c r="Z650" s="40" t="inlineStr">
        <is>
          <t>cc-by</t>
        </is>
      </c>
      <c r="AA650" s="22" t="inlineStr">
        <is>
          <t>NO</t>
        </is>
      </c>
      <c r="AB650" s="23" t="n">
        <v>1</v>
      </c>
      <c r="AC650" s="23" t="n">
        <v>1</v>
      </c>
      <c r="AD650" s="23" t="n">
        <v>0</v>
      </c>
      <c r="AE650" s="22" t="n"/>
      <c r="AF650" s="22" t="inlineStr">
        <is>
          <t>M051</t>
        </is>
      </c>
      <c r="AG650" s="22" t="inlineStr">
        <is>
          <t>REVIEW</t>
        </is>
      </c>
      <c r="AH650" s="35" t="inlineStr">
        <is>
          <t>Bar Forgebellows</t>
        </is>
      </c>
      <c r="AI650" s="35" t="inlineStr">
        <is>
          <t>TOE_bar_forgebellows</t>
        </is>
      </c>
      <c r="AJ650" s="36" t="n"/>
      <c r="AK650" s="37" t="inlineStr">
        <is>
          <t>PROMINENT CREDIT: by barabus — cc-by</t>
        </is>
      </c>
      <c r="AL650" s="39" t="inlineStr">
        <is>
          <t>SAFE_GENERIC</t>
        </is>
      </c>
      <c r="AM650" s="39" t="inlineStr">
        <is>
          <t>LOW</t>
        </is>
      </c>
      <c r="AN650" s="38" t="n"/>
      <c r="AO650" s="38" t="inlineStr">
        <is>
          <t>No known Ultima/TES naming hit in record-facing fields. Keep creator/license attribution.</t>
        </is>
      </c>
      <c r="AP650" s="38" t="inlineStr">
        <is>
          <t>PROMINENT CREDIT: by barabus — cc-by</t>
        </is>
      </c>
      <c r="AQ650" s="38" t="n"/>
      <c r="AR650" s="38" t="n"/>
      <c r="AS650" s="22" t="inlineStr">
        <is>
          <t>Data/Meshes/omwfl/props/misc/</t>
        </is>
      </c>
    </row>
    <row r="651" ht="20" customHeight="1" s="44">
      <c r="A651" s="22" t="inlineStr">
        <is>
          <t>omwfl_door_old_battered_door</t>
        </is>
      </c>
      <c r="B651" s="22" t="inlineStr">
        <is>
          <t>DOOR</t>
        </is>
      </c>
      <c r="C651" s="22" t="inlineStr">
        <is>
          <t>Door</t>
        </is>
      </c>
      <c r="D651" s="22" t="inlineStr">
        <is>
          <t>Old Battered Door</t>
        </is>
      </c>
      <c r="E651" s="22" t="inlineStr">
        <is>
          <t>DOOR</t>
        </is>
      </c>
      <c r="F651" s="22" t="n"/>
      <c r="G651" s="22" t="n"/>
      <c r="H651" s="22" t="n"/>
      <c r="I651" s="22" t="inlineStr">
        <is>
          <t>01</t>
        </is>
      </c>
      <c r="J651" s="23" t="n">
        <v>1</v>
      </c>
      <c r="K651" s="22" t="inlineStr">
        <is>
          <t>meshes\barabus\bar_ex_door01.nif</t>
        </is>
      </c>
      <c r="L651" s="22" t="n"/>
      <c r="M651" s="22" t="n"/>
      <c r="N651" s="23" t="n">
        <v>1</v>
      </c>
      <c r="O651" s="22" t="inlineStr">
        <is>
          <t>meshes\barabus\bar_ex_door01.nif</t>
        </is>
      </c>
      <c r="P651" s="22" t="inlineStr">
        <is>
          <t>2bc63bac8827c1c7ab98e2d24170fcfb02a69f719e524d434378b13aa0bbfeb0</t>
        </is>
      </c>
      <c r="Q651" s="22" t="inlineStr">
        <is>
          <t>OK</t>
        </is>
      </c>
      <c r="R651" s="22" t="n"/>
      <c r="S651" s="23" t="n">
        <v>0</v>
      </c>
      <c r="T651" s="22" t="n"/>
      <c r="U651" s="22" t="inlineStr">
        <is>
          <t>NO_DIRECT_KF</t>
        </is>
      </c>
      <c r="V651" s="22" t="n"/>
      <c r="W651" s="22" t="n"/>
      <c r="X651" s="22" t="inlineStr">
        <is>
          <t>NO</t>
        </is>
      </c>
      <c r="Y651" s="40" t="inlineStr">
        <is>
          <t>by barabus</t>
        </is>
      </c>
      <c r="Z651" s="40" t="inlineStr">
        <is>
          <t>cc-by</t>
        </is>
      </c>
      <c r="AA651" s="22" t="inlineStr">
        <is>
          <t>NO</t>
        </is>
      </c>
      <c r="AB651" s="23" t="n">
        <v>22</v>
      </c>
      <c r="AC651" s="23" t="n">
        <v>22</v>
      </c>
      <c r="AD651" s="23" t="n">
        <v>0</v>
      </c>
      <c r="AE651" s="22" t="n"/>
      <c r="AF651" s="22" t="n"/>
      <c r="AG651" s="22" t="inlineStr">
        <is>
          <t>REVIEW</t>
        </is>
      </c>
      <c r="AH651" s="35" t="inlineStr">
        <is>
          <t>Old Battered Door</t>
        </is>
      </c>
      <c r="AI651" s="35" t="inlineStr">
        <is>
          <t>TOE_bar_ex_door01</t>
        </is>
      </c>
      <c r="AJ651" s="36" t="n"/>
      <c r="AK651" s="37" t="inlineStr">
        <is>
          <t>PROMINENT CREDIT: by barabus — cc-by</t>
        </is>
      </c>
      <c r="AL651" s="39" t="inlineStr">
        <is>
          <t>SAFE_GENERIC</t>
        </is>
      </c>
      <c r="AM651" s="39" t="inlineStr">
        <is>
          <t>LOW</t>
        </is>
      </c>
      <c r="AN651" s="38" t="n"/>
      <c r="AO651" s="38" t="inlineStr">
        <is>
          <t>No known Ultima/TES naming hit in record-facing fields. Keep creator/license attribution.</t>
        </is>
      </c>
      <c r="AP651" s="38" t="inlineStr">
        <is>
          <t>PROMINENT CREDIT: by barabus — cc-by</t>
        </is>
      </c>
      <c r="AQ651" s="38" t="n"/>
      <c r="AR651" s="38" t="n"/>
      <c r="AS651" s="22" t="inlineStr">
        <is>
          <t>Data/Meshes/omwfl/architecture/barabus_town/</t>
        </is>
      </c>
    </row>
    <row r="652" ht="20" customHeight="1" s="44">
      <c r="A652" s="22" t="inlineStr">
        <is>
          <t>omwfl_door_glazed_door</t>
        </is>
      </c>
      <c r="B652" s="22" t="inlineStr">
        <is>
          <t>DOOR</t>
        </is>
      </c>
      <c r="C652" s="22" t="inlineStr">
        <is>
          <t>Door</t>
        </is>
      </c>
      <c r="D652" s="22" t="inlineStr">
        <is>
          <t>Glazed Door</t>
        </is>
      </c>
      <c r="E652" s="22" t="inlineStr">
        <is>
          <t>DOOR</t>
        </is>
      </c>
      <c r="F652" s="22" t="n"/>
      <c r="G652" s="22" t="n"/>
      <c r="H652" s="22" t="n"/>
      <c r="I652" s="22" t="inlineStr">
        <is>
          <t>02</t>
        </is>
      </c>
      <c r="J652" s="23" t="n">
        <v>1</v>
      </c>
      <c r="K652" s="22" t="inlineStr">
        <is>
          <t>meshes\barabus\bar_ex_door02.nif</t>
        </is>
      </c>
      <c r="L652" s="22" t="n"/>
      <c r="M652" s="22" t="n"/>
      <c r="N652" s="23" t="n">
        <v>1</v>
      </c>
      <c r="O652" s="22" t="inlineStr">
        <is>
          <t>meshes\barabus\bar_ex_door02.nif</t>
        </is>
      </c>
      <c r="P652" s="22" t="inlineStr">
        <is>
          <t>374d55180c23d4767cc8565d482cb6be8a40f1271201c66fb97110c9805f9658</t>
        </is>
      </c>
      <c r="Q652" s="22" t="inlineStr">
        <is>
          <t>OK</t>
        </is>
      </c>
      <c r="R652" s="22" t="n"/>
      <c r="S652" s="23" t="n">
        <v>0</v>
      </c>
      <c r="T652" s="22" t="n"/>
      <c r="U652" s="22" t="inlineStr">
        <is>
          <t>NO_DIRECT_KF</t>
        </is>
      </c>
      <c r="V652" s="22" t="n"/>
      <c r="W652" s="22" t="n"/>
      <c r="X652" s="22" t="inlineStr">
        <is>
          <t>NO</t>
        </is>
      </c>
      <c r="Y652" s="40" t="inlineStr">
        <is>
          <t>by barabus</t>
        </is>
      </c>
      <c r="Z652" s="40" t="inlineStr">
        <is>
          <t>cc-by</t>
        </is>
      </c>
      <c r="AA652" s="22" t="inlineStr">
        <is>
          <t>NO</t>
        </is>
      </c>
      <c r="AB652" s="23" t="n">
        <v>1</v>
      </c>
      <c r="AC652" s="23" t="n">
        <v>1</v>
      </c>
      <c r="AD652" s="23" t="n">
        <v>0</v>
      </c>
      <c r="AE652" s="22" t="n"/>
      <c r="AF652" s="22" t="n"/>
      <c r="AG652" s="22" t="inlineStr">
        <is>
          <t>REVIEW</t>
        </is>
      </c>
      <c r="AH652" s="35" t="inlineStr">
        <is>
          <t>Glazed Door</t>
        </is>
      </c>
      <c r="AI652" s="35" t="inlineStr">
        <is>
          <t>TOE_bar_ex_door02</t>
        </is>
      </c>
      <c r="AJ652" s="36" t="n"/>
      <c r="AK652" s="37" t="inlineStr">
        <is>
          <t>PROMINENT CREDIT: by barabus — cc-by</t>
        </is>
      </c>
      <c r="AL652" s="39" t="inlineStr">
        <is>
          <t>SAFE_GENERIC</t>
        </is>
      </c>
      <c r="AM652" s="39" t="inlineStr">
        <is>
          <t>LOW</t>
        </is>
      </c>
      <c r="AN652" s="38" t="n"/>
      <c r="AO652" s="38" t="inlineStr">
        <is>
          <t>No known Ultima/TES naming hit in record-facing fields. Keep creator/license attribution.</t>
        </is>
      </c>
      <c r="AP652" s="38" t="inlineStr">
        <is>
          <t>PROMINENT CREDIT: by barabus — cc-by</t>
        </is>
      </c>
      <c r="AQ652" s="38" t="n"/>
      <c r="AR652" s="38" t="n"/>
      <c r="AS652" s="22" t="inlineStr">
        <is>
          <t>Data/Meshes/omwfl/architecture/barabus_town/</t>
        </is>
      </c>
    </row>
    <row r="653" ht="20" customHeight="1" s="44">
      <c r="A653" s="22" t="inlineStr">
        <is>
          <t>omwfl_door_heavy_door</t>
        </is>
      </c>
      <c r="B653" s="22" t="inlineStr">
        <is>
          <t>DOOR</t>
        </is>
      </c>
      <c r="C653" s="22" t="inlineStr">
        <is>
          <t>Door</t>
        </is>
      </c>
      <c r="D653" s="22" t="inlineStr">
        <is>
          <t>Heavy Door</t>
        </is>
      </c>
      <c r="E653" s="22" t="inlineStr">
        <is>
          <t>DOOR</t>
        </is>
      </c>
      <c r="F653" s="22" t="n"/>
      <c r="G653" s="22" t="n"/>
      <c r="H653" s="22" t="n"/>
      <c r="I653" s="22" t="inlineStr">
        <is>
          <t>01</t>
        </is>
      </c>
      <c r="J653" s="23" t="n">
        <v>1</v>
      </c>
      <c r="K653" s="22" t="inlineStr">
        <is>
          <t>meshes\barabus\bar_in_door01.nif</t>
        </is>
      </c>
      <c r="L653" s="22" t="n"/>
      <c r="M653" s="22" t="n"/>
      <c r="N653" s="23" t="n">
        <v>1</v>
      </c>
      <c r="O653" s="22" t="inlineStr">
        <is>
          <t>meshes\barabus\bar_in_door01.nif</t>
        </is>
      </c>
      <c r="P653" s="22" t="inlineStr">
        <is>
          <t>c1bef7a46efbf8574c178bbf48db7f8fbb232444535fb7d1344fd56597ec2cc5</t>
        </is>
      </c>
      <c r="Q653" s="22" t="inlineStr">
        <is>
          <t>OK</t>
        </is>
      </c>
      <c r="R653" s="22" t="n"/>
      <c r="S653" s="23" t="n">
        <v>0</v>
      </c>
      <c r="T653" s="22" t="n"/>
      <c r="U653" s="22" t="inlineStr">
        <is>
          <t>NO_DIRECT_KF</t>
        </is>
      </c>
      <c r="V653" s="22" t="n"/>
      <c r="W653" s="22" t="n"/>
      <c r="X653" s="22" t="inlineStr">
        <is>
          <t>NO</t>
        </is>
      </c>
      <c r="Y653" s="40" t="inlineStr">
        <is>
          <t>by barabus</t>
        </is>
      </c>
      <c r="Z653" s="40" t="inlineStr">
        <is>
          <t>cc-by</t>
        </is>
      </c>
      <c r="AA653" s="22" t="inlineStr">
        <is>
          <t>NO</t>
        </is>
      </c>
      <c r="AB653" s="23" t="n">
        <v>18</v>
      </c>
      <c r="AC653" s="23" t="n">
        <v>18</v>
      </c>
      <c r="AD653" s="23" t="n">
        <v>0</v>
      </c>
      <c r="AE653" s="22" t="n"/>
      <c r="AF653" s="22" t="n"/>
      <c r="AG653" s="22" t="inlineStr">
        <is>
          <t>REVIEW</t>
        </is>
      </c>
      <c r="AH653" s="35" t="inlineStr">
        <is>
          <t>Heavy Door</t>
        </is>
      </c>
      <c r="AI653" s="35" t="inlineStr">
        <is>
          <t>TOE_bar_in_door01</t>
        </is>
      </c>
      <c r="AJ653" s="36" t="n"/>
      <c r="AK653" s="37" t="inlineStr">
        <is>
          <t>PROMINENT CREDIT: by barabus — cc-by</t>
        </is>
      </c>
      <c r="AL653" s="39" t="inlineStr">
        <is>
          <t>SAFE_GENERIC</t>
        </is>
      </c>
      <c r="AM653" s="39" t="inlineStr">
        <is>
          <t>LOW</t>
        </is>
      </c>
      <c r="AN653" s="38" t="n"/>
      <c r="AO653" s="38" t="inlineStr">
        <is>
          <t>No known Ultima/TES naming hit in record-facing fields. Keep creator/license attribution.</t>
        </is>
      </c>
      <c r="AP653" s="38" t="inlineStr">
        <is>
          <t>PROMINENT CREDIT: by barabus — cc-by</t>
        </is>
      </c>
      <c r="AQ653" s="38" t="n"/>
      <c r="AR653" s="38" t="n"/>
      <c r="AS653" s="22" t="inlineStr">
        <is>
          <t>Data/Meshes/omwfl/interiors/doors/</t>
        </is>
      </c>
    </row>
    <row r="654" ht="20" customHeight="1" s="44">
      <c r="A654" s="22" t="inlineStr">
        <is>
          <t>omwfl_door_heavy_door</t>
        </is>
      </c>
      <c r="B654" s="22" t="inlineStr">
        <is>
          <t>DOOR</t>
        </is>
      </c>
      <c r="C654" s="22" t="inlineStr">
        <is>
          <t>Door</t>
        </is>
      </c>
      <c r="D654" s="22" t="inlineStr">
        <is>
          <t>Heavy Door</t>
        </is>
      </c>
      <c r="E654" s="22" t="inlineStr">
        <is>
          <t>DOOR</t>
        </is>
      </c>
      <c r="F654" s="22" t="n"/>
      <c r="G654" s="22" t="n"/>
      <c r="H654" s="22" t="n"/>
      <c r="I654" s="22" t="inlineStr">
        <is>
          <t>03</t>
        </is>
      </c>
      <c r="J654" s="23" t="n">
        <v>1</v>
      </c>
      <c r="K654" s="22" t="inlineStr">
        <is>
          <t>meshes\barabus\bar_ex_door03.nif</t>
        </is>
      </c>
      <c r="L654" s="22" t="n"/>
      <c r="M654" s="22" t="n"/>
      <c r="N654" s="23" t="n">
        <v>1</v>
      </c>
      <c r="O654" s="22" t="inlineStr">
        <is>
          <t>meshes\barabus\bar_ex_door03.nif</t>
        </is>
      </c>
      <c r="P654" s="22" t="inlineStr">
        <is>
          <t>b3bc8b0e1c3fd38dc1b275a0ea4d81bd3fd6c1f00bfa9df0033a4999748cc3fa</t>
        </is>
      </c>
      <c r="Q654" s="22" t="inlineStr">
        <is>
          <t>OK</t>
        </is>
      </c>
      <c r="R654" s="22" t="n"/>
      <c r="S654" s="23" t="n">
        <v>0</v>
      </c>
      <c r="T654" s="22" t="n"/>
      <c r="U654" s="22" t="inlineStr">
        <is>
          <t>NO_DIRECT_KF</t>
        </is>
      </c>
      <c r="V654" s="22" t="n"/>
      <c r="W654" s="22" t="n"/>
      <c r="X654" s="22" t="inlineStr">
        <is>
          <t>NO</t>
        </is>
      </c>
      <c r="Y654" s="40" t="inlineStr">
        <is>
          <t>by barabus</t>
        </is>
      </c>
      <c r="Z654" s="40" t="inlineStr">
        <is>
          <t>cc-by</t>
        </is>
      </c>
      <c r="AA654" s="22" t="inlineStr">
        <is>
          <t>NO</t>
        </is>
      </c>
      <c r="AB654" s="23" t="n">
        <v>11</v>
      </c>
      <c r="AC654" s="23" t="n">
        <v>11</v>
      </c>
      <c r="AD654" s="23" t="n">
        <v>0</v>
      </c>
      <c r="AE654" s="22" t="n"/>
      <c r="AF654" s="22" t="n"/>
      <c r="AG654" s="22" t="inlineStr">
        <is>
          <t>REVIEW</t>
        </is>
      </c>
      <c r="AH654" s="35" t="inlineStr">
        <is>
          <t>Heavy Door</t>
        </is>
      </c>
      <c r="AI654" s="35" t="inlineStr">
        <is>
          <t>TOE_bar_ex_door03</t>
        </is>
      </c>
      <c r="AJ654" s="36" t="n"/>
      <c r="AK654" s="37" t="inlineStr">
        <is>
          <t>PROMINENT CREDIT: by barabus — cc-by</t>
        </is>
      </c>
      <c r="AL654" s="39" t="inlineStr">
        <is>
          <t>SAFE_GENERIC</t>
        </is>
      </c>
      <c r="AM654" s="39" t="inlineStr">
        <is>
          <t>LOW</t>
        </is>
      </c>
      <c r="AN654" s="38" t="n"/>
      <c r="AO654" s="38" t="inlineStr">
        <is>
          <t>No known Ultima/TES naming hit in record-facing fields. Keep creator/license attribution.</t>
        </is>
      </c>
      <c r="AP654" s="38" t="inlineStr">
        <is>
          <t>PROMINENT CREDIT: by barabus — cc-by</t>
        </is>
      </c>
      <c r="AQ654" s="38" t="n"/>
      <c r="AR654" s="38" t="n"/>
      <c r="AS654" s="22" t="inlineStr">
        <is>
          <t>Data/Meshes/omwfl/architecture/barabus_town/</t>
        </is>
      </c>
    </row>
    <row r="655" ht="20" customHeight="1" s="44">
      <c r="A655" s="22" t="inlineStr">
        <is>
          <t>omwfl_door_braced_door</t>
        </is>
      </c>
      <c r="B655" s="22" t="inlineStr">
        <is>
          <t>DOOR</t>
        </is>
      </c>
      <c r="C655" s="22" t="inlineStr">
        <is>
          <t>Door</t>
        </is>
      </c>
      <c r="D655" s="22" t="inlineStr">
        <is>
          <t>Braced Door</t>
        </is>
      </c>
      <c r="E655" s="22" t="inlineStr">
        <is>
          <t>DOOR</t>
        </is>
      </c>
      <c r="F655" s="22" t="n"/>
      <c r="G655" s="22" t="n"/>
      <c r="H655" s="22" t="n"/>
      <c r="I655" s="22" t="inlineStr">
        <is>
          <t>02</t>
        </is>
      </c>
      <c r="J655" s="23" t="n">
        <v>1</v>
      </c>
      <c r="K655" s="22" t="inlineStr">
        <is>
          <t>meshes\barabus\bar_in_door02.nif</t>
        </is>
      </c>
      <c r="L655" s="22" t="n"/>
      <c r="M655" s="22" t="n"/>
      <c r="N655" s="23" t="n">
        <v>1</v>
      </c>
      <c r="O655" s="22" t="inlineStr">
        <is>
          <t>meshes\barabus\bar_in_door02.nif</t>
        </is>
      </c>
      <c r="P655" s="22" t="inlineStr">
        <is>
          <t>429cf85da0b13ab002428850f9f4fa57f86bea624b594df9869abd2db7e19ecb</t>
        </is>
      </c>
      <c r="Q655" s="22" t="inlineStr">
        <is>
          <t>OK</t>
        </is>
      </c>
      <c r="R655" s="22" t="n"/>
      <c r="S655" s="23" t="n">
        <v>0</v>
      </c>
      <c r="T655" s="22" t="n"/>
      <c r="U655" s="22" t="inlineStr">
        <is>
          <t>NO_DIRECT_KF</t>
        </is>
      </c>
      <c r="V655" s="22" t="n"/>
      <c r="W655" s="22" t="n"/>
      <c r="X655" s="22" t="inlineStr">
        <is>
          <t>NO</t>
        </is>
      </c>
      <c r="Y655" s="40" t="inlineStr">
        <is>
          <t>by barabus</t>
        </is>
      </c>
      <c r="Z655" s="40" t="inlineStr">
        <is>
          <t>cc-by</t>
        </is>
      </c>
      <c r="AA655" s="22" t="inlineStr">
        <is>
          <t>NO</t>
        </is>
      </c>
      <c r="AB655" s="23" t="n">
        <v>4</v>
      </c>
      <c r="AC655" s="23" t="n">
        <v>4</v>
      </c>
      <c r="AD655" s="23" t="n">
        <v>0</v>
      </c>
      <c r="AE655" s="22" t="n"/>
      <c r="AF655" s="22" t="n"/>
      <c r="AG655" s="22" t="inlineStr">
        <is>
          <t>REVIEW</t>
        </is>
      </c>
      <c r="AH655" s="35" t="inlineStr">
        <is>
          <t>Braced Door</t>
        </is>
      </c>
      <c r="AI655" s="35" t="inlineStr">
        <is>
          <t>TOE_bar_in_door02</t>
        </is>
      </c>
      <c r="AJ655" s="36" t="n"/>
      <c r="AK655" s="37" t="inlineStr">
        <is>
          <t>PROMINENT CREDIT: by barabus — cc-by</t>
        </is>
      </c>
      <c r="AL655" s="39" t="inlineStr">
        <is>
          <t>SAFE_GENERIC</t>
        </is>
      </c>
      <c r="AM655" s="39" t="inlineStr">
        <is>
          <t>LOW</t>
        </is>
      </c>
      <c r="AN655" s="38" t="n"/>
      <c r="AO655" s="38" t="inlineStr">
        <is>
          <t>No known Ultima/TES naming hit in record-facing fields. Keep creator/license attribution.</t>
        </is>
      </c>
      <c r="AP655" s="38" t="inlineStr">
        <is>
          <t>PROMINENT CREDIT: by barabus — cc-by</t>
        </is>
      </c>
      <c r="AQ655" s="38" t="n"/>
      <c r="AR655" s="38" t="n"/>
      <c r="AS655" s="22" t="inlineStr">
        <is>
          <t>Data/Meshes/omwfl/interiors/doors/</t>
        </is>
      </c>
    </row>
    <row r="656" ht="20" customHeight="1" s="44">
      <c r="A656" s="22" t="inlineStr">
        <is>
          <t>omwfl_door_ornate_door</t>
        </is>
      </c>
      <c r="B656" s="22" t="inlineStr">
        <is>
          <t>DOOR</t>
        </is>
      </c>
      <c r="C656" s="22" t="inlineStr">
        <is>
          <t>Door</t>
        </is>
      </c>
      <c r="D656" s="22" t="inlineStr">
        <is>
          <t>Ornate Door</t>
        </is>
      </c>
      <c r="E656" s="22" t="inlineStr">
        <is>
          <t>DOOR</t>
        </is>
      </c>
      <c r="F656" s="22" t="n"/>
      <c r="G656" s="22" t="n"/>
      <c r="H656" s="22" t="n"/>
      <c r="I656" s="22" t="inlineStr">
        <is>
          <t>04</t>
        </is>
      </c>
      <c r="J656" s="23" t="n">
        <v>1</v>
      </c>
      <c r="K656" s="22" t="inlineStr">
        <is>
          <t>meshes\barabus\bar_ex_door04.nif</t>
        </is>
      </c>
      <c r="L656" s="22" t="n"/>
      <c r="M656" s="22" t="n"/>
      <c r="N656" s="23" t="n">
        <v>1</v>
      </c>
      <c r="O656" s="22" t="inlineStr">
        <is>
          <t>meshes\barabus\bar_ex_door04.nif</t>
        </is>
      </c>
      <c r="P656" s="22" t="inlineStr">
        <is>
          <t>4cd2705fad911c3a2518605133f312e1545e506904465e29221ec2e50edf9171</t>
        </is>
      </c>
      <c r="Q656" s="22" t="inlineStr">
        <is>
          <t>OK</t>
        </is>
      </c>
      <c r="R656" s="22" t="n"/>
      <c r="S656" s="23" t="n">
        <v>0</v>
      </c>
      <c r="T656" s="22" t="n"/>
      <c r="U656" s="22" t="inlineStr">
        <is>
          <t>NO_DIRECT_KF</t>
        </is>
      </c>
      <c r="V656" s="22" t="n"/>
      <c r="W656" s="22" t="n"/>
      <c r="X656" s="22" t="inlineStr">
        <is>
          <t>NO</t>
        </is>
      </c>
      <c r="Y656" s="40" t="inlineStr">
        <is>
          <t>by barabus</t>
        </is>
      </c>
      <c r="Z656" s="40" t="inlineStr">
        <is>
          <t>cc-by</t>
        </is>
      </c>
      <c r="AA656" s="22" t="inlineStr">
        <is>
          <t>NO</t>
        </is>
      </c>
      <c r="AB656" s="23" t="n">
        <v>60</v>
      </c>
      <c r="AC656" s="23" t="n">
        <v>60</v>
      </c>
      <c r="AD656" s="23" t="n">
        <v>0</v>
      </c>
      <c r="AE656" s="22" t="n"/>
      <c r="AF656" s="22" t="n"/>
      <c r="AG656" s="22" t="inlineStr">
        <is>
          <t>REVIEW</t>
        </is>
      </c>
      <c r="AH656" s="35" t="inlineStr">
        <is>
          <t>Ornate Door</t>
        </is>
      </c>
      <c r="AI656" s="35" t="inlineStr">
        <is>
          <t>TOE_bar_ex_door04</t>
        </is>
      </c>
      <c r="AJ656" s="36" t="n"/>
      <c r="AK656" s="37" t="inlineStr">
        <is>
          <t>PROMINENT CREDIT: by barabus — cc-by</t>
        </is>
      </c>
      <c r="AL656" s="39" t="inlineStr">
        <is>
          <t>SAFE_GENERIC</t>
        </is>
      </c>
      <c r="AM656" s="39" t="inlineStr">
        <is>
          <t>LOW</t>
        </is>
      </c>
      <c r="AN656" s="38" t="n"/>
      <c r="AO656" s="38" t="inlineStr">
        <is>
          <t>No known Ultima/TES naming hit in record-facing fields. Keep creator/license attribution.</t>
        </is>
      </c>
      <c r="AP656" s="38" t="inlineStr">
        <is>
          <t>PROMINENT CREDIT: by barabus — cc-by</t>
        </is>
      </c>
      <c r="AQ656" s="38" t="n"/>
      <c r="AR656" s="38" t="n"/>
      <c r="AS656" s="22" t="inlineStr">
        <is>
          <t>Data/Meshes/omwfl/architecture/barabus_town/</t>
        </is>
      </c>
    </row>
    <row r="657" ht="20" customHeight="1" s="44">
      <c r="A657" s="22" t="inlineStr">
        <is>
          <t>omwfl_door_braced_door</t>
        </is>
      </c>
      <c r="B657" s="22" t="inlineStr">
        <is>
          <t>DOOR</t>
        </is>
      </c>
      <c r="C657" s="22" t="inlineStr">
        <is>
          <t>Door</t>
        </is>
      </c>
      <c r="D657" s="22" t="inlineStr">
        <is>
          <t>Braced door</t>
        </is>
      </c>
      <c r="E657" s="22" t="inlineStr">
        <is>
          <t>DOOR</t>
        </is>
      </c>
      <c r="F657" s="22" t="n"/>
      <c r="G657" s="22" t="n"/>
      <c r="H657" s="22" t="n"/>
      <c r="I657" s="22" t="inlineStr">
        <is>
          <t>05</t>
        </is>
      </c>
      <c r="J657" s="23" t="n">
        <v>1</v>
      </c>
      <c r="K657" s="22" t="inlineStr">
        <is>
          <t>meshes\barabus\bar_ex_door05.nif</t>
        </is>
      </c>
      <c r="L657" s="22" t="n"/>
      <c r="M657" s="22" t="n"/>
      <c r="N657" s="23" t="n">
        <v>1</v>
      </c>
      <c r="O657" s="22" t="inlineStr">
        <is>
          <t>meshes\barabus\bar_ex_door05.nif</t>
        </is>
      </c>
      <c r="P657" s="22" t="inlineStr">
        <is>
          <t>8c6fca568f38ec234150349113434c80b640be4960eac490b494836d804b45e5</t>
        </is>
      </c>
      <c r="Q657" s="22" t="inlineStr">
        <is>
          <t>OK</t>
        </is>
      </c>
      <c r="R657" s="22" t="n"/>
      <c r="S657" s="23" t="n">
        <v>0</v>
      </c>
      <c r="T657" s="22" t="n"/>
      <c r="U657" s="22" t="inlineStr">
        <is>
          <t>NO_DIRECT_KF</t>
        </is>
      </c>
      <c r="V657" s="22" t="n"/>
      <c r="W657" s="22" t="n"/>
      <c r="X657" s="22" t="inlineStr">
        <is>
          <t>NO</t>
        </is>
      </c>
      <c r="Y657" s="40" t="inlineStr">
        <is>
          <t>by barabus</t>
        </is>
      </c>
      <c r="Z657" s="40" t="inlineStr">
        <is>
          <t>cc-by</t>
        </is>
      </c>
      <c r="AA657" s="22" t="inlineStr">
        <is>
          <t>NO</t>
        </is>
      </c>
      <c r="AB657" s="23" t="n">
        <v>1</v>
      </c>
      <c r="AC657" s="23" t="n">
        <v>1</v>
      </c>
      <c r="AD657" s="23" t="n">
        <v>0</v>
      </c>
      <c r="AE657" s="22" t="n"/>
      <c r="AF657" s="22" t="n"/>
      <c r="AG657" s="22" t="inlineStr">
        <is>
          <t>REVIEW</t>
        </is>
      </c>
      <c r="AH657" s="35" t="inlineStr">
        <is>
          <t>Braced door</t>
        </is>
      </c>
      <c r="AI657" s="35" t="inlineStr">
        <is>
          <t>TOE_bar_ex_door05</t>
        </is>
      </c>
      <c r="AJ657" s="36" t="n"/>
      <c r="AK657" s="37" t="inlineStr">
        <is>
          <t>PROMINENT CREDIT: by barabus — cc-by</t>
        </is>
      </c>
      <c r="AL657" s="39" t="inlineStr">
        <is>
          <t>SAFE_GENERIC</t>
        </is>
      </c>
      <c r="AM657" s="39" t="inlineStr">
        <is>
          <t>LOW</t>
        </is>
      </c>
      <c r="AN657" s="38" t="n"/>
      <c r="AO657" s="38" t="inlineStr">
        <is>
          <t>No known Ultima/TES naming hit in record-facing fields. Keep creator/license attribution.</t>
        </is>
      </c>
      <c r="AP657" s="38" t="inlineStr">
        <is>
          <t>PROMINENT CREDIT: by barabus — cc-by</t>
        </is>
      </c>
      <c r="AQ657" s="38" t="n"/>
      <c r="AR657" s="38" t="n"/>
      <c r="AS657" s="22" t="inlineStr">
        <is>
          <t>Data/Meshes/omwfl/architecture/barabus_town/</t>
        </is>
      </c>
    </row>
    <row r="658" ht="20" customHeight="1" s="44">
      <c r="A658" s="22" t="inlineStr">
        <is>
          <t>omwfl_ligh_bar_forge</t>
        </is>
      </c>
      <c r="B658" s="22" t="inlineStr">
        <is>
          <t>LIGH</t>
        </is>
      </c>
      <c r="C658" s="22" t="inlineStr">
        <is>
          <t>Light</t>
        </is>
      </c>
      <c r="D658" s="22" t="n"/>
      <c r="E658" s="22" t="inlineStr">
        <is>
          <t>LIGHT</t>
        </is>
      </c>
      <c r="F658" s="22" t="n"/>
      <c r="G658" s="22" t="n"/>
      <c r="H658" s="22" t="n"/>
      <c r="I658" s="22" t="n"/>
      <c r="J658" s="23" t="n">
        <v>1</v>
      </c>
      <c r="K658" s="22" t="inlineStr">
        <is>
          <t>meshes\barabus\bar_forge.nif</t>
        </is>
      </c>
      <c r="L658" s="22" t="n"/>
      <c r="M658" s="22" t="n"/>
      <c r="N658" s="23" t="n">
        <v>1</v>
      </c>
      <c r="O658" s="22" t="inlineStr">
        <is>
          <t>meshes\barabus\bar_forge.nif</t>
        </is>
      </c>
      <c r="P658" s="22" t="inlineStr">
        <is>
          <t>d64e6e956e2b579b7b3c95b429334061d2e7a94b626e51556d4d5fd31baf3868</t>
        </is>
      </c>
      <c r="Q658" s="22" t="inlineStr">
        <is>
          <t>OK</t>
        </is>
      </c>
      <c r="R658" s="22" t="n"/>
      <c r="S658" s="23" t="n">
        <v>0</v>
      </c>
      <c r="T658" s="22" t="n"/>
      <c r="U658" s="22" t="inlineStr">
        <is>
          <t>NO_DIRECT_KF</t>
        </is>
      </c>
      <c r="V658" s="22" t="n"/>
      <c r="W658" s="22" t="n"/>
      <c r="X658" s="22" t="inlineStr">
        <is>
          <t>NO</t>
        </is>
      </c>
      <c r="Y658" s="40" t="inlineStr">
        <is>
          <t>by barabus</t>
        </is>
      </c>
      <c r="Z658" s="40" t="inlineStr">
        <is>
          <t>cc-by</t>
        </is>
      </c>
      <c r="AA658" s="22" t="inlineStr">
        <is>
          <t>NO</t>
        </is>
      </c>
      <c r="AB658" s="23" t="n">
        <v>1</v>
      </c>
      <c r="AC658" s="23" t="n">
        <v>1</v>
      </c>
      <c r="AD658" s="23" t="n">
        <v>0</v>
      </c>
      <c r="AE658" s="22" t="n"/>
      <c r="AF658" s="22" t="n"/>
      <c r="AG658" s="22" t="inlineStr">
        <is>
          <t>REVIEW</t>
        </is>
      </c>
      <c r="AH658" s="35" t="inlineStr">
        <is>
          <t>Bar Forge</t>
        </is>
      </c>
      <c r="AI658" s="35" t="inlineStr">
        <is>
          <t>TOE_bar_forge</t>
        </is>
      </c>
      <c r="AJ658" s="36" t="n"/>
      <c r="AK658" s="37" t="inlineStr">
        <is>
          <t>PROMINENT CREDIT: by barabus — cc-by</t>
        </is>
      </c>
      <c r="AL658" s="39" t="inlineStr">
        <is>
          <t>SAFE_GENERIC</t>
        </is>
      </c>
      <c r="AM658" s="39" t="inlineStr">
        <is>
          <t>LOW</t>
        </is>
      </c>
      <c r="AN658" s="38" t="n"/>
      <c r="AO658" s="38" t="inlineStr">
        <is>
          <t>No known Ultima/TES naming hit in record-facing fields. Keep creator/license attribution.</t>
        </is>
      </c>
      <c r="AP658" s="38" t="inlineStr">
        <is>
          <t>PROMINENT CREDIT: by barabus — cc-by</t>
        </is>
      </c>
      <c r="AQ658" s="38" t="n"/>
      <c r="AR658" s="38" t="n"/>
      <c r="AS658" s="22" t="inlineStr">
        <is>
          <t>Data/Meshes/omwfl/props/lights/</t>
        </is>
      </c>
    </row>
    <row r="659" ht="20" customHeight="1" s="44">
      <c r="A659" s="22" t="inlineStr">
        <is>
          <t>omwfl_stat_bar_ex_housebase05</t>
        </is>
      </c>
      <c r="B659" s="22" t="inlineStr">
        <is>
          <t>STAT</t>
        </is>
      </c>
      <c r="C659" s="22" t="inlineStr">
        <is>
          <t>Static</t>
        </is>
      </c>
      <c r="D659" s="22" t="n"/>
      <c r="E659" s="22" t="inlineStr">
        <is>
          <t>STATIC</t>
        </is>
      </c>
      <c r="F659" s="22" t="n"/>
      <c r="G659" s="22" t="n"/>
      <c r="H659" s="22" t="n"/>
      <c r="I659" s="22" t="inlineStr">
        <is>
          <t>05</t>
        </is>
      </c>
      <c r="J659" s="23" t="n">
        <v>1</v>
      </c>
      <c r="K659" s="22" t="inlineStr">
        <is>
          <t>meshes\barabus\bar_ex_housebase05.nif</t>
        </is>
      </c>
      <c r="L659" s="22" t="n"/>
      <c r="M659" s="22" t="n"/>
      <c r="N659" s="23" t="n">
        <v>1</v>
      </c>
      <c r="O659" s="22" t="inlineStr">
        <is>
          <t>meshes\barabus\bar_ex_housebase05.nif</t>
        </is>
      </c>
      <c r="P659" s="22" t="inlineStr">
        <is>
          <t>e35230444e15bc2df2b8e69573b64e927dbd56df40b90d00d91981b38d7f6c87</t>
        </is>
      </c>
      <c r="Q659" s="22" t="inlineStr">
        <is>
          <t>OK</t>
        </is>
      </c>
      <c r="R659" s="22" t="n"/>
      <c r="S659" s="23" t="n">
        <v>0</v>
      </c>
      <c r="T659" s="22" t="n"/>
      <c r="U659" s="22" t="inlineStr">
        <is>
          <t>NO_DIRECT_KF</t>
        </is>
      </c>
      <c r="V659" s="22" t="n"/>
      <c r="W659" s="22" t="n"/>
      <c r="X659" s="22" t="inlineStr">
        <is>
          <t>NO</t>
        </is>
      </c>
      <c r="Y659" s="40" t="inlineStr">
        <is>
          <t>by barabus</t>
        </is>
      </c>
      <c r="Z659" s="40" t="inlineStr">
        <is>
          <t>cc-by</t>
        </is>
      </c>
      <c r="AA659" s="22" t="inlineStr">
        <is>
          <t>NO</t>
        </is>
      </c>
      <c r="AB659" s="23" t="n">
        <v>21</v>
      </c>
      <c r="AC659" s="23" t="n">
        <v>21</v>
      </c>
      <c r="AD659" s="23" t="n">
        <v>0</v>
      </c>
      <c r="AE659" s="22" t="n"/>
      <c r="AF659" s="22" t="n"/>
      <c r="AG659" s="22" t="inlineStr">
        <is>
          <t>REVIEW</t>
        </is>
      </c>
      <c r="AH659" s="35" t="inlineStr">
        <is>
          <t>Bar Ex Housebase05</t>
        </is>
      </c>
      <c r="AI659" s="35" t="inlineStr">
        <is>
          <t>TOE_bar_ex_housebase05</t>
        </is>
      </c>
      <c r="AJ659" s="36" t="n"/>
      <c r="AK659" s="37" t="inlineStr">
        <is>
          <t>PROMINENT CREDIT: by barabus — cc-by</t>
        </is>
      </c>
      <c r="AL659" s="39" t="inlineStr">
        <is>
          <t>SAFE_GENERIC</t>
        </is>
      </c>
      <c r="AM659" s="39" t="inlineStr">
        <is>
          <t>LOW</t>
        </is>
      </c>
      <c r="AN659" s="38" t="n"/>
      <c r="AO659" s="38" t="inlineStr">
        <is>
          <t>No known Ultima/TES naming hit in record-facing fields. Keep creator/license attribution.</t>
        </is>
      </c>
      <c r="AP659" s="38" t="inlineStr">
        <is>
          <t>PROMINENT CREDIT: by barabus — cc-by</t>
        </is>
      </c>
      <c r="AQ659" s="38" t="n"/>
      <c r="AR659" s="38" t="n"/>
      <c r="AS659" s="22" t="inlineStr">
        <is>
          <t>Data/Meshes/omwfl/architecture/barabus_town/</t>
        </is>
      </c>
    </row>
    <row r="660" ht="20" customHeight="1" s="44">
      <c r="A660" s="22" t="inlineStr">
        <is>
          <t>omwfl_stat_bar_cart</t>
        </is>
      </c>
      <c r="B660" s="22" t="inlineStr">
        <is>
          <t>STAT</t>
        </is>
      </c>
      <c r="C660" s="22" t="inlineStr">
        <is>
          <t>Static</t>
        </is>
      </c>
      <c r="D660" s="22" t="n"/>
      <c r="E660" s="22" t="inlineStr">
        <is>
          <t>STATIC</t>
        </is>
      </c>
      <c r="F660" s="22" t="n"/>
      <c r="G660" s="22" t="n"/>
      <c r="H660" s="22" t="n"/>
      <c r="I660" s="22" t="n"/>
      <c r="J660" s="23" t="n">
        <v>1</v>
      </c>
      <c r="K660" s="22" t="inlineStr">
        <is>
          <t>meshes\barabus\bar_cart.nif</t>
        </is>
      </c>
      <c r="L660" s="22" t="n"/>
      <c r="M660" s="22" t="n"/>
      <c r="N660" s="23" t="n">
        <v>1</v>
      </c>
      <c r="O660" s="22" t="inlineStr">
        <is>
          <t>meshes\barabus\bar_cart.nif</t>
        </is>
      </c>
      <c r="P660" s="22" t="inlineStr">
        <is>
          <t>d4e2256bda62d6380eecdf86126832f83c0ea00ac0db3491e43f6b499430f6ff</t>
        </is>
      </c>
      <c r="Q660" s="22" t="inlineStr">
        <is>
          <t>OK</t>
        </is>
      </c>
      <c r="R660" s="22" t="n"/>
      <c r="S660" s="23" t="n">
        <v>0</v>
      </c>
      <c r="T660" s="22" t="n"/>
      <c r="U660" s="22" t="inlineStr">
        <is>
          <t>NO_DIRECT_KF</t>
        </is>
      </c>
      <c r="V660" s="22" t="n"/>
      <c r="W660" s="22" t="n"/>
      <c r="X660" s="22" t="inlineStr">
        <is>
          <t>NO</t>
        </is>
      </c>
      <c r="Y660" s="40" t="inlineStr">
        <is>
          <t>by barabus</t>
        </is>
      </c>
      <c r="Z660" s="40" t="inlineStr">
        <is>
          <t>cc-by</t>
        </is>
      </c>
      <c r="AA660" s="22" t="inlineStr">
        <is>
          <t>NO</t>
        </is>
      </c>
      <c r="AB660" s="23" t="n">
        <v>0</v>
      </c>
      <c r="AC660" s="23" t="n">
        <v>4</v>
      </c>
      <c r="AD660" s="23" t="n">
        <v>0</v>
      </c>
      <c r="AE660" s="22" t="n"/>
      <c r="AF660" s="22" t="inlineStr">
        <is>
          <t>M052</t>
        </is>
      </c>
      <c r="AG660" s="22" t="inlineStr">
        <is>
          <t>NORMALIZED</t>
        </is>
      </c>
      <c r="AH660" s="35" t="inlineStr">
        <is>
          <t>Bar Cart</t>
        </is>
      </c>
      <c r="AI660" s="35" t="inlineStr">
        <is>
          <t>bar_cart</t>
        </is>
      </c>
      <c r="AJ660" s="36" t="n"/>
      <c r="AK660" s="37" t="inlineStr">
        <is>
          <t>PROMINENT CREDIT: by barabus — cc-by</t>
        </is>
      </c>
      <c r="AL660" s="39" t="inlineStr">
        <is>
          <t>SAFE_GENERIC</t>
        </is>
      </c>
      <c r="AM660" s="39" t="inlineStr">
        <is>
          <t>LOW</t>
        </is>
      </c>
      <c r="AN660" s="38" t="n"/>
      <c r="AO660" s="38" t="inlineStr">
        <is>
          <t>No known Ultima/TES naming hit in record-facing fields. Keep creator/license attribution.</t>
        </is>
      </c>
      <c r="AP660" s="38" t="inlineStr">
        <is>
          <t>PROMINENT CREDIT: by barabus — cc-by</t>
        </is>
      </c>
      <c r="AQ660" s="38" t="n"/>
      <c r="AR660" s="38" t="n"/>
      <c r="AS660" s="22" t="inlineStr">
        <is>
          <t>Data/Meshes/omwfl/props/misc/</t>
        </is>
      </c>
    </row>
    <row r="661" ht="20" customHeight="1" s="44">
      <c r="A661" s="22" t="inlineStr">
        <is>
          <t>omwfl_crea_sheep</t>
        </is>
      </c>
      <c r="B661" s="22" t="inlineStr">
        <is>
          <t>CREA</t>
        </is>
      </c>
      <c r="C661" s="22" t="inlineStr">
        <is>
          <t>Creature</t>
        </is>
      </c>
      <c r="D661" s="22" t="inlineStr">
        <is>
          <t>Sheep</t>
        </is>
      </c>
      <c r="E661" s="22" t="inlineStr">
        <is>
          <t>CREATURE</t>
        </is>
      </c>
      <c r="F661" s="22" t="n"/>
      <c r="G661" s="22" t="n"/>
      <c r="H661" s="22" t="inlineStr">
        <is>
          <t>SHEEP</t>
        </is>
      </c>
      <c r="I661" s="22" t="inlineStr">
        <is>
          <t>3a</t>
        </is>
      </c>
      <c r="J661" s="23" t="n">
        <v>1</v>
      </c>
      <c r="K661" s="22" t="inlineStr">
        <is>
          <t>meshes\toea\cr\sheep3a.nif</t>
        </is>
      </c>
      <c r="L661" s="22" t="n"/>
      <c r="M661" s="22" t="n"/>
      <c r="N661" s="23" t="n">
        <v>1</v>
      </c>
      <c r="O661" s="22" t="inlineStr">
        <is>
          <t>meshes\toea\cr\sheep3a.nif</t>
        </is>
      </c>
      <c r="P661" s="22" t="inlineStr">
        <is>
          <t>f60d8c04ac9b15fcdf0d1d6f6d20bd432174a8701743ec8f5933409fe102a66b</t>
        </is>
      </c>
      <c r="Q661" s="22" t="inlineStr">
        <is>
          <t>OK</t>
        </is>
      </c>
      <c r="R661" s="22" t="n"/>
      <c r="S661" s="23" t="n">
        <v>1</v>
      </c>
      <c r="T661" s="22" t="inlineStr">
        <is>
          <t>meshes\toea\cr\xsheep3a.kf</t>
        </is>
      </c>
      <c r="U661" s="22" t="inlineStr">
        <is>
          <t>FOUND</t>
        </is>
      </c>
      <c r="V661" s="22" t="n"/>
      <c r="W661" s="22" t="n"/>
      <c r="X661" s="22" t="inlineStr">
        <is>
          <t>NO</t>
        </is>
      </c>
      <c r="Y661" s="40" t="inlineStr">
        <is>
          <t>by Cait</t>
        </is>
      </c>
      <c r="Z661" s="40" t="inlineStr">
        <is>
          <t>cc-by</t>
        </is>
      </c>
      <c r="AA661" s="22" t="inlineStr">
        <is>
          <t>NO</t>
        </is>
      </c>
      <c r="AB661" s="23" t="n">
        <v>7</v>
      </c>
      <c r="AC661" s="23" t="n">
        <v>7</v>
      </c>
      <c r="AD661" s="23" t="n">
        <v>0</v>
      </c>
      <c r="AE661" s="22" t="n"/>
      <c r="AF661" s="22" t="n"/>
      <c r="AG661" s="22" t="inlineStr">
        <is>
          <t>REVIEW</t>
        </is>
      </c>
      <c r="AH661" s="35" t="inlineStr">
        <is>
          <t>Sheep</t>
        </is>
      </c>
      <c r="AI661" s="35" t="inlineStr">
        <is>
          <t>TOE_sheep3a</t>
        </is>
      </c>
      <c r="AJ661" s="36" t="n"/>
      <c r="AK661" s="37" t="inlineStr">
        <is>
          <t>PROMINENT CREDIT: by Cait — cc-by</t>
        </is>
      </c>
      <c r="AL661" s="39" t="inlineStr">
        <is>
          <t>SAFE_GENERIC</t>
        </is>
      </c>
      <c r="AM661" s="39" t="inlineStr">
        <is>
          <t>LOW</t>
        </is>
      </c>
      <c r="AN661" s="38" t="n"/>
      <c r="AO661" s="38" t="inlineStr">
        <is>
          <t>No known Ultima/TES naming hit in record-facing fields. Keep creator/license attribution.</t>
        </is>
      </c>
      <c r="AP661" s="38" t="inlineStr">
        <is>
          <t>PROMINENT CREDIT: by Cait — cc-by</t>
        </is>
      </c>
      <c r="AQ661" s="38" t="n"/>
      <c r="AR661" s="38" t="n"/>
      <c r="AS661" s="22" t="inlineStr">
        <is>
          <t>Data/Meshes/omwfl/creatures/unclassified/</t>
        </is>
      </c>
    </row>
    <row r="662" ht="20" customHeight="1" s="44">
      <c r="A662" s="22" t="inlineStr">
        <is>
          <t>omwfl_crea_sheep</t>
        </is>
      </c>
      <c r="B662" s="22" t="inlineStr">
        <is>
          <t>CREA</t>
        </is>
      </c>
      <c r="C662" s="22" t="inlineStr">
        <is>
          <t>Creature</t>
        </is>
      </c>
      <c r="D662" s="22" t="inlineStr">
        <is>
          <t>Sheep</t>
        </is>
      </c>
      <c r="E662" s="22" t="inlineStr">
        <is>
          <t>CREATURE</t>
        </is>
      </c>
      <c r="F662" s="22" t="n"/>
      <c r="G662" s="22" t="n"/>
      <c r="H662" s="22" t="inlineStr">
        <is>
          <t>SHEEP</t>
        </is>
      </c>
      <c r="I662" s="22" t="inlineStr">
        <is>
          <t>3b</t>
        </is>
      </c>
      <c r="J662" s="23" t="n">
        <v>1</v>
      </c>
      <c r="K662" s="22" t="inlineStr">
        <is>
          <t>meshes\toea\cr\sheep3b.nif</t>
        </is>
      </c>
      <c r="L662" s="22" t="n"/>
      <c r="M662" s="22" t="n"/>
      <c r="N662" s="23" t="n">
        <v>1</v>
      </c>
      <c r="O662" s="22" t="inlineStr">
        <is>
          <t>meshes\toea\cr\sheep3b.nif</t>
        </is>
      </c>
      <c r="P662" s="22" t="inlineStr">
        <is>
          <t>579706cbf43a5bf62da85df403a677b50f1bd1abe087ec2127ce4bd0d3e2897b</t>
        </is>
      </c>
      <c r="Q662" s="22" t="inlineStr">
        <is>
          <t>OK</t>
        </is>
      </c>
      <c r="R662" s="22" t="n"/>
      <c r="S662" s="23" t="n">
        <v>1</v>
      </c>
      <c r="T662" s="22" t="inlineStr">
        <is>
          <t>meshes\toea\cr\xsheep3b.kf</t>
        </is>
      </c>
      <c r="U662" s="22" t="inlineStr">
        <is>
          <t>FOUND</t>
        </is>
      </c>
      <c r="V662" s="22" t="n"/>
      <c r="W662" s="22" t="n"/>
      <c r="X662" s="22" t="inlineStr">
        <is>
          <t>NO</t>
        </is>
      </c>
      <c r="Y662" s="40" t="inlineStr">
        <is>
          <t>by Cait</t>
        </is>
      </c>
      <c r="Z662" s="40" t="inlineStr">
        <is>
          <t>cc-by</t>
        </is>
      </c>
      <c r="AA662" s="22" t="inlineStr">
        <is>
          <t>NO</t>
        </is>
      </c>
      <c r="AB662" s="23" t="n">
        <v>5</v>
      </c>
      <c r="AC662" s="23" t="n">
        <v>5</v>
      </c>
      <c r="AD662" s="23" t="n">
        <v>0</v>
      </c>
      <c r="AE662" s="22" t="n"/>
      <c r="AF662" s="22" t="n"/>
      <c r="AG662" s="22" t="inlineStr">
        <is>
          <t>REVIEW</t>
        </is>
      </c>
      <c r="AH662" s="35" t="inlineStr">
        <is>
          <t>Sheep</t>
        </is>
      </c>
      <c r="AI662" s="35" t="inlineStr">
        <is>
          <t>TOE_sheep3b</t>
        </is>
      </c>
      <c r="AJ662" s="36" t="n"/>
      <c r="AK662" s="37" t="inlineStr">
        <is>
          <t>PROMINENT CREDIT: by Cait — cc-by</t>
        </is>
      </c>
      <c r="AL662" s="39" t="inlineStr">
        <is>
          <t>SAFE_GENERIC</t>
        </is>
      </c>
      <c r="AM662" s="39" t="inlineStr">
        <is>
          <t>LOW</t>
        </is>
      </c>
      <c r="AN662" s="38" t="n"/>
      <c r="AO662" s="38" t="inlineStr">
        <is>
          <t>No known Ultima/TES naming hit in record-facing fields. Keep creator/license attribution.</t>
        </is>
      </c>
      <c r="AP662" s="38" t="inlineStr">
        <is>
          <t>PROMINENT CREDIT: by Cait — cc-by</t>
        </is>
      </c>
      <c r="AQ662" s="38" t="n"/>
      <c r="AR662" s="38" t="n"/>
      <c r="AS662" s="22" t="inlineStr">
        <is>
          <t>Data/Meshes/omwfl/creatures/unclassified/</t>
        </is>
      </c>
    </row>
    <row r="663" ht="20" customHeight="1" s="44">
      <c r="A663" s="22" t="inlineStr">
        <is>
          <t>omwfl_crea_sheep</t>
        </is>
      </c>
      <c r="B663" s="22" t="inlineStr">
        <is>
          <t>CREA</t>
        </is>
      </c>
      <c r="C663" s="22" t="inlineStr">
        <is>
          <t>Creature</t>
        </is>
      </c>
      <c r="D663" s="22" t="inlineStr">
        <is>
          <t>Sheep</t>
        </is>
      </c>
      <c r="E663" s="22" t="inlineStr">
        <is>
          <t>CREATURE</t>
        </is>
      </c>
      <c r="F663" s="22" t="n"/>
      <c r="G663" s="22" t="n"/>
      <c r="H663" s="22" t="inlineStr">
        <is>
          <t>SHEEP</t>
        </is>
      </c>
      <c r="I663" s="22" t="inlineStr">
        <is>
          <t>1a</t>
        </is>
      </c>
      <c r="J663" s="23" t="n">
        <v>1</v>
      </c>
      <c r="K663" s="22" t="inlineStr">
        <is>
          <t>meshes\toea\cr\sheep1a.nif</t>
        </is>
      </c>
      <c r="L663" s="22" t="n"/>
      <c r="M663" s="22" t="n"/>
      <c r="N663" s="23" t="n">
        <v>1</v>
      </c>
      <c r="O663" s="22" t="inlineStr">
        <is>
          <t>meshes\toea\cr\sheep1a.nif</t>
        </is>
      </c>
      <c r="P663" s="22" t="inlineStr">
        <is>
          <t>1cd9c8332233f6d540345a8eaac3a043664f0be9abb2d6f4742298cf56266393</t>
        </is>
      </c>
      <c r="Q663" s="22" t="inlineStr">
        <is>
          <t>OK</t>
        </is>
      </c>
      <c r="R663" s="22" t="n"/>
      <c r="S663" s="23" t="n">
        <v>1</v>
      </c>
      <c r="T663" s="22" t="inlineStr">
        <is>
          <t>meshes\toea\cr\xsheep1a.kf</t>
        </is>
      </c>
      <c r="U663" s="22" t="inlineStr">
        <is>
          <t>FOUND</t>
        </is>
      </c>
      <c r="V663" s="22" t="n"/>
      <c r="W663" s="22" t="n"/>
      <c r="X663" s="22" t="inlineStr">
        <is>
          <t>NO</t>
        </is>
      </c>
      <c r="Y663" s="40" t="inlineStr">
        <is>
          <t>by Cait</t>
        </is>
      </c>
      <c r="Z663" s="40" t="inlineStr">
        <is>
          <t>cc-by</t>
        </is>
      </c>
      <c r="AA663" s="22" t="inlineStr">
        <is>
          <t>NO</t>
        </is>
      </c>
      <c r="AB663" s="23" t="n">
        <v>5</v>
      </c>
      <c r="AC663" s="23" t="n">
        <v>11</v>
      </c>
      <c r="AD663" s="23" t="n">
        <v>0</v>
      </c>
      <c r="AE663" s="22" t="n"/>
      <c r="AF663" s="22" t="n"/>
      <c r="AG663" s="22" t="inlineStr">
        <is>
          <t>REVIEW</t>
        </is>
      </c>
      <c r="AH663" s="35" t="inlineStr">
        <is>
          <t>Sheep</t>
        </is>
      </c>
      <c r="AI663" s="35" t="inlineStr">
        <is>
          <t>TOE_sheep1a</t>
        </is>
      </c>
      <c r="AJ663" s="36" t="n"/>
      <c r="AK663" s="37" t="inlineStr">
        <is>
          <t>PROMINENT CREDIT: by Cait — cc-by</t>
        </is>
      </c>
      <c r="AL663" s="39" t="inlineStr">
        <is>
          <t>SAFE_GENERIC</t>
        </is>
      </c>
      <c r="AM663" s="39" t="inlineStr">
        <is>
          <t>LOW</t>
        </is>
      </c>
      <c r="AN663" s="38" t="n"/>
      <c r="AO663" s="38" t="inlineStr">
        <is>
          <t>No known Ultima/TES naming hit in record-facing fields. Keep creator/license attribution.</t>
        </is>
      </c>
      <c r="AP663" s="38" t="inlineStr">
        <is>
          <t>PROMINENT CREDIT: by Cait — cc-by</t>
        </is>
      </c>
      <c r="AQ663" s="38" t="n"/>
      <c r="AR663" s="38" t="n"/>
      <c r="AS663" s="22" t="inlineStr">
        <is>
          <t>Data/Meshes/omwfl/creatures/unclassified/</t>
        </is>
      </c>
    </row>
    <row r="664" ht="20" customHeight="1" s="44">
      <c r="A664" s="22" t="inlineStr">
        <is>
          <t>omwfl_crea_sheep</t>
        </is>
      </c>
      <c r="B664" s="22" t="inlineStr">
        <is>
          <t>CREA</t>
        </is>
      </c>
      <c r="C664" s="22" t="inlineStr">
        <is>
          <t>Creature</t>
        </is>
      </c>
      <c r="D664" s="22" t="inlineStr">
        <is>
          <t>Sheep</t>
        </is>
      </c>
      <c r="E664" s="22" t="inlineStr">
        <is>
          <t>CREATURE</t>
        </is>
      </c>
      <c r="F664" s="22" t="n"/>
      <c r="G664" s="22" t="n"/>
      <c r="H664" s="22" t="inlineStr">
        <is>
          <t>SHEEP</t>
        </is>
      </c>
      <c r="I664" s="22" t="inlineStr">
        <is>
          <t>1b</t>
        </is>
      </c>
      <c r="J664" s="23" t="n">
        <v>1</v>
      </c>
      <c r="K664" s="22" t="inlineStr">
        <is>
          <t>meshes\toea\cr\sheep1b.nif</t>
        </is>
      </c>
      <c r="L664" s="22" t="n"/>
      <c r="M664" s="22" t="n"/>
      <c r="N664" s="23" t="n">
        <v>1</v>
      </c>
      <c r="O664" s="22" t="inlineStr">
        <is>
          <t>meshes\toea\cr\sheep1b.nif</t>
        </is>
      </c>
      <c r="P664" s="22" t="inlineStr">
        <is>
          <t>af8df4b3c2cb9655e911598f8e8441e1f17428e2e67ce2b073caadcea0ec7677</t>
        </is>
      </c>
      <c r="Q664" s="22" t="inlineStr">
        <is>
          <t>OK</t>
        </is>
      </c>
      <c r="R664" s="22" t="n"/>
      <c r="S664" s="23" t="n">
        <v>1</v>
      </c>
      <c r="T664" s="22" t="inlineStr">
        <is>
          <t>meshes\toea\cr\xsheep1b.kf</t>
        </is>
      </c>
      <c r="U664" s="22" t="inlineStr">
        <is>
          <t>FOUND</t>
        </is>
      </c>
      <c r="V664" s="22" t="n"/>
      <c r="W664" s="22" t="n"/>
      <c r="X664" s="22" t="inlineStr">
        <is>
          <t>NO</t>
        </is>
      </c>
      <c r="Y664" s="40" t="inlineStr">
        <is>
          <t>by Cait</t>
        </is>
      </c>
      <c r="Z664" s="40" t="inlineStr">
        <is>
          <t>cc-by</t>
        </is>
      </c>
      <c r="AA664" s="22" t="inlineStr">
        <is>
          <t>NO</t>
        </is>
      </c>
      <c r="AB664" s="23" t="n">
        <v>5</v>
      </c>
      <c r="AC664" s="23" t="n">
        <v>5</v>
      </c>
      <c r="AD664" s="23" t="n">
        <v>0</v>
      </c>
      <c r="AE664" s="22" t="n"/>
      <c r="AF664" s="22" t="n"/>
      <c r="AG664" s="22" t="inlineStr">
        <is>
          <t>REVIEW</t>
        </is>
      </c>
      <c r="AH664" s="35" t="inlineStr">
        <is>
          <t>Sheep</t>
        </is>
      </c>
      <c r="AI664" s="35" t="inlineStr">
        <is>
          <t>TOE_sheep1b</t>
        </is>
      </c>
      <c r="AJ664" s="36" t="n"/>
      <c r="AK664" s="37" t="inlineStr">
        <is>
          <t>PROMINENT CREDIT: by Cait — cc-by</t>
        </is>
      </c>
      <c r="AL664" s="39" t="inlineStr">
        <is>
          <t>SAFE_GENERIC</t>
        </is>
      </c>
      <c r="AM664" s="39" t="inlineStr">
        <is>
          <t>LOW</t>
        </is>
      </c>
      <c r="AN664" s="38" t="n"/>
      <c r="AO664" s="38" t="inlineStr">
        <is>
          <t>No known Ultima/TES naming hit in record-facing fields. Keep creator/license attribution.</t>
        </is>
      </c>
      <c r="AP664" s="38" t="inlineStr">
        <is>
          <t>PROMINENT CREDIT: by Cait — cc-by</t>
        </is>
      </c>
      <c r="AQ664" s="38" t="n"/>
      <c r="AR664" s="38" t="n"/>
      <c r="AS664" s="22" t="inlineStr">
        <is>
          <t>Data/Meshes/omwfl/creatures/unclassified/</t>
        </is>
      </c>
    </row>
    <row r="665" ht="20" customHeight="1" s="44">
      <c r="A665" s="22" t="inlineStr">
        <is>
          <t>omwfl_crea_sheep</t>
        </is>
      </c>
      <c r="B665" s="22" t="inlineStr">
        <is>
          <t>CREA</t>
        </is>
      </c>
      <c r="C665" s="22" t="inlineStr">
        <is>
          <t>Creature</t>
        </is>
      </c>
      <c r="D665" s="22" t="inlineStr">
        <is>
          <t>Sheep</t>
        </is>
      </c>
      <c r="E665" s="22" t="inlineStr">
        <is>
          <t>CREATURE</t>
        </is>
      </c>
      <c r="F665" s="22" t="n"/>
      <c r="G665" s="22" t="n"/>
      <c r="H665" s="22" t="inlineStr">
        <is>
          <t>SHEEP</t>
        </is>
      </c>
      <c r="I665" s="22" t="inlineStr">
        <is>
          <t>2a</t>
        </is>
      </c>
      <c r="J665" s="23" t="n">
        <v>1</v>
      </c>
      <c r="K665" s="22" t="inlineStr">
        <is>
          <t>meshes\toea\cr\sheep2a.nif</t>
        </is>
      </c>
      <c r="L665" s="22" t="n"/>
      <c r="M665" s="22" t="n"/>
      <c r="N665" s="23" t="n">
        <v>1</v>
      </c>
      <c r="O665" s="22" t="inlineStr">
        <is>
          <t>meshes\toea\cr\sheep2a.nif</t>
        </is>
      </c>
      <c r="P665" s="22" t="inlineStr">
        <is>
          <t>75f1599abc9f314b131dc3ffb1040be6c49e92043488281cf09dbf4635dacedc</t>
        </is>
      </c>
      <c r="Q665" s="22" t="inlineStr">
        <is>
          <t>OK</t>
        </is>
      </c>
      <c r="R665" s="22" t="n"/>
      <c r="S665" s="23" t="n">
        <v>1</v>
      </c>
      <c r="T665" s="22" t="inlineStr">
        <is>
          <t>meshes\toea\cr\xsheep2a.kf</t>
        </is>
      </c>
      <c r="U665" s="22" t="inlineStr">
        <is>
          <t>FOUND</t>
        </is>
      </c>
      <c r="V665" s="22" t="n"/>
      <c r="W665" s="22" t="n"/>
      <c r="X665" s="22" t="inlineStr">
        <is>
          <t>NO</t>
        </is>
      </c>
      <c r="Y665" s="40" t="inlineStr">
        <is>
          <t>by Cait</t>
        </is>
      </c>
      <c r="Z665" s="40" t="inlineStr">
        <is>
          <t>cc-by</t>
        </is>
      </c>
      <c r="AA665" s="22" t="inlineStr">
        <is>
          <t>NO</t>
        </is>
      </c>
      <c r="AB665" s="23" t="n">
        <v>6</v>
      </c>
      <c r="AC665" s="23" t="n">
        <v>6</v>
      </c>
      <c r="AD665" s="23" t="n">
        <v>0</v>
      </c>
      <c r="AE665" s="22" t="n"/>
      <c r="AF665" s="22" t="n"/>
      <c r="AG665" s="22" t="inlineStr">
        <is>
          <t>REVIEW</t>
        </is>
      </c>
      <c r="AH665" s="35" t="inlineStr">
        <is>
          <t>Sheep</t>
        </is>
      </c>
      <c r="AI665" s="35" t="inlineStr">
        <is>
          <t>TOE_sheep2a</t>
        </is>
      </c>
      <c r="AJ665" s="36" t="n"/>
      <c r="AK665" s="37" t="inlineStr">
        <is>
          <t>PROMINENT CREDIT: by Cait — cc-by</t>
        </is>
      </c>
      <c r="AL665" s="39" t="inlineStr">
        <is>
          <t>SAFE_GENERIC</t>
        </is>
      </c>
      <c r="AM665" s="39" t="inlineStr">
        <is>
          <t>LOW</t>
        </is>
      </c>
      <c r="AN665" s="38" t="n"/>
      <c r="AO665" s="38" t="inlineStr">
        <is>
          <t>No known Ultima/TES naming hit in record-facing fields. Keep creator/license attribution.</t>
        </is>
      </c>
      <c r="AP665" s="38" t="inlineStr">
        <is>
          <t>PROMINENT CREDIT: by Cait — cc-by</t>
        </is>
      </c>
      <c r="AQ665" s="38" t="n"/>
      <c r="AR665" s="38" t="n"/>
      <c r="AS665" s="22" t="inlineStr">
        <is>
          <t>Data/Meshes/omwfl/creatures/unclassified/</t>
        </is>
      </c>
    </row>
    <row r="666" ht="20" customHeight="1" s="44">
      <c r="A666" s="22" t="inlineStr">
        <is>
          <t>omwfl_crea_sheep</t>
        </is>
      </c>
      <c r="B666" s="22" t="inlineStr">
        <is>
          <t>CREA</t>
        </is>
      </c>
      <c r="C666" s="22" t="inlineStr">
        <is>
          <t>Creature</t>
        </is>
      </c>
      <c r="D666" s="22" t="inlineStr">
        <is>
          <t>Sheep</t>
        </is>
      </c>
      <c r="E666" s="22" t="inlineStr">
        <is>
          <t>CREATURE</t>
        </is>
      </c>
      <c r="F666" s="22" t="n"/>
      <c r="G666" s="22" t="n"/>
      <c r="H666" s="22" t="inlineStr">
        <is>
          <t>SHEEP</t>
        </is>
      </c>
      <c r="I666" s="22" t="inlineStr">
        <is>
          <t>2b</t>
        </is>
      </c>
      <c r="J666" s="23" t="n">
        <v>1</v>
      </c>
      <c r="K666" s="22" t="inlineStr">
        <is>
          <t>meshes\toea\cr\sheep2b.nif</t>
        </is>
      </c>
      <c r="L666" s="22" t="n"/>
      <c r="M666" s="22" t="n"/>
      <c r="N666" s="23" t="n">
        <v>1</v>
      </c>
      <c r="O666" s="22" t="inlineStr">
        <is>
          <t>meshes\toea\cr\sheep2b.nif</t>
        </is>
      </c>
      <c r="P666" s="22" t="inlineStr">
        <is>
          <t>14f7ef2c11372babb3f9ae4cfa66b8dc68829f506d5f667ec09f94058eff8b61</t>
        </is>
      </c>
      <c r="Q666" s="22" t="inlineStr">
        <is>
          <t>OK</t>
        </is>
      </c>
      <c r="R666" s="22" t="n"/>
      <c r="S666" s="23" t="n">
        <v>1</v>
      </c>
      <c r="T666" s="22" t="inlineStr">
        <is>
          <t>meshes\toea\cr\xsheep2b.kf</t>
        </is>
      </c>
      <c r="U666" s="22" t="inlineStr">
        <is>
          <t>FOUND</t>
        </is>
      </c>
      <c r="V666" s="22" t="n"/>
      <c r="W666" s="22" t="n"/>
      <c r="X666" s="22" t="inlineStr">
        <is>
          <t>NO</t>
        </is>
      </c>
      <c r="Y666" s="40" t="inlineStr">
        <is>
          <t>by Cait</t>
        </is>
      </c>
      <c r="Z666" s="40" t="inlineStr">
        <is>
          <t>cc-by</t>
        </is>
      </c>
      <c r="AA666" s="22" t="inlineStr">
        <is>
          <t>NO</t>
        </is>
      </c>
      <c r="AB666" s="23" t="n">
        <v>6</v>
      </c>
      <c r="AC666" s="23" t="n">
        <v>6</v>
      </c>
      <c r="AD666" s="23" t="n">
        <v>0</v>
      </c>
      <c r="AE666" s="22" t="n"/>
      <c r="AF666" s="22" t="n"/>
      <c r="AG666" s="22" t="inlineStr">
        <is>
          <t>REVIEW</t>
        </is>
      </c>
      <c r="AH666" s="35" t="inlineStr">
        <is>
          <t>Sheep</t>
        </is>
      </c>
      <c r="AI666" s="35" t="inlineStr">
        <is>
          <t>TOE_sheep2b</t>
        </is>
      </c>
      <c r="AJ666" s="36" t="n"/>
      <c r="AK666" s="37" t="inlineStr">
        <is>
          <t>PROMINENT CREDIT: by Cait — cc-by</t>
        </is>
      </c>
      <c r="AL666" s="39" t="inlineStr">
        <is>
          <t>SAFE_GENERIC</t>
        </is>
      </c>
      <c r="AM666" s="39" t="inlineStr">
        <is>
          <t>LOW</t>
        </is>
      </c>
      <c r="AN666" s="38" t="n"/>
      <c r="AO666" s="38" t="inlineStr">
        <is>
          <t>No known Ultima/TES naming hit in record-facing fields. Keep creator/license attribution.</t>
        </is>
      </c>
      <c r="AP666" s="38" t="inlineStr">
        <is>
          <t>PROMINENT CREDIT: by Cait — cc-by</t>
        </is>
      </c>
      <c r="AQ666" s="38" t="n"/>
      <c r="AR666" s="38" t="n"/>
      <c r="AS666" s="22" t="inlineStr">
        <is>
          <t>Data/Meshes/omwfl/creatures/unclassified/</t>
        </is>
      </c>
    </row>
    <row r="667" ht="20" customHeight="1" s="44">
      <c r="A667" s="22" t="inlineStr">
        <is>
          <t>omwfl_acti_palm_tree</t>
        </is>
      </c>
      <c r="B667" s="22" t="inlineStr">
        <is>
          <t>ACTI</t>
        </is>
      </c>
      <c r="C667" s="22" t="inlineStr">
        <is>
          <t>Activator</t>
        </is>
      </c>
      <c r="D667" s="22" t="inlineStr">
        <is>
          <t>Palm tree</t>
        </is>
      </c>
      <c r="E667" s="22" t="inlineStr">
        <is>
          <t>ACTIVATOR</t>
        </is>
      </c>
      <c r="F667" s="22" t="n"/>
      <c r="G667" s="22" t="n"/>
      <c r="H667" s="22" t="n"/>
      <c r="I667" s="22" t="n"/>
      <c r="J667" s="23" t="n">
        <v>1</v>
      </c>
      <c r="K667" s="22" t="inlineStr">
        <is>
          <t>meshes\toea\fl\le_tree05_ayse.nif</t>
        </is>
      </c>
      <c r="L667" s="22" t="n"/>
      <c r="M667" s="22" t="n"/>
      <c r="N667" s="23" t="n">
        <v>1</v>
      </c>
      <c r="O667" s="22" t="inlineStr">
        <is>
          <t>meshes\toea\fl\le_tree05_ayse.nif</t>
        </is>
      </c>
      <c r="P667" s="22" t="inlineStr">
        <is>
          <t>8308e8ce0cd26760ba759cc4b738d8e81671ccdd888a033646ee94a47cd272c5</t>
        </is>
      </c>
      <c r="Q667" s="22" t="inlineStr">
        <is>
          <t>OK</t>
        </is>
      </c>
      <c r="R667" s="22" t="n"/>
      <c r="S667" s="23" t="n">
        <v>0</v>
      </c>
      <c r="T667" s="22" t="n"/>
      <c r="U667" s="22" t="inlineStr">
        <is>
          <t>NO_DIRECT_KF</t>
        </is>
      </c>
      <c r="V667" s="22" t="n"/>
      <c r="W667" s="22" t="inlineStr">
        <is>
          <t>TOEco_treenormal</t>
        </is>
      </c>
      <c r="X667" s="22" t="inlineStr">
        <is>
          <t>YES</t>
        </is>
      </c>
      <c r="Y667" s="40" t="inlineStr">
        <is>
          <t>by Samantha "Lady Eternity" Thorpe</t>
        </is>
      </c>
      <c r="Z667" s="40" t="inlineStr">
        <is>
          <t>cc-by</t>
        </is>
      </c>
      <c r="AA667" s="22" t="inlineStr">
        <is>
          <t>NO</t>
        </is>
      </c>
      <c r="AB667" s="23" t="n">
        <v>0</v>
      </c>
      <c r="AC667" s="23" t="n">
        <v>0</v>
      </c>
      <c r="AD667" s="23" t="n">
        <v>0</v>
      </c>
      <c r="AE667" s="22" t="n"/>
      <c r="AF667" s="22" t="inlineStr">
        <is>
          <t>M014</t>
        </is>
      </c>
      <c r="AG667" s="22" t="inlineStr">
        <is>
          <t>REVIEW</t>
        </is>
      </c>
      <c r="AH667" s="35" t="inlineStr">
        <is>
          <t>Palm tree</t>
        </is>
      </c>
      <c r="AI667" s="35" t="inlineStr">
        <is>
          <t>TOEco_tree_palm02</t>
        </is>
      </c>
      <c r="AJ667" s="36" t="n"/>
      <c r="AK667" s="37" t="inlineStr">
        <is>
          <t>PROMINENT CREDIT: by Samantha "Lady Eternity" Thorpe — cc-by</t>
        </is>
      </c>
      <c r="AL667" s="39" t="inlineStr">
        <is>
          <t>SAFE_GENERIC</t>
        </is>
      </c>
      <c r="AM667" s="39" t="inlineStr">
        <is>
          <t>LOW</t>
        </is>
      </c>
      <c r="AN667" s="38" t="n"/>
      <c r="AO667" s="38" t="inlineStr">
        <is>
          <t>No known Ultima/TES naming hit in record-facing fields. Keep creator/license attribution.</t>
        </is>
      </c>
      <c r="AP667" s="38" t="inlineStr">
        <is>
          <t>PROMINENT CREDIT: by Samantha "Lady Eternity" Thorpe — cc-by</t>
        </is>
      </c>
      <c r="AQ667" s="38" t="n"/>
      <c r="AR667" s="38" t="n"/>
      <c r="AS667" s="22" t="inlineStr">
        <is>
          <t>Data/Meshes/omwfl/vegetation/</t>
        </is>
      </c>
    </row>
    <row r="668" ht="20" customHeight="1" s="44">
      <c r="A668" s="22" t="inlineStr">
        <is>
          <t>omwfl_stat_bar_cart</t>
        </is>
      </c>
      <c r="B668" s="22" t="inlineStr">
        <is>
          <t>STAT</t>
        </is>
      </c>
      <c r="C668" s="22" t="inlineStr">
        <is>
          <t>Static</t>
        </is>
      </c>
      <c r="D668" s="22" t="n"/>
      <c r="E668" s="22" t="inlineStr">
        <is>
          <t>STATIC</t>
        </is>
      </c>
      <c r="F668" s="22" t="n"/>
      <c r="G668" s="22" t="n"/>
      <c r="H668" s="22" t="n"/>
      <c r="I668" s="22" t="n"/>
      <c r="J668" s="23" t="n">
        <v>1</v>
      </c>
      <c r="K668" s="22" t="inlineStr">
        <is>
          <t>meshes\barabus\bar_cart.nif</t>
        </is>
      </c>
      <c r="L668" s="22" t="n"/>
      <c r="M668" s="22" t="n"/>
      <c r="N668" s="23" t="n">
        <v>1</v>
      </c>
      <c r="O668" s="22" t="inlineStr">
        <is>
          <t>meshes\barabus\bar_cart.nif</t>
        </is>
      </c>
      <c r="P668" s="22" t="inlineStr">
        <is>
          <t>d4e2256bda62d6380eecdf86126832f83c0ea00ac0db3491e43f6b499430f6ff</t>
        </is>
      </c>
      <c r="Q668" s="22" t="inlineStr">
        <is>
          <t>OK</t>
        </is>
      </c>
      <c r="R668" s="22" t="n"/>
      <c r="S668" s="23" t="n">
        <v>0</v>
      </c>
      <c r="T668" s="22" t="n"/>
      <c r="U668" s="22" t="inlineStr">
        <is>
          <t>NO_DIRECT_KF</t>
        </is>
      </c>
      <c r="V668" s="22" t="n"/>
      <c r="W668" s="22" t="n"/>
      <c r="X668" s="22" t="inlineStr">
        <is>
          <t>NO</t>
        </is>
      </c>
      <c r="Y668" s="40" t="inlineStr">
        <is>
          <t>by barabus</t>
        </is>
      </c>
      <c r="Z668" s="40" t="inlineStr">
        <is>
          <t>cc-by</t>
        </is>
      </c>
      <c r="AA668" s="22" t="inlineStr">
        <is>
          <t>NO</t>
        </is>
      </c>
      <c r="AB668" s="23" t="n">
        <v>3</v>
      </c>
      <c r="AC668" s="23" t="n">
        <v>3</v>
      </c>
      <c r="AD668" s="23" t="n">
        <v>0</v>
      </c>
      <c r="AE668" s="22" t="n"/>
      <c r="AF668" s="22" t="inlineStr">
        <is>
          <t>M052</t>
        </is>
      </c>
      <c r="AG668" s="22" t="inlineStr">
        <is>
          <t>REVIEW</t>
        </is>
      </c>
      <c r="AH668" s="35" t="inlineStr">
        <is>
          <t>Bar Cart</t>
        </is>
      </c>
      <c r="AI668" s="35" t="inlineStr">
        <is>
          <t>TOE_bar_cart</t>
        </is>
      </c>
      <c r="AJ668" s="36" t="n"/>
      <c r="AK668" s="37" t="inlineStr">
        <is>
          <t>PROMINENT CREDIT: by barabus — cc-by</t>
        </is>
      </c>
      <c r="AL668" s="39" t="inlineStr">
        <is>
          <t>SAFE_GENERIC</t>
        </is>
      </c>
      <c r="AM668" s="39" t="inlineStr">
        <is>
          <t>LOW</t>
        </is>
      </c>
      <c r="AN668" s="38" t="n"/>
      <c r="AO668" s="38" t="inlineStr">
        <is>
          <t>No known Ultima/TES naming hit in record-facing fields. Keep creator/license attribution.</t>
        </is>
      </c>
      <c r="AP668" s="38" t="inlineStr">
        <is>
          <t>PROMINENT CREDIT: by barabus — cc-by</t>
        </is>
      </c>
      <c r="AQ668" s="38" t="n"/>
      <c r="AR668" s="38" t="n"/>
      <c r="AS668" s="22" t="inlineStr">
        <is>
          <t>Data/Meshes/omwfl/props/misc/</t>
        </is>
      </c>
    </row>
    <row r="669" ht="20" customHeight="1" s="44">
      <c r="A669" s="22" t="inlineStr">
        <is>
          <t>omwfl_stat_bar_ex_doorjamb01</t>
        </is>
      </c>
      <c r="B669" s="22" t="inlineStr">
        <is>
          <t>STAT</t>
        </is>
      </c>
      <c r="C669" s="22" t="inlineStr">
        <is>
          <t>Static</t>
        </is>
      </c>
      <c r="D669" s="22" t="n"/>
      <c r="E669" s="22" t="inlineStr">
        <is>
          <t>STATIC</t>
        </is>
      </c>
      <c r="F669" s="22" t="n"/>
      <c r="G669" s="22" t="n"/>
      <c r="H669" s="22" t="n"/>
      <c r="I669" s="22" t="inlineStr">
        <is>
          <t>01</t>
        </is>
      </c>
      <c r="J669" s="23" t="n">
        <v>1</v>
      </c>
      <c r="K669" s="22" t="inlineStr">
        <is>
          <t>meshes\barabus\bar_ex_doorjamb01.nif</t>
        </is>
      </c>
      <c r="L669" s="22" t="n"/>
      <c r="M669" s="22" t="n"/>
      <c r="N669" s="23" t="n">
        <v>1</v>
      </c>
      <c r="O669" s="22" t="inlineStr">
        <is>
          <t>meshes\barabus\bar_ex_doorjamb01.nif</t>
        </is>
      </c>
      <c r="P669" s="22" t="inlineStr">
        <is>
          <t>a8ce22818c9d4c54440d95d04f9cf0e0ede5d322795861ce59ddfca0e1f55c85</t>
        </is>
      </c>
      <c r="Q669" s="22" t="inlineStr">
        <is>
          <t>OK</t>
        </is>
      </c>
      <c r="R669" s="22" t="n"/>
      <c r="S669" s="23" t="n">
        <v>0</v>
      </c>
      <c r="T669" s="22" t="n"/>
      <c r="U669" s="22" t="inlineStr">
        <is>
          <t>NO_DIRECT_KF</t>
        </is>
      </c>
      <c r="V669" s="22" t="n"/>
      <c r="W669" s="22" t="n"/>
      <c r="X669" s="22" t="inlineStr">
        <is>
          <t>NO</t>
        </is>
      </c>
      <c r="Y669" s="40" t="inlineStr">
        <is>
          <t>by barabus</t>
        </is>
      </c>
      <c r="Z669" s="40" t="inlineStr">
        <is>
          <t>cc-by</t>
        </is>
      </c>
      <c r="AA669" s="22" t="inlineStr">
        <is>
          <t>NO</t>
        </is>
      </c>
      <c r="AB669" s="23" t="n">
        <v>33</v>
      </c>
      <c r="AC669" s="23" t="n">
        <v>33</v>
      </c>
      <c r="AD669" s="23" t="n">
        <v>0</v>
      </c>
      <c r="AE669" s="22" t="n"/>
      <c r="AF669" s="22" t="n"/>
      <c r="AG669" s="22" t="inlineStr">
        <is>
          <t>REVIEW</t>
        </is>
      </c>
      <c r="AH669" s="35" t="inlineStr">
        <is>
          <t>Bar Ex Doorjamb01</t>
        </is>
      </c>
      <c r="AI669" s="35" t="inlineStr">
        <is>
          <t>TOE_bar_ex_doorjamb01</t>
        </is>
      </c>
      <c r="AJ669" s="36" t="n"/>
      <c r="AK669" s="37" t="inlineStr">
        <is>
          <t>PROMINENT CREDIT: by barabus — cc-by</t>
        </is>
      </c>
      <c r="AL669" s="39" t="inlineStr">
        <is>
          <t>SAFE_GENERIC</t>
        </is>
      </c>
      <c r="AM669" s="39" t="inlineStr">
        <is>
          <t>LOW</t>
        </is>
      </c>
      <c r="AN669" s="38" t="n"/>
      <c r="AO669" s="38" t="inlineStr">
        <is>
          <t>No known Ultima/TES naming hit in record-facing fields. Keep creator/license attribution.</t>
        </is>
      </c>
      <c r="AP669" s="38" t="inlineStr">
        <is>
          <t>PROMINENT CREDIT: by barabus — cc-by</t>
        </is>
      </c>
      <c r="AQ669" s="38" t="n"/>
      <c r="AR669" s="38" t="n"/>
      <c r="AS669" s="22" t="inlineStr">
        <is>
          <t>Data/Meshes/omwfl/architecture/barabus_town/</t>
        </is>
      </c>
    </row>
    <row r="670" ht="20" customHeight="1" s="44">
      <c r="A670" s="22" t="inlineStr">
        <is>
          <t>omwfl_stat_bar_ex_doorjamb</t>
        </is>
      </c>
      <c r="B670" s="22" t="inlineStr">
        <is>
          <t>STAT</t>
        </is>
      </c>
      <c r="C670" s="22" t="inlineStr">
        <is>
          <t>Static</t>
        </is>
      </c>
      <c r="D670" s="22" t="n"/>
      <c r="E670" s="22" t="inlineStr">
        <is>
          <t>STATIC</t>
        </is>
      </c>
      <c r="F670" s="22" t="n"/>
      <c r="G670" s="22" t="n"/>
      <c r="H670" s="22" t="n"/>
      <c r="I670" s="22" t="n"/>
      <c r="J670" s="23" t="n">
        <v>1</v>
      </c>
      <c r="K670" s="22" t="inlineStr">
        <is>
          <t>meshes\barabus\bar_ex_doorjamb.nif</t>
        </is>
      </c>
      <c r="L670" s="22" t="n"/>
      <c r="M670" s="22" t="n"/>
      <c r="N670" s="23" t="n">
        <v>1</v>
      </c>
      <c r="O670" s="22" t="inlineStr">
        <is>
          <t>meshes\barabus\bar_ex_doorjamb.nif</t>
        </is>
      </c>
      <c r="P670" s="22" t="inlineStr">
        <is>
          <t>dfae469ec45798eb039cc2891c115bc962d29e60a8025645a676b8c5e1c422be</t>
        </is>
      </c>
      <c r="Q670" s="22" t="inlineStr">
        <is>
          <t>OK</t>
        </is>
      </c>
      <c r="R670" s="22" t="n"/>
      <c r="S670" s="23" t="n">
        <v>0</v>
      </c>
      <c r="T670" s="22" t="n"/>
      <c r="U670" s="22" t="inlineStr">
        <is>
          <t>NO_DIRECT_KF</t>
        </is>
      </c>
      <c r="V670" s="22" t="n"/>
      <c r="W670" s="22" t="n"/>
      <c r="X670" s="22" t="inlineStr">
        <is>
          <t>NO</t>
        </is>
      </c>
      <c r="Y670" s="40" t="inlineStr">
        <is>
          <t>by barabus</t>
        </is>
      </c>
      <c r="Z670" s="40" t="inlineStr">
        <is>
          <t>cc-by</t>
        </is>
      </c>
      <c r="AA670" s="22" t="inlineStr">
        <is>
          <t>NO</t>
        </is>
      </c>
      <c r="AB670" s="23" t="n">
        <v>0</v>
      </c>
      <c r="AC670" s="23" t="n">
        <v>0</v>
      </c>
      <c r="AD670" s="23" t="n">
        <v>0</v>
      </c>
      <c r="AE670" s="22" t="n"/>
      <c r="AF670" s="22" t="n"/>
      <c r="AG670" s="22" t="inlineStr">
        <is>
          <t>REVIEW</t>
        </is>
      </c>
      <c r="AH670" s="35" t="inlineStr">
        <is>
          <t>Bar Ex Doorjamb</t>
        </is>
      </c>
      <c r="AI670" s="35" t="inlineStr">
        <is>
          <t>TOE_bar_ex_doorjamb</t>
        </is>
      </c>
      <c r="AJ670" s="36" t="n"/>
      <c r="AK670" s="37" t="inlineStr">
        <is>
          <t>PROMINENT CREDIT: by barabus — cc-by</t>
        </is>
      </c>
      <c r="AL670" s="39" t="inlineStr">
        <is>
          <t>SAFE_GENERIC</t>
        </is>
      </c>
      <c r="AM670" s="39" t="inlineStr">
        <is>
          <t>LOW</t>
        </is>
      </c>
      <c r="AN670" s="38" t="n"/>
      <c r="AO670" s="38" t="inlineStr">
        <is>
          <t>No known Ultima/TES naming hit in record-facing fields. Keep creator/license attribution.</t>
        </is>
      </c>
      <c r="AP670" s="38" t="inlineStr">
        <is>
          <t>PROMINENT CREDIT: by barabus — cc-by</t>
        </is>
      </c>
      <c r="AQ670" s="38" t="n"/>
      <c r="AR670" s="38" t="n"/>
      <c r="AS670" s="22" t="inlineStr">
        <is>
          <t>Data/Meshes/omwfl/architecture/barabus_town/</t>
        </is>
      </c>
    </row>
    <row r="671" ht="20" customHeight="1" s="44">
      <c r="A671" s="22" t="inlineStr">
        <is>
          <t>omwfl_stat_bar_ex_housebase06</t>
        </is>
      </c>
      <c r="B671" s="22" t="inlineStr">
        <is>
          <t>STAT</t>
        </is>
      </c>
      <c r="C671" s="22" t="inlineStr">
        <is>
          <t>Static</t>
        </is>
      </c>
      <c r="D671" s="22" t="n"/>
      <c r="E671" s="22" t="inlineStr">
        <is>
          <t>STATIC</t>
        </is>
      </c>
      <c r="F671" s="22" t="n"/>
      <c r="G671" s="22" t="n"/>
      <c r="H671" s="22" t="n"/>
      <c r="I671" s="22" t="inlineStr">
        <is>
          <t>06</t>
        </is>
      </c>
      <c r="J671" s="23" t="n">
        <v>1</v>
      </c>
      <c r="K671" s="22" t="inlineStr">
        <is>
          <t>meshes\barabus\bar_ex_housebase06.nif</t>
        </is>
      </c>
      <c r="L671" s="22" t="n"/>
      <c r="M671" s="22" t="n"/>
      <c r="N671" s="23" t="n">
        <v>1</v>
      </c>
      <c r="O671" s="22" t="inlineStr">
        <is>
          <t>meshes\barabus\bar_ex_housebase06.nif</t>
        </is>
      </c>
      <c r="P671" s="22" t="inlineStr">
        <is>
          <t>5f7592fc9b2f46f317eb0808555843af3b0323c080018cb0eae7bf2a224ce67e</t>
        </is>
      </c>
      <c r="Q671" s="22" t="inlineStr">
        <is>
          <t>OK</t>
        </is>
      </c>
      <c r="R671" s="22" t="n"/>
      <c r="S671" s="23" t="n">
        <v>0</v>
      </c>
      <c r="T671" s="22" t="n"/>
      <c r="U671" s="22" t="inlineStr">
        <is>
          <t>NO_DIRECT_KF</t>
        </is>
      </c>
      <c r="V671" s="22" t="n"/>
      <c r="W671" s="22" t="n"/>
      <c r="X671" s="22" t="inlineStr">
        <is>
          <t>NO</t>
        </is>
      </c>
      <c r="Y671" s="40" t="inlineStr">
        <is>
          <t>by barabus</t>
        </is>
      </c>
      <c r="Z671" s="40" t="inlineStr">
        <is>
          <t>cc-by</t>
        </is>
      </c>
      <c r="AA671" s="22" t="inlineStr">
        <is>
          <t>NO</t>
        </is>
      </c>
      <c r="AB671" s="23" t="n">
        <v>78</v>
      </c>
      <c r="AC671" s="23" t="n">
        <v>78</v>
      </c>
      <c r="AD671" s="23" t="n">
        <v>0</v>
      </c>
      <c r="AE671" s="22" t="n"/>
      <c r="AF671" s="22" t="n"/>
      <c r="AG671" s="22" t="inlineStr">
        <is>
          <t>REVIEW</t>
        </is>
      </c>
      <c r="AH671" s="35" t="inlineStr">
        <is>
          <t>Bar Ex Housebase06</t>
        </is>
      </c>
      <c r="AI671" s="35" t="inlineStr">
        <is>
          <t>TOE_bar_ex_housebase06</t>
        </is>
      </c>
      <c r="AJ671" s="36" t="n"/>
      <c r="AK671" s="37" t="inlineStr">
        <is>
          <t>PROMINENT CREDIT: by barabus — cc-by</t>
        </is>
      </c>
      <c r="AL671" s="39" t="inlineStr">
        <is>
          <t>SAFE_GENERIC</t>
        </is>
      </c>
      <c r="AM671" s="39" t="inlineStr">
        <is>
          <t>LOW</t>
        </is>
      </c>
      <c r="AN671" s="38" t="n"/>
      <c r="AO671" s="38" t="inlineStr">
        <is>
          <t>No known Ultima/TES naming hit in record-facing fields. Keep creator/license attribution.</t>
        </is>
      </c>
      <c r="AP671" s="38" t="inlineStr">
        <is>
          <t>PROMINENT CREDIT: by barabus — cc-by</t>
        </is>
      </c>
      <c r="AQ671" s="38" t="n"/>
      <c r="AR671" s="38" t="n"/>
      <c r="AS671" s="22" t="inlineStr">
        <is>
          <t>Data/Meshes/omwfl/architecture/barabus_town/</t>
        </is>
      </c>
    </row>
    <row r="672" ht="20" customHeight="1" s="44">
      <c r="A672" s="22" t="inlineStr">
        <is>
          <t>omwfl_stat_bar_ex_housebase07</t>
        </is>
      </c>
      <c r="B672" s="22" t="inlineStr">
        <is>
          <t>STAT</t>
        </is>
      </c>
      <c r="C672" s="22" t="inlineStr">
        <is>
          <t>Static</t>
        </is>
      </c>
      <c r="D672" s="22" t="n"/>
      <c r="E672" s="22" t="inlineStr">
        <is>
          <t>STATIC</t>
        </is>
      </c>
      <c r="F672" s="22" t="n"/>
      <c r="G672" s="22" t="n"/>
      <c r="H672" s="22" t="n"/>
      <c r="I672" s="22" t="inlineStr">
        <is>
          <t>07</t>
        </is>
      </c>
      <c r="J672" s="23" t="n">
        <v>1</v>
      </c>
      <c r="K672" s="22" t="inlineStr">
        <is>
          <t>meshes\barabus\bar_ex_housebase07.nif</t>
        </is>
      </c>
      <c r="L672" s="22" t="n"/>
      <c r="M672" s="22" t="n"/>
      <c r="N672" s="23" t="n">
        <v>1</v>
      </c>
      <c r="O672" s="22" t="inlineStr">
        <is>
          <t>meshes\barabus\bar_ex_housebase07.nif</t>
        </is>
      </c>
      <c r="P672" s="22" t="inlineStr">
        <is>
          <t>4546e9cc8ea1ccff1b68997c335802c8340bdd663ae2d74122d2b9deb94c4910</t>
        </is>
      </c>
      <c r="Q672" s="22" t="inlineStr">
        <is>
          <t>OK</t>
        </is>
      </c>
      <c r="R672" s="22" t="n"/>
      <c r="S672" s="23" t="n">
        <v>0</v>
      </c>
      <c r="T672" s="22" t="n"/>
      <c r="U672" s="22" t="inlineStr">
        <is>
          <t>NO_DIRECT_KF</t>
        </is>
      </c>
      <c r="V672" s="22" t="n"/>
      <c r="W672" s="22" t="n"/>
      <c r="X672" s="22" t="inlineStr">
        <is>
          <t>NO</t>
        </is>
      </c>
      <c r="Y672" s="40" t="inlineStr">
        <is>
          <t>by barabus</t>
        </is>
      </c>
      <c r="Z672" s="40" t="inlineStr">
        <is>
          <t>cc-by</t>
        </is>
      </c>
      <c r="AA672" s="22" t="inlineStr">
        <is>
          <t>NO</t>
        </is>
      </c>
      <c r="AB672" s="23" t="n">
        <v>15</v>
      </c>
      <c r="AC672" s="23" t="n">
        <v>15</v>
      </c>
      <c r="AD672" s="23" t="n">
        <v>0</v>
      </c>
      <c r="AE672" s="22" t="n"/>
      <c r="AF672" s="22" t="n"/>
      <c r="AG672" s="22" t="inlineStr">
        <is>
          <t>REVIEW</t>
        </is>
      </c>
      <c r="AH672" s="35" t="inlineStr">
        <is>
          <t>Bar Ex Housebase07</t>
        </is>
      </c>
      <c r="AI672" s="35" t="inlineStr">
        <is>
          <t>TOE_bar_ex_housebase07</t>
        </is>
      </c>
      <c r="AJ672" s="36" t="n"/>
      <c r="AK672" s="37" t="inlineStr">
        <is>
          <t>PROMINENT CREDIT: by barabus — cc-by</t>
        </is>
      </c>
      <c r="AL672" s="39" t="inlineStr">
        <is>
          <t>SAFE_GENERIC</t>
        </is>
      </c>
      <c r="AM672" s="39" t="inlineStr">
        <is>
          <t>LOW</t>
        </is>
      </c>
      <c r="AN672" s="38" t="n"/>
      <c r="AO672" s="38" t="inlineStr">
        <is>
          <t>No known Ultima/TES naming hit in record-facing fields. Keep creator/license attribution.</t>
        </is>
      </c>
      <c r="AP672" s="38" t="inlineStr">
        <is>
          <t>PROMINENT CREDIT: by barabus — cc-by</t>
        </is>
      </c>
      <c r="AQ672" s="38" t="n"/>
      <c r="AR672" s="38" t="n"/>
      <c r="AS672" s="22" t="inlineStr">
        <is>
          <t>Data/Meshes/omwfl/architecture/barabus_town/</t>
        </is>
      </c>
    </row>
    <row r="673" ht="20" customHeight="1" s="44">
      <c r="A673" s="22" t="inlineStr">
        <is>
          <t>omwfl_stat_bar_ex_housmidsec05</t>
        </is>
      </c>
      <c r="B673" s="22" t="inlineStr">
        <is>
          <t>STAT</t>
        </is>
      </c>
      <c r="C673" s="22" t="inlineStr">
        <is>
          <t>Static</t>
        </is>
      </c>
      <c r="D673" s="22" t="n"/>
      <c r="E673" s="22" t="inlineStr">
        <is>
          <t>STATIC</t>
        </is>
      </c>
      <c r="F673" s="22" t="n"/>
      <c r="G673" s="22" t="n"/>
      <c r="H673" s="22" t="n"/>
      <c r="I673" s="22" t="inlineStr">
        <is>
          <t>05</t>
        </is>
      </c>
      <c r="J673" s="23" t="n">
        <v>1</v>
      </c>
      <c r="K673" s="22" t="inlineStr">
        <is>
          <t>meshes\barabus\bar_ex_housmidsec05.nif</t>
        </is>
      </c>
      <c r="L673" s="22" t="n"/>
      <c r="M673" s="22" t="n"/>
      <c r="N673" s="23" t="n">
        <v>1</v>
      </c>
      <c r="O673" s="22" t="inlineStr">
        <is>
          <t>meshes\barabus\bar_ex_housmidsec05.nif</t>
        </is>
      </c>
      <c r="P673" s="22" t="inlineStr">
        <is>
          <t>c73d03cab39809574a85024979a2017204fea441d3340afbc6e3b45d2faf2738</t>
        </is>
      </c>
      <c r="Q673" s="22" t="inlineStr">
        <is>
          <t>OK</t>
        </is>
      </c>
      <c r="R673" s="22" t="n"/>
      <c r="S673" s="23" t="n">
        <v>0</v>
      </c>
      <c r="T673" s="22" t="n"/>
      <c r="U673" s="22" t="inlineStr">
        <is>
          <t>NO_DIRECT_KF</t>
        </is>
      </c>
      <c r="V673" s="22" t="n"/>
      <c r="W673" s="22" t="n"/>
      <c r="X673" s="22" t="inlineStr">
        <is>
          <t>NO</t>
        </is>
      </c>
      <c r="Y673" s="40" t="inlineStr">
        <is>
          <t>by barabus</t>
        </is>
      </c>
      <c r="Z673" s="40" t="inlineStr">
        <is>
          <t>cc-by</t>
        </is>
      </c>
      <c r="AA673" s="22" t="inlineStr">
        <is>
          <t>NO</t>
        </is>
      </c>
      <c r="AB673" s="23" t="n">
        <v>43</v>
      </c>
      <c r="AC673" s="23" t="n">
        <v>43</v>
      </c>
      <c r="AD673" s="23" t="n">
        <v>0</v>
      </c>
      <c r="AE673" s="22" t="n"/>
      <c r="AF673" s="22" t="n"/>
      <c r="AG673" s="22" t="inlineStr">
        <is>
          <t>REVIEW</t>
        </is>
      </c>
      <c r="AH673" s="35" t="inlineStr">
        <is>
          <t>Bar Ex Housmidsec05</t>
        </is>
      </c>
      <c r="AI673" s="35" t="inlineStr">
        <is>
          <t>TOE_bar_ex_housmidsec05</t>
        </is>
      </c>
      <c r="AJ673" s="36" t="n"/>
      <c r="AK673" s="37" t="inlineStr">
        <is>
          <t>PROMINENT CREDIT: by barabus — cc-by</t>
        </is>
      </c>
      <c r="AL673" s="39" t="inlineStr">
        <is>
          <t>SAFE_GENERIC</t>
        </is>
      </c>
      <c r="AM673" s="39" t="inlineStr">
        <is>
          <t>LOW</t>
        </is>
      </c>
      <c r="AN673" s="38" t="n"/>
      <c r="AO673" s="38" t="inlineStr">
        <is>
          <t>No known Ultima/TES naming hit in record-facing fields. Keep creator/license attribution.</t>
        </is>
      </c>
      <c r="AP673" s="38" t="inlineStr">
        <is>
          <t>PROMINENT CREDIT: by barabus — cc-by</t>
        </is>
      </c>
      <c r="AQ673" s="38" t="n"/>
      <c r="AR673" s="38" t="n"/>
      <c r="AS673" s="22" t="inlineStr">
        <is>
          <t>Data/Meshes/omwfl/architecture/barabus_town/</t>
        </is>
      </c>
    </row>
    <row r="674" ht="20" customHeight="1" s="44">
      <c r="A674" s="22" t="inlineStr">
        <is>
          <t>omwfl_stat_bar_ex_porch</t>
        </is>
      </c>
      <c r="B674" s="22" t="inlineStr">
        <is>
          <t>STAT</t>
        </is>
      </c>
      <c r="C674" s="22" t="inlineStr">
        <is>
          <t>Static</t>
        </is>
      </c>
      <c r="D674" s="22" t="n"/>
      <c r="E674" s="22" t="inlineStr">
        <is>
          <t>STATIC</t>
        </is>
      </c>
      <c r="F674" s="22" t="n"/>
      <c r="G674" s="22" t="n"/>
      <c r="H674" s="22" t="n"/>
      <c r="I674" s="22" t="n"/>
      <c r="J674" s="23" t="n">
        <v>1</v>
      </c>
      <c r="K674" s="22" t="inlineStr">
        <is>
          <t>meshes\barabus\bar_ex_porch.nif</t>
        </is>
      </c>
      <c r="L674" s="22" t="n"/>
      <c r="M674" s="22" t="n"/>
      <c r="N674" s="23" t="n">
        <v>1</v>
      </c>
      <c r="O674" s="22" t="inlineStr">
        <is>
          <t>meshes\barabus\bar_ex_porch.nif</t>
        </is>
      </c>
      <c r="P674" s="22" t="inlineStr">
        <is>
          <t>7636606365eaf7f422607535f2fb4985f9405fd78714d19fe25d623f4b067cd2</t>
        </is>
      </c>
      <c r="Q674" s="22" t="inlineStr">
        <is>
          <t>OK</t>
        </is>
      </c>
      <c r="R674" s="22" t="n"/>
      <c r="S674" s="23" t="n">
        <v>0</v>
      </c>
      <c r="T674" s="22" t="n"/>
      <c r="U674" s="22" t="inlineStr">
        <is>
          <t>NO_DIRECT_KF</t>
        </is>
      </c>
      <c r="V674" s="22" t="n"/>
      <c r="W674" s="22" t="n"/>
      <c r="X674" s="22" t="inlineStr">
        <is>
          <t>NO</t>
        </is>
      </c>
      <c r="Y674" s="40" t="inlineStr">
        <is>
          <t>by barabus</t>
        </is>
      </c>
      <c r="Z674" s="40" t="inlineStr">
        <is>
          <t>cc-by</t>
        </is>
      </c>
      <c r="AA674" s="22" t="inlineStr">
        <is>
          <t>NO</t>
        </is>
      </c>
      <c r="AB674" s="23" t="n">
        <v>5</v>
      </c>
      <c r="AC674" s="23" t="n">
        <v>5</v>
      </c>
      <c r="AD674" s="23" t="n">
        <v>0</v>
      </c>
      <c r="AE674" s="22" t="n"/>
      <c r="AF674" s="22" t="n"/>
      <c r="AG674" s="22" t="inlineStr">
        <is>
          <t>REVIEW</t>
        </is>
      </c>
      <c r="AH674" s="35" t="inlineStr">
        <is>
          <t>Bar Ex Porch</t>
        </is>
      </c>
      <c r="AI674" s="35" t="inlineStr">
        <is>
          <t>TOE_bar_ex_porch</t>
        </is>
      </c>
      <c r="AJ674" s="36" t="n"/>
      <c r="AK674" s="37" t="inlineStr">
        <is>
          <t>PROMINENT CREDIT: by barabus — cc-by</t>
        </is>
      </c>
      <c r="AL674" s="39" t="inlineStr">
        <is>
          <t>SAFE_GENERIC</t>
        </is>
      </c>
      <c r="AM674" s="39" t="inlineStr">
        <is>
          <t>LOW</t>
        </is>
      </c>
      <c r="AN674" s="38" t="n"/>
      <c r="AO674" s="38" t="inlineStr">
        <is>
          <t>No known Ultima/TES naming hit in record-facing fields. Keep creator/license attribution.</t>
        </is>
      </c>
      <c r="AP674" s="38" t="inlineStr">
        <is>
          <t>PROMINENT CREDIT: by barabus — cc-by</t>
        </is>
      </c>
      <c r="AQ674" s="38" t="n"/>
      <c r="AR674" s="38" t="n"/>
      <c r="AS674" s="22" t="inlineStr">
        <is>
          <t>Data/Meshes/omwfl/architecture/barabus_town/</t>
        </is>
      </c>
    </row>
    <row r="675" ht="20" customHeight="1" s="44">
      <c r="A675" s="22" t="inlineStr">
        <is>
          <t>omwfl_stat_bar_ex_porch01</t>
        </is>
      </c>
      <c r="B675" s="22" t="inlineStr">
        <is>
          <t>STAT</t>
        </is>
      </c>
      <c r="C675" s="22" t="inlineStr">
        <is>
          <t>Static</t>
        </is>
      </c>
      <c r="D675" s="22" t="n"/>
      <c r="E675" s="22" t="inlineStr">
        <is>
          <t>STATIC</t>
        </is>
      </c>
      <c r="F675" s="22" t="n"/>
      <c r="G675" s="22" t="n"/>
      <c r="H675" s="22" t="n"/>
      <c r="I675" s="22" t="inlineStr">
        <is>
          <t>01</t>
        </is>
      </c>
      <c r="J675" s="23" t="n">
        <v>1</v>
      </c>
      <c r="K675" s="22" t="inlineStr">
        <is>
          <t>meshes\barabus\bar_ex_porch01.nif</t>
        </is>
      </c>
      <c r="L675" s="22" t="n"/>
      <c r="M675" s="22" t="n"/>
      <c r="N675" s="23" t="n">
        <v>1</v>
      </c>
      <c r="O675" s="22" t="inlineStr">
        <is>
          <t>meshes\barabus\bar_ex_porch01.nif</t>
        </is>
      </c>
      <c r="P675" s="22" t="inlineStr">
        <is>
          <t>909166e9564d4f8642a244022a9719805aefe5759f18c7664d88bf12a01d248a</t>
        </is>
      </c>
      <c r="Q675" s="22" t="inlineStr">
        <is>
          <t>OK</t>
        </is>
      </c>
      <c r="R675" s="22" t="n"/>
      <c r="S675" s="23" t="n">
        <v>0</v>
      </c>
      <c r="T675" s="22" t="n"/>
      <c r="U675" s="22" t="inlineStr">
        <is>
          <t>NO_DIRECT_KF</t>
        </is>
      </c>
      <c r="V675" s="22" t="n"/>
      <c r="W675" s="22" t="n"/>
      <c r="X675" s="22" t="inlineStr">
        <is>
          <t>NO</t>
        </is>
      </c>
      <c r="Y675" s="40" t="inlineStr">
        <is>
          <t>by barabus</t>
        </is>
      </c>
      <c r="Z675" s="40" t="inlineStr">
        <is>
          <t>cc-by</t>
        </is>
      </c>
      <c r="AA675" s="22" t="inlineStr">
        <is>
          <t>NO</t>
        </is>
      </c>
      <c r="AB675" s="23" t="n">
        <v>2</v>
      </c>
      <c r="AC675" s="23" t="n">
        <v>2</v>
      </c>
      <c r="AD675" s="23" t="n">
        <v>0</v>
      </c>
      <c r="AE675" s="22" t="n"/>
      <c r="AF675" s="22" t="n"/>
      <c r="AG675" s="22" t="inlineStr">
        <is>
          <t>REVIEW</t>
        </is>
      </c>
      <c r="AH675" s="35" t="inlineStr">
        <is>
          <t>Bar Ex Porch01</t>
        </is>
      </c>
      <c r="AI675" s="35" t="inlineStr">
        <is>
          <t>TOE_bar_ex_porch01</t>
        </is>
      </c>
      <c r="AJ675" s="36" t="n"/>
      <c r="AK675" s="37" t="inlineStr">
        <is>
          <t>PROMINENT CREDIT: by barabus — cc-by</t>
        </is>
      </c>
      <c r="AL675" s="39" t="inlineStr">
        <is>
          <t>SAFE_GENERIC</t>
        </is>
      </c>
      <c r="AM675" s="39" t="inlineStr">
        <is>
          <t>LOW</t>
        </is>
      </c>
      <c r="AN675" s="38" t="n"/>
      <c r="AO675" s="38" t="inlineStr">
        <is>
          <t>No known Ultima/TES naming hit in record-facing fields. Keep creator/license attribution.</t>
        </is>
      </c>
      <c r="AP675" s="38" t="inlineStr">
        <is>
          <t>PROMINENT CREDIT: by barabus — cc-by</t>
        </is>
      </c>
      <c r="AQ675" s="38" t="n"/>
      <c r="AR675" s="38" t="n"/>
      <c r="AS675" s="22" t="inlineStr">
        <is>
          <t>Data/Meshes/omwfl/architecture/barabus_town/</t>
        </is>
      </c>
    </row>
    <row r="676" ht="20" customHeight="1" s="44">
      <c r="A676" s="22" t="inlineStr">
        <is>
          <t>omwfl_stat_db_flora_grass02</t>
        </is>
      </c>
      <c r="B676" s="22" t="inlineStr">
        <is>
          <t>STAT</t>
        </is>
      </c>
      <c r="C676" s="22" t="inlineStr">
        <is>
          <t>Static</t>
        </is>
      </c>
      <c r="D676" s="22" t="n"/>
      <c r="E676" s="22" t="inlineStr">
        <is>
          <t>STATIC</t>
        </is>
      </c>
      <c r="F676" s="22" t="n"/>
      <c r="G676" s="22" t="n"/>
      <c r="H676" s="22" t="n"/>
      <c r="I676" s="22" t="inlineStr">
        <is>
          <t>02</t>
        </is>
      </c>
      <c r="J676" s="23" t="n">
        <v>1</v>
      </c>
      <c r="K676" s="22" t="inlineStr">
        <is>
          <t>meshes\toea\fl\db_flora_grass02.nif</t>
        </is>
      </c>
      <c r="L676" s="22" t="n"/>
      <c r="M676" s="22" t="n"/>
      <c r="N676" s="23" t="n">
        <v>1</v>
      </c>
      <c r="O676" s="22" t="inlineStr">
        <is>
          <t>meshes\toea\fl\db_flora_grass02.nif</t>
        </is>
      </c>
      <c r="P676" s="22" t="inlineStr">
        <is>
          <t>f4ca522040565a5d2dc3061069754c71f9845bf2684f86b6e26964dae2466859</t>
        </is>
      </c>
      <c r="Q676" s="22" t="inlineStr">
        <is>
          <t>OK</t>
        </is>
      </c>
      <c r="R676" s="22" t="n"/>
      <c r="S676" s="23" t="n">
        <v>0</v>
      </c>
      <c r="T676" s="22" t="n"/>
      <c r="U676" s="22" t="inlineStr">
        <is>
          <t>NO_DIRECT_KF</t>
        </is>
      </c>
      <c r="V676" s="22" t="n"/>
      <c r="W676" s="22" t="n"/>
      <c r="X676" s="22" t="inlineStr">
        <is>
          <t>NO</t>
        </is>
      </c>
      <c r="Y676" s="40" t="inlineStr">
        <is>
          <t>by Razhkul</t>
        </is>
      </c>
      <c r="Z676" s="40" t="inlineStr">
        <is>
          <t>cc-by</t>
        </is>
      </c>
      <c r="AA676" s="22" t="inlineStr">
        <is>
          <t>NO</t>
        </is>
      </c>
      <c r="AB676" s="23" t="n">
        <v>141</v>
      </c>
      <c r="AC676" s="23" t="n">
        <v>141</v>
      </c>
      <c r="AD676" s="23" t="n">
        <v>0</v>
      </c>
      <c r="AE676" s="22" t="inlineStr">
        <is>
          <t>P015</t>
        </is>
      </c>
      <c r="AF676" s="22" t="inlineStr">
        <is>
          <t>M008</t>
        </is>
      </c>
      <c r="AG676" s="22" t="inlineStr">
        <is>
          <t>REVIEW</t>
        </is>
      </c>
      <c r="AH676" s="35" t="inlineStr">
        <is>
          <t>Db Flora Grass02</t>
        </is>
      </c>
      <c r="AI676" s="35" t="inlineStr">
        <is>
          <t>TOEdi_plantplane01</t>
        </is>
      </c>
      <c r="AJ676" s="36" t="n"/>
      <c r="AK676" s="37" t="inlineStr">
        <is>
          <t>PROMINENT CREDIT: by Razhkul — cc-by</t>
        </is>
      </c>
      <c r="AL676" s="39" t="inlineStr">
        <is>
          <t>SAFE_GENERIC</t>
        </is>
      </c>
      <c r="AM676" s="39" t="inlineStr">
        <is>
          <t>LOW</t>
        </is>
      </c>
      <c r="AN676" s="38" t="n"/>
      <c r="AO676" s="38" t="inlineStr">
        <is>
          <t>No known Ultima/TES naming hit in record-facing fields. Keep creator/license attribution.</t>
        </is>
      </c>
      <c r="AP676" s="38" t="inlineStr">
        <is>
          <t>PROMINENT CREDIT: by Razhkul — cc-by</t>
        </is>
      </c>
      <c r="AQ676" s="38" t="n"/>
      <c r="AR676" s="38" t="n"/>
      <c r="AS676" s="22" t="inlineStr">
        <is>
          <t>Data/Meshes/omwfl/vegetation/</t>
        </is>
      </c>
    </row>
    <row r="677" ht="20" customHeight="1" s="44">
      <c r="A677" s="22" t="inlineStr">
        <is>
          <t>omwfl_npc_example_04</t>
        </is>
      </c>
      <c r="B677" s="22" t="inlineStr">
        <is>
          <t>NPC_</t>
        </is>
      </c>
      <c r="C677" s="22" t="inlineStr">
        <is>
          <t>NPC</t>
        </is>
      </c>
      <c r="D677" s="22" t="inlineStr">
        <is>
          <t>Jergi</t>
        </is>
      </c>
      <c r="E677" s="22" t="inlineStr">
        <is>
          <t>NPC</t>
        </is>
      </c>
      <c r="F677" s="22" t="n"/>
      <c r="G677" s="22" t="n"/>
      <c r="H677" s="22" t="n"/>
      <c r="I677" s="22" t="n"/>
      <c r="J677" s="23" t="n">
        <v>0</v>
      </c>
      <c r="K677" s="22" t="n"/>
      <c r="L677" s="22" t="n"/>
      <c r="M677" s="22" t="n"/>
      <c r="N677" s="23" t="n">
        <v>0</v>
      </c>
      <c r="O677" s="22" t="n"/>
      <c r="P677" s="22" t="n"/>
      <c r="Q677" s="22" t="inlineStr">
        <is>
          <t>NO_NIF</t>
        </is>
      </c>
      <c r="R677" s="22" t="n"/>
      <c r="S677" s="23" t="n">
        <v>0</v>
      </c>
      <c r="T677" s="22" t="n"/>
      <c r="U677" s="22" t="inlineStr">
        <is>
          <t>N/A</t>
        </is>
      </c>
      <c r="V677" s="22" t="n"/>
      <c r="W677" s="22" t="inlineStr">
        <is>
          <t>TOEco_NPC_GC_Jergi</t>
        </is>
      </c>
      <c r="X677" s="22" t="inlineStr">
        <is>
          <t>YES</t>
        </is>
      </c>
      <c r="Y677" s="40" t="n"/>
      <c r="Z677" s="40" t="n"/>
      <c r="AA677" s="22" t="inlineStr">
        <is>
          <t>NO</t>
        </is>
      </c>
      <c r="AB677" s="23" t="n">
        <v>1</v>
      </c>
      <c r="AC677" s="23" t="n">
        <v>65</v>
      </c>
      <c r="AD677" s="23" t="n">
        <v>3</v>
      </c>
      <c r="AE677" s="22" t="n"/>
      <c r="AF677" s="22" t="n"/>
      <c r="AG677" s="22" t="inlineStr">
        <is>
          <t>REVIEW</t>
        </is>
      </c>
      <c r="AH677" s="35" t="inlineStr">
        <is>
          <t>Example NPC 04</t>
        </is>
      </c>
      <c r="AI677" s="35" t="inlineStr">
        <is>
          <t>GC_Jergi</t>
        </is>
      </c>
      <c r="AJ677" s="36" t="inlineStr">
        <is>
          <t>EXAMPLE NPC RENAME APPROVED</t>
        </is>
      </c>
      <c r="AK677" s="37" t="inlineStr">
        <is>
          <t>IP CLEANUP: RISK_ULTIMA_RENAME_REQUIRED (HIGH). Terms: legacy Ultima-project NPC/location identity. Public name/ID must be replaced. Preserve legacy name only in internal provenance note. Legacy record: GC_Jergi | legacy display: Jergi. Legacy script ID remains: TOEco_NPC_GC_Jergi; rename/rebuild before public release if script is retained. Credit BODY/head/hair artists from linked asset authority; preserve legacy record provenance internally. APPROVED PUBLIC RENAME: Example Citizen 04 | Proposed ID: omwfl_npc_example_citizen_04</t>
        </is>
      </c>
      <c r="AL677" s="39" t="inlineStr">
        <is>
          <t>RISK_ULTIMA_RENAME_REQUIRED</t>
        </is>
      </c>
      <c r="AM677" s="39" t="inlineStr">
        <is>
          <t>HIGH</t>
        </is>
      </c>
      <c r="AN677" s="38" t="inlineStr">
        <is>
          <t>legacy Ultima-project NPC/location identity</t>
        </is>
      </c>
      <c r="AO677" s="38" t="inlineStr">
        <is>
          <t>Public name/ID must be replaced. Preserve legacy name only in internal provenance note.</t>
        </is>
      </c>
      <c r="AP677" s="38" t="inlineStr">
        <is>
          <t>Credit BODY/head/hair artists from linked asset authority; preserve legacy record provenance internally.</t>
        </is>
      </c>
      <c r="AQ677" s="38" t="inlineStr">
        <is>
          <t>Example Citizen 04</t>
        </is>
      </c>
      <c r="AR677" s="38" t="inlineStr">
        <is>
          <t>omwfl_npc_example_citizen_04</t>
        </is>
      </c>
      <c r="AS677" s="22" t="inlineStr">
        <is>
          <t>Data/OpenMW_Free_Library.omwaddon (record-only NPC)</t>
        </is>
      </c>
    </row>
    <row r="678" ht="20" customHeight="1" s="44">
      <c r="A678" s="22" t="inlineStr">
        <is>
          <t>omwfl_npc_example_05</t>
        </is>
      </c>
      <c r="B678" s="22" t="inlineStr">
        <is>
          <t>NPC_</t>
        </is>
      </c>
      <c r="C678" s="22" t="inlineStr">
        <is>
          <t>NPC</t>
        </is>
      </c>
      <c r="D678" s="22" t="inlineStr">
        <is>
          <t>King Ratso</t>
        </is>
      </c>
      <c r="E678" s="22" t="inlineStr">
        <is>
          <t>NPC</t>
        </is>
      </c>
      <c r="F678" s="22" t="n"/>
      <c r="G678" s="22" t="n"/>
      <c r="H678" s="22" t="n"/>
      <c r="I678" s="22" t="n"/>
      <c r="J678" s="23" t="n">
        <v>0</v>
      </c>
      <c r="K678" s="22" t="n"/>
      <c r="L678" s="22" t="n"/>
      <c r="M678" s="22" t="n"/>
      <c r="N678" s="23" t="n">
        <v>0</v>
      </c>
      <c r="O678" s="22" t="n"/>
      <c r="P678" s="22" t="n"/>
      <c r="Q678" s="22" t="inlineStr">
        <is>
          <t>NO_NIF</t>
        </is>
      </c>
      <c r="R678" s="22" t="n"/>
      <c r="S678" s="23" t="n">
        <v>0</v>
      </c>
      <c r="T678" s="22" t="n"/>
      <c r="U678" s="22" t="inlineStr">
        <is>
          <t>N/A</t>
        </is>
      </c>
      <c r="V678" s="22" t="n"/>
      <c r="W678" s="22" t="n"/>
      <c r="X678" s="22" t="inlineStr">
        <is>
          <t>NO</t>
        </is>
      </c>
      <c r="Y678" s="40" t="n"/>
      <c r="Z678" s="40" t="n"/>
      <c r="AA678" s="22" t="inlineStr">
        <is>
          <t>NO</t>
        </is>
      </c>
      <c r="AB678" s="23" t="n">
        <v>0</v>
      </c>
      <c r="AC678" s="23" t="n">
        <v>0</v>
      </c>
      <c r="AD678" s="23" t="n">
        <v>0</v>
      </c>
      <c r="AE678" s="22" t="n"/>
      <c r="AF678" s="22" t="n"/>
      <c r="AG678" s="22" t="inlineStr">
        <is>
          <t>REVIEW</t>
        </is>
      </c>
      <c r="AH678" s="35" t="inlineStr">
        <is>
          <t>Example NPC 05</t>
        </is>
      </c>
      <c r="AI678" s="35" t="inlineStr">
        <is>
          <t>Ratman_black_king</t>
        </is>
      </c>
      <c r="AJ678" s="36" t="inlineStr">
        <is>
          <t>EXAMPLE NPC RENAME APPROVED</t>
        </is>
      </c>
      <c r="AK678" s="37" t="inlineStr">
        <is>
          <t>IP CLEANUP: NPC_EXAMPLE_RENAME (MEDIUM). Terms: legacy project NPC identity. Publish only as neutral Example NPC/template; preserve original record ID/name internally for provenance. Legacy record: Ratman_black_king | legacy display: King Ratso. Credit BODY/head/hair artists from linked asset authority; preserve legacy record provenance internally. APPROVED PUBLIC RENAME: Example Black Ratman | Proposed ID: omwfl_npc_example_ratman_black</t>
        </is>
      </c>
      <c r="AL678" s="39" t="inlineStr">
        <is>
          <t>NPC_EXAMPLE_RENAME</t>
        </is>
      </c>
      <c r="AM678" s="39" t="inlineStr">
        <is>
          <t>MEDIUM</t>
        </is>
      </c>
      <c r="AN678" s="38" t="inlineStr">
        <is>
          <t>legacy project NPC identity</t>
        </is>
      </c>
      <c r="AO678" s="38" t="inlineStr">
        <is>
          <t>Publish only as neutral Example NPC/template; preserve original record ID/name internally for provenance.</t>
        </is>
      </c>
      <c r="AP678" s="38" t="inlineStr">
        <is>
          <t>Credit BODY/head/hair artists from linked asset authority; preserve legacy record provenance internally.</t>
        </is>
      </c>
      <c r="AQ678" s="38" t="inlineStr">
        <is>
          <t>Example Black Ratman</t>
        </is>
      </c>
      <c r="AR678" s="38" t="inlineStr">
        <is>
          <t>omwfl_npc_example_ratman_black</t>
        </is>
      </c>
      <c r="AS678" s="22" t="inlineStr">
        <is>
          <t>Data/OpenMW_Free_Library.omwaddon (record-only NPC)</t>
        </is>
      </c>
    </row>
    <row r="679" ht="20" customHeight="1" s="44">
      <c r="A679" s="22" t="inlineStr">
        <is>
          <t>omwfl_npc_example_06</t>
        </is>
      </c>
      <c r="B679" s="22" t="inlineStr">
        <is>
          <t>NPC_</t>
        </is>
      </c>
      <c r="C679" s="22" t="inlineStr">
        <is>
          <t>NPC</t>
        </is>
      </c>
      <c r="D679" s="22" t="inlineStr">
        <is>
          <t>ratty</t>
        </is>
      </c>
      <c r="E679" s="22" t="inlineStr">
        <is>
          <t>NPC</t>
        </is>
      </c>
      <c r="F679" s="22" t="n"/>
      <c r="G679" s="22" t="n"/>
      <c r="H679" s="22" t="n"/>
      <c r="I679" s="22" t="n"/>
      <c r="J679" s="23" t="n">
        <v>0</v>
      </c>
      <c r="K679" s="22" t="n"/>
      <c r="L679" s="22" t="n"/>
      <c r="M679" s="22" t="n"/>
      <c r="N679" s="23" t="n">
        <v>0</v>
      </c>
      <c r="O679" s="22" t="n"/>
      <c r="P679" s="22" t="n"/>
      <c r="Q679" s="22" t="inlineStr">
        <is>
          <t>NO_NIF</t>
        </is>
      </c>
      <c r="R679" s="22" t="n"/>
      <c r="S679" s="23" t="n">
        <v>0</v>
      </c>
      <c r="T679" s="22" t="n"/>
      <c r="U679" s="22" t="inlineStr">
        <is>
          <t>N/A</t>
        </is>
      </c>
      <c r="V679" s="22" t="n"/>
      <c r="W679" s="22" t="n"/>
      <c r="X679" s="22" t="inlineStr">
        <is>
          <t>NO</t>
        </is>
      </c>
      <c r="Y679" s="40" t="n"/>
      <c r="Z679" s="40" t="n"/>
      <c r="AA679" s="22" t="inlineStr">
        <is>
          <t>NO</t>
        </is>
      </c>
      <c r="AB679" s="23" t="n">
        <v>0</v>
      </c>
      <c r="AC679" s="23" t="n">
        <v>0</v>
      </c>
      <c r="AD679" s="23" t="n">
        <v>0</v>
      </c>
      <c r="AE679" s="22" t="n"/>
      <c r="AF679" s="22" t="n"/>
      <c r="AG679" s="22" t="inlineStr">
        <is>
          <t>REVIEW</t>
        </is>
      </c>
      <c r="AH679" s="35" t="inlineStr">
        <is>
          <t>Example NPC 06</t>
        </is>
      </c>
      <c r="AI679" s="35" t="inlineStr">
        <is>
          <t>Ratman_brown_001</t>
        </is>
      </c>
      <c r="AJ679" s="36" t="inlineStr">
        <is>
          <t>EXAMPLE NPC RENAME APPROVED</t>
        </is>
      </c>
      <c r="AK679" s="37" t="inlineStr">
        <is>
          <t>IP CLEANUP: NPC_EXAMPLE_RENAME (MEDIUM). Terms: legacy project NPC identity. Publish only as neutral Example NPC/template; preserve original record ID/name internally for provenance. Legacy record: Ratman_brown_001 | legacy display: ratty. Credit BODY/head/hair artists from linked asset authority; preserve legacy record provenance internally. APPROVED PUBLIC RENAME: Example Brown Ratman | Proposed ID: omwfl_npc_example_ratman_brown</t>
        </is>
      </c>
      <c r="AL679" s="39" t="inlineStr">
        <is>
          <t>NPC_EXAMPLE_RENAME</t>
        </is>
      </c>
      <c r="AM679" s="39" t="inlineStr">
        <is>
          <t>MEDIUM</t>
        </is>
      </c>
      <c r="AN679" s="38" t="inlineStr">
        <is>
          <t>legacy project NPC identity</t>
        </is>
      </c>
      <c r="AO679" s="38" t="inlineStr">
        <is>
          <t>Publish only as neutral Example NPC/template; preserve original record ID/name internally for provenance.</t>
        </is>
      </c>
      <c r="AP679" s="38" t="inlineStr">
        <is>
          <t>Credit BODY/head/hair artists from linked asset authority; preserve legacy record provenance internally.</t>
        </is>
      </c>
      <c r="AQ679" s="38" t="inlineStr">
        <is>
          <t>Example Brown Ratman</t>
        </is>
      </c>
      <c r="AR679" s="38" t="inlineStr">
        <is>
          <t>omwfl_npc_example_ratman_brown</t>
        </is>
      </c>
      <c r="AS679" s="22" t="inlineStr">
        <is>
          <t>Data/OpenMW_Free_Library.omwaddon (record-only NPC)</t>
        </is>
      </c>
    </row>
    <row r="680" ht="20" customHeight="1" s="44">
      <c r="A680" s="22" t="inlineStr">
        <is>
          <t>omwfl_npc_example_07</t>
        </is>
      </c>
      <c r="B680" s="22" t="inlineStr">
        <is>
          <t>NPC_</t>
        </is>
      </c>
      <c r="C680" s="22" t="inlineStr">
        <is>
          <t>NPC</t>
        </is>
      </c>
      <c r="D680" s="22" t="inlineStr">
        <is>
          <t>heino</t>
        </is>
      </c>
      <c r="E680" s="22" t="inlineStr">
        <is>
          <t>NPC</t>
        </is>
      </c>
      <c r="F680" s="22" t="n"/>
      <c r="G680" s="22" t="n"/>
      <c r="H680" s="22" t="n"/>
      <c r="I680" s="22" t="n"/>
      <c r="J680" s="23" t="n">
        <v>0</v>
      </c>
      <c r="K680" s="22" t="n"/>
      <c r="L680" s="22" t="n"/>
      <c r="M680" s="22" t="n"/>
      <c r="N680" s="23" t="n">
        <v>0</v>
      </c>
      <c r="O680" s="22" t="n"/>
      <c r="P680" s="22" t="n"/>
      <c r="Q680" s="22" t="inlineStr">
        <is>
          <t>NO_NIF</t>
        </is>
      </c>
      <c r="R680" s="22" t="n"/>
      <c r="S680" s="23" t="n">
        <v>0</v>
      </c>
      <c r="T680" s="22" t="n"/>
      <c r="U680" s="22" t="inlineStr">
        <is>
          <t>N/A</t>
        </is>
      </c>
      <c r="V680" s="22" t="n"/>
      <c r="W680" s="22" t="n"/>
      <c r="X680" s="22" t="inlineStr">
        <is>
          <t>NO</t>
        </is>
      </c>
      <c r="Y680" s="40" t="n"/>
      <c r="Z680" s="40" t="n"/>
      <c r="AA680" s="22" t="inlineStr">
        <is>
          <t>NO</t>
        </is>
      </c>
      <c r="AB680" s="23" t="n">
        <v>0</v>
      </c>
      <c r="AC680" s="23" t="n">
        <v>0</v>
      </c>
      <c r="AD680" s="23" t="n">
        <v>0</v>
      </c>
      <c r="AE680" s="22" t="n"/>
      <c r="AF680" s="22" t="n"/>
      <c r="AG680" s="22" t="inlineStr">
        <is>
          <t>REVIEW</t>
        </is>
      </c>
      <c r="AH680" s="35" t="inlineStr">
        <is>
          <t>Example NPC 07</t>
        </is>
      </c>
      <c r="AI680" s="35" t="inlineStr">
        <is>
          <t>Ratman_white_001</t>
        </is>
      </c>
      <c r="AJ680" s="36" t="inlineStr">
        <is>
          <t>EXAMPLE NPC RENAME APPROVED</t>
        </is>
      </c>
      <c r="AK680" s="37" t="inlineStr">
        <is>
          <t>IP CLEANUP: NPC_EXAMPLE_RENAME (MEDIUM). Terms: legacy project NPC identity. Publish only as neutral Example NPC/template; preserve original record ID/name internally for provenance. Legacy record: Ratman_white_001 | legacy display: heino. Credit BODY/head/hair artists from linked asset authority; preserve legacy record provenance internally. APPROVED PUBLIC RENAME: Example White Ratman | Proposed ID: omwfl_npc_example_ratman_white</t>
        </is>
      </c>
      <c r="AL680" s="39" t="inlineStr">
        <is>
          <t>NPC_EXAMPLE_RENAME</t>
        </is>
      </c>
      <c r="AM680" s="39" t="inlineStr">
        <is>
          <t>MEDIUM</t>
        </is>
      </c>
      <c r="AN680" s="38" t="inlineStr">
        <is>
          <t>legacy project NPC identity</t>
        </is>
      </c>
      <c r="AO680" s="38" t="inlineStr">
        <is>
          <t>Publish only as neutral Example NPC/template; preserve original record ID/name internally for provenance.</t>
        </is>
      </c>
      <c r="AP680" s="38" t="inlineStr">
        <is>
          <t>Credit BODY/head/hair artists from linked asset authority; preserve legacy record provenance internally.</t>
        </is>
      </c>
      <c r="AQ680" s="38" t="inlineStr">
        <is>
          <t>Example White Ratman</t>
        </is>
      </c>
      <c r="AR680" s="38" t="inlineStr">
        <is>
          <t>omwfl_npc_example_ratman_white</t>
        </is>
      </c>
      <c r="AS680" s="22" t="inlineStr">
        <is>
          <t>Data/OpenMW_Free_Library.omwaddon (record-only NPC)</t>
        </is>
      </c>
    </row>
    <row r="681" ht="20" customHeight="1" s="44">
      <c r="A681" s="22" t="inlineStr">
        <is>
          <t>omwfl_npc_example_08</t>
        </is>
      </c>
      <c r="B681" s="22" t="inlineStr">
        <is>
          <t>NPC_</t>
        </is>
      </c>
      <c r="C681" s="22" t="inlineStr">
        <is>
          <t>NPC</t>
        </is>
      </c>
      <c r="D681" s="22" t="inlineStr">
        <is>
          <t>normy</t>
        </is>
      </c>
      <c r="E681" s="22" t="inlineStr">
        <is>
          <t>NPC</t>
        </is>
      </c>
      <c r="F681" s="22" t="n"/>
      <c r="G681" s="22" t="n"/>
      <c r="H681" s="22" t="n"/>
      <c r="I681" s="22" t="n"/>
      <c r="J681" s="23" t="n">
        <v>0</v>
      </c>
      <c r="K681" s="22" t="n"/>
      <c r="L681" s="22" t="n"/>
      <c r="M681" s="22" t="n"/>
      <c r="N681" s="23" t="n">
        <v>0</v>
      </c>
      <c r="O681" s="22" t="n"/>
      <c r="P681" s="22" t="n"/>
      <c r="Q681" s="22" t="inlineStr">
        <is>
          <t>NO_NIF</t>
        </is>
      </c>
      <c r="R681" s="22" t="n"/>
      <c r="S681" s="23" t="n">
        <v>0</v>
      </c>
      <c r="T681" s="22" t="n"/>
      <c r="U681" s="22" t="inlineStr">
        <is>
          <t>N/A</t>
        </is>
      </c>
      <c r="V681" s="22" t="n"/>
      <c r="W681" s="22" t="n"/>
      <c r="X681" s="22" t="inlineStr">
        <is>
          <t>NO</t>
        </is>
      </c>
      <c r="Y681" s="40" t="n"/>
      <c r="Z681" s="40" t="n"/>
      <c r="AA681" s="22" t="inlineStr">
        <is>
          <t>NO</t>
        </is>
      </c>
      <c r="AB681" s="23" t="n">
        <v>0</v>
      </c>
      <c r="AC681" s="23" t="n">
        <v>0</v>
      </c>
      <c r="AD681" s="23" t="n">
        <v>0</v>
      </c>
      <c r="AE681" s="22" t="n"/>
      <c r="AF681" s="22" t="n"/>
      <c r="AG681" s="22" t="inlineStr">
        <is>
          <t>REVIEW</t>
        </is>
      </c>
      <c r="AH681" s="35" t="inlineStr">
        <is>
          <t>Example NPC 08</t>
        </is>
      </c>
      <c r="AI681" s="35" t="inlineStr">
        <is>
          <t>Ratman_standard_001</t>
        </is>
      </c>
      <c r="AJ681" s="36" t="inlineStr">
        <is>
          <t>EXAMPLE NPC RENAME APPROVED</t>
        </is>
      </c>
      <c r="AK681" s="37" t="inlineStr">
        <is>
          <t>IP CLEANUP: NPC_EXAMPLE_RENAME (MEDIUM). Terms: legacy project NPC identity. Publish only as neutral Example NPC/template; preserve original record ID/name internally for provenance. Legacy record: Ratman_standard_001 | legacy display: normy. Credit BODY/head/hair artists from linked asset authority; preserve legacy record provenance internally. APPROVED PUBLIC RENAME: Example Ratman | Proposed ID: omwfl_npc_example_ratman_standard</t>
        </is>
      </c>
      <c r="AL681" s="39" t="inlineStr">
        <is>
          <t>NPC_EXAMPLE_RENAME</t>
        </is>
      </c>
      <c r="AM681" s="39" t="inlineStr">
        <is>
          <t>MEDIUM</t>
        </is>
      </c>
      <c r="AN681" s="38" t="inlineStr">
        <is>
          <t>legacy project NPC identity</t>
        </is>
      </c>
      <c r="AO681" s="38" t="inlineStr">
        <is>
          <t>Publish only as neutral Example NPC/template; preserve original record ID/name internally for provenance.</t>
        </is>
      </c>
      <c r="AP681" s="38" t="inlineStr">
        <is>
          <t>Credit BODY/head/hair artists from linked asset authority; preserve legacy record provenance internally.</t>
        </is>
      </c>
      <c r="AQ681" s="38" t="inlineStr">
        <is>
          <t>Example Ratman</t>
        </is>
      </c>
      <c r="AR681" s="38" t="inlineStr">
        <is>
          <t>omwfl_npc_example_ratman_standard</t>
        </is>
      </c>
      <c r="AS681" s="22" t="inlineStr">
        <is>
          <t>Data/OpenMW_Free_Library.omwaddon (record-only NPC)</t>
        </is>
      </c>
    </row>
    <row r="682" ht="20" customHeight="1" s="44">
      <c r="A682" s="22" t="inlineStr">
        <is>
          <t>omwfl_npc_example_09</t>
        </is>
      </c>
      <c r="B682" s="22" t="inlineStr">
        <is>
          <t>NPC_</t>
        </is>
      </c>
      <c r="C682" s="22" t="inlineStr">
        <is>
          <t>NPC</t>
        </is>
      </c>
      <c r="D682" s="22" t="inlineStr">
        <is>
          <t>Sasha</t>
        </is>
      </c>
      <c r="E682" s="22" t="inlineStr">
        <is>
          <t>NPC</t>
        </is>
      </c>
      <c r="F682" s="22" t="n"/>
      <c r="G682" s="22" t="n"/>
      <c r="H682" s="22" t="n"/>
      <c r="I682" s="22" t="n"/>
      <c r="J682" s="23" t="n">
        <v>0</v>
      </c>
      <c r="K682" s="22" t="n"/>
      <c r="L682" s="22" t="n"/>
      <c r="M682" s="22" t="n"/>
      <c r="N682" s="23" t="n">
        <v>0</v>
      </c>
      <c r="O682" s="22" t="n"/>
      <c r="P682" s="22" t="n"/>
      <c r="Q682" s="22" t="inlineStr">
        <is>
          <t>NO_NIF</t>
        </is>
      </c>
      <c r="R682" s="22" t="n"/>
      <c r="S682" s="23" t="n">
        <v>0</v>
      </c>
      <c r="T682" s="22" t="n"/>
      <c r="U682" s="22" t="inlineStr">
        <is>
          <t>N/A</t>
        </is>
      </c>
      <c r="V682" s="22" t="n"/>
      <c r="W682" s="22" t="inlineStr">
        <is>
          <t>TOEco_NPC_GC_Sasha</t>
        </is>
      </c>
      <c r="X682" s="22" t="inlineStr">
        <is>
          <t>YES</t>
        </is>
      </c>
      <c r="Y682" s="40" t="n"/>
      <c r="Z682" s="40" t="n"/>
      <c r="AA682" s="22" t="inlineStr">
        <is>
          <t>NO</t>
        </is>
      </c>
      <c r="AB682" s="23" t="n">
        <v>1</v>
      </c>
      <c r="AC682" s="23" t="n">
        <v>51</v>
      </c>
      <c r="AD682" s="23" t="n">
        <v>1</v>
      </c>
      <c r="AE682" s="22" t="n"/>
      <c r="AF682" s="22" t="n"/>
      <c r="AG682" s="22" t="inlineStr">
        <is>
          <t>REVIEW</t>
        </is>
      </c>
      <c r="AH682" s="35" t="inlineStr">
        <is>
          <t>Example NPC 09</t>
        </is>
      </c>
      <c r="AI682" s="35" t="inlineStr">
        <is>
          <t>GC_Sasha</t>
        </is>
      </c>
      <c r="AJ682" s="36" t="inlineStr">
        <is>
          <t>EXAMPLE NPC RENAME APPROVED</t>
        </is>
      </c>
      <c r="AK682" s="37" t="inlineStr">
        <is>
          <t>IP CLEANUP: RISK_ULTIMA_RENAME_REQUIRED (HIGH). Terms: legacy Ultima-project NPC/location identity. Public name/ID must be replaced. Preserve legacy name only in internal provenance note. Legacy record: GC_Sasha | legacy display: Sasha. Legacy script ID remains: TOEco_NPC_GC_Sasha; rename/rebuild before public release if script is retained. Credit BODY/head/hair artists from linked asset authority; preserve legacy record provenance internally. APPROVED PUBLIC RENAME: Example Citizen 09 | Proposed ID: omwfl_npc_example_citizen_09</t>
        </is>
      </c>
      <c r="AL682" s="39" t="inlineStr">
        <is>
          <t>RISK_ULTIMA_RENAME_REQUIRED</t>
        </is>
      </c>
      <c r="AM682" s="39" t="inlineStr">
        <is>
          <t>HIGH</t>
        </is>
      </c>
      <c r="AN682" s="38" t="inlineStr">
        <is>
          <t>legacy Ultima-project NPC/location identity</t>
        </is>
      </c>
      <c r="AO682" s="38" t="inlineStr">
        <is>
          <t>Public name/ID must be replaced. Preserve legacy name only in internal provenance note.</t>
        </is>
      </c>
      <c r="AP682" s="38" t="inlineStr">
        <is>
          <t>Credit BODY/head/hair artists from linked asset authority; preserve legacy record provenance internally.</t>
        </is>
      </c>
      <c r="AQ682" s="38" t="inlineStr">
        <is>
          <t>Example Citizen 09</t>
        </is>
      </c>
      <c r="AR682" s="38" t="inlineStr">
        <is>
          <t>omwfl_npc_example_citizen_09</t>
        </is>
      </c>
      <c r="AS682" s="22" t="inlineStr">
        <is>
          <t>Data/OpenMW_Free_Library.omwaddon (record-only NPC)</t>
        </is>
      </c>
    </row>
    <row r="683" ht="20" customHeight="1" s="44">
      <c r="A683" s="22" t="inlineStr">
        <is>
          <t>omwfl_acti_nd_grass1</t>
        </is>
      </c>
      <c r="B683" s="22" t="inlineStr">
        <is>
          <t>ACTI</t>
        </is>
      </c>
      <c r="C683" s="22" t="inlineStr">
        <is>
          <t>Activator</t>
        </is>
      </c>
      <c r="D683" s="22" t="n"/>
      <c r="E683" s="22" t="inlineStr">
        <is>
          <t>ACTIVATOR</t>
        </is>
      </c>
      <c r="F683" s="22" t="n"/>
      <c r="G683" s="22" t="n"/>
      <c r="H683" s="22" t="n"/>
      <c r="I683" s="22" t="inlineStr">
        <is>
          <t>1</t>
        </is>
      </c>
      <c r="J683" s="23" t="n">
        <v>1</v>
      </c>
      <c r="K683" s="22" t="inlineStr">
        <is>
          <t>meshes\toea\fl\nd_grass1.nif</t>
        </is>
      </c>
      <c r="L683" s="22" t="n"/>
      <c r="M683" s="22" t="n"/>
      <c r="N683" s="23" t="n">
        <v>1</v>
      </c>
      <c r="O683" s="22" t="inlineStr">
        <is>
          <t>meshes\toea\fl\nd_grass1.nif</t>
        </is>
      </c>
      <c r="P683" s="22" t="inlineStr">
        <is>
          <t>7e59dcc118cfdd1390f45e85525857885e15c25dfb9e3b3c80ae09961806d99c</t>
        </is>
      </c>
      <c r="Q683" s="22" t="inlineStr">
        <is>
          <t>OK</t>
        </is>
      </c>
      <c r="R683" s="22" t="n"/>
      <c r="S683" s="23" t="n">
        <v>0</v>
      </c>
      <c r="T683" s="22" t="n"/>
      <c r="U683" s="22" t="inlineStr">
        <is>
          <t>NO_DIRECT_KF</t>
        </is>
      </c>
      <c r="V683" s="22" t="n"/>
      <c r="W683" s="22" t="inlineStr">
        <is>
          <t>TOEco_performance1</t>
        </is>
      </c>
      <c r="X683" s="22" t="inlineStr">
        <is>
          <t>YES</t>
        </is>
      </c>
      <c r="Y683" s="40" t="inlineStr">
        <is>
          <t>by Nomad</t>
        </is>
      </c>
      <c r="Z683" s="40" t="inlineStr">
        <is>
          <t>cc-by-sa</t>
        </is>
      </c>
      <c r="AA683" s="22" t="inlineStr">
        <is>
          <t>NO</t>
        </is>
      </c>
      <c r="AB683" s="23" t="n">
        <v>1</v>
      </c>
      <c r="AC683" s="23" t="n">
        <v>1</v>
      </c>
      <c r="AD683" s="23" t="n">
        <v>0</v>
      </c>
      <c r="AE683" s="22" t="inlineStr">
        <is>
          <t>P033</t>
        </is>
      </c>
      <c r="AF683" s="22" t="inlineStr">
        <is>
          <t>M020</t>
        </is>
      </c>
      <c r="AG683" s="22" t="inlineStr">
        <is>
          <t>REVIEW</t>
        </is>
      </c>
      <c r="AH683" s="35" t="inlineStr">
        <is>
          <t>Nd Grass1</t>
        </is>
      </c>
      <c r="AI683" s="35" t="inlineStr">
        <is>
          <t>TOE_fl_grass1_anim2</t>
        </is>
      </c>
      <c r="AJ683" s="36" t="n"/>
      <c r="AK683" s="37" t="inlineStr">
        <is>
          <t>PROMINENT CREDIT: by Nomad — cc-by-sa</t>
        </is>
      </c>
      <c r="AL683" s="39" t="inlineStr">
        <is>
          <t>SAFE_GENERIC</t>
        </is>
      </c>
      <c r="AM683" s="39" t="inlineStr">
        <is>
          <t>LOW</t>
        </is>
      </c>
      <c r="AN683" s="38" t="n"/>
      <c r="AO683" s="38" t="inlineStr">
        <is>
          <t>No known Ultima/TES naming hit in record-facing fields. Keep creator/license attribution.</t>
        </is>
      </c>
      <c r="AP683" s="38" t="inlineStr">
        <is>
          <t>PROMINENT CREDIT: by Nomad — cc-by-sa</t>
        </is>
      </c>
      <c r="AQ683" s="38" t="n"/>
      <c r="AR683" s="38" t="n"/>
      <c r="AS683" s="22" t="inlineStr">
        <is>
          <t>Data/Meshes/omwfl/vegetation/</t>
        </is>
      </c>
    </row>
    <row r="684" ht="20" customHeight="1" s="44">
      <c r="A684" s="22" t="inlineStr">
        <is>
          <t>omwfl_acti_db_flora_grass02</t>
        </is>
      </c>
      <c r="B684" s="22" t="inlineStr">
        <is>
          <t>ACTI</t>
        </is>
      </c>
      <c r="C684" s="22" t="inlineStr">
        <is>
          <t>Activator</t>
        </is>
      </c>
      <c r="D684" s="22" t="n"/>
      <c r="E684" s="22" t="inlineStr">
        <is>
          <t>ACTIVATOR</t>
        </is>
      </c>
      <c r="F684" s="22" t="n"/>
      <c r="G684" s="22" t="n"/>
      <c r="H684" s="22" t="n"/>
      <c r="I684" s="22" t="inlineStr">
        <is>
          <t>02</t>
        </is>
      </c>
      <c r="J684" s="23" t="n">
        <v>1</v>
      </c>
      <c r="K684" s="22" t="inlineStr">
        <is>
          <t>meshes\toea\fl\db_flora_grass02.nif</t>
        </is>
      </c>
      <c r="L684" s="22" t="n"/>
      <c r="M684" s="22" t="n"/>
      <c r="N684" s="23" t="n">
        <v>1</v>
      </c>
      <c r="O684" s="22" t="inlineStr">
        <is>
          <t>meshes\toea\fl\db_flora_grass02.nif</t>
        </is>
      </c>
      <c r="P684" s="22" t="inlineStr">
        <is>
          <t>f4ca522040565a5d2dc3061069754c71f9845bf2684f86b6e26964dae2466859</t>
        </is>
      </c>
      <c r="Q684" s="22" t="inlineStr">
        <is>
          <t>OK</t>
        </is>
      </c>
      <c r="R684" s="22" t="n"/>
      <c r="S684" s="23" t="n">
        <v>0</v>
      </c>
      <c r="T684" s="22" t="n"/>
      <c r="U684" s="22" t="inlineStr">
        <is>
          <t>NO_DIRECT_KF</t>
        </is>
      </c>
      <c r="V684" s="22" t="n"/>
      <c r="W684" s="22" t="inlineStr">
        <is>
          <t>TOEco_performance1</t>
        </is>
      </c>
      <c r="X684" s="22" t="inlineStr">
        <is>
          <t>YES</t>
        </is>
      </c>
      <c r="Y684" s="40" t="inlineStr">
        <is>
          <t>by Razhkul</t>
        </is>
      </c>
      <c r="Z684" s="40" t="inlineStr">
        <is>
          <t>cc-by</t>
        </is>
      </c>
      <c r="AA684" s="22" t="inlineStr">
        <is>
          <t>NO</t>
        </is>
      </c>
      <c r="AB684" s="23" t="n">
        <v>256</v>
      </c>
      <c r="AC684" s="23" t="n">
        <v>256</v>
      </c>
      <c r="AD684" s="23" t="n">
        <v>0</v>
      </c>
      <c r="AE684" s="22" t="inlineStr">
        <is>
          <t>P044</t>
        </is>
      </c>
      <c r="AF684" s="22" t="inlineStr">
        <is>
          <t>M053</t>
        </is>
      </c>
      <c r="AG684" s="22" t="inlineStr">
        <is>
          <t>REVIEW</t>
        </is>
      </c>
      <c r="AH684" s="35" t="inlineStr">
        <is>
          <t>Db Flora Grass02</t>
        </is>
      </c>
      <c r="AI684" s="35" t="inlineStr">
        <is>
          <t>TOE_fl_grass1_anim1</t>
        </is>
      </c>
      <c r="AJ684" s="36" t="n"/>
      <c r="AK684" s="37" t="inlineStr">
        <is>
          <t>PROMINENT CREDIT: by Razhkul — cc-by</t>
        </is>
      </c>
      <c r="AL684" s="39" t="inlineStr">
        <is>
          <t>SAFE_GENERIC</t>
        </is>
      </c>
      <c r="AM684" s="39" t="inlineStr">
        <is>
          <t>LOW</t>
        </is>
      </c>
      <c r="AN684" s="38" t="n"/>
      <c r="AO684" s="38" t="inlineStr">
        <is>
          <t>No known Ultima/TES naming hit in record-facing fields. Keep creator/license attribution.</t>
        </is>
      </c>
      <c r="AP684" s="38" t="inlineStr">
        <is>
          <t>PROMINENT CREDIT: by Razhkul — cc-by</t>
        </is>
      </c>
      <c r="AQ684" s="38" t="n"/>
      <c r="AR684" s="38" t="n"/>
      <c r="AS684" s="22" t="inlineStr">
        <is>
          <t>Data/Meshes/omwfl/vegetation/</t>
        </is>
      </c>
    </row>
    <row r="685" ht="20" customHeight="1" s="44">
      <c r="A685" s="22" t="inlineStr">
        <is>
          <t>omwfl_acti_db_flora_grass02</t>
        </is>
      </c>
      <c r="B685" s="22" t="inlineStr">
        <is>
          <t>ACTI</t>
        </is>
      </c>
      <c r="C685" s="22" t="inlineStr">
        <is>
          <t>Activator</t>
        </is>
      </c>
      <c r="D685" s="22" t="n"/>
      <c r="E685" s="22" t="inlineStr">
        <is>
          <t>ACTIVATOR</t>
        </is>
      </c>
      <c r="F685" s="22" t="n"/>
      <c r="G685" s="22" t="n"/>
      <c r="H685" s="22" t="n"/>
      <c r="I685" s="22" t="inlineStr">
        <is>
          <t>02</t>
        </is>
      </c>
      <c r="J685" s="23" t="n">
        <v>1</v>
      </c>
      <c r="K685" s="22" t="inlineStr">
        <is>
          <t>meshes\toea\fl\db_flora_grass02.nif</t>
        </is>
      </c>
      <c r="L685" s="22" t="n"/>
      <c r="M685" s="22" t="n"/>
      <c r="N685" s="23" t="n">
        <v>1</v>
      </c>
      <c r="O685" s="22" t="inlineStr">
        <is>
          <t>meshes\toea\fl\db_flora_grass02.nif</t>
        </is>
      </c>
      <c r="P685" s="22" t="inlineStr">
        <is>
          <t>f4ca522040565a5d2dc3061069754c71f9845bf2684f86b6e26964dae2466859</t>
        </is>
      </c>
      <c r="Q685" s="22" t="inlineStr">
        <is>
          <t>OK</t>
        </is>
      </c>
      <c r="R685" s="22" t="n"/>
      <c r="S685" s="23" t="n">
        <v>0</v>
      </c>
      <c r="T685" s="22" t="n"/>
      <c r="U685" s="22" t="inlineStr">
        <is>
          <t>NO_DIRECT_KF</t>
        </is>
      </c>
      <c r="V685" s="22" t="n"/>
      <c r="W685" s="22" t="inlineStr">
        <is>
          <t>TOEco_performance1</t>
        </is>
      </c>
      <c r="X685" s="22" t="inlineStr">
        <is>
          <t>YES</t>
        </is>
      </c>
      <c r="Y685" s="40" t="inlineStr">
        <is>
          <t>by Razhkul</t>
        </is>
      </c>
      <c r="Z685" s="40" t="inlineStr">
        <is>
          <t>cc-by</t>
        </is>
      </c>
      <c r="AA685" s="22" t="inlineStr">
        <is>
          <t>NO</t>
        </is>
      </c>
      <c r="AB685" s="23" t="n">
        <v>894</v>
      </c>
      <c r="AC685" s="23" t="n">
        <v>894</v>
      </c>
      <c r="AD685" s="23" t="n">
        <v>0</v>
      </c>
      <c r="AE685" s="22" t="inlineStr">
        <is>
          <t>P044</t>
        </is>
      </c>
      <c r="AF685" s="22" t="inlineStr">
        <is>
          <t>M053</t>
        </is>
      </c>
      <c r="AG685" s="22" t="inlineStr">
        <is>
          <t>REVIEW</t>
        </is>
      </c>
      <c r="AH685" s="35" t="inlineStr">
        <is>
          <t>Db Flora Grass02</t>
        </is>
      </c>
      <c r="AI685" s="35" t="inlineStr">
        <is>
          <t>TOE_fl_grass1b_anim</t>
        </is>
      </c>
      <c r="AJ685" s="36" t="n"/>
      <c r="AK685" s="37" t="inlineStr">
        <is>
          <t>PROMINENT CREDIT: by Razhkul — cc-by</t>
        </is>
      </c>
      <c r="AL685" s="39" t="inlineStr">
        <is>
          <t>SAFE_GENERIC</t>
        </is>
      </c>
      <c r="AM685" s="39" t="inlineStr">
        <is>
          <t>LOW</t>
        </is>
      </c>
      <c r="AN685" s="38" t="n"/>
      <c r="AO685" s="38" t="inlineStr">
        <is>
          <t>No known Ultima/TES naming hit in record-facing fields. Keep creator/license attribution.</t>
        </is>
      </c>
      <c r="AP685" s="38" t="inlineStr">
        <is>
          <t>PROMINENT CREDIT: by Razhkul — cc-by</t>
        </is>
      </c>
      <c r="AQ685" s="38" t="n"/>
      <c r="AR685" s="38" t="n"/>
      <c r="AS685" s="22" t="inlineStr">
        <is>
          <t>Data/Meshes/omwfl/vegetation/</t>
        </is>
      </c>
    </row>
    <row r="686" ht="20" customHeight="1" s="44">
      <c r="A686" s="22" t="inlineStr">
        <is>
          <t>omwfl_acti_nd_grass1</t>
        </is>
      </c>
      <c r="B686" s="22" t="inlineStr">
        <is>
          <t>ACTI</t>
        </is>
      </c>
      <c r="C686" s="22" t="inlineStr">
        <is>
          <t>Activator</t>
        </is>
      </c>
      <c r="D686" s="22" t="n"/>
      <c r="E686" s="22" t="inlineStr">
        <is>
          <t>ACTIVATOR</t>
        </is>
      </c>
      <c r="F686" s="22" t="n"/>
      <c r="G686" s="22" t="n"/>
      <c r="H686" s="22" t="n"/>
      <c r="I686" s="22" t="inlineStr">
        <is>
          <t>1</t>
        </is>
      </c>
      <c r="J686" s="23" t="n">
        <v>1</v>
      </c>
      <c r="K686" s="22" t="inlineStr">
        <is>
          <t>meshes\toea\fl\nd_grass1.nif</t>
        </is>
      </c>
      <c r="L686" s="22" t="n"/>
      <c r="M686" s="22" t="n"/>
      <c r="N686" s="23" t="n">
        <v>1</v>
      </c>
      <c r="O686" s="22" t="inlineStr">
        <is>
          <t>meshes\toea\fl\nd_grass1.nif</t>
        </is>
      </c>
      <c r="P686" s="22" t="inlineStr">
        <is>
          <t>7e59dcc118cfdd1390f45e85525857885e15c25dfb9e3b3c80ae09961806d99c</t>
        </is>
      </c>
      <c r="Q686" s="22" t="inlineStr">
        <is>
          <t>OK</t>
        </is>
      </c>
      <c r="R686" s="22" t="n"/>
      <c r="S686" s="23" t="n">
        <v>0</v>
      </c>
      <c r="T686" s="22" t="n"/>
      <c r="U686" s="22" t="inlineStr">
        <is>
          <t>NO_DIRECT_KF</t>
        </is>
      </c>
      <c r="V686" s="22" t="n"/>
      <c r="W686" s="22" t="inlineStr">
        <is>
          <t>TOEco_performance1</t>
        </is>
      </c>
      <c r="X686" s="22" t="inlineStr">
        <is>
          <t>YES</t>
        </is>
      </c>
      <c r="Y686" s="40" t="inlineStr">
        <is>
          <t>by Nomad</t>
        </is>
      </c>
      <c r="Z686" s="40" t="inlineStr">
        <is>
          <t>cc-by-sa</t>
        </is>
      </c>
      <c r="AA686" s="22" t="inlineStr">
        <is>
          <t>NO</t>
        </is>
      </c>
      <c r="AB686" s="23" t="n">
        <v>186</v>
      </c>
      <c r="AC686" s="23" t="n">
        <v>186</v>
      </c>
      <c r="AD686" s="23" t="n">
        <v>0</v>
      </c>
      <c r="AE686" s="22" t="inlineStr">
        <is>
          <t>P033</t>
        </is>
      </c>
      <c r="AF686" s="22" t="inlineStr">
        <is>
          <t>M020</t>
        </is>
      </c>
      <c r="AG686" s="22" t="inlineStr">
        <is>
          <t>REVIEW</t>
        </is>
      </c>
      <c r="AH686" s="35" t="inlineStr">
        <is>
          <t>Nd Grass1</t>
        </is>
      </c>
      <c r="AI686" s="35" t="inlineStr">
        <is>
          <t>TOE_fl_grass1b_anim2</t>
        </is>
      </c>
      <c r="AJ686" s="36" t="n"/>
      <c r="AK686" s="37" t="inlineStr">
        <is>
          <t>PROMINENT CREDIT: by Nomad — cc-by-sa</t>
        </is>
      </c>
      <c r="AL686" s="39" t="inlineStr">
        <is>
          <t>SAFE_GENERIC</t>
        </is>
      </c>
      <c r="AM686" s="39" t="inlineStr">
        <is>
          <t>LOW</t>
        </is>
      </c>
      <c r="AN686" s="38" t="n"/>
      <c r="AO686" s="38" t="inlineStr">
        <is>
          <t>No known Ultima/TES naming hit in record-facing fields. Keep creator/license attribution.</t>
        </is>
      </c>
      <c r="AP686" s="38" t="inlineStr">
        <is>
          <t>PROMINENT CREDIT: by Nomad — cc-by-sa</t>
        </is>
      </c>
      <c r="AQ686" s="38" t="n"/>
      <c r="AR686" s="38" t="n"/>
      <c r="AS686" s="22" t="inlineStr">
        <is>
          <t>Data/Meshes/omwfl/vegetation/</t>
        </is>
      </c>
    </row>
    <row r="687" ht="20" customHeight="1" s="44">
      <c r="A687" s="22" t="inlineStr">
        <is>
          <t>omwfl_acti_palm</t>
        </is>
      </c>
      <c r="B687" s="22" t="inlineStr">
        <is>
          <t>ACTI</t>
        </is>
      </c>
      <c r="C687" s="22" t="inlineStr">
        <is>
          <t>Activator</t>
        </is>
      </c>
      <c r="D687" s="22" t="inlineStr">
        <is>
          <t>Palm</t>
        </is>
      </c>
      <c r="E687" s="22" t="inlineStr">
        <is>
          <t>ACTIVATOR</t>
        </is>
      </c>
      <c r="F687" s="22" t="n"/>
      <c r="G687" s="22" t="n"/>
      <c r="H687" s="22" t="n"/>
      <c r="I687" s="22" t="inlineStr">
        <is>
          <t>09a</t>
        </is>
      </c>
      <c r="J687" s="23" t="n">
        <v>1</v>
      </c>
      <c r="K687" s="22" t="inlineStr">
        <is>
          <t>meshes\toea\fl\le_anim_tree09a.nif</t>
        </is>
      </c>
      <c r="L687" s="22" t="n"/>
      <c r="M687" s="22" t="n"/>
      <c r="N687" s="23" t="n">
        <v>1</v>
      </c>
      <c r="O687" s="22" t="inlineStr">
        <is>
          <t>meshes\toea\fl\le_anim_tree09a.nif</t>
        </is>
      </c>
      <c r="P687" s="22" t="inlineStr">
        <is>
          <t>dbad86e5cb43e05a5b53a2176c5e48167c0cdd9fa3d86d9f092c91e3a7368edb</t>
        </is>
      </c>
      <c r="Q687" s="22" t="inlineStr">
        <is>
          <t>OK</t>
        </is>
      </c>
      <c r="R687" s="22" t="n"/>
      <c r="S687" s="23" t="n">
        <v>0</v>
      </c>
      <c r="T687" s="22" t="n"/>
      <c r="U687" s="22" t="inlineStr">
        <is>
          <t>NO_DIRECT_KF</t>
        </is>
      </c>
      <c r="V687" s="22" t="n"/>
      <c r="W687" s="22" t="n"/>
      <c r="X687" s="22" t="inlineStr">
        <is>
          <t>NO</t>
        </is>
      </c>
      <c r="Y687" s="40" t="inlineStr">
        <is>
          <t>by Samantha "Lady Eternity" Thorpe</t>
        </is>
      </c>
      <c r="Z687" s="40" t="inlineStr">
        <is>
          <t>cc-by</t>
        </is>
      </c>
      <c r="AA687" s="22" t="inlineStr">
        <is>
          <t>NO</t>
        </is>
      </c>
      <c r="AB687" s="23" t="n">
        <v>436</v>
      </c>
      <c r="AC687" s="23" t="n">
        <v>436</v>
      </c>
      <c r="AD687" s="23" t="n">
        <v>0</v>
      </c>
      <c r="AE687" s="22" t="n"/>
      <c r="AF687" s="22" t="inlineStr">
        <is>
          <t>M039</t>
        </is>
      </c>
      <c r="AG687" s="22" t="inlineStr">
        <is>
          <t>REVIEW</t>
        </is>
      </c>
      <c r="AH687" s="35" t="inlineStr">
        <is>
          <t>Palm</t>
        </is>
      </c>
      <c r="AI687" s="35" t="inlineStr">
        <is>
          <t>TOEco_tree_df_01_anim</t>
        </is>
      </c>
      <c r="AJ687" s="36" t="n"/>
      <c r="AK687" s="37" t="inlineStr">
        <is>
          <t>PROMINENT CREDIT: by Samantha "Lady Eternity" Thorpe — cc-by</t>
        </is>
      </c>
      <c r="AL687" s="39" t="inlineStr">
        <is>
          <t>SAFE_GENERIC</t>
        </is>
      </c>
      <c r="AM687" s="39" t="inlineStr">
        <is>
          <t>LOW</t>
        </is>
      </c>
      <c r="AN687" s="38" t="n"/>
      <c r="AO687" s="38" t="inlineStr">
        <is>
          <t>No known Ultima/TES naming hit in record-facing fields. Keep creator/license attribution.</t>
        </is>
      </c>
      <c r="AP687" s="38" t="inlineStr">
        <is>
          <t>PROMINENT CREDIT: by Samantha "Lady Eternity" Thorpe — cc-by</t>
        </is>
      </c>
      <c r="AQ687" s="38" t="n"/>
      <c r="AR687" s="38" t="n"/>
      <c r="AS687" s="22" t="inlineStr">
        <is>
          <t>Data/Meshes/omwfl/vegetation/</t>
        </is>
      </c>
    </row>
    <row r="688" ht="20" customHeight="1" s="44">
      <c r="A688" s="22" t="inlineStr">
        <is>
          <t>omwfl_acti_tomatoplant01</t>
        </is>
      </c>
      <c r="B688" s="22" t="inlineStr">
        <is>
          <t>ACTI</t>
        </is>
      </c>
      <c r="C688" s="22" t="inlineStr">
        <is>
          <t>Activator</t>
        </is>
      </c>
      <c r="D688" s="22" t="n"/>
      <c r="E688" s="22" t="inlineStr">
        <is>
          <t>ACTIVATOR</t>
        </is>
      </c>
      <c r="F688" s="22" t="n"/>
      <c r="G688" s="22" t="n"/>
      <c r="H688" s="22" t="n"/>
      <c r="I688" s="22" t="inlineStr">
        <is>
          <t>01</t>
        </is>
      </c>
      <c r="J688" s="23" t="n">
        <v>1</v>
      </c>
      <c r="K688" s="22" t="inlineStr">
        <is>
          <t>meshes\toea\fl\tomatoplant01.nif</t>
        </is>
      </c>
      <c r="L688" s="22" t="n"/>
      <c r="M688" s="22" t="n"/>
      <c r="N688" s="23" t="n">
        <v>1</v>
      </c>
      <c r="O688" s="22" t="inlineStr">
        <is>
          <t>meshes\toea\fl\tomatoplant01.nif</t>
        </is>
      </c>
      <c r="P688" s="22" t="inlineStr">
        <is>
          <t>44d037c8a7d86d3db548c936510014650e8b443fba992a4794b7761d77a7895d</t>
        </is>
      </c>
      <c r="Q688" s="22" t="inlineStr">
        <is>
          <t>OK</t>
        </is>
      </c>
      <c r="R688" s="22" t="n"/>
      <c r="S688" s="23" t="n">
        <v>0</v>
      </c>
      <c r="T688" s="22" t="n"/>
      <c r="U688" s="22" t="inlineStr">
        <is>
          <t>NO_DIRECT_KF</t>
        </is>
      </c>
      <c r="V688" s="22" t="n"/>
      <c r="W688" s="22" t="inlineStr">
        <is>
          <t>TOEco_performance1</t>
        </is>
      </c>
      <c r="X688" s="22" t="inlineStr">
        <is>
          <t>YES</t>
        </is>
      </c>
      <c r="Y688" s="40" t="inlineStr">
        <is>
          <t>by Samantha "Lady Eternity" Thorpe</t>
        </is>
      </c>
      <c r="Z688" s="40" t="inlineStr">
        <is>
          <t>cc-by</t>
        </is>
      </c>
      <c r="AA688" s="22" t="inlineStr">
        <is>
          <t>NO</t>
        </is>
      </c>
      <c r="AB688" s="23" t="n">
        <v>387</v>
      </c>
      <c r="AC688" s="23" t="n">
        <v>387</v>
      </c>
      <c r="AD688" s="23" t="n">
        <v>0</v>
      </c>
      <c r="AE688" s="22" t="inlineStr">
        <is>
          <t>P045</t>
        </is>
      </c>
      <c r="AF688" s="22" t="inlineStr">
        <is>
          <t>M054</t>
        </is>
      </c>
      <c r="AG688" s="22" t="inlineStr">
        <is>
          <t>REVIEW</t>
        </is>
      </c>
      <c r="AH688" s="35" t="inlineStr">
        <is>
          <t>Tomatoplant01</t>
        </is>
      </c>
      <c r="AI688" s="35" t="inlineStr">
        <is>
          <t>TOE_fl_wheat_anim</t>
        </is>
      </c>
      <c r="AJ688" s="36" t="n"/>
      <c r="AK688" s="37" t="inlineStr">
        <is>
          <t>PROMINENT CREDIT: by Samantha "Lady Eternity" Thorpe — cc-by</t>
        </is>
      </c>
      <c r="AL688" s="39" t="inlineStr">
        <is>
          <t>SAFE_GENERIC</t>
        </is>
      </c>
      <c r="AM688" s="39" t="inlineStr">
        <is>
          <t>LOW</t>
        </is>
      </c>
      <c r="AN688" s="38" t="n"/>
      <c r="AO688" s="38" t="inlineStr">
        <is>
          <t>No known Ultima/TES naming hit in record-facing fields. Keep creator/license attribution.</t>
        </is>
      </c>
      <c r="AP688" s="38" t="inlineStr">
        <is>
          <t>PROMINENT CREDIT: by Samantha "Lady Eternity" Thorpe — cc-by</t>
        </is>
      </c>
      <c r="AQ688" s="38" t="n"/>
      <c r="AR688" s="38" t="n"/>
      <c r="AS688" s="22" t="inlineStr">
        <is>
          <t>Data/Meshes/omwfl/vegetation/</t>
        </is>
      </c>
    </row>
    <row r="689" ht="20" customHeight="1" s="44">
      <c r="A689" s="22" t="inlineStr">
        <is>
          <t>omwfl_acti_palm</t>
        </is>
      </c>
      <c r="B689" s="22" t="inlineStr">
        <is>
          <t>ACTI</t>
        </is>
      </c>
      <c r="C689" s="22" t="inlineStr">
        <is>
          <t>Activator</t>
        </is>
      </c>
      <c r="D689" s="22" t="inlineStr">
        <is>
          <t>Palm</t>
        </is>
      </c>
      <c r="E689" s="22" t="inlineStr">
        <is>
          <t>ACTIVATOR</t>
        </is>
      </c>
      <c r="F689" s="22" t="n"/>
      <c r="G689" s="22" t="n"/>
      <c r="H689" s="22" t="n"/>
      <c r="I689" s="22" t="n"/>
      <c r="J689" s="23" t="n">
        <v>1</v>
      </c>
      <c r="K689" s="22" t="inlineStr">
        <is>
          <t>meshes\toea\fl\le_tree02_ayse.nif</t>
        </is>
      </c>
      <c r="L689" s="22" t="n"/>
      <c r="M689" s="22" t="n"/>
      <c r="N689" s="23" t="n">
        <v>1</v>
      </c>
      <c r="O689" s="22" t="inlineStr">
        <is>
          <t>meshes\toea\fl\le_tree02_ayse.nif</t>
        </is>
      </c>
      <c r="P689" s="22" t="inlineStr">
        <is>
          <t>15592136b8968e39f227594f2e060ceb11a20878e80fa53539e92f99f6bbfeae</t>
        </is>
      </c>
      <c r="Q689" s="22" t="inlineStr">
        <is>
          <t>OK</t>
        </is>
      </c>
      <c r="R689" s="22" t="n"/>
      <c r="S689" s="23" t="n">
        <v>0</v>
      </c>
      <c r="T689" s="22" t="n"/>
      <c r="U689" s="22" t="inlineStr">
        <is>
          <t>NO_DIRECT_KF</t>
        </is>
      </c>
      <c r="V689" s="22" t="n"/>
      <c r="W689" s="22" t="n"/>
      <c r="X689" s="22" t="inlineStr">
        <is>
          <t>NO</t>
        </is>
      </c>
      <c r="Y689" s="40" t="inlineStr">
        <is>
          <t>by Samantha "Lady Eternity" Thorpe</t>
        </is>
      </c>
      <c r="Z689" s="40" t="inlineStr">
        <is>
          <t>cc-by</t>
        </is>
      </c>
      <c r="AA689" s="22" t="inlineStr">
        <is>
          <t>NO</t>
        </is>
      </c>
      <c r="AB689" s="23" t="n">
        <v>0</v>
      </c>
      <c r="AC689" s="23" t="n">
        <v>0</v>
      </c>
      <c r="AD689" s="23" t="n">
        <v>0</v>
      </c>
      <c r="AE689" s="22" t="n"/>
      <c r="AF689" s="22" t="inlineStr">
        <is>
          <t>M017</t>
        </is>
      </c>
      <c r="AG689" s="22" t="inlineStr">
        <is>
          <t>REVIEW</t>
        </is>
      </c>
      <c r="AH689" s="35" t="inlineStr">
        <is>
          <t>Palm</t>
        </is>
      </c>
      <c r="AI689" s="35" t="inlineStr">
        <is>
          <t>TOEco_tree_df_02</t>
        </is>
      </c>
      <c r="AJ689" s="36" t="n"/>
      <c r="AK689" s="37" t="inlineStr">
        <is>
          <t>PROMINENT CREDIT: by Samantha "Lady Eternity" Thorpe — cc-by</t>
        </is>
      </c>
      <c r="AL689" s="39" t="inlineStr">
        <is>
          <t>SAFE_GENERIC</t>
        </is>
      </c>
      <c r="AM689" s="39" t="inlineStr">
        <is>
          <t>LOW</t>
        </is>
      </c>
      <c r="AN689" s="38" t="n"/>
      <c r="AO689" s="38" t="inlineStr">
        <is>
          <t>No known Ultima/TES naming hit in record-facing fields. Keep creator/license attribution.</t>
        </is>
      </c>
      <c r="AP689" s="38" t="inlineStr">
        <is>
          <t>PROMINENT CREDIT: by Samantha "Lady Eternity" Thorpe — cc-by</t>
        </is>
      </c>
      <c r="AQ689" s="38" t="n"/>
      <c r="AR689" s="38" t="n"/>
      <c r="AS689" s="22" t="inlineStr">
        <is>
          <t>Data/Meshes/omwfl/vegetation/</t>
        </is>
      </c>
    </row>
    <row r="690" ht="20" customHeight="1" s="44">
      <c r="A690" s="22" t="inlineStr">
        <is>
          <t>omwfl_acti_toe_windmill_ruin</t>
        </is>
      </c>
      <c r="B690" s="22" t="inlineStr">
        <is>
          <t>ACTI</t>
        </is>
      </c>
      <c r="C690" s="22" t="inlineStr">
        <is>
          <t>Activator</t>
        </is>
      </c>
      <c r="D690" s="22" t="n"/>
      <c r="E690" s="22" t="inlineStr">
        <is>
          <t>ACTIVATOR</t>
        </is>
      </c>
      <c r="F690" s="22" t="n"/>
      <c r="G690" s="22" t="n"/>
      <c r="H690" s="22" t="n"/>
      <c r="I690" s="22" t="n"/>
      <c r="J690" s="23" t="n">
        <v>1</v>
      </c>
      <c r="K690" s="22" t="inlineStr">
        <is>
          <t>meshes\toe\a\toe_windmill_ruin.nif</t>
        </is>
      </c>
      <c r="L690" s="22" t="n"/>
      <c r="M690" s="22" t="n"/>
      <c r="N690" s="23" t="n">
        <v>1</v>
      </c>
      <c r="O690" s="22" t="inlineStr">
        <is>
          <t>meshes\toe\a\toe_windmill_ruin.nif</t>
        </is>
      </c>
      <c r="P690" s="22" t="inlineStr">
        <is>
          <t>8bf2f3f8ae6e377f8bddf266845a07ae03382efc882b2fceee5335a08dee61f0</t>
        </is>
      </c>
      <c r="Q690" s="22" t="inlineStr">
        <is>
          <t>OK</t>
        </is>
      </c>
      <c r="R690" s="22" t="n"/>
      <c r="S690" s="23" t="n">
        <v>1</v>
      </c>
      <c r="T690" s="22" t="inlineStr">
        <is>
          <t>meshes\toe\a\xtoe_windmill_ruin.kf</t>
        </is>
      </c>
      <c r="U690" s="22" t="inlineStr">
        <is>
          <t>FOUND</t>
        </is>
      </c>
      <c r="V690" s="22" t="n"/>
      <c r="W690" s="22" t="n"/>
      <c r="X690" s="22" t="inlineStr">
        <is>
          <t>NO</t>
        </is>
      </c>
      <c r="Y690" s="40" t="inlineStr">
        <is>
          <t>by Steve "Dongle" Deffeyes</t>
        </is>
      </c>
      <c r="Z690" s="40" t="inlineStr">
        <is>
          <t>cc-by</t>
        </is>
      </c>
      <c r="AA690" s="22" t="inlineStr">
        <is>
          <t>NO</t>
        </is>
      </c>
      <c r="AB690" s="23" t="n">
        <v>1</v>
      </c>
      <c r="AC690" s="23" t="n">
        <v>1</v>
      </c>
      <c r="AD690" s="23" t="n">
        <v>0</v>
      </c>
      <c r="AE690" s="22" t="n"/>
      <c r="AF690" s="22" t="n"/>
      <c r="AG690" s="22" t="inlineStr">
        <is>
          <t>REVIEW</t>
        </is>
      </c>
      <c r="AH690" s="35" t="inlineStr">
        <is>
          <t>Toe Windmill Ruin</t>
        </is>
      </c>
      <c r="AI690" s="35" t="inlineStr">
        <is>
          <t>TOE_b_windmill_ruin_anim</t>
        </is>
      </c>
      <c r="AJ690" s="36" t="n"/>
      <c r="AK690" s="37" t="inlineStr">
        <is>
          <t>PROMINENT CREDIT: by Steve "Dongle" Deffeyes — cc-by</t>
        </is>
      </c>
      <c r="AL690" s="39" t="inlineStr">
        <is>
          <t>SAFE_GENERIC</t>
        </is>
      </c>
      <c r="AM690" s="39" t="inlineStr">
        <is>
          <t>LOW</t>
        </is>
      </c>
      <c r="AN690" s="38" t="n"/>
      <c r="AO690" s="38" t="inlineStr">
        <is>
          <t>No known Ultima/TES naming hit in record-facing fields. Keep creator/license attribution.</t>
        </is>
      </c>
      <c r="AP690" s="38" t="inlineStr">
        <is>
          <t>PROMINENT CREDIT: by Steve "Dongle" Deffeyes — cc-by</t>
        </is>
      </c>
      <c r="AQ690" s="38" t="n"/>
      <c r="AR690" s="38" t="n"/>
      <c r="AS690" s="22" t="inlineStr">
        <is>
          <t>Data/Meshes/omwfl/props/misc/</t>
        </is>
      </c>
    </row>
    <row r="691" ht="20" customHeight="1" s="44">
      <c r="A691" s="22" t="inlineStr">
        <is>
          <t>omwfl_acti_palm</t>
        </is>
      </c>
      <c r="B691" s="22" t="inlineStr">
        <is>
          <t>ACTI</t>
        </is>
      </c>
      <c r="C691" s="22" t="inlineStr">
        <is>
          <t>Activator</t>
        </is>
      </c>
      <c r="D691" s="22" t="inlineStr">
        <is>
          <t>Palm</t>
        </is>
      </c>
      <c r="E691" s="22" t="inlineStr">
        <is>
          <t>ACTIVATOR</t>
        </is>
      </c>
      <c r="F691" s="22" t="n"/>
      <c r="G691" s="22" t="n"/>
      <c r="H691" s="22" t="n"/>
      <c r="I691" s="22" t="n"/>
      <c r="J691" s="23" t="n">
        <v>1</v>
      </c>
      <c r="K691" s="22" t="inlineStr">
        <is>
          <t>meshes\toea\fl\le_tree08_ayse.nif</t>
        </is>
      </c>
      <c r="L691" s="22" t="n"/>
      <c r="M691" s="22" t="n"/>
      <c r="N691" s="23" t="n">
        <v>1</v>
      </c>
      <c r="O691" s="22" t="inlineStr">
        <is>
          <t>meshes\toea\fl\le_tree08_ayse.nif</t>
        </is>
      </c>
      <c r="P691" s="22" t="inlineStr">
        <is>
          <t>b83335f9a55c613224014f7ed0ba9f6893477506eab4aa70142590df17af1b26</t>
        </is>
      </c>
      <c r="Q691" s="22" t="inlineStr">
        <is>
          <t>OK</t>
        </is>
      </c>
      <c r="R691" s="22" t="n"/>
      <c r="S691" s="23" t="n">
        <v>0</v>
      </c>
      <c r="T691" s="22" t="n"/>
      <c r="U691" s="22" t="inlineStr">
        <is>
          <t>NO_DIRECT_KF</t>
        </is>
      </c>
      <c r="V691" s="22" t="n"/>
      <c r="W691" s="22" t="n"/>
      <c r="X691" s="22" t="inlineStr">
        <is>
          <t>NO</t>
        </is>
      </c>
      <c r="Y691" s="40" t="inlineStr">
        <is>
          <t>by Samantha "Lady Eternity" Thorpe</t>
        </is>
      </c>
      <c r="Z691" s="40" t="inlineStr">
        <is>
          <t>cc-by</t>
        </is>
      </c>
      <c r="AA691" s="22" t="inlineStr">
        <is>
          <t>NO</t>
        </is>
      </c>
      <c r="AB691" s="23" t="n">
        <v>0</v>
      </c>
      <c r="AC691" s="23" t="n">
        <v>0</v>
      </c>
      <c r="AD691" s="23" t="n">
        <v>0</v>
      </c>
      <c r="AE691" s="22" t="n"/>
      <c r="AF691" s="22" t="inlineStr">
        <is>
          <t>M013</t>
        </is>
      </c>
      <c r="AG691" s="22" t="inlineStr">
        <is>
          <t>REVIEW</t>
        </is>
      </c>
      <c r="AH691" s="35" t="inlineStr">
        <is>
          <t>Palm</t>
        </is>
      </c>
      <c r="AI691" s="35" t="inlineStr">
        <is>
          <t>TOEco_tree_df_02_2</t>
        </is>
      </c>
      <c r="AJ691" s="36" t="n"/>
      <c r="AK691" s="37" t="inlineStr">
        <is>
          <t>PROMINENT CREDIT: by Samantha "Lady Eternity" Thorpe — cc-by</t>
        </is>
      </c>
      <c r="AL691" s="39" t="inlineStr">
        <is>
          <t>SAFE_GENERIC</t>
        </is>
      </c>
      <c r="AM691" s="39" t="inlineStr">
        <is>
          <t>LOW</t>
        </is>
      </c>
      <c r="AN691" s="38" t="n"/>
      <c r="AO691" s="38" t="inlineStr">
        <is>
          <t>No known Ultima/TES naming hit in record-facing fields. Keep creator/license attribution.</t>
        </is>
      </c>
      <c r="AP691" s="38" t="inlineStr">
        <is>
          <t>PROMINENT CREDIT: by Samantha "Lady Eternity" Thorpe — cc-by</t>
        </is>
      </c>
      <c r="AQ691" s="38" t="n"/>
      <c r="AR691" s="38" t="n"/>
      <c r="AS691" s="22" t="inlineStr">
        <is>
          <t>Data/Meshes/omwfl/vegetation/</t>
        </is>
      </c>
    </row>
    <row r="692" ht="20" customHeight="1" s="44">
      <c r="A692" s="22" t="inlineStr">
        <is>
          <t>omwfl_acti_palm</t>
        </is>
      </c>
      <c r="B692" s="22" t="inlineStr">
        <is>
          <t>ACTI</t>
        </is>
      </c>
      <c r="C692" s="22" t="inlineStr">
        <is>
          <t>Activator</t>
        </is>
      </c>
      <c r="D692" s="22" t="inlineStr">
        <is>
          <t>Palm</t>
        </is>
      </c>
      <c r="E692" s="22" t="inlineStr">
        <is>
          <t>ACTIVATOR</t>
        </is>
      </c>
      <c r="F692" s="22" t="n"/>
      <c r="G692" s="22" t="n"/>
      <c r="H692" s="22" t="n"/>
      <c r="I692" s="22" t="inlineStr">
        <is>
          <t>08a</t>
        </is>
      </c>
      <c r="J692" s="23" t="n">
        <v>1</v>
      </c>
      <c r="K692" s="22" t="inlineStr">
        <is>
          <t>meshes\toea\fl\le_anim_tree08a.nif</t>
        </is>
      </c>
      <c r="L692" s="22" t="n"/>
      <c r="M692" s="22" t="n"/>
      <c r="N692" s="23" t="n">
        <v>1</v>
      </c>
      <c r="O692" s="22" t="inlineStr">
        <is>
          <t>meshes\toea\fl\le_anim_tree08a.nif</t>
        </is>
      </c>
      <c r="P692" s="22" t="inlineStr">
        <is>
          <t>e2bdd50be5b9c03962e4ad3ed2816bbad3f65ff3520d49b630bb5b6f8f40c2d7</t>
        </is>
      </c>
      <c r="Q692" s="22" t="inlineStr">
        <is>
          <t>OK</t>
        </is>
      </c>
      <c r="R692" s="22" t="n"/>
      <c r="S692" s="23" t="n">
        <v>0</v>
      </c>
      <c r="T692" s="22" t="n"/>
      <c r="U692" s="22" t="inlineStr">
        <is>
          <t>NO_DIRECT_KF</t>
        </is>
      </c>
      <c r="V692" s="22" t="n"/>
      <c r="W692" s="22" t="n"/>
      <c r="X692" s="22" t="inlineStr">
        <is>
          <t>NO</t>
        </is>
      </c>
      <c r="Y692" s="40" t="inlineStr">
        <is>
          <t>by Samantha "Lady Eternity" Thorpe</t>
        </is>
      </c>
      <c r="Z692" s="40" t="inlineStr">
        <is>
          <t>cc-by</t>
        </is>
      </c>
      <c r="AA692" s="22" t="inlineStr">
        <is>
          <t>NO</t>
        </is>
      </c>
      <c r="AB692" s="23" t="n">
        <v>787</v>
      </c>
      <c r="AC692" s="23" t="n">
        <v>787</v>
      </c>
      <c r="AD692" s="23" t="n">
        <v>0</v>
      </c>
      <c r="AE692" s="22" t="n"/>
      <c r="AF692" s="22" t="inlineStr">
        <is>
          <t>M038</t>
        </is>
      </c>
      <c r="AG692" s="22" t="inlineStr">
        <is>
          <t>REVIEW</t>
        </is>
      </c>
      <c r="AH692" s="35" t="inlineStr">
        <is>
          <t>Palm</t>
        </is>
      </c>
      <c r="AI692" s="35" t="inlineStr">
        <is>
          <t>TOEco_tree_df_01_2_anim</t>
        </is>
      </c>
      <c r="AJ692" s="36" t="n"/>
      <c r="AK692" s="37" t="inlineStr">
        <is>
          <t>PROMINENT CREDIT: by Samantha "Lady Eternity" Thorpe — cc-by</t>
        </is>
      </c>
      <c r="AL692" s="39" t="inlineStr">
        <is>
          <t>SAFE_GENERIC</t>
        </is>
      </c>
      <c r="AM692" s="39" t="inlineStr">
        <is>
          <t>LOW</t>
        </is>
      </c>
      <c r="AN692" s="38" t="n"/>
      <c r="AO692" s="38" t="inlineStr">
        <is>
          <t>No known Ultima/TES naming hit in record-facing fields. Keep creator/license attribution.</t>
        </is>
      </c>
      <c r="AP692" s="38" t="inlineStr">
        <is>
          <t>PROMINENT CREDIT: by Samantha "Lady Eternity" Thorpe — cc-by</t>
        </is>
      </c>
      <c r="AQ692" s="38" t="n"/>
      <c r="AR692" s="38" t="n"/>
      <c r="AS692" s="22" t="inlineStr">
        <is>
          <t>Data/Meshes/omwfl/vegetation/</t>
        </is>
      </c>
    </row>
    <row r="693" ht="20" customHeight="1" s="44">
      <c r="A693" s="22" t="inlineStr">
        <is>
          <t>omwfl_acti_palm</t>
        </is>
      </c>
      <c r="B693" s="22" t="inlineStr">
        <is>
          <t>ACTI</t>
        </is>
      </c>
      <c r="C693" s="22" t="inlineStr">
        <is>
          <t>Activator</t>
        </is>
      </c>
      <c r="D693" s="22" t="inlineStr">
        <is>
          <t>Palm</t>
        </is>
      </c>
      <c r="E693" s="22" t="inlineStr">
        <is>
          <t>ACTIVATOR</t>
        </is>
      </c>
      <c r="F693" s="22" t="n"/>
      <c r="G693" s="22" t="n"/>
      <c r="H693" s="22" t="n"/>
      <c r="I693" s="22" t="inlineStr">
        <is>
          <t>05a</t>
        </is>
      </c>
      <c r="J693" s="23" t="n">
        <v>1</v>
      </c>
      <c r="K693" s="22" t="inlineStr">
        <is>
          <t>meshes\toea\fl\le_anim_tree05a.nif</t>
        </is>
      </c>
      <c r="L693" s="22" t="n"/>
      <c r="M693" s="22" t="n"/>
      <c r="N693" s="23" t="n">
        <v>1</v>
      </c>
      <c r="O693" s="22" t="inlineStr">
        <is>
          <t>meshes\toea\fl\le_anim_tree05a.nif</t>
        </is>
      </c>
      <c r="P693" s="22" t="inlineStr">
        <is>
          <t>fcffe82d8e1247e784b38cdb74fbf3da1c80510b75d8d9228863e00a5a00e9c6</t>
        </is>
      </c>
      <c r="Q693" s="22" t="inlineStr">
        <is>
          <t>OK</t>
        </is>
      </c>
      <c r="R693" s="22" t="n"/>
      <c r="S693" s="23" t="n">
        <v>1</v>
      </c>
      <c r="T693" s="22" t="inlineStr">
        <is>
          <t>meshes\toea\fl\xle_anim_tree05a.kf</t>
        </is>
      </c>
      <c r="U693" s="22" t="inlineStr">
        <is>
          <t>FOUND</t>
        </is>
      </c>
      <c r="V693" s="22" t="n"/>
      <c r="W693" s="22" t="n"/>
      <c r="X693" s="22" t="inlineStr">
        <is>
          <t>NO</t>
        </is>
      </c>
      <c r="Y693" s="40" t="inlineStr">
        <is>
          <t>by Samantha "Lady Eternity" Thorpe</t>
        </is>
      </c>
      <c r="Z693" s="40" t="inlineStr">
        <is>
          <t>cc-by</t>
        </is>
      </c>
      <c r="AA693" s="22" t="inlineStr">
        <is>
          <t>NO</t>
        </is>
      </c>
      <c r="AB693" s="23" t="n">
        <v>105</v>
      </c>
      <c r="AC693" s="23" t="n">
        <v>105</v>
      </c>
      <c r="AD693" s="23" t="n">
        <v>0</v>
      </c>
      <c r="AE693" s="22" t="n"/>
      <c r="AF693" s="22" t="inlineStr">
        <is>
          <t>M036</t>
        </is>
      </c>
      <c r="AG693" s="22" t="inlineStr">
        <is>
          <t>REVIEW</t>
        </is>
      </c>
      <c r="AH693" s="35" t="inlineStr">
        <is>
          <t>Palm</t>
        </is>
      </c>
      <c r="AI693" s="35" t="inlineStr">
        <is>
          <t>TOEco_tree_df_02_2_anim</t>
        </is>
      </c>
      <c r="AJ693" s="36" t="n"/>
      <c r="AK693" s="37" t="inlineStr">
        <is>
          <t>PROMINENT CREDIT: by Samantha "Lady Eternity" Thorpe — cc-by</t>
        </is>
      </c>
      <c r="AL693" s="39" t="inlineStr">
        <is>
          <t>SAFE_GENERIC</t>
        </is>
      </c>
      <c r="AM693" s="39" t="inlineStr">
        <is>
          <t>LOW</t>
        </is>
      </c>
      <c r="AN693" s="38" t="n"/>
      <c r="AO693" s="38" t="inlineStr">
        <is>
          <t>No known Ultima/TES naming hit in record-facing fields. Keep creator/license attribution.</t>
        </is>
      </c>
      <c r="AP693" s="38" t="inlineStr">
        <is>
          <t>PROMINENT CREDIT: by Samantha "Lady Eternity" Thorpe — cc-by</t>
        </is>
      </c>
      <c r="AQ693" s="38" t="n"/>
      <c r="AR693" s="38" t="n"/>
      <c r="AS693" s="22" t="inlineStr">
        <is>
          <t>Data/Meshes/omwfl/vegetation/</t>
        </is>
      </c>
    </row>
    <row r="694" ht="20" customHeight="1" s="44">
      <c r="A694" s="22" t="inlineStr">
        <is>
          <t>omwfl_acti_tomatoplant01</t>
        </is>
      </c>
      <c r="B694" s="22" t="inlineStr">
        <is>
          <t>ACTI</t>
        </is>
      </c>
      <c r="C694" s="22" t="inlineStr">
        <is>
          <t>Activator</t>
        </is>
      </c>
      <c r="D694" s="22" t="n"/>
      <c r="E694" s="22" t="inlineStr">
        <is>
          <t>ACTIVATOR</t>
        </is>
      </c>
      <c r="F694" s="22" t="n"/>
      <c r="G694" s="22" t="n"/>
      <c r="H694" s="22" t="n"/>
      <c r="I694" s="22" t="inlineStr">
        <is>
          <t>01</t>
        </is>
      </c>
      <c r="J694" s="23" t="n">
        <v>1</v>
      </c>
      <c r="K694" s="22" t="inlineStr">
        <is>
          <t>meshes\toea\fl\tomatoplant01.nif</t>
        </is>
      </c>
      <c r="L694" s="22" t="n"/>
      <c r="M694" s="22" t="n"/>
      <c r="N694" s="23" t="n">
        <v>1</v>
      </c>
      <c r="O694" s="22" t="inlineStr">
        <is>
          <t>meshes\toea\fl\tomatoplant01.nif</t>
        </is>
      </c>
      <c r="P694" s="22" t="inlineStr">
        <is>
          <t>44d037c8a7d86d3db548c936510014650e8b443fba992a4794b7761d77a7895d</t>
        </is>
      </c>
      <c r="Q694" s="22" t="inlineStr">
        <is>
          <t>OK</t>
        </is>
      </c>
      <c r="R694" s="22" t="n"/>
      <c r="S694" s="23" t="n">
        <v>0</v>
      </c>
      <c r="T694" s="22" t="n"/>
      <c r="U694" s="22" t="inlineStr">
        <is>
          <t>NO_DIRECT_KF</t>
        </is>
      </c>
      <c r="V694" s="22" t="n"/>
      <c r="W694" s="22" t="inlineStr">
        <is>
          <t>TOEco_performance1</t>
        </is>
      </c>
      <c r="X694" s="22" t="inlineStr">
        <is>
          <t>YES</t>
        </is>
      </c>
      <c r="Y694" s="40" t="inlineStr">
        <is>
          <t>by Samantha "Lady Eternity" Thorpe</t>
        </is>
      </c>
      <c r="Z694" s="40" t="inlineStr">
        <is>
          <t>cc-by</t>
        </is>
      </c>
      <c r="AA694" s="22" t="inlineStr">
        <is>
          <t>NO</t>
        </is>
      </c>
      <c r="AB694" s="23" t="n">
        <v>197</v>
      </c>
      <c r="AC694" s="23" t="n">
        <v>197</v>
      </c>
      <c r="AD694" s="23" t="n">
        <v>0</v>
      </c>
      <c r="AE694" s="22" t="inlineStr">
        <is>
          <t>P045</t>
        </is>
      </c>
      <c r="AF694" s="22" t="inlineStr">
        <is>
          <t>M054</t>
        </is>
      </c>
      <c r="AG694" s="22" t="inlineStr">
        <is>
          <t>REVIEW</t>
        </is>
      </c>
      <c r="AH694" s="35" t="inlineStr">
        <is>
          <t>Tomatoplant01</t>
        </is>
      </c>
      <c r="AI694" s="35" t="inlineStr">
        <is>
          <t>TOE_fl_wheat_static</t>
        </is>
      </c>
      <c r="AJ694" s="36" t="n"/>
      <c r="AK694" s="37" t="inlineStr">
        <is>
          <t>PROMINENT CREDIT: by Samantha "Lady Eternity" Thorpe — cc-by</t>
        </is>
      </c>
      <c r="AL694" s="39" t="inlineStr">
        <is>
          <t>SAFE_GENERIC</t>
        </is>
      </c>
      <c r="AM694" s="39" t="inlineStr">
        <is>
          <t>LOW</t>
        </is>
      </c>
      <c r="AN694" s="38" t="n"/>
      <c r="AO694" s="38" t="inlineStr">
        <is>
          <t>No known Ultima/TES naming hit in record-facing fields. Keep creator/license attribution.</t>
        </is>
      </c>
      <c r="AP694" s="38" t="inlineStr">
        <is>
          <t>PROMINENT CREDIT: by Samantha "Lady Eternity" Thorpe — cc-by</t>
        </is>
      </c>
      <c r="AQ694" s="38" t="n"/>
      <c r="AR694" s="38" t="n"/>
      <c r="AS694" s="22" t="inlineStr">
        <is>
          <t>Data/Meshes/omwfl/vegetation/</t>
        </is>
      </c>
    </row>
    <row r="695" ht="20" customHeight="1" s="44">
      <c r="A695" s="22" t="inlineStr">
        <is>
          <t>omwfl_acti_db_flora_grass02</t>
        </is>
      </c>
      <c r="B695" s="22" t="inlineStr">
        <is>
          <t>ACTI</t>
        </is>
      </c>
      <c r="C695" s="22" t="inlineStr">
        <is>
          <t>Activator</t>
        </is>
      </c>
      <c r="D695" s="22" t="n"/>
      <c r="E695" s="22" t="inlineStr">
        <is>
          <t>ACTIVATOR</t>
        </is>
      </c>
      <c r="F695" s="22" t="n"/>
      <c r="G695" s="22" t="n"/>
      <c r="H695" s="22" t="n"/>
      <c r="I695" s="22" t="inlineStr">
        <is>
          <t>02</t>
        </is>
      </c>
      <c r="J695" s="23" t="n">
        <v>1</v>
      </c>
      <c r="K695" s="22" t="inlineStr">
        <is>
          <t>meshes\toea\fl\db_flora_grass02.nif</t>
        </is>
      </c>
      <c r="L695" s="22" t="n"/>
      <c r="M695" s="22" t="n"/>
      <c r="N695" s="23" t="n">
        <v>1</v>
      </c>
      <c r="O695" s="22" t="inlineStr">
        <is>
          <t>meshes\toea\fl\db_flora_grass02.nif</t>
        </is>
      </c>
      <c r="P695" s="22" t="inlineStr">
        <is>
          <t>f4ca522040565a5d2dc3061069754c71f9845bf2684f86b6e26964dae2466859</t>
        </is>
      </c>
      <c r="Q695" s="22" t="inlineStr">
        <is>
          <t>OK</t>
        </is>
      </c>
      <c r="R695" s="22" t="n"/>
      <c r="S695" s="23" t="n">
        <v>0</v>
      </c>
      <c r="T695" s="22" t="n"/>
      <c r="U695" s="22" t="inlineStr">
        <is>
          <t>NO_DIRECT_KF</t>
        </is>
      </c>
      <c r="V695" s="22" t="n"/>
      <c r="W695" s="22" t="inlineStr">
        <is>
          <t>TOEco_performance1</t>
        </is>
      </c>
      <c r="X695" s="22" t="inlineStr">
        <is>
          <t>YES</t>
        </is>
      </c>
      <c r="Y695" s="40" t="inlineStr">
        <is>
          <t>by Razhkul</t>
        </is>
      </c>
      <c r="Z695" s="40" t="inlineStr">
        <is>
          <t>cc-by</t>
        </is>
      </c>
      <c r="AA695" s="22" t="inlineStr">
        <is>
          <t>NO</t>
        </is>
      </c>
      <c r="AB695" s="23" t="n">
        <v>205</v>
      </c>
      <c r="AC695" s="23" t="n">
        <v>205</v>
      </c>
      <c r="AD695" s="23" t="n">
        <v>0</v>
      </c>
      <c r="AE695" s="22" t="inlineStr">
        <is>
          <t>P044</t>
        </is>
      </c>
      <c r="AF695" s="22" t="inlineStr">
        <is>
          <t>M053</t>
        </is>
      </c>
      <c r="AG695" s="22" t="inlineStr">
        <is>
          <t>REVIEW</t>
        </is>
      </c>
      <c r="AH695" s="35" t="inlineStr">
        <is>
          <t>Db Flora Grass02</t>
        </is>
      </c>
      <c r="AI695" s="35" t="inlineStr">
        <is>
          <t>TOE_fl_wheat_anim2</t>
        </is>
      </c>
      <c r="AJ695" s="36" t="n"/>
      <c r="AK695" s="37" t="inlineStr">
        <is>
          <t>PROMINENT CREDIT: by Razhkul — cc-by</t>
        </is>
      </c>
      <c r="AL695" s="39" t="inlineStr">
        <is>
          <t>SAFE_GENERIC</t>
        </is>
      </c>
      <c r="AM695" s="39" t="inlineStr">
        <is>
          <t>LOW</t>
        </is>
      </c>
      <c r="AN695" s="38" t="n"/>
      <c r="AO695" s="38" t="inlineStr">
        <is>
          <t>No known Ultima/TES naming hit in record-facing fields. Keep creator/license attribution.</t>
        </is>
      </c>
      <c r="AP695" s="38" t="inlineStr">
        <is>
          <t>PROMINENT CREDIT: by Razhkul — cc-by</t>
        </is>
      </c>
      <c r="AQ695" s="38" t="n"/>
      <c r="AR695" s="38" t="n"/>
      <c r="AS695" s="22" t="inlineStr">
        <is>
          <t>Data/Meshes/omwfl/vegetation/</t>
        </is>
      </c>
    </row>
    <row r="696" ht="20" customHeight="1" s="44">
      <c r="A696" s="22" t="inlineStr">
        <is>
          <t>omwfl_stat_bar_cart</t>
        </is>
      </c>
      <c r="B696" s="22" t="inlineStr">
        <is>
          <t>STAT</t>
        </is>
      </c>
      <c r="C696" s="22" t="inlineStr">
        <is>
          <t>Static</t>
        </is>
      </c>
      <c r="D696" s="22" t="n"/>
      <c r="E696" s="22" t="inlineStr">
        <is>
          <t>STATIC</t>
        </is>
      </c>
      <c r="F696" s="22" t="n"/>
      <c r="G696" s="22" t="n"/>
      <c r="H696" s="22" t="n"/>
      <c r="I696" s="22" t="n"/>
      <c r="J696" s="23" t="n">
        <v>1</v>
      </c>
      <c r="K696" s="22" t="inlineStr">
        <is>
          <t>meshes\ba1\bar_cart.nif</t>
        </is>
      </c>
      <c r="L696" s="22" t="n"/>
      <c r="M696" s="22" t="n"/>
      <c r="N696" s="23" t="n">
        <v>1</v>
      </c>
      <c r="O696" s="22" t="inlineStr">
        <is>
          <t>meshes\ba1\bar_cart.nif</t>
        </is>
      </c>
      <c r="P696" s="22" t="inlineStr">
        <is>
          <t>51c8a859267b6eb88a770c152063882aa2f791253f9873aac0409f7a39432a68</t>
        </is>
      </c>
      <c r="Q696" s="22" t="inlineStr">
        <is>
          <t>OK</t>
        </is>
      </c>
      <c r="R696" s="22" t="n"/>
      <c r="S696" s="23" t="n">
        <v>0</v>
      </c>
      <c r="T696" s="22" t="n"/>
      <c r="U696" s="22" t="inlineStr">
        <is>
          <t>NO_DIRECT_KF</t>
        </is>
      </c>
      <c r="V696" s="22" t="n"/>
      <c r="W696" s="22" t="n"/>
      <c r="X696" s="22" t="inlineStr">
        <is>
          <t>NO</t>
        </is>
      </c>
      <c r="Y696" s="40" t="inlineStr">
        <is>
          <t>by barabus</t>
        </is>
      </c>
      <c r="Z696" s="40" t="inlineStr">
        <is>
          <t>cc-by</t>
        </is>
      </c>
      <c r="AA696" s="22" t="inlineStr">
        <is>
          <t>NO</t>
        </is>
      </c>
      <c r="AB696" s="23" t="n">
        <v>7</v>
      </c>
      <c r="AC696" s="23" t="n">
        <v>7</v>
      </c>
      <c r="AD696" s="23" t="n">
        <v>0</v>
      </c>
      <c r="AE696" s="22" t="n"/>
      <c r="AF696" s="22" t="n"/>
      <c r="AG696" s="22" t="inlineStr">
        <is>
          <t>REVIEW</t>
        </is>
      </c>
      <c r="AH696" s="35" t="inlineStr">
        <is>
          <t>Bar Cart</t>
        </is>
      </c>
      <c r="AI696" s="35" t="inlineStr">
        <is>
          <t>TOE_bar1_cart</t>
        </is>
      </c>
      <c r="AJ696" s="36" t="n"/>
      <c r="AK696" s="37" t="inlineStr">
        <is>
          <t>PROMINENT CREDIT: by barabus — cc-by</t>
        </is>
      </c>
      <c r="AL696" s="39" t="inlineStr">
        <is>
          <t>SAFE_GENERIC</t>
        </is>
      </c>
      <c r="AM696" s="39" t="inlineStr">
        <is>
          <t>LOW</t>
        </is>
      </c>
      <c r="AN696" s="38" t="n"/>
      <c r="AO696" s="38" t="inlineStr">
        <is>
          <t>No known Ultima/TES naming hit in record-facing fields. Keep creator/license attribution.</t>
        </is>
      </c>
      <c r="AP696" s="38" t="inlineStr">
        <is>
          <t>PROMINENT CREDIT: by barabus — cc-by</t>
        </is>
      </c>
      <c r="AQ696" s="38" t="n"/>
      <c r="AR696" s="38" t="n"/>
      <c r="AS696" s="22" t="inlineStr">
        <is>
          <t>Data/Meshes/omwfl/props/misc/</t>
        </is>
      </c>
    </row>
    <row r="697" ht="20" customHeight="1" s="44">
      <c r="A697" s="22" t="inlineStr">
        <is>
          <t>omwfl_stat_bar_ex_archhouse</t>
        </is>
      </c>
      <c r="B697" s="22" t="inlineStr">
        <is>
          <t>STAT</t>
        </is>
      </c>
      <c r="C697" s="22" t="inlineStr">
        <is>
          <t>Static</t>
        </is>
      </c>
      <c r="D697" s="22" t="n"/>
      <c r="E697" s="22" t="inlineStr">
        <is>
          <t>STATIC</t>
        </is>
      </c>
      <c r="F697" s="22" t="n"/>
      <c r="G697" s="22" t="n"/>
      <c r="H697" s="22" t="n"/>
      <c r="I697" s="22" t="n"/>
      <c r="J697" s="23" t="n">
        <v>1</v>
      </c>
      <c r="K697" s="22" t="inlineStr">
        <is>
          <t>meshes\ba1\bar_ex_archhouse.nif</t>
        </is>
      </c>
      <c r="L697" s="22" t="n"/>
      <c r="M697" s="22" t="n"/>
      <c r="N697" s="23" t="n">
        <v>1</v>
      </c>
      <c r="O697" s="22" t="inlineStr">
        <is>
          <t>meshes\ba1\bar_ex_archhouse.nif</t>
        </is>
      </c>
      <c r="P697" s="22" t="inlineStr">
        <is>
          <t>69e0356fb0a1f9126e21cf72d96eb9d413bac489a04061821378f9143239aaaf</t>
        </is>
      </c>
      <c r="Q697" s="22" t="inlineStr">
        <is>
          <t>OK</t>
        </is>
      </c>
      <c r="R697" s="22" t="n"/>
      <c r="S697" s="23" t="n">
        <v>0</v>
      </c>
      <c r="T697" s="22" t="n"/>
      <c r="U697" s="22" t="inlineStr">
        <is>
          <t>NO_DIRECT_KF</t>
        </is>
      </c>
      <c r="V697" s="22" t="n"/>
      <c r="W697" s="22" t="n"/>
      <c r="X697" s="22" t="inlineStr">
        <is>
          <t>NO</t>
        </is>
      </c>
      <c r="Y697" s="40" t="inlineStr">
        <is>
          <t>by barabus</t>
        </is>
      </c>
      <c r="Z697" s="40" t="inlineStr">
        <is>
          <t>cc-by</t>
        </is>
      </c>
      <c r="AA697" s="22" t="inlineStr">
        <is>
          <t>NO</t>
        </is>
      </c>
      <c r="AB697" s="23" t="n">
        <v>0</v>
      </c>
      <c r="AC697" s="23" t="n">
        <v>0</v>
      </c>
      <c r="AD697" s="23" t="n">
        <v>0</v>
      </c>
      <c r="AE697" s="22" t="n"/>
      <c r="AF697" s="22" t="n"/>
      <c r="AG697" s="22" t="inlineStr">
        <is>
          <t>REVIEW</t>
        </is>
      </c>
      <c r="AH697" s="35" t="inlineStr">
        <is>
          <t>Bar Ex Archhouse</t>
        </is>
      </c>
      <c r="AI697" s="35" t="inlineStr">
        <is>
          <t>TOE_b_britain_ex_archhouse</t>
        </is>
      </c>
      <c r="AJ697" s="36" t="inlineStr">
        <is>
          <t>RENAME APPROVED</t>
        </is>
      </c>
      <c r="AK697" s="37" t="inlineStr">
        <is>
          <t>IP CLEANUP: RISK_ULTIMA_RENAME_REQUIRED (HIGH). Terms: Britain. Remove Ultima-facing place/character terminology from public name/ID/script labels; preserve source record as provenance. Legacy record: TOE_b_britain_ex_archhouse. PROMINENT CREDIT: by barabus — cc-by APPROVED PUBLIC RENAME: Barabus Town Arch House | Proposed ID: omwfl_stat_barabus_town_arch_house</t>
        </is>
      </c>
      <c r="AL697" s="39" t="inlineStr">
        <is>
          <t>RISK_ULTIMA_RENAME_REQUIRED</t>
        </is>
      </c>
      <c r="AM697" s="39" t="inlineStr">
        <is>
          <t>HIGH</t>
        </is>
      </c>
      <c r="AN697" s="38" t="inlineStr">
        <is>
          <t>Britain</t>
        </is>
      </c>
      <c r="AO697" s="38" t="inlineStr">
        <is>
          <t>Remove Ultima-facing place/character terminology from public name/ID/script labels; preserve source record as provenance.</t>
        </is>
      </c>
      <c r="AP697" s="38" t="inlineStr">
        <is>
          <t>PROMINENT CREDIT: by barabus — cc-by</t>
        </is>
      </c>
      <c r="AQ697" s="38" t="inlineStr">
        <is>
          <t>Barabus Town Arch House</t>
        </is>
      </c>
      <c r="AR697" s="38" t="inlineStr">
        <is>
          <t>omwfl_stat_barabus_town_arch_house</t>
        </is>
      </c>
      <c r="AS697" s="22" t="inlineStr">
        <is>
          <t>Data/Meshes/omwfl/architecture/barabus_town/</t>
        </is>
      </c>
    </row>
    <row r="698" ht="20" customHeight="1" s="44">
      <c r="A698" s="22" t="inlineStr">
        <is>
          <t>omwfl_stat_bar_ex_archwalk</t>
        </is>
      </c>
      <c r="B698" s="22" t="inlineStr">
        <is>
          <t>STAT</t>
        </is>
      </c>
      <c r="C698" s="22" t="inlineStr">
        <is>
          <t>Static</t>
        </is>
      </c>
      <c r="D698" s="22" t="n"/>
      <c r="E698" s="22" t="inlineStr">
        <is>
          <t>STATIC</t>
        </is>
      </c>
      <c r="F698" s="22" t="n"/>
      <c r="G698" s="22" t="n"/>
      <c r="H698" s="22" t="n"/>
      <c r="I698" s="22" t="n"/>
      <c r="J698" s="23" t="n">
        <v>1</v>
      </c>
      <c r="K698" s="22" t="inlineStr">
        <is>
          <t>meshes\ba1\bar_ex_archwalk.nif</t>
        </is>
      </c>
      <c r="L698" s="22" t="n"/>
      <c r="M698" s="22" t="n"/>
      <c r="N698" s="23" t="n">
        <v>1</v>
      </c>
      <c r="O698" s="22" t="inlineStr">
        <is>
          <t>meshes\ba1\bar_ex_archwalk.nif</t>
        </is>
      </c>
      <c r="P698" s="22" t="inlineStr">
        <is>
          <t>506dd863c4918553b03bce2ce582804958348684c26104c6f982c67aabc90d19</t>
        </is>
      </c>
      <c r="Q698" s="22" t="inlineStr">
        <is>
          <t>OK</t>
        </is>
      </c>
      <c r="R698" s="22" t="n"/>
      <c r="S698" s="23" t="n">
        <v>0</v>
      </c>
      <c r="T698" s="22" t="n"/>
      <c r="U698" s="22" t="inlineStr">
        <is>
          <t>NO_DIRECT_KF</t>
        </is>
      </c>
      <c r="V698" s="22" t="n"/>
      <c r="W698" s="22" t="n"/>
      <c r="X698" s="22" t="inlineStr">
        <is>
          <t>NO</t>
        </is>
      </c>
      <c r="Y698" s="40" t="inlineStr">
        <is>
          <t>by barabus</t>
        </is>
      </c>
      <c r="Z698" s="40" t="inlineStr">
        <is>
          <t>cc-by</t>
        </is>
      </c>
      <c r="AA698" s="22" t="inlineStr">
        <is>
          <t>NO</t>
        </is>
      </c>
      <c r="AB698" s="23" t="n">
        <v>2</v>
      </c>
      <c r="AC698" s="23" t="n">
        <v>2</v>
      </c>
      <c r="AD698" s="23" t="n">
        <v>0</v>
      </c>
      <c r="AE698" s="22" t="n"/>
      <c r="AF698" s="22" t="n"/>
      <c r="AG698" s="22" t="inlineStr">
        <is>
          <t>REVIEW</t>
        </is>
      </c>
      <c r="AH698" s="35" t="inlineStr">
        <is>
          <t>Bar Ex Archwalk</t>
        </is>
      </c>
      <c r="AI698" s="35" t="inlineStr">
        <is>
          <t>TOE_b_britain_ex_archwalk</t>
        </is>
      </c>
      <c r="AJ698" s="36" t="inlineStr">
        <is>
          <t>RENAME APPROVED</t>
        </is>
      </c>
      <c r="AK698" s="37" t="inlineStr">
        <is>
          <t>IP CLEANUP: RISK_ULTIMA_RENAME_REQUIRED (HIGH). Terms: Britain. Remove Ultima-facing place/character terminology from public name/ID/script labels; preserve source record as provenance. Legacy record: TOE_b_britain_ex_archwalk. PROMINENT CREDIT: by barabus — cc-by APPROVED PUBLIC RENAME: Barabus Town Arch Walkway | Proposed ID: omwfl_stat_barabus_town_arch_walkway</t>
        </is>
      </c>
      <c r="AL698" s="39" t="inlineStr">
        <is>
          <t>RISK_ULTIMA_RENAME_REQUIRED</t>
        </is>
      </c>
      <c r="AM698" s="39" t="inlineStr">
        <is>
          <t>HIGH</t>
        </is>
      </c>
      <c r="AN698" s="38" t="inlineStr">
        <is>
          <t>Britain</t>
        </is>
      </c>
      <c r="AO698" s="38" t="inlineStr">
        <is>
          <t>Remove Ultima-facing place/character terminology from public name/ID/script labels; preserve source record as provenance.</t>
        </is>
      </c>
      <c r="AP698" s="38" t="inlineStr">
        <is>
          <t>PROMINENT CREDIT: by barabus — cc-by</t>
        </is>
      </c>
      <c r="AQ698" s="38" t="inlineStr">
        <is>
          <t>Barabus Town Arch Walkway</t>
        </is>
      </c>
      <c r="AR698" s="38" t="inlineStr">
        <is>
          <t>omwfl_stat_barabus_town_arch_walkway</t>
        </is>
      </c>
      <c r="AS698" s="22" t="inlineStr">
        <is>
          <t>Data/Meshes/omwfl/architecture/barabus_town/</t>
        </is>
      </c>
    </row>
    <row r="699" ht="20" customHeight="1" s="44">
      <c r="A699" s="22" t="inlineStr">
        <is>
          <t>omwfl_stat_bar_ex_awning</t>
        </is>
      </c>
      <c r="B699" s="22" t="inlineStr">
        <is>
          <t>STAT</t>
        </is>
      </c>
      <c r="C699" s="22" t="inlineStr">
        <is>
          <t>Static</t>
        </is>
      </c>
      <c r="D699" s="22" t="n"/>
      <c r="E699" s="22" t="inlineStr">
        <is>
          <t>STATIC</t>
        </is>
      </c>
      <c r="F699" s="22" t="n"/>
      <c r="G699" s="22" t="n"/>
      <c r="H699" s="22" t="n"/>
      <c r="I699" s="22" t="n"/>
      <c r="J699" s="23" t="n">
        <v>1</v>
      </c>
      <c r="K699" s="22" t="inlineStr">
        <is>
          <t>meshes\ba1\bar_ex_awning.nif</t>
        </is>
      </c>
      <c r="L699" s="22" t="n"/>
      <c r="M699" s="22" t="n"/>
      <c r="N699" s="23" t="n">
        <v>1</v>
      </c>
      <c r="O699" s="22" t="inlineStr">
        <is>
          <t>meshes\ba1\bar_ex_awning.nif</t>
        </is>
      </c>
      <c r="P699" s="22" t="inlineStr">
        <is>
          <t>52134590c2dc8ef39cd2f583e1fedb6d56007143bff688852df98c7fb5e747e4</t>
        </is>
      </c>
      <c r="Q699" s="22" t="inlineStr">
        <is>
          <t>OK</t>
        </is>
      </c>
      <c r="R699" s="22" t="n"/>
      <c r="S699" s="23" t="n">
        <v>0</v>
      </c>
      <c r="T699" s="22" t="n"/>
      <c r="U699" s="22" t="inlineStr">
        <is>
          <t>NO_DIRECT_KF</t>
        </is>
      </c>
      <c r="V699" s="22" t="n"/>
      <c r="W699" s="22" t="n"/>
      <c r="X699" s="22" t="inlineStr">
        <is>
          <t>NO</t>
        </is>
      </c>
      <c r="Y699" s="40" t="inlineStr">
        <is>
          <t>by barabus</t>
        </is>
      </c>
      <c r="Z699" s="40" t="inlineStr">
        <is>
          <t>cc-by</t>
        </is>
      </c>
      <c r="AA699" s="22" t="inlineStr">
        <is>
          <t>NO</t>
        </is>
      </c>
      <c r="AB699" s="23" t="n">
        <v>4</v>
      </c>
      <c r="AC699" s="23" t="n">
        <v>4</v>
      </c>
      <c r="AD699" s="23" t="n">
        <v>0</v>
      </c>
      <c r="AE699" s="22" t="n"/>
      <c r="AF699" s="22" t="n"/>
      <c r="AG699" s="22" t="inlineStr">
        <is>
          <t>REVIEW</t>
        </is>
      </c>
      <c r="AH699" s="35" t="inlineStr">
        <is>
          <t>Bar Ex Awning</t>
        </is>
      </c>
      <c r="AI699" s="35" t="inlineStr">
        <is>
          <t>TOE_b_britain_ex_awning</t>
        </is>
      </c>
      <c r="AJ699" s="36" t="inlineStr">
        <is>
          <t>RENAME APPROVED</t>
        </is>
      </c>
      <c r="AK699" s="37" t="inlineStr">
        <is>
          <t>IP CLEANUP: RISK_ULTIMA_RENAME_REQUIRED (HIGH). Terms: Britain. Remove Ultima-facing place/character terminology from public name/ID/script labels; preserve source record as provenance. Legacy record: TOE_b_britain_ex_awning. PROMINENT CREDIT: by barabus — cc-by APPROVED PUBLIC RENAME: Barabus Town Awning | Proposed ID: omwfl_stat_barabus_town_awning</t>
        </is>
      </c>
      <c r="AL699" s="39" t="inlineStr">
        <is>
          <t>RISK_ULTIMA_RENAME_REQUIRED</t>
        </is>
      </c>
      <c r="AM699" s="39" t="inlineStr">
        <is>
          <t>HIGH</t>
        </is>
      </c>
      <c r="AN699" s="38" t="inlineStr">
        <is>
          <t>Britain</t>
        </is>
      </c>
      <c r="AO699" s="38" t="inlineStr">
        <is>
          <t>Remove Ultima-facing place/character terminology from public name/ID/script labels; preserve source record as provenance.</t>
        </is>
      </c>
      <c r="AP699" s="38" t="inlineStr">
        <is>
          <t>PROMINENT CREDIT: by barabus — cc-by</t>
        </is>
      </c>
      <c r="AQ699" s="38" t="inlineStr">
        <is>
          <t>Barabus Town Awning</t>
        </is>
      </c>
      <c r="AR699" s="38" t="inlineStr">
        <is>
          <t>omwfl_stat_barabus_town_awning</t>
        </is>
      </c>
      <c r="AS699" s="22" t="inlineStr">
        <is>
          <t>Data/Meshes/omwfl/architecture/barabus_town/</t>
        </is>
      </c>
    </row>
    <row r="700" ht="20" customHeight="1" s="44">
      <c r="A700" s="22" t="inlineStr">
        <is>
          <t>omwfl_stat_bar_ex_bigwindow</t>
        </is>
      </c>
      <c r="B700" s="22" t="inlineStr">
        <is>
          <t>STAT</t>
        </is>
      </c>
      <c r="C700" s="22" t="inlineStr">
        <is>
          <t>Static</t>
        </is>
      </c>
      <c r="D700" s="22" t="n"/>
      <c r="E700" s="22" t="inlineStr">
        <is>
          <t>STATIC</t>
        </is>
      </c>
      <c r="F700" s="22" t="n"/>
      <c r="G700" s="22" t="n"/>
      <c r="H700" s="22" t="n"/>
      <c r="I700" s="22" t="n"/>
      <c r="J700" s="23" t="n">
        <v>1</v>
      </c>
      <c r="K700" s="22" t="inlineStr">
        <is>
          <t>meshes\ba1\bar_ex_bigwindow.nif</t>
        </is>
      </c>
      <c r="L700" s="22" t="n"/>
      <c r="M700" s="22" t="n"/>
      <c r="N700" s="23" t="n">
        <v>1</v>
      </c>
      <c r="O700" s="22" t="inlineStr">
        <is>
          <t>meshes\ba1\bar_ex_bigwindow.nif</t>
        </is>
      </c>
      <c r="P700" s="22" t="inlineStr">
        <is>
          <t>013d05513eace9bb273fcf01352b9215943f762b12fad6ed13c5ba538803a0eb</t>
        </is>
      </c>
      <c r="Q700" s="22" t="inlineStr">
        <is>
          <t>OK</t>
        </is>
      </c>
      <c r="R700" s="22" t="n"/>
      <c r="S700" s="23" t="n">
        <v>0</v>
      </c>
      <c r="T700" s="22" t="n"/>
      <c r="U700" s="22" t="inlineStr">
        <is>
          <t>NO_DIRECT_KF</t>
        </is>
      </c>
      <c r="V700" s="22" t="n"/>
      <c r="W700" s="22" t="n"/>
      <c r="X700" s="22" t="inlineStr">
        <is>
          <t>NO</t>
        </is>
      </c>
      <c r="Y700" s="40" t="inlineStr">
        <is>
          <t>by barabus</t>
        </is>
      </c>
      <c r="Z700" s="40" t="inlineStr">
        <is>
          <t>cc-by</t>
        </is>
      </c>
      <c r="AA700" s="22" t="inlineStr">
        <is>
          <t>NO</t>
        </is>
      </c>
      <c r="AB700" s="23" t="n">
        <v>0</v>
      </c>
      <c r="AC700" s="23" t="n">
        <v>0</v>
      </c>
      <c r="AD700" s="23" t="n">
        <v>0</v>
      </c>
      <c r="AE700" s="22" t="n"/>
      <c r="AF700" s="22" t="n"/>
      <c r="AG700" s="22" t="inlineStr">
        <is>
          <t>REVIEW</t>
        </is>
      </c>
      <c r="AH700" s="35" t="inlineStr">
        <is>
          <t>Bar Ex Bigwindow</t>
        </is>
      </c>
      <c r="AI700" s="35" t="inlineStr">
        <is>
          <t>TOE_b_britain_ex_bigwindow</t>
        </is>
      </c>
      <c r="AJ700" s="36" t="inlineStr">
        <is>
          <t>RENAME APPROVED</t>
        </is>
      </c>
      <c r="AK700" s="37" t="inlineStr">
        <is>
          <t>IP CLEANUP: RISK_ULTIMA_RENAME_REQUIRED (HIGH). Terms: Britain. Remove Ultima-facing place/character terminology from public name/ID/script labels; preserve source record as provenance. Legacy record: TOE_b_britain_ex_bigwindow. PROMINENT CREDIT: by barabus — cc-by APPROVED PUBLIC RENAME: Barabus Town Large Window | Proposed ID: omwfl_stat_barabus_town_large_window</t>
        </is>
      </c>
      <c r="AL700" s="39" t="inlineStr">
        <is>
          <t>RISK_ULTIMA_RENAME_REQUIRED</t>
        </is>
      </c>
      <c r="AM700" s="39" t="inlineStr">
        <is>
          <t>HIGH</t>
        </is>
      </c>
      <c r="AN700" s="38" t="inlineStr">
        <is>
          <t>Britain</t>
        </is>
      </c>
      <c r="AO700" s="38" t="inlineStr">
        <is>
          <t>Remove Ultima-facing place/character terminology from public name/ID/script labels; preserve source record as provenance.</t>
        </is>
      </c>
      <c r="AP700" s="38" t="inlineStr">
        <is>
          <t>PROMINENT CREDIT: by barabus — cc-by</t>
        </is>
      </c>
      <c r="AQ700" s="38" t="inlineStr">
        <is>
          <t>Barabus Town Large Window</t>
        </is>
      </c>
      <c r="AR700" s="38" t="inlineStr">
        <is>
          <t>omwfl_stat_barabus_town_large_window</t>
        </is>
      </c>
      <c r="AS700" s="22" t="inlineStr">
        <is>
          <t>Data/Meshes/omwfl/architecture/barabus_town/</t>
        </is>
      </c>
    </row>
    <row r="701" ht="20" customHeight="1" s="44">
      <c r="A701" s="22" t="inlineStr">
        <is>
          <t>omwfl_stat_bar_ex_canopy</t>
        </is>
      </c>
      <c r="B701" s="22" t="inlineStr">
        <is>
          <t>STAT</t>
        </is>
      </c>
      <c r="C701" s="22" t="inlineStr">
        <is>
          <t>Static</t>
        </is>
      </c>
      <c r="D701" s="22" t="n"/>
      <c r="E701" s="22" t="inlineStr">
        <is>
          <t>STATIC</t>
        </is>
      </c>
      <c r="F701" s="22" t="n"/>
      <c r="G701" s="22" t="n"/>
      <c r="H701" s="22" t="n"/>
      <c r="I701" s="22" t="n"/>
      <c r="J701" s="23" t="n">
        <v>1</v>
      </c>
      <c r="K701" s="22" t="inlineStr">
        <is>
          <t>meshes\ba1\bar_ex_canopy.nif</t>
        </is>
      </c>
      <c r="L701" s="22" t="n"/>
      <c r="M701" s="22" t="n"/>
      <c r="N701" s="23" t="n">
        <v>1</v>
      </c>
      <c r="O701" s="22" t="inlineStr">
        <is>
          <t>meshes\ba1\bar_ex_canopy.nif</t>
        </is>
      </c>
      <c r="P701" s="22" t="inlineStr">
        <is>
          <t>72690a32159abefe34ce2facf75da7eade28e2daa57cdcd39397281d1281bd20</t>
        </is>
      </c>
      <c r="Q701" s="22" t="inlineStr">
        <is>
          <t>OK</t>
        </is>
      </c>
      <c r="R701" s="22" t="n"/>
      <c r="S701" s="23" t="n">
        <v>0</v>
      </c>
      <c r="T701" s="22" t="n"/>
      <c r="U701" s="22" t="inlineStr">
        <is>
          <t>NO_DIRECT_KF</t>
        </is>
      </c>
      <c r="V701" s="22" t="n"/>
      <c r="W701" s="22" t="n"/>
      <c r="X701" s="22" t="inlineStr">
        <is>
          <t>NO</t>
        </is>
      </c>
      <c r="Y701" s="40" t="inlineStr">
        <is>
          <t>by barabus</t>
        </is>
      </c>
      <c r="Z701" s="40" t="inlineStr">
        <is>
          <t>cc-by</t>
        </is>
      </c>
      <c r="AA701" s="22" t="inlineStr">
        <is>
          <t>NO</t>
        </is>
      </c>
      <c r="AB701" s="23" t="n">
        <v>7</v>
      </c>
      <c r="AC701" s="23" t="n">
        <v>7</v>
      </c>
      <c r="AD701" s="23" t="n">
        <v>0</v>
      </c>
      <c r="AE701" s="22" t="n"/>
      <c r="AF701" s="22" t="n"/>
      <c r="AG701" s="22" t="inlineStr">
        <is>
          <t>REVIEW</t>
        </is>
      </c>
      <c r="AH701" s="35" t="inlineStr">
        <is>
          <t>Bar Ex Canopy</t>
        </is>
      </c>
      <c r="AI701" s="35" t="inlineStr">
        <is>
          <t>TOE_b_britain_ex_canopy</t>
        </is>
      </c>
      <c r="AJ701" s="36" t="inlineStr">
        <is>
          <t>RENAME APPROVED</t>
        </is>
      </c>
      <c r="AK701" s="37" t="inlineStr">
        <is>
          <t>IP CLEANUP: RISK_ULTIMA_RENAME_REQUIRED (HIGH). Terms: Britain. Remove Ultima-facing place/character terminology from public name/ID/script labels; preserve source record as provenance. Legacy record: TOE_b_britain_ex_canopy. PROMINENT CREDIT: by barabus — cc-by APPROVED PUBLIC RENAME: Barabus Town Canopy | Proposed ID: omwfl_stat_barabus_town_canopy</t>
        </is>
      </c>
      <c r="AL701" s="39" t="inlineStr">
        <is>
          <t>RISK_ULTIMA_RENAME_REQUIRED</t>
        </is>
      </c>
      <c r="AM701" s="39" t="inlineStr">
        <is>
          <t>HIGH</t>
        </is>
      </c>
      <c r="AN701" s="38" t="inlineStr">
        <is>
          <t>Britain</t>
        </is>
      </c>
      <c r="AO701" s="38" t="inlineStr">
        <is>
          <t>Remove Ultima-facing place/character terminology from public name/ID/script labels; preserve source record as provenance.</t>
        </is>
      </c>
      <c r="AP701" s="38" t="inlineStr">
        <is>
          <t>PROMINENT CREDIT: by barabus — cc-by</t>
        </is>
      </c>
      <c r="AQ701" s="38" t="inlineStr">
        <is>
          <t>Barabus Town Canopy</t>
        </is>
      </c>
      <c r="AR701" s="38" t="inlineStr">
        <is>
          <t>omwfl_stat_barabus_town_canopy</t>
        </is>
      </c>
      <c r="AS701" s="22" t="inlineStr">
        <is>
          <t>Data/Meshes/omwfl/architecture/barabus_town/</t>
        </is>
      </c>
    </row>
    <row r="702" ht="20" customHeight="1" s="44">
      <c r="A702" s="22" t="inlineStr">
        <is>
          <t>omwfl_stat_bar_ex_chimney01</t>
        </is>
      </c>
      <c r="B702" s="22" t="inlineStr">
        <is>
          <t>STAT</t>
        </is>
      </c>
      <c r="C702" s="22" t="inlineStr">
        <is>
          <t>Static</t>
        </is>
      </c>
      <c r="D702" s="22" t="n"/>
      <c r="E702" s="22" t="inlineStr">
        <is>
          <t>STATIC</t>
        </is>
      </c>
      <c r="F702" s="22" t="n"/>
      <c r="G702" s="22" t="n"/>
      <c r="H702" s="22" t="n"/>
      <c r="I702" s="22" t="inlineStr">
        <is>
          <t>01</t>
        </is>
      </c>
      <c r="J702" s="23" t="n">
        <v>1</v>
      </c>
      <c r="K702" s="22" t="inlineStr">
        <is>
          <t>meshes\ba1\bar_ex_chimney01.nif</t>
        </is>
      </c>
      <c r="L702" s="22" t="n"/>
      <c r="M702" s="22" t="n"/>
      <c r="N702" s="23" t="n">
        <v>1</v>
      </c>
      <c r="O702" s="22" t="inlineStr">
        <is>
          <t>meshes\ba1\bar_ex_chimney01.nif</t>
        </is>
      </c>
      <c r="P702" s="22" t="inlineStr">
        <is>
          <t>0854dcc31666308cc6ba8c9cc42d20ec14041ab47bde53b2a40003d6aa30eaec</t>
        </is>
      </c>
      <c r="Q702" s="22" t="inlineStr">
        <is>
          <t>OK</t>
        </is>
      </c>
      <c r="R702" s="22" t="n"/>
      <c r="S702" s="23" t="n">
        <v>0</v>
      </c>
      <c r="T702" s="22" t="n"/>
      <c r="U702" s="22" t="inlineStr">
        <is>
          <t>NO_DIRECT_KF</t>
        </is>
      </c>
      <c r="V702" s="22" t="n"/>
      <c r="W702" s="22" t="n"/>
      <c r="X702" s="22" t="inlineStr">
        <is>
          <t>NO</t>
        </is>
      </c>
      <c r="Y702" s="40" t="inlineStr">
        <is>
          <t>by barabus</t>
        </is>
      </c>
      <c r="Z702" s="40" t="inlineStr">
        <is>
          <t>cc-by</t>
        </is>
      </c>
      <c r="AA702" s="22" t="inlineStr">
        <is>
          <t>NO</t>
        </is>
      </c>
      <c r="AB702" s="23" t="n">
        <v>1</v>
      </c>
      <c r="AC702" s="23" t="n">
        <v>1</v>
      </c>
      <c r="AD702" s="23" t="n">
        <v>0</v>
      </c>
      <c r="AE702" s="22" t="n"/>
      <c r="AF702" s="22" t="n"/>
      <c r="AG702" s="22" t="inlineStr">
        <is>
          <t>REVIEW</t>
        </is>
      </c>
      <c r="AH702" s="35" t="inlineStr">
        <is>
          <t>Bar Ex Chimney01</t>
        </is>
      </c>
      <c r="AI702" s="35" t="inlineStr">
        <is>
          <t>TOE_b_britain_ex_chimney01</t>
        </is>
      </c>
      <c r="AJ702" s="36" t="inlineStr">
        <is>
          <t>RENAME APPROVED</t>
        </is>
      </c>
      <c r="AK702" s="37" t="inlineStr">
        <is>
          <t>IP CLEANUP: RISK_ULTIMA_RENAME_REQUIRED (HIGH). Terms: Britain. Remove Ultima-facing place/character terminology from public name/ID/script labels; preserve source record as provenance. Legacy record: TOE_b_britain_ex_chimney01. PROMINENT CREDIT: by barabus — cc-by APPROVED PUBLIC RENAME: Barabus Town Chimney 01 | Proposed ID: omwfl_stat_barabus_town_chimney_01</t>
        </is>
      </c>
      <c r="AL702" s="39" t="inlineStr">
        <is>
          <t>RISK_ULTIMA_RENAME_REQUIRED</t>
        </is>
      </c>
      <c r="AM702" s="39" t="inlineStr">
        <is>
          <t>HIGH</t>
        </is>
      </c>
      <c r="AN702" s="38" t="inlineStr">
        <is>
          <t>Britain</t>
        </is>
      </c>
      <c r="AO702" s="38" t="inlineStr">
        <is>
          <t>Remove Ultima-facing place/character terminology from public name/ID/script labels; preserve source record as provenance.</t>
        </is>
      </c>
      <c r="AP702" s="38" t="inlineStr">
        <is>
          <t>PROMINENT CREDIT: by barabus — cc-by</t>
        </is>
      </c>
      <c r="AQ702" s="38" t="inlineStr">
        <is>
          <t>Barabus Town Chimney 01</t>
        </is>
      </c>
      <c r="AR702" s="38" t="inlineStr">
        <is>
          <t>omwfl_stat_barabus_town_chimney_01</t>
        </is>
      </c>
      <c r="AS702" s="22" t="inlineStr">
        <is>
          <t>Data/Meshes/omwfl/architecture/barabus_town/</t>
        </is>
      </c>
    </row>
    <row r="703" ht="20" customHeight="1" s="44">
      <c r="A703" s="22" t="inlineStr">
        <is>
          <t>omwfl_stat_bar_ex_chimney02</t>
        </is>
      </c>
      <c r="B703" s="22" t="inlineStr">
        <is>
          <t>STAT</t>
        </is>
      </c>
      <c r="C703" s="22" t="inlineStr">
        <is>
          <t>Static</t>
        </is>
      </c>
      <c r="D703" s="22" t="n"/>
      <c r="E703" s="22" t="inlineStr">
        <is>
          <t>STATIC</t>
        </is>
      </c>
      <c r="F703" s="22" t="n"/>
      <c r="G703" s="22" t="n"/>
      <c r="H703" s="22" t="n"/>
      <c r="I703" s="22" t="inlineStr">
        <is>
          <t>02</t>
        </is>
      </c>
      <c r="J703" s="23" t="n">
        <v>1</v>
      </c>
      <c r="K703" s="22" t="inlineStr">
        <is>
          <t>meshes\ba1\bar_ex_chimney02.nif</t>
        </is>
      </c>
      <c r="L703" s="22" t="n"/>
      <c r="M703" s="22" t="n"/>
      <c r="N703" s="23" t="n">
        <v>1</v>
      </c>
      <c r="O703" s="22" t="inlineStr">
        <is>
          <t>meshes\ba1\bar_ex_chimney02.nif</t>
        </is>
      </c>
      <c r="P703" s="22" t="inlineStr">
        <is>
          <t>93d755d68d87e9d2fb4d214f6e18761dce715a5d28bb1523dcf8bdf2a971f5e2</t>
        </is>
      </c>
      <c r="Q703" s="22" t="inlineStr">
        <is>
          <t>OK</t>
        </is>
      </c>
      <c r="R703" s="22" t="n"/>
      <c r="S703" s="23" t="n">
        <v>0</v>
      </c>
      <c r="T703" s="22" t="n"/>
      <c r="U703" s="22" t="inlineStr">
        <is>
          <t>NO_DIRECT_KF</t>
        </is>
      </c>
      <c r="V703" s="22" t="n"/>
      <c r="W703" s="22" t="n"/>
      <c r="X703" s="22" t="inlineStr">
        <is>
          <t>NO</t>
        </is>
      </c>
      <c r="Y703" s="40" t="inlineStr">
        <is>
          <t>by barabus</t>
        </is>
      </c>
      <c r="Z703" s="40" t="inlineStr">
        <is>
          <t>cc-by</t>
        </is>
      </c>
      <c r="AA703" s="22" t="inlineStr">
        <is>
          <t>NO</t>
        </is>
      </c>
      <c r="AB703" s="23" t="n">
        <v>0</v>
      </c>
      <c r="AC703" s="23" t="n">
        <v>0</v>
      </c>
      <c r="AD703" s="23" t="n">
        <v>0</v>
      </c>
      <c r="AE703" s="22" t="n"/>
      <c r="AF703" s="22" t="n"/>
      <c r="AG703" s="22" t="inlineStr">
        <is>
          <t>REVIEW</t>
        </is>
      </c>
      <c r="AH703" s="35" t="inlineStr">
        <is>
          <t>Bar Ex Chimney02</t>
        </is>
      </c>
      <c r="AI703" s="35" t="inlineStr">
        <is>
          <t>TOE_b_britain_ex_chimney02</t>
        </is>
      </c>
      <c r="AJ703" s="36" t="inlineStr">
        <is>
          <t>RENAME APPROVED</t>
        </is>
      </c>
      <c r="AK703" s="37" t="inlineStr">
        <is>
          <t>IP CLEANUP: RISK_ULTIMA_RENAME_REQUIRED (HIGH). Terms: Britain. Remove Ultima-facing place/character terminology from public name/ID/script labels; preserve source record as provenance. Legacy record: TOE_b_britain_ex_chimney02. PROMINENT CREDIT: by barabus — cc-by APPROVED PUBLIC RENAME: Barabus Town Chimney 02 | Proposed ID: omwfl_stat_barabus_town_chimney_02</t>
        </is>
      </c>
      <c r="AL703" s="39" t="inlineStr">
        <is>
          <t>RISK_ULTIMA_RENAME_REQUIRED</t>
        </is>
      </c>
      <c r="AM703" s="39" t="inlineStr">
        <is>
          <t>HIGH</t>
        </is>
      </c>
      <c r="AN703" s="38" t="inlineStr">
        <is>
          <t>Britain</t>
        </is>
      </c>
      <c r="AO703" s="38" t="inlineStr">
        <is>
          <t>Remove Ultima-facing place/character terminology from public name/ID/script labels; preserve source record as provenance.</t>
        </is>
      </c>
      <c r="AP703" s="38" t="inlineStr">
        <is>
          <t>PROMINENT CREDIT: by barabus — cc-by</t>
        </is>
      </c>
      <c r="AQ703" s="38" t="inlineStr">
        <is>
          <t>Barabus Town Chimney 02</t>
        </is>
      </c>
      <c r="AR703" s="38" t="inlineStr">
        <is>
          <t>omwfl_stat_barabus_town_chimney_02</t>
        </is>
      </c>
      <c r="AS703" s="22" t="inlineStr">
        <is>
          <t>Data/Meshes/omwfl/architecture/barabus_town/</t>
        </is>
      </c>
    </row>
    <row r="704" ht="20" customHeight="1" s="44">
      <c r="A704" s="22" t="inlineStr">
        <is>
          <t>omwfl_stat_bar_ex_chimney02a</t>
        </is>
      </c>
      <c r="B704" s="22" t="inlineStr">
        <is>
          <t>STAT</t>
        </is>
      </c>
      <c r="C704" s="22" t="inlineStr">
        <is>
          <t>Static</t>
        </is>
      </c>
      <c r="D704" s="22" t="n"/>
      <c r="E704" s="22" t="inlineStr">
        <is>
          <t>STATIC</t>
        </is>
      </c>
      <c r="F704" s="22" t="n"/>
      <c r="G704" s="22" t="n"/>
      <c r="H704" s="22" t="n"/>
      <c r="I704" s="22" t="inlineStr">
        <is>
          <t>02a</t>
        </is>
      </c>
      <c r="J704" s="23" t="n">
        <v>1</v>
      </c>
      <c r="K704" s="22" t="inlineStr">
        <is>
          <t>meshes\ba1\bar_ex_chimney02a.nif</t>
        </is>
      </c>
      <c r="L704" s="22" t="n"/>
      <c r="M704" s="22" t="n"/>
      <c r="N704" s="23" t="n">
        <v>1</v>
      </c>
      <c r="O704" s="22" t="inlineStr">
        <is>
          <t>meshes\ba1\bar_ex_chimney02a.nif</t>
        </is>
      </c>
      <c r="P704" s="22" t="inlineStr">
        <is>
          <t>b767a0397155f24952013f59eb5c083a368fa9d5b1464ec18391aa627bb8a888</t>
        </is>
      </c>
      <c r="Q704" s="22" t="inlineStr">
        <is>
          <t>OK</t>
        </is>
      </c>
      <c r="R704" s="22" t="n"/>
      <c r="S704" s="23" t="n">
        <v>0</v>
      </c>
      <c r="T704" s="22" t="n"/>
      <c r="U704" s="22" t="inlineStr">
        <is>
          <t>NO_DIRECT_KF</t>
        </is>
      </c>
      <c r="V704" s="22" t="n"/>
      <c r="W704" s="22" t="n"/>
      <c r="X704" s="22" t="inlineStr">
        <is>
          <t>NO</t>
        </is>
      </c>
      <c r="Y704" s="40" t="inlineStr">
        <is>
          <t>by barabus</t>
        </is>
      </c>
      <c r="Z704" s="40" t="inlineStr">
        <is>
          <t>cc-by</t>
        </is>
      </c>
      <c r="AA704" s="22" t="inlineStr">
        <is>
          <t>NO</t>
        </is>
      </c>
      <c r="AB704" s="23" t="n">
        <v>0</v>
      </c>
      <c r="AC704" s="23" t="n">
        <v>0</v>
      </c>
      <c r="AD704" s="23" t="n">
        <v>0</v>
      </c>
      <c r="AE704" s="22" t="n"/>
      <c r="AF704" s="22" t="n"/>
      <c r="AG704" s="22" t="inlineStr">
        <is>
          <t>REVIEW</t>
        </is>
      </c>
      <c r="AH704" s="35" t="inlineStr">
        <is>
          <t>Bar Ex Chimney02A</t>
        </is>
      </c>
      <c r="AI704" s="35" t="inlineStr">
        <is>
          <t>TOE_b_britain_ex_chimney02A</t>
        </is>
      </c>
      <c r="AJ704" s="36" t="inlineStr">
        <is>
          <t>RENAME APPROVED</t>
        </is>
      </c>
      <c r="AK704" s="37" t="inlineStr">
        <is>
          <t>IP CLEANUP: RISK_ULTIMA_RENAME_REQUIRED (HIGH). Terms: Britain. Remove Ultima-facing place/character terminology from public name/ID/script labels; preserve source record as provenance. Legacy record: TOE_b_britain_ex_chimney02A. PROMINENT CREDIT: by barabus — cc-by APPROVED PUBLIC RENAME: Barabus Town Chimney 02 A | Proposed ID: omwfl_stat_barabus_town_chimney_02_a</t>
        </is>
      </c>
      <c r="AL704" s="39" t="inlineStr">
        <is>
          <t>RISK_ULTIMA_RENAME_REQUIRED</t>
        </is>
      </c>
      <c r="AM704" s="39" t="inlineStr">
        <is>
          <t>HIGH</t>
        </is>
      </c>
      <c r="AN704" s="38" t="inlineStr">
        <is>
          <t>Britain</t>
        </is>
      </c>
      <c r="AO704" s="38" t="inlineStr">
        <is>
          <t>Remove Ultima-facing place/character terminology from public name/ID/script labels; preserve source record as provenance.</t>
        </is>
      </c>
      <c r="AP704" s="38" t="inlineStr">
        <is>
          <t>PROMINENT CREDIT: by barabus — cc-by</t>
        </is>
      </c>
      <c r="AQ704" s="38" t="inlineStr">
        <is>
          <t>Barabus Town Chimney 02 A</t>
        </is>
      </c>
      <c r="AR704" s="38" t="inlineStr">
        <is>
          <t>omwfl_stat_barabus_town_chimney_02_a</t>
        </is>
      </c>
      <c r="AS704" s="22" t="inlineStr">
        <is>
          <t>Data/Meshes/omwfl/architecture/barabus_town/</t>
        </is>
      </c>
    </row>
    <row r="705" ht="20" customHeight="1" s="44">
      <c r="A705" s="22" t="inlineStr">
        <is>
          <t>omwfl_stat_bar_ex_chimney03</t>
        </is>
      </c>
      <c r="B705" s="22" t="inlineStr">
        <is>
          <t>STAT</t>
        </is>
      </c>
      <c r="C705" s="22" t="inlineStr">
        <is>
          <t>Static</t>
        </is>
      </c>
      <c r="D705" s="22" t="n"/>
      <c r="E705" s="22" t="inlineStr">
        <is>
          <t>STATIC</t>
        </is>
      </c>
      <c r="F705" s="22" t="n"/>
      <c r="G705" s="22" t="n"/>
      <c r="H705" s="22" t="n"/>
      <c r="I705" s="22" t="inlineStr">
        <is>
          <t>03</t>
        </is>
      </c>
      <c r="J705" s="23" t="n">
        <v>1</v>
      </c>
      <c r="K705" s="22" t="inlineStr">
        <is>
          <t>meshes\ba1\bar_ex_chimney03.nif</t>
        </is>
      </c>
      <c r="L705" s="22" t="n"/>
      <c r="M705" s="22" t="n"/>
      <c r="N705" s="23" t="n">
        <v>1</v>
      </c>
      <c r="O705" s="22" t="inlineStr">
        <is>
          <t>meshes\ba1\bar_ex_chimney03.nif</t>
        </is>
      </c>
      <c r="P705" s="22" t="inlineStr">
        <is>
          <t>41747e40f7069707a74e8e45bf0d2e4eccf7ac039f8ccf5bfa64ac3cd5b3167e</t>
        </is>
      </c>
      <c r="Q705" s="22" t="inlineStr">
        <is>
          <t>OK</t>
        </is>
      </c>
      <c r="R705" s="22" t="n"/>
      <c r="S705" s="23" t="n">
        <v>0</v>
      </c>
      <c r="T705" s="22" t="n"/>
      <c r="U705" s="22" t="inlineStr">
        <is>
          <t>NO_DIRECT_KF</t>
        </is>
      </c>
      <c r="V705" s="22" t="n"/>
      <c r="W705" s="22" t="n"/>
      <c r="X705" s="22" t="inlineStr">
        <is>
          <t>NO</t>
        </is>
      </c>
      <c r="Y705" s="40" t="inlineStr">
        <is>
          <t>by barabus</t>
        </is>
      </c>
      <c r="Z705" s="40" t="inlineStr">
        <is>
          <t>cc-by</t>
        </is>
      </c>
      <c r="AA705" s="22" t="inlineStr">
        <is>
          <t>NO</t>
        </is>
      </c>
      <c r="AB705" s="23" t="n">
        <v>0</v>
      </c>
      <c r="AC705" s="23" t="n">
        <v>0</v>
      </c>
      <c r="AD705" s="23" t="n">
        <v>0</v>
      </c>
      <c r="AE705" s="22" t="n"/>
      <c r="AF705" s="22" t="n"/>
      <c r="AG705" s="22" t="inlineStr">
        <is>
          <t>REVIEW</t>
        </is>
      </c>
      <c r="AH705" s="35" t="inlineStr">
        <is>
          <t>Bar Ex Chimney03</t>
        </is>
      </c>
      <c r="AI705" s="35" t="inlineStr">
        <is>
          <t>TOE_b_britain_ex_chimney03</t>
        </is>
      </c>
      <c r="AJ705" s="36" t="inlineStr">
        <is>
          <t>RENAME APPROVED</t>
        </is>
      </c>
      <c r="AK705" s="37" t="inlineStr">
        <is>
          <t>IP CLEANUP: RISK_ULTIMA_RENAME_REQUIRED (HIGH). Terms: Britain. Remove Ultima-facing place/character terminology from public name/ID/script labels; preserve source record as provenance. Legacy record: TOE_b_britain_ex_chimney03. PROMINENT CREDIT: by barabus — cc-by APPROVED PUBLIC RENAME: Barabus Town Chimney 03 | Proposed ID: omwfl_stat_barabus_town_chimney_03</t>
        </is>
      </c>
      <c r="AL705" s="39" t="inlineStr">
        <is>
          <t>RISK_ULTIMA_RENAME_REQUIRED</t>
        </is>
      </c>
      <c r="AM705" s="39" t="inlineStr">
        <is>
          <t>HIGH</t>
        </is>
      </c>
      <c r="AN705" s="38" t="inlineStr">
        <is>
          <t>Britain</t>
        </is>
      </c>
      <c r="AO705" s="38" t="inlineStr">
        <is>
          <t>Remove Ultima-facing place/character terminology from public name/ID/script labels; preserve source record as provenance.</t>
        </is>
      </c>
      <c r="AP705" s="38" t="inlineStr">
        <is>
          <t>PROMINENT CREDIT: by barabus — cc-by</t>
        </is>
      </c>
      <c r="AQ705" s="38" t="inlineStr">
        <is>
          <t>Barabus Town Chimney 03</t>
        </is>
      </c>
      <c r="AR705" s="38" t="inlineStr">
        <is>
          <t>omwfl_stat_barabus_town_chimney_03</t>
        </is>
      </c>
      <c r="AS705" s="22" t="inlineStr">
        <is>
          <t>Data/Meshes/omwfl/architecture/barabus_town/</t>
        </is>
      </c>
    </row>
    <row r="706" ht="20" customHeight="1" s="44">
      <c r="A706" s="22" t="inlineStr">
        <is>
          <t>omwfl_stat_bar_ex_cornershop</t>
        </is>
      </c>
      <c r="B706" s="22" t="inlineStr">
        <is>
          <t>STAT</t>
        </is>
      </c>
      <c r="C706" s="22" t="inlineStr">
        <is>
          <t>Static</t>
        </is>
      </c>
      <c r="D706" s="22" t="n"/>
      <c r="E706" s="22" t="inlineStr">
        <is>
          <t>STATIC</t>
        </is>
      </c>
      <c r="F706" s="22" t="n"/>
      <c r="G706" s="22" t="n"/>
      <c r="H706" s="22" t="n"/>
      <c r="I706" s="22" t="n"/>
      <c r="J706" s="23" t="n">
        <v>1</v>
      </c>
      <c r="K706" s="22" t="inlineStr">
        <is>
          <t>meshes\ba1\bar_ex_cornershop.nif</t>
        </is>
      </c>
      <c r="L706" s="22" t="n"/>
      <c r="M706" s="22" t="n"/>
      <c r="N706" s="23" t="n">
        <v>1</v>
      </c>
      <c r="O706" s="22" t="inlineStr">
        <is>
          <t>meshes\ba1\bar_ex_cornershop.nif</t>
        </is>
      </c>
      <c r="P706" s="22" t="inlineStr">
        <is>
          <t>10c1886259c0cc81f1b1c5cb0e8f4b14318d8a72e62419be087a58053cc99785</t>
        </is>
      </c>
      <c r="Q706" s="22" t="inlineStr">
        <is>
          <t>OK</t>
        </is>
      </c>
      <c r="R706" s="22" t="n"/>
      <c r="S706" s="23" t="n">
        <v>0</v>
      </c>
      <c r="T706" s="22" t="n"/>
      <c r="U706" s="22" t="inlineStr">
        <is>
          <t>NO_DIRECT_KF</t>
        </is>
      </c>
      <c r="V706" s="22" t="n"/>
      <c r="W706" s="22" t="n"/>
      <c r="X706" s="22" t="inlineStr">
        <is>
          <t>NO</t>
        </is>
      </c>
      <c r="Y706" s="40" t="inlineStr">
        <is>
          <t>by barabus</t>
        </is>
      </c>
      <c r="Z706" s="40" t="inlineStr">
        <is>
          <t>cc-by</t>
        </is>
      </c>
      <c r="AA706" s="22" t="inlineStr">
        <is>
          <t>NO</t>
        </is>
      </c>
      <c r="AB706" s="23" t="n">
        <v>6</v>
      </c>
      <c r="AC706" s="23" t="n">
        <v>6</v>
      </c>
      <c r="AD706" s="23" t="n">
        <v>0</v>
      </c>
      <c r="AE706" s="22" t="n"/>
      <c r="AF706" s="22" t="n"/>
      <c r="AG706" s="22" t="inlineStr">
        <is>
          <t>REVIEW</t>
        </is>
      </c>
      <c r="AH706" s="35" t="inlineStr">
        <is>
          <t>Bar Ex Cornershop</t>
        </is>
      </c>
      <c r="AI706" s="35" t="inlineStr">
        <is>
          <t>TOE_b_britain_ex_cornershop</t>
        </is>
      </c>
      <c r="AJ706" s="36" t="inlineStr">
        <is>
          <t>RENAME APPROVED</t>
        </is>
      </c>
      <c r="AK706" s="37" t="inlineStr">
        <is>
          <t>IP CLEANUP: RISK_ULTIMA_RENAME_REQUIRED (HIGH). Terms: Britain. Remove Ultima-facing place/character terminology from public name/ID/script labels; preserve source record as provenance. Legacy record: TOE_b_britain_ex_cornershop. PROMINENT CREDIT: by barabus — cc-by APPROVED PUBLIC RENAME: Barabus Town Corner Shop | Proposed ID: omwfl_stat_barabus_town_corner_shop</t>
        </is>
      </c>
      <c r="AL706" s="39" t="inlineStr">
        <is>
          <t>RISK_ULTIMA_RENAME_REQUIRED</t>
        </is>
      </c>
      <c r="AM706" s="39" t="inlineStr">
        <is>
          <t>HIGH</t>
        </is>
      </c>
      <c r="AN706" s="38" t="inlineStr">
        <is>
          <t>Britain</t>
        </is>
      </c>
      <c r="AO706" s="38" t="inlineStr">
        <is>
          <t>Remove Ultima-facing place/character terminology from public name/ID/script labels; preserve source record as provenance.</t>
        </is>
      </c>
      <c r="AP706" s="38" t="inlineStr">
        <is>
          <t>PROMINENT CREDIT: by barabus — cc-by</t>
        </is>
      </c>
      <c r="AQ706" s="38" t="inlineStr">
        <is>
          <t>Barabus Town Corner Shop</t>
        </is>
      </c>
      <c r="AR706" s="38" t="inlineStr">
        <is>
          <t>omwfl_stat_barabus_town_corner_shop</t>
        </is>
      </c>
      <c r="AS706" s="22" t="inlineStr">
        <is>
          <t>Data/Meshes/omwfl/architecture/barabus_town/</t>
        </is>
      </c>
    </row>
    <row r="707" ht="20" customHeight="1" s="44">
      <c r="A707" s="22" t="inlineStr">
        <is>
          <t>omwfl_stat_bar_ex_cottage</t>
        </is>
      </c>
      <c r="B707" s="22" t="inlineStr">
        <is>
          <t>STAT</t>
        </is>
      </c>
      <c r="C707" s="22" t="inlineStr">
        <is>
          <t>Static</t>
        </is>
      </c>
      <c r="D707" s="22" t="n"/>
      <c r="E707" s="22" t="inlineStr">
        <is>
          <t>STATIC</t>
        </is>
      </c>
      <c r="F707" s="22" t="n"/>
      <c r="G707" s="22" t="n"/>
      <c r="H707" s="22" t="n"/>
      <c r="I707" s="22" t="n"/>
      <c r="J707" s="23" t="n">
        <v>1</v>
      </c>
      <c r="K707" s="22" t="inlineStr">
        <is>
          <t>meshes\ba1\bar_ex_cottage.nif</t>
        </is>
      </c>
      <c r="L707" s="22" t="n"/>
      <c r="M707" s="22" t="n"/>
      <c r="N707" s="23" t="n">
        <v>1</v>
      </c>
      <c r="O707" s="22" t="inlineStr">
        <is>
          <t>meshes\ba1\bar_ex_cottage.nif</t>
        </is>
      </c>
      <c r="P707" s="22" t="inlineStr">
        <is>
          <t>28939f04dbde995b84296f5776980720d97c9b1ca4865ee0c788d073043e4662</t>
        </is>
      </c>
      <c r="Q707" s="22" t="inlineStr">
        <is>
          <t>OK</t>
        </is>
      </c>
      <c r="R707" s="22" t="n"/>
      <c r="S707" s="23" t="n">
        <v>0</v>
      </c>
      <c r="T707" s="22" t="n"/>
      <c r="U707" s="22" t="inlineStr">
        <is>
          <t>NO_DIRECT_KF</t>
        </is>
      </c>
      <c r="V707" s="22" t="n"/>
      <c r="W707" s="22" t="n"/>
      <c r="X707" s="22" t="inlineStr">
        <is>
          <t>NO</t>
        </is>
      </c>
      <c r="Y707" s="40" t="inlineStr">
        <is>
          <t>by barabus</t>
        </is>
      </c>
      <c r="Z707" s="40" t="inlineStr">
        <is>
          <t>cc-by</t>
        </is>
      </c>
      <c r="AA707" s="22" t="inlineStr">
        <is>
          <t>NO</t>
        </is>
      </c>
      <c r="AB707" s="23" t="n">
        <v>17</v>
      </c>
      <c r="AC707" s="23" t="n">
        <v>17</v>
      </c>
      <c r="AD707" s="23" t="n">
        <v>0</v>
      </c>
      <c r="AE707" s="22" t="n"/>
      <c r="AF707" s="22" t="n"/>
      <c r="AG707" s="22" t="inlineStr">
        <is>
          <t>REVIEW</t>
        </is>
      </c>
      <c r="AH707" s="35" t="inlineStr">
        <is>
          <t>Bar Ex Cottage</t>
        </is>
      </c>
      <c r="AI707" s="35" t="inlineStr">
        <is>
          <t>TOE_b_britain_ex_cottage</t>
        </is>
      </c>
      <c r="AJ707" s="36" t="inlineStr">
        <is>
          <t>RENAME APPROVED</t>
        </is>
      </c>
      <c r="AK707" s="37" t="inlineStr">
        <is>
          <t>IP CLEANUP: RISK_ULTIMA_RENAME_REQUIRED (HIGH). Terms: Britain. Remove Ultima-facing place/character terminology from public name/ID/script labels; preserve source record as provenance. Legacy record: TOE_b_britain_ex_cottage. PROMINENT CREDIT: by barabus — cc-by APPROVED PUBLIC RENAME: Barabus Town Cottage | Proposed ID: omwfl_stat_barabus_town_cottage</t>
        </is>
      </c>
      <c r="AL707" s="39" t="inlineStr">
        <is>
          <t>RISK_ULTIMA_RENAME_REQUIRED</t>
        </is>
      </c>
      <c r="AM707" s="39" t="inlineStr">
        <is>
          <t>HIGH</t>
        </is>
      </c>
      <c r="AN707" s="38" t="inlineStr">
        <is>
          <t>Britain</t>
        </is>
      </c>
      <c r="AO707" s="38" t="inlineStr">
        <is>
          <t>Remove Ultima-facing place/character terminology from public name/ID/script labels; preserve source record as provenance.</t>
        </is>
      </c>
      <c r="AP707" s="38" t="inlineStr">
        <is>
          <t>PROMINENT CREDIT: by barabus — cc-by</t>
        </is>
      </c>
      <c r="AQ707" s="38" t="inlineStr">
        <is>
          <t>Barabus Town Cottage</t>
        </is>
      </c>
      <c r="AR707" s="38" t="inlineStr">
        <is>
          <t>omwfl_stat_barabus_town_cottage</t>
        </is>
      </c>
      <c r="AS707" s="22" t="inlineStr">
        <is>
          <t>Data/Meshes/omwfl/architecture/barabus_town/</t>
        </is>
      </c>
    </row>
    <row r="708" ht="20" customHeight="1" s="44">
      <c r="A708" s="22" t="inlineStr">
        <is>
          <t>omwfl_stat_bar_ex_cottage_1pc</t>
        </is>
      </c>
      <c r="B708" s="22" t="inlineStr">
        <is>
          <t>STAT</t>
        </is>
      </c>
      <c r="C708" s="22" t="inlineStr">
        <is>
          <t>Static</t>
        </is>
      </c>
      <c r="D708" s="22" t="n"/>
      <c r="E708" s="22" t="inlineStr">
        <is>
          <t>STATIC</t>
        </is>
      </c>
      <c r="F708" s="22" t="n"/>
      <c r="G708" s="22" t="n"/>
      <c r="H708" s="22" t="n"/>
      <c r="I708" s="22" t="n"/>
      <c r="J708" s="23" t="n">
        <v>1</v>
      </c>
      <c r="K708" s="22" t="inlineStr">
        <is>
          <t>meshes\ba1\bar_ex_cottage_1pc.nif</t>
        </is>
      </c>
      <c r="L708" s="22" t="n"/>
      <c r="M708" s="22" t="n"/>
      <c r="N708" s="23" t="n">
        <v>1</v>
      </c>
      <c r="O708" s="22" t="inlineStr">
        <is>
          <t>meshes\ba1\bar_ex_cottage_1pc.nif</t>
        </is>
      </c>
      <c r="P708" s="22" t="inlineStr">
        <is>
          <t>558409acf795e616f71033d5a96136618c3bf0b973b4deb8ee9fb2e284aefa74</t>
        </is>
      </c>
      <c r="Q708" s="22" t="inlineStr">
        <is>
          <t>OK</t>
        </is>
      </c>
      <c r="R708" s="22" t="n"/>
      <c r="S708" s="23" t="n">
        <v>0</v>
      </c>
      <c r="T708" s="22" t="n"/>
      <c r="U708" s="22" t="inlineStr">
        <is>
          <t>NO_DIRECT_KF</t>
        </is>
      </c>
      <c r="V708" s="22" t="n"/>
      <c r="W708" s="22" t="n"/>
      <c r="X708" s="22" t="inlineStr">
        <is>
          <t>NO</t>
        </is>
      </c>
      <c r="Y708" s="40" t="inlineStr">
        <is>
          <t>by barabus</t>
        </is>
      </c>
      <c r="Z708" s="40" t="inlineStr">
        <is>
          <t>cc-by</t>
        </is>
      </c>
      <c r="AA708" s="22" t="inlineStr">
        <is>
          <t>NO</t>
        </is>
      </c>
      <c r="AB708" s="23" t="n">
        <v>8</v>
      </c>
      <c r="AC708" s="23" t="n">
        <v>8</v>
      </c>
      <c r="AD708" s="23" t="n">
        <v>0</v>
      </c>
      <c r="AE708" s="22" t="n"/>
      <c r="AF708" s="22" t="n"/>
      <c r="AG708" s="22" t="inlineStr">
        <is>
          <t>REVIEW</t>
        </is>
      </c>
      <c r="AH708" s="35" t="inlineStr">
        <is>
          <t>Bar Ex Cottage 1Pc</t>
        </is>
      </c>
      <c r="AI708" s="35" t="inlineStr">
        <is>
          <t>TOE_b_britain_ex_cottage_1pc</t>
        </is>
      </c>
      <c r="AJ708" s="36" t="inlineStr">
        <is>
          <t>RENAME APPROVED</t>
        </is>
      </c>
      <c r="AK708" s="37" t="inlineStr">
        <is>
          <t>IP CLEANUP: RISK_ULTIMA_RENAME_REQUIRED (HIGH). Terms: Britain. Remove Ultima-facing place/character terminology from public name/ID/script labels; preserve source record as provenance. Legacy record: TOE_b_britain_ex_cottage_1pc. PROMINENT CREDIT: by barabus — cc-by APPROVED PUBLIC RENAME: Barabus Town Cottage 1 Pc | Proposed ID: omwfl_stat_barabus_town_cottage_1_pc</t>
        </is>
      </c>
      <c r="AL708" s="39" t="inlineStr">
        <is>
          <t>RISK_ULTIMA_RENAME_REQUIRED</t>
        </is>
      </c>
      <c r="AM708" s="39" t="inlineStr">
        <is>
          <t>HIGH</t>
        </is>
      </c>
      <c r="AN708" s="38" t="inlineStr">
        <is>
          <t>Britain</t>
        </is>
      </c>
      <c r="AO708" s="38" t="inlineStr">
        <is>
          <t>Remove Ultima-facing place/character terminology from public name/ID/script labels; preserve source record as provenance.</t>
        </is>
      </c>
      <c r="AP708" s="38" t="inlineStr">
        <is>
          <t>PROMINENT CREDIT: by barabus — cc-by</t>
        </is>
      </c>
      <c r="AQ708" s="38" t="inlineStr">
        <is>
          <t>Barabus Town Cottage 1 Pc</t>
        </is>
      </c>
      <c r="AR708" s="38" t="inlineStr">
        <is>
          <t>omwfl_stat_barabus_town_cottage_1_pc</t>
        </is>
      </c>
      <c r="AS708" s="22" t="inlineStr">
        <is>
          <t>Data/Meshes/omwfl/architecture/barabus_town/</t>
        </is>
      </c>
    </row>
    <row r="709" ht="20" customHeight="1" s="44">
      <c r="A709" s="22" t="inlineStr">
        <is>
          <t>omwfl_stat_bar_ex_doorjamb</t>
        </is>
      </c>
      <c r="B709" s="22" t="inlineStr">
        <is>
          <t>STAT</t>
        </is>
      </c>
      <c r="C709" s="22" t="inlineStr">
        <is>
          <t>Static</t>
        </is>
      </c>
      <c r="D709" s="22" t="n"/>
      <c r="E709" s="22" t="inlineStr">
        <is>
          <t>STATIC</t>
        </is>
      </c>
      <c r="F709" s="22" t="n"/>
      <c r="G709" s="22" t="n"/>
      <c r="H709" s="22" t="n"/>
      <c r="I709" s="22" t="n"/>
      <c r="J709" s="23" t="n">
        <v>1</v>
      </c>
      <c r="K709" s="22" t="inlineStr">
        <is>
          <t>meshes\ba1\bar_ex_doorjamb.nif</t>
        </is>
      </c>
      <c r="L709" s="22" t="n"/>
      <c r="M709" s="22" t="n"/>
      <c r="N709" s="23" t="n">
        <v>1</v>
      </c>
      <c r="O709" s="22" t="inlineStr">
        <is>
          <t>meshes\ba1\bar_ex_doorjamb.nif</t>
        </is>
      </c>
      <c r="P709" s="22" t="inlineStr">
        <is>
          <t>1ca9f6fb10be21090749a300e24e3b753fa1b38f23cc6dff4e29c94cb43985e6</t>
        </is>
      </c>
      <c r="Q709" s="22" t="inlineStr">
        <is>
          <t>OK</t>
        </is>
      </c>
      <c r="R709" s="22" t="n"/>
      <c r="S709" s="23" t="n">
        <v>0</v>
      </c>
      <c r="T709" s="22" t="n"/>
      <c r="U709" s="22" t="inlineStr">
        <is>
          <t>NO_DIRECT_KF</t>
        </is>
      </c>
      <c r="V709" s="22" t="n"/>
      <c r="W709" s="22" t="n"/>
      <c r="X709" s="22" t="inlineStr">
        <is>
          <t>NO</t>
        </is>
      </c>
      <c r="Y709" s="40" t="inlineStr">
        <is>
          <t>by barabus</t>
        </is>
      </c>
      <c r="Z709" s="40" t="inlineStr">
        <is>
          <t>cc-by</t>
        </is>
      </c>
      <c r="AA709" s="22" t="inlineStr">
        <is>
          <t>NO</t>
        </is>
      </c>
      <c r="AB709" s="23" t="n">
        <v>0</v>
      </c>
      <c r="AC709" s="23" t="n">
        <v>0</v>
      </c>
      <c r="AD709" s="23" t="n">
        <v>0</v>
      </c>
      <c r="AE709" s="22" t="n"/>
      <c r="AF709" s="22" t="n"/>
      <c r="AG709" s="22" t="inlineStr">
        <is>
          <t>REVIEW</t>
        </is>
      </c>
      <c r="AH709" s="35" t="inlineStr">
        <is>
          <t>Bar Ex Doorjamb</t>
        </is>
      </c>
      <c r="AI709" s="35" t="inlineStr">
        <is>
          <t>TOE_b_britain_ex_doorjamb</t>
        </is>
      </c>
      <c r="AJ709" s="36" t="inlineStr">
        <is>
          <t>RENAME APPROVED</t>
        </is>
      </c>
      <c r="AK709" s="37" t="inlineStr">
        <is>
          <t>IP CLEANUP: RISK_ULTIMA_RENAME_REQUIRED (HIGH). Terms: Britain. Remove Ultima-facing place/character terminology from public name/ID/script labels; preserve source record as provenance. Legacy record: TOE_b_britain_ex_doorjamb. PROMINENT CREDIT: by barabus — cc-by APPROVED PUBLIC RENAME: Barabus Town Door Jamb | Proposed ID: omwfl_stat_barabus_town_door_jamb</t>
        </is>
      </c>
      <c r="AL709" s="39" t="inlineStr">
        <is>
          <t>RISK_ULTIMA_RENAME_REQUIRED</t>
        </is>
      </c>
      <c r="AM709" s="39" t="inlineStr">
        <is>
          <t>HIGH</t>
        </is>
      </c>
      <c r="AN709" s="38" t="inlineStr">
        <is>
          <t>Britain</t>
        </is>
      </c>
      <c r="AO709" s="38" t="inlineStr">
        <is>
          <t>Remove Ultima-facing place/character terminology from public name/ID/script labels; preserve source record as provenance.</t>
        </is>
      </c>
      <c r="AP709" s="38" t="inlineStr">
        <is>
          <t>PROMINENT CREDIT: by barabus — cc-by</t>
        </is>
      </c>
      <c r="AQ709" s="38" t="inlineStr">
        <is>
          <t>Barabus Town Door Jamb</t>
        </is>
      </c>
      <c r="AR709" s="38" t="inlineStr">
        <is>
          <t>omwfl_stat_barabus_town_door_jamb</t>
        </is>
      </c>
      <c r="AS709" s="22" t="inlineStr">
        <is>
          <t>Data/Meshes/omwfl/architecture/barabus_town/</t>
        </is>
      </c>
    </row>
    <row r="710" ht="20" customHeight="1" s="44">
      <c r="A710" s="22" t="inlineStr">
        <is>
          <t>omwfl_stat_bar_ex_doorjamb01</t>
        </is>
      </c>
      <c r="B710" s="22" t="inlineStr">
        <is>
          <t>STAT</t>
        </is>
      </c>
      <c r="C710" s="22" t="inlineStr">
        <is>
          <t>Static</t>
        </is>
      </c>
      <c r="D710" s="22" t="n"/>
      <c r="E710" s="22" t="inlineStr">
        <is>
          <t>STATIC</t>
        </is>
      </c>
      <c r="F710" s="22" t="n"/>
      <c r="G710" s="22" t="n"/>
      <c r="H710" s="22" t="n"/>
      <c r="I710" s="22" t="inlineStr">
        <is>
          <t>01</t>
        </is>
      </c>
      <c r="J710" s="23" t="n">
        <v>1</v>
      </c>
      <c r="K710" s="22" t="inlineStr">
        <is>
          <t>meshes\ba1\bar_ex_doorjamb01.nif</t>
        </is>
      </c>
      <c r="L710" s="22" t="n"/>
      <c r="M710" s="22" t="n"/>
      <c r="N710" s="23" t="n">
        <v>1</v>
      </c>
      <c r="O710" s="22" t="inlineStr">
        <is>
          <t>meshes\ba1\bar_ex_doorjamb01.nif</t>
        </is>
      </c>
      <c r="P710" s="22" t="inlineStr">
        <is>
          <t>8e69fb7f1ff50171b31088b80b5b5282fbc0cb2812d4a57b1f8c4ec00a0c0e96</t>
        </is>
      </c>
      <c r="Q710" s="22" t="inlineStr">
        <is>
          <t>OK</t>
        </is>
      </c>
      <c r="R710" s="22" t="n"/>
      <c r="S710" s="23" t="n">
        <v>0</v>
      </c>
      <c r="T710" s="22" t="n"/>
      <c r="U710" s="22" t="inlineStr">
        <is>
          <t>NO_DIRECT_KF</t>
        </is>
      </c>
      <c r="V710" s="22" t="n"/>
      <c r="W710" s="22" t="n"/>
      <c r="X710" s="22" t="inlineStr">
        <is>
          <t>NO</t>
        </is>
      </c>
      <c r="Y710" s="40" t="inlineStr">
        <is>
          <t>by barabus</t>
        </is>
      </c>
      <c r="Z710" s="40" t="inlineStr">
        <is>
          <t>cc-by</t>
        </is>
      </c>
      <c r="AA710" s="22" t="inlineStr">
        <is>
          <t>NO</t>
        </is>
      </c>
      <c r="AB710" s="23" t="n">
        <v>4</v>
      </c>
      <c r="AC710" s="23" t="n">
        <v>4</v>
      </c>
      <c r="AD710" s="23" t="n">
        <v>0</v>
      </c>
      <c r="AE710" s="22" t="n"/>
      <c r="AF710" s="22" t="n"/>
      <c r="AG710" s="22" t="inlineStr">
        <is>
          <t>REVIEW</t>
        </is>
      </c>
      <c r="AH710" s="35" t="inlineStr">
        <is>
          <t>Bar Ex Doorjamb01</t>
        </is>
      </c>
      <c r="AI710" s="35" t="inlineStr">
        <is>
          <t>TOE_b_britain_ex_doorjamb01</t>
        </is>
      </c>
      <c r="AJ710" s="36" t="inlineStr">
        <is>
          <t>RENAME APPROVED</t>
        </is>
      </c>
      <c r="AK710" s="37" t="inlineStr">
        <is>
          <t>IP CLEANUP: RISK_ULTIMA_RENAME_REQUIRED (HIGH). Terms: Britain. Remove Ultima-facing place/character terminology from public name/ID/script labels; preserve source record as provenance. Legacy record: TOE_b_britain_ex_doorjamb01. PROMINENT CREDIT: by barabus — cc-by APPROVED PUBLIC RENAME: Barabus Town Door Jamb 01 | Proposed ID: omwfl_stat_barabus_town_door_jamb_01</t>
        </is>
      </c>
      <c r="AL710" s="39" t="inlineStr">
        <is>
          <t>RISK_ULTIMA_RENAME_REQUIRED</t>
        </is>
      </c>
      <c r="AM710" s="39" t="inlineStr">
        <is>
          <t>HIGH</t>
        </is>
      </c>
      <c r="AN710" s="38" t="inlineStr">
        <is>
          <t>Britain</t>
        </is>
      </c>
      <c r="AO710" s="38" t="inlineStr">
        <is>
          <t>Remove Ultima-facing place/character terminology from public name/ID/script labels; preserve source record as provenance.</t>
        </is>
      </c>
      <c r="AP710" s="38" t="inlineStr">
        <is>
          <t>PROMINENT CREDIT: by barabus — cc-by</t>
        </is>
      </c>
      <c r="AQ710" s="38" t="inlineStr">
        <is>
          <t>Barabus Town Door Jamb 01</t>
        </is>
      </c>
      <c r="AR710" s="38" t="inlineStr">
        <is>
          <t>omwfl_stat_barabus_town_door_jamb_01</t>
        </is>
      </c>
      <c r="AS710" s="22" t="inlineStr">
        <is>
          <t>Data/Meshes/omwfl/architecture/barabus_town/</t>
        </is>
      </c>
    </row>
    <row r="711" ht="20" customHeight="1" s="44">
      <c r="A711" s="22" t="inlineStr">
        <is>
          <t>omwfl_stat_bar_ex_garderobe</t>
        </is>
      </c>
      <c r="B711" s="22" t="inlineStr">
        <is>
          <t>STAT</t>
        </is>
      </c>
      <c r="C711" s="22" t="inlineStr">
        <is>
          <t>Static</t>
        </is>
      </c>
      <c r="D711" s="22" t="n"/>
      <c r="E711" s="22" t="inlineStr">
        <is>
          <t>STATIC</t>
        </is>
      </c>
      <c r="F711" s="22" t="n"/>
      <c r="G711" s="22" t="n"/>
      <c r="H711" s="22" t="n"/>
      <c r="I711" s="22" t="n"/>
      <c r="J711" s="23" t="n">
        <v>1</v>
      </c>
      <c r="K711" s="22" t="inlineStr">
        <is>
          <t>meshes\ba1\bar_ex_garderobe.nif</t>
        </is>
      </c>
      <c r="L711" s="22" t="n"/>
      <c r="M711" s="22" t="n"/>
      <c r="N711" s="23" t="n">
        <v>1</v>
      </c>
      <c r="O711" s="22" t="inlineStr">
        <is>
          <t>meshes\ba1\bar_ex_garderobe.nif</t>
        </is>
      </c>
      <c r="P711" s="22" t="inlineStr">
        <is>
          <t>cc556e07b41ab40554a5532cf94f2479512c1a1ded49a14227edc9043e4bded8</t>
        </is>
      </c>
      <c r="Q711" s="22" t="inlineStr">
        <is>
          <t>OK</t>
        </is>
      </c>
      <c r="R711" s="22" t="n"/>
      <c r="S711" s="23" t="n">
        <v>0</v>
      </c>
      <c r="T711" s="22" t="n"/>
      <c r="U711" s="22" t="inlineStr">
        <is>
          <t>NO_DIRECT_KF</t>
        </is>
      </c>
      <c r="V711" s="22" t="n"/>
      <c r="W711" s="22" t="n"/>
      <c r="X711" s="22" t="inlineStr">
        <is>
          <t>NO</t>
        </is>
      </c>
      <c r="Y711" s="40" t="inlineStr">
        <is>
          <t>by barabus</t>
        </is>
      </c>
      <c r="Z711" s="40" t="inlineStr">
        <is>
          <t>cc-by</t>
        </is>
      </c>
      <c r="AA711" s="22" t="inlineStr">
        <is>
          <t>NO</t>
        </is>
      </c>
      <c r="AB711" s="23" t="n">
        <v>0</v>
      </c>
      <c r="AC711" s="23" t="n">
        <v>0</v>
      </c>
      <c r="AD711" s="23" t="n">
        <v>0</v>
      </c>
      <c r="AE711" s="22" t="n"/>
      <c r="AF711" s="22" t="n"/>
      <c r="AG711" s="22" t="inlineStr">
        <is>
          <t>REVIEW</t>
        </is>
      </c>
      <c r="AH711" s="35" t="inlineStr">
        <is>
          <t>Bar Ex Garderobe</t>
        </is>
      </c>
      <c r="AI711" s="35" t="inlineStr">
        <is>
          <t>TOE_b_britain_ex_garderobe</t>
        </is>
      </c>
      <c r="AJ711" s="36" t="inlineStr">
        <is>
          <t>RENAME APPROVED</t>
        </is>
      </c>
      <c r="AK711" s="37" t="inlineStr">
        <is>
          <t>IP CLEANUP: RISK_ULTIMA_RENAME_REQUIRED (HIGH). Terms: Britain. Remove Ultima-facing place/character terminology from public name/ID/script labels; preserve source record as provenance. Legacy record: TOE_b_britain_ex_garderobe. PROMINENT CREDIT: by barabus — cc-by APPROVED PUBLIC RENAME: Barabus Town Garderobe | Proposed ID: omwfl_stat_barabus_town_garderobe</t>
        </is>
      </c>
      <c r="AL711" s="39" t="inlineStr">
        <is>
          <t>RISK_ULTIMA_RENAME_REQUIRED</t>
        </is>
      </c>
      <c r="AM711" s="39" t="inlineStr">
        <is>
          <t>HIGH</t>
        </is>
      </c>
      <c r="AN711" s="38" t="inlineStr">
        <is>
          <t>Britain</t>
        </is>
      </c>
      <c r="AO711" s="38" t="inlineStr">
        <is>
          <t>Remove Ultima-facing place/character terminology from public name/ID/script labels; preserve source record as provenance.</t>
        </is>
      </c>
      <c r="AP711" s="38" t="inlineStr">
        <is>
          <t>PROMINENT CREDIT: by barabus — cc-by</t>
        </is>
      </c>
      <c r="AQ711" s="38" t="inlineStr">
        <is>
          <t>Barabus Town Garderobe</t>
        </is>
      </c>
      <c r="AR711" s="38" t="inlineStr">
        <is>
          <t>omwfl_stat_barabus_town_garderobe</t>
        </is>
      </c>
      <c r="AS711" s="22" t="inlineStr">
        <is>
          <t>Data/Meshes/omwfl/architecture/barabus_town/</t>
        </is>
      </c>
    </row>
    <row r="712" ht="20" customHeight="1" s="44">
      <c r="A712" s="22" t="inlineStr">
        <is>
          <t>omwfl_stat_bar_ex_houseaddon</t>
        </is>
      </c>
      <c r="B712" s="22" t="inlineStr">
        <is>
          <t>STAT</t>
        </is>
      </c>
      <c r="C712" s="22" t="inlineStr">
        <is>
          <t>Static</t>
        </is>
      </c>
      <c r="D712" s="22" t="n"/>
      <c r="E712" s="22" t="inlineStr">
        <is>
          <t>STATIC</t>
        </is>
      </c>
      <c r="F712" s="22" t="n"/>
      <c r="G712" s="22" t="n"/>
      <c r="H712" s="22" t="n"/>
      <c r="I712" s="22" t="n"/>
      <c r="J712" s="23" t="n">
        <v>1</v>
      </c>
      <c r="K712" s="22" t="inlineStr">
        <is>
          <t>meshes\ba1\bar_ex_houseaddon.nif</t>
        </is>
      </c>
      <c r="L712" s="22" t="n"/>
      <c r="M712" s="22" t="n"/>
      <c r="N712" s="23" t="n">
        <v>1</v>
      </c>
      <c r="O712" s="22" t="inlineStr">
        <is>
          <t>meshes\ba1\bar_ex_houseaddon.nif</t>
        </is>
      </c>
      <c r="P712" s="22" t="inlineStr">
        <is>
          <t>59ccd63280406a98f1f26d91795a03c6ca728b77235098cc28f41c38bdb17415</t>
        </is>
      </c>
      <c r="Q712" s="22" t="inlineStr">
        <is>
          <t>OK</t>
        </is>
      </c>
      <c r="R712" s="22" t="n"/>
      <c r="S712" s="23" t="n">
        <v>0</v>
      </c>
      <c r="T712" s="22" t="n"/>
      <c r="U712" s="22" t="inlineStr">
        <is>
          <t>NO_DIRECT_KF</t>
        </is>
      </c>
      <c r="V712" s="22" t="n"/>
      <c r="W712" s="22" t="n"/>
      <c r="X712" s="22" t="inlineStr">
        <is>
          <t>NO</t>
        </is>
      </c>
      <c r="Y712" s="40" t="inlineStr">
        <is>
          <t>by barabus</t>
        </is>
      </c>
      <c r="Z712" s="40" t="inlineStr">
        <is>
          <t>cc-by</t>
        </is>
      </c>
      <c r="AA712" s="22" t="inlineStr">
        <is>
          <t>NO</t>
        </is>
      </c>
      <c r="AB712" s="23" t="n">
        <v>3</v>
      </c>
      <c r="AC712" s="23" t="n">
        <v>3</v>
      </c>
      <c r="AD712" s="23" t="n">
        <v>0</v>
      </c>
      <c r="AE712" s="22" t="n"/>
      <c r="AF712" s="22" t="n"/>
      <c r="AG712" s="22" t="inlineStr">
        <is>
          <t>REVIEW</t>
        </is>
      </c>
      <c r="AH712" s="35" t="inlineStr">
        <is>
          <t>Bar Ex Houseaddon</t>
        </is>
      </c>
      <c r="AI712" s="35" t="inlineStr">
        <is>
          <t>TOE_b_britain_ex_houseaddon</t>
        </is>
      </c>
      <c r="AJ712" s="36" t="inlineStr">
        <is>
          <t>RENAME APPROVED</t>
        </is>
      </c>
      <c r="AK712" s="37" t="inlineStr">
        <is>
          <t>IP CLEANUP: RISK_ULTIMA_RENAME_REQUIRED (HIGH). Terms: Britain. Remove Ultima-facing place/character terminology from public name/ID/script labels; preserve source record as provenance. Legacy record: TOE_b_britain_ex_houseaddon. PROMINENT CREDIT: by barabus — cc-by APPROVED PUBLIC RENAME: Barabus Town House Addon | Proposed ID: omwfl_stat_barabus_town_house_addon</t>
        </is>
      </c>
      <c r="AL712" s="39" t="inlineStr">
        <is>
          <t>RISK_ULTIMA_RENAME_REQUIRED</t>
        </is>
      </c>
      <c r="AM712" s="39" t="inlineStr">
        <is>
          <t>HIGH</t>
        </is>
      </c>
      <c r="AN712" s="38" t="inlineStr">
        <is>
          <t>Britain</t>
        </is>
      </c>
      <c r="AO712" s="38" t="inlineStr">
        <is>
          <t>Remove Ultima-facing place/character terminology from public name/ID/script labels; preserve source record as provenance.</t>
        </is>
      </c>
      <c r="AP712" s="38" t="inlineStr">
        <is>
          <t>PROMINENT CREDIT: by barabus — cc-by</t>
        </is>
      </c>
      <c r="AQ712" s="38" t="inlineStr">
        <is>
          <t>Barabus Town House Addon</t>
        </is>
      </c>
      <c r="AR712" s="38" t="inlineStr">
        <is>
          <t>omwfl_stat_barabus_town_house_addon</t>
        </is>
      </c>
      <c r="AS712" s="22" t="inlineStr">
        <is>
          <t>Data/Meshes/omwfl/architecture/barabus_town/</t>
        </is>
      </c>
    </row>
    <row r="713" ht="20" customHeight="1" s="44">
      <c r="A713" s="22" t="inlineStr">
        <is>
          <t>omwfl_stat_bar_ex_houseaddon01</t>
        </is>
      </c>
      <c r="B713" s="22" t="inlineStr">
        <is>
          <t>STAT</t>
        </is>
      </c>
      <c r="C713" s="22" t="inlineStr">
        <is>
          <t>Static</t>
        </is>
      </c>
      <c r="D713" s="22" t="n"/>
      <c r="E713" s="22" t="inlineStr">
        <is>
          <t>STATIC</t>
        </is>
      </c>
      <c r="F713" s="22" t="n"/>
      <c r="G713" s="22" t="n"/>
      <c r="H713" s="22" t="n"/>
      <c r="I713" s="22" t="inlineStr">
        <is>
          <t>01</t>
        </is>
      </c>
      <c r="J713" s="23" t="n">
        <v>1</v>
      </c>
      <c r="K713" s="22" t="inlineStr">
        <is>
          <t>meshes\ba1\bar_ex_houseaddon01.nif</t>
        </is>
      </c>
      <c r="L713" s="22" t="n"/>
      <c r="M713" s="22" t="n"/>
      <c r="N713" s="23" t="n">
        <v>1</v>
      </c>
      <c r="O713" s="22" t="inlineStr">
        <is>
          <t>meshes\ba1\bar_ex_houseaddon01.nif</t>
        </is>
      </c>
      <c r="P713" s="22" t="inlineStr">
        <is>
          <t>150928ea959471650f3c4d9ba55cecf04b1448fa933a74109e896b892d1f446c</t>
        </is>
      </c>
      <c r="Q713" s="22" t="inlineStr">
        <is>
          <t>OK</t>
        </is>
      </c>
      <c r="R713" s="22" t="n"/>
      <c r="S713" s="23" t="n">
        <v>0</v>
      </c>
      <c r="T713" s="22" t="n"/>
      <c r="U713" s="22" t="inlineStr">
        <is>
          <t>NO_DIRECT_KF</t>
        </is>
      </c>
      <c r="V713" s="22" t="n"/>
      <c r="W713" s="22" t="n"/>
      <c r="X713" s="22" t="inlineStr">
        <is>
          <t>NO</t>
        </is>
      </c>
      <c r="Y713" s="40" t="inlineStr">
        <is>
          <t>by barabus</t>
        </is>
      </c>
      <c r="Z713" s="40" t="inlineStr">
        <is>
          <t>cc-by</t>
        </is>
      </c>
      <c r="AA713" s="22" t="inlineStr">
        <is>
          <t>NO</t>
        </is>
      </c>
      <c r="AB713" s="23" t="n">
        <v>2</v>
      </c>
      <c r="AC713" s="23" t="n">
        <v>2</v>
      </c>
      <c r="AD713" s="23" t="n">
        <v>0</v>
      </c>
      <c r="AE713" s="22" t="n"/>
      <c r="AF713" s="22" t="n"/>
      <c r="AG713" s="22" t="inlineStr">
        <is>
          <t>REVIEW</t>
        </is>
      </c>
      <c r="AH713" s="35" t="inlineStr">
        <is>
          <t>Bar Ex Houseaddon01</t>
        </is>
      </c>
      <c r="AI713" s="35" t="inlineStr">
        <is>
          <t>TOE_b_britain_ex_houseaddon01</t>
        </is>
      </c>
      <c r="AJ713" s="36" t="inlineStr">
        <is>
          <t>RENAME APPROVED</t>
        </is>
      </c>
      <c r="AK713" s="37" t="inlineStr">
        <is>
          <t>IP CLEANUP: RISK_ULTIMA_RENAME_REQUIRED (HIGH). Terms: Britain. Remove Ultima-facing place/character terminology from public name/ID/script labels; preserve source record as provenance. Legacy record: TOE_b_britain_ex_houseaddon01. PROMINENT CREDIT: by barabus — cc-by APPROVED PUBLIC RENAME: Barabus Town House Addon 01 | Proposed ID: omwfl_stat_barabus_town_house_addon_01</t>
        </is>
      </c>
      <c r="AL713" s="39" t="inlineStr">
        <is>
          <t>RISK_ULTIMA_RENAME_REQUIRED</t>
        </is>
      </c>
      <c r="AM713" s="39" t="inlineStr">
        <is>
          <t>HIGH</t>
        </is>
      </c>
      <c r="AN713" s="38" t="inlineStr">
        <is>
          <t>Britain</t>
        </is>
      </c>
      <c r="AO713" s="38" t="inlineStr">
        <is>
          <t>Remove Ultima-facing place/character terminology from public name/ID/script labels; preserve source record as provenance.</t>
        </is>
      </c>
      <c r="AP713" s="38" t="inlineStr">
        <is>
          <t>PROMINENT CREDIT: by barabus — cc-by</t>
        </is>
      </c>
      <c r="AQ713" s="38" t="inlineStr">
        <is>
          <t>Barabus Town House Addon 01</t>
        </is>
      </c>
      <c r="AR713" s="38" t="inlineStr">
        <is>
          <t>omwfl_stat_barabus_town_house_addon_01</t>
        </is>
      </c>
      <c r="AS713" s="22" t="inlineStr">
        <is>
          <t>Data/Meshes/omwfl/architecture/barabus_town/</t>
        </is>
      </c>
    </row>
    <row r="714" ht="20" customHeight="1" s="44">
      <c r="A714" s="22" t="inlineStr">
        <is>
          <t>omwfl_stat_bar_ex_houseaddon02</t>
        </is>
      </c>
      <c r="B714" s="22" t="inlineStr">
        <is>
          <t>STAT</t>
        </is>
      </c>
      <c r="C714" s="22" t="inlineStr">
        <is>
          <t>Static</t>
        </is>
      </c>
      <c r="D714" s="22" t="n"/>
      <c r="E714" s="22" t="inlineStr">
        <is>
          <t>STATIC</t>
        </is>
      </c>
      <c r="F714" s="22" t="n"/>
      <c r="G714" s="22" t="n"/>
      <c r="H714" s="22" t="n"/>
      <c r="I714" s="22" t="inlineStr">
        <is>
          <t>02</t>
        </is>
      </c>
      <c r="J714" s="23" t="n">
        <v>1</v>
      </c>
      <c r="K714" s="22" t="inlineStr">
        <is>
          <t>meshes\ba1\bar_ex_houseaddon02.nif</t>
        </is>
      </c>
      <c r="L714" s="22" t="n"/>
      <c r="M714" s="22" t="n"/>
      <c r="N714" s="23" t="n">
        <v>1</v>
      </c>
      <c r="O714" s="22" t="inlineStr">
        <is>
          <t>meshes\ba1\bar_ex_houseaddon02.nif</t>
        </is>
      </c>
      <c r="P714" s="22" t="inlineStr">
        <is>
          <t>64328e90b1c5bb29dbbc59ce3faa72d18e56d733568b364e79565c329962d7a1</t>
        </is>
      </c>
      <c r="Q714" s="22" t="inlineStr">
        <is>
          <t>OK</t>
        </is>
      </c>
      <c r="R714" s="22" t="n"/>
      <c r="S714" s="23" t="n">
        <v>0</v>
      </c>
      <c r="T714" s="22" t="n"/>
      <c r="U714" s="22" t="inlineStr">
        <is>
          <t>NO_DIRECT_KF</t>
        </is>
      </c>
      <c r="V714" s="22" t="n"/>
      <c r="W714" s="22" t="n"/>
      <c r="X714" s="22" t="inlineStr">
        <is>
          <t>NO</t>
        </is>
      </c>
      <c r="Y714" s="40" t="inlineStr">
        <is>
          <t>by barabus</t>
        </is>
      </c>
      <c r="Z714" s="40" t="inlineStr">
        <is>
          <t>cc-by</t>
        </is>
      </c>
      <c r="AA714" s="22" t="inlineStr">
        <is>
          <t>NO</t>
        </is>
      </c>
      <c r="AB714" s="23" t="n">
        <v>2</v>
      </c>
      <c r="AC714" s="23" t="n">
        <v>2</v>
      </c>
      <c r="AD714" s="23" t="n">
        <v>0</v>
      </c>
      <c r="AE714" s="22" t="n"/>
      <c r="AF714" s="22" t="n"/>
      <c r="AG714" s="22" t="inlineStr">
        <is>
          <t>REVIEW</t>
        </is>
      </c>
      <c r="AH714" s="35" t="inlineStr">
        <is>
          <t>Bar Ex Houseaddon02</t>
        </is>
      </c>
      <c r="AI714" s="35" t="inlineStr">
        <is>
          <t>TOE_b_britain_ex_houseaddon02</t>
        </is>
      </c>
      <c r="AJ714" s="36" t="inlineStr">
        <is>
          <t>RENAME APPROVED</t>
        </is>
      </c>
      <c r="AK714" s="37" t="inlineStr">
        <is>
          <t>IP CLEANUP: RISK_ULTIMA_RENAME_REQUIRED (HIGH). Terms: Britain. Remove Ultima-facing place/character terminology from public name/ID/script labels; preserve source record as provenance. Legacy record: TOE_b_britain_ex_houseaddon02. PROMINENT CREDIT: by barabus — cc-by APPROVED PUBLIC RENAME: Barabus Town House Addon 02 | Proposed ID: omwfl_stat_barabus_town_house_addon_02</t>
        </is>
      </c>
      <c r="AL714" s="39" t="inlineStr">
        <is>
          <t>RISK_ULTIMA_RENAME_REQUIRED</t>
        </is>
      </c>
      <c r="AM714" s="39" t="inlineStr">
        <is>
          <t>HIGH</t>
        </is>
      </c>
      <c r="AN714" s="38" t="inlineStr">
        <is>
          <t>Britain</t>
        </is>
      </c>
      <c r="AO714" s="38" t="inlineStr">
        <is>
          <t>Remove Ultima-facing place/character terminology from public name/ID/script labels; preserve source record as provenance.</t>
        </is>
      </c>
      <c r="AP714" s="38" t="inlineStr">
        <is>
          <t>PROMINENT CREDIT: by barabus — cc-by</t>
        </is>
      </c>
      <c r="AQ714" s="38" t="inlineStr">
        <is>
          <t>Barabus Town House Addon 02</t>
        </is>
      </c>
      <c r="AR714" s="38" t="inlineStr">
        <is>
          <t>omwfl_stat_barabus_town_house_addon_02</t>
        </is>
      </c>
      <c r="AS714" s="22" t="inlineStr">
        <is>
          <t>Data/Meshes/omwfl/architecture/barabus_town/</t>
        </is>
      </c>
    </row>
    <row r="715" ht="20" customHeight="1" s="44">
      <c r="A715" s="22" t="inlineStr">
        <is>
          <t>omwfl_stat_bar_ex_houseaddon03</t>
        </is>
      </c>
      <c r="B715" s="22" t="inlineStr">
        <is>
          <t>STAT</t>
        </is>
      </c>
      <c r="C715" s="22" t="inlineStr">
        <is>
          <t>Static</t>
        </is>
      </c>
      <c r="D715" s="22" t="n"/>
      <c r="E715" s="22" t="inlineStr">
        <is>
          <t>STATIC</t>
        </is>
      </c>
      <c r="F715" s="22" t="n"/>
      <c r="G715" s="22" t="n"/>
      <c r="H715" s="22" t="n"/>
      <c r="I715" s="22" t="inlineStr">
        <is>
          <t>03</t>
        </is>
      </c>
      <c r="J715" s="23" t="n">
        <v>1</v>
      </c>
      <c r="K715" s="22" t="inlineStr">
        <is>
          <t>meshes\ba1\bar_ex_houseaddon03.nif</t>
        </is>
      </c>
      <c r="L715" s="22" t="n"/>
      <c r="M715" s="22" t="n"/>
      <c r="N715" s="23" t="n">
        <v>1</v>
      </c>
      <c r="O715" s="22" t="inlineStr">
        <is>
          <t>meshes\ba1\bar_ex_houseaddon03.nif</t>
        </is>
      </c>
      <c r="P715" s="22" t="inlineStr">
        <is>
          <t>b8dad3d5ac5018a9df6e9918be13f671bcf434c94de679884c1221c144e30b70</t>
        </is>
      </c>
      <c r="Q715" s="22" t="inlineStr">
        <is>
          <t>OK</t>
        </is>
      </c>
      <c r="R715" s="22" t="n"/>
      <c r="S715" s="23" t="n">
        <v>0</v>
      </c>
      <c r="T715" s="22" t="n"/>
      <c r="U715" s="22" t="inlineStr">
        <is>
          <t>NO_DIRECT_KF</t>
        </is>
      </c>
      <c r="V715" s="22" t="n"/>
      <c r="W715" s="22" t="n"/>
      <c r="X715" s="22" t="inlineStr">
        <is>
          <t>NO</t>
        </is>
      </c>
      <c r="Y715" s="40" t="inlineStr">
        <is>
          <t>by barabus</t>
        </is>
      </c>
      <c r="Z715" s="40" t="inlineStr">
        <is>
          <t>cc-by</t>
        </is>
      </c>
      <c r="AA715" s="22" t="inlineStr">
        <is>
          <t>NO</t>
        </is>
      </c>
      <c r="AB715" s="23" t="n">
        <v>2</v>
      </c>
      <c r="AC715" s="23" t="n">
        <v>2</v>
      </c>
      <c r="AD715" s="23" t="n">
        <v>0</v>
      </c>
      <c r="AE715" s="22" t="n"/>
      <c r="AF715" s="22" t="n"/>
      <c r="AG715" s="22" t="inlineStr">
        <is>
          <t>REVIEW</t>
        </is>
      </c>
      <c r="AH715" s="35" t="inlineStr">
        <is>
          <t>Bar Ex Houseaddon03</t>
        </is>
      </c>
      <c r="AI715" s="35" t="inlineStr">
        <is>
          <t>TOE_b_britain_ex_houseaddon03</t>
        </is>
      </c>
      <c r="AJ715" s="36" t="inlineStr">
        <is>
          <t>RENAME APPROVED</t>
        </is>
      </c>
      <c r="AK715" s="37" t="inlineStr">
        <is>
          <t>IP CLEANUP: RISK_ULTIMA_RENAME_REQUIRED (HIGH). Terms: Britain. Remove Ultima-facing place/character terminology from public name/ID/script labels; preserve source record as provenance. Legacy record: TOE_b_britain_ex_houseaddon03. PROMINENT CREDIT: by barabus — cc-by APPROVED PUBLIC RENAME: Barabus Town House Addon 03 | Proposed ID: omwfl_stat_barabus_town_house_addon_03</t>
        </is>
      </c>
      <c r="AL715" s="39" t="inlineStr">
        <is>
          <t>RISK_ULTIMA_RENAME_REQUIRED</t>
        </is>
      </c>
      <c r="AM715" s="39" t="inlineStr">
        <is>
          <t>HIGH</t>
        </is>
      </c>
      <c r="AN715" s="38" t="inlineStr">
        <is>
          <t>Britain</t>
        </is>
      </c>
      <c r="AO715" s="38" t="inlineStr">
        <is>
          <t>Remove Ultima-facing place/character terminology from public name/ID/script labels; preserve source record as provenance.</t>
        </is>
      </c>
      <c r="AP715" s="38" t="inlineStr">
        <is>
          <t>PROMINENT CREDIT: by barabus — cc-by</t>
        </is>
      </c>
      <c r="AQ715" s="38" t="inlineStr">
        <is>
          <t>Barabus Town House Addon 03</t>
        </is>
      </c>
      <c r="AR715" s="38" t="inlineStr">
        <is>
          <t>omwfl_stat_barabus_town_house_addon_03</t>
        </is>
      </c>
      <c r="AS715" s="22" t="inlineStr">
        <is>
          <t>Data/Meshes/omwfl/architecture/barabus_town/</t>
        </is>
      </c>
    </row>
    <row r="716" ht="20" customHeight="1" s="44">
      <c r="A716" s="22" t="inlineStr">
        <is>
          <t>omwfl_stat_bar_ex_houseaddon04</t>
        </is>
      </c>
      <c r="B716" s="22" t="inlineStr">
        <is>
          <t>STAT</t>
        </is>
      </c>
      <c r="C716" s="22" t="inlineStr">
        <is>
          <t>Static</t>
        </is>
      </c>
      <c r="D716" s="22" t="n"/>
      <c r="E716" s="22" t="inlineStr">
        <is>
          <t>STATIC</t>
        </is>
      </c>
      <c r="F716" s="22" t="n"/>
      <c r="G716" s="22" t="n"/>
      <c r="H716" s="22" t="n"/>
      <c r="I716" s="22" t="inlineStr">
        <is>
          <t>04</t>
        </is>
      </c>
      <c r="J716" s="23" t="n">
        <v>1</v>
      </c>
      <c r="K716" s="22" t="inlineStr">
        <is>
          <t>meshes\ba1\bar_ex_houseaddon04.nif</t>
        </is>
      </c>
      <c r="L716" s="22" t="n"/>
      <c r="M716" s="22" t="n"/>
      <c r="N716" s="23" t="n">
        <v>1</v>
      </c>
      <c r="O716" s="22" t="inlineStr">
        <is>
          <t>meshes\ba1\bar_ex_houseaddon04.nif</t>
        </is>
      </c>
      <c r="P716" s="22" t="inlineStr">
        <is>
          <t>b042cab3a89def7715aba93fcfce98097b046d7c6926424d0c5e3ca3dcae5670</t>
        </is>
      </c>
      <c r="Q716" s="22" t="inlineStr">
        <is>
          <t>OK</t>
        </is>
      </c>
      <c r="R716" s="22" t="n"/>
      <c r="S716" s="23" t="n">
        <v>0</v>
      </c>
      <c r="T716" s="22" t="n"/>
      <c r="U716" s="22" t="inlineStr">
        <is>
          <t>NO_DIRECT_KF</t>
        </is>
      </c>
      <c r="V716" s="22" t="n"/>
      <c r="W716" s="22" t="n"/>
      <c r="X716" s="22" t="inlineStr">
        <is>
          <t>NO</t>
        </is>
      </c>
      <c r="Y716" s="40" t="inlineStr">
        <is>
          <t>by barabus</t>
        </is>
      </c>
      <c r="Z716" s="40" t="inlineStr">
        <is>
          <t>cc-by</t>
        </is>
      </c>
      <c r="AA716" s="22" t="inlineStr">
        <is>
          <t>NO</t>
        </is>
      </c>
      <c r="AB716" s="23" t="n">
        <v>6</v>
      </c>
      <c r="AC716" s="23" t="n">
        <v>6</v>
      </c>
      <c r="AD716" s="23" t="n">
        <v>0</v>
      </c>
      <c r="AE716" s="22" t="n"/>
      <c r="AF716" s="22" t="n"/>
      <c r="AG716" s="22" t="inlineStr">
        <is>
          <t>REVIEW</t>
        </is>
      </c>
      <c r="AH716" s="35" t="inlineStr">
        <is>
          <t>Bar Ex Houseaddon04</t>
        </is>
      </c>
      <c r="AI716" s="35" t="inlineStr">
        <is>
          <t>TOE_b_britain_ex_houseaddon04</t>
        </is>
      </c>
      <c r="AJ716" s="36" t="inlineStr">
        <is>
          <t>RENAME APPROVED</t>
        </is>
      </c>
      <c r="AK716" s="37" t="inlineStr">
        <is>
          <t>IP CLEANUP: RISK_ULTIMA_RENAME_REQUIRED (HIGH). Terms: Britain. Remove Ultima-facing place/character terminology from public name/ID/script labels; preserve source record as provenance. Legacy record: TOE_b_britain_ex_houseaddon04. PROMINENT CREDIT: by barabus — cc-by APPROVED PUBLIC RENAME: Barabus Town House Addon 04 | Proposed ID: omwfl_stat_barabus_town_house_addon_04</t>
        </is>
      </c>
      <c r="AL716" s="39" t="inlineStr">
        <is>
          <t>RISK_ULTIMA_RENAME_REQUIRED</t>
        </is>
      </c>
      <c r="AM716" s="39" t="inlineStr">
        <is>
          <t>HIGH</t>
        </is>
      </c>
      <c r="AN716" s="38" t="inlineStr">
        <is>
          <t>Britain</t>
        </is>
      </c>
      <c r="AO716" s="38" t="inlineStr">
        <is>
          <t>Remove Ultima-facing place/character terminology from public name/ID/script labels; preserve source record as provenance.</t>
        </is>
      </c>
      <c r="AP716" s="38" t="inlineStr">
        <is>
          <t>PROMINENT CREDIT: by barabus — cc-by</t>
        </is>
      </c>
      <c r="AQ716" s="38" t="inlineStr">
        <is>
          <t>Barabus Town House Addon 04</t>
        </is>
      </c>
      <c r="AR716" s="38" t="inlineStr">
        <is>
          <t>omwfl_stat_barabus_town_house_addon_04</t>
        </is>
      </c>
      <c r="AS716" s="22" t="inlineStr">
        <is>
          <t>Data/Meshes/omwfl/architecture/barabus_town/</t>
        </is>
      </c>
    </row>
    <row r="717" ht="20" customHeight="1" s="44">
      <c r="A717" s="22" t="inlineStr">
        <is>
          <t>omwfl_stat_bar_ex_housebase</t>
        </is>
      </c>
      <c r="B717" s="22" t="inlineStr">
        <is>
          <t>STAT</t>
        </is>
      </c>
      <c r="C717" s="22" t="inlineStr">
        <is>
          <t>Static</t>
        </is>
      </c>
      <c r="D717" s="22" t="n"/>
      <c r="E717" s="22" t="inlineStr">
        <is>
          <t>STATIC</t>
        </is>
      </c>
      <c r="F717" s="22" t="n"/>
      <c r="G717" s="22" t="n"/>
      <c r="H717" s="22" t="n"/>
      <c r="I717" s="22" t="n"/>
      <c r="J717" s="23" t="n">
        <v>1</v>
      </c>
      <c r="K717" s="22" t="inlineStr">
        <is>
          <t>meshes\ba1\bar_ex_housebase.nif</t>
        </is>
      </c>
      <c r="L717" s="22" t="n"/>
      <c r="M717" s="22" t="n"/>
      <c r="N717" s="23" t="n">
        <v>1</v>
      </c>
      <c r="O717" s="22" t="inlineStr">
        <is>
          <t>meshes\ba1\bar_ex_housebase.nif</t>
        </is>
      </c>
      <c r="P717" s="22" t="inlineStr">
        <is>
          <t>3e33fc484260d192d20b1beaf50210a4f14204a3e512ee458febdb4a02f7f0ca</t>
        </is>
      </c>
      <c r="Q717" s="22" t="inlineStr">
        <is>
          <t>OK</t>
        </is>
      </c>
      <c r="R717" s="22" t="n"/>
      <c r="S717" s="23" t="n">
        <v>0</v>
      </c>
      <c r="T717" s="22" t="n"/>
      <c r="U717" s="22" t="inlineStr">
        <is>
          <t>NO_DIRECT_KF</t>
        </is>
      </c>
      <c r="V717" s="22" t="n"/>
      <c r="W717" s="22" t="n"/>
      <c r="X717" s="22" t="inlineStr">
        <is>
          <t>NO</t>
        </is>
      </c>
      <c r="Y717" s="40" t="inlineStr">
        <is>
          <t>by barabus</t>
        </is>
      </c>
      <c r="Z717" s="40" t="inlineStr">
        <is>
          <t>cc-by</t>
        </is>
      </c>
      <c r="AA717" s="22" t="inlineStr">
        <is>
          <t>NO</t>
        </is>
      </c>
      <c r="AB717" s="23" t="n">
        <v>36</v>
      </c>
      <c r="AC717" s="23" t="n">
        <v>36</v>
      </c>
      <c r="AD717" s="23" t="n">
        <v>0</v>
      </c>
      <c r="AE717" s="22" t="n"/>
      <c r="AF717" s="22" t="n"/>
      <c r="AG717" s="22" t="inlineStr">
        <is>
          <t>REVIEW</t>
        </is>
      </c>
      <c r="AH717" s="35" t="inlineStr">
        <is>
          <t>Bar Ex Housebase</t>
        </is>
      </c>
      <c r="AI717" s="35" t="inlineStr">
        <is>
          <t>TOE_b_britain_ex_housebase</t>
        </is>
      </c>
      <c r="AJ717" s="36" t="inlineStr">
        <is>
          <t>RENAME APPROVED</t>
        </is>
      </c>
      <c r="AK717" s="37" t="inlineStr">
        <is>
          <t>IP CLEANUP: RISK_ULTIMA_RENAME_REQUIRED (HIGH). Terms: Britain. Remove Ultima-facing place/character terminology from public name/ID/script labels; preserve source record as provenance. Legacy record: TOE_b_britain_ex_housebase. PROMINENT CREDIT: by barabus — cc-by APPROVED PUBLIC RENAME: Barabus Town House Base | Proposed ID: omwfl_stat_barabus_town_house_base</t>
        </is>
      </c>
      <c r="AL717" s="39" t="inlineStr">
        <is>
          <t>RISK_ULTIMA_RENAME_REQUIRED</t>
        </is>
      </c>
      <c r="AM717" s="39" t="inlineStr">
        <is>
          <t>HIGH</t>
        </is>
      </c>
      <c r="AN717" s="38" t="inlineStr">
        <is>
          <t>Britain</t>
        </is>
      </c>
      <c r="AO717" s="38" t="inlineStr">
        <is>
          <t>Remove Ultima-facing place/character terminology from public name/ID/script labels; preserve source record as provenance.</t>
        </is>
      </c>
      <c r="AP717" s="38" t="inlineStr">
        <is>
          <t>PROMINENT CREDIT: by barabus — cc-by</t>
        </is>
      </c>
      <c r="AQ717" s="38" t="inlineStr">
        <is>
          <t>Barabus Town House Base</t>
        </is>
      </c>
      <c r="AR717" s="38" t="inlineStr">
        <is>
          <t>omwfl_stat_barabus_town_house_base</t>
        </is>
      </c>
      <c r="AS717" s="22" t="inlineStr">
        <is>
          <t>Data/Meshes/omwfl/architecture/barabus_town/</t>
        </is>
      </c>
    </row>
    <row r="718" ht="20" customHeight="1" s="44">
      <c r="A718" s="22" t="inlineStr">
        <is>
          <t>omwfl_stat_bar_ex_housebase01</t>
        </is>
      </c>
      <c r="B718" s="22" t="inlineStr">
        <is>
          <t>STAT</t>
        </is>
      </c>
      <c r="C718" s="22" t="inlineStr">
        <is>
          <t>Static</t>
        </is>
      </c>
      <c r="D718" s="22" t="n"/>
      <c r="E718" s="22" t="inlineStr">
        <is>
          <t>STATIC</t>
        </is>
      </c>
      <c r="F718" s="22" t="n"/>
      <c r="G718" s="22" t="n"/>
      <c r="H718" s="22" t="n"/>
      <c r="I718" s="22" t="inlineStr">
        <is>
          <t>01</t>
        </is>
      </c>
      <c r="J718" s="23" t="n">
        <v>1</v>
      </c>
      <c r="K718" s="22" t="inlineStr">
        <is>
          <t>meshes\ba1\bar_ex_housebase01.nif</t>
        </is>
      </c>
      <c r="L718" s="22" t="n"/>
      <c r="M718" s="22" t="n"/>
      <c r="N718" s="23" t="n">
        <v>1</v>
      </c>
      <c r="O718" s="22" t="inlineStr">
        <is>
          <t>meshes\ba1\bar_ex_housebase01.nif</t>
        </is>
      </c>
      <c r="P718" s="22" t="inlineStr">
        <is>
          <t>2dbb828d4ff7aeab336af16747b8c33b56e4e866041187fe211807777909ec97</t>
        </is>
      </c>
      <c r="Q718" s="22" t="inlineStr">
        <is>
          <t>OK</t>
        </is>
      </c>
      <c r="R718" s="22" t="n"/>
      <c r="S718" s="23" t="n">
        <v>0</v>
      </c>
      <c r="T718" s="22" t="n"/>
      <c r="U718" s="22" t="inlineStr">
        <is>
          <t>NO_DIRECT_KF</t>
        </is>
      </c>
      <c r="V718" s="22" t="n"/>
      <c r="W718" s="22" t="n"/>
      <c r="X718" s="22" t="inlineStr">
        <is>
          <t>NO</t>
        </is>
      </c>
      <c r="Y718" s="40" t="inlineStr">
        <is>
          <t>by barabus</t>
        </is>
      </c>
      <c r="Z718" s="40" t="inlineStr">
        <is>
          <t>cc-by</t>
        </is>
      </c>
      <c r="AA718" s="22" t="inlineStr">
        <is>
          <t>NO</t>
        </is>
      </c>
      <c r="AB718" s="23" t="n">
        <v>21</v>
      </c>
      <c r="AC718" s="23" t="n">
        <v>21</v>
      </c>
      <c r="AD718" s="23" t="n">
        <v>0</v>
      </c>
      <c r="AE718" s="22" t="n"/>
      <c r="AF718" s="22" t="n"/>
      <c r="AG718" s="22" t="inlineStr">
        <is>
          <t>REVIEW</t>
        </is>
      </c>
      <c r="AH718" s="35" t="inlineStr">
        <is>
          <t>Bar Ex Housebase01</t>
        </is>
      </c>
      <c r="AI718" s="35" t="inlineStr">
        <is>
          <t>TOE_b_britain_ex_housebase01</t>
        </is>
      </c>
      <c r="AJ718" s="36" t="inlineStr">
        <is>
          <t>RENAME APPROVED</t>
        </is>
      </c>
      <c r="AK718" s="37" t="inlineStr">
        <is>
          <t>IP CLEANUP: RISK_ULTIMA_RENAME_REQUIRED (HIGH). Terms: Britain. Remove Ultima-facing place/character terminology from public name/ID/script labels; preserve source record as provenance. Legacy record: TOE_b_britain_ex_housebase01. PROMINENT CREDIT: by barabus — cc-by APPROVED PUBLIC RENAME: Barabus Town House Base 01 | Proposed ID: omwfl_stat_barabus_town_house_base_01</t>
        </is>
      </c>
      <c r="AL718" s="39" t="inlineStr">
        <is>
          <t>RISK_ULTIMA_RENAME_REQUIRED</t>
        </is>
      </c>
      <c r="AM718" s="39" t="inlineStr">
        <is>
          <t>HIGH</t>
        </is>
      </c>
      <c r="AN718" s="38" t="inlineStr">
        <is>
          <t>Britain</t>
        </is>
      </c>
      <c r="AO718" s="38" t="inlineStr">
        <is>
          <t>Remove Ultima-facing place/character terminology from public name/ID/script labels; preserve source record as provenance.</t>
        </is>
      </c>
      <c r="AP718" s="38" t="inlineStr">
        <is>
          <t>PROMINENT CREDIT: by barabus — cc-by</t>
        </is>
      </c>
      <c r="AQ718" s="38" t="inlineStr">
        <is>
          <t>Barabus Town House Base 01</t>
        </is>
      </c>
      <c r="AR718" s="38" t="inlineStr">
        <is>
          <t>omwfl_stat_barabus_town_house_base_01</t>
        </is>
      </c>
      <c r="AS718" s="22" t="inlineStr">
        <is>
          <t>Data/Meshes/omwfl/architecture/barabus_town/</t>
        </is>
      </c>
    </row>
    <row r="719" ht="20" customHeight="1" s="44">
      <c r="A719" s="22" t="inlineStr">
        <is>
          <t>omwfl_stat_bar_ex_housebase02</t>
        </is>
      </c>
      <c r="B719" s="22" t="inlineStr">
        <is>
          <t>STAT</t>
        </is>
      </c>
      <c r="C719" s="22" t="inlineStr">
        <is>
          <t>Static</t>
        </is>
      </c>
      <c r="D719" s="22" t="n"/>
      <c r="E719" s="22" t="inlineStr">
        <is>
          <t>STATIC</t>
        </is>
      </c>
      <c r="F719" s="22" t="n"/>
      <c r="G719" s="22" t="n"/>
      <c r="H719" s="22" t="n"/>
      <c r="I719" s="22" t="inlineStr">
        <is>
          <t>02</t>
        </is>
      </c>
      <c r="J719" s="23" t="n">
        <v>1</v>
      </c>
      <c r="K719" s="22" t="inlineStr">
        <is>
          <t>meshes\ba1\bar_ex_housebase02.nif</t>
        </is>
      </c>
      <c r="L719" s="22" t="n"/>
      <c r="M719" s="22" t="n"/>
      <c r="N719" s="23" t="n">
        <v>1</v>
      </c>
      <c r="O719" s="22" t="inlineStr">
        <is>
          <t>meshes\ba1\bar_ex_housebase02.nif</t>
        </is>
      </c>
      <c r="P719" s="22" t="inlineStr">
        <is>
          <t>0fc5e06cc721f523f081ca63b6a2f86382fcae7bf50e47e8378d19531857a68d</t>
        </is>
      </c>
      <c r="Q719" s="22" t="inlineStr">
        <is>
          <t>OK</t>
        </is>
      </c>
      <c r="R719" s="22" t="n"/>
      <c r="S719" s="23" t="n">
        <v>0</v>
      </c>
      <c r="T719" s="22" t="n"/>
      <c r="U719" s="22" t="inlineStr">
        <is>
          <t>NO_DIRECT_KF</t>
        </is>
      </c>
      <c r="V719" s="22" t="n"/>
      <c r="W719" s="22" t="n"/>
      <c r="X719" s="22" t="inlineStr">
        <is>
          <t>NO</t>
        </is>
      </c>
      <c r="Y719" s="40" t="inlineStr">
        <is>
          <t>by barabus</t>
        </is>
      </c>
      <c r="Z719" s="40" t="inlineStr">
        <is>
          <t>cc-by</t>
        </is>
      </c>
      <c r="AA719" s="22" t="inlineStr">
        <is>
          <t>NO</t>
        </is>
      </c>
      <c r="AB719" s="23" t="n">
        <v>52</v>
      </c>
      <c r="AC719" s="23" t="n">
        <v>52</v>
      </c>
      <c r="AD719" s="23" t="n">
        <v>0</v>
      </c>
      <c r="AE719" s="22" t="n"/>
      <c r="AF719" s="22" t="n"/>
      <c r="AG719" s="22" t="inlineStr">
        <is>
          <t>REVIEW</t>
        </is>
      </c>
      <c r="AH719" s="35" t="inlineStr">
        <is>
          <t>Bar Ex Housebase02</t>
        </is>
      </c>
      <c r="AI719" s="35" t="inlineStr">
        <is>
          <t>TOE_b_britain_ex_housebase02</t>
        </is>
      </c>
      <c r="AJ719" s="36" t="inlineStr">
        <is>
          <t>RENAME APPROVED</t>
        </is>
      </c>
      <c r="AK719" s="37" t="inlineStr">
        <is>
          <t>IP CLEANUP: RISK_ULTIMA_RENAME_REQUIRED (HIGH). Terms: Britain. Remove Ultima-facing place/character terminology from public name/ID/script labels; preserve source record as provenance. Legacy record: TOE_b_britain_ex_housebase02. PROMINENT CREDIT: by barabus — cc-by APPROVED PUBLIC RENAME: Barabus Town House Base 02 | Proposed ID: omwfl_stat_barabus_town_house_base_02</t>
        </is>
      </c>
      <c r="AL719" s="39" t="inlineStr">
        <is>
          <t>RISK_ULTIMA_RENAME_REQUIRED</t>
        </is>
      </c>
      <c r="AM719" s="39" t="inlineStr">
        <is>
          <t>HIGH</t>
        </is>
      </c>
      <c r="AN719" s="38" t="inlineStr">
        <is>
          <t>Britain</t>
        </is>
      </c>
      <c r="AO719" s="38" t="inlineStr">
        <is>
          <t>Remove Ultima-facing place/character terminology from public name/ID/script labels; preserve source record as provenance.</t>
        </is>
      </c>
      <c r="AP719" s="38" t="inlineStr">
        <is>
          <t>PROMINENT CREDIT: by barabus — cc-by</t>
        </is>
      </c>
      <c r="AQ719" s="38" t="inlineStr">
        <is>
          <t>Barabus Town House Base 02</t>
        </is>
      </c>
      <c r="AR719" s="38" t="inlineStr">
        <is>
          <t>omwfl_stat_barabus_town_house_base_02</t>
        </is>
      </c>
      <c r="AS719" s="22" t="inlineStr">
        <is>
          <t>Data/Meshes/omwfl/architecture/barabus_town/</t>
        </is>
      </c>
    </row>
    <row r="720" ht="20" customHeight="1" s="44">
      <c r="A720" s="22" t="inlineStr">
        <is>
          <t>omwfl_stat_bar_ex_housebase03</t>
        </is>
      </c>
      <c r="B720" s="22" t="inlineStr">
        <is>
          <t>STAT</t>
        </is>
      </c>
      <c r="C720" s="22" t="inlineStr">
        <is>
          <t>Static</t>
        </is>
      </c>
      <c r="D720" s="22" t="n"/>
      <c r="E720" s="22" t="inlineStr">
        <is>
          <t>STATIC</t>
        </is>
      </c>
      <c r="F720" s="22" t="n"/>
      <c r="G720" s="22" t="n"/>
      <c r="H720" s="22" t="n"/>
      <c r="I720" s="22" t="inlineStr">
        <is>
          <t>03</t>
        </is>
      </c>
      <c r="J720" s="23" t="n">
        <v>1</v>
      </c>
      <c r="K720" s="22" t="inlineStr">
        <is>
          <t>meshes\ba1\bar_ex_housebase03.nif</t>
        </is>
      </c>
      <c r="L720" s="22" t="n"/>
      <c r="M720" s="22" t="n"/>
      <c r="N720" s="23" t="n">
        <v>1</v>
      </c>
      <c r="O720" s="22" t="inlineStr">
        <is>
          <t>meshes\ba1\bar_ex_housebase03.nif</t>
        </is>
      </c>
      <c r="P720" s="22" t="inlineStr">
        <is>
          <t>be46a49157001d7e54fda6ee0e58b5ed0e7eb74052079d3fc5193c4e61664a4a</t>
        </is>
      </c>
      <c r="Q720" s="22" t="inlineStr">
        <is>
          <t>OK</t>
        </is>
      </c>
      <c r="R720" s="22" t="n"/>
      <c r="S720" s="23" t="n">
        <v>0</v>
      </c>
      <c r="T720" s="22" t="n"/>
      <c r="U720" s="22" t="inlineStr">
        <is>
          <t>NO_DIRECT_KF</t>
        </is>
      </c>
      <c r="V720" s="22" t="n"/>
      <c r="W720" s="22" t="n"/>
      <c r="X720" s="22" t="inlineStr">
        <is>
          <t>NO</t>
        </is>
      </c>
      <c r="Y720" s="40" t="inlineStr">
        <is>
          <t>by barabus</t>
        </is>
      </c>
      <c r="Z720" s="40" t="inlineStr">
        <is>
          <t>cc-by</t>
        </is>
      </c>
      <c r="AA720" s="22" t="inlineStr">
        <is>
          <t>NO</t>
        </is>
      </c>
      <c r="AB720" s="23" t="n">
        <v>21</v>
      </c>
      <c r="AC720" s="23" t="n">
        <v>21</v>
      </c>
      <c r="AD720" s="23" t="n">
        <v>0</v>
      </c>
      <c r="AE720" s="22" t="n"/>
      <c r="AF720" s="22" t="n"/>
      <c r="AG720" s="22" t="inlineStr">
        <is>
          <t>REVIEW</t>
        </is>
      </c>
      <c r="AH720" s="35" t="inlineStr">
        <is>
          <t>Bar Ex Housebase03</t>
        </is>
      </c>
      <c r="AI720" s="35" t="inlineStr">
        <is>
          <t>TOE_b_britain_ex_housebase03</t>
        </is>
      </c>
      <c r="AJ720" s="36" t="inlineStr">
        <is>
          <t>RENAME APPROVED</t>
        </is>
      </c>
      <c r="AK720" s="37" t="inlineStr">
        <is>
          <t>IP CLEANUP: RISK_ULTIMA_RENAME_REQUIRED (HIGH). Terms: Britain. Remove Ultima-facing place/character terminology from public name/ID/script labels; preserve source record as provenance. Legacy record: TOE_b_britain_ex_housebase03. PROMINENT CREDIT: by barabus — cc-by APPROVED PUBLIC RENAME: Barabus Town House Base 03 | Proposed ID: omwfl_stat_barabus_town_house_base_03</t>
        </is>
      </c>
      <c r="AL720" s="39" t="inlineStr">
        <is>
          <t>RISK_ULTIMA_RENAME_REQUIRED</t>
        </is>
      </c>
      <c r="AM720" s="39" t="inlineStr">
        <is>
          <t>HIGH</t>
        </is>
      </c>
      <c r="AN720" s="38" t="inlineStr">
        <is>
          <t>Britain</t>
        </is>
      </c>
      <c r="AO720" s="38" t="inlineStr">
        <is>
          <t>Remove Ultima-facing place/character terminology from public name/ID/script labels; preserve source record as provenance.</t>
        </is>
      </c>
      <c r="AP720" s="38" t="inlineStr">
        <is>
          <t>PROMINENT CREDIT: by barabus — cc-by</t>
        </is>
      </c>
      <c r="AQ720" s="38" t="inlineStr">
        <is>
          <t>Barabus Town House Base 03</t>
        </is>
      </c>
      <c r="AR720" s="38" t="inlineStr">
        <is>
          <t>omwfl_stat_barabus_town_house_base_03</t>
        </is>
      </c>
      <c r="AS720" s="22" t="inlineStr">
        <is>
          <t>Data/Meshes/omwfl/architecture/barabus_town/</t>
        </is>
      </c>
    </row>
    <row r="721" ht="20" customHeight="1" s="44">
      <c r="A721" s="22" t="inlineStr">
        <is>
          <t>omwfl_stat_bar_ex_housebase04</t>
        </is>
      </c>
      <c r="B721" s="22" t="inlineStr">
        <is>
          <t>STAT</t>
        </is>
      </c>
      <c r="C721" s="22" t="inlineStr">
        <is>
          <t>Static</t>
        </is>
      </c>
      <c r="D721" s="22" t="n"/>
      <c r="E721" s="22" t="inlineStr">
        <is>
          <t>STATIC</t>
        </is>
      </c>
      <c r="F721" s="22" t="n"/>
      <c r="G721" s="22" t="n"/>
      <c r="H721" s="22" t="n"/>
      <c r="I721" s="22" t="inlineStr">
        <is>
          <t>04</t>
        </is>
      </c>
      <c r="J721" s="23" t="n">
        <v>1</v>
      </c>
      <c r="K721" s="22" t="inlineStr">
        <is>
          <t>meshes\ba1\bar_ex_housebase04.nif</t>
        </is>
      </c>
      <c r="L721" s="22" t="n"/>
      <c r="M721" s="22" t="n"/>
      <c r="N721" s="23" t="n">
        <v>1</v>
      </c>
      <c r="O721" s="22" t="inlineStr">
        <is>
          <t>meshes\ba1\bar_ex_housebase04.nif</t>
        </is>
      </c>
      <c r="P721" s="22" t="inlineStr">
        <is>
          <t>a5a0995917cff7a17f038256916ad4a13caf21a240f108f665de92b6c3893d11</t>
        </is>
      </c>
      <c r="Q721" s="22" t="inlineStr">
        <is>
          <t>OK</t>
        </is>
      </c>
      <c r="R721" s="22" t="n"/>
      <c r="S721" s="23" t="n">
        <v>0</v>
      </c>
      <c r="T721" s="22" t="n"/>
      <c r="U721" s="22" t="inlineStr">
        <is>
          <t>NO_DIRECT_KF</t>
        </is>
      </c>
      <c r="V721" s="22" t="n"/>
      <c r="W721" s="22" t="n"/>
      <c r="X721" s="22" t="inlineStr">
        <is>
          <t>NO</t>
        </is>
      </c>
      <c r="Y721" s="40" t="inlineStr">
        <is>
          <t>by barabus</t>
        </is>
      </c>
      <c r="Z721" s="40" t="inlineStr">
        <is>
          <t>cc-by</t>
        </is>
      </c>
      <c r="AA721" s="22" t="inlineStr">
        <is>
          <t>NO</t>
        </is>
      </c>
      <c r="AB721" s="23" t="n">
        <v>16</v>
      </c>
      <c r="AC721" s="23" t="n">
        <v>16</v>
      </c>
      <c r="AD721" s="23" t="n">
        <v>0</v>
      </c>
      <c r="AE721" s="22" t="n"/>
      <c r="AF721" s="22" t="n"/>
      <c r="AG721" s="22" t="inlineStr">
        <is>
          <t>REVIEW</t>
        </is>
      </c>
      <c r="AH721" s="35" t="inlineStr">
        <is>
          <t>Bar Ex Housebase04</t>
        </is>
      </c>
      <c r="AI721" s="35" t="inlineStr">
        <is>
          <t>TOE_b_britain_ex_housebase04</t>
        </is>
      </c>
      <c r="AJ721" s="36" t="inlineStr">
        <is>
          <t>RENAME APPROVED</t>
        </is>
      </c>
      <c r="AK721" s="37" t="inlineStr">
        <is>
          <t>IP CLEANUP: RISK_ULTIMA_RENAME_REQUIRED (HIGH). Terms: Britain. Remove Ultima-facing place/character terminology from public name/ID/script labels; preserve source record as provenance. Legacy record: TOE_b_britain_ex_housebase04. PROMINENT CREDIT: by barabus — cc-by APPROVED PUBLIC RENAME: Barabus Town House Base 04 | Proposed ID: omwfl_stat_barabus_town_house_base_04</t>
        </is>
      </c>
      <c r="AL721" s="39" t="inlineStr">
        <is>
          <t>RISK_ULTIMA_RENAME_REQUIRED</t>
        </is>
      </c>
      <c r="AM721" s="39" t="inlineStr">
        <is>
          <t>HIGH</t>
        </is>
      </c>
      <c r="AN721" s="38" t="inlineStr">
        <is>
          <t>Britain</t>
        </is>
      </c>
      <c r="AO721" s="38" t="inlineStr">
        <is>
          <t>Remove Ultima-facing place/character terminology from public name/ID/script labels; preserve source record as provenance.</t>
        </is>
      </c>
      <c r="AP721" s="38" t="inlineStr">
        <is>
          <t>PROMINENT CREDIT: by barabus — cc-by</t>
        </is>
      </c>
      <c r="AQ721" s="38" t="inlineStr">
        <is>
          <t>Barabus Town House Base 04</t>
        </is>
      </c>
      <c r="AR721" s="38" t="inlineStr">
        <is>
          <t>omwfl_stat_barabus_town_house_base_04</t>
        </is>
      </c>
      <c r="AS721" s="22" t="inlineStr">
        <is>
          <t>Data/Meshes/omwfl/architecture/barabus_town/</t>
        </is>
      </c>
    </row>
    <row r="722" ht="20" customHeight="1" s="44">
      <c r="A722" s="22" t="inlineStr">
        <is>
          <t>omwfl_stat_bar_ex_housebase05</t>
        </is>
      </c>
      <c r="B722" s="22" t="inlineStr">
        <is>
          <t>STAT</t>
        </is>
      </c>
      <c r="C722" s="22" t="inlineStr">
        <is>
          <t>Static</t>
        </is>
      </c>
      <c r="D722" s="22" t="n"/>
      <c r="E722" s="22" t="inlineStr">
        <is>
          <t>STATIC</t>
        </is>
      </c>
      <c r="F722" s="22" t="n"/>
      <c r="G722" s="22" t="n"/>
      <c r="H722" s="22" t="n"/>
      <c r="I722" s="22" t="inlineStr">
        <is>
          <t>05</t>
        </is>
      </c>
      <c r="J722" s="23" t="n">
        <v>1</v>
      </c>
      <c r="K722" s="22" t="inlineStr">
        <is>
          <t>meshes\ba1\bar_ex_housebase05.nif</t>
        </is>
      </c>
      <c r="L722" s="22" t="n"/>
      <c r="M722" s="22" t="n"/>
      <c r="N722" s="23" t="n">
        <v>1</v>
      </c>
      <c r="O722" s="22" t="inlineStr">
        <is>
          <t>meshes\ba1\bar_ex_housebase05.nif</t>
        </is>
      </c>
      <c r="P722" s="22" t="inlineStr">
        <is>
          <t>09f6d67d28dd1c0e594cee12d1cb63bc833e83c94254a59473da25b524935347</t>
        </is>
      </c>
      <c r="Q722" s="22" t="inlineStr">
        <is>
          <t>OK</t>
        </is>
      </c>
      <c r="R722" s="22" t="n"/>
      <c r="S722" s="23" t="n">
        <v>0</v>
      </c>
      <c r="T722" s="22" t="n"/>
      <c r="U722" s="22" t="inlineStr">
        <is>
          <t>NO_DIRECT_KF</t>
        </is>
      </c>
      <c r="V722" s="22" t="n"/>
      <c r="W722" s="22" t="n"/>
      <c r="X722" s="22" t="inlineStr">
        <is>
          <t>NO</t>
        </is>
      </c>
      <c r="Y722" s="40" t="inlineStr">
        <is>
          <t>by barabus</t>
        </is>
      </c>
      <c r="Z722" s="40" t="inlineStr">
        <is>
          <t>cc-by</t>
        </is>
      </c>
      <c r="AA722" s="22" t="inlineStr">
        <is>
          <t>NO</t>
        </is>
      </c>
      <c r="AB722" s="23" t="n">
        <v>19</v>
      </c>
      <c r="AC722" s="23" t="n">
        <v>19</v>
      </c>
      <c r="AD722" s="23" t="n">
        <v>0</v>
      </c>
      <c r="AE722" s="22" t="n"/>
      <c r="AF722" s="22" t="n"/>
      <c r="AG722" s="22" t="inlineStr">
        <is>
          <t>REVIEW</t>
        </is>
      </c>
      <c r="AH722" s="35" t="inlineStr">
        <is>
          <t>Bar Ex Housebase05</t>
        </is>
      </c>
      <c r="AI722" s="35" t="inlineStr">
        <is>
          <t>TOE_b_britain_ex_housebase05</t>
        </is>
      </c>
      <c r="AJ722" s="36" t="inlineStr">
        <is>
          <t>RENAME APPROVED</t>
        </is>
      </c>
      <c r="AK722" s="37" t="inlineStr">
        <is>
          <t>IP CLEANUP: RISK_ULTIMA_RENAME_REQUIRED (HIGH). Terms: Britain. Remove Ultima-facing place/character terminology from public name/ID/script labels; preserve source record as provenance. Legacy record: TOE_b_britain_ex_housebase05. PROMINENT CREDIT: by barabus — cc-by APPROVED PUBLIC RENAME: Barabus Town House Base 05 | Proposed ID: omwfl_stat_barabus_town_house_base_05</t>
        </is>
      </c>
      <c r="AL722" s="39" t="inlineStr">
        <is>
          <t>RISK_ULTIMA_RENAME_REQUIRED</t>
        </is>
      </c>
      <c r="AM722" s="39" t="inlineStr">
        <is>
          <t>HIGH</t>
        </is>
      </c>
      <c r="AN722" s="38" t="inlineStr">
        <is>
          <t>Britain</t>
        </is>
      </c>
      <c r="AO722" s="38" t="inlineStr">
        <is>
          <t>Remove Ultima-facing place/character terminology from public name/ID/script labels; preserve source record as provenance.</t>
        </is>
      </c>
      <c r="AP722" s="38" t="inlineStr">
        <is>
          <t>PROMINENT CREDIT: by barabus — cc-by</t>
        </is>
      </c>
      <c r="AQ722" s="38" t="inlineStr">
        <is>
          <t>Barabus Town House Base 05</t>
        </is>
      </c>
      <c r="AR722" s="38" t="inlineStr">
        <is>
          <t>omwfl_stat_barabus_town_house_base_05</t>
        </is>
      </c>
      <c r="AS722" s="22" t="inlineStr">
        <is>
          <t>Data/Meshes/omwfl/architecture/barabus_town/</t>
        </is>
      </c>
    </row>
    <row r="723" ht="20" customHeight="1" s="44">
      <c r="A723" s="22" t="inlineStr">
        <is>
          <t>omwfl_stat_bar_ex_housebase06</t>
        </is>
      </c>
      <c r="B723" s="22" t="inlineStr">
        <is>
          <t>STAT</t>
        </is>
      </c>
      <c r="C723" s="22" t="inlineStr">
        <is>
          <t>Static</t>
        </is>
      </c>
      <c r="D723" s="22" t="n"/>
      <c r="E723" s="22" t="inlineStr">
        <is>
          <t>STATIC</t>
        </is>
      </c>
      <c r="F723" s="22" t="n"/>
      <c r="G723" s="22" t="n"/>
      <c r="H723" s="22" t="n"/>
      <c r="I723" s="22" t="inlineStr">
        <is>
          <t>06</t>
        </is>
      </c>
      <c r="J723" s="23" t="n">
        <v>1</v>
      </c>
      <c r="K723" s="22" t="inlineStr">
        <is>
          <t>meshes\ba1\bar_ex_housebase06.nif</t>
        </is>
      </c>
      <c r="L723" s="22" t="n"/>
      <c r="M723" s="22" t="n"/>
      <c r="N723" s="23" t="n">
        <v>1</v>
      </c>
      <c r="O723" s="22" t="inlineStr">
        <is>
          <t>meshes\ba1\bar_ex_housebase06.nif</t>
        </is>
      </c>
      <c r="P723" s="22" t="inlineStr">
        <is>
          <t>4c2ed43c7660577823576e284a97cdd1628a1c09e715af41e7d9feb190d1005f</t>
        </is>
      </c>
      <c r="Q723" s="22" t="inlineStr">
        <is>
          <t>OK</t>
        </is>
      </c>
      <c r="R723" s="22" t="n"/>
      <c r="S723" s="23" t="n">
        <v>0</v>
      </c>
      <c r="T723" s="22" t="n"/>
      <c r="U723" s="22" t="inlineStr">
        <is>
          <t>NO_DIRECT_KF</t>
        </is>
      </c>
      <c r="V723" s="22" t="n"/>
      <c r="W723" s="22" t="n"/>
      <c r="X723" s="22" t="inlineStr">
        <is>
          <t>NO</t>
        </is>
      </c>
      <c r="Y723" s="40" t="inlineStr">
        <is>
          <t>by barabus</t>
        </is>
      </c>
      <c r="Z723" s="40" t="inlineStr">
        <is>
          <t>cc-by</t>
        </is>
      </c>
      <c r="AA723" s="22" t="inlineStr">
        <is>
          <t>NO</t>
        </is>
      </c>
      <c r="AB723" s="23" t="n">
        <v>78</v>
      </c>
      <c r="AC723" s="23" t="n">
        <v>78</v>
      </c>
      <c r="AD723" s="23" t="n">
        <v>0</v>
      </c>
      <c r="AE723" s="22" t="n"/>
      <c r="AF723" s="22" t="n"/>
      <c r="AG723" s="22" t="inlineStr">
        <is>
          <t>REVIEW</t>
        </is>
      </c>
      <c r="AH723" s="35" t="inlineStr">
        <is>
          <t>Bar Ex Housebase06</t>
        </is>
      </c>
      <c r="AI723" s="35" t="inlineStr">
        <is>
          <t>TOE_b_britain_ex_housebase06</t>
        </is>
      </c>
      <c r="AJ723" s="36" t="inlineStr">
        <is>
          <t>RENAME APPROVED</t>
        </is>
      </c>
      <c r="AK723" s="37" t="inlineStr">
        <is>
          <t>IP CLEANUP: RISK_ULTIMA_RENAME_REQUIRED (HIGH). Terms: Britain. Remove Ultima-facing place/character terminology from public name/ID/script labels; preserve source record as provenance. Legacy record: TOE_b_britain_ex_housebase06. PROMINENT CREDIT: by barabus — cc-by APPROVED PUBLIC RENAME: Barabus Town House Base 06 | Proposed ID: omwfl_stat_barabus_town_house_base_06</t>
        </is>
      </c>
      <c r="AL723" s="39" t="inlineStr">
        <is>
          <t>RISK_ULTIMA_RENAME_REQUIRED</t>
        </is>
      </c>
      <c r="AM723" s="39" t="inlineStr">
        <is>
          <t>HIGH</t>
        </is>
      </c>
      <c r="AN723" s="38" t="inlineStr">
        <is>
          <t>Britain</t>
        </is>
      </c>
      <c r="AO723" s="38" t="inlineStr">
        <is>
          <t>Remove Ultima-facing place/character terminology from public name/ID/script labels; preserve source record as provenance.</t>
        </is>
      </c>
      <c r="AP723" s="38" t="inlineStr">
        <is>
          <t>PROMINENT CREDIT: by barabus — cc-by</t>
        </is>
      </c>
      <c r="AQ723" s="38" t="inlineStr">
        <is>
          <t>Barabus Town House Base 06</t>
        </is>
      </c>
      <c r="AR723" s="38" t="inlineStr">
        <is>
          <t>omwfl_stat_barabus_town_house_base_06</t>
        </is>
      </c>
      <c r="AS723" s="22" t="inlineStr">
        <is>
          <t>Data/Meshes/omwfl/architecture/barabus_town/</t>
        </is>
      </c>
    </row>
    <row r="724" ht="20" customHeight="1" s="44">
      <c r="A724" s="22" t="inlineStr">
        <is>
          <t>omwfl_stat_bar_ex_housebase07</t>
        </is>
      </c>
      <c r="B724" s="22" t="inlineStr">
        <is>
          <t>STAT</t>
        </is>
      </c>
      <c r="C724" s="22" t="inlineStr">
        <is>
          <t>Static</t>
        </is>
      </c>
      <c r="D724" s="22" t="n"/>
      <c r="E724" s="22" t="inlineStr">
        <is>
          <t>STATIC</t>
        </is>
      </c>
      <c r="F724" s="22" t="n"/>
      <c r="G724" s="22" t="n"/>
      <c r="H724" s="22" t="n"/>
      <c r="I724" s="22" t="inlineStr">
        <is>
          <t>07</t>
        </is>
      </c>
      <c r="J724" s="23" t="n">
        <v>1</v>
      </c>
      <c r="K724" s="22" t="inlineStr">
        <is>
          <t>meshes\ba1\bar_ex_housebase07.nif</t>
        </is>
      </c>
      <c r="L724" s="22" t="n"/>
      <c r="M724" s="22" t="n"/>
      <c r="N724" s="23" t="n">
        <v>1</v>
      </c>
      <c r="O724" s="22" t="inlineStr">
        <is>
          <t>meshes\ba1\bar_ex_housebase07.nif</t>
        </is>
      </c>
      <c r="P724" s="22" t="inlineStr">
        <is>
          <t>4e4232601f849706206b492ab89a0f1bce1dbb9da24c316123af6e13e95aa214</t>
        </is>
      </c>
      <c r="Q724" s="22" t="inlineStr">
        <is>
          <t>OK</t>
        </is>
      </c>
      <c r="R724" s="22" t="n"/>
      <c r="S724" s="23" t="n">
        <v>0</v>
      </c>
      <c r="T724" s="22" t="n"/>
      <c r="U724" s="22" t="inlineStr">
        <is>
          <t>NO_DIRECT_KF</t>
        </is>
      </c>
      <c r="V724" s="22" t="n"/>
      <c r="W724" s="22" t="n"/>
      <c r="X724" s="22" t="inlineStr">
        <is>
          <t>NO</t>
        </is>
      </c>
      <c r="Y724" s="40" t="inlineStr">
        <is>
          <t>by barabus</t>
        </is>
      </c>
      <c r="Z724" s="40" t="inlineStr">
        <is>
          <t>cc-by</t>
        </is>
      </c>
      <c r="AA724" s="22" t="inlineStr">
        <is>
          <t>NO</t>
        </is>
      </c>
      <c r="AB724" s="23" t="n">
        <v>102</v>
      </c>
      <c r="AC724" s="23" t="n">
        <v>102</v>
      </c>
      <c r="AD724" s="23" t="n">
        <v>0</v>
      </c>
      <c r="AE724" s="22" t="n"/>
      <c r="AF724" s="22" t="n"/>
      <c r="AG724" s="22" t="inlineStr">
        <is>
          <t>REVIEW</t>
        </is>
      </c>
      <c r="AH724" s="35" t="inlineStr">
        <is>
          <t>Bar Ex Housebase07</t>
        </is>
      </c>
      <c r="AI724" s="35" t="inlineStr">
        <is>
          <t>TOE_b_britain_ex_housebase07</t>
        </is>
      </c>
      <c r="AJ724" s="36" t="inlineStr">
        <is>
          <t>RENAME APPROVED</t>
        </is>
      </c>
      <c r="AK724" s="37" t="inlineStr">
        <is>
          <t>IP CLEANUP: RISK_ULTIMA_RENAME_REQUIRED (HIGH). Terms: Britain. Remove Ultima-facing place/character terminology from public name/ID/script labels; preserve source record as provenance. Legacy record: TOE_b_britain_ex_housebase07. PROMINENT CREDIT: by barabus — cc-by APPROVED PUBLIC RENAME: Barabus Town House Base 07 | Proposed ID: omwfl_stat_barabus_town_house_base_07</t>
        </is>
      </c>
      <c r="AL724" s="39" t="inlineStr">
        <is>
          <t>RISK_ULTIMA_RENAME_REQUIRED</t>
        </is>
      </c>
      <c r="AM724" s="39" t="inlineStr">
        <is>
          <t>HIGH</t>
        </is>
      </c>
      <c r="AN724" s="38" t="inlineStr">
        <is>
          <t>Britain</t>
        </is>
      </c>
      <c r="AO724" s="38" t="inlineStr">
        <is>
          <t>Remove Ultima-facing place/character terminology from public name/ID/script labels; preserve source record as provenance.</t>
        </is>
      </c>
      <c r="AP724" s="38" t="inlineStr">
        <is>
          <t>PROMINENT CREDIT: by barabus — cc-by</t>
        </is>
      </c>
      <c r="AQ724" s="38" t="inlineStr">
        <is>
          <t>Barabus Town House Base 07</t>
        </is>
      </c>
      <c r="AR724" s="38" t="inlineStr">
        <is>
          <t>omwfl_stat_barabus_town_house_base_07</t>
        </is>
      </c>
      <c r="AS724" s="22" t="inlineStr">
        <is>
          <t>Data/Meshes/omwfl/architecture/barabus_town/</t>
        </is>
      </c>
    </row>
    <row r="725" ht="20" customHeight="1" s="44">
      <c r="A725" s="22" t="inlineStr">
        <is>
          <t>omwfl_stat_bar_ex_housedormer</t>
        </is>
      </c>
      <c r="B725" s="22" t="inlineStr">
        <is>
          <t>STAT</t>
        </is>
      </c>
      <c r="C725" s="22" t="inlineStr">
        <is>
          <t>Static</t>
        </is>
      </c>
      <c r="D725" s="22" t="n"/>
      <c r="E725" s="22" t="inlineStr">
        <is>
          <t>STATIC</t>
        </is>
      </c>
      <c r="F725" s="22" t="n"/>
      <c r="G725" s="22" t="n"/>
      <c r="H725" s="22" t="n"/>
      <c r="I725" s="22" t="n"/>
      <c r="J725" s="23" t="n">
        <v>1</v>
      </c>
      <c r="K725" s="22" t="inlineStr">
        <is>
          <t>meshes\ba1\bar_ex_housedormer.nif</t>
        </is>
      </c>
      <c r="L725" s="22" t="n"/>
      <c r="M725" s="22" t="n"/>
      <c r="N725" s="23" t="n">
        <v>1</v>
      </c>
      <c r="O725" s="22" t="inlineStr">
        <is>
          <t>meshes\ba1\bar_ex_housedormer.nif</t>
        </is>
      </c>
      <c r="P725" s="22" t="inlineStr">
        <is>
          <t>55d0d0bd36029c0854faf219b6bfcc441923253c1dd3ce31b195e3e22d36c8ee</t>
        </is>
      </c>
      <c r="Q725" s="22" t="inlineStr">
        <is>
          <t>OK</t>
        </is>
      </c>
      <c r="R725" s="22" t="n"/>
      <c r="S725" s="23" t="n">
        <v>0</v>
      </c>
      <c r="T725" s="22" t="n"/>
      <c r="U725" s="22" t="inlineStr">
        <is>
          <t>NO_DIRECT_KF</t>
        </is>
      </c>
      <c r="V725" s="22" t="n"/>
      <c r="W725" s="22" t="n"/>
      <c r="X725" s="22" t="inlineStr">
        <is>
          <t>NO</t>
        </is>
      </c>
      <c r="Y725" s="40" t="inlineStr">
        <is>
          <t>by barabus</t>
        </is>
      </c>
      <c r="Z725" s="40" t="inlineStr">
        <is>
          <t>cc-by</t>
        </is>
      </c>
      <c r="AA725" s="22" t="inlineStr">
        <is>
          <t>NO</t>
        </is>
      </c>
      <c r="AB725" s="23" t="n">
        <v>0</v>
      </c>
      <c r="AC725" s="23" t="n">
        <v>0</v>
      </c>
      <c r="AD725" s="23" t="n">
        <v>0</v>
      </c>
      <c r="AE725" s="22" t="n"/>
      <c r="AF725" s="22" t="n"/>
      <c r="AG725" s="22" t="inlineStr">
        <is>
          <t>REVIEW</t>
        </is>
      </c>
      <c r="AH725" s="35" t="inlineStr">
        <is>
          <t>Bar Ex Housedormer</t>
        </is>
      </c>
      <c r="AI725" s="35" t="inlineStr">
        <is>
          <t>TOE_b_britain_ex_housedormer</t>
        </is>
      </c>
      <c r="AJ725" s="36" t="inlineStr">
        <is>
          <t>RENAME APPROVED</t>
        </is>
      </c>
      <c r="AK725" s="37" t="inlineStr">
        <is>
          <t>IP CLEANUP: RISK_ULTIMA_RENAME_REQUIRED (HIGH). Terms: Britain. Remove Ultima-facing place/character terminology from public name/ID/script labels; preserve source record as provenance. Legacy record: TOE_b_britain_ex_housedormer. PROMINENT CREDIT: by barabus — cc-by APPROVED PUBLIC RENAME: Barabus Town House Dormer | Proposed ID: omwfl_stat_barabus_town_house_dormer</t>
        </is>
      </c>
      <c r="AL725" s="39" t="inlineStr">
        <is>
          <t>RISK_ULTIMA_RENAME_REQUIRED</t>
        </is>
      </c>
      <c r="AM725" s="39" t="inlineStr">
        <is>
          <t>HIGH</t>
        </is>
      </c>
      <c r="AN725" s="38" t="inlineStr">
        <is>
          <t>Britain</t>
        </is>
      </c>
      <c r="AO725" s="38" t="inlineStr">
        <is>
          <t>Remove Ultima-facing place/character terminology from public name/ID/script labels; preserve source record as provenance.</t>
        </is>
      </c>
      <c r="AP725" s="38" t="inlineStr">
        <is>
          <t>PROMINENT CREDIT: by barabus — cc-by</t>
        </is>
      </c>
      <c r="AQ725" s="38" t="inlineStr">
        <is>
          <t>Barabus Town House Dormer</t>
        </is>
      </c>
      <c r="AR725" s="38" t="inlineStr">
        <is>
          <t>omwfl_stat_barabus_town_house_dormer</t>
        </is>
      </c>
      <c r="AS725" s="22" t="inlineStr">
        <is>
          <t>Data/Meshes/omwfl/architecture/barabus_town/</t>
        </is>
      </c>
    </row>
    <row r="726" ht="20" customHeight="1" s="44">
      <c r="A726" s="22" t="inlineStr">
        <is>
          <t>omwfl_stat_bar_ex_housemidsec</t>
        </is>
      </c>
      <c r="B726" s="22" t="inlineStr">
        <is>
          <t>STAT</t>
        </is>
      </c>
      <c r="C726" s="22" t="inlineStr">
        <is>
          <t>Static</t>
        </is>
      </c>
      <c r="D726" s="22" t="n"/>
      <c r="E726" s="22" t="inlineStr">
        <is>
          <t>STATIC</t>
        </is>
      </c>
      <c r="F726" s="22" t="n"/>
      <c r="G726" s="22" t="n"/>
      <c r="H726" s="22" t="n"/>
      <c r="I726" s="22" t="n"/>
      <c r="J726" s="23" t="n">
        <v>1</v>
      </c>
      <c r="K726" s="22" t="inlineStr">
        <is>
          <t>meshes\ba1\bar_ex_housemidsec.nif</t>
        </is>
      </c>
      <c r="L726" s="22" t="n"/>
      <c r="M726" s="22" t="n"/>
      <c r="N726" s="23" t="n">
        <v>1</v>
      </c>
      <c r="O726" s="22" t="inlineStr">
        <is>
          <t>meshes\ba1\bar_ex_housemidsec.nif</t>
        </is>
      </c>
      <c r="P726" s="22" t="inlineStr">
        <is>
          <t>c0a22be96ebf8bdba20596feeb1d73dddf702929b1f2ea912db7b2022fb6221c</t>
        </is>
      </c>
      <c r="Q726" s="22" t="inlineStr">
        <is>
          <t>OK</t>
        </is>
      </c>
      <c r="R726" s="22" t="n"/>
      <c r="S726" s="23" t="n">
        <v>0</v>
      </c>
      <c r="T726" s="22" t="n"/>
      <c r="U726" s="22" t="inlineStr">
        <is>
          <t>NO_DIRECT_KF</t>
        </is>
      </c>
      <c r="V726" s="22" t="n"/>
      <c r="W726" s="22" t="n"/>
      <c r="X726" s="22" t="inlineStr">
        <is>
          <t>NO</t>
        </is>
      </c>
      <c r="Y726" s="40" t="inlineStr">
        <is>
          <t>by barabus</t>
        </is>
      </c>
      <c r="Z726" s="40" t="inlineStr">
        <is>
          <t>cc-by</t>
        </is>
      </c>
      <c r="AA726" s="22" t="inlineStr">
        <is>
          <t>NO</t>
        </is>
      </c>
      <c r="AB726" s="23" t="n">
        <v>46</v>
      </c>
      <c r="AC726" s="23" t="n">
        <v>46</v>
      </c>
      <c r="AD726" s="23" t="n">
        <v>0</v>
      </c>
      <c r="AE726" s="22" t="n"/>
      <c r="AF726" s="22" t="n"/>
      <c r="AG726" s="22" t="inlineStr">
        <is>
          <t>REVIEW</t>
        </is>
      </c>
      <c r="AH726" s="35" t="inlineStr">
        <is>
          <t>Bar Ex Housemidsec</t>
        </is>
      </c>
      <c r="AI726" s="35" t="inlineStr">
        <is>
          <t>TOE_b_britain_ex_housemidsec</t>
        </is>
      </c>
      <c r="AJ726" s="36" t="inlineStr">
        <is>
          <t>RENAME APPROVED</t>
        </is>
      </c>
      <c r="AK726" s="37" t="inlineStr">
        <is>
          <t>IP CLEANUP: RISK_ULTIMA_RENAME_REQUIRED (HIGH). Terms: Britain. Remove Ultima-facing place/character terminology from public name/ID/script labels; preserve source record as provenance. Legacy record: TOE_b_britain_ex_housemidsec. PROMINENT CREDIT: by barabus — cc-by APPROVED PUBLIC RENAME: Barabus Town House Midsection | Proposed ID: omwfl_stat_barabus_town_house_midsection</t>
        </is>
      </c>
      <c r="AL726" s="39" t="inlineStr">
        <is>
          <t>RISK_ULTIMA_RENAME_REQUIRED</t>
        </is>
      </c>
      <c r="AM726" s="39" t="inlineStr">
        <is>
          <t>HIGH</t>
        </is>
      </c>
      <c r="AN726" s="38" t="inlineStr">
        <is>
          <t>Britain</t>
        </is>
      </c>
      <c r="AO726" s="38" t="inlineStr">
        <is>
          <t>Remove Ultima-facing place/character terminology from public name/ID/script labels; preserve source record as provenance.</t>
        </is>
      </c>
      <c r="AP726" s="38" t="inlineStr">
        <is>
          <t>PROMINENT CREDIT: by barabus — cc-by</t>
        </is>
      </c>
      <c r="AQ726" s="38" t="inlineStr">
        <is>
          <t>Barabus Town House Midsection</t>
        </is>
      </c>
      <c r="AR726" s="38" t="inlineStr">
        <is>
          <t>omwfl_stat_barabus_town_house_midsection</t>
        </is>
      </c>
      <c r="AS726" s="22" t="inlineStr">
        <is>
          <t>Data/Meshes/omwfl/architecture/barabus_town/</t>
        </is>
      </c>
    </row>
    <row r="727" ht="20" customHeight="1" s="44">
      <c r="A727" s="22" t="inlineStr">
        <is>
          <t>omwfl_stat_bar_ex_houseroof</t>
        </is>
      </c>
      <c r="B727" s="22" t="inlineStr">
        <is>
          <t>STAT</t>
        </is>
      </c>
      <c r="C727" s="22" t="inlineStr">
        <is>
          <t>Static</t>
        </is>
      </c>
      <c r="D727" s="22" t="n"/>
      <c r="E727" s="22" t="inlineStr">
        <is>
          <t>STATIC</t>
        </is>
      </c>
      <c r="F727" s="22" t="n"/>
      <c r="G727" s="22" t="n"/>
      <c r="H727" s="22" t="n"/>
      <c r="I727" s="22" t="n"/>
      <c r="J727" s="23" t="n">
        <v>1</v>
      </c>
      <c r="K727" s="22" t="inlineStr">
        <is>
          <t>meshes\ba1\bar_ex_houseroof.nif</t>
        </is>
      </c>
      <c r="L727" s="22" t="n"/>
      <c r="M727" s="22" t="n"/>
      <c r="N727" s="23" t="n">
        <v>1</v>
      </c>
      <c r="O727" s="22" t="inlineStr">
        <is>
          <t>meshes\ba1\bar_ex_houseroof.nif</t>
        </is>
      </c>
      <c r="P727" s="22" t="inlineStr">
        <is>
          <t>d3d8e842a494005152cb0973abfbc3c87ed91c418e4924d98435f74987496506</t>
        </is>
      </c>
      <c r="Q727" s="22" t="inlineStr">
        <is>
          <t>OK</t>
        </is>
      </c>
      <c r="R727" s="22" t="n"/>
      <c r="S727" s="23" t="n">
        <v>0</v>
      </c>
      <c r="T727" s="22" t="n"/>
      <c r="U727" s="22" t="inlineStr">
        <is>
          <t>NO_DIRECT_KF</t>
        </is>
      </c>
      <c r="V727" s="22" t="n"/>
      <c r="W727" s="22" t="n"/>
      <c r="X727" s="22" t="inlineStr">
        <is>
          <t>NO</t>
        </is>
      </c>
      <c r="Y727" s="40" t="inlineStr">
        <is>
          <t>by barabus</t>
        </is>
      </c>
      <c r="Z727" s="40" t="inlineStr">
        <is>
          <t>cc-by</t>
        </is>
      </c>
      <c r="AA727" s="22" t="inlineStr">
        <is>
          <t>NO</t>
        </is>
      </c>
      <c r="AB727" s="23" t="n">
        <v>21</v>
      </c>
      <c r="AC727" s="23" t="n">
        <v>21</v>
      </c>
      <c r="AD727" s="23" t="n">
        <v>0</v>
      </c>
      <c r="AE727" s="22" t="n"/>
      <c r="AF727" s="22" t="n"/>
      <c r="AG727" s="22" t="inlineStr">
        <is>
          <t>REVIEW</t>
        </is>
      </c>
      <c r="AH727" s="35" t="inlineStr">
        <is>
          <t>Bar Ex Houseroof</t>
        </is>
      </c>
      <c r="AI727" s="35" t="inlineStr">
        <is>
          <t>TOE_b_britain_ex_houseroof</t>
        </is>
      </c>
      <c r="AJ727" s="36" t="inlineStr">
        <is>
          <t>RENAME APPROVED</t>
        </is>
      </c>
      <c r="AK727" s="37" t="inlineStr">
        <is>
          <t>IP CLEANUP: RISK_ULTIMA_RENAME_REQUIRED (HIGH). Terms: Britain. Remove Ultima-facing place/character terminology from public name/ID/script labels; preserve source record as provenance. Legacy record: TOE_b_britain_ex_houseroof. PROMINENT CREDIT: by barabus — cc-by APPROVED PUBLIC RENAME: Barabus Town House Roof | Proposed ID: omwfl_stat_barabus_town_house_roof</t>
        </is>
      </c>
      <c r="AL727" s="39" t="inlineStr">
        <is>
          <t>RISK_ULTIMA_RENAME_REQUIRED</t>
        </is>
      </c>
      <c r="AM727" s="39" t="inlineStr">
        <is>
          <t>HIGH</t>
        </is>
      </c>
      <c r="AN727" s="38" t="inlineStr">
        <is>
          <t>Britain</t>
        </is>
      </c>
      <c r="AO727" s="38" t="inlineStr">
        <is>
          <t>Remove Ultima-facing place/character terminology from public name/ID/script labels; preserve source record as provenance.</t>
        </is>
      </c>
      <c r="AP727" s="38" t="inlineStr">
        <is>
          <t>PROMINENT CREDIT: by barabus — cc-by</t>
        </is>
      </c>
      <c r="AQ727" s="38" t="inlineStr">
        <is>
          <t>Barabus Town House Roof</t>
        </is>
      </c>
      <c r="AR727" s="38" t="inlineStr">
        <is>
          <t>omwfl_stat_barabus_town_house_roof</t>
        </is>
      </c>
      <c r="AS727" s="22" t="inlineStr">
        <is>
          <t>Data/Meshes/omwfl/architecture/barabus_town/</t>
        </is>
      </c>
    </row>
    <row r="728" ht="20" customHeight="1" s="44">
      <c r="A728" s="22" t="inlineStr">
        <is>
          <t>omwfl_stat_bar_ex_houseroof01</t>
        </is>
      </c>
      <c r="B728" s="22" t="inlineStr">
        <is>
          <t>STAT</t>
        </is>
      </c>
      <c r="C728" s="22" t="inlineStr">
        <is>
          <t>Static</t>
        </is>
      </c>
      <c r="D728" s="22" t="n"/>
      <c r="E728" s="22" t="inlineStr">
        <is>
          <t>STATIC</t>
        </is>
      </c>
      <c r="F728" s="22" t="n"/>
      <c r="G728" s="22" t="n"/>
      <c r="H728" s="22" t="n"/>
      <c r="I728" s="22" t="inlineStr">
        <is>
          <t>01</t>
        </is>
      </c>
      <c r="J728" s="23" t="n">
        <v>1</v>
      </c>
      <c r="K728" s="22" t="inlineStr">
        <is>
          <t>meshes\ba1\bar_ex_houseroof01.nif</t>
        </is>
      </c>
      <c r="L728" s="22" t="n"/>
      <c r="M728" s="22" t="n"/>
      <c r="N728" s="23" t="n">
        <v>1</v>
      </c>
      <c r="O728" s="22" t="inlineStr">
        <is>
          <t>meshes\ba1\bar_ex_houseroof01.nif</t>
        </is>
      </c>
      <c r="P728" s="22" t="inlineStr">
        <is>
          <t>c687fea0c1302e33664380e87446ecb537817956e7e261110c0d98e0f6de24ea</t>
        </is>
      </c>
      <c r="Q728" s="22" t="inlineStr">
        <is>
          <t>OK</t>
        </is>
      </c>
      <c r="R728" s="22" t="n"/>
      <c r="S728" s="23" t="n">
        <v>0</v>
      </c>
      <c r="T728" s="22" t="n"/>
      <c r="U728" s="22" t="inlineStr">
        <is>
          <t>NO_DIRECT_KF</t>
        </is>
      </c>
      <c r="V728" s="22" t="n"/>
      <c r="W728" s="22" t="n"/>
      <c r="X728" s="22" t="inlineStr">
        <is>
          <t>NO</t>
        </is>
      </c>
      <c r="Y728" s="40" t="inlineStr">
        <is>
          <t>by barabus</t>
        </is>
      </c>
      <c r="Z728" s="40" t="inlineStr">
        <is>
          <t>cc-by</t>
        </is>
      </c>
      <c r="AA728" s="22" t="inlineStr">
        <is>
          <t>NO</t>
        </is>
      </c>
      <c r="AB728" s="23" t="n">
        <v>311</v>
      </c>
      <c r="AC728" s="23" t="n">
        <v>311</v>
      </c>
      <c r="AD728" s="23" t="n">
        <v>0</v>
      </c>
      <c r="AE728" s="22" t="n"/>
      <c r="AF728" s="22" t="n"/>
      <c r="AG728" s="22" t="inlineStr">
        <is>
          <t>REVIEW</t>
        </is>
      </c>
      <c r="AH728" s="35" t="inlineStr">
        <is>
          <t>Bar Ex Houseroof01</t>
        </is>
      </c>
      <c r="AI728" s="35" t="inlineStr">
        <is>
          <t>TOE_b_britain_ex_houseroof01</t>
        </is>
      </c>
      <c r="AJ728" s="36" t="inlineStr">
        <is>
          <t>RENAME APPROVED</t>
        </is>
      </c>
      <c r="AK728" s="37" t="inlineStr">
        <is>
          <t>IP CLEANUP: RISK_ULTIMA_RENAME_REQUIRED (HIGH). Terms: Britain. Remove Ultima-facing place/character terminology from public name/ID/script labels; preserve source record as provenance. Legacy record: TOE_b_britain_ex_houseroof01. PROMINENT CREDIT: by barabus — cc-by APPROVED PUBLIC RENAME: Barabus Town House Roof 01 | Proposed ID: omwfl_stat_barabus_town_house_roof_01</t>
        </is>
      </c>
      <c r="AL728" s="39" t="inlineStr">
        <is>
          <t>RISK_ULTIMA_RENAME_REQUIRED</t>
        </is>
      </c>
      <c r="AM728" s="39" t="inlineStr">
        <is>
          <t>HIGH</t>
        </is>
      </c>
      <c r="AN728" s="38" t="inlineStr">
        <is>
          <t>Britain</t>
        </is>
      </c>
      <c r="AO728" s="38" t="inlineStr">
        <is>
          <t>Remove Ultima-facing place/character terminology from public name/ID/script labels; preserve source record as provenance.</t>
        </is>
      </c>
      <c r="AP728" s="38" t="inlineStr">
        <is>
          <t>PROMINENT CREDIT: by barabus — cc-by</t>
        </is>
      </c>
      <c r="AQ728" s="38" t="inlineStr">
        <is>
          <t>Barabus Town House Roof 01</t>
        </is>
      </c>
      <c r="AR728" s="38" t="inlineStr">
        <is>
          <t>omwfl_stat_barabus_town_house_roof_01</t>
        </is>
      </c>
      <c r="AS728" s="22" t="inlineStr">
        <is>
          <t>Data/Meshes/omwfl/architecture/barabus_town/</t>
        </is>
      </c>
    </row>
    <row r="729" ht="20" customHeight="1" s="44">
      <c r="A729" s="22" t="inlineStr">
        <is>
          <t>omwfl_stat_bar_ex_houseroof02</t>
        </is>
      </c>
      <c r="B729" s="22" t="inlineStr">
        <is>
          <t>STAT</t>
        </is>
      </c>
      <c r="C729" s="22" t="inlineStr">
        <is>
          <t>Static</t>
        </is>
      </c>
      <c r="D729" s="22" t="n"/>
      <c r="E729" s="22" t="inlineStr">
        <is>
          <t>STATIC</t>
        </is>
      </c>
      <c r="F729" s="22" t="n"/>
      <c r="G729" s="22" t="n"/>
      <c r="H729" s="22" t="n"/>
      <c r="I729" s="22" t="inlineStr">
        <is>
          <t>02</t>
        </is>
      </c>
      <c r="J729" s="23" t="n">
        <v>1</v>
      </c>
      <c r="K729" s="22" t="inlineStr">
        <is>
          <t>meshes\ba1\bar_ex_houseroof02.nif</t>
        </is>
      </c>
      <c r="L729" s="22" t="n"/>
      <c r="M729" s="22" t="n"/>
      <c r="N729" s="23" t="n">
        <v>1</v>
      </c>
      <c r="O729" s="22" t="inlineStr">
        <is>
          <t>meshes\ba1\bar_ex_houseroof02.nif</t>
        </is>
      </c>
      <c r="P729" s="22" t="inlineStr">
        <is>
          <t>853fe4428da7285ff5f54001622529f1540c834ef5c5a73607aec3892a9be82a</t>
        </is>
      </c>
      <c r="Q729" s="22" t="inlineStr">
        <is>
          <t>OK</t>
        </is>
      </c>
      <c r="R729" s="22" t="n"/>
      <c r="S729" s="23" t="n">
        <v>0</v>
      </c>
      <c r="T729" s="22" t="n"/>
      <c r="U729" s="22" t="inlineStr">
        <is>
          <t>NO_DIRECT_KF</t>
        </is>
      </c>
      <c r="V729" s="22" t="n"/>
      <c r="W729" s="22" t="n"/>
      <c r="X729" s="22" t="inlineStr">
        <is>
          <t>NO</t>
        </is>
      </c>
      <c r="Y729" s="40" t="inlineStr">
        <is>
          <t>by barabus</t>
        </is>
      </c>
      <c r="Z729" s="40" t="inlineStr">
        <is>
          <t>cc-by</t>
        </is>
      </c>
      <c r="AA729" s="22" t="inlineStr">
        <is>
          <t>NO</t>
        </is>
      </c>
      <c r="AB729" s="23" t="n">
        <v>6</v>
      </c>
      <c r="AC729" s="23" t="n">
        <v>6</v>
      </c>
      <c r="AD729" s="23" t="n">
        <v>0</v>
      </c>
      <c r="AE729" s="22" t="n"/>
      <c r="AF729" s="22" t="n"/>
      <c r="AG729" s="22" t="inlineStr">
        <is>
          <t>REVIEW</t>
        </is>
      </c>
      <c r="AH729" s="35" t="inlineStr">
        <is>
          <t>Bar Ex Houseroof02</t>
        </is>
      </c>
      <c r="AI729" s="35" t="inlineStr">
        <is>
          <t>TOE_b_britain_ex_houseroof02</t>
        </is>
      </c>
      <c r="AJ729" s="36" t="inlineStr">
        <is>
          <t>RENAME APPROVED</t>
        </is>
      </c>
      <c r="AK729" s="37" t="inlineStr">
        <is>
          <t>IP CLEANUP: RISK_ULTIMA_RENAME_REQUIRED (HIGH). Terms: Britain. Remove Ultima-facing place/character terminology from public name/ID/script labels; preserve source record as provenance. Legacy record: TOE_b_britain_ex_houseroof02. PROMINENT CREDIT: by barabus — cc-by APPROVED PUBLIC RENAME: Barabus Town House Roof 02 | Proposed ID: omwfl_stat_barabus_town_house_roof_02</t>
        </is>
      </c>
      <c r="AL729" s="39" t="inlineStr">
        <is>
          <t>RISK_ULTIMA_RENAME_REQUIRED</t>
        </is>
      </c>
      <c r="AM729" s="39" t="inlineStr">
        <is>
          <t>HIGH</t>
        </is>
      </c>
      <c r="AN729" s="38" t="inlineStr">
        <is>
          <t>Britain</t>
        </is>
      </c>
      <c r="AO729" s="38" t="inlineStr">
        <is>
          <t>Remove Ultima-facing place/character terminology from public name/ID/script labels; preserve source record as provenance.</t>
        </is>
      </c>
      <c r="AP729" s="38" t="inlineStr">
        <is>
          <t>PROMINENT CREDIT: by barabus — cc-by</t>
        </is>
      </c>
      <c r="AQ729" s="38" t="inlineStr">
        <is>
          <t>Barabus Town House Roof 02</t>
        </is>
      </c>
      <c r="AR729" s="38" t="inlineStr">
        <is>
          <t>omwfl_stat_barabus_town_house_roof_02</t>
        </is>
      </c>
      <c r="AS729" s="22" t="inlineStr">
        <is>
          <t>Data/Meshes/omwfl/architecture/barabus_town/</t>
        </is>
      </c>
    </row>
    <row r="730" ht="20" customHeight="1" s="44">
      <c r="A730" s="22" t="inlineStr">
        <is>
          <t>omwfl_stat_bar_ex_housmidsec01</t>
        </is>
      </c>
      <c r="B730" s="22" t="inlineStr">
        <is>
          <t>STAT</t>
        </is>
      </c>
      <c r="C730" s="22" t="inlineStr">
        <is>
          <t>Static</t>
        </is>
      </c>
      <c r="D730" s="22" t="n"/>
      <c r="E730" s="22" t="inlineStr">
        <is>
          <t>STATIC</t>
        </is>
      </c>
      <c r="F730" s="22" t="n"/>
      <c r="G730" s="22" t="n"/>
      <c r="H730" s="22" t="n"/>
      <c r="I730" s="22" t="inlineStr">
        <is>
          <t>01</t>
        </is>
      </c>
      <c r="J730" s="23" t="n">
        <v>1</v>
      </c>
      <c r="K730" s="22" t="inlineStr">
        <is>
          <t>meshes\ba1\bar_ex_housmidsec01.nif</t>
        </is>
      </c>
      <c r="L730" s="22" t="n"/>
      <c r="M730" s="22" t="n"/>
      <c r="N730" s="23" t="n">
        <v>1</v>
      </c>
      <c r="O730" s="22" t="inlineStr">
        <is>
          <t>meshes\ba1\bar_ex_housmidsec01.nif</t>
        </is>
      </c>
      <c r="P730" s="22" t="inlineStr">
        <is>
          <t>2cd62369618017a121d6d087654064f09fc500181f0af35958b86e29cca12b5f</t>
        </is>
      </c>
      <c r="Q730" s="22" t="inlineStr">
        <is>
          <t>OK</t>
        </is>
      </c>
      <c r="R730" s="22" t="n"/>
      <c r="S730" s="23" t="n">
        <v>0</v>
      </c>
      <c r="T730" s="22" t="n"/>
      <c r="U730" s="22" t="inlineStr">
        <is>
          <t>NO_DIRECT_KF</t>
        </is>
      </c>
      <c r="V730" s="22" t="n"/>
      <c r="W730" s="22" t="n"/>
      <c r="X730" s="22" t="inlineStr">
        <is>
          <t>NO</t>
        </is>
      </c>
      <c r="Y730" s="40" t="inlineStr">
        <is>
          <t>by barabus</t>
        </is>
      </c>
      <c r="Z730" s="40" t="inlineStr">
        <is>
          <t>cc-by</t>
        </is>
      </c>
      <c r="AA730" s="22" t="inlineStr">
        <is>
          <t>NO</t>
        </is>
      </c>
      <c r="AB730" s="23" t="n">
        <v>27</v>
      </c>
      <c r="AC730" s="23" t="n">
        <v>27</v>
      </c>
      <c r="AD730" s="23" t="n">
        <v>0</v>
      </c>
      <c r="AE730" s="22" t="n"/>
      <c r="AF730" s="22" t="n"/>
      <c r="AG730" s="22" t="inlineStr">
        <is>
          <t>REVIEW</t>
        </is>
      </c>
      <c r="AH730" s="35" t="inlineStr">
        <is>
          <t>Bar Ex Housmidsec01</t>
        </is>
      </c>
      <c r="AI730" s="35" t="inlineStr">
        <is>
          <t>TOE_b_britain_ex_housmidsec01</t>
        </is>
      </c>
      <c r="AJ730" s="36" t="inlineStr">
        <is>
          <t>RENAME APPROVED</t>
        </is>
      </c>
      <c r="AK730" s="37" t="inlineStr">
        <is>
          <t>IP CLEANUP: RISK_ULTIMA_RENAME_REQUIRED (HIGH). Terms: Britain. Remove Ultima-facing place/character terminology from public name/ID/script labels; preserve source record as provenance. Legacy record: TOE_b_britain_ex_housmidsec01. PROMINENT CREDIT: by barabus — cc-by APPROVED PUBLIC RENAME: Barabus Town House Midsection 01 | Proposed ID: omwfl_stat_barabus_town_house_midsection_01</t>
        </is>
      </c>
      <c r="AL730" s="39" t="inlineStr">
        <is>
          <t>RISK_ULTIMA_RENAME_REQUIRED</t>
        </is>
      </c>
      <c r="AM730" s="39" t="inlineStr">
        <is>
          <t>HIGH</t>
        </is>
      </c>
      <c r="AN730" s="38" t="inlineStr">
        <is>
          <t>Britain</t>
        </is>
      </c>
      <c r="AO730" s="38" t="inlineStr">
        <is>
          <t>Remove Ultima-facing place/character terminology from public name/ID/script labels; preserve source record as provenance.</t>
        </is>
      </c>
      <c r="AP730" s="38" t="inlineStr">
        <is>
          <t>PROMINENT CREDIT: by barabus — cc-by</t>
        </is>
      </c>
      <c r="AQ730" s="38" t="inlineStr">
        <is>
          <t>Barabus Town House Midsection 01</t>
        </is>
      </c>
      <c r="AR730" s="38" t="inlineStr">
        <is>
          <t>omwfl_stat_barabus_town_house_midsection_01</t>
        </is>
      </c>
      <c r="AS730" s="22" t="inlineStr">
        <is>
          <t>Data/Meshes/omwfl/architecture/barabus_town/</t>
        </is>
      </c>
    </row>
    <row r="731" ht="20" customHeight="1" s="44">
      <c r="A731" s="22" t="inlineStr">
        <is>
          <t>omwfl_stat_bar_ex_housmidsec02</t>
        </is>
      </c>
      <c r="B731" s="22" t="inlineStr">
        <is>
          <t>STAT</t>
        </is>
      </c>
      <c r="C731" s="22" t="inlineStr">
        <is>
          <t>Static</t>
        </is>
      </c>
      <c r="D731" s="22" t="n"/>
      <c r="E731" s="22" t="inlineStr">
        <is>
          <t>STATIC</t>
        </is>
      </c>
      <c r="F731" s="22" t="n"/>
      <c r="G731" s="22" t="n"/>
      <c r="H731" s="22" t="n"/>
      <c r="I731" s="22" t="inlineStr">
        <is>
          <t>02</t>
        </is>
      </c>
      <c r="J731" s="23" t="n">
        <v>1</v>
      </c>
      <c r="K731" s="22" t="inlineStr">
        <is>
          <t>meshes\ba1\bar_ex_housmidsec02.nif</t>
        </is>
      </c>
      <c r="L731" s="22" t="n"/>
      <c r="M731" s="22" t="n"/>
      <c r="N731" s="23" t="n">
        <v>1</v>
      </c>
      <c r="O731" s="22" t="inlineStr">
        <is>
          <t>meshes\ba1\bar_ex_housmidsec02.nif</t>
        </is>
      </c>
      <c r="P731" s="22" t="inlineStr">
        <is>
          <t>020cf0cafa880aa0c74981728e382732d543e903881a353ebe52e1f5e2e4ae0f</t>
        </is>
      </c>
      <c r="Q731" s="22" t="inlineStr">
        <is>
          <t>OK</t>
        </is>
      </c>
      <c r="R731" s="22" t="n"/>
      <c r="S731" s="23" t="n">
        <v>0</v>
      </c>
      <c r="T731" s="22" t="n"/>
      <c r="U731" s="22" t="inlineStr">
        <is>
          <t>NO_DIRECT_KF</t>
        </is>
      </c>
      <c r="V731" s="22" t="n"/>
      <c r="W731" s="22" t="n"/>
      <c r="X731" s="22" t="inlineStr">
        <is>
          <t>NO</t>
        </is>
      </c>
      <c r="Y731" s="40" t="inlineStr">
        <is>
          <t>by barabus</t>
        </is>
      </c>
      <c r="Z731" s="40" t="inlineStr">
        <is>
          <t>cc-by</t>
        </is>
      </c>
      <c r="AA731" s="22" t="inlineStr">
        <is>
          <t>NO</t>
        </is>
      </c>
      <c r="AB731" s="23" t="n">
        <v>23</v>
      </c>
      <c r="AC731" s="23" t="n">
        <v>23</v>
      </c>
      <c r="AD731" s="23" t="n">
        <v>0</v>
      </c>
      <c r="AE731" s="22" t="n"/>
      <c r="AF731" s="22" t="n"/>
      <c r="AG731" s="22" t="inlineStr">
        <is>
          <t>REVIEW</t>
        </is>
      </c>
      <c r="AH731" s="35" t="inlineStr">
        <is>
          <t>Bar Ex Housmidsec02</t>
        </is>
      </c>
      <c r="AI731" s="35" t="inlineStr">
        <is>
          <t>TOE_b_britain_ex_housmidsec02</t>
        </is>
      </c>
      <c r="AJ731" s="36" t="inlineStr">
        <is>
          <t>RENAME APPROVED</t>
        </is>
      </c>
      <c r="AK731" s="37" t="inlineStr">
        <is>
          <t>IP CLEANUP: RISK_ULTIMA_RENAME_REQUIRED (HIGH). Terms: Britain. Remove Ultima-facing place/character terminology from public name/ID/script labels; preserve source record as provenance. Legacy record: TOE_b_britain_ex_housmidsec02. PROMINENT CREDIT: by barabus — cc-by APPROVED PUBLIC RENAME: Barabus Town House Midsection 02 | Proposed ID: omwfl_stat_barabus_town_house_midsection_02</t>
        </is>
      </c>
      <c r="AL731" s="39" t="inlineStr">
        <is>
          <t>RISK_ULTIMA_RENAME_REQUIRED</t>
        </is>
      </c>
      <c r="AM731" s="39" t="inlineStr">
        <is>
          <t>HIGH</t>
        </is>
      </c>
      <c r="AN731" s="38" t="inlineStr">
        <is>
          <t>Britain</t>
        </is>
      </c>
      <c r="AO731" s="38" t="inlineStr">
        <is>
          <t>Remove Ultima-facing place/character terminology from public name/ID/script labels; preserve source record as provenance.</t>
        </is>
      </c>
      <c r="AP731" s="38" t="inlineStr">
        <is>
          <t>PROMINENT CREDIT: by barabus — cc-by</t>
        </is>
      </c>
      <c r="AQ731" s="38" t="inlineStr">
        <is>
          <t>Barabus Town House Midsection 02</t>
        </is>
      </c>
      <c r="AR731" s="38" t="inlineStr">
        <is>
          <t>omwfl_stat_barabus_town_house_midsection_02</t>
        </is>
      </c>
      <c r="AS731" s="22" t="inlineStr">
        <is>
          <t>Data/Meshes/omwfl/architecture/barabus_town/</t>
        </is>
      </c>
    </row>
    <row r="732" ht="20" customHeight="1" s="44">
      <c r="A732" s="22" t="inlineStr">
        <is>
          <t>omwfl_stat_bar_ex_housmidsec03</t>
        </is>
      </c>
      <c r="B732" s="22" t="inlineStr">
        <is>
          <t>STAT</t>
        </is>
      </c>
      <c r="C732" s="22" t="inlineStr">
        <is>
          <t>Static</t>
        </is>
      </c>
      <c r="D732" s="22" t="n"/>
      <c r="E732" s="22" t="inlineStr">
        <is>
          <t>STATIC</t>
        </is>
      </c>
      <c r="F732" s="22" t="n"/>
      <c r="G732" s="22" t="n"/>
      <c r="H732" s="22" t="n"/>
      <c r="I732" s="22" t="inlineStr">
        <is>
          <t>03</t>
        </is>
      </c>
      <c r="J732" s="23" t="n">
        <v>1</v>
      </c>
      <c r="K732" s="22" t="inlineStr">
        <is>
          <t>meshes\ba1\bar_ex_housmidsec03.nif</t>
        </is>
      </c>
      <c r="L732" s="22" t="n"/>
      <c r="M732" s="22" t="n"/>
      <c r="N732" s="23" t="n">
        <v>1</v>
      </c>
      <c r="O732" s="22" t="inlineStr">
        <is>
          <t>meshes\ba1\bar_ex_housmidsec03.nif</t>
        </is>
      </c>
      <c r="P732" s="22" t="inlineStr">
        <is>
          <t>0f75fb865d42eb57d9b5536da1b6d24a8be5d045e47160db7110f6aa0d3910e1</t>
        </is>
      </c>
      <c r="Q732" s="22" t="inlineStr">
        <is>
          <t>OK</t>
        </is>
      </c>
      <c r="R732" s="22" t="n"/>
      <c r="S732" s="23" t="n">
        <v>0</v>
      </c>
      <c r="T732" s="22" t="n"/>
      <c r="U732" s="22" t="inlineStr">
        <is>
          <t>NO_DIRECT_KF</t>
        </is>
      </c>
      <c r="V732" s="22" t="n"/>
      <c r="W732" s="22" t="n"/>
      <c r="X732" s="22" t="inlineStr">
        <is>
          <t>NO</t>
        </is>
      </c>
      <c r="Y732" s="40" t="inlineStr">
        <is>
          <t>by barabus</t>
        </is>
      </c>
      <c r="Z732" s="40" t="inlineStr">
        <is>
          <t>cc-by</t>
        </is>
      </c>
      <c r="AA732" s="22" t="inlineStr">
        <is>
          <t>NO</t>
        </is>
      </c>
      <c r="AB732" s="23" t="n">
        <v>67</v>
      </c>
      <c r="AC732" s="23" t="n">
        <v>67</v>
      </c>
      <c r="AD732" s="23" t="n">
        <v>0</v>
      </c>
      <c r="AE732" s="22" t="n"/>
      <c r="AF732" s="22" t="n"/>
      <c r="AG732" s="22" t="inlineStr">
        <is>
          <t>REVIEW</t>
        </is>
      </c>
      <c r="AH732" s="35" t="inlineStr">
        <is>
          <t>Bar Ex Housmidsec03</t>
        </is>
      </c>
      <c r="AI732" s="35" t="inlineStr">
        <is>
          <t>TOE_b_britain_ex_housmidsec03</t>
        </is>
      </c>
      <c r="AJ732" s="36" t="inlineStr">
        <is>
          <t>RENAME APPROVED</t>
        </is>
      </c>
      <c r="AK732" s="37" t="inlineStr">
        <is>
          <t>IP CLEANUP: RISK_ULTIMA_RENAME_REQUIRED (HIGH). Terms: Britain. Remove Ultima-facing place/character terminology from public name/ID/script labels; preserve source record as provenance. Legacy record: TOE_b_britain_ex_housmidsec03. PROMINENT CREDIT: by barabus — cc-by APPROVED PUBLIC RENAME: Barabus Town House Midsection 03 | Proposed ID: omwfl_stat_barabus_town_house_midsection_03</t>
        </is>
      </c>
      <c r="AL732" s="39" t="inlineStr">
        <is>
          <t>RISK_ULTIMA_RENAME_REQUIRED</t>
        </is>
      </c>
      <c r="AM732" s="39" t="inlineStr">
        <is>
          <t>HIGH</t>
        </is>
      </c>
      <c r="AN732" s="38" t="inlineStr">
        <is>
          <t>Britain</t>
        </is>
      </c>
      <c r="AO732" s="38" t="inlineStr">
        <is>
          <t>Remove Ultima-facing place/character terminology from public name/ID/script labels; preserve source record as provenance.</t>
        </is>
      </c>
      <c r="AP732" s="38" t="inlineStr">
        <is>
          <t>PROMINENT CREDIT: by barabus — cc-by</t>
        </is>
      </c>
      <c r="AQ732" s="38" t="inlineStr">
        <is>
          <t>Barabus Town House Midsection 03</t>
        </is>
      </c>
      <c r="AR732" s="38" t="inlineStr">
        <is>
          <t>omwfl_stat_barabus_town_house_midsection_03</t>
        </is>
      </c>
      <c r="AS732" s="22" t="inlineStr">
        <is>
          <t>Data/Meshes/omwfl/architecture/barabus_town/</t>
        </is>
      </c>
    </row>
    <row r="733" ht="20" customHeight="1" s="44">
      <c r="A733" s="22" t="inlineStr">
        <is>
          <t>omwfl_stat_bar_ex_housmidsec04</t>
        </is>
      </c>
      <c r="B733" s="22" t="inlineStr">
        <is>
          <t>STAT</t>
        </is>
      </c>
      <c r="C733" s="22" t="inlineStr">
        <is>
          <t>Static</t>
        </is>
      </c>
      <c r="D733" s="22" t="n"/>
      <c r="E733" s="22" t="inlineStr">
        <is>
          <t>STATIC</t>
        </is>
      </c>
      <c r="F733" s="22" t="n"/>
      <c r="G733" s="22" t="n"/>
      <c r="H733" s="22" t="n"/>
      <c r="I733" s="22" t="inlineStr">
        <is>
          <t>04</t>
        </is>
      </c>
      <c r="J733" s="23" t="n">
        <v>1</v>
      </c>
      <c r="K733" s="22" t="inlineStr">
        <is>
          <t>meshes\ba1\bar_ex_housmidsec04.nif</t>
        </is>
      </c>
      <c r="L733" s="22" t="n"/>
      <c r="M733" s="22" t="n"/>
      <c r="N733" s="23" t="n">
        <v>1</v>
      </c>
      <c r="O733" s="22" t="inlineStr">
        <is>
          <t>meshes\ba1\bar_ex_housmidsec04.nif</t>
        </is>
      </c>
      <c r="P733" s="22" t="inlineStr">
        <is>
          <t>a0d5a385f35ab925a45acc37509466539e1b63368a1bf541753b0bd40baf5187</t>
        </is>
      </c>
      <c r="Q733" s="22" t="inlineStr">
        <is>
          <t>OK</t>
        </is>
      </c>
      <c r="R733" s="22" t="n"/>
      <c r="S733" s="23" t="n">
        <v>0</v>
      </c>
      <c r="T733" s="22" t="n"/>
      <c r="U733" s="22" t="inlineStr">
        <is>
          <t>NO_DIRECT_KF</t>
        </is>
      </c>
      <c r="V733" s="22" t="n"/>
      <c r="W733" s="22" t="n"/>
      <c r="X733" s="22" t="inlineStr">
        <is>
          <t>NO</t>
        </is>
      </c>
      <c r="Y733" s="40" t="inlineStr">
        <is>
          <t>by barabus</t>
        </is>
      </c>
      <c r="Z733" s="40" t="inlineStr">
        <is>
          <t>cc-by</t>
        </is>
      </c>
      <c r="AA733" s="22" t="inlineStr">
        <is>
          <t>NO</t>
        </is>
      </c>
      <c r="AB733" s="23" t="n">
        <v>11</v>
      </c>
      <c r="AC733" s="23" t="n">
        <v>11</v>
      </c>
      <c r="AD733" s="23" t="n">
        <v>0</v>
      </c>
      <c r="AE733" s="22" t="n"/>
      <c r="AF733" s="22" t="n"/>
      <c r="AG733" s="22" t="inlineStr">
        <is>
          <t>REVIEW</t>
        </is>
      </c>
      <c r="AH733" s="35" t="inlineStr">
        <is>
          <t>Bar Ex Housmidsec04</t>
        </is>
      </c>
      <c r="AI733" s="35" t="inlineStr">
        <is>
          <t>TOE_b_britain_ex_housmidsec04</t>
        </is>
      </c>
      <c r="AJ733" s="36" t="inlineStr">
        <is>
          <t>RENAME APPROVED</t>
        </is>
      </c>
      <c r="AK733" s="37" t="inlineStr">
        <is>
          <t>IP CLEANUP: RISK_ULTIMA_RENAME_REQUIRED (HIGH). Terms: Britain. Remove Ultima-facing place/character terminology from public name/ID/script labels; preserve source record as provenance. Legacy record: TOE_b_britain_ex_housmidsec04. PROMINENT CREDIT: by barabus — cc-by APPROVED PUBLIC RENAME: Barabus Town House Midsection 04 | Proposed ID: omwfl_stat_barabus_town_house_midsection_04</t>
        </is>
      </c>
      <c r="AL733" s="39" t="inlineStr">
        <is>
          <t>RISK_ULTIMA_RENAME_REQUIRED</t>
        </is>
      </c>
      <c r="AM733" s="39" t="inlineStr">
        <is>
          <t>HIGH</t>
        </is>
      </c>
      <c r="AN733" s="38" t="inlineStr">
        <is>
          <t>Britain</t>
        </is>
      </c>
      <c r="AO733" s="38" t="inlineStr">
        <is>
          <t>Remove Ultima-facing place/character terminology from public name/ID/script labels; preserve source record as provenance.</t>
        </is>
      </c>
      <c r="AP733" s="38" t="inlineStr">
        <is>
          <t>PROMINENT CREDIT: by barabus — cc-by</t>
        </is>
      </c>
      <c r="AQ733" s="38" t="inlineStr">
        <is>
          <t>Barabus Town House Midsection 04</t>
        </is>
      </c>
      <c r="AR733" s="38" t="inlineStr">
        <is>
          <t>omwfl_stat_barabus_town_house_midsection_04</t>
        </is>
      </c>
      <c r="AS733" s="22" t="inlineStr">
        <is>
          <t>Data/Meshes/omwfl/architecture/barabus_town/</t>
        </is>
      </c>
    </row>
    <row r="734" ht="20" customHeight="1" s="44">
      <c r="A734" s="22" t="inlineStr">
        <is>
          <t>omwfl_stat_bar_ex_housmidsec05</t>
        </is>
      </c>
      <c r="B734" s="22" t="inlineStr">
        <is>
          <t>STAT</t>
        </is>
      </c>
      <c r="C734" s="22" t="inlineStr">
        <is>
          <t>Static</t>
        </is>
      </c>
      <c r="D734" s="22" t="n"/>
      <c r="E734" s="22" t="inlineStr">
        <is>
          <t>STATIC</t>
        </is>
      </c>
      <c r="F734" s="22" t="n"/>
      <c r="G734" s="22" t="n"/>
      <c r="H734" s="22" t="n"/>
      <c r="I734" s="22" t="inlineStr">
        <is>
          <t>05</t>
        </is>
      </c>
      <c r="J734" s="23" t="n">
        <v>1</v>
      </c>
      <c r="K734" s="22" t="inlineStr">
        <is>
          <t>meshes\ba1\bar_ex_housmidsec05.nif</t>
        </is>
      </c>
      <c r="L734" s="22" t="n"/>
      <c r="M734" s="22" t="n"/>
      <c r="N734" s="23" t="n">
        <v>1</v>
      </c>
      <c r="O734" s="22" t="inlineStr">
        <is>
          <t>meshes\ba1\bar_ex_housmidsec05.nif</t>
        </is>
      </c>
      <c r="P734" s="22" t="inlineStr">
        <is>
          <t>2ce0f243e57bf7e198465e06f25cf562ccf198fcb73675029596fdc9c6bd5128</t>
        </is>
      </c>
      <c r="Q734" s="22" t="inlineStr">
        <is>
          <t>OK</t>
        </is>
      </c>
      <c r="R734" s="22" t="n"/>
      <c r="S734" s="23" t="n">
        <v>0</v>
      </c>
      <c r="T734" s="22" t="n"/>
      <c r="U734" s="22" t="inlineStr">
        <is>
          <t>NO_DIRECT_KF</t>
        </is>
      </c>
      <c r="V734" s="22" t="n"/>
      <c r="W734" s="22" t="n"/>
      <c r="X734" s="22" t="inlineStr">
        <is>
          <t>NO</t>
        </is>
      </c>
      <c r="Y734" s="40" t="inlineStr">
        <is>
          <t>by barabus</t>
        </is>
      </c>
      <c r="Z734" s="40" t="inlineStr">
        <is>
          <t>cc-by</t>
        </is>
      </c>
      <c r="AA734" s="22" t="inlineStr">
        <is>
          <t>NO</t>
        </is>
      </c>
      <c r="AB734" s="23" t="n">
        <v>84</v>
      </c>
      <c r="AC734" s="23" t="n">
        <v>84</v>
      </c>
      <c r="AD734" s="23" t="n">
        <v>0</v>
      </c>
      <c r="AE734" s="22" t="n"/>
      <c r="AF734" s="22" t="n"/>
      <c r="AG734" s="22" t="inlineStr">
        <is>
          <t>REVIEW</t>
        </is>
      </c>
      <c r="AH734" s="35" t="inlineStr">
        <is>
          <t>Bar Ex Housmidsec05</t>
        </is>
      </c>
      <c r="AI734" s="35" t="inlineStr">
        <is>
          <t>TOE_b_britain_ex_housmidsec05</t>
        </is>
      </c>
      <c r="AJ734" s="36" t="inlineStr">
        <is>
          <t>RENAME APPROVED</t>
        </is>
      </c>
      <c r="AK734" s="37" t="inlineStr">
        <is>
          <t>IP CLEANUP: RISK_ULTIMA_RENAME_REQUIRED (HIGH). Terms: Britain. Remove Ultima-facing place/character terminology from public name/ID/script labels; preserve source record as provenance. Legacy record: TOE_b_britain_ex_housmidsec05. PROMINENT CREDIT: by barabus — cc-by APPROVED PUBLIC RENAME: Barabus Town House Midsection 05 | Proposed ID: omwfl_stat_barabus_town_house_midsection_05</t>
        </is>
      </c>
      <c r="AL734" s="39" t="inlineStr">
        <is>
          <t>RISK_ULTIMA_RENAME_REQUIRED</t>
        </is>
      </c>
      <c r="AM734" s="39" t="inlineStr">
        <is>
          <t>HIGH</t>
        </is>
      </c>
      <c r="AN734" s="38" t="inlineStr">
        <is>
          <t>Britain</t>
        </is>
      </c>
      <c r="AO734" s="38" t="inlineStr">
        <is>
          <t>Remove Ultima-facing place/character terminology from public name/ID/script labels; preserve source record as provenance.</t>
        </is>
      </c>
      <c r="AP734" s="38" t="inlineStr">
        <is>
          <t>PROMINENT CREDIT: by barabus — cc-by</t>
        </is>
      </c>
      <c r="AQ734" s="38" t="inlineStr">
        <is>
          <t>Barabus Town House Midsection 05</t>
        </is>
      </c>
      <c r="AR734" s="38" t="inlineStr">
        <is>
          <t>omwfl_stat_barabus_town_house_midsection_05</t>
        </is>
      </c>
      <c r="AS734" s="22" t="inlineStr">
        <is>
          <t>Data/Meshes/omwfl/architecture/barabus_town/</t>
        </is>
      </c>
    </row>
    <row r="735" ht="20" customHeight="1" s="44">
      <c r="A735" s="22" t="inlineStr">
        <is>
          <t>omwfl_stat_bar_ex_housroofbrk</t>
        </is>
      </c>
      <c r="B735" s="22" t="inlineStr">
        <is>
          <t>STAT</t>
        </is>
      </c>
      <c r="C735" s="22" t="inlineStr">
        <is>
          <t>Static</t>
        </is>
      </c>
      <c r="D735" s="22" t="n"/>
      <c r="E735" s="22" t="inlineStr">
        <is>
          <t>STATIC</t>
        </is>
      </c>
      <c r="F735" s="22" t="n"/>
      <c r="G735" s="22" t="n"/>
      <c r="H735" s="22" t="n"/>
      <c r="I735" s="22" t="n"/>
      <c r="J735" s="23" t="n">
        <v>1</v>
      </c>
      <c r="K735" s="22" t="inlineStr">
        <is>
          <t>meshes\ba1\bar_ex_housroofbrk.nif</t>
        </is>
      </c>
      <c r="L735" s="22" t="n"/>
      <c r="M735" s="22" t="n"/>
      <c r="N735" s="23" t="n">
        <v>1</v>
      </c>
      <c r="O735" s="22" t="inlineStr">
        <is>
          <t>meshes\ba1\bar_ex_housroofbrk.nif</t>
        </is>
      </c>
      <c r="P735" s="22" t="inlineStr">
        <is>
          <t>68b5cffa337598dc414886e70e3487af01ec5b834c7ca6716ae66e70f79a23c2</t>
        </is>
      </c>
      <c r="Q735" s="22" t="inlineStr">
        <is>
          <t>OK</t>
        </is>
      </c>
      <c r="R735" s="22" t="n"/>
      <c r="S735" s="23" t="n">
        <v>0</v>
      </c>
      <c r="T735" s="22" t="n"/>
      <c r="U735" s="22" t="inlineStr">
        <is>
          <t>NO_DIRECT_KF</t>
        </is>
      </c>
      <c r="V735" s="22" t="n"/>
      <c r="W735" s="22" t="n"/>
      <c r="X735" s="22" t="inlineStr">
        <is>
          <t>NO</t>
        </is>
      </c>
      <c r="Y735" s="40" t="inlineStr">
        <is>
          <t>by barabus</t>
        </is>
      </c>
      <c r="Z735" s="40" t="inlineStr">
        <is>
          <t>cc-by</t>
        </is>
      </c>
      <c r="AA735" s="22" t="inlineStr">
        <is>
          <t>NO</t>
        </is>
      </c>
      <c r="AB735" s="23" t="n">
        <v>4</v>
      </c>
      <c r="AC735" s="23" t="n">
        <v>4</v>
      </c>
      <c r="AD735" s="23" t="n">
        <v>0</v>
      </c>
      <c r="AE735" s="22" t="n"/>
      <c r="AF735" s="22" t="n"/>
      <c r="AG735" s="22" t="inlineStr">
        <is>
          <t>REVIEW</t>
        </is>
      </c>
      <c r="AH735" s="35" t="inlineStr">
        <is>
          <t>Bar Ex Housroofbrk</t>
        </is>
      </c>
      <c r="AI735" s="35" t="inlineStr">
        <is>
          <t>TOE_b_britain_ex_housroofbrk</t>
        </is>
      </c>
      <c r="AJ735" s="36" t="inlineStr">
        <is>
          <t>RENAME APPROVED</t>
        </is>
      </c>
      <c r="AK735" s="37" t="inlineStr">
        <is>
          <t>IP CLEANUP: RISK_ULTIMA_RENAME_REQUIRED (HIGH). Terms: Britain. Remove Ultima-facing place/character terminology from public name/ID/script labels; preserve source record as provenance. Legacy record: TOE_b_britain_ex_housroofbrk. PROMINENT CREDIT: by barabus — cc-by APPROVED PUBLIC RENAME: Barabus Town House Roof Brick | Proposed ID: omwfl_stat_barabus_town_house_roof_brick</t>
        </is>
      </c>
      <c r="AL735" s="39" t="inlineStr">
        <is>
          <t>RISK_ULTIMA_RENAME_REQUIRED</t>
        </is>
      </c>
      <c r="AM735" s="39" t="inlineStr">
        <is>
          <t>HIGH</t>
        </is>
      </c>
      <c r="AN735" s="38" t="inlineStr">
        <is>
          <t>Britain</t>
        </is>
      </c>
      <c r="AO735" s="38" t="inlineStr">
        <is>
          <t>Remove Ultima-facing place/character terminology from public name/ID/script labels; preserve source record as provenance.</t>
        </is>
      </c>
      <c r="AP735" s="38" t="inlineStr">
        <is>
          <t>PROMINENT CREDIT: by barabus — cc-by</t>
        </is>
      </c>
      <c r="AQ735" s="38" t="inlineStr">
        <is>
          <t>Barabus Town House Roof Brick</t>
        </is>
      </c>
      <c r="AR735" s="38" t="inlineStr">
        <is>
          <t>omwfl_stat_barabus_town_house_roof_brick</t>
        </is>
      </c>
      <c r="AS735" s="22" t="inlineStr">
        <is>
          <t>Data/Meshes/omwfl/architecture/barabus_town/</t>
        </is>
      </c>
    </row>
    <row r="736" ht="20" customHeight="1" s="44">
      <c r="A736" s="22" t="inlineStr">
        <is>
          <t>omwfl_stat_bar_ex_housroofstn</t>
        </is>
      </c>
      <c r="B736" s="22" t="inlineStr">
        <is>
          <t>STAT</t>
        </is>
      </c>
      <c r="C736" s="22" t="inlineStr">
        <is>
          <t>Static</t>
        </is>
      </c>
      <c r="D736" s="22" t="n"/>
      <c r="E736" s="22" t="inlineStr">
        <is>
          <t>STATIC</t>
        </is>
      </c>
      <c r="F736" s="22" t="n"/>
      <c r="G736" s="22" t="n"/>
      <c r="H736" s="22" t="n"/>
      <c r="I736" s="22" t="n"/>
      <c r="J736" s="23" t="n">
        <v>1</v>
      </c>
      <c r="K736" s="22" t="inlineStr">
        <is>
          <t>meshes\ba1\bar_ex_housroofstn.nif</t>
        </is>
      </c>
      <c r="L736" s="22" t="n"/>
      <c r="M736" s="22" t="n"/>
      <c r="N736" s="23" t="n">
        <v>1</v>
      </c>
      <c r="O736" s="22" t="inlineStr">
        <is>
          <t>meshes\ba1\bar_ex_housroofstn.nif</t>
        </is>
      </c>
      <c r="P736" s="22" t="inlineStr">
        <is>
          <t>d2abd7c807b498b93b1e15bcb4f63c14de621010882cb4aa47c5fab3f7b74202</t>
        </is>
      </c>
      <c r="Q736" s="22" t="inlineStr">
        <is>
          <t>OK</t>
        </is>
      </c>
      <c r="R736" s="22" t="n"/>
      <c r="S736" s="23" t="n">
        <v>0</v>
      </c>
      <c r="T736" s="22" t="n"/>
      <c r="U736" s="22" t="inlineStr">
        <is>
          <t>NO_DIRECT_KF</t>
        </is>
      </c>
      <c r="V736" s="22" t="n"/>
      <c r="W736" s="22" t="n"/>
      <c r="X736" s="22" t="inlineStr">
        <is>
          <t>NO</t>
        </is>
      </c>
      <c r="Y736" s="40" t="inlineStr">
        <is>
          <t>by barabus</t>
        </is>
      </c>
      <c r="Z736" s="40" t="inlineStr">
        <is>
          <t>cc-by</t>
        </is>
      </c>
      <c r="AA736" s="22" t="inlineStr">
        <is>
          <t>NO</t>
        </is>
      </c>
      <c r="AB736" s="23" t="n">
        <v>24</v>
      </c>
      <c r="AC736" s="23" t="n">
        <v>24</v>
      </c>
      <c r="AD736" s="23" t="n">
        <v>0</v>
      </c>
      <c r="AE736" s="22" t="n"/>
      <c r="AF736" s="22" t="n"/>
      <c r="AG736" s="22" t="inlineStr">
        <is>
          <t>REVIEW</t>
        </is>
      </c>
      <c r="AH736" s="35" t="inlineStr">
        <is>
          <t>Bar Ex Housroofstn</t>
        </is>
      </c>
      <c r="AI736" s="35" t="inlineStr">
        <is>
          <t>TOE_b_britain_ex_housroofstn</t>
        </is>
      </c>
      <c r="AJ736" s="36" t="inlineStr">
        <is>
          <t>RENAME APPROVED</t>
        </is>
      </c>
      <c r="AK736" s="37" t="inlineStr">
        <is>
          <t>IP CLEANUP: RISK_ULTIMA_RENAME_REQUIRED (HIGH). Terms: Britain. Remove Ultima-facing place/character terminology from public name/ID/script labels; preserve source record as provenance. Legacy record: TOE_b_britain_ex_housroofstn. PROMINENT CREDIT: by barabus — cc-by APPROVED PUBLIC RENAME: Barabus Town House Roof Stone | Proposed ID: omwfl_stat_barabus_town_house_roof_stone</t>
        </is>
      </c>
      <c r="AL736" s="39" t="inlineStr">
        <is>
          <t>RISK_ULTIMA_RENAME_REQUIRED</t>
        </is>
      </c>
      <c r="AM736" s="39" t="inlineStr">
        <is>
          <t>HIGH</t>
        </is>
      </c>
      <c r="AN736" s="38" t="inlineStr">
        <is>
          <t>Britain</t>
        </is>
      </c>
      <c r="AO736" s="38" t="inlineStr">
        <is>
          <t>Remove Ultima-facing place/character terminology from public name/ID/script labels; preserve source record as provenance.</t>
        </is>
      </c>
      <c r="AP736" s="38" t="inlineStr">
        <is>
          <t>PROMINENT CREDIT: by barabus — cc-by</t>
        </is>
      </c>
      <c r="AQ736" s="38" t="inlineStr">
        <is>
          <t>Barabus Town House Roof Stone</t>
        </is>
      </c>
      <c r="AR736" s="38" t="inlineStr">
        <is>
          <t>omwfl_stat_barabus_town_house_roof_stone</t>
        </is>
      </c>
      <c r="AS736" s="22" t="inlineStr">
        <is>
          <t>Data/Meshes/omwfl/architecture/barabus_town/</t>
        </is>
      </c>
    </row>
    <row r="737" ht="20" customHeight="1" s="44">
      <c r="A737" s="22" t="inlineStr">
        <is>
          <t>omwfl_stat_bar_ex_keepout</t>
        </is>
      </c>
      <c r="B737" s="22" t="inlineStr">
        <is>
          <t>STAT</t>
        </is>
      </c>
      <c r="C737" s="22" t="inlineStr">
        <is>
          <t>Static</t>
        </is>
      </c>
      <c r="D737" s="22" t="n"/>
      <c r="E737" s="22" t="inlineStr">
        <is>
          <t>STATIC</t>
        </is>
      </c>
      <c r="F737" s="22" t="n"/>
      <c r="G737" s="22" t="n"/>
      <c r="H737" s="22" t="n"/>
      <c r="I737" s="22" t="n"/>
      <c r="J737" s="23" t="n">
        <v>1</v>
      </c>
      <c r="K737" s="22" t="inlineStr">
        <is>
          <t>meshes\ba1\bar_ex_keepout.nif</t>
        </is>
      </c>
      <c r="L737" s="22" t="n"/>
      <c r="M737" s="22" t="n"/>
      <c r="N737" s="23" t="n">
        <v>1</v>
      </c>
      <c r="O737" s="22" t="inlineStr">
        <is>
          <t>meshes\ba1\bar_ex_keepout.nif</t>
        </is>
      </c>
      <c r="P737" s="22" t="inlineStr">
        <is>
          <t>7e84f1ed3f3505c90fbccce5e214d8ac2b27ba445f08f57e062c3a71a1845625</t>
        </is>
      </c>
      <c r="Q737" s="22" t="inlineStr">
        <is>
          <t>OK</t>
        </is>
      </c>
      <c r="R737" s="22" t="n"/>
      <c r="S737" s="23" t="n">
        <v>0</v>
      </c>
      <c r="T737" s="22" t="n"/>
      <c r="U737" s="22" t="inlineStr">
        <is>
          <t>NO_DIRECT_KF</t>
        </is>
      </c>
      <c r="V737" s="22" t="n"/>
      <c r="W737" s="22" t="n"/>
      <c r="X737" s="22" t="inlineStr">
        <is>
          <t>NO</t>
        </is>
      </c>
      <c r="Y737" s="40" t="inlineStr">
        <is>
          <t>by barabus</t>
        </is>
      </c>
      <c r="Z737" s="40" t="inlineStr">
        <is>
          <t>cc-by</t>
        </is>
      </c>
      <c r="AA737" s="22" t="inlineStr">
        <is>
          <t>NO</t>
        </is>
      </c>
      <c r="AB737" s="23" t="n">
        <v>0</v>
      </c>
      <c r="AC737" s="23" t="n">
        <v>0</v>
      </c>
      <c r="AD737" s="23" t="n">
        <v>0</v>
      </c>
      <c r="AE737" s="22" t="n"/>
      <c r="AF737" s="22" t="n"/>
      <c r="AG737" s="22" t="inlineStr">
        <is>
          <t>REVIEW</t>
        </is>
      </c>
      <c r="AH737" s="35" t="inlineStr">
        <is>
          <t>Bar Ex Keepout</t>
        </is>
      </c>
      <c r="AI737" s="35" t="inlineStr">
        <is>
          <t>TOE_b_britain_ex_keepout</t>
        </is>
      </c>
      <c r="AJ737" s="36" t="inlineStr">
        <is>
          <t>RENAME APPROVED</t>
        </is>
      </c>
      <c r="AK737" s="37" t="inlineStr">
        <is>
          <t>IP CLEANUP: RISK_ULTIMA_RENAME_REQUIRED (HIGH). Terms: Britain. Remove Ultima-facing place/character terminology from public name/ID/script labels; preserve source record as provenance. Legacy record: TOE_b_britain_ex_keepout. PROMINENT CREDIT: by barabus — cc-by APPROVED PUBLIC RENAME: Barabus Town Keepout | Proposed ID: omwfl_stat_barabus_town_keepout</t>
        </is>
      </c>
      <c r="AL737" s="39" t="inlineStr">
        <is>
          <t>RISK_ULTIMA_RENAME_REQUIRED</t>
        </is>
      </c>
      <c r="AM737" s="39" t="inlineStr">
        <is>
          <t>HIGH</t>
        </is>
      </c>
      <c r="AN737" s="38" t="inlineStr">
        <is>
          <t>Britain</t>
        </is>
      </c>
      <c r="AO737" s="38" t="inlineStr">
        <is>
          <t>Remove Ultima-facing place/character terminology from public name/ID/script labels; preserve source record as provenance.</t>
        </is>
      </c>
      <c r="AP737" s="38" t="inlineStr">
        <is>
          <t>PROMINENT CREDIT: by barabus — cc-by</t>
        </is>
      </c>
      <c r="AQ737" s="38" t="inlineStr">
        <is>
          <t>Barabus Town Keepout</t>
        </is>
      </c>
      <c r="AR737" s="38" t="inlineStr">
        <is>
          <t>omwfl_stat_barabus_town_keepout</t>
        </is>
      </c>
      <c r="AS737" s="22" t="inlineStr">
        <is>
          <t>Data/Meshes/omwfl/architecture/barabus_town/</t>
        </is>
      </c>
    </row>
    <row r="738" ht="20" customHeight="1" s="44">
      <c r="A738" s="22" t="inlineStr">
        <is>
          <t>omwfl_stat_bar_ex_largebay</t>
        </is>
      </c>
      <c r="B738" s="22" t="inlineStr">
        <is>
          <t>STAT</t>
        </is>
      </c>
      <c r="C738" s="22" t="inlineStr">
        <is>
          <t>Static</t>
        </is>
      </c>
      <c r="D738" s="22" t="n"/>
      <c r="E738" s="22" t="inlineStr">
        <is>
          <t>STATIC</t>
        </is>
      </c>
      <c r="F738" s="22" t="n"/>
      <c r="G738" s="22" t="n"/>
      <c r="H738" s="22" t="n"/>
      <c r="I738" s="22" t="n"/>
      <c r="J738" s="23" t="n">
        <v>1</v>
      </c>
      <c r="K738" s="22" t="inlineStr">
        <is>
          <t>meshes\ba1\bar_ex_largebay.nif</t>
        </is>
      </c>
      <c r="L738" s="22" t="n"/>
      <c r="M738" s="22" t="n"/>
      <c r="N738" s="23" t="n">
        <v>1</v>
      </c>
      <c r="O738" s="22" t="inlineStr">
        <is>
          <t>meshes\ba1\bar_ex_largebay.nif</t>
        </is>
      </c>
      <c r="P738" s="22" t="inlineStr">
        <is>
          <t>7d2e978836599b0ff64d4e6033e32bb5b8570adfa12aac3913593963f6e5db24</t>
        </is>
      </c>
      <c r="Q738" s="22" t="inlineStr">
        <is>
          <t>OK</t>
        </is>
      </c>
      <c r="R738" s="22" t="n"/>
      <c r="S738" s="23" t="n">
        <v>0</v>
      </c>
      <c r="T738" s="22" t="n"/>
      <c r="U738" s="22" t="inlineStr">
        <is>
          <t>NO_DIRECT_KF</t>
        </is>
      </c>
      <c r="V738" s="22" t="n"/>
      <c r="W738" s="22" t="n"/>
      <c r="X738" s="22" t="inlineStr">
        <is>
          <t>NO</t>
        </is>
      </c>
      <c r="Y738" s="40" t="inlineStr">
        <is>
          <t>by barabus</t>
        </is>
      </c>
      <c r="Z738" s="40" t="inlineStr">
        <is>
          <t>cc-by</t>
        </is>
      </c>
      <c r="AA738" s="22" t="inlineStr">
        <is>
          <t>NO</t>
        </is>
      </c>
      <c r="AB738" s="23" t="n">
        <v>0</v>
      </c>
      <c r="AC738" s="23" t="n">
        <v>0</v>
      </c>
      <c r="AD738" s="23" t="n">
        <v>0</v>
      </c>
      <c r="AE738" s="22" t="n"/>
      <c r="AF738" s="22" t="n"/>
      <c r="AG738" s="22" t="inlineStr">
        <is>
          <t>REVIEW</t>
        </is>
      </c>
      <c r="AH738" s="35" t="inlineStr">
        <is>
          <t>Bar Ex Largebay</t>
        </is>
      </c>
      <c r="AI738" s="35" t="inlineStr">
        <is>
          <t>TOE_b_britain_ex_largebay</t>
        </is>
      </c>
      <c r="AJ738" s="36" t="inlineStr">
        <is>
          <t>RENAME APPROVED</t>
        </is>
      </c>
      <c r="AK738" s="37" t="inlineStr">
        <is>
          <t>IP CLEANUP: RISK_ULTIMA_RENAME_REQUIRED (HIGH). Terms: Britain. Remove Ultima-facing place/character terminology from public name/ID/script labels; preserve source record as provenance. Legacy record: TOE_b_britain_ex_largebay. PROMINENT CREDIT: by barabus — cc-by APPROVED PUBLIC RENAME: Barabus Town Large Bay | Proposed ID: omwfl_stat_barabus_town_large_bay</t>
        </is>
      </c>
      <c r="AL738" s="39" t="inlineStr">
        <is>
          <t>RISK_ULTIMA_RENAME_REQUIRED</t>
        </is>
      </c>
      <c r="AM738" s="39" t="inlineStr">
        <is>
          <t>HIGH</t>
        </is>
      </c>
      <c r="AN738" s="38" t="inlineStr">
        <is>
          <t>Britain</t>
        </is>
      </c>
      <c r="AO738" s="38" t="inlineStr">
        <is>
          <t>Remove Ultima-facing place/character terminology from public name/ID/script labels; preserve source record as provenance.</t>
        </is>
      </c>
      <c r="AP738" s="38" t="inlineStr">
        <is>
          <t>PROMINENT CREDIT: by barabus — cc-by</t>
        </is>
      </c>
      <c r="AQ738" s="38" t="inlineStr">
        <is>
          <t>Barabus Town Large Bay</t>
        </is>
      </c>
      <c r="AR738" s="38" t="inlineStr">
        <is>
          <t>omwfl_stat_barabus_town_large_bay</t>
        </is>
      </c>
      <c r="AS738" s="22" t="inlineStr">
        <is>
          <t>Data/Meshes/omwfl/architecture/barabus_town/</t>
        </is>
      </c>
    </row>
    <row r="739" ht="20" customHeight="1" s="44">
      <c r="A739" s="22" t="inlineStr">
        <is>
          <t>omwfl_stat_bar_ex_largebay01</t>
        </is>
      </c>
      <c r="B739" s="22" t="inlineStr">
        <is>
          <t>STAT</t>
        </is>
      </c>
      <c r="C739" s="22" t="inlineStr">
        <is>
          <t>Static</t>
        </is>
      </c>
      <c r="D739" s="22" t="n"/>
      <c r="E739" s="22" t="inlineStr">
        <is>
          <t>STATIC</t>
        </is>
      </c>
      <c r="F739" s="22" t="n"/>
      <c r="G739" s="22" t="n"/>
      <c r="H739" s="22" t="n"/>
      <c r="I739" s="22" t="inlineStr">
        <is>
          <t>01</t>
        </is>
      </c>
      <c r="J739" s="23" t="n">
        <v>1</v>
      </c>
      <c r="K739" s="22" t="inlineStr">
        <is>
          <t>meshes\ba1\bar_ex_largebay01.nif</t>
        </is>
      </c>
      <c r="L739" s="22" t="n"/>
      <c r="M739" s="22" t="n"/>
      <c r="N739" s="23" t="n">
        <v>1</v>
      </c>
      <c r="O739" s="22" t="inlineStr">
        <is>
          <t>meshes\ba1\bar_ex_largebay01.nif</t>
        </is>
      </c>
      <c r="P739" s="22" t="inlineStr">
        <is>
          <t>43182385f4239d1ae1b401e68300a5e9b3b52215417ad791dc43cc36d0b8a53a</t>
        </is>
      </c>
      <c r="Q739" s="22" t="inlineStr">
        <is>
          <t>OK</t>
        </is>
      </c>
      <c r="R739" s="22" t="n"/>
      <c r="S739" s="23" t="n">
        <v>0</v>
      </c>
      <c r="T739" s="22" t="n"/>
      <c r="U739" s="22" t="inlineStr">
        <is>
          <t>NO_DIRECT_KF</t>
        </is>
      </c>
      <c r="V739" s="22" t="n"/>
      <c r="W739" s="22" t="n"/>
      <c r="X739" s="22" t="inlineStr">
        <is>
          <t>NO</t>
        </is>
      </c>
      <c r="Y739" s="40" t="inlineStr">
        <is>
          <t>by barabus</t>
        </is>
      </c>
      <c r="Z739" s="40" t="inlineStr">
        <is>
          <t>cc-by</t>
        </is>
      </c>
      <c r="AA739" s="22" t="inlineStr">
        <is>
          <t>NO</t>
        </is>
      </c>
      <c r="AB739" s="23" t="n">
        <v>9</v>
      </c>
      <c r="AC739" s="23" t="n">
        <v>9</v>
      </c>
      <c r="AD739" s="23" t="n">
        <v>0</v>
      </c>
      <c r="AE739" s="22" t="n"/>
      <c r="AF739" s="22" t="n"/>
      <c r="AG739" s="22" t="inlineStr">
        <is>
          <t>REVIEW</t>
        </is>
      </c>
      <c r="AH739" s="35" t="inlineStr">
        <is>
          <t>Bar Ex Largebay01</t>
        </is>
      </c>
      <c r="AI739" s="35" t="inlineStr">
        <is>
          <t>TOE_b_britain_ex_largebay01</t>
        </is>
      </c>
      <c r="AJ739" s="36" t="inlineStr">
        <is>
          <t>RENAME APPROVED</t>
        </is>
      </c>
      <c r="AK739" s="37" t="inlineStr">
        <is>
          <t>IP CLEANUP: RISK_ULTIMA_RENAME_REQUIRED (HIGH). Terms: Britain. Remove Ultima-facing place/character terminology from public name/ID/script labels; preserve source record as provenance. Legacy record: TOE_b_britain_ex_largebay01. PROMINENT CREDIT: by barabus — cc-by APPROVED PUBLIC RENAME: Barabus Town Large Bay 01 | Proposed ID: omwfl_stat_barabus_town_large_bay_01</t>
        </is>
      </c>
      <c r="AL739" s="39" t="inlineStr">
        <is>
          <t>RISK_ULTIMA_RENAME_REQUIRED</t>
        </is>
      </c>
      <c r="AM739" s="39" t="inlineStr">
        <is>
          <t>HIGH</t>
        </is>
      </c>
      <c r="AN739" s="38" t="inlineStr">
        <is>
          <t>Britain</t>
        </is>
      </c>
      <c r="AO739" s="38" t="inlineStr">
        <is>
          <t>Remove Ultima-facing place/character terminology from public name/ID/script labels; preserve source record as provenance.</t>
        </is>
      </c>
      <c r="AP739" s="38" t="inlineStr">
        <is>
          <t>PROMINENT CREDIT: by barabus — cc-by</t>
        </is>
      </c>
      <c r="AQ739" s="38" t="inlineStr">
        <is>
          <t>Barabus Town Large Bay 01</t>
        </is>
      </c>
      <c r="AR739" s="38" t="inlineStr">
        <is>
          <t>omwfl_stat_barabus_town_large_bay_01</t>
        </is>
      </c>
      <c r="AS739" s="22" t="inlineStr">
        <is>
          <t>Data/Meshes/omwfl/architecture/barabus_town/</t>
        </is>
      </c>
    </row>
    <row r="740" ht="20" customHeight="1" s="44">
      <c r="A740" s="22" t="inlineStr">
        <is>
          <t>omwfl_stat_bar_ex_largehouse</t>
        </is>
      </c>
      <c r="B740" s="22" t="inlineStr">
        <is>
          <t>STAT</t>
        </is>
      </c>
      <c r="C740" s="22" t="inlineStr">
        <is>
          <t>Static</t>
        </is>
      </c>
      <c r="D740" s="22" t="n"/>
      <c r="E740" s="22" t="inlineStr">
        <is>
          <t>STATIC</t>
        </is>
      </c>
      <c r="F740" s="22" t="n"/>
      <c r="G740" s="22" t="n"/>
      <c r="H740" s="22" t="n"/>
      <c r="I740" s="22" t="n"/>
      <c r="J740" s="23" t="n">
        <v>1</v>
      </c>
      <c r="K740" s="22" t="inlineStr">
        <is>
          <t>meshes\ba1\bar_ex_largehouse.nif</t>
        </is>
      </c>
      <c r="L740" s="22" t="n"/>
      <c r="M740" s="22" t="n"/>
      <c r="N740" s="23" t="n">
        <v>1</v>
      </c>
      <c r="O740" s="22" t="inlineStr">
        <is>
          <t>meshes\ba1\bar_ex_largehouse.nif</t>
        </is>
      </c>
      <c r="P740" s="22" t="inlineStr">
        <is>
          <t>7b55a59f2e54399a79268436c4f8e718d0ec70881608eac78903b7594590e9a8</t>
        </is>
      </c>
      <c r="Q740" s="22" t="inlineStr">
        <is>
          <t>OK</t>
        </is>
      </c>
      <c r="R740" s="22" t="n"/>
      <c r="S740" s="23" t="n">
        <v>0</v>
      </c>
      <c r="T740" s="22" t="n"/>
      <c r="U740" s="22" t="inlineStr">
        <is>
          <t>NO_DIRECT_KF</t>
        </is>
      </c>
      <c r="V740" s="22" t="n"/>
      <c r="W740" s="22" t="n"/>
      <c r="X740" s="22" t="inlineStr">
        <is>
          <t>NO</t>
        </is>
      </c>
      <c r="Y740" s="40" t="inlineStr">
        <is>
          <t>by barabus</t>
        </is>
      </c>
      <c r="Z740" s="40" t="inlineStr">
        <is>
          <t>cc-by</t>
        </is>
      </c>
      <c r="AA740" s="22" t="inlineStr">
        <is>
          <t>NO</t>
        </is>
      </c>
      <c r="AB740" s="23" t="n">
        <v>2</v>
      </c>
      <c r="AC740" s="23" t="n">
        <v>2</v>
      </c>
      <c r="AD740" s="23" t="n">
        <v>0</v>
      </c>
      <c r="AE740" s="22" t="n"/>
      <c r="AF740" s="22" t="n"/>
      <c r="AG740" s="22" t="inlineStr">
        <is>
          <t>REVIEW</t>
        </is>
      </c>
      <c r="AH740" s="35" t="inlineStr">
        <is>
          <t>Bar Ex Largehouse</t>
        </is>
      </c>
      <c r="AI740" s="35" t="inlineStr">
        <is>
          <t>TOE_b_britain_ex_largehouse</t>
        </is>
      </c>
      <c r="AJ740" s="36" t="inlineStr">
        <is>
          <t>RENAME APPROVED</t>
        </is>
      </c>
      <c r="AK740" s="37" t="inlineStr">
        <is>
          <t>IP CLEANUP: RISK_ULTIMA_RENAME_REQUIRED (HIGH). Terms: Britain. Remove Ultima-facing place/character terminology from public name/ID/script labels; preserve source record as provenance. Legacy record: TOE_b_britain_ex_largehouse. PROMINENT CREDIT: by barabus — cc-by APPROVED PUBLIC RENAME: Barabus Town Large House | Proposed ID: omwfl_stat_barabus_town_large_house</t>
        </is>
      </c>
      <c r="AL740" s="39" t="inlineStr">
        <is>
          <t>RISK_ULTIMA_RENAME_REQUIRED</t>
        </is>
      </c>
      <c r="AM740" s="39" t="inlineStr">
        <is>
          <t>HIGH</t>
        </is>
      </c>
      <c r="AN740" s="38" t="inlineStr">
        <is>
          <t>Britain</t>
        </is>
      </c>
      <c r="AO740" s="38" t="inlineStr">
        <is>
          <t>Remove Ultima-facing place/character terminology from public name/ID/script labels; preserve source record as provenance.</t>
        </is>
      </c>
      <c r="AP740" s="38" t="inlineStr">
        <is>
          <t>PROMINENT CREDIT: by barabus — cc-by</t>
        </is>
      </c>
      <c r="AQ740" s="38" t="inlineStr">
        <is>
          <t>Barabus Town Large House</t>
        </is>
      </c>
      <c r="AR740" s="38" t="inlineStr">
        <is>
          <t>omwfl_stat_barabus_town_large_house</t>
        </is>
      </c>
      <c r="AS740" s="22" t="inlineStr">
        <is>
          <t>Data/Meshes/omwfl/architecture/barabus_town/</t>
        </is>
      </c>
    </row>
    <row r="741" ht="20" customHeight="1" s="44">
      <c r="A741" s="22" t="inlineStr">
        <is>
          <t>omwfl_stat_bar_ex_marketstal</t>
        </is>
      </c>
      <c r="B741" s="22" t="inlineStr">
        <is>
          <t>STAT</t>
        </is>
      </c>
      <c r="C741" s="22" t="inlineStr">
        <is>
          <t>Static</t>
        </is>
      </c>
      <c r="D741" s="22" t="n"/>
      <c r="E741" s="22" t="inlineStr">
        <is>
          <t>STATIC</t>
        </is>
      </c>
      <c r="F741" s="22" t="n"/>
      <c r="G741" s="22" t="n"/>
      <c r="H741" s="22" t="n"/>
      <c r="I741" s="22" t="n"/>
      <c r="J741" s="23" t="n">
        <v>1</v>
      </c>
      <c r="K741" s="22" t="inlineStr">
        <is>
          <t>meshes\ba1\bar_ex_marketstal.nif</t>
        </is>
      </c>
      <c r="L741" s="22" t="n"/>
      <c r="M741" s="22" t="n"/>
      <c r="N741" s="23" t="n">
        <v>1</v>
      </c>
      <c r="O741" s="22" t="inlineStr">
        <is>
          <t>meshes\ba1\bar_ex_marketstal.nif</t>
        </is>
      </c>
      <c r="P741" s="22" t="inlineStr">
        <is>
          <t>89e34fb1ef1dd526892e2c0d3e3597ec37c4ad5808b649c18593ab277b1bb2f8</t>
        </is>
      </c>
      <c r="Q741" s="22" t="inlineStr">
        <is>
          <t>OK</t>
        </is>
      </c>
      <c r="R741" s="22" t="n"/>
      <c r="S741" s="23" t="n">
        <v>0</v>
      </c>
      <c r="T741" s="22" t="n"/>
      <c r="U741" s="22" t="inlineStr">
        <is>
          <t>NO_DIRECT_KF</t>
        </is>
      </c>
      <c r="V741" s="22" t="n"/>
      <c r="W741" s="22" t="n"/>
      <c r="X741" s="22" t="inlineStr">
        <is>
          <t>NO</t>
        </is>
      </c>
      <c r="Y741" s="40" t="inlineStr">
        <is>
          <t>by barabus</t>
        </is>
      </c>
      <c r="Z741" s="40" t="inlineStr">
        <is>
          <t>cc-by</t>
        </is>
      </c>
      <c r="AA741" s="22" t="inlineStr">
        <is>
          <t>NO</t>
        </is>
      </c>
      <c r="AB741" s="23" t="n">
        <v>22</v>
      </c>
      <c r="AC741" s="23" t="n">
        <v>22</v>
      </c>
      <c r="AD741" s="23" t="n">
        <v>0</v>
      </c>
      <c r="AE741" s="22" t="n"/>
      <c r="AF741" s="22" t="n"/>
      <c r="AG741" s="22" t="inlineStr">
        <is>
          <t>REVIEW</t>
        </is>
      </c>
      <c r="AH741" s="35" t="inlineStr">
        <is>
          <t>Bar Ex Marketstal</t>
        </is>
      </c>
      <c r="AI741" s="35" t="inlineStr">
        <is>
          <t>TOE_b_britain_ex_marketstal</t>
        </is>
      </c>
      <c r="AJ741" s="36" t="inlineStr">
        <is>
          <t>RENAME APPROVED</t>
        </is>
      </c>
      <c r="AK741" s="37" t="inlineStr">
        <is>
          <t>IP CLEANUP: RISK_ULTIMA_RENAME_REQUIRED (HIGH). Terms: Britain. Remove Ultima-facing place/character terminology from public name/ID/script labels; preserve source record as provenance. Legacy record: TOE_b_britain_ex_marketstal. PROMINENT CREDIT: by barabus — cc-by APPROVED PUBLIC RENAME: Barabus Town Market Stall | Proposed ID: omwfl_stat_barabus_town_market_stall</t>
        </is>
      </c>
      <c r="AL741" s="39" t="inlineStr">
        <is>
          <t>RISK_ULTIMA_RENAME_REQUIRED</t>
        </is>
      </c>
      <c r="AM741" s="39" t="inlineStr">
        <is>
          <t>HIGH</t>
        </is>
      </c>
      <c r="AN741" s="38" t="inlineStr">
        <is>
          <t>Britain</t>
        </is>
      </c>
      <c r="AO741" s="38" t="inlineStr">
        <is>
          <t>Remove Ultima-facing place/character terminology from public name/ID/script labels; preserve source record as provenance.</t>
        </is>
      </c>
      <c r="AP741" s="38" t="inlineStr">
        <is>
          <t>PROMINENT CREDIT: by barabus — cc-by</t>
        </is>
      </c>
      <c r="AQ741" s="38" t="inlineStr">
        <is>
          <t>Barabus Town Market Stall</t>
        </is>
      </c>
      <c r="AR741" s="38" t="inlineStr">
        <is>
          <t>omwfl_stat_barabus_town_market_stall</t>
        </is>
      </c>
      <c r="AS741" s="22" t="inlineStr">
        <is>
          <t>Data/Meshes/omwfl/architecture/barabus_town/</t>
        </is>
      </c>
    </row>
    <row r="742" ht="20" customHeight="1" s="44">
      <c r="A742" s="22" t="inlineStr">
        <is>
          <t>omwfl_stat_bar_ex_porch</t>
        </is>
      </c>
      <c r="B742" s="22" t="inlineStr">
        <is>
          <t>STAT</t>
        </is>
      </c>
      <c r="C742" s="22" t="inlineStr">
        <is>
          <t>Static</t>
        </is>
      </c>
      <c r="D742" s="22" t="n"/>
      <c r="E742" s="22" t="inlineStr">
        <is>
          <t>STATIC</t>
        </is>
      </c>
      <c r="F742" s="22" t="n"/>
      <c r="G742" s="22" t="n"/>
      <c r="H742" s="22" t="n"/>
      <c r="I742" s="22" t="n"/>
      <c r="J742" s="23" t="n">
        <v>1</v>
      </c>
      <c r="K742" s="22" t="inlineStr">
        <is>
          <t>meshes\ba1\bar_ex_porch.nif</t>
        </is>
      </c>
      <c r="L742" s="22" t="n"/>
      <c r="M742" s="22" t="n"/>
      <c r="N742" s="23" t="n">
        <v>1</v>
      </c>
      <c r="O742" s="22" t="inlineStr">
        <is>
          <t>meshes\ba1\bar_ex_porch.nif</t>
        </is>
      </c>
      <c r="P742" s="22" t="inlineStr">
        <is>
          <t>0b5f6b70848342988e299c26c2a32f64af27d180e05358366b017a3a29a6f802</t>
        </is>
      </c>
      <c r="Q742" s="22" t="inlineStr">
        <is>
          <t>OK</t>
        </is>
      </c>
      <c r="R742" s="22" t="n"/>
      <c r="S742" s="23" t="n">
        <v>0</v>
      </c>
      <c r="T742" s="22" t="n"/>
      <c r="U742" s="22" t="inlineStr">
        <is>
          <t>NO_DIRECT_KF</t>
        </is>
      </c>
      <c r="V742" s="22" t="n"/>
      <c r="W742" s="22" t="n"/>
      <c r="X742" s="22" t="inlineStr">
        <is>
          <t>NO</t>
        </is>
      </c>
      <c r="Y742" s="40" t="inlineStr">
        <is>
          <t>by barabus</t>
        </is>
      </c>
      <c r="Z742" s="40" t="inlineStr">
        <is>
          <t>cc-by</t>
        </is>
      </c>
      <c r="AA742" s="22" t="inlineStr">
        <is>
          <t>NO</t>
        </is>
      </c>
      <c r="AB742" s="23" t="n">
        <v>0</v>
      </c>
      <c r="AC742" s="23" t="n">
        <v>0</v>
      </c>
      <c r="AD742" s="23" t="n">
        <v>0</v>
      </c>
      <c r="AE742" s="22" t="n"/>
      <c r="AF742" s="22" t="n"/>
      <c r="AG742" s="22" t="inlineStr">
        <is>
          <t>REVIEW</t>
        </is>
      </c>
      <c r="AH742" s="35" t="inlineStr">
        <is>
          <t>Bar Ex Porch</t>
        </is>
      </c>
      <c r="AI742" s="35" t="inlineStr">
        <is>
          <t>TOE_b_britain_ex_porch</t>
        </is>
      </c>
      <c r="AJ742" s="36" t="inlineStr">
        <is>
          <t>RENAME APPROVED</t>
        </is>
      </c>
      <c r="AK742" s="37" t="inlineStr">
        <is>
          <t>IP CLEANUP: RISK_ULTIMA_RENAME_REQUIRED (HIGH). Terms: Britain. Remove Ultima-facing place/character terminology from public name/ID/script labels; preserve source record as provenance. Legacy record: TOE_b_britain_ex_porch. PROMINENT CREDIT: by barabus — cc-by APPROVED PUBLIC RENAME: Barabus Town Porch | Proposed ID: omwfl_stat_barabus_town_porch</t>
        </is>
      </c>
      <c r="AL742" s="39" t="inlineStr">
        <is>
          <t>RISK_ULTIMA_RENAME_REQUIRED</t>
        </is>
      </c>
      <c r="AM742" s="39" t="inlineStr">
        <is>
          <t>HIGH</t>
        </is>
      </c>
      <c r="AN742" s="38" t="inlineStr">
        <is>
          <t>Britain</t>
        </is>
      </c>
      <c r="AO742" s="38" t="inlineStr">
        <is>
          <t>Remove Ultima-facing place/character terminology from public name/ID/script labels; preserve source record as provenance.</t>
        </is>
      </c>
      <c r="AP742" s="38" t="inlineStr">
        <is>
          <t>PROMINENT CREDIT: by barabus — cc-by</t>
        </is>
      </c>
      <c r="AQ742" s="38" t="inlineStr">
        <is>
          <t>Barabus Town Porch</t>
        </is>
      </c>
      <c r="AR742" s="38" t="inlineStr">
        <is>
          <t>omwfl_stat_barabus_town_porch</t>
        </is>
      </c>
      <c r="AS742" s="22" t="inlineStr">
        <is>
          <t>Data/Meshes/omwfl/architecture/barabus_town/</t>
        </is>
      </c>
    </row>
    <row r="743" ht="20" customHeight="1" s="44">
      <c r="A743" s="22" t="inlineStr">
        <is>
          <t>omwfl_stat_bar_ex_porch01</t>
        </is>
      </c>
      <c r="B743" s="22" t="inlineStr">
        <is>
          <t>STAT</t>
        </is>
      </c>
      <c r="C743" s="22" t="inlineStr">
        <is>
          <t>Static</t>
        </is>
      </c>
      <c r="D743" s="22" t="n"/>
      <c r="E743" s="22" t="inlineStr">
        <is>
          <t>STATIC</t>
        </is>
      </c>
      <c r="F743" s="22" t="n"/>
      <c r="G743" s="22" t="n"/>
      <c r="H743" s="22" t="n"/>
      <c r="I743" s="22" t="inlineStr">
        <is>
          <t>01</t>
        </is>
      </c>
      <c r="J743" s="23" t="n">
        <v>1</v>
      </c>
      <c r="K743" s="22" t="inlineStr">
        <is>
          <t>meshes\ba1\bar_ex_porch01.nif</t>
        </is>
      </c>
      <c r="L743" s="22" t="n"/>
      <c r="M743" s="22" t="n"/>
      <c r="N743" s="23" t="n">
        <v>1</v>
      </c>
      <c r="O743" s="22" t="inlineStr">
        <is>
          <t>meshes\ba1\bar_ex_porch01.nif</t>
        </is>
      </c>
      <c r="P743" s="22" t="inlineStr">
        <is>
          <t>4b80ae4d3fee02147f31e195b397021b0d527fc0b92c2e1fff95ef012f525300</t>
        </is>
      </c>
      <c r="Q743" s="22" t="inlineStr">
        <is>
          <t>OK</t>
        </is>
      </c>
      <c r="R743" s="22" t="n"/>
      <c r="S743" s="23" t="n">
        <v>0</v>
      </c>
      <c r="T743" s="22" t="n"/>
      <c r="U743" s="22" t="inlineStr">
        <is>
          <t>NO_DIRECT_KF</t>
        </is>
      </c>
      <c r="V743" s="22" t="n"/>
      <c r="W743" s="22" t="n"/>
      <c r="X743" s="22" t="inlineStr">
        <is>
          <t>NO</t>
        </is>
      </c>
      <c r="Y743" s="40" t="inlineStr">
        <is>
          <t>by barabus</t>
        </is>
      </c>
      <c r="Z743" s="40" t="inlineStr">
        <is>
          <t>cc-by</t>
        </is>
      </c>
      <c r="AA743" s="22" t="inlineStr">
        <is>
          <t>NO</t>
        </is>
      </c>
      <c r="AB743" s="23" t="n">
        <v>0</v>
      </c>
      <c r="AC743" s="23" t="n">
        <v>0</v>
      </c>
      <c r="AD743" s="23" t="n">
        <v>0</v>
      </c>
      <c r="AE743" s="22" t="n"/>
      <c r="AF743" s="22" t="n"/>
      <c r="AG743" s="22" t="inlineStr">
        <is>
          <t>REVIEW</t>
        </is>
      </c>
      <c r="AH743" s="35" t="inlineStr">
        <is>
          <t>Bar Ex Porch01</t>
        </is>
      </c>
      <c r="AI743" s="35" t="inlineStr">
        <is>
          <t>TOE_b_britain_ex_porch01</t>
        </is>
      </c>
      <c r="AJ743" s="36" t="inlineStr">
        <is>
          <t>RENAME APPROVED</t>
        </is>
      </c>
      <c r="AK743" s="37" t="inlineStr">
        <is>
          <t>IP CLEANUP: RISK_ULTIMA_RENAME_REQUIRED (HIGH). Terms: Britain. Remove Ultima-facing place/character terminology from public name/ID/script labels; preserve source record as provenance. Legacy record: TOE_b_britain_ex_porch01. PROMINENT CREDIT: by barabus — cc-by APPROVED PUBLIC RENAME: Barabus Town Porch 01 | Proposed ID: omwfl_stat_barabus_town_porch_01</t>
        </is>
      </c>
      <c r="AL743" s="39" t="inlineStr">
        <is>
          <t>RISK_ULTIMA_RENAME_REQUIRED</t>
        </is>
      </c>
      <c r="AM743" s="39" t="inlineStr">
        <is>
          <t>HIGH</t>
        </is>
      </c>
      <c r="AN743" s="38" t="inlineStr">
        <is>
          <t>Britain</t>
        </is>
      </c>
      <c r="AO743" s="38" t="inlineStr">
        <is>
          <t>Remove Ultima-facing place/character terminology from public name/ID/script labels; preserve source record as provenance.</t>
        </is>
      </c>
      <c r="AP743" s="38" t="inlineStr">
        <is>
          <t>PROMINENT CREDIT: by barabus — cc-by</t>
        </is>
      </c>
      <c r="AQ743" s="38" t="inlineStr">
        <is>
          <t>Barabus Town Porch 01</t>
        </is>
      </c>
      <c r="AR743" s="38" t="inlineStr">
        <is>
          <t>omwfl_stat_barabus_town_porch_01</t>
        </is>
      </c>
      <c r="AS743" s="22" t="inlineStr">
        <is>
          <t>Data/Meshes/omwfl/architecture/barabus_town/</t>
        </is>
      </c>
    </row>
    <row r="744" ht="20" customHeight="1" s="44">
      <c r="A744" s="22" t="inlineStr">
        <is>
          <t>omwfl_stat_bar_ex_pubsign</t>
        </is>
      </c>
      <c r="B744" s="22" t="inlineStr">
        <is>
          <t>STAT</t>
        </is>
      </c>
      <c r="C744" s="22" t="inlineStr">
        <is>
          <t>Static</t>
        </is>
      </c>
      <c r="D744" s="22" t="n"/>
      <c r="E744" s="22" t="inlineStr">
        <is>
          <t>STATIC</t>
        </is>
      </c>
      <c r="F744" s="22" t="n"/>
      <c r="G744" s="22" t="n"/>
      <c r="H744" s="22" t="n"/>
      <c r="I744" s="22" t="n"/>
      <c r="J744" s="23" t="n">
        <v>1</v>
      </c>
      <c r="K744" s="22" t="inlineStr">
        <is>
          <t>meshes\ba1\bar_ex_pubsign.nif</t>
        </is>
      </c>
      <c r="L744" s="22" t="n"/>
      <c r="M744" s="22" t="n"/>
      <c r="N744" s="23" t="n">
        <v>1</v>
      </c>
      <c r="O744" s="22" t="inlineStr">
        <is>
          <t>meshes\ba1\bar_ex_pubsign.nif</t>
        </is>
      </c>
      <c r="P744" s="22" t="inlineStr">
        <is>
          <t>d48ada7d4c22e6cdce50221ee81a092a803ff2d9f444312c5239f295ea8d0333</t>
        </is>
      </c>
      <c r="Q744" s="22" t="inlineStr">
        <is>
          <t>OK</t>
        </is>
      </c>
      <c r="R744" s="22" t="n"/>
      <c r="S744" s="23" t="n">
        <v>0</v>
      </c>
      <c r="T744" s="22" t="n"/>
      <c r="U744" s="22" t="inlineStr">
        <is>
          <t>NO_DIRECT_KF</t>
        </is>
      </c>
      <c r="V744" s="22" t="n"/>
      <c r="W744" s="22" t="n"/>
      <c r="X744" s="22" t="inlineStr">
        <is>
          <t>NO</t>
        </is>
      </c>
      <c r="Y744" s="40" t="inlineStr">
        <is>
          <t>by barabus</t>
        </is>
      </c>
      <c r="Z744" s="40" t="inlineStr">
        <is>
          <t>cc-by</t>
        </is>
      </c>
      <c r="AA744" s="22" t="inlineStr">
        <is>
          <t>NO</t>
        </is>
      </c>
      <c r="AB744" s="23" t="n">
        <v>0</v>
      </c>
      <c r="AC744" s="23" t="n">
        <v>0</v>
      </c>
      <c r="AD744" s="23" t="n">
        <v>0</v>
      </c>
      <c r="AE744" s="22" t="n"/>
      <c r="AF744" s="22" t="n"/>
      <c r="AG744" s="22" t="inlineStr">
        <is>
          <t>REVIEW</t>
        </is>
      </c>
      <c r="AH744" s="35" t="inlineStr">
        <is>
          <t>Bar Ex Pubsign</t>
        </is>
      </c>
      <c r="AI744" s="35" t="inlineStr">
        <is>
          <t>TOE_b_britain_ex_pubsign</t>
        </is>
      </c>
      <c r="AJ744" s="36" t="inlineStr">
        <is>
          <t>RENAME APPROVED</t>
        </is>
      </c>
      <c r="AK744" s="37" t="inlineStr">
        <is>
          <t>IP CLEANUP: RISK_ULTIMA_RENAME_REQUIRED (HIGH). Terms: Britain. Remove Ultima-facing place/character terminology from public name/ID/script labels; preserve source record as provenance. Legacy record: TOE_b_britain_ex_pubsign. PROMINENT CREDIT: by barabus — cc-by APPROVED PUBLIC RENAME: Barabus Town Pub Sign | Proposed ID: omwfl_stat_barabus_town_pub_sign</t>
        </is>
      </c>
      <c r="AL744" s="39" t="inlineStr">
        <is>
          <t>RISK_ULTIMA_RENAME_REQUIRED</t>
        </is>
      </c>
      <c r="AM744" s="39" t="inlineStr">
        <is>
          <t>HIGH</t>
        </is>
      </c>
      <c r="AN744" s="38" t="inlineStr">
        <is>
          <t>Britain</t>
        </is>
      </c>
      <c r="AO744" s="38" t="inlineStr">
        <is>
          <t>Remove Ultima-facing place/character terminology from public name/ID/script labels; preserve source record as provenance.</t>
        </is>
      </c>
      <c r="AP744" s="38" t="inlineStr">
        <is>
          <t>PROMINENT CREDIT: by barabus — cc-by</t>
        </is>
      </c>
      <c r="AQ744" s="38" t="inlineStr">
        <is>
          <t>Barabus Town Pub Sign</t>
        </is>
      </c>
      <c r="AR744" s="38" t="inlineStr">
        <is>
          <t>omwfl_stat_barabus_town_pub_sign</t>
        </is>
      </c>
      <c r="AS744" s="22" t="inlineStr">
        <is>
          <t>Data/Meshes/omwfl/architecture/barabus_town/</t>
        </is>
      </c>
    </row>
    <row r="745" ht="20" customHeight="1" s="44">
      <c r="A745" s="22" t="inlineStr">
        <is>
          <t>omwfl_stat_bar_ex_sash</t>
        </is>
      </c>
      <c r="B745" s="22" t="inlineStr">
        <is>
          <t>STAT</t>
        </is>
      </c>
      <c r="C745" s="22" t="inlineStr">
        <is>
          <t>Static</t>
        </is>
      </c>
      <c r="D745" s="22" t="n"/>
      <c r="E745" s="22" t="inlineStr">
        <is>
          <t>STATIC</t>
        </is>
      </c>
      <c r="F745" s="22" t="n"/>
      <c r="G745" s="22" t="n"/>
      <c r="H745" s="22" t="n"/>
      <c r="I745" s="22" t="n"/>
      <c r="J745" s="23" t="n">
        <v>1</v>
      </c>
      <c r="K745" s="22" t="inlineStr">
        <is>
          <t>meshes\ba1\bar_ex_sash.nif</t>
        </is>
      </c>
      <c r="L745" s="22" t="n"/>
      <c r="M745" s="22" t="n"/>
      <c r="N745" s="23" t="n">
        <v>1</v>
      </c>
      <c r="O745" s="22" t="inlineStr">
        <is>
          <t>meshes\ba1\bar_ex_sash.nif</t>
        </is>
      </c>
      <c r="P745" s="22" t="inlineStr">
        <is>
          <t>5fc34de73364b1c725116d86b87ff52c609f657cfc9b9d384f815ae7d79b95f1</t>
        </is>
      </c>
      <c r="Q745" s="22" t="inlineStr">
        <is>
          <t>OK</t>
        </is>
      </c>
      <c r="R745" s="22" t="n"/>
      <c r="S745" s="23" t="n">
        <v>0</v>
      </c>
      <c r="T745" s="22" t="n"/>
      <c r="U745" s="22" t="inlineStr">
        <is>
          <t>NO_DIRECT_KF</t>
        </is>
      </c>
      <c r="V745" s="22" t="n"/>
      <c r="W745" s="22" t="n"/>
      <c r="X745" s="22" t="inlineStr">
        <is>
          <t>NO</t>
        </is>
      </c>
      <c r="Y745" s="40" t="inlineStr">
        <is>
          <t>by barabus</t>
        </is>
      </c>
      <c r="Z745" s="40" t="inlineStr">
        <is>
          <t>cc-by</t>
        </is>
      </c>
      <c r="AA745" s="22" t="inlineStr">
        <is>
          <t>NO</t>
        </is>
      </c>
      <c r="AB745" s="23" t="n">
        <v>0</v>
      </c>
      <c r="AC745" s="23" t="n">
        <v>0</v>
      </c>
      <c r="AD745" s="23" t="n">
        <v>0</v>
      </c>
      <c r="AE745" s="22" t="n"/>
      <c r="AF745" s="22" t="n"/>
      <c r="AG745" s="22" t="inlineStr">
        <is>
          <t>REVIEW</t>
        </is>
      </c>
      <c r="AH745" s="35" t="inlineStr">
        <is>
          <t>Bar Ex Sash</t>
        </is>
      </c>
      <c r="AI745" s="35" t="inlineStr">
        <is>
          <t>TOE_b_britain_ex_sash</t>
        </is>
      </c>
      <c r="AJ745" s="36" t="inlineStr">
        <is>
          <t>RENAME APPROVED</t>
        </is>
      </c>
      <c r="AK745" s="37" t="inlineStr">
        <is>
          <t>IP CLEANUP: RISK_ULTIMA_RENAME_REQUIRED (HIGH). Terms: Britain. Remove Ultima-facing place/character terminology from public name/ID/script labels; preserve source record as provenance. Legacy record: TOE_b_britain_ex_sash. PROMINENT CREDIT: by barabus — cc-by APPROVED PUBLIC RENAME: Barabus Town Sash | Proposed ID: omwfl_stat_barabus_town_sash</t>
        </is>
      </c>
      <c r="AL745" s="39" t="inlineStr">
        <is>
          <t>RISK_ULTIMA_RENAME_REQUIRED</t>
        </is>
      </c>
      <c r="AM745" s="39" t="inlineStr">
        <is>
          <t>HIGH</t>
        </is>
      </c>
      <c r="AN745" s="38" t="inlineStr">
        <is>
          <t>Britain</t>
        </is>
      </c>
      <c r="AO745" s="38" t="inlineStr">
        <is>
          <t>Remove Ultima-facing place/character terminology from public name/ID/script labels; preserve source record as provenance.</t>
        </is>
      </c>
      <c r="AP745" s="38" t="inlineStr">
        <is>
          <t>PROMINENT CREDIT: by barabus — cc-by</t>
        </is>
      </c>
      <c r="AQ745" s="38" t="inlineStr">
        <is>
          <t>Barabus Town Sash</t>
        </is>
      </c>
      <c r="AR745" s="38" t="inlineStr">
        <is>
          <t>omwfl_stat_barabus_town_sash</t>
        </is>
      </c>
      <c r="AS745" s="22" t="inlineStr">
        <is>
          <t>Data/Meshes/omwfl/architecture/barabus_town/</t>
        </is>
      </c>
    </row>
    <row r="746" ht="20" customHeight="1" s="44">
      <c r="A746" s="22" t="inlineStr">
        <is>
          <t>omwfl_stat_bar_ex_sash01</t>
        </is>
      </c>
      <c r="B746" s="22" t="inlineStr">
        <is>
          <t>STAT</t>
        </is>
      </c>
      <c r="C746" s="22" t="inlineStr">
        <is>
          <t>Static</t>
        </is>
      </c>
      <c r="D746" s="22" t="n"/>
      <c r="E746" s="22" t="inlineStr">
        <is>
          <t>STATIC</t>
        </is>
      </c>
      <c r="F746" s="22" t="n"/>
      <c r="G746" s="22" t="n"/>
      <c r="H746" s="22" t="n"/>
      <c r="I746" s="22" t="inlineStr">
        <is>
          <t>01</t>
        </is>
      </c>
      <c r="J746" s="23" t="n">
        <v>1</v>
      </c>
      <c r="K746" s="22" t="inlineStr">
        <is>
          <t>meshes\ba1\bar_ex_sash01.nif</t>
        </is>
      </c>
      <c r="L746" s="22" t="n"/>
      <c r="M746" s="22" t="n"/>
      <c r="N746" s="23" t="n">
        <v>1</v>
      </c>
      <c r="O746" s="22" t="inlineStr">
        <is>
          <t>meshes\ba1\bar_ex_sash01.nif</t>
        </is>
      </c>
      <c r="P746" s="22" t="inlineStr">
        <is>
          <t>e9f362c8d81ed41443e756bb5281b8080aed35cfdf1b297f57309959206e191c</t>
        </is>
      </c>
      <c r="Q746" s="22" t="inlineStr">
        <is>
          <t>OK</t>
        </is>
      </c>
      <c r="R746" s="22" t="n"/>
      <c r="S746" s="23" t="n">
        <v>0</v>
      </c>
      <c r="T746" s="22" t="n"/>
      <c r="U746" s="22" t="inlineStr">
        <is>
          <t>NO_DIRECT_KF</t>
        </is>
      </c>
      <c r="V746" s="22" t="n"/>
      <c r="W746" s="22" t="n"/>
      <c r="X746" s="22" t="inlineStr">
        <is>
          <t>NO</t>
        </is>
      </c>
      <c r="Y746" s="40" t="inlineStr">
        <is>
          <t>by barabus</t>
        </is>
      </c>
      <c r="Z746" s="40" t="inlineStr">
        <is>
          <t>cc-by</t>
        </is>
      </c>
      <c r="AA746" s="22" t="inlineStr">
        <is>
          <t>NO</t>
        </is>
      </c>
      <c r="AB746" s="23" t="n">
        <v>0</v>
      </c>
      <c r="AC746" s="23" t="n">
        <v>0</v>
      </c>
      <c r="AD746" s="23" t="n">
        <v>0</v>
      </c>
      <c r="AE746" s="22" t="n"/>
      <c r="AF746" s="22" t="n"/>
      <c r="AG746" s="22" t="inlineStr">
        <is>
          <t>REVIEW</t>
        </is>
      </c>
      <c r="AH746" s="35" t="inlineStr">
        <is>
          <t>Bar Ex Sash01</t>
        </is>
      </c>
      <c r="AI746" s="35" t="inlineStr">
        <is>
          <t>TOE_b_britain_ex_sash01</t>
        </is>
      </c>
      <c r="AJ746" s="36" t="inlineStr">
        <is>
          <t>RENAME APPROVED</t>
        </is>
      </c>
      <c r="AK746" s="37" t="inlineStr">
        <is>
          <t>IP CLEANUP: RISK_ULTIMA_RENAME_REQUIRED (HIGH). Terms: Britain. Remove Ultima-facing place/character terminology from public name/ID/script labels; preserve source record as provenance. Legacy record: TOE_b_britain_ex_sash01. PROMINENT CREDIT: by barabus — cc-by APPROVED PUBLIC RENAME: Barabus Town Sash 01 | Proposed ID: omwfl_stat_barabus_town_sash_01</t>
        </is>
      </c>
      <c r="AL746" s="39" t="inlineStr">
        <is>
          <t>RISK_ULTIMA_RENAME_REQUIRED</t>
        </is>
      </c>
      <c r="AM746" s="39" t="inlineStr">
        <is>
          <t>HIGH</t>
        </is>
      </c>
      <c r="AN746" s="38" t="inlineStr">
        <is>
          <t>Britain</t>
        </is>
      </c>
      <c r="AO746" s="38" t="inlineStr">
        <is>
          <t>Remove Ultima-facing place/character terminology from public name/ID/script labels; preserve source record as provenance.</t>
        </is>
      </c>
      <c r="AP746" s="38" t="inlineStr">
        <is>
          <t>PROMINENT CREDIT: by barabus — cc-by</t>
        </is>
      </c>
      <c r="AQ746" s="38" t="inlineStr">
        <is>
          <t>Barabus Town Sash 01</t>
        </is>
      </c>
      <c r="AR746" s="38" t="inlineStr">
        <is>
          <t>omwfl_stat_barabus_town_sash_01</t>
        </is>
      </c>
      <c r="AS746" s="22" t="inlineStr">
        <is>
          <t>Data/Meshes/omwfl/architecture/barabus_town/</t>
        </is>
      </c>
    </row>
    <row r="747" ht="20" customHeight="1" s="44">
      <c r="A747" s="22" t="inlineStr">
        <is>
          <t>omwfl_stat_bar_ex_sash02</t>
        </is>
      </c>
      <c r="B747" s="22" t="inlineStr">
        <is>
          <t>STAT</t>
        </is>
      </c>
      <c r="C747" s="22" t="inlineStr">
        <is>
          <t>Static</t>
        </is>
      </c>
      <c r="D747" s="22" t="n"/>
      <c r="E747" s="22" t="inlineStr">
        <is>
          <t>STATIC</t>
        </is>
      </c>
      <c r="F747" s="22" t="n"/>
      <c r="G747" s="22" t="n"/>
      <c r="H747" s="22" t="n"/>
      <c r="I747" s="22" t="inlineStr">
        <is>
          <t>02</t>
        </is>
      </c>
      <c r="J747" s="23" t="n">
        <v>1</v>
      </c>
      <c r="K747" s="22" t="inlineStr">
        <is>
          <t>meshes\ba1\bar_ex_sash02.nif</t>
        </is>
      </c>
      <c r="L747" s="22" t="n"/>
      <c r="M747" s="22" t="n"/>
      <c r="N747" s="23" t="n">
        <v>1</v>
      </c>
      <c r="O747" s="22" t="inlineStr">
        <is>
          <t>meshes\ba1\bar_ex_sash02.nif</t>
        </is>
      </c>
      <c r="P747" s="22" t="inlineStr">
        <is>
          <t>b01f6a81d076fbefc9c9507036441abb8944327b439f38dbc5252b0bbf4b9cf4</t>
        </is>
      </c>
      <c r="Q747" s="22" t="inlineStr">
        <is>
          <t>OK</t>
        </is>
      </c>
      <c r="R747" s="22" t="n"/>
      <c r="S747" s="23" t="n">
        <v>0</v>
      </c>
      <c r="T747" s="22" t="n"/>
      <c r="U747" s="22" t="inlineStr">
        <is>
          <t>NO_DIRECT_KF</t>
        </is>
      </c>
      <c r="V747" s="22" t="n"/>
      <c r="W747" s="22" t="n"/>
      <c r="X747" s="22" t="inlineStr">
        <is>
          <t>NO</t>
        </is>
      </c>
      <c r="Y747" s="40" t="inlineStr">
        <is>
          <t>by barabus</t>
        </is>
      </c>
      <c r="Z747" s="40" t="inlineStr">
        <is>
          <t>cc-by</t>
        </is>
      </c>
      <c r="AA747" s="22" t="inlineStr">
        <is>
          <t>NO</t>
        </is>
      </c>
      <c r="AB747" s="23" t="n">
        <v>0</v>
      </c>
      <c r="AC747" s="23" t="n">
        <v>0</v>
      </c>
      <c r="AD747" s="23" t="n">
        <v>0</v>
      </c>
      <c r="AE747" s="22" t="n"/>
      <c r="AF747" s="22" t="n"/>
      <c r="AG747" s="22" t="inlineStr">
        <is>
          <t>REVIEW</t>
        </is>
      </c>
      <c r="AH747" s="35" t="inlineStr">
        <is>
          <t>Bar Ex Sash02</t>
        </is>
      </c>
      <c r="AI747" s="35" t="inlineStr">
        <is>
          <t>TOE_b_britain_ex_sash02</t>
        </is>
      </c>
      <c r="AJ747" s="36" t="inlineStr">
        <is>
          <t>RENAME APPROVED</t>
        </is>
      </c>
      <c r="AK747" s="37" t="inlineStr">
        <is>
          <t>IP CLEANUP: RISK_ULTIMA_RENAME_REQUIRED (HIGH). Terms: Britain. Remove Ultima-facing place/character terminology from public name/ID/script labels; preserve source record as provenance. Legacy record: TOE_b_britain_ex_sash02. PROMINENT CREDIT: by barabus — cc-by APPROVED PUBLIC RENAME: Barabus Town Sash 02 | Proposed ID: omwfl_stat_barabus_town_sash_02</t>
        </is>
      </c>
      <c r="AL747" s="39" t="inlineStr">
        <is>
          <t>RISK_ULTIMA_RENAME_REQUIRED</t>
        </is>
      </c>
      <c r="AM747" s="39" t="inlineStr">
        <is>
          <t>HIGH</t>
        </is>
      </c>
      <c r="AN747" s="38" t="inlineStr">
        <is>
          <t>Britain</t>
        </is>
      </c>
      <c r="AO747" s="38" t="inlineStr">
        <is>
          <t>Remove Ultima-facing place/character terminology from public name/ID/script labels; preserve source record as provenance.</t>
        </is>
      </c>
      <c r="AP747" s="38" t="inlineStr">
        <is>
          <t>PROMINENT CREDIT: by barabus — cc-by</t>
        </is>
      </c>
      <c r="AQ747" s="38" t="inlineStr">
        <is>
          <t>Barabus Town Sash 02</t>
        </is>
      </c>
      <c r="AR747" s="38" t="inlineStr">
        <is>
          <t>omwfl_stat_barabus_town_sash_02</t>
        </is>
      </c>
      <c r="AS747" s="22" t="inlineStr">
        <is>
          <t>Data/Meshes/omwfl/architecture/barabus_town/</t>
        </is>
      </c>
    </row>
    <row r="748" ht="20" customHeight="1" s="44">
      <c r="A748" s="22" t="inlineStr">
        <is>
          <t>omwfl_stat_bar_ex_shopfront</t>
        </is>
      </c>
      <c r="B748" s="22" t="inlineStr">
        <is>
          <t>STAT</t>
        </is>
      </c>
      <c r="C748" s="22" t="inlineStr">
        <is>
          <t>Static</t>
        </is>
      </c>
      <c r="D748" s="22" t="n"/>
      <c r="E748" s="22" t="inlineStr">
        <is>
          <t>STATIC</t>
        </is>
      </c>
      <c r="F748" s="22" t="n"/>
      <c r="G748" s="22" t="n"/>
      <c r="H748" s="22" t="n"/>
      <c r="I748" s="22" t="n"/>
      <c r="J748" s="23" t="n">
        <v>1</v>
      </c>
      <c r="K748" s="22" t="inlineStr">
        <is>
          <t>meshes\ba1\bar_ex_shopfront.nif</t>
        </is>
      </c>
      <c r="L748" s="22" t="n"/>
      <c r="M748" s="22" t="n"/>
      <c r="N748" s="23" t="n">
        <v>1</v>
      </c>
      <c r="O748" s="22" t="inlineStr">
        <is>
          <t>meshes\ba1\bar_ex_shopfront.nif</t>
        </is>
      </c>
      <c r="P748" s="22" t="inlineStr">
        <is>
          <t>e47837e03280398a73a4e9dd0c69e577a7a4577aa310254a9f16584d60de8019</t>
        </is>
      </c>
      <c r="Q748" s="22" t="inlineStr">
        <is>
          <t>OK</t>
        </is>
      </c>
      <c r="R748" s="22" t="n"/>
      <c r="S748" s="23" t="n">
        <v>0</v>
      </c>
      <c r="T748" s="22" t="n"/>
      <c r="U748" s="22" t="inlineStr">
        <is>
          <t>NO_DIRECT_KF</t>
        </is>
      </c>
      <c r="V748" s="22" t="n"/>
      <c r="W748" s="22" t="n"/>
      <c r="X748" s="22" t="inlineStr">
        <is>
          <t>NO</t>
        </is>
      </c>
      <c r="Y748" s="40" t="inlineStr">
        <is>
          <t>by barabus</t>
        </is>
      </c>
      <c r="Z748" s="40" t="inlineStr">
        <is>
          <t>cc-by</t>
        </is>
      </c>
      <c r="AA748" s="22" t="inlineStr">
        <is>
          <t>NO</t>
        </is>
      </c>
      <c r="AB748" s="23" t="n">
        <v>18</v>
      </c>
      <c r="AC748" s="23" t="n">
        <v>18</v>
      </c>
      <c r="AD748" s="23" t="n">
        <v>0</v>
      </c>
      <c r="AE748" s="22" t="n"/>
      <c r="AF748" s="22" t="n"/>
      <c r="AG748" s="22" t="inlineStr">
        <is>
          <t>REVIEW</t>
        </is>
      </c>
      <c r="AH748" s="35" t="inlineStr">
        <is>
          <t>Bar Ex Shopfront</t>
        </is>
      </c>
      <c r="AI748" s="35" t="inlineStr">
        <is>
          <t>TOE_b_britain_ex_shopfront</t>
        </is>
      </c>
      <c r="AJ748" s="36" t="inlineStr">
        <is>
          <t>RENAME APPROVED</t>
        </is>
      </c>
      <c r="AK748" s="37" t="inlineStr">
        <is>
          <t>IP CLEANUP: RISK_ULTIMA_RENAME_REQUIRED (HIGH). Terms: Britain. Remove Ultima-facing place/character terminology from public name/ID/script labels; preserve source record as provenance. Legacy record: TOE_b_britain_ex_shopfront. PROMINENT CREDIT: by barabus — cc-by APPROVED PUBLIC RENAME: Barabus Town Shop Front | Proposed ID: omwfl_stat_barabus_town_shop_front</t>
        </is>
      </c>
      <c r="AL748" s="39" t="inlineStr">
        <is>
          <t>RISK_ULTIMA_RENAME_REQUIRED</t>
        </is>
      </c>
      <c r="AM748" s="39" t="inlineStr">
        <is>
          <t>HIGH</t>
        </is>
      </c>
      <c r="AN748" s="38" t="inlineStr">
        <is>
          <t>Britain</t>
        </is>
      </c>
      <c r="AO748" s="38" t="inlineStr">
        <is>
          <t>Remove Ultima-facing place/character terminology from public name/ID/script labels; preserve source record as provenance.</t>
        </is>
      </c>
      <c r="AP748" s="38" t="inlineStr">
        <is>
          <t>PROMINENT CREDIT: by barabus — cc-by</t>
        </is>
      </c>
      <c r="AQ748" s="38" t="inlineStr">
        <is>
          <t>Barabus Town Shop Front</t>
        </is>
      </c>
      <c r="AR748" s="38" t="inlineStr">
        <is>
          <t>omwfl_stat_barabus_town_shop_front</t>
        </is>
      </c>
      <c r="AS748" s="22" t="inlineStr">
        <is>
          <t>Data/Meshes/omwfl/architecture/barabus_town/</t>
        </is>
      </c>
    </row>
    <row r="749" ht="20" customHeight="1" s="44">
      <c r="A749" s="22" t="inlineStr">
        <is>
          <t>omwfl_stat_bar_ex_shopfront01</t>
        </is>
      </c>
      <c r="B749" s="22" t="inlineStr">
        <is>
          <t>STAT</t>
        </is>
      </c>
      <c r="C749" s="22" t="inlineStr">
        <is>
          <t>Static</t>
        </is>
      </c>
      <c r="D749" s="22" t="n"/>
      <c r="E749" s="22" t="inlineStr">
        <is>
          <t>STATIC</t>
        </is>
      </c>
      <c r="F749" s="22" t="n"/>
      <c r="G749" s="22" t="n"/>
      <c r="H749" s="22" t="n"/>
      <c r="I749" s="22" t="inlineStr">
        <is>
          <t>01</t>
        </is>
      </c>
      <c r="J749" s="23" t="n">
        <v>1</v>
      </c>
      <c r="K749" s="22" t="inlineStr">
        <is>
          <t>meshes\ba1\bar_ex_shopfront01.nif</t>
        </is>
      </c>
      <c r="L749" s="22" t="n"/>
      <c r="M749" s="22" t="n"/>
      <c r="N749" s="23" t="n">
        <v>1</v>
      </c>
      <c r="O749" s="22" t="inlineStr">
        <is>
          <t>meshes\ba1\bar_ex_shopfront01.nif</t>
        </is>
      </c>
      <c r="P749" s="22" t="inlineStr">
        <is>
          <t>56a90786ea71391bd5953f3256489bf498d772938a003cfac532e45cd850c3b1</t>
        </is>
      </c>
      <c r="Q749" s="22" t="inlineStr">
        <is>
          <t>OK</t>
        </is>
      </c>
      <c r="R749" s="22" t="n"/>
      <c r="S749" s="23" t="n">
        <v>0</v>
      </c>
      <c r="T749" s="22" t="n"/>
      <c r="U749" s="22" t="inlineStr">
        <is>
          <t>NO_DIRECT_KF</t>
        </is>
      </c>
      <c r="V749" s="22" t="n"/>
      <c r="W749" s="22" t="n"/>
      <c r="X749" s="22" t="inlineStr">
        <is>
          <t>NO</t>
        </is>
      </c>
      <c r="Y749" s="40" t="inlineStr">
        <is>
          <t>by barabus</t>
        </is>
      </c>
      <c r="Z749" s="40" t="inlineStr">
        <is>
          <t>cc-by</t>
        </is>
      </c>
      <c r="AA749" s="22" t="inlineStr">
        <is>
          <t>NO</t>
        </is>
      </c>
      <c r="AB749" s="23" t="n">
        <v>0</v>
      </c>
      <c r="AC749" s="23" t="n">
        <v>0</v>
      </c>
      <c r="AD749" s="23" t="n">
        <v>0</v>
      </c>
      <c r="AE749" s="22" t="n"/>
      <c r="AF749" s="22" t="n"/>
      <c r="AG749" s="22" t="inlineStr">
        <is>
          <t>REVIEW</t>
        </is>
      </c>
      <c r="AH749" s="35" t="inlineStr">
        <is>
          <t>Bar Ex Shopfront01</t>
        </is>
      </c>
      <c r="AI749" s="35" t="inlineStr">
        <is>
          <t>TOE_b_britain_ex_shopfront01</t>
        </is>
      </c>
      <c r="AJ749" s="36" t="inlineStr">
        <is>
          <t>RENAME APPROVED</t>
        </is>
      </c>
      <c r="AK749" s="37" t="inlineStr">
        <is>
          <t>IP CLEANUP: RISK_ULTIMA_RENAME_REQUIRED (HIGH). Terms: Britain. Remove Ultima-facing place/character terminology from public name/ID/script labels; preserve source record as provenance. Legacy record: TOE_b_britain_ex_shopfront01. PROMINENT CREDIT: by barabus — cc-by APPROVED PUBLIC RENAME: Barabus Town Shop Front 01 | Proposed ID: omwfl_stat_barabus_town_shop_front_01</t>
        </is>
      </c>
      <c r="AL749" s="39" t="inlineStr">
        <is>
          <t>RISK_ULTIMA_RENAME_REQUIRED</t>
        </is>
      </c>
      <c r="AM749" s="39" t="inlineStr">
        <is>
          <t>HIGH</t>
        </is>
      </c>
      <c r="AN749" s="38" t="inlineStr">
        <is>
          <t>Britain</t>
        </is>
      </c>
      <c r="AO749" s="38" t="inlineStr">
        <is>
          <t>Remove Ultima-facing place/character terminology from public name/ID/script labels; preserve source record as provenance.</t>
        </is>
      </c>
      <c r="AP749" s="38" t="inlineStr">
        <is>
          <t>PROMINENT CREDIT: by barabus — cc-by</t>
        </is>
      </c>
      <c r="AQ749" s="38" t="inlineStr">
        <is>
          <t>Barabus Town Shop Front 01</t>
        </is>
      </c>
      <c r="AR749" s="38" t="inlineStr">
        <is>
          <t>omwfl_stat_barabus_town_shop_front_01</t>
        </is>
      </c>
      <c r="AS749" s="22" t="inlineStr">
        <is>
          <t>Data/Meshes/omwfl/architecture/barabus_town/</t>
        </is>
      </c>
    </row>
    <row r="750" ht="20" customHeight="1" s="44">
      <c r="A750" s="22" t="inlineStr">
        <is>
          <t>omwfl_stat_bar_ex_shopfront01a</t>
        </is>
      </c>
      <c r="B750" s="22" t="inlineStr">
        <is>
          <t>STAT</t>
        </is>
      </c>
      <c r="C750" s="22" t="inlineStr">
        <is>
          <t>Static</t>
        </is>
      </c>
      <c r="D750" s="22" t="n"/>
      <c r="E750" s="22" t="inlineStr">
        <is>
          <t>STATIC</t>
        </is>
      </c>
      <c r="F750" s="22" t="n"/>
      <c r="G750" s="22" t="n"/>
      <c r="H750" s="22" t="n"/>
      <c r="I750" s="22" t="inlineStr">
        <is>
          <t>01a</t>
        </is>
      </c>
      <c r="J750" s="23" t="n">
        <v>1</v>
      </c>
      <c r="K750" s="22" t="inlineStr">
        <is>
          <t>meshes\ba1\bar_ex_shopfront01a.nif</t>
        </is>
      </c>
      <c r="L750" s="22" t="n"/>
      <c r="M750" s="22" t="n"/>
      <c r="N750" s="23" t="n">
        <v>1</v>
      </c>
      <c r="O750" s="22" t="inlineStr">
        <is>
          <t>meshes\ba1\bar_ex_shopfront01a.nif</t>
        </is>
      </c>
      <c r="P750" s="22" t="inlineStr">
        <is>
          <t>01051682ec431175dacd5979c076d0034dc4d1ed984cc7ea8df4c68209089874</t>
        </is>
      </c>
      <c r="Q750" s="22" t="inlineStr">
        <is>
          <t>OK</t>
        </is>
      </c>
      <c r="R750" s="22" t="n"/>
      <c r="S750" s="23" t="n">
        <v>0</v>
      </c>
      <c r="T750" s="22" t="n"/>
      <c r="U750" s="22" t="inlineStr">
        <is>
          <t>NO_DIRECT_KF</t>
        </is>
      </c>
      <c r="V750" s="22" t="n"/>
      <c r="W750" s="22" t="n"/>
      <c r="X750" s="22" t="inlineStr">
        <is>
          <t>NO</t>
        </is>
      </c>
      <c r="Y750" s="40" t="inlineStr">
        <is>
          <t>by barabus</t>
        </is>
      </c>
      <c r="Z750" s="40" t="inlineStr">
        <is>
          <t>cc-by</t>
        </is>
      </c>
      <c r="AA750" s="22" t="inlineStr">
        <is>
          <t>NO</t>
        </is>
      </c>
      <c r="AB750" s="23" t="n">
        <v>2</v>
      </c>
      <c r="AC750" s="23" t="n">
        <v>2</v>
      </c>
      <c r="AD750" s="23" t="n">
        <v>0</v>
      </c>
      <c r="AE750" s="22" t="n"/>
      <c r="AF750" s="22" t="n"/>
      <c r="AG750" s="22" t="inlineStr">
        <is>
          <t>REVIEW</t>
        </is>
      </c>
      <c r="AH750" s="35" t="inlineStr">
        <is>
          <t>Bar Ex Shopfront01A</t>
        </is>
      </c>
      <c r="AI750" s="35" t="inlineStr">
        <is>
          <t>TOE_b_britain_ex_shopfront01A</t>
        </is>
      </c>
      <c r="AJ750" s="36" t="inlineStr">
        <is>
          <t>RENAME APPROVED</t>
        </is>
      </c>
      <c r="AK750" s="37" t="inlineStr">
        <is>
          <t>IP CLEANUP: RISK_ULTIMA_RENAME_REQUIRED (HIGH). Terms: Britain. Remove Ultima-facing place/character terminology from public name/ID/script labels; preserve source record as provenance. Legacy record: TOE_b_britain_ex_shopfront01A. PROMINENT CREDIT: by barabus — cc-by APPROVED PUBLIC RENAME: Barabus Town Shop Front 01a | Proposed ID: omwfl_stat_barabus_town_shop_front_01a</t>
        </is>
      </c>
      <c r="AL750" s="39" t="inlineStr">
        <is>
          <t>RISK_ULTIMA_RENAME_REQUIRED</t>
        </is>
      </c>
      <c r="AM750" s="39" t="inlineStr">
        <is>
          <t>HIGH</t>
        </is>
      </c>
      <c r="AN750" s="38" t="inlineStr">
        <is>
          <t>Britain</t>
        </is>
      </c>
      <c r="AO750" s="38" t="inlineStr">
        <is>
          <t>Remove Ultima-facing place/character terminology from public name/ID/script labels; preserve source record as provenance.</t>
        </is>
      </c>
      <c r="AP750" s="38" t="inlineStr">
        <is>
          <t>PROMINENT CREDIT: by barabus — cc-by</t>
        </is>
      </c>
      <c r="AQ750" s="38" t="inlineStr">
        <is>
          <t>Barabus Town Shop Front 01a</t>
        </is>
      </c>
      <c r="AR750" s="38" t="inlineStr">
        <is>
          <t>omwfl_stat_barabus_town_shop_front_01a</t>
        </is>
      </c>
      <c r="AS750" s="22" t="inlineStr">
        <is>
          <t>Data/Meshes/omwfl/architecture/barabus_town/</t>
        </is>
      </c>
    </row>
    <row r="751" ht="20" customHeight="1" s="44">
      <c r="A751" s="22" t="inlineStr">
        <is>
          <t>omwfl_stat_bar_ex_shopfronta</t>
        </is>
      </c>
      <c r="B751" s="22" t="inlineStr">
        <is>
          <t>STAT</t>
        </is>
      </c>
      <c r="C751" s="22" t="inlineStr">
        <is>
          <t>Static</t>
        </is>
      </c>
      <c r="D751" s="22" t="n"/>
      <c r="E751" s="22" t="inlineStr">
        <is>
          <t>STATIC</t>
        </is>
      </c>
      <c r="F751" s="22" t="n"/>
      <c r="G751" s="22" t="n"/>
      <c r="H751" s="22" t="n"/>
      <c r="I751" s="22" t="n"/>
      <c r="J751" s="23" t="n">
        <v>1</v>
      </c>
      <c r="K751" s="22" t="inlineStr">
        <is>
          <t>meshes\ba1\bar_ex_shopfronta.nif</t>
        </is>
      </c>
      <c r="L751" s="22" t="n"/>
      <c r="M751" s="22" t="n"/>
      <c r="N751" s="23" t="n">
        <v>1</v>
      </c>
      <c r="O751" s="22" t="inlineStr">
        <is>
          <t>meshes\ba1\bar_ex_shopfronta.nif</t>
        </is>
      </c>
      <c r="P751" s="22" t="inlineStr">
        <is>
          <t>c72b2d8185c1e42a149425d2c58074ba405e583072d919c950b77136936345c0</t>
        </is>
      </c>
      <c r="Q751" s="22" t="inlineStr">
        <is>
          <t>OK</t>
        </is>
      </c>
      <c r="R751" s="22" t="n"/>
      <c r="S751" s="23" t="n">
        <v>0</v>
      </c>
      <c r="T751" s="22" t="n"/>
      <c r="U751" s="22" t="inlineStr">
        <is>
          <t>NO_DIRECT_KF</t>
        </is>
      </c>
      <c r="V751" s="22" t="n"/>
      <c r="W751" s="22" t="n"/>
      <c r="X751" s="22" t="inlineStr">
        <is>
          <t>NO</t>
        </is>
      </c>
      <c r="Y751" s="40" t="inlineStr">
        <is>
          <t>by barabus</t>
        </is>
      </c>
      <c r="Z751" s="40" t="inlineStr">
        <is>
          <t>cc-by</t>
        </is>
      </c>
      <c r="AA751" s="22" t="inlineStr">
        <is>
          <t>NO</t>
        </is>
      </c>
      <c r="AB751" s="23" t="n">
        <v>1</v>
      </c>
      <c r="AC751" s="23" t="n">
        <v>1</v>
      </c>
      <c r="AD751" s="23" t="n">
        <v>0</v>
      </c>
      <c r="AE751" s="22" t="n"/>
      <c r="AF751" s="22" t="n"/>
      <c r="AG751" s="22" t="inlineStr">
        <is>
          <t>REVIEW</t>
        </is>
      </c>
      <c r="AH751" s="35" t="inlineStr">
        <is>
          <t>Bar Ex Shopfronta</t>
        </is>
      </c>
      <c r="AI751" s="35" t="inlineStr">
        <is>
          <t>TOE_b_britain_ex_shopfrontA</t>
        </is>
      </c>
      <c r="AJ751" s="36" t="inlineStr">
        <is>
          <t>RENAME APPROVED</t>
        </is>
      </c>
      <c r="AK751" s="37" t="inlineStr">
        <is>
          <t>IP CLEANUP: RISK_ULTIMA_RENAME_REQUIRED (HIGH). Terms: Britain. Remove Ultima-facing place/character terminology from public name/ID/script labels; preserve source record as provenance. Legacy record: TOE_b_britain_ex_shopfrontA. PROMINENT CREDIT: by barabus — cc-by APPROVED PUBLIC RENAME: Barabus Town Shop Front A | Proposed ID: omwfl_stat_barabus_town_shop_front_a</t>
        </is>
      </c>
      <c r="AL751" s="39" t="inlineStr">
        <is>
          <t>RISK_ULTIMA_RENAME_REQUIRED</t>
        </is>
      </c>
      <c r="AM751" s="39" t="inlineStr">
        <is>
          <t>HIGH</t>
        </is>
      </c>
      <c r="AN751" s="38" t="inlineStr">
        <is>
          <t>Britain</t>
        </is>
      </c>
      <c r="AO751" s="38" t="inlineStr">
        <is>
          <t>Remove Ultima-facing place/character terminology from public name/ID/script labels; preserve source record as provenance.</t>
        </is>
      </c>
      <c r="AP751" s="38" t="inlineStr">
        <is>
          <t>PROMINENT CREDIT: by barabus — cc-by</t>
        </is>
      </c>
      <c r="AQ751" s="38" t="inlineStr">
        <is>
          <t>Barabus Town Shop Front A</t>
        </is>
      </c>
      <c r="AR751" s="38" t="inlineStr">
        <is>
          <t>omwfl_stat_barabus_town_shop_front_a</t>
        </is>
      </c>
      <c r="AS751" s="22" t="inlineStr">
        <is>
          <t>Data/Meshes/omwfl/architecture/barabus_town/</t>
        </is>
      </c>
    </row>
    <row r="752" ht="20" customHeight="1" s="44">
      <c r="A752" s="22" t="inlineStr">
        <is>
          <t>omwfl_stat_bar_ex_shopsign</t>
        </is>
      </c>
      <c r="B752" s="22" t="inlineStr">
        <is>
          <t>STAT</t>
        </is>
      </c>
      <c r="C752" s="22" t="inlineStr">
        <is>
          <t>Static</t>
        </is>
      </c>
      <c r="D752" s="22" t="n"/>
      <c r="E752" s="22" t="inlineStr">
        <is>
          <t>STATIC</t>
        </is>
      </c>
      <c r="F752" s="22" t="n"/>
      <c r="G752" s="22" t="n"/>
      <c r="H752" s="22" t="n"/>
      <c r="I752" s="22" t="n"/>
      <c r="J752" s="23" t="n">
        <v>1</v>
      </c>
      <c r="K752" s="22" t="inlineStr">
        <is>
          <t>meshes\ba1\bar_ex_shopsign.nif</t>
        </is>
      </c>
      <c r="L752" s="22" t="n"/>
      <c r="M752" s="22" t="n"/>
      <c r="N752" s="23" t="n">
        <v>1</v>
      </c>
      <c r="O752" s="22" t="inlineStr">
        <is>
          <t>meshes\ba1\bar_ex_shopsign.nif</t>
        </is>
      </c>
      <c r="P752" s="22" t="inlineStr">
        <is>
          <t>6fe9323b985ac014228243569a5ac2e1c1d01a4b9f914001ca6e11f492fcc370</t>
        </is>
      </c>
      <c r="Q752" s="22" t="inlineStr">
        <is>
          <t>OK</t>
        </is>
      </c>
      <c r="R752" s="22" t="n"/>
      <c r="S752" s="23" t="n">
        <v>0</v>
      </c>
      <c r="T752" s="22" t="n"/>
      <c r="U752" s="22" t="inlineStr">
        <is>
          <t>NO_DIRECT_KF</t>
        </is>
      </c>
      <c r="V752" s="22" t="n"/>
      <c r="W752" s="22" t="n"/>
      <c r="X752" s="22" t="inlineStr">
        <is>
          <t>NO</t>
        </is>
      </c>
      <c r="Y752" s="40" t="inlineStr">
        <is>
          <t>by barabus</t>
        </is>
      </c>
      <c r="Z752" s="40" t="inlineStr">
        <is>
          <t>cc-by</t>
        </is>
      </c>
      <c r="AA752" s="22" t="inlineStr">
        <is>
          <t>NO</t>
        </is>
      </c>
      <c r="AB752" s="23" t="n">
        <v>0</v>
      </c>
      <c r="AC752" s="23" t="n">
        <v>0</v>
      </c>
      <c r="AD752" s="23" t="n">
        <v>0</v>
      </c>
      <c r="AE752" s="22" t="n"/>
      <c r="AF752" s="22" t="n"/>
      <c r="AG752" s="22" t="inlineStr">
        <is>
          <t>REVIEW</t>
        </is>
      </c>
      <c r="AH752" s="35" t="inlineStr">
        <is>
          <t>Bar Ex Shopsign</t>
        </is>
      </c>
      <c r="AI752" s="35" t="inlineStr">
        <is>
          <t>TOE_b_britain_ex_shopsign</t>
        </is>
      </c>
      <c r="AJ752" s="36" t="inlineStr">
        <is>
          <t>RENAME APPROVED</t>
        </is>
      </c>
      <c r="AK752" s="37" t="inlineStr">
        <is>
          <t>IP CLEANUP: RISK_ULTIMA_RENAME_REQUIRED (HIGH). Terms: Britain. Remove Ultima-facing place/character terminology from public name/ID/script labels; preserve source record as provenance. Legacy record: TOE_b_britain_ex_shopsign. PROMINENT CREDIT: by barabus — cc-by APPROVED PUBLIC RENAME: Barabus Town Shop Sign | Proposed ID: omwfl_stat_barabus_town_shop_sign</t>
        </is>
      </c>
      <c r="AL752" s="39" t="inlineStr">
        <is>
          <t>RISK_ULTIMA_RENAME_REQUIRED</t>
        </is>
      </c>
      <c r="AM752" s="39" t="inlineStr">
        <is>
          <t>HIGH</t>
        </is>
      </c>
      <c r="AN752" s="38" t="inlineStr">
        <is>
          <t>Britain</t>
        </is>
      </c>
      <c r="AO752" s="38" t="inlineStr">
        <is>
          <t>Remove Ultima-facing place/character terminology from public name/ID/script labels; preserve source record as provenance.</t>
        </is>
      </c>
      <c r="AP752" s="38" t="inlineStr">
        <is>
          <t>PROMINENT CREDIT: by barabus — cc-by</t>
        </is>
      </c>
      <c r="AQ752" s="38" t="inlineStr">
        <is>
          <t>Barabus Town Shop Sign</t>
        </is>
      </c>
      <c r="AR752" s="38" t="inlineStr">
        <is>
          <t>omwfl_stat_barabus_town_shop_sign</t>
        </is>
      </c>
      <c r="AS752" s="22" t="inlineStr">
        <is>
          <t>Data/Meshes/omwfl/architecture/barabus_town/</t>
        </is>
      </c>
    </row>
    <row r="753" ht="20" customHeight="1" s="44">
      <c r="A753" s="22" t="inlineStr">
        <is>
          <t>omwfl_stat_bar_ex_shopsign01</t>
        </is>
      </c>
      <c r="B753" s="22" t="inlineStr">
        <is>
          <t>STAT</t>
        </is>
      </c>
      <c r="C753" s="22" t="inlineStr">
        <is>
          <t>Static</t>
        </is>
      </c>
      <c r="D753" s="22" t="n"/>
      <c r="E753" s="22" t="inlineStr">
        <is>
          <t>STATIC</t>
        </is>
      </c>
      <c r="F753" s="22" t="n"/>
      <c r="G753" s="22" t="n"/>
      <c r="H753" s="22" t="n"/>
      <c r="I753" s="22" t="inlineStr">
        <is>
          <t>01</t>
        </is>
      </c>
      <c r="J753" s="23" t="n">
        <v>1</v>
      </c>
      <c r="K753" s="22" t="inlineStr">
        <is>
          <t>meshes\ba1\bar_ex_shopsign01.nif</t>
        </is>
      </c>
      <c r="L753" s="22" t="n"/>
      <c r="M753" s="22" t="n"/>
      <c r="N753" s="23" t="n">
        <v>1</v>
      </c>
      <c r="O753" s="22" t="inlineStr">
        <is>
          <t>meshes\ba1\bar_ex_shopsign01.nif</t>
        </is>
      </c>
      <c r="P753" s="22" t="inlineStr">
        <is>
          <t>201e6a15c4f70c4caca7bf3aa09c9814c26a321f63382382d761255e9147839d</t>
        </is>
      </c>
      <c r="Q753" s="22" t="inlineStr">
        <is>
          <t>OK</t>
        </is>
      </c>
      <c r="R753" s="22" t="n"/>
      <c r="S753" s="23" t="n">
        <v>0</v>
      </c>
      <c r="T753" s="22" t="n"/>
      <c r="U753" s="22" t="inlineStr">
        <is>
          <t>NO_DIRECT_KF</t>
        </is>
      </c>
      <c r="V753" s="22" t="n"/>
      <c r="W753" s="22" t="n"/>
      <c r="X753" s="22" t="inlineStr">
        <is>
          <t>NO</t>
        </is>
      </c>
      <c r="Y753" s="40" t="inlineStr">
        <is>
          <t>by barabus</t>
        </is>
      </c>
      <c r="Z753" s="40" t="inlineStr">
        <is>
          <t>cc-by</t>
        </is>
      </c>
      <c r="AA753" s="22" t="inlineStr">
        <is>
          <t>NO</t>
        </is>
      </c>
      <c r="AB753" s="23" t="n">
        <v>0</v>
      </c>
      <c r="AC753" s="23" t="n">
        <v>0</v>
      </c>
      <c r="AD753" s="23" t="n">
        <v>0</v>
      </c>
      <c r="AE753" s="22" t="n"/>
      <c r="AF753" s="22" t="n"/>
      <c r="AG753" s="22" t="inlineStr">
        <is>
          <t>REVIEW</t>
        </is>
      </c>
      <c r="AH753" s="35" t="inlineStr">
        <is>
          <t>Bar Ex Shopsign01</t>
        </is>
      </c>
      <c r="AI753" s="35" t="inlineStr">
        <is>
          <t>TOE_b_britain_ex_shopsign01</t>
        </is>
      </c>
      <c r="AJ753" s="36" t="inlineStr">
        <is>
          <t>RENAME APPROVED</t>
        </is>
      </c>
      <c r="AK753" s="37" t="inlineStr">
        <is>
          <t>IP CLEANUP: RISK_ULTIMA_RENAME_REQUIRED (HIGH). Terms: Britain. Remove Ultima-facing place/character terminology from public name/ID/script labels; preserve source record as provenance. Legacy record: TOE_b_britain_ex_shopsign01. PROMINENT CREDIT: by barabus — cc-by APPROVED PUBLIC RENAME: Barabus Town Shop Sign 01 | Proposed ID: omwfl_stat_barabus_town_shop_sign_01</t>
        </is>
      </c>
      <c r="AL753" s="39" t="inlineStr">
        <is>
          <t>RISK_ULTIMA_RENAME_REQUIRED</t>
        </is>
      </c>
      <c r="AM753" s="39" t="inlineStr">
        <is>
          <t>HIGH</t>
        </is>
      </c>
      <c r="AN753" s="38" t="inlineStr">
        <is>
          <t>Britain</t>
        </is>
      </c>
      <c r="AO753" s="38" t="inlineStr">
        <is>
          <t>Remove Ultima-facing place/character terminology from public name/ID/script labels; preserve source record as provenance.</t>
        </is>
      </c>
      <c r="AP753" s="38" t="inlineStr">
        <is>
          <t>PROMINENT CREDIT: by barabus — cc-by</t>
        </is>
      </c>
      <c r="AQ753" s="38" t="inlineStr">
        <is>
          <t>Barabus Town Shop Sign 01</t>
        </is>
      </c>
      <c r="AR753" s="38" t="inlineStr">
        <is>
          <t>omwfl_stat_barabus_town_shop_sign_01</t>
        </is>
      </c>
      <c r="AS753" s="22" t="inlineStr">
        <is>
          <t>Data/Meshes/omwfl/architecture/barabus_town/</t>
        </is>
      </c>
    </row>
    <row r="754" ht="20" customHeight="1" s="44">
      <c r="A754" s="22" t="inlineStr">
        <is>
          <t>omwfl_stat_bar_ex_shopsign02</t>
        </is>
      </c>
      <c r="B754" s="22" t="inlineStr">
        <is>
          <t>STAT</t>
        </is>
      </c>
      <c r="C754" s="22" t="inlineStr">
        <is>
          <t>Static</t>
        </is>
      </c>
      <c r="D754" s="22" t="n"/>
      <c r="E754" s="22" t="inlineStr">
        <is>
          <t>STATIC</t>
        </is>
      </c>
      <c r="F754" s="22" t="n"/>
      <c r="G754" s="22" t="n"/>
      <c r="H754" s="22" t="n"/>
      <c r="I754" s="22" t="inlineStr">
        <is>
          <t>02</t>
        </is>
      </c>
      <c r="J754" s="23" t="n">
        <v>1</v>
      </c>
      <c r="K754" s="22" t="inlineStr">
        <is>
          <t>meshes\ba1\bar_ex_shopsign02.nif</t>
        </is>
      </c>
      <c r="L754" s="22" t="n"/>
      <c r="M754" s="22" t="n"/>
      <c r="N754" s="23" t="n">
        <v>1</v>
      </c>
      <c r="O754" s="22" t="inlineStr">
        <is>
          <t>meshes\ba1\bar_ex_shopsign02.nif</t>
        </is>
      </c>
      <c r="P754" s="22" t="inlineStr">
        <is>
          <t>5f8d7cf02489ed8826c2a37b10fff866444bbcef4f4a9c6d172e3dba55c37af5</t>
        </is>
      </c>
      <c r="Q754" s="22" t="inlineStr">
        <is>
          <t>OK</t>
        </is>
      </c>
      <c r="R754" s="22" t="n"/>
      <c r="S754" s="23" t="n">
        <v>0</v>
      </c>
      <c r="T754" s="22" t="n"/>
      <c r="U754" s="22" t="inlineStr">
        <is>
          <t>NO_DIRECT_KF</t>
        </is>
      </c>
      <c r="V754" s="22" t="n"/>
      <c r="W754" s="22" t="n"/>
      <c r="X754" s="22" t="inlineStr">
        <is>
          <t>NO</t>
        </is>
      </c>
      <c r="Y754" s="40" t="inlineStr">
        <is>
          <t>by barabus</t>
        </is>
      </c>
      <c r="Z754" s="40" t="inlineStr">
        <is>
          <t>cc-by</t>
        </is>
      </c>
      <c r="AA754" s="22" t="inlineStr">
        <is>
          <t>NO</t>
        </is>
      </c>
      <c r="AB754" s="23" t="n">
        <v>0</v>
      </c>
      <c r="AC754" s="23" t="n">
        <v>0</v>
      </c>
      <c r="AD754" s="23" t="n">
        <v>0</v>
      </c>
      <c r="AE754" s="22" t="n"/>
      <c r="AF754" s="22" t="n"/>
      <c r="AG754" s="22" t="inlineStr">
        <is>
          <t>REVIEW</t>
        </is>
      </c>
      <c r="AH754" s="35" t="inlineStr">
        <is>
          <t>Bar Ex Shopsign02</t>
        </is>
      </c>
      <c r="AI754" s="35" t="inlineStr">
        <is>
          <t>TOE_b_britain_ex_shopsign02</t>
        </is>
      </c>
      <c r="AJ754" s="36" t="inlineStr">
        <is>
          <t>RENAME APPROVED</t>
        </is>
      </c>
      <c r="AK754" s="37" t="inlineStr">
        <is>
          <t>IP CLEANUP: RISK_ULTIMA_RENAME_REQUIRED (HIGH). Terms: Britain. Remove Ultima-facing place/character terminology from public name/ID/script labels; preserve source record as provenance. Legacy record: TOE_b_britain_ex_shopsign02. PROMINENT CREDIT: by barabus — cc-by APPROVED PUBLIC RENAME: Barabus Town Shop Sign 02 | Proposed ID: omwfl_stat_barabus_town_shop_sign_02</t>
        </is>
      </c>
      <c r="AL754" s="39" t="inlineStr">
        <is>
          <t>RISK_ULTIMA_RENAME_REQUIRED</t>
        </is>
      </c>
      <c r="AM754" s="39" t="inlineStr">
        <is>
          <t>HIGH</t>
        </is>
      </c>
      <c r="AN754" s="38" t="inlineStr">
        <is>
          <t>Britain</t>
        </is>
      </c>
      <c r="AO754" s="38" t="inlineStr">
        <is>
          <t>Remove Ultima-facing place/character terminology from public name/ID/script labels; preserve source record as provenance.</t>
        </is>
      </c>
      <c r="AP754" s="38" t="inlineStr">
        <is>
          <t>PROMINENT CREDIT: by barabus — cc-by</t>
        </is>
      </c>
      <c r="AQ754" s="38" t="inlineStr">
        <is>
          <t>Barabus Town Shop Sign 02</t>
        </is>
      </c>
      <c r="AR754" s="38" t="inlineStr">
        <is>
          <t>omwfl_stat_barabus_town_shop_sign_02</t>
        </is>
      </c>
      <c r="AS754" s="22" t="inlineStr">
        <is>
          <t>Data/Meshes/omwfl/architecture/barabus_town/</t>
        </is>
      </c>
    </row>
    <row r="755" ht="20" customHeight="1" s="44">
      <c r="A755" s="22" t="inlineStr">
        <is>
          <t>omwfl_stat_bar_ex_shopsign03</t>
        </is>
      </c>
      <c r="B755" s="22" t="inlineStr">
        <is>
          <t>STAT</t>
        </is>
      </c>
      <c r="C755" s="22" t="inlineStr">
        <is>
          <t>Static</t>
        </is>
      </c>
      <c r="D755" s="22" t="n"/>
      <c r="E755" s="22" t="inlineStr">
        <is>
          <t>STATIC</t>
        </is>
      </c>
      <c r="F755" s="22" t="n"/>
      <c r="G755" s="22" t="n"/>
      <c r="H755" s="22" t="n"/>
      <c r="I755" s="22" t="inlineStr">
        <is>
          <t>03</t>
        </is>
      </c>
      <c r="J755" s="23" t="n">
        <v>1</v>
      </c>
      <c r="K755" s="22" t="inlineStr">
        <is>
          <t>meshes\ba1\bar_ex_shopsign03.nif</t>
        </is>
      </c>
      <c r="L755" s="22" t="n"/>
      <c r="M755" s="22" t="n"/>
      <c r="N755" s="23" t="n">
        <v>1</v>
      </c>
      <c r="O755" s="22" t="inlineStr">
        <is>
          <t>meshes\ba1\bar_ex_shopsign03.nif</t>
        </is>
      </c>
      <c r="P755" s="22" t="inlineStr">
        <is>
          <t>43857f10c8486638c56853f41feb2a36be3b8d57fb28d1d3326b8fc716659f5c</t>
        </is>
      </c>
      <c r="Q755" s="22" t="inlineStr">
        <is>
          <t>OK</t>
        </is>
      </c>
      <c r="R755" s="22" t="n"/>
      <c r="S755" s="23" t="n">
        <v>0</v>
      </c>
      <c r="T755" s="22" t="n"/>
      <c r="U755" s="22" t="inlineStr">
        <is>
          <t>NO_DIRECT_KF</t>
        </is>
      </c>
      <c r="V755" s="22" t="n"/>
      <c r="W755" s="22" t="n"/>
      <c r="X755" s="22" t="inlineStr">
        <is>
          <t>NO</t>
        </is>
      </c>
      <c r="Y755" s="40" t="inlineStr">
        <is>
          <t>by barabus</t>
        </is>
      </c>
      <c r="Z755" s="40" t="inlineStr">
        <is>
          <t>cc-by</t>
        </is>
      </c>
      <c r="AA755" s="22" t="inlineStr">
        <is>
          <t>NO</t>
        </is>
      </c>
      <c r="AB755" s="23" t="n">
        <v>0</v>
      </c>
      <c r="AC755" s="23" t="n">
        <v>0</v>
      </c>
      <c r="AD755" s="23" t="n">
        <v>0</v>
      </c>
      <c r="AE755" s="22" t="n"/>
      <c r="AF755" s="22" t="n"/>
      <c r="AG755" s="22" t="inlineStr">
        <is>
          <t>REVIEW</t>
        </is>
      </c>
      <c r="AH755" s="35" t="inlineStr">
        <is>
          <t>Bar Ex Shopsign03</t>
        </is>
      </c>
      <c r="AI755" s="35" t="inlineStr">
        <is>
          <t>TOE_b_britain_ex_shopsign03</t>
        </is>
      </c>
      <c r="AJ755" s="36" t="inlineStr">
        <is>
          <t>RENAME APPROVED</t>
        </is>
      </c>
      <c r="AK755" s="37" t="inlineStr">
        <is>
          <t>IP CLEANUP: RISK_ULTIMA_RENAME_REQUIRED (HIGH). Terms: Britain. Remove Ultima-facing place/character terminology from public name/ID/script labels; preserve source record as provenance. Legacy record: TOE_b_britain_ex_shopsign03. PROMINENT CREDIT: by barabus — cc-by APPROVED PUBLIC RENAME: Barabus Town Shop Sign 03 | Proposed ID: omwfl_stat_barabus_town_shop_sign_03</t>
        </is>
      </c>
      <c r="AL755" s="39" t="inlineStr">
        <is>
          <t>RISK_ULTIMA_RENAME_REQUIRED</t>
        </is>
      </c>
      <c r="AM755" s="39" t="inlineStr">
        <is>
          <t>HIGH</t>
        </is>
      </c>
      <c r="AN755" s="38" t="inlineStr">
        <is>
          <t>Britain</t>
        </is>
      </c>
      <c r="AO755" s="38" t="inlineStr">
        <is>
          <t>Remove Ultima-facing place/character terminology from public name/ID/script labels; preserve source record as provenance.</t>
        </is>
      </c>
      <c r="AP755" s="38" t="inlineStr">
        <is>
          <t>PROMINENT CREDIT: by barabus — cc-by</t>
        </is>
      </c>
      <c r="AQ755" s="38" t="inlineStr">
        <is>
          <t>Barabus Town Shop Sign 03</t>
        </is>
      </c>
      <c r="AR755" s="38" t="inlineStr">
        <is>
          <t>omwfl_stat_barabus_town_shop_sign_03</t>
        </is>
      </c>
      <c r="AS755" s="22" t="inlineStr">
        <is>
          <t>Data/Meshes/omwfl/architecture/barabus_town/</t>
        </is>
      </c>
    </row>
    <row r="756" ht="20" customHeight="1" s="44">
      <c r="A756" s="22" t="inlineStr">
        <is>
          <t>omwfl_stat_bar_ex_shopsign04</t>
        </is>
      </c>
      <c r="B756" s="22" t="inlineStr">
        <is>
          <t>STAT</t>
        </is>
      </c>
      <c r="C756" s="22" t="inlineStr">
        <is>
          <t>Static</t>
        </is>
      </c>
      <c r="D756" s="22" t="n"/>
      <c r="E756" s="22" t="inlineStr">
        <is>
          <t>STATIC</t>
        </is>
      </c>
      <c r="F756" s="22" t="n"/>
      <c r="G756" s="22" t="n"/>
      <c r="H756" s="22" t="n"/>
      <c r="I756" s="22" t="inlineStr">
        <is>
          <t>04</t>
        </is>
      </c>
      <c r="J756" s="23" t="n">
        <v>1</v>
      </c>
      <c r="K756" s="22" t="inlineStr">
        <is>
          <t>meshes\ba1\bar_ex_shopsign04.nif</t>
        </is>
      </c>
      <c r="L756" s="22" t="n"/>
      <c r="M756" s="22" t="n"/>
      <c r="N756" s="23" t="n">
        <v>1</v>
      </c>
      <c r="O756" s="22" t="inlineStr">
        <is>
          <t>meshes\ba1\bar_ex_shopsign04.nif</t>
        </is>
      </c>
      <c r="P756" s="22" t="inlineStr">
        <is>
          <t>7310cf15bc9464a7aea6c33dc0c0277e8903ae574ebbdb8aced67cb977a69c5f</t>
        </is>
      </c>
      <c r="Q756" s="22" t="inlineStr">
        <is>
          <t>OK</t>
        </is>
      </c>
      <c r="R756" s="22" t="n"/>
      <c r="S756" s="23" t="n">
        <v>0</v>
      </c>
      <c r="T756" s="22" t="n"/>
      <c r="U756" s="22" t="inlineStr">
        <is>
          <t>NO_DIRECT_KF</t>
        </is>
      </c>
      <c r="V756" s="22" t="n"/>
      <c r="W756" s="22" t="n"/>
      <c r="X756" s="22" t="inlineStr">
        <is>
          <t>NO</t>
        </is>
      </c>
      <c r="Y756" s="40" t="inlineStr">
        <is>
          <t>by barabus</t>
        </is>
      </c>
      <c r="Z756" s="40" t="inlineStr">
        <is>
          <t>cc-by</t>
        </is>
      </c>
      <c r="AA756" s="22" t="inlineStr">
        <is>
          <t>NO</t>
        </is>
      </c>
      <c r="AB756" s="23" t="n">
        <v>0</v>
      </c>
      <c r="AC756" s="23" t="n">
        <v>0</v>
      </c>
      <c r="AD756" s="23" t="n">
        <v>0</v>
      </c>
      <c r="AE756" s="22" t="n"/>
      <c r="AF756" s="22" t="n"/>
      <c r="AG756" s="22" t="inlineStr">
        <is>
          <t>REVIEW</t>
        </is>
      </c>
      <c r="AH756" s="35" t="inlineStr">
        <is>
          <t>Bar Ex Shopsign04</t>
        </is>
      </c>
      <c r="AI756" s="35" t="inlineStr">
        <is>
          <t>TOE_b_britain_ex_shopsign04</t>
        </is>
      </c>
      <c r="AJ756" s="36" t="inlineStr">
        <is>
          <t>RENAME APPROVED</t>
        </is>
      </c>
      <c r="AK756" s="37" t="inlineStr">
        <is>
          <t>IP CLEANUP: RISK_ULTIMA_RENAME_REQUIRED (HIGH). Terms: Britain. Remove Ultima-facing place/character terminology from public name/ID/script labels; preserve source record as provenance. Legacy record: TOE_b_britain_ex_shopsign04. PROMINENT CREDIT: by barabus — cc-by APPROVED PUBLIC RENAME: Barabus Town Shop Sign 04 | Proposed ID: omwfl_stat_barabus_town_shop_sign_04</t>
        </is>
      </c>
      <c r="AL756" s="39" t="inlineStr">
        <is>
          <t>RISK_ULTIMA_RENAME_REQUIRED</t>
        </is>
      </c>
      <c r="AM756" s="39" t="inlineStr">
        <is>
          <t>HIGH</t>
        </is>
      </c>
      <c r="AN756" s="38" t="inlineStr">
        <is>
          <t>Britain</t>
        </is>
      </c>
      <c r="AO756" s="38" t="inlineStr">
        <is>
          <t>Remove Ultima-facing place/character terminology from public name/ID/script labels; preserve source record as provenance.</t>
        </is>
      </c>
      <c r="AP756" s="38" t="inlineStr">
        <is>
          <t>PROMINENT CREDIT: by barabus — cc-by</t>
        </is>
      </c>
      <c r="AQ756" s="38" t="inlineStr">
        <is>
          <t>Barabus Town Shop Sign 04</t>
        </is>
      </c>
      <c r="AR756" s="38" t="inlineStr">
        <is>
          <t>omwfl_stat_barabus_town_shop_sign_04</t>
        </is>
      </c>
      <c r="AS756" s="22" t="inlineStr">
        <is>
          <t>Data/Meshes/omwfl/architecture/barabus_town/</t>
        </is>
      </c>
    </row>
    <row r="757" ht="20" customHeight="1" s="44">
      <c r="A757" s="22" t="inlineStr">
        <is>
          <t>omwfl_stat_bar_ex_shopsign05</t>
        </is>
      </c>
      <c r="B757" s="22" t="inlineStr">
        <is>
          <t>STAT</t>
        </is>
      </c>
      <c r="C757" s="22" t="inlineStr">
        <is>
          <t>Static</t>
        </is>
      </c>
      <c r="D757" s="22" t="n"/>
      <c r="E757" s="22" t="inlineStr">
        <is>
          <t>STATIC</t>
        </is>
      </c>
      <c r="F757" s="22" t="n"/>
      <c r="G757" s="22" t="n"/>
      <c r="H757" s="22" t="n"/>
      <c r="I757" s="22" t="inlineStr">
        <is>
          <t>05</t>
        </is>
      </c>
      <c r="J757" s="23" t="n">
        <v>1</v>
      </c>
      <c r="K757" s="22" t="inlineStr">
        <is>
          <t>meshes\ba1\bar_ex_shopsign05.nif</t>
        </is>
      </c>
      <c r="L757" s="22" t="n"/>
      <c r="M757" s="22" t="n"/>
      <c r="N757" s="23" t="n">
        <v>1</v>
      </c>
      <c r="O757" s="22" t="inlineStr">
        <is>
          <t>meshes\ba1\bar_ex_shopsign05.nif</t>
        </is>
      </c>
      <c r="P757" s="22" t="inlineStr">
        <is>
          <t>749c8809134435f63d0a9c970be52d29b6ac1a6f6c78b038a3b7fc1b034571ab</t>
        </is>
      </c>
      <c r="Q757" s="22" t="inlineStr">
        <is>
          <t>OK</t>
        </is>
      </c>
      <c r="R757" s="22" t="n"/>
      <c r="S757" s="23" t="n">
        <v>0</v>
      </c>
      <c r="T757" s="22" t="n"/>
      <c r="U757" s="22" t="inlineStr">
        <is>
          <t>NO_DIRECT_KF</t>
        </is>
      </c>
      <c r="V757" s="22" t="n"/>
      <c r="W757" s="22" t="n"/>
      <c r="X757" s="22" t="inlineStr">
        <is>
          <t>NO</t>
        </is>
      </c>
      <c r="Y757" s="40" t="inlineStr">
        <is>
          <t>by barabus</t>
        </is>
      </c>
      <c r="Z757" s="40" t="inlineStr">
        <is>
          <t>cc-by</t>
        </is>
      </c>
      <c r="AA757" s="22" t="inlineStr">
        <is>
          <t>NO</t>
        </is>
      </c>
      <c r="AB757" s="23" t="n">
        <v>0</v>
      </c>
      <c r="AC757" s="23" t="n">
        <v>0</v>
      </c>
      <c r="AD757" s="23" t="n">
        <v>0</v>
      </c>
      <c r="AE757" s="22" t="n"/>
      <c r="AF757" s="22" t="n"/>
      <c r="AG757" s="22" t="inlineStr">
        <is>
          <t>REVIEW</t>
        </is>
      </c>
      <c r="AH757" s="35" t="inlineStr">
        <is>
          <t>Bar Ex Shopsign05</t>
        </is>
      </c>
      <c r="AI757" s="35" t="inlineStr">
        <is>
          <t>TOE_b_britain_ex_shopsign05</t>
        </is>
      </c>
      <c r="AJ757" s="36" t="inlineStr">
        <is>
          <t>RENAME APPROVED</t>
        </is>
      </c>
      <c r="AK757" s="37" t="inlineStr">
        <is>
          <t>IP CLEANUP: RISK_ULTIMA_RENAME_REQUIRED (HIGH). Terms: Britain. Remove Ultima-facing place/character terminology from public name/ID/script labels; preserve source record as provenance. Legacy record: TOE_b_britain_ex_shopsign05. PROMINENT CREDIT: by barabus — cc-by APPROVED PUBLIC RENAME: Barabus Town Shop Sign 05 | Proposed ID: omwfl_stat_barabus_town_shop_sign_05</t>
        </is>
      </c>
      <c r="AL757" s="39" t="inlineStr">
        <is>
          <t>RISK_ULTIMA_RENAME_REQUIRED</t>
        </is>
      </c>
      <c r="AM757" s="39" t="inlineStr">
        <is>
          <t>HIGH</t>
        </is>
      </c>
      <c r="AN757" s="38" t="inlineStr">
        <is>
          <t>Britain</t>
        </is>
      </c>
      <c r="AO757" s="38" t="inlineStr">
        <is>
          <t>Remove Ultima-facing place/character terminology from public name/ID/script labels; preserve source record as provenance.</t>
        </is>
      </c>
      <c r="AP757" s="38" t="inlineStr">
        <is>
          <t>PROMINENT CREDIT: by barabus — cc-by</t>
        </is>
      </c>
      <c r="AQ757" s="38" t="inlineStr">
        <is>
          <t>Barabus Town Shop Sign 05</t>
        </is>
      </c>
      <c r="AR757" s="38" t="inlineStr">
        <is>
          <t>omwfl_stat_barabus_town_shop_sign_05</t>
        </is>
      </c>
      <c r="AS757" s="22" t="inlineStr">
        <is>
          <t>Data/Meshes/omwfl/architecture/barabus_town/</t>
        </is>
      </c>
    </row>
    <row r="758" ht="20" customHeight="1" s="44">
      <c r="A758" s="22" t="inlineStr">
        <is>
          <t>omwfl_stat_bar_ex_shopsign06</t>
        </is>
      </c>
      <c r="B758" s="22" t="inlineStr">
        <is>
          <t>STAT</t>
        </is>
      </c>
      <c r="C758" s="22" t="inlineStr">
        <is>
          <t>Static</t>
        </is>
      </c>
      <c r="D758" s="22" t="n"/>
      <c r="E758" s="22" t="inlineStr">
        <is>
          <t>STATIC</t>
        </is>
      </c>
      <c r="F758" s="22" t="n"/>
      <c r="G758" s="22" t="n"/>
      <c r="H758" s="22" t="n"/>
      <c r="I758" s="22" t="inlineStr">
        <is>
          <t>06</t>
        </is>
      </c>
      <c r="J758" s="23" t="n">
        <v>1</v>
      </c>
      <c r="K758" s="22" t="inlineStr">
        <is>
          <t>meshes\ba1\bar_ex_shopsign06.nif</t>
        </is>
      </c>
      <c r="L758" s="22" t="n"/>
      <c r="M758" s="22" t="n"/>
      <c r="N758" s="23" t="n">
        <v>1</v>
      </c>
      <c r="O758" s="22" t="inlineStr">
        <is>
          <t>meshes\ba1\bar_ex_shopsign06.nif</t>
        </is>
      </c>
      <c r="P758" s="22" t="inlineStr">
        <is>
          <t>546ca4de4f5c2f7c7c047ffc045eb27ddd0aa52490b1195baee4ffea94100c96</t>
        </is>
      </c>
      <c r="Q758" s="22" t="inlineStr">
        <is>
          <t>OK</t>
        </is>
      </c>
      <c r="R758" s="22" t="n"/>
      <c r="S758" s="23" t="n">
        <v>0</v>
      </c>
      <c r="T758" s="22" t="n"/>
      <c r="U758" s="22" t="inlineStr">
        <is>
          <t>NO_DIRECT_KF</t>
        </is>
      </c>
      <c r="V758" s="22" t="n"/>
      <c r="W758" s="22" t="n"/>
      <c r="X758" s="22" t="inlineStr">
        <is>
          <t>NO</t>
        </is>
      </c>
      <c r="Y758" s="40" t="inlineStr">
        <is>
          <t>by barabus</t>
        </is>
      </c>
      <c r="Z758" s="40" t="inlineStr">
        <is>
          <t>cc-by</t>
        </is>
      </c>
      <c r="AA758" s="22" t="inlineStr">
        <is>
          <t>NO</t>
        </is>
      </c>
      <c r="AB758" s="23" t="n">
        <v>0</v>
      </c>
      <c r="AC758" s="23" t="n">
        <v>0</v>
      </c>
      <c r="AD758" s="23" t="n">
        <v>0</v>
      </c>
      <c r="AE758" s="22" t="n"/>
      <c r="AF758" s="22" t="n"/>
      <c r="AG758" s="22" t="inlineStr">
        <is>
          <t>REVIEW</t>
        </is>
      </c>
      <c r="AH758" s="35" t="inlineStr">
        <is>
          <t>Bar Ex Shopsign06</t>
        </is>
      </c>
      <c r="AI758" s="35" t="inlineStr">
        <is>
          <t>TOE_b_britain_ex_shopsign06</t>
        </is>
      </c>
      <c r="AJ758" s="36" t="inlineStr">
        <is>
          <t>RENAME APPROVED</t>
        </is>
      </c>
      <c r="AK758" s="37" t="inlineStr">
        <is>
          <t>IP CLEANUP: RISK_ULTIMA_RENAME_REQUIRED (HIGH). Terms: Britain. Remove Ultima-facing place/character terminology from public name/ID/script labels; preserve source record as provenance. Legacy record: TOE_b_britain_ex_shopsign06. PROMINENT CREDIT: by barabus — cc-by APPROVED PUBLIC RENAME: Barabus Town Shop Sign 06 | Proposed ID: omwfl_stat_barabus_town_shop_sign_06</t>
        </is>
      </c>
      <c r="AL758" s="39" t="inlineStr">
        <is>
          <t>RISK_ULTIMA_RENAME_REQUIRED</t>
        </is>
      </c>
      <c r="AM758" s="39" t="inlineStr">
        <is>
          <t>HIGH</t>
        </is>
      </c>
      <c r="AN758" s="38" t="inlineStr">
        <is>
          <t>Britain</t>
        </is>
      </c>
      <c r="AO758" s="38" t="inlineStr">
        <is>
          <t>Remove Ultima-facing place/character terminology from public name/ID/script labels; preserve source record as provenance.</t>
        </is>
      </c>
      <c r="AP758" s="38" t="inlineStr">
        <is>
          <t>PROMINENT CREDIT: by barabus — cc-by</t>
        </is>
      </c>
      <c r="AQ758" s="38" t="inlineStr">
        <is>
          <t>Barabus Town Shop Sign 06</t>
        </is>
      </c>
      <c r="AR758" s="38" t="inlineStr">
        <is>
          <t>omwfl_stat_barabus_town_shop_sign_06</t>
        </is>
      </c>
      <c r="AS758" s="22" t="inlineStr">
        <is>
          <t>Data/Meshes/omwfl/architecture/barabus_town/</t>
        </is>
      </c>
    </row>
    <row r="759" ht="20" customHeight="1" s="44">
      <c r="A759" s="22" t="inlineStr">
        <is>
          <t>omwfl_stat_bar_ex_shutters</t>
        </is>
      </c>
      <c r="B759" s="22" t="inlineStr">
        <is>
          <t>STAT</t>
        </is>
      </c>
      <c r="C759" s="22" t="inlineStr">
        <is>
          <t>Static</t>
        </is>
      </c>
      <c r="D759" s="22" t="n"/>
      <c r="E759" s="22" t="inlineStr">
        <is>
          <t>STATIC</t>
        </is>
      </c>
      <c r="F759" s="22" t="n"/>
      <c r="G759" s="22" t="n"/>
      <c r="H759" s="22" t="n"/>
      <c r="I759" s="22" t="n"/>
      <c r="J759" s="23" t="n">
        <v>1</v>
      </c>
      <c r="K759" s="22" t="inlineStr">
        <is>
          <t>meshes\ba1\bar_ex_shutters.nif</t>
        </is>
      </c>
      <c r="L759" s="22" t="n"/>
      <c r="M759" s="22" t="n"/>
      <c r="N759" s="23" t="n">
        <v>1</v>
      </c>
      <c r="O759" s="22" t="inlineStr">
        <is>
          <t>meshes\ba1\bar_ex_shutters.nif</t>
        </is>
      </c>
      <c r="P759" s="22" t="inlineStr">
        <is>
          <t>2a893dd8278307be6d265c4967c6b8b04c09bcfb1168f220be6046f8e565fb70</t>
        </is>
      </c>
      <c r="Q759" s="22" t="inlineStr">
        <is>
          <t>OK</t>
        </is>
      </c>
      <c r="R759" s="22" t="n"/>
      <c r="S759" s="23" t="n">
        <v>0</v>
      </c>
      <c r="T759" s="22" t="n"/>
      <c r="U759" s="22" t="inlineStr">
        <is>
          <t>NO_DIRECT_KF</t>
        </is>
      </c>
      <c r="V759" s="22" t="n"/>
      <c r="W759" s="22" t="n"/>
      <c r="X759" s="22" t="inlineStr">
        <is>
          <t>NO</t>
        </is>
      </c>
      <c r="Y759" s="40" t="inlineStr">
        <is>
          <t>by barabus</t>
        </is>
      </c>
      <c r="Z759" s="40" t="inlineStr">
        <is>
          <t>cc-by</t>
        </is>
      </c>
      <c r="AA759" s="22" t="inlineStr">
        <is>
          <t>NO</t>
        </is>
      </c>
      <c r="AB759" s="23" t="n">
        <v>0</v>
      </c>
      <c r="AC759" s="23" t="n">
        <v>0</v>
      </c>
      <c r="AD759" s="23" t="n">
        <v>0</v>
      </c>
      <c r="AE759" s="22" t="n"/>
      <c r="AF759" s="22" t="n"/>
      <c r="AG759" s="22" t="inlineStr">
        <is>
          <t>REVIEW</t>
        </is>
      </c>
      <c r="AH759" s="35" t="inlineStr">
        <is>
          <t>Bar Ex Shutters</t>
        </is>
      </c>
      <c r="AI759" s="35" t="inlineStr">
        <is>
          <t>TOE_b_britain_ex_shutters</t>
        </is>
      </c>
      <c r="AJ759" s="36" t="inlineStr">
        <is>
          <t>RENAME APPROVED</t>
        </is>
      </c>
      <c r="AK759" s="37" t="inlineStr">
        <is>
          <t>IP CLEANUP: RISK_ULTIMA_RENAME_REQUIRED (HIGH). Terms: Britain. Remove Ultima-facing place/character terminology from public name/ID/script labels; preserve source record as provenance. Legacy record: TOE_b_britain_ex_shutters. PROMINENT CREDIT: by barabus — cc-by APPROVED PUBLIC RENAME: Barabus Town Shutters | Proposed ID: omwfl_stat_barabus_town_shutters</t>
        </is>
      </c>
      <c r="AL759" s="39" t="inlineStr">
        <is>
          <t>RISK_ULTIMA_RENAME_REQUIRED</t>
        </is>
      </c>
      <c r="AM759" s="39" t="inlineStr">
        <is>
          <t>HIGH</t>
        </is>
      </c>
      <c r="AN759" s="38" t="inlineStr">
        <is>
          <t>Britain</t>
        </is>
      </c>
      <c r="AO759" s="38" t="inlineStr">
        <is>
          <t>Remove Ultima-facing place/character terminology from public name/ID/script labels; preserve source record as provenance.</t>
        </is>
      </c>
      <c r="AP759" s="38" t="inlineStr">
        <is>
          <t>PROMINENT CREDIT: by barabus — cc-by</t>
        </is>
      </c>
      <c r="AQ759" s="38" t="inlineStr">
        <is>
          <t>Barabus Town Shutters</t>
        </is>
      </c>
      <c r="AR759" s="38" t="inlineStr">
        <is>
          <t>omwfl_stat_barabus_town_shutters</t>
        </is>
      </c>
      <c r="AS759" s="22" t="inlineStr">
        <is>
          <t>Data/Meshes/omwfl/architecture/barabus_town/</t>
        </is>
      </c>
    </row>
    <row r="760" ht="20" customHeight="1" s="44">
      <c r="A760" s="22" t="inlineStr">
        <is>
          <t>omwfl_stat_bar_ex_shutters01</t>
        </is>
      </c>
      <c r="B760" s="22" t="inlineStr">
        <is>
          <t>STAT</t>
        </is>
      </c>
      <c r="C760" s="22" t="inlineStr">
        <is>
          <t>Static</t>
        </is>
      </c>
      <c r="D760" s="22" t="n"/>
      <c r="E760" s="22" t="inlineStr">
        <is>
          <t>STATIC</t>
        </is>
      </c>
      <c r="F760" s="22" t="n"/>
      <c r="G760" s="22" t="n"/>
      <c r="H760" s="22" t="n"/>
      <c r="I760" s="22" t="inlineStr">
        <is>
          <t>01</t>
        </is>
      </c>
      <c r="J760" s="23" t="n">
        <v>1</v>
      </c>
      <c r="K760" s="22" t="inlineStr">
        <is>
          <t>meshes\ba1\bar_ex_shutters01.nif</t>
        </is>
      </c>
      <c r="L760" s="22" t="n"/>
      <c r="M760" s="22" t="n"/>
      <c r="N760" s="23" t="n">
        <v>1</v>
      </c>
      <c r="O760" s="22" t="inlineStr">
        <is>
          <t>meshes\ba1\bar_ex_shutters01.nif</t>
        </is>
      </c>
      <c r="P760" s="22" t="inlineStr">
        <is>
          <t>e41033f6df026bc2aab52bee97c227d7e7174c530355a5620adda20f982736bc</t>
        </is>
      </c>
      <c r="Q760" s="22" t="inlineStr">
        <is>
          <t>OK</t>
        </is>
      </c>
      <c r="R760" s="22" t="n"/>
      <c r="S760" s="23" t="n">
        <v>0</v>
      </c>
      <c r="T760" s="22" t="n"/>
      <c r="U760" s="22" t="inlineStr">
        <is>
          <t>NO_DIRECT_KF</t>
        </is>
      </c>
      <c r="V760" s="22" t="n"/>
      <c r="W760" s="22" t="n"/>
      <c r="X760" s="22" t="inlineStr">
        <is>
          <t>NO</t>
        </is>
      </c>
      <c r="Y760" s="40" t="inlineStr">
        <is>
          <t>by barabus</t>
        </is>
      </c>
      <c r="Z760" s="40" t="inlineStr">
        <is>
          <t>cc-by</t>
        </is>
      </c>
      <c r="AA760" s="22" t="inlineStr">
        <is>
          <t>NO</t>
        </is>
      </c>
      <c r="AB760" s="23" t="n">
        <v>0</v>
      </c>
      <c r="AC760" s="23" t="n">
        <v>0</v>
      </c>
      <c r="AD760" s="23" t="n">
        <v>0</v>
      </c>
      <c r="AE760" s="22" t="n"/>
      <c r="AF760" s="22" t="n"/>
      <c r="AG760" s="22" t="inlineStr">
        <is>
          <t>REVIEW</t>
        </is>
      </c>
      <c r="AH760" s="35" t="inlineStr">
        <is>
          <t>Bar Ex Shutters01</t>
        </is>
      </c>
      <c r="AI760" s="35" t="inlineStr">
        <is>
          <t>TOE_b_britain_ex_shutters01</t>
        </is>
      </c>
      <c r="AJ760" s="36" t="inlineStr">
        <is>
          <t>RENAME APPROVED</t>
        </is>
      </c>
      <c r="AK760" s="37" t="inlineStr">
        <is>
          <t>IP CLEANUP: RISK_ULTIMA_RENAME_REQUIRED (HIGH). Terms: Britain. Remove Ultima-facing place/character terminology from public name/ID/script labels; preserve source record as provenance. Legacy record: TOE_b_britain_ex_shutters01. PROMINENT CREDIT: by barabus — cc-by APPROVED PUBLIC RENAME: Barabus Town Shutters 01 | Proposed ID: omwfl_stat_barabus_town_shutters_01</t>
        </is>
      </c>
      <c r="AL760" s="39" t="inlineStr">
        <is>
          <t>RISK_ULTIMA_RENAME_REQUIRED</t>
        </is>
      </c>
      <c r="AM760" s="39" t="inlineStr">
        <is>
          <t>HIGH</t>
        </is>
      </c>
      <c r="AN760" s="38" t="inlineStr">
        <is>
          <t>Britain</t>
        </is>
      </c>
      <c r="AO760" s="38" t="inlineStr">
        <is>
          <t>Remove Ultima-facing place/character terminology from public name/ID/script labels; preserve source record as provenance.</t>
        </is>
      </c>
      <c r="AP760" s="38" t="inlineStr">
        <is>
          <t>PROMINENT CREDIT: by barabus — cc-by</t>
        </is>
      </c>
      <c r="AQ760" s="38" t="inlineStr">
        <is>
          <t>Barabus Town Shutters 01</t>
        </is>
      </c>
      <c r="AR760" s="38" t="inlineStr">
        <is>
          <t>omwfl_stat_barabus_town_shutters_01</t>
        </is>
      </c>
      <c r="AS760" s="22" t="inlineStr">
        <is>
          <t>Data/Meshes/omwfl/architecture/barabus_town/</t>
        </is>
      </c>
    </row>
    <row r="761" ht="20" customHeight="1" s="44">
      <c r="A761" s="22" t="inlineStr">
        <is>
          <t>omwfl_stat_bar_ex_skywalk</t>
        </is>
      </c>
      <c r="B761" s="22" t="inlineStr">
        <is>
          <t>STAT</t>
        </is>
      </c>
      <c r="C761" s="22" t="inlineStr">
        <is>
          <t>Static</t>
        </is>
      </c>
      <c r="D761" s="22" t="n"/>
      <c r="E761" s="22" t="inlineStr">
        <is>
          <t>STATIC</t>
        </is>
      </c>
      <c r="F761" s="22" t="n"/>
      <c r="G761" s="22" t="n"/>
      <c r="H761" s="22" t="n"/>
      <c r="I761" s="22" t="n"/>
      <c r="J761" s="23" t="n">
        <v>1</v>
      </c>
      <c r="K761" s="22" t="inlineStr">
        <is>
          <t>meshes\ba1\bar_ex_skywalk.nif</t>
        </is>
      </c>
      <c r="L761" s="22" t="n"/>
      <c r="M761" s="22" t="n"/>
      <c r="N761" s="23" t="n">
        <v>1</v>
      </c>
      <c r="O761" s="22" t="inlineStr">
        <is>
          <t>meshes\ba1\bar_ex_skywalk.nif</t>
        </is>
      </c>
      <c r="P761" s="22" t="inlineStr">
        <is>
          <t>670bf486455b2c6a50a1501f38b0750cd01b90eedc2fd0c45f9deb398f188772</t>
        </is>
      </c>
      <c r="Q761" s="22" t="inlineStr">
        <is>
          <t>OK</t>
        </is>
      </c>
      <c r="R761" s="22" t="n"/>
      <c r="S761" s="23" t="n">
        <v>0</v>
      </c>
      <c r="T761" s="22" t="n"/>
      <c r="U761" s="22" t="inlineStr">
        <is>
          <t>NO_DIRECT_KF</t>
        </is>
      </c>
      <c r="V761" s="22" t="n"/>
      <c r="W761" s="22" t="n"/>
      <c r="X761" s="22" t="inlineStr">
        <is>
          <t>NO</t>
        </is>
      </c>
      <c r="Y761" s="40" t="inlineStr">
        <is>
          <t>by barabus</t>
        </is>
      </c>
      <c r="Z761" s="40" t="inlineStr">
        <is>
          <t>cc-by</t>
        </is>
      </c>
      <c r="AA761" s="22" t="inlineStr">
        <is>
          <t>NO</t>
        </is>
      </c>
      <c r="AB761" s="23" t="n">
        <v>1</v>
      </c>
      <c r="AC761" s="23" t="n">
        <v>1</v>
      </c>
      <c r="AD761" s="23" t="n">
        <v>0</v>
      </c>
      <c r="AE761" s="22" t="n"/>
      <c r="AF761" s="22" t="n"/>
      <c r="AG761" s="22" t="inlineStr">
        <is>
          <t>REVIEW</t>
        </is>
      </c>
      <c r="AH761" s="35" t="inlineStr">
        <is>
          <t>Bar Ex Skywalk</t>
        </is>
      </c>
      <c r="AI761" s="35" t="inlineStr">
        <is>
          <t>TOE_b_britain_ex_skywalk</t>
        </is>
      </c>
      <c r="AJ761" s="36" t="inlineStr">
        <is>
          <t>RENAME APPROVED</t>
        </is>
      </c>
      <c r="AK761" s="37" t="inlineStr">
        <is>
          <t>IP CLEANUP: RISK_ULTIMA_RENAME_REQUIRED (HIGH). Terms: Britain. Remove Ultima-facing place/character terminology from public name/ID/script labels; preserve source record as provenance. Legacy record: TOE_b_britain_ex_skywalk. PROMINENT CREDIT: by barabus — cc-by APPROVED PUBLIC RENAME: Barabus Town Skywalk | Proposed ID: omwfl_stat_barabus_town_skywalk</t>
        </is>
      </c>
      <c r="AL761" s="39" t="inlineStr">
        <is>
          <t>RISK_ULTIMA_RENAME_REQUIRED</t>
        </is>
      </c>
      <c r="AM761" s="39" t="inlineStr">
        <is>
          <t>HIGH</t>
        </is>
      </c>
      <c r="AN761" s="38" t="inlineStr">
        <is>
          <t>Britain</t>
        </is>
      </c>
      <c r="AO761" s="38" t="inlineStr">
        <is>
          <t>Remove Ultima-facing place/character terminology from public name/ID/script labels; preserve source record as provenance.</t>
        </is>
      </c>
      <c r="AP761" s="38" t="inlineStr">
        <is>
          <t>PROMINENT CREDIT: by barabus — cc-by</t>
        </is>
      </c>
      <c r="AQ761" s="38" t="inlineStr">
        <is>
          <t>Barabus Town Skywalk</t>
        </is>
      </c>
      <c r="AR761" s="38" t="inlineStr">
        <is>
          <t>omwfl_stat_barabus_town_skywalk</t>
        </is>
      </c>
      <c r="AS761" s="22" t="inlineStr">
        <is>
          <t>Data/Meshes/omwfl/architecture/barabus_town/</t>
        </is>
      </c>
    </row>
    <row r="762" ht="20" customHeight="1" s="44">
      <c r="A762" s="22" t="inlineStr">
        <is>
          <t>omwfl_stat_bar_ex_stair</t>
        </is>
      </c>
      <c r="B762" s="22" t="inlineStr">
        <is>
          <t>STAT</t>
        </is>
      </c>
      <c r="C762" s="22" t="inlineStr">
        <is>
          <t>Static</t>
        </is>
      </c>
      <c r="D762" s="22" t="n"/>
      <c r="E762" s="22" t="inlineStr">
        <is>
          <t>STATIC</t>
        </is>
      </c>
      <c r="F762" s="22" t="n"/>
      <c r="G762" s="22" t="n"/>
      <c r="H762" s="22" t="n"/>
      <c r="I762" s="22" t="n"/>
      <c r="J762" s="23" t="n">
        <v>1</v>
      </c>
      <c r="K762" s="22" t="inlineStr">
        <is>
          <t>meshes\ba1\bar_ex_stair.nif</t>
        </is>
      </c>
      <c r="L762" s="22" t="n"/>
      <c r="M762" s="22" t="n"/>
      <c r="N762" s="23" t="n">
        <v>1</v>
      </c>
      <c r="O762" s="22" t="inlineStr">
        <is>
          <t>meshes\ba1\bar_ex_stair.nif</t>
        </is>
      </c>
      <c r="P762" s="22" t="inlineStr">
        <is>
          <t>337c1a6aa6fe58126f9d23c50be064b879e899476f402acb5a190f94bde96a79</t>
        </is>
      </c>
      <c r="Q762" s="22" t="inlineStr">
        <is>
          <t>OK</t>
        </is>
      </c>
      <c r="R762" s="22" t="n"/>
      <c r="S762" s="23" t="n">
        <v>0</v>
      </c>
      <c r="T762" s="22" t="n"/>
      <c r="U762" s="22" t="inlineStr">
        <is>
          <t>NO_DIRECT_KF</t>
        </is>
      </c>
      <c r="V762" s="22" t="n"/>
      <c r="W762" s="22" t="n"/>
      <c r="X762" s="22" t="inlineStr">
        <is>
          <t>NO</t>
        </is>
      </c>
      <c r="Y762" s="40" t="inlineStr">
        <is>
          <t>by barabus</t>
        </is>
      </c>
      <c r="Z762" s="40" t="inlineStr">
        <is>
          <t>cc-by</t>
        </is>
      </c>
      <c r="AA762" s="22" t="inlineStr">
        <is>
          <t>NO</t>
        </is>
      </c>
      <c r="AB762" s="23" t="n">
        <v>1</v>
      </c>
      <c r="AC762" s="23" t="n">
        <v>1</v>
      </c>
      <c r="AD762" s="23" t="n">
        <v>0</v>
      </c>
      <c r="AE762" s="22" t="n"/>
      <c r="AF762" s="22" t="n"/>
      <c r="AG762" s="22" t="inlineStr">
        <is>
          <t>REVIEW</t>
        </is>
      </c>
      <c r="AH762" s="35" t="inlineStr">
        <is>
          <t>Bar Ex Stair</t>
        </is>
      </c>
      <c r="AI762" s="35" t="inlineStr">
        <is>
          <t>TOE_b_britain_ex_stair</t>
        </is>
      </c>
      <c r="AJ762" s="36" t="inlineStr">
        <is>
          <t>RENAME APPROVED</t>
        </is>
      </c>
      <c r="AK762" s="37" t="inlineStr">
        <is>
          <t>IP CLEANUP: RISK_ULTIMA_RENAME_REQUIRED (HIGH). Terms: Britain. Remove Ultima-facing place/character terminology from public name/ID/script labels; preserve source record as provenance. Legacy record: TOE_b_britain_ex_stair. PROMINENT CREDIT: by barabus — cc-by APPROVED PUBLIC RENAME: Barabus Town Stair | Proposed ID: omwfl_stat_barabus_town_stair</t>
        </is>
      </c>
      <c r="AL762" s="39" t="inlineStr">
        <is>
          <t>RISK_ULTIMA_RENAME_REQUIRED</t>
        </is>
      </c>
      <c r="AM762" s="39" t="inlineStr">
        <is>
          <t>HIGH</t>
        </is>
      </c>
      <c r="AN762" s="38" t="inlineStr">
        <is>
          <t>Britain</t>
        </is>
      </c>
      <c r="AO762" s="38" t="inlineStr">
        <is>
          <t>Remove Ultima-facing place/character terminology from public name/ID/script labels; preserve source record as provenance.</t>
        </is>
      </c>
      <c r="AP762" s="38" t="inlineStr">
        <is>
          <t>PROMINENT CREDIT: by barabus — cc-by</t>
        </is>
      </c>
      <c r="AQ762" s="38" t="inlineStr">
        <is>
          <t>Barabus Town Stair</t>
        </is>
      </c>
      <c r="AR762" s="38" t="inlineStr">
        <is>
          <t>omwfl_stat_barabus_town_stair</t>
        </is>
      </c>
      <c r="AS762" s="22" t="inlineStr">
        <is>
          <t>Data/Meshes/omwfl/architecture/barabus_town/</t>
        </is>
      </c>
    </row>
    <row r="763" ht="20" customHeight="1" s="44">
      <c r="A763" s="22" t="inlineStr">
        <is>
          <t>omwfl_stat_bar_ex_stairhouse</t>
        </is>
      </c>
      <c r="B763" s="22" t="inlineStr">
        <is>
          <t>STAT</t>
        </is>
      </c>
      <c r="C763" s="22" t="inlineStr">
        <is>
          <t>Static</t>
        </is>
      </c>
      <c r="D763" s="22" t="n"/>
      <c r="E763" s="22" t="inlineStr">
        <is>
          <t>STATIC</t>
        </is>
      </c>
      <c r="F763" s="22" t="n"/>
      <c r="G763" s="22" t="n"/>
      <c r="H763" s="22" t="n"/>
      <c r="I763" s="22" t="n"/>
      <c r="J763" s="23" t="n">
        <v>1</v>
      </c>
      <c r="K763" s="22" t="inlineStr">
        <is>
          <t>meshes\ba1\bar_ex_stairhouse.nif</t>
        </is>
      </c>
      <c r="L763" s="22" t="n"/>
      <c r="M763" s="22" t="n"/>
      <c r="N763" s="23" t="n">
        <v>1</v>
      </c>
      <c r="O763" s="22" t="inlineStr">
        <is>
          <t>meshes\ba1\bar_ex_stairhouse.nif</t>
        </is>
      </c>
      <c r="P763" s="22" t="inlineStr">
        <is>
          <t>6903ffb233653238b0328b7f21bcf5a46ab8c4ca5bc9f98ba6217e09cf9a1a42</t>
        </is>
      </c>
      <c r="Q763" s="22" t="inlineStr">
        <is>
          <t>OK</t>
        </is>
      </c>
      <c r="R763" s="22" t="n"/>
      <c r="S763" s="23" t="n">
        <v>0</v>
      </c>
      <c r="T763" s="22" t="n"/>
      <c r="U763" s="22" t="inlineStr">
        <is>
          <t>NO_DIRECT_KF</t>
        </is>
      </c>
      <c r="V763" s="22" t="n"/>
      <c r="W763" s="22" t="n"/>
      <c r="X763" s="22" t="inlineStr">
        <is>
          <t>NO</t>
        </is>
      </c>
      <c r="Y763" s="40" t="inlineStr">
        <is>
          <t>by barabus</t>
        </is>
      </c>
      <c r="Z763" s="40" t="inlineStr">
        <is>
          <t>cc-by</t>
        </is>
      </c>
      <c r="AA763" s="22" t="inlineStr">
        <is>
          <t>NO</t>
        </is>
      </c>
      <c r="AB763" s="23" t="n">
        <v>12</v>
      </c>
      <c r="AC763" s="23" t="n">
        <v>12</v>
      </c>
      <c r="AD763" s="23" t="n">
        <v>0</v>
      </c>
      <c r="AE763" s="22" t="n"/>
      <c r="AF763" s="22" t="n"/>
      <c r="AG763" s="22" t="inlineStr">
        <is>
          <t>REVIEW</t>
        </is>
      </c>
      <c r="AH763" s="35" t="inlineStr">
        <is>
          <t>Bar Ex Stairhouse</t>
        </is>
      </c>
      <c r="AI763" s="35" t="inlineStr">
        <is>
          <t>TOE_b_britain_ex_stairhouse</t>
        </is>
      </c>
      <c r="AJ763" s="36" t="inlineStr">
        <is>
          <t>RENAME APPROVED</t>
        </is>
      </c>
      <c r="AK763" s="37" t="inlineStr">
        <is>
          <t>IP CLEANUP: RISK_ULTIMA_RENAME_REQUIRED (HIGH). Terms: Britain. Remove Ultima-facing place/character terminology from public name/ID/script labels; preserve source record as provenance. Legacy record: TOE_b_britain_ex_stairhouse. PROMINENT CREDIT: by barabus — cc-by APPROVED PUBLIC RENAME: Barabus Town Stair House | Proposed ID: omwfl_stat_barabus_town_stair_house</t>
        </is>
      </c>
      <c r="AL763" s="39" t="inlineStr">
        <is>
          <t>RISK_ULTIMA_RENAME_REQUIRED</t>
        </is>
      </c>
      <c r="AM763" s="39" t="inlineStr">
        <is>
          <t>HIGH</t>
        </is>
      </c>
      <c r="AN763" s="38" t="inlineStr">
        <is>
          <t>Britain</t>
        </is>
      </c>
      <c r="AO763" s="38" t="inlineStr">
        <is>
          <t>Remove Ultima-facing place/character terminology from public name/ID/script labels; preserve source record as provenance.</t>
        </is>
      </c>
      <c r="AP763" s="38" t="inlineStr">
        <is>
          <t>PROMINENT CREDIT: by barabus — cc-by</t>
        </is>
      </c>
      <c r="AQ763" s="38" t="inlineStr">
        <is>
          <t>Barabus Town Stair House</t>
        </is>
      </c>
      <c r="AR763" s="38" t="inlineStr">
        <is>
          <t>omwfl_stat_barabus_town_stair_house</t>
        </is>
      </c>
      <c r="AS763" s="22" t="inlineStr">
        <is>
          <t>Data/Meshes/omwfl/architecture/barabus_town/</t>
        </is>
      </c>
    </row>
    <row r="764" ht="20" customHeight="1" s="44">
      <c r="A764" s="22" t="inlineStr">
        <is>
          <t>omwfl_stat_bar_ex_stonesteps</t>
        </is>
      </c>
      <c r="B764" s="22" t="inlineStr">
        <is>
          <t>STAT</t>
        </is>
      </c>
      <c r="C764" s="22" t="inlineStr">
        <is>
          <t>Static</t>
        </is>
      </c>
      <c r="D764" s="22" t="n"/>
      <c r="E764" s="22" t="inlineStr">
        <is>
          <t>STATIC</t>
        </is>
      </c>
      <c r="F764" s="22" t="n"/>
      <c r="G764" s="22" t="n"/>
      <c r="H764" s="22" t="n"/>
      <c r="I764" s="22" t="n"/>
      <c r="J764" s="23" t="n">
        <v>1</v>
      </c>
      <c r="K764" s="22" t="inlineStr">
        <is>
          <t>meshes\ba1\bar_ex_stonesteps.nif</t>
        </is>
      </c>
      <c r="L764" s="22" t="n"/>
      <c r="M764" s="22" t="n"/>
      <c r="N764" s="23" t="n">
        <v>1</v>
      </c>
      <c r="O764" s="22" t="inlineStr">
        <is>
          <t>meshes\ba1\bar_ex_stonesteps.nif</t>
        </is>
      </c>
      <c r="P764" s="22" t="inlineStr">
        <is>
          <t>8cdfe3e5d7c7e0f18b774c90bdf5d8a3536f397d536984774f720e9715a79cc0</t>
        </is>
      </c>
      <c r="Q764" s="22" t="inlineStr">
        <is>
          <t>OK</t>
        </is>
      </c>
      <c r="R764" s="22" t="n"/>
      <c r="S764" s="23" t="n">
        <v>0</v>
      </c>
      <c r="T764" s="22" t="n"/>
      <c r="U764" s="22" t="inlineStr">
        <is>
          <t>NO_DIRECT_KF</t>
        </is>
      </c>
      <c r="V764" s="22" t="n"/>
      <c r="W764" s="22" t="n"/>
      <c r="X764" s="22" t="inlineStr">
        <is>
          <t>NO</t>
        </is>
      </c>
      <c r="Y764" s="40" t="inlineStr">
        <is>
          <t>by barabus</t>
        </is>
      </c>
      <c r="Z764" s="40" t="inlineStr">
        <is>
          <t>cc-by</t>
        </is>
      </c>
      <c r="AA764" s="22" t="inlineStr">
        <is>
          <t>NO</t>
        </is>
      </c>
      <c r="AB764" s="23" t="n">
        <v>1</v>
      </c>
      <c r="AC764" s="23" t="n">
        <v>1</v>
      </c>
      <c r="AD764" s="23" t="n">
        <v>0</v>
      </c>
      <c r="AE764" s="22" t="n"/>
      <c r="AF764" s="22" t="n"/>
      <c r="AG764" s="22" t="inlineStr">
        <is>
          <t>REVIEW</t>
        </is>
      </c>
      <c r="AH764" s="35" t="inlineStr">
        <is>
          <t>Bar Ex Stonesteps</t>
        </is>
      </c>
      <c r="AI764" s="35" t="inlineStr">
        <is>
          <t>TOE_b_britain_ex_stonesteps</t>
        </is>
      </c>
      <c r="AJ764" s="36" t="inlineStr">
        <is>
          <t>RENAME APPROVED</t>
        </is>
      </c>
      <c r="AK764" s="37" t="inlineStr">
        <is>
          <t>IP CLEANUP: RISK_ULTIMA_RENAME_REQUIRED (HIGH). Terms: Britain. Remove Ultima-facing place/character terminology from public name/ID/script labels; preserve source record as provenance. Legacy record: TOE_b_britain_ex_stonesteps. PROMINENT CREDIT: by barabus — cc-by APPROVED PUBLIC RENAME: Barabus Town Stone Steps | Proposed ID: omwfl_stat_barabus_town_stone_steps</t>
        </is>
      </c>
      <c r="AL764" s="39" t="inlineStr">
        <is>
          <t>RISK_ULTIMA_RENAME_REQUIRED</t>
        </is>
      </c>
      <c r="AM764" s="39" t="inlineStr">
        <is>
          <t>HIGH</t>
        </is>
      </c>
      <c r="AN764" s="38" t="inlineStr">
        <is>
          <t>Britain</t>
        </is>
      </c>
      <c r="AO764" s="38" t="inlineStr">
        <is>
          <t>Remove Ultima-facing place/character terminology from public name/ID/script labels; preserve source record as provenance.</t>
        </is>
      </c>
      <c r="AP764" s="38" t="inlineStr">
        <is>
          <t>PROMINENT CREDIT: by barabus — cc-by</t>
        </is>
      </c>
      <c r="AQ764" s="38" t="inlineStr">
        <is>
          <t>Barabus Town Stone Steps</t>
        </is>
      </c>
      <c r="AR764" s="38" t="inlineStr">
        <is>
          <t>omwfl_stat_barabus_town_stone_steps</t>
        </is>
      </c>
      <c r="AS764" s="22" t="inlineStr">
        <is>
          <t>Data/Meshes/omwfl/architecture/barabus_town/</t>
        </is>
      </c>
    </row>
    <row r="765" ht="20" customHeight="1" s="44">
      <c r="A765" s="22" t="inlineStr">
        <is>
          <t>omwfl_stat_bar_ex_workshop1pc</t>
        </is>
      </c>
      <c r="B765" s="22" t="inlineStr">
        <is>
          <t>STAT</t>
        </is>
      </c>
      <c r="C765" s="22" t="inlineStr">
        <is>
          <t>Static</t>
        </is>
      </c>
      <c r="D765" s="22" t="n"/>
      <c r="E765" s="22" t="inlineStr">
        <is>
          <t>STATIC</t>
        </is>
      </c>
      <c r="F765" s="22" t="n"/>
      <c r="G765" s="22" t="n"/>
      <c r="H765" s="22" t="n"/>
      <c r="I765" s="22" t="n"/>
      <c r="J765" s="23" t="n">
        <v>1</v>
      </c>
      <c r="K765" s="22" t="inlineStr">
        <is>
          <t>meshes\ba1\bar_ex_workshop1pc.nif</t>
        </is>
      </c>
      <c r="L765" s="22" t="n"/>
      <c r="M765" s="22" t="n"/>
      <c r="N765" s="23" t="n">
        <v>1</v>
      </c>
      <c r="O765" s="22" t="inlineStr">
        <is>
          <t>meshes\ba1\bar_ex_workshop1pc.nif</t>
        </is>
      </c>
      <c r="P765" s="22" t="inlineStr">
        <is>
          <t>7a048b67350bc19bfb593441b04567759f4122ec0cb8d991f813578c2309e003</t>
        </is>
      </c>
      <c r="Q765" s="22" t="inlineStr">
        <is>
          <t>OK</t>
        </is>
      </c>
      <c r="R765" s="22" t="n"/>
      <c r="S765" s="23" t="n">
        <v>0</v>
      </c>
      <c r="T765" s="22" t="n"/>
      <c r="U765" s="22" t="inlineStr">
        <is>
          <t>NO_DIRECT_KF</t>
        </is>
      </c>
      <c r="V765" s="22" t="n"/>
      <c r="W765" s="22" t="n"/>
      <c r="X765" s="22" t="inlineStr">
        <is>
          <t>NO</t>
        </is>
      </c>
      <c r="Y765" s="40" t="inlineStr">
        <is>
          <t>by barabus</t>
        </is>
      </c>
      <c r="Z765" s="40" t="inlineStr">
        <is>
          <t>cc-by</t>
        </is>
      </c>
      <c r="AA765" s="22" t="inlineStr">
        <is>
          <t>NO</t>
        </is>
      </c>
      <c r="AB765" s="23" t="n">
        <v>0</v>
      </c>
      <c r="AC765" s="23" t="n">
        <v>0</v>
      </c>
      <c r="AD765" s="23" t="n">
        <v>0</v>
      </c>
      <c r="AE765" s="22" t="n"/>
      <c r="AF765" s="22" t="n"/>
      <c r="AG765" s="22" t="inlineStr">
        <is>
          <t>REVIEW</t>
        </is>
      </c>
      <c r="AH765" s="35" t="inlineStr">
        <is>
          <t>Bar Ex Workshop1Pc</t>
        </is>
      </c>
      <c r="AI765" s="35" t="inlineStr">
        <is>
          <t>TOE_b_britain_ex_workshop1pc</t>
        </is>
      </c>
      <c r="AJ765" s="36" t="inlineStr">
        <is>
          <t>RENAME APPROVED</t>
        </is>
      </c>
      <c r="AK765" s="37" t="inlineStr">
        <is>
          <t>IP CLEANUP: RISK_ULTIMA_RENAME_REQUIRED (HIGH). Terms: Britain. Remove Ultima-facing place/character terminology from public name/ID/script labels; preserve source record as provenance. Legacy record: TOE_b_britain_ex_workshop1pc. PROMINENT CREDIT: by barabus — cc-by APPROVED PUBLIC RENAME: Barabus Town Workshop | Proposed ID: omwfl_stat_barabus_town_workshop</t>
        </is>
      </c>
      <c r="AL765" s="39" t="inlineStr">
        <is>
          <t>RISK_ULTIMA_RENAME_REQUIRED</t>
        </is>
      </c>
      <c r="AM765" s="39" t="inlineStr">
        <is>
          <t>HIGH</t>
        </is>
      </c>
      <c r="AN765" s="38" t="inlineStr">
        <is>
          <t>Britain</t>
        </is>
      </c>
      <c r="AO765" s="38" t="inlineStr">
        <is>
          <t>Remove Ultima-facing place/character terminology from public name/ID/script labels; preserve source record as provenance.</t>
        </is>
      </c>
      <c r="AP765" s="38" t="inlineStr">
        <is>
          <t>PROMINENT CREDIT: by barabus — cc-by</t>
        </is>
      </c>
      <c r="AQ765" s="38" t="inlineStr">
        <is>
          <t>Barabus Town Workshop</t>
        </is>
      </c>
      <c r="AR765" s="38" t="inlineStr">
        <is>
          <t>omwfl_stat_barabus_town_workshop</t>
        </is>
      </c>
      <c r="AS765" s="22" t="inlineStr">
        <is>
          <t>Data/Meshes/omwfl/architecture/barabus_town/</t>
        </is>
      </c>
    </row>
    <row r="766" ht="20" customHeight="1" s="44">
      <c r="A766" s="22" t="inlineStr">
        <is>
          <t>omwfl_stat_bar_forgebellows</t>
        </is>
      </c>
      <c r="B766" s="22" t="inlineStr">
        <is>
          <t>STAT</t>
        </is>
      </c>
      <c r="C766" s="22" t="inlineStr">
        <is>
          <t>Static</t>
        </is>
      </c>
      <c r="D766" s="22" t="n"/>
      <c r="E766" s="22" t="inlineStr">
        <is>
          <t>STATIC</t>
        </is>
      </c>
      <c r="F766" s="22" t="n"/>
      <c r="G766" s="22" t="n"/>
      <c r="H766" s="22" t="n"/>
      <c r="I766" s="22" t="n"/>
      <c r="J766" s="23" t="n">
        <v>1</v>
      </c>
      <c r="K766" s="22" t="inlineStr">
        <is>
          <t>meshes\ba1\bar_forgebellows.nif</t>
        </is>
      </c>
      <c r="L766" s="22" t="n"/>
      <c r="M766" s="22" t="n"/>
      <c r="N766" s="23" t="n">
        <v>1</v>
      </c>
      <c r="O766" s="22" t="inlineStr">
        <is>
          <t>meshes\ba1\bar_forgebellows.nif</t>
        </is>
      </c>
      <c r="P766" s="22" t="inlineStr">
        <is>
          <t>c2fdf89a20ffe3294a198f604956372d5cb8d07212fc4a5eabaec6c1fd766fcb</t>
        </is>
      </c>
      <c r="Q766" s="22" t="inlineStr">
        <is>
          <t>OK</t>
        </is>
      </c>
      <c r="R766" s="22" t="n"/>
      <c r="S766" s="23" t="n">
        <v>0</v>
      </c>
      <c r="T766" s="22" t="n"/>
      <c r="U766" s="22" t="inlineStr">
        <is>
          <t>NO_DIRECT_KF</t>
        </is>
      </c>
      <c r="V766" s="22" t="n"/>
      <c r="W766" s="22" t="n"/>
      <c r="X766" s="22" t="inlineStr">
        <is>
          <t>NO</t>
        </is>
      </c>
      <c r="Y766" s="40" t="inlineStr">
        <is>
          <t>by barabus</t>
        </is>
      </c>
      <c r="Z766" s="40" t="inlineStr">
        <is>
          <t>cc-by</t>
        </is>
      </c>
      <c r="AA766" s="22" t="inlineStr">
        <is>
          <t>NO</t>
        </is>
      </c>
      <c r="AB766" s="23" t="n">
        <v>0</v>
      </c>
      <c r="AC766" s="23" t="n">
        <v>0</v>
      </c>
      <c r="AD766" s="23" t="n">
        <v>0</v>
      </c>
      <c r="AE766" s="22" t="n"/>
      <c r="AF766" s="22" t="n"/>
      <c r="AG766" s="22" t="inlineStr">
        <is>
          <t>REVIEW</t>
        </is>
      </c>
      <c r="AH766" s="35" t="inlineStr">
        <is>
          <t>Bar Forgebellows</t>
        </is>
      </c>
      <c r="AI766" s="35" t="inlineStr">
        <is>
          <t>TOE_b_britain_forgebellows</t>
        </is>
      </c>
      <c r="AJ766" s="36" t="inlineStr">
        <is>
          <t>RENAME APPROVED</t>
        </is>
      </c>
      <c r="AK766" s="37" t="inlineStr">
        <is>
          <t>IP CLEANUP: RISK_ULTIMA_RENAME_REQUIRED (HIGH). Terms: Britain. Remove Ultima-facing place/character terminology from public name/ID/script labels; preserve source record as provenance. Legacy record: TOE_b_britain_forgebellows. PROMINENT CREDIT: by barabus — cc-by APPROVED PUBLIC RENAME: Barabus Town Forge Bellows | Proposed ID: omwfl_stat_barabus_town_forge_bellows</t>
        </is>
      </c>
      <c r="AL766" s="39" t="inlineStr">
        <is>
          <t>RISK_ULTIMA_RENAME_REQUIRED</t>
        </is>
      </c>
      <c r="AM766" s="39" t="inlineStr">
        <is>
          <t>HIGH</t>
        </is>
      </c>
      <c r="AN766" s="38" t="inlineStr">
        <is>
          <t>Britain</t>
        </is>
      </c>
      <c r="AO766" s="38" t="inlineStr">
        <is>
          <t>Remove Ultima-facing place/character terminology from public name/ID/script labels; preserve source record as provenance.</t>
        </is>
      </c>
      <c r="AP766" s="38" t="inlineStr">
        <is>
          <t>PROMINENT CREDIT: by barabus — cc-by</t>
        </is>
      </c>
      <c r="AQ766" s="38" t="inlineStr">
        <is>
          <t>Barabus Town Forge Bellows</t>
        </is>
      </c>
      <c r="AR766" s="38" t="inlineStr">
        <is>
          <t>omwfl_stat_barabus_town_forge_bellows</t>
        </is>
      </c>
      <c r="AS766" s="22" t="inlineStr">
        <is>
          <t>Data/Meshes/omwfl/architecture/barabus_town/</t>
        </is>
      </c>
    </row>
    <row r="767" ht="20" customHeight="1" s="44">
      <c r="A767" s="22" t="inlineStr">
        <is>
          <t>omwfl_door_old_battered_door</t>
        </is>
      </c>
      <c r="B767" s="22" t="inlineStr">
        <is>
          <t>DOOR</t>
        </is>
      </c>
      <c r="C767" s="22" t="inlineStr">
        <is>
          <t>Door</t>
        </is>
      </c>
      <c r="D767" s="22" t="inlineStr">
        <is>
          <t>Old Battered Door</t>
        </is>
      </c>
      <c r="E767" s="22" t="inlineStr">
        <is>
          <t>DOOR</t>
        </is>
      </c>
      <c r="F767" s="22" t="n"/>
      <c r="G767" s="22" t="n"/>
      <c r="H767" s="22" t="n"/>
      <c r="I767" s="22" t="inlineStr">
        <is>
          <t>01</t>
        </is>
      </c>
      <c r="J767" s="23" t="n">
        <v>1</v>
      </c>
      <c r="K767" s="22" t="inlineStr">
        <is>
          <t>meshes\ba1\bar_ex_door01.nif</t>
        </is>
      </c>
      <c r="L767" s="22" t="n"/>
      <c r="M767" s="22" t="n"/>
      <c r="N767" s="23" t="n">
        <v>1</v>
      </c>
      <c r="O767" s="22" t="inlineStr">
        <is>
          <t>meshes\ba1\bar_ex_door01.nif</t>
        </is>
      </c>
      <c r="P767" s="22" t="inlineStr">
        <is>
          <t>df060e307c1f1ceedcbb2c526fdb201d1f542be1335eb8a9b1c44a4ccfda2c7a</t>
        </is>
      </c>
      <c r="Q767" s="22" t="inlineStr">
        <is>
          <t>OK</t>
        </is>
      </c>
      <c r="R767" s="22" t="n"/>
      <c r="S767" s="23" t="n">
        <v>0</v>
      </c>
      <c r="T767" s="22" t="n"/>
      <c r="U767" s="22" t="inlineStr">
        <is>
          <t>NO_DIRECT_KF</t>
        </is>
      </c>
      <c r="V767" s="22" t="n"/>
      <c r="W767" s="22" t="n"/>
      <c r="X767" s="22" t="inlineStr">
        <is>
          <t>NO</t>
        </is>
      </c>
      <c r="Y767" s="40" t="inlineStr">
        <is>
          <t>by barabus</t>
        </is>
      </c>
      <c r="Z767" s="40" t="inlineStr">
        <is>
          <t>cc-by</t>
        </is>
      </c>
      <c r="AA767" s="22" t="inlineStr">
        <is>
          <t>NO</t>
        </is>
      </c>
      <c r="AB767" s="23" t="n">
        <v>3</v>
      </c>
      <c r="AC767" s="23" t="n">
        <v>3</v>
      </c>
      <c r="AD767" s="23" t="n">
        <v>0</v>
      </c>
      <c r="AE767" s="22" t="n"/>
      <c r="AF767" s="22" t="n"/>
      <c r="AG767" s="22" t="inlineStr">
        <is>
          <t>REVIEW</t>
        </is>
      </c>
      <c r="AH767" s="35" t="inlineStr">
        <is>
          <t>Old Battered Door</t>
        </is>
      </c>
      <c r="AI767" s="35" t="inlineStr">
        <is>
          <t>TOE_bar1_ex_door01</t>
        </is>
      </c>
      <c r="AJ767" s="36" t="n"/>
      <c r="AK767" s="37" t="inlineStr">
        <is>
          <t>PROMINENT CREDIT: by barabus — cc-by</t>
        </is>
      </c>
      <c r="AL767" s="39" t="inlineStr">
        <is>
          <t>SAFE_GENERIC</t>
        </is>
      </c>
      <c r="AM767" s="39" t="inlineStr">
        <is>
          <t>LOW</t>
        </is>
      </c>
      <c r="AN767" s="38" t="n"/>
      <c r="AO767" s="38" t="inlineStr">
        <is>
          <t>No known Ultima/TES naming hit in record-facing fields. Keep creator/license attribution.</t>
        </is>
      </c>
      <c r="AP767" s="38" t="inlineStr">
        <is>
          <t>PROMINENT CREDIT: by barabus — cc-by</t>
        </is>
      </c>
      <c r="AQ767" s="38" t="n"/>
      <c r="AR767" s="38" t="n"/>
      <c r="AS767" s="22" t="inlineStr">
        <is>
          <t>Data/Meshes/omwfl/architecture/barabus_town/</t>
        </is>
      </c>
    </row>
    <row r="768" ht="20" customHeight="1" s="44">
      <c r="A768" s="22" t="inlineStr">
        <is>
          <t>omwfl_door_glazed_door</t>
        </is>
      </c>
      <c r="B768" s="22" t="inlineStr">
        <is>
          <t>DOOR</t>
        </is>
      </c>
      <c r="C768" s="22" t="inlineStr">
        <is>
          <t>Door</t>
        </is>
      </c>
      <c r="D768" s="22" t="inlineStr">
        <is>
          <t>Glazed Door</t>
        </is>
      </c>
      <c r="E768" s="22" t="inlineStr">
        <is>
          <t>DOOR</t>
        </is>
      </c>
      <c r="F768" s="22" t="n"/>
      <c r="G768" s="22" t="n"/>
      <c r="H768" s="22" t="n"/>
      <c r="I768" s="22" t="inlineStr">
        <is>
          <t>02</t>
        </is>
      </c>
      <c r="J768" s="23" t="n">
        <v>1</v>
      </c>
      <c r="K768" s="22" t="inlineStr">
        <is>
          <t>meshes\ba1\bar_ex_door02.nif</t>
        </is>
      </c>
      <c r="L768" s="22" t="n"/>
      <c r="M768" s="22" t="n"/>
      <c r="N768" s="23" t="n">
        <v>1</v>
      </c>
      <c r="O768" s="22" t="inlineStr">
        <is>
          <t>meshes\ba1\bar_ex_door02.nif</t>
        </is>
      </c>
      <c r="P768" s="22" t="inlineStr">
        <is>
          <t>86468bfaba1a687c733528216d663800f6d81be52440590b4a9a56ed57abe33d</t>
        </is>
      </c>
      <c r="Q768" s="22" t="inlineStr">
        <is>
          <t>OK</t>
        </is>
      </c>
      <c r="R768" s="22" t="n"/>
      <c r="S768" s="23" t="n">
        <v>0</v>
      </c>
      <c r="T768" s="22" t="n"/>
      <c r="U768" s="22" t="inlineStr">
        <is>
          <t>NO_DIRECT_KF</t>
        </is>
      </c>
      <c r="V768" s="22" t="n"/>
      <c r="W768" s="22" t="n"/>
      <c r="X768" s="22" t="inlineStr">
        <is>
          <t>NO</t>
        </is>
      </c>
      <c r="Y768" s="40" t="inlineStr">
        <is>
          <t>by barabus</t>
        </is>
      </c>
      <c r="Z768" s="40" t="inlineStr">
        <is>
          <t>cc-by</t>
        </is>
      </c>
      <c r="AA768" s="22" t="inlineStr">
        <is>
          <t>NO</t>
        </is>
      </c>
      <c r="AB768" s="23" t="n">
        <v>1</v>
      </c>
      <c r="AC768" s="23" t="n">
        <v>1</v>
      </c>
      <c r="AD768" s="23" t="n">
        <v>0</v>
      </c>
      <c r="AE768" s="22" t="n"/>
      <c r="AF768" s="22" t="n"/>
      <c r="AG768" s="22" t="inlineStr">
        <is>
          <t>REVIEW</t>
        </is>
      </c>
      <c r="AH768" s="35" t="inlineStr">
        <is>
          <t>Glazed Door</t>
        </is>
      </c>
      <c r="AI768" s="35" t="inlineStr">
        <is>
          <t>TOE_bar1_ex_door02</t>
        </is>
      </c>
      <c r="AJ768" s="36" t="n"/>
      <c r="AK768" s="37" t="inlineStr">
        <is>
          <t>PROMINENT CREDIT: by barabus — cc-by</t>
        </is>
      </c>
      <c r="AL768" s="39" t="inlineStr">
        <is>
          <t>SAFE_GENERIC</t>
        </is>
      </c>
      <c r="AM768" s="39" t="inlineStr">
        <is>
          <t>LOW</t>
        </is>
      </c>
      <c r="AN768" s="38" t="n"/>
      <c r="AO768" s="38" t="inlineStr">
        <is>
          <t>No known Ultima/TES naming hit in record-facing fields. Keep creator/license attribution.</t>
        </is>
      </c>
      <c r="AP768" s="38" t="inlineStr">
        <is>
          <t>PROMINENT CREDIT: by barabus — cc-by</t>
        </is>
      </c>
      <c r="AQ768" s="38" t="n"/>
      <c r="AR768" s="38" t="n"/>
      <c r="AS768" s="22" t="inlineStr">
        <is>
          <t>Data/Meshes/omwfl/architecture/barabus_town/</t>
        </is>
      </c>
    </row>
    <row r="769" ht="20" customHeight="1" s="44">
      <c r="A769" s="22" t="inlineStr">
        <is>
          <t>omwfl_door_heavy_door</t>
        </is>
      </c>
      <c r="B769" s="22" t="inlineStr">
        <is>
          <t>DOOR</t>
        </is>
      </c>
      <c r="C769" s="22" t="inlineStr">
        <is>
          <t>Door</t>
        </is>
      </c>
      <c r="D769" s="22" t="inlineStr">
        <is>
          <t>Heavy Door</t>
        </is>
      </c>
      <c r="E769" s="22" t="inlineStr">
        <is>
          <t>DOOR</t>
        </is>
      </c>
      <c r="F769" s="22" t="n"/>
      <c r="G769" s="22" t="n"/>
      <c r="H769" s="22" t="n"/>
      <c r="I769" s="22" t="inlineStr">
        <is>
          <t>03</t>
        </is>
      </c>
      <c r="J769" s="23" t="n">
        <v>1</v>
      </c>
      <c r="K769" s="22" t="inlineStr">
        <is>
          <t>meshes\ba1\bar_ex_door03.nif</t>
        </is>
      </c>
      <c r="L769" s="22" t="n"/>
      <c r="M769" s="22" t="n"/>
      <c r="N769" s="23" t="n">
        <v>1</v>
      </c>
      <c r="O769" s="22" t="inlineStr">
        <is>
          <t>meshes\ba1\bar_ex_door03.nif</t>
        </is>
      </c>
      <c r="P769" s="22" t="inlineStr">
        <is>
          <t>813560b4e7be37cee578dc2b3628fa5d3212c7c490c0ff599effe5d1e516ee34</t>
        </is>
      </c>
      <c r="Q769" s="22" t="inlineStr">
        <is>
          <t>OK</t>
        </is>
      </c>
      <c r="R769" s="22" t="n"/>
      <c r="S769" s="23" t="n">
        <v>0</v>
      </c>
      <c r="T769" s="22" t="n"/>
      <c r="U769" s="22" t="inlineStr">
        <is>
          <t>NO_DIRECT_KF</t>
        </is>
      </c>
      <c r="V769" s="22" t="n"/>
      <c r="W769" s="22" t="n"/>
      <c r="X769" s="22" t="inlineStr">
        <is>
          <t>NO</t>
        </is>
      </c>
      <c r="Y769" s="40" t="inlineStr">
        <is>
          <t>by barabus</t>
        </is>
      </c>
      <c r="Z769" s="40" t="inlineStr">
        <is>
          <t>cc-by</t>
        </is>
      </c>
      <c r="AA769" s="22" t="inlineStr">
        <is>
          <t>NO</t>
        </is>
      </c>
      <c r="AB769" s="23" t="n">
        <v>3</v>
      </c>
      <c r="AC769" s="23" t="n">
        <v>3</v>
      </c>
      <c r="AD769" s="23" t="n">
        <v>0</v>
      </c>
      <c r="AE769" s="22" t="n"/>
      <c r="AF769" s="22" t="n"/>
      <c r="AG769" s="22" t="inlineStr">
        <is>
          <t>REVIEW</t>
        </is>
      </c>
      <c r="AH769" s="35" t="inlineStr">
        <is>
          <t>Heavy Door</t>
        </is>
      </c>
      <c r="AI769" s="35" t="inlineStr">
        <is>
          <t>TOE_bar1_ex_door03</t>
        </is>
      </c>
      <c r="AJ769" s="36" t="n"/>
      <c r="AK769" s="37" t="inlineStr">
        <is>
          <t>PROMINENT CREDIT: by barabus — cc-by</t>
        </is>
      </c>
      <c r="AL769" s="39" t="inlineStr">
        <is>
          <t>SAFE_GENERIC</t>
        </is>
      </c>
      <c r="AM769" s="39" t="inlineStr">
        <is>
          <t>LOW</t>
        </is>
      </c>
      <c r="AN769" s="38" t="n"/>
      <c r="AO769" s="38" t="inlineStr">
        <is>
          <t>No known Ultima/TES naming hit in record-facing fields. Keep creator/license attribution.</t>
        </is>
      </c>
      <c r="AP769" s="38" t="inlineStr">
        <is>
          <t>PROMINENT CREDIT: by barabus — cc-by</t>
        </is>
      </c>
      <c r="AQ769" s="38" t="n"/>
      <c r="AR769" s="38" t="n"/>
      <c r="AS769" s="22" t="inlineStr">
        <is>
          <t>Data/Meshes/omwfl/architecture/barabus_town/</t>
        </is>
      </c>
    </row>
    <row r="770" ht="20" customHeight="1" s="44">
      <c r="A770" s="22" t="inlineStr">
        <is>
          <t>omwfl_door_ornate_door</t>
        </is>
      </c>
      <c r="B770" s="22" t="inlineStr">
        <is>
          <t>DOOR</t>
        </is>
      </c>
      <c r="C770" s="22" t="inlineStr">
        <is>
          <t>Door</t>
        </is>
      </c>
      <c r="D770" s="22" t="inlineStr">
        <is>
          <t>Ornate Door</t>
        </is>
      </c>
      <c r="E770" s="22" t="inlineStr">
        <is>
          <t>DOOR</t>
        </is>
      </c>
      <c r="F770" s="22" t="n"/>
      <c r="G770" s="22" t="n"/>
      <c r="H770" s="22" t="n"/>
      <c r="I770" s="22" t="inlineStr">
        <is>
          <t>04</t>
        </is>
      </c>
      <c r="J770" s="23" t="n">
        <v>1</v>
      </c>
      <c r="K770" s="22" t="inlineStr">
        <is>
          <t>meshes\ba1\bar_ex_door04.nif</t>
        </is>
      </c>
      <c r="L770" s="22" t="n"/>
      <c r="M770" s="22" t="n"/>
      <c r="N770" s="23" t="n">
        <v>1</v>
      </c>
      <c r="O770" s="22" t="inlineStr">
        <is>
          <t>meshes\ba1\bar_ex_door04.nif</t>
        </is>
      </c>
      <c r="P770" s="22" t="inlineStr">
        <is>
          <t>c2fd6170353e51ed41a793c0c18f3709acde3ec9e54a4efb5af80e2e773f7b19</t>
        </is>
      </c>
      <c r="Q770" s="22" t="inlineStr">
        <is>
          <t>OK</t>
        </is>
      </c>
      <c r="R770" s="22" t="n"/>
      <c r="S770" s="23" t="n">
        <v>0</v>
      </c>
      <c r="T770" s="22" t="n"/>
      <c r="U770" s="22" t="inlineStr">
        <is>
          <t>NO_DIRECT_KF</t>
        </is>
      </c>
      <c r="V770" s="22" t="n"/>
      <c r="W770" s="22" t="n"/>
      <c r="X770" s="22" t="inlineStr">
        <is>
          <t>NO</t>
        </is>
      </c>
      <c r="Y770" s="40" t="inlineStr">
        <is>
          <t>by barabus</t>
        </is>
      </c>
      <c r="Z770" s="40" t="inlineStr">
        <is>
          <t>cc-by</t>
        </is>
      </c>
      <c r="AA770" s="22" t="inlineStr">
        <is>
          <t>NO</t>
        </is>
      </c>
      <c r="AB770" s="23" t="n">
        <v>5</v>
      </c>
      <c r="AC770" s="23" t="n">
        <v>5</v>
      </c>
      <c r="AD770" s="23" t="n">
        <v>0</v>
      </c>
      <c r="AE770" s="22" t="n"/>
      <c r="AF770" s="22" t="n"/>
      <c r="AG770" s="22" t="inlineStr">
        <is>
          <t>REVIEW</t>
        </is>
      </c>
      <c r="AH770" s="35" t="inlineStr">
        <is>
          <t>Ornate Door</t>
        </is>
      </c>
      <c r="AI770" s="35" t="inlineStr">
        <is>
          <t>TOE_bar1_ex_door04</t>
        </is>
      </c>
      <c r="AJ770" s="36" t="n"/>
      <c r="AK770" s="37" t="inlineStr">
        <is>
          <t>PROMINENT CREDIT: by barabus — cc-by</t>
        </is>
      </c>
      <c r="AL770" s="39" t="inlineStr">
        <is>
          <t>SAFE_GENERIC</t>
        </is>
      </c>
      <c r="AM770" s="39" t="inlineStr">
        <is>
          <t>LOW</t>
        </is>
      </c>
      <c r="AN770" s="38" t="n"/>
      <c r="AO770" s="38" t="inlineStr">
        <is>
          <t>No known Ultima/TES naming hit in record-facing fields. Keep creator/license attribution.</t>
        </is>
      </c>
      <c r="AP770" s="38" t="inlineStr">
        <is>
          <t>PROMINENT CREDIT: by barabus — cc-by</t>
        </is>
      </c>
      <c r="AQ770" s="38" t="n"/>
      <c r="AR770" s="38" t="n"/>
      <c r="AS770" s="22" t="inlineStr">
        <is>
          <t>Data/Meshes/omwfl/architecture/barabus_town/</t>
        </is>
      </c>
    </row>
    <row r="771" ht="20" customHeight="1" s="44">
      <c r="A771" s="22" t="inlineStr">
        <is>
          <t>omwfl_door_braced_door</t>
        </is>
      </c>
      <c r="B771" s="22" t="inlineStr">
        <is>
          <t>DOOR</t>
        </is>
      </c>
      <c r="C771" s="22" t="inlineStr">
        <is>
          <t>Door</t>
        </is>
      </c>
      <c r="D771" s="22" t="inlineStr">
        <is>
          <t>Braced door</t>
        </is>
      </c>
      <c r="E771" s="22" t="inlineStr">
        <is>
          <t>DOOR</t>
        </is>
      </c>
      <c r="F771" s="22" t="n"/>
      <c r="G771" s="22" t="n"/>
      <c r="H771" s="22" t="n"/>
      <c r="I771" s="22" t="inlineStr">
        <is>
          <t>05</t>
        </is>
      </c>
      <c r="J771" s="23" t="n">
        <v>1</v>
      </c>
      <c r="K771" s="22" t="inlineStr">
        <is>
          <t>meshes\ba1\bar_ex_door05.nif</t>
        </is>
      </c>
      <c r="L771" s="22" t="n"/>
      <c r="M771" s="22" t="n"/>
      <c r="N771" s="23" t="n">
        <v>1</v>
      </c>
      <c r="O771" s="22" t="inlineStr">
        <is>
          <t>meshes\ba1\bar_ex_door05.nif</t>
        </is>
      </c>
      <c r="P771" s="22" t="inlineStr">
        <is>
          <t>7d3e31491a2afe859252099136137ee87937b5a0c07d1fbc1501e43621d64759</t>
        </is>
      </c>
      <c r="Q771" s="22" t="inlineStr">
        <is>
          <t>OK</t>
        </is>
      </c>
      <c r="R771" s="22" t="n"/>
      <c r="S771" s="23" t="n">
        <v>0</v>
      </c>
      <c r="T771" s="22" t="n"/>
      <c r="U771" s="22" t="inlineStr">
        <is>
          <t>NO_DIRECT_KF</t>
        </is>
      </c>
      <c r="V771" s="22" t="n"/>
      <c r="W771" s="22" t="n"/>
      <c r="X771" s="22" t="inlineStr">
        <is>
          <t>NO</t>
        </is>
      </c>
      <c r="Y771" s="40" t="inlineStr">
        <is>
          <t>by barabus</t>
        </is>
      </c>
      <c r="Z771" s="40" t="inlineStr">
        <is>
          <t>cc-by</t>
        </is>
      </c>
      <c r="AA771" s="22" t="inlineStr">
        <is>
          <t>NO</t>
        </is>
      </c>
      <c r="AB771" s="23" t="n">
        <v>0</v>
      </c>
      <c r="AC771" s="23" t="n">
        <v>0</v>
      </c>
      <c r="AD771" s="23" t="n">
        <v>0</v>
      </c>
      <c r="AE771" s="22" t="n"/>
      <c r="AF771" s="22" t="n"/>
      <c r="AG771" s="22" t="inlineStr">
        <is>
          <t>REVIEW</t>
        </is>
      </c>
      <c r="AH771" s="35" t="inlineStr">
        <is>
          <t>Braced door</t>
        </is>
      </c>
      <c r="AI771" s="35" t="inlineStr">
        <is>
          <t>TOE_bar1_ex_door05</t>
        </is>
      </c>
      <c r="AJ771" s="36" t="n"/>
      <c r="AK771" s="37" t="inlineStr">
        <is>
          <t>PROMINENT CREDIT: by barabus — cc-by</t>
        </is>
      </c>
      <c r="AL771" s="39" t="inlineStr">
        <is>
          <t>SAFE_GENERIC</t>
        </is>
      </c>
      <c r="AM771" s="39" t="inlineStr">
        <is>
          <t>LOW</t>
        </is>
      </c>
      <c r="AN771" s="38" t="n"/>
      <c r="AO771" s="38" t="inlineStr">
        <is>
          <t>No known Ultima/TES naming hit in record-facing fields. Keep creator/license attribution.</t>
        </is>
      </c>
      <c r="AP771" s="38" t="inlineStr">
        <is>
          <t>PROMINENT CREDIT: by barabus — cc-by</t>
        </is>
      </c>
      <c r="AQ771" s="38" t="n"/>
      <c r="AR771" s="38" t="n"/>
      <c r="AS771" s="22" t="inlineStr">
        <is>
          <t>Data/Meshes/omwfl/architecture/barabus_town/</t>
        </is>
      </c>
    </row>
    <row r="772" ht="20" customHeight="1" s="44">
      <c r="A772" s="22" t="inlineStr">
        <is>
          <t>omwfl_door_heavy_door</t>
        </is>
      </c>
      <c r="B772" s="22" t="inlineStr">
        <is>
          <t>DOOR</t>
        </is>
      </c>
      <c r="C772" s="22" t="inlineStr">
        <is>
          <t>Door</t>
        </is>
      </c>
      <c r="D772" s="22" t="inlineStr">
        <is>
          <t>Heavy Door</t>
        </is>
      </c>
      <c r="E772" s="22" t="inlineStr">
        <is>
          <t>DOOR</t>
        </is>
      </c>
      <c r="F772" s="22" t="n"/>
      <c r="G772" s="22" t="n"/>
      <c r="H772" s="22" t="n"/>
      <c r="I772" s="22" t="inlineStr">
        <is>
          <t>01</t>
        </is>
      </c>
      <c r="J772" s="23" t="n">
        <v>1</v>
      </c>
      <c r="K772" s="22" t="inlineStr">
        <is>
          <t>meshes\ba1\bar_in_door01.nif</t>
        </is>
      </c>
      <c r="L772" s="22" t="n"/>
      <c r="M772" s="22" t="n"/>
      <c r="N772" s="23" t="n">
        <v>1</v>
      </c>
      <c r="O772" s="22" t="inlineStr">
        <is>
          <t>meshes\ba1\bar_in_door01.nif</t>
        </is>
      </c>
      <c r="P772" s="22" t="inlineStr">
        <is>
          <t>d408475a345507043a34ee158ac12cc809323faf1aa213f6195eda8b816ebc74</t>
        </is>
      </c>
      <c r="Q772" s="22" t="inlineStr">
        <is>
          <t>OK</t>
        </is>
      </c>
      <c r="R772" s="22" t="n"/>
      <c r="S772" s="23" t="n">
        <v>0</v>
      </c>
      <c r="T772" s="22" t="n"/>
      <c r="U772" s="22" t="inlineStr">
        <is>
          <t>NO_DIRECT_KF</t>
        </is>
      </c>
      <c r="V772" s="22" t="n"/>
      <c r="W772" s="22" t="n"/>
      <c r="X772" s="22" t="inlineStr">
        <is>
          <t>NO</t>
        </is>
      </c>
      <c r="Y772" s="40" t="inlineStr">
        <is>
          <t>by barabus</t>
        </is>
      </c>
      <c r="Z772" s="40" t="inlineStr">
        <is>
          <t>cc-by</t>
        </is>
      </c>
      <c r="AA772" s="22" t="inlineStr">
        <is>
          <t>NO</t>
        </is>
      </c>
      <c r="AB772" s="23" t="n">
        <v>0</v>
      </c>
      <c r="AC772" s="23" t="n">
        <v>0</v>
      </c>
      <c r="AD772" s="23" t="n">
        <v>0</v>
      </c>
      <c r="AE772" s="22" t="n"/>
      <c r="AF772" s="22" t="n"/>
      <c r="AG772" s="22" t="inlineStr">
        <is>
          <t>REVIEW</t>
        </is>
      </c>
      <c r="AH772" s="35" t="inlineStr">
        <is>
          <t>Heavy Door</t>
        </is>
      </c>
      <c r="AI772" s="35" t="inlineStr">
        <is>
          <t>TOE_bar1_in_door01</t>
        </is>
      </c>
      <c r="AJ772" s="36" t="n"/>
      <c r="AK772" s="37" t="inlineStr">
        <is>
          <t>PROMINENT CREDIT: by barabus — cc-by</t>
        </is>
      </c>
      <c r="AL772" s="39" t="inlineStr">
        <is>
          <t>SAFE_GENERIC</t>
        </is>
      </c>
      <c r="AM772" s="39" t="inlineStr">
        <is>
          <t>LOW</t>
        </is>
      </c>
      <c r="AN772" s="38" t="n"/>
      <c r="AO772" s="38" t="inlineStr">
        <is>
          <t>No known Ultima/TES naming hit in record-facing fields. Keep creator/license attribution.</t>
        </is>
      </c>
      <c r="AP772" s="38" t="inlineStr">
        <is>
          <t>PROMINENT CREDIT: by barabus — cc-by</t>
        </is>
      </c>
      <c r="AQ772" s="38" t="n"/>
      <c r="AR772" s="38" t="n"/>
      <c r="AS772" s="22" t="inlineStr">
        <is>
          <t>Data/Meshes/omwfl/interiors/doors/</t>
        </is>
      </c>
    </row>
    <row r="773" ht="20" customHeight="1" s="44">
      <c r="A773" s="22" t="inlineStr">
        <is>
          <t>omwfl_door_braced_door</t>
        </is>
      </c>
      <c r="B773" s="22" t="inlineStr">
        <is>
          <t>DOOR</t>
        </is>
      </c>
      <c r="C773" s="22" t="inlineStr">
        <is>
          <t>Door</t>
        </is>
      </c>
      <c r="D773" s="22" t="inlineStr">
        <is>
          <t>Braced Door</t>
        </is>
      </c>
      <c r="E773" s="22" t="inlineStr">
        <is>
          <t>DOOR</t>
        </is>
      </c>
      <c r="F773" s="22" t="n"/>
      <c r="G773" s="22" t="n"/>
      <c r="H773" s="22" t="n"/>
      <c r="I773" s="22" t="inlineStr">
        <is>
          <t>02</t>
        </is>
      </c>
      <c r="J773" s="23" t="n">
        <v>1</v>
      </c>
      <c r="K773" s="22" t="inlineStr">
        <is>
          <t>meshes\ba1\bar_in_door02.nif</t>
        </is>
      </c>
      <c r="L773" s="22" t="n"/>
      <c r="M773" s="22" t="n"/>
      <c r="N773" s="23" t="n">
        <v>1</v>
      </c>
      <c r="O773" s="22" t="inlineStr">
        <is>
          <t>meshes\ba1\bar_in_door02.nif</t>
        </is>
      </c>
      <c r="P773" s="22" t="inlineStr">
        <is>
          <t>ee27d66a44ad68016d1ac2548ce2733239d2b8e473fac573c16e23c1f14cc6b1</t>
        </is>
      </c>
      <c r="Q773" s="22" t="inlineStr">
        <is>
          <t>OK</t>
        </is>
      </c>
      <c r="R773" s="22" t="n"/>
      <c r="S773" s="23" t="n">
        <v>0</v>
      </c>
      <c r="T773" s="22" t="n"/>
      <c r="U773" s="22" t="inlineStr">
        <is>
          <t>NO_DIRECT_KF</t>
        </is>
      </c>
      <c r="V773" s="22" t="n"/>
      <c r="W773" s="22" t="n"/>
      <c r="X773" s="22" t="inlineStr">
        <is>
          <t>NO</t>
        </is>
      </c>
      <c r="Y773" s="40" t="inlineStr">
        <is>
          <t>by barabus</t>
        </is>
      </c>
      <c r="Z773" s="40" t="inlineStr">
        <is>
          <t>cc-by</t>
        </is>
      </c>
      <c r="AA773" s="22" t="inlineStr">
        <is>
          <t>NO</t>
        </is>
      </c>
      <c r="AB773" s="23" t="n">
        <v>1</v>
      </c>
      <c r="AC773" s="23" t="n">
        <v>1</v>
      </c>
      <c r="AD773" s="23" t="n">
        <v>0</v>
      </c>
      <c r="AE773" s="22" t="n"/>
      <c r="AF773" s="22" t="n"/>
      <c r="AG773" s="22" t="inlineStr">
        <is>
          <t>REVIEW</t>
        </is>
      </c>
      <c r="AH773" s="35" t="inlineStr">
        <is>
          <t>Braced Door</t>
        </is>
      </c>
      <c r="AI773" s="35" t="inlineStr">
        <is>
          <t>TOE_bar1_in_door02</t>
        </is>
      </c>
      <c r="AJ773" s="36" t="n"/>
      <c r="AK773" s="37" t="inlineStr">
        <is>
          <t>PROMINENT CREDIT: by barabus — cc-by</t>
        </is>
      </c>
      <c r="AL773" s="39" t="inlineStr">
        <is>
          <t>SAFE_GENERIC</t>
        </is>
      </c>
      <c r="AM773" s="39" t="inlineStr">
        <is>
          <t>LOW</t>
        </is>
      </c>
      <c r="AN773" s="38" t="n"/>
      <c r="AO773" s="38" t="inlineStr">
        <is>
          <t>No known Ultima/TES naming hit in record-facing fields. Keep creator/license attribution.</t>
        </is>
      </c>
      <c r="AP773" s="38" t="inlineStr">
        <is>
          <t>PROMINENT CREDIT: by barabus — cc-by</t>
        </is>
      </c>
      <c r="AQ773" s="38" t="n"/>
      <c r="AR773" s="38" t="n"/>
      <c r="AS773" s="22" t="inlineStr">
        <is>
          <t>Data/Meshes/omwfl/interiors/doors/</t>
        </is>
      </c>
    </row>
    <row r="774" ht="20" customHeight="1" s="44">
      <c r="A774" s="22" t="inlineStr">
        <is>
          <t>omwfl_stat_bar_ex_housemidseca</t>
        </is>
      </c>
      <c r="B774" s="22" t="inlineStr">
        <is>
          <t>STAT</t>
        </is>
      </c>
      <c r="C774" s="22" t="inlineStr">
        <is>
          <t>Static</t>
        </is>
      </c>
      <c r="D774" s="22" t="n"/>
      <c r="E774" s="22" t="inlineStr">
        <is>
          <t>STATIC</t>
        </is>
      </c>
      <c r="F774" s="22" t="n"/>
      <c r="G774" s="22" t="n"/>
      <c r="H774" s="22" t="n"/>
      <c r="I774" s="22" t="n"/>
      <c r="J774" s="23" t="n">
        <v>1</v>
      </c>
      <c r="K774" s="22" t="inlineStr">
        <is>
          <t>meshes\ba1\bar_ex_housemidseca.nif</t>
        </is>
      </c>
      <c r="L774" s="22" t="n"/>
      <c r="M774" s="22" t="n"/>
      <c r="N774" s="23" t="n">
        <v>1</v>
      </c>
      <c r="O774" s="22" t="inlineStr">
        <is>
          <t>meshes\ba1\bar_ex_housemidseca.nif</t>
        </is>
      </c>
      <c r="P774" s="22" t="inlineStr">
        <is>
          <t>0629a567ae292ce0e25cf8aa61b63e3a73ca8ed5093f18f2da99a575b12cbd96</t>
        </is>
      </c>
      <c r="Q774" s="22" t="inlineStr">
        <is>
          <t>OK</t>
        </is>
      </c>
      <c r="R774" s="22" t="n"/>
      <c r="S774" s="23" t="n">
        <v>0</v>
      </c>
      <c r="T774" s="22" t="n"/>
      <c r="U774" s="22" t="inlineStr">
        <is>
          <t>NO_DIRECT_KF</t>
        </is>
      </c>
      <c r="V774" s="22" t="n"/>
      <c r="W774" s="22" t="n"/>
      <c r="X774" s="22" t="inlineStr">
        <is>
          <t>NO</t>
        </is>
      </c>
      <c r="Y774" s="40" t="inlineStr">
        <is>
          <t>by barabus</t>
        </is>
      </c>
      <c r="Z774" s="40" t="inlineStr">
        <is>
          <t>cc-by</t>
        </is>
      </c>
      <c r="AA774" s="22" t="inlineStr">
        <is>
          <t>NO</t>
        </is>
      </c>
      <c r="AB774" s="23" t="n">
        <v>7</v>
      </c>
      <c r="AC774" s="23" t="n">
        <v>7</v>
      </c>
      <c r="AD774" s="23" t="n">
        <v>0</v>
      </c>
      <c r="AE774" s="22" t="n"/>
      <c r="AF774" s="22" t="n"/>
      <c r="AG774" s="22" t="inlineStr">
        <is>
          <t>REVIEW</t>
        </is>
      </c>
      <c r="AH774" s="35" t="inlineStr">
        <is>
          <t>Bar Ex Housemidseca</t>
        </is>
      </c>
      <c r="AI774" s="35" t="inlineStr">
        <is>
          <t>TOE_b_britain_ex_housemidsecA</t>
        </is>
      </c>
      <c r="AJ774" s="36" t="inlineStr">
        <is>
          <t>RENAME APPROVED</t>
        </is>
      </c>
      <c r="AK774" s="37" t="inlineStr">
        <is>
          <t>IP CLEANUP: RISK_ULTIMA_RENAME_REQUIRED (HIGH). Terms: Britain. Remove Ultima-facing place/character terminology from public name/ID/script labels; preserve source record as provenance. Legacy record: TOE_b_britain_ex_housemidsecA. PROMINENT CREDIT: by barabus — cc-by APPROVED PUBLIC RENAME: Barabus Town House Midsection A | Proposed ID: omwfl_stat_barabus_town_house_midsection_a</t>
        </is>
      </c>
      <c r="AL774" s="39" t="inlineStr">
        <is>
          <t>RISK_ULTIMA_RENAME_REQUIRED</t>
        </is>
      </c>
      <c r="AM774" s="39" t="inlineStr">
        <is>
          <t>HIGH</t>
        </is>
      </c>
      <c r="AN774" s="38" t="inlineStr">
        <is>
          <t>Britain</t>
        </is>
      </c>
      <c r="AO774" s="38" t="inlineStr">
        <is>
          <t>Remove Ultima-facing place/character terminology from public name/ID/script labels; preserve source record as provenance.</t>
        </is>
      </c>
      <c r="AP774" s="38" t="inlineStr">
        <is>
          <t>PROMINENT CREDIT: by barabus — cc-by</t>
        </is>
      </c>
      <c r="AQ774" s="38" t="inlineStr">
        <is>
          <t>Barabus Town House Midsection A</t>
        </is>
      </c>
      <c r="AR774" s="38" t="inlineStr">
        <is>
          <t>omwfl_stat_barabus_town_house_midsection_a</t>
        </is>
      </c>
      <c r="AS774" s="22" t="inlineStr">
        <is>
          <t>Data/Meshes/omwfl/architecture/barabus_town/</t>
        </is>
      </c>
    </row>
    <row r="775" ht="20" customHeight="1" s="44">
      <c r="A775" s="22" t="inlineStr">
        <is>
          <t>omwfl_stat_bar_ex_housemidsec</t>
        </is>
      </c>
      <c r="B775" s="22" t="inlineStr">
        <is>
          <t>STAT</t>
        </is>
      </c>
      <c r="C775" s="22" t="inlineStr">
        <is>
          <t>Static</t>
        </is>
      </c>
      <c r="D775" s="22" t="n"/>
      <c r="E775" s="22" t="inlineStr">
        <is>
          <t>STATIC</t>
        </is>
      </c>
      <c r="F775" s="22" t="n"/>
      <c r="G775" s="22" t="n"/>
      <c r="H775" s="22" t="n"/>
      <c r="I775" s="22" t="n"/>
      <c r="J775" s="23" t="n">
        <v>1</v>
      </c>
      <c r="K775" s="22" t="inlineStr">
        <is>
          <t>meshes\jhelom\bar_ex_housemidsec.nif</t>
        </is>
      </c>
      <c r="L775" s="22" t="n"/>
      <c r="M775" s="22" t="n"/>
      <c r="N775" s="23" t="n">
        <v>1</v>
      </c>
      <c r="O775" s="22" t="inlineStr">
        <is>
          <t>meshes\jhelom\bar_ex_housemidsec.nif</t>
        </is>
      </c>
      <c r="P775" s="22" t="inlineStr">
        <is>
          <t>0273c71befd3e61e3632d9527743b2814be6ac5e8541a2637f5e1090780bc1fe</t>
        </is>
      </c>
      <c r="Q775" s="22" t="inlineStr">
        <is>
          <t>OK</t>
        </is>
      </c>
      <c r="R775" s="22" t="n"/>
      <c r="S775" s="23" t="n">
        <v>0</v>
      </c>
      <c r="T775" s="22" t="n"/>
      <c r="U775" s="22" t="inlineStr">
        <is>
          <t>NO_DIRECT_KF</t>
        </is>
      </c>
      <c r="V775" s="22" t="n"/>
      <c r="W775" s="22" t="n"/>
      <c r="X775" s="22" t="inlineStr">
        <is>
          <t>NO</t>
        </is>
      </c>
      <c r="Y775" s="40" t="inlineStr">
        <is>
          <t>by barabus</t>
        </is>
      </c>
      <c r="Z775" s="40" t="inlineStr">
        <is>
          <t>cc-by</t>
        </is>
      </c>
      <c r="AA775" s="22" t="inlineStr">
        <is>
          <t>NO</t>
        </is>
      </c>
      <c r="AB775" s="23" t="n">
        <v>0</v>
      </c>
      <c r="AC775" s="23" t="n">
        <v>0</v>
      </c>
      <c r="AD775" s="23" t="n">
        <v>0</v>
      </c>
      <c r="AE775" s="22" t="n"/>
      <c r="AF775" s="22" t="n"/>
      <c r="AG775" s="22" t="inlineStr">
        <is>
          <t>REVIEW</t>
        </is>
      </c>
      <c r="AH775" s="35" t="inlineStr">
        <is>
          <t>Bar Ex Housemidsec</t>
        </is>
      </c>
      <c r="AI775" s="35" t="inlineStr">
        <is>
          <t>TOE_b_jhelom_ex_housemidsec</t>
        </is>
      </c>
      <c r="AJ775" s="36" t="inlineStr">
        <is>
          <t>RENAME APPROVED</t>
        </is>
      </c>
      <c r="AK775" s="37" t="inlineStr">
        <is>
          <t>IP CLEANUP: RISK_ULTIMA_RENAME_REQUIRED (HIGH). Terms: Jhelom. Remove Ultima-facing place/character terminology from public name/ID/script labels; preserve source record as provenance. Legacy record: TOE_b_jhelom_ex_housemidsec. PROMINENT CREDIT: by barabus — cc-by APPROVED PUBLIC RENAME: Barabus Stone Settlement House Midsection | Proposed ID: omwfl_stat_barabus_stone_settlement_house_midsection</t>
        </is>
      </c>
      <c r="AL775" s="39" t="inlineStr">
        <is>
          <t>RISK_ULTIMA_RENAME_REQUIRED</t>
        </is>
      </c>
      <c r="AM775" s="39" t="inlineStr">
        <is>
          <t>HIGH</t>
        </is>
      </c>
      <c r="AN775" s="38" t="inlineStr">
        <is>
          <t>Jhelom</t>
        </is>
      </c>
      <c r="AO775" s="38" t="inlineStr">
        <is>
          <t>Remove Ultima-facing place/character terminology from public name/ID/script labels; preserve source record as provenance.</t>
        </is>
      </c>
      <c r="AP775" s="38" t="inlineStr">
        <is>
          <t>PROMINENT CREDIT: by barabus — cc-by</t>
        </is>
      </c>
      <c r="AQ775" s="38" t="inlineStr">
        <is>
          <t>Barabus Stone Settlement House Midsection</t>
        </is>
      </c>
      <c r="AR775" s="38" t="inlineStr">
        <is>
          <t>omwfl_stat_barabus_stone_settlement_house_midsection</t>
        </is>
      </c>
      <c r="AS775" s="22" t="inlineStr">
        <is>
          <t>Data/Meshes/omwfl/architecture/barabus_town/</t>
        </is>
      </c>
    </row>
    <row r="776" ht="20" customHeight="1" s="44">
      <c r="A776" s="22" t="inlineStr">
        <is>
          <t>omwfl_stat_bar_ex_housroofstn</t>
        </is>
      </c>
      <c r="B776" s="22" t="inlineStr">
        <is>
          <t>STAT</t>
        </is>
      </c>
      <c r="C776" s="22" t="inlineStr">
        <is>
          <t>Static</t>
        </is>
      </c>
      <c r="D776" s="22" t="n"/>
      <c r="E776" s="22" t="inlineStr">
        <is>
          <t>STATIC</t>
        </is>
      </c>
      <c r="F776" s="22" t="n"/>
      <c r="G776" s="22" t="n"/>
      <c r="H776" s="22" t="n"/>
      <c r="I776" s="22" t="n"/>
      <c r="J776" s="23" t="n">
        <v>1</v>
      </c>
      <c r="K776" s="22" t="inlineStr">
        <is>
          <t>meshes\jhelom\bar_ex_housroofstn.nif</t>
        </is>
      </c>
      <c r="L776" s="22" t="n"/>
      <c r="M776" s="22" t="n"/>
      <c r="N776" s="23" t="n">
        <v>1</v>
      </c>
      <c r="O776" s="22" t="inlineStr">
        <is>
          <t>meshes\jhelom\bar_ex_housroofstn.nif</t>
        </is>
      </c>
      <c r="P776" s="22" t="inlineStr">
        <is>
          <t>5394092307e9bade5f6b49df95c13d76ec6cd2320fb3c79429eba57a3a60bc33</t>
        </is>
      </c>
      <c r="Q776" s="22" t="inlineStr">
        <is>
          <t>OK</t>
        </is>
      </c>
      <c r="R776" s="22" t="n"/>
      <c r="S776" s="23" t="n">
        <v>0</v>
      </c>
      <c r="T776" s="22" t="n"/>
      <c r="U776" s="22" t="inlineStr">
        <is>
          <t>NO_DIRECT_KF</t>
        </is>
      </c>
      <c r="V776" s="22" t="n"/>
      <c r="W776" s="22" t="n"/>
      <c r="X776" s="22" t="inlineStr">
        <is>
          <t>NO</t>
        </is>
      </c>
      <c r="Y776" s="40" t="inlineStr">
        <is>
          <t>by barabus</t>
        </is>
      </c>
      <c r="Z776" s="40" t="inlineStr">
        <is>
          <t>cc-by</t>
        </is>
      </c>
      <c r="AA776" s="22" t="inlineStr">
        <is>
          <t>NO</t>
        </is>
      </c>
      <c r="AB776" s="23" t="n">
        <v>0</v>
      </c>
      <c r="AC776" s="23" t="n">
        <v>0</v>
      </c>
      <c r="AD776" s="23" t="n">
        <v>0</v>
      </c>
      <c r="AE776" s="22" t="n"/>
      <c r="AF776" s="22" t="n"/>
      <c r="AG776" s="22" t="inlineStr">
        <is>
          <t>REVIEW</t>
        </is>
      </c>
      <c r="AH776" s="35" t="inlineStr">
        <is>
          <t>Bar Ex Housroofstn</t>
        </is>
      </c>
      <c r="AI776" s="35" t="inlineStr">
        <is>
          <t>TOE_b_jhelom_ex_housroofstn</t>
        </is>
      </c>
      <c r="AJ776" s="36" t="inlineStr">
        <is>
          <t>RENAME APPROVED</t>
        </is>
      </c>
      <c r="AK776" s="37" t="inlineStr">
        <is>
          <t>IP CLEANUP: RISK_ULTIMA_RENAME_REQUIRED (HIGH). Terms: Jhelom. Remove Ultima-facing place/character terminology from public name/ID/script labels; preserve source record as provenance. Legacy record: TOE_b_jhelom_ex_housroofstn. PROMINENT CREDIT: by barabus — cc-by APPROVED PUBLIC RENAME: Barabus Stone Settlement House Roof Stone | Proposed ID: omwfl_stat_barabus_stone_settlement_house_roof_stone</t>
        </is>
      </c>
      <c r="AL776" s="39" t="inlineStr">
        <is>
          <t>RISK_ULTIMA_RENAME_REQUIRED</t>
        </is>
      </c>
      <c r="AM776" s="39" t="inlineStr">
        <is>
          <t>HIGH</t>
        </is>
      </c>
      <c r="AN776" s="38" t="inlineStr">
        <is>
          <t>Jhelom</t>
        </is>
      </c>
      <c r="AO776" s="38" t="inlineStr">
        <is>
          <t>Remove Ultima-facing place/character terminology from public name/ID/script labels; preserve source record as provenance.</t>
        </is>
      </c>
      <c r="AP776" s="38" t="inlineStr">
        <is>
          <t>PROMINENT CREDIT: by barabus — cc-by</t>
        </is>
      </c>
      <c r="AQ776" s="38" t="inlineStr">
        <is>
          <t>Barabus Stone Settlement House Roof Stone</t>
        </is>
      </c>
      <c r="AR776" s="38" t="inlineStr">
        <is>
          <t>omwfl_stat_barabus_stone_settlement_house_roof_stone</t>
        </is>
      </c>
      <c r="AS776" s="22" t="inlineStr">
        <is>
          <t>Data/Meshes/omwfl/architecture/barabus_town/</t>
        </is>
      </c>
    </row>
    <row r="777" ht="20" customHeight="1" s="44">
      <c r="A777" s="22" t="inlineStr">
        <is>
          <t>omwfl_stat_bar_ex_housebase</t>
        </is>
      </c>
      <c r="B777" s="22" t="inlineStr">
        <is>
          <t>STAT</t>
        </is>
      </c>
      <c r="C777" s="22" t="inlineStr">
        <is>
          <t>Static</t>
        </is>
      </c>
      <c r="D777" s="22" t="n"/>
      <c r="E777" s="22" t="inlineStr">
        <is>
          <t>STATIC</t>
        </is>
      </c>
      <c r="F777" s="22" t="n"/>
      <c r="G777" s="22" t="n"/>
      <c r="H777" s="22" t="n"/>
      <c r="I777" s="22" t="n"/>
      <c r="J777" s="23" t="n">
        <v>1</v>
      </c>
      <c r="K777" s="22" t="inlineStr">
        <is>
          <t>meshes\jhelom\bar_ex_housebase.nif</t>
        </is>
      </c>
      <c r="L777" s="22" t="n"/>
      <c r="M777" s="22" t="n"/>
      <c r="N777" s="23" t="n">
        <v>1</v>
      </c>
      <c r="O777" s="22" t="inlineStr">
        <is>
          <t>meshes\jhelom\bar_ex_housebase.nif</t>
        </is>
      </c>
      <c r="P777" s="22" t="inlineStr">
        <is>
          <t>78be48475019600764a32c977b6e7e2868c77d1092f569685cfa227673df2a99</t>
        </is>
      </c>
      <c r="Q777" s="22" t="inlineStr">
        <is>
          <t>OK</t>
        </is>
      </c>
      <c r="R777" s="22" t="n"/>
      <c r="S777" s="23" t="n">
        <v>0</v>
      </c>
      <c r="T777" s="22" t="n"/>
      <c r="U777" s="22" t="inlineStr">
        <is>
          <t>NO_DIRECT_KF</t>
        </is>
      </c>
      <c r="V777" s="22" t="n"/>
      <c r="W777" s="22" t="n"/>
      <c r="X777" s="22" t="inlineStr">
        <is>
          <t>NO</t>
        </is>
      </c>
      <c r="Y777" s="40" t="inlineStr">
        <is>
          <t>by barabus</t>
        </is>
      </c>
      <c r="Z777" s="40" t="inlineStr">
        <is>
          <t>cc-by</t>
        </is>
      </c>
      <c r="AA777" s="22" t="inlineStr">
        <is>
          <t>NO</t>
        </is>
      </c>
      <c r="AB777" s="23" t="n">
        <v>0</v>
      </c>
      <c r="AC777" s="23" t="n">
        <v>0</v>
      </c>
      <c r="AD777" s="23" t="n">
        <v>0</v>
      </c>
      <c r="AE777" s="22" t="n"/>
      <c r="AF777" s="22" t="n"/>
      <c r="AG777" s="22" t="inlineStr">
        <is>
          <t>REVIEW</t>
        </is>
      </c>
      <c r="AH777" s="35" t="inlineStr">
        <is>
          <t>Bar Ex Housebase</t>
        </is>
      </c>
      <c r="AI777" s="35" t="inlineStr">
        <is>
          <t>TOE_b_jhelom_ex_housebase</t>
        </is>
      </c>
      <c r="AJ777" s="36" t="inlineStr">
        <is>
          <t>RENAME APPROVED</t>
        </is>
      </c>
      <c r="AK777" s="37" t="inlineStr">
        <is>
          <t>IP CLEANUP: RISK_ULTIMA_RENAME_REQUIRED (HIGH). Terms: Jhelom. Remove Ultima-facing place/character terminology from public name/ID/script labels; preserve source record as provenance. Legacy record: TOE_b_jhelom_ex_housebase. PROMINENT CREDIT: by barabus — cc-by APPROVED PUBLIC RENAME: Barabus Stone Settlement House Base | Proposed ID: omwfl_stat_barabus_stone_settlement_house_base</t>
        </is>
      </c>
      <c r="AL777" s="39" t="inlineStr">
        <is>
          <t>RISK_ULTIMA_RENAME_REQUIRED</t>
        </is>
      </c>
      <c r="AM777" s="39" t="inlineStr">
        <is>
          <t>HIGH</t>
        </is>
      </c>
      <c r="AN777" s="38" t="inlineStr">
        <is>
          <t>Jhelom</t>
        </is>
      </c>
      <c r="AO777" s="38" t="inlineStr">
        <is>
          <t>Remove Ultima-facing place/character terminology from public name/ID/script labels; preserve source record as provenance.</t>
        </is>
      </c>
      <c r="AP777" s="38" t="inlineStr">
        <is>
          <t>PROMINENT CREDIT: by barabus — cc-by</t>
        </is>
      </c>
      <c r="AQ777" s="38" t="inlineStr">
        <is>
          <t>Barabus Stone Settlement House Base</t>
        </is>
      </c>
      <c r="AR777" s="38" t="inlineStr">
        <is>
          <t>omwfl_stat_barabus_stone_settlement_house_base</t>
        </is>
      </c>
      <c r="AS777" s="22" t="inlineStr">
        <is>
          <t>Data/Meshes/omwfl/architecture/barabus_town/</t>
        </is>
      </c>
    </row>
    <row r="778" ht="20" customHeight="1" s="44">
      <c r="A778" s="22" t="inlineStr">
        <is>
          <t>omwfl_stat_bar_ex_housebase06</t>
        </is>
      </c>
      <c r="B778" s="22" t="inlineStr">
        <is>
          <t>STAT</t>
        </is>
      </c>
      <c r="C778" s="22" t="inlineStr">
        <is>
          <t>Static</t>
        </is>
      </c>
      <c r="D778" s="22" t="n"/>
      <c r="E778" s="22" t="inlineStr">
        <is>
          <t>STATIC</t>
        </is>
      </c>
      <c r="F778" s="22" t="n"/>
      <c r="G778" s="22" t="n"/>
      <c r="H778" s="22" t="n"/>
      <c r="I778" s="22" t="inlineStr">
        <is>
          <t>06</t>
        </is>
      </c>
      <c r="J778" s="23" t="n">
        <v>1</v>
      </c>
      <c r="K778" s="22" t="inlineStr">
        <is>
          <t>meshes\jhelom\bar_ex_housebase06.nif</t>
        </is>
      </c>
      <c r="L778" s="22" t="n"/>
      <c r="M778" s="22" t="n"/>
      <c r="N778" s="23" t="n">
        <v>1</v>
      </c>
      <c r="O778" s="22" t="inlineStr">
        <is>
          <t>meshes\jhelom\bar_ex_housebase06.nif</t>
        </is>
      </c>
      <c r="P778" s="22" t="inlineStr">
        <is>
          <t>ef0b4599b01f6bb4527ea6da6914e858215a52c75b926fabbbf2f5fa1e9d647a</t>
        </is>
      </c>
      <c r="Q778" s="22" t="inlineStr">
        <is>
          <t>OK</t>
        </is>
      </c>
      <c r="R778" s="22" t="n"/>
      <c r="S778" s="23" t="n">
        <v>0</v>
      </c>
      <c r="T778" s="22" t="n"/>
      <c r="U778" s="22" t="inlineStr">
        <is>
          <t>NO_DIRECT_KF</t>
        </is>
      </c>
      <c r="V778" s="22" t="n"/>
      <c r="W778" s="22" t="n"/>
      <c r="X778" s="22" t="inlineStr">
        <is>
          <t>NO</t>
        </is>
      </c>
      <c r="Y778" s="40" t="inlineStr">
        <is>
          <t>by barabus</t>
        </is>
      </c>
      <c r="Z778" s="40" t="inlineStr">
        <is>
          <t>cc-by</t>
        </is>
      </c>
      <c r="AA778" s="22" t="inlineStr">
        <is>
          <t>NO</t>
        </is>
      </c>
      <c r="AB778" s="23" t="n">
        <v>0</v>
      </c>
      <c r="AC778" s="23" t="n">
        <v>0</v>
      </c>
      <c r="AD778" s="23" t="n">
        <v>0</v>
      </c>
      <c r="AE778" s="22" t="n"/>
      <c r="AF778" s="22" t="n"/>
      <c r="AG778" s="22" t="inlineStr">
        <is>
          <t>REVIEW</t>
        </is>
      </c>
      <c r="AH778" s="35" t="inlineStr">
        <is>
          <t>Bar Ex Housebase06</t>
        </is>
      </c>
      <c r="AI778" s="35" t="inlineStr">
        <is>
          <t>TOE_b_jhelom_ex_housebase06</t>
        </is>
      </c>
      <c r="AJ778" s="36" t="inlineStr">
        <is>
          <t>RENAME APPROVED</t>
        </is>
      </c>
      <c r="AK778" s="37" t="inlineStr">
        <is>
          <t>IP CLEANUP: RISK_ULTIMA_RENAME_REQUIRED (HIGH). Terms: Jhelom. Remove Ultima-facing place/character terminology from public name/ID/script labels; preserve source record as provenance. Legacy record: TOE_b_jhelom_ex_housebase06. PROMINENT CREDIT: by barabus — cc-by APPROVED PUBLIC RENAME: Barabus Stone Settlement House Base 06 | Proposed ID: omwfl_stat_barabus_stone_settlement_house_base_06</t>
        </is>
      </c>
      <c r="AL778" s="39" t="inlineStr">
        <is>
          <t>RISK_ULTIMA_RENAME_REQUIRED</t>
        </is>
      </c>
      <c r="AM778" s="39" t="inlineStr">
        <is>
          <t>HIGH</t>
        </is>
      </c>
      <c r="AN778" s="38" t="inlineStr">
        <is>
          <t>Jhelom</t>
        </is>
      </c>
      <c r="AO778" s="38" t="inlineStr">
        <is>
          <t>Remove Ultima-facing place/character terminology from public name/ID/script labels; preserve source record as provenance.</t>
        </is>
      </c>
      <c r="AP778" s="38" t="inlineStr">
        <is>
          <t>PROMINENT CREDIT: by barabus — cc-by</t>
        </is>
      </c>
      <c r="AQ778" s="38" t="inlineStr">
        <is>
          <t>Barabus Stone Settlement House Base 06</t>
        </is>
      </c>
      <c r="AR778" s="38" t="inlineStr">
        <is>
          <t>omwfl_stat_barabus_stone_settlement_house_base_06</t>
        </is>
      </c>
      <c r="AS778" s="22" t="inlineStr">
        <is>
          <t>Data/Meshes/omwfl/architecture/barabus_town/</t>
        </is>
      </c>
    </row>
    <row r="779" ht="20" customHeight="1" s="44">
      <c r="A779" s="22" t="inlineStr">
        <is>
          <t>omwfl_stat_bar_ex_cottage_1pc</t>
        </is>
      </c>
      <c r="B779" s="22" t="inlineStr">
        <is>
          <t>STAT</t>
        </is>
      </c>
      <c r="C779" s="22" t="inlineStr">
        <is>
          <t>Static</t>
        </is>
      </c>
      <c r="D779" s="22" t="n"/>
      <c r="E779" s="22" t="inlineStr">
        <is>
          <t>STATIC</t>
        </is>
      </c>
      <c r="F779" s="22" t="n"/>
      <c r="G779" s="22" t="n"/>
      <c r="H779" s="22" t="n"/>
      <c r="I779" s="22" t="n"/>
      <c r="J779" s="23" t="n">
        <v>1</v>
      </c>
      <c r="K779" s="22" t="inlineStr">
        <is>
          <t>meshes\jhelom\bar_ex_cottage_1pc.nif</t>
        </is>
      </c>
      <c r="L779" s="22" t="n"/>
      <c r="M779" s="22" t="n"/>
      <c r="N779" s="23" t="n">
        <v>1</v>
      </c>
      <c r="O779" s="22" t="inlineStr">
        <is>
          <t>meshes\jhelom\bar_ex_cottage_1pc.nif</t>
        </is>
      </c>
      <c r="P779" s="22" t="inlineStr">
        <is>
          <t>0b1be98c303556bb1ea4725cd6d5e0daaf4fa105fa1d9c8cfaf3d49d9024b201</t>
        </is>
      </c>
      <c r="Q779" s="22" t="inlineStr">
        <is>
          <t>OK</t>
        </is>
      </c>
      <c r="R779" s="22" t="n"/>
      <c r="S779" s="23" t="n">
        <v>0</v>
      </c>
      <c r="T779" s="22" t="n"/>
      <c r="U779" s="22" t="inlineStr">
        <is>
          <t>NO_DIRECT_KF</t>
        </is>
      </c>
      <c r="V779" s="22" t="n"/>
      <c r="W779" s="22" t="n"/>
      <c r="X779" s="22" t="inlineStr">
        <is>
          <t>NO</t>
        </is>
      </c>
      <c r="Y779" s="40" t="inlineStr">
        <is>
          <t>by barabus</t>
        </is>
      </c>
      <c r="Z779" s="40" t="inlineStr">
        <is>
          <t>cc-by</t>
        </is>
      </c>
      <c r="AA779" s="22" t="inlineStr">
        <is>
          <t>NO</t>
        </is>
      </c>
      <c r="AB779" s="23" t="n">
        <v>0</v>
      </c>
      <c r="AC779" s="23" t="n">
        <v>0</v>
      </c>
      <c r="AD779" s="23" t="n">
        <v>0</v>
      </c>
      <c r="AE779" s="22" t="n"/>
      <c r="AF779" s="22" t="n"/>
      <c r="AG779" s="22" t="inlineStr">
        <is>
          <t>REVIEW</t>
        </is>
      </c>
      <c r="AH779" s="35" t="inlineStr">
        <is>
          <t>Bar Ex Cottage 1Pc</t>
        </is>
      </c>
      <c r="AI779" s="35" t="inlineStr">
        <is>
          <t>TOE_b_jhelom_ex_cottage_1pc</t>
        </is>
      </c>
      <c r="AJ779" s="36" t="inlineStr">
        <is>
          <t>RENAME APPROVED</t>
        </is>
      </c>
      <c r="AK779" s="37" t="inlineStr">
        <is>
          <t>IP CLEANUP: RISK_ULTIMA_RENAME_REQUIRED (HIGH). Terms: Jhelom. Remove Ultima-facing place/character terminology from public name/ID/script labels; preserve source record as provenance. Legacy record: TOE_b_jhelom_ex_cottage_1pc. PROMINENT CREDIT: by barabus — cc-by APPROVED PUBLIC RENAME: Barabus Stone Settlement Cottage 1 Pc | Proposed ID: omwfl_stat_barabus_stone_settlement_cottage_1_pc</t>
        </is>
      </c>
      <c r="AL779" s="39" t="inlineStr">
        <is>
          <t>RISK_ULTIMA_RENAME_REQUIRED</t>
        </is>
      </c>
      <c r="AM779" s="39" t="inlineStr">
        <is>
          <t>HIGH</t>
        </is>
      </c>
      <c r="AN779" s="38" t="inlineStr">
        <is>
          <t>Jhelom</t>
        </is>
      </c>
      <c r="AO779" s="38" t="inlineStr">
        <is>
          <t>Remove Ultima-facing place/character terminology from public name/ID/script labels; preserve source record as provenance.</t>
        </is>
      </c>
      <c r="AP779" s="38" t="inlineStr">
        <is>
          <t>PROMINENT CREDIT: by barabus — cc-by</t>
        </is>
      </c>
      <c r="AQ779" s="38" t="inlineStr">
        <is>
          <t>Barabus Stone Settlement Cottage 1 Pc</t>
        </is>
      </c>
      <c r="AR779" s="38" t="inlineStr">
        <is>
          <t>omwfl_stat_barabus_stone_settlement_cottage_1_pc</t>
        </is>
      </c>
      <c r="AS779" s="22" t="inlineStr">
        <is>
          <t>Data/Meshes/omwfl/architecture/barabus_town/</t>
        </is>
      </c>
    </row>
    <row r="780" ht="20" customHeight="1" s="44">
      <c r="A780" s="22" t="inlineStr">
        <is>
          <t>omwfl_stat_in_pycave_rock2</t>
        </is>
      </c>
      <c r="B780" s="22" t="inlineStr">
        <is>
          <t>STAT</t>
        </is>
      </c>
      <c r="C780" s="22" t="inlineStr">
        <is>
          <t>Static</t>
        </is>
      </c>
      <c r="D780" s="22" t="n"/>
      <c r="E780" s="22" t="inlineStr">
        <is>
          <t>STATIC</t>
        </is>
      </c>
      <c r="F780" s="22" t="n"/>
      <c r="G780" s="22" t="n"/>
      <c r="H780" s="22" t="n"/>
      <c r="I780" s="22" t="inlineStr">
        <is>
          <t>2</t>
        </is>
      </c>
      <c r="J780" s="23" t="n">
        <v>1</v>
      </c>
      <c r="K780" s="22" t="inlineStr">
        <is>
          <t>meshes\toespy\in_pycave_rock2.nif</t>
        </is>
      </c>
      <c r="L780" s="22" t="n"/>
      <c r="M780" s="22" t="n"/>
      <c r="N780" s="23" t="n">
        <v>1</v>
      </c>
      <c r="O780" s="22" t="inlineStr">
        <is>
          <t>meshes\toespy\in_pycave_rock2.nif</t>
        </is>
      </c>
      <c r="P780" s="22" t="inlineStr">
        <is>
          <t>b2337f18ae77712155b672173281b296fe9eb68db3816ccba9d308655b4689dc</t>
        </is>
      </c>
      <c r="Q780" s="22" t="inlineStr">
        <is>
          <t>OK</t>
        </is>
      </c>
      <c r="R780" s="22" t="n"/>
      <c r="S780" s="23" t="n">
        <v>0</v>
      </c>
      <c r="T780" s="22" t="n"/>
      <c r="U780" s="22" t="inlineStr">
        <is>
          <t>NO_DIRECT_KF</t>
        </is>
      </c>
      <c r="V780" s="22" t="n"/>
      <c r="W780" s="22" t="n"/>
      <c r="X780" s="22" t="inlineStr">
        <is>
          <t>NO</t>
        </is>
      </c>
      <c r="Y780" s="40" t="inlineStr">
        <is>
          <t>by Spyder</t>
        </is>
      </c>
      <c r="Z780" s="40" t="inlineStr">
        <is>
          <t>CC0</t>
        </is>
      </c>
      <c r="AA780" s="22" t="inlineStr">
        <is>
          <t>NO</t>
        </is>
      </c>
      <c r="AB780" s="23" t="n">
        <v>120</v>
      </c>
      <c r="AC780" s="23" t="n">
        <v>120</v>
      </c>
      <c r="AD780" s="23" t="n">
        <v>0</v>
      </c>
      <c r="AE780" s="22" t="inlineStr">
        <is>
          <t>P036</t>
        </is>
      </c>
      <c r="AF780" s="22" t="inlineStr">
        <is>
          <t>M027</t>
        </is>
      </c>
      <c r="AG780" s="22" t="inlineStr">
        <is>
          <t>REVIEW</t>
        </is>
      </c>
      <c r="AH780" s="35" t="inlineStr">
        <is>
          <t>In Pycave Rock2</t>
        </is>
      </c>
      <c r="AI780" s="35" t="inlineStr">
        <is>
          <t>TOE_rock3_2_05</t>
        </is>
      </c>
      <c r="AJ780" s="36" t="n"/>
      <c r="AK780" s="37" t="inlineStr">
        <is>
          <t>PROMINENT CREDIT: by Spyder — CC0</t>
        </is>
      </c>
      <c r="AL780" s="39" t="inlineStr">
        <is>
          <t>SAFE_GENERIC</t>
        </is>
      </c>
      <c r="AM780" s="39" t="inlineStr">
        <is>
          <t>LOW</t>
        </is>
      </c>
      <c r="AN780" s="38" t="n"/>
      <c r="AO780" s="38" t="inlineStr">
        <is>
          <t>No known Ultima/TES naming hit in record-facing fields. Keep creator/license attribution.</t>
        </is>
      </c>
      <c r="AP780" s="38" t="inlineStr">
        <is>
          <t>PROMINENT CREDIT: by Spyder — CC0</t>
        </is>
      </c>
      <c r="AQ780" s="38" t="n"/>
      <c r="AR780" s="38" t="n"/>
      <c r="AS780" s="22" t="inlineStr">
        <is>
          <t>Data/Meshes/omwfl/props/misc/</t>
        </is>
      </c>
    </row>
    <row r="781" ht="20" customHeight="1" s="44">
      <c r="A781" s="22" t="inlineStr">
        <is>
          <t>omwfl_stat_in_pycave_rock3</t>
        </is>
      </c>
      <c r="B781" s="22" t="inlineStr">
        <is>
          <t>STAT</t>
        </is>
      </c>
      <c r="C781" s="22" t="inlineStr">
        <is>
          <t>Static</t>
        </is>
      </c>
      <c r="D781" s="22" t="n"/>
      <c r="E781" s="22" t="inlineStr">
        <is>
          <t>STATIC</t>
        </is>
      </c>
      <c r="F781" s="22" t="n"/>
      <c r="G781" s="22" t="n"/>
      <c r="H781" s="22" t="n"/>
      <c r="I781" s="22" t="inlineStr">
        <is>
          <t>3</t>
        </is>
      </c>
      <c r="J781" s="23" t="n">
        <v>1</v>
      </c>
      <c r="K781" s="22" t="inlineStr">
        <is>
          <t>meshes\toespy\in_pycave_rock3.nif</t>
        </is>
      </c>
      <c r="L781" s="22" t="n"/>
      <c r="M781" s="22" t="n"/>
      <c r="N781" s="23" t="n">
        <v>1</v>
      </c>
      <c r="O781" s="22" t="inlineStr">
        <is>
          <t>meshes\toespy\in_pycave_rock3.nif</t>
        </is>
      </c>
      <c r="P781" s="22" t="inlineStr">
        <is>
          <t>c28f0f23aa81db01dca8eaee66b2cb9d010a18675177e169cd6d5e8dd9a897c5</t>
        </is>
      </c>
      <c r="Q781" s="22" t="inlineStr">
        <is>
          <t>OK</t>
        </is>
      </c>
      <c r="R781" s="22" t="n"/>
      <c r="S781" s="23" t="n">
        <v>0</v>
      </c>
      <c r="T781" s="22" t="n"/>
      <c r="U781" s="22" t="inlineStr">
        <is>
          <t>NO_DIRECT_KF</t>
        </is>
      </c>
      <c r="V781" s="22" t="n"/>
      <c r="W781" s="22" t="n"/>
      <c r="X781" s="22" t="inlineStr">
        <is>
          <t>NO</t>
        </is>
      </c>
      <c r="Y781" s="40" t="inlineStr">
        <is>
          <t>by Spyder</t>
        </is>
      </c>
      <c r="Z781" s="40" t="inlineStr">
        <is>
          <t>CC0</t>
        </is>
      </c>
      <c r="AA781" s="22" t="inlineStr">
        <is>
          <t>NO</t>
        </is>
      </c>
      <c r="AB781" s="23" t="n">
        <v>115</v>
      </c>
      <c r="AC781" s="23" t="n">
        <v>115</v>
      </c>
      <c r="AD781" s="23" t="n">
        <v>0</v>
      </c>
      <c r="AE781" s="22" t="inlineStr">
        <is>
          <t>P046</t>
        </is>
      </c>
      <c r="AF781" s="22" t="inlineStr">
        <is>
          <t>M055</t>
        </is>
      </c>
      <c r="AG781" s="22" t="inlineStr">
        <is>
          <t>REVIEW</t>
        </is>
      </c>
      <c r="AH781" s="35" t="inlineStr">
        <is>
          <t>In Pycave Rock3</t>
        </is>
      </c>
      <c r="AI781" s="35" t="inlineStr">
        <is>
          <t>TOE_rock3_2_08</t>
        </is>
      </c>
      <c r="AJ781" s="36" t="n"/>
      <c r="AK781" s="37" t="inlineStr">
        <is>
          <t>PROMINENT CREDIT: by Spyder — CC0</t>
        </is>
      </c>
      <c r="AL781" s="39" t="inlineStr">
        <is>
          <t>SAFE_GENERIC</t>
        </is>
      </c>
      <c r="AM781" s="39" t="inlineStr">
        <is>
          <t>LOW</t>
        </is>
      </c>
      <c r="AN781" s="38" t="n"/>
      <c r="AO781" s="38" t="inlineStr">
        <is>
          <t>No known Ultima/TES naming hit in record-facing fields. Keep creator/license attribution.</t>
        </is>
      </c>
      <c r="AP781" s="38" t="inlineStr">
        <is>
          <t>PROMINENT CREDIT: by Spyder — CC0</t>
        </is>
      </c>
      <c r="AQ781" s="38" t="n"/>
      <c r="AR781" s="38" t="n"/>
      <c r="AS781" s="22" t="inlineStr">
        <is>
          <t>Data/Meshes/omwfl/props/misc/</t>
        </is>
      </c>
    </row>
    <row r="782" ht="20" customHeight="1" s="44">
      <c r="A782" s="22" t="inlineStr">
        <is>
          <t>omwfl_stat_in_mudcave_rock1</t>
        </is>
      </c>
      <c r="B782" s="22" t="inlineStr">
        <is>
          <t>STAT</t>
        </is>
      </c>
      <c r="C782" s="22" t="inlineStr">
        <is>
          <t>Static</t>
        </is>
      </c>
      <c r="D782" s="22" t="n"/>
      <c r="E782" s="22" t="inlineStr">
        <is>
          <t>STATIC</t>
        </is>
      </c>
      <c r="F782" s="22" t="n"/>
      <c r="G782" s="22" t="n"/>
      <c r="H782" s="22" t="n"/>
      <c r="I782" s="22" t="inlineStr">
        <is>
          <t>1</t>
        </is>
      </c>
      <c r="J782" s="23" t="n">
        <v>1</v>
      </c>
      <c r="K782" s="22" t="inlineStr">
        <is>
          <t>meshes\toespy\in_mudcave_rock1.nif</t>
        </is>
      </c>
      <c r="L782" s="22" t="n"/>
      <c r="M782" s="22" t="n"/>
      <c r="N782" s="23" t="n">
        <v>1</v>
      </c>
      <c r="O782" s="22" t="inlineStr">
        <is>
          <t>meshes\toespy\in_mudcave_rock1.nif</t>
        </is>
      </c>
      <c r="P782" s="22" t="inlineStr">
        <is>
          <t>4133f546b9c4a6747fc4d72f41b0592efebfc8ec3106313406f80387d4298bd2</t>
        </is>
      </c>
      <c r="Q782" s="22" t="inlineStr">
        <is>
          <t>OK</t>
        </is>
      </c>
      <c r="R782" s="22" t="n"/>
      <c r="S782" s="23" t="n">
        <v>0</v>
      </c>
      <c r="T782" s="22" t="n"/>
      <c r="U782" s="22" t="inlineStr">
        <is>
          <t>NO_DIRECT_KF</t>
        </is>
      </c>
      <c r="V782" s="22" t="n"/>
      <c r="W782" s="22" t="n"/>
      <c r="X782" s="22" t="inlineStr">
        <is>
          <t>NO</t>
        </is>
      </c>
      <c r="Y782" s="40" t="inlineStr">
        <is>
          <t>by Spyder</t>
        </is>
      </c>
      <c r="Z782" s="40" t="inlineStr">
        <is>
          <t>CC0</t>
        </is>
      </c>
      <c r="AA782" s="22" t="inlineStr">
        <is>
          <t>NO</t>
        </is>
      </c>
      <c r="AB782" s="23" t="n">
        <v>157</v>
      </c>
      <c r="AC782" s="23" t="n">
        <v>157</v>
      </c>
      <c r="AD782" s="23" t="n">
        <v>0</v>
      </c>
      <c r="AE782" s="22" t="inlineStr">
        <is>
          <t>P037</t>
        </is>
      </c>
      <c r="AF782" s="22" t="inlineStr">
        <is>
          <t>M028</t>
        </is>
      </c>
      <c r="AG782" s="22" t="inlineStr">
        <is>
          <t>REVIEW</t>
        </is>
      </c>
      <c r="AH782" s="35" t="inlineStr">
        <is>
          <t>In Mudcave Rock1</t>
        </is>
      </c>
      <c r="AI782" s="35" t="inlineStr">
        <is>
          <t>TOE_rock3_2_10</t>
        </is>
      </c>
      <c r="AJ782" s="36" t="n"/>
      <c r="AK782" s="37" t="inlineStr">
        <is>
          <t>PROMINENT CREDIT: by Spyder — CC0</t>
        </is>
      </c>
      <c r="AL782" s="39" t="inlineStr">
        <is>
          <t>SAFE_GENERIC</t>
        </is>
      </c>
      <c r="AM782" s="39" t="inlineStr">
        <is>
          <t>LOW</t>
        </is>
      </c>
      <c r="AN782" s="38" t="n"/>
      <c r="AO782" s="38" t="inlineStr">
        <is>
          <t>No known Ultima/TES naming hit in record-facing fields. Keep creator/license attribution.</t>
        </is>
      </c>
      <c r="AP782" s="38" t="inlineStr">
        <is>
          <t>PROMINENT CREDIT: by Spyder — CC0</t>
        </is>
      </c>
      <c r="AQ782" s="38" t="n"/>
      <c r="AR782" s="38" t="n"/>
      <c r="AS782" s="22" t="inlineStr">
        <is>
          <t>Data/Meshes/omwfl/props/misc/</t>
        </is>
      </c>
    </row>
    <row r="783" ht="20" customHeight="1" s="44">
      <c r="A783" s="22" t="inlineStr">
        <is>
          <t>omwfl_stat_in_mudcave_rock2</t>
        </is>
      </c>
      <c r="B783" s="22" t="inlineStr">
        <is>
          <t>STAT</t>
        </is>
      </c>
      <c r="C783" s="22" t="inlineStr">
        <is>
          <t>Static</t>
        </is>
      </c>
      <c r="D783" s="22" t="n"/>
      <c r="E783" s="22" t="inlineStr">
        <is>
          <t>STATIC</t>
        </is>
      </c>
      <c r="F783" s="22" t="n"/>
      <c r="G783" s="22" t="n"/>
      <c r="H783" s="22" t="n"/>
      <c r="I783" s="22" t="inlineStr">
        <is>
          <t>2</t>
        </is>
      </c>
      <c r="J783" s="23" t="n">
        <v>1</v>
      </c>
      <c r="K783" s="22" t="inlineStr">
        <is>
          <t>meshes\toespy\in_mudcave_rock2.nif</t>
        </is>
      </c>
      <c r="L783" s="22" t="n"/>
      <c r="M783" s="22" t="n"/>
      <c r="N783" s="23" t="n">
        <v>1</v>
      </c>
      <c r="O783" s="22" t="inlineStr">
        <is>
          <t>meshes\toespy\in_mudcave_rock2.nif</t>
        </is>
      </c>
      <c r="P783" s="22" t="inlineStr">
        <is>
          <t>8d417e26d10db23a5a9c5e5da48efd611e301c870dba90c9156aab7b5246c9db</t>
        </is>
      </c>
      <c r="Q783" s="22" t="inlineStr">
        <is>
          <t>OK</t>
        </is>
      </c>
      <c r="R783" s="22" t="n"/>
      <c r="S783" s="23" t="n">
        <v>0</v>
      </c>
      <c r="T783" s="22" t="n"/>
      <c r="U783" s="22" t="inlineStr">
        <is>
          <t>NO_DIRECT_KF</t>
        </is>
      </c>
      <c r="V783" s="22" t="n"/>
      <c r="W783" s="22" t="n"/>
      <c r="X783" s="22" t="inlineStr">
        <is>
          <t>NO</t>
        </is>
      </c>
      <c r="Y783" s="40" t="inlineStr">
        <is>
          <t>by Spyder</t>
        </is>
      </c>
      <c r="Z783" s="40" t="inlineStr">
        <is>
          <t>CC0</t>
        </is>
      </c>
      <c r="AA783" s="22" t="inlineStr">
        <is>
          <t>NO</t>
        </is>
      </c>
      <c r="AB783" s="23" t="n">
        <v>109</v>
      </c>
      <c r="AC783" s="23" t="n">
        <v>109</v>
      </c>
      <c r="AD783" s="23" t="n">
        <v>0</v>
      </c>
      <c r="AE783" s="22" t="inlineStr">
        <is>
          <t>P038</t>
        </is>
      </c>
      <c r="AF783" s="22" t="inlineStr">
        <is>
          <t>M029</t>
        </is>
      </c>
      <c r="AG783" s="22" t="inlineStr">
        <is>
          <t>REVIEW</t>
        </is>
      </c>
      <c r="AH783" s="35" t="inlineStr">
        <is>
          <t>In Mudcave Rock2</t>
        </is>
      </c>
      <c r="AI783" s="35" t="inlineStr">
        <is>
          <t>TOE_rock3_2_12</t>
        </is>
      </c>
      <c r="AJ783" s="36" t="n"/>
      <c r="AK783" s="37" t="inlineStr">
        <is>
          <t>PROMINENT CREDIT: by Spyder — CC0</t>
        </is>
      </c>
      <c r="AL783" s="39" t="inlineStr">
        <is>
          <t>SAFE_GENERIC</t>
        </is>
      </c>
      <c r="AM783" s="39" t="inlineStr">
        <is>
          <t>LOW</t>
        </is>
      </c>
      <c r="AN783" s="38" t="n"/>
      <c r="AO783" s="38" t="inlineStr">
        <is>
          <t>No known Ultima/TES naming hit in record-facing fields. Keep creator/license attribution.</t>
        </is>
      </c>
      <c r="AP783" s="38" t="inlineStr">
        <is>
          <t>PROMINENT CREDIT: by Spyder — CC0</t>
        </is>
      </c>
      <c r="AQ783" s="38" t="n"/>
      <c r="AR783" s="38" t="n"/>
      <c r="AS783" s="22" t="inlineStr">
        <is>
          <t>Data/Meshes/omwfl/props/misc/</t>
        </is>
      </c>
    </row>
    <row r="784" ht="20" customHeight="1" s="44">
      <c r="A784" s="22" t="inlineStr">
        <is>
          <t>omwfl_stat_in_pycave_rock1</t>
        </is>
      </c>
      <c r="B784" s="22" t="inlineStr">
        <is>
          <t>STAT</t>
        </is>
      </c>
      <c r="C784" s="22" t="inlineStr">
        <is>
          <t>Static</t>
        </is>
      </c>
      <c r="D784" s="22" t="n"/>
      <c r="E784" s="22" t="inlineStr">
        <is>
          <t>STATIC</t>
        </is>
      </c>
      <c r="F784" s="22" t="n"/>
      <c r="G784" s="22" t="n"/>
      <c r="H784" s="22" t="n"/>
      <c r="I784" s="22" t="inlineStr">
        <is>
          <t>1</t>
        </is>
      </c>
      <c r="J784" s="23" t="n">
        <v>1</v>
      </c>
      <c r="K784" s="22" t="inlineStr">
        <is>
          <t>meshes\toespy\in_pycave_rock1.nif</t>
        </is>
      </c>
      <c r="L784" s="22" t="n"/>
      <c r="M784" s="22" t="n"/>
      <c r="N784" s="23" t="n">
        <v>1</v>
      </c>
      <c r="O784" s="22" t="inlineStr">
        <is>
          <t>meshes\toespy\in_pycave_rock1.nif</t>
        </is>
      </c>
      <c r="P784" s="22" t="inlineStr">
        <is>
          <t>d85c692f2783d08f401b93176240f1b0c1a93afd52f7c24dc868f9b249b82e80</t>
        </is>
      </c>
      <c r="Q784" s="22" t="inlineStr">
        <is>
          <t>OK</t>
        </is>
      </c>
      <c r="R784" s="22" t="n"/>
      <c r="S784" s="23" t="n">
        <v>0</v>
      </c>
      <c r="T784" s="22" t="n"/>
      <c r="U784" s="22" t="inlineStr">
        <is>
          <t>NO_DIRECT_KF</t>
        </is>
      </c>
      <c r="V784" s="22" t="n"/>
      <c r="W784" s="22" t="n"/>
      <c r="X784" s="22" t="inlineStr">
        <is>
          <t>NO</t>
        </is>
      </c>
      <c r="Y784" s="40" t="inlineStr">
        <is>
          <t>by Spyder</t>
        </is>
      </c>
      <c r="Z784" s="40" t="inlineStr">
        <is>
          <t>CC0</t>
        </is>
      </c>
      <c r="AA784" s="22" t="inlineStr">
        <is>
          <t>NO</t>
        </is>
      </c>
      <c r="AB784" s="23" t="n">
        <v>277</v>
      </c>
      <c r="AC784" s="23" t="n">
        <v>277</v>
      </c>
      <c r="AD784" s="23" t="n">
        <v>0</v>
      </c>
      <c r="AE784" s="22" t="inlineStr">
        <is>
          <t>P035</t>
        </is>
      </c>
      <c r="AF784" s="22" t="inlineStr">
        <is>
          <t>M026</t>
        </is>
      </c>
      <c r="AG784" s="22" t="inlineStr">
        <is>
          <t>REVIEW</t>
        </is>
      </c>
      <c r="AH784" s="35" t="inlineStr">
        <is>
          <t>In Pycave Rock1</t>
        </is>
      </c>
      <c r="AI784" s="35" t="inlineStr">
        <is>
          <t>TOE_rocks3_2_01</t>
        </is>
      </c>
      <c r="AJ784" s="36" t="n"/>
      <c r="AK784" s="37" t="inlineStr">
        <is>
          <t>PROMINENT CREDIT: by Spyder — CC0</t>
        </is>
      </c>
      <c r="AL784" s="39" t="inlineStr">
        <is>
          <t>SAFE_GENERIC</t>
        </is>
      </c>
      <c r="AM784" s="39" t="inlineStr">
        <is>
          <t>LOW</t>
        </is>
      </c>
      <c r="AN784" s="38" t="n"/>
      <c r="AO784" s="38" t="inlineStr">
        <is>
          <t>No known Ultima/TES naming hit in record-facing fields. Keep creator/license attribution.</t>
        </is>
      </c>
      <c r="AP784" s="38" t="inlineStr">
        <is>
          <t>PROMINENT CREDIT: by Spyder — CC0</t>
        </is>
      </c>
      <c r="AQ784" s="38" t="n"/>
      <c r="AR784" s="38" t="n"/>
      <c r="AS784" s="22" t="inlineStr">
        <is>
          <t>Data/Meshes/omwfl/props/misc/</t>
        </is>
      </c>
    </row>
    <row r="785" ht="20" customHeight="1" s="44">
      <c r="A785" s="22" t="inlineStr">
        <is>
          <t>omwfl_stat_nd_bush1</t>
        </is>
      </c>
      <c r="B785" s="22" t="inlineStr">
        <is>
          <t>STAT</t>
        </is>
      </c>
      <c r="C785" s="22" t="inlineStr">
        <is>
          <t>Static</t>
        </is>
      </c>
      <c r="D785" s="22" t="n"/>
      <c r="E785" s="22" t="inlineStr">
        <is>
          <t>STATIC</t>
        </is>
      </c>
      <c r="F785" s="22" t="n"/>
      <c r="G785" s="22" t="n"/>
      <c r="H785" s="22" t="n"/>
      <c r="I785" s="22" t="inlineStr">
        <is>
          <t>1</t>
        </is>
      </c>
      <c r="J785" s="23" t="n">
        <v>1</v>
      </c>
      <c r="K785" s="22" t="inlineStr">
        <is>
          <t>meshes\toea\fl\nd_bush1.nif</t>
        </is>
      </c>
      <c r="L785" s="22" t="n"/>
      <c r="M785" s="22" t="n"/>
      <c r="N785" s="23" t="n">
        <v>1</v>
      </c>
      <c r="O785" s="22" t="inlineStr">
        <is>
          <t>meshes\toea\fl\nd_bush1.nif</t>
        </is>
      </c>
      <c r="P785" s="22" t="inlineStr">
        <is>
          <t>8f32e9168976bf52cd01e150542abf780e291a2a48a690bbc0d7bac6ddbd9049</t>
        </is>
      </c>
      <c r="Q785" s="22" t="inlineStr">
        <is>
          <t>OK</t>
        </is>
      </c>
      <c r="R785" s="22" t="n"/>
      <c r="S785" s="23" t="n">
        <v>0</v>
      </c>
      <c r="T785" s="22" t="n"/>
      <c r="U785" s="22" t="inlineStr">
        <is>
          <t>NO_DIRECT_KF</t>
        </is>
      </c>
      <c r="V785" s="22" t="n"/>
      <c r="W785" s="22" t="n"/>
      <c r="X785" s="22" t="inlineStr">
        <is>
          <t>NO</t>
        </is>
      </c>
      <c r="Y785" s="40" t="inlineStr">
        <is>
          <t>by Nomad</t>
        </is>
      </c>
      <c r="Z785" s="40" t="inlineStr">
        <is>
          <t>cc-by-sa</t>
        </is>
      </c>
      <c r="AA785" s="22" t="inlineStr">
        <is>
          <t>NO</t>
        </is>
      </c>
      <c r="AB785" s="23" t="n">
        <v>206</v>
      </c>
      <c r="AC785" s="23" t="n">
        <v>206</v>
      </c>
      <c r="AD785" s="23" t="n">
        <v>0</v>
      </c>
      <c r="AE785" s="22" t="inlineStr">
        <is>
          <t>P023</t>
        </is>
      </c>
      <c r="AF785" s="22" t="inlineStr">
        <is>
          <t>M011</t>
        </is>
      </c>
      <c r="AG785" s="22" t="inlineStr">
        <is>
          <t>REVIEW</t>
        </is>
      </c>
      <c r="AH785" s="35" t="inlineStr">
        <is>
          <t>Nd Bush1</t>
        </is>
      </c>
      <c r="AI785" s="35" t="inlineStr">
        <is>
          <t>TOEdi_bushshrub07</t>
        </is>
      </c>
      <c r="AJ785" s="36" t="n"/>
      <c r="AK785" s="37" t="inlineStr">
        <is>
          <t>PROMINENT CREDIT: by Nomad — cc-by-sa</t>
        </is>
      </c>
      <c r="AL785" s="39" t="inlineStr">
        <is>
          <t>SAFE_GENERIC</t>
        </is>
      </c>
      <c r="AM785" s="39" t="inlineStr">
        <is>
          <t>LOW</t>
        </is>
      </c>
      <c r="AN785" s="38" t="n"/>
      <c r="AO785" s="38" t="inlineStr">
        <is>
          <t>No known Ultima/TES naming hit in record-facing fields. Keep creator/license attribution.</t>
        </is>
      </c>
      <c r="AP785" s="38" t="inlineStr">
        <is>
          <t>PROMINENT CREDIT: by Nomad — cc-by-sa</t>
        </is>
      </c>
      <c r="AQ785" s="38" t="n"/>
      <c r="AR785" s="38" t="n"/>
      <c r="AS785" s="22" t="inlineStr">
        <is>
          <t>Data/Meshes/omwfl/vegetation/</t>
        </is>
      </c>
    </row>
    <row r="786" ht="20" customHeight="1" s="44">
      <c r="A786" s="22" t="inlineStr">
        <is>
          <t>omwfl_stat_tomatoplant01</t>
        </is>
      </c>
      <c r="B786" s="22" t="inlineStr">
        <is>
          <t>STAT</t>
        </is>
      </c>
      <c r="C786" s="22" t="inlineStr">
        <is>
          <t>Static</t>
        </is>
      </c>
      <c r="D786" s="22" t="n"/>
      <c r="E786" s="22" t="inlineStr">
        <is>
          <t>STATIC</t>
        </is>
      </c>
      <c r="F786" s="22" t="n"/>
      <c r="G786" s="22" t="n"/>
      <c r="H786" s="22" t="n"/>
      <c r="I786" s="22" t="inlineStr">
        <is>
          <t>01</t>
        </is>
      </c>
      <c r="J786" s="23" t="n">
        <v>1</v>
      </c>
      <c r="K786" s="22" t="inlineStr">
        <is>
          <t>meshes\toea\fl\tomatoplant01.nif</t>
        </is>
      </c>
      <c r="L786" s="22" t="n"/>
      <c r="M786" s="22" t="n"/>
      <c r="N786" s="23" t="n">
        <v>1</v>
      </c>
      <c r="O786" s="22" t="inlineStr">
        <is>
          <t>meshes\toea\fl\tomatoplant01.nif</t>
        </is>
      </c>
      <c r="P786" s="22" t="inlineStr">
        <is>
          <t>44d037c8a7d86d3db548c936510014650e8b443fba992a4794b7761d77a7895d</t>
        </is>
      </c>
      <c r="Q786" s="22" t="inlineStr">
        <is>
          <t>OK</t>
        </is>
      </c>
      <c r="R786" s="22" t="n"/>
      <c r="S786" s="23" t="n">
        <v>0</v>
      </c>
      <c r="T786" s="22" t="n"/>
      <c r="U786" s="22" t="inlineStr">
        <is>
          <t>NO_DIRECT_KF</t>
        </is>
      </c>
      <c r="V786" s="22" t="n"/>
      <c r="W786" s="22" t="n"/>
      <c r="X786" s="22" t="inlineStr">
        <is>
          <t>NO</t>
        </is>
      </c>
      <c r="Y786" s="40" t="inlineStr">
        <is>
          <t>by Samantha "Lady Eternity" Thorpe</t>
        </is>
      </c>
      <c r="Z786" s="40" t="inlineStr">
        <is>
          <t>cc-by</t>
        </is>
      </c>
      <c r="AA786" s="22" t="inlineStr">
        <is>
          <t>NO</t>
        </is>
      </c>
      <c r="AB786" s="23" t="n">
        <v>210</v>
      </c>
      <c r="AC786" s="23" t="n">
        <v>210</v>
      </c>
      <c r="AD786" s="23" t="n">
        <v>0</v>
      </c>
      <c r="AE786" s="22" t="n"/>
      <c r="AF786" s="22" t="n"/>
      <c r="AG786" s="22" t="inlineStr">
        <is>
          <t>REVIEW</t>
        </is>
      </c>
      <c r="AH786" s="35" t="inlineStr">
        <is>
          <t>Tomatoplant01</t>
        </is>
      </c>
      <c r="AI786" s="35" t="inlineStr">
        <is>
          <t>TOEdi_bmjung01</t>
        </is>
      </c>
      <c r="AJ786" s="36" t="n"/>
      <c r="AK786" s="37" t="inlineStr">
        <is>
          <t>PROMINENT CREDIT: by Samantha "Lady Eternity" Thorpe — cc-by</t>
        </is>
      </c>
      <c r="AL786" s="39" t="inlineStr">
        <is>
          <t>SAFE_GENERIC</t>
        </is>
      </c>
      <c r="AM786" s="39" t="inlineStr">
        <is>
          <t>LOW</t>
        </is>
      </c>
      <c r="AN786" s="38" t="n"/>
      <c r="AO786" s="38" t="inlineStr">
        <is>
          <t>No known Ultima/TES naming hit in record-facing fields. Keep creator/license attribution.</t>
        </is>
      </c>
      <c r="AP786" s="38" t="inlineStr">
        <is>
          <t>PROMINENT CREDIT: by Samantha "Lady Eternity" Thorpe — cc-by</t>
        </is>
      </c>
      <c r="AQ786" s="38" t="n"/>
      <c r="AR786" s="38" t="n"/>
      <c r="AS786" s="22" t="inlineStr">
        <is>
          <t>Data/Meshes/omwfl/vegetation/</t>
        </is>
      </c>
    </row>
    <row r="787" ht="20" customHeight="1" s="44">
      <c r="A787" s="22" t="inlineStr">
        <is>
          <t>omwfl_stat_toe_tomatoplant</t>
        </is>
      </c>
      <c r="B787" s="22" t="inlineStr">
        <is>
          <t>STAT</t>
        </is>
      </c>
      <c r="C787" s="22" t="inlineStr">
        <is>
          <t>Static</t>
        </is>
      </c>
      <c r="D787" s="22" t="n"/>
      <c r="E787" s="22" t="inlineStr">
        <is>
          <t>STATIC</t>
        </is>
      </c>
      <c r="F787" s="22" t="n"/>
      <c r="G787" s="22" t="n"/>
      <c r="H787" s="22" t="n"/>
      <c r="I787" s="22" t="n"/>
      <c r="J787" s="23" t="n">
        <v>1</v>
      </c>
      <c r="K787" s="22" t="inlineStr">
        <is>
          <t>meshes\toea\fl\toe_tomatoplant.nif</t>
        </is>
      </c>
      <c r="L787" s="22" t="n"/>
      <c r="M787" s="22" t="n"/>
      <c r="N787" s="23" t="n">
        <v>1</v>
      </c>
      <c r="O787" s="22" t="inlineStr">
        <is>
          <t>meshes\toea\fl\toe_tomatoplant.nif</t>
        </is>
      </c>
      <c r="P787" s="22" t="inlineStr">
        <is>
          <t>0199a0b1af0295fad9fe4931307efdfda5538be9c2cbbffe1f7cb7934772c0fa</t>
        </is>
      </c>
      <c r="Q787" s="22" t="inlineStr">
        <is>
          <t>OK</t>
        </is>
      </c>
      <c r="R787" s="22" t="n"/>
      <c r="S787" s="23" t="n">
        <v>0</v>
      </c>
      <c r="T787" s="22" t="n"/>
      <c r="U787" s="22" t="inlineStr">
        <is>
          <t>NO_DIRECT_KF</t>
        </is>
      </c>
      <c r="V787" s="22" t="n"/>
      <c r="W787" s="22" t="n"/>
      <c r="X787" s="22" t="inlineStr">
        <is>
          <t>NO</t>
        </is>
      </c>
      <c r="Y787" s="40" t="inlineStr">
        <is>
          <t>by Samantha "Lady Eternity" Thorpe</t>
        </is>
      </c>
      <c r="Z787" s="40" t="inlineStr">
        <is>
          <t>cc-by</t>
        </is>
      </c>
      <c r="AA787" s="22" t="inlineStr">
        <is>
          <t>NO</t>
        </is>
      </c>
      <c r="AB787" s="23" t="n">
        <v>153</v>
      </c>
      <c r="AC787" s="23" t="n">
        <v>153</v>
      </c>
      <c r="AD787" s="23" t="n">
        <v>0</v>
      </c>
      <c r="AE787" s="22" t="inlineStr">
        <is>
          <t>P042</t>
        </is>
      </c>
      <c r="AF787" s="22" t="inlineStr">
        <is>
          <t>M045</t>
        </is>
      </c>
      <c r="AG787" s="22" t="inlineStr">
        <is>
          <t>REVIEW</t>
        </is>
      </c>
      <c r="AH787" s="35" t="inlineStr">
        <is>
          <t>Toe Tomatoplant</t>
        </is>
      </c>
      <c r="AI787" s="35" t="inlineStr">
        <is>
          <t>TOEdi_bmjung02</t>
        </is>
      </c>
      <c r="AJ787" s="36" t="n"/>
      <c r="AK787" s="37" t="inlineStr">
        <is>
          <t>PROMINENT CREDIT: by Samantha "Lady Eternity" Thorpe — cc-by</t>
        </is>
      </c>
      <c r="AL787" s="39" t="inlineStr">
        <is>
          <t>SAFE_GENERIC</t>
        </is>
      </c>
      <c r="AM787" s="39" t="inlineStr">
        <is>
          <t>LOW</t>
        </is>
      </c>
      <c r="AN787" s="38" t="n"/>
      <c r="AO787" s="38" t="inlineStr">
        <is>
          <t>No known Ultima/TES naming hit in record-facing fields. Keep creator/license attribution.</t>
        </is>
      </c>
      <c r="AP787" s="38" t="inlineStr">
        <is>
          <t>PROMINENT CREDIT: by Samantha "Lady Eternity" Thorpe — cc-by</t>
        </is>
      </c>
      <c r="AQ787" s="38" t="n"/>
      <c r="AR787" s="38" t="n"/>
      <c r="AS787" s="22" t="inlineStr">
        <is>
          <t>Data/Meshes/omwfl/vegetation/</t>
        </is>
      </c>
    </row>
    <row r="788" ht="20" customHeight="1" s="44">
      <c r="A788" s="22" t="inlineStr">
        <is>
          <t>omwfl_stat_nd_bush2</t>
        </is>
      </c>
      <c r="B788" s="22" t="inlineStr">
        <is>
          <t>STAT</t>
        </is>
      </c>
      <c r="C788" s="22" t="inlineStr">
        <is>
          <t>Static</t>
        </is>
      </c>
      <c r="D788" s="22" t="n"/>
      <c r="E788" s="22" t="inlineStr">
        <is>
          <t>STATIC</t>
        </is>
      </c>
      <c r="F788" s="22" t="n"/>
      <c r="G788" s="22" t="n"/>
      <c r="H788" s="22" t="n"/>
      <c r="I788" s="22" t="inlineStr">
        <is>
          <t>2</t>
        </is>
      </c>
      <c r="J788" s="23" t="n">
        <v>1</v>
      </c>
      <c r="K788" s="22" t="inlineStr">
        <is>
          <t>meshes\toea\fl\nd_bush2.nif</t>
        </is>
      </c>
      <c r="L788" s="22" t="n"/>
      <c r="M788" s="22" t="n"/>
      <c r="N788" s="23" t="n">
        <v>1</v>
      </c>
      <c r="O788" s="22" t="inlineStr">
        <is>
          <t>meshes\toea\fl\nd_bush2.nif</t>
        </is>
      </c>
      <c r="P788" s="22" t="inlineStr">
        <is>
          <t>f384f79de72c783453ab5e94ecabfe08484bb702dd2aa42babc9d08c16d64a36</t>
        </is>
      </c>
      <c r="Q788" s="22" t="inlineStr">
        <is>
          <t>OK</t>
        </is>
      </c>
      <c r="R788" s="22" t="n"/>
      <c r="S788" s="23" t="n">
        <v>0</v>
      </c>
      <c r="T788" s="22" t="n"/>
      <c r="U788" s="22" t="inlineStr">
        <is>
          <t>NO_DIRECT_KF</t>
        </is>
      </c>
      <c r="V788" s="22" t="n"/>
      <c r="W788" s="22" t="n"/>
      <c r="X788" s="22" t="inlineStr">
        <is>
          <t>NO</t>
        </is>
      </c>
      <c r="Y788" s="40" t="inlineStr">
        <is>
          <t>by Nomad</t>
        </is>
      </c>
      <c r="Z788" s="40" t="inlineStr">
        <is>
          <t>cc-by-sa</t>
        </is>
      </c>
      <c r="AA788" s="22" t="inlineStr">
        <is>
          <t>NO</t>
        </is>
      </c>
      <c r="AB788" s="23" t="n">
        <v>900</v>
      </c>
      <c r="AC788" s="23" t="n">
        <v>900</v>
      </c>
      <c r="AD788" s="23" t="n">
        <v>0</v>
      </c>
      <c r="AE788" s="22" t="n"/>
      <c r="AF788" s="22" t="inlineStr">
        <is>
          <t>M042</t>
        </is>
      </c>
      <c r="AG788" s="22" t="inlineStr">
        <is>
          <t>REVIEW</t>
        </is>
      </c>
      <c r="AH788" s="35" t="inlineStr">
        <is>
          <t>Nd Bush2</t>
        </is>
      </c>
      <c r="AI788" s="35" t="inlineStr">
        <is>
          <t>TOEdi_bushthar2</t>
        </is>
      </c>
      <c r="AJ788" s="36" t="n"/>
      <c r="AK788" s="37" t="inlineStr">
        <is>
          <t>PROMINENT CREDIT: by Nomad — cc-by-sa</t>
        </is>
      </c>
      <c r="AL788" s="39" t="inlineStr">
        <is>
          <t>SAFE_GENERIC</t>
        </is>
      </c>
      <c r="AM788" s="39" t="inlineStr">
        <is>
          <t>LOW</t>
        </is>
      </c>
      <c r="AN788" s="38" t="n"/>
      <c r="AO788" s="38" t="inlineStr">
        <is>
          <t>No known Ultima/TES naming hit in record-facing fields. Keep creator/license attribution.</t>
        </is>
      </c>
      <c r="AP788" s="38" t="inlineStr">
        <is>
          <t>PROMINENT CREDIT: by Nomad — cc-by-sa</t>
        </is>
      </c>
      <c r="AQ788" s="38" t="n"/>
      <c r="AR788" s="38" t="n"/>
      <c r="AS788" s="22" t="inlineStr">
        <is>
          <t>Data/Meshes/omwfl/vegetation/</t>
        </is>
      </c>
    </row>
    <row r="789" ht="20" customHeight="1" s="44">
      <c r="A789" s="22" t="inlineStr">
        <is>
          <t>omwfl_stat_nd_fern2</t>
        </is>
      </c>
      <c r="B789" s="22" t="inlineStr">
        <is>
          <t>STAT</t>
        </is>
      </c>
      <c r="C789" s="22" t="inlineStr">
        <is>
          <t>Static</t>
        </is>
      </c>
      <c r="D789" s="22" t="n"/>
      <c r="E789" s="22" t="inlineStr">
        <is>
          <t>STATIC</t>
        </is>
      </c>
      <c r="F789" s="22" t="n"/>
      <c r="G789" s="22" t="n"/>
      <c r="H789" s="22" t="n"/>
      <c r="I789" s="22" t="inlineStr">
        <is>
          <t>2</t>
        </is>
      </c>
      <c r="J789" s="23" t="n">
        <v>1</v>
      </c>
      <c r="K789" s="22" t="inlineStr">
        <is>
          <t>meshes\toea\fl\nd_fern2.nif</t>
        </is>
      </c>
      <c r="L789" s="22" t="n"/>
      <c r="M789" s="22" t="n"/>
      <c r="N789" s="23" t="n">
        <v>1</v>
      </c>
      <c r="O789" s="22" t="inlineStr">
        <is>
          <t>meshes\toea\fl\nd_fern2.nif</t>
        </is>
      </c>
      <c r="P789" s="22" t="inlineStr">
        <is>
          <t>22258ecfe8cc047e16fecc33174832a26165b9b7683062c83b6664b707cb925e</t>
        </is>
      </c>
      <c r="Q789" s="22" t="inlineStr">
        <is>
          <t>OK</t>
        </is>
      </c>
      <c r="R789" s="22" t="n"/>
      <c r="S789" s="23" t="n">
        <v>0</v>
      </c>
      <c r="T789" s="22" t="n"/>
      <c r="U789" s="22" t="inlineStr">
        <is>
          <t>NO_DIRECT_KF</t>
        </is>
      </c>
      <c r="V789" s="22" t="n"/>
      <c r="W789" s="22" t="n"/>
      <c r="X789" s="22" t="inlineStr">
        <is>
          <t>NO</t>
        </is>
      </c>
      <c r="Y789" s="40" t="inlineStr">
        <is>
          <t>by Nomad</t>
        </is>
      </c>
      <c r="Z789" s="40" t="inlineStr">
        <is>
          <t>cc-by-sa</t>
        </is>
      </c>
      <c r="AA789" s="22" t="inlineStr">
        <is>
          <t>NO</t>
        </is>
      </c>
      <c r="AB789" s="23" t="n">
        <v>821</v>
      </c>
      <c r="AC789" s="23" t="n">
        <v>821</v>
      </c>
      <c r="AD789" s="23" t="n">
        <v>0</v>
      </c>
      <c r="AE789" s="22" t="inlineStr">
        <is>
          <t>P022</t>
        </is>
      </c>
      <c r="AF789" s="22" t="inlineStr">
        <is>
          <t>M010</t>
        </is>
      </c>
      <c r="AG789" s="22" t="inlineStr">
        <is>
          <t>REVIEW</t>
        </is>
      </c>
      <c r="AH789" s="35" t="inlineStr">
        <is>
          <t>Nd Fern2</t>
        </is>
      </c>
      <c r="AI789" s="35" t="inlineStr">
        <is>
          <t>TOEdi_fern01</t>
        </is>
      </c>
      <c r="AJ789" s="36" t="n"/>
      <c r="AK789" s="37" t="inlineStr">
        <is>
          <t>PROMINENT CREDIT: by Nomad — cc-by-sa</t>
        </is>
      </c>
      <c r="AL789" s="39" t="inlineStr">
        <is>
          <t>SAFE_GENERIC</t>
        </is>
      </c>
      <c r="AM789" s="39" t="inlineStr">
        <is>
          <t>LOW</t>
        </is>
      </c>
      <c r="AN789" s="38" t="n"/>
      <c r="AO789" s="38" t="inlineStr">
        <is>
          <t>No known Ultima/TES naming hit in record-facing fields. Keep creator/license attribution.</t>
        </is>
      </c>
      <c r="AP789" s="38" t="inlineStr">
        <is>
          <t>PROMINENT CREDIT: by Nomad — cc-by-sa</t>
        </is>
      </c>
      <c r="AQ789" s="38" t="n"/>
      <c r="AR789" s="38" t="n"/>
      <c r="AS789" s="22" t="inlineStr">
        <is>
          <t>Data/Meshes/omwfl/vegetation/</t>
        </is>
      </c>
    </row>
    <row r="790" ht="20" customHeight="1" s="44">
      <c r="A790" s="22" t="inlineStr">
        <is>
          <t>omwfl_stat_nd_bush1</t>
        </is>
      </c>
      <c r="B790" s="22" t="inlineStr">
        <is>
          <t>STAT</t>
        </is>
      </c>
      <c r="C790" s="22" t="inlineStr">
        <is>
          <t>Static</t>
        </is>
      </c>
      <c r="D790" s="22" t="n"/>
      <c r="E790" s="22" t="inlineStr">
        <is>
          <t>STATIC</t>
        </is>
      </c>
      <c r="F790" s="22" t="n"/>
      <c r="G790" s="22" t="n"/>
      <c r="H790" s="22" t="n"/>
      <c r="I790" s="22" t="inlineStr">
        <is>
          <t>1</t>
        </is>
      </c>
      <c r="J790" s="23" t="n">
        <v>1</v>
      </c>
      <c r="K790" s="22" t="inlineStr">
        <is>
          <t>meshes\toea\fl\nd_bush1.nif</t>
        </is>
      </c>
      <c r="L790" s="22" t="n"/>
      <c r="M790" s="22" t="n"/>
      <c r="N790" s="23" t="n">
        <v>1</v>
      </c>
      <c r="O790" s="22" t="inlineStr">
        <is>
          <t>meshes\toea\fl\nd_bush1.nif</t>
        </is>
      </c>
      <c r="P790" s="22" t="inlineStr">
        <is>
          <t>8f32e9168976bf52cd01e150542abf780e291a2a48a690bbc0d7bac6ddbd9049</t>
        </is>
      </c>
      <c r="Q790" s="22" t="inlineStr">
        <is>
          <t>OK</t>
        </is>
      </c>
      <c r="R790" s="22" t="n"/>
      <c r="S790" s="23" t="n">
        <v>0</v>
      </c>
      <c r="T790" s="22" t="n"/>
      <c r="U790" s="22" t="inlineStr">
        <is>
          <t>NO_DIRECT_KF</t>
        </is>
      </c>
      <c r="V790" s="22" t="n"/>
      <c r="W790" s="22" t="n"/>
      <c r="X790" s="22" t="inlineStr">
        <is>
          <t>NO</t>
        </is>
      </c>
      <c r="Y790" s="40" t="inlineStr">
        <is>
          <t>by Nomad</t>
        </is>
      </c>
      <c r="Z790" s="40" t="inlineStr">
        <is>
          <t>cc-by-sa</t>
        </is>
      </c>
      <c r="AA790" s="22" t="inlineStr">
        <is>
          <t>NO</t>
        </is>
      </c>
      <c r="AB790" s="23" t="n">
        <v>151</v>
      </c>
      <c r="AC790" s="23" t="n">
        <v>151</v>
      </c>
      <c r="AD790" s="23" t="n">
        <v>0</v>
      </c>
      <c r="AE790" s="22" t="inlineStr">
        <is>
          <t>P023</t>
        </is>
      </c>
      <c r="AF790" s="22" t="inlineStr">
        <is>
          <t>M011</t>
        </is>
      </c>
      <c r="AG790" s="22" t="inlineStr">
        <is>
          <t>REVIEW</t>
        </is>
      </c>
      <c r="AH790" s="35" t="inlineStr">
        <is>
          <t>Nd Bush1</t>
        </is>
      </c>
      <c r="AI790" s="35" t="inlineStr">
        <is>
          <t>TOEdi_lokbush</t>
        </is>
      </c>
      <c r="AJ790" s="36" t="n"/>
      <c r="AK790" s="37" t="inlineStr">
        <is>
          <t>PROMINENT CREDIT: by Nomad — cc-by-sa</t>
        </is>
      </c>
      <c r="AL790" s="39" t="inlineStr">
        <is>
          <t>SAFE_GENERIC</t>
        </is>
      </c>
      <c r="AM790" s="39" t="inlineStr">
        <is>
          <t>LOW</t>
        </is>
      </c>
      <c r="AN790" s="38" t="n"/>
      <c r="AO790" s="38" t="inlineStr">
        <is>
          <t>No known Ultima/TES naming hit in record-facing fields. Keep creator/license attribution.</t>
        </is>
      </c>
      <c r="AP790" s="38" t="inlineStr">
        <is>
          <t>PROMINENT CREDIT: by Nomad — cc-by-sa</t>
        </is>
      </c>
      <c r="AQ790" s="38" t="n"/>
      <c r="AR790" s="38" t="n"/>
      <c r="AS790" s="22" t="inlineStr">
        <is>
          <t>Data/Meshes/omwfl/vegetation/</t>
        </is>
      </c>
    </row>
    <row r="791" ht="20" customHeight="1" s="44">
      <c r="A791" s="22" t="inlineStr">
        <is>
          <t>omwfl_acti_le_anim_tree02a</t>
        </is>
      </c>
      <c r="B791" s="22" t="inlineStr">
        <is>
          <t>ACTI</t>
        </is>
      </c>
      <c r="C791" s="22" t="inlineStr">
        <is>
          <t>Activator</t>
        </is>
      </c>
      <c r="D791" s="22" t="n"/>
      <c r="E791" s="22" t="inlineStr">
        <is>
          <t>ACTIVATOR</t>
        </is>
      </c>
      <c r="F791" s="22" t="n"/>
      <c r="G791" s="22" t="n"/>
      <c r="H791" s="22" t="n"/>
      <c r="I791" s="22" t="inlineStr">
        <is>
          <t>02a</t>
        </is>
      </c>
      <c r="J791" s="23" t="n">
        <v>1</v>
      </c>
      <c r="K791" s="22" t="inlineStr">
        <is>
          <t>meshes\toea\fl\le_anim_tree02a.nif</t>
        </is>
      </c>
      <c r="L791" s="22" t="n"/>
      <c r="M791" s="22" t="n"/>
      <c r="N791" s="23" t="n">
        <v>1</v>
      </c>
      <c r="O791" s="22" t="inlineStr">
        <is>
          <t>meshes\toea\fl\le_anim_tree02a.nif</t>
        </is>
      </c>
      <c r="P791" s="22" t="inlineStr">
        <is>
          <t>b3bff78d02968d663571fb52d6e468f28761be4a578356b6fcd5469ba164f6d3</t>
        </is>
      </c>
      <c r="Q791" s="22" t="inlineStr">
        <is>
          <t>OK</t>
        </is>
      </c>
      <c r="R791" s="22" t="n"/>
      <c r="S791" s="23" t="n">
        <v>0</v>
      </c>
      <c r="T791" s="22" t="n"/>
      <c r="U791" s="22" t="inlineStr">
        <is>
          <t>NO_DIRECT_KF</t>
        </is>
      </c>
      <c r="V791" s="22" t="n"/>
      <c r="W791" s="22" t="n"/>
      <c r="X791" s="22" t="inlineStr">
        <is>
          <t>NO</t>
        </is>
      </c>
      <c r="Y791" s="40" t="inlineStr">
        <is>
          <t>by Samantha "Lady Eternity" Thorpe</t>
        </is>
      </c>
      <c r="Z791" s="40" t="inlineStr">
        <is>
          <t>cc-by</t>
        </is>
      </c>
      <c r="AA791" s="22" t="inlineStr">
        <is>
          <t>NO</t>
        </is>
      </c>
      <c r="AB791" s="23" t="n">
        <v>5</v>
      </c>
      <c r="AC791" s="23" t="n">
        <v>5</v>
      </c>
      <c r="AD791" s="23" t="n">
        <v>0</v>
      </c>
      <c r="AE791" s="22" t="n"/>
      <c r="AF791" s="22" t="inlineStr">
        <is>
          <t>M033</t>
        </is>
      </c>
      <c r="AG791" s="22" t="inlineStr">
        <is>
          <t>REVIEW</t>
        </is>
      </c>
      <c r="AH791" s="35" t="inlineStr">
        <is>
          <t>Le Anim Tree02A</t>
        </is>
      </c>
      <c r="AI791" s="35" t="inlineStr">
        <is>
          <t>TOEdi_treered02</t>
        </is>
      </c>
      <c r="AJ791" s="36" t="n"/>
      <c r="AK791" s="37" t="inlineStr">
        <is>
          <t>PROMINENT CREDIT: by Samantha "Lady Eternity" Thorpe — cc-by</t>
        </is>
      </c>
      <c r="AL791" s="39" t="inlineStr">
        <is>
          <t>SAFE_GENERIC</t>
        </is>
      </c>
      <c r="AM791" s="39" t="inlineStr">
        <is>
          <t>LOW</t>
        </is>
      </c>
      <c r="AN791" s="38" t="n"/>
      <c r="AO791" s="38" t="inlineStr">
        <is>
          <t>No known Ultima/TES naming hit in record-facing fields. Keep creator/license attribution.</t>
        </is>
      </c>
      <c r="AP791" s="38" t="inlineStr">
        <is>
          <t>PROMINENT CREDIT: by Samantha "Lady Eternity" Thorpe — cc-by</t>
        </is>
      </c>
      <c r="AQ791" s="38" t="n"/>
      <c r="AR791" s="38" t="n"/>
      <c r="AS791" s="22" t="inlineStr">
        <is>
          <t>Data/Meshes/omwfl/vegetation/</t>
        </is>
      </c>
    </row>
    <row r="792" ht="20" customHeight="1" s="44">
      <c r="A792" s="22" t="inlineStr">
        <is>
          <t>omwfl_acti_le_anim_tree04a</t>
        </is>
      </c>
      <c r="B792" s="22" t="inlineStr">
        <is>
          <t>ACTI</t>
        </is>
      </c>
      <c r="C792" s="22" t="inlineStr">
        <is>
          <t>Activator</t>
        </is>
      </c>
      <c r="D792" s="22" t="n"/>
      <c r="E792" s="22" t="inlineStr">
        <is>
          <t>ACTIVATOR</t>
        </is>
      </c>
      <c r="F792" s="22" t="n"/>
      <c r="G792" s="22" t="n"/>
      <c r="H792" s="22" t="n"/>
      <c r="I792" s="22" t="inlineStr">
        <is>
          <t>04a</t>
        </is>
      </c>
      <c r="J792" s="23" t="n">
        <v>1</v>
      </c>
      <c r="K792" s="22" t="inlineStr">
        <is>
          <t>meshes\toea\fl\le_anim_tree04a.nif</t>
        </is>
      </c>
      <c r="L792" s="22" t="n"/>
      <c r="M792" s="22" t="n"/>
      <c r="N792" s="23" t="n">
        <v>1</v>
      </c>
      <c r="O792" s="22" t="inlineStr">
        <is>
          <t>meshes\toea\fl\le_anim_tree04a.nif</t>
        </is>
      </c>
      <c r="P792" s="22" t="inlineStr">
        <is>
          <t>43617b3f70856b2613dfc7fe0b1057dc5cb9bcbb6fdeb9e04fb6eafe00e172f8</t>
        </is>
      </c>
      <c r="Q792" s="22" t="inlineStr">
        <is>
          <t>OK</t>
        </is>
      </c>
      <c r="R792" s="22" t="n"/>
      <c r="S792" s="23" t="n">
        <v>1</v>
      </c>
      <c r="T792" s="22" t="inlineStr">
        <is>
          <t>meshes\toea\fl\xle_anim_tree04a.kf</t>
        </is>
      </c>
      <c r="U792" s="22" t="inlineStr">
        <is>
          <t>FOUND</t>
        </is>
      </c>
      <c r="V792" s="22" t="n"/>
      <c r="W792" s="22" t="n"/>
      <c r="X792" s="22" t="inlineStr">
        <is>
          <t>NO</t>
        </is>
      </c>
      <c r="Y792" s="40" t="inlineStr">
        <is>
          <t>by Samantha "Lady Eternity" Thorpe</t>
        </is>
      </c>
      <c r="Z792" s="40" t="inlineStr">
        <is>
          <t>cc-by</t>
        </is>
      </c>
      <c r="AA792" s="22" t="inlineStr">
        <is>
          <t>NO</t>
        </is>
      </c>
      <c r="AB792" s="23" t="n">
        <v>7</v>
      </c>
      <c r="AC792" s="23" t="n">
        <v>7</v>
      </c>
      <c r="AD792" s="23" t="n">
        <v>0</v>
      </c>
      <c r="AE792" s="22" t="n"/>
      <c r="AF792" s="22" t="inlineStr">
        <is>
          <t>M035</t>
        </is>
      </c>
      <c r="AG792" s="22" t="inlineStr">
        <is>
          <t>REVIEW</t>
        </is>
      </c>
      <c r="AH792" s="35" t="inlineStr">
        <is>
          <t>Le Anim Tree04A</t>
        </is>
      </c>
      <c r="AI792" s="35" t="inlineStr">
        <is>
          <t>TOEdi_treered04</t>
        </is>
      </c>
      <c r="AJ792" s="36" t="n"/>
      <c r="AK792" s="37" t="inlineStr">
        <is>
          <t>PROMINENT CREDIT: by Samantha "Lady Eternity" Thorpe — cc-by</t>
        </is>
      </c>
      <c r="AL792" s="39" t="inlineStr">
        <is>
          <t>SAFE_GENERIC</t>
        </is>
      </c>
      <c r="AM792" s="39" t="inlineStr">
        <is>
          <t>LOW</t>
        </is>
      </c>
      <c r="AN792" s="38" t="n"/>
      <c r="AO792" s="38" t="inlineStr">
        <is>
          <t>No known Ultima/TES naming hit in record-facing fields. Keep creator/license attribution.</t>
        </is>
      </c>
      <c r="AP792" s="38" t="inlineStr">
        <is>
          <t>PROMINENT CREDIT: by Samantha "Lady Eternity" Thorpe — cc-by</t>
        </is>
      </c>
      <c r="AQ792" s="38" t="n"/>
      <c r="AR792" s="38" t="n"/>
      <c r="AS792" s="22" t="inlineStr">
        <is>
          <t>Data/Meshes/omwfl/vegetation/</t>
        </is>
      </c>
    </row>
    <row r="793" ht="20" customHeight="1" s="44">
      <c r="A793" s="22" t="inlineStr">
        <is>
          <t>omwfl_acti_nd_bush4</t>
        </is>
      </c>
      <c r="B793" s="22" t="inlineStr">
        <is>
          <t>ACTI</t>
        </is>
      </c>
      <c r="C793" s="22" t="inlineStr">
        <is>
          <t>Activator</t>
        </is>
      </c>
      <c r="D793" s="22" t="n"/>
      <c r="E793" s="22" t="inlineStr">
        <is>
          <t>ACTIVATOR</t>
        </is>
      </c>
      <c r="F793" s="22" t="n"/>
      <c r="G793" s="22" t="n"/>
      <c r="H793" s="22" t="n"/>
      <c r="I793" s="22" t="inlineStr">
        <is>
          <t>4</t>
        </is>
      </c>
      <c r="J793" s="23" t="n">
        <v>1</v>
      </c>
      <c r="K793" s="22" t="inlineStr">
        <is>
          <t>meshes\toea\fl\nd_bush4.nif</t>
        </is>
      </c>
      <c r="L793" s="22" t="n"/>
      <c r="M793" s="22" t="n"/>
      <c r="N793" s="23" t="n">
        <v>1</v>
      </c>
      <c r="O793" s="22" t="inlineStr">
        <is>
          <t>meshes\toea\fl\nd_bush4.nif</t>
        </is>
      </c>
      <c r="P793" s="22" t="inlineStr">
        <is>
          <t>12de6eede2e9ac0c814e8aef28d4b402370525e7fcdc35caf10be54cd9dfd768</t>
        </is>
      </c>
      <c r="Q793" s="22" t="inlineStr">
        <is>
          <t>OK</t>
        </is>
      </c>
      <c r="R793" s="22" t="n"/>
      <c r="S793" s="23" t="n">
        <v>0</v>
      </c>
      <c r="T793" s="22" t="n"/>
      <c r="U793" s="22" t="inlineStr">
        <is>
          <t>NO_DIRECT_KF</t>
        </is>
      </c>
      <c r="V793" s="22" t="n"/>
      <c r="W793" s="22" t="inlineStr">
        <is>
          <t>TOEco_performance1</t>
        </is>
      </c>
      <c r="X793" s="22" t="inlineStr">
        <is>
          <t>YES</t>
        </is>
      </c>
      <c r="Y793" s="40" t="inlineStr">
        <is>
          <t>by Nomad</t>
        </is>
      </c>
      <c r="Z793" s="40" t="inlineStr">
        <is>
          <t>cc-by-sa</t>
        </is>
      </c>
      <c r="AA793" s="22" t="inlineStr">
        <is>
          <t>NO</t>
        </is>
      </c>
      <c r="AB793" s="23" t="n">
        <v>198</v>
      </c>
      <c r="AC793" s="23" t="n">
        <v>198</v>
      </c>
      <c r="AD793" s="23" t="n">
        <v>0</v>
      </c>
      <c r="AE793" s="22" t="inlineStr">
        <is>
          <t>P047</t>
        </is>
      </c>
      <c r="AF793" s="22" t="inlineStr">
        <is>
          <t>M056</t>
        </is>
      </c>
      <c r="AG793" s="22" t="inlineStr">
        <is>
          <t>REVIEW</t>
        </is>
      </c>
      <c r="AH793" s="35" t="inlineStr">
        <is>
          <t>Nd Bush4</t>
        </is>
      </c>
      <c r="AI793" s="35" t="inlineStr">
        <is>
          <t>TOE_shrub2_ANIMATED</t>
        </is>
      </c>
      <c r="AJ793" s="36" t="n"/>
      <c r="AK793" s="37" t="inlineStr">
        <is>
          <t>PROMINENT CREDIT: by Nomad — cc-by-sa</t>
        </is>
      </c>
      <c r="AL793" s="39" t="inlineStr">
        <is>
          <t>SAFE_GENERIC</t>
        </is>
      </c>
      <c r="AM793" s="39" t="inlineStr">
        <is>
          <t>LOW</t>
        </is>
      </c>
      <c r="AN793" s="38" t="n"/>
      <c r="AO793" s="38" t="inlineStr">
        <is>
          <t>No known Ultima/TES naming hit in record-facing fields. Keep creator/license attribution.</t>
        </is>
      </c>
      <c r="AP793" s="38" t="inlineStr">
        <is>
          <t>PROMINENT CREDIT: by Nomad — cc-by-sa</t>
        </is>
      </c>
      <c r="AQ793" s="38" t="n"/>
      <c r="AR793" s="38" t="n"/>
      <c r="AS793" s="22" t="inlineStr">
        <is>
          <t>Data/Meshes/omwfl/vegetation/</t>
        </is>
      </c>
    </row>
    <row r="794" ht="20" customHeight="1" s="44">
      <c r="A794" s="22" t="inlineStr">
        <is>
          <t>omwfl_acti_nd_bush1</t>
        </is>
      </c>
      <c r="B794" s="22" t="inlineStr">
        <is>
          <t>ACTI</t>
        </is>
      </c>
      <c r="C794" s="22" t="inlineStr">
        <is>
          <t>Activator</t>
        </is>
      </c>
      <c r="D794" s="22" t="n"/>
      <c r="E794" s="22" t="inlineStr">
        <is>
          <t>ACTIVATOR</t>
        </is>
      </c>
      <c r="F794" s="22" t="n"/>
      <c r="G794" s="22" t="n"/>
      <c r="H794" s="22" t="n"/>
      <c r="I794" s="22" t="inlineStr">
        <is>
          <t>1</t>
        </is>
      </c>
      <c r="J794" s="23" t="n">
        <v>1</v>
      </c>
      <c r="K794" s="22" t="inlineStr">
        <is>
          <t>meshes\toea\fl\nd_bush1.nif</t>
        </is>
      </c>
      <c r="L794" s="22" t="n"/>
      <c r="M794" s="22" t="n"/>
      <c r="N794" s="23" t="n">
        <v>1</v>
      </c>
      <c r="O794" s="22" t="inlineStr">
        <is>
          <t>meshes\toea\fl\nd_bush1.nif</t>
        </is>
      </c>
      <c r="P794" s="22" t="inlineStr">
        <is>
          <t>8f32e9168976bf52cd01e150542abf780e291a2a48a690bbc0d7bac6ddbd9049</t>
        </is>
      </c>
      <c r="Q794" s="22" t="inlineStr">
        <is>
          <t>OK</t>
        </is>
      </c>
      <c r="R794" s="22" t="n"/>
      <c r="S794" s="23" t="n">
        <v>0</v>
      </c>
      <c r="T794" s="22" t="n"/>
      <c r="U794" s="22" t="inlineStr">
        <is>
          <t>NO_DIRECT_KF</t>
        </is>
      </c>
      <c r="V794" s="22" t="n"/>
      <c r="W794" s="22" t="inlineStr">
        <is>
          <t>TOEco_performance1</t>
        </is>
      </c>
      <c r="X794" s="22" t="inlineStr">
        <is>
          <t>YES</t>
        </is>
      </c>
      <c r="Y794" s="40" t="inlineStr">
        <is>
          <t>by Nomad</t>
        </is>
      </c>
      <c r="Z794" s="40" t="inlineStr">
        <is>
          <t>cc-by-sa</t>
        </is>
      </c>
      <c r="AA794" s="22" t="inlineStr">
        <is>
          <t>NO</t>
        </is>
      </c>
      <c r="AB794" s="23" t="n">
        <v>182</v>
      </c>
      <c r="AC794" s="23" t="n">
        <v>182</v>
      </c>
      <c r="AD794" s="23" t="n">
        <v>0</v>
      </c>
      <c r="AE794" s="22" t="inlineStr">
        <is>
          <t>P048</t>
        </is>
      </c>
      <c r="AF794" s="22" t="inlineStr">
        <is>
          <t>M047</t>
        </is>
      </c>
      <c r="AG794" s="22" t="inlineStr">
        <is>
          <t>REVIEW</t>
        </is>
      </c>
      <c r="AH794" s="35" t="inlineStr">
        <is>
          <t>Nd Bush1</t>
        </is>
      </c>
      <c r="AI794" s="35" t="inlineStr">
        <is>
          <t>TOE_shrub3_ANIMATED</t>
        </is>
      </c>
      <c r="AJ794" s="36" t="n"/>
      <c r="AK794" s="37" t="inlineStr">
        <is>
          <t>PROMINENT CREDIT: by Nomad — cc-by-sa</t>
        </is>
      </c>
      <c r="AL794" s="39" t="inlineStr">
        <is>
          <t>SAFE_GENERIC</t>
        </is>
      </c>
      <c r="AM794" s="39" t="inlineStr">
        <is>
          <t>LOW</t>
        </is>
      </c>
      <c r="AN794" s="38" t="n"/>
      <c r="AO794" s="38" t="inlineStr">
        <is>
          <t>No known Ultima/TES naming hit in record-facing fields. Keep creator/license attribution.</t>
        </is>
      </c>
      <c r="AP794" s="38" t="inlineStr">
        <is>
          <t>PROMINENT CREDIT: by Nomad — cc-by-sa</t>
        </is>
      </c>
      <c r="AQ794" s="38" t="n"/>
      <c r="AR794" s="38" t="n"/>
      <c r="AS794" s="22" t="inlineStr">
        <is>
          <t>Data/Meshes/omwfl/vegetation/</t>
        </is>
      </c>
    </row>
    <row r="795" ht="20" customHeight="1" s="44">
      <c r="A795" s="22" t="inlineStr">
        <is>
          <t>omwfl_acti_nd_bush4</t>
        </is>
      </c>
      <c r="B795" s="22" t="inlineStr">
        <is>
          <t>ACTI</t>
        </is>
      </c>
      <c r="C795" s="22" t="inlineStr">
        <is>
          <t>Activator</t>
        </is>
      </c>
      <c r="D795" s="22" t="n"/>
      <c r="E795" s="22" t="inlineStr">
        <is>
          <t>ACTIVATOR</t>
        </is>
      </c>
      <c r="F795" s="22" t="n"/>
      <c r="G795" s="22" t="n"/>
      <c r="H795" s="22" t="n"/>
      <c r="I795" s="22" t="inlineStr">
        <is>
          <t>4</t>
        </is>
      </c>
      <c r="J795" s="23" t="n">
        <v>1</v>
      </c>
      <c r="K795" s="22" t="inlineStr">
        <is>
          <t>meshes\toea\fl\nd_bush4.nif</t>
        </is>
      </c>
      <c r="L795" s="22" t="n"/>
      <c r="M795" s="22" t="n"/>
      <c r="N795" s="23" t="n">
        <v>1</v>
      </c>
      <c r="O795" s="22" t="inlineStr">
        <is>
          <t>meshes\toea\fl\nd_bush4.nif</t>
        </is>
      </c>
      <c r="P795" s="22" t="inlineStr">
        <is>
          <t>12de6eede2e9ac0c814e8aef28d4b402370525e7fcdc35caf10be54cd9dfd768</t>
        </is>
      </c>
      <c r="Q795" s="22" t="inlineStr">
        <is>
          <t>OK</t>
        </is>
      </c>
      <c r="R795" s="22" t="n"/>
      <c r="S795" s="23" t="n">
        <v>0</v>
      </c>
      <c r="T795" s="22" t="n"/>
      <c r="U795" s="22" t="inlineStr">
        <is>
          <t>NO_DIRECT_KF</t>
        </is>
      </c>
      <c r="V795" s="22" t="n"/>
      <c r="W795" s="22" t="inlineStr">
        <is>
          <t>TOEco_performance1</t>
        </is>
      </c>
      <c r="X795" s="22" t="inlineStr">
        <is>
          <t>YES</t>
        </is>
      </c>
      <c r="Y795" s="40" t="inlineStr">
        <is>
          <t>by Nomad</t>
        </is>
      </c>
      <c r="Z795" s="40" t="inlineStr">
        <is>
          <t>cc-by-sa</t>
        </is>
      </c>
      <c r="AA795" s="22" t="inlineStr">
        <is>
          <t>NO</t>
        </is>
      </c>
      <c r="AB795" s="23" t="n">
        <v>198</v>
      </c>
      <c r="AC795" s="23" t="n">
        <v>198</v>
      </c>
      <c r="AD795" s="23" t="n">
        <v>0</v>
      </c>
      <c r="AE795" s="22" t="inlineStr">
        <is>
          <t>P047</t>
        </is>
      </c>
      <c r="AF795" s="22" t="inlineStr">
        <is>
          <t>M056</t>
        </is>
      </c>
      <c r="AG795" s="22" t="inlineStr">
        <is>
          <t>REVIEW</t>
        </is>
      </c>
      <c r="AH795" s="35" t="inlineStr">
        <is>
          <t>Nd Bush4</t>
        </is>
      </c>
      <c r="AI795" s="35" t="inlineStr">
        <is>
          <t>TOE_shrub4_ANIMATED</t>
        </is>
      </c>
      <c r="AJ795" s="36" t="n"/>
      <c r="AK795" s="37" t="inlineStr">
        <is>
          <t>PROMINENT CREDIT: by Nomad — cc-by-sa</t>
        </is>
      </c>
      <c r="AL795" s="39" t="inlineStr">
        <is>
          <t>SAFE_GENERIC</t>
        </is>
      </c>
      <c r="AM795" s="39" t="inlineStr">
        <is>
          <t>LOW</t>
        </is>
      </c>
      <c r="AN795" s="38" t="n"/>
      <c r="AO795" s="38" t="inlineStr">
        <is>
          <t>No known Ultima/TES naming hit in record-facing fields. Keep creator/license attribution.</t>
        </is>
      </c>
      <c r="AP795" s="38" t="inlineStr">
        <is>
          <t>PROMINENT CREDIT: by Nomad — cc-by-sa</t>
        </is>
      </c>
      <c r="AQ795" s="38" t="n"/>
      <c r="AR795" s="38" t="n"/>
      <c r="AS795" s="22" t="inlineStr">
        <is>
          <t>Data/Meshes/omwfl/vegetation/</t>
        </is>
      </c>
    </row>
    <row r="796" ht="20" customHeight="1" s="44">
      <c r="A796" s="22" t="inlineStr">
        <is>
          <t>omwfl_acti_nd_bush2</t>
        </is>
      </c>
      <c r="B796" s="22" t="inlineStr">
        <is>
          <t>ACTI</t>
        </is>
      </c>
      <c r="C796" s="22" t="inlineStr">
        <is>
          <t>Activator</t>
        </is>
      </c>
      <c r="D796" s="22" t="n"/>
      <c r="E796" s="22" t="inlineStr">
        <is>
          <t>ACTIVATOR</t>
        </is>
      </c>
      <c r="F796" s="22" t="n"/>
      <c r="G796" s="22" t="n"/>
      <c r="H796" s="22" t="n"/>
      <c r="I796" s="22" t="inlineStr">
        <is>
          <t>2</t>
        </is>
      </c>
      <c r="J796" s="23" t="n">
        <v>1</v>
      </c>
      <c r="K796" s="22" t="inlineStr">
        <is>
          <t>meshes\toea\fl\nd_bush2.nif</t>
        </is>
      </c>
      <c r="L796" s="22" t="n"/>
      <c r="M796" s="22" t="n"/>
      <c r="N796" s="23" t="n">
        <v>1</v>
      </c>
      <c r="O796" s="22" t="inlineStr">
        <is>
          <t>meshes\toea\fl\nd_bush2.nif</t>
        </is>
      </c>
      <c r="P796" s="22" t="inlineStr">
        <is>
          <t>f384f79de72c783453ab5e94ecabfe08484bb702dd2aa42babc9d08c16d64a36</t>
        </is>
      </c>
      <c r="Q796" s="22" t="inlineStr">
        <is>
          <t>OK</t>
        </is>
      </c>
      <c r="R796" s="22" t="n"/>
      <c r="S796" s="23" t="n">
        <v>0</v>
      </c>
      <c r="T796" s="22" t="n"/>
      <c r="U796" s="22" t="inlineStr">
        <is>
          <t>NO_DIRECT_KF</t>
        </is>
      </c>
      <c r="V796" s="22" t="n"/>
      <c r="W796" s="22" t="inlineStr">
        <is>
          <t>TOEco_performance1</t>
        </is>
      </c>
      <c r="X796" s="22" t="inlineStr">
        <is>
          <t>YES</t>
        </is>
      </c>
      <c r="Y796" s="40" t="inlineStr">
        <is>
          <t>by Nomad</t>
        </is>
      </c>
      <c r="Z796" s="40" t="inlineStr">
        <is>
          <t>cc-by-sa</t>
        </is>
      </c>
      <c r="AA796" s="22" t="inlineStr">
        <is>
          <t>NO</t>
        </is>
      </c>
      <c r="AB796" s="23" t="n">
        <v>209</v>
      </c>
      <c r="AC796" s="23" t="n">
        <v>209</v>
      </c>
      <c r="AD796" s="23" t="n">
        <v>0</v>
      </c>
      <c r="AE796" s="22" t="inlineStr">
        <is>
          <t>P049</t>
        </is>
      </c>
      <c r="AF796" s="22" t="inlineStr">
        <is>
          <t>M048</t>
        </is>
      </c>
      <c r="AG796" s="22" t="inlineStr">
        <is>
          <t>REVIEW</t>
        </is>
      </c>
      <c r="AH796" s="35" t="inlineStr">
        <is>
          <t>Nd Bush2</t>
        </is>
      </c>
      <c r="AI796" s="35" t="inlineStr">
        <is>
          <t>TOE_shrub5_ANIMATED</t>
        </is>
      </c>
      <c r="AJ796" s="36" t="n"/>
      <c r="AK796" s="37" t="inlineStr">
        <is>
          <t>PROMINENT CREDIT: by Nomad — cc-by-sa</t>
        </is>
      </c>
      <c r="AL796" s="39" t="inlineStr">
        <is>
          <t>SAFE_GENERIC</t>
        </is>
      </c>
      <c r="AM796" s="39" t="inlineStr">
        <is>
          <t>LOW</t>
        </is>
      </c>
      <c r="AN796" s="38" t="n"/>
      <c r="AO796" s="38" t="inlineStr">
        <is>
          <t>No known Ultima/TES naming hit in record-facing fields. Keep creator/license attribution.</t>
        </is>
      </c>
      <c r="AP796" s="38" t="inlineStr">
        <is>
          <t>PROMINENT CREDIT: by Nomad — cc-by-sa</t>
        </is>
      </c>
      <c r="AQ796" s="38" t="n"/>
      <c r="AR796" s="38" t="n"/>
      <c r="AS796" s="22" t="inlineStr">
        <is>
          <t>Data/Meshes/omwfl/vegetation/</t>
        </is>
      </c>
    </row>
    <row r="797" ht="20" customHeight="1" s="44">
      <c r="A797" s="22" t="inlineStr">
        <is>
          <t>omwfl_acti_db_flora_grass02</t>
        </is>
      </c>
      <c r="B797" s="22" t="inlineStr">
        <is>
          <t>ACTI</t>
        </is>
      </c>
      <c r="C797" s="22" t="inlineStr">
        <is>
          <t>Activator</t>
        </is>
      </c>
      <c r="D797" s="22" t="n"/>
      <c r="E797" s="22" t="inlineStr">
        <is>
          <t>ACTIVATOR</t>
        </is>
      </c>
      <c r="F797" s="22" t="n"/>
      <c r="G797" s="22" t="n"/>
      <c r="H797" s="22" t="n"/>
      <c r="I797" s="22" t="inlineStr">
        <is>
          <t>02</t>
        </is>
      </c>
      <c r="J797" s="23" t="n">
        <v>1</v>
      </c>
      <c r="K797" s="22" t="inlineStr">
        <is>
          <t>meshes\toea\fl\db_flora_grass02.nif</t>
        </is>
      </c>
      <c r="L797" s="22" t="n"/>
      <c r="M797" s="22" t="n"/>
      <c r="N797" s="23" t="n">
        <v>1</v>
      </c>
      <c r="O797" s="22" t="inlineStr">
        <is>
          <t>meshes\toea\fl\db_flora_grass02.nif</t>
        </is>
      </c>
      <c r="P797" s="22" t="inlineStr">
        <is>
          <t>f4ca522040565a5d2dc3061069754c71f9845bf2684f86b6e26964dae2466859</t>
        </is>
      </c>
      <c r="Q797" s="22" t="inlineStr">
        <is>
          <t>OK</t>
        </is>
      </c>
      <c r="R797" s="22" t="n"/>
      <c r="S797" s="23" t="n">
        <v>0</v>
      </c>
      <c r="T797" s="22" t="n"/>
      <c r="U797" s="22" t="inlineStr">
        <is>
          <t>NO_DIRECT_KF</t>
        </is>
      </c>
      <c r="V797" s="22" t="n"/>
      <c r="W797" s="22" t="inlineStr">
        <is>
          <t>TOEco_performance1</t>
        </is>
      </c>
      <c r="X797" s="22" t="inlineStr">
        <is>
          <t>YES</t>
        </is>
      </c>
      <c r="Y797" s="40" t="inlineStr">
        <is>
          <t>by Razhkul</t>
        </is>
      </c>
      <c r="Z797" s="40" t="inlineStr">
        <is>
          <t>cc-by</t>
        </is>
      </c>
      <c r="AA797" s="22" t="inlineStr">
        <is>
          <t>NO</t>
        </is>
      </c>
      <c r="AB797" s="23" t="n">
        <v>3</v>
      </c>
      <c r="AC797" s="23" t="n">
        <v>3</v>
      </c>
      <c r="AD797" s="23" t="n">
        <v>0</v>
      </c>
      <c r="AE797" s="22" t="inlineStr">
        <is>
          <t>P044</t>
        </is>
      </c>
      <c r="AF797" s="22" t="inlineStr">
        <is>
          <t>M053</t>
        </is>
      </c>
      <c r="AG797" s="22" t="inlineStr">
        <is>
          <t>REVIEW</t>
        </is>
      </c>
      <c r="AH797" s="35" t="inlineStr">
        <is>
          <t>Db Flora Grass02</t>
        </is>
      </c>
      <c r="AI797" s="35" t="inlineStr">
        <is>
          <t>TOE_fl_grass3_anim3</t>
        </is>
      </c>
      <c r="AJ797" s="36" t="n"/>
      <c r="AK797" s="37" t="inlineStr">
        <is>
          <t>PROMINENT CREDIT: by Razhkul — cc-by</t>
        </is>
      </c>
      <c r="AL797" s="39" t="inlineStr">
        <is>
          <t>SAFE_GENERIC</t>
        </is>
      </c>
      <c r="AM797" s="39" t="inlineStr">
        <is>
          <t>LOW</t>
        </is>
      </c>
      <c r="AN797" s="38" t="n"/>
      <c r="AO797" s="38" t="inlineStr">
        <is>
          <t>No known Ultima/TES naming hit in record-facing fields. Keep creator/license attribution.</t>
        </is>
      </c>
      <c r="AP797" s="38" t="inlineStr">
        <is>
          <t>PROMINENT CREDIT: by Razhkul — cc-by</t>
        </is>
      </c>
      <c r="AQ797" s="38" t="n"/>
      <c r="AR797" s="38" t="n"/>
      <c r="AS797" s="22" t="inlineStr">
        <is>
          <t>Data/Meshes/omwfl/vegetation/</t>
        </is>
      </c>
    </row>
    <row r="798" ht="20" customHeight="1" s="44">
      <c r="A798" s="22" t="inlineStr">
        <is>
          <t>omwfl_acti_nd_grass1</t>
        </is>
      </c>
      <c r="B798" s="22" t="inlineStr">
        <is>
          <t>ACTI</t>
        </is>
      </c>
      <c r="C798" s="22" t="inlineStr">
        <is>
          <t>Activator</t>
        </is>
      </c>
      <c r="D798" s="22" t="n"/>
      <c r="E798" s="22" t="inlineStr">
        <is>
          <t>ACTIVATOR</t>
        </is>
      </c>
      <c r="F798" s="22" t="n"/>
      <c r="G798" s="22" t="n"/>
      <c r="H798" s="22" t="n"/>
      <c r="I798" s="22" t="inlineStr">
        <is>
          <t>1</t>
        </is>
      </c>
      <c r="J798" s="23" t="n">
        <v>1</v>
      </c>
      <c r="K798" s="22" t="inlineStr">
        <is>
          <t>meshes\toea\fl\nd_grass1.nif</t>
        </is>
      </c>
      <c r="L798" s="22" t="n"/>
      <c r="M798" s="22" t="n"/>
      <c r="N798" s="23" t="n">
        <v>1</v>
      </c>
      <c r="O798" s="22" t="inlineStr">
        <is>
          <t>meshes\toea\fl\nd_grass1.nif</t>
        </is>
      </c>
      <c r="P798" s="22" t="inlineStr">
        <is>
          <t>7e59dcc118cfdd1390f45e85525857885e15c25dfb9e3b3c80ae09961806d99c</t>
        </is>
      </c>
      <c r="Q798" s="22" t="inlineStr">
        <is>
          <t>OK</t>
        </is>
      </c>
      <c r="R798" s="22" t="n"/>
      <c r="S798" s="23" t="n">
        <v>0</v>
      </c>
      <c r="T798" s="22" t="n"/>
      <c r="U798" s="22" t="inlineStr">
        <is>
          <t>NO_DIRECT_KF</t>
        </is>
      </c>
      <c r="V798" s="22" t="n"/>
      <c r="W798" s="22" t="inlineStr">
        <is>
          <t>TOEco_performance1</t>
        </is>
      </c>
      <c r="X798" s="22" t="inlineStr">
        <is>
          <t>YES</t>
        </is>
      </c>
      <c r="Y798" s="40" t="inlineStr">
        <is>
          <t>by Nomad</t>
        </is>
      </c>
      <c r="Z798" s="40" t="inlineStr">
        <is>
          <t>cc-by-sa</t>
        </is>
      </c>
      <c r="AA798" s="22" t="inlineStr">
        <is>
          <t>NO</t>
        </is>
      </c>
      <c r="AB798" s="23" t="n">
        <v>1944</v>
      </c>
      <c r="AC798" s="23" t="n">
        <v>1944</v>
      </c>
      <c r="AD798" s="23" t="n">
        <v>0</v>
      </c>
      <c r="AE798" s="22" t="inlineStr">
        <is>
          <t>P033</t>
        </is>
      </c>
      <c r="AF798" s="22" t="inlineStr">
        <is>
          <t>M020</t>
        </is>
      </c>
      <c r="AG798" s="22" t="inlineStr">
        <is>
          <t>REVIEW</t>
        </is>
      </c>
      <c r="AH798" s="35" t="inlineStr">
        <is>
          <t>Nd Grass1</t>
        </is>
      </c>
      <c r="AI798" s="35" t="inlineStr">
        <is>
          <t>TOE_fl_grass3_anim4</t>
        </is>
      </c>
      <c r="AJ798" s="36" t="n"/>
      <c r="AK798" s="37" t="inlineStr">
        <is>
          <t>PROMINENT CREDIT: by Nomad — cc-by-sa</t>
        </is>
      </c>
      <c r="AL798" s="39" t="inlineStr">
        <is>
          <t>SAFE_GENERIC</t>
        </is>
      </c>
      <c r="AM798" s="39" t="inlineStr">
        <is>
          <t>LOW</t>
        </is>
      </c>
      <c r="AN798" s="38" t="n"/>
      <c r="AO798" s="38" t="inlineStr">
        <is>
          <t>No known Ultima/TES naming hit in record-facing fields. Keep creator/license attribution.</t>
        </is>
      </c>
      <c r="AP798" s="38" t="inlineStr">
        <is>
          <t>PROMINENT CREDIT: by Nomad — cc-by-sa</t>
        </is>
      </c>
      <c r="AQ798" s="38" t="n"/>
      <c r="AR798" s="38" t="n"/>
      <c r="AS798" s="22" t="inlineStr">
        <is>
          <t>Data/Meshes/omwfl/vegetation/</t>
        </is>
      </c>
    </row>
    <row r="799" ht="20" customHeight="1" s="44">
      <c r="A799" s="22" t="inlineStr">
        <is>
          <t>omwfl_acti_db_flora_grass02</t>
        </is>
      </c>
      <c r="B799" s="22" t="inlineStr">
        <is>
          <t>ACTI</t>
        </is>
      </c>
      <c r="C799" s="22" t="inlineStr">
        <is>
          <t>Activator</t>
        </is>
      </c>
      <c r="D799" s="22" t="n"/>
      <c r="E799" s="22" t="inlineStr">
        <is>
          <t>ACTIVATOR</t>
        </is>
      </c>
      <c r="F799" s="22" t="n"/>
      <c r="G799" s="22" t="n"/>
      <c r="H799" s="22" t="n"/>
      <c r="I799" s="22" t="inlineStr">
        <is>
          <t>02</t>
        </is>
      </c>
      <c r="J799" s="23" t="n">
        <v>1</v>
      </c>
      <c r="K799" s="22" t="inlineStr">
        <is>
          <t>meshes\toea\fl\db_flora_grass02.nif</t>
        </is>
      </c>
      <c r="L799" s="22" t="n"/>
      <c r="M799" s="22" t="n"/>
      <c r="N799" s="23" t="n">
        <v>1</v>
      </c>
      <c r="O799" s="22" t="inlineStr">
        <is>
          <t>meshes\toea\fl\db_flora_grass02.nif</t>
        </is>
      </c>
      <c r="P799" s="22" t="inlineStr">
        <is>
          <t>f4ca522040565a5d2dc3061069754c71f9845bf2684f86b6e26964dae2466859</t>
        </is>
      </c>
      <c r="Q799" s="22" t="inlineStr">
        <is>
          <t>OK</t>
        </is>
      </c>
      <c r="R799" s="22" t="n"/>
      <c r="S799" s="23" t="n">
        <v>0</v>
      </c>
      <c r="T799" s="22" t="n"/>
      <c r="U799" s="22" t="inlineStr">
        <is>
          <t>NO_DIRECT_KF</t>
        </is>
      </c>
      <c r="V799" s="22" t="n"/>
      <c r="W799" s="22" t="inlineStr">
        <is>
          <t>TOEco_performance1</t>
        </is>
      </c>
      <c r="X799" s="22" t="inlineStr">
        <is>
          <t>YES</t>
        </is>
      </c>
      <c r="Y799" s="40" t="inlineStr">
        <is>
          <t>by Razhkul</t>
        </is>
      </c>
      <c r="Z799" s="40" t="inlineStr">
        <is>
          <t>cc-by</t>
        </is>
      </c>
      <c r="AA799" s="22" t="inlineStr">
        <is>
          <t>NO</t>
        </is>
      </c>
      <c r="AB799" s="23" t="n">
        <v>3</v>
      </c>
      <c r="AC799" s="23" t="n">
        <v>3</v>
      </c>
      <c r="AD799" s="23" t="n">
        <v>0</v>
      </c>
      <c r="AE799" s="22" t="inlineStr">
        <is>
          <t>P044</t>
        </is>
      </c>
      <c r="AF799" s="22" t="inlineStr">
        <is>
          <t>M053</t>
        </is>
      </c>
      <c r="AG799" s="22" t="inlineStr">
        <is>
          <t>REVIEW</t>
        </is>
      </c>
      <c r="AH799" s="35" t="inlineStr">
        <is>
          <t>Db Flora Grass02</t>
        </is>
      </c>
      <c r="AI799" s="35" t="inlineStr">
        <is>
          <t>TOE_fl_grass3_anim</t>
        </is>
      </c>
      <c r="AJ799" s="36" t="n"/>
      <c r="AK799" s="37" t="inlineStr">
        <is>
          <t>PROMINENT CREDIT: by Razhkul — cc-by</t>
        </is>
      </c>
      <c r="AL799" s="39" t="inlineStr">
        <is>
          <t>SAFE_GENERIC</t>
        </is>
      </c>
      <c r="AM799" s="39" t="inlineStr">
        <is>
          <t>LOW</t>
        </is>
      </c>
      <c r="AN799" s="38" t="n"/>
      <c r="AO799" s="38" t="inlineStr">
        <is>
          <t>No known Ultima/TES naming hit in record-facing fields. Keep creator/license attribution.</t>
        </is>
      </c>
      <c r="AP799" s="38" t="inlineStr">
        <is>
          <t>PROMINENT CREDIT: by Razhkul — cc-by</t>
        </is>
      </c>
      <c r="AQ799" s="38" t="n"/>
      <c r="AR799" s="38" t="n"/>
      <c r="AS799" s="22" t="inlineStr">
        <is>
          <t>Data/Meshes/omwfl/vegetation/</t>
        </is>
      </c>
    </row>
    <row r="800" ht="20" customHeight="1" s="44">
      <c r="A800" s="22" t="inlineStr">
        <is>
          <t>omwfl_acti_db_flora_grass02</t>
        </is>
      </c>
      <c r="B800" s="22" t="inlineStr">
        <is>
          <t>ACTI</t>
        </is>
      </c>
      <c r="C800" s="22" t="inlineStr">
        <is>
          <t>Activator</t>
        </is>
      </c>
      <c r="D800" s="22" t="n"/>
      <c r="E800" s="22" t="inlineStr">
        <is>
          <t>ACTIVATOR</t>
        </is>
      </c>
      <c r="F800" s="22" t="n"/>
      <c r="G800" s="22" t="n"/>
      <c r="H800" s="22" t="n"/>
      <c r="I800" s="22" t="inlineStr">
        <is>
          <t>02</t>
        </is>
      </c>
      <c r="J800" s="23" t="n">
        <v>1</v>
      </c>
      <c r="K800" s="22" t="inlineStr">
        <is>
          <t>meshes\toea\fl\db_flora_grass02.nif</t>
        </is>
      </c>
      <c r="L800" s="22" t="n"/>
      <c r="M800" s="22" t="n"/>
      <c r="N800" s="23" t="n">
        <v>1</v>
      </c>
      <c r="O800" s="22" t="inlineStr">
        <is>
          <t>meshes\toea\fl\db_flora_grass02.nif</t>
        </is>
      </c>
      <c r="P800" s="22" t="inlineStr">
        <is>
          <t>f4ca522040565a5d2dc3061069754c71f9845bf2684f86b6e26964dae2466859</t>
        </is>
      </c>
      <c r="Q800" s="22" t="inlineStr">
        <is>
          <t>OK</t>
        </is>
      </c>
      <c r="R800" s="22" t="n"/>
      <c r="S800" s="23" t="n">
        <v>0</v>
      </c>
      <c r="T800" s="22" t="n"/>
      <c r="U800" s="22" t="inlineStr">
        <is>
          <t>NO_DIRECT_KF</t>
        </is>
      </c>
      <c r="V800" s="22" t="n"/>
      <c r="W800" s="22" t="inlineStr">
        <is>
          <t>TOEco_performance1</t>
        </is>
      </c>
      <c r="X800" s="22" t="inlineStr">
        <is>
          <t>YES</t>
        </is>
      </c>
      <c r="Y800" s="40" t="inlineStr">
        <is>
          <t>by Razhkul</t>
        </is>
      </c>
      <c r="Z800" s="40" t="inlineStr">
        <is>
          <t>cc-by</t>
        </is>
      </c>
      <c r="AA800" s="22" t="inlineStr">
        <is>
          <t>NO</t>
        </is>
      </c>
      <c r="AB800" s="23" t="n">
        <v>14</v>
      </c>
      <c r="AC800" s="23" t="n">
        <v>14</v>
      </c>
      <c r="AD800" s="23" t="n">
        <v>0</v>
      </c>
      <c r="AE800" s="22" t="inlineStr">
        <is>
          <t>P044</t>
        </is>
      </c>
      <c r="AF800" s="22" t="inlineStr">
        <is>
          <t>M053</t>
        </is>
      </c>
      <c r="AG800" s="22" t="inlineStr">
        <is>
          <t>REVIEW</t>
        </is>
      </c>
      <c r="AH800" s="35" t="inlineStr">
        <is>
          <t>Db Flora Grass02</t>
        </is>
      </c>
      <c r="AI800" s="35" t="inlineStr">
        <is>
          <t>TOEdi_lilflwr01</t>
        </is>
      </c>
      <c r="AJ800" s="36" t="n"/>
      <c r="AK800" s="37" t="inlineStr">
        <is>
          <t>PROMINENT CREDIT: by Razhkul — cc-by</t>
        </is>
      </c>
      <c r="AL800" s="39" t="inlineStr">
        <is>
          <t>SAFE_GENERIC</t>
        </is>
      </c>
      <c r="AM800" s="39" t="inlineStr">
        <is>
          <t>LOW</t>
        </is>
      </c>
      <c r="AN800" s="38" t="n"/>
      <c r="AO800" s="38" t="inlineStr">
        <is>
          <t>No known Ultima/TES naming hit in record-facing fields. Keep creator/license attribution.</t>
        </is>
      </c>
      <c r="AP800" s="38" t="inlineStr">
        <is>
          <t>PROMINENT CREDIT: by Razhkul — cc-by</t>
        </is>
      </c>
      <c r="AQ800" s="38" t="n"/>
      <c r="AR800" s="38" t="n"/>
      <c r="AS800" s="22" t="inlineStr">
        <is>
          <t>Data/Meshes/omwfl/vegetation/</t>
        </is>
      </c>
    </row>
    <row r="801" ht="20" customHeight="1" s="44">
      <c r="A801" s="22" t="inlineStr">
        <is>
          <t>omwfl_acti_db_flora_grass02</t>
        </is>
      </c>
      <c r="B801" s="22" t="inlineStr">
        <is>
          <t>ACTI</t>
        </is>
      </c>
      <c r="C801" s="22" t="inlineStr">
        <is>
          <t>Activator</t>
        </is>
      </c>
      <c r="D801" s="22" t="n"/>
      <c r="E801" s="22" t="inlineStr">
        <is>
          <t>ACTIVATOR</t>
        </is>
      </c>
      <c r="F801" s="22" t="n"/>
      <c r="G801" s="22" t="n"/>
      <c r="H801" s="22" t="n"/>
      <c r="I801" s="22" t="inlineStr">
        <is>
          <t>02</t>
        </is>
      </c>
      <c r="J801" s="23" t="n">
        <v>1</v>
      </c>
      <c r="K801" s="22" t="inlineStr">
        <is>
          <t>meshes\toea\fl\db_flora_grass02.nif</t>
        </is>
      </c>
      <c r="L801" s="22" t="n"/>
      <c r="M801" s="22" t="n"/>
      <c r="N801" s="23" t="n">
        <v>1</v>
      </c>
      <c r="O801" s="22" t="inlineStr">
        <is>
          <t>meshes\toea\fl\db_flora_grass02.nif</t>
        </is>
      </c>
      <c r="P801" s="22" t="inlineStr">
        <is>
          <t>f4ca522040565a5d2dc3061069754c71f9845bf2684f86b6e26964dae2466859</t>
        </is>
      </c>
      <c r="Q801" s="22" t="inlineStr">
        <is>
          <t>OK</t>
        </is>
      </c>
      <c r="R801" s="22" t="n"/>
      <c r="S801" s="23" t="n">
        <v>0</v>
      </c>
      <c r="T801" s="22" t="n"/>
      <c r="U801" s="22" t="inlineStr">
        <is>
          <t>NO_DIRECT_KF</t>
        </is>
      </c>
      <c r="V801" s="22" t="n"/>
      <c r="W801" s="22" t="inlineStr">
        <is>
          <t>TOEco_performance1</t>
        </is>
      </c>
      <c r="X801" s="22" t="inlineStr">
        <is>
          <t>YES</t>
        </is>
      </c>
      <c r="Y801" s="40" t="inlineStr">
        <is>
          <t>by Razhkul</t>
        </is>
      </c>
      <c r="Z801" s="40" t="inlineStr">
        <is>
          <t>cc-by</t>
        </is>
      </c>
      <c r="AA801" s="22" t="inlineStr">
        <is>
          <t>NO</t>
        </is>
      </c>
      <c r="AB801" s="23" t="n">
        <v>12</v>
      </c>
      <c r="AC801" s="23" t="n">
        <v>12</v>
      </c>
      <c r="AD801" s="23" t="n">
        <v>0</v>
      </c>
      <c r="AE801" s="22" t="inlineStr">
        <is>
          <t>P044</t>
        </is>
      </c>
      <c r="AF801" s="22" t="inlineStr">
        <is>
          <t>M053</t>
        </is>
      </c>
      <c r="AG801" s="22" t="inlineStr">
        <is>
          <t>REVIEW</t>
        </is>
      </c>
      <c r="AH801" s="35" t="inlineStr">
        <is>
          <t>Db Flora Grass02</t>
        </is>
      </c>
      <c r="AI801" s="35" t="inlineStr">
        <is>
          <t>TOEdi_lilflwr02</t>
        </is>
      </c>
      <c r="AJ801" s="36" t="n"/>
      <c r="AK801" s="37" t="inlineStr">
        <is>
          <t>PROMINENT CREDIT: by Razhkul — cc-by</t>
        </is>
      </c>
      <c r="AL801" s="39" t="inlineStr">
        <is>
          <t>SAFE_GENERIC</t>
        </is>
      </c>
      <c r="AM801" s="39" t="inlineStr">
        <is>
          <t>LOW</t>
        </is>
      </c>
      <c r="AN801" s="38" t="n"/>
      <c r="AO801" s="38" t="inlineStr">
        <is>
          <t>No known Ultima/TES naming hit in record-facing fields. Keep creator/license attribution.</t>
        </is>
      </c>
      <c r="AP801" s="38" t="inlineStr">
        <is>
          <t>PROMINENT CREDIT: by Razhkul — cc-by</t>
        </is>
      </c>
      <c r="AQ801" s="38" t="n"/>
      <c r="AR801" s="38" t="n"/>
      <c r="AS801" s="22" t="inlineStr">
        <is>
          <t>Data/Meshes/omwfl/vegetation/</t>
        </is>
      </c>
    </row>
    <row r="802" ht="20" customHeight="1" s="44">
      <c r="A802" s="22" t="inlineStr">
        <is>
          <t>omwfl_acti_tomatoplant01</t>
        </is>
      </c>
      <c r="B802" s="22" t="inlineStr">
        <is>
          <t>ACTI</t>
        </is>
      </c>
      <c r="C802" s="22" t="inlineStr">
        <is>
          <t>Activator</t>
        </is>
      </c>
      <c r="D802" s="22" t="n"/>
      <c r="E802" s="22" t="inlineStr">
        <is>
          <t>ACTIVATOR</t>
        </is>
      </c>
      <c r="F802" s="22" t="n"/>
      <c r="G802" s="22" t="n"/>
      <c r="H802" s="22" t="n"/>
      <c r="I802" s="22" t="inlineStr">
        <is>
          <t>01</t>
        </is>
      </c>
      <c r="J802" s="23" t="n">
        <v>1</v>
      </c>
      <c r="K802" s="22" t="inlineStr">
        <is>
          <t>meshes\toea\fl\tomatoplant01.nif</t>
        </is>
      </c>
      <c r="L802" s="22" t="n"/>
      <c r="M802" s="22" t="n"/>
      <c r="N802" s="23" t="n">
        <v>1</v>
      </c>
      <c r="O802" s="22" t="inlineStr">
        <is>
          <t>meshes\toea\fl\tomatoplant01.nif</t>
        </is>
      </c>
      <c r="P802" s="22" t="inlineStr">
        <is>
          <t>44d037c8a7d86d3db548c936510014650e8b443fba992a4794b7761d77a7895d</t>
        </is>
      </c>
      <c r="Q802" s="22" t="inlineStr">
        <is>
          <t>OK</t>
        </is>
      </c>
      <c r="R802" s="22" t="n"/>
      <c r="S802" s="23" t="n">
        <v>0</v>
      </c>
      <c r="T802" s="22" t="n"/>
      <c r="U802" s="22" t="inlineStr">
        <is>
          <t>NO_DIRECT_KF</t>
        </is>
      </c>
      <c r="V802" s="22" t="n"/>
      <c r="W802" s="22" t="inlineStr">
        <is>
          <t>TOEco_performance1</t>
        </is>
      </c>
      <c r="X802" s="22" t="inlineStr">
        <is>
          <t>YES</t>
        </is>
      </c>
      <c r="Y802" s="40" t="inlineStr">
        <is>
          <t>by Samantha "Lady Eternity" Thorpe</t>
        </is>
      </c>
      <c r="Z802" s="40" t="inlineStr">
        <is>
          <t>cc-by</t>
        </is>
      </c>
      <c r="AA802" s="22" t="inlineStr">
        <is>
          <t>NO</t>
        </is>
      </c>
      <c r="AB802" s="23" t="n">
        <v>12</v>
      </c>
      <c r="AC802" s="23" t="n">
        <v>12</v>
      </c>
      <c r="AD802" s="23" t="n">
        <v>0</v>
      </c>
      <c r="AE802" s="22" t="inlineStr">
        <is>
          <t>P045</t>
        </is>
      </c>
      <c r="AF802" s="22" t="inlineStr">
        <is>
          <t>M054</t>
        </is>
      </c>
      <c r="AG802" s="22" t="inlineStr">
        <is>
          <t>REVIEW</t>
        </is>
      </c>
      <c r="AH802" s="35" t="inlineStr">
        <is>
          <t>Tomatoplant01</t>
        </is>
      </c>
      <c r="AI802" s="35" t="inlineStr">
        <is>
          <t>TOEdi_lilflwr03</t>
        </is>
      </c>
      <c r="AJ802" s="36" t="n"/>
      <c r="AK802" s="37" t="inlineStr">
        <is>
          <t>PROMINENT CREDIT: by Samantha "Lady Eternity" Thorpe — cc-by</t>
        </is>
      </c>
      <c r="AL802" s="39" t="inlineStr">
        <is>
          <t>SAFE_GENERIC</t>
        </is>
      </c>
      <c r="AM802" s="39" t="inlineStr">
        <is>
          <t>LOW</t>
        </is>
      </c>
      <c r="AN802" s="38" t="n"/>
      <c r="AO802" s="38" t="inlineStr">
        <is>
          <t>No known Ultima/TES naming hit in record-facing fields. Keep creator/license attribution.</t>
        </is>
      </c>
      <c r="AP802" s="38" t="inlineStr">
        <is>
          <t>PROMINENT CREDIT: by Samantha "Lady Eternity" Thorpe — cc-by</t>
        </is>
      </c>
      <c r="AQ802" s="38" t="n"/>
      <c r="AR802" s="38" t="n"/>
      <c r="AS802" s="22" t="inlineStr">
        <is>
          <t>Data/Meshes/omwfl/vegetation/</t>
        </is>
      </c>
    </row>
    <row r="803" ht="20" customHeight="1" s="44">
      <c r="A803" s="22" t="inlineStr">
        <is>
          <t>omwfl_acti_db_flora_grass02</t>
        </is>
      </c>
      <c r="B803" s="22" t="inlineStr">
        <is>
          <t>ACTI</t>
        </is>
      </c>
      <c r="C803" s="22" t="inlineStr">
        <is>
          <t>Activator</t>
        </is>
      </c>
      <c r="D803" s="22" t="n"/>
      <c r="E803" s="22" t="inlineStr">
        <is>
          <t>ACTIVATOR</t>
        </is>
      </c>
      <c r="F803" s="22" t="n"/>
      <c r="G803" s="22" t="n"/>
      <c r="H803" s="22" t="n"/>
      <c r="I803" s="22" t="inlineStr">
        <is>
          <t>02</t>
        </is>
      </c>
      <c r="J803" s="23" t="n">
        <v>1</v>
      </c>
      <c r="K803" s="22" t="inlineStr">
        <is>
          <t>meshes\toea\fl\db_flora_grass02.nif</t>
        </is>
      </c>
      <c r="L803" s="22" t="n"/>
      <c r="M803" s="22" t="n"/>
      <c r="N803" s="23" t="n">
        <v>1</v>
      </c>
      <c r="O803" s="22" t="inlineStr">
        <is>
          <t>meshes\toea\fl\db_flora_grass02.nif</t>
        </is>
      </c>
      <c r="P803" s="22" t="inlineStr">
        <is>
          <t>f4ca522040565a5d2dc3061069754c71f9845bf2684f86b6e26964dae2466859</t>
        </is>
      </c>
      <c r="Q803" s="22" t="inlineStr">
        <is>
          <t>OK</t>
        </is>
      </c>
      <c r="R803" s="22" t="n"/>
      <c r="S803" s="23" t="n">
        <v>0</v>
      </c>
      <c r="T803" s="22" t="n"/>
      <c r="U803" s="22" t="inlineStr">
        <is>
          <t>NO_DIRECT_KF</t>
        </is>
      </c>
      <c r="V803" s="22" t="n"/>
      <c r="W803" s="22" t="inlineStr">
        <is>
          <t>TOEco_performance1</t>
        </is>
      </c>
      <c r="X803" s="22" t="inlineStr">
        <is>
          <t>YES</t>
        </is>
      </c>
      <c r="Y803" s="40" t="inlineStr">
        <is>
          <t>by Razhkul</t>
        </is>
      </c>
      <c r="Z803" s="40" t="inlineStr">
        <is>
          <t>cc-by</t>
        </is>
      </c>
      <c r="AA803" s="22" t="inlineStr">
        <is>
          <t>NO</t>
        </is>
      </c>
      <c r="AB803" s="23" t="n">
        <v>32</v>
      </c>
      <c r="AC803" s="23" t="n">
        <v>32</v>
      </c>
      <c r="AD803" s="23" t="n">
        <v>0</v>
      </c>
      <c r="AE803" s="22" t="inlineStr">
        <is>
          <t>P044</t>
        </is>
      </c>
      <c r="AF803" s="22" t="inlineStr">
        <is>
          <t>M053</t>
        </is>
      </c>
      <c r="AG803" s="22" t="inlineStr">
        <is>
          <t>REVIEW</t>
        </is>
      </c>
      <c r="AH803" s="35" t="inlineStr">
        <is>
          <t>Db Flora Grass02</t>
        </is>
      </c>
      <c r="AI803" s="35" t="inlineStr">
        <is>
          <t>TOEdi_lilflwr04</t>
        </is>
      </c>
      <c r="AJ803" s="36" t="n"/>
      <c r="AK803" s="37" t="inlineStr">
        <is>
          <t>PROMINENT CREDIT: by Razhkul — cc-by</t>
        </is>
      </c>
      <c r="AL803" s="39" t="inlineStr">
        <is>
          <t>SAFE_GENERIC</t>
        </is>
      </c>
      <c r="AM803" s="39" t="inlineStr">
        <is>
          <t>LOW</t>
        </is>
      </c>
      <c r="AN803" s="38" t="n"/>
      <c r="AO803" s="38" t="inlineStr">
        <is>
          <t>No known Ultima/TES naming hit in record-facing fields. Keep creator/license attribution.</t>
        </is>
      </c>
      <c r="AP803" s="38" t="inlineStr">
        <is>
          <t>PROMINENT CREDIT: by Razhkul — cc-by</t>
        </is>
      </c>
      <c r="AQ803" s="38" t="n"/>
      <c r="AR803" s="38" t="n"/>
      <c r="AS803" s="22" t="inlineStr">
        <is>
          <t>Data/Meshes/omwfl/vegetation/</t>
        </is>
      </c>
    </row>
    <row r="804" ht="20" customHeight="1" s="44">
      <c r="A804" s="22" t="inlineStr">
        <is>
          <t>omwfl_acti_toe_tomatoplant</t>
        </is>
      </c>
      <c r="B804" s="22" t="inlineStr">
        <is>
          <t>ACTI</t>
        </is>
      </c>
      <c r="C804" s="22" t="inlineStr">
        <is>
          <t>Activator</t>
        </is>
      </c>
      <c r="D804" s="22" t="n"/>
      <c r="E804" s="22" t="inlineStr">
        <is>
          <t>ACTIVATOR</t>
        </is>
      </c>
      <c r="F804" s="22" t="n"/>
      <c r="G804" s="22" t="n"/>
      <c r="H804" s="22" t="n"/>
      <c r="I804" s="22" t="n"/>
      <c r="J804" s="23" t="n">
        <v>1</v>
      </c>
      <c r="K804" s="22" t="inlineStr">
        <is>
          <t>meshes\toea\fl\toe_tomatoplant.nif</t>
        </is>
      </c>
      <c r="L804" s="22" t="n"/>
      <c r="M804" s="22" t="n"/>
      <c r="N804" s="23" t="n">
        <v>1</v>
      </c>
      <c r="O804" s="22" t="inlineStr">
        <is>
          <t>meshes\toea\fl\toe_tomatoplant.nif</t>
        </is>
      </c>
      <c r="P804" s="22" t="inlineStr">
        <is>
          <t>0199a0b1af0295fad9fe4931307efdfda5538be9c2cbbffe1f7cb7934772c0fa</t>
        </is>
      </c>
      <c r="Q804" s="22" t="inlineStr">
        <is>
          <t>OK</t>
        </is>
      </c>
      <c r="R804" s="22" t="n"/>
      <c r="S804" s="23" t="n">
        <v>0</v>
      </c>
      <c r="T804" s="22" t="n"/>
      <c r="U804" s="22" t="inlineStr">
        <is>
          <t>NO_DIRECT_KF</t>
        </is>
      </c>
      <c r="V804" s="22" t="n"/>
      <c r="W804" s="22" t="inlineStr">
        <is>
          <t>TOEco_performance1</t>
        </is>
      </c>
      <c r="X804" s="22" t="inlineStr">
        <is>
          <t>YES</t>
        </is>
      </c>
      <c r="Y804" s="40" t="inlineStr">
        <is>
          <t>by Samantha "Lady Eternity" Thorpe</t>
        </is>
      </c>
      <c r="Z804" s="40" t="inlineStr">
        <is>
          <t>cc-by</t>
        </is>
      </c>
      <c r="AA804" s="22" t="inlineStr">
        <is>
          <t>NO</t>
        </is>
      </c>
      <c r="AB804" s="23" t="n">
        <v>6</v>
      </c>
      <c r="AC804" s="23" t="n">
        <v>6</v>
      </c>
      <c r="AD804" s="23" t="n">
        <v>0</v>
      </c>
      <c r="AE804" s="22" t="inlineStr">
        <is>
          <t>P050</t>
        </is>
      </c>
      <c r="AF804" s="22" t="inlineStr">
        <is>
          <t>M049</t>
        </is>
      </c>
      <c r="AG804" s="22" t="inlineStr">
        <is>
          <t>REVIEW</t>
        </is>
      </c>
      <c r="AH804" s="35" t="inlineStr">
        <is>
          <t>Toe Tomatoplant</t>
        </is>
      </c>
      <c r="AI804" s="35" t="inlineStr">
        <is>
          <t>TOEdi_lilflwr05</t>
        </is>
      </c>
      <c r="AJ804" s="36" t="n"/>
      <c r="AK804" s="37" t="inlineStr">
        <is>
          <t>PROMINENT CREDIT: by Samantha "Lady Eternity" Thorpe — cc-by</t>
        </is>
      </c>
      <c r="AL804" s="39" t="inlineStr">
        <is>
          <t>SAFE_GENERIC</t>
        </is>
      </c>
      <c r="AM804" s="39" t="inlineStr">
        <is>
          <t>LOW</t>
        </is>
      </c>
      <c r="AN804" s="38" t="n"/>
      <c r="AO804" s="38" t="inlineStr">
        <is>
          <t>No known Ultima/TES naming hit in record-facing fields. Keep creator/license attribution.</t>
        </is>
      </c>
      <c r="AP804" s="38" t="inlineStr">
        <is>
          <t>PROMINENT CREDIT: by Samantha "Lady Eternity" Thorpe — cc-by</t>
        </is>
      </c>
      <c r="AQ804" s="38" t="n"/>
      <c r="AR804" s="38" t="n"/>
      <c r="AS804" s="22" t="inlineStr">
        <is>
          <t>Data/Meshes/omwfl/vegetation/</t>
        </is>
      </c>
    </row>
    <row r="805" ht="20" customHeight="1" s="44">
      <c r="A805" s="22" t="inlineStr">
        <is>
          <t>omwfl_acti_toe_tomatoplant</t>
        </is>
      </c>
      <c r="B805" s="22" t="inlineStr">
        <is>
          <t>ACTI</t>
        </is>
      </c>
      <c r="C805" s="22" t="inlineStr">
        <is>
          <t>Activator</t>
        </is>
      </c>
      <c r="D805" s="22" t="n"/>
      <c r="E805" s="22" t="inlineStr">
        <is>
          <t>ACTIVATOR</t>
        </is>
      </c>
      <c r="F805" s="22" t="n"/>
      <c r="G805" s="22" t="n"/>
      <c r="H805" s="22" t="n"/>
      <c r="I805" s="22" t="n"/>
      <c r="J805" s="23" t="n">
        <v>1</v>
      </c>
      <c r="K805" s="22" t="inlineStr">
        <is>
          <t>meshes\toea\fl\toe_tomatoplant.nif</t>
        </is>
      </c>
      <c r="L805" s="22" t="n"/>
      <c r="M805" s="22" t="n"/>
      <c r="N805" s="23" t="n">
        <v>1</v>
      </c>
      <c r="O805" s="22" t="inlineStr">
        <is>
          <t>meshes\toea\fl\toe_tomatoplant.nif</t>
        </is>
      </c>
      <c r="P805" s="22" t="inlineStr">
        <is>
          <t>0199a0b1af0295fad9fe4931307efdfda5538be9c2cbbffe1f7cb7934772c0fa</t>
        </is>
      </c>
      <c r="Q805" s="22" t="inlineStr">
        <is>
          <t>OK</t>
        </is>
      </c>
      <c r="R805" s="22" t="n"/>
      <c r="S805" s="23" t="n">
        <v>0</v>
      </c>
      <c r="T805" s="22" t="n"/>
      <c r="U805" s="22" t="inlineStr">
        <is>
          <t>NO_DIRECT_KF</t>
        </is>
      </c>
      <c r="V805" s="22" t="n"/>
      <c r="W805" s="22" t="inlineStr">
        <is>
          <t>TOEco_performance1</t>
        </is>
      </c>
      <c r="X805" s="22" t="inlineStr">
        <is>
          <t>YES</t>
        </is>
      </c>
      <c r="Y805" s="40" t="inlineStr">
        <is>
          <t>by Samantha "Lady Eternity" Thorpe</t>
        </is>
      </c>
      <c r="Z805" s="40" t="inlineStr">
        <is>
          <t>cc-by</t>
        </is>
      </c>
      <c r="AA805" s="22" t="inlineStr">
        <is>
          <t>NO</t>
        </is>
      </c>
      <c r="AB805" s="23" t="n">
        <v>159</v>
      </c>
      <c r="AC805" s="23" t="n">
        <v>159</v>
      </c>
      <c r="AD805" s="23" t="n">
        <v>0</v>
      </c>
      <c r="AE805" s="22" t="inlineStr">
        <is>
          <t>P050</t>
        </is>
      </c>
      <c r="AF805" s="22" t="inlineStr">
        <is>
          <t>M049</t>
        </is>
      </c>
      <c r="AG805" s="22" t="inlineStr">
        <is>
          <t>REVIEW</t>
        </is>
      </c>
      <c r="AH805" s="35" t="inlineStr">
        <is>
          <t>Toe Tomatoplant</t>
        </is>
      </c>
      <c r="AI805" s="35" t="inlineStr">
        <is>
          <t>TOEdi_lilflwr06</t>
        </is>
      </c>
      <c r="AJ805" s="36" t="n"/>
      <c r="AK805" s="37" t="inlineStr">
        <is>
          <t>PROMINENT CREDIT: by Samantha "Lady Eternity" Thorpe — cc-by</t>
        </is>
      </c>
      <c r="AL805" s="39" t="inlineStr">
        <is>
          <t>SAFE_GENERIC</t>
        </is>
      </c>
      <c r="AM805" s="39" t="inlineStr">
        <is>
          <t>LOW</t>
        </is>
      </c>
      <c r="AN805" s="38" t="n"/>
      <c r="AO805" s="38" t="inlineStr">
        <is>
          <t>No known Ultima/TES naming hit in record-facing fields. Keep creator/license attribution.</t>
        </is>
      </c>
      <c r="AP805" s="38" t="inlineStr">
        <is>
          <t>PROMINENT CREDIT: by Samantha "Lady Eternity" Thorpe — cc-by</t>
        </is>
      </c>
      <c r="AQ805" s="38" t="n"/>
      <c r="AR805" s="38" t="n"/>
      <c r="AS805" s="22" t="inlineStr">
        <is>
          <t>Data/Meshes/omwfl/vegetation/</t>
        </is>
      </c>
    </row>
    <row r="806" ht="20" customHeight="1" s="44">
      <c r="A806" s="22" t="inlineStr">
        <is>
          <t>omwfl_acti_toe_tomatoplant</t>
        </is>
      </c>
      <c r="B806" s="22" t="inlineStr">
        <is>
          <t>ACTI</t>
        </is>
      </c>
      <c r="C806" s="22" t="inlineStr">
        <is>
          <t>Activator</t>
        </is>
      </c>
      <c r="D806" s="22" t="n"/>
      <c r="E806" s="22" t="inlineStr">
        <is>
          <t>ACTIVATOR</t>
        </is>
      </c>
      <c r="F806" s="22" t="n"/>
      <c r="G806" s="22" t="n"/>
      <c r="H806" s="22" t="n"/>
      <c r="I806" s="22" t="n"/>
      <c r="J806" s="23" t="n">
        <v>1</v>
      </c>
      <c r="K806" s="22" t="inlineStr">
        <is>
          <t>meshes\toea\fl\toe_tomatoplant.nif</t>
        </is>
      </c>
      <c r="L806" s="22" t="n"/>
      <c r="M806" s="22" t="n"/>
      <c r="N806" s="23" t="n">
        <v>1</v>
      </c>
      <c r="O806" s="22" t="inlineStr">
        <is>
          <t>meshes\toea\fl\toe_tomatoplant.nif</t>
        </is>
      </c>
      <c r="P806" s="22" t="inlineStr">
        <is>
          <t>0199a0b1af0295fad9fe4931307efdfda5538be9c2cbbffe1f7cb7934772c0fa</t>
        </is>
      </c>
      <c r="Q806" s="22" t="inlineStr">
        <is>
          <t>OK</t>
        </is>
      </c>
      <c r="R806" s="22" t="n"/>
      <c r="S806" s="23" t="n">
        <v>0</v>
      </c>
      <c r="T806" s="22" t="n"/>
      <c r="U806" s="22" t="inlineStr">
        <is>
          <t>NO_DIRECT_KF</t>
        </is>
      </c>
      <c r="V806" s="22" t="n"/>
      <c r="W806" s="22" t="inlineStr">
        <is>
          <t>TOEco_performance1</t>
        </is>
      </c>
      <c r="X806" s="22" t="inlineStr">
        <is>
          <t>YES</t>
        </is>
      </c>
      <c r="Y806" s="40" t="inlineStr">
        <is>
          <t>by Samantha "Lady Eternity" Thorpe</t>
        </is>
      </c>
      <c r="Z806" s="40" t="inlineStr">
        <is>
          <t>cc-by</t>
        </is>
      </c>
      <c r="AA806" s="22" t="inlineStr">
        <is>
          <t>NO</t>
        </is>
      </c>
      <c r="AB806" s="23" t="n">
        <v>148</v>
      </c>
      <c r="AC806" s="23" t="n">
        <v>148</v>
      </c>
      <c r="AD806" s="23" t="n">
        <v>0</v>
      </c>
      <c r="AE806" s="22" t="inlineStr">
        <is>
          <t>P050</t>
        </is>
      </c>
      <c r="AF806" s="22" t="inlineStr">
        <is>
          <t>M049</t>
        </is>
      </c>
      <c r="AG806" s="22" t="inlineStr">
        <is>
          <t>REVIEW</t>
        </is>
      </c>
      <c r="AH806" s="35" t="inlineStr">
        <is>
          <t>Toe Tomatoplant</t>
        </is>
      </c>
      <c r="AI806" s="35" t="inlineStr">
        <is>
          <t>TOEdi_lilflwr07</t>
        </is>
      </c>
      <c r="AJ806" s="36" t="n"/>
      <c r="AK806" s="37" t="inlineStr">
        <is>
          <t>PROMINENT CREDIT: by Samantha "Lady Eternity" Thorpe — cc-by</t>
        </is>
      </c>
      <c r="AL806" s="39" t="inlineStr">
        <is>
          <t>SAFE_GENERIC</t>
        </is>
      </c>
      <c r="AM806" s="39" t="inlineStr">
        <is>
          <t>LOW</t>
        </is>
      </c>
      <c r="AN806" s="38" t="n"/>
      <c r="AO806" s="38" t="inlineStr">
        <is>
          <t>No known Ultima/TES naming hit in record-facing fields. Keep creator/license attribution.</t>
        </is>
      </c>
      <c r="AP806" s="38" t="inlineStr">
        <is>
          <t>PROMINENT CREDIT: by Samantha "Lady Eternity" Thorpe — cc-by</t>
        </is>
      </c>
      <c r="AQ806" s="38" t="n"/>
      <c r="AR806" s="38" t="n"/>
      <c r="AS806" s="22" t="inlineStr">
        <is>
          <t>Data/Meshes/omwfl/vegetation/</t>
        </is>
      </c>
    </row>
    <row r="807" ht="20" customHeight="1" s="44">
      <c r="A807" s="22" t="inlineStr">
        <is>
          <t>omwfl_acti_db_flora_grass02</t>
        </is>
      </c>
      <c r="B807" s="22" t="inlineStr">
        <is>
          <t>ACTI</t>
        </is>
      </c>
      <c r="C807" s="22" t="inlineStr">
        <is>
          <t>Activator</t>
        </is>
      </c>
      <c r="D807" s="22" t="n"/>
      <c r="E807" s="22" t="inlineStr">
        <is>
          <t>ACTIVATOR</t>
        </is>
      </c>
      <c r="F807" s="22" t="n"/>
      <c r="G807" s="22" t="n"/>
      <c r="H807" s="22" t="n"/>
      <c r="I807" s="22" t="inlineStr">
        <is>
          <t>02</t>
        </is>
      </c>
      <c r="J807" s="23" t="n">
        <v>1</v>
      </c>
      <c r="K807" s="22" t="inlineStr">
        <is>
          <t>meshes\toea\fl\db_flora_grass02.nif</t>
        </is>
      </c>
      <c r="L807" s="22" t="n"/>
      <c r="M807" s="22" t="n"/>
      <c r="N807" s="23" t="n">
        <v>1</v>
      </c>
      <c r="O807" s="22" t="inlineStr">
        <is>
          <t>meshes\toea\fl\db_flora_grass02.nif</t>
        </is>
      </c>
      <c r="P807" s="22" t="inlineStr">
        <is>
          <t>f4ca522040565a5d2dc3061069754c71f9845bf2684f86b6e26964dae2466859</t>
        </is>
      </c>
      <c r="Q807" s="22" t="inlineStr">
        <is>
          <t>OK</t>
        </is>
      </c>
      <c r="R807" s="22" t="n"/>
      <c r="S807" s="23" t="n">
        <v>0</v>
      </c>
      <c r="T807" s="22" t="n"/>
      <c r="U807" s="22" t="inlineStr">
        <is>
          <t>NO_DIRECT_KF</t>
        </is>
      </c>
      <c r="V807" s="22" t="n"/>
      <c r="W807" s="22" t="inlineStr">
        <is>
          <t>TOEco_performance1</t>
        </is>
      </c>
      <c r="X807" s="22" t="inlineStr">
        <is>
          <t>YES</t>
        </is>
      </c>
      <c r="Y807" s="40" t="inlineStr">
        <is>
          <t>by Razhkul</t>
        </is>
      </c>
      <c r="Z807" s="40" t="inlineStr">
        <is>
          <t>cc-by</t>
        </is>
      </c>
      <c r="AA807" s="22" t="inlineStr">
        <is>
          <t>NO</t>
        </is>
      </c>
      <c r="AB807" s="23" t="n">
        <v>157</v>
      </c>
      <c r="AC807" s="23" t="n">
        <v>157</v>
      </c>
      <c r="AD807" s="23" t="n">
        <v>0</v>
      </c>
      <c r="AE807" s="22" t="inlineStr">
        <is>
          <t>P044</t>
        </is>
      </c>
      <c r="AF807" s="22" t="inlineStr">
        <is>
          <t>M053</t>
        </is>
      </c>
      <c r="AG807" s="22" t="inlineStr">
        <is>
          <t>REVIEW</t>
        </is>
      </c>
      <c r="AH807" s="35" t="inlineStr">
        <is>
          <t>Db Flora Grass02</t>
        </is>
      </c>
      <c r="AI807" s="35" t="inlineStr">
        <is>
          <t>TOEdi_lilflwr08</t>
        </is>
      </c>
      <c r="AJ807" s="36" t="n"/>
      <c r="AK807" s="37" t="inlineStr">
        <is>
          <t>PROMINENT CREDIT: by Razhkul — cc-by</t>
        </is>
      </c>
      <c r="AL807" s="39" t="inlineStr">
        <is>
          <t>SAFE_GENERIC</t>
        </is>
      </c>
      <c r="AM807" s="39" t="inlineStr">
        <is>
          <t>LOW</t>
        </is>
      </c>
      <c r="AN807" s="38" t="n"/>
      <c r="AO807" s="38" t="inlineStr">
        <is>
          <t>No known Ultima/TES naming hit in record-facing fields. Keep creator/license attribution.</t>
        </is>
      </c>
      <c r="AP807" s="38" t="inlineStr">
        <is>
          <t>PROMINENT CREDIT: by Razhkul — cc-by</t>
        </is>
      </c>
      <c r="AQ807" s="38" t="n"/>
      <c r="AR807" s="38" t="n"/>
      <c r="AS807" s="22" t="inlineStr">
        <is>
          <t>Data/Meshes/omwfl/vegetation/</t>
        </is>
      </c>
    </row>
    <row r="808" ht="20" customHeight="1" s="44">
      <c r="A808" s="22" t="inlineStr">
        <is>
          <t>omwfl_acti_toe_tomatoplant</t>
        </is>
      </c>
      <c r="B808" s="22" t="inlineStr">
        <is>
          <t>ACTI</t>
        </is>
      </c>
      <c r="C808" s="22" t="inlineStr">
        <is>
          <t>Activator</t>
        </is>
      </c>
      <c r="D808" s="22" t="n"/>
      <c r="E808" s="22" t="inlineStr">
        <is>
          <t>ACTIVATOR</t>
        </is>
      </c>
      <c r="F808" s="22" t="n"/>
      <c r="G808" s="22" t="n"/>
      <c r="H808" s="22" t="n"/>
      <c r="I808" s="22" t="n"/>
      <c r="J808" s="23" t="n">
        <v>1</v>
      </c>
      <c r="K808" s="22" t="inlineStr">
        <is>
          <t>meshes\toea\fl\toe_tomatoplant.nif</t>
        </is>
      </c>
      <c r="L808" s="22" t="n"/>
      <c r="M808" s="22" t="n"/>
      <c r="N808" s="23" t="n">
        <v>1</v>
      </c>
      <c r="O808" s="22" t="inlineStr">
        <is>
          <t>meshes\toea\fl\toe_tomatoplant.nif</t>
        </is>
      </c>
      <c r="P808" s="22" t="inlineStr">
        <is>
          <t>0199a0b1af0295fad9fe4931307efdfda5538be9c2cbbffe1f7cb7934772c0fa</t>
        </is>
      </c>
      <c r="Q808" s="22" t="inlineStr">
        <is>
          <t>OK</t>
        </is>
      </c>
      <c r="R808" s="22" t="n"/>
      <c r="S808" s="23" t="n">
        <v>0</v>
      </c>
      <c r="T808" s="22" t="n"/>
      <c r="U808" s="22" t="inlineStr">
        <is>
          <t>NO_DIRECT_KF</t>
        </is>
      </c>
      <c r="V808" s="22" t="n"/>
      <c r="W808" s="22" t="inlineStr">
        <is>
          <t>TOEco_performance1</t>
        </is>
      </c>
      <c r="X808" s="22" t="inlineStr">
        <is>
          <t>YES</t>
        </is>
      </c>
      <c r="Y808" s="40" t="inlineStr">
        <is>
          <t>by Samantha "Lady Eternity" Thorpe</t>
        </is>
      </c>
      <c r="Z808" s="40" t="inlineStr">
        <is>
          <t>cc-by</t>
        </is>
      </c>
      <c r="AA808" s="22" t="inlineStr">
        <is>
          <t>NO</t>
        </is>
      </c>
      <c r="AB808" s="23" t="n">
        <v>122</v>
      </c>
      <c r="AC808" s="23" t="n">
        <v>122</v>
      </c>
      <c r="AD808" s="23" t="n">
        <v>0</v>
      </c>
      <c r="AE808" s="22" t="inlineStr">
        <is>
          <t>P050</t>
        </is>
      </c>
      <c r="AF808" s="22" t="inlineStr">
        <is>
          <t>M049</t>
        </is>
      </c>
      <c r="AG808" s="22" t="inlineStr">
        <is>
          <t>REVIEW</t>
        </is>
      </c>
      <c r="AH808" s="35" t="inlineStr">
        <is>
          <t>Toe Tomatoplant</t>
        </is>
      </c>
      <c r="AI808" s="35" t="inlineStr">
        <is>
          <t>TOEdi_lilflwr09</t>
        </is>
      </c>
      <c r="AJ808" s="36" t="n"/>
      <c r="AK808" s="37" t="inlineStr">
        <is>
          <t>PROMINENT CREDIT: by Samantha "Lady Eternity" Thorpe — cc-by</t>
        </is>
      </c>
      <c r="AL808" s="39" t="inlineStr">
        <is>
          <t>SAFE_GENERIC</t>
        </is>
      </c>
      <c r="AM808" s="39" t="inlineStr">
        <is>
          <t>LOW</t>
        </is>
      </c>
      <c r="AN808" s="38" t="n"/>
      <c r="AO808" s="38" t="inlineStr">
        <is>
          <t>No known Ultima/TES naming hit in record-facing fields. Keep creator/license attribution.</t>
        </is>
      </c>
      <c r="AP808" s="38" t="inlineStr">
        <is>
          <t>PROMINENT CREDIT: by Samantha "Lady Eternity" Thorpe — cc-by</t>
        </is>
      </c>
      <c r="AQ808" s="38" t="n"/>
      <c r="AR808" s="38" t="n"/>
      <c r="AS808" s="22" t="inlineStr">
        <is>
          <t>Data/Meshes/omwfl/vegetation/</t>
        </is>
      </c>
    </row>
    <row r="809" ht="20" customHeight="1" s="44">
      <c r="A809" s="22" t="inlineStr">
        <is>
          <t>omwfl_acti_db_flora_grass02</t>
        </is>
      </c>
      <c r="B809" s="22" t="inlineStr">
        <is>
          <t>ACTI</t>
        </is>
      </c>
      <c r="C809" s="22" t="inlineStr">
        <is>
          <t>Activator</t>
        </is>
      </c>
      <c r="D809" s="22" t="n"/>
      <c r="E809" s="22" t="inlineStr">
        <is>
          <t>ACTIVATOR</t>
        </is>
      </c>
      <c r="F809" s="22" t="n"/>
      <c r="G809" s="22" t="n"/>
      <c r="H809" s="22" t="n"/>
      <c r="I809" s="22" t="inlineStr">
        <is>
          <t>02</t>
        </is>
      </c>
      <c r="J809" s="23" t="n">
        <v>1</v>
      </c>
      <c r="K809" s="22" t="inlineStr">
        <is>
          <t>meshes\toea\fl\db_flora_grass02.nif</t>
        </is>
      </c>
      <c r="L809" s="22" t="n"/>
      <c r="M809" s="22" t="n"/>
      <c r="N809" s="23" t="n">
        <v>1</v>
      </c>
      <c r="O809" s="22" t="inlineStr">
        <is>
          <t>meshes\toea\fl\db_flora_grass02.nif</t>
        </is>
      </c>
      <c r="P809" s="22" t="inlineStr">
        <is>
          <t>f4ca522040565a5d2dc3061069754c71f9845bf2684f86b6e26964dae2466859</t>
        </is>
      </c>
      <c r="Q809" s="22" t="inlineStr">
        <is>
          <t>OK</t>
        </is>
      </c>
      <c r="R809" s="22" t="n"/>
      <c r="S809" s="23" t="n">
        <v>0</v>
      </c>
      <c r="T809" s="22" t="n"/>
      <c r="U809" s="22" t="inlineStr">
        <is>
          <t>NO_DIRECT_KF</t>
        </is>
      </c>
      <c r="V809" s="22" t="n"/>
      <c r="W809" s="22" t="inlineStr">
        <is>
          <t>TOEco_performance1</t>
        </is>
      </c>
      <c r="X809" s="22" t="inlineStr">
        <is>
          <t>YES</t>
        </is>
      </c>
      <c r="Y809" s="40" t="inlineStr">
        <is>
          <t>by Razhkul</t>
        </is>
      </c>
      <c r="Z809" s="40" t="inlineStr">
        <is>
          <t>cc-by</t>
        </is>
      </c>
      <c r="AA809" s="22" t="inlineStr">
        <is>
          <t>NO</t>
        </is>
      </c>
      <c r="AB809" s="23" t="n">
        <v>111</v>
      </c>
      <c r="AC809" s="23" t="n">
        <v>111</v>
      </c>
      <c r="AD809" s="23" t="n">
        <v>0</v>
      </c>
      <c r="AE809" s="22" t="inlineStr">
        <is>
          <t>P044</t>
        </is>
      </c>
      <c r="AF809" s="22" t="inlineStr">
        <is>
          <t>M053</t>
        </is>
      </c>
      <c r="AG809" s="22" t="inlineStr">
        <is>
          <t>REVIEW</t>
        </is>
      </c>
      <c r="AH809" s="35" t="inlineStr">
        <is>
          <t>Db Flora Grass02</t>
        </is>
      </c>
      <c r="AI809" s="35" t="inlineStr">
        <is>
          <t>TOEdi_lilflwr10</t>
        </is>
      </c>
      <c r="AJ809" s="36" t="n"/>
      <c r="AK809" s="37" t="inlineStr">
        <is>
          <t>PROMINENT CREDIT: by Razhkul — cc-by</t>
        </is>
      </c>
      <c r="AL809" s="39" t="inlineStr">
        <is>
          <t>SAFE_GENERIC</t>
        </is>
      </c>
      <c r="AM809" s="39" t="inlineStr">
        <is>
          <t>LOW</t>
        </is>
      </c>
      <c r="AN809" s="38" t="n"/>
      <c r="AO809" s="38" t="inlineStr">
        <is>
          <t>No known Ultima/TES naming hit in record-facing fields. Keep creator/license attribution.</t>
        </is>
      </c>
      <c r="AP809" s="38" t="inlineStr">
        <is>
          <t>PROMINENT CREDIT: by Razhkul — cc-by</t>
        </is>
      </c>
      <c r="AQ809" s="38" t="n"/>
      <c r="AR809" s="38" t="n"/>
      <c r="AS809" s="22" t="inlineStr">
        <is>
          <t>Data/Meshes/omwfl/vegetation/</t>
        </is>
      </c>
    </row>
    <row r="810" ht="20" customHeight="1" s="44">
      <c r="A810" s="22" t="inlineStr">
        <is>
          <t>omwfl_stat_nd_fern2</t>
        </is>
      </c>
      <c r="B810" s="22" t="inlineStr">
        <is>
          <t>STAT</t>
        </is>
      </c>
      <c r="C810" s="22" t="inlineStr">
        <is>
          <t>Static</t>
        </is>
      </c>
      <c r="D810" s="22" t="n"/>
      <c r="E810" s="22" t="inlineStr">
        <is>
          <t>STATIC</t>
        </is>
      </c>
      <c r="F810" s="22" t="n"/>
      <c r="G810" s="22" t="n"/>
      <c r="H810" s="22" t="n"/>
      <c r="I810" s="22" t="inlineStr">
        <is>
          <t>2</t>
        </is>
      </c>
      <c r="J810" s="23" t="n">
        <v>1</v>
      </c>
      <c r="K810" s="22" t="inlineStr">
        <is>
          <t>meshes\toea\fl\nd_fern2.nif</t>
        </is>
      </c>
      <c r="L810" s="22" t="n"/>
      <c r="M810" s="22" t="n"/>
      <c r="N810" s="23" t="n">
        <v>1</v>
      </c>
      <c r="O810" s="22" t="inlineStr">
        <is>
          <t>meshes\toea\fl\nd_fern2.nif</t>
        </is>
      </c>
      <c r="P810" s="22" t="inlineStr">
        <is>
          <t>22258ecfe8cc047e16fecc33174832a26165b9b7683062c83b6664b707cb925e</t>
        </is>
      </c>
      <c r="Q810" s="22" t="inlineStr">
        <is>
          <t>OK</t>
        </is>
      </c>
      <c r="R810" s="22" t="n"/>
      <c r="S810" s="23" t="n">
        <v>0</v>
      </c>
      <c r="T810" s="22" t="n"/>
      <c r="U810" s="22" t="inlineStr">
        <is>
          <t>NO_DIRECT_KF</t>
        </is>
      </c>
      <c r="V810" s="22" t="n"/>
      <c r="W810" s="22" t="n"/>
      <c r="X810" s="22" t="inlineStr">
        <is>
          <t>NO</t>
        </is>
      </c>
      <c r="Y810" s="40" t="inlineStr">
        <is>
          <t>by Nomad</t>
        </is>
      </c>
      <c r="Z810" s="40" t="inlineStr">
        <is>
          <t>cc-by-sa</t>
        </is>
      </c>
      <c r="AA810" s="22" t="inlineStr">
        <is>
          <t>NO</t>
        </is>
      </c>
      <c r="AB810" s="23" t="n">
        <v>172</v>
      </c>
      <c r="AC810" s="23" t="n">
        <v>172</v>
      </c>
      <c r="AD810" s="23" t="n">
        <v>0</v>
      </c>
      <c r="AE810" s="22" t="inlineStr">
        <is>
          <t>P022</t>
        </is>
      </c>
      <c r="AF810" s="22" t="inlineStr">
        <is>
          <t>M010</t>
        </is>
      </c>
      <c r="AG810" s="22" t="inlineStr">
        <is>
          <t>REVIEW</t>
        </is>
      </c>
      <c r="AH810" s="35" t="inlineStr">
        <is>
          <t>Nd Fern2</t>
        </is>
      </c>
      <c r="AI810" s="35" t="inlineStr">
        <is>
          <t>TOEdi_fern02</t>
        </is>
      </c>
      <c r="AJ810" s="36" t="n"/>
      <c r="AK810" s="37" t="inlineStr">
        <is>
          <t>PROMINENT CREDIT: by Nomad — cc-by-sa</t>
        </is>
      </c>
      <c r="AL810" s="39" t="inlineStr">
        <is>
          <t>SAFE_GENERIC</t>
        </is>
      </c>
      <c r="AM810" s="39" t="inlineStr">
        <is>
          <t>LOW</t>
        </is>
      </c>
      <c r="AN810" s="38" t="n"/>
      <c r="AO810" s="38" t="inlineStr">
        <is>
          <t>No known Ultima/TES naming hit in record-facing fields. Keep creator/license attribution.</t>
        </is>
      </c>
      <c r="AP810" s="38" t="inlineStr">
        <is>
          <t>PROMINENT CREDIT: by Nomad — cc-by-sa</t>
        </is>
      </c>
      <c r="AQ810" s="38" t="n"/>
      <c r="AR810" s="38" t="n"/>
      <c r="AS810" s="22" t="inlineStr">
        <is>
          <t>Data/Meshes/omwfl/vegetation/</t>
        </is>
      </c>
    </row>
    <row r="811" ht="20" customHeight="1" s="44">
      <c r="A811" s="22" t="inlineStr">
        <is>
          <t>omwfl_acti_toe_tomatoplant</t>
        </is>
      </c>
      <c r="B811" s="22" t="inlineStr">
        <is>
          <t>ACTI</t>
        </is>
      </c>
      <c r="C811" s="22" t="inlineStr">
        <is>
          <t>Activator</t>
        </is>
      </c>
      <c r="D811" s="22" t="n"/>
      <c r="E811" s="22" t="inlineStr">
        <is>
          <t>ACTIVATOR</t>
        </is>
      </c>
      <c r="F811" s="22" t="n"/>
      <c r="G811" s="22" t="n"/>
      <c r="H811" s="22" t="n"/>
      <c r="I811" s="22" t="n"/>
      <c r="J811" s="23" t="n">
        <v>1</v>
      </c>
      <c r="K811" s="22" t="inlineStr">
        <is>
          <t>meshes\toea\fl\toe_tomatoplant.nif</t>
        </is>
      </c>
      <c r="L811" s="22" t="n"/>
      <c r="M811" s="22" t="n"/>
      <c r="N811" s="23" t="n">
        <v>1</v>
      </c>
      <c r="O811" s="22" t="inlineStr">
        <is>
          <t>meshes\toea\fl\toe_tomatoplant.nif</t>
        </is>
      </c>
      <c r="P811" s="22" t="inlineStr">
        <is>
          <t>0199a0b1af0295fad9fe4931307efdfda5538be9c2cbbffe1f7cb7934772c0fa</t>
        </is>
      </c>
      <c r="Q811" s="22" t="inlineStr">
        <is>
          <t>OK</t>
        </is>
      </c>
      <c r="R811" s="22" t="n"/>
      <c r="S811" s="23" t="n">
        <v>0</v>
      </c>
      <c r="T811" s="22" t="n"/>
      <c r="U811" s="22" t="inlineStr">
        <is>
          <t>NO_DIRECT_KF</t>
        </is>
      </c>
      <c r="V811" s="22" t="n"/>
      <c r="W811" s="22" t="n"/>
      <c r="X811" s="22" t="inlineStr">
        <is>
          <t>NO</t>
        </is>
      </c>
      <c r="Y811" s="40" t="inlineStr">
        <is>
          <t>by Samantha "Lady Eternity" Thorpe</t>
        </is>
      </c>
      <c r="Z811" s="40" t="inlineStr">
        <is>
          <t>cc-by</t>
        </is>
      </c>
      <c r="AA811" s="22" t="inlineStr">
        <is>
          <t>NO</t>
        </is>
      </c>
      <c r="AB811" s="23" t="n">
        <v>136</v>
      </c>
      <c r="AC811" s="23" t="n">
        <v>136</v>
      </c>
      <c r="AD811" s="23" t="n">
        <v>0</v>
      </c>
      <c r="AE811" s="22" t="n"/>
      <c r="AF811" s="22" t="inlineStr">
        <is>
          <t>M049</t>
        </is>
      </c>
      <c r="AG811" s="22" t="inlineStr">
        <is>
          <t>REVIEW</t>
        </is>
      </c>
      <c r="AH811" s="35" t="inlineStr">
        <is>
          <t>Toe Tomatoplant</t>
        </is>
      </c>
      <c r="AI811" s="35" t="inlineStr">
        <is>
          <t>TOEdi_flowerb02</t>
        </is>
      </c>
      <c r="AJ811" s="36" t="n"/>
      <c r="AK811" s="37" t="inlineStr">
        <is>
          <t>PROMINENT CREDIT: by Samantha "Lady Eternity" Thorpe — cc-by</t>
        </is>
      </c>
      <c r="AL811" s="39" t="inlineStr">
        <is>
          <t>SAFE_GENERIC</t>
        </is>
      </c>
      <c r="AM811" s="39" t="inlineStr">
        <is>
          <t>LOW</t>
        </is>
      </c>
      <c r="AN811" s="38" t="n"/>
      <c r="AO811" s="38" t="inlineStr">
        <is>
          <t>No known Ultima/TES naming hit in record-facing fields. Keep creator/license attribution.</t>
        </is>
      </c>
      <c r="AP811" s="38" t="inlineStr">
        <is>
          <t>PROMINENT CREDIT: by Samantha "Lady Eternity" Thorpe — cc-by</t>
        </is>
      </c>
      <c r="AQ811" s="38" t="n"/>
      <c r="AR811" s="38" t="n"/>
      <c r="AS811" s="22" t="inlineStr">
        <is>
          <t>Data/Meshes/omwfl/vegetation/</t>
        </is>
      </c>
    </row>
    <row r="812" ht="20" customHeight="1" s="44">
      <c r="A812" s="22" t="inlineStr">
        <is>
          <t>omwfl_acti_nd_bush5</t>
        </is>
      </c>
      <c r="B812" s="22" t="inlineStr">
        <is>
          <t>ACTI</t>
        </is>
      </c>
      <c r="C812" s="22" t="inlineStr">
        <is>
          <t>Activator</t>
        </is>
      </c>
      <c r="D812" s="22" t="n"/>
      <c r="E812" s="22" t="inlineStr">
        <is>
          <t>ACTIVATOR</t>
        </is>
      </c>
      <c r="F812" s="22" t="n"/>
      <c r="G812" s="22" t="n"/>
      <c r="H812" s="22" t="n"/>
      <c r="I812" s="22" t="inlineStr">
        <is>
          <t>5</t>
        </is>
      </c>
      <c r="J812" s="23" t="n">
        <v>1</v>
      </c>
      <c r="K812" s="22" t="inlineStr">
        <is>
          <t>meshes\toea\fl\nd_bush5.nif</t>
        </is>
      </c>
      <c r="L812" s="22" t="n"/>
      <c r="M812" s="22" t="n"/>
      <c r="N812" s="23" t="n">
        <v>1</v>
      </c>
      <c r="O812" s="22" t="inlineStr">
        <is>
          <t>meshes\toea\fl\nd_bush5.nif</t>
        </is>
      </c>
      <c r="P812" s="22" t="inlineStr">
        <is>
          <t>a66a0f30a1efe4c3fe017cbe7212656999901435a3cade3b1ba4f1b023241f79</t>
        </is>
      </c>
      <c r="Q812" s="22" t="inlineStr">
        <is>
          <t>OK</t>
        </is>
      </c>
      <c r="R812" s="22" t="n"/>
      <c r="S812" s="23" t="n">
        <v>0</v>
      </c>
      <c r="T812" s="22" t="n"/>
      <c r="U812" s="22" t="inlineStr">
        <is>
          <t>NO_DIRECT_KF</t>
        </is>
      </c>
      <c r="V812" s="22" t="n"/>
      <c r="W812" s="22" t="n"/>
      <c r="X812" s="22" t="inlineStr">
        <is>
          <t>NO</t>
        </is>
      </c>
      <c r="Y812" s="40" t="inlineStr">
        <is>
          <t>by Nomad</t>
        </is>
      </c>
      <c r="Z812" s="40" t="inlineStr">
        <is>
          <t>cc-by-sa</t>
        </is>
      </c>
      <c r="AA812" s="22" t="inlineStr">
        <is>
          <t>NO</t>
        </is>
      </c>
      <c r="AB812" s="23" t="n">
        <v>4553</v>
      </c>
      <c r="AC812" s="23" t="n">
        <v>4553</v>
      </c>
      <c r="AD812" s="23" t="n">
        <v>0</v>
      </c>
      <c r="AE812" s="22" t="n"/>
      <c r="AF812" s="22" t="n"/>
      <c r="AG812" s="22" t="inlineStr">
        <is>
          <t>REVIEW</t>
        </is>
      </c>
      <c r="AH812" s="35" t="inlineStr">
        <is>
          <t>Nd Bush5</t>
        </is>
      </c>
      <c r="AI812" s="35" t="inlineStr">
        <is>
          <t>TOEdi_bush_ani</t>
        </is>
      </c>
      <c r="AJ812" s="36" t="n"/>
      <c r="AK812" s="37" t="inlineStr">
        <is>
          <t>PROMINENT CREDIT: by Nomad — cc-by-sa</t>
        </is>
      </c>
      <c r="AL812" s="39" t="inlineStr">
        <is>
          <t>SAFE_GENERIC</t>
        </is>
      </c>
      <c r="AM812" s="39" t="inlineStr">
        <is>
          <t>LOW</t>
        </is>
      </c>
      <c r="AN812" s="38" t="n"/>
      <c r="AO812" s="38" t="inlineStr">
        <is>
          <t>No known Ultima/TES naming hit in record-facing fields. Keep creator/license attribution.</t>
        </is>
      </c>
      <c r="AP812" s="38" t="inlineStr">
        <is>
          <t>PROMINENT CREDIT: by Nomad — cc-by-sa</t>
        </is>
      </c>
      <c r="AQ812" s="38" t="n"/>
      <c r="AR812" s="38" t="n"/>
      <c r="AS812" s="22" t="inlineStr">
        <is>
          <t>Data/Meshes/omwfl/vegetation/</t>
        </is>
      </c>
    </row>
    <row r="813" ht="20" customHeight="1" s="44">
      <c r="A813" s="22" t="inlineStr">
        <is>
          <t>omwfl_acti_nd_bush3</t>
        </is>
      </c>
      <c r="B813" s="22" t="inlineStr">
        <is>
          <t>ACTI</t>
        </is>
      </c>
      <c r="C813" s="22" t="inlineStr">
        <is>
          <t>Activator</t>
        </is>
      </c>
      <c r="D813" s="22" t="n"/>
      <c r="E813" s="22" t="inlineStr">
        <is>
          <t>ACTIVATOR</t>
        </is>
      </c>
      <c r="F813" s="22" t="n"/>
      <c r="G813" s="22" t="n"/>
      <c r="H813" s="22" t="n"/>
      <c r="I813" s="22" t="inlineStr">
        <is>
          <t>3</t>
        </is>
      </c>
      <c r="J813" s="23" t="n">
        <v>1</v>
      </c>
      <c r="K813" s="22" t="inlineStr">
        <is>
          <t>meshes\toea\fl\nd_bush3.nif</t>
        </is>
      </c>
      <c r="L813" s="22" t="n"/>
      <c r="M813" s="22" t="n"/>
      <c r="N813" s="23" t="n">
        <v>1</v>
      </c>
      <c r="O813" s="22" t="inlineStr">
        <is>
          <t>meshes\toea\fl\nd_bush3.nif</t>
        </is>
      </c>
      <c r="P813" s="22" t="inlineStr">
        <is>
          <t>10a330eb47875da9975de2f25983c64e1c9865e2fd2ab247a811df4e5b4ae761</t>
        </is>
      </c>
      <c r="Q813" s="22" t="inlineStr">
        <is>
          <t>OK</t>
        </is>
      </c>
      <c r="R813" s="22" t="n"/>
      <c r="S813" s="23" t="n">
        <v>0</v>
      </c>
      <c r="T813" s="22" t="n"/>
      <c r="U813" s="22" t="inlineStr">
        <is>
          <t>NO_DIRECT_KF</t>
        </is>
      </c>
      <c r="V813" s="22" t="n"/>
      <c r="W813" s="22" t="inlineStr">
        <is>
          <t>TOEco_performance1</t>
        </is>
      </c>
      <c r="X813" s="22" t="inlineStr">
        <is>
          <t>YES</t>
        </is>
      </c>
      <c r="Y813" s="40" t="inlineStr">
        <is>
          <t>by Nomad</t>
        </is>
      </c>
      <c r="Z813" s="40" t="inlineStr">
        <is>
          <t>cc-by-sa</t>
        </is>
      </c>
      <c r="AA813" s="22" t="inlineStr">
        <is>
          <t>NO</t>
        </is>
      </c>
      <c r="AB813" s="23" t="n">
        <v>671</v>
      </c>
      <c r="AC813" s="23" t="n">
        <v>671</v>
      </c>
      <c r="AD813" s="23" t="n">
        <v>0</v>
      </c>
      <c r="AE813" s="22" t="inlineStr">
        <is>
          <t>P051</t>
        </is>
      </c>
      <c r="AF813" s="22" t="inlineStr">
        <is>
          <t>M046</t>
        </is>
      </c>
      <c r="AG813" s="22" t="inlineStr">
        <is>
          <t>REVIEW</t>
        </is>
      </c>
      <c r="AH813" s="35" t="inlineStr">
        <is>
          <t>Nd Bush3</t>
        </is>
      </c>
      <c r="AI813" s="35" t="inlineStr">
        <is>
          <t>TOE_fl_shrub1_anim</t>
        </is>
      </c>
      <c r="AJ813" s="36" t="n"/>
      <c r="AK813" s="37" t="inlineStr">
        <is>
          <t>PROMINENT CREDIT: by Nomad — cc-by-sa</t>
        </is>
      </c>
      <c r="AL813" s="39" t="inlineStr">
        <is>
          <t>SAFE_GENERIC</t>
        </is>
      </c>
      <c r="AM813" s="39" t="inlineStr">
        <is>
          <t>LOW</t>
        </is>
      </c>
      <c r="AN813" s="38" t="n"/>
      <c r="AO813" s="38" t="inlineStr">
        <is>
          <t>No known Ultima/TES naming hit in record-facing fields. Keep creator/license attribution.</t>
        </is>
      </c>
      <c r="AP813" s="38" t="inlineStr">
        <is>
          <t>PROMINENT CREDIT: by Nomad — cc-by-sa</t>
        </is>
      </c>
      <c r="AQ813" s="38" t="n"/>
      <c r="AR813" s="38" t="n"/>
      <c r="AS813" s="22" t="inlineStr">
        <is>
          <t>Data/Meshes/omwfl/vegetation/</t>
        </is>
      </c>
    </row>
    <row r="814" ht="20" customHeight="1" s="44">
      <c r="A814" s="22" t="inlineStr">
        <is>
          <t>omwfl_acti_le_anim_tree01a</t>
        </is>
      </c>
      <c r="B814" s="22" t="inlineStr">
        <is>
          <t>ACTI</t>
        </is>
      </c>
      <c r="C814" s="22" t="inlineStr">
        <is>
          <t>Activator</t>
        </is>
      </c>
      <c r="D814" s="22" t="n"/>
      <c r="E814" s="22" t="inlineStr">
        <is>
          <t>ACTIVATOR</t>
        </is>
      </c>
      <c r="F814" s="22" t="n"/>
      <c r="G814" s="22" t="n"/>
      <c r="H814" s="22" t="n"/>
      <c r="I814" s="22" t="inlineStr">
        <is>
          <t>01a</t>
        </is>
      </c>
      <c r="J814" s="23" t="n">
        <v>1</v>
      </c>
      <c r="K814" s="22" t="inlineStr">
        <is>
          <t>meshes\toea\fl\le_anim_tree01a.nif</t>
        </is>
      </c>
      <c r="L814" s="22" t="n"/>
      <c r="M814" s="22" t="n"/>
      <c r="N814" s="23" t="n">
        <v>1</v>
      </c>
      <c r="O814" s="22" t="inlineStr">
        <is>
          <t>meshes\toea\fl\le_anim_tree01a.nif</t>
        </is>
      </c>
      <c r="P814" s="22" t="inlineStr">
        <is>
          <t>ec7ba82926a0aee46755836fa82cf058c6ec5bf786d0d988783d35105ee0e5cf</t>
        </is>
      </c>
      <c r="Q814" s="22" t="inlineStr">
        <is>
          <t>OK</t>
        </is>
      </c>
      <c r="R814" s="22" t="n"/>
      <c r="S814" s="23" t="n">
        <v>0</v>
      </c>
      <c r="T814" s="22" t="n"/>
      <c r="U814" s="22" t="inlineStr">
        <is>
          <t>NO_DIRECT_KF</t>
        </is>
      </c>
      <c r="V814" s="22" t="n"/>
      <c r="W814" s="22" t="n"/>
      <c r="X814" s="22" t="inlineStr">
        <is>
          <t>NO</t>
        </is>
      </c>
      <c r="Y814" s="40" t="inlineStr">
        <is>
          <t>by Samantha "Lady Eternity" Thorpe</t>
        </is>
      </c>
      <c r="Z814" s="40" t="inlineStr">
        <is>
          <t>cc-by</t>
        </is>
      </c>
      <c r="AA814" s="22" t="inlineStr">
        <is>
          <t>NO</t>
        </is>
      </c>
      <c r="AB814" s="23" t="n">
        <v>9</v>
      </c>
      <c r="AC814" s="23" t="n">
        <v>9</v>
      </c>
      <c r="AD814" s="23" t="n">
        <v>0</v>
      </c>
      <c r="AE814" s="22" t="n"/>
      <c r="AF814" s="22" t="inlineStr">
        <is>
          <t>M032</t>
        </is>
      </c>
      <c r="AG814" s="22" t="inlineStr">
        <is>
          <t>REVIEW</t>
        </is>
      </c>
      <c r="AH814" s="35" t="inlineStr">
        <is>
          <t>Le Anim Tree01A</t>
        </is>
      </c>
      <c r="AI814" s="35" t="inlineStr">
        <is>
          <t>TOEdi_treered01</t>
        </is>
      </c>
      <c r="AJ814" s="36" t="n"/>
      <c r="AK814" s="37" t="inlineStr">
        <is>
          <t>PROMINENT CREDIT: by Samantha "Lady Eternity" Thorpe — cc-by</t>
        </is>
      </c>
      <c r="AL814" s="39" t="inlineStr">
        <is>
          <t>SAFE_GENERIC</t>
        </is>
      </c>
      <c r="AM814" s="39" t="inlineStr">
        <is>
          <t>LOW</t>
        </is>
      </c>
      <c r="AN814" s="38" t="n"/>
      <c r="AO814" s="38" t="inlineStr">
        <is>
          <t>No known Ultima/TES naming hit in record-facing fields. Keep creator/license attribution.</t>
        </is>
      </c>
      <c r="AP814" s="38" t="inlineStr">
        <is>
          <t>PROMINENT CREDIT: by Samantha "Lady Eternity" Thorpe — cc-by</t>
        </is>
      </c>
      <c r="AQ814" s="38" t="n"/>
      <c r="AR814" s="38" t="n"/>
      <c r="AS814" s="22" t="inlineStr">
        <is>
          <t>Data/Meshes/omwfl/vegetation/</t>
        </is>
      </c>
    </row>
    <row r="815" ht="20" customHeight="1" s="44">
      <c r="A815" s="22" t="inlineStr">
        <is>
          <t>omwfl_acti_le_anim_tree03a</t>
        </is>
      </c>
      <c r="B815" s="22" t="inlineStr">
        <is>
          <t>ACTI</t>
        </is>
      </c>
      <c r="C815" s="22" t="inlineStr">
        <is>
          <t>Activator</t>
        </is>
      </c>
      <c r="D815" s="22" t="n"/>
      <c r="E815" s="22" t="inlineStr">
        <is>
          <t>ACTIVATOR</t>
        </is>
      </c>
      <c r="F815" s="22" t="n"/>
      <c r="G815" s="22" t="n"/>
      <c r="H815" s="22" t="n"/>
      <c r="I815" s="22" t="inlineStr">
        <is>
          <t>03a</t>
        </is>
      </c>
      <c r="J815" s="23" t="n">
        <v>1</v>
      </c>
      <c r="K815" s="22" t="inlineStr">
        <is>
          <t>meshes\toea\fl\le_anim_tree03a.nif</t>
        </is>
      </c>
      <c r="L815" s="22" t="n"/>
      <c r="M815" s="22" t="n"/>
      <c r="N815" s="23" t="n">
        <v>1</v>
      </c>
      <c r="O815" s="22" t="inlineStr">
        <is>
          <t>meshes\toea\fl\le_anim_tree03a.nif</t>
        </is>
      </c>
      <c r="P815" s="22" t="inlineStr">
        <is>
          <t>97b468bc07401ead425ba627b44681e8f45ae7708459b751b8bba8524076630b</t>
        </is>
      </c>
      <c r="Q815" s="22" t="inlineStr">
        <is>
          <t>OK</t>
        </is>
      </c>
      <c r="R815" s="22" t="n"/>
      <c r="S815" s="23" t="n">
        <v>0</v>
      </c>
      <c r="T815" s="22" t="n"/>
      <c r="U815" s="22" t="inlineStr">
        <is>
          <t>NO_DIRECT_KF</t>
        </is>
      </c>
      <c r="V815" s="22" t="n"/>
      <c r="W815" s="22" t="n"/>
      <c r="X815" s="22" t="inlineStr">
        <is>
          <t>NO</t>
        </is>
      </c>
      <c r="Y815" s="40" t="inlineStr">
        <is>
          <t>by Samantha "Lady Eternity" Thorpe</t>
        </is>
      </c>
      <c r="Z815" s="40" t="inlineStr">
        <is>
          <t>cc-by</t>
        </is>
      </c>
      <c r="AA815" s="22" t="inlineStr">
        <is>
          <t>NO</t>
        </is>
      </c>
      <c r="AB815" s="23" t="n">
        <v>7</v>
      </c>
      <c r="AC815" s="23" t="n">
        <v>7</v>
      </c>
      <c r="AD815" s="23" t="n">
        <v>0</v>
      </c>
      <c r="AE815" s="22" t="n"/>
      <c r="AF815" s="22" t="inlineStr">
        <is>
          <t>M034</t>
        </is>
      </c>
      <c r="AG815" s="22" t="inlineStr">
        <is>
          <t>REVIEW</t>
        </is>
      </c>
      <c r="AH815" s="35" t="inlineStr">
        <is>
          <t>Le Anim Tree03A</t>
        </is>
      </c>
      <c r="AI815" s="35" t="inlineStr">
        <is>
          <t>TOEdi_treered03</t>
        </is>
      </c>
      <c r="AJ815" s="36" t="n"/>
      <c r="AK815" s="37" t="inlineStr">
        <is>
          <t>PROMINENT CREDIT: by Samantha "Lady Eternity" Thorpe — cc-by</t>
        </is>
      </c>
      <c r="AL815" s="39" t="inlineStr">
        <is>
          <t>SAFE_GENERIC</t>
        </is>
      </c>
      <c r="AM815" s="39" t="inlineStr">
        <is>
          <t>LOW</t>
        </is>
      </c>
      <c r="AN815" s="38" t="n"/>
      <c r="AO815" s="38" t="inlineStr">
        <is>
          <t>No known Ultima/TES naming hit in record-facing fields. Keep creator/license attribution.</t>
        </is>
      </c>
      <c r="AP815" s="38" t="inlineStr">
        <is>
          <t>PROMINENT CREDIT: by Samantha "Lady Eternity" Thorpe — cc-by</t>
        </is>
      </c>
      <c r="AQ815" s="38" t="n"/>
      <c r="AR815" s="38" t="n"/>
      <c r="AS815" s="22" t="inlineStr">
        <is>
          <t>Data/Meshes/omwfl/vegetation/</t>
        </is>
      </c>
    </row>
    <row r="816" ht="20" customHeight="1" s="44">
      <c r="A816" s="22" t="inlineStr">
        <is>
          <t>omwfl_acti_le_anim_tree05a</t>
        </is>
      </c>
      <c r="B816" s="22" t="inlineStr">
        <is>
          <t>ACTI</t>
        </is>
      </c>
      <c r="C816" s="22" t="inlineStr">
        <is>
          <t>Activator</t>
        </is>
      </c>
      <c r="D816" s="22" t="n"/>
      <c r="E816" s="22" t="inlineStr">
        <is>
          <t>ACTIVATOR</t>
        </is>
      </c>
      <c r="F816" s="22" t="n"/>
      <c r="G816" s="22" t="n"/>
      <c r="H816" s="22" t="n"/>
      <c r="I816" s="22" t="inlineStr">
        <is>
          <t>05a</t>
        </is>
      </c>
      <c r="J816" s="23" t="n">
        <v>1</v>
      </c>
      <c r="K816" s="22" t="inlineStr">
        <is>
          <t>meshes\toea\fl\le_anim_tree05a.nif</t>
        </is>
      </c>
      <c r="L816" s="22" t="n"/>
      <c r="M816" s="22" t="n"/>
      <c r="N816" s="23" t="n">
        <v>1</v>
      </c>
      <c r="O816" s="22" t="inlineStr">
        <is>
          <t>meshes\toea\fl\le_anim_tree05a.nif</t>
        </is>
      </c>
      <c r="P816" s="22" t="inlineStr">
        <is>
          <t>fcffe82d8e1247e784b38cdb74fbf3da1c80510b75d8d9228863e00a5a00e9c6</t>
        </is>
      </c>
      <c r="Q816" s="22" t="inlineStr">
        <is>
          <t>OK</t>
        </is>
      </c>
      <c r="R816" s="22" t="n"/>
      <c r="S816" s="23" t="n">
        <v>1</v>
      </c>
      <c r="T816" s="22" t="inlineStr">
        <is>
          <t>meshes\toea\fl\xle_anim_tree05a.kf</t>
        </is>
      </c>
      <c r="U816" s="22" t="inlineStr">
        <is>
          <t>FOUND</t>
        </is>
      </c>
      <c r="V816" s="22" t="n"/>
      <c r="W816" s="22" t="n"/>
      <c r="X816" s="22" t="inlineStr">
        <is>
          <t>NO</t>
        </is>
      </c>
      <c r="Y816" s="40" t="inlineStr">
        <is>
          <t>by Samantha "Lady Eternity" Thorpe</t>
        </is>
      </c>
      <c r="Z816" s="40" t="inlineStr">
        <is>
          <t>cc-by</t>
        </is>
      </c>
      <c r="AA816" s="22" t="inlineStr">
        <is>
          <t>NO</t>
        </is>
      </c>
      <c r="AB816" s="23" t="n">
        <v>16</v>
      </c>
      <c r="AC816" s="23" t="n">
        <v>16</v>
      </c>
      <c r="AD816" s="23" t="n">
        <v>0</v>
      </c>
      <c r="AE816" s="22" t="n"/>
      <c r="AF816" s="22" t="inlineStr">
        <is>
          <t>M036</t>
        </is>
      </c>
      <c r="AG816" s="22" t="inlineStr">
        <is>
          <t>REVIEW</t>
        </is>
      </c>
      <c r="AH816" s="35" t="inlineStr">
        <is>
          <t>Le Anim Tree05A</t>
        </is>
      </c>
      <c r="AI816" s="35" t="inlineStr">
        <is>
          <t>TOEdi_treered05</t>
        </is>
      </c>
      <c r="AJ816" s="36" t="n"/>
      <c r="AK816" s="37" t="inlineStr">
        <is>
          <t>PROMINENT CREDIT: by Samantha "Lady Eternity" Thorpe — cc-by</t>
        </is>
      </c>
      <c r="AL816" s="39" t="inlineStr">
        <is>
          <t>SAFE_GENERIC</t>
        </is>
      </c>
      <c r="AM816" s="39" t="inlineStr">
        <is>
          <t>LOW</t>
        </is>
      </c>
      <c r="AN816" s="38" t="n"/>
      <c r="AO816" s="38" t="inlineStr">
        <is>
          <t>No known Ultima/TES naming hit in record-facing fields. Keep creator/license attribution.</t>
        </is>
      </c>
      <c r="AP816" s="38" t="inlineStr">
        <is>
          <t>PROMINENT CREDIT: by Samantha "Lady Eternity" Thorpe — cc-by</t>
        </is>
      </c>
      <c r="AQ816" s="38" t="n"/>
      <c r="AR816" s="38" t="n"/>
      <c r="AS816" s="22" t="inlineStr">
        <is>
          <t>Data/Meshes/omwfl/vegetation/</t>
        </is>
      </c>
    </row>
    <row r="817" ht="20" customHeight="1" s="44">
      <c r="A817" s="22" t="inlineStr">
        <is>
          <t>omwfl_acti_le_anim_tree06a</t>
        </is>
      </c>
      <c r="B817" s="22" t="inlineStr">
        <is>
          <t>ACTI</t>
        </is>
      </c>
      <c r="C817" s="22" t="inlineStr">
        <is>
          <t>Activator</t>
        </is>
      </c>
      <c r="D817" s="22" t="n"/>
      <c r="E817" s="22" t="inlineStr">
        <is>
          <t>ACTIVATOR</t>
        </is>
      </c>
      <c r="F817" s="22" t="n"/>
      <c r="G817" s="22" t="n"/>
      <c r="H817" s="22" t="n"/>
      <c r="I817" s="22" t="inlineStr">
        <is>
          <t>06a</t>
        </is>
      </c>
      <c r="J817" s="23" t="n">
        <v>1</v>
      </c>
      <c r="K817" s="22" t="inlineStr">
        <is>
          <t>meshes\toea\fl\le_anim_tree06a.nif</t>
        </is>
      </c>
      <c r="L817" s="22" t="n"/>
      <c r="M817" s="22" t="n"/>
      <c r="N817" s="23" t="n">
        <v>1</v>
      </c>
      <c r="O817" s="22" t="inlineStr">
        <is>
          <t>meshes\toea\fl\le_anim_tree06a.nif</t>
        </is>
      </c>
      <c r="P817" s="22" t="inlineStr">
        <is>
          <t>88e43bc7d8e193466668d7d38c144df869d9463d337c32e00a6ea38366d175a3</t>
        </is>
      </c>
      <c r="Q817" s="22" t="inlineStr">
        <is>
          <t>OK</t>
        </is>
      </c>
      <c r="R817" s="22" t="n"/>
      <c r="S817" s="23" t="n">
        <v>0</v>
      </c>
      <c r="T817" s="22" t="n"/>
      <c r="U817" s="22" t="inlineStr">
        <is>
          <t>NO_DIRECT_KF</t>
        </is>
      </c>
      <c r="V817" s="22" t="n"/>
      <c r="W817" s="22" t="n"/>
      <c r="X817" s="22" t="inlineStr">
        <is>
          <t>NO</t>
        </is>
      </c>
      <c r="Y817" s="40" t="inlineStr">
        <is>
          <t>by Samantha "Lady Eternity" Thorpe</t>
        </is>
      </c>
      <c r="Z817" s="40" t="inlineStr">
        <is>
          <t>cc-by</t>
        </is>
      </c>
      <c r="AA817" s="22" t="inlineStr">
        <is>
          <t>NO</t>
        </is>
      </c>
      <c r="AB817" s="23" t="n">
        <v>41</v>
      </c>
      <c r="AC817" s="23" t="n">
        <v>41</v>
      </c>
      <c r="AD817" s="23" t="n">
        <v>0</v>
      </c>
      <c r="AE817" s="22" t="n"/>
      <c r="AF817" s="22" t="inlineStr">
        <is>
          <t>M037</t>
        </is>
      </c>
      <c r="AG817" s="22" t="inlineStr">
        <is>
          <t>REVIEW</t>
        </is>
      </c>
      <c r="AH817" s="35" t="inlineStr">
        <is>
          <t>Le Anim Tree06A</t>
        </is>
      </c>
      <c r="AI817" s="35" t="inlineStr">
        <is>
          <t>TOEdi_treered06</t>
        </is>
      </c>
      <c r="AJ817" s="36" t="n"/>
      <c r="AK817" s="37" t="inlineStr">
        <is>
          <t>PROMINENT CREDIT: by Samantha "Lady Eternity" Thorpe — cc-by</t>
        </is>
      </c>
      <c r="AL817" s="39" t="inlineStr">
        <is>
          <t>SAFE_GENERIC</t>
        </is>
      </c>
      <c r="AM817" s="39" t="inlineStr">
        <is>
          <t>LOW</t>
        </is>
      </c>
      <c r="AN817" s="38" t="n"/>
      <c r="AO817" s="38" t="inlineStr">
        <is>
          <t>No known Ultima/TES naming hit in record-facing fields. Keep creator/license attribution.</t>
        </is>
      </c>
      <c r="AP817" s="38" t="inlineStr">
        <is>
          <t>PROMINENT CREDIT: by Samantha "Lady Eternity" Thorpe — cc-by</t>
        </is>
      </c>
      <c r="AQ817" s="38" t="n"/>
      <c r="AR817" s="38" t="n"/>
      <c r="AS817" s="22" t="inlineStr">
        <is>
          <t>Data/Meshes/omwfl/vegetation/</t>
        </is>
      </c>
    </row>
    <row r="818" ht="20" customHeight="1" s="44">
      <c r="A818" s="22" t="inlineStr">
        <is>
          <t>omwfl_npc_example_10</t>
        </is>
      </c>
      <c r="B818" s="22" t="inlineStr">
        <is>
          <t>NPC_</t>
        </is>
      </c>
      <c r="C818" s="22" t="inlineStr">
        <is>
          <t>NPC</t>
        </is>
      </c>
      <c r="D818" s="22" t="inlineStr">
        <is>
          <t>Stanslowe</t>
        </is>
      </c>
      <c r="E818" s="22" t="inlineStr">
        <is>
          <t>NPC</t>
        </is>
      </c>
      <c r="F818" s="22" t="n"/>
      <c r="G818" s="22" t="n"/>
      <c r="H818" s="22" t="n"/>
      <c r="I818" s="22" t="n"/>
      <c r="J818" s="23" t="n">
        <v>0</v>
      </c>
      <c r="K818" s="22" t="n"/>
      <c r="L818" s="22" t="n"/>
      <c r="M818" s="22" t="n"/>
      <c r="N818" s="23" t="n">
        <v>0</v>
      </c>
      <c r="O818" s="22" t="n"/>
      <c r="P818" s="22" t="n"/>
      <c r="Q818" s="22" t="inlineStr">
        <is>
          <t>NO_NIF</t>
        </is>
      </c>
      <c r="R818" s="22" t="n"/>
      <c r="S818" s="23" t="n">
        <v>0</v>
      </c>
      <c r="T818" s="22" t="n"/>
      <c r="U818" s="22" t="inlineStr">
        <is>
          <t>N/A</t>
        </is>
      </c>
      <c r="V818" s="22" t="n"/>
      <c r="W818" s="22" t="inlineStr">
        <is>
          <t>TOEzi_NPC_NM_StansloweS</t>
        </is>
      </c>
      <c r="X818" s="22" t="inlineStr">
        <is>
          <t>YES</t>
        </is>
      </c>
      <c r="Y818" s="40" t="n"/>
      <c r="Z818" s="40" t="n"/>
      <c r="AA818" s="22" t="inlineStr">
        <is>
          <t>NO</t>
        </is>
      </c>
      <c r="AB818" s="23" t="n">
        <v>1</v>
      </c>
      <c r="AC818" s="23" t="n">
        <v>2</v>
      </c>
      <c r="AD818" s="23" t="n">
        <v>0</v>
      </c>
      <c r="AE818" s="22" t="n"/>
      <c r="AF818" s="22" t="n"/>
      <c r="AG818" s="22" t="inlineStr">
        <is>
          <t>REVIEW</t>
        </is>
      </c>
      <c r="AH818" s="35" t="inlineStr">
        <is>
          <t>Example NPC 10</t>
        </is>
      </c>
      <c r="AI818" s="35" t="inlineStr">
        <is>
          <t>NM_Stanslowe</t>
        </is>
      </c>
      <c r="AJ818" s="36" t="inlineStr">
        <is>
          <t>EXAMPLE NPC RENAME APPROVED</t>
        </is>
      </c>
      <c r="AK818" s="37" t="inlineStr">
        <is>
          <t>IP CLEANUP: RISK_ULTIMA_RENAME_REQUIRED (HIGH). Terms: legacy Ultima-project NPC/location identity. Public name/ID must be replaced. Preserve legacy name only in internal provenance note. Legacy record: NM_Stanslowe | legacy display: Stanslowe. Legacy script ID remains: TOEzi_NPC_NM_StansloweS; rename/rebuild before public release if script is retained. Credit BODY/head/hair artists from linked asset authority; preserve legacy record provenance internally. APPROVED PUBLIC RENAME: Example Citizen 10 | Proposed ID: omwfl_npc_example_citizen_10</t>
        </is>
      </c>
      <c r="AL818" s="39" t="inlineStr">
        <is>
          <t>RISK_ULTIMA_RENAME_REQUIRED</t>
        </is>
      </c>
      <c r="AM818" s="39" t="inlineStr">
        <is>
          <t>HIGH</t>
        </is>
      </c>
      <c r="AN818" s="38" t="inlineStr">
        <is>
          <t>legacy Ultima-project NPC/location identity</t>
        </is>
      </c>
      <c r="AO818" s="38" t="inlineStr">
        <is>
          <t>Public name/ID must be replaced. Preserve legacy name only in internal provenance note.</t>
        </is>
      </c>
      <c r="AP818" s="38" t="inlineStr">
        <is>
          <t>Credit BODY/head/hair artists from linked asset authority; preserve legacy record provenance internally.</t>
        </is>
      </c>
      <c r="AQ818" s="38" t="inlineStr">
        <is>
          <t>Example Citizen 10</t>
        </is>
      </c>
      <c r="AR818" s="38" t="inlineStr">
        <is>
          <t>omwfl_npc_example_citizen_10</t>
        </is>
      </c>
      <c r="AS818" s="22" t="inlineStr">
        <is>
          <t>Data/OpenMW_Free_Library.omwaddon (record-only NPC)</t>
        </is>
      </c>
    </row>
    <row r="819" ht="20" customHeight="1" s="44">
      <c r="A819" s="22" t="inlineStr">
        <is>
          <t>omwfl_npc_example_11</t>
        </is>
      </c>
      <c r="B819" s="22" t="inlineStr">
        <is>
          <t>NPC_</t>
        </is>
      </c>
      <c r="C819" s="22" t="inlineStr">
        <is>
          <t>NPC</t>
        </is>
      </c>
      <c r="D819" s="22" t="inlineStr">
        <is>
          <t>Glenn</t>
        </is>
      </c>
      <c r="E819" s="22" t="inlineStr">
        <is>
          <t>NPC</t>
        </is>
      </c>
      <c r="F819" s="22" t="n"/>
      <c r="G819" s="22" t="n"/>
      <c r="H819" s="22" t="n"/>
      <c r="I819" s="22" t="n"/>
      <c r="J819" s="23" t="n">
        <v>0</v>
      </c>
      <c r="K819" s="22" t="n"/>
      <c r="L819" s="22" t="n"/>
      <c r="M819" s="22" t="n"/>
      <c r="N819" s="23" t="n">
        <v>0</v>
      </c>
      <c r="O819" s="22" t="n"/>
      <c r="P819" s="22" t="n"/>
      <c r="Q819" s="22" t="inlineStr">
        <is>
          <t>NO_NIF</t>
        </is>
      </c>
      <c r="R819" s="22" t="n"/>
      <c r="S819" s="23" t="n">
        <v>0</v>
      </c>
      <c r="T819" s="22" t="n"/>
      <c r="U819" s="22" t="inlineStr">
        <is>
          <t>N/A</t>
        </is>
      </c>
      <c r="V819" s="22" t="n"/>
      <c r="W819" s="22" t="inlineStr">
        <is>
          <t>TOEzi_NPC_NM_GlennS</t>
        </is>
      </c>
      <c r="X819" s="22" t="inlineStr">
        <is>
          <t>YES</t>
        </is>
      </c>
      <c r="Y819" s="40" t="n"/>
      <c r="Z819" s="40" t="n"/>
      <c r="AA819" s="22" t="inlineStr">
        <is>
          <t>NO</t>
        </is>
      </c>
      <c r="AB819" s="23" t="n">
        <v>1</v>
      </c>
      <c r="AC819" s="23" t="n">
        <v>2</v>
      </c>
      <c r="AD819" s="23" t="n">
        <v>0</v>
      </c>
      <c r="AE819" s="22" t="n"/>
      <c r="AF819" s="22" t="n"/>
      <c r="AG819" s="22" t="inlineStr">
        <is>
          <t>REVIEW</t>
        </is>
      </c>
      <c r="AH819" s="35" t="inlineStr">
        <is>
          <t>Example NPC 11</t>
        </is>
      </c>
      <c r="AI819" s="35" t="inlineStr">
        <is>
          <t>NM_Glenn</t>
        </is>
      </c>
      <c r="AJ819" s="36" t="inlineStr">
        <is>
          <t>EXAMPLE NPC RENAME APPROVED</t>
        </is>
      </c>
      <c r="AK819" s="37" t="inlineStr">
        <is>
          <t>IP CLEANUP: RISK_ULTIMA_RENAME_REQUIRED (HIGH). Terms: legacy Ultima-project NPC/location identity. Public name/ID must be replaced. Preserve legacy name only in internal provenance note. Legacy record: NM_Glenn | legacy display: Glenn. Legacy script ID remains: TOEzi_NPC_NM_GlennS; rename/rebuild before public release if script is retained. Credit BODY/head/hair artists from linked asset authority; preserve legacy record provenance internally. APPROVED PUBLIC RENAME: Example Citizen 11 | Proposed ID: omwfl_npc_example_citizen_11</t>
        </is>
      </c>
      <c r="AL819" s="39" t="inlineStr">
        <is>
          <t>RISK_ULTIMA_RENAME_REQUIRED</t>
        </is>
      </c>
      <c r="AM819" s="39" t="inlineStr">
        <is>
          <t>HIGH</t>
        </is>
      </c>
      <c r="AN819" s="38" t="inlineStr">
        <is>
          <t>legacy Ultima-project NPC/location identity</t>
        </is>
      </c>
      <c r="AO819" s="38" t="inlineStr">
        <is>
          <t>Public name/ID must be replaced. Preserve legacy name only in internal provenance note.</t>
        </is>
      </c>
      <c r="AP819" s="38" t="inlineStr">
        <is>
          <t>Credit BODY/head/hair artists from linked asset authority; preserve legacy record provenance internally.</t>
        </is>
      </c>
      <c r="AQ819" s="38" t="inlineStr">
        <is>
          <t>Example Citizen 11</t>
        </is>
      </c>
      <c r="AR819" s="38" t="inlineStr">
        <is>
          <t>omwfl_npc_example_citizen_11</t>
        </is>
      </c>
      <c r="AS819" s="22" t="inlineStr">
        <is>
          <t>Data/OpenMW_Free_Library.omwaddon (record-only NPC)</t>
        </is>
      </c>
    </row>
    <row r="820" ht="20" customHeight="1" s="44">
      <c r="A820" s="22" t="inlineStr">
        <is>
          <t>omwfl_npc_example_12</t>
        </is>
      </c>
      <c r="B820" s="22" t="inlineStr">
        <is>
          <t>NPC_</t>
        </is>
      </c>
      <c r="C820" s="22" t="inlineStr">
        <is>
          <t>NPC</t>
        </is>
      </c>
      <c r="D820" s="22" t="inlineStr">
        <is>
          <t>Henry</t>
        </is>
      </c>
      <c r="E820" s="22" t="inlineStr">
        <is>
          <t>NPC</t>
        </is>
      </c>
      <c r="F820" s="22" t="n"/>
      <c r="G820" s="22" t="n"/>
      <c r="H820" s="22" t="n"/>
      <c r="I820" s="22" t="n"/>
      <c r="J820" s="23" t="n">
        <v>0</v>
      </c>
      <c r="K820" s="22" t="n"/>
      <c r="L820" s="22" t="n"/>
      <c r="M820" s="22" t="n"/>
      <c r="N820" s="23" t="n">
        <v>0</v>
      </c>
      <c r="O820" s="22" t="n"/>
      <c r="P820" s="22" t="n"/>
      <c r="Q820" s="22" t="inlineStr">
        <is>
          <t>NO_NIF</t>
        </is>
      </c>
      <c r="R820" s="22" t="n"/>
      <c r="S820" s="23" t="n">
        <v>0</v>
      </c>
      <c r="T820" s="22" t="n"/>
      <c r="U820" s="22" t="inlineStr">
        <is>
          <t>N/A</t>
        </is>
      </c>
      <c r="V820" s="22" t="n"/>
      <c r="W820" s="22" t="inlineStr">
        <is>
          <t>TOEzi_NPC_NM_HenryS</t>
        </is>
      </c>
      <c r="X820" s="22" t="inlineStr">
        <is>
          <t>YES</t>
        </is>
      </c>
      <c r="Y820" s="40" t="n"/>
      <c r="Z820" s="40" t="n"/>
      <c r="AA820" s="22" t="inlineStr">
        <is>
          <t>NO</t>
        </is>
      </c>
      <c r="AB820" s="23" t="n">
        <v>1</v>
      </c>
      <c r="AC820" s="23" t="n">
        <v>2</v>
      </c>
      <c r="AD820" s="23" t="n">
        <v>0</v>
      </c>
      <c r="AE820" s="22" t="n"/>
      <c r="AF820" s="22" t="n"/>
      <c r="AG820" s="22" t="inlineStr">
        <is>
          <t>REVIEW</t>
        </is>
      </c>
      <c r="AH820" s="35" t="inlineStr">
        <is>
          <t>Example NPC 12</t>
        </is>
      </c>
      <c r="AI820" s="35" t="inlineStr">
        <is>
          <t>NM_Henry</t>
        </is>
      </c>
      <c r="AJ820" s="36" t="inlineStr">
        <is>
          <t>EXAMPLE NPC RENAME APPROVED</t>
        </is>
      </c>
      <c r="AK820" s="37" t="inlineStr">
        <is>
          <t>IP CLEANUP: RISK_ULTIMA_RENAME_REQUIRED (HIGH). Terms: legacy Ultima-project NPC/location identity. Public name/ID must be replaced. Preserve legacy name only in internal provenance note. Legacy record: NM_Henry | legacy display: Henry. Legacy script ID remains: TOEzi_NPC_NM_HenryS; rename/rebuild before public release if script is retained. Credit BODY/head/hair artists from linked asset authority; preserve legacy record provenance internally. APPROVED PUBLIC RENAME: Example Citizen 12 | Proposed ID: omwfl_npc_example_citizen_12</t>
        </is>
      </c>
      <c r="AL820" s="39" t="inlineStr">
        <is>
          <t>RISK_ULTIMA_RENAME_REQUIRED</t>
        </is>
      </c>
      <c r="AM820" s="39" t="inlineStr">
        <is>
          <t>HIGH</t>
        </is>
      </c>
      <c r="AN820" s="38" t="inlineStr">
        <is>
          <t>legacy Ultima-project NPC/location identity</t>
        </is>
      </c>
      <c r="AO820" s="38" t="inlineStr">
        <is>
          <t>Public name/ID must be replaced. Preserve legacy name only in internal provenance note.</t>
        </is>
      </c>
      <c r="AP820" s="38" t="inlineStr">
        <is>
          <t>Credit BODY/head/hair artists from linked asset authority; preserve legacy record provenance internally.</t>
        </is>
      </c>
      <c r="AQ820" s="38" t="inlineStr">
        <is>
          <t>Example Citizen 12</t>
        </is>
      </c>
      <c r="AR820" s="38" t="inlineStr">
        <is>
          <t>omwfl_npc_example_citizen_12</t>
        </is>
      </c>
      <c r="AS820" s="22" t="inlineStr">
        <is>
          <t>Data/OpenMW_Free_Library.omwaddon (record-only NPC)</t>
        </is>
      </c>
    </row>
    <row r="821" ht="20" customHeight="1" s="44">
      <c r="A821" s="22" t="inlineStr">
        <is>
          <t>omwfl_npc_example_13</t>
        </is>
      </c>
      <c r="B821" s="22" t="inlineStr">
        <is>
          <t>NPC_</t>
        </is>
      </c>
      <c r="C821" s="22" t="inlineStr">
        <is>
          <t>NPC</t>
        </is>
      </c>
      <c r="D821" s="22" t="inlineStr">
        <is>
          <t>Corley</t>
        </is>
      </c>
      <c r="E821" s="22" t="inlineStr">
        <is>
          <t>NPC</t>
        </is>
      </c>
      <c r="F821" s="22" t="n"/>
      <c r="G821" s="22" t="n"/>
      <c r="H821" s="22" t="n"/>
      <c r="I821" s="22" t="n"/>
      <c r="J821" s="23" t="n">
        <v>0</v>
      </c>
      <c r="K821" s="22" t="n"/>
      <c r="L821" s="22" t="n"/>
      <c r="M821" s="22" t="n"/>
      <c r="N821" s="23" t="n">
        <v>0</v>
      </c>
      <c r="O821" s="22" t="n"/>
      <c r="P821" s="22" t="n"/>
      <c r="Q821" s="22" t="inlineStr">
        <is>
          <t>NO_NIF</t>
        </is>
      </c>
      <c r="R821" s="22" t="n"/>
      <c r="S821" s="23" t="n">
        <v>0</v>
      </c>
      <c r="T821" s="22" t="n"/>
      <c r="U821" s="22" t="inlineStr">
        <is>
          <t>N/A</t>
        </is>
      </c>
      <c r="V821" s="22" t="n"/>
      <c r="W821" s="22" t="inlineStr">
        <is>
          <t>TOEzi_NPC_NM_CorleyS</t>
        </is>
      </c>
      <c r="X821" s="22" t="inlineStr">
        <is>
          <t>YES</t>
        </is>
      </c>
      <c r="Y821" s="40" t="n"/>
      <c r="Z821" s="40" t="n"/>
      <c r="AA821" s="22" t="inlineStr">
        <is>
          <t>NO</t>
        </is>
      </c>
      <c r="AB821" s="23" t="n">
        <v>1</v>
      </c>
      <c r="AC821" s="23" t="n">
        <v>2</v>
      </c>
      <c r="AD821" s="23" t="n">
        <v>0</v>
      </c>
      <c r="AE821" s="22" t="n"/>
      <c r="AF821" s="22" t="n"/>
      <c r="AG821" s="22" t="inlineStr">
        <is>
          <t>REVIEW</t>
        </is>
      </c>
      <c r="AH821" s="35" t="inlineStr">
        <is>
          <t>Example NPC 13</t>
        </is>
      </c>
      <c r="AI821" s="35" t="inlineStr">
        <is>
          <t>NM_Corley</t>
        </is>
      </c>
      <c r="AJ821" s="36" t="inlineStr">
        <is>
          <t>EXAMPLE NPC RENAME APPROVED</t>
        </is>
      </c>
      <c r="AK821" s="37" t="inlineStr">
        <is>
          <t>IP CLEANUP: RISK_ULTIMA_RENAME_REQUIRED (HIGH). Terms: legacy Ultima-project NPC/location identity. Public name/ID must be replaced. Preserve legacy name only in internal provenance note. Legacy record: NM_Corley | legacy display: Corley. Legacy script ID remains: TOEzi_NPC_NM_CorleyS; rename/rebuild before public release if script is retained. Credit BODY/head/hair artists from linked asset authority; preserve legacy record provenance internally. APPROVED PUBLIC RENAME: Example Citizen 13 | Proposed ID: omwfl_npc_example_citizen_13</t>
        </is>
      </c>
      <c r="AL821" s="39" t="inlineStr">
        <is>
          <t>RISK_ULTIMA_RENAME_REQUIRED</t>
        </is>
      </c>
      <c r="AM821" s="39" t="inlineStr">
        <is>
          <t>HIGH</t>
        </is>
      </c>
      <c r="AN821" s="38" t="inlineStr">
        <is>
          <t>legacy Ultima-project NPC/location identity</t>
        </is>
      </c>
      <c r="AO821" s="38" t="inlineStr">
        <is>
          <t>Public name/ID must be replaced. Preserve legacy name only in internal provenance note.</t>
        </is>
      </c>
      <c r="AP821" s="38" t="inlineStr">
        <is>
          <t>Credit BODY/head/hair artists from linked asset authority; preserve legacy record provenance internally.</t>
        </is>
      </c>
      <c r="AQ821" s="38" t="inlineStr">
        <is>
          <t>Example Citizen 13</t>
        </is>
      </c>
      <c r="AR821" s="38" t="inlineStr">
        <is>
          <t>omwfl_npc_example_citizen_13</t>
        </is>
      </c>
      <c r="AS821" s="22" t="inlineStr">
        <is>
          <t>Data/OpenMW_Free_Library.omwaddon (record-only NPC)</t>
        </is>
      </c>
    </row>
    <row r="822" ht="20" customHeight="1" s="44">
      <c r="A822" s="22" t="inlineStr">
        <is>
          <t>omwfl_npc_example_14</t>
        </is>
      </c>
      <c r="B822" s="22" t="inlineStr">
        <is>
          <t>NPC_</t>
        </is>
      </c>
      <c r="C822" s="22" t="inlineStr">
        <is>
          <t>NPC</t>
        </is>
      </c>
      <c r="D822" s="22" t="inlineStr">
        <is>
          <t>Ruby</t>
        </is>
      </c>
      <c r="E822" s="22" t="inlineStr">
        <is>
          <t>NPC</t>
        </is>
      </c>
      <c r="F822" s="22" t="n"/>
      <c r="G822" s="22" t="n"/>
      <c r="H822" s="22" t="n"/>
      <c r="I822" s="22" t="n"/>
      <c r="J822" s="23" t="n">
        <v>0</v>
      </c>
      <c r="K822" s="22" t="n"/>
      <c r="L822" s="22" t="n"/>
      <c r="M822" s="22" t="n"/>
      <c r="N822" s="23" t="n">
        <v>0</v>
      </c>
      <c r="O822" s="22" t="n"/>
      <c r="P822" s="22" t="n"/>
      <c r="Q822" s="22" t="inlineStr">
        <is>
          <t>NO_NIF</t>
        </is>
      </c>
      <c r="R822" s="22" t="n"/>
      <c r="S822" s="23" t="n">
        <v>0</v>
      </c>
      <c r="T822" s="22" t="n"/>
      <c r="U822" s="22" t="inlineStr">
        <is>
          <t>N/A</t>
        </is>
      </c>
      <c r="V822" s="22" t="n"/>
      <c r="W822" s="22" t="n"/>
      <c r="X822" s="22" t="inlineStr">
        <is>
          <t>NO</t>
        </is>
      </c>
      <c r="Y822" s="40" t="n"/>
      <c r="Z822" s="40" t="n"/>
      <c r="AA822" s="22" t="inlineStr">
        <is>
          <t>NO</t>
        </is>
      </c>
      <c r="AB822" s="23" t="n">
        <v>1</v>
      </c>
      <c r="AC822" s="23" t="n">
        <v>2</v>
      </c>
      <c r="AD822" s="23" t="n">
        <v>0</v>
      </c>
      <c r="AE822" s="22" t="n"/>
      <c r="AF822" s="22" t="n"/>
      <c r="AG822" s="22" t="inlineStr">
        <is>
          <t>REVIEW</t>
        </is>
      </c>
      <c r="AH822" s="35" t="inlineStr">
        <is>
          <t>Example NPC 14</t>
        </is>
      </c>
      <c r="AI822" s="35" t="inlineStr">
        <is>
          <t>NM_Ruby</t>
        </is>
      </c>
      <c r="AJ822" s="36" t="inlineStr">
        <is>
          <t>EXAMPLE NPC RENAME APPROVED</t>
        </is>
      </c>
      <c r="AK822" s="37" t="inlineStr">
        <is>
          <t>IP CLEANUP: RISK_ULTIMA_RENAME_REQUIRED (HIGH). Terms: legacy Ultima-project NPC/location identity. Public name/ID must be replaced. Preserve legacy name only in internal provenance note. Legacy record: NM_Ruby | legacy display: Ruby. Credit BODY/head/hair artists from linked asset authority; preserve legacy record provenance internally. APPROVED PUBLIC RENAME: Example Citizen 14 | Proposed ID: omwfl_npc_example_citizen_14</t>
        </is>
      </c>
      <c r="AL822" s="39" t="inlineStr">
        <is>
          <t>RISK_ULTIMA_RENAME_REQUIRED</t>
        </is>
      </c>
      <c r="AM822" s="39" t="inlineStr">
        <is>
          <t>HIGH</t>
        </is>
      </c>
      <c r="AN822" s="38" t="inlineStr">
        <is>
          <t>legacy Ultima-project NPC/location identity</t>
        </is>
      </c>
      <c r="AO822" s="38" t="inlineStr">
        <is>
          <t>Public name/ID must be replaced. Preserve legacy name only in internal provenance note.</t>
        </is>
      </c>
      <c r="AP822" s="38" t="inlineStr">
        <is>
          <t>Credit BODY/head/hair artists from linked asset authority; preserve legacy record provenance internally.</t>
        </is>
      </c>
      <c r="AQ822" s="38" t="inlineStr">
        <is>
          <t>Example Citizen 14</t>
        </is>
      </c>
      <c r="AR822" s="38" t="inlineStr">
        <is>
          <t>omwfl_npc_example_citizen_14</t>
        </is>
      </c>
      <c r="AS822" s="22" t="inlineStr">
        <is>
          <t>Data/OpenMW_Free_Library.omwaddon (record-only NPC)</t>
        </is>
      </c>
    </row>
    <row r="823" ht="20" customHeight="1" s="44">
      <c r="A823" s="22" t="inlineStr">
        <is>
          <t>omwfl_npc_example_15</t>
        </is>
      </c>
      <c r="B823" s="22" t="inlineStr">
        <is>
          <t>NPC_</t>
        </is>
      </c>
      <c r="C823" s="22" t="inlineStr">
        <is>
          <t>NPC</t>
        </is>
      </c>
      <c r="D823" s="22" t="inlineStr">
        <is>
          <t>Lucian</t>
        </is>
      </c>
      <c r="E823" s="22" t="inlineStr">
        <is>
          <t>NPC</t>
        </is>
      </c>
      <c r="F823" s="22" t="n"/>
      <c r="G823" s="22" t="n"/>
      <c r="H823" s="22" t="n"/>
      <c r="I823" s="22" t="n"/>
      <c r="J823" s="23" t="n">
        <v>0</v>
      </c>
      <c r="K823" s="22" t="n"/>
      <c r="L823" s="22" t="n"/>
      <c r="M823" s="22" t="n"/>
      <c r="N823" s="23" t="n">
        <v>0</v>
      </c>
      <c r="O823" s="22" t="n"/>
      <c r="P823" s="22" t="n"/>
      <c r="Q823" s="22" t="inlineStr">
        <is>
          <t>NO_NIF</t>
        </is>
      </c>
      <c r="R823" s="22" t="n"/>
      <c r="S823" s="23" t="n">
        <v>0</v>
      </c>
      <c r="T823" s="22" t="n"/>
      <c r="U823" s="22" t="inlineStr">
        <is>
          <t>N/A</t>
        </is>
      </c>
      <c r="V823" s="22" t="n"/>
      <c r="W823" s="22" t="inlineStr">
        <is>
          <t>TOEzi_NPC_NM_LucianS</t>
        </is>
      </c>
      <c r="X823" s="22" t="inlineStr">
        <is>
          <t>YES</t>
        </is>
      </c>
      <c r="Y823" s="40" t="n"/>
      <c r="Z823" s="40" t="n"/>
      <c r="AA823" s="22" t="inlineStr">
        <is>
          <t>NO</t>
        </is>
      </c>
      <c r="AB823" s="23" t="n">
        <v>1</v>
      </c>
      <c r="AC823" s="23" t="n">
        <v>2</v>
      </c>
      <c r="AD823" s="23" t="n">
        <v>0</v>
      </c>
      <c r="AE823" s="22" t="n"/>
      <c r="AF823" s="22" t="n"/>
      <c r="AG823" s="22" t="inlineStr">
        <is>
          <t>REVIEW</t>
        </is>
      </c>
      <c r="AH823" s="35" t="inlineStr">
        <is>
          <t>Example NPC 15</t>
        </is>
      </c>
      <c r="AI823" s="35" t="inlineStr">
        <is>
          <t>NM_Lucian</t>
        </is>
      </c>
      <c r="AJ823" s="36" t="inlineStr">
        <is>
          <t>EXAMPLE NPC RENAME APPROVED</t>
        </is>
      </c>
      <c r="AK823" s="37" t="inlineStr">
        <is>
          <t>IP CLEANUP: RISK_ULTIMA_RENAME_REQUIRED (HIGH). Terms: legacy Ultima-project NPC/location identity. Public name/ID must be replaced. Preserve legacy name only in internal provenance note. Legacy record: NM_Lucian | legacy display: Lucian. Legacy script ID remains: TOEzi_NPC_NM_LucianS; rename/rebuild before public release if script is retained. Credit BODY/head/hair artists from linked asset authority; preserve legacy record provenance internally. APPROVED PUBLIC RENAME: Example Citizen 15 | Proposed ID: omwfl_npc_example_citizen_15</t>
        </is>
      </c>
      <c r="AL823" s="39" t="inlineStr">
        <is>
          <t>RISK_ULTIMA_RENAME_REQUIRED</t>
        </is>
      </c>
      <c r="AM823" s="39" t="inlineStr">
        <is>
          <t>HIGH</t>
        </is>
      </c>
      <c r="AN823" s="38" t="inlineStr">
        <is>
          <t>legacy Ultima-project NPC/location identity</t>
        </is>
      </c>
      <c r="AO823" s="38" t="inlineStr">
        <is>
          <t>Public name/ID must be replaced. Preserve legacy name only in internal provenance note.</t>
        </is>
      </c>
      <c r="AP823" s="38" t="inlineStr">
        <is>
          <t>Credit BODY/head/hair artists from linked asset authority; preserve legacy record provenance internally.</t>
        </is>
      </c>
      <c r="AQ823" s="38" t="inlineStr">
        <is>
          <t>Example Citizen 15</t>
        </is>
      </c>
      <c r="AR823" s="38" t="inlineStr">
        <is>
          <t>omwfl_npc_example_citizen_15</t>
        </is>
      </c>
      <c r="AS823" s="22" t="inlineStr">
        <is>
          <t>Data/OpenMW_Free_Library.omwaddon (record-only NPC)</t>
        </is>
      </c>
    </row>
    <row r="824" ht="20" customHeight="1" s="44">
      <c r="A824" s="22" t="inlineStr">
        <is>
          <t>omwfl_npc_example_16</t>
        </is>
      </c>
      <c r="B824" s="22" t="inlineStr">
        <is>
          <t>NPC_</t>
        </is>
      </c>
      <c r="C824" s="22" t="inlineStr">
        <is>
          <t>NPC</t>
        </is>
      </c>
      <c r="D824" s="22" t="inlineStr">
        <is>
          <t>Blaine</t>
        </is>
      </c>
      <c r="E824" s="22" t="inlineStr">
        <is>
          <t>NPC</t>
        </is>
      </c>
      <c r="F824" s="22" t="n"/>
      <c r="G824" s="22" t="n"/>
      <c r="H824" s="22" t="n"/>
      <c r="I824" s="22" t="n"/>
      <c r="J824" s="23" t="n">
        <v>0</v>
      </c>
      <c r="K824" s="22" t="n"/>
      <c r="L824" s="22" t="n"/>
      <c r="M824" s="22" t="n"/>
      <c r="N824" s="23" t="n">
        <v>0</v>
      </c>
      <c r="O824" s="22" t="n"/>
      <c r="P824" s="22" t="n"/>
      <c r="Q824" s="22" t="inlineStr">
        <is>
          <t>NO_NIF</t>
        </is>
      </c>
      <c r="R824" s="22" t="n"/>
      <c r="S824" s="23" t="n">
        <v>0</v>
      </c>
      <c r="T824" s="22" t="n"/>
      <c r="U824" s="22" t="inlineStr">
        <is>
          <t>N/A</t>
        </is>
      </c>
      <c r="V824" s="22" t="n"/>
      <c r="W824" s="22" t="n"/>
      <c r="X824" s="22" t="inlineStr">
        <is>
          <t>NO</t>
        </is>
      </c>
      <c r="Y824" s="40" t="n"/>
      <c r="Z824" s="40" t="n"/>
      <c r="AA824" s="22" t="inlineStr">
        <is>
          <t>NO</t>
        </is>
      </c>
      <c r="AB824" s="23" t="n">
        <v>1</v>
      </c>
      <c r="AC824" s="23" t="n">
        <v>2</v>
      </c>
      <c r="AD824" s="23" t="n">
        <v>0</v>
      </c>
      <c r="AE824" s="22" t="n"/>
      <c r="AF824" s="22" t="n"/>
      <c r="AG824" s="22" t="inlineStr">
        <is>
          <t>REVIEW</t>
        </is>
      </c>
      <c r="AH824" s="35" t="inlineStr">
        <is>
          <t>Example NPC 16</t>
        </is>
      </c>
      <c r="AI824" s="35" t="inlineStr">
        <is>
          <t>NM_Blaine</t>
        </is>
      </c>
      <c r="AJ824" s="36" t="inlineStr">
        <is>
          <t>EXAMPLE NPC RENAME APPROVED</t>
        </is>
      </c>
      <c r="AK824" s="37" t="inlineStr">
        <is>
          <t>IP CLEANUP: RISK_ULTIMA_RENAME_REQUIRED (HIGH). Terms: legacy Ultima-project NPC/location identity. Public name/ID must be replaced. Preserve legacy name only in internal provenance note. Legacy record: NM_Blaine | legacy display: Blaine. Credit BODY/head/hair artists from linked asset authority; preserve legacy record provenance internally. APPROVED PUBLIC RENAME: Example Citizen 16 | Proposed ID: omwfl_npc_example_citizen_16</t>
        </is>
      </c>
      <c r="AL824" s="39" t="inlineStr">
        <is>
          <t>RISK_ULTIMA_RENAME_REQUIRED</t>
        </is>
      </c>
      <c r="AM824" s="39" t="inlineStr">
        <is>
          <t>HIGH</t>
        </is>
      </c>
      <c r="AN824" s="38" t="inlineStr">
        <is>
          <t>legacy Ultima-project NPC/location identity</t>
        </is>
      </c>
      <c r="AO824" s="38" t="inlineStr">
        <is>
          <t>Public name/ID must be replaced. Preserve legacy name only in internal provenance note.</t>
        </is>
      </c>
      <c r="AP824" s="38" t="inlineStr">
        <is>
          <t>Credit BODY/head/hair artists from linked asset authority; preserve legacy record provenance internally.</t>
        </is>
      </c>
      <c r="AQ824" s="38" t="inlineStr">
        <is>
          <t>Example Citizen 16</t>
        </is>
      </c>
      <c r="AR824" s="38" t="inlineStr">
        <is>
          <t>omwfl_npc_example_citizen_16</t>
        </is>
      </c>
      <c r="AS824" s="22" t="inlineStr">
        <is>
          <t>Data/OpenMW_Free_Library.omwaddon (record-only NPC)</t>
        </is>
      </c>
    </row>
    <row r="825" ht="20" customHeight="1" s="44">
      <c r="A825" s="22" t="inlineStr">
        <is>
          <t>omwfl_npc_example_17</t>
        </is>
      </c>
      <c r="B825" s="22" t="inlineStr">
        <is>
          <t>NPC_</t>
        </is>
      </c>
      <c r="C825" s="22" t="inlineStr">
        <is>
          <t>NPC</t>
        </is>
      </c>
      <c r="D825" s="22" t="inlineStr">
        <is>
          <t>Octavo</t>
        </is>
      </c>
      <c r="E825" s="22" t="inlineStr">
        <is>
          <t>NPC</t>
        </is>
      </c>
      <c r="F825" s="22" t="n"/>
      <c r="G825" s="22" t="n"/>
      <c r="H825" s="22" t="n"/>
      <c r="I825" s="22" t="n"/>
      <c r="J825" s="23" t="n">
        <v>0</v>
      </c>
      <c r="K825" s="22" t="n"/>
      <c r="L825" s="22" t="n"/>
      <c r="M825" s="22" t="n"/>
      <c r="N825" s="23" t="n">
        <v>0</v>
      </c>
      <c r="O825" s="22" t="n"/>
      <c r="P825" s="22" t="n"/>
      <c r="Q825" s="22" t="inlineStr">
        <is>
          <t>NO_NIF</t>
        </is>
      </c>
      <c r="R825" s="22" t="n"/>
      <c r="S825" s="23" t="n">
        <v>0</v>
      </c>
      <c r="T825" s="22" t="n"/>
      <c r="U825" s="22" t="inlineStr">
        <is>
          <t>N/A</t>
        </is>
      </c>
      <c r="V825" s="22" t="n"/>
      <c r="W825" s="22" t="n"/>
      <c r="X825" s="22" t="inlineStr">
        <is>
          <t>NO</t>
        </is>
      </c>
      <c r="Y825" s="40" t="n"/>
      <c r="Z825" s="40" t="n"/>
      <c r="AA825" s="22" t="inlineStr">
        <is>
          <t>NO</t>
        </is>
      </c>
      <c r="AB825" s="23" t="n">
        <v>1</v>
      </c>
      <c r="AC825" s="23" t="n">
        <v>2</v>
      </c>
      <c r="AD825" s="23" t="n">
        <v>0</v>
      </c>
      <c r="AE825" s="22" t="n"/>
      <c r="AF825" s="22" t="n"/>
      <c r="AG825" s="22" t="inlineStr">
        <is>
          <t>REVIEW</t>
        </is>
      </c>
      <c r="AH825" s="35" t="inlineStr">
        <is>
          <t>Example NPC 17</t>
        </is>
      </c>
      <c r="AI825" s="35" t="inlineStr">
        <is>
          <t>NM_Octavo</t>
        </is>
      </c>
      <c r="AJ825" s="36" t="inlineStr">
        <is>
          <t>EXAMPLE NPC RENAME APPROVED</t>
        </is>
      </c>
      <c r="AK825" s="37" t="inlineStr">
        <is>
          <t>IP CLEANUP: RISK_ULTIMA_RENAME_REQUIRED (HIGH). Terms: legacy Ultima-project NPC/location identity. Public name/ID must be replaced. Preserve legacy name only in internal provenance note. Legacy record: NM_Octavo | legacy display: Octavo. Credit BODY/head/hair artists from linked asset authority; preserve legacy record provenance internally. APPROVED PUBLIC RENAME: Example Citizen 17 | Proposed ID: omwfl_npc_example_citizen_17</t>
        </is>
      </c>
      <c r="AL825" s="39" t="inlineStr">
        <is>
          <t>RISK_ULTIMA_RENAME_REQUIRED</t>
        </is>
      </c>
      <c r="AM825" s="39" t="inlineStr">
        <is>
          <t>HIGH</t>
        </is>
      </c>
      <c r="AN825" s="38" t="inlineStr">
        <is>
          <t>legacy Ultima-project NPC/location identity</t>
        </is>
      </c>
      <c r="AO825" s="38" t="inlineStr">
        <is>
          <t>Public name/ID must be replaced. Preserve legacy name only in internal provenance note.</t>
        </is>
      </c>
      <c r="AP825" s="38" t="inlineStr">
        <is>
          <t>Credit BODY/head/hair artists from linked asset authority; preserve legacy record provenance internally.</t>
        </is>
      </c>
      <c r="AQ825" s="38" t="inlineStr">
        <is>
          <t>Example Citizen 17</t>
        </is>
      </c>
      <c r="AR825" s="38" t="inlineStr">
        <is>
          <t>omwfl_npc_example_citizen_17</t>
        </is>
      </c>
      <c r="AS825" s="22" t="inlineStr">
        <is>
          <t>Data/OpenMW_Free_Library.omwaddon (record-only NPC)</t>
        </is>
      </c>
    </row>
    <row r="826" ht="20" customHeight="1" s="44">
      <c r="A826" s="22" t="inlineStr">
        <is>
          <t>omwfl_npc_example_18</t>
        </is>
      </c>
      <c r="B826" s="22" t="inlineStr">
        <is>
          <t>NPC_</t>
        </is>
      </c>
      <c r="C826" s="22" t="inlineStr">
        <is>
          <t>NPC</t>
        </is>
      </c>
      <c r="D826" s="22" t="inlineStr">
        <is>
          <t>Adella</t>
        </is>
      </c>
      <c r="E826" s="22" t="inlineStr">
        <is>
          <t>NPC</t>
        </is>
      </c>
      <c r="F826" s="22" t="n"/>
      <c r="G826" s="22" t="n"/>
      <c r="H826" s="22" t="n"/>
      <c r="I826" s="22" t="n"/>
      <c r="J826" s="23" t="n">
        <v>0</v>
      </c>
      <c r="K826" s="22" t="n"/>
      <c r="L826" s="22" t="n"/>
      <c r="M826" s="22" t="n"/>
      <c r="N826" s="23" t="n">
        <v>0</v>
      </c>
      <c r="O826" s="22" t="n"/>
      <c r="P826" s="22" t="n"/>
      <c r="Q826" s="22" t="inlineStr">
        <is>
          <t>NO_NIF</t>
        </is>
      </c>
      <c r="R826" s="22" t="n"/>
      <c r="S826" s="23" t="n">
        <v>0</v>
      </c>
      <c r="T826" s="22" t="n"/>
      <c r="U826" s="22" t="inlineStr">
        <is>
          <t>N/A</t>
        </is>
      </c>
      <c r="V826" s="22" t="n"/>
      <c r="W826" s="22" t="n"/>
      <c r="X826" s="22" t="inlineStr">
        <is>
          <t>NO</t>
        </is>
      </c>
      <c r="Y826" s="40" t="n"/>
      <c r="Z826" s="40" t="n"/>
      <c r="AA826" s="22" t="inlineStr">
        <is>
          <t>NO</t>
        </is>
      </c>
      <c r="AB826" s="23" t="n">
        <v>1</v>
      </c>
      <c r="AC826" s="23" t="n">
        <v>2</v>
      </c>
      <c r="AD826" s="23" t="n">
        <v>0</v>
      </c>
      <c r="AE826" s="22" t="n"/>
      <c r="AF826" s="22" t="n"/>
      <c r="AG826" s="22" t="inlineStr">
        <is>
          <t>REVIEW</t>
        </is>
      </c>
      <c r="AH826" s="35" t="inlineStr">
        <is>
          <t>Example NPC 18</t>
        </is>
      </c>
      <c r="AI826" s="35" t="inlineStr">
        <is>
          <t>NM_Adella</t>
        </is>
      </c>
      <c r="AJ826" s="36" t="inlineStr">
        <is>
          <t>EXAMPLE NPC RENAME APPROVED</t>
        </is>
      </c>
      <c r="AK826" s="37" t="inlineStr">
        <is>
          <t>IP CLEANUP: RISK_ULTIMA_RENAME_REQUIRED (HIGH). Terms: legacy Ultima-project NPC/location identity. Public name/ID must be replaced. Preserve legacy name only in internal provenance note. Legacy record: NM_Adella | legacy display: Adella. Credit BODY/head/hair artists from linked asset authority; preserve legacy record provenance internally. APPROVED PUBLIC RENAME: Example Citizen 18 | Proposed ID: omwfl_npc_example_citizen_18</t>
        </is>
      </c>
      <c r="AL826" s="39" t="inlineStr">
        <is>
          <t>RISK_ULTIMA_RENAME_REQUIRED</t>
        </is>
      </c>
      <c r="AM826" s="39" t="inlineStr">
        <is>
          <t>HIGH</t>
        </is>
      </c>
      <c r="AN826" s="38" t="inlineStr">
        <is>
          <t>legacy Ultima-project NPC/location identity</t>
        </is>
      </c>
      <c r="AO826" s="38" t="inlineStr">
        <is>
          <t>Public name/ID must be replaced. Preserve legacy name only in internal provenance note.</t>
        </is>
      </c>
      <c r="AP826" s="38" t="inlineStr">
        <is>
          <t>Credit BODY/head/hair artists from linked asset authority; preserve legacy record provenance internally.</t>
        </is>
      </c>
      <c r="AQ826" s="38" t="inlineStr">
        <is>
          <t>Example Citizen 18</t>
        </is>
      </c>
      <c r="AR826" s="38" t="inlineStr">
        <is>
          <t>omwfl_npc_example_citizen_18</t>
        </is>
      </c>
      <c r="AS826" s="22" t="inlineStr">
        <is>
          <t>Data/OpenMW_Free_Library.omwaddon (record-only NPC)</t>
        </is>
      </c>
    </row>
    <row r="827" ht="20" customHeight="1" s="44">
      <c r="A827" s="22" t="inlineStr">
        <is>
          <t>omwfl_npc_example_19</t>
        </is>
      </c>
      <c r="B827" s="22" t="inlineStr">
        <is>
          <t>NPC_</t>
        </is>
      </c>
      <c r="C827" s="22" t="inlineStr">
        <is>
          <t>NPC</t>
        </is>
      </c>
      <c r="D827" s="22" t="inlineStr">
        <is>
          <t>Vern</t>
        </is>
      </c>
      <c r="E827" s="22" t="inlineStr">
        <is>
          <t>NPC</t>
        </is>
      </c>
      <c r="F827" s="22" t="n"/>
      <c r="G827" s="22" t="n"/>
      <c r="H827" s="22" t="n"/>
      <c r="I827" s="22" t="n"/>
      <c r="J827" s="23" t="n">
        <v>0</v>
      </c>
      <c r="K827" s="22" t="n"/>
      <c r="L827" s="22" t="n"/>
      <c r="M827" s="22" t="n"/>
      <c r="N827" s="23" t="n">
        <v>0</v>
      </c>
      <c r="O827" s="22" t="n"/>
      <c r="P827" s="22" t="n"/>
      <c r="Q827" s="22" t="inlineStr">
        <is>
          <t>NO_NIF</t>
        </is>
      </c>
      <c r="R827" s="22" t="n"/>
      <c r="S827" s="23" t="n">
        <v>0</v>
      </c>
      <c r="T827" s="22" t="n"/>
      <c r="U827" s="22" t="inlineStr">
        <is>
          <t>N/A</t>
        </is>
      </c>
      <c r="V827" s="22" t="n"/>
      <c r="W827" s="22" t="inlineStr">
        <is>
          <t>TOEzi_NPC_NM_VernS</t>
        </is>
      </c>
      <c r="X827" s="22" t="inlineStr">
        <is>
          <t>YES</t>
        </is>
      </c>
      <c r="Y827" s="40" t="n"/>
      <c r="Z827" s="40" t="n"/>
      <c r="AA827" s="22" t="inlineStr">
        <is>
          <t>NO</t>
        </is>
      </c>
      <c r="AB827" s="23" t="n">
        <v>1</v>
      </c>
      <c r="AC827" s="23" t="n">
        <v>2</v>
      </c>
      <c r="AD827" s="23" t="n">
        <v>0</v>
      </c>
      <c r="AE827" s="22" t="n"/>
      <c r="AF827" s="22" t="n"/>
      <c r="AG827" s="22" t="inlineStr">
        <is>
          <t>REVIEW</t>
        </is>
      </c>
      <c r="AH827" s="35" t="inlineStr">
        <is>
          <t>Example NPC 19</t>
        </is>
      </c>
      <c r="AI827" s="35" t="inlineStr">
        <is>
          <t>NM_Vern</t>
        </is>
      </c>
      <c r="AJ827" s="36" t="inlineStr">
        <is>
          <t>EXAMPLE NPC RENAME APPROVED</t>
        </is>
      </c>
      <c r="AK827" s="37" t="inlineStr">
        <is>
          <t>IP CLEANUP: RISK_ULTIMA_RENAME_REQUIRED (HIGH). Terms: legacy Ultima-project NPC/location identity. Public name/ID must be replaced. Preserve legacy name only in internal provenance note. Legacy record: NM_Vern | legacy display: Vern. Legacy script ID remains: TOEzi_NPC_NM_VernS; rename/rebuild before public release if script is retained. Credit BODY/head/hair artists from linked asset authority; preserve legacy record provenance internally. APPROVED PUBLIC RENAME: Example Citizen 19 | Proposed ID: omwfl_npc_example_citizen_19</t>
        </is>
      </c>
      <c r="AL827" s="39" t="inlineStr">
        <is>
          <t>RISK_ULTIMA_RENAME_REQUIRED</t>
        </is>
      </c>
      <c r="AM827" s="39" t="inlineStr">
        <is>
          <t>HIGH</t>
        </is>
      </c>
      <c r="AN827" s="38" t="inlineStr">
        <is>
          <t>legacy Ultima-project NPC/location identity</t>
        </is>
      </c>
      <c r="AO827" s="38" t="inlineStr">
        <is>
          <t>Public name/ID must be replaced. Preserve legacy name only in internal provenance note.</t>
        </is>
      </c>
      <c r="AP827" s="38" t="inlineStr">
        <is>
          <t>Credit BODY/head/hair artists from linked asset authority; preserve legacy record provenance internally.</t>
        </is>
      </c>
      <c r="AQ827" s="38" t="inlineStr">
        <is>
          <t>Example Citizen 19</t>
        </is>
      </c>
      <c r="AR827" s="38" t="inlineStr">
        <is>
          <t>omwfl_npc_example_citizen_19</t>
        </is>
      </c>
      <c r="AS827" s="22" t="inlineStr">
        <is>
          <t>Data/OpenMW_Free_Library.omwaddon (record-only NPC)</t>
        </is>
      </c>
    </row>
    <row r="828" ht="20" customHeight="1" s="44">
      <c r="A828" s="22" t="inlineStr">
        <is>
          <t>omwfl_npc_example_20</t>
        </is>
      </c>
      <c r="B828" s="22" t="inlineStr">
        <is>
          <t>NPC_</t>
        </is>
      </c>
      <c r="C828" s="22" t="inlineStr">
        <is>
          <t>NPC</t>
        </is>
      </c>
      <c r="D828" s="22" t="inlineStr">
        <is>
          <t>Valerie</t>
        </is>
      </c>
      <c r="E828" s="22" t="inlineStr">
        <is>
          <t>NPC</t>
        </is>
      </c>
      <c r="F828" s="22" t="n"/>
      <c r="G828" s="22" t="n"/>
      <c r="H828" s="22" t="n"/>
      <c r="I828" s="22" t="n"/>
      <c r="J828" s="23" t="n">
        <v>0</v>
      </c>
      <c r="K828" s="22" t="n"/>
      <c r="L828" s="22" t="n"/>
      <c r="M828" s="22" t="n"/>
      <c r="N828" s="23" t="n">
        <v>0</v>
      </c>
      <c r="O828" s="22" t="n"/>
      <c r="P828" s="22" t="n"/>
      <c r="Q828" s="22" t="inlineStr">
        <is>
          <t>NO_NIF</t>
        </is>
      </c>
      <c r="R828" s="22" t="n"/>
      <c r="S828" s="23" t="n">
        <v>0</v>
      </c>
      <c r="T828" s="22" t="n"/>
      <c r="U828" s="22" t="inlineStr">
        <is>
          <t>N/A</t>
        </is>
      </c>
      <c r="V828" s="22" t="n"/>
      <c r="W828" s="22" t="inlineStr">
        <is>
          <t>TOEzi_NPC_NM_ValerieS</t>
        </is>
      </c>
      <c r="X828" s="22" t="inlineStr">
        <is>
          <t>YES</t>
        </is>
      </c>
      <c r="Y828" s="40" t="n"/>
      <c r="Z828" s="40" t="n"/>
      <c r="AA828" s="22" t="inlineStr">
        <is>
          <t>NO</t>
        </is>
      </c>
      <c r="AB828" s="23" t="n">
        <v>1</v>
      </c>
      <c r="AC828" s="23" t="n">
        <v>2</v>
      </c>
      <c r="AD828" s="23" t="n">
        <v>0</v>
      </c>
      <c r="AE828" s="22" t="n"/>
      <c r="AF828" s="22" t="n"/>
      <c r="AG828" s="22" t="inlineStr">
        <is>
          <t>REVIEW</t>
        </is>
      </c>
      <c r="AH828" s="35" t="inlineStr">
        <is>
          <t>Example NPC 20</t>
        </is>
      </c>
      <c r="AI828" s="35" t="inlineStr">
        <is>
          <t>NM_Valerie</t>
        </is>
      </c>
      <c r="AJ828" s="36" t="inlineStr">
        <is>
          <t>EXAMPLE NPC RENAME APPROVED</t>
        </is>
      </c>
      <c r="AK828" s="37" t="inlineStr">
        <is>
          <t>IP CLEANUP: RISK_ULTIMA_RENAME_REQUIRED (HIGH). Terms: legacy Ultima-project NPC/location identity. Public name/ID must be replaced. Preserve legacy name only in internal provenance note. Legacy record: NM_Valerie | legacy display: Valerie. Legacy script ID remains: TOEzi_NPC_NM_ValerieS; rename/rebuild before public release if script is retained. Credit BODY/head/hair artists from linked asset authority; preserve legacy record provenance internally. APPROVED PUBLIC RENAME: Example Citizen 20 | Proposed ID: omwfl_npc_example_citizen_20</t>
        </is>
      </c>
      <c r="AL828" s="39" t="inlineStr">
        <is>
          <t>RISK_ULTIMA_RENAME_REQUIRED</t>
        </is>
      </c>
      <c r="AM828" s="39" t="inlineStr">
        <is>
          <t>HIGH</t>
        </is>
      </c>
      <c r="AN828" s="38" t="inlineStr">
        <is>
          <t>legacy Ultima-project NPC/location identity</t>
        </is>
      </c>
      <c r="AO828" s="38" t="inlineStr">
        <is>
          <t>Public name/ID must be replaced. Preserve legacy name only in internal provenance note.</t>
        </is>
      </c>
      <c r="AP828" s="38" t="inlineStr">
        <is>
          <t>Credit BODY/head/hair artists from linked asset authority; preserve legacy record provenance internally.</t>
        </is>
      </c>
      <c r="AQ828" s="38" t="inlineStr">
        <is>
          <t>Example Citizen 20</t>
        </is>
      </c>
      <c r="AR828" s="38" t="inlineStr">
        <is>
          <t>omwfl_npc_example_citizen_20</t>
        </is>
      </c>
      <c r="AS828" s="22" t="inlineStr">
        <is>
          <t>Data/OpenMW_Free_Library.omwaddon (record-only NPC)</t>
        </is>
      </c>
    </row>
    <row r="829" ht="20" customHeight="1" s="44">
      <c r="A829" s="22" t="inlineStr">
        <is>
          <t>omwfl_npc_example_21</t>
        </is>
      </c>
      <c r="B829" s="22" t="inlineStr">
        <is>
          <t>NPC_</t>
        </is>
      </c>
      <c r="C829" s="22" t="inlineStr">
        <is>
          <t>NPC</t>
        </is>
      </c>
      <c r="D829" s="22" t="inlineStr">
        <is>
          <t>Izar</t>
        </is>
      </c>
      <c r="E829" s="22" t="inlineStr">
        <is>
          <t>NPC</t>
        </is>
      </c>
      <c r="F829" s="22" t="n"/>
      <c r="G829" s="22" t="n"/>
      <c r="H829" s="22" t="n"/>
      <c r="I829" s="22" t="n"/>
      <c r="J829" s="23" t="n">
        <v>0</v>
      </c>
      <c r="K829" s="22" t="n"/>
      <c r="L829" s="22" t="n"/>
      <c r="M829" s="22" t="n"/>
      <c r="N829" s="23" t="n">
        <v>0</v>
      </c>
      <c r="O829" s="22" t="n"/>
      <c r="P829" s="22" t="n"/>
      <c r="Q829" s="22" t="inlineStr">
        <is>
          <t>NO_NIF</t>
        </is>
      </c>
      <c r="R829" s="22" t="n"/>
      <c r="S829" s="23" t="n">
        <v>0</v>
      </c>
      <c r="T829" s="22" t="n"/>
      <c r="U829" s="22" t="inlineStr">
        <is>
          <t>N/A</t>
        </is>
      </c>
      <c r="V829" s="22" t="n"/>
      <c r="W829" s="22" t="inlineStr">
        <is>
          <t>TOEzi_NPC_NM_IzarS</t>
        </is>
      </c>
      <c r="X829" s="22" t="inlineStr">
        <is>
          <t>YES</t>
        </is>
      </c>
      <c r="Y829" s="40" t="n"/>
      <c r="Z829" s="40" t="n"/>
      <c r="AA829" s="22" t="inlineStr">
        <is>
          <t>NO</t>
        </is>
      </c>
      <c r="AB829" s="23" t="n">
        <v>1</v>
      </c>
      <c r="AC829" s="23" t="n">
        <v>2</v>
      </c>
      <c r="AD829" s="23" t="n">
        <v>0</v>
      </c>
      <c r="AE829" s="22" t="n"/>
      <c r="AF829" s="22" t="n"/>
      <c r="AG829" s="22" t="inlineStr">
        <is>
          <t>REVIEW</t>
        </is>
      </c>
      <c r="AH829" s="35" t="inlineStr">
        <is>
          <t>Example NPC 21</t>
        </is>
      </c>
      <c r="AI829" s="35" t="inlineStr">
        <is>
          <t>NM_Izar</t>
        </is>
      </c>
      <c r="AJ829" s="36" t="inlineStr">
        <is>
          <t>EXAMPLE NPC RENAME APPROVED</t>
        </is>
      </c>
      <c r="AK829" s="37" t="inlineStr">
        <is>
          <t>IP CLEANUP: RISK_ULTIMA_RENAME_REQUIRED (HIGH). Terms: legacy Ultima-project NPC/location identity. Public name/ID must be replaced. Preserve legacy name only in internal provenance note. Legacy record: NM_Izar | legacy display: Izar. Legacy script ID remains: TOEzi_NPC_NM_IzarS; rename/rebuild before public release if script is retained. Credit BODY/head/hair artists from linked asset authority; preserve legacy record provenance internally. APPROVED PUBLIC RENAME: Example Citizen 21 | Proposed ID: omwfl_npc_example_citizen_21</t>
        </is>
      </c>
      <c r="AL829" s="39" t="inlineStr">
        <is>
          <t>RISK_ULTIMA_RENAME_REQUIRED</t>
        </is>
      </c>
      <c r="AM829" s="39" t="inlineStr">
        <is>
          <t>HIGH</t>
        </is>
      </c>
      <c r="AN829" s="38" t="inlineStr">
        <is>
          <t>legacy Ultima-project NPC/location identity</t>
        </is>
      </c>
      <c r="AO829" s="38" t="inlineStr">
        <is>
          <t>Public name/ID must be replaced. Preserve legacy name only in internal provenance note.</t>
        </is>
      </c>
      <c r="AP829" s="38" t="inlineStr">
        <is>
          <t>Credit BODY/head/hair artists from linked asset authority; preserve legacy record provenance internally.</t>
        </is>
      </c>
      <c r="AQ829" s="38" t="inlineStr">
        <is>
          <t>Example Citizen 21</t>
        </is>
      </c>
      <c r="AR829" s="38" t="inlineStr">
        <is>
          <t>omwfl_npc_example_citizen_21</t>
        </is>
      </c>
      <c r="AS829" s="22" t="inlineStr">
        <is>
          <t>Data/OpenMW_Free_Library.omwaddon (record-only NPC)</t>
        </is>
      </c>
    </row>
    <row r="830" ht="20" customHeight="1" s="44">
      <c r="A830" s="22" t="inlineStr">
        <is>
          <t>omwfl_npc_example_22</t>
        </is>
      </c>
      <c r="B830" s="22" t="inlineStr">
        <is>
          <t>NPC_</t>
        </is>
      </c>
      <c r="C830" s="22" t="inlineStr">
        <is>
          <t>NPC</t>
        </is>
      </c>
      <c r="D830" s="22" t="inlineStr">
        <is>
          <t>Constance</t>
        </is>
      </c>
      <c r="E830" s="22" t="inlineStr">
        <is>
          <t>NPC</t>
        </is>
      </c>
      <c r="F830" s="22" t="n"/>
      <c r="G830" s="22" t="n"/>
      <c r="H830" s="22" t="n"/>
      <c r="I830" s="22" t="n"/>
      <c r="J830" s="23" t="n">
        <v>0</v>
      </c>
      <c r="K830" s="22" t="n"/>
      <c r="L830" s="22" t="n"/>
      <c r="M830" s="22" t="n"/>
      <c r="N830" s="23" t="n">
        <v>0</v>
      </c>
      <c r="O830" s="22" t="n"/>
      <c r="P830" s="22" t="n"/>
      <c r="Q830" s="22" t="inlineStr">
        <is>
          <t>NO_NIF</t>
        </is>
      </c>
      <c r="R830" s="22" t="n"/>
      <c r="S830" s="23" t="n">
        <v>0</v>
      </c>
      <c r="T830" s="22" t="n"/>
      <c r="U830" s="22" t="inlineStr">
        <is>
          <t>N/A</t>
        </is>
      </c>
      <c r="V830" s="22" t="n"/>
      <c r="W830" s="22" t="inlineStr">
        <is>
          <t>TOEzi_NPC_NM_ConstanceS</t>
        </is>
      </c>
      <c r="X830" s="22" t="inlineStr">
        <is>
          <t>YES</t>
        </is>
      </c>
      <c r="Y830" s="40" t="n"/>
      <c r="Z830" s="40" t="n"/>
      <c r="AA830" s="22" t="inlineStr">
        <is>
          <t>NO</t>
        </is>
      </c>
      <c r="AB830" s="23" t="n">
        <v>1</v>
      </c>
      <c r="AC830" s="23" t="n">
        <v>2</v>
      </c>
      <c r="AD830" s="23" t="n">
        <v>0</v>
      </c>
      <c r="AE830" s="22" t="n"/>
      <c r="AF830" s="22" t="n"/>
      <c r="AG830" s="22" t="inlineStr">
        <is>
          <t>REVIEW</t>
        </is>
      </c>
      <c r="AH830" s="35" t="inlineStr">
        <is>
          <t>Example NPC 22</t>
        </is>
      </c>
      <c r="AI830" s="35" t="inlineStr">
        <is>
          <t>NM_Constance</t>
        </is>
      </c>
      <c r="AJ830" s="36" t="inlineStr">
        <is>
          <t>EXAMPLE NPC RENAME APPROVED</t>
        </is>
      </c>
      <c r="AK830" s="37" t="inlineStr">
        <is>
          <t>IP CLEANUP: RISK_ULTIMA_RENAME_REQUIRED (HIGH). Terms: legacy Ultima-project NPC/location identity. Public name/ID must be replaced. Preserve legacy name only in internal provenance note. Legacy record: NM_Constance | legacy display: Constance. Legacy script ID remains: TOEzi_NPC_NM_ConstanceS; rename/rebuild before public release if script is retained. Credit BODY/head/hair artists from linked asset authority; preserve legacy record provenance internally. APPROVED PUBLIC RENAME: Example Citizen 22 | Proposed ID: omwfl_npc_example_citizen_22</t>
        </is>
      </c>
      <c r="AL830" s="39" t="inlineStr">
        <is>
          <t>RISK_ULTIMA_RENAME_REQUIRED</t>
        </is>
      </c>
      <c r="AM830" s="39" t="inlineStr">
        <is>
          <t>HIGH</t>
        </is>
      </c>
      <c r="AN830" s="38" t="inlineStr">
        <is>
          <t>legacy Ultima-project NPC/location identity</t>
        </is>
      </c>
      <c r="AO830" s="38" t="inlineStr">
        <is>
          <t>Public name/ID must be replaced. Preserve legacy name only in internal provenance note.</t>
        </is>
      </c>
      <c r="AP830" s="38" t="inlineStr">
        <is>
          <t>Credit BODY/head/hair artists from linked asset authority; preserve legacy record provenance internally.</t>
        </is>
      </c>
      <c r="AQ830" s="38" t="inlineStr">
        <is>
          <t>Example Citizen 22</t>
        </is>
      </c>
      <c r="AR830" s="38" t="inlineStr">
        <is>
          <t>omwfl_npc_example_citizen_22</t>
        </is>
      </c>
      <c r="AS830" s="22" t="inlineStr">
        <is>
          <t>Data/OpenMW_Free_Library.omwaddon (record-only NPC)</t>
        </is>
      </c>
    </row>
    <row r="831" ht="20" customHeight="1" s="44">
      <c r="A831" s="22" t="inlineStr">
        <is>
          <t>omwfl_npc_example_23</t>
        </is>
      </c>
      <c r="B831" s="22" t="inlineStr">
        <is>
          <t>NPC_</t>
        </is>
      </c>
      <c r="C831" s="22" t="inlineStr">
        <is>
          <t>NPC</t>
        </is>
      </c>
      <c r="D831" s="22" t="inlineStr">
        <is>
          <t>Katrina</t>
        </is>
      </c>
      <c r="E831" s="22" t="inlineStr">
        <is>
          <t>NPC</t>
        </is>
      </c>
      <c r="F831" s="22" t="n"/>
      <c r="G831" s="22" t="n"/>
      <c r="H831" s="22" t="n"/>
      <c r="I831" s="22" t="n"/>
      <c r="J831" s="23" t="n">
        <v>0</v>
      </c>
      <c r="K831" s="22" t="n"/>
      <c r="L831" s="22" t="n"/>
      <c r="M831" s="22" t="n"/>
      <c r="N831" s="23" t="n">
        <v>0</v>
      </c>
      <c r="O831" s="22" t="n"/>
      <c r="P831" s="22" t="n"/>
      <c r="Q831" s="22" t="inlineStr">
        <is>
          <t>NO_NIF</t>
        </is>
      </c>
      <c r="R831" s="22" t="n"/>
      <c r="S831" s="23" t="n">
        <v>0</v>
      </c>
      <c r="T831" s="22" t="n"/>
      <c r="U831" s="22" t="inlineStr">
        <is>
          <t>N/A</t>
        </is>
      </c>
      <c r="V831" s="22" t="n"/>
      <c r="W831" s="22" t="inlineStr">
        <is>
          <t>TOEzi_NPC_NM_KatrinaS</t>
        </is>
      </c>
      <c r="X831" s="22" t="inlineStr">
        <is>
          <t>YES</t>
        </is>
      </c>
      <c r="Y831" s="40" t="n"/>
      <c r="Z831" s="40" t="n"/>
      <c r="AA831" s="22" t="inlineStr">
        <is>
          <t>NO</t>
        </is>
      </c>
      <c r="AB831" s="23" t="n">
        <v>1</v>
      </c>
      <c r="AC831" s="23" t="n">
        <v>2</v>
      </c>
      <c r="AD831" s="23" t="n">
        <v>0</v>
      </c>
      <c r="AE831" s="22" t="n"/>
      <c r="AF831" s="22" t="n"/>
      <c r="AG831" s="22" t="inlineStr">
        <is>
          <t>REVIEW</t>
        </is>
      </c>
      <c r="AH831" s="35" t="inlineStr">
        <is>
          <t>Example NPC 23</t>
        </is>
      </c>
      <c r="AI831" s="35" t="inlineStr">
        <is>
          <t>NM_Katrina</t>
        </is>
      </c>
      <c r="AJ831" s="36" t="inlineStr">
        <is>
          <t>EXAMPLE NPC RENAME APPROVED</t>
        </is>
      </c>
      <c r="AK831" s="37" t="inlineStr">
        <is>
          <t>IP CLEANUP: RISK_ULTIMA_RENAME_REQUIRED (HIGH). Terms: legacy Ultima-project NPC/location identity. Public name/ID must be replaced. Preserve legacy name only in internal provenance note. Legacy record: NM_Katrina | legacy display: Katrina. Legacy script ID remains: TOEzi_NPC_NM_KatrinaS; rename/rebuild before public release if script is retained. Credit BODY/head/hair artists from linked asset authority; preserve legacy record provenance internally. APPROVED PUBLIC RENAME: Example Citizen 23 | Proposed ID: omwfl_npc_example_citizen_23</t>
        </is>
      </c>
      <c r="AL831" s="39" t="inlineStr">
        <is>
          <t>RISK_ULTIMA_RENAME_REQUIRED</t>
        </is>
      </c>
      <c r="AM831" s="39" t="inlineStr">
        <is>
          <t>HIGH</t>
        </is>
      </c>
      <c r="AN831" s="38" t="inlineStr">
        <is>
          <t>legacy Ultima-project NPC/location identity</t>
        </is>
      </c>
      <c r="AO831" s="38" t="inlineStr">
        <is>
          <t>Public name/ID must be replaced. Preserve legacy name only in internal provenance note.</t>
        </is>
      </c>
      <c r="AP831" s="38" t="inlineStr">
        <is>
          <t>Credit BODY/head/hair artists from linked asset authority; preserve legacy record provenance internally.</t>
        </is>
      </c>
      <c r="AQ831" s="38" t="inlineStr">
        <is>
          <t>Example Citizen 23</t>
        </is>
      </c>
      <c r="AR831" s="38" t="inlineStr">
        <is>
          <t>omwfl_npc_example_citizen_23</t>
        </is>
      </c>
      <c r="AS831" s="22" t="inlineStr">
        <is>
          <t>Data/OpenMW_Free_Library.omwaddon (record-only NPC)</t>
        </is>
      </c>
    </row>
    <row r="832" ht="20" customHeight="1" s="44">
      <c r="A832" s="22" t="inlineStr">
        <is>
          <t>omwfl_crea_chicken</t>
        </is>
      </c>
      <c r="B832" s="22" t="inlineStr">
        <is>
          <t>CREA</t>
        </is>
      </c>
      <c r="C832" s="22" t="inlineStr">
        <is>
          <t>Creature</t>
        </is>
      </c>
      <c r="D832" s="22" t="inlineStr">
        <is>
          <t>Chicken</t>
        </is>
      </c>
      <c r="E832" s="22" t="inlineStr">
        <is>
          <t>CREATURE</t>
        </is>
      </c>
      <c r="F832" s="22" t="n"/>
      <c r="G832" s="22" t="n"/>
      <c r="H832" s="22" t="n"/>
      <c r="I832" s="22" t="inlineStr">
        <is>
          <t>1</t>
        </is>
      </c>
      <c r="J832" s="23" t="n">
        <v>1</v>
      </c>
      <c r="K832" s="22" t="inlineStr">
        <is>
          <t>meshes\fka\chick\chicken1.nif</t>
        </is>
      </c>
      <c r="L832" s="22" t="n"/>
      <c r="M832" s="22" t="n"/>
      <c r="N832" s="23" t="n">
        <v>1</v>
      </c>
      <c r="O832" s="22" t="inlineStr">
        <is>
          <t>meshes\fka\chick\chicken1.nif</t>
        </is>
      </c>
      <c r="P832" s="22" t="inlineStr">
        <is>
          <t>dc0e18819f127fec02d505e701834c78534de310235916c1aea741201fc01992</t>
        </is>
      </c>
      <c r="Q832" s="22" t="inlineStr">
        <is>
          <t>OK</t>
        </is>
      </c>
      <c r="R832" s="22" t="n"/>
      <c r="S832" s="23" t="n">
        <v>1</v>
      </c>
      <c r="T832" s="22" t="inlineStr">
        <is>
          <t>meshes\fka\chick\xchicken1.kf</t>
        </is>
      </c>
      <c r="U832" s="22" t="inlineStr">
        <is>
          <t>FOUND</t>
        </is>
      </c>
      <c r="V832" s="22" t="n"/>
      <c r="W832" s="22" t="inlineStr">
        <is>
          <t>TOE_chickenS</t>
        </is>
      </c>
      <c r="X832" s="22" t="inlineStr">
        <is>
          <t>YES</t>
        </is>
      </c>
      <c r="Y832" s="40" t="inlineStr">
        <is>
          <t>by Cait</t>
        </is>
      </c>
      <c r="Z832" s="40" t="inlineStr">
        <is>
          <t>cc-by</t>
        </is>
      </c>
      <c r="AA832" s="22" t="inlineStr">
        <is>
          <t>NO</t>
        </is>
      </c>
      <c r="AB832" s="23" t="n">
        <v>2</v>
      </c>
      <c r="AC832" s="23" t="n">
        <v>10</v>
      </c>
      <c r="AD832" s="23" t="n">
        <v>0</v>
      </c>
      <c r="AE832" s="22" t="n"/>
      <c r="AF832" s="22" t="n"/>
      <c r="AG832" s="22" t="inlineStr">
        <is>
          <t>REVIEW</t>
        </is>
      </c>
      <c r="AH832" s="35" t="inlineStr">
        <is>
          <t>Chicken</t>
        </is>
      </c>
      <c r="AI832" s="35" t="inlineStr">
        <is>
          <t>TOE_chicken1</t>
        </is>
      </c>
      <c r="AJ832" s="36" t="n"/>
      <c r="AK832" s="37" t="inlineStr">
        <is>
          <t>PROMINENT CREDIT: by Cait — cc-by</t>
        </is>
      </c>
      <c r="AL832" s="39" t="inlineStr">
        <is>
          <t>SAFE_GENERIC</t>
        </is>
      </c>
      <c r="AM832" s="39" t="inlineStr">
        <is>
          <t>LOW</t>
        </is>
      </c>
      <c r="AN832" s="38" t="n"/>
      <c r="AO832" s="38" t="inlineStr">
        <is>
          <t>No known Ultima/TES naming hit in record-facing fields. Keep creator/license attribution.</t>
        </is>
      </c>
      <c r="AP832" s="38" t="inlineStr">
        <is>
          <t>PROMINENT CREDIT: by Cait — cc-by</t>
        </is>
      </c>
      <c r="AQ832" s="38" t="n"/>
      <c r="AR832" s="38" t="n"/>
      <c r="AS832" s="22" t="inlineStr">
        <is>
          <t>Data/Meshes/omwfl/creatures/unclassified/</t>
        </is>
      </c>
    </row>
    <row r="833" ht="20" customHeight="1" s="44">
      <c r="A833" s="22" t="inlineStr">
        <is>
          <t>omwfl_crea_chicken</t>
        </is>
      </c>
      <c r="B833" s="22" t="inlineStr">
        <is>
          <t>CREA</t>
        </is>
      </c>
      <c r="C833" s="22" t="inlineStr">
        <is>
          <t>Creature</t>
        </is>
      </c>
      <c r="D833" s="22" t="inlineStr">
        <is>
          <t>Chicken</t>
        </is>
      </c>
      <c r="E833" s="22" t="inlineStr">
        <is>
          <t>CREATURE</t>
        </is>
      </c>
      <c r="F833" s="22" t="n"/>
      <c r="G833" s="22" t="n"/>
      <c r="H833" s="22" t="n"/>
      <c r="I833" s="22" t="inlineStr">
        <is>
          <t>2</t>
        </is>
      </c>
      <c r="J833" s="23" t="n">
        <v>1</v>
      </c>
      <c r="K833" s="22" t="inlineStr">
        <is>
          <t>meshes\fka\chick\chicken2.nif</t>
        </is>
      </c>
      <c r="L833" s="22" t="n"/>
      <c r="M833" s="22" t="n"/>
      <c r="N833" s="23" t="n">
        <v>1</v>
      </c>
      <c r="O833" s="22" t="inlineStr">
        <is>
          <t>meshes\fka\chick\chicken2.nif</t>
        </is>
      </c>
      <c r="P833" s="22" t="inlineStr">
        <is>
          <t>c049469706f2d4ed7d12e71c90e1d49d035c44baabd2c82f70a9c35cd1a6476d</t>
        </is>
      </c>
      <c r="Q833" s="22" t="inlineStr">
        <is>
          <t>OK</t>
        </is>
      </c>
      <c r="R833" s="22" t="n"/>
      <c r="S833" s="23" t="n">
        <v>1</v>
      </c>
      <c r="T833" s="22" t="inlineStr">
        <is>
          <t>meshes\fka\chick\xchicken2.kf</t>
        </is>
      </c>
      <c r="U833" s="22" t="inlineStr">
        <is>
          <t>FOUND</t>
        </is>
      </c>
      <c r="V833" s="22" t="n"/>
      <c r="W833" s="22" t="inlineStr">
        <is>
          <t>TOE_chickenS</t>
        </is>
      </c>
      <c r="X833" s="22" t="inlineStr">
        <is>
          <t>YES</t>
        </is>
      </c>
      <c r="Y833" s="40" t="inlineStr">
        <is>
          <t>by Cait</t>
        </is>
      </c>
      <c r="Z833" s="40" t="inlineStr">
        <is>
          <t>cc-by</t>
        </is>
      </c>
      <c r="AA833" s="22" t="inlineStr">
        <is>
          <t>NO</t>
        </is>
      </c>
      <c r="AB833" s="23" t="n">
        <v>3</v>
      </c>
      <c r="AC833" s="23" t="n">
        <v>3</v>
      </c>
      <c r="AD833" s="23" t="n">
        <v>0</v>
      </c>
      <c r="AE833" s="22" t="n"/>
      <c r="AF833" s="22" t="n"/>
      <c r="AG833" s="22" t="inlineStr">
        <is>
          <t>REVIEW</t>
        </is>
      </c>
      <c r="AH833" s="35" t="inlineStr">
        <is>
          <t>Chicken</t>
        </is>
      </c>
      <c r="AI833" s="35" t="inlineStr">
        <is>
          <t>TOE_chicken2</t>
        </is>
      </c>
      <c r="AJ833" s="36" t="n"/>
      <c r="AK833" s="37" t="inlineStr">
        <is>
          <t>PROMINENT CREDIT: by Cait — cc-by</t>
        </is>
      </c>
      <c r="AL833" s="39" t="inlineStr">
        <is>
          <t>SAFE_GENERIC</t>
        </is>
      </c>
      <c r="AM833" s="39" t="inlineStr">
        <is>
          <t>LOW</t>
        </is>
      </c>
      <c r="AN833" s="38" t="n"/>
      <c r="AO833" s="38" t="inlineStr">
        <is>
          <t>No known Ultima/TES naming hit in record-facing fields. Keep creator/license attribution.</t>
        </is>
      </c>
      <c r="AP833" s="38" t="inlineStr">
        <is>
          <t>PROMINENT CREDIT: by Cait — cc-by</t>
        </is>
      </c>
      <c r="AQ833" s="38" t="n"/>
      <c r="AR833" s="38" t="n"/>
      <c r="AS833" s="22" t="inlineStr">
        <is>
          <t>Data/Meshes/omwfl/creatures/unclassified/</t>
        </is>
      </c>
    </row>
    <row r="834" ht="20" customHeight="1" s="44">
      <c r="A834" s="22" t="inlineStr">
        <is>
          <t>omwfl_crea_chicken</t>
        </is>
      </c>
      <c r="B834" s="22" t="inlineStr">
        <is>
          <t>CREA</t>
        </is>
      </c>
      <c r="C834" s="22" t="inlineStr">
        <is>
          <t>Creature</t>
        </is>
      </c>
      <c r="D834" s="22" t="inlineStr">
        <is>
          <t>Chicken</t>
        </is>
      </c>
      <c r="E834" s="22" t="inlineStr">
        <is>
          <t>CREATURE</t>
        </is>
      </c>
      <c r="F834" s="22" t="n"/>
      <c r="G834" s="22" t="n"/>
      <c r="H834" s="22" t="n"/>
      <c r="I834" s="22" t="inlineStr">
        <is>
          <t>4</t>
        </is>
      </c>
      <c r="J834" s="23" t="n">
        <v>1</v>
      </c>
      <c r="K834" s="22" t="inlineStr">
        <is>
          <t>meshes\fka\chick\chicken4.nif</t>
        </is>
      </c>
      <c r="L834" s="22" t="n"/>
      <c r="M834" s="22" t="n"/>
      <c r="N834" s="23" t="n">
        <v>1</v>
      </c>
      <c r="O834" s="22" t="inlineStr">
        <is>
          <t>meshes\fka\chick\chicken4.nif</t>
        </is>
      </c>
      <c r="P834" s="22" t="inlineStr">
        <is>
          <t>72df5ef350beff23cb380773751dc325d0cbd3d811729a14f70920e9ed68ee62</t>
        </is>
      </c>
      <c r="Q834" s="22" t="inlineStr">
        <is>
          <t>OK</t>
        </is>
      </c>
      <c r="R834" s="22" t="n"/>
      <c r="S834" s="23" t="n">
        <v>1</v>
      </c>
      <c r="T834" s="22" t="inlineStr">
        <is>
          <t>meshes\fka\chick\xchicken4.kf</t>
        </is>
      </c>
      <c r="U834" s="22" t="inlineStr">
        <is>
          <t>FOUND</t>
        </is>
      </c>
      <c r="V834" s="22" t="n"/>
      <c r="W834" s="22" t="inlineStr">
        <is>
          <t>TOE_chickenS</t>
        </is>
      </c>
      <c r="X834" s="22" t="inlineStr">
        <is>
          <t>YES</t>
        </is>
      </c>
      <c r="Y834" s="40" t="inlineStr">
        <is>
          <t>by Cait</t>
        </is>
      </c>
      <c r="Z834" s="40" t="inlineStr">
        <is>
          <t>cc-by</t>
        </is>
      </c>
      <c r="AA834" s="22" t="inlineStr">
        <is>
          <t>NO</t>
        </is>
      </c>
      <c r="AB834" s="23" t="n">
        <v>2</v>
      </c>
      <c r="AC834" s="23" t="n">
        <v>2</v>
      </c>
      <c r="AD834" s="23" t="n">
        <v>0</v>
      </c>
      <c r="AE834" s="22" t="n"/>
      <c r="AF834" s="22" t="n"/>
      <c r="AG834" s="22" t="inlineStr">
        <is>
          <t>REVIEW</t>
        </is>
      </c>
      <c r="AH834" s="35" t="inlineStr">
        <is>
          <t>Chicken</t>
        </is>
      </c>
      <c r="AI834" s="35" t="inlineStr">
        <is>
          <t>TOE_chicken3</t>
        </is>
      </c>
      <c r="AJ834" s="36" t="n"/>
      <c r="AK834" s="37" t="inlineStr">
        <is>
          <t>PROMINENT CREDIT: by Cait — cc-by</t>
        </is>
      </c>
      <c r="AL834" s="39" t="inlineStr">
        <is>
          <t>SAFE_GENERIC</t>
        </is>
      </c>
      <c r="AM834" s="39" t="inlineStr">
        <is>
          <t>LOW</t>
        </is>
      </c>
      <c r="AN834" s="38" t="n"/>
      <c r="AO834" s="38" t="inlineStr">
        <is>
          <t>No known Ultima/TES naming hit in record-facing fields. Keep creator/license attribution.</t>
        </is>
      </c>
      <c r="AP834" s="38" t="inlineStr">
        <is>
          <t>PROMINENT CREDIT: by Cait — cc-by</t>
        </is>
      </c>
      <c r="AQ834" s="38" t="n"/>
      <c r="AR834" s="38" t="n"/>
      <c r="AS834" s="22" t="inlineStr">
        <is>
          <t>Data/Meshes/omwfl/creatures/unclassified/</t>
        </is>
      </c>
    </row>
    <row r="835" ht="20" customHeight="1" s="44">
      <c r="A835" s="22" t="inlineStr">
        <is>
          <t>omwfl_crea_rooster</t>
        </is>
      </c>
      <c r="B835" s="22" t="inlineStr">
        <is>
          <t>CREA</t>
        </is>
      </c>
      <c r="C835" s="22" t="inlineStr">
        <is>
          <t>Creature</t>
        </is>
      </c>
      <c r="D835" s="22" t="inlineStr">
        <is>
          <t>Rooster</t>
        </is>
      </c>
      <c r="E835" s="22" t="inlineStr">
        <is>
          <t>CREATURE</t>
        </is>
      </c>
      <c r="F835" s="22" t="n"/>
      <c r="G835" s="22" t="n"/>
      <c r="H835" s="22" t="n"/>
      <c r="I835" s="22" t="n"/>
      <c r="J835" s="23" t="n">
        <v>1</v>
      </c>
      <c r="K835" s="22" t="inlineStr">
        <is>
          <t>meshes\fka\chick\rooster.nif</t>
        </is>
      </c>
      <c r="L835" s="22" t="n"/>
      <c r="M835" s="22" t="n"/>
      <c r="N835" s="23" t="n">
        <v>1</v>
      </c>
      <c r="O835" s="22" t="inlineStr">
        <is>
          <t>meshes\fka\chick\rooster.nif</t>
        </is>
      </c>
      <c r="P835" s="22" t="inlineStr">
        <is>
          <t>0dcb168eb19aa257a4b2c9fbac970b4159d5c5cfeb6ab7e8ad63899335a94190</t>
        </is>
      </c>
      <c r="Q835" s="22" t="inlineStr">
        <is>
          <t>OK</t>
        </is>
      </c>
      <c r="R835" s="22" t="n"/>
      <c r="S835" s="23" t="n">
        <v>1</v>
      </c>
      <c r="T835" s="22" t="inlineStr">
        <is>
          <t>meshes\fka\chick\xrooster.kf</t>
        </is>
      </c>
      <c r="U835" s="22" t="inlineStr">
        <is>
          <t>FOUND</t>
        </is>
      </c>
      <c r="V835" s="22" t="n"/>
      <c r="W835" s="22" t="n"/>
      <c r="X835" s="22" t="inlineStr">
        <is>
          <t>NO</t>
        </is>
      </c>
      <c r="Y835" s="40" t="inlineStr">
        <is>
          <t>by Cait</t>
        </is>
      </c>
      <c r="Z835" s="40" t="inlineStr">
        <is>
          <t>cc-by</t>
        </is>
      </c>
      <c r="AA835" s="22" t="inlineStr">
        <is>
          <t>NO</t>
        </is>
      </c>
      <c r="AB835" s="23" t="n">
        <v>3</v>
      </c>
      <c r="AC835" s="23" t="n">
        <v>3</v>
      </c>
      <c r="AD835" s="23" t="n">
        <v>0</v>
      </c>
      <c r="AE835" s="22" t="n"/>
      <c r="AF835" s="22" t="n"/>
      <c r="AG835" s="22" t="inlineStr">
        <is>
          <t>REVIEW</t>
        </is>
      </c>
      <c r="AH835" s="35" t="inlineStr">
        <is>
          <t>Rooster</t>
        </is>
      </c>
      <c r="AI835" s="35" t="inlineStr">
        <is>
          <t>TOE_chicken_rooster1</t>
        </is>
      </c>
      <c r="AJ835" s="36" t="n"/>
      <c r="AK835" s="37" t="inlineStr">
        <is>
          <t>PROMINENT CREDIT: by Cait — cc-by</t>
        </is>
      </c>
      <c r="AL835" s="39" t="inlineStr">
        <is>
          <t>SAFE_GENERIC</t>
        </is>
      </c>
      <c r="AM835" s="39" t="inlineStr">
        <is>
          <t>LOW</t>
        </is>
      </c>
      <c r="AN835" s="38" t="n"/>
      <c r="AO835" s="38" t="inlineStr">
        <is>
          <t>No known Ultima/TES naming hit in record-facing fields. Keep creator/license attribution.</t>
        </is>
      </c>
      <c r="AP835" s="38" t="inlineStr">
        <is>
          <t>PROMINENT CREDIT: by Cait — cc-by</t>
        </is>
      </c>
      <c r="AQ835" s="38" t="n"/>
      <c r="AR835" s="38" t="n"/>
      <c r="AS835" s="22" t="inlineStr">
        <is>
          <t>Data/Meshes/omwfl/creatures/unclassified/</t>
        </is>
      </c>
    </row>
    <row r="836" ht="20" customHeight="1" s="44">
      <c r="A836" s="22" t="inlineStr">
        <is>
          <t>omwfl_crea_rooster</t>
        </is>
      </c>
      <c r="B836" s="22" t="inlineStr">
        <is>
          <t>CREA</t>
        </is>
      </c>
      <c r="C836" s="22" t="inlineStr">
        <is>
          <t>Creature</t>
        </is>
      </c>
      <c r="D836" s="22" t="inlineStr">
        <is>
          <t>Rooster</t>
        </is>
      </c>
      <c r="E836" s="22" t="inlineStr">
        <is>
          <t>CREATURE</t>
        </is>
      </c>
      <c r="F836" s="22" t="n"/>
      <c r="G836" s="22" t="n"/>
      <c r="H836" s="22" t="n"/>
      <c r="I836" s="22" t="inlineStr">
        <is>
          <t>2</t>
        </is>
      </c>
      <c r="J836" s="23" t="n">
        <v>1</v>
      </c>
      <c r="K836" s="22" t="inlineStr">
        <is>
          <t>meshes\fka\chick\rooster2.nif</t>
        </is>
      </c>
      <c r="L836" s="22" t="n"/>
      <c r="M836" s="22" t="n"/>
      <c r="N836" s="23" t="n">
        <v>1</v>
      </c>
      <c r="O836" s="22" t="inlineStr">
        <is>
          <t>meshes\fka\chick\rooster2.nif</t>
        </is>
      </c>
      <c r="P836" s="22" t="inlineStr">
        <is>
          <t>63643877063fe8a76c18397a19f6753aa63c51823b7fd270b2c29b67892e4acf</t>
        </is>
      </c>
      <c r="Q836" s="22" t="inlineStr">
        <is>
          <t>OK</t>
        </is>
      </c>
      <c r="R836" s="22" t="n"/>
      <c r="S836" s="23" t="n">
        <v>1</v>
      </c>
      <c r="T836" s="22" t="inlineStr">
        <is>
          <t>meshes\fka\chick\xrooster2.kf</t>
        </is>
      </c>
      <c r="U836" s="22" t="inlineStr">
        <is>
          <t>FOUND</t>
        </is>
      </c>
      <c r="V836" s="22" t="n"/>
      <c r="W836" s="22" t="n"/>
      <c r="X836" s="22" t="inlineStr">
        <is>
          <t>NO</t>
        </is>
      </c>
      <c r="Y836" s="40" t="inlineStr">
        <is>
          <t>by Cait</t>
        </is>
      </c>
      <c r="Z836" s="40" t="inlineStr">
        <is>
          <t>cc-by</t>
        </is>
      </c>
      <c r="AA836" s="22" t="inlineStr">
        <is>
          <t>NO</t>
        </is>
      </c>
      <c r="AB836" s="23" t="n">
        <v>0</v>
      </c>
      <c r="AC836" s="23" t="n">
        <v>0</v>
      </c>
      <c r="AD836" s="23" t="n">
        <v>0</v>
      </c>
      <c r="AE836" s="22" t="n"/>
      <c r="AF836" s="22" t="n"/>
      <c r="AG836" s="22" t="inlineStr">
        <is>
          <t>REVIEW</t>
        </is>
      </c>
      <c r="AH836" s="35" t="inlineStr">
        <is>
          <t>Rooster</t>
        </is>
      </c>
      <c r="AI836" s="35" t="inlineStr">
        <is>
          <t>TOE_chicken_rooster2</t>
        </is>
      </c>
      <c r="AJ836" s="36" t="n"/>
      <c r="AK836" s="37" t="inlineStr">
        <is>
          <t>PROMINENT CREDIT: by Cait — cc-by</t>
        </is>
      </c>
      <c r="AL836" s="39" t="inlineStr">
        <is>
          <t>SAFE_GENERIC</t>
        </is>
      </c>
      <c r="AM836" s="39" t="inlineStr">
        <is>
          <t>LOW</t>
        </is>
      </c>
      <c r="AN836" s="38" t="n"/>
      <c r="AO836" s="38" t="inlineStr">
        <is>
          <t>No known Ultima/TES naming hit in record-facing fields. Keep creator/license attribution.</t>
        </is>
      </c>
      <c r="AP836" s="38" t="inlineStr">
        <is>
          <t>PROMINENT CREDIT: by Cait — cc-by</t>
        </is>
      </c>
      <c r="AQ836" s="38" t="n"/>
      <c r="AR836" s="38" t="n"/>
      <c r="AS836" s="22" t="inlineStr">
        <is>
          <t>Data/Meshes/omwfl/creatures/unclassified/</t>
        </is>
      </c>
    </row>
    <row r="837" ht="20" customHeight="1" s="44">
      <c r="A837" s="22" t="inlineStr">
        <is>
          <t>omwfl_stat_md06_sword_rack_v2</t>
        </is>
      </c>
      <c r="B837" s="22" t="inlineStr">
        <is>
          <t>STAT</t>
        </is>
      </c>
      <c r="C837" s="22" t="inlineStr">
        <is>
          <t>Static</t>
        </is>
      </c>
      <c r="D837" s="22" t="n"/>
      <c r="E837" s="22" t="inlineStr">
        <is>
          <t>STATIC</t>
        </is>
      </c>
      <c r="F837" s="22" t="n"/>
      <c r="G837" s="22" t="n"/>
      <c r="H837" s="22" t="n"/>
      <c r="I837" s="22" t="inlineStr">
        <is>
          <t>2</t>
        </is>
      </c>
      <c r="J837" s="23" t="n">
        <v>1</v>
      </c>
      <c r="K837" s="22" t="inlineStr">
        <is>
          <t>meshes\md06_sword_rack_v2.nif</t>
        </is>
      </c>
      <c r="L837" s="22" t="n"/>
      <c r="M837" s="22" t="n"/>
      <c r="N837" s="23" t="n">
        <v>1</v>
      </c>
      <c r="O837" s="22" t="inlineStr">
        <is>
          <t>meshes\md06_sword_rack_v2.nif</t>
        </is>
      </c>
      <c r="P837" s="22" t="inlineStr">
        <is>
          <t>8aed4ac7866eeaaa77276c886afa7a60c32faf5783d1d33cf6a36dda4c6ae8d1</t>
        </is>
      </c>
      <c r="Q837" s="22" t="inlineStr">
        <is>
          <t>OK</t>
        </is>
      </c>
      <c r="R837" s="22" t="n"/>
      <c r="S837" s="23" t="n">
        <v>0</v>
      </c>
      <c r="T837" s="22" t="n"/>
      <c r="U837" s="22" t="inlineStr">
        <is>
          <t>NO_DIRECT_KF</t>
        </is>
      </c>
      <c r="V837" s="22" t="n"/>
      <c r="W837" s="22" t="n"/>
      <c r="X837" s="22" t="inlineStr">
        <is>
          <t>NO</t>
        </is>
      </c>
      <c r="Y837" s="40" t="inlineStr">
        <is>
          <t>by Star Boi</t>
        </is>
      </c>
      <c r="Z837" s="40" t="inlineStr">
        <is>
          <t>cc-by</t>
        </is>
      </c>
      <c r="AA837" s="22" t="inlineStr">
        <is>
          <t>NO</t>
        </is>
      </c>
      <c r="AB837" s="23" t="n">
        <v>1</v>
      </c>
      <c r="AC837" s="23" t="n">
        <v>1</v>
      </c>
      <c r="AD837" s="23" t="n">
        <v>0</v>
      </c>
      <c r="AE837" s="22" t="n"/>
      <c r="AF837" s="22" t="n"/>
      <c r="AG837" s="22" t="inlineStr">
        <is>
          <t>REVIEW</t>
        </is>
      </c>
      <c r="AH837" s="35" t="inlineStr">
        <is>
          <t>Md06 Sword Rack V2</t>
        </is>
      </c>
      <c r="AI837" s="35" t="inlineStr">
        <is>
          <t>MD06_Sword_Rack_v2</t>
        </is>
      </c>
      <c r="AJ837" s="36" t="n"/>
      <c r="AK837" s="37" t="inlineStr">
        <is>
          <t>PROMINENT CREDIT: by Star Boi — cc-by</t>
        </is>
      </c>
      <c r="AL837" s="39" t="inlineStr">
        <is>
          <t>SAFE_GENERIC</t>
        </is>
      </c>
      <c r="AM837" s="39" t="inlineStr">
        <is>
          <t>LOW</t>
        </is>
      </c>
      <c r="AN837" s="38" t="n"/>
      <c r="AO837" s="38" t="inlineStr">
        <is>
          <t>No known Ultima/TES naming hit in record-facing fields. Keep creator/license attribution.</t>
        </is>
      </c>
      <c r="AP837" s="38" t="inlineStr">
        <is>
          <t>PROMINENT CREDIT: by Star Boi — cc-by</t>
        </is>
      </c>
      <c r="AQ837" s="38" t="n"/>
      <c r="AR837" s="38" t="n"/>
      <c r="AS837" s="22" t="inlineStr">
        <is>
          <t>Data/Meshes/omwfl/props/misc/</t>
        </is>
      </c>
    </row>
    <row r="838" ht="20" customHeight="1" s="44">
      <c r="A838" s="22" t="inlineStr">
        <is>
          <t>omwfl_stat_md06_floor_rack_single</t>
        </is>
      </c>
      <c r="B838" s="22" t="inlineStr">
        <is>
          <t>STAT</t>
        </is>
      </c>
      <c r="C838" s="22" t="inlineStr">
        <is>
          <t>Static</t>
        </is>
      </c>
      <c r="D838" s="22" t="n"/>
      <c r="E838" s="22" t="inlineStr">
        <is>
          <t>STATIC</t>
        </is>
      </c>
      <c r="F838" s="22" t="n"/>
      <c r="G838" s="22" t="n"/>
      <c r="H838" s="22" t="n"/>
      <c r="I838" s="22" t="n"/>
      <c r="J838" s="23" t="n">
        <v>1</v>
      </c>
      <c r="K838" s="22" t="inlineStr">
        <is>
          <t>meshes\md06_floor_rack_single.nif</t>
        </is>
      </c>
      <c r="L838" s="22" t="n"/>
      <c r="M838" s="22" t="n"/>
      <c r="N838" s="23" t="n">
        <v>1</v>
      </c>
      <c r="O838" s="22" t="inlineStr">
        <is>
          <t>meshes\md06_floor_rack_single.nif</t>
        </is>
      </c>
      <c r="P838" s="22" t="inlineStr">
        <is>
          <t>5890a565160292c9ea635dcc9f3b65593ef5d814cd26ac7e6f4b663f8dfdd82a</t>
        </is>
      </c>
      <c r="Q838" s="22" t="inlineStr">
        <is>
          <t>OK</t>
        </is>
      </c>
      <c r="R838" s="22" t="n"/>
      <c r="S838" s="23" t="n">
        <v>0</v>
      </c>
      <c r="T838" s="22" t="n"/>
      <c r="U838" s="22" t="inlineStr">
        <is>
          <t>NO_DIRECT_KF</t>
        </is>
      </c>
      <c r="V838" s="22" t="n"/>
      <c r="W838" s="22" t="n"/>
      <c r="X838" s="22" t="inlineStr">
        <is>
          <t>NO</t>
        </is>
      </c>
      <c r="Y838" s="40" t="inlineStr">
        <is>
          <t>by Star Boi</t>
        </is>
      </c>
      <c r="Z838" s="40" t="inlineStr">
        <is>
          <t>cc-by</t>
        </is>
      </c>
      <c r="AA838" s="22" t="inlineStr">
        <is>
          <t>NO</t>
        </is>
      </c>
      <c r="AB838" s="23" t="n">
        <v>1</v>
      </c>
      <c r="AC838" s="23" t="n">
        <v>1</v>
      </c>
      <c r="AD838" s="23" t="n">
        <v>0</v>
      </c>
      <c r="AE838" s="22" t="n"/>
      <c r="AF838" s="22" t="n"/>
      <c r="AG838" s="22" t="inlineStr">
        <is>
          <t>REVIEW</t>
        </is>
      </c>
      <c r="AH838" s="35" t="inlineStr">
        <is>
          <t>Md06 Floor Rack Single</t>
        </is>
      </c>
      <c r="AI838" s="35" t="inlineStr">
        <is>
          <t>MD06_Floor_Rack_Single</t>
        </is>
      </c>
      <c r="AJ838" s="36" t="n"/>
      <c r="AK838" s="37" t="inlineStr">
        <is>
          <t>PROMINENT CREDIT: by Star Boi — cc-by</t>
        </is>
      </c>
      <c r="AL838" s="39" t="inlineStr">
        <is>
          <t>SAFE_GENERIC</t>
        </is>
      </c>
      <c r="AM838" s="39" t="inlineStr">
        <is>
          <t>LOW</t>
        </is>
      </c>
      <c r="AN838" s="38" t="n"/>
      <c r="AO838" s="38" t="inlineStr">
        <is>
          <t>No known Ultima/TES naming hit in record-facing fields. Keep creator/license attribution.</t>
        </is>
      </c>
      <c r="AP838" s="38" t="inlineStr">
        <is>
          <t>PROMINENT CREDIT: by Star Boi — cc-by</t>
        </is>
      </c>
      <c r="AQ838" s="38" t="n"/>
      <c r="AR838" s="38" t="n"/>
      <c r="AS838" s="22" t="inlineStr">
        <is>
          <t>Data/Meshes/omwfl/props/misc/</t>
        </is>
      </c>
    </row>
    <row r="839" ht="20" customHeight="1" s="44">
      <c r="A839" s="22" t="inlineStr">
        <is>
          <t>omwfl_stat_md06_table_top_ws</t>
        </is>
      </c>
      <c r="B839" s="22" t="inlineStr">
        <is>
          <t>STAT</t>
        </is>
      </c>
      <c r="C839" s="22" t="inlineStr">
        <is>
          <t>Static</t>
        </is>
      </c>
      <c r="D839" s="22" t="n"/>
      <c r="E839" s="22" t="inlineStr">
        <is>
          <t>STATIC</t>
        </is>
      </c>
      <c r="F839" s="22" t="n"/>
      <c r="G839" s="22" t="n"/>
      <c r="H839" s="22" t="n"/>
      <c r="I839" s="22" t="n"/>
      <c r="J839" s="23" t="n">
        <v>1</v>
      </c>
      <c r="K839" s="22" t="inlineStr">
        <is>
          <t>meshes\md06_table_top_ws.nif</t>
        </is>
      </c>
      <c r="L839" s="22" t="n"/>
      <c r="M839" s="22" t="n"/>
      <c r="N839" s="23" t="n">
        <v>1</v>
      </c>
      <c r="O839" s="22" t="inlineStr">
        <is>
          <t>meshes\md06_table_top_ws.nif</t>
        </is>
      </c>
      <c r="P839" s="22" t="inlineStr">
        <is>
          <t>c7fb3b53addd81ce89001c741b6c00c94beea08357c887c6757128cddc189ae9</t>
        </is>
      </c>
      <c r="Q839" s="22" t="inlineStr">
        <is>
          <t>OK</t>
        </is>
      </c>
      <c r="R839" s="22" t="n"/>
      <c r="S839" s="23" t="n">
        <v>0</v>
      </c>
      <c r="T839" s="22" t="n"/>
      <c r="U839" s="22" t="inlineStr">
        <is>
          <t>NO_DIRECT_KF</t>
        </is>
      </c>
      <c r="V839" s="22" t="n"/>
      <c r="W839" s="22" t="n"/>
      <c r="X839" s="22" t="inlineStr">
        <is>
          <t>NO</t>
        </is>
      </c>
      <c r="Y839" s="40" t="inlineStr">
        <is>
          <t>by Star Boi</t>
        </is>
      </c>
      <c r="Z839" s="40" t="inlineStr">
        <is>
          <t>cc-by</t>
        </is>
      </c>
      <c r="AA839" s="22" t="inlineStr">
        <is>
          <t>NO</t>
        </is>
      </c>
      <c r="AB839" s="23" t="n">
        <v>1</v>
      </c>
      <c r="AC839" s="23" t="n">
        <v>1</v>
      </c>
      <c r="AD839" s="23" t="n">
        <v>0</v>
      </c>
      <c r="AE839" s="22" t="n"/>
      <c r="AF839" s="22" t="n"/>
      <c r="AG839" s="22" t="inlineStr">
        <is>
          <t>REVIEW</t>
        </is>
      </c>
      <c r="AH839" s="35" t="inlineStr">
        <is>
          <t>Md06 Table Top Ws</t>
        </is>
      </c>
      <c r="AI839" s="35" t="inlineStr">
        <is>
          <t>MD06_Table_Top_WS</t>
        </is>
      </c>
      <c r="AJ839" s="36" t="n"/>
      <c r="AK839" s="37" t="inlineStr">
        <is>
          <t>PROMINENT CREDIT: by Star Boi — cc-by</t>
        </is>
      </c>
      <c r="AL839" s="39" t="inlineStr">
        <is>
          <t>SAFE_GENERIC</t>
        </is>
      </c>
      <c r="AM839" s="39" t="inlineStr">
        <is>
          <t>LOW</t>
        </is>
      </c>
      <c r="AN839" s="38" t="n"/>
      <c r="AO839" s="38" t="inlineStr">
        <is>
          <t>No known Ultima/TES naming hit in record-facing fields. Keep creator/license attribution.</t>
        </is>
      </c>
      <c r="AP839" s="38" t="inlineStr">
        <is>
          <t>PROMINENT CREDIT: by Star Boi — cc-by</t>
        </is>
      </c>
      <c r="AQ839" s="38" t="n"/>
      <c r="AR839" s="38" t="n"/>
      <c r="AS839" s="22" t="inlineStr">
        <is>
          <t>Data/Meshes/omwfl/furniture/</t>
        </is>
      </c>
    </row>
    <row r="840" ht="20" customHeight="1" s="44">
      <c r="A840" s="22" t="inlineStr">
        <is>
          <t>omwfl_acti_ns_mm_iceparticle</t>
        </is>
      </c>
      <c r="B840" s="22" t="inlineStr">
        <is>
          <t>ACTI</t>
        </is>
      </c>
      <c r="C840" s="22" t="inlineStr">
        <is>
          <t>Activator</t>
        </is>
      </c>
      <c r="D840" s="22" t="n"/>
      <c r="E840" s="22" t="inlineStr">
        <is>
          <t>ACTIVATOR</t>
        </is>
      </c>
      <c r="F840" s="22" t="n"/>
      <c r="G840" s="22" t="n"/>
      <c r="H840" s="22" t="n"/>
      <c r="I840" s="22" t="n"/>
      <c r="J840" s="23" t="n">
        <v>1</v>
      </c>
      <c r="K840" s="22" t="inlineStr">
        <is>
          <t>meshes\ns_mm_iceparticle.nif</t>
        </is>
      </c>
      <c r="L840" s="22" t="n"/>
      <c r="M840" s="22" t="n"/>
      <c r="N840" s="23" t="n">
        <v>1</v>
      </c>
      <c r="O840" s="22" t="inlineStr">
        <is>
          <t>meshes\ns_mm_iceparticle.nif</t>
        </is>
      </c>
      <c r="P840" s="22" t="inlineStr">
        <is>
          <t>8ddd017ece3d071f536409e9b333e77220692e33707d215e939c046721934d66</t>
        </is>
      </c>
      <c r="Q840" s="22" t="inlineStr">
        <is>
          <t>OK</t>
        </is>
      </c>
      <c r="R840" s="22" t="n"/>
      <c r="S840" s="23" t="n">
        <v>0</v>
      </c>
      <c r="T840" s="22" t="n"/>
      <c r="U840" s="22" t="inlineStr">
        <is>
          <t>NO_DIRECT_KF</t>
        </is>
      </c>
      <c r="V840" s="22" t="n"/>
      <c r="W840" s="22" t="n"/>
      <c r="X840" s="22" t="inlineStr">
        <is>
          <t>NO</t>
        </is>
      </c>
      <c r="Y840" s="40" t="inlineStr">
        <is>
          <t>by Star Boi</t>
        </is>
      </c>
      <c r="Z840" s="40" t="inlineStr">
        <is>
          <t>cc-by</t>
        </is>
      </c>
      <c r="AA840" s="22" t="inlineStr">
        <is>
          <t>NO</t>
        </is>
      </c>
      <c r="AB840" s="23" t="n">
        <v>0</v>
      </c>
      <c r="AC840" s="23" t="n">
        <v>0</v>
      </c>
      <c r="AD840" s="23" t="n">
        <v>0</v>
      </c>
      <c r="AE840" s="22" t="n"/>
      <c r="AF840" s="22" t="n"/>
      <c r="AG840" s="22" t="inlineStr">
        <is>
          <t>NORMALIZED</t>
        </is>
      </c>
      <c r="AH840" s="35" t="inlineStr">
        <is>
          <t>Ns Mm Iceparticle</t>
        </is>
      </c>
      <c r="AI840" s="35" t="inlineStr">
        <is>
          <t>sw_tec_bluefire_01</t>
        </is>
      </c>
      <c r="AJ840" s="36" t="n"/>
      <c r="AK840" s="37" t="inlineStr">
        <is>
          <t>PROMINENT CREDIT: by Star Boi — cc-by</t>
        </is>
      </c>
      <c r="AL840" s="39" t="inlineStr">
        <is>
          <t>SAFE_GENERIC</t>
        </is>
      </c>
      <c r="AM840" s="39" t="inlineStr">
        <is>
          <t>LOW</t>
        </is>
      </c>
      <c r="AN840" s="38" t="n"/>
      <c r="AO840" s="38" t="inlineStr">
        <is>
          <t>No known Ultima/TES naming hit in record-facing fields. Keep creator/license attribution.</t>
        </is>
      </c>
      <c r="AP840" s="38" t="inlineStr">
        <is>
          <t>PROMINENT CREDIT: by Star Boi — cc-by</t>
        </is>
      </c>
      <c r="AQ840" s="38" t="n"/>
      <c r="AR840" s="38" t="n"/>
      <c r="AS840" s="22" t="inlineStr">
        <is>
          <t>Data/Meshes/omwfl/props/misc/</t>
        </is>
      </c>
    </row>
    <row r="841" ht="20" customHeight="1" s="44">
      <c r="A841" s="22" t="inlineStr">
        <is>
          <t>omwfl_acti_protected_circle</t>
        </is>
      </c>
      <c r="B841" s="22" t="inlineStr">
        <is>
          <t>ACTI</t>
        </is>
      </c>
      <c r="C841" s="22" t="inlineStr">
        <is>
          <t>Activator</t>
        </is>
      </c>
      <c r="D841" s="22" t="inlineStr">
        <is>
          <t>Protected Circle</t>
        </is>
      </c>
      <c r="E841" s="22" t="inlineStr">
        <is>
          <t>ACTIVATOR</t>
        </is>
      </c>
      <c r="F841" s="22" t="n"/>
      <c r="G841" s="22" t="n"/>
      <c r="H841" s="22" t="n"/>
      <c r="I841" s="22" t="n"/>
      <c r="J841" s="23" t="n">
        <v>1</v>
      </c>
      <c r="K841" s="22" t="inlineStr">
        <is>
          <t>meshes\ns_mm_pentagram.nif</t>
        </is>
      </c>
      <c r="L841" s="22" t="n"/>
      <c r="M841" s="22" t="n"/>
      <c r="N841" s="23" t="n">
        <v>1</v>
      </c>
      <c r="O841" s="22" t="inlineStr">
        <is>
          <t>meshes\ns_mm_pentagram.nif</t>
        </is>
      </c>
      <c r="P841" s="22" t="inlineStr">
        <is>
          <t>4c06b58b372290345c794f01a7cf0875f22eaff31f3ec7bd6db345765c899ff2</t>
        </is>
      </c>
      <c r="Q841" s="22" t="inlineStr">
        <is>
          <t>OK</t>
        </is>
      </c>
      <c r="R841" s="22" t="n"/>
      <c r="S841" s="23" t="n">
        <v>1</v>
      </c>
      <c r="T841" s="22" t="inlineStr">
        <is>
          <t>meshes\xns_mm_pentagram.kf</t>
        </is>
      </c>
      <c r="U841" s="22" t="inlineStr">
        <is>
          <t>FOUND</t>
        </is>
      </c>
      <c r="V841" s="22" t="n"/>
      <c r="W841" s="22" t="n"/>
      <c r="X841" s="22" t="inlineStr">
        <is>
          <t>NO</t>
        </is>
      </c>
      <c r="Y841" s="40" t="inlineStr">
        <is>
          <t>by Star Boi</t>
        </is>
      </c>
      <c r="Z841" s="40" t="inlineStr">
        <is>
          <t>cc-by</t>
        </is>
      </c>
      <c r="AA841" s="22" t="inlineStr">
        <is>
          <t>NO</t>
        </is>
      </c>
      <c r="AB841" s="23" t="n">
        <v>0</v>
      </c>
      <c r="AC841" s="23" t="n">
        <v>0</v>
      </c>
      <c r="AD841" s="23" t="n">
        <v>0</v>
      </c>
      <c r="AE841" s="22" t="n"/>
      <c r="AF841" s="22" t="n"/>
      <c r="AG841" s="22" t="inlineStr">
        <is>
          <t>NORMALIZED</t>
        </is>
      </c>
      <c r="AH841" s="35" t="inlineStr">
        <is>
          <t>Protected Circle</t>
        </is>
      </c>
      <c r="AI841" s="35" t="inlineStr">
        <is>
          <t>sw_tec_magiccircle</t>
        </is>
      </c>
      <c r="AJ841" s="36" t="n"/>
      <c r="AK841" s="37" t="inlineStr">
        <is>
          <t>PROMINENT CREDIT: by Star Boi — cc-by</t>
        </is>
      </c>
      <c r="AL841" s="39" t="inlineStr">
        <is>
          <t>SAFE_GENERIC</t>
        </is>
      </c>
      <c r="AM841" s="39" t="inlineStr">
        <is>
          <t>LOW</t>
        </is>
      </c>
      <c r="AN841" s="38" t="n"/>
      <c r="AO841" s="38" t="inlineStr">
        <is>
          <t>No known Ultima/TES naming hit in record-facing fields. Keep creator/license attribution.</t>
        </is>
      </c>
      <c r="AP841" s="38" t="inlineStr">
        <is>
          <t>PROMINENT CREDIT: by Star Boi — cc-by</t>
        </is>
      </c>
      <c r="AQ841" s="38" t="n"/>
      <c r="AR841" s="38" t="n"/>
      <c r="AS841" s="22" t="inlineStr">
        <is>
          <t>Data/Meshes/omwfl/props/misc/</t>
        </is>
      </c>
    </row>
    <row r="842" ht="20" customHeight="1" s="44">
      <c r="A842" s="22" t="inlineStr">
        <is>
          <t>omwfl_stat_md06_wall_rack_silver</t>
        </is>
      </c>
      <c r="B842" s="22" t="inlineStr">
        <is>
          <t>STAT</t>
        </is>
      </c>
      <c r="C842" s="22" t="inlineStr">
        <is>
          <t>Static</t>
        </is>
      </c>
      <c r="D842" s="22" t="n"/>
      <c r="E842" s="22" t="inlineStr">
        <is>
          <t>STATIC</t>
        </is>
      </c>
      <c r="F842" s="22" t="n"/>
      <c r="G842" s="22" t="n"/>
      <c r="H842" s="22" t="n"/>
      <c r="I842" s="22" t="n"/>
      <c r="J842" s="23" t="n">
        <v>1</v>
      </c>
      <c r="K842" s="22" t="inlineStr">
        <is>
          <t>meshes\md06_wall_rack_silver.nif</t>
        </is>
      </c>
      <c r="L842" s="22" t="n"/>
      <c r="M842" s="22" t="n"/>
      <c r="N842" s="23" t="n">
        <v>1</v>
      </c>
      <c r="O842" s="22" t="inlineStr">
        <is>
          <t>meshes\md06_wall_rack_silver.nif</t>
        </is>
      </c>
      <c r="P842" s="22" t="inlineStr">
        <is>
          <t>03190472cac755a30027b2b61314d04b3764ffb5a8159de2d9175a4256cc73eb</t>
        </is>
      </c>
      <c r="Q842" s="22" t="inlineStr">
        <is>
          <t>OK</t>
        </is>
      </c>
      <c r="R842" s="22" t="n"/>
      <c r="S842" s="23" t="n">
        <v>0</v>
      </c>
      <c r="T842" s="22" t="n"/>
      <c r="U842" s="22" t="inlineStr">
        <is>
          <t>NO_DIRECT_KF</t>
        </is>
      </c>
      <c r="V842" s="22" t="n"/>
      <c r="W842" s="22" t="n"/>
      <c r="X842" s="22" t="inlineStr">
        <is>
          <t>NO</t>
        </is>
      </c>
      <c r="Y842" s="40" t="inlineStr">
        <is>
          <t>by Star Boi</t>
        </is>
      </c>
      <c r="Z842" s="40" t="inlineStr">
        <is>
          <t>cc-by</t>
        </is>
      </c>
      <c r="AA842" s="22" t="inlineStr">
        <is>
          <t>NO</t>
        </is>
      </c>
      <c r="AB842" s="23" t="n">
        <v>0</v>
      </c>
      <c r="AC842" s="23" t="n">
        <v>0</v>
      </c>
      <c r="AD842" s="23" t="n">
        <v>0</v>
      </c>
      <c r="AE842" s="22" t="n"/>
      <c r="AF842" s="22" t="n"/>
      <c r="AG842" s="22" t="inlineStr">
        <is>
          <t>REVIEW</t>
        </is>
      </c>
      <c r="AH842" s="35" t="inlineStr">
        <is>
          <t>Md06 Wall Rack Silver</t>
        </is>
      </c>
      <c r="AI842" s="35" t="inlineStr">
        <is>
          <t>MD06_Wall_Rack_Silver</t>
        </is>
      </c>
      <c r="AJ842" s="36" t="n"/>
      <c r="AK842" s="37" t="inlineStr">
        <is>
          <t>PROMINENT CREDIT: by Star Boi — cc-by</t>
        </is>
      </c>
      <c r="AL842" s="39" t="inlineStr">
        <is>
          <t>SAFE_GENERIC</t>
        </is>
      </c>
      <c r="AM842" s="39" t="inlineStr">
        <is>
          <t>LOW</t>
        </is>
      </c>
      <c r="AN842" s="38" t="n"/>
      <c r="AO842" s="38" t="inlineStr">
        <is>
          <t>No known Ultima/TES naming hit in record-facing fields. Keep creator/license attribution.</t>
        </is>
      </c>
      <c r="AP842" s="38" t="inlineStr">
        <is>
          <t>PROMINENT CREDIT: by Star Boi — cc-by</t>
        </is>
      </c>
      <c r="AQ842" s="38" t="n"/>
      <c r="AR842" s="38" t="n"/>
      <c r="AS842" s="22" t="inlineStr">
        <is>
          <t>Data/Meshes/omwfl/props/misc/</t>
        </is>
      </c>
    </row>
    <row r="843" ht="20" customHeight="1" s="44">
      <c r="A843" s="22" t="inlineStr">
        <is>
          <t>omwfl_acti_the_hidden_pathway</t>
        </is>
      </c>
      <c r="B843" s="22" t="inlineStr">
        <is>
          <t>ACTI</t>
        </is>
      </c>
      <c r="C843" s="22" t="inlineStr">
        <is>
          <t>Activator</t>
        </is>
      </c>
      <c r="D843" s="22" t="inlineStr">
        <is>
          <t>The Hidden Pathway</t>
        </is>
      </c>
      <c r="E843" s="22" t="inlineStr">
        <is>
          <t>ACTIVATOR</t>
        </is>
      </c>
      <c r="F843" s="22" t="n"/>
      <c r="G843" s="22" t="n"/>
      <c r="H843" s="22" t="n"/>
      <c r="I843" s="22" t="n"/>
      <c r="J843" s="23" t="n">
        <v>1</v>
      </c>
      <c r="K843" s="22" t="inlineStr">
        <is>
          <t>meshes\ladye\jewlrs_sgna.nif</t>
        </is>
      </c>
      <c r="L843" s="22" t="n"/>
      <c r="M843" s="22" t="n"/>
      <c r="N843" s="23" t="n">
        <v>1</v>
      </c>
      <c r="O843" s="22" t="inlineStr">
        <is>
          <t>meshes\ladye\jewlrs_sgna.nif</t>
        </is>
      </c>
      <c r="P843" s="22" t="inlineStr">
        <is>
          <t>98f1ff889068e0af3b30bb5c1c61950c6e43905724234f83dc352fb4948a96fc</t>
        </is>
      </c>
      <c r="Q843" s="22" t="inlineStr">
        <is>
          <t>OK</t>
        </is>
      </c>
      <c r="R843" s="22" t="n"/>
      <c r="S843" s="23" t="n">
        <v>0</v>
      </c>
      <c r="T843" s="22" t="n"/>
      <c r="U843" s="22" t="inlineStr">
        <is>
          <t>NO_DIRECT_KF</t>
        </is>
      </c>
      <c r="V843" s="22" t="n"/>
      <c r="W843" s="22" t="n"/>
      <c r="X843" s="22" t="inlineStr">
        <is>
          <t>NO</t>
        </is>
      </c>
      <c r="Y843" s="40" t="inlineStr">
        <is>
          <t>by Samantha "Lady Eternity" Thorpe</t>
        </is>
      </c>
      <c r="Z843" s="40" t="inlineStr">
        <is>
          <t>cc-by</t>
        </is>
      </c>
      <c r="AA843" s="22" t="inlineStr">
        <is>
          <t>NO</t>
        </is>
      </c>
      <c r="AB843" s="23" t="n">
        <v>0</v>
      </c>
      <c r="AC843" s="23" t="n">
        <v>0</v>
      </c>
      <c r="AD843" s="23" t="n">
        <v>0</v>
      </c>
      <c r="AE843" s="22" t="n"/>
      <c r="AF843" s="22" t="n"/>
      <c r="AG843" s="22" t="inlineStr">
        <is>
          <t>NORMALIZED</t>
        </is>
      </c>
      <c r="AH843" s="35" t="inlineStr">
        <is>
          <t>The Hidden Pathway</t>
        </is>
      </c>
      <c r="AI843" s="35" t="inlineStr">
        <is>
          <t>thp_sign_main</t>
        </is>
      </c>
      <c r="AJ843" s="36" t="n"/>
      <c r="AK843" s="37" t="inlineStr">
        <is>
          <t>PROMINENT CREDIT: by Samantha "Lady Eternity" Thorpe — cc-by</t>
        </is>
      </c>
      <c r="AL843" s="39" t="inlineStr">
        <is>
          <t>SAFE_GENERIC</t>
        </is>
      </c>
      <c r="AM843" s="39" t="inlineStr">
        <is>
          <t>LOW</t>
        </is>
      </c>
      <c r="AN843" s="38" t="n"/>
      <c r="AO843" s="38" t="inlineStr">
        <is>
          <t>No known Ultima/TES naming hit in record-facing fields. Keep creator/license attribution.</t>
        </is>
      </c>
      <c r="AP843" s="38" t="inlineStr">
        <is>
          <t>PROMINENT CREDIT: by Samantha "Lady Eternity" Thorpe — cc-by</t>
        </is>
      </c>
      <c r="AQ843" s="38" t="n"/>
      <c r="AR843" s="38" t="n"/>
      <c r="AS843" s="22" t="inlineStr">
        <is>
          <t>Data/Meshes/omwfl/props/misc/</t>
        </is>
      </c>
    </row>
    <row r="844" ht="20" customHeight="1" s="44">
      <c r="A844" s="22" t="inlineStr">
        <is>
          <t>omwfl_stat_ind_dispcase</t>
        </is>
      </c>
      <c r="B844" s="22" t="inlineStr">
        <is>
          <t>STAT</t>
        </is>
      </c>
      <c r="C844" s="22" t="inlineStr">
        <is>
          <t>Static</t>
        </is>
      </c>
      <c r="D844" s="22" t="n"/>
      <c r="E844" s="22" t="inlineStr">
        <is>
          <t>STATIC</t>
        </is>
      </c>
      <c r="F844" s="22" t="n"/>
      <c r="G844" s="22" t="n"/>
      <c r="H844" s="22" t="n"/>
      <c r="I844" s="22" t="n"/>
      <c r="J844" s="23" t="n">
        <v>1</v>
      </c>
      <c r="K844" s="22" t="inlineStr">
        <is>
          <t>meshes\f\ind_dispcase.nif</t>
        </is>
      </c>
      <c r="L844" s="22" t="n"/>
      <c r="M844" s="22" t="n"/>
      <c r="N844" s="23" t="n">
        <v>1</v>
      </c>
      <c r="O844" s="22" t="inlineStr">
        <is>
          <t>meshes\f\ind_dispcase.nif</t>
        </is>
      </c>
      <c r="P844" s="22" t="inlineStr">
        <is>
          <t>b378d235a35fa1973c7da46e5db2c9c8878748d1cc5b84467aa9ef8a2b5e9ed1</t>
        </is>
      </c>
      <c r="Q844" s="22" t="inlineStr">
        <is>
          <t>OK</t>
        </is>
      </c>
      <c r="R844" s="22" t="n"/>
      <c r="S844" s="23" t="n">
        <v>1</v>
      </c>
      <c r="T844" s="22" t="inlineStr">
        <is>
          <t>meshes\f\xind_dispcase.kf</t>
        </is>
      </c>
      <c r="U844" s="22" t="inlineStr">
        <is>
          <t>FOUND</t>
        </is>
      </c>
      <c r="V844" s="22" t="n"/>
      <c r="W844" s="22" t="n"/>
      <c r="X844" s="22" t="inlineStr">
        <is>
          <t>NO</t>
        </is>
      </c>
      <c r="Y844" s="40" t="inlineStr">
        <is>
          <t>by Star Boi</t>
        </is>
      </c>
      <c r="Z844" s="40" t="inlineStr">
        <is>
          <t>cc-by</t>
        </is>
      </c>
      <c r="AA844" s="22" t="inlineStr">
        <is>
          <t>NO</t>
        </is>
      </c>
      <c r="AB844" s="23" t="n">
        <v>0</v>
      </c>
      <c r="AC844" s="23" t="n">
        <v>0</v>
      </c>
      <c r="AD844" s="23" t="n">
        <v>0</v>
      </c>
      <c r="AE844" s="22" t="n"/>
      <c r="AF844" s="22" t="n"/>
      <c r="AG844" s="22" t="inlineStr">
        <is>
          <t>NORMALIZED</t>
        </is>
      </c>
      <c r="AH844" s="35" t="inlineStr">
        <is>
          <t>Ind Dispcase</t>
        </is>
      </c>
      <c r="AI844" s="35" t="inlineStr">
        <is>
          <t>sw_ef_furn_display_01</t>
        </is>
      </c>
      <c r="AJ844" s="36" t="n"/>
      <c r="AK844" s="37" t="inlineStr">
        <is>
          <t>PROMINENT CREDIT: by Star Boi — cc-by</t>
        </is>
      </c>
      <c r="AL844" s="39" t="inlineStr">
        <is>
          <t>SAFE_GENERIC</t>
        </is>
      </c>
      <c r="AM844" s="39" t="inlineStr">
        <is>
          <t>LOW</t>
        </is>
      </c>
      <c r="AN844" s="38" t="n"/>
      <c r="AO844" s="38" t="inlineStr">
        <is>
          <t>No known Ultima/TES naming hit in record-facing fields. Keep creator/license attribution.</t>
        </is>
      </c>
      <c r="AP844" s="38" t="inlineStr">
        <is>
          <t>PROMINENT CREDIT: by Star Boi — cc-by</t>
        </is>
      </c>
      <c r="AQ844" s="38" t="n"/>
      <c r="AR844" s="38" t="n"/>
      <c r="AS844" s="22" t="inlineStr">
        <is>
          <t>Data/Meshes/omwfl/props/misc/</t>
        </is>
      </c>
    </row>
    <row r="845" ht="20" customHeight="1" s="44">
      <c r="A845" s="22" t="inlineStr">
        <is>
          <t>omwfl_weap_exquisite_fighting_runes</t>
        </is>
      </c>
      <c r="B845" s="22" t="inlineStr">
        <is>
          <t>WEAP</t>
        </is>
      </c>
      <c r="C845" s="22" t="inlineStr">
        <is>
          <t>Weapon</t>
        </is>
      </c>
      <c r="D845" s="22" t="inlineStr">
        <is>
          <t>Exquisite Fighting Runes</t>
        </is>
      </c>
      <c r="E845" s="22" t="inlineStr">
        <is>
          <t>WEAPON</t>
        </is>
      </c>
      <c r="F845" s="22" t="n"/>
      <c r="G845" s="22" t="n"/>
      <c r="H845" s="22" t="n"/>
      <c r="I845" s="22" t="inlineStr">
        <is>
          <t>01</t>
        </is>
      </c>
      <c r="J845" s="23" t="n">
        <v>1</v>
      </c>
      <c r="K845" s="22" t="inlineStr">
        <is>
          <t>meshes\st_epics\monk_01.nif</t>
        </is>
      </c>
      <c r="L845" s="22" t="n"/>
      <c r="M845" s="22" t="n"/>
      <c r="N845" s="23" t="n">
        <v>1</v>
      </c>
      <c r="O845" s="22" t="inlineStr">
        <is>
          <t>meshes\st_epics\monk_01.nif</t>
        </is>
      </c>
      <c r="P845" s="22" t="inlineStr">
        <is>
          <t>b97a56cd78b17ab1acb6045c2d105554a91bb710280814e87613c4619230534d</t>
        </is>
      </c>
      <c r="Q845" s="22" t="inlineStr">
        <is>
          <t>OK</t>
        </is>
      </c>
      <c r="R845" s="22" t="n"/>
      <c r="S845" s="23" t="n">
        <v>0</v>
      </c>
      <c r="T845" s="22" t="n"/>
      <c r="U845" s="22" t="inlineStr">
        <is>
          <t>NO_DIRECT_KF</t>
        </is>
      </c>
      <c r="V845" s="22" t="inlineStr">
        <is>
          <t>icons\st\sw_monk_icon.tga</t>
        </is>
      </c>
      <c r="W845" s="22" t="n"/>
      <c r="X845" s="22" t="inlineStr">
        <is>
          <t>NO</t>
        </is>
      </c>
      <c r="Y845" s="40" t="inlineStr">
        <is>
          <t>by Star Boi</t>
        </is>
      </c>
      <c r="Z845" s="40" t="inlineStr">
        <is>
          <t>cc-by</t>
        </is>
      </c>
      <c r="AA845" s="22" t="inlineStr">
        <is>
          <t>NO</t>
        </is>
      </c>
      <c r="AB845" s="23" t="n">
        <v>0</v>
      </c>
      <c r="AC845" s="23" t="n">
        <v>0</v>
      </c>
      <c r="AD845" s="23" t="n">
        <v>0</v>
      </c>
      <c r="AE845" s="22" t="n"/>
      <c r="AF845" s="22" t="n"/>
      <c r="AG845" s="22" t="inlineStr">
        <is>
          <t>REVIEW</t>
        </is>
      </c>
      <c r="AH845" s="35" t="inlineStr">
        <is>
          <t>Exquisite Fighting Runes</t>
        </is>
      </c>
      <c r="AI845" s="35" t="inlineStr">
        <is>
          <t>TOE_chain_monk_01</t>
        </is>
      </c>
      <c r="AJ845" s="36" t="n"/>
      <c r="AK845" s="37" t="inlineStr">
        <is>
          <t>PROMINENT CREDIT: by Star Boi — cc-by</t>
        </is>
      </c>
      <c r="AL845" s="39" t="inlineStr">
        <is>
          <t>SAFE_GENERIC</t>
        </is>
      </c>
      <c r="AM845" s="39" t="inlineStr">
        <is>
          <t>LOW</t>
        </is>
      </c>
      <c r="AN845" s="38" t="n"/>
      <c r="AO845" s="38" t="inlineStr">
        <is>
          <t>No known Ultima/TES naming hit in record-facing fields. Keep creator/license attribution.</t>
        </is>
      </c>
      <c r="AP845" s="38" t="inlineStr">
        <is>
          <t>PROMINENT CREDIT: by Star Boi — cc-by</t>
        </is>
      </c>
      <c r="AQ845" s="38" t="n"/>
      <c r="AR845" s="38" t="n"/>
      <c r="AS845" s="22" t="inlineStr">
        <is>
          <t>Data/Meshes/omwfl/weapons/</t>
        </is>
      </c>
    </row>
    <row r="846" ht="20" customHeight="1" s="44">
      <c r="A846" s="22" t="inlineStr">
        <is>
          <t>omwfl_armo_exquisite_fighting_runes</t>
        </is>
      </c>
      <c r="B846" s="22" t="inlineStr">
        <is>
          <t>ARMO</t>
        </is>
      </c>
      <c r="C846" s="22" t="inlineStr">
        <is>
          <t>Armor</t>
        </is>
      </c>
      <c r="D846" s="22" t="inlineStr">
        <is>
          <t>Exquisite Fighting Runes</t>
        </is>
      </c>
      <c r="E846" s="22" t="inlineStr">
        <is>
          <t>ARMOR</t>
        </is>
      </c>
      <c r="F846" s="22" t="n"/>
      <c r="G846" s="22" t="n"/>
      <c r="H846" s="22" t="n"/>
      <c r="I846" s="22" t="n"/>
      <c r="J846" s="23" t="n">
        <v>1</v>
      </c>
      <c r="K846" s="22" t="inlineStr">
        <is>
          <t>meshes\st_epics\monk_gnd.nif</t>
        </is>
      </c>
      <c r="L846" s="22" t="inlineStr">
        <is>
          <t>sw_epic_monk_bn</t>
        </is>
      </c>
      <c r="M846" s="22" t="inlineStr">
        <is>
          <t>meshes\st_epics\monk_oh.nif</t>
        </is>
      </c>
      <c r="N846" s="23" t="n">
        <v>2</v>
      </c>
      <c r="O846" s="22" t="inlineStr">
        <is>
          <t>meshes\st_epics\monk_gnd.nif | meshes\st_epics\monk_oh.nif</t>
        </is>
      </c>
      <c r="P846" s="22" t="inlineStr">
        <is>
          <t>0daf08f002ab174fbb03d26a2ef2d5109ccf5e2922daf1becfb858e53d22498a | be57768e414ccc6fe6e4cc808d3b67de6ad00edd7b542e10c5a1a23e2368fd97</t>
        </is>
      </c>
      <c r="Q846" s="22" t="inlineStr">
        <is>
          <t>OK</t>
        </is>
      </c>
      <c r="R846" s="22" t="n"/>
      <c r="S846" s="23" t="n">
        <v>0</v>
      </c>
      <c r="T846" s="22" t="n"/>
      <c r="U846" s="22" t="inlineStr">
        <is>
          <t>NO_DIRECT_KF</t>
        </is>
      </c>
      <c r="V846" s="22" t="inlineStr">
        <is>
          <t>icons\st\sw_monk_icon.tga</t>
        </is>
      </c>
      <c r="W846" s="22" t="n"/>
      <c r="X846" s="22" t="inlineStr">
        <is>
          <t>NO</t>
        </is>
      </c>
      <c r="Y846" s="40" t="inlineStr">
        <is>
          <t>by Star Boi</t>
        </is>
      </c>
      <c r="Z846" s="40" t="inlineStr">
        <is>
          <t>cc-by</t>
        </is>
      </c>
      <c r="AA846" s="22" t="inlineStr">
        <is>
          <t>NO</t>
        </is>
      </c>
      <c r="AB846" s="23" t="n">
        <v>0</v>
      </c>
      <c r="AC846" s="23" t="n">
        <v>0</v>
      </c>
      <c r="AD846" s="23" t="n">
        <v>0</v>
      </c>
      <c r="AE846" s="22" t="n"/>
      <c r="AF846" s="22" t="n"/>
      <c r="AG846" s="22" t="inlineStr">
        <is>
          <t>NORMALIZED</t>
        </is>
      </c>
      <c r="AH846" s="35" t="inlineStr">
        <is>
          <t>Exquisite Fighting Runes</t>
        </is>
      </c>
      <c r="AI846" s="35" t="inlineStr">
        <is>
          <t>sw_epic_monk_oh</t>
        </is>
      </c>
      <c r="AJ846" s="36" t="n"/>
      <c r="AK846" s="37" t="inlineStr">
        <is>
          <t>PROMINENT CREDIT: by Star Boi — cc-by</t>
        </is>
      </c>
      <c r="AL846" s="39" t="inlineStr">
        <is>
          <t>SAFE_GENERIC</t>
        </is>
      </c>
      <c r="AM846" s="39" t="inlineStr">
        <is>
          <t>LOW</t>
        </is>
      </c>
      <c r="AN846" s="38" t="n"/>
      <c r="AO846" s="38" t="inlineStr">
        <is>
          <t>No known Ultima/TES naming hit in record-facing fields. Keep creator/license attribution.</t>
        </is>
      </c>
      <c r="AP846" s="38" t="inlineStr">
        <is>
          <t>PROMINENT CREDIT: by Star Boi — cc-by</t>
        </is>
      </c>
      <c r="AQ846" s="38" t="n"/>
      <c r="AR846" s="38" t="n"/>
      <c r="AS846" s="22" t="inlineStr">
        <is>
          <t>Data/Meshes/omwfl/armor/</t>
        </is>
      </c>
    </row>
    <row r="847" ht="20" customHeight="1" s="44">
      <c r="A847" s="22" t="inlineStr">
        <is>
          <t>omwfl_weap_exquisite_ebony_saber</t>
        </is>
      </c>
      <c r="B847" s="22" t="inlineStr">
        <is>
          <t>WEAP</t>
        </is>
      </c>
      <c r="C847" s="22" t="inlineStr">
        <is>
          <t>Weapon</t>
        </is>
      </c>
      <c r="D847" s="22" t="inlineStr">
        <is>
          <t>Exquisite Ebony Saber</t>
        </is>
      </c>
      <c r="E847" s="22" t="inlineStr">
        <is>
          <t>WEAPON</t>
        </is>
      </c>
      <c r="F847" s="22" t="n"/>
      <c r="G847" s="22" t="n"/>
      <c r="H847" s="22" t="n"/>
      <c r="I847" s="22" t="inlineStr">
        <is>
          <t>01</t>
        </is>
      </c>
      <c r="J847" s="23" t="n">
        <v>1</v>
      </c>
      <c r="K847" s="22" t="inlineStr">
        <is>
          <t>meshes\st_epics\bard_01.nif</t>
        </is>
      </c>
      <c r="L847" s="22" t="n"/>
      <c r="M847" s="22" t="n"/>
      <c r="N847" s="23" t="n">
        <v>1</v>
      </c>
      <c r="O847" s="22" t="inlineStr">
        <is>
          <t>meshes\st_epics\bard_01.nif</t>
        </is>
      </c>
      <c r="P847" s="22" t="inlineStr">
        <is>
          <t>418d428b93858b9503050ec584024923d0907b44ea2aa0dd370af979250c035b</t>
        </is>
      </c>
      <c r="Q847" s="22" t="inlineStr">
        <is>
          <t>OK</t>
        </is>
      </c>
      <c r="R847" s="22" t="n"/>
      <c r="S847" s="23" t="n">
        <v>0</v>
      </c>
      <c r="T847" s="22" t="n"/>
      <c r="U847" s="22" t="inlineStr">
        <is>
          <t>NO_DIRECT_KF</t>
        </is>
      </c>
      <c r="V847" s="22" t="inlineStr">
        <is>
          <t>icons\st\sw_bard_icon.tga</t>
        </is>
      </c>
      <c r="W847" s="22" t="n"/>
      <c r="X847" s="22" t="inlineStr">
        <is>
          <t>NO</t>
        </is>
      </c>
      <c r="Y847" s="40" t="inlineStr">
        <is>
          <t>by Star Boi</t>
        </is>
      </c>
      <c r="Z847" s="40" t="inlineStr">
        <is>
          <t>cc-by</t>
        </is>
      </c>
      <c r="AA847" s="22" t="inlineStr">
        <is>
          <t>NO</t>
        </is>
      </c>
      <c r="AB847" s="23" t="n">
        <v>0</v>
      </c>
      <c r="AC847" s="23" t="n">
        <v>0</v>
      </c>
      <c r="AD847" s="23" t="n">
        <v>0</v>
      </c>
      <c r="AE847" s="22" t="n"/>
      <c r="AF847" s="22" t="n"/>
      <c r="AG847" s="22" t="inlineStr">
        <is>
          <t>REVIEW</t>
        </is>
      </c>
      <c r="AH847" s="35" t="inlineStr">
        <is>
          <t>Exquisite Ebony Saber</t>
        </is>
      </c>
      <c r="AI847" s="35" t="inlineStr">
        <is>
          <t>TOE_sw_bard_01</t>
        </is>
      </c>
      <c r="AJ847" s="36" t="n"/>
      <c r="AK847" s="37" t="inlineStr">
        <is>
          <t>PROMINENT CREDIT: by Star Boi — cc-by</t>
        </is>
      </c>
      <c r="AL847" s="39" t="inlineStr">
        <is>
          <t>SAFE_GENERIC</t>
        </is>
      </c>
      <c r="AM847" s="39" t="inlineStr">
        <is>
          <t>LOW</t>
        </is>
      </c>
      <c r="AN847" s="38" t="n"/>
      <c r="AO847" s="38" t="inlineStr">
        <is>
          <t>No known Ultima/TES naming hit in record-facing fields. Keep creator/license attribution.</t>
        </is>
      </c>
      <c r="AP847" s="38" t="inlineStr">
        <is>
          <t>PROMINENT CREDIT: by Star Boi — cc-by</t>
        </is>
      </c>
      <c r="AQ847" s="38" t="n"/>
      <c r="AR847" s="38" t="n"/>
      <c r="AS847" s="22" t="inlineStr">
        <is>
          <t>Data/Meshes/omwfl/weapons/</t>
        </is>
      </c>
    </row>
    <row r="848" ht="20" customHeight="1" s="44">
      <c r="A848" s="22" t="inlineStr">
        <is>
          <t>omwfl_weap_exquisite_carved_totem</t>
        </is>
      </c>
      <c r="B848" s="22" t="inlineStr">
        <is>
          <t>WEAP</t>
        </is>
      </c>
      <c r="C848" s="22" t="inlineStr">
        <is>
          <t>Weapon</t>
        </is>
      </c>
      <c r="D848" s="22" t="inlineStr">
        <is>
          <t>Exquisite Carved Totem</t>
        </is>
      </c>
      <c r="E848" s="22" t="inlineStr">
        <is>
          <t>WEAPON</t>
        </is>
      </c>
      <c r="F848" s="22" t="n"/>
      <c r="G848" s="22" t="n"/>
      <c r="H848" s="22" t="n"/>
      <c r="I848" s="22" t="inlineStr">
        <is>
          <t>01</t>
        </is>
      </c>
      <c r="J848" s="23" t="n">
        <v>1</v>
      </c>
      <c r="K848" s="22" t="inlineStr">
        <is>
          <t>meshes\st_epics\beastlord_01.nif</t>
        </is>
      </c>
      <c r="L848" s="22" t="n"/>
      <c r="M848" s="22" t="n"/>
      <c r="N848" s="23" t="n">
        <v>1</v>
      </c>
      <c r="O848" s="22" t="inlineStr">
        <is>
          <t>meshes\st_epics\beastlord_01.nif</t>
        </is>
      </c>
      <c r="P848" s="22" t="inlineStr">
        <is>
          <t>f3d9ae4884a247710ab0fca972187107895664058caa3a3e06ec8f823752087e</t>
        </is>
      </c>
      <c r="Q848" s="22" t="inlineStr">
        <is>
          <t>OK</t>
        </is>
      </c>
      <c r="R848" s="22" t="n"/>
      <c r="S848" s="23" t="n">
        <v>0</v>
      </c>
      <c r="T848" s="22" t="n"/>
      <c r="U848" s="22" t="inlineStr">
        <is>
          <t>NO_DIRECT_KF</t>
        </is>
      </c>
      <c r="V848" s="22" t="inlineStr">
        <is>
          <t>icons\st\sw_beastlord_icon.tga</t>
        </is>
      </c>
      <c r="W848" s="22" t="n"/>
      <c r="X848" s="22" t="inlineStr">
        <is>
          <t>NO</t>
        </is>
      </c>
      <c r="Y848" s="40" t="inlineStr">
        <is>
          <t>by Star Boi</t>
        </is>
      </c>
      <c r="Z848" s="40" t="inlineStr">
        <is>
          <t>cc-by</t>
        </is>
      </c>
      <c r="AA848" s="22" t="inlineStr">
        <is>
          <t>NO</t>
        </is>
      </c>
      <c r="AB848" s="23" t="n">
        <v>0</v>
      </c>
      <c r="AC848" s="23" t="n">
        <v>0</v>
      </c>
      <c r="AD848" s="23" t="n">
        <v>0</v>
      </c>
      <c r="AE848" s="22" t="n"/>
      <c r="AF848" s="22" t="n"/>
      <c r="AG848" s="22" t="inlineStr">
        <is>
          <t>NORMALIZED</t>
        </is>
      </c>
      <c r="AH848" s="35" t="inlineStr">
        <is>
          <t>Exquisite Carved Totem</t>
        </is>
      </c>
      <c r="AI848" s="35" t="inlineStr">
        <is>
          <t>sw_epic_beastlord_01</t>
        </is>
      </c>
      <c r="AJ848" s="36" t="n"/>
      <c r="AK848" s="37" t="inlineStr">
        <is>
          <t>PROMINENT CREDIT: by Star Boi — cc-by</t>
        </is>
      </c>
      <c r="AL848" s="39" t="inlineStr">
        <is>
          <t>SAFE_GENERIC</t>
        </is>
      </c>
      <c r="AM848" s="39" t="inlineStr">
        <is>
          <t>LOW</t>
        </is>
      </c>
      <c r="AN848" s="38" t="n"/>
      <c r="AO848" s="38" t="inlineStr">
        <is>
          <t>No known Ultima/TES naming hit in record-facing fields. Keep creator/license attribution.</t>
        </is>
      </c>
      <c r="AP848" s="38" t="inlineStr">
        <is>
          <t>PROMINENT CREDIT: by Star Boi — cc-by</t>
        </is>
      </c>
      <c r="AQ848" s="38" t="n"/>
      <c r="AR848" s="38" t="n"/>
      <c r="AS848" s="22" t="inlineStr">
        <is>
          <t>Data/Meshes/omwfl/weapons/</t>
        </is>
      </c>
    </row>
    <row r="849" ht="20" customHeight="1" s="44">
      <c r="A849" s="22" t="inlineStr">
        <is>
          <t>omwfl_weap_exquisite_iron_staff</t>
        </is>
      </c>
      <c r="B849" s="22" t="inlineStr">
        <is>
          <t>WEAP</t>
        </is>
      </c>
      <c r="C849" s="22" t="inlineStr">
        <is>
          <t>Weapon</t>
        </is>
      </c>
      <c r="D849" s="22" t="inlineStr">
        <is>
          <t>Exquisite Iron Staff</t>
        </is>
      </c>
      <c r="E849" s="22" t="inlineStr">
        <is>
          <t>WEAPON</t>
        </is>
      </c>
      <c r="F849" s="22" t="n"/>
      <c r="G849" s="22" t="n"/>
      <c r="H849" s="22" t="n"/>
      <c r="I849" s="22" t="inlineStr">
        <is>
          <t>01</t>
        </is>
      </c>
      <c r="J849" s="23" t="n">
        <v>1</v>
      </c>
      <c r="K849" s="22" t="inlineStr">
        <is>
          <t>meshes\st_epics\wizard_01.nif</t>
        </is>
      </c>
      <c r="L849" s="22" t="n"/>
      <c r="M849" s="22" t="n"/>
      <c r="N849" s="23" t="n">
        <v>1</v>
      </c>
      <c r="O849" s="22" t="inlineStr">
        <is>
          <t>meshes\st_epics\wizard_01.nif</t>
        </is>
      </c>
      <c r="P849" s="22" t="inlineStr">
        <is>
          <t>576b834462b3eb12e2923ccb70f817bda34d6f4e360980c029734782666b6b9b</t>
        </is>
      </c>
      <c r="Q849" s="22" t="inlineStr">
        <is>
          <t>OK</t>
        </is>
      </c>
      <c r="R849" s="22" t="n"/>
      <c r="S849" s="23" t="n">
        <v>0</v>
      </c>
      <c r="T849" s="22" t="n"/>
      <c r="U849" s="22" t="inlineStr">
        <is>
          <t>NO_DIRECT_KF</t>
        </is>
      </c>
      <c r="V849" s="22" t="inlineStr">
        <is>
          <t>icons\st\sw_wizard_icon.tga</t>
        </is>
      </c>
      <c r="W849" s="22" t="n"/>
      <c r="X849" s="22" t="inlineStr">
        <is>
          <t>NO</t>
        </is>
      </c>
      <c r="Y849" s="40" t="inlineStr">
        <is>
          <t>by Star Boi</t>
        </is>
      </c>
      <c r="Z849" s="40" t="inlineStr">
        <is>
          <t>cc-by</t>
        </is>
      </c>
      <c r="AA849" s="22" t="inlineStr">
        <is>
          <t>NO</t>
        </is>
      </c>
      <c r="AB849" s="23" t="n">
        <v>0</v>
      </c>
      <c r="AC849" s="23" t="n">
        <v>0</v>
      </c>
      <c r="AD849" s="23" t="n">
        <v>0</v>
      </c>
      <c r="AE849" s="22" t="n"/>
      <c r="AF849" s="22" t="n"/>
      <c r="AG849" s="22" t="inlineStr">
        <is>
          <t>NORMALIZED</t>
        </is>
      </c>
      <c r="AH849" s="35" t="inlineStr">
        <is>
          <t>Exquisite Iron Staff</t>
        </is>
      </c>
      <c r="AI849" s="35" t="inlineStr">
        <is>
          <t>sw_epic_wizard_01</t>
        </is>
      </c>
      <c r="AJ849" s="36" t="n"/>
      <c r="AK849" s="37" t="inlineStr">
        <is>
          <t>PROMINENT CREDIT: by Star Boi — cc-by</t>
        </is>
      </c>
      <c r="AL849" s="39" t="inlineStr">
        <is>
          <t>SAFE_GENERIC</t>
        </is>
      </c>
      <c r="AM849" s="39" t="inlineStr">
        <is>
          <t>LOW</t>
        </is>
      </c>
      <c r="AN849" s="38" t="n"/>
      <c r="AO849" s="38" t="inlineStr">
        <is>
          <t>No known Ultima/TES naming hit in record-facing fields. Keep creator/license attribution.</t>
        </is>
      </c>
      <c r="AP849" s="38" t="inlineStr">
        <is>
          <t>PROMINENT CREDIT: by Star Boi — cc-by</t>
        </is>
      </c>
      <c r="AQ849" s="38" t="n"/>
      <c r="AR849" s="38" t="n"/>
      <c r="AS849" s="22" t="inlineStr">
        <is>
          <t>Data/Meshes/omwfl/weapons/</t>
        </is>
      </c>
    </row>
    <row r="850" ht="20" customHeight="1" s="44">
      <c r="A850" s="22" t="inlineStr">
        <is>
          <t>omwfl_weap_exquisite_taelosian_alloy_axe</t>
        </is>
      </c>
      <c r="B850" s="22" t="inlineStr">
        <is>
          <t>WEAP</t>
        </is>
      </c>
      <c r="C850" s="22" t="inlineStr">
        <is>
          <t>Weapon</t>
        </is>
      </c>
      <c r="D850" s="22" t="inlineStr">
        <is>
          <t>Exquisite Taelosian Alloy Axe</t>
        </is>
      </c>
      <c r="E850" s="22" t="inlineStr">
        <is>
          <t>WEAPON</t>
        </is>
      </c>
      <c r="F850" s="22" t="n"/>
      <c r="G850" s="22" t="n"/>
      <c r="H850" s="22" t="n"/>
      <c r="I850" s="22" t="inlineStr">
        <is>
          <t>01</t>
        </is>
      </c>
      <c r="J850" s="23" t="n">
        <v>1</v>
      </c>
      <c r="K850" s="22" t="inlineStr">
        <is>
          <t>meshes\st_epics\berserker_01.nif</t>
        </is>
      </c>
      <c r="L850" s="22" t="n"/>
      <c r="M850" s="22" t="n"/>
      <c r="N850" s="23" t="n">
        <v>1</v>
      </c>
      <c r="O850" s="22" t="inlineStr">
        <is>
          <t>meshes\st_epics\berserker_01.nif</t>
        </is>
      </c>
      <c r="P850" s="22" t="inlineStr">
        <is>
          <t>747ba840d197d0ef29509cdcc84995520b55fa98bad888ac7532142c92767ce9</t>
        </is>
      </c>
      <c r="Q850" s="22" t="inlineStr">
        <is>
          <t>OK</t>
        </is>
      </c>
      <c r="R850" s="22" t="n"/>
      <c r="S850" s="23" t="n">
        <v>0</v>
      </c>
      <c r="T850" s="22" t="n"/>
      <c r="U850" s="22" t="inlineStr">
        <is>
          <t>NO_DIRECT_KF</t>
        </is>
      </c>
      <c r="V850" s="22" t="inlineStr">
        <is>
          <t>icons\st\sw_berserker_icon.tga</t>
        </is>
      </c>
      <c r="W850" s="22" t="n"/>
      <c r="X850" s="22" t="inlineStr">
        <is>
          <t>NO</t>
        </is>
      </c>
      <c r="Y850" s="40" t="inlineStr">
        <is>
          <t>by Star Boi</t>
        </is>
      </c>
      <c r="Z850" s="40" t="inlineStr">
        <is>
          <t>cc-by</t>
        </is>
      </c>
      <c r="AA850" s="22" t="inlineStr">
        <is>
          <t>NO</t>
        </is>
      </c>
      <c r="AB850" s="23" t="n">
        <v>0</v>
      </c>
      <c r="AC850" s="23" t="n">
        <v>0</v>
      </c>
      <c r="AD850" s="23" t="n">
        <v>0</v>
      </c>
      <c r="AE850" s="22" t="n"/>
      <c r="AF850" s="22" t="n"/>
      <c r="AG850" s="22" t="inlineStr">
        <is>
          <t>REVIEW</t>
        </is>
      </c>
      <c r="AH850" s="35" t="inlineStr">
        <is>
          <t>Exquisite Taelosian Alloy Axe</t>
        </is>
      </c>
      <c r="AI850" s="35" t="inlineStr">
        <is>
          <t>TOE_axe_berserker_01</t>
        </is>
      </c>
      <c r="AJ850" s="36" t="n"/>
      <c r="AK850" s="37" t="inlineStr">
        <is>
          <t>PROMINENT CREDIT: by Star Boi — cc-by</t>
        </is>
      </c>
      <c r="AL850" s="39" t="inlineStr">
        <is>
          <t>SAFE_GENERIC</t>
        </is>
      </c>
      <c r="AM850" s="39" t="inlineStr">
        <is>
          <t>LOW</t>
        </is>
      </c>
      <c r="AN850" s="38" t="n"/>
      <c r="AO850" s="38" t="inlineStr">
        <is>
          <t>No known Ultima/TES naming hit in record-facing fields. Keep creator/license attribution.</t>
        </is>
      </c>
      <c r="AP850" s="38" t="inlineStr">
        <is>
          <t>PROMINENT CREDIT: by Star Boi — cc-by</t>
        </is>
      </c>
      <c r="AQ850" s="38" t="n"/>
      <c r="AR850" s="38" t="n"/>
      <c r="AS850" s="22" t="inlineStr">
        <is>
          <t>Data/Meshes/omwfl/weapons/</t>
        </is>
      </c>
    </row>
    <row r="851" ht="20" customHeight="1" s="44">
      <c r="A851" s="22" t="inlineStr">
        <is>
          <t>omwfl_armo_exquisite_brass_towershield</t>
        </is>
      </c>
      <c r="B851" s="22" t="inlineStr">
        <is>
          <t>ARMO</t>
        </is>
      </c>
      <c r="C851" s="22" t="inlineStr">
        <is>
          <t>Armor</t>
        </is>
      </c>
      <c r="D851" s="22" t="inlineStr">
        <is>
          <t>Exquisite Brass Towershield</t>
        </is>
      </c>
      <c r="E851" s="22" t="inlineStr">
        <is>
          <t>ARMOR</t>
        </is>
      </c>
      <c r="F851" s="22" t="n"/>
      <c r="G851" s="22" t="n"/>
      <c r="H851" s="22" t="n"/>
      <c r="I851" s="22" t="inlineStr">
        <is>
          <t>01</t>
        </is>
      </c>
      <c r="J851" s="23" t="n">
        <v>1</v>
      </c>
      <c r="K851" s="22" t="inlineStr">
        <is>
          <t>meshes\st_epics\cleric_01.nif</t>
        </is>
      </c>
      <c r="L851" s="22" t="inlineStr">
        <is>
          <t>sw_epic_cleric_bn</t>
        </is>
      </c>
      <c r="M851" s="22" t="inlineStr">
        <is>
          <t>meshes\st_epics\cleric_01.nif</t>
        </is>
      </c>
      <c r="N851" s="23" t="n">
        <v>1</v>
      </c>
      <c r="O851" s="22" t="inlineStr">
        <is>
          <t>meshes\st_epics\cleric_01.nif</t>
        </is>
      </c>
      <c r="P851" s="22" t="inlineStr">
        <is>
          <t>61380373911398ff3efd3f589a31f8d4b172992065b308f774b8f69a24650d84</t>
        </is>
      </c>
      <c r="Q851" s="22" t="inlineStr">
        <is>
          <t>OK</t>
        </is>
      </c>
      <c r="R851" s="22" t="n"/>
      <c r="S851" s="23" t="n">
        <v>0</v>
      </c>
      <c r="T851" s="22" t="n"/>
      <c r="U851" s="22" t="inlineStr">
        <is>
          <t>NO_DIRECT_KF</t>
        </is>
      </c>
      <c r="V851" s="22" t="inlineStr">
        <is>
          <t>icons\st\sw_cleric_icon.tga</t>
        </is>
      </c>
      <c r="W851" s="22" t="n"/>
      <c r="X851" s="22" t="inlineStr">
        <is>
          <t>NO</t>
        </is>
      </c>
      <c r="Y851" s="40" t="inlineStr">
        <is>
          <t>by Star Boi</t>
        </is>
      </c>
      <c r="Z851" s="40" t="inlineStr">
        <is>
          <t>cc-by</t>
        </is>
      </c>
      <c r="AA851" s="22" t="inlineStr">
        <is>
          <t>NO</t>
        </is>
      </c>
      <c r="AB851" s="23" t="n">
        <v>0</v>
      </c>
      <c r="AC851" s="23" t="n">
        <v>0</v>
      </c>
      <c r="AD851" s="23" t="n">
        <v>0</v>
      </c>
      <c r="AE851" s="22" t="n"/>
      <c r="AF851" s="22" t="n"/>
      <c r="AG851" s="22" t="inlineStr">
        <is>
          <t>NORMALIZED</t>
        </is>
      </c>
      <c r="AH851" s="35" t="inlineStr">
        <is>
          <t>Exquisite Brass Towershield</t>
        </is>
      </c>
      <c r="AI851" s="35" t="inlineStr">
        <is>
          <t>sw_epic_cleric_01</t>
        </is>
      </c>
      <c r="AJ851" s="36" t="n"/>
      <c r="AK851" s="37" t="inlineStr">
        <is>
          <t>PROMINENT CREDIT: by Star Boi — cc-by</t>
        </is>
      </c>
      <c r="AL851" s="39" t="inlineStr">
        <is>
          <t>SAFE_GENERIC</t>
        </is>
      </c>
      <c r="AM851" s="39" t="inlineStr">
        <is>
          <t>LOW</t>
        </is>
      </c>
      <c r="AN851" s="38" t="n"/>
      <c r="AO851" s="38" t="inlineStr">
        <is>
          <t>No known Ultima/TES naming hit in record-facing fields. Keep creator/license attribution.</t>
        </is>
      </c>
      <c r="AP851" s="38" t="inlineStr">
        <is>
          <t>PROMINENT CREDIT: by Star Boi — cc-by</t>
        </is>
      </c>
      <c r="AQ851" s="38" t="n"/>
      <c r="AR851" s="38" t="n"/>
      <c r="AS851" s="22" t="inlineStr">
        <is>
          <t>Data/Meshes/omwfl/armor/</t>
        </is>
      </c>
    </row>
    <row r="852" ht="20" customHeight="1" s="44">
      <c r="A852" s="22" t="inlineStr">
        <is>
          <t>omwfl_weap_exquisite_thorn_staff</t>
        </is>
      </c>
      <c r="B852" s="22" t="inlineStr">
        <is>
          <t>WEAP</t>
        </is>
      </c>
      <c r="C852" s="22" t="inlineStr">
        <is>
          <t>Weapon</t>
        </is>
      </c>
      <c r="D852" s="22" t="inlineStr">
        <is>
          <t>Exquisite Thorn Staff</t>
        </is>
      </c>
      <c r="E852" s="22" t="inlineStr">
        <is>
          <t>WEAPON</t>
        </is>
      </c>
      <c r="F852" s="22" t="n"/>
      <c r="G852" s="22" t="n"/>
      <c r="H852" s="22" t="n"/>
      <c r="I852" s="22" t="inlineStr">
        <is>
          <t>01</t>
        </is>
      </c>
      <c r="J852" s="23" t="n">
        <v>1</v>
      </c>
      <c r="K852" s="22" t="inlineStr">
        <is>
          <t>meshes\st_epics\druid_01.nif</t>
        </is>
      </c>
      <c r="L852" s="22" t="n"/>
      <c r="M852" s="22" t="n"/>
      <c r="N852" s="23" t="n">
        <v>1</v>
      </c>
      <c r="O852" s="22" t="inlineStr">
        <is>
          <t>meshes\st_epics\druid_01.nif</t>
        </is>
      </c>
      <c r="P852" s="22" t="inlineStr">
        <is>
          <t>49219d715a20f8453a6346258090180e709564ca20fe02d4d80c0abc27a52f63</t>
        </is>
      </c>
      <c r="Q852" s="22" t="inlineStr">
        <is>
          <t>OK</t>
        </is>
      </c>
      <c r="R852" s="22" t="n"/>
      <c r="S852" s="23" t="n">
        <v>0</v>
      </c>
      <c r="T852" s="22" t="n"/>
      <c r="U852" s="22" t="inlineStr">
        <is>
          <t>NO_DIRECT_KF</t>
        </is>
      </c>
      <c r="V852" s="22" t="inlineStr">
        <is>
          <t>icons\st\sw_druid_icon.tga</t>
        </is>
      </c>
      <c r="W852" s="22" t="n"/>
      <c r="X852" s="22" t="inlineStr">
        <is>
          <t>NO</t>
        </is>
      </c>
      <c r="Y852" s="40" t="inlineStr">
        <is>
          <t>by Star Boi</t>
        </is>
      </c>
      <c r="Z852" s="40" t="inlineStr">
        <is>
          <t>cc-by</t>
        </is>
      </c>
      <c r="AA852" s="22" t="inlineStr">
        <is>
          <t>NO</t>
        </is>
      </c>
      <c r="AB852" s="23" t="n">
        <v>0</v>
      </c>
      <c r="AC852" s="23" t="n">
        <v>0</v>
      </c>
      <c r="AD852" s="23" t="n">
        <v>0</v>
      </c>
      <c r="AE852" s="22" t="n"/>
      <c r="AF852" s="22" t="n"/>
      <c r="AG852" s="22" t="inlineStr">
        <is>
          <t>REVIEW</t>
        </is>
      </c>
      <c r="AH852" s="35" t="inlineStr">
        <is>
          <t>Exquisite Thorn Staff</t>
        </is>
      </c>
      <c r="AI852" s="35" t="inlineStr">
        <is>
          <t>TOE_sw_epic_druid_01</t>
        </is>
      </c>
      <c r="AJ852" s="36" t="n"/>
      <c r="AK852" s="37" t="inlineStr">
        <is>
          <t>PROMINENT CREDIT: by Star Boi — cc-by</t>
        </is>
      </c>
      <c r="AL852" s="39" t="inlineStr">
        <is>
          <t>SAFE_GENERIC</t>
        </is>
      </c>
      <c r="AM852" s="39" t="inlineStr">
        <is>
          <t>LOW</t>
        </is>
      </c>
      <c r="AN852" s="38" t="n"/>
      <c r="AO852" s="38" t="inlineStr">
        <is>
          <t>No known Ultima/TES naming hit in record-facing fields. Keep creator/license attribution.</t>
        </is>
      </c>
      <c r="AP852" s="38" t="inlineStr">
        <is>
          <t>PROMINENT CREDIT: by Star Boi — cc-by</t>
        </is>
      </c>
      <c r="AQ852" s="38" t="n"/>
      <c r="AR852" s="38" t="n"/>
      <c r="AS852" s="22" t="inlineStr">
        <is>
          <t>Data/Meshes/omwfl/weapons/</t>
        </is>
      </c>
    </row>
    <row r="853" ht="20" customHeight="1" s="44">
      <c r="A853" s="22" t="inlineStr">
        <is>
          <t>omwfl_weap_exquisite_amber_oculus</t>
        </is>
      </c>
      <c r="B853" s="22" t="inlineStr">
        <is>
          <t>WEAP</t>
        </is>
      </c>
      <c r="C853" s="22" t="inlineStr">
        <is>
          <t>Weapon</t>
        </is>
      </c>
      <c r="D853" s="22" t="inlineStr">
        <is>
          <t>Exquisite Amber Oculus</t>
        </is>
      </c>
      <c r="E853" s="22" t="inlineStr">
        <is>
          <t>WEAPON</t>
        </is>
      </c>
      <c r="F853" s="22" t="n"/>
      <c r="G853" s="22" t="n"/>
      <c r="H853" s="22" t="n"/>
      <c r="I853" s="22" t="inlineStr">
        <is>
          <t>01</t>
        </is>
      </c>
      <c r="J853" s="23" t="n">
        <v>1</v>
      </c>
      <c r="K853" s="22" t="inlineStr">
        <is>
          <t>meshes\st_epics\enchanter_01.nif</t>
        </is>
      </c>
      <c r="L853" s="22" t="n"/>
      <c r="M853" s="22" t="n"/>
      <c r="N853" s="23" t="n">
        <v>1</v>
      </c>
      <c r="O853" s="22" t="inlineStr">
        <is>
          <t>meshes\st_epics\enchanter_01.nif</t>
        </is>
      </c>
      <c r="P853" s="22" t="inlineStr">
        <is>
          <t>e20e475f0cd2f5b4a9b5bf92d954cc6c981f5ae6cd2b073a39c1b1bdf0eb5ec4</t>
        </is>
      </c>
      <c r="Q853" s="22" t="inlineStr">
        <is>
          <t>OK</t>
        </is>
      </c>
      <c r="R853" s="22" t="n"/>
      <c r="S853" s="23" t="n">
        <v>0</v>
      </c>
      <c r="T853" s="22" t="n"/>
      <c r="U853" s="22" t="inlineStr">
        <is>
          <t>NO_DIRECT_KF</t>
        </is>
      </c>
      <c r="V853" s="22" t="inlineStr">
        <is>
          <t>icons\st\sw_enchanter_icon.tga</t>
        </is>
      </c>
      <c r="W853" s="22" t="n"/>
      <c r="X853" s="22" t="inlineStr">
        <is>
          <t>NO</t>
        </is>
      </c>
      <c r="Y853" s="40" t="inlineStr">
        <is>
          <t>by Star Boi</t>
        </is>
      </c>
      <c r="Z853" s="40" t="inlineStr">
        <is>
          <t>cc-by</t>
        </is>
      </c>
      <c r="AA853" s="22" t="inlineStr">
        <is>
          <t>NO</t>
        </is>
      </c>
      <c r="AB853" s="23" t="n">
        <v>1</v>
      </c>
      <c r="AC853" s="23" t="n">
        <v>1</v>
      </c>
      <c r="AD853" s="23" t="n">
        <v>0</v>
      </c>
      <c r="AE853" s="22" t="n"/>
      <c r="AF853" s="22" t="n"/>
      <c r="AG853" s="22" t="inlineStr">
        <is>
          <t>REVIEW</t>
        </is>
      </c>
      <c r="AH853" s="35" t="inlineStr">
        <is>
          <t>Exquisite Amber Oculus</t>
        </is>
      </c>
      <c r="AI853" s="35" t="inlineStr">
        <is>
          <t>TOE_staff_enchanter_01</t>
        </is>
      </c>
      <c r="AJ853" s="36" t="n"/>
      <c r="AK853" s="37" t="inlineStr">
        <is>
          <t>PROMINENT CREDIT: by Star Boi — cc-by</t>
        </is>
      </c>
      <c r="AL853" s="39" t="inlineStr">
        <is>
          <t>SAFE_GENERIC</t>
        </is>
      </c>
      <c r="AM853" s="39" t="inlineStr">
        <is>
          <t>LOW</t>
        </is>
      </c>
      <c r="AN853" s="38" t="n"/>
      <c r="AO853" s="38" t="inlineStr">
        <is>
          <t>No known Ultima/TES naming hit in record-facing fields. Keep creator/license attribution.</t>
        </is>
      </c>
      <c r="AP853" s="38" t="inlineStr">
        <is>
          <t>PROMINENT CREDIT: by Star Boi — cc-by</t>
        </is>
      </c>
      <c r="AQ853" s="38" t="n"/>
      <c r="AR853" s="38" t="n"/>
      <c r="AS853" s="22" t="inlineStr">
        <is>
          <t>Data/Meshes/omwfl/weapons/</t>
        </is>
      </c>
    </row>
    <row r="854" ht="20" customHeight="1" s="44">
      <c r="A854" s="22" t="inlineStr">
        <is>
          <t>omwfl_weap_exquisite_jeweled_staff</t>
        </is>
      </c>
      <c r="B854" s="22" t="inlineStr">
        <is>
          <t>WEAP</t>
        </is>
      </c>
      <c r="C854" s="22" t="inlineStr">
        <is>
          <t>Weapon</t>
        </is>
      </c>
      <c r="D854" s="22" t="inlineStr">
        <is>
          <t>Exquisite Jeweled Staff</t>
        </is>
      </c>
      <c r="E854" s="22" t="inlineStr">
        <is>
          <t>WEAPON</t>
        </is>
      </c>
      <c r="F854" s="22" t="n"/>
      <c r="G854" s="22" t="n"/>
      <c r="H854" s="22" t="n"/>
      <c r="I854" s="22" t="inlineStr">
        <is>
          <t>01</t>
        </is>
      </c>
      <c r="J854" s="23" t="n">
        <v>1</v>
      </c>
      <c r="K854" s="22" t="inlineStr">
        <is>
          <t>meshes\st_epics\magician_01.nif</t>
        </is>
      </c>
      <c r="L854" s="22" t="n"/>
      <c r="M854" s="22" t="n"/>
      <c r="N854" s="23" t="n">
        <v>1</v>
      </c>
      <c r="O854" s="22" t="inlineStr">
        <is>
          <t>meshes\st_epics\magician_01.nif</t>
        </is>
      </c>
      <c r="P854" s="22" t="inlineStr">
        <is>
          <t>3f3e8a96f51798585cc617e9f86dfc6c449aba8e343b929d47df3f89145b8940</t>
        </is>
      </c>
      <c r="Q854" s="22" t="inlineStr">
        <is>
          <t>OK</t>
        </is>
      </c>
      <c r="R854" s="22" t="n"/>
      <c r="S854" s="23" t="n">
        <v>0</v>
      </c>
      <c r="T854" s="22" t="n"/>
      <c r="U854" s="22" t="inlineStr">
        <is>
          <t>NO_DIRECT_KF</t>
        </is>
      </c>
      <c r="V854" s="22" t="inlineStr">
        <is>
          <t>icons\st\sw_magician_icon.tga</t>
        </is>
      </c>
      <c r="W854" s="22" t="n"/>
      <c r="X854" s="22" t="inlineStr">
        <is>
          <t>NO</t>
        </is>
      </c>
      <c r="Y854" s="40" t="inlineStr">
        <is>
          <t>by Star Boi</t>
        </is>
      </c>
      <c r="Z854" s="40" t="inlineStr">
        <is>
          <t>cc-by</t>
        </is>
      </c>
      <c r="AA854" s="22" t="inlineStr">
        <is>
          <t>NO</t>
        </is>
      </c>
      <c r="AB854" s="23" t="n">
        <v>0</v>
      </c>
      <c r="AC854" s="23" t="n">
        <v>0</v>
      </c>
      <c r="AD854" s="23" t="n">
        <v>0</v>
      </c>
      <c r="AE854" s="22" t="n"/>
      <c r="AF854" s="22" t="n"/>
      <c r="AG854" s="22" t="inlineStr">
        <is>
          <t>REVIEW</t>
        </is>
      </c>
      <c r="AH854" s="35" t="inlineStr">
        <is>
          <t>Exquisite Jeweled Staff</t>
        </is>
      </c>
      <c r="AI854" s="35" t="inlineStr">
        <is>
          <t>TOE_staff_magician_01</t>
        </is>
      </c>
      <c r="AJ854" s="36" t="n"/>
      <c r="AK854" s="37" t="inlineStr">
        <is>
          <t>PROMINENT CREDIT: by Star Boi — cc-by</t>
        </is>
      </c>
      <c r="AL854" s="39" t="inlineStr">
        <is>
          <t>SAFE_GENERIC</t>
        </is>
      </c>
      <c r="AM854" s="39" t="inlineStr">
        <is>
          <t>LOW</t>
        </is>
      </c>
      <c r="AN854" s="38" t="n"/>
      <c r="AO854" s="38" t="inlineStr">
        <is>
          <t>No known Ultima/TES naming hit in record-facing fields. Keep creator/license attribution.</t>
        </is>
      </c>
      <c r="AP854" s="38" t="inlineStr">
        <is>
          <t>PROMINENT CREDIT: by Star Boi — cc-by</t>
        </is>
      </c>
      <c r="AQ854" s="38" t="n"/>
      <c r="AR854" s="38" t="n"/>
      <c r="AS854" s="22" t="inlineStr">
        <is>
          <t>Data/Meshes/omwfl/weapons/</t>
        </is>
      </c>
    </row>
    <row r="855" ht="20" customHeight="1" s="44">
      <c r="A855" s="22" t="inlineStr">
        <is>
          <t>omwfl_weap_exquisite_charred_bone_staff</t>
        </is>
      </c>
      <c r="B855" s="22" t="inlineStr">
        <is>
          <t>WEAP</t>
        </is>
      </c>
      <c r="C855" s="22" t="inlineStr">
        <is>
          <t>Weapon</t>
        </is>
      </c>
      <c r="D855" s="22" t="inlineStr">
        <is>
          <t>Exquisite Charred Bone Staff</t>
        </is>
      </c>
      <c r="E855" s="22" t="inlineStr">
        <is>
          <t>WEAPON</t>
        </is>
      </c>
      <c r="F855" s="22" t="n"/>
      <c r="G855" s="22" t="n"/>
      <c r="H855" s="22" t="n"/>
      <c r="I855" s="22" t="inlineStr">
        <is>
          <t>01</t>
        </is>
      </c>
      <c r="J855" s="23" t="n">
        <v>1</v>
      </c>
      <c r="K855" s="22" t="inlineStr">
        <is>
          <t>meshes\st_epics\necromancer_01.nif</t>
        </is>
      </c>
      <c r="L855" s="22" t="n"/>
      <c r="M855" s="22" t="n"/>
      <c r="N855" s="23" t="n">
        <v>1</v>
      </c>
      <c r="O855" s="22" t="inlineStr">
        <is>
          <t>meshes\st_epics\necromancer_01.nif</t>
        </is>
      </c>
      <c r="P855" s="22" t="inlineStr">
        <is>
          <t>65ab53517cea13c8b34db0e84a923ecbfb11f706ba272861fc6eba9f313c3fed</t>
        </is>
      </c>
      <c r="Q855" s="22" t="inlineStr">
        <is>
          <t>OK</t>
        </is>
      </c>
      <c r="R855" s="22" t="n"/>
      <c r="S855" s="23" t="n">
        <v>0</v>
      </c>
      <c r="T855" s="22" t="n"/>
      <c r="U855" s="22" t="inlineStr">
        <is>
          <t>NO_DIRECT_KF</t>
        </is>
      </c>
      <c r="V855" s="22" t="inlineStr">
        <is>
          <t>icons\st\sw_necromancer_icon.tga</t>
        </is>
      </c>
      <c r="W855" s="22" t="n"/>
      <c r="X855" s="22" t="inlineStr">
        <is>
          <t>NO</t>
        </is>
      </c>
      <c r="Y855" s="40" t="inlineStr">
        <is>
          <t>by Star Boi</t>
        </is>
      </c>
      <c r="Z855" s="40" t="inlineStr">
        <is>
          <t>cc-by</t>
        </is>
      </c>
      <c r="AA855" s="22" t="inlineStr">
        <is>
          <t>NO</t>
        </is>
      </c>
      <c r="AB855" s="23" t="n">
        <v>0</v>
      </c>
      <c r="AC855" s="23" t="n">
        <v>0</v>
      </c>
      <c r="AD855" s="23" t="n">
        <v>0</v>
      </c>
      <c r="AE855" s="22" t="n"/>
      <c r="AF855" s="22" t="n"/>
      <c r="AG855" s="22" t="inlineStr">
        <is>
          <t>REVIEW</t>
        </is>
      </c>
      <c r="AH855" s="35" t="inlineStr">
        <is>
          <t>Exquisite Charred Bone Staff</t>
        </is>
      </c>
      <c r="AI855" s="35" t="inlineStr">
        <is>
          <t>TOE_staff_necromancer_01</t>
        </is>
      </c>
      <c r="AJ855" s="36" t="n"/>
      <c r="AK855" s="37" t="inlineStr">
        <is>
          <t>PROMINENT CREDIT: by Star Boi — cc-by</t>
        </is>
      </c>
      <c r="AL855" s="39" t="inlineStr">
        <is>
          <t>SAFE_GENERIC</t>
        </is>
      </c>
      <c r="AM855" s="39" t="inlineStr">
        <is>
          <t>LOW</t>
        </is>
      </c>
      <c r="AN855" s="38" t="n"/>
      <c r="AO855" s="38" t="inlineStr">
        <is>
          <t>No known Ultima/TES naming hit in record-facing fields. Keep creator/license attribution.</t>
        </is>
      </c>
      <c r="AP855" s="38" t="inlineStr">
        <is>
          <t>PROMINENT CREDIT: by Star Boi — cc-by</t>
        </is>
      </c>
      <c r="AQ855" s="38" t="n"/>
      <c r="AR855" s="38" t="n"/>
      <c r="AS855" s="22" t="inlineStr">
        <is>
          <t>Data/Meshes/omwfl/weapons/</t>
        </is>
      </c>
    </row>
    <row r="856" ht="20" customHeight="1" s="44">
      <c r="A856" s="22" t="inlineStr">
        <is>
          <t>omwfl_weap_exquisite_titanium_longsword</t>
        </is>
      </c>
      <c r="B856" s="22" t="inlineStr">
        <is>
          <t>WEAP</t>
        </is>
      </c>
      <c r="C856" s="22" t="inlineStr">
        <is>
          <t>Weapon</t>
        </is>
      </c>
      <c r="D856" s="22" t="inlineStr">
        <is>
          <t>Exquisite Titanium Longsword</t>
        </is>
      </c>
      <c r="E856" s="22" t="inlineStr">
        <is>
          <t>WEAPON</t>
        </is>
      </c>
      <c r="F856" s="22" t="n"/>
      <c r="G856" s="22" t="n"/>
      <c r="H856" s="22" t="n"/>
      <c r="I856" s="22" t="inlineStr">
        <is>
          <t>01</t>
        </is>
      </c>
      <c r="J856" s="23" t="n">
        <v>1</v>
      </c>
      <c r="K856" s="22" t="inlineStr">
        <is>
          <t>meshes\st_epics\sw_redemption_01.nif</t>
        </is>
      </c>
      <c r="L856" s="22" t="n"/>
      <c r="M856" s="22" t="n"/>
      <c r="N856" s="23" t="n">
        <v>1</v>
      </c>
      <c r="O856" s="22" t="inlineStr">
        <is>
          <t>meshes\st_epics\sw_redemption_01.nif</t>
        </is>
      </c>
      <c r="P856" s="22" t="inlineStr">
        <is>
          <t>310f3f5734b7ad3648a4beb630d99dddd19b4fba69c89f1d2b319de77290bd3e</t>
        </is>
      </c>
      <c r="Q856" s="22" t="inlineStr">
        <is>
          <t>OK</t>
        </is>
      </c>
      <c r="R856" s="22" t="n"/>
      <c r="S856" s="23" t="n">
        <v>0</v>
      </c>
      <c r="T856" s="22" t="n"/>
      <c r="U856" s="22" t="inlineStr">
        <is>
          <t>NO_DIRECT_KF</t>
        </is>
      </c>
      <c r="V856" s="22" t="inlineStr">
        <is>
          <t>icons\st\sw_paladin_icon.tga</t>
        </is>
      </c>
      <c r="W856" s="22" t="n"/>
      <c r="X856" s="22" t="inlineStr">
        <is>
          <t>NO</t>
        </is>
      </c>
      <c r="Y856" s="40" t="inlineStr">
        <is>
          <t>by Star Boi</t>
        </is>
      </c>
      <c r="Z856" s="40" t="inlineStr">
        <is>
          <t>cc-by</t>
        </is>
      </c>
      <c r="AA856" s="22" t="inlineStr">
        <is>
          <t>NO</t>
        </is>
      </c>
      <c r="AB856" s="23" t="n">
        <v>0</v>
      </c>
      <c r="AC856" s="23" t="n">
        <v>0</v>
      </c>
      <c r="AD856" s="23" t="n">
        <v>0</v>
      </c>
      <c r="AE856" s="22" t="n"/>
      <c r="AF856" s="22" t="n"/>
      <c r="AG856" s="22" t="inlineStr">
        <is>
          <t>REVIEW</t>
        </is>
      </c>
      <c r="AH856" s="35" t="inlineStr">
        <is>
          <t>Exquisite Titanium Longsword</t>
        </is>
      </c>
      <c r="AI856" s="35" t="inlineStr">
        <is>
          <t>TOE_sw_redemption</t>
        </is>
      </c>
      <c r="AJ856" s="36" t="n"/>
      <c r="AK856" s="37" t="inlineStr">
        <is>
          <t>PROMINENT CREDIT: by Star Boi — cc-by</t>
        </is>
      </c>
      <c r="AL856" s="39" t="inlineStr">
        <is>
          <t>SAFE_GENERIC</t>
        </is>
      </c>
      <c r="AM856" s="39" t="inlineStr">
        <is>
          <t>LOW</t>
        </is>
      </c>
      <c r="AN856" s="38" t="n"/>
      <c r="AO856" s="38" t="inlineStr">
        <is>
          <t>No known Ultima/TES naming hit in record-facing fields. Keep creator/license attribution.</t>
        </is>
      </c>
      <c r="AP856" s="38" t="inlineStr">
        <is>
          <t>PROMINENT CREDIT: by Star Boi — cc-by</t>
        </is>
      </c>
      <c r="AQ856" s="38" t="n"/>
      <c r="AR856" s="38" t="n"/>
      <c r="AS856" s="22" t="inlineStr">
        <is>
          <t>Data/Meshes/omwfl/weapons/</t>
        </is>
      </c>
    </row>
    <row r="857" ht="20" customHeight="1" s="44">
      <c r="A857" s="22" t="inlineStr">
        <is>
          <t>omwfl_weap_exquisite_steel_machete</t>
        </is>
      </c>
      <c r="B857" s="22" t="inlineStr">
        <is>
          <t>WEAP</t>
        </is>
      </c>
      <c r="C857" s="22" t="inlineStr">
        <is>
          <t>Weapon</t>
        </is>
      </c>
      <c r="D857" s="22" t="inlineStr">
        <is>
          <t>Exquisite Steel Machete</t>
        </is>
      </c>
      <c r="E857" s="22" t="inlineStr">
        <is>
          <t>WEAPON</t>
        </is>
      </c>
      <c r="F857" s="22" t="n"/>
      <c r="G857" s="22" t="n"/>
      <c r="H857" s="22" t="n"/>
      <c r="I857" s="22" t="inlineStr">
        <is>
          <t>01</t>
        </is>
      </c>
      <c r="J857" s="23" t="n">
        <v>1</v>
      </c>
      <c r="K857" s="22" t="inlineStr">
        <is>
          <t>meshes\st_epics\ranger_01.nif</t>
        </is>
      </c>
      <c r="L857" s="22" t="n"/>
      <c r="M857" s="22" t="n"/>
      <c r="N857" s="23" t="n">
        <v>1</v>
      </c>
      <c r="O857" s="22" t="inlineStr">
        <is>
          <t>meshes\st_epics\ranger_01.nif</t>
        </is>
      </c>
      <c r="P857" s="22" t="inlineStr">
        <is>
          <t>c54784c55a86c74615c76c48779eeb6ed89dd3ea22fdb231daa648883be1840b</t>
        </is>
      </c>
      <c r="Q857" s="22" t="inlineStr">
        <is>
          <t>OK</t>
        </is>
      </c>
      <c r="R857" s="22" t="n"/>
      <c r="S857" s="23" t="n">
        <v>0</v>
      </c>
      <c r="T857" s="22" t="n"/>
      <c r="U857" s="22" t="inlineStr">
        <is>
          <t>NO_DIRECT_KF</t>
        </is>
      </c>
      <c r="V857" s="22" t="inlineStr">
        <is>
          <t>icons\st\sw_ranger_icon.tga</t>
        </is>
      </c>
      <c r="W857" s="22" t="n"/>
      <c r="X857" s="22" t="inlineStr">
        <is>
          <t>NO</t>
        </is>
      </c>
      <c r="Y857" s="40" t="inlineStr">
        <is>
          <t>by Star Boi</t>
        </is>
      </c>
      <c r="Z857" s="40" t="inlineStr">
        <is>
          <t>cc-by</t>
        </is>
      </c>
      <c r="AA857" s="22" t="inlineStr">
        <is>
          <t>NO</t>
        </is>
      </c>
      <c r="AB857" s="23" t="n">
        <v>0</v>
      </c>
      <c r="AC857" s="23" t="n">
        <v>0</v>
      </c>
      <c r="AD857" s="23" t="n">
        <v>0</v>
      </c>
      <c r="AE857" s="22" t="n"/>
      <c r="AF857" s="22" t="n"/>
      <c r="AG857" s="22" t="inlineStr">
        <is>
          <t>REVIEW</t>
        </is>
      </c>
      <c r="AH857" s="35" t="inlineStr">
        <is>
          <t>Exquisite Steel Machete</t>
        </is>
      </c>
      <c r="AI857" s="35" t="inlineStr">
        <is>
          <t>TOE_sw_ranger_01</t>
        </is>
      </c>
      <c r="AJ857" s="36" t="n"/>
      <c r="AK857" s="37" t="inlineStr">
        <is>
          <t>PROMINENT CREDIT: by Star Boi — cc-by</t>
        </is>
      </c>
      <c r="AL857" s="39" t="inlineStr">
        <is>
          <t>SAFE_GENERIC</t>
        </is>
      </c>
      <c r="AM857" s="39" t="inlineStr">
        <is>
          <t>LOW</t>
        </is>
      </c>
      <c r="AN857" s="38" t="n"/>
      <c r="AO857" s="38" t="inlineStr">
        <is>
          <t>No known Ultima/TES naming hit in record-facing fields. Keep creator/license attribution.</t>
        </is>
      </c>
      <c r="AP857" s="38" t="inlineStr">
        <is>
          <t>PROMINENT CREDIT: by Star Boi — cc-by</t>
        </is>
      </c>
      <c r="AQ857" s="38" t="n"/>
      <c r="AR857" s="38" t="n"/>
      <c r="AS857" s="22" t="inlineStr">
        <is>
          <t>Data/Meshes/omwfl/weapons/</t>
        </is>
      </c>
    </row>
    <row r="858" ht="20" customHeight="1" s="44">
      <c r="A858" s="22" t="inlineStr">
        <is>
          <t>omwfl_weap_exquisite_ebony_stiletto</t>
        </is>
      </c>
      <c r="B858" s="22" t="inlineStr">
        <is>
          <t>WEAP</t>
        </is>
      </c>
      <c r="C858" s="22" t="inlineStr">
        <is>
          <t>Weapon</t>
        </is>
      </c>
      <c r="D858" s="22" t="inlineStr">
        <is>
          <t>Exquisite Ebony Stiletto</t>
        </is>
      </c>
      <c r="E858" s="22" t="inlineStr">
        <is>
          <t>WEAPON</t>
        </is>
      </c>
      <c r="F858" s="22" t="n"/>
      <c r="G858" s="22" t="n"/>
      <c r="H858" s="22" t="n"/>
      <c r="I858" s="22" t="inlineStr">
        <is>
          <t>01</t>
        </is>
      </c>
      <c r="J858" s="23" t="n">
        <v>1</v>
      </c>
      <c r="K858" s="22" t="inlineStr">
        <is>
          <t>meshes\st_epics\rogue_01.nif</t>
        </is>
      </c>
      <c r="L858" s="22" t="n"/>
      <c r="M858" s="22" t="n"/>
      <c r="N858" s="23" t="n">
        <v>1</v>
      </c>
      <c r="O858" s="22" t="inlineStr">
        <is>
          <t>meshes\st_epics\rogue_01.nif</t>
        </is>
      </c>
      <c r="P858" s="22" t="inlineStr">
        <is>
          <t>72bbbeebf09990e7418ee024e9226baab964a113cab99ee436137b1585b1f808</t>
        </is>
      </c>
      <c r="Q858" s="22" t="inlineStr">
        <is>
          <t>OK</t>
        </is>
      </c>
      <c r="R858" s="22" t="n"/>
      <c r="S858" s="23" t="n">
        <v>0</v>
      </c>
      <c r="T858" s="22" t="n"/>
      <c r="U858" s="22" t="inlineStr">
        <is>
          <t>NO_DIRECT_KF</t>
        </is>
      </c>
      <c r="V858" s="22" t="inlineStr">
        <is>
          <t>icons\st\sw_rogue_icon.tga</t>
        </is>
      </c>
      <c r="W858" s="22" t="n"/>
      <c r="X858" s="22" t="inlineStr">
        <is>
          <t>NO</t>
        </is>
      </c>
      <c r="Y858" s="40" t="inlineStr">
        <is>
          <t>by Star Boi</t>
        </is>
      </c>
      <c r="Z858" s="40" t="inlineStr">
        <is>
          <t>cc-by</t>
        </is>
      </c>
      <c r="AA858" s="22" t="inlineStr">
        <is>
          <t>NO</t>
        </is>
      </c>
      <c r="AB858" s="23" t="n">
        <v>0</v>
      </c>
      <c r="AC858" s="23" t="n">
        <v>0</v>
      </c>
      <c r="AD858" s="23" t="n">
        <v>0</v>
      </c>
      <c r="AE858" s="22" t="n"/>
      <c r="AF858" s="22" t="n"/>
      <c r="AG858" s="22" t="inlineStr">
        <is>
          <t>REVIEW</t>
        </is>
      </c>
      <c r="AH858" s="35" t="inlineStr">
        <is>
          <t>Exquisite Ebony Stiletto</t>
        </is>
      </c>
      <c r="AI858" s="35" t="inlineStr">
        <is>
          <t>TOE_sw_rogue_01</t>
        </is>
      </c>
      <c r="AJ858" s="36" t="n"/>
      <c r="AK858" s="37" t="inlineStr">
        <is>
          <t>PROMINENT CREDIT: by Star Boi — cc-by</t>
        </is>
      </c>
      <c r="AL858" s="39" t="inlineStr">
        <is>
          <t>SAFE_GENERIC</t>
        </is>
      </c>
      <c r="AM858" s="39" t="inlineStr">
        <is>
          <t>LOW</t>
        </is>
      </c>
      <c r="AN858" s="38" t="n"/>
      <c r="AO858" s="38" t="inlineStr">
        <is>
          <t>No known Ultima/TES naming hit in record-facing fields. Keep creator/license attribution.</t>
        </is>
      </c>
      <c r="AP858" s="38" t="inlineStr">
        <is>
          <t>PROMINENT CREDIT: by Star Boi — cc-by</t>
        </is>
      </c>
      <c r="AQ858" s="38" t="n"/>
      <c r="AR858" s="38" t="n"/>
      <c r="AS858" s="22" t="inlineStr">
        <is>
          <t>Data/Meshes/omwfl/weapons/</t>
        </is>
      </c>
    </row>
    <row r="859" ht="20" customHeight="1" s="44">
      <c r="A859" s="22" t="inlineStr">
        <is>
          <t>omwfl_armo_exquisite_ebony_stiletto</t>
        </is>
      </c>
      <c r="B859" s="22" t="inlineStr">
        <is>
          <t>ARMO</t>
        </is>
      </c>
      <c r="C859" s="22" t="inlineStr">
        <is>
          <t>Armor</t>
        </is>
      </c>
      <c r="D859" s="22" t="inlineStr">
        <is>
          <t>Exquisite Ebony Stiletto</t>
        </is>
      </c>
      <c r="E859" s="22" t="inlineStr">
        <is>
          <t>ARMOR</t>
        </is>
      </c>
      <c r="F859" s="22" t="n"/>
      <c r="G859" s="22" t="n"/>
      <c r="H859" s="22" t="n"/>
      <c r="I859" s="22" t="n"/>
      <c r="J859" s="23" t="n">
        <v>1</v>
      </c>
      <c r="K859" s="22" t="inlineStr">
        <is>
          <t>meshes\st_epics\rogue_oh.nif</t>
        </is>
      </c>
      <c r="L859" s="22" t="inlineStr">
        <is>
          <t>sw_epic_rogue_bn</t>
        </is>
      </c>
      <c r="M859" s="22" t="inlineStr">
        <is>
          <t>meshes\st_epics\rogue_oh.nif</t>
        </is>
      </c>
      <c r="N859" s="23" t="n">
        <v>1</v>
      </c>
      <c r="O859" s="22" t="inlineStr">
        <is>
          <t>meshes\st_epics\rogue_oh.nif</t>
        </is>
      </c>
      <c r="P859" s="22" t="inlineStr">
        <is>
          <t>88555b550498cb237c7d9f55a027fc0153a8d56c661568bf4b781c172734ddae</t>
        </is>
      </c>
      <c r="Q859" s="22" t="inlineStr">
        <is>
          <t>OK</t>
        </is>
      </c>
      <c r="R859" s="22" t="n"/>
      <c r="S859" s="23" t="n">
        <v>0</v>
      </c>
      <c r="T859" s="22" t="n"/>
      <c r="U859" s="22" t="inlineStr">
        <is>
          <t>NO_DIRECT_KF</t>
        </is>
      </c>
      <c r="V859" s="22" t="inlineStr">
        <is>
          <t>icons\st\sw_rogue_oh_icon.tga</t>
        </is>
      </c>
      <c r="W859" s="22" t="n"/>
      <c r="X859" s="22" t="inlineStr">
        <is>
          <t>NO</t>
        </is>
      </c>
      <c r="Y859" s="40" t="inlineStr">
        <is>
          <t>by Star Boi</t>
        </is>
      </c>
      <c r="Z859" s="40" t="inlineStr">
        <is>
          <t>cc-by</t>
        </is>
      </c>
      <c r="AA859" s="22" t="inlineStr">
        <is>
          <t>NO</t>
        </is>
      </c>
      <c r="AB859" s="23" t="n">
        <v>0</v>
      </c>
      <c r="AC859" s="23" t="n">
        <v>0</v>
      </c>
      <c r="AD859" s="23" t="n">
        <v>0</v>
      </c>
      <c r="AE859" s="22" t="n"/>
      <c r="AF859" s="22" t="n"/>
      <c r="AG859" s="22" t="inlineStr">
        <is>
          <t>NORMALIZED</t>
        </is>
      </c>
      <c r="AH859" s="35" t="inlineStr">
        <is>
          <t>Exquisite Ebony Stiletto</t>
        </is>
      </c>
      <c r="AI859" s="35" t="inlineStr">
        <is>
          <t>sw_epic_rogue_oh</t>
        </is>
      </c>
      <c r="AJ859" s="36" t="n"/>
      <c r="AK859" s="37" t="inlineStr">
        <is>
          <t>PROMINENT CREDIT: by Star Boi — cc-by</t>
        </is>
      </c>
      <c r="AL859" s="39" t="inlineStr">
        <is>
          <t>SAFE_GENERIC</t>
        </is>
      </c>
      <c r="AM859" s="39" t="inlineStr">
        <is>
          <t>LOW</t>
        </is>
      </c>
      <c r="AN859" s="38" t="n"/>
      <c r="AO859" s="38" t="inlineStr">
        <is>
          <t>No known Ultima/TES naming hit in record-facing fields. Keep creator/license attribution.</t>
        </is>
      </c>
      <c r="AP859" s="38" t="inlineStr">
        <is>
          <t>PROMINENT CREDIT: by Star Boi — cc-by</t>
        </is>
      </c>
      <c r="AQ859" s="38" t="n"/>
      <c r="AR859" s="38" t="n"/>
      <c r="AS859" s="22" t="inlineStr">
        <is>
          <t>Data/Meshes/omwfl/armor/</t>
        </is>
      </c>
    </row>
    <row r="860" ht="20" customHeight="1" s="44">
      <c r="A860" s="22" t="inlineStr">
        <is>
          <t>omwfl_weap_exquisite_charred_bone_cleaver</t>
        </is>
      </c>
      <c r="B860" s="22" t="inlineStr">
        <is>
          <t>WEAP</t>
        </is>
      </c>
      <c r="C860" s="22" t="inlineStr">
        <is>
          <t>Weapon</t>
        </is>
      </c>
      <c r="D860" s="22" t="inlineStr">
        <is>
          <t>Exquisite Charred Bone Cleaver</t>
        </is>
      </c>
      <c r="E860" s="22" t="inlineStr">
        <is>
          <t>WEAPON</t>
        </is>
      </c>
      <c r="F860" s="22" t="n"/>
      <c r="G860" s="22" t="n"/>
      <c r="H860" s="22" t="n"/>
      <c r="I860" s="22" t="inlineStr">
        <is>
          <t>01</t>
        </is>
      </c>
      <c r="J860" s="23" t="n">
        <v>1</v>
      </c>
      <c r="K860" s="22" t="inlineStr">
        <is>
          <t>meshes\st_epics\shadowknight_01.nif</t>
        </is>
      </c>
      <c r="L860" s="22" t="n"/>
      <c r="M860" s="22" t="n"/>
      <c r="N860" s="23" t="n">
        <v>1</v>
      </c>
      <c r="O860" s="22" t="inlineStr">
        <is>
          <t>meshes\st_epics\shadowknight_01.nif</t>
        </is>
      </c>
      <c r="P860" s="22" t="inlineStr">
        <is>
          <t>665d4ef2ef8ca7fce8de804bed298f4574561affb4659710cfa3def7a705093c</t>
        </is>
      </c>
      <c r="Q860" s="22" t="inlineStr">
        <is>
          <t>OK</t>
        </is>
      </c>
      <c r="R860" s="22" t="n"/>
      <c r="S860" s="23" t="n">
        <v>0</v>
      </c>
      <c r="T860" s="22" t="n"/>
      <c r="U860" s="22" t="inlineStr">
        <is>
          <t>NO_DIRECT_KF</t>
        </is>
      </c>
      <c r="V860" s="22" t="inlineStr">
        <is>
          <t>icons\st\sw_shadowknight_icon.tga</t>
        </is>
      </c>
      <c r="W860" s="22" t="n"/>
      <c r="X860" s="22" t="inlineStr">
        <is>
          <t>NO</t>
        </is>
      </c>
      <c r="Y860" s="40" t="inlineStr">
        <is>
          <t>by Star Boi</t>
        </is>
      </c>
      <c r="Z860" s="40" t="inlineStr">
        <is>
          <t>cc-by</t>
        </is>
      </c>
      <c r="AA860" s="22" t="inlineStr">
        <is>
          <t>NO</t>
        </is>
      </c>
      <c r="AB860" s="23" t="n">
        <v>0</v>
      </c>
      <c r="AC860" s="23" t="n">
        <v>0</v>
      </c>
      <c r="AD860" s="23" t="n">
        <v>0</v>
      </c>
      <c r="AE860" s="22" t="n"/>
      <c r="AF860" s="22" t="n"/>
      <c r="AG860" s="22" t="inlineStr">
        <is>
          <t>REVIEW</t>
        </is>
      </c>
      <c r="AH860" s="35" t="inlineStr">
        <is>
          <t>Exquisite Charred Bone Cleaver</t>
        </is>
      </c>
      <c r="AI860" s="35" t="inlineStr">
        <is>
          <t>TOE_sw_shadowknight_01</t>
        </is>
      </c>
      <c r="AJ860" s="36" t="n"/>
      <c r="AK860" s="37" t="inlineStr">
        <is>
          <t>PROMINENT CREDIT: by Star Boi — cc-by</t>
        </is>
      </c>
      <c r="AL860" s="39" t="inlineStr">
        <is>
          <t>SAFE_GENERIC</t>
        </is>
      </c>
      <c r="AM860" s="39" t="inlineStr">
        <is>
          <t>LOW</t>
        </is>
      </c>
      <c r="AN860" s="38" t="n"/>
      <c r="AO860" s="38" t="inlineStr">
        <is>
          <t>No known Ultima/TES naming hit in record-facing fields. Keep creator/license attribution.</t>
        </is>
      </c>
      <c r="AP860" s="38" t="inlineStr">
        <is>
          <t>PROMINENT CREDIT: by Star Boi — cc-by</t>
        </is>
      </c>
      <c r="AQ860" s="38" t="n"/>
      <c r="AR860" s="38" t="n"/>
      <c r="AS860" s="22" t="inlineStr">
        <is>
          <t>Data/Meshes/omwfl/weapons/</t>
        </is>
      </c>
    </row>
    <row r="861" ht="20" customHeight="1" s="44">
      <c r="A861" s="22" t="inlineStr">
        <is>
          <t>omwfl_weap_exquisite_inlaid_talisman</t>
        </is>
      </c>
      <c r="B861" s="22" t="inlineStr">
        <is>
          <t>WEAP</t>
        </is>
      </c>
      <c r="C861" s="22" t="inlineStr">
        <is>
          <t>Weapon</t>
        </is>
      </c>
      <c r="D861" s="22" t="inlineStr">
        <is>
          <t>Exquisite Inlaid Talisman</t>
        </is>
      </c>
      <c r="E861" s="22" t="inlineStr">
        <is>
          <t>WEAPON</t>
        </is>
      </c>
      <c r="F861" s="22" t="n"/>
      <c r="G861" s="22" t="n"/>
      <c r="H861" s="22" t="n"/>
      <c r="I861" s="22" t="inlineStr">
        <is>
          <t>01</t>
        </is>
      </c>
      <c r="J861" s="23" t="n">
        <v>1</v>
      </c>
      <c r="K861" s="22" t="inlineStr">
        <is>
          <t>meshes\st_epics\shaman_01.nif</t>
        </is>
      </c>
      <c r="L861" s="22" t="n"/>
      <c r="M861" s="22" t="n"/>
      <c r="N861" s="23" t="n">
        <v>1</v>
      </c>
      <c r="O861" s="22" t="inlineStr">
        <is>
          <t>meshes\st_epics\shaman_01.nif</t>
        </is>
      </c>
      <c r="P861" s="22" t="inlineStr">
        <is>
          <t>7ff5bc532ea39293c9ca674aa97ede836a908d4f257dd8b431b6f7977cee2a97</t>
        </is>
      </c>
      <c r="Q861" s="22" t="inlineStr">
        <is>
          <t>OK</t>
        </is>
      </c>
      <c r="R861" s="22" t="n"/>
      <c r="S861" s="23" t="n">
        <v>0</v>
      </c>
      <c r="T861" s="22" t="n"/>
      <c r="U861" s="22" t="inlineStr">
        <is>
          <t>NO_DIRECT_KF</t>
        </is>
      </c>
      <c r="V861" s="22" t="inlineStr">
        <is>
          <t>icons\st\sw_shaman_icon.tga</t>
        </is>
      </c>
      <c r="W861" s="22" t="n"/>
      <c r="X861" s="22" t="inlineStr">
        <is>
          <t>NO</t>
        </is>
      </c>
      <c r="Y861" s="40" t="inlineStr">
        <is>
          <t>by Star Boi</t>
        </is>
      </c>
      <c r="Z861" s="40" t="inlineStr">
        <is>
          <t>cc-by</t>
        </is>
      </c>
      <c r="AA861" s="22" t="inlineStr">
        <is>
          <t>NO</t>
        </is>
      </c>
      <c r="AB861" s="23" t="n">
        <v>0</v>
      </c>
      <c r="AC861" s="23" t="n">
        <v>0</v>
      </c>
      <c r="AD861" s="23" t="n">
        <v>0</v>
      </c>
      <c r="AE861" s="22" t="n"/>
      <c r="AF861" s="22" t="n"/>
      <c r="AG861" s="22" t="inlineStr">
        <is>
          <t>REVIEW</t>
        </is>
      </c>
      <c r="AH861" s="35" t="inlineStr">
        <is>
          <t>Exquisite Inlaid Talisman</t>
        </is>
      </c>
      <c r="AI861" s="35" t="inlineStr">
        <is>
          <t>TOE_staff_shaman_01</t>
        </is>
      </c>
      <c r="AJ861" s="36" t="n"/>
      <c r="AK861" s="37" t="inlineStr">
        <is>
          <t>PROMINENT CREDIT: by Star Boi — cc-by</t>
        </is>
      </c>
      <c r="AL861" s="39" t="inlineStr">
        <is>
          <t>SAFE_GENERIC</t>
        </is>
      </c>
      <c r="AM861" s="39" t="inlineStr">
        <is>
          <t>LOW</t>
        </is>
      </c>
      <c r="AN861" s="38" t="n"/>
      <c r="AO861" s="38" t="inlineStr">
        <is>
          <t>No known Ultima/TES naming hit in record-facing fields. Keep creator/license attribution.</t>
        </is>
      </c>
      <c r="AP861" s="38" t="inlineStr">
        <is>
          <t>PROMINENT CREDIT: by Star Boi — cc-by</t>
        </is>
      </c>
      <c r="AQ861" s="38" t="n"/>
      <c r="AR861" s="38" t="n"/>
      <c r="AS861" s="22" t="inlineStr">
        <is>
          <t>Data/Meshes/omwfl/weapons/</t>
        </is>
      </c>
    </row>
    <row r="862" ht="20" customHeight="1" s="44">
      <c r="A862" s="22" t="inlineStr">
        <is>
          <t>omwfl_weap_exquisite_bronze_longsword</t>
        </is>
      </c>
      <c r="B862" s="22" t="inlineStr">
        <is>
          <t>WEAP</t>
        </is>
      </c>
      <c r="C862" s="22" t="inlineStr">
        <is>
          <t>Weapon</t>
        </is>
      </c>
      <c r="D862" s="22" t="inlineStr">
        <is>
          <t>Exquisite Bronze Longsword</t>
        </is>
      </c>
      <c r="E862" s="22" t="inlineStr">
        <is>
          <t>WEAPON</t>
        </is>
      </c>
      <c r="F862" s="22" t="n"/>
      <c r="G862" s="22" t="n"/>
      <c r="H862" s="22" t="n"/>
      <c r="I862" s="22" t="inlineStr">
        <is>
          <t>01</t>
        </is>
      </c>
      <c r="J862" s="23" t="n">
        <v>1</v>
      </c>
      <c r="K862" s="22" t="inlineStr">
        <is>
          <t>meshes\st_epics\warrior_01.nif</t>
        </is>
      </c>
      <c r="L862" s="22" t="n"/>
      <c r="M862" s="22" t="n"/>
      <c r="N862" s="23" t="n">
        <v>1</v>
      </c>
      <c r="O862" s="22" t="inlineStr">
        <is>
          <t>meshes\st_epics\warrior_01.nif</t>
        </is>
      </c>
      <c r="P862" s="22" t="inlineStr">
        <is>
          <t>ce62d78352fc5659db677332b32c19fe69b405f9a834769d7e90ae9437077687</t>
        </is>
      </c>
      <c r="Q862" s="22" t="inlineStr">
        <is>
          <t>OK</t>
        </is>
      </c>
      <c r="R862" s="22" t="n"/>
      <c r="S862" s="23" t="n">
        <v>0</v>
      </c>
      <c r="T862" s="22" t="n"/>
      <c r="U862" s="22" t="inlineStr">
        <is>
          <t>NO_DIRECT_KF</t>
        </is>
      </c>
      <c r="V862" s="22" t="inlineStr">
        <is>
          <t>icons\st\sw_warrior_icon.tga</t>
        </is>
      </c>
      <c r="W862" s="22" t="n"/>
      <c r="X862" s="22" t="inlineStr">
        <is>
          <t>NO</t>
        </is>
      </c>
      <c r="Y862" s="40" t="inlineStr">
        <is>
          <t>by Star Boi</t>
        </is>
      </c>
      <c r="Z862" s="40" t="inlineStr">
        <is>
          <t>cc-by</t>
        </is>
      </c>
      <c r="AA862" s="22" t="inlineStr">
        <is>
          <t>NO</t>
        </is>
      </c>
      <c r="AB862" s="23" t="n">
        <v>0</v>
      </c>
      <c r="AC862" s="23" t="n">
        <v>0</v>
      </c>
      <c r="AD862" s="23" t="n">
        <v>0</v>
      </c>
      <c r="AE862" s="22" t="n"/>
      <c r="AF862" s="22" t="n"/>
      <c r="AG862" s="22" t="inlineStr">
        <is>
          <t>REVIEW</t>
        </is>
      </c>
      <c r="AH862" s="35" t="inlineStr">
        <is>
          <t>Exquisite Bronze Longsword</t>
        </is>
      </c>
      <c r="AI862" s="35" t="inlineStr">
        <is>
          <t>TOE_sw_warrior_01</t>
        </is>
      </c>
      <c r="AJ862" s="36" t="n"/>
      <c r="AK862" s="37" t="inlineStr">
        <is>
          <t>PROMINENT CREDIT: by Star Boi — cc-by</t>
        </is>
      </c>
      <c r="AL862" s="39" t="inlineStr">
        <is>
          <t>SAFE_GENERIC</t>
        </is>
      </c>
      <c r="AM862" s="39" t="inlineStr">
        <is>
          <t>LOW</t>
        </is>
      </c>
      <c r="AN862" s="38" t="n"/>
      <c r="AO862" s="38" t="inlineStr">
        <is>
          <t>No known Ultima/TES naming hit in record-facing fields. Keep creator/license attribution.</t>
        </is>
      </c>
      <c r="AP862" s="38" t="inlineStr">
        <is>
          <t>PROMINENT CREDIT: by Star Boi — cc-by</t>
        </is>
      </c>
      <c r="AQ862" s="38" t="n"/>
      <c r="AR862" s="38" t="n"/>
      <c r="AS862" s="22" t="inlineStr">
        <is>
          <t>Data/Meshes/omwfl/weapons/</t>
        </is>
      </c>
    </row>
    <row r="863" ht="20" customHeight="1" s="44">
      <c r="A863" s="22" t="inlineStr">
        <is>
          <t>omwfl_armo_etched_bronze_shield</t>
        </is>
      </c>
      <c r="B863" s="22" t="inlineStr">
        <is>
          <t>ARMO</t>
        </is>
      </c>
      <c r="C863" s="22" t="inlineStr">
        <is>
          <t>Armor</t>
        </is>
      </c>
      <c r="D863" s="22" t="inlineStr">
        <is>
          <t>Etched Bronze Shield</t>
        </is>
      </c>
      <c r="E863" s="22" t="inlineStr">
        <is>
          <t>ARMOR</t>
        </is>
      </c>
      <c r="F863" s="22" t="n"/>
      <c r="G863" s="22" t="n"/>
      <c r="H863" s="22" t="n"/>
      <c r="I863" s="22" t="inlineStr">
        <is>
          <t>01</t>
        </is>
      </c>
      <c r="J863" s="23" t="n">
        <v>1</v>
      </c>
      <c r="K863" s="22" t="inlineStr">
        <is>
          <t>meshes\st_elvish\shield_01.nif</t>
        </is>
      </c>
      <c r="L863" s="22" t="inlineStr">
        <is>
          <t>sw_elf_shield_bn</t>
        </is>
      </c>
      <c r="M863" s="22" t="inlineStr">
        <is>
          <t>meshes\st_elvish\shield_01.nif</t>
        </is>
      </c>
      <c r="N863" s="23" t="n">
        <v>1</v>
      </c>
      <c r="O863" s="22" t="inlineStr">
        <is>
          <t>meshes\st_elvish\shield_01.nif</t>
        </is>
      </c>
      <c r="P863" s="22" t="inlineStr">
        <is>
          <t>d51324d2c3797fc8e75f7ae56c6931f2206a522a6050392e88c9256c380e9596</t>
        </is>
      </c>
      <c r="Q863" s="22" t="inlineStr">
        <is>
          <t>OK</t>
        </is>
      </c>
      <c r="R863" s="22" t="n"/>
      <c r="S863" s="23" t="n">
        <v>0</v>
      </c>
      <c r="T863" s="22" t="n"/>
      <c r="U863" s="22" t="inlineStr">
        <is>
          <t>NO_DIRECT_KF</t>
        </is>
      </c>
      <c r="V863" s="22" t="inlineStr">
        <is>
          <t>icons\st\sw_elf_shield1_icon.tga</t>
        </is>
      </c>
      <c r="W863" s="22" t="n"/>
      <c r="X863" s="22" t="inlineStr">
        <is>
          <t>NO</t>
        </is>
      </c>
      <c r="Y863" s="40" t="inlineStr">
        <is>
          <t>by Star Boi</t>
        </is>
      </c>
      <c r="Z863" s="40" t="inlineStr">
        <is>
          <t>cc-by</t>
        </is>
      </c>
      <c r="AA863" s="22" t="inlineStr">
        <is>
          <t>NO</t>
        </is>
      </c>
      <c r="AB863" s="23" t="n">
        <v>0</v>
      </c>
      <c r="AC863" s="23" t="n">
        <v>1</v>
      </c>
      <c r="AD863" s="23" t="n">
        <v>0</v>
      </c>
      <c r="AE863" s="22" t="n"/>
      <c r="AF863" s="22" t="n"/>
      <c r="AG863" s="22" t="inlineStr">
        <is>
          <t>NORMALIZED</t>
        </is>
      </c>
      <c r="AH863" s="35" t="inlineStr">
        <is>
          <t>Etched Bronze Shield</t>
        </is>
      </c>
      <c r="AI863" s="35" t="inlineStr">
        <is>
          <t>sw_elf_shield_01</t>
        </is>
      </c>
      <c r="AJ863" s="36" t="n"/>
      <c r="AK863" s="37" t="inlineStr">
        <is>
          <t>PROMINENT CREDIT: by Star Boi — cc-by</t>
        </is>
      </c>
      <c r="AL863" s="39" t="inlineStr">
        <is>
          <t>SAFE_GENERIC</t>
        </is>
      </c>
      <c r="AM863" s="39" t="inlineStr">
        <is>
          <t>LOW</t>
        </is>
      </c>
      <c r="AN863" s="38" t="n"/>
      <c r="AO863" s="38" t="inlineStr">
        <is>
          <t>No known Ultima/TES naming hit in record-facing fields. Keep creator/license attribution.</t>
        </is>
      </c>
      <c r="AP863" s="38" t="inlineStr">
        <is>
          <t>PROMINENT CREDIT: by Star Boi — cc-by</t>
        </is>
      </c>
      <c r="AQ863" s="38" t="n"/>
      <c r="AR863" s="38" t="n"/>
      <c r="AS863" s="22" t="inlineStr">
        <is>
          <t>Data/Meshes/omwfl/armor/</t>
        </is>
      </c>
    </row>
    <row r="864" ht="20" customHeight="1" s="44">
      <c r="A864" s="22" t="inlineStr">
        <is>
          <t>omwfl_weap_inlaid_bone_knife</t>
        </is>
      </c>
      <c r="B864" s="22" t="inlineStr">
        <is>
          <t>WEAP</t>
        </is>
      </c>
      <c r="C864" s="22" t="inlineStr">
        <is>
          <t>Weapon</t>
        </is>
      </c>
      <c r="D864" s="22" t="inlineStr">
        <is>
          <t>Inlaid Bone Knife</t>
        </is>
      </c>
      <c r="E864" s="22" t="inlineStr">
        <is>
          <t>WEAPON</t>
        </is>
      </c>
      <c r="F864" s="22" t="n"/>
      <c r="G864" s="22" t="n"/>
      <c r="H864" s="22" t="n"/>
      <c r="I864" s="22" t="n"/>
      <c r="J864" s="23" t="n">
        <v>1</v>
      </c>
      <c r="K864" s="22" t="inlineStr">
        <is>
          <t>meshes\st_elvish\boneknife.nif</t>
        </is>
      </c>
      <c r="L864" s="22" t="n"/>
      <c r="M864" s="22" t="n"/>
      <c r="N864" s="23" t="n">
        <v>1</v>
      </c>
      <c r="O864" s="22" t="inlineStr">
        <is>
          <t>meshes\st_elvish\boneknife.nif</t>
        </is>
      </c>
      <c r="P864" s="22" t="inlineStr">
        <is>
          <t>424ad1f0a0946038dd6d130da9e899b910a93fe1a02f0c63d169c2c0159d36f5</t>
        </is>
      </c>
      <c r="Q864" s="22" t="inlineStr">
        <is>
          <t>OK</t>
        </is>
      </c>
      <c r="R864" s="22" t="n"/>
      <c r="S864" s="23" t="n">
        <v>0</v>
      </c>
      <c r="T864" s="22" t="n"/>
      <c r="U864" s="22" t="inlineStr">
        <is>
          <t>NO_DIRECT_KF</t>
        </is>
      </c>
      <c r="V864" s="22" t="inlineStr">
        <is>
          <t>icons\st\sw_elf_knife_icon.tga</t>
        </is>
      </c>
      <c r="W864" s="22" t="n"/>
      <c r="X864" s="22" t="inlineStr">
        <is>
          <t>NO</t>
        </is>
      </c>
      <c r="Y864" s="40" t="inlineStr">
        <is>
          <t>by Star Boi</t>
        </is>
      </c>
      <c r="Z864" s="40" t="inlineStr">
        <is>
          <t>cc-by</t>
        </is>
      </c>
      <c r="AA864" s="22" t="inlineStr">
        <is>
          <t>NO</t>
        </is>
      </c>
      <c r="AB864" s="23" t="n">
        <v>0</v>
      </c>
      <c r="AC864" s="23" t="n">
        <v>1</v>
      </c>
      <c r="AD864" s="23" t="n">
        <v>0</v>
      </c>
      <c r="AE864" s="22" t="n"/>
      <c r="AF864" s="22" t="n"/>
      <c r="AG864" s="22" t="inlineStr">
        <is>
          <t>REVIEW</t>
        </is>
      </c>
      <c r="AH864" s="35" t="inlineStr">
        <is>
          <t>Inlaid Bone Knife</t>
        </is>
      </c>
      <c r="AI864" s="35" t="inlineStr">
        <is>
          <t>TOE_dg_knife_01</t>
        </is>
      </c>
      <c r="AJ864" s="36" t="n"/>
      <c r="AK864" s="37" t="inlineStr">
        <is>
          <t>PROMINENT CREDIT: by Star Boi — cc-by</t>
        </is>
      </c>
      <c r="AL864" s="39" t="inlineStr">
        <is>
          <t>SAFE_GENERIC</t>
        </is>
      </c>
      <c r="AM864" s="39" t="inlineStr">
        <is>
          <t>LOW</t>
        </is>
      </c>
      <c r="AN864" s="38" t="n"/>
      <c r="AO864" s="38" t="inlineStr">
        <is>
          <t>No known Ultima/TES naming hit in record-facing fields. Keep creator/license attribution.</t>
        </is>
      </c>
      <c r="AP864" s="38" t="inlineStr">
        <is>
          <t>PROMINENT CREDIT: by Star Boi — cc-by</t>
        </is>
      </c>
      <c r="AQ864" s="38" t="n"/>
      <c r="AR864" s="38" t="n"/>
      <c r="AS864" s="22" t="inlineStr">
        <is>
          <t>Data/Meshes/omwfl/weapons/</t>
        </is>
      </c>
    </row>
    <row r="865" ht="20" customHeight="1" s="44">
      <c r="A865" s="22" t="inlineStr">
        <is>
          <t>omwfl_weap_etched_silver_dagger</t>
        </is>
      </c>
      <c r="B865" s="22" t="inlineStr">
        <is>
          <t>WEAP</t>
        </is>
      </c>
      <c r="C865" s="22" t="inlineStr">
        <is>
          <t>Weapon</t>
        </is>
      </c>
      <c r="D865" s="22" t="inlineStr">
        <is>
          <t>Etched Silver Dagger</t>
        </is>
      </c>
      <c r="E865" s="22" t="inlineStr">
        <is>
          <t>WEAPON</t>
        </is>
      </c>
      <c r="F865" s="22" t="n"/>
      <c r="G865" s="22" t="n"/>
      <c r="H865" s="22" t="n"/>
      <c r="I865" s="22" t="n"/>
      <c r="J865" s="23" t="n">
        <v>1</v>
      </c>
      <c r="K865" s="22" t="inlineStr">
        <is>
          <t>meshes\st_elvish\dagger.nif</t>
        </is>
      </c>
      <c r="L865" s="22" t="n"/>
      <c r="M865" s="22" t="n"/>
      <c r="N865" s="23" t="n">
        <v>1</v>
      </c>
      <c r="O865" s="22" t="inlineStr">
        <is>
          <t>meshes\st_elvish\dagger.nif</t>
        </is>
      </c>
      <c r="P865" s="22" t="inlineStr">
        <is>
          <t>2853fde86fe644a336a1e64d773f2ef41c7120c3acb6e38f4e8e4242617608a3</t>
        </is>
      </c>
      <c r="Q865" s="22" t="inlineStr">
        <is>
          <t>OK</t>
        </is>
      </c>
      <c r="R865" s="22" t="n"/>
      <c r="S865" s="23" t="n">
        <v>0</v>
      </c>
      <c r="T865" s="22" t="n"/>
      <c r="U865" s="22" t="inlineStr">
        <is>
          <t>NO_DIRECT_KF</t>
        </is>
      </c>
      <c r="V865" s="22" t="inlineStr">
        <is>
          <t>icons\st\sw_elf_dagger_icon.tga</t>
        </is>
      </c>
      <c r="W865" s="22" t="n"/>
      <c r="X865" s="22" t="inlineStr">
        <is>
          <t>NO</t>
        </is>
      </c>
      <c r="Y865" s="40" t="inlineStr">
        <is>
          <t>by Star Boi</t>
        </is>
      </c>
      <c r="Z865" s="40" t="inlineStr">
        <is>
          <t>cc-by</t>
        </is>
      </c>
      <c r="AA865" s="22" t="inlineStr">
        <is>
          <t>NO</t>
        </is>
      </c>
      <c r="AB865" s="23" t="n">
        <v>1</v>
      </c>
      <c r="AC865" s="23" t="n">
        <v>2</v>
      </c>
      <c r="AD865" s="23" t="n">
        <v>0</v>
      </c>
      <c r="AE865" s="22" t="n"/>
      <c r="AF865" s="22" t="n"/>
      <c r="AG865" s="22" t="inlineStr">
        <is>
          <t>REVIEW</t>
        </is>
      </c>
      <c r="AH865" s="35" t="inlineStr">
        <is>
          <t>Etched Silver Dagger</t>
        </is>
      </c>
      <c r="AI865" s="35" t="inlineStr">
        <is>
          <t>TOE_dg_dagger_01</t>
        </is>
      </c>
      <c r="AJ865" s="36" t="n"/>
      <c r="AK865" s="37" t="inlineStr">
        <is>
          <t>PROMINENT CREDIT: by Star Boi — cc-by</t>
        </is>
      </c>
      <c r="AL865" s="39" t="inlineStr">
        <is>
          <t>SAFE_GENERIC</t>
        </is>
      </c>
      <c r="AM865" s="39" t="inlineStr">
        <is>
          <t>LOW</t>
        </is>
      </c>
      <c r="AN865" s="38" t="n"/>
      <c r="AO865" s="38" t="inlineStr">
        <is>
          <t>No known Ultima/TES naming hit in record-facing fields. Keep creator/license attribution.</t>
        </is>
      </c>
      <c r="AP865" s="38" t="inlineStr">
        <is>
          <t>PROMINENT CREDIT: by Star Boi — cc-by</t>
        </is>
      </c>
      <c r="AQ865" s="38" t="n"/>
      <c r="AR865" s="38" t="n"/>
      <c r="AS865" s="22" t="inlineStr">
        <is>
          <t>Data/Meshes/omwfl/weapons/</t>
        </is>
      </c>
    </row>
    <row r="866" ht="20" customHeight="1" s="44">
      <c r="A866" s="22" t="inlineStr">
        <is>
          <t>omwfl_weap_etched_silver_sword</t>
        </is>
      </c>
      <c r="B866" s="22" t="inlineStr">
        <is>
          <t>WEAP</t>
        </is>
      </c>
      <c r="C866" s="22" t="inlineStr">
        <is>
          <t>Weapon</t>
        </is>
      </c>
      <c r="D866" s="22" t="inlineStr">
        <is>
          <t>Etched Silver Sword</t>
        </is>
      </c>
      <c r="E866" s="22" t="inlineStr">
        <is>
          <t>WEAPON</t>
        </is>
      </c>
      <c r="F866" s="22" t="n"/>
      <c r="G866" s="22" t="n"/>
      <c r="H866" s="22" t="n"/>
      <c r="I866" s="22" t="n"/>
      <c r="J866" s="23" t="n">
        <v>1</v>
      </c>
      <c r="K866" s="22" t="inlineStr">
        <is>
          <t>meshes\st_elvish\sting.nif</t>
        </is>
      </c>
      <c r="L866" s="22" t="n"/>
      <c r="M866" s="22" t="n"/>
      <c r="N866" s="23" t="n">
        <v>1</v>
      </c>
      <c r="O866" s="22" t="inlineStr">
        <is>
          <t>meshes\st_elvish\sting.nif</t>
        </is>
      </c>
      <c r="P866" s="22" t="inlineStr">
        <is>
          <t>d709bf40f4d079e8e99eeb05707d957b36df10003217fbe5dbbea6894e2e00c3</t>
        </is>
      </c>
      <c r="Q866" s="22" t="inlineStr">
        <is>
          <t>OK</t>
        </is>
      </c>
      <c r="R866" s="22" t="n"/>
      <c r="S866" s="23" t="n">
        <v>0</v>
      </c>
      <c r="T866" s="22" t="n"/>
      <c r="U866" s="22" t="inlineStr">
        <is>
          <t>NO_DIRECT_KF</t>
        </is>
      </c>
      <c r="V866" s="22" t="inlineStr">
        <is>
          <t>icons\st\sw_elf_sword_icon.tga</t>
        </is>
      </c>
      <c r="W866" s="22" t="n"/>
      <c r="X866" s="22" t="inlineStr">
        <is>
          <t>NO</t>
        </is>
      </c>
      <c r="Y866" s="40" t="inlineStr">
        <is>
          <t>by Star Boi</t>
        </is>
      </c>
      <c r="Z866" s="40" t="inlineStr">
        <is>
          <t>cc-by</t>
        </is>
      </c>
      <c r="AA866" s="22" t="inlineStr">
        <is>
          <t>NO</t>
        </is>
      </c>
      <c r="AB866" s="23" t="n">
        <v>0</v>
      </c>
      <c r="AC866" s="23" t="n">
        <v>1</v>
      </c>
      <c r="AD866" s="23" t="n">
        <v>0</v>
      </c>
      <c r="AE866" s="22" t="n"/>
      <c r="AF866" s="22" t="n"/>
      <c r="AG866" s="22" t="inlineStr">
        <is>
          <t>REVIEW</t>
        </is>
      </c>
      <c r="AH866" s="35" t="inlineStr">
        <is>
          <t>Etched Silver Sword</t>
        </is>
      </c>
      <c r="AI866" s="35" t="inlineStr">
        <is>
          <t>TOE_sw_elf_02</t>
        </is>
      </c>
      <c r="AJ866" s="36" t="n"/>
      <c r="AK866" s="37" t="inlineStr">
        <is>
          <t>PROMINENT CREDIT: by Star Boi — cc-by</t>
        </is>
      </c>
      <c r="AL866" s="39" t="inlineStr">
        <is>
          <t>SAFE_GENERIC</t>
        </is>
      </c>
      <c r="AM866" s="39" t="inlineStr">
        <is>
          <t>LOW</t>
        </is>
      </c>
      <c r="AN866" s="38" t="n"/>
      <c r="AO866" s="38" t="inlineStr">
        <is>
          <t>No known Ultima/TES naming hit in record-facing fields. Keep creator/license attribution.</t>
        </is>
      </c>
      <c r="AP866" s="38" t="inlineStr">
        <is>
          <t>PROMINENT CREDIT: by Star Boi — cc-by</t>
        </is>
      </c>
      <c r="AQ866" s="38" t="n"/>
      <c r="AR866" s="38" t="n"/>
      <c r="AS866" s="22" t="inlineStr">
        <is>
          <t>Data/Meshes/omwfl/weapons/</t>
        </is>
      </c>
    </row>
    <row r="867" ht="20" customHeight="1" s="44">
      <c r="A867" s="22" t="inlineStr">
        <is>
          <t>omwfl_weap_etched_silver_katana</t>
        </is>
      </c>
      <c r="B867" s="22" t="inlineStr">
        <is>
          <t>WEAP</t>
        </is>
      </c>
      <c r="C867" s="22" t="inlineStr">
        <is>
          <t>Weapon</t>
        </is>
      </c>
      <c r="D867" s="22" t="inlineStr">
        <is>
          <t>Etched Silver Katana</t>
        </is>
      </c>
      <c r="E867" s="22" t="inlineStr">
        <is>
          <t>WEAPON</t>
        </is>
      </c>
      <c r="F867" s="22" t="n"/>
      <c r="G867" s="22" t="n"/>
      <c r="H867" s="22" t="n"/>
      <c r="I867" s="22" t="n"/>
      <c r="J867" s="23" t="n">
        <v>1</v>
      </c>
      <c r="K867" s="22" t="inlineStr">
        <is>
          <t>meshes\st_elvish\hadhafang.nif</t>
        </is>
      </c>
      <c r="L867" s="22" t="n"/>
      <c r="M867" s="22" t="n"/>
      <c r="N867" s="23" t="n">
        <v>1</v>
      </c>
      <c r="O867" s="22" t="inlineStr">
        <is>
          <t>meshes\st_elvish\hadhafang.nif</t>
        </is>
      </c>
      <c r="P867" s="22" t="inlineStr">
        <is>
          <t>1b9fdbaa182fbb4f1995da7fcd91a101659910b427dd9a6dfee908c2bc1bbd1e</t>
        </is>
      </c>
      <c r="Q867" s="22" t="inlineStr">
        <is>
          <t>OK</t>
        </is>
      </c>
      <c r="R867" s="22" t="n"/>
      <c r="S867" s="23" t="n">
        <v>0</v>
      </c>
      <c r="T867" s="22" t="n"/>
      <c r="U867" s="22" t="inlineStr">
        <is>
          <t>NO_DIRECT_KF</t>
        </is>
      </c>
      <c r="V867" s="22" t="inlineStr">
        <is>
          <t>icons\st\sw_elf_katana_icon.tga</t>
        </is>
      </c>
      <c r="W867" s="22" t="n"/>
      <c r="X867" s="22" t="inlineStr">
        <is>
          <t>NO</t>
        </is>
      </c>
      <c r="Y867" s="40" t="inlineStr">
        <is>
          <t>by Star Boi</t>
        </is>
      </c>
      <c r="Z867" s="40" t="inlineStr">
        <is>
          <t>cc-by</t>
        </is>
      </c>
      <c r="AA867" s="22" t="inlineStr">
        <is>
          <t>NO</t>
        </is>
      </c>
      <c r="AB867" s="23" t="n">
        <v>0</v>
      </c>
      <c r="AC867" s="23" t="n">
        <v>1</v>
      </c>
      <c r="AD867" s="23" t="n">
        <v>0</v>
      </c>
      <c r="AE867" s="22" t="n"/>
      <c r="AF867" s="22" t="n"/>
      <c r="AG867" s="22" t="inlineStr">
        <is>
          <t>REVIEW</t>
        </is>
      </c>
      <c r="AH867" s="35" t="inlineStr">
        <is>
          <t>Etched Silver Katana</t>
        </is>
      </c>
      <c r="AI867" s="35" t="inlineStr">
        <is>
          <t>TOE_sw_katana_01</t>
        </is>
      </c>
      <c r="AJ867" s="36" t="n"/>
      <c r="AK867" s="37" t="inlineStr">
        <is>
          <t>PROMINENT CREDIT: by Star Boi — cc-by</t>
        </is>
      </c>
      <c r="AL867" s="39" t="inlineStr">
        <is>
          <t>SAFE_GENERIC</t>
        </is>
      </c>
      <c r="AM867" s="39" t="inlineStr">
        <is>
          <t>LOW</t>
        </is>
      </c>
      <c r="AN867" s="38" t="n"/>
      <c r="AO867" s="38" t="inlineStr">
        <is>
          <t>No known Ultima/TES naming hit in record-facing fields. Keep creator/license attribution.</t>
        </is>
      </c>
      <c r="AP867" s="38" t="inlineStr">
        <is>
          <t>PROMINENT CREDIT: by Star Boi — cc-by</t>
        </is>
      </c>
      <c r="AQ867" s="38" t="n"/>
      <c r="AR867" s="38" t="n"/>
      <c r="AS867" s="22" t="inlineStr">
        <is>
          <t>Data/Meshes/omwfl/weapons/</t>
        </is>
      </c>
    </row>
    <row r="868" ht="20" customHeight="1" s="44">
      <c r="A868" s="22" t="inlineStr">
        <is>
          <t>omwfl_weap_etched_silver_knife</t>
        </is>
      </c>
      <c r="B868" s="22" t="inlineStr">
        <is>
          <t>WEAP</t>
        </is>
      </c>
      <c r="C868" s="22" t="inlineStr">
        <is>
          <t>Weapon</t>
        </is>
      </c>
      <c r="D868" s="22" t="inlineStr">
        <is>
          <t>Etched Silver Knife</t>
        </is>
      </c>
      <c r="E868" s="22" t="inlineStr">
        <is>
          <t>WEAPON</t>
        </is>
      </c>
      <c r="F868" s="22" t="n"/>
      <c r="G868" s="22" t="n"/>
      <c r="H868" s="22" t="n"/>
      <c r="I868" s="22" t="n"/>
      <c r="J868" s="23" t="n">
        <v>1</v>
      </c>
      <c r="K868" s="22" t="inlineStr">
        <is>
          <t>meshes\st_elvish\huntknife.nif</t>
        </is>
      </c>
      <c r="L868" s="22" t="n"/>
      <c r="M868" s="22" t="n"/>
      <c r="N868" s="23" t="n">
        <v>1</v>
      </c>
      <c r="O868" s="22" t="inlineStr">
        <is>
          <t>meshes\st_elvish\huntknife.nif</t>
        </is>
      </c>
      <c r="P868" s="22" t="inlineStr">
        <is>
          <t>65e7c6c60ccfc1a76412c635dd99705bb61eca24b19bfe74c700e53c112aacb2</t>
        </is>
      </c>
      <c r="Q868" s="22" t="inlineStr">
        <is>
          <t>OK</t>
        </is>
      </c>
      <c r="R868" s="22" t="n"/>
      <c r="S868" s="23" t="n">
        <v>0</v>
      </c>
      <c r="T868" s="22" t="n"/>
      <c r="U868" s="22" t="inlineStr">
        <is>
          <t>NO_DIRECT_KF</t>
        </is>
      </c>
      <c r="V868" s="22" t="inlineStr">
        <is>
          <t>icons\st\sw_elf_huntknife_icon.tga</t>
        </is>
      </c>
      <c r="W868" s="22" t="n"/>
      <c r="X868" s="22" t="inlineStr">
        <is>
          <t>NO</t>
        </is>
      </c>
      <c r="Y868" s="40" t="inlineStr">
        <is>
          <t>by Star Boi</t>
        </is>
      </c>
      <c r="Z868" s="40" t="inlineStr">
        <is>
          <t>cc-by</t>
        </is>
      </c>
      <c r="AA868" s="22" t="inlineStr">
        <is>
          <t>NO</t>
        </is>
      </c>
      <c r="AB868" s="23" t="n">
        <v>1</v>
      </c>
      <c r="AC868" s="23" t="n">
        <v>2</v>
      </c>
      <c r="AD868" s="23" t="n">
        <v>0</v>
      </c>
      <c r="AE868" s="22" t="n"/>
      <c r="AF868" s="22" t="n"/>
      <c r="AG868" s="22" t="inlineStr">
        <is>
          <t>REVIEW</t>
        </is>
      </c>
      <c r="AH868" s="35" t="inlineStr">
        <is>
          <t>Etched Silver Knife</t>
        </is>
      </c>
      <c r="AI868" s="35" t="inlineStr">
        <is>
          <t>TOE_dg_huntknife_01</t>
        </is>
      </c>
      <c r="AJ868" s="36" t="n"/>
      <c r="AK868" s="37" t="inlineStr">
        <is>
          <t>PROMINENT CREDIT: by Star Boi — cc-by</t>
        </is>
      </c>
      <c r="AL868" s="39" t="inlineStr">
        <is>
          <t>SAFE_GENERIC</t>
        </is>
      </c>
      <c r="AM868" s="39" t="inlineStr">
        <is>
          <t>LOW</t>
        </is>
      </c>
      <c r="AN868" s="38" t="n"/>
      <c r="AO868" s="38" t="inlineStr">
        <is>
          <t>No known Ultima/TES naming hit in record-facing fields. Keep creator/license attribution.</t>
        </is>
      </c>
      <c r="AP868" s="38" t="inlineStr">
        <is>
          <t>PROMINENT CREDIT: by Star Boi — cc-by</t>
        </is>
      </c>
      <c r="AQ868" s="38" t="n"/>
      <c r="AR868" s="38" t="n"/>
      <c r="AS868" s="22" t="inlineStr">
        <is>
          <t>Data/Meshes/omwfl/weapons/</t>
        </is>
      </c>
    </row>
    <row r="869" ht="20" customHeight="1" s="44">
      <c r="A869" s="22" t="inlineStr">
        <is>
          <t>omwfl_weap_etched_rowan_staff</t>
        </is>
      </c>
      <c r="B869" s="22" t="inlineStr">
        <is>
          <t>WEAP</t>
        </is>
      </c>
      <c r="C869" s="22" t="inlineStr">
        <is>
          <t>Weapon</t>
        </is>
      </c>
      <c r="D869" s="22" t="inlineStr">
        <is>
          <t>Etched Rowan Staff</t>
        </is>
      </c>
      <c r="E869" s="22" t="inlineStr">
        <is>
          <t>WEAPON</t>
        </is>
      </c>
      <c r="F869" s="22" t="n"/>
      <c r="G869" s="22" t="n"/>
      <c r="H869" s="22" t="n"/>
      <c r="I869" s="22" t="n"/>
      <c r="J869" s="23" t="n">
        <v>1</v>
      </c>
      <c r="K869" s="22" t="inlineStr">
        <is>
          <t>meshes\st_elvish\whitestaff.nif</t>
        </is>
      </c>
      <c r="L869" s="22" t="n"/>
      <c r="M869" s="22" t="n"/>
      <c r="N869" s="23" t="n">
        <v>1</v>
      </c>
      <c r="O869" s="22" t="inlineStr">
        <is>
          <t>meshes\st_elvish\whitestaff.nif</t>
        </is>
      </c>
      <c r="P869" s="22" t="inlineStr">
        <is>
          <t>ee9b7a242a5a2950444286c73efa81dd6325ee46c59d4ca96ca18124a296c57a</t>
        </is>
      </c>
      <c r="Q869" s="22" t="inlineStr">
        <is>
          <t>OK</t>
        </is>
      </c>
      <c r="R869" s="22" t="n"/>
      <c r="S869" s="23" t="n">
        <v>0</v>
      </c>
      <c r="T869" s="22" t="n"/>
      <c r="U869" s="22" t="inlineStr">
        <is>
          <t>NO_DIRECT_KF</t>
        </is>
      </c>
      <c r="V869" s="22" t="inlineStr">
        <is>
          <t>icons\st\sw_elf_staff_w_icon.tga</t>
        </is>
      </c>
      <c r="W869" s="22" t="n"/>
      <c r="X869" s="22" t="inlineStr">
        <is>
          <t>NO</t>
        </is>
      </c>
      <c r="Y869" s="40" t="inlineStr">
        <is>
          <t>by Star Boi</t>
        </is>
      </c>
      <c r="Z869" s="40" t="inlineStr">
        <is>
          <t>cc-by</t>
        </is>
      </c>
      <c r="AA869" s="22" t="inlineStr">
        <is>
          <t>NO</t>
        </is>
      </c>
      <c r="AB869" s="23" t="n">
        <v>0</v>
      </c>
      <c r="AC869" s="23" t="n">
        <v>1</v>
      </c>
      <c r="AD869" s="23" t="n">
        <v>0</v>
      </c>
      <c r="AE869" s="22" t="n"/>
      <c r="AF869" s="22" t="n"/>
      <c r="AG869" s="22" t="inlineStr">
        <is>
          <t>REVIEW</t>
        </is>
      </c>
      <c r="AH869" s="35" t="inlineStr">
        <is>
          <t>Etched Rowan Staff</t>
        </is>
      </c>
      <c r="AI869" s="35" t="inlineStr">
        <is>
          <t>TOE_staff_elf_02</t>
        </is>
      </c>
      <c r="AJ869" s="36" t="n"/>
      <c r="AK869" s="37" t="inlineStr">
        <is>
          <t>PROMINENT CREDIT: by Star Boi — cc-by</t>
        </is>
      </c>
      <c r="AL869" s="39" t="inlineStr">
        <is>
          <t>SAFE_GENERIC</t>
        </is>
      </c>
      <c r="AM869" s="39" t="inlineStr">
        <is>
          <t>LOW</t>
        </is>
      </c>
      <c r="AN869" s="38" t="n"/>
      <c r="AO869" s="38" t="inlineStr">
        <is>
          <t>No known Ultima/TES naming hit in record-facing fields. Keep creator/license attribution.</t>
        </is>
      </c>
      <c r="AP869" s="38" t="inlineStr">
        <is>
          <t>PROMINENT CREDIT: by Star Boi — cc-by</t>
        </is>
      </c>
      <c r="AQ869" s="38" t="n"/>
      <c r="AR869" s="38" t="n"/>
      <c r="AS869" s="22" t="inlineStr">
        <is>
          <t>Data/Meshes/omwfl/weapons/</t>
        </is>
      </c>
    </row>
    <row r="870" ht="20" customHeight="1" s="44">
      <c r="A870" s="22" t="inlineStr">
        <is>
          <t>omwfl_weap_etched_iron_staff</t>
        </is>
      </c>
      <c r="B870" s="22" t="inlineStr">
        <is>
          <t>WEAP</t>
        </is>
      </c>
      <c r="C870" s="22" t="inlineStr">
        <is>
          <t>Weapon</t>
        </is>
      </c>
      <c r="D870" s="22" t="inlineStr">
        <is>
          <t>Etched Iron Staff</t>
        </is>
      </c>
      <c r="E870" s="22" t="inlineStr">
        <is>
          <t>WEAPON</t>
        </is>
      </c>
      <c r="F870" s="22" t="n"/>
      <c r="G870" s="22" t="n"/>
      <c r="H870" s="22" t="n"/>
      <c r="I870" s="22" t="n"/>
      <c r="J870" s="23" t="n">
        <v>1</v>
      </c>
      <c r="K870" s="22" t="inlineStr">
        <is>
          <t>meshes\st_elvish\ironstaff.nif</t>
        </is>
      </c>
      <c r="L870" s="22" t="n"/>
      <c r="M870" s="22" t="n"/>
      <c r="N870" s="23" t="n">
        <v>1</v>
      </c>
      <c r="O870" s="22" t="inlineStr">
        <is>
          <t>meshes\st_elvish\ironstaff.nif</t>
        </is>
      </c>
      <c r="P870" s="22" t="inlineStr">
        <is>
          <t>28b58bbb9aa2c4cf6a62e64575f7eb383c05098ef8408b7afa5f56933386c452</t>
        </is>
      </c>
      <c r="Q870" s="22" t="inlineStr">
        <is>
          <t>OK</t>
        </is>
      </c>
      <c r="R870" s="22" t="n"/>
      <c r="S870" s="23" t="n">
        <v>0</v>
      </c>
      <c r="T870" s="22" t="n"/>
      <c r="U870" s="22" t="inlineStr">
        <is>
          <t>NO_DIRECT_KF</t>
        </is>
      </c>
      <c r="V870" s="22" t="inlineStr">
        <is>
          <t>icons\st\sw_elf_staff_i_icon.tga</t>
        </is>
      </c>
      <c r="W870" s="22" t="n"/>
      <c r="X870" s="22" t="inlineStr">
        <is>
          <t>NO</t>
        </is>
      </c>
      <c r="Y870" s="40" t="inlineStr">
        <is>
          <t>by Star Boi</t>
        </is>
      </c>
      <c r="Z870" s="40" t="inlineStr">
        <is>
          <t>cc-by</t>
        </is>
      </c>
      <c r="AA870" s="22" t="inlineStr">
        <is>
          <t>NO</t>
        </is>
      </c>
      <c r="AB870" s="23" t="n">
        <v>0</v>
      </c>
      <c r="AC870" s="23" t="n">
        <v>1</v>
      </c>
      <c r="AD870" s="23" t="n">
        <v>0</v>
      </c>
      <c r="AE870" s="22" t="n"/>
      <c r="AF870" s="22" t="n"/>
      <c r="AG870" s="22" t="inlineStr">
        <is>
          <t>REVIEW</t>
        </is>
      </c>
      <c r="AH870" s="35" t="inlineStr">
        <is>
          <t>Etched Iron Staff</t>
        </is>
      </c>
      <c r="AI870" s="35" t="inlineStr">
        <is>
          <t>TOE_staff_elf_01</t>
        </is>
      </c>
      <c r="AJ870" s="36" t="n"/>
      <c r="AK870" s="37" t="inlineStr">
        <is>
          <t>PROMINENT CREDIT: by Star Boi — cc-by</t>
        </is>
      </c>
      <c r="AL870" s="39" t="inlineStr">
        <is>
          <t>SAFE_GENERIC</t>
        </is>
      </c>
      <c r="AM870" s="39" t="inlineStr">
        <is>
          <t>LOW</t>
        </is>
      </c>
      <c r="AN870" s="38" t="n"/>
      <c r="AO870" s="38" t="inlineStr">
        <is>
          <t>No known Ultima/TES naming hit in record-facing fields. Keep creator/license attribution.</t>
        </is>
      </c>
      <c r="AP870" s="38" t="inlineStr">
        <is>
          <t>PROMINENT CREDIT: by Star Boi — cc-by</t>
        </is>
      </c>
      <c r="AQ870" s="38" t="n"/>
      <c r="AR870" s="38" t="n"/>
      <c r="AS870" s="22" t="inlineStr">
        <is>
          <t>Data/Meshes/omwfl/weapons/</t>
        </is>
      </c>
    </row>
    <row r="871" ht="20" customHeight="1" s="44">
      <c r="A871" s="22" t="inlineStr">
        <is>
          <t>omwfl_armo_inlaid_bone_knife</t>
        </is>
      </c>
      <c r="B871" s="22" t="inlineStr">
        <is>
          <t>ARMO</t>
        </is>
      </c>
      <c r="C871" s="22" t="inlineStr">
        <is>
          <t>Armor</t>
        </is>
      </c>
      <c r="D871" s="22" t="inlineStr">
        <is>
          <t>Inlaid Bone Knife</t>
        </is>
      </c>
      <c r="E871" s="22" t="inlineStr">
        <is>
          <t>WEAPON</t>
        </is>
      </c>
      <c r="F871" s="22" t="inlineStr">
        <is>
          <t>WEAPON_ST_ELVISH_BONEKNIFE</t>
        </is>
      </c>
      <c r="G871" s="22" t="inlineStr">
        <is>
          <t>Boneknife</t>
        </is>
      </c>
      <c r="H871" s="22" t="n"/>
      <c r="I871" s="22" t="n"/>
      <c r="J871" s="23" t="n">
        <v>1</v>
      </c>
      <c r="K871" s="22" t="inlineStr">
        <is>
          <t>meshes\st_elvish\boneknife.nif</t>
        </is>
      </c>
      <c r="L871" s="22" t="inlineStr">
        <is>
          <t>sw_elf_knife_bn</t>
        </is>
      </c>
      <c r="M871" s="22" t="inlineStr">
        <is>
          <t>meshes\st_elvish\boneknife_oh.nif</t>
        </is>
      </c>
      <c r="N871" s="23" t="n">
        <v>2</v>
      </c>
      <c r="O871" s="22" t="inlineStr">
        <is>
          <t>meshes\st_elvish\boneknife.nif | meshes\st_elvish\boneknife_oh.nif</t>
        </is>
      </c>
      <c r="P871" s="22" t="inlineStr">
        <is>
          <t>424ad1f0a0946038dd6d130da9e899b910a93fe1a02f0c63d169c2c0159d36f5 | 8630cb8cb2d8b8896b1eb40703e7f0f5ce2a82b3a8e96595d645db10fb947ca1</t>
        </is>
      </c>
      <c r="Q871" s="22" t="inlineStr">
        <is>
          <t>OK</t>
        </is>
      </c>
      <c r="R871" s="22" t="n"/>
      <c r="S871" s="23" t="n">
        <v>0</v>
      </c>
      <c r="T871" s="22" t="n"/>
      <c r="U871" s="22" t="inlineStr">
        <is>
          <t>NO_DIRECT_KF</t>
        </is>
      </c>
      <c r="V871" s="22" t="inlineStr">
        <is>
          <t>icons\st\sw_elf_knife_icon.tga</t>
        </is>
      </c>
      <c r="W871" s="22" t="n"/>
      <c r="X871" s="22" t="inlineStr">
        <is>
          <t>NO</t>
        </is>
      </c>
      <c r="Y871" s="40" t="inlineStr">
        <is>
          <t>by Star Boi</t>
        </is>
      </c>
      <c r="Z871" s="40" t="inlineStr">
        <is>
          <t>cc-by</t>
        </is>
      </c>
      <c r="AA871" s="22" t="inlineStr">
        <is>
          <t>NO</t>
        </is>
      </c>
      <c r="AB871" s="23" t="n">
        <v>0</v>
      </c>
      <c r="AC871" s="23" t="n">
        <v>1</v>
      </c>
      <c r="AD871" s="23" t="n">
        <v>0</v>
      </c>
      <c r="AE871" s="22" t="n"/>
      <c r="AF871" s="22" t="n"/>
      <c r="AG871" s="22" t="inlineStr">
        <is>
          <t>NORMALIZED</t>
        </is>
      </c>
      <c r="AH871" s="35" t="inlineStr">
        <is>
          <t>Inlaid Bone Knife</t>
        </is>
      </c>
      <c r="AI871" s="35" t="inlineStr">
        <is>
          <t>sw_elf_knife_oh</t>
        </is>
      </c>
      <c r="AJ871" s="36" t="n"/>
      <c r="AK871" s="37" t="inlineStr">
        <is>
          <t>PROMINENT CREDIT: by Star Boi — cc-by</t>
        </is>
      </c>
      <c r="AL871" s="39" t="inlineStr">
        <is>
          <t>SAFE_GENERIC</t>
        </is>
      </c>
      <c r="AM871" s="39" t="inlineStr">
        <is>
          <t>LOW</t>
        </is>
      </c>
      <c r="AN871" s="38" t="n"/>
      <c r="AO871" s="38" t="inlineStr">
        <is>
          <t>No known Ultima/TES naming hit in record-facing fields. Keep creator/license attribution.</t>
        </is>
      </c>
      <c r="AP871" s="38" t="inlineStr">
        <is>
          <t>PROMINENT CREDIT: by Star Boi — cc-by</t>
        </is>
      </c>
      <c r="AQ871" s="38" t="n"/>
      <c r="AR871" s="38" t="n"/>
      <c r="AS871" s="22" t="inlineStr">
        <is>
          <t>Data/Meshes/omwfl/weapons/</t>
        </is>
      </c>
    </row>
    <row r="872" ht="20" customHeight="1" s="44">
      <c r="A872" s="22" t="inlineStr">
        <is>
          <t>omwfl_weap_etched_silver_spear</t>
        </is>
      </c>
      <c r="B872" s="22" t="inlineStr">
        <is>
          <t>WEAP</t>
        </is>
      </c>
      <c r="C872" s="22" t="inlineStr">
        <is>
          <t>Weapon</t>
        </is>
      </c>
      <c r="D872" s="22" t="inlineStr">
        <is>
          <t>Etched Silver Spear</t>
        </is>
      </c>
      <c r="E872" s="22" t="inlineStr">
        <is>
          <t>WEAPON</t>
        </is>
      </c>
      <c r="F872" s="22" t="n"/>
      <c r="G872" s="22" t="n"/>
      <c r="H872" s="22" t="n"/>
      <c r="I872" s="22" t="inlineStr">
        <is>
          <t>01</t>
        </is>
      </c>
      <c r="J872" s="23" t="n">
        <v>1</v>
      </c>
      <c r="K872" s="22" t="inlineStr">
        <is>
          <t>meshes\st_elvish\spear_01.nif</t>
        </is>
      </c>
      <c r="L872" s="22" t="n"/>
      <c r="M872" s="22" t="n"/>
      <c r="N872" s="23" t="n">
        <v>1</v>
      </c>
      <c r="O872" s="22" t="inlineStr">
        <is>
          <t>meshes\st_elvish\spear_01.nif</t>
        </is>
      </c>
      <c r="P872" s="22" t="inlineStr">
        <is>
          <t>d86a3ed0a2f469ac9b2ad1de1e42ce30eb428417b2c8d76515dda67ff1fea109</t>
        </is>
      </c>
      <c r="Q872" s="22" t="inlineStr">
        <is>
          <t>OK</t>
        </is>
      </c>
      <c r="R872" s="22" t="n"/>
      <c r="S872" s="23" t="n">
        <v>0</v>
      </c>
      <c r="T872" s="22" t="n"/>
      <c r="U872" s="22" t="inlineStr">
        <is>
          <t>NO_DIRECT_KF</t>
        </is>
      </c>
      <c r="V872" s="22" t="inlineStr">
        <is>
          <t>icons\st\sw_elf_spear_icon.tga</t>
        </is>
      </c>
      <c r="W872" s="22" t="n"/>
      <c r="X872" s="22" t="inlineStr">
        <is>
          <t>NO</t>
        </is>
      </c>
      <c r="Y872" s="40" t="inlineStr">
        <is>
          <t>by Star Boi</t>
        </is>
      </c>
      <c r="Z872" s="40" t="inlineStr">
        <is>
          <t>cc-by</t>
        </is>
      </c>
      <c r="AA872" s="22" t="inlineStr">
        <is>
          <t>NO</t>
        </is>
      </c>
      <c r="AB872" s="23" t="n">
        <v>0</v>
      </c>
      <c r="AC872" s="23" t="n">
        <v>1</v>
      </c>
      <c r="AD872" s="23" t="n">
        <v>0</v>
      </c>
      <c r="AE872" s="22" t="n"/>
      <c r="AF872" s="22" t="n"/>
      <c r="AG872" s="22" t="inlineStr">
        <is>
          <t>REVIEW</t>
        </is>
      </c>
      <c r="AH872" s="35" t="inlineStr">
        <is>
          <t>Etched Silver Spear</t>
        </is>
      </c>
      <c r="AI872" s="35" t="inlineStr">
        <is>
          <t>TOE_sp_spear_01</t>
        </is>
      </c>
      <c r="AJ872" s="36" t="n"/>
      <c r="AK872" s="37" t="inlineStr">
        <is>
          <t>PROMINENT CREDIT: by Star Boi — cc-by</t>
        </is>
      </c>
      <c r="AL872" s="39" t="inlineStr">
        <is>
          <t>SAFE_GENERIC</t>
        </is>
      </c>
      <c r="AM872" s="39" t="inlineStr">
        <is>
          <t>LOW</t>
        </is>
      </c>
      <c r="AN872" s="38" t="n"/>
      <c r="AO872" s="38" t="inlineStr">
        <is>
          <t>No known Ultima/TES naming hit in record-facing fields. Keep creator/license attribution.</t>
        </is>
      </c>
      <c r="AP872" s="38" t="inlineStr">
        <is>
          <t>PROMINENT CREDIT: by Star Boi — cc-by</t>
        </is>
      </c>
      <c r="AQ872" s="38" t="n"/>
      <c r="AR872" s="38" t="n"/>
      <c r="AS872" s="22" t="inlineStr">
        <is>
          <t>Data/Meshes/omwfl/weapons/</t>
        </is>
      </c>
    </row>
    <row r="873" ht="20" customHeight="1" s="44">
      <c r="A873" s="22" t="inlineStr">
        <is>
          <t>omwfl_weap_etched_silver_longsword</t>
        </is>
      </c>
      <c r="B873" s="22" t="inlineStr">
        <is>
          <t>WEAP</t>
        </is>
      </c>
      <c r="C873" s="22" t="inlineStr">
        <is>
          <t>Weapon</t>
        </is>
      </c>
      <c r="D873" s="22" t="inlineStr">
        <is>
          <t>Etched Silver Longsword</t>
        </is>
      </c>
      <c r="E873" s="22" t="inlineStr">
        <is>
          <t>WEAPON</t>
        </is>
      </c>
      <c r="F873" s="22" t="n"/>
      <c r="G873" s="22" t="n"/>
      <c r="H873" s="22" t="n"/>
      <c r="I873" s="22" t="inlineStr">
        <is>
          <t>01</t>
        </is>
      </c>
      <c r="J873" s="23" t="n">
        <v>1</v>
      </c>
      <c r="K873" s="22" t="inlineStr">
        <is>
          <t>meshes\st_elvish\longsword_01.nif</t>
        </is>
      </c>
      <c r="L873" s="22" t="n"/>
      <c r="M873" s="22" t="n"/>
      <c r="N873" s="23" t="n">
        <v>1</v>
      </c>
      <c r="O873" s="22" t="inlineStr">
        <is>
          <t>meshes\st_elvish\longsword_01.nif</t>
        </is>
      </c>
      <c r="P873" s="22" t="inlineStr">
        <is>
          <t>7b9a3ff34d7e8141a59e0c135aeb9c46191eb2fcec10f6fd2b9745f2a9fb3271</t>
        </is>
      </c>
      <c r="Q873" s="22" t="inlineStr">
        <is>
          <t>OK</t>
        </is>
      </c>
      <c r="R873" s="22" t="n"/>
      <c r="S873" s="23" t="n">
        <v>0</v>
      </c>
      <c r="T873" s="22" t="n"/>
      <c r="U873" s="22" t="inlineStr">
        <is>
          <t>NO_DIRECT_KF</t>
        </is>
      </c>
      <c r="V873" s="22" t="inlineStr">
        <is>
          <t>icons\st\sw_elf_2hsword_icon.tga</t>
        </is>
      </c>
      <c r="W873" s="22" t="n"/>
      <c r="X873" s="22" t="inlineStr">
        <is>
          <t>NO</t>
        </is>
      </c>
      <c r="Y873" s="40" t="inlineStr">
        <is>
          <t>by Star Boi</t>
        </is>
      </c>
      <c r="Z873" s="40" t="inlineStr">
        <is>
          <t>cc-by</t>
        </is>
      </c>
      <c r="AA873" s="22" t="inlineStr">
        <is>
          <t>NO</t>
        </is>
      </c>
      <c r="AB873" s="23" t="n">
        <v>0</v>
      </c>
      <c r="AC873" s="23" t="n">
        <v>1</v>
      </c>
      <c r="AD873" s="23" t="n">
        <v>0</v>
      </c>
      <c r="AE873" s="22" t="n"/>
      <c r="AF873" s="22" t="n"/>
      <c r="AG873" s="22" t="inlineStr">
        <is>
          <t>REVIEW</t>
        </is>
      </c>
      <c r="AH873" s="35" t="inlineStr">
        <is>
          <t>Etched Silver Longsword</t>
        </is>
      </c>
      <c r="AI873" s="35" t="inlineStr">
        <is>
          <t>TOE_sw_elf_01</t>
        </is>
      </c>
      <c r="AJ873" s="36" t="n"/>
      <c r="AK873" s="37" t="inlineStr">
        <is>
          <t>PROMINENT CREDIT: by Star Boi — cc-by</t>
        </is>
      </c>
      <c r="AL873" s="39" t="inlineStr">
        <is>
          <t>SAFE_GENERIC</t>
        </is>
      </c>
      <c r="AM873" s="39" t="inlineStr">
        <is>
          <t>LOW</t>
        </is>
      </c>
      <c r="AN873" s="38" t="n"/>
      <c r="AO873" s="38" t="inlineStr">
        <is>
          <t>No known Ultima/TES naming hit in record-facing fields. Keep creator/license attribution.</t>
        </is>
      </c>
      <c r="AP873" s="38" t="inlineStr">
        <is>
          <t>PROMINENT CREDIT: by Star Boi — cc-by</t>
        </is>
      </c>
      <c r="AQ873" s="38" t="n"/>
      <c r="AR873" s="38" t="n"/>
      <c r="AS873" s="22" t="inlineStr">
        <is>
          <t>Data/Meshes/omwfl/weapons/</t>
        </is>
      </c>
    </row>
    <row r="874" ht="20" customHeight="1" s="44">
      <c r="A874" s="22" t="inlineStr">
        <is>
          <t>omwfl_weap_etched_silver_longbow</t>
        </is>
      </c>
      <c r="B874" s="22" t="inlineStr">
        <is>
          <t>WEAP</t>
        </is>
      </c>
      <c r="C874" s="22" t="inlineStr">
        <is>
          <t>Weapon</t>
        </is>
      </c>
      <c r="D874" s="22" t="inlineStr">
        <is>
          <t>Etched Silver Longbow</t>
        </is>
      </c>
      <c r="E874" s="22" t="inlineStr">
        <is>
          <t>WEAPON</t>
        </is>
      </c>
      <c r="F874" s="22" t="n"/>
      <c r="G874" s="22" t="n"/>
      <c r="H874" s="22" t="n"/>
      <c r="I874" s="22" t="n"/>
      <c r="J874" s="23" t="n">
        <v>1</v>
      </c>
      <c r="K874" s="22" t="inlineStr">
        <is>
          <t>meshes\st_elvish\bow_lorien.nif</t>
        </is>
      </c>
      <c r="L874" s="22" t="n"/>
      <c r="M874" s="22" t="n"/>
      <c r="N874" s="23" t="n">
        <v>1</v>
      </c>
      <c r="O874" s="22" t="inlineStr">
        <is>
          <t>meshes\st_elvish\bow_lorien.nif</t>
        </is>
      </c>
      <c r="P874" s="22" t="inlineStr">
        <is>
          <t>2dac98880e0bbe3659f4aa22c0330d6b49d00c3327c918abb8cf9243e4a47929</t>
        </is>
      </c>
      <c r="Q874" s="22" t="inlineStr">
        <is>
          <t>OK</t>
        </is>
      </c>
      <c r="R874" s="22" t="n"/>
      <c r="S874" s="23" t="n">
        <v>0</v>
      </c>
      <c r="T874" s="22" t="n"/>
      <c r="U874" s="22" t="inlineStr">
        <is>
          <t>NO_DIRECT_KF</t>
        </is>
      </c>
      <c r="V874" s="22" t="inlineStr">
        <is>
          <t>icons\st\sw_elf_bow_l_icon.tga</t>
        </is>
      </c>
      <c r="W874" s="22" t="n"/>
      <c r="X874" s="22" t="inlineStr">
        <is>
          <t>NO</t>
        </is>
      </c>
      <c r="Y874" s="40" t="inlineStr">
        <is>
          <t>by Star Boi</t>
        </is>
      </c>
      <c r="Z874" s="40" t="inlineStr">
        <is>
          <t>cc-by</t>
        </is>
      </c>
      <c r="AA874" s="22" t="inlineStr">
        <is>
          <t>NO</t>
        </is>
      </c>
      <c r="AB874" s="23" t="n">
        <v>1</v>
      </c>
      <c r="AC874" s="23" t="n">
        <v>2</v>
      </c>
      <c r="AD874" s="23" t="n">
        <v>0</v>
      </c>
      <c r="AE874" s="22" t="n"/>
      <c r="AF874" s="22" t="n"/>
      <c r="AG874" s="22" t="inlineStr">
        <is>
          <t>REVIEW</t>
        </is>
      </c>
      <c r="AH874" s="35" t="inlineStr">
        <is>
          <t>Etched Silver Longbow</t>
        </is>
      </c>
      <c r="AI874" s="35" t="inlineStr">
        <is>
          <t>TOE_bow_elf_01l</t>
        </is>
      </c>
      <c r="AJ874" s="36" t="n"/>
      <c r="AK874" s="37" t="inlineStr">
        <is>
          <t>PROMINENT CREDIT: by Star Boi — cc-by</t>
        </is>
      </c>
      <c r="AL874" s="39" t="inlineStr">
        <is>
          <t>SAFE_GENERIC</t>
        </is>
      </c>
      <c r="AM874" s="39" t="inlineStr">
        <is>
          <t>LOW</t>
        </is>
      </c>
      <c r="AN874" s="38" t="n"/>
      <c r="AO874" s="38" t="inlineStr">
        <is>
          <t>No known Ultima/TES naming hit in record-facing fields. Keep creator/license attribution.</t>
        </is>
      </c>
      <c r="AP874" s="38" t="inlineStr">
        <is>
          <t>PROMINENT CREDIT: by Star Boi — cc-by</t>
        </is>
      </c>
      <c r="AQ874" s="38" t="n"/>
      <c r="AR874" s="38" t="n"/>
      <c r="AS874" s="22" t="inlineStr">
        <is>
          <t>Data/Meshes/omwfl/weapons/</t>
        </is>
      </c>
    </row>
    <row r="875" ht="20" customHeight="1" s="44">
      <c r="A875" s="22" t="inlineStr">
        <is>
          <t>omwfl_weap_etched_silver_arrow_dove</t>
        </is>
      </c>
      <c r="B875" s="22" t="inlineStr">
        <is>
          <t>WEAP</t>
        </is>
      </c>
      <c r="C875" s="22" t="inlineStr">
        <is>
          <t>Weapon</t>
        </is>
      </c>
      <c r="D875" s="22" t="inlineStr">
        <is>
          <t>Etched Silver Arrow (Dove)</t>
        </is>
      </c>
      <c r="E875" s="22" t="inlineStr">
        <is>
          <t>WEAPON</t>
        </is>
      </c>
      <c r="F875" s="22" t="n"/>
      <c r="G875" s="22" t="n"/>
      <c r="H875" s="22" t="n"/>
      <c r="I875" s="22" t="inlineStr">
        <is>
          <t>01</t>
        </is>
      </c>
      <c r="J875" s="23" t="n">
        <v>1</v>
      </c>
      <c r="K875" s="22" t="inlineStr">
        <is>
          <t>meshes\st_elvish\arrow_01.nif</t>
        </is>
      </c>
      <c r="L875" s="22" t="n"/>
      <c r="M875" s="22" t="n"/>
      <c r="N875" s="23" t="n">
        <v>1</v>
      </c>
      <c r="O875" s="22" t="inlineStr">
        <is>
          <t>meshes\st_elvish\arrow_01.nif</t>
        </is>
      </c>
      <c r="P875" s="22" t="inlineStr">
        <is>
          <t>a2be8c882386f2607697bf41d75e6e3bf4b48e45290b5f49cd6c2e0d2842401d</t>
        </is>
      </c>
      <c r="Q875" s="22" t="inlineStr">
        <is>
          <t>OK</t>
        </is>
      </c>
      <c r="R875" s="22" t="n"/>
      <c r="S875" s="23" t="n">
        <v>0</v>
      </c>
      <c r="T875" s="22" t="n"/>
      <c r="U875" s="22" t="inlineStr">
        <is>
          <t>NO_DIRECT_KF</t>
        </is>
      </c>
      <c r="V875" s="22" t="inlineStr">
        <is>
          <t>icons\st\sw_elf_arrow_01_icon.tga</t>
        </is>
      </c>
      <c r="W875" s="22" t="n"/>
      <c r="X875" s="22" t="inlineStr">
        <is>
          <t>NO</t>
        </is>
      </c>
      <c r="Y875" s="40" t="inlineStr">
        <is>
          <t>by Star Boi</t>
        </is>
      </c>
      <c r="Z875" s="40" t="inlineStr">
        <is>
          <t>cc-by</t>
        </is>
      </c>
      <c r="AA875" s="22" t="inlineStr">
        <is>
          <t>NO</t>
        </is>
      </c>
      <c r="AB875" s="23" t="n">
        <v>1</v>
      </c>
      <c r="AC875" s="23" t="n">
        <v>2</v>
      </c>
      <c r="AD875" s="23" t="n">
        <v>0</v>
      </c>
      <c r="AE875" s="22" t="n"/>
      <c r="AF875" s="22" t="n"/>
      <c r="AG875" s="22" t="inlineStr">
        <is>
          <t>NORMALIZED</t>
        </is>
      </c>
      <c r="AH875" s="35" t="inlineStr">
        <is>
          <t>Etched Silver Arrow (Dove)</t>
        </is>
      </c>
      <c r="AI875" s="35" t="inlineStr">
        <is>
          <t>sw_elf_arrow_01</t>
        </is>
      </c>
      <c r="AJ875" s="36" t="n"/>
      <c r="AK875" s="37" t="inlineStr">
        <is>
          <t>PROMINENT CREDIT: by Star Boi — cc-by</t>
        </is>
      </c>
      <c r="AL875" s="39" t="inlineStr">
        <is>
          <t>SAFE_GENERIC</t>
        </is>
      </c>
      <c r="AM875" s="39" t="inlineStr">
        <is>
          <t>LOW</t>
        </is>
      </c>
      <c r="AN875" s="38" t="n"/>
      <c r="AO875" s="38" t="inlineStr">
        <is>
          <t>No known Ultima/TES naming hit in record-facing fields. Keep creator/license attribution.</t>
        </is>
      </c>
      <c r="AP875" s="38" t="inlineStr">
        <is>
          <t>PROMINENT CREDIT: by Star Boi — cc-by</t>
        </is>
      </c>
      <c r="AQ875" s="38" t="n"/>
      <c r="AR875" s="38" t="n"/>
      <c r="AS875" s="22" t="inlineStr">
        <is>
          <t>Data/Meshes/omwfl/weapons/</t>
        </is>
      </c>
    </row>
    <row r="876" ht="20" customHeight="1" s="44">
      <c r="A876" s="22" t="inlineStr">
        <is>
          <t>omwfl_weap_etched_silver_arrow_finch</t>
        </is>
      </c>
      <c r="B876" s="22" t="inlineStr">
        <is>
          <t>WEAP</t>
        </is>
      </c>
      <c r="C876" s="22" t="inlineStr">
        <is>
          <t>Weapon</t>
        </is>
      </c>
      <c r="D876" s="22" t="inlineStr">
        <is>
          <t>Etched Silver Arrow (Finch)</t>
        </is>
      </c>
      <c r="E876" s="22" t="inlineStr">
        <is>
          <t>WEAPON</t>
        </is>
      </c>
      <c r="F876" s="22" t="n"/>
      <c r="G876" s="22" t="n"/>
      <c r="H876" s="22" t="n"/>
      <c r="I876" s="22" t="inlineStr">
        <is>
          <t>02</t>
        </is>
      </c>
      <c r="J876" s="23" t="n">
        <v>1</v>
      </c>
      <c r="K876" s="22" t="inlineStr">
        <is>
          <t>meshes\st_elvish\arrow_02.nif</t>
        </is>
      </c>
      <c r="L876" s="22" t="n"/>
      <c r="M876" s="22" t="n"/>
      <c r="N876" s="23" t="n">
        <v>1</v>
      </c>
      <c r="O876" s="22" t="inlineStr">
        <is>
          <t>meshes\st_elvish\arrow_02.nif</t>
        </is>
      </c>
      <c r="P876" s="22" t="inlineStr">
        <is>
          <t>360b70c9722d21e38f18f7b863a95115ebba266a00dce305aefdb09ef6d8b17b</t>
        </is>
      </c>
      <c r="Q876" s="22" t="inlineStr">
        <is>
          <t>OK</t>
        </is>
      </c>
      <c r="R876" s="22" t="n"/>
      <c r="S876" s="23" t="n">
        <v>0</v>
      </c>
      <c r="T876" s="22" t="n"/>
      <c r="U876" s="22" t="inlineStr">
        <is>
          <t>NO_DIRECT_KF</t>
        </is>
      </c>
      <c r="V876" s="22" t="inlineStr">
        <is>
          <t>icons\st\sw_elf_arrow_02_icon.tga</t>
        </is>
      </c>
      <c r="W876" s="22" t="n"/>
      <c r="X876" s="22" t="inlineStr">
        <is>
          <t>NO</t>
        </is>
      </c>
      <c r="Y876" s="40" t="inlineStr">
        <is>
          <t>by Star Boi</t>
        </is>
      </c>
      <c r="Z876" s="40" t="inlineStr">
        <is>
          <t>cc-by</t>
        </is>
      </c>
      <c r="AA876" s="22" t="inlineStr">
        <is>
          <t>NO</t>
        </is>
      </c>
      <c r="AB876" s="23" t="n">
        <v>1</v>
      </c>
      <c r="AC876" s="23" t="n">
        <v>2</v>
      </c>
      <c r="AD876" s="23" t="n">
        <v>0</v>
      </c>
      <c r="AE876" s="22" t="n"/>
      <c r="AF876" s="22" t="n"/>
      <c r="AG876" s="22" t="inlineStr">
        <is>
          <t>NORMALIZED</t>
        </is>
      </c>
      <c r="AH876" s="35" t="inlineStr">
        <is>
          <t>Etched Silver Arrow (Finch)</t>
        </is>
      </c>
      <c r="AI876" s="35" t="inlineStr">
        <is>
          <t>sw_elf_arrow_02</t>
        </is>
      </c>
      <c r="AJ876" s="36" t="n"/>
      <c r="AK876" s="37" t="inlineStr">
        <is>
          <t>PROMINENT CREDIT: by Star Boi — cc-by</t>
        </is>
      </c>
      <c r="AL876" s="39" t="inlineStr">
        <is>
          <t>SAFE_GENERIC</t>
        </is>
      </c>
      <c r="AM876" s="39" t="inlineStr">
        <is>
          <t>LOW</t>
        </is>
      </c>
      <c r="AN876" s="38" t="n"/>
      <c r="AO876" s="38" t="inlineStr">
        <is>
          <t>No known Ultima/TES naming hit in record-facing fields. Keep creator/license attribution.</t>
        </is>
      </c>
      <c r="AP876" s="38" t="inlineStr">
        <is>
          <t>PROMINENT CREDIT: by Star Boi — cc-by</t>
        </is>
      </c>
      <c r="AQ876" s="38" t="n"/>
      <c r="AR876" s="38" t="n"/>
      <c r="AS876" s="22" t="inlineStr">
        <is>
          <t>Data/Meshes/omwfl/weapons/</t>
        </is>
      </c>
    </row>
    <row r="877" ht="20" customHeight="1" s="44">
      <c r="A877" s="22" t="inlineStr">
        <is>
          <t>omwfl_clot_exquisite_gold_ring</t>
        </is>
      </c>
      <c r="B877" s="22" t="inlineStr">
        <is>
          <t>CLOT</t>
        </is>
      </c>
      <c r="C877" s="22" t="inlineStr">
        <is>
          <t>Clothing</t>
        </is>
      </c>
      <c r="D877" s="22" t="inlineStr">
        <is>
          <t>Exquisite Gold Ring</t>
        </is>
      </c>
      <c r="E877" s="22" t="inlineStr">
        <is>
          <t>CLOTHING</t>
        </is>
      </c>
      <c r="F877" s="22" t="n"/>
      <c r="G877" s="22" t="n"/>
      <c r="H877" s="22" t="n"/>
      <c r="I877" s="22" t="inlineStr">
        <is>
          <t>01</t>
        </is>
      </c>
      <c r="J877" s="23" t="n">
        <v>1</v>
      </c>
      <c r="K877" s="22" t="inlineStr">
        <is>
          <t>meshes\st_elvish\c\goldring_01.nif</t>
        </is>
      </c>
      <c r="L877" s="22" t="n"/>
      <c r="M877" s="22" t="n"/>
      <c r="N877" s="23" t="n">
        <v>1</v>
      </c>
      <c r="O877" s="22" t="inlineStr">
        <is>
          <t>meshes\st_elvish\c\goldring_01.nif</t>
        </is>
      </c>
      <c r="P877" s="22" t="inlineStr">
        <is>
          <t>319b6ac50e6b5e6ac5beeb5dc601dd01b37c0f6bba4d632339d810f4e5613955</t>
        </is>
      </c>
      <c r="Q877" s="22" t="inlineStr">
        <is>
          <t>OK</t>
        </is>
      </c>
      <c r="R877" s="22" t="n"/>
      <c r="S877" s="23" t="n">
        <v>0</v>
      </c>
      <c r="T877" s="22" t="n"/>
      <c r="U877" s="22" t="inlineStr">
        <is>
          <t>NO_DIRECT_KF</t>
        </is>
      </c>
      <c r="V877" s="22" t="inlineStr">
        <is>
          <t>icons\st\sw_elf_ring_gold_icon.tga</t>
        </is>
      </c>
      <c r="W877" s="22" t="n"/>
      <c r="X877" s="22" t="inlineStr">
        <is>
          <t>NO</t>
        </is>
      </c>
      <c r="Y877" s="40" t="inlineStr">
        <is>
          <t>by Star Boi</t>
        </is>
      </c>
      <c r="Z877" s="40" t="inlineStr">
        <is>
          <t>cc-by</t>
        </is>
      </c>
      <c r="AA877" s="22" t="inlineStr">
        <is>
          <t>NO</t>
        </is>
      </c>
      <c r="AB877" s="23" t="n">
        <v>0</v>
      </c>
      <c r="AC877" s="23" t="n">
        <v>1</v>
      </c>
      <c r="AD877" s="23" t="n">
        <v>0</v>
      </c>
      <c r="AE877" s="22" t="n"/>
      <c r="AF877" s="22" t="n"/>
      <c r="AG877" s="22" t="inlineStr">
        <is>
          <t>NORMALIZED</t>
        </is>
      </c>
      <c r="AH877" s="35" t="inlineStr">
        <is>
          <t>Exquisite Gold Ring</t>
        </is>
      </c>
      <c r="AI877" s="35" t="inlineStr">
        <is>
          <t>sw_elf_goldring_01</t>
        </is>
      </c>
      <c r="AJ877" s="36" t="n"/>
      <c r="AK877" s="37" t="inlineStr">
        <is>
          <t>PROMINENT CREDIT: by Star Boi — cc-by</t>
        </is>
      </c>
      <c r="AL877" s="39" t="inlineStr">
        <is>
          <t>SAFE_GENERIC</t>
        </is>
      </c>
      <c r="AM877" s="39" t="inlineStr">
        <is>
          <t>LOW</t>
        </is>
      </c>
      <c r="AN877" s="38" t="n"/>
      <c r="AO877" s="38" t="inlineStr">
        <is>
          <t>No known Ultima/TES naming hit in record-facing fields. Keep creator/license attribution.</t>
        </is>
      </c>
      <c r="AP877" s="38" t="inlineStr">
        <is>
          <t>PROMINENT CREDIT: by Star Boi — cc-by</t>
        </is>
      </c>
      <c r="AQ877" s="38" t="n"/>
      <c r="AR877" s="38" t="n"/>
      <c r="AS877" s="22" t="inlineStr">
        <is>
          <t>Data/Meshes/omwfl/clothing/</t>
        </is>
      </c>
    </row>
    <row r="878" ht="20" customHeight="1" s="44">
      <c r="A878" s="22" t="inlineStr">
        <is>
          <t>omwfl_clot_exquisite_ruby_ring</t>
        </is>
      </c>
      <c r="B878" s="22" t="inlineStr">
        <is>
          <t>CLOT</t>
        </is>
      </c>
      <c r="C878" s="22" t="inlineStr">
        <is>
          <t>Clothing</t>
        </is>
      </c>
      <c r="D878" s="22" t="inlineStr">
        <is>
          <t>Exquisite Ruby Ring</t>
        </is>
      </c>
      <c r="E878" s="22" t="inlineStr">
        <is>
          <t>CLOTHING</t>
        </is>
      </c>
      <c r="F878" s="22" t="n"/>
      <c r="G878" s="22" t="n"/>
      <c r="H878" s="22" t="n"/>
      <c r="I878" s="22" t="inlineStr">
        <is>
          <t>01</t>
        </is>
      </c>
      <c r="J878" s="23" t="n">
        <v>1</v>
      </c>
      <c r="K878" s="22" t="inlineStr">
        <is>
          <t>meshes\st_elvish\c\narya_01.nif</t>
        </is>
      </c>
      <c r="L878" s="22" t="n"/>
      <c r="M878" s="22" t="n"/>
      <c r="N878" s="23" t="n">
        <v>1</v>
      </c>
      <c r="O878" s="22" t="inlineStr">
        <is>
          <t>meshes\st_elvish\c\narya_01.nif</t>
        </is>
      </c>
      <c r="P878" s="22" t="inlineStr">
        <is>
          <t>bc678984912bfce4a7f4420d084e28093d7d096981252f3464b180f894bef7ac</t>
        </is>
      </c>
      <c r="Q878" s="22" t="inlineStr">
        <is>
          <t>OK</t>
        </is>
      </c>
      <c r="R878" s="22" t="n"/>
      <c r="S878" s="23" t="n">
        <v>0</v>
      </c>
      <c r="T878" s="22" t="n"/>
      <c r="U878" s="22" t="inlineStr">
        <is>
          <t>NO_DIRECT_KF</t>
        </is>
      </c>
      <c r="V878" s="22" t="inlineStr">
        <is>
          <t>icons\st\sw_elf_narya_icon.tga</t>
        </is>
      </c>
      <c r="W878" s="22" t="n"/>
      <c r="X878" s="22" t="inlineStr">
        <is>
          <t>NO</t>
        </is>
      </c>
      <c r="Y878" s="40" t="inlineStr">
        <is>
          <t>by Star Boi</t>
        </is>
      </c>
      <c r="Z878" s="40" t="inlineStr">
        <is>
          <t>cc-by</t>
        </is>
      </c>
      <c r="AA878" s="22" t="inlineStr">
        <is>
          <t>NO</t>
        </is>
      </c>
      <c r="AB878" s="23" t="n">
        <v>0</v>
      </c>
      <c r="AC878" s="23" t="n">
        <v>1</v>
      </c>
      <c r="AD878" s="23" t="n">
        <v>0</v>
      </c>
      <c r="AE878" s="22" t="n"/>
      <c r="AF878" s="22" t="n"/>
      <c r="AG878" s="22" t="inlineStr">
        <is>
          <t>NORMALIZED</t>
        </is>
      </c>
      <c r="AH878" s="35" t="inlineStr">
        <is>
          <t>Exquisite Ruby Ring</t>
        </is>
      </c>
      <c r="AI878" s="35" t="inlineStr">
        <is>
          <t>sw_elf_narya_01</t>
        </is>
      </c>
      <c r="AJ878" s="36" t="n"/>
      <c r="AK878" s="37" t="inlineStr">
        <is>
          <t>PROMINENT CREDIT: by Star Boi — cc-by</t>
        </is>
      </c>
      <c r="AL878" s="39" t="inlineStr">
        <is>
          <t>SAFE_GENERIC</t>
        </is>
      </c>
      <c r="AM878" s="39" t="inlineStr">
        <is>
          <t>LOW</t>
        </is>
      </c>
      <c r="AN878" s="38" t="n"/>
      <c r="AO878" s="38" t="inlineStr">
        <is>
          <t>No known Ultima/TES naming hit in record-facing fields. Keep creator/license attribution.</t>
        </is>
      </c>
      <c r="AP878" s="38" t="inlineStr">
        <is>
          <t>PROMINENT CREDIT: by Star Boi — cc-by</t>
        </is>
      </c>
      <c r="AQ878" s="38" t="n"/>
      <c r="AR878" s="38" t="n"/>
      <c r="AS878" s="22" t="inlineStr">
        <is>
          <t>Data/Meshes/omwfl/clothing/</t>
        </is>
      </c>
    </row>
    <row r="879" ht="20" customHeight="1" s="44">
      <c r="A879" s="22" t="inlineStr">
        <is>
          <t>omwfl_clot_exquisite_adamant_ring</t>
        </is>
      </c>
      <c r="B879" s="22" t="inlineStr">
        <is>
          <t>CLOT</t>
        </is>
      </c>
      <c r="C879" s="22" t="inlineStr">
        <is>
          <t>Clothing</t>
        </is>
      </c>
      <c r="D879" s="22" t="inlineStr">
        <is>
          <t>Exquisite Adamant Ring</t>
        </is>
      </c>
      <c r="E879" s="22" t="inlineStr">
        <is>
          <t>CLOTHING</t>
        </is>
      </c>
      <c r="F879" s="22" t="n"/>
      <c r="G879" s="22" t="n"/>
      <c r="H879" s="22" t="n"/>
      <c r="I879" s="22" t="inlineStr">
        <is>
          <t>01</t>
        </is>
      </c>
      <c r="J879" s="23" t="n">
        <v>1</v>
      </c>
      <c r="K879" s="22" t="inlineStr">
        <is>
          <t>meshes\st_elvish\c\nenya_01.nif</t>
        </is>
      </c>
      <c r="L879" s="22" t="n"/>
      <c r="M879" s="22" t="n"/>
      <c r="N879" s="23" t="n">
        <v>1</v>
      </c>
      <c r="O879" s="22" t="inlineStr">
        <is>
          <t>meshes\st_elvish\c\nenya_01.nif</t>
        </is>
      </c>
      <c r="P879" s="22" t="inlineStr">
        <is>
          <t>4923fa7baea770c98165e34e79ffe0371d6b2a158babc756e626616ddd63d309</t>
        </is>
      </c>
      <c r="Q879" s="22" t="inlineStr">
        <is>
          <t>OK</t>
        </is>
      </c>
      <c r="R879" s="22" t="n"/>
      <c r="S879" s="23" t="n">
        <v>0</v>
      </c>
      <c r="T879" s="22" t="n"/>
      <c r="U879" s="22" t="inlineStr">
        <is>
          <t>NO_DIRECT_KF</t>
        </is>
      </c>
      <c r="V879" s="22" t="inlineStr">
        <is>
          <t>icons\st\sw_elf_nenya_icon.tga</t>
        </is>
      </c>
      <c r="W879" s="22" t="n"/>
      <c r="X879" s="22" t="inlineStr">
        <is>
          <t>NO</t>
        </is>
      </c>
      <c r="Y879" s="40" t="inlineStr">
        <is>
          <t>by Star Boi</t>
        </is>
      </c>
      <c r="Z879" s="40" t="inlineStr">
        <is>
          <t>cc-by</t>
        </is>
      </c>
      <c r="AA879" s="22" t="inlineStr">
        <is>
          <t>NO</t>
        </is>
      </c>
      <c r="AB879" s="23" t="n">
        <v>0</v>
      </c>
      <c r="AC879" s="23" t="n">
        <v>1</v>
      </c>
      <c r="AD879" s="23" t="n">
        <v>0</v>
      </c>
      <c r="AE879" s="22" t="n"/>
      <c r="AF879" s="22" t="n"/>
      <c r="AG879" s="22" t="inlineStr">
        <is>
          <t>NORMALIZED</t>
        </is>
      </c>
      <c r="AH879" s="35" t="inlineStr">
        <is>
          <t>Exquisite Adamant Ring</t>
        </is>
      </c>
      <c r="AI879" s="35" t="inlineStr">
        <is>
          <t>sw_elf_nenya_01</t>
        </is>
      </c>
      <c r="AJ879" s="36" t="n"/>
      <c r="AK879" s="37" t="inlineStr">
        <is>
          <t>PROMINENT CREDIT: by Star Boi — cc-by</t>
        </is>
      </c>
      <c r="AL879" s="39" t="inlineStr">
        <is>
          <t>SAFE_GENERIC</t>
        </is>
      </c>
      <c r="AM879" s="39" t="inlineStr">
        <is>
          <t>LOW</t>
        </is>
      </c>
      <c r="AN879" s="38" t="n"/>
      <c r="AO879" s="38" t="inlineStr">
        <is>
          <t>No known Ultima/TES naming hit in record-facing fields. Keep creator/license attribution.</t>
        </is>
      </c>
      <c r="AP879" s="38" t="inlineStr">
        <is>
          <t>PROMINENT CREDIT: by Star Boi — cc-by</t>
        </is>
      </c>
      <c r="AQ879" s="38" t="n"/>
      <c r="AR879" s="38" t="n"/>
      <c r="AS879" s="22" t="inlineStr">
        <is>
          <t>Data/Meshes/omwfl/clothing/</t>
        </is>
      </c>
    </row>
    <row r="880" ht="20" customHeight="1" s="44">
      <c r="A880" s="22" t="inlineStr">
        <is>
          <t>omwfl_clot_exquisite_sapphire_ring</t>
        </is>
      </c>
      <c r="B880" s="22" t="inlineStr">
        <is>
          <t>CLOT</t>
        </is>
      </c>
      <c r="C880" s="22" t="inlineStr">
        <is>
          <t>Clothing</t>
        </is>
      </c>
      <c r="D880" s="22" t="inlineStr">
        <is>
          <t>Exquisite Sapphire Ring</t>
        </is>
      </c>
      <c r="E880" s="22" t="inlineStr">
        <is>
          <t>CLOTHING</t>
        </is>
      </c>
      <c r="F880" s="22" t="n"/>
      <c r="G880" s="22" t="n"/>
      <c r="H880" s="22" t="n"/>
      <c r="I880" s="22" t="inlineStr">
        <is>
          <t>01</t>
        </is>
      </c>
      <c r="J880" s="23" t="n">
        <v>1</v>
      </c>
      <c r="K880" s="22" t="inlineStr">
        <is>
          <t>meshes\st_elvish\c\vilya_01.nif</t>
        </is>
      </c>
      <c r="L880" s="22" t="n"/>
      <c r="M880" s="22" t="n"/>
      <c r="N880" s="23" t="n">
        <v>1</v>
      </c>
      <c r="O880" s="22" t="inlineStr">
        <is>
          <t>meshes\st_elvish\c\vilya_01.nif</t>
        </is>
      </c>
      <c r="P880" s="22" t="inlineStr">
        <is>
          <t>cd15434fff253cb9d8868d7f15c4a3fcdb16c90f07b35e8c066064b601b7f14d</t>
        </is>
      </c>
      <c r="Q880" s="22" t="inlineStr">
        <is>
          <t>OK</t>
        </is>
      </c>
      <c r="R880" s="22" t="n"/>
      <c r="S880" s="23" t="n">
        <v>0</v>
      </c>
      <c r="T880" s="22" t="n"/>
      <c r="U880" s="22" t="inlineStr">
        <is>
          <t>NO_DIRECT_KF</t>
        </is>
      </c>
      <c r="V880" s="22" t="inlineStr">
        <is>
          <t>icons\st\sw_elf_vilya_icon.tga</t>
        </is>
      </c>
      <c r="W880" s="22" t="n"/>
      <c r="X880" s="22" t="inlineStr">
        <is>
          <t>NO</t>
        </is>
      </c>
      <c r="Y880" s="40" t="inlineStr">
        <is>
          <t>by Star Boi</t>
        </is>
      </c>
      <c r="Z880" s="40" t="inlineStr">
        <is>
          <t>cc-by</t>
        </is>
      </c>
      <c r="AA880" s="22" t="inlineStr">
        <is>
          <t>NO</t>
        </is>
      </c>
      <c r="AB880" s="23" t="n">
        <v>0</v>
      </c>
      <c r="AC880" s="23" t="n">
        <v>1</v>
      </c>
      <c r="AD880" s="23" t="n">
        <v>0</v>
      </c>
      <c r="AE880" s="22" t="n"/>
      <c r="AF880" s="22" t="n"/>
      <c r="AG880" s="22" t="inlineStr">
        <is>
          <t>NORMALIZED</t>
        </is>
      </c>
      <c r="AH880" s="35" t="inlineStr">
        <is>
          <t>Exquisite Sapphire Ring</t>
        </is>
      </c>
      <c r="AI880" s="35" t="inlineStr">
        <is>
          <t>sw_elf_vilya_01</t>
        </is>
      </c>
      <c r="AJ880" s="36" t="n"/>
      <c r="AK880" s="37" t="inlineStr">
        <is>
          <t>PROMINENT CREDIT: by Star Boi — cc-by</t>
        </is>
      </c>
      <c r="AL880" s="39" t="inlineStr">
        <is>
          <t>SAFE_GENERIC</t>
        </is>
      </c>
      <c r="AM880" s="39" t="inlineStr">
        <is>
          <t>LOW</t>
        </is>
      </c>
      <c r="AN880" s="38" t="n"/>
      <c r="AO880" s="38" t="inlineStr">
        <is>
          <t>No known Ultima/TES naming hit in record-facing fields. Keep creator/license attribution.</t>
        </is>
      </c>
      <c r="AP880" s="38" t="inlineStr">
        <is>
          <t>PROMINENT CREDIT: by Star Boi — cc-by</t>
        </is>
      </c>
      <c r="AQ880" s="38" t="n"/>
      <c r="AR880" s="38" t="n"/>
      <c r="AS880" s="22" t="inlineStr">
        <is>
          <t>Data/Meshes/omwfl/clothing/</t>
        </is>
      </c>
    </row>
    <row r="881" ht="20" customHeight="1" s="44">
      <c r="A881" s="22" t="inlineStr">
        <is>
          <t>omwfl_weap_inlaid_chopstick</t>
        </is>
      </c>
      <c r="B881" s="22" t="inlineStr">
        <is>
          <t>WEAP</t>
        </is>
      </c>
      <c r="C881" s="22" t="inlineStr">
        <is>
          <t>Weapon</t>
        </is>
      </c>
      <c r="D881" s="22" t="inlineStr">
        <is>
          <t>Inlaid Chopstick</t>
        </is>
      </c>
      <c r="E881" s="22" t="inlineStr">
        <is>
          <t>WEAPON</t>
        </is>
      </c>
      <c r="F881" s="22" t="n"/>
      <c r="G881" s="22" t="n"/>
      <c r="H881" s="22" t="n"/>
      <c r="I881" s="22" t="inlineStr">
        <is>
          <t>01</t>
        </is>
      </c>
      <c r="J881" s="23" t="n">
        <v>1</v>
      </c>
      <c r="K881" s="22" t="inlineStr">
        <is>
          <t>meshes\st_starboi\chopstick_01.nif</t>
        </is>
      </c>
      <c r="L881" s="22" t="n"/>
      <c r="M881" s="22" t="n"/>
      <c r="N881" s="23" t="n">
        <v>1</v>
      </c>
      <c r="O881" s="22" t="inlineStr">
        <is>
          <t>meshes\st_starboi\chopstick_01.nif</t>
        </is>
      </c>
      <c r="P881" s="22" t="inlineStr">
        <is>
          <t>928f071bdcbeadb997dd62f64de0a749815f0d2c3cceedd5e09b8dcca0c4e260</t>
        </is>
      </c>
      <c r="Q881" s="22" t="inlineStr">
        <is>
          <t>OK</t>
        </is>
      </c>
      <c r="R881" s="22" t="n"/>
      <c r="S881" s="23" t="n">
        <v>0</v>
      </c>
      <c r="T881" s="22" t="n"/>
      <c r="U881" s="22" t="inlineStr">
        <is>
          <t>NO_DIRECT_KF</t>
        </is>
      </c>
      <c r="V881" s="22" t="inlineStr">
        <is>
          <t>icons\st\sw_sb_chopstick_icon.tga</t>
        </is>
      </c>
      <c r="W881" s="22" t="n"/>
      <c r="X881" s="22" t="inlineStr">
        <is>
          <t>NO</t>
        </is>
      </c>
      <c r="Y881" s="40" t="inlineStr">
        <is>
          <t>by Star Boi</t>
        </is>
      </c>
      <c r="Z881" s="40" t="inlineStr">
        <is>
          <t>cc-by</t>
        </is>
      </c>
      <c r="AA881" s="22" t="inlineStr">
        <is>
          <t>NO</t>
        </is>
      </c>
      <c r="AB881" s="23" t="n">
        <v>0</v>
      </c>
      <c r="AC881" s="23" t="n">
        <v>1</v>
      </c>
      <c r="AD881" s="23" t="n">
        <v>0</v>
      </c>
      <c r="AE881" s="22" t="n"/>
      <c r="AF881" s="22" t="n"/>
      <c r="AG881" s="22" t="inlineStr">
        <is>
          <t>REVIEW</t>
        </is>
      </c>
      <c r="AH881" s="35" t="inlineStr">
        <is>
          <t>Inlaid Chopstick</t>
        </is>
      </c>
      <c r="AI881" s="35" t="inlineStr">
        <is>
          <t>TOE_staff_chopstick_01</t>
        </is>
      </c>
      <c r="AJ881" s="36" t="n"/>
      <c r="AK881" s="37" t="inlineStr">
        <is>
          <t>PROMINENT CREDIT: by Star Boi — cc-by</t>
        </is>
      </c>
      <c r="AL881" s="39" t="inlineStr">
        <is>
          <t>SAFE_GENERIC</t>
        </is>
      </c>
      <c r="AM881" s="39" t="inlineStr">
        <is>
          <t>LOW</t>
        </is>
      </c>
      <c r="AN881" s="38" t="n"/>
      <c r="AO881" s="38" t="inlineStr">
        <is>
          <t>No known Ultima/TES naming hit in record-facing fields. Keep creator/license attribution.</t>
        </is>
      </c>
      <c r="AP881" s="38" t="inlineStr">
        <is>
          <t>PROMINENT CREDIT: by Star Boi — cc-by</t>
        </is>
      </c>
      <c r="AQ881" s="38" t="n"/>
      <c r="AR881" s="38" t="n"/>
      <c r="AS881" s="22" t="inlineStr">
        <is>
          <t>Data/Meshes/omwfl/weapons/</t>
        </is>
      </c>
    </row>
    <row r="882" ht="20" customHeight="1" s="44">
      <c r="A882" s="22" t="inlineStr">
        <is>
          <t>omwfl_armo_etched_rowan_staff</t>
        </is>
      </c>
      <c r="B882" s="22" t="inlineStr">
        <is>
          <t>ARMO</t>
        </is>
      </c>
      <c r="C882" s="22" t="inlineStr">
        <is>
          <t>Armor</t>
        </is>
      </c>
      <c r="D882" s="22" t="inlineStr">
        <is>
          <t>Etched Rowan Staff</t>
        </is>
      </c>
      <c r="E882" s="22" t="inlineStr">
        <is>
          <t>WEAPON</t>
        </is>
      </c>
      <c r="F882" s="22" t="inlineStr">
        <is>
          <t>WEAPON_ST_ELVISH_WHITESTAFF</t>
        </is>
      </c>
      <c r="G882" s="22" t="inlineStr">
        <is>
          <t>Whitestaff</t>
        </is>
      </c>
      <c r="H882" s="22" t="n"/>
      <c r="I882" s="22" t="n"/>
      <c r="J882" s="23" t="n">
        <v>1</v>
      </c>
      <c r="K882" s="22" t="inlineStr">
        <is>
          <t>meshes\st_elvish\whitestaff.nif</t>
        </is>
      </c>
      <c r="L882" s="22" t="inlineStr">
        <is>
          <t>sw_elf_staff_01w_bn</t>
        </is>
      </c>
      <c r="M882" s="22" t="inlineStr">
        <is>
          <t>meshes\st_elvish\whitestaff_oh.nif</t>
        </is>
      </c>
      <c r="N882" s="23" t="n">
        <v>2</v>
      </c>
      <c r="O882" s="22" t="inlineStr">
        <is>
          <t>meshes\st_elvish\whitestaff.nif | meshes\st_elvish\whitestaff_oh.nif</t>
        </is>
      </c>
      <c r="P882" s="22" t="inlineStr">
        <is>
          <t>ee9b7a242a5a2950444286c73efa81dd6325ee46c59d4ca96ca18124a296c57a | 903adb7793b85c0f0a0d1fde17a3e53c5eee0f814c82332ab66519ca5c51ea89</t>
        </is>
      </c>
      <c r="Q882" s="22" t="inlineStr">
        <is>
          <t>OK</t>
        </is>
      </c>
      <c r="R882" s="22" t="n"/>
      <c r="S882" s="23" t="n">
        <v>0</v>
      </c>
      <c r="T882" s="22" t="n"/>
      <c r="U882" s="22" t="inlineStr">
        <is>
          <t>NO_DIRECT_KF</t>
        </is>
      </c>
      <c r="V882" s="22" t="inlineStr">
        <is>
          <t>icons\st\sw_elf_staff_w_icon.tga</t>
        </is>
      </c>
      <c r="W882" s="22" t="n"/>
      <c r="X882" s="22" t="inlineStr">
        <is>
          <t>NO</t>
        </is>
      </c>
      <c r="Y882" s="40" t="inlineStr">
        <is>
          <t>by Star Boi</t>
        </is>
      </c>
      <c r="Z882" s="40" t="inlineStr">
        <is>
          <t>cc-by</t>
        </is>
      </c>
      <c r="AA882" s="22" t="inlineStr">
        <is>
          <t>NO</t>
        </is>
      </c>
      <c r="AB882" s="23" t="n">
        <v>0</v>
      </c>
      <c r="AC882" s="23" t="n">
        <v>1</v>
      </c>
      <c r="AD882" s="23" t="n">
        <v>0</v>
      </c>
      <c r="AE882" s="22" t="n"/>
      <c r="AF882" s="22" t="n"/>
      <c r="AG882" s="22" t="inlineStr">
        <is>
          <t>NORMALIZED</t>
        </is>
      </c>
      <c r="AH882" s="35" t="inlineStr">
        <is>
          <t>Etched Rowan Staff</t>
        </is>
      </c>
      <c r="AI882" s="35" t="inlineStr">
        <is>
          <t>sw_elf_staff_01w_oh</t>
        </is>
      </c>
      <c r="AJ882" s="36" t="n"/>
      <c r="AK882" s="37" t="inlineStr">
        <is>
          <t>PROMINENT CREDIT: by Star Boi — cc-by</t>
        </is>
      </c>
      <c r="AL882" s="39" t="inlineStr">
        <is>
          <t>SAFE_GENERIC</t>
        </is>
      </c>
      <c r="AM882" s="39" t="inlineStr">
        <is>
          <t>LOW</t>
        </is>
      </c>
      <c r="AN882" s="38" t="n"/>
      <c r="AO882" s="38" t="inlineStr">
        <is>
          <t>No known Ultima/TES naming hit in record-facing fields. Keep creator/license attribution.</t>
        </is>
      </c>
      <c r="AP882" s="38" t="inlineStr">
        <is>
          <t>PROMINENT CREDIT: by Star Boi — cc-by</t>
        </is>
      </c>
      <c r="AQ882" s="38" t="n"/>
      <c r="AR882" s="38" t="n"/>
      <c r="AS882" s="22" t="inlineStr">
        <is>
          <t>Data/Meshes/omwfl/weapons/</t>
        </is>
      </c>
    </row>
    <row r="883" ht="20" customHeight="1" s="44">
      <c r="A883" s="22" t="inlineStr">
        <is>
          <t>omwfl_armo_etched_iron_staff</t>
        </is>
      </c>
      <c r="B883" s="22" t="inlineStr">
        <is>
          <t>ARMO</t>
        </is>
      </c>
      <c r="C883" s="22" t="inlineStr">
        <is>
          <t>Armor</t>
        </is>
      </c>
      <c r="D883" s="22" t="inlineStr">
        <is>
          <t>Etched Iron Staff</t>
        </is>
      </c>
      <c r="E883" s="22" t="inlineStr">
        <is>
          <t>ARMOR</t>
        </is>
      </c>
      <c r="F883" s="22" t="n"/>
      <c r="G883" s="22" t="n"/>
      <c r="H883" s="22" t="n"/>
      <c r="I883" s="22" t="n"/>
      <c r="J883" s="23" t="n">
        <v>1</v>
      </c>
      <c r="K883" s="22" t="inlineStr">
        <is>
          <t>meshes\st_elvish\ironstaff_oh.nif</t>
        </is>
      </c>
      <c r="L883" s="22" t="inlineStr">
        <is>
          <t>sw_elf_staff_01i_bn</t>
        </is>
      </c>
      <c r="M883" s="22" t="inlineStr">
        <is>
          <t>meshes\st_elvish\ironstaff_oh.nif</t>
        </is>
      </c>
      <c r="N883" s="23" t="n">
        <v>1</v>
      </c>
      <c r="O883" s="22" t="inlineStr">
        <is>
          <t>meshes\st_elvish\ironstaff_oh.nif</t>
        </is>
      </c>
      <c r="P883" s="22" t="inlineStr">
        <is>
          <t>563bc900a5425989470ba43066c6402b70bd1c36c42382cf4dd5510c114c6411</t>
        </is>
      </c>
      <c r="Q883" s="22" t="inlineStr">
        <is>
          <t>OK</t>
        </is>
      </c>
      <c r="R883" s="22" t="n"/>
      <c r="S883" s="23" t="n">
        <v>0</v>
      </c>
      <c r="T883" s="22" t="n"/>
      <c r="U883" s="22" t="inlineStr">
        <is>
          <t>NO_DIRECT_KF</t>
        </is>
      </c>
      <c r="V883" s="22" t="inlineStr">
        <is>
          <t>icons\st\sw_elf_staff_i_icon.tga</t>
        </is>
      </c>
      <c r="W883" s="22" t="n"/>
      <c r="X883" s="22" t="inlineStr">
        <is>
          <t>NO</t>
        </is>
      </c>
      <c r="Y883" s="40" t="inlineStr">
        <is>
          <t>by Star Boi</t>
        </is>
      </c>
      <c r="Z883" s="40" t="inlineStr">
        <is>
          <t>cc-by</t>
        </is>
      </c>
      <c r="AA883" s="22" t="inlineStr">
        <is>
          <t>NO</t>
        </is>
      </c>
      <c r="AB883" s="23" t="n">
        <v>0</v>
      </c>
      <c r="AC883" s="23" t="n">
        <v>1</v>
      </c>
      <c r="AD883" s="23" t="n">
        <v>0</v>
      </c>
      <c r="AE883" s="22" t="n"/>
      <c r="AF883" s="22" t="n"/>
      <c r="AG883" s="22" t="inlineStr">
        <is>
          <t>NORMALIZED</t>
        </is>
      </c>
      <c r="AH883" s="35" t="inlineStr">
        <is>
          <t>Etched Iron Staff</t>
        </is>
      </c>
      <c r="AI883" s="35" t="inlineStr">
        <is>
          <t>sw_elf_staff_01i_oh</t>
        </is>
      </c>
      <c r="AJ883" s="36" t="n"/>
      <c r="AK883" s="37" t="inlineStr">
        <is>
          <t>PROMINENT CREDIT: by Star Boi — cc-by</t>
        </is>
      </c>
      <c r="AL883" s="39" t="inlineStr">
        <is>
          <t>SAFE_GENERIC</t>
        </is>
      </c>
      <c r="AM883" s="39" t="inlineStr">
        <is>
          <t>LOW</t>
        </is>
      </c>
      <c r="AN883" s="38" t="n"/>
      <c r="AO883" s="38" t="inlineStr">
        <is>
          <t>No known Ultima/TES naming hit in record-facing fields. Keep creator/license attribution.</t>
        </is>
      </c>
      <c r="AP883" s="38" t="inlineStr">
        <is>
          <t>PROMINENT CREDIT: by Star Boi — cc-by</t>
        </is>
      </c>
      <c r="AQ883" s="38" t="n"/>
      <c r="AR883" s="38" t="n"/>
      <c r="AS883" s="22" t="inlineStr">
        <is>
          <t>Data/Meshes/omwfl/armor/</t>
        </is>
      </c>
    </row>
    <row r="884" ht="20" customHeight="1" s="44">
      <c r="A884" s="22" t="inlineStr">
        <is>
          <t>omwfl_stat_md06_wall_rack_sngl</t>
        </is>
      </c>
      <c r="B884" s="22" t="inlineStr">
        <is>
          <t>STAT</t>
        </is>
      </c>
      <c r="C884" s="22" t="inlineStr">
        <is>
          <t>Static</t>
        </is>
      </c>
      <c r="D884" s="22" t="n"/>
      <c r="E884" s="22" t="inlineStr">
        <is>
          <t>STATIC</t>
        </is>
      </c>
      <c r="F884" s="22" t="n"/>
      <c r="G884" s="22" t="n"/>
      <c r="H884" s="22" t="n"/>
      <c r="I884" s="22" t="n"/>
      <c r="J884" s="23" t="n">
        <v>1</v>
      </c>
      <c r="K884" s="22" t="inlineStr">
        <is>
          <t>meshes\md06_wall_rack_sngl.nif</t>
        </is>
      </c>
      <c r="L884" s="22" t="n"/>
      <c r="M884" s="22" t="n"/>
      <c r="N884" s="23" t="n">
        <v>1</v>
      </c>
      <c r="O884" s="22" t="inlineStr">
        <is>
          <t>meshes\md06_wall_rack_sngl.nif</t>
        </is>
      </c>
      <c r="P884" s="22" t="inlineStr">
        <is>
          <t>979c2db0d136955accc9b9d8191eaf58b0b4fbaed10404b823d15a26073462af</t>
        </is>
      </c>
      <c r="Q884" s="22" t="inlineStr">
        <is>
          <t>OK</t>
        </is>
      </c>
      <c r="R884" s="22" t="n"/>
      <c r="S884" s="23" t="n">
        <v>0</v>
      </c>
      <c r="T884" s="22" t="n"/>
      <c r="U884" s="22" t="inlineStr">
        <is>
          <t>NO_DIRECT_KF</t>
        </is>
      </c>
      <c r="V884" s="22" t="n"/>
      <c r="W884" s="22" t="n"/>
      <c r="X884" s="22" t="inlineStr">
        <is>
          <t>NO</t>
        </is>
      </c>
      <c r="Y884" s="40" t="inlineStr">
        <is>
          <t>by Star Boi</t>
        </is>
      </c>
      <c r="Z884" s="40" t="inlineStr">
        <is>
          <t>cc-by</t>
        </is>
      </c>
      <c r="AA884" s="22" t="inlineStr">
        <is>
          <t>NO</t>
        </is>
      </c>
      <c r="AB884" s="23" t="n">
        <v>1</v>
      </c>
      <c r="AC884" s="23" t="n">
        <v>1</v>
      </c>
      <c r="AD884" s="23" t="n">
        <v>0</v>
      </c>
      <c r="AE884" s="22" t="n"/>
      <c r="AF884" s="22" t="n"/>
      <c r="AG884" s="22" t="inlineStr">
        <is>
          <t>REVIEW</t>
        </is>
      </c>
      <c r="AH884" s="35" t="inlineStr">
        <is>
          <t>Md06 Wall Rack Sngl</t>
        </is>
      </c>
      <c r="AI884" s="35" t="inlineStr">
        <is>
          <t>MD06_Wall_Rack_Sngl</t>
        </is>
      </c>
      <c r="AJ884" s="36" t="n"/>
      <c r="AK884" s="37" t="inlineStr">
        <is>
          <t>PROMINENT CREDIT: by Star Boi — cc-by</t>
        </is>
      </c>
      <c r="AL884" s="39" t="inlineStr">
        <is>
          <t>SAFE_GENERIC</t>
        </is>
      </c>
      <c r="AM884" s="39" t="inlineStr">
        <is>
          <t>LOW</t>
        </is>
      </c>
      <c r="AN884" s="38" t="n"/>
      <c r="AO884" s="38" t="inlineStr">
        <is>
          <t>No known Ultima/TES naming hit in record-facing fields. Keep creator/license attribution.</t>
        </is>
      </c>
      <c r="AP884" s="38" t="inlineStr">
        <is>
          <t>PROMINENT CREDIT: by Star Boi — cc-by</t>
        </is>
      </c>
      <c r="AQ884" s="38" t="n"/>
      <c r="AR884" s="38" t="n"/>
      <c r="AS884" s="22" t="inlineStr">
        <is>
          <t>Data/Meshes/omwfl/props/misc/</t>
        </is>
      </c>
    </row>
    <row r="885" ht="20" customHeight="1" s="44">
      <c r="A885" s="22" t="inlineStr">
        <is>
          <t>omwfl_weap_engraved_jade_sword</t>
        </is>
      </c>
      <c r="B885" s="22" t="inlineStr">
        <is>
          <t>WEAP</t>
        </is>
      </c>
      <c r="C885" s="22" t="inlineStr">
        <is>
          <t>Weapon</t>
        </is>
      </c>
      <c r="D885" s="22" t="inlineStr">
        <is>
          <t>Engraved Jade Sword</t>
        </is>
      </c>
      <c r="E885" s="22" t="inlineStr">
        <is>
          <t>WEAPON</t>
        </is>
      </c>
      <c r="F885" s="22" t="n"/>
      <c r="G885" s="22" t="n"/>
      <c r="H885" s="22" t="n"/>
      <c r="I885" s="22" t="inlineStr">
        <is>
          <t>01</t>
        </is>
      </c>
      <c r="J885" s="23" t="n">
        <v>1</v>
      </c>
      <c r="K885" s="22" t="inlineStr">
        <is>
          <t>meshes\st_starboi\jadesword_01.nif</t>
        </is>
      </c>
      <c r="L885" s="22" t="n"/>
      <c r="M885" s="22" t="n"/>
      <c r="N885" s="23" t="n">
        <v>1</v>
      </c>
      <c r="O885" s="22" t="inlineStr">
        <is>
          <t>meshes\st_starboi\jadesword_01.nif</t>
        </is>
      </c>
      <c r="P885" s="22" t="inlineStr">
        <is>
          <t>836c27649fd148ba1c73c3285368b536a835d21601e7f33403ff4a08e0dbf024</t>
        </is>
      </c>
      <c r="Q885" s="22" t="inlineStr">
        <is>
          <t>OK</t>
        </is>
      </c>
      <c r="R885" s="22" t="n"/>
      <c r="S885" s="23" t="n">
        <v>0</v>
      </c>
      <c r="T885" s="22" t="n"/>
      <c r="U885" s="22" t="inlineStr">
        <is>
          <t>NO_DIRECT_KF</t>
        </is>
      </c>
      <c r="V885" s="22" t="inlineStr">
        <is>
          <t>icons\st\sw_sb_jadesword_icon.tga</t>
        </is>
      </c>
      <c r="W885" s="22" t="n"/>
      <c r="X885" s="22" t="inlineStr">
        <is>
          <t>NO</t>
        </is>
      </c>
      <c r="Y885" s="40" t="inlineStr">
        <is>
          <t>by Star Boi</t>
        </is>
      </c>
      <c r="Z885" s="40" t="inlineStr">
        <is>
          <t>cc-by</t>
        </is>
      </c>
      <c r="AA885" s="22" t="inlineStr">
        <is>
          <t>NO</t>
        </is>
      </c>
      <c r="AB885" s="23" t="n">
        <v>0</v>
      </c>
      <c r="AC885" s="23" t="n">
        <v>1</v>
      </c>
      <c r="AD885" s="23" t="n">
        <v>0</v>
      </c>
      <c r="AE885" s="22" t="n"/>
      <c r="AF885" s="22" t="n"/>
      <c r="AG885" s="22" t="inlineStr">
        <is>
          <t>REVIEW</t>
        </is>
      </c>
      <c r="AH885" s="35" t="inlineStr">
        <is>
          <t>Engraved Jade Sword</t>
        </is>
      </c>
      <c r="AI885" s="35" t="inlineStr">
        <is>
          <t>TOE_sw_jadesword_01</t>
        </is>
      </c>
      <c r="AJ885" s="36" t="n"/>
      <c r="AK885" s="37" t="inlineStr">
        <is>
          <t>PROMINENT CREDIT: by Star Boi — cc-by</t>
        </is>
      </c>
      <c r="AL885" s="39" t="inlineStr">
        <is>
          <t>SAFE_GENERIC</t>
        </is>
      </c>
      <c r="AM885" s="39" t="inlineStr">
        <is>
          <t>LOW</t>
        </is>
      </c>
      <c r="AN885" s="38" t="n"/>
      <c r="AO885" s="38" t="inlineStr">
        <is>
          <t>No known Ultima/TES naming hit in record-facing fields. Keep creator/license attribution.</t>
        </is>
      </c>
      <c r="AP885" s="38" t="inlineStr">
        <is>
          <t>PROMINENT CREDIT: by Star Boi — cc-by</t>
        </is>
      </c>
      <c r="AQ885" s="38" t="n"/>
      <c r="AR885" s="38" t="n"/>
      <c r="AS885" s="22" t="inlineStr">
        <is>
          <t>Data/Meshes/omwfl/weapons/</t>
        </is>
      </c>
    </row>
    <row r="886" ht="20" customHeight="1" s="44">
      <c r="A886" s="22" t="inlineStr">
        <is>
          <t>omwfl_weap_ancient_ceramic_katana</t>
        </is>
      </c>
      <c r="B886" s="22" t="inlineStr">
        <is>
          <t>WEAP</t>
        </is>
      </c>
      <c r="C886" s="22" t="inlineStr">
        <is>
          <t>Weapon</t>
        </is>
      </c>
      <c r="D886" s="22" t="inlineStr">
        <is>
          <t>Ancient Ceramic Katana</t>
        </is>
      </c>
      <c r="E886" s="22" t="inlineStr">
        <is>
          <t>WEAPON</t>
        </is>
      </c>
      <c r="F886" s="22" t="n"/>
      <c r="G886" s="22" t="n"/>
      <c r="H886" s="22" t="n"/>
      <c r="I886" s="22" t="inlineStr">
        <is>
          <t>01</t>
        </is>
      </c>
      <c r="J886" s="23" t="n">
        <v>1</v>
      </c>
      <c r="K886" s="22" t="inlineStr">
        <is>
          <t>meshes\st_starboi\ceramickatana_01.nif</t>
        </is>
      </c>
      <c r="L886" s="22" t="n"/>
      <c r="M886" s="22" t="n"/>
      <c r="N886" s="23" t="n">
        <v>1</v>
      </c>
      <c r="O886" s="22" t="inlineStr">
        <is>
          <t>meshes\st_starboi\ceramickatana_01.nif</t>
        </is>
      </c>
      <c r="P886" s="22" t="inlineStr">
        <is>
          <t>8f06293feadddb007ce1d07e01429f52a107358edecf499634de35899e4812b4</t>
        </is>
      </c>
      <c r="Q886" s="22" t="inlineStr">
        <is>
          <t>OK</t>
        </is>
      </c>
      <c r="R886" s="22" t="n"/>
      <c r="S886" s="23" t="n">
        <v>0</v>
      </c>
      <c r="T886" s="22" t="n"/>
      <c r="U886" s="22" t="inlineStr">
        <is>
          <t>NO_DIRECT_KF</t>
        </is>
      </c>
      <c r="V886" s="22" t="inlineStr">
        <is>
          <t>icons\st\sw_sb_ceramic_icon.tga</t>
        </is>
      </c>
      <c r="W886" s="22" t="n"/>
      <c r="X886" s="22" t="inlineStr">
        <is>
          <t>NO</t>
        </is>
      </c>
      <c r="Y886" s="40" t="inlineStr">
        <is>
          <t>by Star Boi</t>
        </is>
      </c>
      <c r="Z886" s="40" t="inlineStr">
        <is>
          <t>cc-by</t>
        </is>
      </c>
      <c r="AA886" s="22" t="inlineStr">
        <is>
          <t>NO</t>
        </is>
      </c>
      <c r="AB886" s="23" t="n">
        <v>0</v>
      </c>
      <c r="AC886" s="23" t="n">
        <v>1</v>
      </c>
      <c r="AD886" s="23" t="n">
        <v>0</v>
      </c>
      <c r="AE886" s="22" t="n"/>
      <c r="AF886" s="22" t="n"/>
      <c r="AG886" s="22" t="inlineStr">
        <is>
          <t>REVIEW</t>
        </is>
      </c>
      <c r="AH886" s="35" t="inlineStr">
        <is>
          <t>Ancient Ceramic Katana</t>
        </is>
      </c>
      <c r="AI886" s="35" t="inlineStr">
        <is>
          <t>TOE_sw_katana_02</t>
        </is>
      </c>
      <c r="AJ886" s="36" t="n"/>
      <c r="AK886" s="37" t="inlineStr">
        <is>
          <t>PROMINENT CREDIT: by Star Boi — cc-by</t>
        </is>
      </c>
      <c r="AL886" s="39" t="inlineStr">
        <is>
          <t>SAFE_GENERIC</t>
        </is>
      </c>
      <c r="AM886" s="39" t="inlineStr">
        <is>
          <t>LOW</t>
        </is>
      </c>
      <c r="AN886" s="38" t="n"/>
      <c r="AO886" s="38" t="inlineStr">
        <is>
          <t>No known Ultima/TES naming hit in record-facing fields. Keep creator/license attribution.</t>
        </is>
      </c>
      <c r="AP886" s="38" t="inlineStr">
        <is>
          <t>PROMINENT CREDIT: by Star Boi — cc-by</t>
        </is>
      </c>
      <c r="AQ886" s="38" t="n"/>
      <c r="AR886" s="38" t="n"/>
      <c r="AS886" s="22" t="inlineStr">
        <is>
          <t>Data/Meshes/omwfl/weapons/</t>
        </is>
      </c>
    </row>
    <row r="887" ht="20" customHeight="1" s="44">
      <c r="A887" s="22" t="inlineStr">
        <is>
          <t>omwfl_weap_ornate_lotus_staff</t>
        </is>
      </c>
      <c r="B887" s="22" t="inlineStr">
        <is>
          <t>WEAP</t>
        </is>
      </c>
      <c r="C887" s="22" t="inlineStr">
        <is>
          <t>Weapon</t>
        </is>
      </c>
      <c r="D887" s="22" t="inlineStr">
        <is>
          <t>Ornate Lotus Staff</t>
        </is>
      </c>
      <c r="E887" s="22" t="inlineStr">
        <is>
          <t>WEAPON</t>
        </is>
      </c>
      <c r="F887" s="22" t="n"/>
      <c r="G887" s="22" t="n"/>
      <c r="H887" s="22" t="n"/>
      <c r="I887" s="22" t="inlineStr">
        <is>
          <t>01</t>
        </is>
      </c>
      <c r="J887" s="23" t="n">
        <v>1</v>
      </c>
      <c r="K887" s="22" t="inlineStr">
        <is>
          <t>meshes\st_starboi\crystallotus_01.nif</t>
        </is>
      </c>
      <c r="L887" s="22" t="n"/>
      <c r="M887" s="22" t="n"/>
      <c r="N887" s="23" t="n">
        <v>1</v>
      </c>
      <c r="O887" s="22" t="inlineStr">
        <is>
          <t>meshes\st_starboi\crystallotus_01.nif</t>
        </is>
      </c>
      <c r="P887" s="22" t="inlineStr">
        <is>
          <t>638b83435a08e7e40b703ac54e7fc478b41efbadf9e3d908b691d86f0870b2cb</t>
        </is>
      </c>
      <c r="Q887" s="22" t="inlineStr">
        <is>
          <t>OK</t>
        </is>
      </c>
      <c r="R887" s="22" t="n"/>
      <c r="S887" s="23" t="n">
        <v>0</v>
      </c>
      <c r="T887" s="22" t="n"/>
      <c r="U887" s="22" t="inlineStr">
        <is>
          <t>NO_DIRECT_KF</t>
        </is>
      </c>
      <c r="V887" s="22" t="inlineStr">
        <is>
          <t>icons\st\sw_sb_crystallotus_icon.tga</t>
        </is>
      </c>
      <c r="W887" s="22" t="n"/>
      <c r="X887" s="22" t="inlineStr">
        <is>
          <t>NO</t>
        </is>
      </c>
      <c r="Y887" s="40" t="inlineStr">
        <is>
          <t>by Star Boi</t>
        </is>
      </c>
      <c r="Z887" s="40" t="inlineStr">
        <is>
          <t>cc-by</t>
        </is>
      </c>
      <c r="AA887" s="22" t="inlineStr">
        <is>
          <t>NO</t>
        </is>
      </c>
      <c r="AB887" s="23" t="n">
        <v>0</v>
      </c>
      <c r="AC887" s="23" t="n">
        <v>1</v>
      </c>
      <c r="AD887" s="23" t="n">
        <v>0</v>
      </c>
      <c r="AE887" s="22" t="n"/>
      <c r="AF887" s="22" t="n"/>
      <c r="AG887" s="22" t="inlineStr">
        <is>
          <t>NORMALIZED</t>
        </is>
      </c>
      <c r="AH887" s="35" t="inlineStr">
        <is>
          <t>Ornate Lotus Staff</t>
        </is>
      </c>
      <c r="AI887" s="35" t="inlineStr">
        <is>
          <t>sw_sb_crystallotus_01</t>
        </is>
      </c>
      <c r="AJ887" s="36" t="n"/>
      <c r="AK887" s="37" t="inlineStr">
        <is>
          <t>PROMINENT CREDIT: by Star Boi — cc-by</t>
        </is>
      </c>
      <c r="AL887" s="39" t="inlineStr">
        <is>
          <t>SAFE_GENERIC</t>
        </is>
      </c>
      <c r="AM887" s="39" t="inlineStr">
        <is>
          <t>LOW</t>
        </is>
      </c>
      <c r="AN887" s="38" t="n"/>
      <c r="AO887" s="38" t="inlineStr">
        <is>
          <t>No known Ultima/TES naming hit in record-facing fields. Keep creator/license attribution.</t>
        </is>
      </c>
      <c r="AP887" s="38" t="inlineStr">
        <is>
          <t>PROMINENT CREDIT: by Star Boi — cc-by</t>
        </is>
      </c>
      <c r="AQ887" s="38" t="n"/>
      <c r="AR887" s="38" t="n"/>
      <c r="AS887" s="22" t="inlineStr">
        <is>
          <t>Data/Meshes/omwfl/weapons/</t>
        </is>
      </c>
    </row>
    <row r="888" ht="20" customHeight="1" s="44">
      <c r="A888" s="22" t="inlineStr">
        <is>
          <t>omwfl_weap_ceremonial_wire_staff</t>
        </is>
      </c>
      <c r="B888" s="22" t="inlineStr">
        <is>
          <t>WEAP</t>
        </is>
      </c>
      <c r="C888" s="22" t="inlineStr">
        <is>
          <t>Weapon</t>
        </is>
      </c>
      <c r="D888" s="22" t="inlineStr">
        <is>
          <t>Ceremonial Wire Staff</t>
        </is>
      </c>
      <c r="E888" s="22" t="inlineStr">
        <is>
          <t>WEAPON</t>
        </is>
      </c>
      <c r="F888" s="22" t="n"/>
      <c r="G888" s="22" t="n"/>
      <c r="H888" s="22" t="n"/>
      <c r="I888" s="22" t="inlineStr">
        <is>
          <t>01</t>
        </is>
      </c>
      <c r="J888" s="23" t="n">
        <v>1</v>
      </c>
      <c r="K888" s="22" t="inlineStr">
        <is>
          <t>meshes\st_starboi\prieststaff_01.nif</t>
        </is>
      </c>
      <c r="L888" s="22" t="n"/>
      <c r="M888" s="22" t="n"/>
      <c r="N888" s="23" t="n">
        <v>1</v>
      </c>
      <c r="O888" s="22" t="inlineStr">
        <is>
          <t>meshes\st_starboi\prieststaff_01.nif</t>
        </is>
      </c>
      <c r="P888" s="22" t="inlineStr">
        <is>
          <t>7386b0b9e08dd1b45a51e8ff318801a858a94c491a054edcc3df45dbd301a7ca</t>
        </is>
      </c>
      <c r="Q888" s="22" t="inlineStr">
        <is>
          <t>OK</t>
        </is>
      </c>
      <c r="R888" s="22" t="n"/>
      <c r="S888" s="23" t="n">
        <v>0</v>
      </c>
      <c r="T888" s="22" t="n"/>
      <c r="U888" s="22" t="inlineStr">
        <is>
          <t>NO_DIRECT_KF</t>
        </is>
      </c>
      <c r="V888" s="22" t="inlineStr">
        <is>
          <t>icons\st\sw_sb_priest_icon.tga</t>
        </is>
      </c>
      <c r="W888" s="22" t="n"/>
      <c r="X888" s="22" t="inlineStr">
        <is>
          <t>NO</t>
        </is>
      </c>
      <c r="Y888" s="40" t="inlineStr">
        <is>
          <t>by Star Boi</t>
        </is>
      </c>
      <c r="Z888" s="40" t="inlineStr">
        <is>
          <t>cc-by</t>
        </is>
      </c>
      <c r="AA888" s="22" t="inlineStr">
        <is>
          <t>NO</t>
        </is>
      </c>
      <c r="AB888" s="23" t="n">
        <v>0</v>
      </c>
      <c r="AC888" s="23" t="n">
        <v>1</v>
      </c>
      <c r="AD888" s="23" t="n">
        <v>0</v>
      </c>
      <c r="AE888" s="22" t="n"/>
      <c r="AF888" s="22" t="n"/>
      <c r="AG888" s="22" t="inlineStr">
        <is>
          <t>REVIEW</t>
        </is>
      </c>
      <c r="AH888" s="35" t="inlineStr">
        <is>
          <t>Ceremonial Wire Staff</t>
        </is>
      </c>
      <c r="AI888" s="35" t="inlineStr">
        <is>
          <t>TOE_staff_prieststaff_01</t>
        </is>
      </c>
      <c r="AJ888" s="36" t="n"/>
      <c r="AK888" s="37" t="inlineStr">
        <is>
          <t>PROMINENT CREDIT: by Star Boi — cc-by</t>
        </is>
      </c>
      <c r="AL888" s="39" t="inlineStr">
        <is>
          <t>SAFE_GENERIC</t>
        </is>
      </c>
      <c r="AM888" s="39" t="inlineStr">
        <is>
          <t>LOW</t>
        </is>
      </c>
      <c r="AN888" s="38" t="n"/>
      <c r="AO888" s="38" t="inlineStr">
        <is>
          <t>No known Ultima/TES naming hit in record-facing fields. Keep creator/license attribution.</t>
        </is>
      </c>
      <c r="AP888" s="38" t="inlineStr">
        <is>
          <t>PROMINENT CREDIT: by Star Boi — cc-by</t>
        </is>
      </c>
      <c r="AQ888" s="38" t="n"/>
      <c r="AR888" s="38" t="n"/>
      <c r="AS888" s="22" t="inlineStr">
        <is>
          <t>Data/Meshes/omwfl/weapons/</t>
        </is>
      </c>
    </row>
    <row r="889" ht="20" customHeight="1" s="44">
      <c r="A889" s="22" t="inlineStr">
        <is>
          <t>omwfl_ligh_sw_stormdisplay_01</t>
        </is>
      </c>
      <c r="B889" s="22" t="inlineStr">
        <is>
          <t>LIGH</t>
        </is>
      </c>
      <c r="C889" s="22" t="inlineStr">
        <is>
          <t>Light</t>
        </is>
      </c>
      <c r="D889" s="22" t="n"/>
      <c r="E889" s="22" t="inlineStr">
        <is>
          <t>LIGHT</t>
        </is>
      </c>
      <c r="F889" s="22" t="n"/>
      <c r="G889" s="22" t="n"/>
      <c r="H889" s="22" t="n"/>
      <c r="I889" s="22" t="inlineStr">
        <is>
          <t>01</t>
        </is>
      </c>
      <c r="J889" s="23" t="n">
        <v>1</v>
      </c>
      <c r="K889" s="22" t="inlineStr">
        <is>
          <t>meshes\f\sw_stormdisplay_01.nif</t>
        </is>
      </c>
      <c r="L889" s="22" t="n"/>
      <c r="M889" s="22" t="n"/>
      <c r="N889" s="23" t="n">
        <v>1</v>
      </c>
      <c r="O889" s="22" t="inlineStr">
        <is>
          <t>meshes\f\sw_stormdisplay_01.nif</t>
        </is>
      </c>
      <c r="P889" s="22" t="inlineStr">
        <is>
          <t>9dbe8e44add572f5a63d5ebdebeea3e17f70dd4bdd3edeeaebdba91334cc8707</t>
        </is>
      </c>
      <c r="Q889" s="22" t="inlineStr">
        <is>
          <t>OK</t>
        </is>
      </c>
      <c r="R889" s="22" t="n"/>
      <c r="S889" s="23" t="n">
        <v>0</v>
      </c>
      <c r="T889" s="22" t="n"/>
      <c r="U889" s="22" t="inlineStr">
        <is>
          <t>NO_DIRECT_KF</t>
        </is>
      </c>
      <c r="V889" s="22" t="n"/>
      <c r="W889" s="22" t="n"/>
      <c r="X889" s="22" t="inlineStr">
        <is>
          <t>NO</t>
        </is>
      </c>
      <c r="Y889" s="40" t="inlineStr">
        <is>
          <t>by Star Boi</t>
        </is>
      </c>
      <c r="Z889" s="40" t="inlineStr">
        <is>
          <t>cc-by</t>
        </is>
      </c>
      <c r="AA889" s="22" t="inlineStr">
        <is>
          <t>NO</t>
        </is>
      </c>
      <c r="AB889" s="23" t="n">
        <v>1</v>
      </c>
      <c r="AC889" s="23" t="n">
        <v>1</v>
      </c>
      <c r="AD889" s="23" t="n">
        <v>0</v>
      </c>
      <c r="AE889" s="22" t="n"/>
      <c r="AF889" s="22" t="n"/>
      <c r="AG889" s="22" t="inlineStr">
        <is>
          <t>NORMALIZED</t>
        </is>
      </c>
      <c r="AH889" s="35" t="inlineStr">
        <is>
          <t>Sw Stormdisplay 01</t>
        </is>
      </c>
      <c r="AI889" s="35" t="inlineStr">
        <is>
          <t>sw_light_bluepart</t>
        </is>
      </c>
      <c r="AJ889" s="36" t="n"/>
      <c r="AK889" s="37" t="inlineStr">
        <is>
          <t>PROMINENT CREDIT: by Star Boi — cc-by</t>
        </is>
      </c>
      <c r="AL889" s="39" t="inlineStr">
        <is>
          <t>SAFE_GENERIC</t>
        </is>
      </c>
      <c r="AM889" s="39" t="inlineStr">
        <is>
          <t>LOW</t>
        </is>
      </c>
      <c r="AN889" s="38" t="n"/>
      <c r="AO889" s="38" t="inlineStr">
        <is>
          <t>No known Ultima/TES naming hit in record-facing fields. Keep creator/license attribution.</t>
        </is>
      </c>
      <c r="AP889" s="38" t="inlineStr">
        <is>
          <t>PROMINENT CREDIT: by Star Boi — cc-by</t>
        </is>
      </c>
      <c r="AQ889" s="38" t="n"/>
      <c r="AR889" s="38" t="n"/>
      <c r="AS889" s="22" t="inlineStr">
        <is>
          <t>Data/Meshes/omwfl/props/lights/</t>
        </is>
      </c>
    </row>
    <row r="890" ht="20" customHeight="1" s="44">
      <c r="A890" s="22" t="inlineStr">
        <is>
          <t>omwfl_ligh_containment_dev</t>
        </is>
      </c>
      <c r="B890" s="22" t="inlineStr">
        <is>
          <t>LIGH</t>
        </is>
      </c>
      <c r="C890" s="22" t="inlineStr">
        <is>
          <t>Light</t>
        </is>
      </c>
      <c r="D890" s="22" t="n"/>
      <c r="E890" s="22" t="inlineStr">
        <is>
          <t>LIGHT</t>
        </is>
      </c>
      <c r="F890" s="22" t="n"/>
      <c r="G890" s="22" t="n"/>
      <c r="H890" s="22" t="n"/>
      <c r="I890" s="22" t="n"/>
      <c r="J890" s="23" t="n">
        <v>1</v>
      </c>
      <c r="K890" s="22" t="inlineStr">
        <is>
          <t>meshes\thebigmuh\containment_dev.nif</t>
        </is>
      </c>
      <c r="L890" s="22" t="n"/>
      <c r="M890" s="22" t="n"/>
      <c r="N890" s="23" t="n">
        <v>1</v>
      </c>
      <c r="O890" s="22" t="inlineStr">
        <is>
          <t>meshes\thebigmuh\containment_dev.nif</t>
        </is>
      </c>
      <c r="P890" s="22" t="inlineStr">
        <is>
          <t>e4c4828403ab07c55cf3b1964c48f43ec3ec1e3e2fe952bdb061210531e205d9</t>
        </is>
      </c>
      <c r="Q890" s="22" t="inlineStr">
        <is>
          <t>OK</t>
        </is>
      </c>
      <c r="R890" s="22" t="n"/>
      <c r="S890" s="23" t="n">
        <v>1</v>
      </c>
      <c r="T890" s="22" t="inlineStr">
        <is>
          <t>meshes\thebigmuh\xcontainment_dev.kf</t>
        </is>
      </c>
      <c r="U890" s="22" t="inlineStr">
        <is>
          <t>FOUND</t>
        </is>
      </c>
      <c r="V890" s="22" t="n"/>
      <c r="W890" s="22" t="n"/>
      <c r="X890" s="22" t="inlineStr">
        <is>
          <t>NO</t>
        </is>
      </c>
      <c r="Y890" s="40" t="inlineStr">
        <is>
          <t>by Star Boi</t>
        </is>
      </c>
      <c r="Z890" s="40" t="inlineStr">
        <is>
          <t>cc-by</t>
        </is>
      </c>
      <c r="AA890" s="22" t="inlineStr">
        <is>
          <t>NO</t>
        </is>
      </c>
      <c r="AB890" s="23" t="n">
        <v>2</v>
      </c>
      <c r="AC890" s="23" t="n">
        <v>2</v>
      </c>
      <c r="AD890" s="23" t="n">
        <v>0</v>
      </c>
      <c r="AE890" s="22" t="n"/>
      <c r="AF890" s="22" t="n"/>
      <c r="AG890" s="22" t="inlineStr">
        <is>
          <t>NORMALIZED</t>
        </is>
      </c>
      <c r="AH890" s="35" t="inlineStr">
        <is>
          <t>Containment Dev</t>
        </is>
      </c>
      <c r="AI890" s="35" t="inlineStr">
        <is>
          <t>sw_light_gearpart</t>
        </is>
      </c>
      <c r="AJ890" s="36" t="n"/>
      <c r="AK890" s="37" t="inlineStr">
        <is>
          <t>PROMINENT CREDIT: by Star Boi — cc-by</t>
        </is>
      </c>
      <c r="AL890" s="39" t="inlineStr">
        <is>
          <t>SAFE_GENERIC</t>
        </is>
      </c>
      <c r="AM890" s="39" t="inlineStr">
        <is>
          <t>LOW</t>
        </is>
      </c>
      <c r="AN890" s="38" t="n"/>
      <c r="AO890" s="38" t="inlineStr">
        <is>
          <t>No known Ultima/TES naming hit in record-facing fields. Keep creator/license attribution.</t>
        </is>
      </c>
      <c r="AP890" s="38" t="inlineStr">
        <is>
          <t>PROMINENT CREDIT: by Star Boi — cc-by</t>
        </is>
      </c>
      <c r="AQ890" s="38" t="n"/>
      <c r="AR890" s="38" t="n"/>
      <c r="AS890" s="22" t="inlineStr">
        <is>
          <t>Data/Meshes/omwfl/props/lights/</t>
        </is>
      </c>
    </row>
    <row r="891" ht="20" customHeight="1" s="44">
      <c r="A891" s="22" t="inlineStr">
        <is>
          <t>omwfl_acti_display_case</t>
        </is>
      </c>
      <c r="B891" s="22" t="inlineStr">
        <is>
          <t>ACTI</t>
        </is>
      </c>
      <c r="C891" s="22" t="inlineStr">
        <is>
          <t>Activator</t>
        </is>
      </c>
      <c r="D891" s="22" t="inlineStr">
        <is>
          <t>Display Case</t>
        </is>
      </c>
      <c r="E891" s="22" t="inlineStr">
        <is>
          <t>ACTIVATOR</t>
        </is>
      </c>
      <c r="F891" s="22" t="n"/>
      <c r="G891" s="22" t="n"/>
      <c r="H891" s="22" t="n"/>
      <c r="I891" s="22" t="inlineStr">
        <is>
          <t>02</t>
        </is>
      </c>
      <c r="J891" s="23" t="n">
        <v>1</v>
      </c>
      <c r="K891" s="22" t="inlineStr">
        <is>
          <t>meshes\d'ni\furn_expo02.nif</t>
        </is>
      </c>
      <c r="L891" s="22" t="n"/>
      <c r="M891" s="22" t="n"/>
      <c r="N891" s="23" t="n">
        <v>1</v>
      </c>
      <c r="O891" s="22" t="inlineStr">
        <is>
          <t>meshes\d'ni\furn_expo02.nif</t>
        </is>
      </c>
      <c r="P891" s="22" t="inlineStr">
        <is>
          <t>64dd42d4df5bed5e94e81fc413c094c3256abba0ff0a1fc5992fd3cd497cf61f</t>
        </is>
      </c>
      <c r="Q891" s="22" t="inlineStr">
        <is>
          <t>OK</t>
        </is>
      </c>
      <c r="R891" s="22" t="n"/>
      <c r="S891" s="23" t="n">
        <v>1</v>
      </c>
      <c r="T891" s="22" t="inlineStr">
        <is>
          <t>meshes\d'ni\xfurn_expo02.kf</t>
        </is>
      </c>
      <c r="U891" s="22" t="inlineStr">
        <is>
          <t>FOUND</t>
        </is>
      </c>
      <c r="V891" s="22" t="n"/>
      <c r="W891" s="22" t="n"/>
      <c r="X891" s="22" t="inlineStr">
        <is>
          <t>NO</t>
        </is>
      </c>
      <c r="Y891" s="40" t="inlineStr">
        <is>
          <t>by Star Boi</t>
        </is>
      </c>
      <c r="Z891" s="40" t="inlineStr">
        <is>
          <t>cc-by</t>
        </is>
      </c>
      <c r="AA891" s="22" t="inlineStr">
        <is>
          <t>NO</t>
        </is>
      </c>
      <c r="AB891" s="23" t="n">
        <v>0</v>
      </c>
      <c r="AC891" s="23" t="n">
        <v>0</v>
      </c>
      <c r="AD891" s="23" t="n">
        <v>0</v>
      </c>
      <c r="AE891" s="22" t="n"/>
      <c r="AF891" s="22" t="n"/>
      <c r="AG891" s="22" t="inlineStr">
        <is>
          <t>NORMALIZED</t>
        </is>
      </c>
      <c r="AH891" s="35" t="inlineStr">
        <is>
          <t>Display Case</t>
        </is>
      </c>
      <c r="AI891" s="35" t="inlineStr">
        <is>
          <t>sw_ew_furn_display_01</t>
        </is>
      </c>
      <c r="AJ891" s="36" t="n"/>
      <c r="AK891" s="37" t="inlineStr">
        <is>
          <t>PROMINENT CREDIT: by Star Boi — cc-by</t>
        </is>
      </c>
      <c r="AL891" s="39" t="inlineStr">
        <is>
          <t>SAFE_GENERIC</t>
        </is>
      </c>
      <c r="AM891" s="39" t="inlineStr">
        <is>
          <t>LOW</t>
        </is>
      </c>
      <c r="AN891" s="38" t="n"/>
      <c r="AO891" s="38" t="inlineStr">
        <is>
          <t>No known Ultima/TES naming hit in record-facing fields. Keep creator/license attribution.</t>
        </is>
      </c>
      <c r="AP891" s="38" t="inlineStr">
        <is>
          <t>PROMINENT CREDIT: by Star Boi — cc-by</t>
        </is>
      </c>
      <c r="AQ891" s="38" t="n"/>
      <c r="AR891" s="38" t="n"/>
      <c r="AS891" s="22" t="inlineStr">
        <is>
          <t>Data/Meshes/omwfl/props/misc/</t>
        </is>
      </c>
    </row>
    <row r="892" ht="20" customHeight="1" s="44">
      <c r="A892" s="22" t="inlineStr">
        <is>
          <t>omwfl_weap_ancient_ocular_blade</t>
        </is>
      </c>
      <c r="B892" s="22" t="inlineStr">
        <is>
          <t>WEAP</t>
        </is>
      </c>
      <c r="C892" s="22" t="inlineStr">
        <is>
          <t>Weapon</t>
        </is>
      </c>
      <c r="D892" s="22" t="inlineStr">
        <is>
          <t>Ancient Ocular Blade</t>
        </is>
      </c>
      <c r="E892" s="22" t="inlineStr">
        <is>
          <t>WEAPON</t>
        </is>
      </c>
      <c r="F892" s="22" t="n"/>
      <c r="G892" s="22" t="n"/>
      <c r="H892" s="22" t="n"/>
      <c r="I892" s="22" t="inlineStr">
        <is>
          <t>01</t>
        </is>
      </c>
      <c r="J892" s="23" t="n">
        <v>1</v>
      </c>
      <c r="K892" s="22" t="inlineStr">
        <is>
          <t>meshes\st_starboi\ocularsword_01.nif</t>
        </is>
      </c>
      <c r="L892" s="22" t="n"/>
      <c r="M892" s="22" t="n"/>
      <c r="N892" s="23" t="n">
        <v>1</v>
      </c>
      <c r="O892" s="22" t="inlineStr">
        <is>
          <t>meshes\st_starboi\ocularsword_01.nif</t>
        </is>
      </c>
      <c r="P892" s="22" t="inlineStr">
        <is>
          <t>4ff3a976b60df804cfcb1c8076b528021d88e6c0621bb3b3cbea311d3a95a9ff</t>
        </is>
      </c>
      <c r="Q892" s="22" t="inlineStr">
        <is>
          <t>OK</t>
        </is>
      </c>
      <c r="R892" s="22" t="n"/>
      <c r="S892" s="23" t="n">
        <v>0</v>
      </c>
      <c r="T892" s="22" t="n"/>
      <c r="U892" s="22" t="inlineStr">
        <is>
          <t>NO_DIRECT_KF</t>
        </is>
      </c>
      <c r="V892" s="22" t="inlineStr">
        <is>
          <t>icons\st\sw_ocular_icon.tga</t>
        </is>
      </c>
      <c r="W892" s="22" t="n"/>
      <c r="X892" s="22" t="inlineStr">
        <is>
          <t>NO</t>
        </is>
      </c>
      <c r="Y892" s="40" t="inlineStr">
        <is>
          <t>by Star Boi</t>
        </is>
      </c>
      <c r="Z892" s="40" t="inlineStr">
        <is>
          <t>cc-by</t>
        </is>
      </c>
      <c r="AA892" s="22" t="inlineStr">
        <is>
          <t>NO</t>
        </is>
      </c>
      <c r="AB892" s="23" t="n">
        <v>0</v>
      </c>
      <c r="AC892" s="23" t="n">
        <v>1</v>
      </c>
      <c r="AD892" s="23" t="n">
        <v>0</v>
      </c>
      <c r="AE892" s="22" t="n"/>
      <c r="AF892" s="22" t="n"/>
      <c r="AG892" s="22" t="inlineStr">
        <is>
          <t>REVIEW</t>
        </is>
      </c>
      <c r="AH892" s="35" t="inlineStr">
        <is>
          <t>Ancient Ocular Blade</t>
        </is>
      </c>
      <c r="AI892" s="35" t="inlineStr">
        <is>
          <t>TOE_sw_ocular_01</t>
        </is>
      </c>
      <c r="AJ892" s="36" t="n"/>
      <c r="AK892" s="37" t="inlineStr">
        <is>
          <t>PROMINENT CREDIT: by Star Boi — cc-by</t>
        </is>
      </c>
      <c r="AL892" s="39" t="inlineStr">
        <is>
          <t>SAFE_GENERIC</t>
        </is>
      </c>
      <c r="AM892" s="39" t="inlineStr">
        <is>
          <t>LOW</t>
        </is>
      </c>
      <c r="AN892" s="38" t="n"/>
      <c r="AO892" s="38" t="inlineStr">
        <is>
          <t>No known Ultima/TES naming hit in record-facing fields. Keep creator/license attribution.</t>
        </is>
      </c>
      <c r="AP892" s="38" t="inlineStr">
        <is>
          <t>PROMINENT CREDIT: by Star Boi — cc-by</t>
        </is>
      </c>
      <c r="AQ892" s="38" t="n"/>
      <c r="AR892" s="38" t="n"/>
      <c r="AS892" s="22" t="inlineStr">
        <is>
          <t>Data/Meshes/omwfl/weapons/</t>
        </is>
      </c>
    </row>
    <row r="893" ht="20" customHeight="1" s="44">
      <c r="A893" s="22" t="inlineStr">
        <is>
          <t>omwfl_clot_exquisite_jeweled_sign</t>
        </is>
      </c>
      <c r="B893" s="22" t="inlineStr">
        <is>
          <t>CLOT</t>
        </is>
      </c>
      <c r="C893" s="22" t="inlineStr">
        <is>
          <t>Clothing</t>
        </is>
      </c>
      <c r="D893" s="22" t="inlineStr">
        <is>
          <t>Exquisite Jeweled Sign</t>
        </is>
      </c>
      <c r="E893" s="22" t="inlineStr">
        <is>
          <t>CLOTHING</t>
        </is>
      </c>
      <c r="F893" s="22" t="n"/>
      <c r="G893" s="22" t="n"/>
      <c r="H893" s="22" t="n"/>
      <c r="I893" s="22" t="n"/>
      <c r="J893" s="23" t="n">
        <v>1</v>
      </c>
      <c r="K893" s="22" t="inlineStr">
        <is>
          <t>meshes\st_starboi\c\sign_fire.nif</t>
        </is>
      </c>
      <c r="L893" s="22" t="n"/>
      <c r="M893" s="22" t="n"/>
      <c r="N893" s="23" t="n">
        <v>1</v>
      </c>
      <c r="O893" s="22" t="inlineStr">
        <is>
          <t>meshes\st_starboi\c\sign_fire.nif</t>
        </is>
      </c>
      <c r="P893" s="22" t="inlineStr">
        <is>
          <t>d8531a93145260a99b14cf16970797fafa0f32125b046a0cfc54965a758df694</t>
        </is>
      </c>
      <c r="Q893" s="22" t="inlineStr">
        <is>
          <t>OK</t>
        </is>
      </c>
      <c r="R893" s="22" t="n"/>
      <c r="S893" s="23" t="n">
        <v>0</v>
      </c>
      <c r="T893" s="22" t="n"/>
      <c r="U893" s="22" t="inlineStr">
        <is>
          <t>NO_DIRECT_KF</t>
        </is>
      </c>
      <c r="V893" s="22" t="inlineStr">
        <is>
          <t>icons\st\sw_i_sign_fire.tga</t>
        </is>
      </c>
      <c r="W893" s="22" t="n"/>
      <c r="X893" s="22" t="inlineStr">
        <is>
          <t>NO</t>
        </is>
      </c>
      <c r="Y893" s="40" t="inlineStr">
        <is>
          <t>by Star Boi</t>
        </is>
      </c>
      <c r="Z893" s="40" t="inlineStr">
        <is>
          <t>cc-by</t>
        </is>
      </c>
      <c r="AA893" s="22" t="inlineStr">
        <is>
          <t>NO</t>
        </is>
      </c>
      <c r="AB893" s="23" t="n">
        <v>0</v>
      </c>
      <c r="AC893" s="23" t="n">
        <v>1</v>
      </c>
      <c r="AD893" s="23" t="n">
        <v>0</v>
      </c>
      <c r="AE893" s="22" t="n"/>
      <c r="AF893" s="22" t="n"/>
      <c r="AG893" s="22" t="inlineStr">
        <is>
          <t>NORMALIZED</t>
        </is>
      </c>
      <c r="AH893" s="35" t="inlineStr">
        <is>
          <t>Exquisite Jeweled Sign</t>
        </is>
      </c>
      <c r="AI893" s="35" t="inlineStr">
        <is>
          <t>sw_sb_sign_fire_01</t>
        </is>
      </c>
      <c r="AJ893" s="36" t="n"/>
      <c r="AK893" s="37" t="inlineStr">
        <is>
          <t>PROMINENT CREDIT: by Star Boi — cc-by</t>
        </is>
      </c>
      <c r="AL893" s="39" t="inlineStr">
        <is>
          <t>SAFE_GENERIC</t>
        </is>
      </c>
      <c r="AM893" s="39" t="inlineStr">
        <is>
          <t>LOW</t>
        </is>
      </c>
      <c r="AN893" s="38" t="n"/>
      <c r="AO893" s="38" t="inlineStr">
        <is>
          <t>No known Ultima/TES naming hit in record-facing fields. Keep creator/license attribution.</t>
        </is>
      </c>
      <c r="AP893" s="38" t="inlineStr">
        <is>
          <t>PROMINENT CREDIT: by Star Boi — cc-by</t>
        </is>
      </c>
      <c r="AQ893" s="38" t="n"/>
      <c r="AR893" s="38" t="n"/>
      <c r="AS893" s="22" t="inlineStr">
        <is>
          <t>Data/Meshes/omwfl/clothing/</t>
        </is>
      </c>
    </row>
    <row r="894" ht="20" customHeight="1" s="44">
      <c r="A894" s="22" t="inlineStr">
        <is>
          <t>omwfl_clot_exquisite_pearled_sign</t>
        </is>
      </c>
      <c r="B894" s="22" t="inlineStr">
        <is>
          <t>CLOT</t>
        </is>
      </c>
      <c r="C894" s="22" t="inlineStr">
        <is>
          <t>Clothing</t>
        </is>
      </c>
      <c r="D894" s="22" t="inlineStr">
        <is>
          <t>Exquisite Pearled Sign</t>
        </is>
      </c>
      <c r="E894" s="22" t="inlineStr">
        <is>
          <t>CLOTHING</t>
        </is>
      </c>
      <c r="F894" s="22" t="n"/>
      <c r="G894" s="22" t="n"/>
      <c r="H894" s="22" t="n"/>
      <c r="I894" s="22" t="n"/>
      <c r="J894" s="23" t="n">
        <v>1</v>
      </c>
      <c r="K894" s="22" t="inlineStr">
        <is>
          <t>meshes\st_starboi\c\sign_water.nif</t>
        </is>
      </c>
      <c r="L894" s="22" t="n"/>
      <c r="M894" s="22" t="n"/>
      <c r="N894" s="23" t="n">
        <v>1</v>
      </c>
      <c r="O894" s="22" t="inlineStr">
        <is>
          <t>meshes\st_starboi\c\sign_water.nif</t>
        </is>
      </c>
      <c r="P894" s="22" t="inlineStr">
        <is>
          <t>02f88a2a91fc69bff3988f0b60892473249bdc58a2da88836c85af1966ca0ecc</t>
        </is>
      </c>
      <c r="Q894" s="22" t="inlineStr">
        <is>
          <t>OK</t>
        </is>
      </c>
      <c r="R894" s="22" t="n"/>
      <c r="S894" s="23" t="n">
        <v>0</v>
      </c>
      <c r="T894" s="22" t="n"/>
      <c r="U894" s="22" t="inlineStr">
        <is>
          <t>NO_DIRECT_KF</t>
        </is>
      </c>
      <c r="V894" s="22" t="inlineStr">
        <is>
          <t>icons\st\sw_i_sign_water.tga</t>
        </is>
      </c>
      <c r="W894" s="22" t="n"/>
      <c r="X894" s="22" t="inlineStr">
        <is>
          <t>NO</t>
        </is>
      </c>
      <c r="Y894" s="40" t="inlineStr">
        <is>
          <t>by Star Boi</t>
        </is>
      </c>
      <c r="Z894" s="40" t="inlineStr">
        <is>
          <t>cc-by</t>
        </is>
      </c>
      <c r="AA894" s="22" t="inlineStr">
        <is>
          <t>NO</t>
        </is>
      </c>
      <c r="AB894" s="23" t="n">
        <v>0</v>
      </c>
      <c r="AC894" s="23" t="n">
        <v>1</v>
      </c>
      <c r="AD894" s="23" t="n">
        <v>0</v>
      </c>
      <c r="AE894" s="22" t="n"/>
      <c r="AF894" s="22" t="n"/>
      <c r="AG894" s="22" t="inlineStr">
        <is>
          <t>NORMALIZED</t>
        </is>
      </c>
      <c r="AH894" s="35" t="inlineStr">
        <is>
          <t>Exquisite Pearled Sign</t>
        </is>
      </c>
      <c r="AI894" s="35" t="inlineStr">
        <is>
          <t>sw_sb_sign_water_01</t>
        </is>
      </c>
      <c r="AJ894" s="36" t="n"/>
      <c r="AK894" s="37" t="inlineStr">
        <is>
          <t>PROMINENT CREDIT: by Star Boi — cc-by</t>
        </is>
      </c>
      <c r="AL894" s="39" t="inlineStr">
        <is>
          <t>SAFE_GENERIC</t>
        </is>
      </c>
      <c r="AM894" s="39" t="inlineStr">
        <is>
          <t>LOW</t>
        </is>
      </c>
      <c r="AN894" s="38" t="n"/>
      <c r="AO894" s="38" t="inlineStr">
        <is>
          <t>No known Ultima/TES naming hit in record-facing fields. Keep creator/license attribution.</t>
        </is>
      </c>
      <c r="AP894" s="38" t="inlineStr">
        <is>
          <t>PROMINENT CREDIT: by Star Boi — cc-by</t>
        </is>
      </c>
      <c r="AQ894" s="38" t="n"/>
      <c r="AR894" s="38" t="n"/>
      <c r="AS894" s="22" t="inlineStr">
        <is>
          <t>Data/Meshes/omwfl/clothing/</t>
        </is>
      </c>
    </row>
    <row r="895" ht="20" customHeight="1" s="44">
      <c r="A895" s="22" t="inlineStr">
        <is>
          <t>omwfl_clot_rough_bronze_sign</t>
        </is>
      </c>
      <c r="B895" s="22" t="inlineStr">
        <is>
          <t>CLOT</t>
        </is>
      </c>
      <c r="C895" s="22" t="inlineStr">
        <is>
          <t>Clothing</t>
        </is>
      </c>
      <c r="D895" s="22" t="inlineStr">
        <is>
          <t>Rough Bronze Sign</t>
        </is>
      </c>
      <c r="E895" s="22" t="inlineStr">
        <is>
          <t>CLOTHING</t>
        </is>
      </c>
      <c r="F895" s="22" t="n"/>
      <c r="G895" s="22" t="n"/>
      <c r="H895" s="22" t="n"/>
      <c r="I895" s="22" t="n"/>
      <c r="J895" s="23" t="n">
        <v>1</v>
      </c>
      <c r="K895" s="22" t="inlineStr">
        <is>
          <t>meshes\st_starboi\c\sign_bronze.nif</t>
        </is>
      </c>
      <c r="L895" s="22" t="n"/>
      <c r="M895" s="22" t="n"/>
      <c r="N895" s="23" t="n">
        <v>1</v>
      </c>
      <c r="O895" s="22" t="inlineStr">
        <is>
          <t>meshes\st_starboi\c\sign_bronze.nif</t>
        </is>
      </c>
      <c r="P895" s="22" t="inlineStr">
        <is>
          <t>660b6eaf424c87a17e518688f5e47c7f916751ba06edc181f3f458417a3ed450</t>
        </is>
      </c>
      <c r="Q895" s="22" t="inlineStr">
        <is>
          <t>OK</t>
        </is>
      </c>
      <c r="R895" s="22" t="n"/>
      <c r="S895" s="23" t="n">
        <v>0</v>
      </c>
      <c r="T895" s="22" t="n"/>
      <c r="U895" s="22" t="inlineStr">
        <is>
          <t>NO_DIRECT_KF</t>
        </is>
      </c>
      <c r="V895" s="22" t="inlineStr">
        <is>
          <t>icons\st\sw_i_sign_bronze.tga</t>
        </is>
      </c>
      <c r="W895" s="22" t="n"/>
      <c r="X895" s="22" t="inlineStr">
        <is>
          <t>NO</t>
        </is>
      </c>
      <c r="Y895" s="40" t="inlineStr">
        <is>
          <t>by Star Boi</t>
        </is>
      </c>
      <c r="Z895" s="40" t="inlineStr">
        <is>
          <t>cc-by</t>
        </is>
      </c>
      <c r="AA895" s="22" t="inlineStr">
        <is>
          <t>NO</t>
        </is>
      </c>
      <c r="AB895" s="23" t="n">
        <v>0</v>
      </c>
      <c r="AC895" s="23" t="n">
        <v>1</v>
      </c>
      <c r="AD895" s="23" t="n">
        <v>0</v>
      </c>
      <c r="AE895" s="22" t="n"/>
      <c r="AF895" s="22" t="n"/>
      <c r="AG895" s="22" t="inlineStr">
        <is>
          <t>NORMALIZED</t>
        </is>
      </c>
      <c r="AH895" s="35" t="inlineStr">
        <is>
          <t>Rough Bronze Sign</t>
        </is>
      </c>
      <c r="AI895" s="35" t="inlineStr">
        <is>
          <t>sw_sb_sign_bronze_01</t>
        </is>
      </c>
      <c r="AJ895" s="36" t="n"/>
      <c r="AK895" s="37" t="inlineStr">
        <is>
          <t>PROMINENT CREDIT: by Star Boi — cc-by</t>
        </is>
      </c>
      <c r="AL895" s="39" t="inlineStr">
        <is>
          <t>SAFE_GENERIC</t>
        </is>
      </c>
      <c r="AM895" s="39" t="inlineStr">
        <is>
          <t>LOW</t>
        </is>
      </c>
      <c r="AN895" s="38" t="n"/>
      <c r="AO895" s="38" t="inlineStr">
        <is>
          <t>No known Ultima/TES naming hit in record-facing fields. Keep creator/license attribution.</t>
        </is>
      </c>
      <c r="AP895" s="38" t="inlineStr">
        <is>
          <t>PROMINENT CREDIT: by Star Boi — cc-by</t>
        </is>
      </c>
      <c r="AQ895" s="38" t="n"/>
      <c r="AR895" s="38" t="n"/>
      <c r="AS895" s="22" t="inlineStr">
        <is>
          <t>Data/Meshes/omwfl/clothing/</t>
        </is>
      </c>
    </row>
    <row r="896" ht="20" customHeight="1" s="44">
      <c r="A896" s="22" t="inlineStr">
        <is>
          <t>omwfl_clot_rough_iron_sign</t>
        </is>
      </c>
      <c r="B896" s="22" t="inlineStr">
        <is>
          <t>CLOT</t>
        </is>
      </c>
      <c r="C896" s="22" t="inlineStr">
        <is>
          <t>Clothing</t>
        </is>
      </c>
      <c r="D896" s="22" t="inlineStr">
        <is>
          <t>Rough Iron Sign</t>
        </is>
      </c>
      <c r="E896" s="22" t="inlineStr">
        <is>
          <t>CLOTHING</t>
        </is>
      </c>
      <c r="F896" s="22" t="n"/>
      <c r="G896" s="22" t="n"/>
      <c r="H896" s="22" t="n"/>
      <c r="I896" s="22" t="n"/>
      <c r="J896" s="23" t="n">
        <v>1</v>
      </c>
      <c r="K896" s="22" t="inlineStr">
        <is>
          <t>meshes\st_starboi\c\sign_iron.nif</t>
        </is>
      </c>
      <c r="L896" s="22" t="n"/>
      <c r="M896" s="22" t="n"/>
      <c r="N896" s="23" t="n">
        <v>1</v>
      </c>
      <c r="O896" s="22" t="inlineStr">
        <is>
          <t>meshes\st_starboi\c\sign_iron.nif</t>
        </is>
      </c>
      <c r="P896" s="22" t="inlineStr">
        <is>
          <t>8584fddf88ceb77ec80be7439a77ddce4b924b53310862348654176da58ff440</t>
        </is>
      </c>
      <c r="Q896" s="22" t="inlineStr">
        <is>
          <t>OK</t>
        </is>
      </c>
      <c r="R896" s="22" t="n"/>
      <c r="S896" s="23" t="n">
        <v>0</v>
      </c>
      <c r="T896" s="22" t="n"/>
      <c r="U896" s="22" t="inlineStr">
        <is>
          <t>NO_DIRECT_KF</t>
        </is>
      </c>
      <c r="V896" s="22" t="inlineStr">
        <is>
          <t>icons\st\sw_i_sign_iron.tga</t>
        </is>
      </c>
      <c r="W896" s="22" t="n"/>
      <c r="X896" s="22" t="inlineStr">
        <is>
          <t>NO</t>
        </is>
      </c>
      <c r="Y896" s="40" t="inlineStr">
        <is>
          <t>by Star Boi</t>
        </is>
      </c>
      <c r="Z896" s="40" t="inlineStr">
        <is>
          <t>cc-by</t>
        </is>
      </c>
      <c r="AA896" s="22" t="inlineStr">
        <is>
          <t>NO</t>
        </is>
      </c>
      <c r="AB896" s="23" t="n">
        <v>0</v>
      </c>
      <c r="AC896" s="23" t="n">
        <v>1</v>
      </c>
      <c r="AD896" s="23" t="n">
        <v>0</v>
      </c>
      <c r="AE896" s="22" t="n"/>
      <c r="AF896" s="22" t="n"/>
      <c r="AG896" s="22" t="inlineStr">
        <is>
          <t>NORMALIZED</t>
        </is>
      </c>
      <c r="AH896" s="35" t="inlineStr">
        <is>
          <t>Rough Iron Sign</t>
        </is>
      </c>
      <c r="AI896" s="35" t="inlineStr">
        <is>
          <t>sw_sb_sign_iron_01</t>
        </is>
      </c>
      <c r="AJ896" s="36" t="n"/>
      <c r="AK896" s="37" t="inlineStr">
        <is>
          <t>PROMINENT CREDIT: by Star Boi — cc-by</t>
        </is>
      </c>
      <c r="AL896" s="39" t="inlineStr">
        <is>
          <t>SAFE_GENERIC</t>
        </is>
      </c>
      <c r="AM896" s="39" t="inlineStr">
        <is>
          <t>LOW</t>
        </is>
      </c>
      <c r="AN896" s="38" t="n"/>
      <c r="AO896" s="38" t="inlineStr">
        <is>
          <t>No known Ultima/TES naming hit in record-facing fields. Keep creator/license attribution.</t>
        </is>
      </c>
      <c r="AP896" s="38" t="inlineStr">
        <is>
          <t>PROMINENT CREDIT: by Star Boi — cc-by</t>
        </is>
      </c>
      <c r="AQ896" s="38" t="n"/>
      <c r="AR896" s="38" t="n"/>
      <c r="AS896" s="22" t="inlineStr">
        <is>
          <t>Data/Meshes/omwfl/clothing/</t>
        </is>
      </c>
    </row>
    <row r="897" ht="20" customHeight="1" s="44">
      <c r="A897" s="22" t="inlineStr">
        <is>
          <t>omwfl_clot_rough_obsidian_sign</t>
        </is>
      </c>
      <c r="B897" s="22" t="inlineStr">
        <is>
          <t>CLOT</t>
        </is>
      </c>
      <c r="C897" s="22" t="inlineStr">
        <is>
          <t>Clothing</t>
        </is>
      </c>
      <c r="D897" s="22" t="inlineStr">
        <is>
          <t>Rough Obsidian Sign</t>
        </is>
      </c>
      <c r="E897" s="22" t="inlineStr">
        <is>
          <t>CLOTHING</t>
        </is>
      </c>
      <c r="F897" s="22" t="n"/>
      <c r="G897" s="22" t="n"/>
      <c r="H897" s="22" t="n"/>
      <c r="I897" s="22" t="n"/>
      <c r="J897" s="23" t="n">
        <v>1</v>
      </c>
      <c r="K897" s="22" t="inlineStr">
        <is>
          <t>meshes\st_starboi\c\sign_stone.nif</t>
        </is>
      </c>
      <c r="L897" s="22" t="n"/>
      <c r="M897" s="22" t="n"/>
      <c r="N897" s="23" t="n">
        <v>1</v>
      </c>
      <c r="O897" s="22" t="inlineStr">
        <is>
          <t>meshes\st_starboi\c\sign_stone.nif</t>
        </is>
      </c>
      <c r="P897" s="22" t="inlineStr">
        <is>
          <t>bcc4cbe586a2e0170e2230eaf82ecfd1e164ff1dc291bc5538d6b6412cb87e78</t>
        </is>
      </c>
      <c r="Q897" s="22" t="inlineStr">
        <is>
          <t>OK</t>
        </is>
      </c>
      <c r="R897" s="22" t="n"/>
      <c r="S897" s="23" t="n">
        <v>0</v>
      </c>
      <c r="T897" s="22" t="n"/>
      <c r="U897" s="22" t="inlineStr">
        <is>
          <t>NO_DIRECT_KF</t>
        </is>
      </c>
      <c r="V897" s="22" t="inlineStr">
        <is>
          <t>icons\st\sw_i_sign_stone.tga</t>
        </is>
      </c>
      <c r="W897" s="22" t="n"/>
      <c r="X897" s="22" t="inlineStr">
        <is>
          <t>NO</t>
        </is>
      </c>
      <c r="Y897" s="40" t="inlineStr">
        <is>
          <t>by Star Boi</t>
        </is>
      </c>
      <c r="Z897" s="40" t="inlineStr">
        <is>
          <t>cc-by</t>
        </is>
      </c>
      <c r="AA897" s="22" t="inlineStr">
        <is>
          <t>NO</t>
        </is>
      </c>
      <c r="AB897" s="23" t="n">
        <v>0</v>
      </c>
      <c r="AC897" s="23" t="n">
        <v>1</v>
      </c>
      <c r="AD897" s="23" t="n">
        <v>0</v>
      </c>
      <c r="AE897" s="22" t="n"/>
      <c r="AF897" s="22" t="n"/>
      <c r="AG897" s="22" t="inlineStr">
        <is>
          <t>NORMALIZED</t>
        </is>
      </c>
      <c r="AH897" s="35" t="inlineStr">
        <is>
          <t>Rough Obsidian Sign</t>
        </is>
      </c>
      <c r="AI897" s="35" t="inlineStr">
        <is>
          <t>sw_sb_sign_stone_01</t>
        </is>
      </c>
      <c r="AJ897" s="36" t="n"/>
      <c r="AK897" s="37" t="inlineStr">
        <is>
          <t>PROMINENT CREDIT: by Star Boi — cc-by</t>
        </is>
      </c>
      <c r="AL897" s="39" t="inlineStr">
        <is>
          <t>SAFE_GENERIC</t>
        </is>
      </c>
      <c r="AM897" s="39" t="inlineStr">
        <is>
          <t>LOW</t>
        </is>
      </c>
      <c r="AN897" s="38" t="n"/>
      <c r="AO897" s="38" t="inlineStr">
        <is>
          <t>No known Ultima/TES naming hit in record-facing fields. Keep creator/license attribution.</t>
        </is>
      </c>
      <c r="AP897" s="38" t="inlineStr">
        <is>
          <t>PROMINENT CREDIT: by Star Boi — cc-by</t>
        </is>
      </c>
      <c r="AQ897" s="38" t="n"/>
      <c r="AR897" s="38" t="n"/>
      <c r="AS897" s="22" t="inlineStr">
        <is>
          <t>Data/Meshes/omwfl/clothing/</t>
        </is>
      </c>
    </row>
    <row r="898" ht="20" customHeight="1" s="44">
      <c r="A898" s="22" t="inlineStr">
        <is>
          <t>omwfl_clot_rough_wood_sign</t>
        </is>
      </c>
      <c r="B898" s="22" t="inlineStr">
        <is>
          <t>CLOT</t>
        </is>
      </c>
      <c r="C898" s="22" t="inlineStr">
        <is>
          <t>Clothing</t>
        </is>
      </c>
      <c r="D898" s="22" t="inlineStr">
        <is>
          <t>Rough Wood Sign</t>
        </is>
      </c>
      <c r="E898" s="22" t="inlineStr">
        <is>
          <t>CLOTHING</t>
        </is>
      </c>
      <c r="F898" s="22" t="n"/>
      <c r="G898" s="22" t="n"/>
      <c r="H898" s="22" t="n"/>
      <c r="I898" s="22" t="n"/>
      <c r="J898" s="23" t="n">
        <v>1</v>
      </c>
      <c r="K898" s="22" t="inlineStr">
        <is>
          <t>meshes\st_starboi\c\sign_wood.nif</t>
        </is>
      </c>
      <c r="L898" s="22" t="n"/>
      <c r="M898" s="22" t="n"/>
      <c r="N898" s="23" t="n">
        <v>1</v>
      </c>
      <c r="O898" s="22" t="inlineStr">
        <is>
          <t>meshes\st_starboi\c\sign_wood.nif</t>
        </is>
      </c>
      <c r="P898" s="22" t="inlineStr">
        <is>
          <t>b39ed2b41733e46fed518102e4181ea9c1c96a111dc51283d8295eeb5f480094</t>
        </is>
      </c>
      <c r="Q898" s="22" t="inlineStr">
        <is>
          <t>OK</t>
        </is>
      </c>
      <c r="R898" s="22" t="n"/>
      <c r="S898" s="23" t="n">
        <v>0</v>
      </c>
      <c r="T898" s="22" t="n"/>
      <c r="U898" s="22" t="inlineStr">
        <is>
          <t>NO_DIRECT_KF</t>
        </is>
      </c>
      <c r="V898" s="22" t="inlineStr">
        <is>
          <t>icons\st\sw_i_sign_wood.tga</t>
        </is>
      </c>
      <c r="W898" s="22" t="n"/>
      <c r="X898" s="22" t="inlineStr">
        <is>
          <t>NO</t>
        </is>
      </c>
      <c r="Y898" s="40" t="inlineStr">
        <is>
          <t>by Star Boi</t>
        </is>
      </c>
      <c r="Z898" s="40" t="inlineStr">
        <is>
          <t>cc-by</t>
        </is>
      </c>
      <c r="AA898" s="22" t="inlineStr">
        <is>
          <t>NO</t>
        </is>
      </c>
      <c r="AB898" s="23" t="n">
        <v>0</v>
      </c>
      <c r="AC898" s="23" t="n">
        <v>1</v>
      </c>
      <c r="AD898" s="23" t="n">
        <v>0</v>
      </c>
      <c r="AE898" s="22" t="n"/>
      <c r="AF898" s="22" t="n"/>
      <c r="AG898" s="22" t="inlineStr">
        <is>
          <t>NORMALIZED</t>
        </is>
      </c>
      <c r="AH898" s="35" t="inlineStr">
        <is>
          <t>Rough Wood Sign</t>
        </is>
      </c>
      <c r="AI898" s="35" t="inlineStr">
        <is>
          <t>sw_sb_sign_wood_01</t>
        </is>
      </c>
      <c r="AJ898" s="36" t="n"/>
      <c r="AK898" s="37" t="inlineStr">
        <is>
          <t>PROMINENT CREDIT: by Star Boi — cc-by</t>
        </is>
      </c>
      <c r="AL898" s="39" t="inlineStr">
        <is>
          <t>SAFE_GENERIC</t>
        </is>
      </c>
      <c r="AM898" s="39" t="inlineStr">
        <is>
          <t>LOW</t>
        </is>
      </c>
      <c r="AN898" s="38" t="n"/>
      <c r="AO898" s="38" t="inlineStr">
        <is>
          <t>No known Ultima/TES naming hit in record-facing fields. Keep creator/license attribution.</t>
        </is>
      </c>
      <c r="AP898" s="38" t="inlineStr">
        <is>
          <t>PROMINENT CREDIT: by Star Boi — cc-by</t>
        </is>
      </c>
      <c r="AQ898" s="38" t="n"/>
      <c r="AR898" s="38" t="n"/>
      <c r="AS898" s="22" t="inlineStr">
        <is>
          <t>Data/Meshes/omwfl/clothing/</t>
        </is>
      </c>
    </row>
    <row r="899" ht="20" customHeight="1" s="44">
      <c r="A899" s="22" t="inlineStr">
        <is>
          <t>omwfl_clot_exquisite_fire_opal_ring</t>
        </is>
      </c>
      <c r="B899" s="22" t="inlineStr">
        <is>
          <t>CLOT</t>
        </is>
      </c>
      <c r="C899" s="22" t="inlineStr">
        <is>
          <t>Clothing</t>
        </is>
      </c>
      <c r="D899" s="22" t="inlineStr">
        <is>
          <t>Exquisite Fire Opal Ring</t>
        </is>
      </c>
      <c r="E899" s="22" t="inlineStr">
        <is>
          <t>CLOTHING</t>
        </is>
      </c>
      <c r="F899" s="22" t="n"/>
      <c r="G899" s="22" t="n"/>
      <c r="H899" s="22" t="n"/>
      <c r="I899" s="22" t="n"/>
      <c r="J899" s="23" t="n">
        <v>1</v>
      </c>
      <c r="K899" s="22" t="inlineStr">
        <is>
          <t>meshes\st_starboi\c\ring_fire.nif</t>
        </is>
      </c>
      <c r="L899" s="22" t="n"/>
      <c r="M899" s="22" t="n"/>
      <c r="N899" s="23" t="n">
        <v>1</v>
      </c>
      <c r="O899" s="22" t="inlineStr">
        <is>
          <t>meshes\st_starboi\c\ring_fire.nif</t>
        </is>
      </c>
      <c r="P899" s="22" t="inlineStr">
        <is>
          <t>b4a7bad89f1b721e1b614cac8e905f9a25f51ffb89369796d9c3cc817786a298</t>
        </is>
      </c>
      <c r="Q899" s="22" t="inlineStr">
        <is>
          <t>OK</t>
        </is>
      </c>
      <c r="R899" s="22" t="n"/>
      <c r="S899" s="23" t="n">
        <v>0</v>
      </c>
      <c r="T899" s="22" t="n"/>
      <c r="U899" s="22" t="inlineStr">
        <is>
          <t>NO_DIRECT_KF</t>
        </is>
      </c>
      <c r="V899" s="22" t="inlineStr">
        <is>
          <t>icons\st\sw_sb_ring_fire_icon.tga</t>
        </is>
      </c>
      <c r="W899" s="22" t="n"/>
      <c r="X899" s="22" t="inlineStr">
        <is>
          <t>NO</t>
        </is>
      </c>
      <c r="Y899" s="40" t="inlineStr">
        <is>
          <t>by Star Boi</t>
        </is>
      </c>
      <c r="Z899" s="40" t="inlineStr">
        <is>
          <t>cc-by</t>
        </is>
      </c>
      <c r="AA899" s="22" t="inlineStr">
        <is>
          <t>NO</t>
        </is>
      </c>
      <c r="AB899" s="23" t="n">
        <v>0</v>
      </c>
      <c r="AC899" s="23" t="n">
        <v>1</v>
      </c>
      <c r="AD899" s="23" t="n">
        <v>0</v>
      </c>
      <c r="AE899" s="22" t="n"/>
      <c r="AF899" s="22" t="n"/>
      <c r="AG899" s="22" t="inlineStr">
        <is>
          <t>NORMALIZED</t>
        </is>
      </c>
      <c r="AH899" s="35" t="inlineStr">
        <is>
          <t>Exquisite Fire Opal Ring</t>
        </is>
      </c>
      <c r="AI899" s="35" t="inlineStr">
        <is>
          <t>sw_sb_ring_fire_01</t>
        </is>
      </c>
      <c r="AJ899" s="36" t="n"/>
      <c r="AK899" s="37" t="inlineStr">
        <is>
          <t>PROMINENT CREDIT: by Star Boi — cc-by</t>
        </is>
      </c>
      <c r="AL899" s="39" t="inlineStr">
        <is>
          <t>SAFE_GENERIC</t>
        </is>
      </c>
      <c r="AM899" s="39" t="inlineStr">
        <is>
          <t>LOW</t>
        </is>
      </c>
      <c r="AN899" s="38" t="n"/>
      <c r="AO899" s="38" t="inlineStr">
        <is>
          <t>No known Ultima/TES naming hit in record-facing fields. Keep creator/license attribution.</t>
        </is>
      </c>
      <c r="AP899" s="38" t="inlineStr">
        <is>
          <t>PROMINENT CREDIT: by Star Boi — cc-by</t>
        </is>
      </c>
      <c r="AQ899" s="38" t="n"/>
      <c r="AR899" s="38" t="n"/>
      <c r="AS899" s="22" t="inlineStr">
        <is>
          <t>Data/Meshes/omwfl/clothing/</t>
        </is>
      </c>
    </row>
    <row r="900" ht="20" customHeight="1" s="44">
      <c r="A900" s="22" t="inlineStr">
        <is>
          <t>omwfl_clot_exquisite_diamond_ring</t>
        </is>
      </c>
      <c r="B900" s="22" t="inlineStr">
        <is>
          <t>CLOT</t>
        </is>
      </c>
      <c r="C900" s="22" t="inlineStr">
        <is>
          <t>Clothing</t>
        </is>
      </c>
      <c r="D900" s="22" t="inlineStr">
        <is>
          <t>Exquisite Diamond Ring</t>
        </is>
      </c>
      <c r="E900" s="22" t="inlineStr">
        <is>
          <t>CLOTHING</t>
        </is>
      </c>
      <c r="F900" s="22" t="n"/>
      <c r="G900" s="22" t="n"/>
      <c r="H900" s="22" t="n"/>
      <c r="I900" s="22" t="n"/>
      <c r="J900" s="23" t="n">
        <v>1</v>
      </c>
      <c r="K900" s="22" t="inlineStr">
        <is>
          <t>meshes\st_starboi\c\ring_air.nif</t>
        </is>
      </c>
      <c r="L900" s="22" t="n"/>
      <c r="M900" s="22" t="n"/>
      <c r="N900" s="23" t="n">
        <v>1</v>
      </c>
      <c r="O900" s="22" t="inlineStr">
        <is>
          <t>meshes\st_starboi\c\ring_air.nif</t>
        </is>
      </c>
      <c r="P900" s="22" t="inlineStr">
        <is>
          <t>68627b1fbb1280f020419725845f1caa67115c60e56b55bc42611c2678bb46be</t>
        </is>
      </c>
      <c r="Q900" s="22" t="inlineStr">
        <is>
          <t>OK</t>
        </is>
      </c>
      <c r="R900" s="22" t="n"/>
      <c r="S900" s="23" t="n">
        <v>0</v>
      </c>
      <c r="T900" s="22" t="n"/>
      <c r="U900" s="22" t="inlineStr">
        <is>
          <t>NO_DIRECT_KF</t>
        </is>
      </c>
      <c r="V900" s="22" t="inlineStr">
        <is>
          <t>icons\st\sw_sb_ring_air_icon.tga</t>
        </is>
      </c>
      <c r="W900" s="22" t="n"/>
      <c r="X900" s="22" t="inlineStr">
        <is>
          <t>NO</t>
        </is>
      </c>
      <c r="Y900" s="40" t="inlineStr">
        <is>
          <t>by Star Boi</t>
        </is>
      </c>
      <c r="Z900" s="40" t="inlineStr">
        <is>
          <t>cc-by</t>
        </is>
      </c>
      <c r="AA900" s="22" t="inlineStr">
        <is>
          <t>NO</t>
        </is>
      </c>
      <c r="AB900" s="23" t="n">
        <v>0</v>
      </c>
      <c r="AC900" s="23" t="n">
        <v>1</v>
      </c>
      <c r="AD900" s="23" t="n">
        <v>0</v>
      </c>
      <c r="AE900" s="22" t="n"/>
      <c r="AF900" s="22" t="n"/>
      <c r="AG900" s="22" t="inlineStr">
        <is>
          <t>NORMALIZED</t>
        </is>
      </c>
      <c r="AH900" s="35" t="inlineStr">
        <is>
          <t>Exquisite Diamond Ring</t>
        </is>
      </c>
      <c r="AI900" s="35" t="inlineStr">
        <is>
          <t>sw_sb_ring_air_01</t>
        </is>
      </c>
      <c r="AJ900" s="36" t="n"/>
      <c r="AK900" s="37" t="inlineStr">
        <is>
          <t>PROMINENT CREDIT: by Star Boi — cc-by</t>
        </is>
      </c>
      <c r="AL900" s="39" t="inlineStr">
        <is>
          <t>SAFE_GENERIC</t>
        </is>
      </c>
      <c r="AM900" s="39" t="inlineStr">
        <is>
          <t>LOW</t>
        </is>
      </c>
      <c r="AN900" s="38" t="n"/>
      <c r="AO900" s="38" t="inlineStr">
        <is>
          <t>No known Ultima/TES naming hit in record-facing fields. Keep creator/license attribution.</t>
        </is>
      </c>
      <c r="AP900" s="38" t="inlineStr">
        <is>
          <t>PROMINENT CREDIT: by Star Boi — cc-by</t>
        </is>
      </c>
      <c r="AQ900" s="38" t="n"/>
      <c r="AR900" s="38" t="n"/>
      <c r="AS900" s="22" t="inlineStr">
        <is>
          <t>Data/Meshes/omwfl/clothing/</t>
        </is>
      </c>
    </row>
    <row r="901" ht="20" customHeight="1" s="44">
      <c r="A901" s="22" t="inlineStr">
        <is>
          <t>omwfl_clot_exquisite_sapphire_ring</t>
        </is>
      </c>
      <c r="B901" s="22" t="inlineStr">
        <is>
          <t>CLOT</t>
        </is>
      </c>
      <c r="C901" s="22" t="inlineStr">
        <is>
          <t>Clothing</t>
        </is>
      </c>
      <c r="D901" s="22" t="inlineStr">
        <is>
          <t>Exquisite Sapphire Ring</t>
        </is>
      </c>
      <c r="E901" s="22" t="inlineStr">
        <is>
          <t>CLOTHING</t>
        </is>
      </c>
      <c r="F901" s="22" t="n"/>
      <c r="G901" s="22" t="n"/>
      <c r="H901" s="22" t="n"/>
      <c r="I901" s="22" t="n"/>
      <c r="J901" s="23" t="n">
        <v>1</v>
      </c>
      <c r="K901" s="22" t="inlineStr">
        <is>
          <t>meshes\st_starboi\c\ring_water.nif</t>
        </is>
      </c>
      <c r="L901" s="22" t="n"/>
      <c r="M901" s="22" t="n"/>
      <c r="N901" s="23" t="n">
        <v>1</v>
      </c>
      <c r="O901" s="22" t="inlineStr">
        <is>
          <t>meshes\st_starboi\c\ring_water.nif</t>
        </is>
      </c>
      <c r="P901" s="22" t="inlineStr">
        <is>
          <t>897f6c3869444215c1c444c859d0a74cd3b387f3719dcf2ff5f16182d4533e46</t>
        </is>
      </c>
      <c r="Q901" s="22" t="inlineStr">
        <is>
          <t>OK</t>
        </is>
      </c>
      <c r="R901" s="22" t="n"/>
      <c r="S901" s="23" t="n">
        <v>0</v>
      </c>
      <c r="T901" s="22" t="n"/>
      <c r="U901" s="22" t="inlineStr">
        <is>
          <t>NO_DIRECT_KF</t>
        </is>
      </c>
      <c r="V901" s="22" t="inlineStr">
        <is>
          <t>icons\st\sw_sb_water_ring_icon.tga</t>
        </is>
      </c>
      <c r="W901" s="22" t="n"/>
      <c r="X901" s="22" t="inlineStr">
        <is>
          <t>NO</t>
        </is>
      </c>
      <c r="Y901" s="40" t="inlineStr">
        <is>
          <t>by Star Boi</t>
        </is>
      </c>
      <c r="Z901" s="40" t="inlineStr">
        <is>
          <t>cc-by</t>
        </is>
      </c>
      <c r="AA901" s="22" t="inlineStr">
        <is>
          <t>NO</t>
        </is>
      </c>
      <c r="AB901" s="23" t="n">
        <v>0</v>
      </c>
      <c r="AC901" s="23" t="n">
        <v>1</v>
      </c>
      <c r="AD901" s="23" t="n">
        <v>0</v>
      </c>
      <c r="AE901" s="22" t="n"/>
      <c r="AF901" s="22" t="n"/>
      <c r="AG901" s="22" t="inlineStr">
        <is>
          <t>NORMALIZED</t>
        </is>
      </c>
      <c r="AH901" s="35" t="inlineStr">
        <is>
          <t>Exquisite Sapphire Ring</t>
        </is>
      </c>
      <c r="AI901" s="35" t="inlineStr">
        <is>
          <t>sw_sb_ring_water_01</t>
        </is>
      </c>
      <c r="AJ901" s="36" t="n"/>
      <c r="AK901" s="37" t="inlineStr">
        <is>
          <t>PROMINENT CREDIT: by Star Boi — cc-by</t>
        </is>
      </c>
      <c r="AL901" s="39" t="inlineStr">
        <is>
          <t>SAFE_GENERIC</t>
        </is>
      </c>
      <c r="AM901" s="39" t="inlineStr">
        <is>
          <t>LOW</t>
        </is>
      </c>
      <c r="AN901" s="38" t="n"/>
      <c r="AO901" s="38" t="inlineStr">
        <is>
          <t>No known Ultima/TES naming hit in record-facing fields. Keep creator/license attribution.</t>
        </is>
      </c>
      <c r="AP901" s="38" t="inlineStr">
        <is>
          <t>PROMINENT CREDIT: by Star Boi — cc-by</t>
        </is>
      </c>
      <c r="AQ901" s="38" t="n"/>
      <c r="AR901" s="38" t="n"/>
      <c r="AS901" s="22" t="inlineStr">
        <is>
          <t>Data/Meshes/omwfl/clothing/</t>
        </is>
      </c>
    </row>
    <row r="902" ht="20" customHeight="1" s="44">
      <c r="A902" s="22" t="inlineStr">
        <is>
          <t>omwfl_clot_exquisite_emerald_ring</t>
        </is>
      </c>
      <c r="B902" s="22" t="inlineStr">
        <is>
          <t>CLOT</t>
        </is>
      </c>
      <c r="C902" s="22" t="inlineStr">
        <is>
          <t>Clothing</t>
        </is>
      </c>
      <c r="D902" s="22" t="inlineStr">
        <is>
          <t>Exquisite Emerald Ring</t>
        </is>
      </c>
      <c r="E902" s="22" t="inlineStr">
        <is>
          <t>CLOTHING</t>
        </is>
      </c>
      <c r="F902" s="22" t="n"/>
      <c r="G902" s="22" t="n"/>
      <c r="H902" s="22" t="n"/>
      <c r="I902" s="22" t="n"/>
      <c r="J902" s="23" t="n">
        <v>1</v>
      </c>
      <c r="K902" s="22" t="inlineStr">
        <is>
          <t>meshes\st_starboi\c\ring_earth.nif</t>
        </is>
      </c>
      <c r="L902" s="22" t="n"/>
      <c r="M902" s="22" t="n"/>
      <c r="N902" s="23" t="n">
        <v>1</v>
      </c>
      <c r="O902" s="22" t="inlineStr">
        <is>
          <t>meshes\st_starboi\c\ring_earth.nif</t>
        </is>
      </c>
      <c r="P902" s="22" t="inlineStr">
        <is>
          <t>617a5235fd458992f02dbfa03f9ef32c3c0e0821962bb4441c70662af31e0d1c</t>
        </is>
      </c>
      <c r="Q902" s="22" t="inlineStr">
        <is>
          <t>OK</t>
        </is>
      </c>
      <c r="R902" s="22" t="n"/>
      <c r="S902" s="23" t="n">
        <v>0</v>
      </c>
      <c r="T902" s="22" t="n"/>
      <c r="U902" s="22" t="inlineStr">
        <is>
          <t>NO_DIRECT_KF</t>
        </is>
      </c>
      <c r="V902" s="22" t="inlineStr">
        <is>
          <t>icons\st\sw_sb_ring_earth_icon.tga</t>
        </is>
      </c>
      <c r="W902" s="22" t="n"/>
      <c r="X902" s="22" t="inlineStr">
        <is>
          <t>NO</t>
        </is>
      </c>
      <c r="Y902" s="40" t="inlineStr">
        <is>
          <t>by Star Boi</t>
        </is>
      </c>
      <c r="Z902" s="40" t="inlineStr">
        <is>
          <t>cc-by</t>
        </is>
      </c>
      <c r="AA902" s="22" t="inlineStr">
        <is>
          <t>NO</t>
        </is>
      </c>
      <c r="AB902" s="23" t="n">
        <v>0</v>
      </c>
      <c r="AC902" s="23" t="n">
        <v>1</v>
      </c>
      <c r="AD902" s="23" t="n">
        <v>0</v>
      </c>
      <c r="AE902" s="22" t="n"/>
      <c r="AF902" s="22" t="n"/>
      <c r="AG902" s="22" t="inlineStr">
        <is>
          <t>NORMALIZED</t>
        </is>
      </c>
      <c r="AH902" s="35" t="inlineStr">
        <is>
          <t>Exquisite Emerald Ring</t>
        </is>
      </c>
      <c r="AI902" s="35" t="inlineStr">
        <is>
          <t>sw_sb_ring_earth_01</t>
        </is>
      </c>
      <c r="AJ902" s="36" t="n"/>
      <c r="AK902" s="37" t="inlineStr">
        <is>
          <t>PROMINENT CREDIT: by Star Boi — cc-by</t>
        </is>
      </c>
      <c r="AL902" s="39" t="inlineStr">
        <is>
          <t>SAFE_GENERIC</t>
        </is>
      </c>
      <c r="AM902" s="39" t="inlineStr">
        <is>
          <t>LOW</t>
        </is>
      </c>
      <c r="AN902" s="38" t="n"/>
      <c r="AO902" s="38" t="inlineStr">
        <is>
          <t>No known Ultima/TES naming hit in record-facing fields. Keep creator/license attribution.</t>
        </is>
      </c>
      <c r="AP902" s="38" t="inlineStr">
        <is>
          <t>PROMINENT CREDIT: by Star Boi — cc-by</t>
        </is>
      </c>
      <c r="AQ902" s="38" t="n"/>
      <c r="AR902" s="38" t="n"/>
      <c r="AS902" s="22" t="inlineStr">
        <is>
          <t>Data/Meshes/omwfl/clothing/</t>
        </is>
      </c>
    </row>
    <row r="903" ht="20" customHeight="1" s="44">
      <c r="A903" s="22" t="inlineStr">
        <is>
          <t>omwfl_clot_exquisite_domed_ring</t>
        </is>
      </c>
      <c r="B903" s="22" t="inlineStr">
        <is>
          <t>CLOT</t>
        </is>
      </c>
      <c r="C903" s="22" t="inlineStr">
        <is>
          <t>Clothing</t>
        </is>
      </c>
      <c r="D903" s="22" t="inlineStr">
        <is>
          <t>Exquisite Domed Ring</t>
        </is>
      </c>
      <c r="E903" s="22" t="inlineStr">
        <is>
          <t>CLOTHING</t>
        </is>
      </c>
      <c r="F903" s="22" t="n"/>
      <c r="G903" s="22" t="n"/>
      <c r="H903" s="22" t="n"/>
      <c r="I903" s="22" t="n"/>
      <c r="J903" s="23" t="n">
        <v>1</v>
      </c>
      <c r="K903" s="22" t="inlineStr">
        <is>
          <t>meshes\st_starboi\c\ring_time.nif</t>
        </is>
      </c>
      <c r="L903" s="22" t="n"/>
      <c r="M903" s="22" t="n"/>
      <c r="N903" s="23" t="n">
        <v>1</v>
      </c>
      <c r="O903" s="22" t="inlineStr">
        <is>
          <t>meshes\st_starboi\c\ring_time.nif</t>
        </is>
      </c>
      <c r="P903" s="22" t="inlineStr">
        <is>
          <t>f101da937ad2d7b0a40d44920ae20d5ddeae5f31e67e46a19ff61126d011eaef</t>
        </is>
      </c>
      <c r="Q903" s="22" t="inlineStr">
        <is>
          <t>OK</t>
        </is>
      </c>
      <c r="R903" s="22" t="n"/>
      <c r="S903" s="23" t="n">
        <v>0</v>
      </c>
      <c r="T903" s="22" t="n"/>
      <c r="U903" s="22" t="inlineStr">
        <is>
          <t>NO_DIRECT_KF</t>
        </is>
      </c>
      <c r="V903" s="22" t="inlineStr">
        <is>
          <t>icons\st\sw_sb_timering_icon.tga</t>
        </is>
      </c>
      <c r="W903" s="22" t="n"/>
      <c r="X903" s="22" t="inlineStr">
        <is>
          <t>NO</t>
        </is>
      </c>
      <c r="Y903" s="40" t="inlineStr">
        <is>
          <t>by Star Boi</t>
        </is>
      </c>
      <c r="Z903" s="40" t="inlineStr">
        <is>
          <t>cc-by</t>
        </is>
      </c>
      <c r="AA903" s="22" t="inlineStr">
        <is>
          <t>NO</t>
        </is>
      </c>
      <c r="AB903" s="23" t="n">
        <v>0</v>
      </c>
      <c r="AC903" s="23" t="n">
        <v>1</v>
      </c>
      <c r="AD903" s="23" t="n">
        <v>0</v>
      </c>
      <c r="AE903" s="22" t="n"/>
      <c r="AF903" s="22" t="n"/>
      <c r="AG903" s="22" t="inlineStr">
        <is>
          <t>NORMALIZED</t>
        </is>
      </c>
      <c r="AH903" s="35" t="inlineStr">
        <is>
          <t>Exquisite Domed Ring</t>
        </is>
      </c>
      <c r="AI903" s="35" t="inlineStr">
        <is>
          <t>sw_sb_ring_time_01</t>
        </is>
      </c>
      <c r="AJ903" s="36" t="n"/>
      <c r="AK903" s="37" t="inlineStr">
        <is>
          <t>PROMINENT CREDIT: by Star Boi — cc-by</t>
        </is>
      </c>
      <c r="AL903" s="39" t="inlineStr">
        <is>
          <t>SAFE_GENERIC</t>
        </is>
      </c>
      <c r="AM903" s="39" t="inlineStr">
        <is>
          <t>LOW</t>
        </is>
      </c>
      <c r="AN903" s="38" t="n"/>
      <c r="AO903" s="38" t="inlineStr">
        <is>
          <t>No known Ultima/TES naming hit in record-facing fields. Keep creator/license attribution.</t>
        </is>
      </c>
      <c r="AP903" s="38" t="inlineStr">
        <is>
          <t>PROMINENT CREDIT: by Star Boi — cc-by</t>
        </is>
      </c>
      <c r="AQ903" s="38" t="n"/>
      <c r="AR903" s="38" t="n"/>
      <c r="AS903" s="22" t="inlineStr">
        <is>
          <t>Data/Meshes/omwfl/clothing/</t>
        </is>
      </c>
    </row>
    <row r="904" ht="20" customHeight="1" s="44">
      <c r="A904" s="22" t="inlineStr">
        <is>
          <t>omwfl_ligh_forged_crystal_sphere</t>
        </is>
      </c>
      <c r="B904" s="22" t="inlineStr">
        <is>
          <t>LIGH</t>
        </is>
      </c>
      <c r="C904" s="22" t="inlineStr">
        <is>
          <t>Light</t>
        </is>
      </c>
      <c r="D904" s="22" t="inlineStr">
        <is>
          <t>Forged Crystal Sphere</t>
        </is>
      </c>
      <c r="E904" s="22" t="inlineStr">
        <is>
          <t>LIGHT</t>
        </is>
      </c>
      <c r="F904" s="22" t="n"/>
      <c r="G904" s="22" t="n"/>
      <c r="H904" s="22" t="n"/>
      <c r="I904" s="22" t="inlineStr">
        <is>
          <t>01b</t>
        </is>
      </c>
      <c r="J904" s="23" t="n">
        <v>1</v>
      </c>
      <c r="K904" s="22" t="inlineStr">
        <is>
          <t>meshes\st_starboi\m\crystal_01b.nif</t>
        </is>
      </c>
      <c r="L904" s="22" t="n"/>
      <c r="M904" s="22" t="n"/>
      <c r="N904" s="23" t="n">
        <v>1</v>
      </c>
      <c r="O904" s="22" t="inlineStr">
        <is>
          <t>meshes\st_starboi\m\crystal_01b.nif</t>
        </is>
      </c>
      <c r="P904" s="22" t="inlineStr">
        <is>
          <t>e8ecb51a77d4fe8628d2ecfa0efa21eeb9203cf58209c9959aba39fc09010f1f</t>
        </is>
      </c>
      <c r="Q904" s="22" t="inlineStr">
        <is>
          <t>OK</t>
        </is>
      </c>
      <c r="R904" s="22" t="n"/>
      <c r="S904" s="23" t="n">
        <v>0</v>
      </c>
      <c r="T904" s="22" t="n"/>
      <c r="U904" s="22" t="inlineStr">
        <is>
          <t>NO_DIRECT_KF</t>
        </is>
      </c>
      <c r="V904" s="22" t="inlineStr">
        <is>
          <t>icons\st\sw_crystalball_b_icon.tga</t>
        </is>
      </c>
      <c r="W904" s="22" t="n"/>
      <c r="X904" s="22" t="inlineStr">
        <is>
          <t>NO</t>
        </is>
      </c>
      <c r="Y904" s="40" t="inlineStr">
        <is>
          <t>by Star Boi</t>
        </is>
      </c>
      <c r="Z904" s="40" t="inlineStr">
        <is>
          <t>cc-by</t>
        </is>
      </c>
      <c r="AA904" s="22" t="inlineStr">
        <is>
          <t>NO</t>
        </is>
      </c>
      <c r="AB904" s="23" t="n">
        <v>2</v>
      </c>
      <c r="AC904" s="23" t="n">
        <v>3</v>
      </c>
      <c r="AD904" s="23" t="n">
        <v>0</v>
      </c>
      <c r="AE904" s="22" t="n"/>
      <c r="AF904" s="22" t="n"/>
      <c r="AG904" s="22" t="inlineStr">
        <is>
          <t>REVIEW</t>
        </is>
      </c>
      <c r="AH904" s="35" t="inlineStr">
        <is>
          <t>Forged Crystal Sphere</t>
        </is>
      </c>
      <c r="AI904" s="35" t="inlineStr">
        <is>
          <t>sw_ew_crystalball_B</t>
        </is>
      </c>
      <c r="AJ904" s="36" t="n"/>
      <c r="AK904" s="37" t="inlineStr">
        <is>
          <t>PROMINENT CREDIT: by Star Boi — cc-by</t>
        </is>
      </c>
      <c r="AL904" s="39" t="inlineStr">
        <is>
          <t>SAFE_GENERIC</t>
        </is>
      </c>
      <c r="AM904" s="39" t="inlineStr">
        <is>
          <t>LOW</t>
        </is>
      </c>
      <c r="AN904" s="38" t="n"/>
      <c r="AO904" s="38" t="inlineStr">
        <is>
          <t>No known Ultima/TES naming hit in record-facing fields. Keep creator/license attribution.</t>
        </is>
      </c>
      <c r="AP904" s="38" t="inlineStr">
        <is>
          <t>PROMINENT CREDIT: by Star Boi — cc-by</t>
        </is>
      </c>
      <c r="AQ904" s="38" t="n"/>
      <c r="AR904" s="38" t="n"/>
      <c r="AS904" s="22" t="inlineStr">
        <is>
          <t>Data/Meshes/omwfl/props/lights/</t>
        </is>
      </c>
    </row>
    <row r="905" ht="20" customHeight="1" s="44">
      <c r="A905" s="22" t="n"/>
      <c r="B905" s="22" t="inlineStr">
        <is>
          <t>LIGH</t>
        </is>
      </c>
      <c r="C905" s="22" t="inlineStr">
        <is>
          <t>Light</t>
        </is>
      </c>
      <c r="D905" s="22" t="inlineStr">
        <is>
          <t>Forged Crystal Sphere</t>
        </is>
      </c>
      <c r="E905" s="22" t="inlineStr">
        <is>
          <t>LIGHT</t>
        </is>
      </c>
      <c r="F905" s="22" t="n"/>
      <c r="G905" s="22" t="n"/>
      <c r="H905" s="22" t="n"/>
      <c r="I905" s="22" t="inlineStr">
        <is>
          <t>01p</t>
        </is>
      </c>
      <c r="J905" s="23" t="n">
        <v>1</v>
      </c>
      <c r="K905" s="22" t="inlineStr">
        <is>
          <t>meshes\st_starboi\m\crystal_01p.nif</t>
        </is>
      </c>
      <c r="L905" s="22" t="n"/>
      <c r="M905" s="22" t="n"/>
      <c r="N905" s="23" t="n">
        <v>1</v>
      </c>
      <c r="O905" s="22" t="inlineStr">
        <is>
          <t>meshes\st_starboi\m\crystal_01p.nif</t>
        </is>
      </c>
      <c r="P905" s="22" t="inlineStr">
        <is>
          <t>4d809fb6b9c388d083eb71407228dcdb9d301bb6ab40446646beb91751f77ddb</t>
        </is>
      </c>
      <c r="Q905" s="22" t="inlineStr">
        <is>
          <t>OK</t>
        </is>
      </c>
      <c r="R905" s="22" t="n"/>
      <c r="S905" s="23" t="n">
        <v>0</v>
      </c>
      <c r="T905" s="22" t="n"/>
      <c r="U905" s="22" t="inlineStr">
        <is>
          <t>NO_DIRECT_KF</t>
        </is>
      </c>
      <c r="V905" s="22" t="inlineStr">
        <is>
          <t>icons\st\sw_crystalball_p_icon.tga</t>
        </is>
      </c>
      <c r="W905" s="22" t="n"/>
      <c r="X905" s="22" t="inlineStr">
        <is>
          <t>NO</t>
        </is>
      </c>
      <c r="Y905" s="40" t="inlineStr">
        <is>
          <t>by Star Boi</t>
        </is>
      </c>
      <c r="Z905" s="40" t="inlineStr">
        <is>
          <t>cc-by</t>
        </is>
      </c>
      <c r="AA905" s="22" t="inlineStr">
        <is>
          <t>NO</t>
        </is>
      </c>
      <c r="AB905" s="23" t="n">
        <v>2</v>
      </c>
      <c r="AC905" s="23" t="n">
        <v>3</v>
      </c>
      <c r="AD905" s="23" t="n">
        <v>0</v>
      </c>
      <c r="AE905" s="22" t="n"/>
      <c r="AF905" s="22" t="n"/>
      <c r="AG905" s="22" t="inlineStr">
        <is>
          <t>REVIEW</t>
        </is>
      </c>
      <c r="AH905" s="35" t="inlineStr">
        <is>
          <t>Forged Crystal Sphere</t>
        </is>
      </c>
      <c r="AI905" s="35" t="inlineStr">
        <is>
          <t>sw_ew_crystalball_P</t>
        </is>
      </c>
      <c r="AJ905" s="36" t="n"/>
      <c r="AK905" s="37" t="inlineStr">
        <is>
          <t>PROMINENT CREDIT: by Star Boi — cc-by</t>
        </is>
      </c>
      <c r="AL905" s="39" t="inlineStr">
        <is>
          <t>SAFE_GENERIC</t>
        </is>
      </c>
      <c r="AM905" s="39" t="inlineStr">
        <is>
          <t>LOW</t>
        </is>
      </c>
      <c r="AN905" s="38" t="n"/>
      <c r="AO905" s="38" t="inlineStr">
        <is>
          <t>No known Ultima/TES naming hit in record-facing fields. Keep creator/license attribution.</t>
        </is>
      </c>
      <c r="AP905" s="38" t="inlineStr">
        <is>
          <t>PROMINENT CREDIT: by Star Boi — cc-by</t>
        </is>
      </c>
      <c r="AQ905" s="38" t="n"/>
      <c r="AR905" s="38" t="n"/>
      <c r="AS905" s="22" t="inlineStr">
        <is>
          <t>Data/Meshes/omwfl/props/lights/</t>
        </is>
      </c>
    </row>
    <row r="906" ht="20" customHeight="1" s="44">
      <c r="A906" s="22" t="n"/>
      <c r="B906" s="22" t="inlineStr">
        <is>
          <t>LIGH</t>
        </is>
      </c>
      <c r="C906" s="22" t="inlineStr">
        <is>
          <t>Light</t>
        </is>
      </c>
      <c r="D906" s="22" t="inlineStr">
        <is>
          <t>Forged Crystal Sphere</t>
        </is>
      </c>
      <c r="E906" s="22" t="inlineStr">
        <is>
          <t>LIGHT</t>
        </is>
      </c>
      <c r="F906" s="22" t="n"/>
      <c r="G906" s="22" t="n"/>
      <c r="H906" s="22" t="n"/>
      <c r="I906" s="22" t="inlineStr">
        <is>
          <t>01g</t>
        </is>
      </c>
      <c r="J906" s="23" t="n">
        <v>1</v>
      </c>
      <c r="K906" s="22" t="inlineStr">
        <is>
          <t>meshes\st_starboi\m\crystal_01g.nif</t>
        </is>
      </c>
      <c r="L906" s="22" t="n"/>
      <c r="M906" s="22" t="n"/>
      <c r="N906" s="23" t="n">
        <v>1</v>
      </c>
      <c r="O906" s="22" t="inlineStr">
        <is>
          <t>meshes\st_starboi\m\crystal_01g.nif</t>
        </is>
      </c>
      <c r="P906" s="22" t="inlineStr">
        <is>
          <t>17e376ef4bd2143c5e6afb71d332211e1b7f09ce95f3c4f66783258bbfafb991</t>
        </is>
      </c>
      <c r="Q906" s="22" t="inlineStr">
        <is>
          <t>OK</t>
        </is>
      </c>
      <c r="R906" s="22" t="n"/>
      <c r="S906" s="23" t="n">
        <v>0</v>
      </c>
      <c r="T906" s="22" t="n"/>
      <c r="U906" s="22" t="inlineStr">
        <is>
          <t>NO_DIRECT_KF</t>
        </is>
      </c>
      <c r="V906" s="22" t="inlineStr">
        <is>
          <t>icons\st\sw_crystalball_g_icon.tga</t>
        </is>
      </c>
      <c r="W906" s="22" t="n"/>
      <c r="X906" s="22" t="inlineStr">
        <is>
          <t>NO</t>
        </is>
      </c>
      <c r="Y906" s="40" t="inlineStr">
        <is>
          <t>by Star Boi</t>
        </is>
      </c>
      <c r="Z906" s="40" t="inlineStr">
        <is>
          <t>cc-by</t>
        </is>
      </c>
      <c r="AA906" s="22" t="inlineStr">
        <is>
          <t>NO</t>
        </is>
      </c>
      <c r="AB906" s="23" t="n">
        <v>2</v>
      </c>
      <c r="AC906" s="23" t="n">
        <v>3</v>
      </c>
      <c r="AD906" s="23" t="n">
        <v>0</v>
      </c>
      <c r="AE906" s="22" t="n"/>
      <c r="AF906" s="22" t="n"/>
      <c r="AG906" s="22" t="inlineStr">
        <is>
          <t>REVIEW</t>
        </is>
      </c>
      <c r="AH906" s="35" t="inlineStr">
        <is>
          <t>Forged Crystal Sphere</t>
        </is>
      </c>
      <c r="AI906" s="35" t="inlineStr">
        <is>
          <t>sw_ew_crystalball_G</t>
        </is>
      </c>
      <c r="AJ906" s="36" t="n"/>
      <c r="AK906" s="37" t="inlineStr">
        <is>
          <t>PROMINENT CREDIT: by Star Boi — cc-by</t>
        </is>
      </c>
      <c r="AL906" s="39" t="inlineStr">
        <is>
          <t>SAFE_GENERIC</t>
        </is>
      </c>
      <c r="AM906" s="39" t="inlineStr">
        <is>
          <t>LOW</t>
        </is>
      </c>
      <c r="AN906" s="38" t="n"/>
      <c r="AO906" s="38" t="inlineStr">
        <is>
          <t>No known Ultima/TES naming hit in record-facing fields. Keep creator/license attribution.</t>
        </is>
      </c>
      <c r="AP906" s="38" t="inlineStr">
        <is>
          <t>PROMINENT CREDIT: by Star Boi — cc-by</t>
        </is>
      </c>
      <c r="AQ906" s="38" t="n"/>
      <c r="AR906" s="38" t="n"/>
      <c r="AS906" s="22" t="inlineStr">
        <is>
          <t>Data/Meshes/omwfl/props/lights/</t>
        </is>
      </c>
    </row>
    <row r="907" ht="20" customHeight="1" s="44">
      <c r="A907" s="22" t="n"/>
      <c r="B907" s="22" t="inlineStr">
        <is>
          <t>LIGH</t>
        </is>
      </c>
      <c r="C907" s="22" t="inlineStr">
        <is>
          <t>Light</t>
        </is>
      </c>
      <c r="D907" s="22" t="inlineStr">
        <is>
          <t>Forged Crystal Sphere</t>
        </is>
      </c>
      <c r="E907" s="22" t="inlineStr">
        <is>
          <t>LIGHT</t>
        </is>
      </c>
      <c r="F907" s="22" t="n"/>
      <c r="G907" s="22" t="n"/>
      <c r="H907" s="22" t="n"/>
      <c r="I907" s="22" t="inlineStr">
        <is>
          <t>01y</t>
        </is>
      </c>
      <c r="J907" s="23" t="n">
        <v>1</v>
      </c>
      <c r="K907" s="22" t="inlineStr">
        <is>
          <t>meshes\st_starboi\m\crystal_01y.nif</t>
        </is>
      </c>
      <c r="L907" s="22" t="n"/>
      <c r="M907" s="22" t="n"/>
      <c r="N907" s="23" t="n">
        <v>1</v>
      </c>
      <c r="O907" s="22" t="inlineStr">
        <is>
          <t>meshes\st_starboi\m\crystal_01y.nif</t>
        </is>
      </c>
      <c r="P907" s="22" t="inlineStr">
        <is>
          <t>1a261558b90b50cc7ccc83abc3316a814763eba1ece2c278a77f5fafce612612</t>
        </is>
      </c>
      <c r="Q907" s="22" t="inlineStr">
        <is>
          <t>OK</t>
        </is>
      </c>
      <c r="R907" s="22" t="n"/>
      <c r="S907" s="23" t="n">
        <v>0</v>
      </c>
      <c r="T907" s="22" t="n"/>
      <c r="U907" s="22" t="inlineStr">
        <is>
          <t>NO_DIRECT_KF</t>
        </is>
      </c>
      <c r="V907" s="22" t="inlineStr">
        <is>
          <t>icons\st\sw_crystalball_y_icon.tga</t>
        </is>
      </c>
      <c r="W907" s="22" t="n"/>
      <c r="X907" s="22" t="inlineStr">
        <is>
          <t>NO</t>
        </is>
      </c>
      <c r="Y907" s="40" t="inlineStr">
        <is>
          <t>by Star Boi</t>
        </is>
      </c>
      <c r="Z907" s="40" t="inlineStr">
        <is>
          <t>cc-by</t>
        </is>
      </c>
      <c r="AA907" s="22" t="inlineStr">
        <is>
          <t>NO</t>
        </is>
      </c>
      <c r="AB907" s="23" t="n">
        <v>2</v>
      </c>
      <c r="AC907" s="23" t="n">
        <v>3</v>
      </c>
      <c r="AD907" s="23" t="n">
        <v>0</v>
      </c>
      <c r="AE907" s="22" t="n"/>
      <c r="AF907" s="22" t="n"/>
      <c r="AG907" s="22" t="inlineStr">
        <is>
          <t>REVIEW</t>
        </is>
      </c>
      <c r="AH907" s="35" t="inlineStr">
        <is>
          <t>Forged Crystal Sphere</t>
        </is>
      </c>
      <c r="AI907" s="35" t="inlineStr">
        <is>
          <t>sw_ew_crystalball_Y</t>
        </is>
      </c>
      <c r="AJ907" s="36" t="n"/>
      <c r="AK907" s="37" t="inlineStr">
        <is>
          <t>PROMINENT CREDIT: by Star Boi — cc-by</t>
        </is>
      </c>
      <c r="AL907" s="39" t="inlineStr">
        <is>
          <t>SAFE_GENERIC</t>
        </is>
      </c>
      <c r="AM907" s="39" t="inlineStr">
        <is>
          <t>LOW</t>
        </is>
      </c>
      <c r="AN907" s="38" t="n"/>
      <c r="AO907" s="38" t="inlineStr">
        <is>
          <t>No known Ultima/TES naming hit in record-facing fields. Keep creator/license attribution.</t>
        </is>
      </c>
      <c r="AP907" s="38" t="inlineStr">
        <is>
          <t>PROMINENT CREDIT: by Star Boi — cc-by</t>
        </is>
      </c>
      <c r="AQ907" s="38" t="n"/>
      <c r="AR907" s="38" t="n"/>
      <c r="AS907" s="22" t="inlineStr">
        <is>
          <t>Data/Meshes/omwfl/props/lights/</t>
        </is>
      </c>
    </row>
    <row r="908" ht="20" customHeight="1" s="44">
      <c r="A908" s="22" t="n"/>
      <c r="B908" s="22" t="inlineStr">
        <is>
          <t>LIGH</t>
        </is>
      </c>
      <c r="C908" s="22" t="inlineStr">
        <is>
          <t>Light</t>
        </is>
      </c>
      <c r="D908" s="22" t="inlineStr">
        <is>
          <t>Mounted Crystal Orbs</t>
        </is>
      </c>
      <c r="E908" s="22" t="inlineStr">
        <is>
          <t>LIGHT</t>
        </is>
      </c>
      <c r="F908" s="22" t="n"/>
      <c r="G908" s="22" t="n"/>
      <c r="H908" s="22" t="n"/>
      <c r="I908" s="22" t="n"/>
      <c r="J908" s="23" t="n">
        <v>1</v>
      </c>
      <c r="K908" s="22" t="inlineStr">
        <is>
          <t>meshes\st_starboi\m\crystal02_01bg.nif</t>
        </is>
      </c>
      <c r="L908" s="22" t="n"/>
      <c r="M908" s="22" t="n"/>
      <c r="N908" s="23" t="n">
        <v>1</v>
      </c>
      <c r="O908" s="22" t="inlineStr">
        <is>
          <t>meshes\st_starboi\m\crystal02_01bg.nif</t>
        </is>
      </c>
      <c r="P908" s="22" t="inlineStr">
        <is>
          <t>1eba45821c5c966795211cff2ff450d1483cbfede58b2f73ca4e2b106c9e22da</t>
        </is>
      </c>
      <c r="Q908" s="22" t="inlineStr">
        <is>
          <t>OK</t>
        </is>
      </c>
      <c r="R908" s="22" t="n"/>
      <c r="S908" s="23" t="n">
        <v>0</v>
      </c>
      <c r="T908" s="22" t="n"/>
      <c r="U908" s="22" t="inlineStr">
        <is>
          <t>NO_DIRECT_KF</t>
        </is>
      </c>
      <c r="V908" s="22" t="inlineStr">
        <is>
          <t>icons\st\sw_crystalball2_b_icon.tga</t>
        </is>
      </c>
      <c r="W908" s="22" t="n"/>
      <c r="X908" s="22" t="inlineStr">
        <is>
          <t>NO</t>
        </is>
      </c>
      <c r="Y908" s="40" t="inlineStr">
        <is>
          <t>by Star Boi</t>
        </is>
      </c>
      <c r="Z908" s="40" t="inlineStr">
        <is>
          <t>cc-by</t>
        </is>
      </c>
      <c r="AA908" s="22" t="inlineStr">
        <is>
          <t>NO</t>
        </is>
      </c>
      <c r="AB908" s="23" t="n">
        <v>2</v>
      </c>
      <c r="AC908" s="23" t="n">
        <v>3</v>
      </c>
      <c r="AD908" s="23" t="n">
        <v>0</v>
      </c>
      <c r="AE908" s="22" t="n"/>
      <c r="AF908" s="22" t="n"/>
      <c r="AG908" s="22" t="inlineStr">
        <is>
          <t>REVIEW</t>
        </is>
      </c>
      <c r="AH908" s="35" t="inlineStr">
        <is>
          <t>Mounted Crystal Orbs</t>
        </is>
      </c>
      <c r="AI908" s="35" t="inlineStr">
        <is>
          <t>sw_ew_crystalball_02_B</t>
        </is>
      </c>
      <c r="AJ908" s="36" t="n"/>
      <c r="AK908" s="37" t="inlineStr">
        <is>
          <t>PROMINENT CREDIT: by Star Boi — cc-by</t>
        </is>
      </c>
      <c r="AL908" s="39" t="inlineStr">
        <is>
          <t>SAFE_GENERIC</t>
        </is>
      </c>
      <c r="AM908" s="39" t="inlineStr">
        <is>
          <t>LOW</t>
        </is>
      </c>
      <c r="AN908" s="38" t="n"/>
      <c r="AO908" s="38" t="inlineStr">
        <is>
          <t>No known Ultima/TES naming hit in record-facing fields. Keep creator/license attribution.</t>
        </is>
      </c>
      <c r="AP908" s="38" t="inlineStr">
        <is>
          <t>PROMINENT CREDIT: by Star Boi — cc-by</t>
        </is>
      </c>
      <c r="AQ908" s="38" t="n"/>
      <c r="AR908" s="38" t="n"/>
      <c r="AS908" s="22" t="inlineStr">
        <is>
          <t>Data/Meshes/omwfl/props/lights/</t>
        </is>
      </c>
    </row>
    <row r="909" ht="20" customHeight="1" s="44">
      <c r="A909" s="22" t="n"/>
      <c r="B909" s="22" t="inlineStr">
        <is>
          <t>LIGH</t>
        </is>
      </c>
      <c r="C909" s="22" t="inlineStr">
        <is>
          <t>Light</t>
        </is>
      </c>
      <c r="D909" s="22" t="inlineStr">
        <is>
          <t>Mounted Crystal Orbs</t>
        </is>
      </c>
      <c r="E909" s="22" t="inlineStr">
        <is>
          <t>LIGHT</t>
        </is>
      </c>
      <c r="F909" s="22" t="n"/>
      <c r="G909" s="22" t="n"/>
      <c r="H909" s="22" t="n"/>
      <c r="I909" s="22" t="n"/>
      <c r="J909" s="23" t="n">
        <v>1</v>
      </c>
      <c r="K909" s="22" t="inlineStr">
        <is>
          <t>meshes\st_starboi\m\crystal02_01py.nif</t>
        </is>
      </c>
      <c r="L909" s="22" t="n"/>
      <c r="M909" s="22" t="n"/>
      <c r="N909" s="23" t="n">
        <v>1</v>
      </c>
      <c r="O909" s="22" t="inlineStr">
        <is>
          <t>meshes\st_starboi\m\crystal02_01py.nif</t>
        </is>
      </c>
      <c r="P909" s="22" t="inlineStr">
        <is>
          <t>fd96508bdc65845ef1050c15c34bce047f160febaa5ac72acd83e282f39bc52c</t>
        </is>
      </c>
      <c r="Q909" s="22" t="inlineStr">
        <is>
          <t>OK</t>
        </is>
      </c>
      <c r="R909" s="22" t="n"/>
      <c r="S909" s="23" t="n">
        <v>0</v>
      </c>
      <c r="T909" s="22" t="n"/>
      <c r="U909" s="22" t="inlineStr">
        <is>
          <t>NO_DIRECT_KF</t>
        </is>
      </c>
      <c r="V909" s="22" t="inlineStr">
        <is>
          <t>icons\st\sw_crystalball2_p_icon.tga</t>
        </is>
      </c>
      <c r="W909" s="22" t="n"/>
      <c r="X909" s="22" t="inlineStr">
        <is>
          <t>NO</t>
        </is>
      </c>
      <c r="Y909" s="40" t="inlineStr">
        <is>
          <t>by Star Boi</t>
        </is>
      </c>
      <c r="Z909" s="40" t="inlineStr">
        <is>
          <t>cc-by</t>
        </is>
      </c>
      <c r="AA909" s="22" t="inlineStr">
        <is>
          <t>NO</t>
        </is>
      </c>
      <c r="AB909" s="23" t="n">
        <v>2</v>
      </c>
      <c r="AC909" s="23" t="n">
        <v>3</v>
      </c>
      <c r="AD909" s="23" t="n">
        <v>0</v>
      </c>
      <c r="AE909" s="22" t="n"/>
      <c r="AF909" s="22" t="n"/>
      <c r="AG909" s="22" t="inlineStr">
        <is>
          <t>REVIEW</t>
        </is>
      </c>
      <c r="AH909" s="35" t="inlineStr">
        <is>
          <t>Mounted Crystal Orbs</t>
        </is>
      </c>
      <c r="AI909" s="35" t="inlineStr">
        <is>
          <t>sw_ew_crystalball_02_P</t>
        </is>
      </c>
      <c r="AJ909" s="36" t="n"/>
      <c r="AK909" s="37" t="inlineStr">
        <is>
          <t>PROMINENT CREDIT: by Star Boi — cc-by</t>
        </is>
      </c>
      <c r="AL909" s="39" t="inlineStr">
        <is>
          <t>SAFE_GENERIC</t>
        </is>
      </c>
      <c r="AM909" s="39" t="inlineStr">
        <is>
          <t>LOW</t>
        </is>
      </c>
      <c r="AN909" s="38" t="n"/>
      <c r="AO909" s="38" t="inlineStr">
        <is>
          <t>No known Ultima/TES naming hit in record-facing fields. Keep creator/license attribution.</t>
        </is>
      </c>
      <c r="AP909" s="38" t="inlineStr">
        <is>
          <t>PROMINENT CREDIT: by Star Boi — cc-by</t>
        </is>
      </c>
      <c r="AQ909" s="38" t="n"/>
      <c r="AR909" s="38" t="n"/>
      <c r="AS909" s="22" t="inlineStr">
        <is>
          <t>Data/Meshes/omwfl/props/lights/</t>
        </is>
      </c>
    </row>
    <row r="910" ht="20" customHeight="1" s="44">
      <c r="A910" s="22" t="n"/>
      <c r="B910" s="22" t="inlineStr">
        <is>
          <t>LIGH</t>
        </is>
      </c>
      <c r="C910" s="22" t="inlineStr">
        <is>
          <t>Light</t>
        </is>
      </c>
      <c r="D910" s="22" t="inlineStr">
        <is>
          <t>Mounted Crystal Orbs</t>
        </is>
      </c>
      <c r="E910" s="22" t="inlineStr">
        <is>
          <t>LIGHT</t>
        </is>
      </c>
      <c r="F910" s="22" t="n"/>
      <c r="G910" s="22" t="n"/>
      <c r="H910" s="22" t="n"/>
      <c r="I910" s="22" t="n"/>
      <c r="J910" s="23" t="n">
        <v>1</v>
      </c>
      <c r="K910" s="22" t="inlineStr">
        <is>
          <t>meshes\st_starboi\m\crystal02_01gb.nif</t>
        </is>
      </c>
      <c r="L910" s="22" t="n"/>
      <c r="M910" s="22" t="n"/>
      <c r="N910" s="23" t="n">
        <v>1</v>
      </c>
      <c r="O910" s="22" t="inlineStr">
        <is>
          <t>meshes\st_starboi\m\crystal02_01gb.nif</t>
        </is>
      </c>
      <c r="P910" s="22" t="inlineStr">
        <is>
          <t>133b68ede5e71da3eaf6242bb142a9d1c501f061f75344d64412881e090d4137</t>
        </is>
      </c>
      <c r="Q910" s="22" t="inlineStr">
        <is>
          <t>OK</t>
        </is>
      </c>
      <c r="R910" s="22" t="n"/>
      <c r="S910" s="23" t="n">
        <v>0</v>
      </c>
      <c r="T910" s="22" t="n"/>
      <c r="U910" s="22" t="inlineStr">
        <is>
          <t>NO_DIRECT_KF</t>
        </is>
      </c>
      <c r="V910" s="22" t="inlineStr">
        <is>
          <t>icons\st\sw_crystalball2_g_icon.tga</t>
        </is>
      </c>
      <c r="W910" s="22" t="n"/>
      <c r="X910" s="22" t="inlineStr">
        <is>
          <t>NO</t>
        </is>
      </c>
      <c r="Y910" s="40" t="inlineStr">
        <is>
          <t>by Star Boi</t>
        </is>
      </c>
      <c r="Z910" s="40" t="inlineStr">
        <is>
          <t>cc-by</t>
        </is>
      </c>
      <c r="AA910" s="22" t="inlineStr">
        <is>
          <t>NO</t>
        </is>
      </c>
      <c r="AB910" s="23" t="n">
        <v>2</v>
      </c>
      <c r="AC910" s="23" t="n">
        <v>3</v>
      </c>
      <c r="AD910" s="23" t="n">
        <v>0</v>
      </c>
      <c r="AE910" s="22" t="n"/>
      <c r="AF910" s="22" t="n"/>
      <c r="AG910" s="22" t="inlineStr">
        <is>
          <t>REVIEW</t>
        </is>
      </c>
      <c r="AH910" s="35" t="inlineStr">
        <is>
          <t>Mounted Crystal Orbs</t>
        </is>
      </c>
      <c r="AI910" s="35" t="inlineStr">
        <is>
          <t>sw_ew_crystalball_02_G</t>
        </is>
      </c>
      <c r="AJ910" s="36" t="n"/>
      <c r="AK910" s="37" t="inlineStr">
        <is>
          <t>PROMINENT CREDIT: by Star Boi — cc-by</t>
        </is>
      </c>
      <c r="AL910" s="39" t="inlineStr">
        <is>
          <t>SAFE_GENERIC</t>
        </is>
      </c>
      <c r="AM910" s="39" t="inlineStr">
        <is>
          <t>LOW</t>
        </is>
      </c>
      <c r="AN910" s="38" t="n"/>
      <c r="AO910" s="38" t="inlineStr">
        <is>
          <t>No known Ultima/TES naming hit in record-facing fields. Keep creator/license attribution.</t>
        </is>
      </c>
      <c r="AP910" s="38" t="inlineStr">
        <is>
          <t>PROMINENT CREDIT: by Star Boi — cc-by</t>
        </is>
      </c>
      <c r="AQ910" s="38" t="n"/>
      <c r="AR910" s="38" t="n"/>
      <c r="AS910" s="22" t="inlineStr">
        <is>
          <t>Data/Meshes/omwfl/props/lights/</t>
        </is>
      </c>
    </row>
    <row r="911" ht="20" customHeight="1" s="44">
      <c r="A911" s="22" t="n"/>
      <c r="B911" s="22" t="inlineStr">
        <is>
          <t>LIGH</t>
        </is>
      </c>
      <c r="C911" s="22" t="inlineStr">
        <is>
          <t>Light</t>
        </is>
      </c>
      <c r="D911" s="22" t="inlineStr">
        <is>
          <t>Mounted Crystal Orbs</t>
        </is>
      </c>
      <c r="E911" s="22" t="inlineStr">
        <is>
          <t>LIGHT</t>
        </is>
      </c>
      <c r="F911" s="22" t="n"/>
      <c r="G911" s="22" t="n"/>
      <c r="H911" s="22" t="n"/>
      <c r="I911" s="22" t="n"/>
      <c r="J911" s="23" t="n">
        <v>1</v>
      </c>
      <c r="K911" s="22" t="inlineStr">
        <is>
          <t>meshes\st_starboi\m\crystal02_01yp.nif</t>
        </is>
      </c>
      <c r="L911" s="22" t="n"/>
      <c r="M911" s="22" t="n"/>
      <c r="N911" s="23" t="n">
        <v>1</v>
      </c>
      <c r="O911" s="22" t="inlineStr">
        <is>
          <t>meshes\st_starboi\m\crystal02_01yp.nif</t>
        </is>
      </c>
      <c r="P911" s="22" t="inlineStr">
        <is>
          <t>b60cb404823960450e4ef37dae0ecbf258a856d1ec9a9975533c6569d1cff53b</t>
        </is>
      </c>
      <c r="Q911" s="22" t="inlineStr">
        <is>
          <t>OK</t>
        </is>
      </c>
      <c r="R911" s="22" t="n"/>
      <c r="S911" s="23" t="n">
        <v>0</v>
      </c>
      <c r="T911" s="22" t="n"/>
      <c r="U911" s="22" t="inlineStr">
        <is>
          <t>NO_DIRECT_KF</t>
        </is>
      </c>
      <c r="V911" s="22" t="inlineStr">
        <is>
          <t>icons\st\sw_crystalball2_y_icon.tga</t>
        </is>
      </c>
      <c r="W911" s="22" t="n"/>
      <c r="X911" s="22" t="inlineStr">
        <is>
          <t>NO</t>
        </is>
      </c>
      <c r="Y911" s="40" t="inlineStr">
        <is>
          <t>by Star Boi</t>
        </is>
      </c>
      <c r="Z911" s="40" t="inlineStr">
        <is>
          <t>cc-by</t>
        </is>
      </c>
      <c r="AA911" s="22" t="inlineStr">
        <is>
          <t>NO</t>
        </is>
      </c>
      <c r="AB911" s="23" t="n">
        <v>2</v>
      </c>
      <c r="AC911" s="23" t="n">
        <v>3</v>
      </c>
      <c r="AD911" s="23" t="n">
        <v>0</v>
      </c>
      <c r="AE911" s="22" t="n"/>
      <c r="AF911" s="22" t="n"/>
      <c r="AG911" s="22" t="inlineStr">
        <is>
          <t>REVIEW</t>
        </is>
      </c>
      <c r="AH911" s="35" t="inlineStr">
        <is>
          <t>Mounted Crystal Orbs</t>
        </is>
      </c>
      <c r="AI911" s="35" t="inlineStr">
        <is>
          <t>sw_ew_crystalball_02_Y</t>
        </is>
      </c>
      <c r="AJ911" s="36" t="n"/>
      <c r="AK911" s="37" t="inlineStr">
        <is>
          <t>PROMINENT CREDIT: by Star Boi — cc-by</t>
        </is>
      </c>
      <c r="AL911" s="39" t="inlineStr">
        <is>
          <t>SAFE_GENERIC</t>
        </is>
      </c>
      <c r="AM911" s="39" t="inlineStr">
        <is>
          <t>LOW</t>
        </is>
      </c>
      <c r="AN911" s="38" t="n"/>
      <c r="AO911" s="38" t="inlineStr">
        <is>
          <t>No known Ultima/TES naming hit in record-facing fields. Keep creator/license attribution.</t>
        </is>
      </c>
      <c r="AP911" s="38" t="inlineStr">
        <is>
          <t>PROMINENT CREDIT: by Star Boi — cc-by</t>
        </is>
      </c>
      <c r="AQ911" s="38" t="n"/>
      <c r="AR911" s="38" t="n"/>
      <c r="AS911" s="22" t="inlineStr">
        <is>
          <t>Data/Meshes/omwfl/props/lights/</t>
        </is>
      </c>
    </row>
    <row r="912" ht="20" customHeight="1" s="44">
      <c r="A912" s="22" t="n"/>
      <c r="B912" s="22" t="inlineStr">
        <is>
          <t>MISC</t>
        </is>
      </c>
      <c r="C912" s="22" t="inlineStr">
        <is>
          <t>Misc Item</t>
        </is>
      </c>
      <c r="D912" s="22" t="inlineStr">
        <is>
          <t>Ancient Ritual Cup</t>
        </is>
      </c>
      <c r="E912" s="22" t="inlineStr">
        <is>
          <t>OTHER</t>
        </is>
      </c>
      <c r="F912" s="22" t="n"/>
      <c r="G912" s="22" t="n"/>
      <c r="H912" s="22" t="n"/>
      <c r="I912" s="22" t="inlineStr">
        <is>
          <t>01</t>
        </is>
      </c>
      <c r="J912" s="23" t="n">
        <v>1</v>
      </c>
      <c r="K912" s="22" t="inlineStr">
        <is>
          <t>meshes\st_starboi\m\art_chalice_01.nif</t>
        </is>
      </c>
      <c r="L912" s="22" t="n"/>
      <c r="M912" s="22" t="n"/>
      <c r="N912" s="23" t="n">
        <v>1</v>
      </c>
      <c r="O912" s="22" t="inlineStr">
        <is>
          <t>meshes\st_starboi\m\art_chalice_01.nif</t>
        </is>
      </c>
      <c r="P912" s="22" t="inlineStr">
        <is>
          <t>4d75c59748b80974dc5ae25c716053b5aeb29f4e240260b19a015ba164662198</t>
        </is>
      </c>
      <c r="Q912" s="22" t="inlineStr">
        <is>
          <t>OK</t>
        </is>
      </c>
      <c r="R912" s="22" t="n"/>
      <c r="S912" s="23" t="n">
        <v>0</v>
      </c>
      <c r="T912" s="22" t="n"/>
      <c r="U912" s="22" t="inlineStr">
        <is>
          <t>NO_DIRECT_KF</t>
        </is>
      </c>
      <c r="V912" s="22" t="inlineStr">
        <is>
          <t>icons\st\sw_art_cup_icon.tga</t>
        </is>
      </c>
      <c r="W912" s="22" t="n"/>
      <c r="X912" s="22" t="inlineStr">
        <is>
          <t>NO</t>
        </is>
      </c>
      <c r="Y912" s="40" t="inlineStr">
        <is>
          <t>by Star Boi</t>
        </is>
      </c>
      <c r="Z912" s="40" t="inlineStr">
        <is>
          <t>cc-by</t>
        </is>
      </c>
      <c r="AA912" s="22" t="inlineStr">
        <is>
          <t>NO</t>
        </is>
      </c>
      <c r="AB912" s="23" t="n">
        <v>24</v>
      </c>
      <c r="AC912" s="23" t="n">
        <v>25</v>
      </c>
      <c r="AD912" s="23" t="n">
        <v>0</v>
      </c>
      <c r="AE912" s="22" t="n"/>
      <c r="AF912" s="22" t="n"/>
      <c r="AG912" s="22" t="inlineStr">
        <is>
          <t>NORMALIZED</t>
        </is>
      </c>
      <c r="AH912" s="35" t="inlineStr">
        <is>
          <t>Ancient Ritual Cup</t>
        </is>
      </c>
      <c r="AI912" s="35" t="inlineStr">
        <is>
          <t>sw_ew_chalice_01</t>
        </is>
      </c>
      <c r="AJ912" s="36" t="n"/>
      <c r="AK912" s="37" t="inlineStr">
        <is>
          <t>PROMINENT CREDIT: by Star Boi — cc-by</t>
        </is>
      </c>
      <c r="AL912" s="39" t="inlineStr">
        <is>
          <t>SAFE_GENERIC</t>
        </is>
      </c>
      <c r="AM912" s="39" t="inlineStr">
        <is>
          <t>LOW</t>
        </is>
      </c>
      <c r="AN912" s="38" t="n"/>
      <c r="AO912" s="38" t="inlineStr">
        <is>
          <t>No known Ultima/TES naming hit in record-facing fields. Keep creator/license attribution.</t>
        </is>
      </c>
      <c r="AP912" s="38" t="inlineStr">
        <is>
          <t>PROMINENT CREDIT: by Star Boi — cc-by</t>
        </is>
      </c>
      <c r="AQ912" s="38" t="n"/>
      <c r="AR912" s="38" t="n"/>
      <c r="AS912" s="22" t="inlineStr">
        <is>
          <t>Data/Meshes/omwfl/props/misc/</t>
        </is>
      </c>
    </row>
    <row r="913" ht="20" customHeight="1" s="44">
      <c r="A913" s="22" t="n"/>
      <c r="B913" s="22" t="inlineStr">
        <is>
          <t>MISC</t>
        </is>
      </c>
      <c r="C913" s="22" t="inlineStr">
        <is>
          <t>Misc Item</t>
        </is>
      </c>
      <c r="D913" s="22" t="inlineStr">
        <is>
          <t>Ancient Gold Mallet</t>
        </is>
      </c>
      <c r="E913" s="22" t="inlineStr">
        <is>
          <t>OTHER</t>
        </is>
      </c>
      <c r="F913" s="22" t="n"/>
      <c r="G913" s="22" t="n"/>
      <c r="H913" s="22" t="n"/>
      <c r="I913" s="22" t="inlineStr">
        <is>
          <t>01</t>
        </is>
      </c>
      <c r="J913" s="23" t="n">
        <v>1</v>
      </c>
      <c r="K913" s="22" t="inlineStr">
        <is>
          <t>meshes\st_starboi\m\art_hammer_01.nif</t>
        </is>
      </c>
      <c r="L913" s="22" t="n"/>
      <c r="M913" s="22" t="n"/>
      <c r="N913" s="23" t="n">
        <v>1</v>
      </c>
      <c r="O913" s="22" t="inlineStr">
        <is>
          <t>meshes\st_starboi\m\art_hammer_01.nif</t>
        </is>
      </c>
      <c r="P913" s="22" t="inlineStr">
        <is>
          <t>128c241b36ad43f49ef6ddd7ea091520a112098da8df0e1071572b6d601a3d8e</t>
        </is>
      </c>
      <c r="Q913" s="22" t="inlineStr">
        <is>
          <t>OK</t>
        </is>
      </c>
      <c r="R913" s="22" t="n"/>
      <c r="S913" s="23" t="n">
        <v>0</v>
      </c>
      <c r="T913" s="22" t="n"/>
      <c r="U913" s="22" t="inlineStr">
        <is>
          <t>NO_DIRECT_KF</t>
        </is>
      </c>
      <c r="V913" s="22" t="inlineStr">
        <is>
          <t>icons\st\sw_art_hammer_icon.tga</t>
        </is>
      </c>
      <c r="W913" s="22" t="n"/>
      <c r="X913" s="22" t="inlineStr">
        <is>
          <t>NO</t>
        </is>
      </c>
      <c r="Y913" s="40" t="inlineStr">
        <is>
          <t>by Star Boi</t>
        </is>
      </c>
      <c r="Z913" s="40" t="inlineStr">
        <is>
          <t>cc-by</t>
        </is>
      </c>
      <c r="AA913" s="22" t="inlineStr">
        <is>
          <t>NO</t>
        </is>
      </c>
      <c r="AB913" s="23" t="n">
        <v>24</v>
      </c>
      <c r="AC913" s="23" t="n">
        <v>25</v>
      </c>
      <c r="AD913" s="23" t="n">
        <v>0</v>
      </c>
      <c r="AE913" s="22" t="n"/>
      <c r="AF913" s="22" t="n"/>
      <c r="AG913" s="22" t="inlineStr">
        <is>
          <t>NORMALIZED</t>
        </is>
      </c>
      <c r="AH913" s="35" t="inlineStr">
        <is>
          <t>Ancient Gold Mallet</t>
        </is>
      </c>
      <c r="AI913" s="35" t="inlineStr">
        <is>
          <t>sw_ew_hammer_01</t>
        </is>
      </c>
      <c r="AJ913" s="36" t="n"/>
      <c r="AK913" s="37" t="inlineStr">
        <is>
          <t>PROMINENT CREDIT: by Star Boi — cc-by</t>
        </is>
      </c>
      <c r="AL913" s="39" t="inlineStr">
        <is>
          <t>SAFE_GENERIC</t>
        </is>
      </c>
      <c r="AM913" s="39" t="inlineStr">
        <is>
          <t>LOW</t>
        </is>
      </c>
      <c r="AN913" s="38" t="n"/>
      <c r="AO913" s="38" t="inlineStr">
        <is>
          <t>No known Ultima/TES naming hit in record-facing fields. Keep creator/license attribution.</t>
        </is>
      </c>
      <c r="AP913" s="38" t="inlineStr">
        <is>
          <t>PROMINENT CREDIT: by Star Boi — cc-by</t>
        </is>
      </c>
      <c r="AQ913" s="38" t="n"/>
      <c r="AR913" s="38" t="n"/>
      <c r="AS913" s="22" t="inlineStr">
        <is>
          <t>Data/Meshes/omwfl/props/misc/</t>
        </is>
      </c>
    </row>
    <row r="914" ht="20" customHeight="1" s="44">
      <c r="A914" s="22" t="n"/>
      <c r="B914" s="22" t="inlineStr">
        <is>
          <t>MISC</t>
        </is>
      </c>
      <c r="C914" s="22" t="inlineStr">
        <is>
          <t>Misc Item</t>
        </is>
      </c>
      <c r="D914" s="22" t="inlineStr">
        <is>
          <t>Ancient Teak Instrument</t>
        </is>
      </c>
      <c r="E914" s="22" t="inlineStr">
        <is>
          <t>OTHER</t>
        </is>
      </c>
      <c r="F914" s="22" t="n"/>
      <c r="G914" s="22" t="n"/>
      <c r="H914" s="22" t="n"/>
      <c r="I914" s="22" t="inlineStr">
        <is>
          <t>01</t>
        </is>
      </c>
      <c r="J914" s="23" t="n">
        <v>1</v>
      </c>
      <c r="K914" s="22" t="inlineStr">
        <is>
          <t>meshes\st_starboi\m\art_harp_01.nif</t>
        </is>
      </c>
      <c r="L914" s="22" t="n"/>
      <c r="M914" s="22" t="n"/>
      <c r="N914" s="23" t="n">
        <v>1</v>
      </c>
      <c r="O914" s="22" t="inlineStr">
        <is>
          <t>meshes\st_starboi\m\art_harp_01.nif</t>
        </is>
      </c>
      <c r="P914" s="22" t="inlineStr">
        <is>
          <t>ac1ad10839c9fa5e591c3c243cf4cd049216b85142e6bb435379d55cc1fce717</t>
        </is>
      </c>
      <c r="Q914" s="22" t="inlineStr">
        <is>
          <t>OK</t>
        </is>
      </c>
      <c r="R914" s="22" t="n"/>
      <c r="S914" s="23" t="n">
        <v>0</v>
      </c>
      <c r="T914" s="22" t="n"/>
      <c r="U914" s="22" t="inlineStr">
        <is>
          <t>NO_DIRECT_KF</t>
        </is>
      </c>
      <c r="V914" s="22" t="inlineStr">
        <is>
          <t>icons\st\sw_art_harp_icon.tga</t>
        </is>
      </c>
      <c r="W914" s="22" t="n"/>
      <c r="X914" s="22" t="inlineStr">
        <is>
          <t>NO</t>
        </is>
      </c>
      <c r="Y914" s="40" t="inlineStr">
        <is>
          <t>by Star Boi</t>
        </is>
      </c>
      <c r="Z914" s="40" t="inlineStr">
        <is>
          <t>cc-by</t>
        </is>
      </c>
      <c r="AA914" s="22" t="inlineStr">
        <is>
          <t>NO</t>
        </is>
      </c>
      <c r="AB914" s="23" t="n">
        <v>26</v>
      </c>
      <c r="AC914" s="23" t="n">
        <v>27</v>
      </c>
      <c r="AD914" s="23" t="n">
        <v>0</v>
      </c>
      <c r="AE914" s="22" t="n"/>
      <c r="AF914" s="22" t="n"/>
      <c r="AG914" s="22" t="inlineStr">
        <is>
          <t>NORMALIZED</t>
        </is>
      </c>
      <c r="AH914" s="35" t="inlineStr">
        <is>
          <t>Ancient Teak Instrument</t>
        </is>
      </c>
      <c r="AI914" s="35" t="inlineStr">
        <is>
          <t>sw_ew_harp_01</t>
        </is>
      </c>
      <c r="AJ914" s="36" t="n"/>
      <c r="AK914" s="37" t="inlineStr">
        <is>
          <t>PROMINENT CREDIT: by Star Boi — cc-by</t>
        </is>
      </c>
      <c r="AL914" s="39" t="inlineStr">
        <is>
          <t>SAFE_GENERIC</t>
        </is>
      </c>
      <c r="AM914" s="39" t="inlineStr">
        <is>
          <t>LOW</t>
        </is>
      </c>
      <c r="AN914" s="38" t="n"/>
      <c r="AO914" s="38" t="inlineStr">
        <is>
          <t>No known Ultima/TES naming hit in record-facing fields. Keep creator/license attribution.</t>
        </is>
      </c>
      <c r="AP914" s="38" t="inlineStr">
        <is>
          <t>PROMINENT CREDIT: by Star Boi — cc-by</t>
        </is>
      </c>
      <c r="AQ914" s="38" t="n"/>
      <c r="AR914" s="38" t="n"/>
      <c r="AS914" s="22" t="inlineStr">
        <is>
          <t>Data/Meshes/omwfl/props/misc/</t>
        </is>
      </c>
    </row>
    <row r="915" ht="20" customHeight="1" s="44">
      <c r="A915" s="22" t="n"/>
      <c r="B915" s="22" t="inlineStr">
        <is>
          <t>WEAP</t>
        </is>
      </c>
      <c r="C915" s="22" t="inlineStr">
        <is>
          <t>Weapon</t>
        </is>
      </c>
      <c r="D915" s="22" t="inlineStr">
        <is>
          <t>Fine-Boned Runed Crystal Staff</t>
        </is>
      </c>
      <c r="E915" s="22" t="inlineStr">
        <is>
          <t>WEAPON</t>
        </is>
      </c>
      <c r="F915" s="22" t="n"/>
      <c r="G915" s="22" t="n"/>
      <c r="H915" s="22" t="n"/>
      <c r="I915" s="22" t="inlineStr">
        <is>
          <t>01</t>
        </is>
      </c>
      <c r="J915" s="23" t="n">
        <v>1</v>
      </c>
      <c r="K915" s="22" t="inlineStr">
        <is>
          <t>meshes\st_starboi\runecrystal_01.nif</t>
        </is>
      </c>
      <c r="L915" s="22" t="n"/>
      <c r="M915" s="22" t="n"/>
      <c r="N915" s="23" t="n">
        <v>1</v>
      </c>
      <c r="O915" s="22" t="inlineStr">
        <is>
          <t>meshes\st_starboi\runecrystal_01.nif</t>
        </is>
      </c>
      <c r="P915" s="22" t="inlineStr">
        <is>
          <t>ecde6a336cef7163204c78ed4fa57c2db105536e56a2f47a736849a3e81b5fa5</t>
        </is>
      </c>
      <c r="Q915" s="22" t="inlineStr">
        <is>
          <t>OK</t>
        </is>
      </c>
      <c r="R915" s="22" t="n"/>
      <c r="S915" s="23" t="n">
        <v>0</v>
      </c>
      <c r="T915" s="22" t="n"/>
      <c r="U915" s="22" t="inlineStr">
        <is>
          <t>NO_DIRECT_KF</t>
        </is>
      </c>
      <c r="V915" s="22" t="inlineStr">
        <is>
          <t>icons\st\sw_runecrystal_icon.tga</t>
        </is>
      </c>
      <c r="W915" s="22" t="n"/>
      <c r="X915" s="22" t="inlineStr">
        <is>
          <t>NO</t>
        </is>
      </c>
      <c r="Y915" s="40" t="inlineStr">
        <is>
          <t>by Star Boi</t>
        </is>
      </c>
      <c r="Z915" s="40" t="inlineStr">
        <is>
          <t>cc-by</t>
        </is>
      </c>
      <c r="AA915" s="22" t="inlineStr">
        <is>
          <t>NO</t>
        </is>
      </c>
      <c r="AB915" s="23" t="n">
        <v>0</v>
      </c>
      <c r="AC915" s="23" t="n">
        <v>1</v>
      </c>
      <c r="AD915" s="23" t="n">
        <v>0</v>
      </c>
      <c r="AE915" s="22" t="n"/>
      <c r="AF915" s="22" t="n"/>
      <c r="AG915" s="22" t="inlineStr">
        <is>
          <t>REVIEW</t>
        </is>
      </c>
      <c r="AH915" s="35" t="inlineStr">
        <is>
          <t>Fine-Boned Runed Crystal Staff</t>
        </is>
      </c>
      <c r="AI915" s="35" t="inlineStr">
        <is>
          <t>TOE_staff_runecrystal_01</t>
        </is>
      </c>
      <c r="AJ915" s="36" t="n"/>
      <c r="AK915" s="37" t="inlineStr">
        <is>
          <t>PROMINENT CREDIT: by Star Boi — cc-by</t>
        </is>
      </c>
      <c r="AL915" s="39" t="inlineStr">
        <is>
          <t>SAFE_GENERIC</t>
        </is>
      </c>
      <c r="AM915" s="39" t="inlineStr">
        <is>
          <t>LOW</t>
        </is>
      </c>
      <c r="AN915" s="38" t="n"/>
      <c r="AO915" s="38" t="inlineStr">
        <is>
          <t>No known Ultima/TES naming hit in record-facing fields. Keep creator/license attribution.</t>
        </is>
      </c>
      <c r="AP915" s="38" t="inlineStr">
        <is>
          <t>PROMINENT CREDIT: by Star Boi — cc-by</t>
        </is>
      </c>
      <c r="AQ915" s="38" t="n"/>
      <c r="AR915" s="38" t="n"/>
      <c r="AS915" s="22" t="inlineStr">
        <is>
          <t>Data/Meshes/omwfl/weapons/</t>
        </is>
      </c>
    </row>
    <row r="916" ht="20" customHeight="1" s="44">
      <c r="A916" s="22" t="n"/>
      <c r="B916" s="22" t="inlineStr">
        <is>
          <t>ARMO</t>
        </is>
      </c>
      <c r="C916" s="22" t="inlineStr">
        <is>
          <t>Armor</t>
        </is>
      </c>
      <c r="D916" s="22" t="inlineStr">
        <is>
          <t>Inlaid Chopstick</t>
        </is>
      </c>
      <c r="E916" s="22" t="inlineStr">
        <is>
          <t>WEAPON</t>
        </is>
      </c>
      <c r="F916" s="22" t="inlineStr">
        <is>
          <t>WEAPON_ST_STARBOI_CHOPSTICK</t>
        </is>
      </c>
      <c r="G916" s="22" t="inlineStr">
        <is>
          <t>Chopstick</t>
        </is>
      </c>
      <c r="H916" s="22" t="n"/>
      <c r="I916" s="22" t="inlineStr">
        <is>
          <t>01</t>
        </is>
      </c>
      <c r="J916" s="23" t="n">
        <v>1</v>
      </c>
      <c r="K916" s="22" t="inlineStr">
        <is>
          <t>meshes\st_starboi\chopstick_01.nif</t>
        </is>
      </c>
      <c r="L916" s="22" t="inlineStr">
        <is>
          <t>sw_sb_chopstick_bn</t>
        </is>
      </c>
      <c r="M916" s="22" t="inlineStr">
        <is>
          <t>meshes\st_starboi\chopstick_01_oh.nif</t>
        </is>
      </c>
      <c r="N916" s="23" t="n">
        <v>2</v>
      </c>
      <c r="O916" s="22" t="inlineStr">
        <is>
          <t>meshes\st_starboi\chopstick_01.nif | meshes\st_starboi\chopstick_01_oh.nif</t>
        </is>
      </c>
      <c r="P916" s="22" t="inlineStr">
        <is>
          <t>928f071bdcbeadb997dd62f64de0a749815f0d2c3cceedd5e09b8dcca0c4e260 | 87e41f655301427a17247a8df7456348dbbe70183a5e3b1ca7940ec5f9fbb8f4</t>
        </is>
      </c>
      <c r="Q916" s="22" t="inlineStr">
        <is>
          <t>OK</t>
        </is>
      </c>
      <c r="R916" s="22" t="n"/>
      <c r="S916" s="23" t="n">
        <v>0</v>
      </c>
      <c r="T916" s="22" t="n"/>
      <c r="U916" s="22" t="inlineStr">
        <is>
          <t>NO_DIRECT_KF</t>
        </is>
      </c>
      <c r="V916" s="22" t="inlineStr">
        <is>
          <t>icons\st\sw_sb_chopstick_icon.tga</t>
        </is>
      </c>
      <c r="W916" s="22" t="n"/>
      <c r="X916" s="22" t="inlineStr">
        <is>
          <t>NO</t>
        </is>
      </c>
      <c r="Y916" s="40" t="inlineStr">
        <is>
          <t>by Star Boi</t>
        </is>
      </c>
      <c r="Z916" s="40" t="inlineStr">
        <is>
          <t>cc-by</t>
        </is>
      </c>
      <c r="AA916" s="22" t="inlineStr">
        <is>
          <t>NO</t>
        </is>
      </c>
      <c r="AB916" s="23" t="n">
        <v>0</v>
      </c>
      <c r="AC916" s="23" t="n">
        <v>1</v>
      </c>
      <c r="AD916" s="23" t="n">
        <v>0</v>
      </c>
      <c r="AE916" s="22" t="n"/>
      <c r="AF916" s="22" t="n"/>
      <c r="AG916" s="22" t="inlineStr">
        <is>
          <t>NORMALIZED</t>
        </is>
      </c>
      <c r="AH916" s="35" t="inlineStr">
        <is>
          <t>Inlaid Chopstick</t>
        </is>
      </c>
      <c r="AI916" s="35" t="inlineStr">
        <is>
          <t>sw_sb_chopstick_oh</t>
        </is>
      </c>
      <c r="AJ916" s="36" t="n"/>
      <c r="AK916" s="37" t="inlineStr">
        <is>
          <t>PROMINENT CREDIT: by Star Boi — cc-by</t>
        </is>
      </c>
      <c r="AL916" s="39" t="inlineStr">
        <is>
          <t>SAFE_GENERIC</t>
        </is>
      </c>
      <c r="AM916" s="39" t="inlineStr">
        <is>
          <t>LOW</t>
        </is>
      </c>
      <c r="AN916" s="38" t="n"/>
      <c r="AO916" s="38" t="inlineStr">
        <is>
          <t>No known Ultima/TES naming hit in record-facing fields. Keep creator/license attribution.</t>
        </is>
      </c>
      <c r="AP916" s="38" t="inlineStr">
        <is>
          <t>PROMINENT CREDIT: by Star Boi — cc-by</t>
        </is>
      </c>
      <c r="AQ916" s="38" t="n"/>
      <c r="AR916" s="38" t="n"/>
      <c r="AS916" s="22" t="inlineStr">
        <is>
          <t>Data/Meshes/omwfl/weapons/</t>
        </is>
      </c>
    </row>
    <row r="917" ht="20" customHeight="1" s="44">
      <c r="A917" s="22" t="n"/>
      <c r="B917" s="22" t="inlineStr">
        <is>
          <t>WEAP</t>
        </is>
      </c>
      <c r="C917" s="22" t="inlineStr">
        <is>
          <t>Weapon</t>
        </is>
      </c>
      <c r="D917" s="22" t="inlineStr">
        <is>
          <t>Worn Sunstone Staff</t>
        </is>
      </c>
      <c r="E917" s="22" t="inlineStr">
        <is>
          <t>WEAPON</t>
        </is>
      </c>
      <c r="F917" s="22" t="n"/>
      <c r="G917" s="22" t="n"/>
      <c r="H917" s="22" t="n"/>
      <c r="I917" s="22" t="inlineStr">
        <is>
          <t>01</t>
        </is>
      </c>
      <c r="J917" s="23" t="n">
        <v>1</v>
      </c>
      <c r="K917" s="22" t="inlineStr">
        <is>
          <t>meshes\st_starboi\sunstonestaff_01.nif</t>
        </is>
      </c>
      <c r="L917" s="22" t="n"/>
      <c r="M917" s="22" t="n"/>
      <c r="N917" s="23" t="n">
        <v>1</v>
      </c>
      <c r="O917" s="22" t="inlineStr">
        <is>
          <t>meshes\st_starboi\sunstonestaff_01.nif</t>
        </is>
      </c>
      <c r="P917" s="22" t="inlineStr">
        <is>
          <t>23821d10ba89c1d3f3832e08f384d7ff7f85ef64eb16ef3bcded2f944ce70eac</t>
        </is>
      </c>
      <c r="Q917" s="22" t="inlineStr">
        <is>
          <t>OK</t>
        </is>
      </c>
      <c r="R917" s="22" t="n"/>
      <c r="S917" s="23" t="n">
        <v>0</v>
      </c>
      <c r="T917" s="22" t="n"/>
      <c r="U917" s="22" t="inlineStr">
        <is>
          <t>NO_DIRECT_KF</t>
        </is>
      </c>
      <c r="V917" s="22" t="inlineStr">
        <is>
          <t>icons\st\sw_sunstaff_icon.tga</t>
        </is>
      </c>
      <c r="W917" s="22" t="n"/>
      <c r="X917" s="22" t="inlineStr">
        <is>
          <t>NO</t>
        </is>
      </c>
      <c r="Y917" s="40" t="inlineStr">
        <is>
          <t>by Star Boi</t>
        </is>
      </c>
      <c r="Z917" s="40" t="inlineStr">
        <is>
          <t>cc-by</t>
        </is>
      </c>
      <c r="AA917" s="22" t="inlineStr">
        <is>
          <t>NO</t>
        </is>
      </c>
      <c r="AB917" s="23" t="n">
        <v>0</v>
      </c>
      <c r="AC917" s="23" t="n">
        <v>1</v>
      </c>
      <c r="AD917" s="23" t="n">
        <v>0</v>
      </c>
      <c r="AE917" s="22" t="n"/>
      <c r="AF917" s="22" t="n"/>
      <c r="AG917" s="22" t="inlineStr">
        <is>
          <t>REVIEW</t>
        </is>
      </c>
      <c r="AH917" s="35" t="inlineStr">
        <is>
          <t>Worn Sunstone Staff</t>
        </is>
      </c>
      <c r="AI917" s="35" t="inlineStr">
        <is>
          <t>TOE_staff_sunstaff_01</t>
        </is>
      </c>
      <c r="AJ917" s="36" t="n"/>
      <c r="AK917" s="37" t="inlineStr">
        <is>
          <t>PROMINENT CREDIT: by Star Boi — cc-by</t>
        </is>
      </c>
      <c r="AL917" s="39" t="inlineStr">
        <is>
          <t>SAFE_GENERIC</t>
        </is>
      </c>
      <c r="AM917" s="39" t="inlineStr">
        <is>
          <t>LOW</t>
        </is>
      </c>
      <c r="AN917" s="38" t="n"/>
      <c r="AO917" s="38" t="inlineStr">
        <is>
          <t>No known Ultima/TES naming hit in record-facing fields. Keep creator/license attribution.</t>
        </is>
      </c>
      <c r="AP917" s="38" t="inlineStr">
        <is>
          <t>PROMINENT CREDIT: by Star Boi — cc-by</t>
        </is>
      </c>
      <c r="AQ917" s="38" t="n"/>
      <c r="AR917" s="38" t="n"/>
      <c r="AS917" s="22" t="inlineStr">
        <is>
          <t>Data/Meshes/omwfl/weapons/</t>
        </is>
      </c>
    </row>
    <row r="918" ht="20" customHeight="1" s="44">
      <c r="A918" s="22" t="n"/>
      <c r="B918" s="22" t="inlineStr">
        <is>
          <t>WEAP</t>
        </is>
      </c>
      <c r="C918" s="22" t="inlineStr">
        <is>
          <t>Weapon</t>
        </is>
      </c>
      <c r="D918" s="22" t="inlineStr">
        <is>
          <t>Worn Sunstone Beacon</t>
        </is>
      </c>
      <c r="E918" s="22" t="inlineStr">
        <is>
          <t>WEAPON</t>
        </is>
      </c>
      <c r="F918" s="22" t="n"/>
      <c r="G918" s="22" t="n"/>
      <c r="H918" s="22" t="n"/>
      <c r="I918" s="22" t="inlineStr">
        <is>
          <t>01</t>
        </is>
      </c>
      <c r="J918" s="23" t="n">
        <v>1</v>
      </c>
      <c r="K918" s="22" t="inlineStr">
        <is>
          <t>meshes\st_starboi\sunstonerod_01.nif</t>
        </is>
      </c>
      <c r="L918" s="22" t="n"/>
      <c r="M918" s="22" t="n"/>
      <c r="N918" s="23" t="n">
        <v>1</v>
      </c>
      <c r="O918" s="22" t="inlineStr">
        <is>
          <t>meshes\st_starboi\sunstonerod_01.nif</t>
        </is>
      </c>
      <c r="P918" s="22" t="inlineStr">
        <is>
          <t>efe9bc35d354b345c38926a1595b38c677f5c9f512e61caf7cdabb55824a1ae7</t>
        </is>
      </c>
      <c r="Q918" s="22" t="inlineStr">
        <is>
          <t>OK</t>
        </is>
      </c>
      <c r="R918" s="22" t="n"/>
      <c r="S918" s="23" t="n">
        <v>0</v>
      </c>
      <c r="T918" s="22" t="n"/>
      <c r="U918" s="22" t="inlineStr">
        <is>
          <t>NO_DIRECT_KF</t>
        </is>
      </c>
      <c r="V918" s="22" t="inlineStr">
        <is>
          <t>icons\st\sw_sunrod_icon.tga</t>
        </is>
      </c>
      <c r="W918" s="22" t="n"/>
      <c r="X918" s="22" t="inlineStr">
        <is>
          <t>NO</t>
        </is>
      </c>
      <c r="Y918" s="40" t="inlineStr">
        <is>
          <t>by Star Boi</t>
        </is>
      </c>
      <c r="Z918" s="40" t="inlineStr">
        <is>
          <t>cc-by</t>
        </is>
      </c>
      <c r="AA918" s="22" t="inlineStr">
        <is>
          <t>NO</t>
        </is>
      </c>
      <c r="AB918" s="23" t="n">
        <v>0</v>
      </c>
      <c r="AC918" s="23" t="n">
        <v>1</v>
      </c>
      <c r="AD918" s="23" t="n">
        <v>0</v>
      </c>
      <c r="AE918" s="22" t="n"/>
      <c r="AF918" s="22" t="n"/>
      <c r="AG918" s="22" t="inlineStr">
        <is>
          <t>REVIEW</t>
        </is>
      </c>
      <c r="AH918" s="35" t="inlineStr">
        <is>
          <t>Worn Sunstone Beacon</t>
        </is>
      </c>
      <c r="AI918" s="35" t="inlineStr">
        <is>
          <t>TOE_staff_sunrod_01</t>
        </is>
      </c>
      <c r="AJ918" s="36" t="n"/>
      <c r="AK918" s="37" t="inlineStr">
        <is>
          <t>PROMINENT CREDIT: by Star Boi — cc-by</t>
        </is>
      </c>
      <c r="AL918" s="39" t="inlineStr">
        <is>
          <t>SAFE_GENERIC</t>
        </is>
      </c>
      <c r="AM918" s="39" t="inlineStr">
        <is>
          <t>LOW</t>
        </is>
      </c>
      <c r="AN918" s="38" t="n"/>
      <c r="AO918" s="38" t="inlineStr">
        <is>
          <t>No known Ultima/TES naming hit in record-facing fields. Keep creator/license attribution.</t>
        </is>
      </c>
      <c r="AP918" s="38" t="inlineStr">
        <is>
          <t>PROMINENT CREDIT: by Star Boi — cc-by</t>
        </is>
      </c>
      <c r="AQ918" s="38" t="n"/>
      <c r="AR918" s="38" t="n"/>
      <c r="AS918" s="22" t="inlineStr">
        <is>
          <t>Data/Meshes/omwfl/weapons/</t>
        </is>
      </c>
    </row>
    <row r="919" ht="20" customHeight="1" s="44">
      <c r="A919" s="22" t="n"/>
      <c r="B919" s="22" t="inlineStr">
        <is>
          <t>WEAP</t>
        </is>
      </c>
      <c r="C919" s="22" t="inlineStr">
        <is>
          <t>Weapon</t>
        </is>
      </c>
      <c r="D919" s="22" t="inlineStr">
        <is>
          <t>Ceremonial Tempus Staff</t>
        </is>
      </c>
      <c r="E919" s="22" t="inlineStr">
        <is>
          <t>WEAPON</t>
        </is>
      </c>
      <c r="F919" s="22" t="n"/>
      <c r="G919" s="22" t="n"/>
      <c r="H919" s="22" t="n"/>
      <c r="I919" s="22" t="inlineStr">
        <is>
          <t>01</t>
        </is>
      </c>
      <c r="J919" s="23" t="n">
        <v>1</v>
      </c>
      <c r="K919" s="22" t="inlineStr">
        <is>
          <t>meshes\st_starboi\timestaff_01.nif</t>
        </is>
      </c>
      <c r="L919" s="22" t="n"/>
      <c r="M919" s="22" t="n"/>
      <c r="N919" s="23" t="n">
        <v>1</v>
      </c>
      <c r="O919" s="22" t="inlineStr">
        <is>
          <t>meshes\st_starboi\timestaff_01.nif</t>
        </is>
      </c>
      <c r="P919" s="22" t="inlineStr">
        <is>
          <t>a6dba07ad02be8e617aa5b50cb7471a3df0f01ca5d284c1d7c4e4c804bd98414</t>
        </is>
      </c>
      <c r="Q919" s="22" t="inlineStr">
        <is>
          <t>OK</t>
        </is>
      </c>
      <c r="R919" s="22" t="n"/>
      <c r="S919" s="23" t="n">
        <v>0</v>
      </c>
      <c r="T919" s="22" t="n"/>
      <c r="U919" s="22" t="inlineStr">
        <is>
          <t>NO_DIRECT_KF</t>
        </is>
      </c>
      <c r="V919" s="22" t="inlineStr">
        <is>
          <t>icons\st\sw_timestaff_icon.tga</t>
        </is>
      </c>
      <c r="W919" s="22" t="n"/>
      <c r="X919" s="22" t="inlineStr">
        <is>
          <t>NO</t>
        </is>
      </c>
      <c r="Y919" s="40" t="inlineStr">
        <is>
          <t>by Star Boi</t>
        </is>
      </c>
      <c r="Z919" s="40" t="inlineStr">
        <is>
          <t>cc-by</t>
        </is>
      </c>
      <c r="AA919" s="22" t="inlineStr">
        <is>
          <t>NO</t>
        </is>
      </c>
      <c r="AB919" s="23" t="n">
        <v>0</v>
      </c>
      <c r="AC919" s="23" t="n">
        <v>1</v>
      </c>
      <c r="AD919" s="23" t="n">
        <v>0</v>
      </c>
      <c r="AE919" s="22" t="n"/>
      <c r="AF919" s="22" t="n"/>
      <c r="AG919" s="22" t="inlineStr">
        <is>
          <t>REVIEW</t>
        </is>
      </c>
      <c r="AH919" s="35" t="inlineStr">
        <is>
          <t>Ceremonial Tempus Staff</t>
        </is>
      </c>
      <c r="AI919" s="35" t="inlineStr">
        <is>
          <t>TOE_staff_timestaff_01</t>
        </is>
      </c>
      <c r="AJ919" s="36" t="n"/>
      <c r="AK919" s="37" t="inlineStr">
        <is>
          <t>PROMINENT CREDIT: by Star Boi — cc-by</t>
        </is>
      </c>
      <c r="AL919" s="39" t="inlineStr">
        <is>
          <t>SAFE_GENERIC</t>
        </is>
      </c>
      <c r="AM919" s="39" t="inlineStr">
        <is>
          <t>LOW</t>
        </is>
      </c>
      <c r="AN919" s="38" t="n"/>
      <c r="AO919" s="38" t="inlineStr">
        <is>
          <t>No known Ultima/TES naming hit in record-facing fields. Keep creator/license attribution.</t>
        </is>
      </c>
      <c r="AP919" s="38" t="inlineStr">
        <is>
          <t>PROMINENT CREDIT: by Star Boi — cc-by</t>
        </is>
      </c>
      <c r="AQ919" s="38" t="n"/>
      <c r="AR919" s="38" t="n"/>
      <c r="AS919" s="22" t="inlineStr">
        <is>
          <t>Data/Meshes/omwfl/weapons/</t>
        </is>
      </c>
    </row>
    <row r="920" ht="20" customHeight="1" s="44">
      <c r="A920" s="22" t="n"/>
      <c r="B920" s="22" t="inlineStr">
        <is>
          <t>ARMO</t>
        </is>
      </c>
      <c r="C920" s="22" t="inlineStr">
        <is>
          <t>Armor</t>
        </is>
      </c>
      <c r="D920" s="22" t="inlineStr">
        <is>
          <t>Etched Silver Katana</t>
        </is>
      </c>
      <c r="E920" s="22" t="inlineStr">
        <is>
          <t>WEAPON</t>
        </is>
      </c>
      <c r="F920" s="22" t="inlineStr">
        <is>
          <t>WEAPON_ST_ELVISH_HADHAFANG</t>
        </is>
      </c>
      <c r="G920" s="22" t="inlineStr">
        <is>
          <t>Hadhafang</t>
        </is>
      </c>
      <c r="H920" s="22" t="n"/>
      <c r="I920" s="22" t="n"/>
      <c r="J920" s="23" t="n">
        <v>1</v>
      </c>
      <c r="K920" s="22" t="inlineStr">
        <is>
          <t>meshes\st_elvish\hadhafang.nif</t>
        </is>
      </c>
      <c r="L920" s="22" t="inlineStr">
        <is>
          <t>sw_elf_katana_bn</t>
        </is>
      </c>
      <c r="M920" s="22" t="inlineStr">
        <is>
          <t>meshes\st_elvish\hadhafang_oh.nif</t>
        </is>
      </c>
      <c r="N920" s="23" t="n">
        <v>2</v>
      </c>
      <c r="O920" s="22" t="inlineStr">
        <is>
          <t>meshes\st_elvish\hadhafang.nif | meshes\st_elvish\hadhafang_oh.nif</t>
        </is>
      </c>
      <c r="P920" s="22" t="inlineStr">
        <is>
          <t>1b9fdbaa182fbb4f1995da7fcd91a101659910b427dd9a6dfee908c2bc1bbd1e | dc8ab744ea5a09c5bab04ae3042d832cb577eb32b0f860cb6252fcbe3ff2d3c2</t>
        </is>
      </c>
      <c r="Q920" s="22" t="inlineStr">
        <is>
          <t>OK</t>
        </is>
      </c>
      <c r="R920" s="22" t="n"/>
      <c r="S920" s="23" t="n">
        <v>0</v>
      </c>
      <c r="T920" s="22" t="n"/>
      <c r="U920" s="22" t="inlineStr">
        <is>
          <t>NO_DIRECT_KF</t>
        </is>
      </c>
      <c r="V920" s="22" t="inlineStr">
        <is>
          <t>icons\st\sw_elf_katana_icon.tga</t>
        </is>
      </c>
      <c r="W920" s="22" t="n"/>
      <c r="X920" s="22" t="inlineStr">
        <is>
          <t>NO</t>
        </is>
      </c>
      <c r="Y920" s="40" t="inlineStr">
        <is>
          <t>by Star Boi</t>
        </is>
      </c>
      <c r="Z920" s="40" t="inlineStr">
        <is>
          <t>cc-by</t>
        </is>
      </c>
      <c r="AA920" s="22" t="inlineStr">
        <is>
          <t>NO</t>
        </is>
      </c>
      <c r="AB920" s="23" t="n">
        <v>0</v>
      </c>
      <c r="AC920" s="23" t="n">
        <v>1</v>
      </c>
      <c r="AD920" s="23" t="n">
        <v>0</v>
      </c>
      <c r="AE920" s="22" t="n"/>
      <c r="AF920" s="22" t="n"/>
      <c r="AG920" s="22" t="inlineStr">
        <is>
          <t>NORMALIZED</t>
        </is>
      </c>
      <c r="AH920" s="35" t="inlineStr">
        <is>
          <t>Etched Silver Katana</t>
        </is>
      </c>
      <c r="AI920" s="35" t="inlineStr">
        <is>
          <t>sw_elf_katana_oh</t>
        </is>
      </c>
      <c r="AJ920" s="36" t="n"/>
      <c r="AK920" s="37" t="inlineStr">
        <is>
          <t>PROMINENT CREDIT: by Star Boi — cc-by</t>
        </is>
      </c>
      <c r="AL920" s="39" t="inlineStr">
        <is>
          <t>SAFE_GENERIC</t>
        </is>
      </c>
      <c r="AM920" s="39" t="inlineStr">
        <is>
          <t>LOW</t>
        </is>
      </c>
      <c r="AN920" s="38" t="n"/>
      <c r="AO920" s="38" t="inlineStr">
        <is>
          <t>No known Ultima/TES naming hit in record-facing fields. Keep creator/license attribution.</t>
        </is>
      </c>
      <c r="AP920" s="38" t="inlineStr">
        <is>
          <t>PROMINENT CREDIT: by Star Boi — cc-by</t>
        </is>
      </c>
      <c r="AQ920" s="38" t="n"/>
      <c r="AR920" s="38" t="n"/>
      <c r="AS920" s="22" t="inlineStr">
        <is>
          <t>Data/Meshes/omwfl/weapons/</t>
        </is>
      </c>
    </row>
    <row r="921" ht="20" customHeight="1" s="44">
      <c r="A921" s="22" t="n"/>
      <c r="B921" s="22" t="inlineStr">
        <is>
          <t>ARMO</t>
        </is>
      </c>
      <c r="C921" s="22" t="inlineStr">
        <is>
          <t>Armor</t>
        </is>
      </c>
      <c r="D921" s="22" t="inlineStr">
        <is>
          <t>Extravagant Amethyst Rod</t>
        </is>
      </c>
      <c r="E921" s="22" t="inlineStr">
        <is>
          <t>WEAPON</t>
        </is>
      </c>
      <c r="F921" s="22" t="inlineStr">
        <is>
          <t>WEAPON_ST_STARBOI_AIRWAND</t>
        </is>
      </c>
      <c r="G921" s="22" t="inlineStr">
        <is>
          <t>Airwand</t>
        </is>
      </c>
      <c r="H921" s="22" t="n"/>
      <c r="I921" s="22" t="inlineStr">
        <is>
          <t>01</t>
        </is>
      </c>
      <c r="J921" s="23" t="n">
        <v>1</v>
      </c>
      <c r="K921" s="22" t="inlineStr">
        <is>
          <t>meshes\st_starboi\eq\airwand_01.nif</t>
        </is>
      </c>
      <c r="L921" s="22" t="inlineStr">
        <is>
          <t>sw_eq_airwand_bn</t>
        </is>
      </c>
      <c r="M921" s="22" t="inlineStr">
        <is>
          <t>meshes\st_starboi\eq\airwand_oh.nif</t>
        </is>
      </c>
      <c r="N921" s="23" t="n">
        <v>2</v>
      </c>
      <c r="O921" s="22" t="inlineStr">
        <is>
          <t>meshes\st_starboi\eq\airwand_01.nif | meshes\st_starboi\eq\airwand_oh.nif</t>
        </is>
      </c>
      <c r="P921" s="22" t="inlineStr">
        <is>
          <t>c715ff3912cfacd67be8eac5a606e725f28104c44c280dba534440ed17e4405f | ea1e0de71e9f5c2319208d301b5a6f439d790a97660747c8d0422ad59a81e71c</t>
        </is>
      </c>
      <c r="Q921" s="22" t="inlineStr">
        <is>
          <t>OK</t>
        </is>
      </c>
      <c r="R921" s="22" t="n"/>
      <c r="S921" s="23" t="n">
        <v>0</v>
      </c>
      <c r="T921" s="22" t="n"/>
      <c r="U921" s="22" t="inlineStr">
        <is>
          <t>NO_DIRECT_KF</t>
        </is>
      </c>
      <c r="V921" s="22" t="inlineStr">
        <is>
          <t>icons\st\sw_airwand_icon.tga</t>
        </is>
      </c>
      <c r="W921" s="22" t="n"/>
      <c r="X921" s="22" t="inlineStr">
        <is>
          <t>NO</t>
        </is>
      </c>
      <c r="Y921" s="40" t="inlineStr">
        <is>
          <t>by Star Boi</t>
        </is>
      </c>
      <c r="Z921" s="40" t="inlineStr">
        <is>
          <t>cc-by</t>
        </is>
      </c>
      <c r="AA921" s="22" t="inlineStr">
        <is>
          <t>NO</t>
        </is>
      </c>
      <c r="AB921" s="23" t="n">
        <v>0</v>
      </c>
      <c r="AC921" s="23" t="n">
        <v>1</v>
      </c>
      <c r="AD921" s="23" t="n">
        <v>0</v>
      </c>
      <c r="AE921" s="22" t="n"/>
      <c r="AF921" s="22" t="n"/>
      <c r="AG921" s="22" t="inlineStr">
        <is>
          <t>NORMALIZED</t>
        </is>
      </c>
      <c r="AH921" s="35" t="inlineStr">
        <is>
          <t>Extravagant Amethyst Rod</t>
        </is>
      </c>
      <c r="AI921" s="35" t="inlineStr">
        <is>
          <t>sw_eq_airwand_oh</t>
        </is>
      </c>
      <c r="AJ921" s="36" t="n"/>
      <c r="AK921" s="37" t="inlineStr">
        <is>
          <t>PROMINENT CREDIT: by Star Boi — cc-by</t>
        </is>
      </c>
      <c r="AL921" s="39" t="inlineStr">
        <is>
          <t>SAFE_GENERIC</t>
        </is>
      </c>
      <c r="AM921" s="39" t="inlineStr">
        <is>
          <t>LOW</t>
        </is>
      </c>
      <c r="AN921" s="38" t="n"/>
      <c r="AO921" s="38" t="inlineStr">
        <is>
          <t>No known Ultima/TES naming hit in record-facing fields. Keep creator/license attribution.</t>
        </is>
      </c>
      <c r="AP921" s="38" t="inlineStr">
        <is>
          <t>PROMINENT CREDIT: by Star Boi — cc-by</t>
        </is>
      </c>
      <c r="AQ921" s="38" t="n"/>
      <c r="AR921" s="38" t="n"/>
      <c r="AS921" s="22" t="inlineStr">
        <is>
          <t>Data/Meshes/omwfl/weapons/</t>
        </is>
      </c>
    </row>
    <row r="922" ht="20" customHeight="1" s="44">
      <c r="A922" s="22" t="n"/>
      <c r="B922" s="22" t="inlineStr">
        <is>
          <t>ARMO</t>
        </is>
      </c>
      <c r="C922" s="22" t="inlineStr">
        <is>
          <t>Armor</t>
        </is>
      </c>
      <c r="D922" s="22" t="inlineStr">
        <is>
          <t>Extravagant Garnet Rod</t>
        </is>
      </c>
      <c r="E922" s="22" t="inlineStr">
        <is>
          <t>WEAPON</t>
        </is>
      </c>
      <c r="F922" s="22" t="inlineStr">
        <is>
          <t>WEAPON_ST_STARBOI_FIREWAND</t>
        </is>
      </c>
      <c r="G922" s="22" t="inlineStr">
        <is>
          <t>Firewand</t>
        </is>
      </c>
      <c r="H922" s="22" t="n"/>
      <c r="I922" s="22" t="inlineStr">
        <is>
          <t>01</t>
        </is>
      </c>
      <c r="J922" s="23" t="n">
        <v>1</v>
      </c>
      <c r="K922" s="22" t="inlineStr">
        <is>
          <t>meshes\st_starboi\eq\firewand_01.nif</t>
        </is>
      </c>
      <c r="L922" s="22" t="inlineStr">
        <is>
          <t>sw_eq_firewand_bn</t>
        </is>
      </c>
      <c r="M922" s="22" t="inlineStr">
        <is>
          <t>meshes\st_starboi\eq\firewand_oh.nif</t>
        </is>
      </c>
      <c r="N922" s="23" t="n">
        <v>2</v>
      </c>
      <c r="O922" s="22" t="inlineStr">
        <is>
          <t>meshes\st_starboi\eq\firewand_01.nif | meshes\st_starboi\eq\firewand_oh.nif</t>
        </is>
      </c>
      <c r="P922" s="22" t="inlineStr">
        <is>
          <t>aedeba9f477a106932e5491af3740d98770f8b9e0a296bd10a0a703a6ff06709 | 5e83a006b3a7a21a7c367aa6efeb5cf6a40d2d1635de837e5320512cb54613a9</t>
        </is>
      </c>
      <c r="Q922" s="22" t="inlineStr">
        <is>
          <t>OK</t>
        </is>
      </c>
      <c r="R922" s="22" t="n"/>
      <c r="S922" s="23" t="n">
        <v>0</v>
      </c>
      <c r="T922" s="22" t="n"/>
      <c r="U922" s="22" t="inlineStr">
        <is>
          <t>NO_DIRECT_KF</t>
        </is>
      </c>
      <c r="V922" s="22" t="inlineStr">
        <is>
          <t>icons\st\sw_firewand_icon.tga</t>
        </is>
      </c>
      <c r="W922" s="22" t="n"/>
      <c r="X922" s="22" t="inlineStr">
        <is>
          <t>NO</t>
        </is>
      </c>
      <c r="Y922" s="40" t="inlineStr">
        <is>
          <t>by Star Boi</t>
        </is>
      </c>
      <c r="Z922" s="40" t="inlineStr">
        <is>
          <t>cc-by</t>
        </is>
      </c>
      <c r="AA922" s="22" t="inlineStr">
        <is>
          <t>NO</t>
        </is>
      </c>
      <c r="AB922" s="23" t="n">
        <v>0</v>
      </c>
      <c r="AC922" s="23" t="n">
        <v>1</v>
      </c>
      <c r="AD922" s="23" t="n">
        <v>0</v>
      </c>
      <c r="AE922" s="22" t="n"/>
      <c r="AF922" s="22" t="n"/>
      <c r="AG922" s="22" t="inlineStr">
        <is>
          <t>NORMALIZED</t>
        </is>
      </c>
      <c r="AH922" s="35" t="inlineStr">
        <is>
          <t>Extravagant Garnet Rod</t>
        </is>
      </c>
      <c r="AI922" s="35" t="inlineStr">
        <is>
          <t>sw_eq_firewand_oh</t>
        </is>
      </c>
      <c r="AJ922" s="36" t="n"/>
      <c r="AK922" s="37" t="inlineStr">
        <is>
          <t>PROMINENT CREDIT: by Star Boi — cc-by</t>
        </is>
      </c>
      <c r="AL922" s="39" t="inlineStr">
        <is>
          <t>SAFE_GENERIC</t>
        </is>
      </c>
      <c r="AM922" s="39" t="inlineStr">
        <is>
          <t>LOW</t>
        </is>
      </c>
      <c r="AN922" s="38" t="n"/>
      <c r="AO922" s="38" t="inlineStr">
        <is>
          <t>No known Ultima/TES naming hit in record-facing fields. Keep creator/license attribution.</t>
        </is>
      </c>
      <c r="AP922" s="38" t="inlineStr">
        <is>
          <t>PROMINENT CREDIT: by Star Boi — cc-by</t>
        </is>
      </c>
      <c r="AQ922" s="38" t="n"/>
      <c r="AR922" s="38" t="n"/>
      <c r="AS922" s="22" t="inlineStr">
        <is>
          <t>Data/Meshes/omwfl/weapons/</t>
        </is>
      </c>
    </row>
    <row r="923" ht="20" customHeight="1" s="44">
      <c r="A923" s="22" t="n"/>
      <c r="B923" s="22" t="inlineStr">
        <is>
          <t>ARMO</t>
        </is>
      </c>
      <c r="C923" s="22" t="inlineStr">
        <is>
          <t>Armor</t>
        </is>
      </c>
      <c r="D923" s="22" t="inlineStr">
        <is>
          <t>Extravagant Icy Rod</t>
        </is>
      </c>
      <c r="E923" s="22" t="inlineStr">
        <is>
          <t>ARMOR</t>
        </is>
      </c>
      <c r="F923" s="22" t="n"/>
      <c r="G923" s="22" t="n"/>
      <c r="H923" s="22" t="n"/>
      <c r="I923" s="22" t="inlineStr">
        <is>
          <t>01</t>
        </is>
      </c>
      <c r="J923" s="23" t="n">
        <v>1</v>
      </c>
      <c r="K923" s="22" t="inlineStr">
        <is>
          <t>meshes\st_starboi\eq\icewand_01.nif</t>
        </is>
      </c>
      <c r="L923" s="22" t="inlineStr">
        <is>
          <t>sw_eq_icewand_bn</t>
        </is>
      </c>
      <c r="M923" s="22" t="inlineStr">
        <is>
          <t>meshes\st_starboi\eq\icewand_oh.nif</t>
        </is>
      </c>
      <c r="N923" s="23" t="n">
        <v>2</v>
      </c>
      <c r="O923" s="22" t="inlineStr">
        <is>
          <t>meshes\st_starboi\eq\icewand_01.nif | meshes\st_starboi\eq\icewand_oh.nif</t>
        </is>
      </c>
      <c r="P923" s="22" t="inlineStr">
        <is>
          <t>e34dd9fbaca3a500bcfd4fb88f6dff297198fd7a1c917b056e4c91a644ca0cbf | 875b18df717e5d6fbce13d051889b69f980a9a7e3952ac0a5f61d7d49e71cfd5</t>
        </is>
      </c>
      <c r="Q923" s="22" t="inlineStr">
        <is>
          <t>OK</t>
        </is>
      </c>
      <c r="R923" s="22" t="n"/>
      <c r="S923" s="23" t="n">
        <v>0</v>
      </c>
      <c r="T923" s="22" t="n"/>
      <c r="U923" s="22" t="inlineStr">
        <is>
          <t>NO_DIRECT_KF</t>
        </is>
      </c>
      <c r="V923" s="22" t="inlineStr">
        <is>
          <t>icons\st\sw_icewand_icon.tga</t>
        </is>
      </c>
      <c r="W923" s="22" t="n"/>
      <c r="X923" s="22" t="inlineStr">
        <is>
          <t>NO</t>
        </is>
      </c>
      <c r="Y923" s="40" t="inlineStr">
        <is>
          <t>by Star Boi</t>
        </is>
      </c>
      <c r="Z923" s="40" t="inlineStr">
        <is>
          <t>cc-by</t>
        </is>
      </c>
      <c r="AA923" s="22" t="inlineStr">
        <is>
          <t>NO</t>
        </is>
      </c>
      <c r="AB923" s="23" t="n">
        <v>0</v>
      </c>
      <c r="AC923" s="23" t="n">
        <v>1</v>
      </c>
      <c r="AD923" s="23" t="n">
        <v>0</v>
      </c>
      <c r="AE923" s="22" t="n"/>
      <c r="AF923" s="22" t="n"/>
      <c r="AG923" s="22" t="inlineStr">
        <is>
          <t>NORMALIZED</t>
        </is>
      </c>
      <c r="AH923" s="35" t="inlineStr">
        <is>
          <t>Extravagant Icy Rod</t>
        </is>
      </c>
      <c r="AI923" s="35" t="inlineStr">
        <is>
          <t>sw_eq_icewand_oh</t>
        </is>
      </c>
      <c r="AJ923" s="36" t="n"/>
      <c r="AK923" s="37" t="inlineStr">
        <is>
          <t>PROMINENT CREDIT: by Star Boi — cc-by</t>
        </is>
      </c>
      <c r="AL923" s="39" t="inlineStr">
        <is>
          <t>SAFE_GENERIC</t>
        </is>
      </c>
      <c r="AM923" s="39" t="inlineStr">
        <is>
          <t>LOW</t>
        </is>
      </c>
      <c r="AN923" s="38" t="n"/>
      <c r="AO923" s="38" t="inlineStr">
        <is>
          <t>No known Ultima/TES naming hit in record-facing fields. Keep creator/license attribution.</t>
        </is>
      </c>
      <c r="AP923" s="38" t="inlineStr">
        <is>
          <t>PROMINENT CREDIT: by Star Boi — cc-by</t>
        </is>
      </c>
      <c r="AQ923" s="38" t="n"/>
      <c r="AR923" s="38" t="n"/>
      <c r="AS923" s="22" t="inlineStr">
        <is>
          <t>Data/Meshes/omwfl/armor/</t>
        </is>
      </c>
    </row>
    <row r="924" ht="20" customHeight="1" s="44">
      <c r="A924" s="22" t="n"/>
      <c r="B924" s="22" t="inlineStr">
        <is>
          <t>ARMO</t>
        </is>
      </c>
      <c r="C924" s="22" t="inlineStr">
        <is>
          <t>Armor</t>
        </is>
      </c>
      <c r="D924" s="22" t="inlineStr">
        <is>
          <t>Extravagant Onyxwood Staff</t>
        </is>
      </c>
      <c r="E924" s="22" t="inlineStr">
        <is>
          <t>ARMOR</t>
        </is>
      </c>
      <c r="F924" s="22" t="n"/>
      <c r="G924" s="22" t="n"/>
      <c r="H924" s="22" t="n"/>
      <c r="I924" s="22" t="inlineStr">
        <is>
          <t>01</t>
        </is>
      </c>
      <c r="J924" s="23" t="n">
        <v>1</v>
      </c>
      <c r="K924" s="22" t="inlineStr">
        <is>
          <t>meshes\st_starboi\eq\onyxstaff_01.nif</t>
        </is>
      </c>
      <c r="L924" s="22" t="inlineStr">
        <is>
          <t>sw_eq_onyxstaff_bn</t>
        </is>
      </c>
      <c r="M924" s="22" t="inlineStr">
        <is>
          <t>meshes\st_starboi\eq\onyxstaff_oh.nif</t>
        </is>
      </c>
      <c r="N924" s="23" t="n">
        <v>2</v>
      </c>
      <c r="O924" s="22" t="inlineStr">
        <is>
          <t>meshes\st_starboi\eq\onyxstaff_01.nif | meshes\st_starboi\eq\onyxstaff_oh.nif</t>
        </is>
      </c>
      <c r="P924" s="22" t="inlineStr">
        <is>
          <t>53f667e58a04f48479899a8c6b934db01e85b238c9c2b77970ea0dad51fce2e5 | 01c6c9d71c54a7537055c65ad0fc7304b7367b8414983865a0733a830c90abb7</t>
        </is>
      </c>
      <c r="Q924" s="22" t="inlineStr">
        <is>
          <t>OK</t>
        </is>
      </c>
      <c r="R924" s="22" t="n"/>
      <c r="S924" s="23" t="n">
        <v>0</v>
      </c>
      <c r="T924" s="22" t="n"/>
      <c r="U924" s="22" t="inlineStr">
        <is>
          <t>NO_DIRECT_KF</t>
        </is>
      </c>
      <c r="V924" s="22" t="inlineStr">
        <is>
          <t>icons\st\sw_onyxstaff_icon.tga</t>
        </is>
      </c>
      <c r="W924" s="22" t="n"/>
      <c r="X924" s="22" t="inlineStr">
        <is>
          <t>NO</t>
        </is>
      </c>
      <c r="Y924" s="40" t="inlineStr">
        <is>
          <t>by Star Boi</t>
        </is>
      </c>
      <c r="Z924" s="40" t="inlineStr">
        <is>
          <t>cc-by</t>
        </is>
      </c>
      <c r="AA924" s="22" t="inlineStr">
        <is>
          <t>NO</t>
        </is>
      </c>
      <c r="AB924" s="23" t="n">
        <v>0</v>
      </c>
      <c r="AC924" s="23" t="n">
        <v>1</v>
      </c>
      <c r="AD924" s="23" t="n">
        <v>0</v>
      </c>
      <c r="AE924" s="22" t="n"/>
      <c r="AF924" s="22" t="n"/>
      <c r="AG924" s="22" t="inlineStr">
        <is>
          <t>NORMALIZED</t>
        </is>
      </c>
      <c r="AH924" s="35" t="inlineStr">
        <is>
          <t>Extravagant Onyxwood Staff</t>
        </is>
      </c>
      <c r="AI924" s="35" t="inlineStr">
        <is>
          <t>sw_eq_onyxstaff_oh</t>
        </is>
      </c>
      <c r="AJ924" s="36" t="n"/>
      <c r="AK924" s="37" t="inlineStr">
        <is>
          <t>PROMINENT CREDIT: by Star Boi — cc-by</t>
        </is>
      </c>
      <c r="AL924" s="39" t="inlineStr">
        <is>
          <t>SAFE_GENERIC</t>
        </is>
      </c>
      <c r="AM924" s="39" t="inlineStr">
        <is>
          <t>LOW</t>
        </is>
      </c>
      <c r="AN924" s="38" t="n"/>
      <c r="AO924" s="38" t="inlineStr">
        <is>
          <t>No known Ultima/TES naming hit in record-facing fields. Keep creator/license attribution.</t>
        </is>
      </c>
      <c r="AP924" s="38" t="inlineStr">
        <is>
          <t>PROMINENT CREDIT: by Star Boi — cc-by</t>
        </is>
      </c>
      <c r="AQ924" s="38" t="n"/>
      <c r="AR924" s="38" t="n"/>
      <c r="AS924" s="22" t="inlineStr">
        <is>
          <t>Data/Meshes/omwfl/armor/</t>
        </is>
      </c>
    </row>
    <row r="925" ht="20" customHeight="1" s="44">
      <c r="A925" s="22" t="n"/>
      <c r="B925" s="22" t="inlineStr">
        <is>
          <t>ARMO</t>
        </is>
      </c>
      <c r="C925" s="22" t="inlineStr">
        <is>
          <t>Armor</t>
        </is>
      </c>
      <c r="D925" s="22" t="inlineStr">
        <is>
          <t>Extravagant Gold-Shod Staff</t>
        </is>
      </c>
      <c r="E925" s="22" t="inlineStr">
        <is>
          <t>ARMOR</t>
        </is>
      </c>
      <c r="F925" s="22" t="n"/>
      <c r="G925" s="22" t="n"/>
      <c r="H925" s="22" t="n"/>
      <c r="I925" s="22" t="inlineStr">
        <is>
          <t>01</t>
        </is>
      </c>
      <c r="J925" s="23" t="n">
        <v>1</v>
      </c>
      <c r="K925" s="22" t="inlineStr">
        <is>
          <t>meshes\st_starboi\magiusstaff_01.nif</t>
        </is>
      </c>
      <c r="L925" s="22" t="inlineStr">
        <is>
          <t>sw_sb_magius_bn</t>
        </is>
      </c>
      <c r="M925" s="22" t="inlineStr">
        <is>
          <t>meshes\st_starboi\magiusstaff_oh.nif</t>
        </is>
      </c>
      <c r="N925" s="23" t="n">
        <v>2</v>
      </c>
      <c r="O925" s="22" t="inlineStr">
        <is>
          <t>meshes\st_starboi\magiusstaff_01.nif | meshes\st_starboi\magiusstaff_oh.nif</t>
        </is>
      </c>
      <c r="P925" s="22" t="inlineStr">
        <is>
          <t>32b50095e6201ae2cbc6e4776d6d4fd99662300e02eb84b635e393bf56ce5bcf | 1e331249a94d9055170da8cc2bdb635fbee3ca7e014d092f8ee9cd72cd4dcaf1</t>
        </is>
      </c>
      <c r="Q925" s="22" t="inlineStr">
        <is>
          <t>OK</t>
        </is>
      </c>
      <c r="R925" s="22" t="n"/>
      <c r="S925" s="23" t="n">
        <v>0</v>
      </c>
      <c r="T925" s="22" t="n"/>
      <c r="U925" s="22" t="inlineStr">
        <is>
          <t>NO_DIRECT_KF</t>
        </is>
      </c>
      <c r="V925" s="22" t="inlineStr">
        <is>
          <t>icons\st\sw_magius_icon.tga</t>
        </is>
      </c>
      <c r="W925" s="22" t="n"/>
      <c r="X925" s="22" t="inlineStr">
        <is>
          <t>NO</t>
        </is>
      </c>
      <c r="Y925" s="40" t="inlineStr">
        <is>
          <t>by Star Boi</t>
        </is>
      </c>
      <c r="Z925" s="40" t="inlineStr">
        <is>
          <t>cc-by</t>
        </is>
      </c>
      <c r="AA925" s="22" t="inlineStr">
        <is>
          <t>NO</t>
        </is>
      </c>
      <c r="AB925" s="23" t="n">
        <v>0</v>
      </c>
      <c r="AC925" s="23" t="n">
        <v>1</v>
      </c>
      <c r="AD925" s="23" t="n">
        <v>0</v>
      </c>
      <c r="AE925" s="22" t="n"/>
      <c r="AF925" s="22" t="n"/>
      <c r="AG925" s="22" t="inlineStr">
        <is>
          <t>NORMALIZED</t>
        </is>
      </c>
      <c r="AH925" s="35" t="inlineStr">
        <is>
          <t>Extravagant Gold-Shod Staff</t>
        </is>
      </c>
      <c r="AI925" s="35" t="inlineStr">
        <is>
          <t>sw_sb_magius_oh</t>
        </is>
      </c>
      <c r="AJ925" s="36" t="n"/>
      <c r="AK925" s="37" t="inlineStr">
        <is>
          <t>PROMINENT CREDIT: by Star Boi — cc-by</t>
        </is>
      </c>
      <c r="AL925" s="39" t="inlineStr">
        <is>
          <t>SAFE_GENERIC</t>
        </is>
      </c>
      <c r="AM925" s="39" t="inlineStr">
        <is>
          <t>LOW</t>
        </is>
      </c>
      <c r="AN925" s="38" t="n"/>
      <c r="AO925" s="38" t="inlineStr">
        <is>
          <t>No known Ultima/TES naming hit in record-facing fields. Keep creator/license attribution.</t>
        </is>
      </c>
      <c r="AP925" s="38" t="inlineStr">
        <is>
          <t>PROMINENT CREDIT: by Star Boi — cc-by</t>
        </is>
      </c>
      <c r="AQ925" s="38" t="n"/>
      <c r="AR925" s="38" t="n"/>
      <c r="AS925" s="22" t="inlineStr">
        <is>
          <t>Data/Meshes/omwfl/armor/</t>
        </is>
      </c>
    </row>
    <row r="926" ht="20" customHeight="1" s="44">
      <c r="A926" s="22" t="n"/>
      <c r="B926" s="22" t="inlineStr">
        <is>
          <t>WEAP</t>
        </is>
      </c>
      <c r="C926" s="22" t="inlineStr">
        <is>
          <t>Weapon</t>
        </is>
      </c>
      <c r="D926" s="22" t="inlineStr">
        <is>
          <t>Extravagant Onyxwood Staff</t>
        </is>
      </c>
      <c r="E926" s="22" t="inlineStr">
        <is>
          <t>WEAPON</t>
        </is>
      </c>
      <c r="F926" s="22" t="n"/>
      <c r="G926" s="22" t="n"/>
      <c r="H926" s="22" t="n"/>
      <c r="I926" s="22" t="inlineStr">
        <is>
          <t>01</t>
        </is>
      </c>
      <c r="J926" s="23" t="n">
        <v>1</v>
      </c>
      <c r="K926" s="22" t="inlineStr">
        <is>
          <t>meshes\st_starboi\eq\onyxstaff_01.nif</t>
        </is>
      </c>
      <c r="L926" s="22" t="n"/>
      <c r="M926" s="22" t="n"/>
      <c r="N926" s="23" t="n">
        <v>1</v>
      </c>
      <c r="O926" s="22" t="inlineStr">
        <is>
          <t>meshes\st_starboi\eq\onyxstaff_01.nif</t>
        </is>
      </c>
      <c r="P926" s="22" t="inlineStr">
        <is>
          <t>53f667e58a04f48479899a8c6b934db01e85b238c9c2b77970ea0dad51fce2e5</t>
        </is>
      </c>
      <c r="Q926" s="22" t="inlineStr">
        <is>
          <t>OK</t>
        </is>
      </c>
      <c r="R926" s="22" t="n"/>
      <c r="S926" s="23" t="n">
        <v>0</v>
      </c>
      <c r="T926" s="22" t="n"/>
      <c r="U926" s="22" t="inlineStr">
        <is>
          <t>NO_DIRECT_KF</t>
        </is>
      </c>
      <c r="V926" s="22" t="inlineStr">
        <is>
          <t>icons\st\sw_onyxstaff_icon.tga</t>
        </is>
      </c>
      <c r="W926" s="22" t="n"/>
      <c r="X926" s="22" t="inlineStr">
        <is>
          <t>NO</t>
        </is>
      </c>
      <c r="Y926" s="40" t="inlineStr">
        <is>
          <t>by Star Boi</t>
        </is>
      </c>
      <c r="Z926" s="40" t="inlineStr">
        <is>
          <t>cc-by</t>
        </is>
      </c>
      <c r="AA926" s="22" t="inlineStr">
        <is>
          <t>NO</t>
        </is>
      </c>
      <c r="AB926" s="23" t="n">
        <v>0</v>
      </c>
      <c r="AC926" s="23" t="n">
        <v>1</v>
      </c>
      <c r="AD926" s="23" t="n">
        <v>0</v>
      </c>
      <c r="AE926" s="22" t="n"/>
      <c r="AF926" s="22" t="n"/>
      <c r="AG926" s="22" t="inlineStr">
        <is>
          <t>NORMALIZED</t>
        </is>
      </c>
      <c r="AH926" s="35" t="inlineStr">
        <is>
          <t>Extravagant Onyxwood Staff</t>
        </is>
      </c>
      <c r="AI926" s="35" t="inlineStr">
        <is>
          <t>sw_eq_onyxstaff_01</t>
        </is>
      </c>
      <c r="AJ926" s="36" t="n"/>
      <c r="AK926" s="37" t="inlineStr">
        <is>
          <t>PROMINENT CREDIT: by Star Boi — cc-by</t>
        </is>
      </c>
      <c r="AL926" s="39" t="inlineStr">
        <is>
          <t>SAFE_GENERIC</t>
        </is>
      </c>
      <c r="AM926" s="39" t="inlineStr">
        <is>
          <t>LOW</t>
        </is>
      </c>
      <c r="AN926" s="38" t="n"/>
      <c r="AO926" s="38" t="inlineStr">
        <is>
          <t>No known Ultima/TES naming hit in record-facing fields. Keep creator/license attribution.</t>
        </is>
      </c>
      <c r="AP926" s="38" t="inlineStr">
        <is>
          <t>PROMINENT CREDIT: by Star Boi — cc-by</t>
        </is>
      </c>
      <c r="AQ926" s="38" t="n"/>
      <c r="AR926" s="38" t="n"/>
      <c r="AS926" s="22" t="inlineStr">
        <is>
          <t>Data/Meshes/omwfl/weapons/</t>
        </is>
      </c>
    </row>
    <row r="927" ht="20" customHeight="1" s="44">
      <c r="A927" s="22" t="n"/>
      <c r="B927" s="22" t="inlineStr">
        <is>
          <t>WEAP</t>
        </is>
      </c>
      <c r="C927" s="22" t="inlineStr">
        <is>
          <t>Weapon</t>
        </is>
      </c>
      <c r="D927" s="22" t="inlineStr">
        <is>
          <t>Extravagant Amethyst Rod</t>
        </is>
      </c>
      <c r="E927" s="22" t="inlineStr">
        <is>
          <t>WEAPON</t>
        </is>
      </c>
      <c r="F927" s="22" t="n"/>
      <c r="G927" s="22" t="n"/>
      <c r="H927" s="22" t="n"/>
      <c r="I927" s="22" t="inlineStr">
        <is>
          <t>01</t>
        </is>
      </c>
      <c r="J927" s="23" t="n">
        <v>1</v>
      </c>
      <c r="K927" s="22" t="inlineStr">
        <is>
          <t>meshes\st_starboi\eq\airwand_01.nif</t>
        </is>
      </c>
      <c r="L927" s="22" t="n"/>
      <c r="M927" s="22" t="n"/>
      <c r="N927" s="23" t="n">
        <v>1</v>
      </c>
      <c r="O927" s="22" t="inlineStr">
        <is>
          <t>meshes\st_starboi\eq\airwand_01.nif</t>
        </is>
      </c>
      <c r="P927" s="22" t="inlineStr">
        <is>
          <t>c715ff3912cfacd67be8eac5a606e725f28104c44c280dba534440ed17e4405f</t>
        </is>
      </c>
      <c r="Q927" s="22" t="inlineStr">
        <is>
          <t>OK</t>
        </is>
      </c>
      <c r="R927" s="22" t="n"/>
      <c r="S927" s="23" t="n">
        <v>0</v>
      </c>
      <c r="T927" s="22" t="n"/>
      <c r="U927" s="22" t="inlineStr">
        <is>
          <t>NO_DIRECT_KF</t>
        </is>
      </c>
      <c r="V927" s="22" t="inlineStr">
        <is>
          <t>icons\st\sw_airwand_icon.tga</t>
        </is>
      </c>
      <c r="W927" s="22" t="n"/>
      <c r="X927" s="22" t="inlineStr">
        <is>
          <t>NO</t>
        </is>
      </c>
      <c r="Y927" s="40" t="inlineStr">
        <is>
          <t>by Star Boi</t>
        </is>
      </c>
      <c r="Z927" s="40" t="inlineStr">
        <is>
          <t>cc-by</t>
        </is>
      </c>
      <c r="AA927" s="22" t="inlineStr">
        <is>
          <t>NO</t>
        </is>
      </c>
      <c r="AB927" s="23" t="n">
        <v>0</v>
      </c>
      <c r="AC927" s="23" t="n">
        <v>1</v>
      </c>
      <c r="AD927" s="23" t="n">
        <v>0</v>
      </c>
      <c r="AE927" s="22" t="n"/>
      <c r="AF927" s="22" t="n"/>
      <c r="AG927" s="22" t="inlineStr">
        <is>
          <t>NORMALIZED</t>
        </is>
      </c>
      <c r="AH927" s="35" t="inlineStr">
        <is>
          <t>Extravagant Amethyst Rod</t>
        </is>
      </c>
      <c r="AI927" s="35" t="inlineStr">
        <is>
          <t>sw_eq_airwand_01</t>
        </is>
      </c>
      <c r="AJ927" s="36" t="n"/>
      <c r="AK927" s="37" t="inlineStr">
        <is>
          <t>PROMINENT CREDIT: by Star Boi — cc-by</t>
        </is>
      </c>
      <c r="AL927" s="39" t="inlineStr">
        <is>
          <t>SAFE_GENERIC</t>
        </is>
      </c>
      <c r="AM927" s="39" t="inlineStr">
        <is>
          <t>LOW</t>
        </is>
      </c>
      <c r="AN927" s="38" t="n"/>
      <c r="AO927" s="38" t="inlineStr">
        <is>
          <t>No known Ultima/TES naming hit in record-facing fields. Keep creator/license attribution.</t>
        </is>
      </c>
      <c r="AP927" s="38" t="inlineStr">
        <is>
          <t>PROMINENT CREDIT: by Star Boi — cc-by</t>
        </is>
      </c>
      <c r="AQ927" s="38" t="n"/>
      <c r="AR927" s="38" t="n"/>
      <c r="AS927" s="22" t="inlineStr">
        <is>
          <t>Data/Meshes/omwfl/weapons/</t>
        </is>
      </c>
    </row>
    <row r="928" ht="20" customHeight="1" s="44">
      <c r="A928" s="22" t="n"/>
      <c r="B928" s="22" t="inlineStr">
        <is>
          <t>WEAP</t>
        </is>
      </c>
      <c r="C928" s="22" t="inlineStr">
        <is>
          <t>Weapon</t>
        </is>
      </c>
      <c r="D928" s="22" t="inlineStr">
        <is>
          <t>Extravagant Garnet Rod</t>
        </is>
      </c>
      <c r="E928" s="22" t="inlineStr">
        <is>
          <t>WEAPON</t>
        </is>
      </c>
      <c r="F928" s="22" t="n"/>
      <c r="G928" s="22" t="n"/>
      <c r="H928" s="22" t="n"/>
      <c r="I928" s="22" t="inlineStr">
        <is>
          <t>01</t>
        </is>
      </c>
      <c r="J928" s="23" t="n">
        <v>1</v>
      </c>
      <c r="K928" s="22" t="inlineStr">
        <is>
          <t>meshes\st_starboi\eq\firewand_01.nif</t>
        </is>
      </c>
      <c r="L928" s="22" t="n"/>
      <c r="M928" s="22" t="n"/>
      <c r="N928" s="23" t="n">
        <v>1</v>
      </c>
      <c r="O928" s="22" t="inlineStr">
        <is>
          <t>meshes\st_starboi\eq\firewand_01.nif</t>
        </is>
      </c>
      <c r="P928" s="22" t="inlineStr">
        <is>
          <t>aedeba9f477a106932e5491af3740d98770f8b9e0a296bd10a0a703a6ff06709</t>
        </is>
      </c>
      <c r="Q928" s="22" t="inlineStr">
        <is>
          <t>OK</t>
        </is>
      </c>
      <c r="R928" s="22" t="n"/>
      <c r="S928" s="23" t="n">
        <v>0</v>
      </c>
      <c r="T928" s="22" t="n"/>
      <c r="U928" s="22" t="inlineStr">
        <is>
          <t>NO_DIRECT_KF</t>
        </is>
      </c>
      <c r="V928" s="22" t="inlineStr">
        <is>
          <t>icons\st\sw_firewand_icon.tga</t>
        </is>
      </c>
      <c r="W928" s="22" t="n"/>
      <c r="X928" s="22" t="inlineStr">
        <is>
          <t>NO</t>
        </is>
      </c>
      <c r="Y928" s="40" t="inlineStr">
        <is>
          <t>by Star Boi</t>
        </is>
      </c>
      <c r="Z928" s="40" t="inlineStr">
        <is>
          <t>cc-by</t>
        </is>
      </c>
      <c r="AA928" s="22" t="inlineStr">
        <is>
          <t>NO</t>
        </is>
      </c>
      <c r="AB928" s="23" t="n">
        <v>0</v>
      </c>
      <c r="AC928" s="23" t="n">
        <v>1</v>
      </c>
      <c r="AD928" s="23" t="n">
        <v>0</v>
      </c>
      <c r="AE928" s="22" t="n"/>
      <c r="AF928" s="22" t="n"/>
      <c r="AG928" s="22" t="inlineStr">
        <is>
          <t>REVIEW</t>
        </is>
      </c>
      <c r="AH928" s="35" t="inlineStr">
        <is>
          <t>Extravagant Garnet Rod</t>
        </is>
      </c>
      <c r="AI928" s="35" t="inlineStr">
        <is>
          <t>TOE_staff_firewand_01</t>
        </is>
      </c>
      <c r="AJ928" s="36" t="n"/>
      <c r="AK928" s="37" t="inlineStr">
        <is>
          <t>PROMINENT CREDIT: by Star Boi — cc-by</t>
        </is>
      </c>
      <c r="AL928" s="39" t="inlineStr">
        <is>
          <t>SAFE_GENERIC</t>
        </is>
      </c>
      <c r="AM928" s="39" t="inlineStr">
        <is>
          <t>LOW</t>
        </is>
      </c>
      <c r="AN928" s="38" t="n"/>
      <c r="AO928" s="38" t="inlineStr">
        <is>
          <t>No known Ultima/TES naming hit in record-facing fields. Keep creator/license attribution.</t>
        </is>
      </c>
      <c r="AP928" s="38" t="inlineStr">
        <is>
          <t>PROMINENT CREDIT: by Star Boi — cc-by</t>
        </is>
      </c>
      <c r="AQ928" s="38" t="n"/>
      <c r="AR928" s="38" t="n"/>
      <c r="AS928" s="22" t="inlineStr">
        <is>
          <t>Data/Meshes/omwfl/weapons/</t>
        </is>
      </c>
    </row>
    <row r="929" ht="20" customHeight="1" s="44">
      <c r="A929" s="22" t="n"/>
      <c r="B929" s="22" t="inlineStr">
        <is>
          <t>WEAP</t>
        </is>
      </c>
      <c r="C929" s="22" t="inlineStr">
        <is>
          <t>Weapon</t>
        </is>
      </c>
      <c r="D929" s="22" t="inlineStr">
        <is>
          <t>Extravagant Icy Rod</t>
        </is>
      </c>
      <c r="E929" s="22" t="inlineStr">
        <is>
          <t>WEAPON</t>
        </is>
      </c>
      <c r="F929" s="22" t="n"/>
      <c r="G929" s="22" t="n"/>
      <c r="H929" s="22" t="n"/>
      <c r="I929" s="22" t="inlineStr">
        <is>
          <t>01</t>
        </is>
      </c>
      <c r="J929" s="23" t="n">
        <v>1</v>
      </c>
      <c r="K929" s="22" t="inlineStr">
        <is>
          <t>meshes\st_starboi\eq\icewand_01.nif</t>
        </is>
      </c>
      <c r="L929" s="22" t="n"/>
      <c r="M929" s="22" t="n"/>
      <c r="N929" s="23" t="n">
        <v>1</v>
      </c>
      <c r="O929" s="22" t="inlineStr">
        <is>
          <t>meshes\st_starboi\eq\icewand_01.nif</t>
        </is>
      </c>
      <c r="P929" s="22" t="inlineStr">
        <is>
          <t>e34dd9fbaca3a500bcfd4fb88f6dff297198fd7a1c917b056e4c91a644ca0cbf</t>
        </is>
      </c>
      <c r="Q929" s="22" t="inlineStr">
        <is>
          <t>OK</t>
        </is>
      </c>
      <c r="R929" s="22" t="n"/>
      <c r="S929" s="23" t="n">
        <v>0</v>
      </c>
      <c r="T929" s="22" t="n"/>
      <c r="U929" s="22" t="inlineStr">
        <is>
          <t>NO_DIRECT_KF</t>
        </is>
      </c>
      <c r="V929" s="22" t="inlineStr">
        <is>
          <t>icons\st\sw_icewand_icon.tga</t>
        </is>
      </c>
      <c r="W929" s="22" t="n"/>
      <c r="X929" s="22" t="inlineStr">
        <is>
          <t>NO</t>
        </is>
      </c>
      <c r="Y929" s="40" t="inlineStr">
        <is>
          <t>by Star Boi</t>
        </is>
      </c>
      <c r="Z929" s="40" t="inlineStr">
        <is>
          <t>cc-by</t>
        </is>
      </c>
      <c r="AA929" s="22" t="inlineStr">
        <is>
          <t>NO</t>
        </is>
      </c>
      <c r="AB929" s="23" t="n">
        <v>0</v>
      </c>
      <c r="AC929" s="23" t="n">
        <v>1</v>
      </c>
      <c r="AD929" s="23" t="n">
        <v>0</v>
      </c>
      <c r="AE929" s="22" t="n"/>
      <c r="AF929" s="22" t="n"/>
      <c r="AG929" s="22" t="inlineStr">
        <is>
          <t>REVIEW</t>
        </is>
      </c>
      <c r="AH929" s="35" t="inlineStr">
        <is>
          <t>Extravagant Icy Rod</t>
        </is>
      </c>
      <c r="AI929" s="35" t="inlineStr">
        <is>
          <t>sw_eq_icewand DELETE_01</t>
        </is>
      </c>
      <c r="AJ929" s="36" t="n"/>
      <c r="AK929" s="37" t="inlineStr">
        <is>
          <t>PROMINENT CREDIT: by Star Boi — cc-by</t>
        </is>
      </c>
      <c r="AL929" s="39" t="inlineStr">
        <is>
          <t>SAFE_GENERIC</t>
        </is>
      </c>
      <c r="AM929" s="39" t="inlineStr">
        <is>
          <t>LOW</t>
        </is>
      </c>
      <c r="AN929" s="38" t="n"/>
      <c r="AO929" s="38" t="inlineStr">
        <is>
          <t>No known Ultima/TES naming hit in record-facing fields. Keep creator/license attribution.</t>
        </is>
      </c>
      <c r="AP929" s="38" t="inlineStr">
        <is>
          <t>PROMINENT CREDIT: by Star Boi — cc-by</t>
        </is>
      </c>
      <c r="AQ929" s="38" t="n"/>
      <c r="AR929" s="38" t="n"/>
      <c r="AS929" s="22" t="inlineStr">
        <is>
          <t>Data/Meshes/omwfl/weapons/</t>
        </is>
      </c>
    </row>
    <row r="930" ht="20" customHeight="1" s="44">
      <c r="A930" s="22" t="inlineStr">
        <is>
          <t>omwfl_weap_extravagant_gold_shod_staff</t>
        </is>
      </c>
      <c r="B930" s="22" t="inlineStr">
        <is>
          <t>WEAP</t>
        </is>
      </c>
      <c r="C930" s="22" t="inlineStr">
        <is>
          <t>Weapon</t>
        </is>
      </c>
      <c r="D930" s="22" t="inlineStr">
        <is>
          <t>Extravagant Gold-Shod Staff</t>
        </is>
      </c>
      <c r="E930" s="22" t="inlineStr">
        <is>
          <t>WEAPON</t>
        </is>
      </c>
      <c r="F930" s="22" t="n"/>
      <c r="G930" s="22" t="n"/>
      <c r="H930" s="22" t="n"/>
      <c r="I930" s="22" t="inlineStr">
        <is>
          <t>01</t>
        </is>
      </c>
      <c r="J930" s="23" t="n">
        <v>1</v>
      </c>
      <c r="K930" s="22" t="inlineStr">
        <is>
          <t>meshes\st_starboi\magiusstaff_01.nif</t>
        </is>
      </c>
      <c r="L930" s="22" t="n"/>
      <c r="M930" s="22" t="n"/>
      <c r="N930" s="23" t="n">
        <v>1</v>
      </c>
      <c r="O930" s="22" t="inlineStr">
        <is>
          <t>meshes\st_starboi\magiusstaff_01.nif</t>
        </is>
      </c>
      <c r="P930" s="22" t="inlineStr">
        <is>
          <t>32b50095e6201ae2cbc6e4776d6d4fd99662300e02eb84b635e393bf56ce5bcf</t>
        </is>
      </c>
      <c r="Q930" s="22" t="inlineStr">
        <is>
          <t>OK</t>
        </is>
      </c>
      <c r="R930" s="22" t="n"/>
      <c r="S930" s="23" t="n">
        <v>0</v>
      </c>
      <c r="T930" s="22" t="n"/>
      <c r="U930" s="22" t="inlineStr">
        <is>
          <t>NO_DIRECT_KF</t>
        </is>
      </c>
      <c r="V930" s="22" t="inlineStr">
        <is>
          <t>icons\st\sw_magius_icon.tga</t>
        </is>
      </c>
      <c r="W930" s="22" t="n"/>
      <c r="X930" s="22" t="inlineStr">
        <is>
          <t>NO</t>
        </is>
      </c>
      <c r="Y930" s="40" t="inlineStr">
        <is>
          <t>by Star Boi</t>
        </is>
      </c>
      <c r="Z930" s="40" t="inlineStr">
        <is>
          <t>cc-by</t>
        </is>
      </c>
      <c r="AA930" s="22" t="inlineStr">
        <is>
          <t>NO</t>
        </is>
      </c>
      <c r="AB930" s="23" t="n">
        <v>0</v>
      </c>
      <c r="AC930" s="23" t="n">
        <v>1</v>
      </c>
      <c r="AD930" s="23" t="n">
        <v>0</v>
      </c>
      <c r="AE930" s="22" t="n"/>
      <c r="AF930" s="22" t="n"/>
      <c r="AG930" s="22" t="inlineStr">
        <is>
          <t>REVIEW</t>
        </is>
      </c>
      <c r="AH930" s="35" t="inlineStr">
        <is>
          <t>Extravagant Gold-Shod Staff</t>
        </is>
      </c>
      <c r="AI930" s="35" t="inlineStr">
        <is>
          <t>TOE_staff_magius_01</t>
        </is>
      </c>
      <c r="AJ930" s="36" t="n"/>
      <c r="AK930" s="37" t="inlineStr">
        <is>
          <t>PROMINENT CREDIT: by Star Boi — cc-by</t>
        </is>
      </c>
      <c r="AL930" s="39" t="inlineStr">
        <is>
          <t>SAFE_GENERIC</t>
        </is>
      </c>
      <c r="AM930" s="39" t="inlineStr">
        <is>
          <t>LOW</t>
        </is>
      </c>
      <c r="AN930" s="38" t="n"/>
      <c r="AO930" s="38" t="inlineStr">
        <is>
          <t>No known Ultima/TES naming hit in record-facing fields. Keep creator/license attribution.</t>
        </is>
      </c>
      <c r="AP930" s="38" t="inlineStr">
        <is>
          <t>PROMINENT CREDIT: by Star Boi — cc-by</t>
        </is>
      </c>
      <c r="AQ930" s="38" t="n"/>
      <c r="AR930" s="38" t="n"/>
      <c r="AS930" s="22" t="inlineStr">
        <is>
          <t>Data/Meshes/omwfl/weapons/</t>
        </is>
      </c>
    </row>
    <row r="931" ht="20" customHeight="1" s="44">
      <c r="A931" s="22" t="inlineStr">
        <is>
          <t>omwfl_weap_expensive_golden_mallet</t>
        </is>
      </c>
      <c r="B931" s="22" t="inlineStr">
        <is>
          <t>WEAP</t>
        </is>
      </c>
      <c r="C931" s="22" t="inlineStr">
        <is>
          <t>Weapon</t>
        </is>
      </c>
      <c r="D931" s="22" t="inlineStr">
        <is>
          <t>Expensive Golden Mallet</t>
        </is>
      </c>
      <c r="E931" s="22" t="inlineStr">
        <is>
          <t>WEAPON</t>
        </is>
      </c>
      <c r="F931" s="22" t="n"/>
      <c r="G931" s="22" t="n"/>
      <c r="H931" s="22" t="n"/>
      <c r="I931" s="22" t="inlineStr">
        <is>
          <t>01</t>
        </is>
      </c>
      <c r="J931" s="23" t="n">
        <v>1</v>
      </c>
      <c r="K931" s="22" t="inlineStr">
        <is>
          <t>meshes\st_starboi\eq\hammer_01.nif</t>
        </is>
      </c>
      <c r="L931" s="22" t="n"/>
      <c r="M931" s="22" t="n"/>
      <c r="N931" s="23" t="n">
        <v>1</v>
      </c>
      <c r="O931" s="22" t="inlineStr">
        <is>
          <t>meshes\st_starboi\eq\hammer_01.nif</t>
        </is>
      </c>
      <c r="P931" s="22" t="inlineStr">
        <is>
          <t>4db0deb4d35e9da7958cff16445f8c77f91c250bcf54f867ff07bc66e3bd8075</t>
        </is>
      </c>
      <c r="Q931" s="22" t="inlineStr">
        <is>
          <t>OK</t>
        </is>
      </c>
      <c r="R931" s="22" t="n"/>
      <c r="S931" s="23" t="n">
        <v>0</v>
      </c>
      <c r="T931" s="22" t="n"/>
      <c r="U931" s="22" t="inlineStr">
        <is>
          <t>NO_DIRECT_KF</t>
        </is>
      </c>
      <c r="V931" s="22" t="inlineStr">
        <is>
          <t>icons\st\sw_hhammer_icon.tga</t>
        </is>
      </c>
      <c r="W931" s="22" t="n"/>
      <c r="X931" s="22" t="inlineStr">
        <is>
          <t>NO</t>
        </is>
      </c>
      <c r="Y931" s="40" t="inlineStr">
        <is>
          <t>by Star Boi</t>
        </is>
      </c>
      <c r="Z931" s="40" t="inlineStr">
        <is>
          <t>cc-by</t>
        </is>
      </c>
      <c r="AA931" s="22" t="inlineStr">
        <is>
          <t>NO</t>
        </is>
      </c>
      <c r="AB931" s="23" t="n">
        <v>0</v>
      </c>
      <c r="AC931" s="23" t="n">
        <v>1</v>
      </c>
      <c r="AD931" s="23" t="n">
        <v>0</v>
      </c>
      <c r="AE931" s="22" t="n"/>
      <c r="AF931" s="22" t="n"/>
      <c r="AG931" s="22" t="inlineStr">
        <is>
          <t>REVIEW</t>
        </is>
      </c>
      <c r="AH931" s="35" t="inlineStr">
        <is>
          <t>Expensive Golden Mallet</t>
        </is>
      </c>
      <c r="AI931" s="35" t="inlineStr">
        <is>
          <t>TOE_hmr_hackledhammer_01</t>
        </is>
      </c>
      <c r="AJ931" s="36" t="n"/>
      <c r="AK931" s="37" t="inlineStr">
        <is>
          <t>PROMINENT CREDIT: by Star Boi — cc-by</t>
        </is>
      </c>
      <c r="AL931" s="39" t="inlineStr">
        <is>
          <t>SAFE_GENERIC</t>
        </is>
      </c>
      <c r="AM931" s="39" t="inlineStr">
        <is>
          <t>LOW</t>
        </is>
      </c>
      <c r="AN931" s="38" t="n"/>
      <c r="AO931" s="38" t="inlineStr">
        <is>
          <t>No known Ultima/TES naming hit in record-facing fields. Keep creator/license attribution.</t>
        </is>
      </c>
      <c r="AP931" s="38" t="inlineStr">
        <is>
          <t>PROMINENT CREDIT: by Star Boi — cc-by</t>
        </is>
      </c>
      <c r="AQ931" s="38" t="n"/>
      <c r="AR931" s="38" t="n"/>
      <c r="AS931" s="22" t="inlineStr">
        <is>
          <t>Data/Meshes/omwfl/weapons/</t>
        </is>
      </c>
    </row>
    <row r="932" ht="20" customHeight="1" s="44">
      <c r="A932" s="22" t="inlineStr">
        <is>
          <t>omwfl_weap_extravagant_golden_spear</t>
        </is>
      </c>
      <c r="B932" s="22" t="inlineStr">
        <is>
          <t>WEAP</t>
        </is>
      </c>
      <c r="C932" s="22" t="inlineStr">
        <is>
          <t>Weapon</t>
        </is>
      </c>
      <c r="D932" s="22" t="inlineStr">
        <is>
          <t>Extravagant Golden Spear</t>
        </is>
      </c>
      <c r="E932" s="22" t="inlineStr">
        <is>
          <t>WEAPON</t>
        </is>
      </c>
      <c r="F932" s="22" t="n"/>
      <c r="G932" s="22" t="n"/>
      <c r="H932" s="22" t="n"/>
      <c r="I932" s="22" t="inlineStr">
        <is>
          <t>01</t>
        </is>
      </c>
      <c r="J932" s="23" t="n">
        <v>1</v>
      </c>
      <c r="K932" s="22" t="inlineStr">
        <is>
          <t>meshes\st_starboi\eq\orbspear_01.nif</t>
        </is>
      </c>
      <c r="L932" s="22" t="n"/>
      <c r="M932" s="22" t="n"/>
      <c r="N932" s="23" t="n">
        <v>1</v>
      </c>
      <c r="O932" s="22" t="inlineStr">
        <is>
          <t>meshes\st_starboi\eq\orbspear_01.nif</t>
        </is>
      </c>
      <c r="P932" s="22" t="inlineStr">
        <is>
          <t>b163c16fd3bb280750553e32e9af955a36a8fb8ba0cabcaa5f2832a2a93abf9b</t>
        </is>
      </c>
      <c r="Q932" s="22" t="inlineStr">
        <is>
          <t>OK</t>
        </is>
      </c>
      <c r="R932" s="22" t="n"/>
      <c r="S932" s="23" t="n">
        <v>0</v>
      </c>
      <c r="T932" s="22" t="n"/>
      <c r="U932" s="22" t="inlineStr">
        <is>
          <t>NO_DIRECT_KF</t>
        </is>
      </c>
      <c r="V932" s="22" t="inlineStr">
        <is>
          <t>icons\st\sw_orbspear_icon.tga</t>
        </is>
      </c>
      <c r="W932" s="22" t="n"/>
      <c r="X932" s="22" t="inlineStr">
        <is>
          <t>NO</t>
        </is>
      </c>
      <c r="Y932" s="40" t="inlineStr">
        <is>
          <t>by Star Boi</t>
        </is>
      </c>
      <c r="Z932" s="40" t="inlineStr">
        <is>
          <t>cc-by</t>
        </is>
      </c>
      <c r="AA932" s="22" t="inlineStr">
        <is>
          <t>NO</t>
        </is>
      </c>
      <c r="AB932" s="23" t="n">
        <v>0</v>
      </c>
      <c r="AC932" s="23" t="n">
        <v>1</v>
      </c>
      <c r="AD932" s="23" t="n">
        <v>0</v>
      </c>
      <c r="AE932" s="22" t="n"/>
      <c r="AF932" s="22" t="n"/>
      <c r="AG932" s="22" t="inlineStr">
        <is>
          <t>NORMALIZED</t>
        </is>
      </c>
      <c r="AH932" s="35" t="inlineStr">
        <is>
          <t>Extravagant Golden Spear</t>
        </is>
      </c>
      <c r="AI932" s="35" t="inlineStr">
        <is>
          <t>sw_eq_orbspear_01</t>
        </is>
      </c>
      <c r="AJ932" s="36" t="n"/>
      <c r="AK932" s="37" t="inlineStr">
        <is>
          <t>PROMINENT CREDIT: by Star Boi — cc-by</t>
        </is>
      </c>
      <c r="AL932" s="39" t="inlineStr">
        <is>
          <t>SAFE_GENERIC</t>
        </is>
      </c>
      <c r="AM932" s="39" t="inlineStr">
        <is>
          <t>LOW</t>
        </is>
      </c>
      <c r="AN932" s="38" t="n"/>
      <c r="AO932" s="38" t="inlineStr">
        <is>
          <t>No known Ultima/TES naming hit in record-facing fields. Keep creator/license attribution.</t>
        </is>
      </c>
      <c r="AP932" s="38" t="inlineStr">
        <is>
          <t>PROMINENT CREDIT: by Star Boi — cc-by</t>
        </is>
      </c>
      <c r="AQ932" s="38" t="n"/>
      <c r="AR932" s="38" t="n"/>
      <c r="AS932" s="22" t="inlineStr">
        <is>
          <t>Data/Meshes/omwfl/weapons/</t>
        </is>
      </c>
    </row>
    <row r="933" ht="20" customHeight="1" s="44">
      <c r="A933" s="22" t="inlineStr">
        <is>
          <t>omwfl_weap_ancient_staff_of_omen</t>
        </is>
      </c>
      <c r="B933" s="22" t="inlineStr">
        <is>
          <t>WEAP</t>
        </is>
      </c>
      <c r="C933" s="22" t="inlineStr">
        <is>
          <t>Weapon</t>
        </is>
      </c>
      <c r="D933" s="22" t="inlineStr">
        <is>
          <t>Ancient Staff of Omen</t>
        </is>
      </c>
      <c r="E933" s="22" t="inlineStr">
        <is>
          <t>WEAPON</t>
        </is>
      </c>
      <c r="F933" s="22" t="n"/>
      <c r="G933" s="22" t="n"/>
      <c r="H933" s="22" t="n"/>
      <c r="I933" s="22" t="inlineStr">
        <is>
          <t>01</t>
        </is>
      </c>
      <c r="J933" s="23" t="n">
        <v>1</v>
      </c>
      <c r="K933" s="22" t="inlineStr">
        <is>
          <t>meshes\st_starboi\omenstaff_01.nif</t>
        </is>
      </c>
      <c r="L933" s="22" t="n"/>
      <c r="M933" s="22" t="n"/>
      <c r="N933" s="23" t="n">
        <v>1</v>
      </c>
      <c r="O933" s="22" t="inlineStr">
        <is>
          <t>meshes\st_starboi\omenstaff_01.nif</t>
        </is>
      </c>
      <c r="P933" s="22" t="inlineStr">
        <is>
          <t>80ebf07fad2665b754d46f1b1bccfb22c99cc950f6e17e75aad64e5600b8b663</t>
        </is>
      </c>
      <c r="Q933" s="22" t="inlineStr">
        <is>
          <t>OK</t>
        </is>
      </c>
      <c r="R933" s="22" t="n"/>
      <c r="S933" s="23" t="n">
        <v>0</v>
      </c>
      <c r="T933" s="22" t="n"/>
      <c r="U933" s="22" t="inlineStr">
        <is>
          <t>NO_DIRECT_KF</t>
        </is>
      </c>
      <c r="V933" s="22" t="inlineStr">
        <is>
          <t>icons\st\sw_omenstaff_icon.tga</t>
        </is>
      </c>
      <c r="W933" s="22" t="n"/>
      <c r="X933" s="22" t="inlineStr">
        <is>
          <t>NO</t>
        </is>
      </c>
      <c r="Y933" s="40" t="inlineStr">
        <is>
          <t>by Star Boi</t>
        </is>
      </c>
      <c r="Z933" s="40" t="inlineStr">
        <is>
          <t>cc-by</t>
        </is>
      </c>
      <c r="AA933" s="22" t="inlineStr">
        <is>
          <t>NO</t>
        </is>
      </c>
      <c r="AB933" s="23" t="n">
        <v>0</v>
      </c>
      <c r="AC933" s="23" t="n">
        <v>1</v>
      </c>
      <c r="AD933" s="23" t="n">
        <v>0</v>
      </c>
      <c r="AE933" s="22" t="n"/>
      <c r="AF933" s="22" t="n"/>
      <c r="AG933" s="22" t="inlineStr">
        <is>
          <t>REVIEW</t>
        </is>
      </c>
      <c r="AH933" s="35" t="inlineStr">
        <is>
          <t>Ancient Staff of Omen</t>
        </is>
      </c>
      <c r="AI933" s="35" t="inlineStr">
        <is>
          <t>TOE_staff_omenstaff_01</t>
        </is>
      </c>
      <c r="AJ933" s="36" t="n"/>
      <c r="AK933" s="37" t="inlineStr">
        <is>
          <t>PROMINENT CREDIT: by Star Boi — cc-by</t>
        </is>
      </c>
      <c r="AL933" s="39" t="inlineStr">
        <is>
          <t>SAFE_GENERIC</t>
        </is>
      </c>
      <c r="AM933" s="39" t="inlineStr">
        <is>
          <t>LOW</t>
        </is>
      </c>
      <c r="AN933" s="38" t="n"/>
      <c r="AO933" s="38" t="inlineStr">
        <is>
          <t>No known Ultima/TES naming hit in record-facing fields. Keep creator/license attribution.</t>
        </is>
      </c>
      <c r="AP933" s="38" t="inlineStr">
        <is>
          <t>PROMINENT CREDIT: by Star Boi — cc-by</t>
        </is>
      </c>
      <c r="AQ933" s="38" t="n"/>
      <c r="AR933" s="38" t="n"/>
      <c r="AS933" s="22" t="inlineStr">
        <is>
          <t>Data/Meshes/omwfl/weapons/</t>
        </is>
      </c>
    </row>
    <row r="934" ht="20" customHeight="1" s="44">
      <c r="A934" s="22" t="inlineStr">
        <is>
          <t>omwfl_weap_traditional_bamboo_bo</t>
        </is>
      </c>
      <c r="B934" s="22" t="inlineStr">
        <is>
          <t>WEAP</t>
        </is>
      </c>
      <c r="C934" s="22" t="inlineStr">
        <is>
          <t>Weapon</t>
        </is>
      </c>
      <c r="D934" s="22" t="inlineStr">
        <is>
          <t>Traditional Bamboo Bo</t>
        </is>
      </c>
      <c r="E934" s="22" t="inlineStr">
        <is>
          <t>WEAPON</t>
        </is>
      </c>
      <c r="F934" s="22" t="n"/>
      <c r="G934" s="22" t="n"/>
      <c r="H934" s="22" t="n"/>
      <c r="I934" s="22" t="inlineStr">
        <is>
          <t>01</t>
        </is>
      </c>
      <c r="J934" s="23" t="n">
        <v>1</v>
      </c>
      <c r="K934" s="22" t="inlineStr">
        <is>
          <t>meshes\st_starboi\eq\bamboo_01.nif</t>
        </is>
      </c>
      <c r="L934" s="22" t="n"/>
      <c r="M934" s="22" t="n"/>
      <c r="N934" s="23" t="n">
        <v>1</v>
      </c>
      <c r="O934" s="22" t="inlineStr">
        <is>
          <t>meshes\st_starboi\eq\bamboo_01.nif</t>
        </is>
      </c>
      <c r="P934" s="22" t="inlineStr">
        <is>
          <t>33d74f67852f287a6f6523cdc430a1a75a48c6ff0737cd97dddb866c64a0b212</t>
        </is>
      </c>
      <c r="Q934" s="22" t="inlineStr">
        <is>
          <t>OK</t>
        </is>
      </c>
      <c r="R934" s="22" t="n"/>
      <c r="S934" s="23" t="n">
        <v>0</v>
      </c>
      <c r="T934" s="22" t="n"/>
      <c r="U934" s="22" t="inlineStr">
        <is>
          <t>NO_DIRECT_KF</t>
        </is>
      </c>
      <c r="V934" s="22" t="inlineStr">
        <is>
          <t>icons\st\sw_bamboo_icon.tga</t>
        </is>
      </c>
      <c r="W934" s="22" t="n"/>
      <c r="X934" s="22" t="inlineStr">
        <is>
          <t>NO</t>
        </is>
      </c>
      <c r="Y934" s="40" t="inlineStr">
        <is>
          <t>by Star Boi</t>
        </is>
      </c>
      <c r="Z934" s="40" t="inlineStr">
        <is>
          <t>cc-by</t>
        </is>
      </c>
      <c r="AA934" s="22" t="inlineStr">
        <is>
          <t>NO</t>
        </is>
      </c>
      <c r="AB934" s="23" t="n">
        <v>0</v>
      </c>
      <c r="AC934" s="23" t="n">
        <v>0</v>
      </c>
      <c r="AD934" s="23" t="n">
        <v>0</v>
      </c>
      <c r="AE934" s="22" t="n"/>
      <c r="AF934" s="22" t="inlineStr">
        <is>
          <t>M057</t>
        </is>
      </c>
      <c r="AG934" s="22" t="inlineStr">
        <is>
          <t>REVIEW</t>
        </is>
      </c>
      <c r="AH934" s="35" t="inlineStr">
        <is>
          <t>Traditional Bamboo Bo</t>
        </is>
      </c>
      <c r="AI934" s="35" t="inlineStr">
        <is>
          <t>TOE_staff_bamboo</t>
        </is>
      </c>
      <c r="AJ934" s="36" t="n"/>
      <c r="AK934" s="37" t="inlineStr">
        <is>
          <t>PROMINENT CREDIT: by Star Boi — cc-by</t>
        </is>
      </c>
      <c r="AL934" s="39" t="inlineStr">
        <is>
          <t>SAFE_GENERIC</t>
        </is>
      </c>
      <c r="AM934" s="39" t="inlineStr">
        <is>
          <t>LOW</t>
        </is>
      </c>
      <c r="AN934" s="38" t="n"/>
      <c r="AO934" s="38" t="inlineStr">
        <is>
          <t>No known Ultima/TES naming hit in record-facing fields. Keep creator/license attribution.</t>
        </is>
      </c>
      <c r="AP934" s="38" t="inlineStr">
        <is>
          <t>PROMINENT CREDIT: by Star Boi — cc-by</t>
        </is>
      </c>
      <c r="AQ934" s="38" t="n"/>
      <c r="AR934" s="38" t="n"/>
      <c r="AS934" s="22" t="inlineStr">
        <is>
          <t>Data/Meshes/omwfl/weapons/</t>
        </is>
      </c>
    </row>
    <row r="935" ht="20" customHeight="1" s="44">
      <c r="A935" s="22" t="inlineStr">
        <is>
          <t>omwfl_weap_extravagant_agate_staff</t>
        </is>
      </c>
      <c r="B935" s="22" t="inlineStr">
        <is>
          <t>WEAP</t>
        </is>
      </c>
      <c r="C935" s="22" t="inlineStr">
        <is>
          <t>Weapon</t>
        </is>
      </c>
      <c r="D935" s="22" t="inlineStr">
        <is>
          <t>Extravagant Agate Staff</t>
        </is>
      </c>
      <c r="E935" s="22" t="inlineStr">
        <is>
          <t>WEAPON</t>
        </is>
      </c>
      <c r="F935" s="22" t="n"/>
      <c r="G935" s="22" t="n"/>
      <c r="H935" s="22" t="n"/>
      <c r="I935" s="22" t="inlineStr">
        <is>
          <t>01</t>
        </is>
      </c>
      <c r="J935" s="23" t="n">
        <v>1</v>
      </c>
      <c r="K935" s="22" t="inlineStr">
        <is>
          <t>meshes\st_starboi\eq\staffofef_01.nif</t>
        </is>
      </c>
      <c r="L935" s="22" t="n"/>
      <c r="M935" s="22" t="n"/>
      <c r="N935" s="23" t="n">
        <v>1</v>
      </c>
      <c r="O935" s="22" t="inlineStr">
        <is>
          <t>meshes\st_starboi\eq\staffofef_01.nif</t>
        </is>
      </c>
      <c r="P935" s="22" t="inlineStr">
        <is>
          <t>b2f47a385db1a39602fbf8caa00050dc529e3146ba19907c485cbd2040e43c93</t>
        </is>
      </c>
      <c r="Q935" s="22" t="inlineStr">
        <is>
          <t>OK</t>
        </is>
      </c>
      <c r="R935" s="22" t="n"/>
      <c r="S935" s="23" t="n">
        <v>0</v>
      </c>
      <c r="T935" s="22" t="n"/>
      <c r="U935" s="22" t="inlineStr">
        <is>
          <t>NO_DIRECT_KF</t>
        </is>
      </c>
      <c r="V935" s="22" t="inlineStr">
        <is>
          <t>icons\st\sw_staffofef_icon.tga</t>
        </is>
      </c>
      <c r="W935" s="22" t="n"/>
      <c r="X935" s="22" t="inlineStr">
        <is>
          <t>NO</t>
        </is>
      </c>
      <c r="Y935" s="40" t="inlineStr">
        <is>
          <t>by Star Boi</t>
        </is>
      </c>
      <c r="Z935" s="40" t="inlineStr">
        <is>
          <t>cc-by</t>
        </is>
      </c>
      <c r="AA935" s="22" t="inlineStr">
        <is>
          <t>NO</t>
        </is>
      </c>
      <c r="AB935" s="23" t="n">
        <v>0</v>
      </c>
      <c r="AC935" s="23" t="n">
        <v>1</v>
      </c>
      <c r="AD935" s="23" t="n">
        <v>0</v>
      </c>
      <c r="AE935" s="22" t="n"/>
      <c r="AF935" s="22" t="n"/>
      <c r="AG935" s="22" t="inlineStr">
        <is>
          <t>REVIEW</t>
        </is>
      </c>
      <c r="AH935" s="35" t="inlineStr">
        <is>
          <t>Extravagant Agate Staff</t>
        </is>
      </c>
      <c r="AI935" s="35" t="inlineStr">
        <is>
          <t>sw_eq_staffofEF_01</t>
        </is>
      </c>
      <c r="AJ935" s="36" t="n"/>
      <c r="AK935" s="37" t="inlineStr">
        <is>
          <t>PROMINENT CREDIT: by Star Boi — cc-by</t>
        </is>
      </c>
      <c r="AL935" s="39" t="inlineStr">
        <is>
          <t>SAFE_GENERIC</t>
        </is>
      </c>
      <c r="AM935" s="39" t="inlineStr">
        <is>
          <t>LOW</t>
        </is>
      </c>
      <c r="AN935" s="38" t="n"/>
      <c r="AO935" s="38" t="inlineStr">
        <is>
          <t>No known Ultima/TES naming hit in record-facing fields. Keep creator/license attribution.</t>
        </is>
      </c>
      <c r="AP935" s="38" t="inlineStr">
        <is>
          <t>PROMINENT CREDIT: by Star Boi — cc-by</t>
        </is>
      </c>
      <c r="AQ935" s="38" t="n"/>
      <c r="AR935" s="38" t="n"/>
      <c r="AS935" s="22" t="inlineStr">
        <is>
          <t>Data/Meshes/omwfl/weapons/</t>
        </is>
      </c>
    </row>
    <row r="936" ht="20" customHeight="1" s="44">
      <c r="A936" s="22" t="inlineStr">
        <is>
          <t>omwfl_armo_traditional_bamboo_bo</t>
        </is>
      </c>
      <c r="B936" s="22" t="inlineStr">
        <is>
          <t>ARMO</t>
        </is>
      </c>
      <c r="C936" s="22" t="inlineStr">
        <is>
          <t>Armor</t>
        </is>
      </c>
      <c r="D936" s="22" t="inlineStr">
        <is>
          <t>Traditional Bamboo Bo</t>
        </is>
      </c>
      <c r="E936" s="22" t="inlineStr">
        <is>
          <t>WEAPON</t>
        </is>
      </c>
      <c r="F936" s="22" t="inlineStr">
        <is>
          <t>WEAPON_ST_STARBOI_BAMBOO</t>
        </is>
      </c>
      <c r="G936" s="22" t="inlineStr">
        <is>
          <t>Bamboo</t>
        </is>
      </c>
      <c r="H936" s="22" t="n"/>
      <c r="I936" s="22" t="inlineStr">
        <is>
          <t>01</t>
        </is>
      </c>
      <c r="J936" s="23" t="n">
        <v>1</v>
      </c>
      <c r="K936" s="22" t="inlineStr">
        <is>
          <t>meshes\st_starboi\eq\bamboo_01.nif</t>
        </is>
      </c>
      <c r="L936" s="22" t="inlineStr">
        <is>
          <t>sw_eq_bamboo_bn</t>
        </is>
      </c>
      <c r="M936" s="22" t="inlineStr">
        <is>
          <t>meshes\st_starboi\eq\bamboo_oh.nif</t>
        </is>
      </c>
      <c r="N936" s="23" t="n">
        <v>2</v>
      </c>
      <c r="O936" s="22" t="inlineStr">
        <is>
          <t>meshes\st_starboi\eq\bamboo_01.nif | meshes\st_starboi\eq\bamboo_oh.nif</t>
        </is>
      </c>
      <c r="P936" s="22" t="inlineStr">
        <is>
          <t>33d74f67852f287a6f6523cdc430a1a75a48c6ff0737cd97dddb866c64a0b212 | cb8088ad2e6e739bdf7f484c9ad23b6659195afa432a623b2548df6ac30df57d</t>
        </is>
      </c>
      <c r="Q936" s="22" t="inlineStr">
        <is>
          <t>OK</t>
        </is>
      </c>
      <c r="R936" s="22" t="n"/>
      <c r="S936" s="23" t="n">
        <v>0</v>
      </c>
      <c r="T936" s="22" t="n"/>
      <c r="U936" s="22" t="inlineStr">
        <is>
          <t>NO_DIRECT_KF</t>
        </is>
      </c>
      <c r="V936" s="22" t="inlineStr">
        <is>
          <t>icons\st\sw_bamboo_icon.tga</t>
        </is>
      </c>
      <c r="W936" s="22" t="n"/>
      <c r="X936" s="22" t="inlineStr">
        <is>
          <t>NO</t>
        </is>
      </c>
      <c r="Y936" s="40" t="inlineStr">
        <is>
          <t>by Star Boi</t>
        </is>
      </c>
      <c r="Z936" s="40" t="inlineStr">
        <is>
          <t>cc-by</t>
        </is>
      </c>
      <c r="AA936" s="22" t="inlineStr">
        <is>
          <t>NO</t>
        </is>
      </c>
      <c r="AB936" s="23" t="n">
        <v>0</v>
      </c>
      <c r="AC936" s="23" t="n">
        <v>1</v>
      </c>
      <c r="AD936" s="23" t="n">
        <v>0</v>
      </c>
      <c r="AE936" s="22" t="n"/>
      <c r="AF936" s="22" t="n"/>
      <c r="AG936" s="22" t="inlineStr">
        <is>
          <t>NORMALIZED</t>
        </is>
      </c>
      <c r="AH936" s="35" t="inlineStr">
        <is>
          <t>Traditional Bamboo Bo</t>
        </is>
      </c>
      <c r="AI936" s="35" t="inlineStr">
        <is>
          <t>sw_eq_bamboo_oh</t>
        </is>
      </c>
      <c r="AJ936" s="36" t="n"/>
      <c r="AK936" s="37" t="inlineStr">
        <is>
          <t>PROMINENT CREDIT: by Star Boi — cc-by</t>
        </is>
      </c>
      <c r="AL936" s="39" t="inlineStr">
        <is>
          <t>SAFE_GENERIC</t>
        </is>
      </c>
      <c r="AM936" s="39" t="inlineStr">
        <is>
          <t>LOW</t>
        </is>
      </c>
      <c r="AN936" s="38" t="n"/>
      <c r="AO936" s="38" t="inlineStr">
        <is>
          <t>No known Ultima/TES naming hit in record-facing fields. Keep creator/license attribution.</t>
        </is>
      </c>
      <c r="AP936" s="38" t="inlineStr">
        <is>
          <t>PROMINENT CREDIT: by Star Boi — cc-by</t>
        </is>
      </c>
      <c r="AQ936" s="38" t="n"/>
      <c r="AR936" s="38" t="n"/>
      <c r="AS936" s="22" t="inlineStr">
        <is>
          <t>Data/Meshes/omwfl/weapons/</t>
        </is>
      </c>
    </row>
    <row r="937" ht="20" customHeight="1" s="44">
      <c r="A937" s="22" t="inlineStr">
        <is>
          <t>omwfl_armo_extravagant_agate_staff</t>
        </is>
      </c>
      <c r="B937" s="22" t="inlineStr">
        <is>
          <t>ARMO</t>
        </is>
      </c>
      <c r="C937" s="22" t="inlineStr">
        <is>
          <t>Armor</t>
        </is>
      </c>
      <c r="D937" s="22" t="inlineStr">
        <is>
          <t>Extravagant Agate Staff</t>
        </is>
      </c>
      <c r="E937" s="22" t="inlineStr">
        <is>
          <t>WEAPON</t>
        </is>
      </c>
      <c r="F937" s="22" t="inlineStr">
        <is>
          <t>WEAPON_ST_STARBOI_STAFFOFEF</t>
        </is>
      </c>
      <c r="G937" s="22" t="inlineStr">
        <is>
          <t>Staffofef</t>
        </is>
      </c>
      <c r="H937" s="22" t="n"/>
      <c r="I937" s="22" t="inlineStr">
        <is>
          <t>01</t>
        </is>
      </c>
      <c r="J937" s="23" t="n">
        <v>1</v>
      </c>
      <c r="K937" s="22" t="inlineStr">
        <is>
          <t>meshes\st_starboi\eq\staffofef_01.nif</t>
        </is>
      </c>
      <c r="L937" s="22" t="inlineStr">
        <is>
          <t>sw_eq_staffofef_bn</t>
        </is>
      </c>
      <c r="M937" s="22" t="inlineStr">
        <is>
          <t>meshes\st_starboi\eq\staffofef_oh.nif</t>
        </is>
      </c>
      <c r="N937" s="23" t="n">
        <v>2</v>
      </c>
      <c r="O937" s="22" t="inlineStr">
        <is>
          <t>meshes\st_starboi\eq\staffofef_01.nif | meshes\st_starboi\eq\staffofef_oh.nif</t>
        </is>
      </c>
      <c r="P937" s="22" t="inlineStr">
        <is>
          <t>b2f47a385db1a39602fbf8caa00050dc529e3146ba19907c485cbd2040e43c93 | c7c7afd09584fadb0067f3f2484aaabe2dd355810a9eb65380e9501854b83767</t>
        </is>
      </c>
      <c r="Q937" s="22" t="inlineStr">
        <is>
          <t>OK</t>
        </is>
      </c>
      <c r="R937" s="22" t="n"/>
      <c r="S937" s="23" t="n">
        <v>0</v>
      </c>
      <c r="T937" s="22" t="n"/>
      <c r="U937" s="22" t="inlineStr">
        <is>
          <t>NO_DIRECT_KF</t>
        </is>
      </c>
      <c r="V937" s="22" t="inlineStr">
        <is>
          <t>icons\st\sw_staffofef_icon.tga</t>
        </is>
      </c>
      <c r="W937" s="22" t="n"/>
      <c r="X937" s="22" t="inlineStr">
        <is>
          <t>NO</t>
        </is>
      </c>
      <c r="Y937" s="40" t="inlineStr">
        <is>
          <t>by Star Boi</t>
        </is>
      </c>
      <c r="Z937" s="40" t="inlineStr">
        <is>
          <t>cc-by</t>
        </is>
      </c>
      <c r="AA937" s="22" t="inlineStr">
        <is>
          <t>NO</t>
        </is>
      </c>
      <c r="AB937" s="23" t="n">
        <v>0</v>
      </c>
      <c r="AC937" s="23" t="n">
        <v>1</v>
      </c>
      <c r="AD937" s="23" t="n">
        <v>0</v>
      </c>
      <c r="AE937" s="22" t="n"/>
      <c r="AF937" s="22" t="n"/>
      <c r="AG937" s="22" t="inlineStr">
        <is>
          <t>REVIEW</t>
        </is>
      </c>
      <c r="AH937" s="35" t="inlineStr">
        <is>
          <t>Extravagant Agate Staff</t>
        </is>
      </c>
      <c r="AI937" s="35" t="inlineStr">
        <is>
          <t>sw_eq_staffofEF_oh</t>
        </is>
      </c>
      <c r="AJ937" s="36" t="n"/>
      <c r="AK937" s="37" t="inlineStr">
        <is>
          <t>PROMINENT CREDIT: by Star Boi — cc-by</t>
        </is>
      </c>
      <c r="AL937" s="39" t="inlineStr">
        <is>
          <t>SAFE_GENERIC</t>
        </is>
      </c>
      <c r="AM937" s="39" t="inlineStr">
        <is>
          <t>LOW</t>
        </is>
      </c>
      <c r="AN937" s="38" t="n"/>
      <c r="AO937" s="38" t="inlineStr">
        <is>
          <t>No known Ultima/TES naming hit in record-facing fields. Keep creator/license attribution.</t>
        </is>
      </c>
      <c r="AP937" s="38" t="inlineStr">
        <is>
          <t>PROMINENT CREDIT: by Star Boi — cc-by</t>
        </is>
      </c>
      <c r="AQ937" s="38" t="n"/>
      <c r="AR937" s="38" t="n"/>
      <c r="AS937" s="22" t="inlineStr">
        <is>
          <t>Data/Meshes/omwfl/weapons/</t>
        </is>
      </c>
    </row>
    <row r="938" ht="20" customHeight="1" s="44">
      <c r="A938" s="22" t="inlineStr">
        <is>
          <t>omwfl_weap_unusual_glass_walking_stick</t>
        </is>
      </c>
      <c r="B938" s="22" t="inlineStr">
        <is>
          <t>WEAP</t>
        </is>
      </c>
      <c r="C938" s="22" t="inlineStr">
        <is>
          <t>Weapon</t>
        </is>
      </c>
      <c r="D938" s="22" t="inlineStr">
        <is>
          <t>Unusual Glass Walking Stick</t>
        </is>
      </c>
      <c r="E938" s="22" t="inlineStr">
        <is>
          <t>WEAPON</t>
        </is>
      </c>
      <c r="F938" s="22" t="n"/>
      <c r="G938" s="22" t="n"/>
      <c r="H938" s="22" t="n"/>
      <c r="I938" s="22" t="inlineStr">
        <is>
          <t>01</t>
        </is>
      </c>
      <c r="J938" s="23" t="n">
        <v>1</v>
      </c>
      <c r="K938" s="22" t="inlineStr">
        <is>
          <t>meshes\st_starboi\lanternstaff_01.nif</t>
        </is>
      </c>
      <c r="L938" s="22" t="n"/>
      <c r="M938" s="22" t="n"/>
      <c r="N938" s="23" t="n">
        <v>1</v>
      </c>
      <c r="O938" s="22" t="inlineStr">
        <is>
          <t>meshes\st_starboi\lanternstaff_01.nif</t>
        </is>
      </c>
      <c r="P938" s="22" t="inlineStr">
        <is>
          <t>ced4387f619d23d4555ba1947af61556cb737c65d65f4ea20c087aaf5e56c8df</t>
        </is>
      </c>
      <c r="Q938" s="22" t="inlineStr">
        <is>
          <t>OK</t>
        </is>
      </c>
      <c r="R938" s="22" t="n"/>
      <c r="S938" s="23" t="n">
        <v>0</v>
      </c>
      <c r="T938" s="22" t="n"/>
      <c r="U938" s="22" t="inlineStr">
        <is>
          <t>NO_DIRECT_KF</t>
        </is>
      </c>
      <c r="V938" s="22" t="inlineStr">
        <is>
          <t>icons\st\sw_lanternstaff_icon.tga</t>
        </is>
      </c>
      <c r="W938" s="22" t="n"/>
      <c r="X938" s="22" t="inlineStr">
        <is>
          <t>NO</t>
        </is>
      </c>
      <c r="Y938" s="40" t="inlineStr">
        <is>
          <t>by Star Boi</t>
        </is>
      </c>
      <c r="Z938" s="40" t="inlineStr">
        <is>
          <t>cc-by</t>
        </is>
      </c>
      <c r="AA938" s="22" t="inlineStr">
        <is>
          <t>NO</t>
        </is>
      </c>
      <c r="AB938" s="23" t="n">
        <v>0</v>
      </c>
      <c r="AC938" s="23" t="n">
        <v>1</v>
      </c>
      <c r="AD938" s="23" t="n">
        <v>0</v>
      </c>
      <c r="AE938" s="22" t="n"/>
      <c r="AF938" s="22" t="n"/>
      <c r="AG938" s="22" t="inlineStr">
        <is>
          <t>REVIEW</t>
        </is>
      </c>
      <c r="AH938" s="35" t="inlineStr">
        <is>
          <t>Unusual Glass Walking Stick</t>
        </is>
      </c>
      <c r="AI938" s="35" t="inlineStr">
        <is>
          <t>TOE_staff_lanternstaff_01</t>
        </is>
      </c>
      <c r="AJ938" s="36" t="n"/>
      <c r="AK938" s="37" t="inlineStr">
        <is>
          <t>PROMINENT CREDIT: by Star Boi — cc-by</t>
        </is>
      </c>
      <c r="AL938" s="39" t="inlineStr">
        <is>
          <t>SAFE_GENERIC</t>
        </is>
      </c>
      <c r="AM938" s="39" t="inlineStr">
        <is>
          <t>LOW</t>
        </is>
      </c>
      <c r="AN938" s="38" t="n"/>
      <c r="AO938" s="38" t="inlineStr">
        <is>
          <t>No known Ultima/TES naming hit in record-facing fields. Keep creator/license attribution.</t>
        </is>
      </c>
      <c r="AP938" s="38" t="inlineStr">
        <is>
          <t>PROMINENT CREDIT: by Star Boi — cc-by</t>
        </is>
      </c>
      <c r="AQ938" s="38" t="n"/>
      <c r="AR938" s="38" t="n"/>
      <c r="AS938" s="22" t="inlineStr">
        <is>
          <t>Data/Meshes/omwfl/weapons/</t>
        </is>
      </c>
    </row>
    <row r="939" ht="20" customHeight="1" s="44">
      <c r="A939" s="22" t="inlineStr">
        <is>
          <t>omwfl_armo_unique_winged_staff</t>
        </is>
      </c>
      <c r="B939" s="22" t="inlineStr">
        <is>
          <t>ARMO</t>
        </is>
      </c>
      <c r="C939" s="22" t="inlineStr">
        <is>
          <t>Armor</t>
        </is>
      </c>
      <c r="D939" s="22" t="inlineStr">
        <is>
          <t>Unique Winged Staff</t>
        </is>
      </c>
      <c r="E939" s="22" t="inlineStr">
        <is>
          <t>WEAPON</t>
        </is>
      </c>
      <c r="F939" s="22" t="inlineStr">
        <is>
          <t>WEAPON_ST_STARBOI_GATHERING</t>
        </is>
      </c>
      <c r="G939" s="22" t="inlineStr">
        <is>
          <t>Gathering</t>
        </is>
      </c>
      <c r="H939" s="22" t="n"/>
      <c r="I939" s="22" t="inlineStr">
        <is>
          <t>01</t>
        </is>
      </c>
      <c r="J939" s="23" t="n">
        <v>1</v>
      </c>
      <c r="K939" s="22" t="inlineStr">
        <is>
          <t>meshes\st_starboi\eq\gathering_01.nif</t>
        </is>
      </c>
      <c r="L939" s="22" t="inlineStr">
        <is>
          <t>sw_eq_gathering_bn</t>
        </is>
      </c>
      <c r="M939" s="22" t="inlineStr">
        <is>
          <t>meshes\st_starboi\eq\gathering_oh.nif</t>
        </is>
      </c>
      <c r="N939" s="23" t="n">
        <v>2</v>
      </c>
      <c r="O939" s="22" t="inlineStr">
        <is>
          <t>meshes\st_starboi\eq\gathering_01.nif | meshes\st_starboi\eq\gathering_oh.nif</t>
        </is>
      </c>
      <c r="P939" s="22" t="inlineStr">
        <is>
          <t>347587f0c3183ce1e7a88be983940706606978a2457aff9d6a45ae46c0d923b7 | 89ba5eba08c50ca0750c41c3aea75f2b20f5433cf076e4617e38a4e7195be6c5</t>
        </is>
      </c>
      <c r="Q939" s="22" t="inlineStr">
        <is>
          <t>OK</t>
        </is>
      </c>
      <c r="R939" s="22" t="n"/>
      <c r="S939" s="23" t="n">
        <v>0</v>
      </c>
      <c r="T939" s="22" t="n"/>
      <c r="U939" s="22" t="inlineStr">
        <is>
          <t>NO_DIRECT_KF</t>
        </is>
      </c>
      <c r="V939" s="22" t="inlineStr">
        <is>
          <t>icons\st\sw_gathering_icon.tga</t>
        </is>
      </c>
      <c r="W939" s="22" t="n"/>
      <c r="X939" s="22" t="inlineStr">
        <is>
          <t>NO</t>
        </is>
      </c>
      <c r="Y939" s="40" t="inlineStr">
        <is>
          <t>by Star Boi</t>
        </is>
      </c>
      <c r="Z939" s="40" t="inlineStr">
        <is>
          <t>cc-by</t>
        </is>
      </c>
      <c r="AA939" s="22" t="inlineStr">
        <is>
          <t>NO</t>
        </is>
      </c>
      <c r="AB939" s="23" t="n">
        <v>0</v>
      </c>
      <c r="AC939" s="23" t="n">
        <v>1</v>
      </c>
      <c r="AD939" s="23" t="n">
        <v>0</v>
      </c>
      <c r="AE939" s="22" t="n"/>
      <c r="AF939" s="22" t="n"/>
      <c r="AG939" s="22" t="inlineStr">
        <is>
          <t>NORMALIZED</t>
        </is>
      </c>
      <c r="AH939" s="35" t="inlineStr">
        <is>
          <t>Unique Winged Staff</t>
        </is>
      </c>
      <c r="AI939" s="35" t="inlineStr">
        <is>
          <t>sw_eq_gathering_oh</t>
        </is>
      </c>
      <c r="AJ939" s="36" t="n"/>
      <c r="AK939" s="37" t="inlineStr">
        <is>
          <t>PROMINENT CREDIT: by Star Boi — cc-by</t>
        </is>
      </c>
      <c r="AL939" s="39" t="inlineStr">
        <is>
          <t>SAFE_GENERIC</t>
        </is>
      </c>
      <c r="AM939" s="39" t="inlineStr">
        <is>
          <t>LOW</t>
        </is>
      </c>
      <c r="AN939" s="38" t="n"/>
      <c r="AO939" s="38" t="inlineStr">
        <is>
          <t>No known Ultima/TES naming hit in record-facing fields. Keep creator/license attribution.</t>
        </is>
      </c>
      <c r="AP939" s="38" t="inlineStr">
        <is>
          <t>PROMINENT CREDIT: by Star Boi — cc-by</t>
        </is>
      </c>
      <c r="AQ939" s="38" t="n"/>
      <c r="AR939" s="38" t="n"/>
      <c r="AS939" s="22" t="inlineStr">
        <is>
          <t>Data/Meshes/omwfl/weapons/</t>
        </is>
      </c>
    </row>
    <row r="940" ht="20" customHeight="1" s="44">
      <c r="A940" s="22" t="inlineStr">
        <is>
          <t>omwfl_armo_traditional_crystal_staff</t>
        </is>
      </c>
      <c r="B940" s="22" t="inlineStr">
        <is>
          <t>ARMO</t>
        </is>
      </c>
      <c r="C940" s="22" t="inlineStr">
        <is>
          <t>Armor</t>
        </is>
      </c>
      <c r="D940" s="22" t="inlineStr">
        <is>
          <t>Traditional Crystal Staff</t>
        </is>
      </c>
      <c r="E940" s="22" t="inlineStr">
        <is>
          <t>ARMOR</t>
        </is>
      </c>
      <c r="F940" s="22" t="n"/>
      <c r="G940" s="22" t="n"/>
      <c r="H940" s="22" t="n"/>
      <c r="I940" s="22" t="inlineStr">
        <is>
          <t>01</t>
        </is>
      </c>
      <c r="J940" s="23" t="n">
        <v>1</v>
      </c>
      <c r="K940" s="22" t="inlineStr">
        <is>
          <t>meshes\st_starboi\eq\prismatic_01.nif</t>
        </is>
      </c>
      <c r="L940" s="22" t="inlineStr">
        <is>
          <t>sw_eq_prismatic_bn</t>
        </is>
      </c>
      <c r="M940" s="22" t="inlineStr">
        <is>
          <t>meshes\st_starboi\eq\prismatic_oh.nif</t>
        </is>
      </c>
      <c r="N940" s="23" t="n">
        <v>2</v>
      </c>
      <c r="O940" s="22" t="inlineStr">
        <is>
          <t>meshes\st_starboi\eq\prismatic_01.nif | meshes\st_starboi\eq\prismatic_oh.nif</t>
        </is>
      </c>
      <c r="P940" s="22" t="inlineStr">
        <is>
          <t>f0dd447193559d29372a3451cf618c6e9d852f5410c454a1734aa83c54a72147 | 4ef3786fb12ccf9ea425181dd466acc8c85aa1868539165c00028660eb8c15fb</t>
        </is>
      </c>
      <c r="Q940" s="22" t="inlineStr">
        <is>
          <t>OK</t>
        </is>
      </c>
      <c r="R940" s="22" t="n"/>
      <c r="S940" s="23" t="n">
        <v>0</v>
      </c>
      <c r="T940" s="22" t="n"/>
      <c r="U940" s="22" t="inlineStr">
        <is>
          <t>NO_DIRECT_KF</t>
        </is>
      </c>
      <c r="V940" s="22" t="inlineStr">
        <is>
          <t>icons\st\sw_prismastaff_icon.tga</t>
        </is>
      </c>
      <c r="W940" s="22" t="n"/>
      <c r="X940" s="22" t="inlineStr">
        <is>
          <t>NO</t>
        </is>
      </c>
      <c r="Y940" s="40" t="inlineStr">
        <is>
          <t>by Star Boi</t>
        </is>
      </c>
      <c r="Z940" s="40" t="inlineStr">
        <is>
          <t>cc-by</t>
        </is>
      </c>
      <c r="AA940" s="22" t="inlineStr">
        <is>
          <t>NO</t>
        </is>
      </c>
      <c r="AB940" s="23" t="n">
        <v>0</v>
      </c>
      <c r="AC940" s="23" t="n">
        <v>1</v>
      </c>
      <c r="AD940" s="23" t="n">
        <v>0</v>
      </c>
      <c r="AE940" s="22" t="n"/>
      <c r="AF940" s="22" t="n"/>
      <c r="AG940" s="22" t="inlineStr">
        <is>
          <t>NORMALIZED</t>
        </is>
      </c>
      <c r="AH940" s="35" t="inlineStr">
        <is>
          <t>Traditional Crystal Staff</t>
        </is>
      </c>
      <c r="AI940" s="35" t="inlineStr">
        <is>
          <t>sw_eq_prismatic_oh</t>
        </is>
      </c>
      <c r="AJ940" s="36" t="n"/>
      <c r="AK940" s="37" t="inlineStr">
        <is>
          <t>PROMINENT CREDIT: by Star Boi — cc-by</t>
        </is>
      </c>
      <c r="AL940" s="39" t="inlineStr">
        <is>
          <t>SAFE_GENERIC</t>
        </is>
      </c>
      <c r="AM940" s="39" t="inlineStr">
        <is>
          <t>LOW</t>
        </is>
      </c>
      <c r="AN940" s="38" t="n"/>
      <c r="AO940" s="38" t="inlineStr">
        <is>
          <t>No known Ultima/TES naming hit in record-facing fields. Keep creator/license attribution.</t>
        </is>
      </c>
      <c r="AP940" s="38" t="inlineStr">
        <is>
          <t>PROMINENT CREDIT: by Star Boi — cc-by</t>
        </is>
      </c>
      <c r="AQ940" s="38" t="n"/>
      <c r="AR940" s="38" t="n"/>
      <c r="AS940" s="22" t="inlineStr">
        <is>
          <t>Data/Meshes/omwfl/armor/</t>
        </is>
      </c>
    </row>
    <row r="941" ht="20" customHeight="1" s="44">
      <c r="A941" s="22" t="inlineStr">
        <is>
          <t>omwfl_weap_traditional_crystal_staff</t>
        </is>
      </c>
      <c r="B941" s="22" t="inlineStr">
        <is>
          <t>WEAP</t>
        </is>
      </c>
      <c r="C941" s="22" t="inlineStr">
        <is>
          <t>Weapon</t>
        </is>
      </c>
      <c r="D941" s="22" t="inlineStr">
        <is>
          <t>Traditional Crystal Staff</t>
        </is>
      </c>
      <c r="E941" s="22" t="inlineStr">
        <is>
          <t>WEAPON</t>
        </is>
      </c>
      <c r="F941" s="22" t="n"/>
      <c r="G941" s="22" t="n"/>
      <c r="H941" s="22" t="n"/>
      <c r="I941" s="22" t="inlineStr">
        <is>
          <t>01</t>
        </is>
      </c>
      <c r="J941" s="23" t="n">
        <v>1</v>
      </c>
      <c r="K941" s="22" t="inlineStr">
        <is>
          <t>meshes\st_starboi\eq\prismatic_01.nif</t>
        </is>
      </c>
      <c r="L941" s="22" t="n"/>
      <c r="M941" s="22" t="n"/>
      <c r="N941" s="23" t="n">
        <v>1</v>
      </c>
      <c r="O941" s="22" t="inlineStr">
        <is>
          <t>meshes\st_starboi\eq\prismatic_01.nif</t>
        </is>
      </c>
      <c r="P941" s="22" t="inlineStr">
        <is>
          <t>f0dd447193559d29372a3451cf618c6e9d852f5410c454a1734aa83c54a72147</t>
        </is>
      </c>
      <c r="Q941" s="22" t="inlineStr">
        <is>
          <t>OK</t>
        </is>
      </c>
      <c r="R941" s="22" t="n"/>
      <c r="S941" s="23" t="n">
        <v>0</v>
      </c>
      <c r="T941" s="22" t="n"/>
      <c r="U941" s="22" t="inlineStr">
        <is>
          <t>NO_DIRECT_KF</t>
        </is>
      </c>
      <c r="V941" s="22" t="inlineStr">
        <is>
          <t>icons\st\sw_prismastaff_icon.tga</t>
        </is>
      </c>
      <c r="W941" s="22" t="n"/>
      <c r="X941" s="22" t="inlineStr">
        <is>
          <t>NO</t>
        </is>
      </c>
      <c r="Y941" s="40" t="inlineStr">
        <is>
          <t>by Star Boi</t>
        </is>
      </c>
      <c r="Z941" s="40" t="inlineStr">
        <is>
          <t>cc-by</t>
        </is>
      </c>
      <c r="AA941" s="22" t="inlineStr">
        <is>
          <t>NO</t>
        </is>
      </c>
      <c r="AB941" s="23" t="n">
        <v>0</v>
      </c>
      <c r="AC941" s="23" t="n">
        <v>1</v>
      </c>
      <c r="AD941" s="23" t="n">
        <v>0</v>
      </c>
      <c r="AE941" s="22" t="n"/>
      <c r="AF941" s="22" t="n"/>
      <c r="AG941" s="22" t="inlineStr">
        <is>
          <t>NORMALIZED</t>
        </is>
      </c>
      <c r="AH941" s="35" t="inlineStr">
        <is>
          <t>Traditional Crystal Staff</t>
        </is>
      </c>
      <c r="AI941" s="35" t="inlineStr">
        <is>
          <t>sw_eq_prismatic_01</t>
        </is>
      </c>
      <c r="AJ941" s="36" t="n"/>
      <c r="AK941" s="37" t="inlineStr">
        <is>
          <t>PROMINENT CREDIT: by Star Boi — cc-by</t>
        </is>
      </c>
      <c r="AL941" s="39" t="inlineStr">
        <is>
          <t>SAFE_GENERIC</t>
        </is>
      </c>
      <c r="AM941" s="39" t="inlineStr">
        <is>
          <t>LOW</t>
        </is>
      </c>
      <c r="AN941" s="38" t="n"/>
      <c r="AO941" s="38" t="inlineStr">
        <is>
          <t>No known Ultima/TES naming hit in record-facing fields. Keep creator/license attribution.</t>
        </is>
      </c>
      <c r="AP941" s="38" t="inlineStr">
        <is>
          <t>PROMINENT CREDIT: by Star Boi — cc-by</t>
        </is>
      </c>
      <c r="AQ941" s="38" t="n"/>
      <c r="AR941" s="38" t="n"/>
      <c r="AS941" s="22" t="inlineStr">
        <is>
          <t>Data/Meshes/omwfl/weapons/</t>
        </is>
      </c>
    </row>
    <row r="942" ht="20" customHeight="1" s="44">
      <c r="A942" s="22" t="inlineStr">
        <is>
          <t>omwfl_weap_unique_winged_staff</t>
        </is>
      </c>
      <c r="B942" s="22" t="inlineStr">
        <is>
          <t>WEAP</t>
        </is>
      </c>
      <c r="C942" s="22" t="inlineStr">
        <is>
          <t>Weapon</t>
        </is>
      </c>
      <c r="D942" s="22" t="inlineStr">
        <is>
          <t>Unique Winged Staff</t>
        </is>
      </c>
      <c r="E942" s="22" t="inlineStr">
        <is>
          <t>WEAPON</t>
        </is>
      </c>
      <c r="F942" s="22" t="n"/>
      <c r="G942" s="22" t="n"/>
      <c r="H942" s="22" t="n"/>
      <c r="I942" s="22" t="inlineStr">
        <is>
          <t>01</t>
        </is>
      </c>
      <c r="J942" s="23" t="n">
        <v>1</v>
      </c>
      <c r="K942" s="22" t="inlineStr">
        <is>
          <t>meshes\st_starboi\eq\gathering_01.nif</t>
        </is>
      </c>
      <c r="L942" s="22" t="n"/>
      <c r="M942" s="22" t="n"/>
      <c r="N942" s="23" t="n">
        <v>1</v>
      </c>
      <c r="O942" s="22" t="inlineStr">
        <is>
          <t>meshes\st_starboi\eq\gathering_01.nif</t>
        </is>
      </c>
      <c r="P942" s="22" t="inlineStr">
        <is>
          <t>347587f0c3183ce1e7a88be983940706606978a2457aff9d6a45ae46c0d923b7</t>
        </is>
      </c>
      <c r="Q942" s="22" t="inlineStr">
        <is>
          <t>OK</t>
        </is>
      </c>
      <c r="R942" s="22" t="n"/>
      <c r="S942" s="23" t="n">
        <v>0</v>
      </c>
      <c r="T942" s="22" t="n"/>
      <c r="U942" s="22" t="inlineStr">
        <is>
          <t>NO_DIRECT_KF</t>
        </is>
      </c>
      <c r="V942" s="22" t="inlineStr">
        <is>
          <t>icons\st\sw_gathering_icon.tga</t>
        </is>
      </c>
      <c r="W942" s="22" t="n"/>
      <c r="X942" s="22" t="inlineStr">
        <is>
          <t>NO</t>
        </is>
      </c>
      <c r="Y942" s="40" t="inlineStr">
        <is>
          <t>by Star Boi</t>
        </is>
      </c>
      <c r="Z942" s="40" t="inlineStr">
        <is>
          <t>cc-by</t>
        </is>
      </c>
      <c r="AA942" s="22" t="inlineStr">
        <is>
          <t>NO</t>
        </is>
      </c>
      <c r="AB942" s="23" t="n">
        <v>0</v>
      </c>
      <c r="AC942" s="23" t="n">
        <v>1</v>
      </c>
      <c r="AD942" s="23" t="n">
        <v>0</v>
      </c>
      <c r="AE942" s="22" t="n"/>
      <c r="AF942" s="22" t="n"/>
      <c r="AG942" s="22" t="inlineStr">
        <is>
          <t>REVIEW</t>
        </is>
      </c>
      <c r="AH942" s="35" t="inlineStr">
        <is>
          <t>Unique Winged Staff</t>
        </is>
      </c>
      <c r="AI942" s="35" t="inlineStr">
        <is>
          <t>TOE_staff_gathering_01</t>
        </is>
      </c>
      <c r="AJ942" s="36" t="n"/>
      <c r="AK942" s="37" t="inlineStr">
        <is>
          <t>PROMINENT CREDIT: by Star Boi — cc-by</t>
        </is>
      </c>
      <c r="AL942" s="39" t="inlineStr">
        <is>
          <t>SAFE_GENERIC</t>
        </is>
      </c>
      <c r="AM942" s="39" t="inlineStr">
        <is>
          <t>LOW</t>
        </is>
      </c>
      <c r="AN942" s="38" t="n"/>
      <c r="AO942" s="38" t="inlineStr">
        <is>
          <t>No known Ultima/TES naming hit in record-facing fields. Keep creator/license attribution.</t>
        </is>
      </c>
      <c r="AP942" s="38" t="inlineStr">
        <is>
          <t>PROMINENT CREDIT: by Star Boi — cc-by</t>
        </is>
      </c>
      <c r="AQ942" s="38" t="n"/>
      <c r="AR942" s="38" t="n"/>
      <c r="AS942" s="22" t="inlineStr">
        <is>
          <t>Data/Meshes/omwfl/weapons/</t>
        </is>
      </c>
    </row>
    <row r="943" ht="20" customHeight="1" s="44">
      <c r="A943" s="22" t="inlineStr">
        <is>
          <t>omwfl_weap_bizarre_hollow_sword</t>
        </is>
      </c>
      <c r="B943" s="22" t="inlineStr">
        <is>
          <t>WEAP</t>
        </is>
      </c>
      <c r="C943" s="22" t="inlineStr">
        <is>
          <t>Weapon</t>
        </is>
      </c>
      <c r="D943" s="22" t="inlineStr">
        <is>
          <t>Bizarre Hollow Sword</t>
        </is>
      </c>
      <c r="E943" s="22" t="inlineStr">
        <is>
          <t>WEAPON</t>
        </is>
      </c>
      <c r="F943" s="22" t="n"/>
      <c r="G943" s="22" t="n"/>
      <c r="H943" s="22" t="n"/>
      <c r="I943" s="22" t="inlineStr">
        <is>
          <t>01</t>
        </is>
      </c>
      <c r="J943" s="23" t="n">
        <v>1</v>
      </c>
      <c r="K943" s="22" t="inlineStr">
        <is>
          <t>meshes\st_starboi\singingsword_01.nif</t>
        </is>
      </c>
      <c r="L943" s="22" t="n"/>
      <c r="M943" s="22" t="n"/>
      <c r="N943" s="23" t="n">
        <v>1</v>
      </c>
      <c r="O943" s="22" t="inlineStr">
        <is>
          <t>meshes\st_starboi\singingsword_01.nif</t>
        </is>
      </c>
      <c r="P943" s="22" t="inlineStr">
        <is>
          <t>ff5b1780282dc806a80b9fd33a4fb8bde76f65d8d9f87929893e1547f06dd475</t>
        </is>
      </c>
      <c r="Q943" s="22" t="inlineStr">
        <is>
          <t>OK</t>
        </is>
      </c>
      <c r="R943" s="22" t="n"/>
      <c r="S943" s="23" t="n">
        <v>0</v>
      </c>
      <c r="T943" s="22" t="n"/>
      <c r="U943" s="22" t="inlineStr">
        <is>
          <t>NO_DIRECT_KF</t>
        </is>
      </c>
      <c r="V943" s="22" t="inlineStr">
        <is>
          <t>icons\st\sw_sb_singingsword_icon.tga</t>
        </is>
      </c>
      <c r="W943" s="22" t="n"/>
      <c r="X943" s="22" t="inlineStr">
        <is>
          <t>NO</t>
        </is>
      </c>
      <c r="Y943" s="40" t="inlineStr">
        <is>
          <t>by Star Boi</t>
        </is>
      </c>
      <c r="Z943" s="40" t="inlineStr">
        <is>
          <t>cc-by</t>
        </is>
      </c>
      <c r="AA943" s="22" t="inlineStr">
        <is>
          <t>NO</t>
        </is>
      </c>
      <c r="AB943" s="23" t="n">
        <v>0</v>
      </c>
      <c r="AC943" s="23" t="n">
        <v>1</v>
      </c>
      <c r="AD943" s="23" t="n">
        <v>0</v>
      </c>
      <c r="AE943" s="22" t="n"/>
      <c r="AF943" s="22" t="n"/>
      <c r="AG943" s="22" t="inlineStr">
        <is>
          <t>REVIEW</t>
        </is>
      </c>
      <c r="AH943" s="35" t="inlineStr">
        <is>
          <t>Bizarre Hollow Sword</t>
        </is>
      </c>
      <c r="AI943" s="35" t="inlineStr">
        <is>
          <t>TOE_sw_singingsword_01</t>
        </is>
      </c>
      <c r="AJ943" s="36" t="n"/>
      <c r="AK943" s="37" t="inlineStr">
        <is>
          <t>PROMINENT CREDIT: by Star Boi — cc-by</t>
        </is>
      </c>
      <c r="AL943" s="39" t="inlineStr">
        <is>
          <t>SAFE_GENERIC</t>
        </is>
      </c>
      <c r="AM943" s="39" t="inlineStr">
        <is>
          <t>LOW</t>
        </is>
      </c>
      <c r="AN943" s="38" t="n"/>
      <c r="AO943" s="38" t="inlineStr">
        <is>
          <t>No known Ultima/TES naming hit in record-facing fields. Keep creator/license attribution.</t>
        </is>
      </c>
      <c r="AP943" s="38" t="inlineStr">
        <is>
          <t>PROMINENT CREDIT: by Star Boi — cc-by</t>
        </is>
      </c>
      <c r="AQ943" s="38" t="n"/>
      <c r="AR943" s="38" t="n"/>
      <c r="AS943" s="22" t="inlineStr">
        <is>
          <t>Data/Meshes/omwfl/weapons/</t>
        </is>
      </c>
    </row>
    <row r="944" ht="20" customHeight="1" s="44">
      <c r="A944" s="22" t="inlineStr">
        <is>
          <t>omwfl_weap_bronze_longsword</t>
        </is>
      </c>
      <c r="B944" s="22" t="inlineStr">
        <is>
          <t>WEAP</t>
        </is>
      </c>
      <c r="C944" s="22" t="inlineStr">
        <is>
          <t>Weapon</t>
        </is>
      </c>
      <c r="D944" s="22" t="inlineStr">
        <is>
          <t>Bronze Longsword</t>
        </is>
      </c>
      <c r="E944" s="22" t="inlineStr">
        <is>
          <t>WEAPON</t>
        </is>
      </c>
      <c r="F944" s="22" t="n"/>
      <c r="G944" s="22" t="n"/>
      <c r="H944" s="22" t="n"/>
      <c r="I944" s="22" t="n"/>
      <c r="J944" s="23" t="n">
        <v>1</v>
      </c>
      <c r="K944" s="22" t="inlineStr">
        <is>
          <t>meshes\st_epics\np\warrior_np.nif</t>
        </is>
      </c>
      <c r="L944" s="22" t="n"/>
      <c r="M944" s="22" t="n"/>
      <c r="N944" s="23" t="n">
        <v>1</v>
      </c>
      <c r="O944" s="22" t="inlineStr">
        <is>
          <t>meshes\st_epics\np\warrior_np.nif</t>
        </is>
      </c>
      <c r="P944" s="22" t="inlineStr">
        <is>
          <t>6e99bf72606ef30ae606c7e1498d2ad298bd3f6ddf7e852fa42937234bd5cef4</t>
        </is>
      </c>
      <c r="Q944" s="22" t="inlineStr">
        <is>
          <t>OK</t>
        </is>
      </c>
      <c r="R944" s="22" t="n"/>
      <c r="S944" s="23" t="n">
        <v>0</v>
      </c>
      <c r="T944" s="22" t="n"/>
      <c r="U944" s="22" t="inlineStr">
        <is>
          <t>NO_DIRECT_KF</t>
        </is>
      </c>
      <c r="V944" s="22" t="inlineStr">
        <is>
          <t>icons\st\sw_warrior_icon.tga</t>
        </is>
      </c>
      <c r="W944" s="22" t="n"/>
      <c r="X944" s="22" t="inlineStr">
        <is>
          <t>NO</t>
        </is>
      </c>
      <c r="Y944" s="40" t="inlineStr">
        <is>
          <t>by Star Boi</t>
        </is>
      </c>
      <c r="Z944" s="40" t="inlineStr">
        <is>
          <t>cc-by</t>
        </is>
      </c>
      <c r="AA944" s="22" t="inlineStr">
        <is>
          <t>NO</t>
        </is>
      </c>
      <c r="AB944" s="23" t="n">
        <v>1</v>
      </c>
      <c r="AC944" s="23" t="n">
        <v>1</v>
      </c>
      <c r="AD944" s="23" t="n">
        <v>0</v>
      </c>
      <c r="AE944" s="22" t="n"/>
      <c r="AF944" s="22" t="n"/>
      <c r="AG944" s="22" t="inlineStr">
        <is>
          <t>REVIEW</t>
        </is>
      </c>
      <c r="AH944" s="35" t="inlineStr">
        <is>
          <t>Bronze Longsword</t>
        </is>
      </c>
      <c r="AI944" s="35" t="inlineStr">
        <is>
          <t>TOE_sw_warrior_NP</t>
        </is>
      </c>
      <c r="AJ944" s="36" t="n"/>
      <c r="AK944" s="37" t="inlineStr">
        <is>
          <t>PROMINENT CREDIT: by Star Boi — cc-by</t>
        </is>
      </c>
      <c r="AL944" s="39" t="inlineStr">
        <is>
          <t>SAFE_GENERIC</t>
        </is>
      </c>
      <c r="AM944" s="39" t="inlineStr">
        <is>
          <t>LOW</t>
        </is>
      </c>
      <c r="AN944" s="38" t="n"/>
      <c r="AO944" s="38" t="inlineStr">
        <is>
          <t>No known Ultima/TES naming hit in record-facing fields. Keep creator/license attribution.</t>
        </is>
      </c>
      <c r="AP944" s="38" t="inlineStr">
        <is>
          <t>PROMINENT CREDIT: by Star Boi — cc-by</t>
        </is>
      </c>
      <c r="AQ944" s="38" t="n"/>
      <c r="AR944" s="38" t="n"/>
      <c r="AS944" s="22" t="inlineStr">
        <is>
          <t>Data/Meshes/omwfl/weapons/</t>
        </is>
      </c>
    </row>
    <row r="945" ht="20" customHeight="1" s="44">
      <c r="A945" s="22" t="inlineStr">
        <is>
          <t>omwfl_weap_charred_bone_cleaver</t>
        </is>
      </c>
      <c r="B945" s="22" t="inlineStr">
        <is>
          <t>WEAP</t>
        </is>
      </c>
      <c r="C945" s="22" t="inlineStr">
        <is>
          <t>Weapon</t>
        </is>
      </c>
      <c r="D945" s="22" t="inlineStr">
        <is>
          <t>Charred Bone Cleaver</t>
        </is>
      </c>
      <c r="E945" s="22" t="inlineStr">
        <is>
          <t>WEAPON</t>
        </is>
      </c>
      <c r="F945" s="22" t="n"/>
      <c r="G945" s="22" t="n"/>
      <c r="H945" s="22" t="n"/>
      <c r="I945" s="22" t="n"/>
      <c r="J945" s="23" t="n">
        <v>1</v>
      </c>
      <c r="K945" s="22" t="inlineStr">
        <is>
          <t>meshes\st_epics\np\shadowknight_np.nif</t>
        </is>
      </c>
      <c r="L945" s="22" t="n"/>
      <c r="M945" s="22" t="n"/>
      <c r="N945" s="23" t="n">
        <v>1</v>
      </c>
      <c r="O945" s="22" t="inlineStr">
        <is>
          <t>meshes\st_epics\np\shadowknight_np.nif</t>
        </is>
      </c>
      <c r="P945" s="22" t="inlineStr">
        <is>
          <t>7ab291c742f9ee3b0c25c52fd808d4b1d379ba684a3c185ac01cf247ef98c7f2</t>
        </is>
      </c>
      <c r="Q945" s="22" t="inlineStr">
        <is>
          <t>OK</t>
        </is>
      </c>
      <c r="R945" s="22" t="n"/>
      <c r="S945" s="23" t="n">
        <v>0</v>
      </c>
      <c r="T945" s="22" t="n"/>
      <c r="U945" s="22" t="inlineStr">
        <is>
          <t>NO_DIRECT_KF</t>
        </is>
      </c>
      <c r="V945" s="22" t="inlineStr">
        <is>
          <t>icons\st\sw_shadowknight_icon.tga</t>
        </is>
      </c>
      <c r="W945" s="22" t="n"/>
      <c r="X945" s="22" t="inlineStr">
        <is>
          <t>NO</t>
        </is>
      </c>
      <c r="Y945" s="40" t="inlineStr">
        <is>
          <t>by Star Boi</t>
        </is>
      </c>
      <c r="Z945" s="40" t="inlineStr">
        <is>
          <t>cc-by</t>
        </is>
      </c>
      <c r="AA945" s="22" t="inlineStr">
        <is>
          <t>NO</t>
        </is>
      </c>
      <c r="AB945" s="23" t="n">
        <v>0</v>
      </c>
      <c r="AC945" s="23" t="n">
        <v>0</v>
      </c>
      <c r="AD945" s="23" t="n">
        <v>0</v>
      </c>
      <c r="AE945" s="22" t="n"/>
      <c r="AF945" s="22" t="n"/>
      <c r="AG945" s="22" t="inlineStr">
        <is>
          <t>REVIEW</t>
        </is>
      </c>
      <c r="AH945" s="35" t="inlineStr">
        <is>
          <t>Charred Bone Cleaver</t>
        </is>
      </c>
      <c r="AI945" s="35" t="inlineStr">
        <is>
          <t>TOE_sw_shadowknight_NP</t>
        </is>
      </c>
      <c r="AJ945" s="36" t="n"/>
      <c r="AK945" s="37" t="inlineStr">
        <is>
          <t>PROMINENT CREDIT: by Star Boi — cc-by</t>
        </is>
      </c>
      <c r="AL945" s="39" t="inlineStr">
        <is>
          <t>SAFE_GENERIC</t>
        </is>
      </c>
      <c r="AM945" s="39" t="inlineStr">
        <is>
          <t>LOW</t>
        </is>
      </c>
      <c r="AN945" s="38" t="n"/>
      <c r="AO945" s="38" t="inlineStr">
        <is>
          <t>No known Ultima/TES naming hit in record-facing fields. Keep creator/license attribution.</t>
        </is>
      </c>
      <c r="AP945" s="38" t="inlineStr">
        <is>
          <t>PROMINENT CREDIT: by Star Boi — cc-by</t>
        </is>
      </c>
      <c r="AQ945" s="38" t="n"/>
      <c r="AR945" s="38" t="n"/>
      <c r="AS945" s="22" t="inlineStr">
        <is>
          <t>Data/Meshes/omwfl/weapons/</t>
        </is>
      </c>
    </row>
    <row r="946" ht="20" customHeight="1" s="44">
      <c r="A946" s="22" t="inlineStr">
        <is>
          <t>omwfl_weap_exquisite_titanium_longsword</t>
        </is>
      </c>
      <c r="B946" s="22" t="inlineStr">
        <is>
          <t>WEAP</t>
        </is>
      </c>
      <c r="C946" s="22" t="inlineStr">
        <is>
          <t>Weapon</t>
        </is>
      </c>
      <c r="D946" s="22" t="inlineStr">
        <is>
          <t>Exquisite Titanium Longsword</t>
        </is>
      </c>
      <c r="E946" s="22" t="inlineStr">
        <is>
          <t>WEAPON</t>
        </is>
      </c>
      <c r="F946" s="22" t="n"/>
      <c r="G946" s="22" t="n"/>
      <c r="H946" s="22" t="n"/>
      <c r="I946" s="22" t="inlineStr">
        <is>
          <t>01f</t>
        </is>
      </c>
      <c r="J946" s="23" t="n">
        <v>1</v>
      </c>
      <c r="K946" s="22" t="inlineStr">
        <is>
          <t>meshes\st_epics\paladin_01f.nif</t>
        </is>
      </c>
      <c r="L946" s="22" t="n"/>
      <c r="M946" s="22" t="n"/>
      <c r="N946" s="23" t="n">
        <v>1</v>
      </c>
      <c r="O946" s="22" t="inlineStr">
        <is>
          <t>meshes\st_epics\paladin_01f.nif</t>
        </is>
      </c>
      <c r="P946" s="22" t="inlineStr">
        <is>
          <t>5a39ab17fd0f27b984fc8e907e96de046a473dba63308d1c6a0a65e854680c9c</t>
        </is>
      </c>
      <c r="Q946" s="22" t="inlineStr">
        <is>
          <t>OK</t>
        </is>
      </c>
      <c r="R946" s="22" t="n"/>
      <c r="S946" s="23" t="n">
        <v>0</v>
      </c>
      <c r="T946" s="22" t="n"/>
      <c r="U946" s="22" t="inlineStr">
        <is>
          <t>NO_DIRECT_KF</t>
        </is>
      </c>
      <c r="V946" s="22" t="inlineStr">
        <is>
          <t>icons\st\sw_paladin_icon.tga</t>
        </is>
      </c>
      <c r="W946" s="22" t="n"/>
      <c r="X946" s="22" t="inlineStr">
        <is>
          <t>NO</t>
        </is>
      </c>
      <c r="Y946" s="40" t="inlineStr">
        <is>
          <t>by Star Boi</t>
        </is>
      </c>
      <c r="Z946" s="40" t="inlineStr">
        <is>
          <t>cc-by</t>
        </is>
      </c>
      <c r="AA946" s="22" t="inlineStr">
        <is>
          <t>NO</t>
        </is>
      </c>
      <c r="AB946" s="23" t="n">
        <v>0</v>
      </c>
      <c r="AC946" s="23" t="n">
        <v>0</v>
      </c>
      <c r="AD946" s="23" t="n">
        <v>0</v>
      </c>
      <c r="AE946" s="22" t="n"/>
      <c r="AF946" s="22" t="n"/>
      <c r="AG946" s="22" t="inlineStr">
        <is>
          <t>REVIEW</t>
        </is>
      </c>
      <c r="AH946" s="35" t="inlineStr">
        <is>
          <t>Exquisite Titanium Longsword</t>
        </is>
      </c>
      <c r="AI946" s="35" t="inlineStr">
        <is>
          <t>TOE_sw_epic_paladin_01f</t>
        </is>
      </c>
      <c r="AJ946" s="36" t="n"/>
      <c r="AK946" s="37" t="inlineStr">
        <is>
          <t>PROMINENT CREDIT: by Star Boi — cc-by</t>
        </is>
      </c>
      <c r="AL946" s="39" t="inlineStr">
        <is>
          <t>SAFE_GENERIC</t>
        </is>
      </c>
      <c r="AM946" s="39" t="inlineStr">
        <is>
          <t>LOW</t>
        </is>
      </c>
      <c r="AN946" s="38" t="n"/>
      <c r="AO946" s="38" t="inlineStr">
        <is>
          <t>No known Ultima/TES naming hit in record-facing fields. Keep creator/license attribution.</t>
        </is>
      </c>
      <c r="AP946" s="38" t="inlineStr">
        <is>
          <t>PROMINENT CREDIT: by Star Boi — cc-by</t>
        </is>
      </c>
      <c r="AQ946" s="38" t="n"/>
      <c r="AR946" s="38" t="n"/>
      <c r="AS946" s="22" t="inlineStr">
        <is>
          <t>Data/Meshes/omwfl/weapons/</t>
        </is>
      </c>
    </row>
    <row r="947" ht="20" customHeight="1" s="44">
      <c r="A947" s="22" t="inlineStr">
        <is>
          <t>omwfl_weap_titanium_longsword</t>
        </is>
      </c>
      <c r="B947" s="22" t="inlineStr">
        <is>
          <t>WEAP</t>
        </is>
      </c>
      <c r="C947" s="22" t="inlineStr">
        <is>
          <t>Weapon</t>
        </is>
      </c>
      <c r="D947" s="22" t="inlineStr">
        <is>
          <t>Titanium Longsword</t>
        </is>
      </c>
      <c r="E947" s="22" t="inlineStr">
        <is>
          <t>WEAPON</t>
        </is>
      </c>
      <c r="F947" s="22" t="n"/>
      <c r="G947" s="22" t="n"/>
      <c r="H947" s="22" t="n"/>
      <c r="I947" s="22" t="n"/>
      <c r="J947" s="23" t="n">
        <v>1</v>
      </c>
      <c r="K947" s="22" t="inlineStr">
        <is>
          <t>meshes\st_epics\np\paladin_np.nif</t>
        </is>
      </c>
      <c r="L947" s="22" t="n"/>
      <c r="M947" s="22" t="n"/>
      <c r="N947" s="23" t="n">
        <v>1</v>
      </c>
      <c r="O947" s="22" t="inlineStr">
        <is>
          <t>meshes\st_epics\np\paladin_np.nif</t>
        </is>
      </c>
      <c r="P947" s="22" t="inlineStr">
        <is>
          <t>8b7c7b5e3b56bf513389a70bcd0b1675c72ce798beec4ef93b7de72ea441dded</t>
        </is>
      </c>
      <c r="Q947" s="22" t="inlineStr">
        <is>
          <t>OK</t>
        </is>
      </c>
      <c r="R947" s="22" t="n"/>
      <c r="S947" s="23" t="n">
        <v>0</v>
      </c>
      <c r="T947" s="22" t="n"/>
      <c r="U947" s="22" t="inlineStr">
        <is>
          <t>NO_DIRECT_KF</t>
        </is>
      </c>
      <c r="V947" s="22" t="inlineStr">
        <is>
          <t>icons\st\sw_paladin_icon.tga</t>
        </is>
      </c>
      <c r="W947" s="22" t="n"/>
      <c r="X947" s="22" t="inlineStr">
        <is>
          <t>NO</t>
        </is>
      </c>
      <c r="Y947" s="40" t="inlineStr">
        <is>
          <t>by Star Boi</t>
        </is>
      </c>
      <c r="Z947" s="40" t="inlineStr">
        <is>
          <t>cc-by</t>
        </is>
      </c>
      <c r="AA947" s="22" t="inlineStr">
        <is>
          <t>NO</t>
        </is>
      </c>
      <c r="AB947" s="23" t="n">
        <v>1</v>
      </c>
      <c r="AC947" s="23" t="n">
        <v>1</v>
      </c>
      <c r="AD947" s="23" t="n">
        <v>0</v>
      </c>
      <c r="AE947" s="22" t="n"/>
      <c r="AF947" s="22" t="n"/>
      <c r="AG947" s="22" t="inlineStr">
        <is>
          <t>REVIEW</t>
        </is>
      </c>
      <c r="AH947" s="35" t="inlineStr">
        <is>
          <t>Titanium Longsword</t>
        </is>
      </c>
      <c r="AI947" s="35" t="inlineStr">
        <is>
          <t>TOE_sw_epic_paladin_NP</t>
        </is>
      </c>
      <c r="AJ947" s="36" t="n"/>
      <c r="AK947" s="37" t="inlineStr">
        <is>
          <t>PROMINENT CREDIT: by Star Boi — cc-by</t>
        </is>
      </c>
      <c r="AL947" s="39" t="inlineStr">
        <is>
          <t>SAFE_GENERIC</t>
        </is>
      </c>
      <c r="AM947" s="39" t="inlineStr">
        <is>
          <t>LOW</t>
        </is>
      </c>
      <c r="AN947" s="38" t="n"/>
      <c r="AO947" s="38" t="inlineStr">
        <is>
          <t>No known Ultima/TES naming hit in record-facing fields. Keep creator/license attribution.</t>
        </is>
      </c>
      <c r="AP947" s="38" t="inlineStr">
        <is>
          <t>PROMINENT CREDIT: by Star Boi — cc-by</t>
        </is>
      </c>
      <c r="AQ947" s="38" t="n"/>
      <c r="AR947" s="38" t="n"/>
      <c r="AS947" s="22" t="inlineStr">
        <is>
          <t>Data/Meshes/omwfl/weapons/</t>
        </is>
      </c>
    </row>
    <row r="948" ht="20" customHeight="1" s="44">
      <c r="A948" s="22" t="inlineStr">
        <is>
          <t>omwfl_weap_taelosian_alloy_axe</t>
        </is>
      </c>
      <c r="B948" s="22" t="inlineStr">
        <is>
          <t>WEAP</t>
        </is>
      </c>
      <c r="C948" s="22" t="inlineStr">
        <is>
          <t>Weapon</t>
        </is>
      </c>
      <c r="D948" s="22" t="inlineStr">
        <is>
          <t>Taelosian Alloy Axe</t>
        </is>
      </c>
      <c r="E948" s="22" t="inlineStr">
        <is>
          <t>WEAPON</t>
        </is>
      </c>
      <c r="F948" s="22" t="n"/>
      <c r="G948" s="22" t="n"/>
      <c r="H948" s="22" t="n"/>
      <c r="I948" s="22" t="n"/>
      <c r="J948" s="23" t="n">
        <v>1</v>
      </c>
      <c r="K948" s="22" t="inlineStr">
        <is>
          <t>meshes\st_epics\np\berserker_np.nif</t>
        </is>
      </c>
      <c r="L948" s="22" t="n"/>
      <c r="M948" s="22" t="n"/>
      <c r="N948" s="23" t="n">
        <v>1</v>
      </c>
      <c r="O948" s="22" t="inlineStr">
        <is>
          <t>meshes\st_epics\np\berserker_np.nif</t>
        </is>
      </c>
      <c r="P948" s="22" t="inlineStr">
        <is>
          <t>4507a62c149cfeb92241b2d88e8dcff298bddfa32f6e5c08fc8a6e08a01ed98b</t>
        </is>
      </c>
      <c r="Q948" s="22" t="inlineStr">
        <is>
          <t>OK</t>
        </is>
      </c>
      <c r="R948" s="22" t="n"/>
      <c r="S948" s="23" t="n">
        <v>0</v>
      </c>
      <c r="T948" s="22" t="n"/>
      <c r="U948" s="22" t="inlineStr">
        <is>
          <t>NO_DIRECT_KF</t>
        </is>
      </c>
      <c r="V948" s="22" t="inlineStr">
        <is>
          <t>icons\st\sw_berserker_icon.tga</t>
        </is>
      </c>
      <c r="W948" s="22" t="n"/>
      <c r="X948" s="22" t="inlineStr">
        <is>
          <t>NO</t>
        </is>
      </c>
      <c r="Y948" s="40" t="inlineStr">
        <is>
          <t>by Star Boi</t>
        </is>
      </c>
      <c r="Z948" s="40" t="inlineStr">
        <is>
          <t>cc-by</t>
        </is>
      </c>
      <c r="AA948" s="22" t="inlineStr">
        <is>
          <t>NO</t>
        </is>
      </c>
      <c r="AB948" s="23" t="n">
        <v>1</v>
      </c>
      <c r="AC948" s="23" t="n">
        <v>1</v>
      </c>
      <c r="AD948" s="23" t="n">
        <v>0</v>
      </c>
      <c r="AE948" s="22" t="n"/>
      <c r="AF948" s="22" t="n"/>
      <c r="AG948" s="22" t="inlineStr">
        <is>
          <t>REVIEW</t>
        </is>
      </c>
      <c r="AH948" s="35" t="inlineStr">
        <is>
          <t>Taelosian Alloy Axe</t>
        </is>
      </c>
      <c r="AI948" s="35" t="inlineStr">
        <is>
          <t>TOE_axe_berserker_NP</t>
        </is>
      </c>
      <c r="AJ948" s="36" t="n"/>
      <c r="AK948" s="37" t="inlineStr">
        <is>
          <t>PROMINENT CREDIT: by Star Boi — cc-by</t>
        </is>
      </c>
      <c r="AL948" s="39" t="inlineStr">
        <is>
          <t>SAFE_GENERIC</t>
        </is>
      </c>
      <c r="AM948" s="39" t="inlineStr">
        <is>
          <t>LOW</t>
        </is>
      </c>
      <c r="AN948" s="38" t="n"/>
      <c r="AO948" s="38" t="inlineStr">
        <is>
          <t>No known Ultima/TES naming hit in record-facing fields. Keep creator/license attribution.</t>
        </is>
      </c>
      <c r="AP948" s="38" t="inlineStr">
        <is>
          <t>PROMINENT CREDIT: by Star Boi — cc-by</t>
        </is>
      </c>
      <c r="AQ948" s="38" t="n"/>
      <c r="AR948" s="38" t="n"/>
      <c r="AS948" s="22" t="inlineStr">
        <is>
          <t>Data/Meshes/omwfl/weapons/</t>
        </is>
      </c>
    </row>
    <row r="949" ht="20" customHeight="1" s="44">
      <c r="A949" s="22" t="inlineStr">
        <is>
          <t>omwfl_weap_thorny_staff</t>
        </is>
      </c>
      <c r="B949" s="22" t="inlineStr">
        <is>
          <t>WEAP</t>
        </is>
      </c>
      <c r="C949" s="22" t="inlineStr">
        <is>
          <t>Weapon</t>
        </is>
      </c>
      <c r="D949" s="22" t="inlineStr">
        <is>
          <t>Thorny Staff</t>
        </is>
      </c>
      <c r="E949" s="22" t="inlineStr">
        <is>
          <t>WEAPON</t>
        </is>
      </c>
      <c r="F949" s="22" t="n"/>
      <c r="G949" s="22" t="n"/>
      <c r="H949" s="22" t="n"/>
      <c r="I949" s="22" t="n"/>
      <c r="J949" s="23" t="n">
        <v>1</v>
      </c>
      <c r="K949" s="22" t="inlineStr">
        <is>
          <t>meshes\st_epics\np\druid_np.nif</t>
        </is>
      </c>
      <c r="L949" s="22" t="n"/>
      <c r="M949" s="22" t="n"/>
      <c r="N949" s="23" t="n">
        <v>1</v>
      </c>
      <c r="O949" s="22" t="inlineStr">
        <is>
          <t>meshes\st_epics\np\druid_np.nif</t>
        </is>
      </c>
      <c r="P949" s="22" t="inlineStr">
        <is>
          <t>f3e7ca1c5a46c621f4ba1905af3ab3e7e7ddf004c6745e38e8ca8744bad7cba0</t>
        </is>
      </c>
      <c r="Q949" s="22" t="inlineStr">
        <is>
          <t>OK</t>
        </is>
      </c>
      <c r="R949" s="22" t="n"/>
      <c r="S949" s="23" t="n">
        <v>0</v>
      </c>
      <c r="T949" s="22" t="n"/>
      <c r="U949" s="22" t="inlineStr">
        <is>
          <t>NO_DIRECT_KF</t>
        </is>
      </c>
      <c r="V949" s="22" t="inlineStr">
        <is>
          <t>icons\st\sw_druid_icon.tga</t>
        </is>
      </c>
      <c r="W949" s="22" t="n"/>
      <c r="X949" s="22" t="inlineStr">
        <is>
          <t>NO</t>
        </is>
      </c>
      <c r="Y949" s="40" t="inlineStr">
        <is>
          <t>by Star Boi</t>
        </is>
      </c>
      <c r="Z949" s="40" t="inlineStr">
        <is>
          <t>cc-by</t>
        </is>
      </c>
      <c r="AA949" s="22" t="inlineStr">
        <is>
          <t>NO</t>
        </is>
      </c>
      <c r="AB949" s="23" t="n">
        <v>0</v>
      </c>
      <c r="AC949" s="23" t="n">
        <v>0</v>
      </c>
      <c r="AD949" s="23" t="n">
        <v>0</v>
      </c>
      <c r="AE949" s="22" t="n"/>
      <c r="AF949" s="22" t="n"/>
      <c r="AG949" s="22" t="inlineStr">
        <is>
          <t>REVIEW</t>
        </is>
      </c>
      <c r="AH949" s="35" t="inlineStr">
        <is>
          <t>Thorny Staff</t>
        </is>
      </c>
      <c r="AI949" s="35" t="inlineStr">
        <is>
          <t>TOE_sw_epic_druid_NP</t>
        </is>
      </c>
      <c r="AJ949" s="36" t="n"/>
      <c r="AK949" s="37" t="inlineStr">
        <is>
          <t>PROMINENT CREDIT: by Star Boi — cc-by</t>
        </is>
      </c>
      <c r="AL949" s="39" t="inlineStr">
        <is>
          <t>SAFE_GENERIC</t>
        </is>
      </c>
      <c r="AM949" s="39" t="inlineStr">
        <is>
          <t>LOW</t>
        </is>
      </c>
      <c r="AN949" s="38" t="n"/>
      <c r="AO949" s="38" t="inlineStr">
        <is>
          <t>No known Ultima/TES naming hit in record-facing fields. Keep creator/license attribution.</t>
        </is>
      </c>
      <c r="AP949" s="38" t="inlineStr">
        <is>
          <t>PROMINENT CREDIT: by Star Boi — cc-by</t>
        </is>
      </c>
      <c r="AQ949" s="38" t="n"/>
      <c r="AR949" s="38" t="n"/>
      <c r="AS949" s="22" t="inlineStr">
        <is>
          <t>Data/Meshes/omwfl/weapons/</t>
        </is>
      </c>
    </row>
    <row r="950" ht="20" customHeight="1" s="44">
      <c r="A950" s="22" t="inlineStr">
        <is>
          <t>omwfl_weap_amber_oculus</t>
        </is>
      </c>
      <c r="B950" s="22" t="inlineStr">
        <is>
          <t>WEAP</t>
        </is>
      </c>
      <c r="C950" s="22" t="inlineStr">
        <is>
          <t>Weapon</t>
        </is>
      </c>
      <c r="D950" s="22" t="inlineStr">
        <is>
          <t>Amber Oculus</t>
        </is>
      </c>
      <c r="E950" s="22" t="inlineStr">
        <is>
          <t>WEAPON</t>
        </is>
      </c>
      <c r="F950" s="22" t="n"/>
      <c r="G950" s="22" t="n"/>
      <c r="H950" s="22" t="n"/>
      <c r="I950" s="22" t="n"/>
      <c r="J950" s="23" t="n">
        <v>1</v>
      </c>
      <c r="K950" s="22" t="inlineStr">
        <is>
          <t>meshes\st_epics\np\enchanter_np.nif</t>
        </is>
      </c>
      <c r="L950" s="22" t="n"/>
      <c r="M950" s="22" t="n"/>
      <c r="N950" s="23" t="n">
        <v>1</v>
      </c>
      <c r="O950" s="22" t="inlineStr">
        <is>
          <t>meshes\st_epics\np\enchanter_np.nif</t>
        </is>
      </c>
      <c r="P950" s="22" t="inlineStr">
        <is>
          <t>3a8b026c1d0e1707e9d2d3a92cddfe2d8c3fbcfa4f687b4d362243b49d4a630d</t>
        </is>
      </c>
      <c r="Q950" s="22" t="inlineStr">
        <is>
          <t>OK</t>
        </is>
      </c>
      <c r="R950" s="22" t="n"/>
      <c r="S950" s="23" t="n">
        <v>0</v>
      </c>
      <c r="T950" s="22" t="n"/>
      <c r="U950" s="22" t="inlineStr">
        <is>
          <t>NO_DIRECT_KF</t>
        </is>
      </c>
      <c r="V950" s="22" t="inlineStr">
        <is>
          <t>icons\st\sw_enchanter_icon.tga</t>
        </is>
      </c>
      <c r="W950" s="22" t="n"/>
      <c r="X950" s="22" t="inlineStr">
        <is>
          <t>NO</t>
        </is>
      </c>
      <c r="Y950" s="40" t="inlineStr">
        <is>
          <t>by Star Boi</t>
        </is>
      </c>
      <c r="Z950" s="40" t="inlineStr">
        <is>
          <t>cc-by</t>
        </is>
      </c>
      <c r="AA950" s="22" t="inlineStr">
        <is>
          <t>NO</t>
        </is>
      </c>
      <c r="AB950" s="23" t="n">
        <v>0</v>
      </c>
      <c r="AC950" s="23" t="n">
        <v>0</v>
      </c>
      <c r="AD950" s="23" t="n">
        <v>0</v>
      </c>
      <c r="AE950" s="22" t="n"/>
      <c r="AF950" s="22" t="n"/>
      <c r="AG950" s="22" t="inlineStr">
        <is>
          <t>REVIEW</t>
        </is>
      </c>
      <c r="AH950" s="35" t="inlineStr">
        <is>
          <t>Amber Oculus</t>
        </is>
      </c>
      <c r="AI950" s="35" t="inlineStr">
        <is>
          <t>TOE_staff_enchanter_NP</t>
        </is>
      </c>
      <c r="AJ950" s="36" t="n"/>
      <c r="AK950" s="37" t="inlineStr">
        <is>
          <t>PROMINENT CREDIT: by Star Boi — cc-by</t>
        </is>
      </c>
      <c r="AL950" s="39" t="inlineStr">
        <is>
          <t>SAFE_GENERIC</t>
        </is>
      </c>
      <c r="AM950" s="39" t="inlineStr">
        <is>
          <t>LOW</t>
        </is>
      </c>
      <c r="AN950" s="38" t="n"/>
      <c r="AO950" s="38" t="inlineStr">
        <is>
          <t>No known Ultima/TES naming hit in record-facing fields. Keep creator/license attribution.</t>
        </is>
      </c>
      <c r="AP950" s="38" t="inlineStr">
        <is>
          <t>PROMINENT CREDIT: by Star Boi — cc-by</t>
        </is>
      </c>
      <c r="AQ950" s="38" t="n"/>
      <c r="AR950" s="38" t="n"/>
      <c r="AS950" s="22" t="inlineStr">
        <is>
          <t>Data/Meshes/omwfl/weapons/</t>
        </is>
      </c>
    </row>
    <row r="951" ht="20" customHeight="1" s="44">
      <c r="A951" s="22" t="inlineStr">
        <is>
          <t>omwfl_weap_jeweled_staff</t>
        </is>
      </c>
      <c r="B951" s="22" t="inlineStr">
        <is>
          <t>WEAP</t>
        </is>
      </c>
      <c r="C951" s="22" t="inlineStr">
        <is>
          <t>Weapon</t>
        </is>
      </c>
      <c r="D951" s="22" t="inlineStr">
        <is>
          <t>Jeweled Staff</t>
        </is>
      </c>
      <c r="E951" s="22" t="inlineStr">
        <is>
          <t>WEAPON</t>
        </is>
      </c>
      <c r="F951" s="22" t="n"/>
      <c r="G951" s="22" t="n"/>
      <c r="H951" s="22" t="n"/>
      <c r="I951" s="22" t="n"/>
      <c r="J951" s="23" t="n">
        <v>1</v>
      </c>
      <c r="K951" s="22" t="inlineStr">
        <is>
          <t>meshes\st_epics\np\magician_np.nif</t>
        </is>
      </c>
      <c r="L951" s="22" t="n"/>
      <c r="M951" s="22" t="n"/>
      <c r="N951" s="23" t="n">
        <v>1</v>
      </c>
      <c r="O951" s="22" t="inlineStr">
        <is>
          <t>meshes\st_epics\np\magician_np.nif</t>
        </is>
      </c>
      <c r="P951" s="22" t="inlineStr">
        <is>
          <t>b249e54f8e4c93522a78b3247de84877b13edb174b0a267acf77b2be2592dad3</t>
        </is>
      </c>
      <c r="Q951" s="22" t="inlineStr">
        <is>
          <t>OK</t>
        </is>
      </c>
      <c r="R951" s="22" t="n"/>
      <c r="S951" s="23" t="n">
        <v>0</v>
      </c>
      <c r="T951" s="22" t="n"/>
      <c r="U951" s="22" t="inlineStr">
        <is>
          <t>NO_DIRECT_KF</t>
        </is>
      </c>
      <c r="V951" s="22" t="inlineStr">
        <is>
          <t>icons\st\sw_magician_icon.tga</t>
        </is>
      </c>
      <c r="W951" s="22" t="n"/>
      <c r="X951" s="22" t="inlineStr">
        <is>
          <t>NO</t>
        </is>
      </c>
      <c r="Y951" s="40" t="inlineStr">
        <is>
          <t>by Star Boi</t>
        </is>
      </c>
      <c r="Z951" s="40" t="inlineStr">
        <is>
          <t>cc-by</t>
        </is>
      </c>
      <c r="AA951" s="22" t="inlineStr">
        <is>
          <t>NO</t>
        </is>
      </c>
      <c r="AB951" s="23" t="n">
        <v>0</v>
      </c>
      <c r="AC951" s="23" t="n">
        <v>0</v>
      </c>
      <c r="AD951" s="23" t="n">
        <v>0</v>
      </c>
      <c r="AE951" s="22" t="n"/>
      <c r="AF951" s="22" t="n"/>
      <c r="AG951" s="22" t="inlineStr">
        <is>
          <t>REVIEW</t>
        </is>
      </c>
      <c r="AH951" s="35" t="inlineStr">
        <is>
          <t>Jeweled Staff</t>
        </is>
      </c>
      <c r="AI951" s="35" t="inlineStr">
        <is>
          <t>TOE_staff_magician_NP</t>
        </is>
      </c>
      <c r="AJ951" s="36" t="n"/>
      <c r="AK951" s="37" t="inlineStr">
        <is>
          <t>PROMINENT CREDIT: by Star Boi — cc-by</t>
        </is>
      </c>
      <c r="AL951" s="39" t="inlineStr">
        <is>
          <t>SAFE_GENERIC</t>
        </is>
      </c>
      <c r="AM951" s="39" t="inlineStr">
        <is>
          <t>LOW</t>
        </is>
      </c>
      <c r="AN951" s="38" t="n"/>
      <c r="AO951" s="38" t="inlineStr">
        <is>
          <t>No known Ultima/TES naming hit in record-facing fields. Keep creator/license attribution.</t>
        </is>
      </c>
      <c r="AP951" s="38" t="inlineStr">
        <is>
          <t>PROMINENT CREDIT: by Star Boi — cc-by</t>
        </is>
      </c>
      <c r="AQ951" s="38" t="n"/>
      <c r="AR951" s="38" t="n"/>
      <c r="AS951" s="22" t="inlineStr">
        <is>
          <t>Data/Meshes/omwfl/weapons/</t>
        </is>
      </c>
    </row>
    <row r="952" ht="20" customHeight="1" s="44">
      <c r="A952" s="22" t="inlineStr">
        <is>
          <t>omwfl_weap_iron_staff</t>
        </is>
      </c>
      <c r="B952" s="22" t="inlineStr">
        <is>
          <t>WEAP</t>
        </is>
      </c>
      <c r="C952" s="22" t="inlineStr">
        <is>
          <t>Weapon</t>
        </is>
      </c>
      <c r="D952" s="22" t="inlineStr">
        <is>
          <t>Iron Staff</t>
        </is>
      </c>
      <c r="E952" s="22" t="inlineStr">
        <is>
          <t>WEAPON</t>
        </is>
      </c>
      <c r="F952" s="22" t="n"/>
      <c r="G952" s="22" t="n"/>
      <c r="H952" s="22" t="n"/>
      <c r="I952" s="22" t="n"/>
      <c r="J952" s="23" t="n">
        <v>1</v>
      </c>
      <c r="K952" s="22" t="inlineStr">
        <is>
          <t>meshes\st_epics\np\wizard_np.nif</t>
        </is>
      </c>
      <c r="L952" s="22" t="n"/>
      <c r="M952" s="22" t="n"/>
      <c r="N952" s="23" t="n">
        <v>1</v>
      </c>
      <c r="O952" s="22" t="inlineStr">
        <is>
          <t>meshes\st_epics\np\wizard_np.nif</t>
        </is>
      </c>
      <c r="P952" s="22" t="inlineStr">
        <is>
          <t>59499a8c7e45b67192c688be4a96b36949240c07ad8157f0d4bbcc003e007ac4</t>
        </is>
      </c>
      <c r="Q952" s="22" t="inlineStr">
        <is>
          <t>OK</t>
        </is>
      </c>
      <c r="R952" s="22" t="n"/>
      <c r="S952" s="23" t="n">
        <v>0</v>
      </c>
      <c r="T952" s="22" t="n"/>
      <c r="U952" s="22" t="inlineStr">
        <is>
          <t>NO_DIRECT_KF</t>
        </is>
      </c>
      <c r="V952" s="22" t="inlineStr">
        <is>
          <t>icons\st\sw_wizard_icon.tga</t>
        </is>
      </c>
      <c r="W952" s="22" t="n"/>
      <c r="X952" s="22" t="inlineStr">
        <is>
          <t>NO</t>
        </is>
      </c>
      <c r="Y952" s="40" t="inlineStr">
        <is>
          <t>by Star Boi</t>
        </is>
      </c>
      <c r="Z952" s="40" t="inlineStr">
        <is>
          <t>cc-by</t>
        </is>
      </c>
      <c r="AA952" s="22" t="inlineStr">
        <is>
          <t>NO</t>
        </is>
      </c>
      <c r="AB952" s="23" t="n">
        <v>0</v>
      </c>
      <c r="AC952" s="23" t="n">
        <v>0</v>
      </c>
      <c r="AD952" s="23" t="n">
        <v>0</v>
      </c>
      <c r="AE952" s="22" t="n"/>
      <c r="AF952" s="22" t="n"/>
      <c r="AG952" s="22" t="inlineStr">
        <is>
          <t>REVIEW</t>
        </is>
      </c>
      <c r="AH952" s="35" t="inlineStr">
        <is>
          <t>Iron Staff</t>
        </is>
      </c>
      <c r="AI952" s="35" t="inlineStr">
        <is>
          <t>sw_epic_wizard_NP</t>
        </is>
      </c>
      <c r="AJ952" s="36" t="n"/>
      <c r="AK952" s="37" t="inlineStr">
        <is>
          <t>PROMINENT CREDIT: by Star Boi — cc-by</t>
        </is>
      </c>
      <c r="AL952" s="39" t="inlineStr">
        <is>
          <t>SAFE_GENERIC</t>
        </is>
      </c>
      <c r="AM952" s="39" t="inlineStr">
        <is>
          <t>LOW</t>
        </is>
      </c>
      <c r="AN952" s="38" t="n"/>
      <c r="AO952" s="38" t="inlineStr">
        <is>
          <t>No known Ultima/TES naming hit in record-facing fields. Keep creator/license attribution.</t>
        </is>
      </c>
      <c r="AP952" s="38" t="inlineStr">
        <is>
          <t>PROMINENT CREDIT: by Star Boi — cc-by</t>
        </is>
      </c>
      <c r="AQ952" s="38" t="n"/>
      <c r="AR952" s="38" t="n"/>
      <c r="AS952" s="22" t="inlineStr">
        <is>
          <t>Data/Meshes/omwfl/weapons/</t>
        </is>
      </c>
    </row>
    <row r="953" ht="20" customHeight="1" s="44">
      <c r="A953" s="22" t="inlineStr">
        <is>
          <t>omwfl_weap_charred_bone_staff</t>
        </is>
      </c>
      <c r="B953" s="22" t="inlineStr">
        <is>
          <t>WEAP</t>
        </is>
      </c>
      <c r="C953" s="22" t="inlineStr">
        <is>
          <t>Weapon</t>
        </is>
      </c>
      <c r="D953" s="22" t="inlineStr">
        <is>
          <t>Charred Bone Staff</t>
        </is>
      </c>
      <c r="E953" s="22" t="inlineStr">
        <is>
          <t>WEAPON</t>
        </is>
      </c>
      <c r="F953" s="22" t="n"/>
      <c r="G953" s="22" t="n"/>
      <c r="H953" s="22" t="n"/>
      <c r="I953" s="22" t="n"/>
      <c r="J953" s="23" t="n">
        <v>1</v>
      </c>
      <c r="K953" s="22" t="inlineStr">
        <is>
          <t>meshes\st_epics\np\necromancer_np.nif</t>
        </is>
      </c>
      <c r="L953" s="22" t="n"/>
      <c r="M953" s="22" t="n"/>
      <c r="N953" s="23" t="n">
        <v>1</v>
      </c>
      <c r="O953" s="22" t="inlineStr">
        <is>
          <t>meshes\st_epics\np\necromancer_np.nif</t>
        </is>
      </c>
      <c r="P953" s="22" t="inlineStr">
        <is>
          <t>3b36ae06b3c4f050524a05b587433acbed37cc2fcba6151a3a4f374b9a2e848e</t>
        </is>
      </c>
      <c r="Q953" s="22" t="inlineStr">
        <is>
          <t>OK</t>
        </is>
      </c>
      <c r="R953" s="22" t="n"/>
      <c r="S953" s="23" t="n">
        <v>0</v>
      </c>
      <c r="T953" s="22" t="n"/>
      <c r="U953" s="22" t="inlineStr">
        <is>
          <t>NO_DIRECT_KF</t>
        </is>
      </c>
      <c r="V953" s="22" t="inlineStr">
        <is>
          <t>icons\st\sw_necromancer_icon.tga</t>
        </is>
      </c>
      <c r="W953" s="22" t="n"/>
      <c r="X953" s="22" t="inlineStr">
        <is>
          <t>NO</t>
        </is>
      </c>
      <c r="Y953" s="40" t="inlineStr">
        <is>
          <t>by Star Boi</t>
        </is>
      </c>
      <c r="Z953" s="40" t="inlineStr">
        <is>
          <t>cc-by</t>
        </is>
      </c>
      <c r="AA953" s="22" t="inlineStr">
        <is>
          <t>NO</t>
        </is>
      </c>
      <c r="AB953" s="23" t="n">
        <v>0</v>
      </c>
      <c r="AC953" s="23" t="n">
        <v>0</v>
      </c>
      <c r="AD953" s="23" t="n">
        <v>0</v>
      </c>
      <c r="AE953" s="22" t="n"/>
      <c r="AF953" s="22" t="n"/>
      <c r="AG953" s="22" t="inlineStr">
        <is>
          <t>REVIEW</t>
        </is>
      </c>
      <c r="AH953" s="35" t="inlineStr">
        <is>
          <t>Charred Bone Staff</t>
        </is>
      </c>
      <c r="AI953" s="35" t="inlineStr">
        <is>
          <t>TOE_staff_necromancer_NP</t>
        </is>
      </c>
      <c r="AJ953" s="36" t="n"/>
      <c r="AK953" s="37" t="inlineStr">
        <is>
          <t>PROMINENT CREDIT: by Star Boi — cc-by</t>
        </is>
      </c>
      <c r="AL953" s="39" t="inlineStr">
        <is>
          <t>SAFE_GENERIC</t>
        </is>
      </c>
      <c r="AM953" s="39" t="inlineStr">
        <is>
          <t>LOW</t>
        </is>
      </c>
      <c r="AN953" s="38" t="n"/>
      <c r="AO953" s="38" t="inlineStr">
        <is>
          <t>No known Ultima/TES naming hit in record-facing fields. Keep creator/license attribution.</t>
        </is>
      </c>
      <c r="AP953" s="38" t="inlineStr">
        <is>
          <t>PROMINENT CREDIT: by Star Boi — cc-by</t>
        </is>
      </c>
      <c r="AQ953" s="38" t="n"/>
      <c r="AR953" s="38" t="n"/>
      <c r="AS953" s="22" t="inlineStr">
        <is>
          <t>Data/Meshes/omwfl/weapons/</t>
        </is>
      </c>
    </row>
    <row r="954" ht="20" customHeight="1" s="44">
      <c r="A954" s="22" t="inlineStr">
        <is>
          <t>omwfl_weap_ebony_saber</t>
        </is>
      </c>
      <c r="B954" s="22" t="inlineStr">
        <is>
          <t>WEAP</t>
        </is>
      </c>
      <c r="C954" s="22" t="inlineStr">
        <is>
          <t>Weapon</t>
        </is>
      </c>
      <c r="D954" s="22" t="inlineStr">
        <is>
          <t>Ebony Saber</t>
        </is>
      </c>
      <c r="E954" s="22" t="inlineStr">
        <is>
          <t>WEAPON</t>
        </is>
      </c>
      <c r="F954" s="22" t="n"/>
      <c r="G954" s="22" t="n"/>
      <c r="H954" s="22" t="n"/>
      <c r="I954" s="22" t="n"/>
      <c r="J954" s="23" t="n">
        <v>1</v>
      </c>
      <c r="K954" s="22" t="inlineStr">
        <is>
          <t>meshes\st_epics\np\bard_np.nif</t>
        </is>
      </c>
      <c r="L954" s="22" t="n"/>
      <c r="M954" s="22" t="n"/>
      <c r="N954" s="23" t="n">
        <v>1</v>
      </c>
      <c r="O954" s="22" t="inlineStr">
        <is>
          <t>meshes\st_epics\np\bard_np.nif</t>
        </is>
      </c>
      <c r="P954" s="22" t="inlineStr">
        <is>
          <t>842ec521d2e144c27d1908d972217b349de87d63543485f5208f9734092cc24e</t>
        </is>
      </c>
      <c r="Q954" s="22" t="inlineStr">
        <is>
          <t>OK</t>
        </is>
      </c>
      <c r="R954" s="22" t="n"/>
      <c r="S954" s="23" t="n">
        <v>0</v>
      </c>
      <c r="T954" s="22" t="n"/>
      <c r="U954" s="22" t="inlineStr">
        <is>
          <t>NO_DIRECT_KF</t>
        </is>
      </c>
      <c r="V954" s="22" t="inlineStr">
        <is>
          <t>icons\st\sw_bard_icon.tga</t>
        </is>
      </c>
      <c r="W954" s="22" t="n"/>
      <c r="X954" s="22" t="inlineStr">
        <is>
          <t>NO</t>
        </is>
      </c>
      <c r="Y954" s="40" t="inlineStr">
        <is>
          <t>by Star Boi</t>
        </is>
      </c>
      <c r="Z954" s="40" t="inlineStr">
        <is>
          <t>cc-by</t>
        </is>
      </c>
      <c r="AA954" s="22" t="inlineStr">
        <is>
          <t>NO</t>
        </is>
      </c>
      <c r="AB954" s="23" t="n">
        <v>0</v>
      </c>
      <c r="AC954" s="23" t="n">
        <v>0</v>
      </c>
      <c r="AD954" s="23" t="n">
        <v>0</v>
      </c>
      <c r="AE954" s="22" t="n"/>
      <c r="AF954" s="22" t="n"/>
      <c r="AG954" s="22" t="inlineStr">
        <is>
          <t>REVIEW</t>
        </is>
      </c>
      <c r="AH954" s="35" t="inlineStr">
        <is>
          <t>Ebony Saber</t>
        </is>
      </c>
      <c r="AI954" s="35" t="inlineStr">
        <is>
          <t>TOE_sw_bard_NP</t>
        </is>
      </c>
      <c r="AJ954" s="36" t="n"/>
      <c r="AK954" s="37" t="inlineStr">
        <is>
          <t>PROMINENT CREDIT: by Star Boi — cc-by</t>
        </is>
      </c>
      <c r="AL954" s="39" t="inlineStr">
        <is>
          <t>SAFE_GENERIC</t>
        </is>
      </c>
      <c r="AM954" s="39" t="inlineStr">
        <is>
          <t>LOW</t>
        </is>
      </c>
      <c r="AN954" s="38" t="n"/>
      <c r="AO954" s="38" t="inlineStr">
        <is>
          <t>No known Ultima/TES naming hit in record-facing fields. Keep creator/license attribution.</t>
        </is>
      </c>
      <c r="AP954" s="38" t="inlineStr">
        <is>
          <t>PROMINENT CREDIT: by Star Boi — cc-by</t>
        </is>
      </c>
      <c r="AQ954" s="38" t="n"/>
      <c r="AR954" s="38" t="n"/>
      <c r="AS954" s="22" t="inlineStr">
        <is>
          <t>Data/Meshes/omwfl/weapons/</t>
        </is>
      </c>
    </row>
    <row r="955" ht="20" customHeight="1" s="44">
      <c r="A955" s="22" t="inlineStr">
        <is>
          <t>omwfl_weap_steel_machete</t>
        </is>
      </c>
      <c r="B955" s="22" t="inlineStr">
        <is>
          <t>WEAP</t>
        </is>
      </c>
      <c r="C955" s="22" t="inlineStr">
        <is>
          <t>Weapon</t>
        </is>
      </c>
      <c r="D955" s="22" t="inlineStr">
        <is>
          <t>Steel Machete</t>
        </is>
      </c>
      <c r="E955" s="22" t="inlineStr">
        <is>
          <t>WEAPON</t>
        </is>
      </c>
      <c r="F955" s="22" t="n"/>
      <c r="G955" s="22" t="n"/>
      <c r="H955" s="22" t="n"/>
      <c r="I955" s="22" t="n"/>
      <c r="J955" s="23" t="n">
        <v>1</v>
      </c>
      <c r="K955" s="22" t="inlineStr">
        <is>
          <t>meshes\st_epics\np\ranger_np.nif</t>
        </is>
      </c>
      <c r="L955" s="22" t="n"/>
      <c r="M955" s="22" t="n"/>
      <c r="N955" s="23" t="n">
        <v>1</v>
      </c>
      <c r="O955" s="22" t="inlineStr">
        <is>
          <t>meshes\st_epics\np\ranger_np.nif</t>
        </is>
      </c>
      <c r="P955" s="22" t="inlineStr">
        <is>
          <t>3a1c7b79000e021689cdc7b6831efb9ba2da8fd5d7fa8f5787b017f3f2ca75b5</t>
        </is>
      </c>
      <c r="Q955" s="22" t="inlineStr">
        <is>
          <t>OK</t>
        </is>
      </c>
      <c r="R955" s="22" t="n"/>
      <c r="S955" s="23" t="n">
        <v>0</v>
      </c>
      <c r="T955" s="22" t="n"/>
      <c r="U955" s="22" t="inlineStr">
        <is>
          <t>NO_DIRECT_KF</t>
        </is>
      </c>
      <c r="V955" s="22" t="inlineStr">
        <is>
          <t>icons\st\sw_ranger_icon.tga</t>
        </is>
      </c>
      <c r="W955" s="22" t="n"/>
      <c r="X955" s="22" t="inlineStr">
        <is>
          <t>NO</t>
        </is>
      </c>
      <c r="Y955" s="40" t="inlineStr">
        <is>
          <t>by Star Boi</t>
        </is>
      </c>
      <c r="Z955" s="40" t="inlineStr">
        <is>
          <t>cc-by</t>
        </is>
      </c>
      <c r="AA955" s="22" t="inlineStr">
        <is>
          <t>NO</t>
        </is>
      </c>
      <c r="AB955" s="23" t="n">
        <v>0</v>
      </c>
      <c r="AC955" s="23" t="n">
        <v>0</v>
      </c>
      <c r="AD955" s="23" t="n">
        <v>0</v>
      </c>
      <c r="AE955" s="22" t="n"/>
      <c r="AF955" s="22" t="n"/>
      <c r="AG955" s="22" t="inlineStr">
        <is>
          <t>REVIEW</t>
        </is>
      </c>
      <c r="AH955" s="35" t="inlineStr">
        <is>
          <t>Steel Machete</t>
        </is>
      </c>
      <c r="AI955" s="35" t="inlineStr">
        <is>
          <t>TOE_sw_ranger_NP</t>
        </is>
      </c>
      <c r="AJ955" s="36" t="n"/>
      <c r="AK955" s="37" t="inlineStr">
        <is>
          <t>PROMINENT CREDIT: by Star Boi — cc-by</t>
        </is>
      </c>
      <c r="AL955" s="39" t="inlineStr">
        <is>
          <t>SAFE_GENERIC</t>
        </is>
      </c>
      <c r="AM955" s="39" t="inlineStr">
        <is>
          <t>LOW</t>
        </is>
      </c>
      <c r="AN955" s="38" t="n"/>
      <c r="AO955" s="38" t="inlineStr">
        <is>
          <t>No known Ultima/TES naming hit in record-facing fields. Keep creator/license attribution.</t>
        </is>
      </c>
      <c r="AP955" s="38" t="inlineStr">
        <is>
          <t>PROMINENT CREDIT: by Star Boi — cc-by</t>
        </is>
      </c>
      <c r="AQ955" s="38" t="n"/>
      <c r="AR955" s="38" t="n"/>
      <c r="AS955" s="22" t="inlineStr">
        <is>
          <t>Data/Meshes/omwfl/weapons/</t>
        </is>
      </c>
    </row>
    <row r="956" ht="20" customHeight="1" s="44">
      <c r="A956" s="22" t="inlineStr">
        <is>
          <t>omwfl_armo_ebony_stiletto</t>
        </is>
      </c>
      <c r="B956" s="22" t="inlineStr">
        <is>
          <t>ARMO</t>
        </is>
      </c>
      <c r="C956" s="22" t="inlineStr">
        <is>
          <t>Armor</t>
        </is>
      </c>
      <c r="D956" s="22" t="inlineStr">
        <is>
          <t>Ebony Stiletto</t>
        </is>
      </c>
      <c r="E956" s="22" t="inlineStr">
        <is>
          <t>ARMOR</t>
        </is>
      </c>
      <c r="F956" s="22" t="n"/>
      <c r="G956" s="22" t="n"/>
      <c r="H956" s="22" t="n"/>
      <c r="I956" s="22" t="n"/>
      <c r="J956" s="23" t="n">
        <v>1</v>
      </c>
      <c r="K956" s="22" t="inlineStr">
        <is>
          <t>meshes\st_epics\np\rogue_oh_np.nif</t>
        </is>
      </c>
      <c r="L956" s="22" t="inlineStr">
        <is>
          <t>sw_epic_rogue_np_bn</t>
        </is>
      </c>
      <c r="M956" s="22" t="inlineStr">
        <is>
          <t>meshes\st_epics\np\rogue_oh_np.nif</t>
        </is>
      </c>
      <c r="N956" s="23" t="n">
        <v>1</v>
      </c>
      <c r="O956" s="22" t="inlineStr">
        <is>
          <t>meshes\st_epics\np\rogue_oh_np.nif</t>
        </is>
      </c>
      <c r="P956" s="22" t="inlineStr">
        <is>
          <t>ee04bedc26f3fba686cd89abbf2322c8203b69ec7e162965af6e53ee384a0bb8</t>
        </is>
      </c>
      <c r="Q956" s="22" t="inlineStr">
        <is>
          <t>OK</t>
        </is>
      </c>
      <c r="R956" s="22" t="n"/>
      <c r="S956" s="23" t="n">
        <v>0</v>
      </c>
      <c r="T956" s="22" t="n"/>
      <c r="U956" s="22" t="inlineStr">
        <is>
          <t>NO_DIRECT_KF</t>
        </is>
      </c>
      <c r="V956" s="22" t="inlineStr">
        <is>
          <t>icons\st\sw_rogue_oh_icon.tga</t>
        </is>
      </c>
      <c r="W956" s="22" t="n"/>
      <c r="X956" s="22" t="inlineStr">
        <is>
          <t>NO</t>
        </is>
      </c>
      <c r="Y956" s="40" t="inlineStr">
        <is>
          <t>by Star Boi</t>
        </is>
      </c>
      <c r="Z956" s="40" t="inlineStr">
        <is>
          <t>cc-by</t>
        </is>
      </c>
      <c r="AA956" s="22" t="inlineStr">
        <is>
          <t>NO</t>
        </is>
      </c>
      <c r="AB956" s="23" t="n">
        <v>0</v>
      </c>
      <c r="AC956" s="23" t="n">
        <v>0</v>
      </c>
      <c r="AD956" s="23" t="n">
        <v>0</v>
      </c>
      <c r="AE956" s="22" t="n"/>
      <c r="AF956" s="22" t="n"/>
      <c r="AG956" s="22" t="inlineStr">
        <is>
          <t>NORMALIZED</t>
        </is>
      </c>
      <c r="AH956" s="35" t="inlineStr">
        <is>
          <t>Ebony Stiletto</t>
        </is>
      </c>
      <c r="AI956" s="35" t="inlineStr">
        <is>
          <t>sw_epic_rogue_oh_np</t>
        </is>
      </c>
      <c r="AJ956" s="36" t="n"/>
      <c r="AK956" s="37" t="inlineStr">
        <is>
          <t>PROMINENT CREDIT: by Star Boi — cc-by</t>
        </is>
      </c>
      <c r="AL956" s="39" t="inlineStr">
        <is>
          <t>SAFE_GENERIC</t>
        </is>
      </c>
      <c r="AM956" s="39" t="inlineStr">
        <is>
          <t>LOW</t>
        </is>
      </c>
      <c r="AN956" s="38" t="n"/>
      <c r="AO956" s="38" t="inlineStr">
        <is>
          <t>No known Ultima/TES naming hit in record-facing fields. Keep creator/license attribution.</t>
        </is>
      </c>
      <c r="AP956" s="38" t="inlineStr">
        <is>
          <t>PROMINENT CREDIT: by Star Boi — cc-by</t>
        </is>
      </c>
      <c r="AQ956" s="38" t="n"/>
      <c r="AR956" s="38" t="n"/>
      <c r="AS956" s="22" t="inlineStr">
        <is>
          <t>Data/Meshes/omwfl/armor/</t>
        </is>
      </c>
    </row>
    <row r="957" ht="20" customHeight="1" s="44">
      <c r="A957" s="22" t="inlineStr">
        <is>
          <t>omwfl_weap_ebony_stiletto</t>
        </is>
      </c>
      <c r="B957" s="22" t="inlineStr">
        <is>
          <t>WEAP</t>
        </is>
      </c>
      <c r="C957" s="22" t="inlineStr">
        <is>
          <t>Weapon</t>
        </is>
      </c>
      <c r="D957" s="22" t="inlineStr">
        <is>
          <t>Ebony Stiletto</t>
        </is>
      </c>
      <c r="E957" s="22" t="inlineStr">
        <is>
          <t>WEAPON</t>
        </is>
      </c>
      <c r="F957" s="22" t="n"/>
      <c r="G957" s="22" t="n"/>
      <c r="H957" s="22" t="n"/>
      <c r="I957" s="22" t="n"/>
      <c r="J957" s="23" t="n">
        <v>1</v>
      </c>
      <c r="K957" s="22" t="inlineStr">
        <is>
          <t>meshes\st_epics\np\rogue_np.nif</t>
        </is>
      </c>
      <c r="L957" s="22" t="n"/>
      <c r="M957" s="22" t="n"/>
      <c r="N957" s="23" t="n">
        <v>1</v>
      </c>
      <c r="O957" s="22" t="inlineStr">
        <is>
          <t>meshes\st_epics\np\rogue_np.nif</t>
        </is>
      </c>
      <c r="P957" s="22" t="inlineStr">
        <is>
          <t>d354f7df62811326412ea0b4a6cb746c044eb3ce6b8aef19178147f3a4b0e29a</t>
        </is>
      </c>
      <c r="Q957" s="22" t="inlineStr">
        <is>
          <t>OK</t>
        </is>
      </c>
      <c r="R957" s="22" t="n"/>
      <c r="S957" s="23" t="n">
        <v>0</v>
      </c>
      <c r="T957" s="22" t="n"/>
      <c r="U957" s="22" t="inlineStr">
        <is>
          <t>NO_DIRECT_KF</t>
        </is>
      </c>
      <c r="V957" s="22" t="inlineStr">
        <is>
          <t>icons\st\sw_rogue_icon.tga</t>
        </is>
      </c>
      <c r="W957" s="22" t="n"/>
      <c r="X957" s="22" t="inlineStr">
        <is>
          <t>NO</t>
        </is>
      </c>
      <c r="Y957" s="40" t="inlineStr">
        <is>
          <t>by Star Boi</t>
        </is>
      </c>
      <c r="Z957" s="40" t="inlineStr">
        <is>
          <t>cc-by</t>
        </is>
      </c>
      <c r="AA957" s="22" t="inlineStr">
        <is>
          <t>NO</t>
        </is>
      </c>
      <c r="AB957" s="23" t="n">
        <v>0</v>
      </c>
      <c r="AC957" s="23" t="n">
        <v>0</v>
      </c>
      <c r="AD957" s="23" t="n">
        <v>0</v>
      </c>
      <c r="AE957" s="22" t="n"/>
      <c r="AF957" s="22" t="n"/>
      <c r="AG957" s="22" t="inlineStr">
        <is>
          <t>REVIEW</t>
        </is>
      </c>
      <c r="AH957" s="35" t="inlineStr">
        <is>
          <t>Ebony Stiletto</t>
        </is>
      </c>
      <c r="AI957" s="35" t="inlineStr">
        <is>
          <t>TOE_sw_rogue_np</t>
        </is>
      </c>
      <c r="AJ957" s="36" t="n"/>
      <c r="AK957" s="37" t="inlineStr">
        <is>
          <t>PROMINENT CREDIT: by Star Boi — cc-by</t>
        </is>
      </c>
      <c r="AL957" s="39" t="inlineStr">
        <is>
          <t>SAFE_GENERIC</t>
        </is>
      </c>
      <c r="AM957" s="39" t="inlineStr">
        <is>
          <t>LOW</t>
        </is>
      </c>
      <c r="AN957" s="38" t="n"/>
      <c r="AO957" s="38" t="inlineStr">
        <is>
          <t>No known Ultima/TES naming hit in record-facing fields. Keep creator/license attribution.</t>
        </is>
      </c>
      <c r="AP957" s="38" t="inlineStr">
        <is>
          <t>PROMINENT CREDIT: by Star Boi — cc-by</t>
        </is>
      </c>
      <c r="AQ957" s="38" t="n"/>
      <c r="AR957" s="38" t="n"/>
      <c r="AS957" s="22" t="inlineStr">
        <is>
          <t>Data/Meshes/omwfl/weapons/</t>
        </is>
      </c>
    </row>
    <row r="958" ht="20" customHeight="1" s="44">
      <c r="A958" s="22" t="inlineStr">
        <is>
          <t>omwfl_weap_carved_totem</t>
        </is>
      </c>
      <c r="B958" s="22" t="inlineStr">
        <is>
          <t>WEAP</t>
        </is>
      </c>
      <c r="C958" s="22" t="inlineStr">
        <is>
          <t>Weapon</t>
        </is>
      </c>
      <c r="D958" s="22" t="inlineStr">
        <is>
          <t>Carved Totem</t>
        </is>
      </c>
      <c r="E958" s="22" t="inlineStr">
        <is>
          <t>WEAPON</t>
        </is>
      </c>
      <c r="F958" s="22" t="n"/>
      <c r="G958" s="22" t="n"/>
      <c r="H958" s="22" t="n"/>
      <c r="I958" s="22" t="n"/>
      <c r="J958" s="23" t="n">
        <v>1</v>
      </c>
      <c r="K958" s="22" t="inlineStr">
        <is>
          <t>meshes\st_epics\np\beastlord_np.nif</t>
        </is>
      </c>
      <c r="L958" s="22" t="n"/>
      <c r="M958" s="22" t="n"/>
      <c r="N958" s="23" t="n">
        <v>1</v>
      </c>
      <c r="O958" s="22" t="inlineStr">
        <is>
          <t>meshes\st_epics\np\beastlord_np.nif</t>
        </is>
      </c>
      <c r="P958" s="22" t="inlineStr">
        <is>
          <t>c692d2d4d1d2e1e3577a2b45a5d67877fd19037f59ceed8d523b2e7547f855aa</t>
        </is>
      </c>
      <c r="Q958" s="22" t="inlineStr">
        <is>
          <t>OK</t>
        </is>
      </c>
      <c r="R958" s="22" t="n"/>
      <c r="S958" s="23" t="n">
        <v>0</v>
      </c>
      <c r="T958" s="22" t="n"/>
      <c r="U958" s="22" t="inlineStr">
        <is>
          <t>NO_DIRECT_KF</t>
        </is>
      </c>
      <c r="V958" s="22" t="inlineStr">
        <is>
          <t>icons\st\sw_beastlord_icon.tga</t>
        </is>
      </c>
      <c r="W958" s="22" t="n"/>
      <c r="X958" s="22" t="inlineStr">
        <is>
          <t>NO</t>
        </is>
      </c>
      <c r="Y958" s="40" t="inlineStr">
        <is>
          <t>by Star Boi</t>
        </is>
      </c>
      <c r="Z958" s="40" t="inlineStr">
        <is>
          <t>cc-by</t>
        </is>
      </c>
      <c r="AA958" s="22" t="inlineStr">
        <is>
          <t>NO</t>
        </is>
      </c>
      <c r="AB958" s="23" t="n">
        <v>0</v>
      </c>
      <c r="AC958" s="23" t="n">
        <v>0</v>
      </c>
      <c r="AD958" s="23" t="n">
        <v>0</v>
      </c>
      <c r="AE958" s="22" t="n"/>
      <c r="AF958" s="22" t="n"/>
      <c r="AG958" s="22" t="inlineStr">
        <is>
          <t>NORMALIZED</t>
        </is>
      </c>
      <c r="AH958" s="35" t="inlineStr">
        <is>
          <t>Carved Totem</t>
        </is>
      </c>
      <c r="AI958" s="35" t="inlineStr">
        <is>
          <t>sw_epic_beastlord_np</t>
        </is>
      </c>
      <c r="AJ958" s="36" t="n"/>
      <c r="AK958" s="37" t="inlineStr">
        <is>
          <t>PROMINENT CREDIT: by Star Boi — cc-by</t>
        </is>
      </c>
      <c r="AL958" s="39" t="inlineStr">
        <is>
          <t>SAFE_GENERIC</t>
        </is>
      </c>
      <c r="AM958" s="39" t="inlineStr">
        <is>
          <t>LOW</t>
        </is>
      </c>
      <c r="AN958" s="38" t="n"/>
      <c r="AO958" s="38" t="inlineStr">
        <is>
          <t>No known Ultima/TES naming hit in record-facing fields. Keep creator/license attribution.</t>
        </is>
      </c>
      <c r="AP958" s="38" t="inlineStr">
        <is>
          <t>PROMINENT CREDIT: by Star Boi — cc-by</t>
        </is>
      </c>
      <c r="AQ958" s="38" t="n"/>
      <c r="AR958" s="38" t="n"/>
      <c r="AS958" s="22" t="inlineStr">
        <is>
          <t>Data/Meshes/omwfl/weapons/</t>
        </is>
      </c>
    </row>
    <row r="959" ht="20" customHeight="1" s="44">
      <c r="A959" s="22" t="inlineStr">
        <is>
          <t>omwfl_weap_inlaid_talisman</t>
        </is>
      </c>
      <c r="B959" s="22" t="inlineStr">
        <is>
          <t>WEAP</t>
        </is>
      </c>
      <c r="C959" s="22" t="inlineStr">
        <is>
          <t>Weapon</t>
        </is>
      </c>
      <c r="D959" s="22" t="inlineStr">
        <is>
          <t>Inlaid Talisman</t>
        </is>
      </c>
      <c r="E959" s="22" t="inlineStr">
        <is>
          <t>WEAPON</t>
        </is>
      </c>
      <c r="F959" s="22" t="n"/>
      <c r="G959" s="22" t="n"/>
      <c r="H959" s="22" t="n"/>
      <c r="I959" s="22" t="n"/>
      <c r="J959" s="23" t="n">
        <v>1</v>
      </c>
      <c r="K959" s="22" t="inlineStr">
        <is>
          <t>meshes\st_epics\np\shaman_np.nif</t>
        </is>
      </c>
      <c r="L959" s="22" t="n"/>
      <c r="M959" s="22" t="n"/>
      <c r="N959" s="23" t="n">
        <v>1</v>
      </c>
      <c r="O959" s="22" t="inlineStr">
        <is>
          <t>meshes\st_epics\np\shaman_np.nif</t>
        </is>
      </c>
      <c r="P959" s="22" t="inlineStr">
        <is>
          <t>02739922c04224cf37b0a12ee0e090554a823212d5dff526973e4340efac0cfd</t>
        </is>
      </c>
      <c r="Q959" s="22" t="inlineStr">
        <is>
          <t>OK</t>
        </is>
      </c>
      <c r="R959" s="22" t="n"/>
      <c r="S959" s="23" t="n">
        <v>0</v>
      </c>
      <c r="T959" s="22" t="n"/>
      <c r="U959" s="22" t="inlineStr">
        <is>
          <t>NO_DIRECT_KF</t>
        </is>
      </c>
      <c r="V959" s="22" t="inlineStr">
        <is>
          <t>icons\st\sw_shaman_icon.tga</t>
        </is>
      </c>
      <c r="W959" s="22" t="n"/>
      <c r="X959" s="22" t="inlineStr">
        <is>
          <t>NO</t>
        </is>
      </c>
      <c r="Y959" s="40" t="inlineStr">
        <is>
          <t>by Star Boi</t>
        </is>
      </c>
      <c r="Z959" s="40" t="inlineStr">
        <is>
          <t>cc-by</t>
        </is>
      </c>
      <c r="AA959" s="22" t="inlineStr">
        <is>
          <t>NO</t>
        </is>
      </c>
      <c r="AB959" s="23" t="n">
        <v>0</v>
      </c>
      <c r="AC959" s="23" t="n">
        <v>0</v>
      </c>
      <c r="AD959" s="23" t="n">
        <v>0</v>
      </c>
      <c r="AE959" s="22" t="n"/>
      <c r="AF959" s="22" t="n"/>
      <c r="AG959" s="22" t="inlineStr">
        <is>
          <t>REVIEW</t>
        </is>
      </c>
      <c r="AH959" s="35" t="inlineStr">
        <is>
          <t>Inlaid Talisman</t>
        </is>
      </c>
      <c r="AI959" s="35" t="inlineStr">
        <is>
          <t>TOE_staff_shaman_np</t>
        </is>
      </c>
      <c r="AJ959" s="36" t="n"/>
      <c r="AK959" s="37" t="inlineStr">
        <is>
          <t>PROMINENT CREDIT: by Star Boi — cc-by</t>
        </is>
      </c>
      <c r="AL959" s="39" t="inlineStr">
        <is>
          <t>SAFE_GENERIC</t>
        </is>
      </c>
      <c r="AM959" s="39" t="inlineStr">
        <is>
          <t>LOW</t>
        </is>
      </c>
      <c r="AN959" s="38" t="n"/>
      <c r="AO959" s="38" t="inlineStr">
        <is>
          <t>No known Ultima/TES naming hit in record-facing fields. Keep creator/license attribution.</t>
        </is>
      </c>
      <c r="AP959" s="38" t="inlineStr">
        <is>
          <t>PROMINENT CREDIT: by Star Boi — cc-by</t>
        </is>
      </c>
      <c r="AQ959" s="38" t="n"/>
      <c r="AR959" s="38" t="n"/>
      <c r="AS959" s="22" t="inlineStr">
        <is>
          <t>Data/Meshes/omwfl/weapons/</t>
        </is>
      </c>
    </row>
    <row r="960" ht="20" customHeight="1" s="44">
      <c r="A960" s="22" t="inlineStr">
        <is>
          <t>omwfl_armo_brass_towershield</t>
        </is>
      </c>
      <c r="B960" s="22" t="inlineStr">
        <is>
          <t>ARMO</t>
        </is>
      </c>
      <c r="C960" s="22" t="inlineStr">
        <is>
          <t>Armor</t>
        </is>
      </c>
      <c r="D960" s="22" t="inlineStr">
        <is>
          <t>Brass Towershield</t>
        </is>
      </c>
      <c r="E960" s="22" t="inlineStr">
        <is>
          <t>ARMOR</t>
        </is>
      </c>
      <c r="F960" s="22" t="n"/>
      <c r="G960" s="22" t="n"/>
      <c r="H960" s="22" t="n"/>
      <c r="I960" s="22" t="n"/>
      <c r="J960" s="23" t="n">
        <v>1</v>
      </c>
      <c r="K960" s="22" t="inlineStr">
        <is>
          <t>meshes\st_epics\np\cleric_np.nif</t>
        </is>
      </c>
      <c r="L960" s="22" t="inlineStr">
        <is>
          <t>sw_epic_cleric_np_bn</t>
        </is>
      </c>
      <c r="M960" s="22" t="inlineStr">
        <is>
          <t>meshes\st_epics\np\cleric_np.nif</t>
        </is>
      </c>
      <c r="N960" s="23" t="n">
        <v>1</v>
      </c>
      <c r="O960" s="22" t="inlineStr">
        <is>
          <t>meshes\st_epics\np\cleric_np.nif</t>
        </is>
      </c>
      <c r="P960" s="22" t="inlineStr">
        <is>
          <t>50674e1391c6e416fae35db3ab2d691ce8c8efae56173eb4b477f4871bce2811</t>
        </is>
      </c>
      <c r="Q960" s="22" t="inlineStr">
        <is>
          <t>OK</t>
        </is>
      </c>
      <c r="R960" s="22" t="n"/>
      <c r="S960" s="23" t="n">
        <v>0</v>
      </c>
      <c r="T960" s="22" t="n"/>
      <c r="U960" s="22" t="inlineStr">
        <is>
          <t>NO_DIRECT_KF</t>
        </is>
      </c>
      <c r="V960" s="22" t="inlineStr">
        <is>
          <t>icons\st\sw_cleric_icon.tga</t>
        </is>
      </c>
      <c r="W960" s="22" t="n"/>
      <c r="X960" s="22" t="inlineStr">
        <is>
          <t>NO</t>
        </is>
      </c>
      <c r="Y960" s="40" t="inlineStr">
        <is>
          <t>by Star Boi</t>
        </is>
      </c>
      <c r="Z960" s="40" t="inlineStr">
        <is>
          <t>cc-by</t>
        </is>
      </c>
      <c r="AA960" s="22" t="inlineStr">
        <is>
          <t>NO</t>
        </is>
      </c>
      <c r="AB960" s="23" t="n">
        <v>0</v>
      </c>
      <c r="AC960" s="23" t="n">
        <v>0</v>
      </c>
      <c r="AD960" s="23" t="n">
        <v>0</v>
      </c>
      <c r="AE960" s="22" t="n"/>
      <c r="AF960" s="22" t="n"/>
      <c r="AG960" s="22" t="inlineStr">
        <is>
          <t>NORMALIZED</t>
        </is>
      </c>
      <c r="AH960" s="35" t="inlineStr">
        <is>
          <t>Brass Towershield</t>
        </is>
      </c>
      <c r="AI960" s="35" t="inlineStr">
        <is>
          <t>sw_epic_cleric_np</t>
        </is>
      </c>
      <c r="AJ960" s="36" t="n"/>
      <c r="AK960" s="37" t="inlineStr">
        <is>
          <t>PROMINENT CREDIT: by Star Boi — cc-by</t>
        </is>
      </c>
      <c r="AL960" s="39" t="inlineStr">
        <is>
          <t>SAFE_GENERIC</t>
        </is>
      </c>
      <c r="AM960" s="39" t="inlineStr">
        <is>
          <t>LOW</t>
        </is>
      </c>
      <c r="AN960" s="38" t="n"/>
      <c r="AO960" s="38" t="inlineStr">
        <is>
          <t>No known Ultima/TES naming hit in record-facing fields. Keep creator/license attribution.</t>
        </is>
      </c>
      <c r="AP960" s="38" t="inlineStr">
        <is>
          <t>PROMINENT CREDIT: by Star Boi — cc-by</t>
        </is>
      </c>
      <c r="AQ960" s="38" t="n"/>
      <c r="AR960" s="38" t="n"/>
      <c r="AS960" s="22" t="inlineStr">
        <is>
          <t>Data/Meshes/omwfl/armor/</t>
        </is>
      </c>
    </row>
    <row r="961" ht="20" customHeight="1" s="44">
      <c r="A961" s="22" t="inlineStr">
        <is>
          <t>omwfl_armo_fighting_runes</t>
        </is>
      </c>
      <c r="B961" s="22" t="inlineStr">
        <is>
          <t>ARMO</t>
        </is>
      </c>
      <c r="C961" s="22" t="inlineStr">
        <is>
          <t>Armor</t>
        </is>
      </c>
      <c r="D961" s="22" t="inlineStr">
        <is>
          <t>Fighting Runes</t>
        </is>
      </c>
      <c r="E961" s="22" t="inlineStr">
        <is>
          <t>ARMOR</t>
        </is>
      </c>
      <c r="F961" s="22" t="n"/>
      <c r="G961" s="22" t="n"/>
      <c r="H961" s="22" t="n"/>
      <c r="I961" s="22" t="n"/>
      <c r="J961" s="23" t="n">
        <v>1</v>
      </c>
      <c r="K961" s="22" t="inlineStr">
        <is>
          <t>meshes\st_epics\np\monk_gnd_np.nif</t>
        </is>
      </c>
      <c r="L961" s="22" t="inlineStr">
        <is>
          <t>sw_epic_monk_np_bn</t>
        </is>
      </c>
      <c r="M961" s="22" t="inlineStr">
        <is>
          <t>meshes\st_epics\np\monk_oh_np.nif</t>
        </is>
      </c>
      <c r="N961" s="23" t="n">
        <v>2</v>
      </c>
      <c r="O961" s="22" t="inlineStr">
        <is>
          <t>meshes\st_epics\np\monk_gnd_np.nif | meshes\st_epics\np\monk_oh_np.nif</t>
        </is>
      </c>
      <c r="P961" s="22" t="inlineStr">
        <is>
          <t>826ef45cd7a67b163dea0e7fa344f122e09187213529381ef487a522a502479b | 813a841d433ea0a0758fcd0b6dfb84988d95434b33baae832605da2fa29cf92c</t>
        </is>
      </c>
      <c r="Q961" s="22" t="inlineStr">
        <is>
          <t>OK</t>
        </is>
      </c>
      <c r="R961" s="22" t="n"/>
      <c r="S961" s="23" t="n">
        <v>0</v>
      </c>
      <c r="T961" s="22" t="n"/>
      <c r="U961" s="22" t="inlineStr">
        <is>
          <t>NO_DIRECT_KF</t>
        </is>
      </c>
      <c r="V961" s="22" t="inlineStr">
        <is>
          <t>icons\st\sw_monk_icon.tga</t>
        </is>
      </c>
      <c r="W961" s="22" t="n"/>
      <c r="X961" s="22" t="inlineStr">
        <is>
          <t>NO</t>
        </is>
      </c>
      <c r="Y961" s="40" t="inlineStr">
        <is>
          <t>by Star Boi</t>
        </is>
      </c>
      <c r="Z961" s="40" t="inlineStr">
        <is>
          <t>cc-by</t>
        </is>
      </c>
      <c r="AA961" s="22" t="inlineStr">
        <is>
          <t>NO</t>
        </is>
      </c>
      <c r="AB961" s="23" t="n">
        <v>0</v>
      </c>
      <c r="AC961" s="23" t="n">
        <v>0</v>
      </c>
      <c r="AD961" s="23" t="n">
        <v>0</v>
      </c>
      <c r="AE961" s="22" t="n"/>
      <c r="AF961" s="22" t="n"/>
      <c r="AG961" s="22" t="inlineStr">
        <is>
          <t>NORMALIZED</t>
        </is>
      </c>
      <c r="AH961" s="35" t="inlineStr">
        <is>
          <t>Fighting Runes</t>
        </is>
      </c>
      <c r="AI961" s="35" t="inlineStr">
        <is>
          <t>sw_epic_monk_oh_np</t>
        </is>
      </c>
      <c r="AJ961" s="36" t="n"/>
      <c r="AK961" s="37" t="inlineStr">
        <is>
          <t>PROMINENT CREDIT: by Star Boi — cc-by</t>
        </is>
      </c>
      <c r="AL961" s="39" t="inlineStr">
        <is>
          <t>SAFE_GENERIC</t>
        </is>
      </c>
      <c r="AM961" s="39" t="inlineStr">
        <is>
          <t>LOW</t>
        </is>
      </c>
      <c r="AN961" s="38" t="n"/>
      <c r="AO961" s="38" t="inlineStr">
        <is>
          <t>No known Ultima/TES naming hit in record-facing fields. Keep creator/license attribution.</t>
        </is>
      </c>
      <c r="AP961" s="38" t="inlineStr">
        <is>
          <t>PROMINENT CREDIT: by Star Boi — cc-by</t>
        </is>
      </c>
      <c r="AQ961" s="38" t="n"/>
      <c r="AR961" s="38" t="n"/>
      <c r="AS961" s="22" t="inlineStr">
        <is>
          <t>Data/Meshes/omwfl/armor/</t>
        </is>
      </c>
    </row>
    <row r="962" ht="20" customHeight="1" s="44">
      <c r="A962" s="22" t="inlineStr">
        <is>
          <t>omwfl_weap_fighting_runes</t>
        </is>
      </c>
      <c r="B962" s="22" t="inlineStr">
        <is>
          <t>WEAP</t>
        </is>
      </c>
      <c r="C962" s="22" t="inlineStr">
        <is>
          <t>Weapon</t>
        </is>
      </c>
      <c r="D962" s="22" t="inlineStr">
        <is>
          <t>Fighting Runes</t>
        </is>
      </c>
      <c r="E962" s="22" t="inlineStr">
        <is>
          <t>WEAPON</t>
        </is>
      </c>
      <c r="F962" s="22" t="n"/>
      <c r="G962" s="22" t="n"/>
      <c r="H962" s="22" t="n"/>
      <c r="I962" s="22" t="n"/>
      <c r="J962" s="23" t="n">
        <v>1</v>
      </c>
      <c r="K962" s="22" t="inlineStr">
        <is>
          <t>meshes\st_epics\np\monk_np.nif</t>
        </is>
      </c>
      <c r="L962" s="22" t="n"/>
      <c r="M962" s="22" t="n"/>
      <c r="N962" s="23" t="n">
        <v>1</v>
      </c>
      <c r="O962" s="22" t="inlineStr">
        <is>
          <t>meshes\st_epics\np\monk_np.nif</t>
        </is>
      </c>
      <c r="P962" s="22" t="inlineStr">
        <is>
          <t>e17e3044e715f97e6538695e9220f5ab3d1e86820de131305a53ba9bc863ce36</t>
        </is>
      </c>
      <c r="Q962" s="22" t="inlineStr">
        <is>
          <t>OK</t>
        </is>
      </c>
      <c r="R962" s="22" t="n"/>
      <c r="S962" s="23" t="n">
        <v>0</v>
      </c>
      <c r="T962" s="22" t="n"/>
      <c r="U962" s="22" t="inlineStr">
        <is>
          <t>NO_DIRECT_KF</t>
        </is>
      </c>
      <c r="V962" s="22" t="inlineStr">
        <is>
          <t>icons\st\sw_monk_icon.tga</t>
        </is>
      </c>
      <c r="W962" s="22" t="n"/>
      <c r="X962" s="22" t="inlineStr">
        <is>
          <t>NO</t>
        </is>
      </c>
      <c r="Y962" s="40" t="inlineStr">
        <is>
          <t>by Star Boi</t>
        </is>
      </c>
      <c r="Z962" s="40" t="inlineStr">
        <is>
          <t>cc-by</t>
        </is>
      </c>
      <c r="AA962" s="22" t="inlineStr">
        <is>
          <t>NO</t>
        </is>
      </c>
      <c r="AB962" s="23" t="n">
        <v>0</v>
      </c>
      <c r="AC962" s="23" t="n">
        <v>0</v>
      </c>
      <c r="AD962" s="23" t="n">
        <v>0</v>
      </c>
      <c r="AE962" s="22" t="n"/>
      <c r="AF962" s="22" t="n"/>
      <c r="AG962" s="22" t="inlineStr">
        <is>
          <t>REVIEW</t>
        </is>
      </c>
      <c r="AH962" s="35" t="inlineStr">
        <is>
          <t>Fighting Runes</t>
        </is>
      </c>
      <c r="AI962" s="35" t="inlineStr">
        <is>
          <t>TOE_chain_monk_np</t>
        </is>
      </c>
      <c r="AJ962" s="36" t="n"/>
      <c r="AK962" s="37" t="inlineStr">
        <is>
          <t>PROMINENT CREDIT: by Star Boi — cc-by</t>
        </is>
      </c>
      <c r="AL962" s="39" t="inlineStr">
        <is>
          <t>SAFE_GENERIC</t>
        </is>
      </c>
      <c r="AM962" s="39" t="inlineStr">
        <is>
          <t>LOW</t>
        </is>
      </c>
      <c r="AN962" s="38" t="n"/>
      <c r="AO962" s="38" t="inlineStr">
        <is>
          <t>No known Ultima/TES naming hit in record-facing fields. Keep creator/license attribution.</t>
        </is>
      </c>
      <c r="AP962" s="38" t="inlineStr">
        <is>
          <t>PROMINENT CREDIT: by Star Boi — cc-by</t>
        </is>
      </c>
      <c r="AQ962" s="38" t="n"/>
      <c r="AR962" s="38" t="n"/>
      <c r="AS962" s="22" t="inlineStr">
        <is>
          <t>Data/Meshes/omwfl/weapons/</t>
        </is>
      </c>
    </row>
    <row r="963" ht="20" customHeight="1" s="44">
      <c r="A963" s="22" t="inlineStr">
        <is>
          <t>omwfl_armo_etched_bronze_shield</t>
        </is>
      </c>
      <c r="B963" s="22" t="inlineStr">
        <is>
          <t>ARMO</t>
        </is>
      </c>
      <c r="C963" s="22" t="inlineStr">
        <is>
          <t>Armor</t>
        </is>
      </c>
      <c r="D963" s="22" t="inlineStr">
        <is>
          <t>Etched Bronze Shield</t>
        </is>
      </c>
      <c r="E963" s="22" t="inlineStr">
        <is>
          <t>ARMOR</t>
        </is>
      </c>
      <c r="F963" s="22" t="n"/>
      <c r="G963" s="22" t="n"/>
      <c r="H963" s="22" t="n"/>
      <c r="I963" s="22" t="inlineStr">
        <is>
          <t>02</t>
        </is>
      </c>
      <c r="J963" s="23" t="n">
        <v>1</v>
      </c>
      <c r="K963" s="22" t="inlineStr">
        <is>
          <t>meshes\st_elvish\shield_02.nif</t>
        </is>
      </c>
      <c r="L963" s="22" t="inlineStr">
        <is>
          <t>sw_elf_shield02_bn</t>
        </is>
      </c>
      <c r="M963" s="22" t="inlineStr">
        <is>
          <t>meshes\st_elvish\shield_02.nif</t>
        </is>
      </c>
      <c r="N963" s="23" t="n">
        <v>1</v>
      </c>
      <c r="O963" s="22" t="inlineStr">
        <is>
          <t>meshes\st_elvish\shield_02.nif</t>
        </is>
      </c>
      <c r="P963" s="22" t="inlineStr">
        <is>
          <t>482f8f485afdebd4b3cc0ae1721ada6c39ef678f6a6cf4936c3a33eab9f5f8a2</t>
        </is>
      </c>
      <c r="Q963" s="22" t="inlineStr">
        <is>
          <t>OK</t>
        </is>
      </c>
      <c r="R963" s="22" t="n"/>
      <c r="S963" s="23" t="n">
        <v>0</v>
      </c>
      <c r="T963" s="22" t="n"/>
      <c r="U963" s="22" t="inlineStr">
        <is>
          <t>NO_DIRECT_KF</t>
        </is>
      </c>
      <c r="V963" s="22" t="inlineStr">
        <is>
          <t>icons\st\sw_elf_shield2_icon.tga</t>
        </is>
      </c>
      <c r="W963" s="22" t="n"/>
      <c r="X963" s="22" t="inlineStr">
        <is>
          <t>NO</t>
        </is>
      </c>
      <c r="Y963" s="40" t="inlineStr">
        <is>
          <t>by Star Boi</t>
        </is>
      </c>
      <c r="Z963" s="40" t="inlineStr">
        <is>
          <t>cc-by</t>
        </is>
      </c>
      <c r="AA963" s="22" t="inlineStr">
        <is>
          <t>NO</t>
        </is>
      </c>
      <c r="AB963" s="23" t="n">
        <v>0</v>
      </c>
      <c r="AC963" s="23" t="n">
        <v>1</v>
      </c>
      <c r="AD963" s="23" t="n">
        <v>0</v>
      </c>
      <c r="AE963" s="22" t="n"/>
      <c r="AF963" s="22" t="n"/>
      <c r="AG963" s="22" t="inlineStr">
        <is>
          <t>NORMALIZED</t>
        </is>
      </c>
      <c r="AH963" s="35" t="inlineStr">
        <is>
          <t>Etched Bronze Shield</t>
        </is>
      </c>
      <c r="AI963" s="35" t="inlineStr">
        <is>
          <t>sw_elf_shield_02</t>
        </is>
      </c>
      <c r="AJ963" s="36" t="n"/>
      <c r="AK963" s="37" t="inlineStr">
        <is>
          <t>PROMINENT CREDIT: by Star Boi — cc-by</t>
        </is>
      </c>
      <c r="AL963" s="39" t="inlineStr">
        <is>
          <t>SAFE_GENERIC</t>
        </is>
      </c>
      <c r="AM963" s="39" t="inlineStr">
        <is>
          <t>LOW</t>
        </is>
      </c>
      <c r="AN963" s="38" t="n"/>
      <c r="AO963" s="38" t="inlineStr">
        <is>
          <t>No known Ultima/TES naming hit in record-facing fields. Keep creator/license attribution.</t>
        </is>
      </c>
      <c r="AP963" s="38" t="inlineStr">
        <is>
          <t>PROMINENT CREDIT: by Star Boi — cc-by</t>
        </is>
      </c>
      <c r="AQ963" s="38" t="n"/>
      <c r="AR963" s="38" t="n"/>
      <c r="AS963" s="22" t="inlineStr">
        <is>
          <t>Data/Meshes/omwfl/armor/</t>
        </is>
      </c>
    </row>
    <row r="964" ht="20" customHeight="1" s="44">
      <c r="A964" s="22" t="inlineStr">
        <is>
          <t>omwfl_weap_worn_luxan_gun_blade</t>
        </is>
      </c>
      <c r="B964" s="22" t="inlineStr">
        <is>
          <t>WEAP</t>
        </is>
      </c>
      <c r="C964" s="22" t="inlineStr">
        <is>
          <t>Weapon</t>
        </is>
      </c>
      <c r="D964" s="22" t="inlineStr">
        <is>
          <t>Worn Luxan Gun-blade</t>
        </is>
      </c>
      <c r="E964" s="22" t="inlineStr">
        <is>
          <t>WEAPON</t>
        </is>
      </c>
      <c r="F964" s="22" t="n"/>
      <c r="G964" s="22" t="n"/>
      <c r="H964" s="22" t="n"/>
      <c r="I964" s="22" t="inlineStr">
        <is>
          <t>01</t>
        </is>
      </c>
      <c r="J964" s="23" t="n">
        <v>1</v>
      </c>
      <c r="K964" s="22" t="inlineStr">
        <is>
          <t>meshes\st_starboi\luxanblade_01.nif</t>
        </is>
      </c>
      <c r="L964" s="22" t="n"/>
      <c r="M964" s="22" t="n"/>
      <c r="N964" s="23" t="n">
        <v>1</v>
      </c>
      <c r="O964" s="22" t="inlineStr">
        <is>
          <t>meshes\st_starboi\luxanblade_01.nif</t>
        </is>
      </c>
      <c r="P964" s="22" t="inlineStr">
        <is>
          <t>c34a69d8655031737d42daeb7f3c2a45040f265805a1c10bedbdb0947a0e123b</t>
        </is>
      </c>
      <c r="Q964" s="22" t="inlineStr">
        <is>
          <t>OK</t>
        </is>
      </c>
      <c r="R964" s="22" t="n"/>
      <c r="S964" s="23" t="n">
        <v>0</v>
      </c>
      <c r="T964" s="22" t="n"/>
      <c r="U964" s="22" t="inlineStr">
        <is>
          <t>NO_DIRECT_KF</t>
        </is>
      </c>
      <c r="V964" s="22" t="inlineStr">
        <is>
          <t>icons\st\sw_sb_luxan_icon.tga</t>
        </is>
      </c>
      <c r="W964" s="22" t="n"/>
      <c r="X964" s="22" t="inlineStr">
        <is>
          <t>NO</t>
        </is>
      </c>
      <c r="Y964" s="40" t="inlineStr">
        <is>
          <t>by Star Boi</t>
        </is>
      </c>
      <c r="Z964" s="40" t="inlineStr">
        <is>
          <t>cc-by</t>
        </is>
      </c>
      <c r="AA964" s="22" t="inlineStr">
        <is>
          <t>NO</t>
        </is>
      </c>
      <c r="AB964" s="23" t="n">
        <v>0</v>
      </c>
      <c r="AC964" s="23" t="n">
        <v>1</v>
      </c>
      <c r="AD964" s="23" t="n">
        <v>0</v>
      </c>
      <c r="AE964" s="22" t="n"/>
      <c r="AF964" s="22" t="n"/>
      <c r="AG964" s="22" t="inlineStr">
        <is>
          <t>REVIEW</t>
        </is>
      </c>
      <c r="AH964" s="35" t="inlineStr">
        <is>
          <t>Worn Luxan Gun-blade</t>
        </is>
      </c>
      <c r="AI964" s="35" t="inlineStr">
        <is>
          <t>TOE_sw_luxan_01</t>
        </is>
      </c>
      <c r="AJ964" s="36" t="n"/>
      <c r="AK964" s="37" t="inlineStr">
        <is>
          <t>PROMINENT CREDIT: by Star Boi — cc-by</t>
        </is>
      </c>
      <c r="AL964" s="39" t="inlineStr">
        <is>
          <t>SAFE_GENERIC</t>
        </is>
      </c>
      <c r="AM964" s="39" t="inlineStr">
        <is>
          <t>LOW</t>
        </is>
      </c>
      <c r="AN964" s="38" t="n"/>
      <c r="AO964" s="38" t="inlineStr">
        <is>
          <t>No known Ultima/TES naming hit in record-facing fields. Keep creator/license attribution.</t>
        </is>
      </c>
      <c r="AP964" s="38" t="inlineStr">
        <is>
          <t>PROMINENT CREDIT: by Star Boi — cc-by</t>
        </is>
      </c>
      <c r="AQ964" s="38" t="n"/>
      <c r="AR964" s="38" t="n"/>
      <c r="AS964" s="22" t="inlineStr">
        <is>
          <t>Data/Meshes/omwfl/weapons/</t>
        </is>
      </c>
    </row>
    <row r="965" ht="20" customHeight="1" s="44">
      <c r="A965" s="22" t="inlineStr">
        <is>
          <t>omwfl_weap_enchanting_serpentine_staff</t>
        </is>
      </c>
      <c r="B965" s="22" t="inlineStr">
        <is>
          <t>WEAP</t>
        </is>
      </c>
      <c r="C965" s="22" t="inlineStr">
        <is>
          <t>Weapon</t>
        </is>
      </c>
      <c r="D965" s="22" t="inlineStr">
        <is>
          <t>Enchanting Serpentine Staff</t>
        </is>
      </c>
      <c r="E965" s="22" t="inlineStr">
        <is>
          <t>WEAPON</t>
        </is>
      </c>
      <c r="F965" s="22" t="n"/>
      <c r="G965" s="22" t="n"/>
      <c r="H965" s="22" t="n"/>
      <c r="I965" s="22" t="inlineStr">
        <is>
          <t>01</t>
        </is>
      </c>
      <c r="J965" s="23" t="n">
        <v>1</v>
      </c>
      <c r="K965" s="22" t="inlineStr">
        <is>
          <t>meshes\st_starboi\snakestaff_01.nif</t>
        </is>
      </c>
      <c r="L965" s="22" t="n"/>
      <c r="M965" s="22" t="n"/>
      <c r="N965" s="23" t="n">
        <v>1</v>
      </c>
      <c r="O965" s="22" t="inlineStr">
        <is>
          <t>meshes\st_starboi\snakestaff_01.nif</t>
        </is>
      </c>
      <c r="P965" s="22" t="inlineStr">
        <is>
          <t>48527a64789920191f9122e5bb6f468af8b1b602c146cf5c4dfd2f00ebde91da</t>
        </is>
      </c>
      <c r="Q965" s="22" t="inlineStr">
        <is>
          <t>OK</t>
        </is>
      </c>
      <c r="R965" s="22" t="n"/>
      <c r="S965" s="23" t="n">
        <v>0</v>
      </c>
      <c r="T965" s="22" t="n"/>
      <c r="U965" s="22" t="inlineStr">
        <is>
          <t>NO_DIRECT_KF</t>
        </is>
      </c>
      <c r="V965" s="22" t="inlineStr">
        <is>
          <t>icons\st\sw_sb_snakestaff_icon.tga</t>
        </is>
      </c>
      <c r="W965" s="22" t="n"/>
      <c r="X965" s="22" t="inlineStr">
        <is>
          <t>NO</t>
        </is>
      </c>
      <c r="Y965" s="40" t="inlineStr">
        <is>
          <t>by Star Boi</t>
        </is>
      </c>
      <c r="Z965" s="40" t="inlineStr">
        <is>
          <t>cc-by</t>
        </is>
      </c>
      <c r="AA965" s="22" t="inlineStr">
        <is>
          <t>NO</t>
        </is>
      </c>
      <c r="AB965" s="23" t="n">
        <v>0</v>
      </c>
      <c r="AC965" s="23" t="n">
        <v>1</v>
      </c>
      <c r="AD965" s="23" t="n">
        <v>0</v>
      </c>
      <c r="AE965" s="22" t="n"/>
      <c r="AF965" s="22" t="n"/>
      <c r="AG965" s="22" t="inlineStr">
        <is>
          <t>REVIEW</t>
        </is>
      </c>
      <c r="AH965" s="35" t="inlineStr">
        <is>
          <t>Enchanting Serpentine Staff</t>
        </is>
      </c>
      <c r="AI965" s="35" t="inlineStr">
        <is>
          <t>TOE_staff_snakestaff_01</t>
        </is>
      </c>
      <c r="AJ965" s="36" t="n"/>
      <c r="AK965" s="37" t="inlineStr">
        <is>
          <t>PROMINENT CREDIT: by Star Boi — cc-by</t>
        </is>
      </c>
      <c r="AL965" s="39" t="inlineStr">
        <is>
          <t>SAFE_GENERIC</t>
        </is>
      </c>
      <c r="AM965" s="39" t="inlineStr">
        <is>
          <t>LOW</t>
        </is>
      </c>
      <c r="AN965" s="38" t="n"/>
      <c r="AO965" s="38" t="inlineStr">
        <is>
          <t>No known Ultima/TES naming hit in record-facing fields. Keep creator/license attribution.</t>
        </is>
      </c>
      <c r="AP965" s="38" t="inlineStr">
        <is>
          <t>PROMINENT CREDIT: by Star Boi — cc-by</t>
        </is>
      </c>
      <c r="AQ965" s="38" t="n"/>
      <c r="AR965" s="38" t="n"/>
      <c r="AS965" s="22" t="inlineStr">
        <is>
          <t>Data/Meshes/omwfl/weapons/</t>
        </is>
      </c>
    </row>
    <row r="966" ht="20" customHeight="1" s="44">
      <c r="A966" s="22" t="inlineStr">
        <is>
          <t>omwfl_weap_inlaid_white_gold_sword</t>
        </is>
      </c>
      <c r="B966" s="22" t="inlineStr">
        <is>
          <t>WEAP</t>
        </is>
      </c>
      <c r="C966" s="22" t="inlineStr">
        <is>
          <t>Weapon</t>
        </is>
      </c>
      <c r="D966" s="22" t="inlineStr">
        <is>
          <t>Inlaid White Gold Sword</t>
        </is>
      </c>
      <c r="E966" s="22" t="inlineStr">
        <is>
          <t>WEAPON</t>
        </is>
      </c>
      <c r="F966" s="22" t="n"/>
      <c r="G966" s="22" t="n"/>
      <c r="H966" s="22" t="n"/>
      <c r="I966" s="22" t="inlineStr">
        <is>
          <t>01</t>
        </is>
      </c>
      <c r="J966" s="23" t="n">
        <v>1</v>
      </c>
      <c r="K966" s="22" t="inlineStr">
        <is>
          <t>meshes\st_starboi\wingblade_01.nif</t>
        </is>
      </c>
      <c r="L966" s="22" t="n"/>
      <c r="M966" s="22" t="n"/>
      <c r="N966" s="23" t="n">
        <v>1</v>
      </c>
      <c r="O966" s="22" t="inlineStr">
        <is>
          <t>meshes\st_starboi\wingblade_01.nif</t>
        </is>
      </c>
      <c r="P966" s="22" t="inlineStr">
        <is>
          <t>21c8e157c3e5438a31d07473f37360dec5086f61a954a881c0a21f94bad92d31</t>
        </is>
      </c>
      <c r="Q966" s="22" t="inlineStr">
        <is>
          <t>OK</t>
        </is>
      </c>
      <c r="R966" s="22" t="n"/>
      <c r="S966" s="23" t="n">
        <v>0</v>
      </c>
      <c r="T966" s="22" t="n"/>
      <c r="U966" s="22" t="inlineStr">
        <is>
          <t>NO_DIRECT_KF</t>
        </is>
      </c>
      <c r="V966" s="22" t="inlineStr">
        <is>
          <t>icons\st\sw_sb_wingblade_icon.tga</t>
        </is>
      </c>
      <c r="W966" s="22" t="n"/>
      <c r="X966" s="22" t="inlineStr">
        <is>
          <t>NO</t>
        </is>
      </c>
      <c r="Y966" s="40" t="inlineStr">
        <is>
          <t>by Star Boi</t>
        </is>
      </c>
      <c r="Z966" s="40" t="inlineStr">
        <is>
          <t>cc-by</t>
        </is>
      </c>
      <c r="AA966" s="22" t="inlineStr">
        <is>
          <t>NO</t>
        </is>
      </c>
      <c r="AB966" s="23" t="n">
        <v>0</v>
      </c>
      <c r="AC966" s="23" t="n">
        <v>1</v>
      </c>
      <c r="AD966" s="23" t="n">
        <v>0</v>
      </c>
      <c r="AE966" s="22" t="n"/>
      <c r="AF966" s="22" t="n"/>
      <c r="AG966" s="22" t="inlineStr">
        <is>
          <t>REVIEW</t>
        </is>
      </c>
      <c r="AH966" s="35" t="inlineStr">
        <is>
          <t>Inlaid White Gold Sword</t>
        </is>
      </c>
      <c r="AI966" s="35" t="inlineStr">
        <is>
          <t>TOE_sw_wingblade_01</t>
        </is>
      </c>
      <c r="AJ966" s="36" t="n"/>
      <c r="AK966" s="37" t="inlineStr">
        <is>
          <t>PROMINENT CREDIT: by Star Boi — cc-by</t>
        </is>
      </c>
      <c r="AL966" s="39" t="inlineStr">
        <is>
          <t>SAFE_GENERIC</t>
        </is>
      </c>
      <c r="AM966" s="39" t="inlineStr">
        <is>
          <t>LOW</t>
        </is>
      </c>
      <c r="AN966" s="38" t="n"/>
      <c r="AO966" s="38" t="inlineStr">
        <is>
          <t>No known Ultima/TES naming hit in record-facing fields. Keep creator/license attribution.</t>
        </is>
      </c>
      <c r="AP966" s="38" t="inlineStr">
        <is>
          <t>PROMINENT CREDIT: by Star Boi — cc-by</t>
        </is>
      </c>
      <c r="AQ966" s="38" t="n"/>
      <c r="AR966" s="38" t="n"/>
      <c r="AS966" s="22" t="inlineStr">
        <is>
          <t>Data/Meshes/omwfl/weapons/</t>
        </is>
      </c>
    </row>
    <row r="967" ht="20" customHeight="1" s="44">
      <c r="A967" s="22" t="inlineStr">
        <is>
          <t>omwfl_ligh_staff_light</t>
        </is>
      </c>
      <c r="B967" s="22" t="inlineStr">
        <is>
          <t>LIGH</t>
        </is>
      </c>
      <c r="C967" s="22" t="inlineStr">
        <is>
          <t>Light</t>
        </is>
      </c>
      <c r="D967" s="22" t="n"/>
      <c r="E967" s="22" t="inlineStr">
        <is>
          <t>LIGHT</t>
        </is>
      </c>
      <c r="F967" s="22" t="n"/>
      <c r="G967" s="22" t="n"/>
      <c r="H967" s="22" t="n"/>
      <c r="I967" s="22" t="n"/>
      <c r="J967" s="23" t="n">
        <v>0</v>
      </c>
      <c r="K967" s="22" t="n"/>
      <c r="L967" s="22" t="n"/>
      <c r="M967" s="22" t="n"/>
      <c r="N967" s="23" t="n">
        <v>0</v>
      </c>
      <c r="O967" s="22" t="n"/>
      <c r="P967" s="22" t="n"/>
      <c r="Q967" s="22" t="inlineStr">
        <is>
          <t>NO_NIF</t>
        </is>
      </c>
      <c r="R967" s="22" t="n"/>
      <c r="S967" s="23" t="n">
        <v>0</v>
      </c>
      <c r="T967" s="22" t="n"/>
      <c r="U967" s="22" t="inlineStr">
        <is>
          <t>N/A</t>
        </is>
      </c>
      <c r="V967" s="22" t="n"/>
      <c r="W967" s="22" t="n"/>
      <c r="X967" s="22" t="inlineStr">
        <is>
          <t>NO</t>
        </is>
      </c>
      <c r="Y967" s="40" t="n"/>
      <c r="Z967" s="40" t="n"/>
      <c r="AA967" s="22" t="inlineStr">
        <is>
          <t>NO</t>
        </is>
      </c>
      <c r="AB967" s="23" t="n">
        <v>0</v>
      </c>
      <c r="AC967" s="23" t="n">
        <v>0</v>
      </c>
      <c r="AD967" s="23" t="n">
        <v>0</v>
      </c>
      <c r="AE967" s="22" t="n"/>
      <c r="AF967" s="22" t="n"/>
      <c r="AG967" s="22" t="inlineStr">
        <is>
          <t>REVIEW</t>
        </is>
      </c>
      <c r="AH967" s="35" t="n"/>
      <c r="AI967" s="35" t="inlineStr">
        <is>
          <t>Staff Light</t>
        </is>
      </c>
      <c r="AJ967" s="36" t="n"/>
      <c r="AK967" s="37" t="inlineStr">
        <is>
          <t>Creator not resolved at record level; do not publish without checking linked asset authority.</t>
        </is>
      </c>
      <c r="AL967" s="39" t="inlineStr">
        <is>
          <t>SAFE_GENERIC</t>
        </is>
      </c>
      <c r="AM967" s="39" t="inlineStr">
        <is>
          <t>LOW</t>
        </is>
      </c>
      <c r="AN967" s="38" t="n"/>
      <c r="AO967" s="38" t="inlineStr">
        <is>
          <t>No known Ultima/TES naming hit in record-facing fields. Keep creator/license attribution.</t>
        </is>
      </c>
      <c r="AP967" s="38" t="inlineStr">
        <is>
          <t>Creator not resolved at record level; do not publish without checking linked asset authority.</t>
        </is>
      </c>
      <c r="AQ967" s="38" t="n"/>
      <c r="AR967" s="38" t="n"/>
      <c r="AS967" s="22" t="inlineStr">
        <is>
          <t>Data/OpenMW_Free_Library.omwaddon (record-only light)</t>
        </is>
      </c>
    </row>
    <row r="968" ht="20" customHeight="1" s="44">
      <c r="A968" s="22" t="inlineStr">
        <is>
          <t>omwfl_misc_strange_golden_compass</t>
        </is>
      </c>
      <c r="B968" s="22" t="inlineStr">
        <is>
          <t>MISC</t>
        </is>
      </c>
      <c r="C968" s="22" t="inlineStr">
        <is>
          <t>Misc Item</t>
        </is>
      </c>
      <c r="D968" s="22" t="inlineStr">
        <is>
          <t>Strange Golden Compass</t>
        </is>
      </c>
      <c r="E968" s="22" t="inlineStr">
        <is>
          <t>OTHER</t>
        </is>
      </c>
      <c r="F968" s="22" t="n"/>
      <c r="G968" s="22" t="n"/>
      <c r="H968" s="22" t="n"/>
      <c r="I968" s="22" t="inlineStr">
        <is>
          <t>01</t>
        </is>
      </c>
      <c r="J968" s="23" t="n">
        <v>1</v>
      </c>
      <c r="K968" s="22" t="inlineStr">
        <is>
          <t>meshes\st_starboi\m\art_alethio_01.nif</t>
        </is>
      </c>
      <c r="L968" s="22" t="n"/>
      <c r="M968" s="22" t="n"/>
      <c r="N968" s="23" t="n">
        <v>1</v>
      </c>
      <c r="O968" s="22" t="inlineStr">
        <is>
          <t>meshes\st_starboi\m\art_alethio_01.nif</t>
        </is>
      </c>
      <c r="P968" s="22" t="inlineStr">
        <is>
          <t>74c3e86b44ea79023a48632e308a7ff755c686044bd2d67b451036e35c6405dd</t>
        </is>
      </c>
      <c r="Q968" s="22" t="inlineStr">
        <is>
          <t>OK</t>
        </is>
      </c>
      <c r="R968" s="22" t="n"/>
      <c r="S968" s="23" t="n">
        <v>0</v>
      </c>
      <c r="T968" s="22" t="n"/>
      <c r="U968" s="22" t="inlineStr">
        <is>
          <t>NO_DIRECT_KF</t>
        </is>
      </c>
      <c r="V968" s="22" t="inlineStr">
        <is>
          <t>icons\st\sw_sb_alethiometer_icon.tga</t>
        </is>
      </c>
      <c r="W968" s="22" t="n"/>
      <c r="X968" s="22" t="inlineStr">
        <is>
          <t>NO</t>
        </is>
      </c>
      <c r="Y968" s="40" t="inlineStr">
        <is>
          <t>by Star Boi</t>
        </is>
      </c>
      <c r="Z968" s="40" t="inlineStr">
        <is>
          <t>cc-by</t>
        </is>
      </c>
      <c r="AA968" s="22" t="inlineStr">
        <is>
          <t>NO</t>
        </is>
      </c>
      <c r="AB968" s="23" t="n">
        <v>25</v>
      </c>
      <c r="AC968" s="23" t="n">
        <v>26</v>
      </c>
      <c r="AD968" s="23" t="n">
        <v>0</v>
      </c>
      <c r="AE968" s="22" t="n"/>
      <c r="AF968" s="22" t="n"/>
      <c r="AG968" s="22" t="inlineStr">
        <is>
          <t>NORMALIZED</t>
        </is>
      </c>
      <c r="AH968" s="35" t="inlineStr">
        <is>
          <t>Strange Golden Compass</t>
        </is>
      </c>
      <c r="AI968" s="35" t="inlineStr">
        <is>
          <t>sw_sb_alethiometer_01</t>
        </is>
      </c>
      <c r="AJ968" s="36" t="n"/>
      <c r="AK968" s="37" t="inlineStr">
        <is>
          <t>PROMINENT CREDIT: by Star Boi — cc-by</t>
        </is>
      </c>
      <c r="AL968" s="39" t="inlineStr">
        <is>
          <t>SAFE_GENERIC</t>
        </is>
      </c>
      <c r="AM968" s="39" t="inlineStr">
        <is>
          <t>LOW</t>
        </is>
      </c>
      <c r="AN968" s="38" t="n"/>
      <c r="AO968" s="38" t="inlineStr">
        <is>
          <t>No known Ultima/TES naming hit in record-facing fields. Keep creator/license attribution.</t>
        </is>
      </c>
      <c r="AP968" s="38" t="inlineStr">
        <is>
          <t>PROMINENT CREDIT: by Star Boi — cc-by</t>
        </is>
      </c>
      <c r="AQ968" s="38" t="n"/>
      <c r="AR968" s="38" t="n"/>
      <c r="AS968" s="22" t="inlineStr">
        <is>
          <t>Data/Meshes/omwfl/props/misc/</t>
        </is>
      </c>
    </row>
    <row r="969" ht="20" customHeight="1" s="44">
      <c r="A969" s="22" t="inlineStr">
        <is>
          <t>omwfl_weap_enchanted_rowan_wand</t>
        </is>
      </c>
      <c r="B969" s="22" t="inlineStr">
        <is>
          <t>WEAP</t>
        </is>
      </c>
      <c r="C969" s="22" t="inlineStr">
        <is>
          <t>Weapon</t>
        </is>
      </c>
      <c r="D969" s="22" t="inlineStr">
        <is>
          <t>Enchanted Rowan Wand</t>
        </is>
      </c>
      <c r="E969" s="22" t="inlineStr">
        <is>
          <t>WEAPON</t>
        </is>
      </c>
      <c r="F969" s="22" t="n"/>
      <c r="G969" s="22" t="n"/>
      <c r="H969" s="22" t="n"/>
      <c r="I969" s="22" t="inlineStr">
        <is>
          <t>01</t>
        </is>
      </c>
      <c r="J969" s="23" t="n">
        <v>1</v>
      </c>
      <c r="K969" s="22" t="inlineStr">
        <is>
          <t>meshes\st_starboi\rowanwand_01.nif</t>
        </is>
      </c>
      <c r="L969" s="22" t="n"/>
      <c r="M969" s="22" t="n"/>
      <c r="N969" s="23" t="n">
        <v>1</v>
      </c>
      <c r="O969" s="22" t="inlineStr">
        <is>
          <t>meshes\st_starboi\rowanwand_01.nif</t>
        </is>
      </c>
      <c r="P969" s="22" t="inlineStr">
        <is>
          <t>1f679ae3cce7a9abeb37bb90f5e3f45dfbe885565c0e5f0dd3c1fed0e703b9cf</t>
        </is>
      </c>
      <c r="Q969" s="22" t="inlineStr">
        <is>
          <t>OK</t>
        </is>
      </c>
      <c r="R969" s="22" t="n"/>
      <c r="S969" s="23" t="n">
        <v>0</v>
      </c>
      <c r="T969" s="22" t="n"/>
      <c r="U969" s="22" t="inlineStr">
        <is>
          <t>NO_DIRECT_KF</t>
        </is>
      </c>
      <c r="V969" s="22" t="inlineStr">
        <is>
          <t>icons\st\sw_sb_rowan_icon.tga</t>
        </is>
      </c>
      <c r="W969" s="22" t="n"/>
      <c r="X969" s="22" t="inlineStr">
        <is>
          <t>NO</t>
        </is>
      </c>
      <c r="Y969" s="40" t="inlineStr">
        <is>
          <t>by Star Boi</t>
        </is>
      </c>
      <c r="Z969" s="40" t="inlineStr">
        <is>
          <t>cc-by</t>
        </is>
      </c>
      <c r="AA969" s="22" t="inlineStr">
        <is>
          <t>NO</t>
        </is>
      </c>
      <c r="AB969" s="23" t="n">
        <v>0</v>
      </c>
      <c r="AC969" s="23" t="n">
        <v>1</v>
      </c>
      <c r="AD969" s="23" t="n">
        <v>0</v>
      </c>
      <c r="AE969" s="22" t="n"/>
      <c r="AF969" s="22" t="n"/>
      <c r="AG969" s="22" t="inlineStr">
        <is>
          <t>REVIEW</t>
        </is>
      </c>
      <c r="AH969" s="35" t="inlineStr">
        <is>
          <t>Enchanted Rowan Wand</t>
        </is>
      </c>
      <c r="AI969" s="35" t="inlineStr">
        <is>
          <t>TOE_staff_rowanwand_01</t>
        </is>
      </c>
      <c r="AJ969" s="36" t="n"/>
      <c r="AK969" s="37" t="inlineStr">
        <is>
          <t>PROMINENT CREDIT: by Star Boi — cc-by</t>
        </is>
      </c>
      <c r="AL969" s="39" t="inlineStr">
        <is>
          <t>SAFE_GENERIC</t>
        </is>
      </c>
      <c r="AM969" s="39" t="inlineStr">
        <is>
          <t>LOW</t>
        </is>
      </c>
      <c r="AN969" s="38" t="n"/>
      <c r="AO969" s="38" t="inlineStr">
        <is>
          <t>No known Ultima/TES naming hit in record-facing fields. Keep creator/license attribution.</t>
        </is>
      </c>
      <c r="AP969" s="38" t="inlineStr">
        <is>
          <t>PROMINENT CREDIT: by Star Boi — cc-by</t>
        </is>
      </c>
      <c r="AQ969" s="38" t="n"/>
      <c r="AR969" s="38" t="n"/>
      <c r="AS969" s="22" t="inlineStr">
        <is>
          <t>Data/Meshes/omwfl/weapons/</t>
        </is>
      </c>
    </row>
    <row r="970" ht="20" customHeight="1" s="44">
      <c r="A970" s="22" t="inlineStr">
        <is>
          <t>omwfl_weap_enchanted_opal_wand</t>
        </is>
      </c>
      <c r="B970" s="22" t="inlineStr">
        <is>
          <t>WEAP</t>
        </is>
      </c>
      <c r="C970" s="22" t="inlineStr">
        <is>
          <t>Weapon</t>
        </is>
      </c>
      <c r="D970" s="22" t="inlineStr">
        <is>
          <t>Enchanted Opal Wand</t>
        </is>
      </c>
      <c r="E970" s="22" t="inlineStr">
        <is>
          <t>WEAPON</t>
        </is>
      </c>
      <c r="F970" s="22" t="n"/>
      <c r="G970" s="22" t="n"/>
      <c r="H970" s="22" t="n"/>
      <c r="I970" s="22" t="inlineStr">
        <is>
          <t>01</t>
        </is>
      </c>
      <c r="J970" s="23" t="n">
        <v>1</v>
      </c>
      <c r="K970" s="22" t="inlineStr">
        <is>
          <t>meshes\st_starboi\opalwand_01.nif</t>
        </is>
      </c>
      <c r="L970" s="22" t="n"/>
      <c r="M970" s="22" t="n"/>
      <c r="N970" s="23" t="n">
        <v>1</v>
      </c>
      <c r="O970" s="22" t="inlineStr">
        <is>
          <t>meshes\st_starboi\opalwand_01.nif</t>
        </is>
      </c>
      <c r="P970" s="22" t="inlineStr">
        <is>
          <t>a5d52185416b31d251e12c2138db965d04580544f409bb93272c360f0b914da2</t>
        </is>
      </c>
      <c r="Q970" s="22" t="inlineStr">
        <is>
          <t>OK</t>
        </is>
      </c>
      <c r="R970" s="22" t="n"/>
      <c r="S970" s="23" t="n">
        <v>0</v>
      </c>
      <c r="T970" s="22" t="n"/>
      <c r="U970" s="22" t="inlineStr">
        <is>
          <t>NO_DIRECT_KF</t>
        </is>
      </c>
      <c r="V970" s="22" t="inlineStr">
        <is>
          <t>icons\st\sw_sb_opal_icon.tga</t>
        </is>
      </c>
      <c r="W970" s="22" t="n"/>
      <c r="X970" s="22" t="inlineStr">
        <is>
          <t>NO</t>
        </is>
      </c>
      <c r="Y970" s="40" t="inlineStr">
        <is>
          <t>by Star Boi</t>
        </is>
      </c>
      <c r="Z970" s="40" t="inlineStr">
        <is>
          <t>cc-by</t>
        </is>
      </c>
      <c r="AA970" s="22" t="inlineStr">
        <is>
          <t>NO</t>
        </is>
      </c>
      <c r="AB970" s="23" t="n">
        <v>0</v>
      </c>
      <c r="AC970" s="23" t="n">
        <v>1</v>
      </c>
      <c r="AD970" s="23" t="n">
        <v>0</v>
      </c>
      <c r="AE970" s="22" t="n"/>
      <c r="AF970" s="22" t="n"/>
      <c r="AG970" s="22" t="inlineStr">
        <is>
          <t>REVIEW</t>
        </is>
      </c>
      <c r="AH970" s="35" t="inlineStr">
        <is>
          <t>Enchanted Opal Wand</t>
        </is>
      </c>
      <c r="AI970" s="35" t="inlineStr">
        <is>
          <t>TOE_staff_opalwand_01</t>
        </is>
      </c>
      <c r="AJ970" s="36" t="n"/>
      <c r="AK970" s="37" t="inlineStr">
        <is>
          <t>PROMINENT CREDIT: by Star Boi — cc-by</t>
        </is>
      </c>
      <c r="AL970" s="39" t="inlineStr">
        <is>
          <t>SAFE_GENERIC</t>
        </is>
      </c>
      <c r="AM970" s="39" t="inlineStr">
        <is>
          <t>LOW</t>
        </is>
      </c>
      <c r="AN970" s="38" t="n"/>
      <c r="AO970" s="38" t="inlineStr">
        <is>
          <t>No known Ultima/TES naming hit in record-facing fields. Keep creator/license attribution.</t>
        </is>
      </c>
      <c r="AP970" s="38" t="inlineStr">
        <is>
          <t>PROMINENT CREDIT: by Star Boi — cc-by</t>
        </is>
      </c>
      <c r="AQ970" s="38" t="n"/>
      <c r="AR970" s="38" t="n"/>
      <c r="AS970" s="22" t="inlineStr">
        <is>
          <t>Data/Meshes/omwfl/weapons/</t>
        </is>
      </c>
    </row>
    <row r="971" ht="20" customHeight="1" s="44">
      <c r="A971" s="22" t="inlineStr">
        <is>
          <t>omwfl_misc_strange_golden_compass</t>
        </is>
      </c>
      <c r="B971" s="22" t="inlineStr">
        <is>
          <t>MISC</t>
        </is>
      </c>
      <c r="C971" s="22" t="inlineStr">
        <is>
          <t>Misc Item</t>
        </is>
      </c>
      <c r="D971" s="22" t="inlineStr">
        <is>
          <t>Strange Golden Compass</t>
        </is>
      </c>
      <c r="E971" s="22" t="inlineStr">
        <is>
          <t>OTHER</t>
        </is>
      </c>
      <c r="F971" s="22" t="n"/>
      <c r="G971" s="22" t="n"/>
      <c r="H971" s="22" t="n"/>
      <c r="I971" s="22" t="inlineStr">
        <is>
          <t>02</t>
        </is>
      </c>
      <c r="J971" s="23" t="n">
        <v>1</v>
      </c>
      <c r="K971" s="22" t="inlineStr">
        <is>
          <t>meshes\st_starboi\m\art_alethio_02.nif</t>
        </is>
      </c>
      <c r="L971" s="22" t="n"/>
      <c r="M971" s="22" t="n"/>
      <c r="N971" s="23" t="n">
        <v>1</v>
      </c>
      <c r="O971" s="22" t="inlineStr">
        <is>
          <t>meshes\st_starboi\m\art_alethio_02.nif</t>
        </is>
      </c>
      <c r="P971" s="22" t="inlineStr">
        <is>
          <t>116205b6c352769fd5e440ed09ae941b007752823ac3e755116a027f82351d26</t>
        </is>
      </c>
      <c r="Q971" s="22" t="inlineStr">
        <is>
          <t>OK</t>
        </is>
      </c>
      <c r="R971" s="22" t="n"/>
      <c r="S971" s="23" t="n">
        <v>0</v>
      </c>
      <c r="T971" s="22" t="n"/>
      <c r="U971" s="22" t="inlineStr">
        <is>
          <t>NO_DIRECT_KF</t>
        </is>
      </c>
      <c r="V971" s="22" t="inlineStr">
        <is>
          <t>icons\st\sw_sb_alethiometer_icon.tga</t>
        </is>
      </c>
      <c r="W971" s="22" t="n"/>
      <c r="X971" s="22" t="inlineStr">
        <is>
          <t>NO</t>
        </is>
      </c>
      <c r="Y971" s="40" t="inlineStr">
        <is>
          <t>by Star Boi</t>
        </is>
      </c>
      <c r="Z971" s="40" t="inlineStr">
        <is>
          <t>cc-by</t>
        </is>
      </c>
      <c r="AA971" s="22" t="inlineStr">
        <is>
          <t>NO</t>
        </is>
      </c>
      <c r="AB971" s="23" t="n">
        <v>24</v>
      </c>
      <c r="AC971" s="23" t="n">
        <v>25</v>
      </c>
      <c r="AD971" s="23" t="n">
        <v>0</v>
      </c>
      <c r="AE971" s="22" t="n"/>
      <c r="AF971" s="22" t="n"/>
      <c r="AG971" s="22" t="inlineStr">
        <is>
          <t>NORMALIZED</t>
        </is>
      </c>
      <c r="AH971" s="35" t="inlineStr">
        <is>
          <t>Strange Golden Compass</t>
        </is>
      </c>
      <c r="AI971" s="35" t="inlineStr">
        <is>
          <t>sw_sb_alethiometer_02</t>
        </is>
      </c>
      <c r="AJ971" s="36" t="n"/>
      <c r="AK971" s="37" t="inlineStr">
        <is>
          <t>PROMINENT CREDIT: by Star Boi — cc-by</t>
        </is>
      </c>
      <c r="AL971" s="39" t="inlineStr">
        <is>
          <t>SAFE_GENERIC</t>
        </is>
      </c>
      <c r="AM971" s="39" t="inlineStr">
        <is>
          <t>LOW</t>
        </is>
      </c>
      <c r="AN971" s="38" t="n"/>
      <c r="AO971" s="38" t="inlineStr">
        <is>
          <t>No known Ultima/TES naming hit in record-facing fields. Keep creator/license attribution.</t>
        </is>
      </c>
      <c r="AP971" s="38" t="inlineStr">
        <is>
          <t>PROMINENT CREDIT: by Star Boi — cc-by</t>
        </is>
      </c>
      <c r="AQ971" s="38" t="n"/>
      <c r="AR971" s="38" t="n"/>
      <c r="AS971" s="22" t="inlineStr">
        <is>
          <t>Data/Meshes/omwfl/props/misc/</t>
        </is>
      </c>
    </row>
    <row r="972" ht="20" customHeight="1" s="44">
      <c r="A972" s="22" t="inlineStr">
        <is>
          <t>omwfl_clot_unique_spoked_ring</t>
        </is>
      </c>
      <c r="B972" s="22" t="inlineStr">
        <is>
          <t>CLOT</t>
        </is>
      </c>
      <c r="C972" s="22" t="inlineStr">
        <is>
          <t>Clothing</t>
        </is>
      </c>
      <c r="D972" s="22" t="inlineStr">
        <is>
          <t>Unique Spoked Ring</t>
        </is>
      </c>
      <c r="E972" s="22" t="inlineStr">
        <is>
          <t>CLOTHING</t>
        </is>
      </c>
      <c r="F972" s="22" t="n"/>
      <c r="G972" s="22" t="n"/>
      <c r="H972" s="22" t="n"/>
      <c r="I972" s="22" t="n"/>
      <c r="J972" s="23" t="n">
        <v>1</v>
      </c>
      <c r="K972" s="22" t="inlineStr">
        <is>
          <t>meshes\st_starboi\c\ring_spikard.nif</t>
        </is>
      </c>
      <c r="L972" s="22" t="n"/>
      <c r="M972" s="22" t="n"/>
      <c r="N972" s="23" t="n">
        <v>1</v>
      </c>
      <c r="O972" s="22" t="inlineStr">
        <is>
          <t>meshes\st_starboi\c\ring_spikard.nif</t>
        </is>
      </c>
      <c r="P972" s="22" t="inlineStr">
        <is>
          <t>f84e998cfd5ab3bb9d15784f9093b2fd040a8e0e7d33391a89cf3c9c3d4166d8</t>
        </is>
      </c>
      <c r="Q972" s="22" t="inlineStr">
        <is>
          <t>OK</t>
        </is>
      </c>
      <c r="R972" s="22" t="n"/>
      <c r="S972" s="23" t="n">
        <v>0</v>
      </c>
      <c r="T972" s="22" t="n"/>
      <c r="U972" s="22" t="inlineStr">
        <is>
          <t>NO_DIRECT_KF</t>
        </is>
      </c>
      <c r="V972" s="22" t="inlineStr">
        <is>
          <t>icons\st\sw_sb_spikard_icon.tga</t>
        </is>
      </c>
      <c r="W972" s="22" t="n"/>
      <c r="X972" s="22" t="inlineStr">
        <is>
          <t>NO</t>
        </is>
      </c>
      <c r="Y972" s="40" t="inlineStr">
        <is>
          <t>by Star Boi</t>
        </is>
      </c>
      <c r="Z972" s="40" t="inlineStr">
        <is>
          <t>cc-by</t>
        </is>
      </c>
      <c r="AA972" s="22" t="inlineStr">
        <is>
          <t>NO</t>
        </is>
      </c>
      <c r="AB972" s="23" t="n">
        <v>0</v>
      </c>
      <c r="AC972" s="23" t="n">
        <v>1</v>
      </c>
      <c r="AD972" s="23" t="n">
        <v>0</v>
      </c>
      <c r="AE972" s="22" t="n"/>
      <c r="AF972" s="22" t="n"/>
      <c r="AG972" s="22" t="inlineStr">
        <is>
          <t>NORMALIZED</t>
        </is>
      </c>
      <c r="AH972" s="35" t="inlineStr">
        <is>
          <t>Unique Spoked Ring</t>
        </is>
      </c>
      <c r="AI972" s="35" t="inlineStr">
        <is>
          <t>sw_sb_ring_spikard_01</t>
        </is>
      </c>
      <c r="AJ972" s="36" t="n"/>
      <c r="AK972" s="37" t="inlineStr">
        <is>
          <t>PROMINENT CREDIT: by Star Boi — cc-by</t>
        </is>
      </c>
      <c r="AL972" s="39" t="inlineStr">
        <is>
          <t>SAFE_GENERIC</t>
        </is>
      </c>
      <c r="AM972" s="39" t="inlineStr">
        <is>
          <t>LOW</t>
        </is>
      </c>
      <c r="AN972" s="38" t="n"/>
      <c r="AO972" s="38" t="inlineStr">
        <is>
          <t>No known Ultima/TES naming hit in record-facing fields. Keep creator/license attribution.</t>
        </is>
      </c>
      <c r="AP972" s="38" t="inlineStr">
        <is>
          <t>PROMINENT CREDIT: by Star Boi — cc-by</t>
        </is>
      </c>
      <c r="AQ972" s="38" t="n"/>
      <c r="AR972" s="38" t="n"/>
      <c r="AS972" s="22" t="inlineStr">
        <is>
          <t>Data/Meshes/omwfl/clothing/</t>
        </is>
      </c>
    </row>
    <row r="973" ht="20" customHeight="1" s="44">
      <c r="A973" s="22" t="inlineStr">
        <is>
          <t>omwfl_weap_odd_steel_lightningrod</t>
        </is>
      </c>
      <c r="B973" s="22" t="inlineStr">
        <is>
          <t>WEAP</t>
        </is>
      </c>
      <c r="C973" s="22" t="inlineStr">
        <is>
          <t>Weapon</t>
        </is>
      </c>
      <c r="D973" s="22" t="inlineStr">
        <is>
          <t>Odd Steel Lightningrod</t>
        </is>
      </c>
      <c r="E973" s="22" t="inlineStr">
        <is>
          <t>WEAPON</t>
        </is>
      </c>
      <c r="F973" s="22" t="n"/>
      <c r="G973" s="22" t="n"/>
      <c r="H973" s="22" t="n"/>
      <c r="I973" s="22" t="inlineStr">
        <is>
          <t>01</t>
        </is>
      </c>
      <c r="J973" s="23" t="n">
        <v>1</v>
      </c>
      <c r="K973" s="22" t="inlineStr">
        <is>
          <t>meshes\st_starboi\eq\lightning_01.nif</t>
        </is>
      </c>
      <c r="L973" s="22" t="n"/>
      <c r="M973" s="22" t="n"/>
      <c r="N973" s="23" t="n">
        <v>1</v>
      </c>
      <c r="O973" s="22" t="inlineStr">
        <is>
          <t>meshes\st_starboi\eq\lightning_01.nif</t>
        </is>
      </c>
      <c r="P973" s="22" t="inlineStr">
        <is>
          <t>07b0fc34aaddffa228355682d995350ebd81e702bca1a8b3d7dd6e13a029596e</t>
        </is>
      </c>
      <c r="Q973" s="22" t="inlineStr">
        <is>
          <t>OK</t>
        </is>
      </c>
      <c r="R973" s="22" t="n"/>
      <c r="S973" s="23" t="n">
        <v>0</v>
      </c>
      <c r="T973" s="22" t="n"/>
      <c r="U973" s="22" t="inlineStr">
        <is>
          <t>NO_DIRECT_KF</t>
        </is>
      </c>
      <c r="V973" s="22" t="inlineStr">
        <is>
          <t>icons\st\sw_lightning_icon.tga</t>
        </is>
      </c>
      <c r="W973" s="22" t="n"/>
      <c r="X973" s="22" t="inlineStr">
        <is>
          <t>NO</t>
        </is>
      </c>
      <c r="Y973" s="40" t="inlineStr">
        <is>
          <t>by Star Boi</t>
        </is>
      </c>
      <c r="Z973" s="40" t="inlineStr">
        <is>
          <t>cc-by</t>
        </is>
      </c>
      <c r="AA973" s="22" t="inlineStr">
        <is>
          <t>NO</t>
        </is>
      </c>
      <c r="AB973" s="23" t="n">
        <v>0</v>
      </c>
      <c r="AC973" s="23" t="n">
        <v>1</v>
      </c>
      <c r="AD973" s="23" t="n">
        <v>0</v>
      </c>
      <c r="AE973" s="22" t="n"/>
      <c r="AF973" s="22" t="n"/>
      <c r="AG973" s="22" t="inlineStr">
        <is>
          <t>NORMALIZED</t>
        </is>
      </c>
      <c r="AH973" s="35" t="inlineStr">
        <is>
          <t>Odd Steel Lightningrod</t>
        </is>
      </c>
      <c r="AI973" s="35" t="inlineStr">
        <is>
          <t>sw_eq_lightningrod_01</t>
        </is>
      </c>
      <c r="AJ973" s="36" t="n"/>
      <c r="AK973" s="37" t="inlineStr">
        <is>
          <t>PROMINENT CREDIT: by Star Boi — cc-by</t>
        </is>
      </c>
      <c r="AL973" s="39" t="inlineStr">
        <is>
          <t>SAFE_GENERIC</t>
        </is>
      </c>
      <c r="AM973" s="39" t="inlineStr">
        <is>
          <t>LOW</t>
        </is>
      </c>
      <c r="AN973" s="38" t="n"/>
      <c r="AO973" s="38" t="inlineStr">
        <is>
          <t>No known Ultima/TES naming hit in record-facing fields. Keep creator/license attribution.</t>
        </is>
      </c>
      <c r="AP973" s="38" t="inlineStr">
        <is>
          <t>PROMINENT CREDIT: by Star Boi — cc-by</t>
        </is>
      </c>
      <c r="AQ973" s="38" t="n"/>
      <c r="AR973" s="38" t="n"/>
      <c r="AS973" s="22" t="inlineStr">
        <is>
          <t>Data/Meshes/omwfl/weapons/</t>
        </is>
      </c>
    </row>
    <row r="974" ht="20" customHeight="1" s="44">
      <c r="A974" s="22" t="inlineStr">
        <is>
          <t>omwfl_weap_jeweled_gold_orb</t>
        </is>
      </c>
      <c r="B974" s="22" t="inlineStr">
        <is>
          <t>WEAP</t>
        </is>
      </c>
      <c r="C974" s="22" t="inlineStr">
        <is>
          <t>Weapon</t>
        </is>
      </c>
      <c r="D974" s="22" t="inlineStr">
        <is>
          <t>Jeweled Gold Orb</t>
        </is>
      </c>
      <c r="E974" s="22" t="inlineStr">
        <is>
          <t>WEAPON</t>
        </is>
      </c>
      <c r="F974" s="22" t="n"/>
      <c r="G974" s="22" t="n"/>
      <c r="H974" s="22" t="n"/>
      <c r="I974" s="22" t="inlineStr">
        <is>
          <t>01</t>
        </is>
      </c>
      <c r="J974" s="23" t="n">
        <v>1</v>
      </c>
      <c r="K974" s="22" t="inlineStr">
        <is>
          <t>meshes\st_starboi\eq\masteryorb_01.nif</t>
        </is>
      </c>
      <c r="L974" s="22" t="n"/>
      <c r="M974" s="22" t="n"/>
      <c r="N974" s="23" t="n">
        <v>1</v>
      </c>
      <c r="O974" s="22" t="inlineStr">
        <is>
          <t>meshes\st_starboi\eq\masteryorb_01.nif</t>
        </is>
      </c>
      <c r="P974" s="22" t="inlineStr">
        <is>
          <t>2b7d6a3df1810d8074d77aa3e518c3ca32233df7d5a8a84c12f80c90ce4ff11d</t>
        </is>
      </c>
      <c r="Q974" s="22" t="inlineStr">
        <is>
          <t>OK</t>
        </is>
      </c>
      <c r="R974" s="22" t="n"/>
      <c r="S974" s="23" t="n">
        <v>0</v>
      </c>
      <c r="T974" s="22" t="n"/>
      <c r="U974" s="22" t="inlineStr">
        <is>
          <t>NO_DIRECT_KF</t>
        </is>
      </c>
      <c r="V974" s="22" t="inlineStr">
        <is>
          <t>icons\st\sw_orbmastery_icon.tga</t>
        </is>
      </c>
      <c r="W974" s="22" t="n"/>
      <c r="X974" s="22" t="inlineStr">
        <is>
          <t>NO</t>
        </is>
      </c>
      <c r="Y974" s="40" t="inlineStr">
        <is>
          <t>by Star Boi</t>
        </is>
      </c>
      <c r="Z974" s="40" t="inlineStr">
        <is>
          <t>cc-by</t>
        </is>
      </c>
      <c r="AA974" s="22" t="inlineStr">
        <is>
          <t>NO</t>
        </is>
      </c>
      <c r="AB974" s="23" t="n">
        <v>0</v>
      </c>
      <c r="AC974" s="23" t="n">
        <v>1</v>
      </c>
      <c r="AD974" s="23" t="n">
        <v>0</v>
      </c>
      <c r="AE974" s="22" t="n"/>
      <c r="AF974" s="22" t="n"/>
      <c r="AG974" s="22" t="inlineStr">
        <is>
          <t>NORMALIZED</t>
        </is>
      </c>
      <c r="AH974" s="35" t="inlineStr">
        <is>
          <t>Jeweled Gold Orb</t>
        </is>
      </c>
      <c r="AI974" s="35" t="inlineStr">
        <is>
          <t>sw_eq_orbmastery_01</t>
        </is>
      </c>
      <c r="AJ974" s="36" t="n"/>
      <c r="AK974" s="37" t="inlineStr">
        <is>
          <t>PROMINENT CREDIT: by Star Boi — cc-by</t>
        </is>
      </c>
      <c r="AL974" s="39" t="inlineStr">
        <is>
          <t>SAFE_GENERIC</t>
        </is>
      </c>
      <c r="AM974" s="39" t="inlineStr">
        <is>
          <t>LOW</t>
        </is>
      </c>
      <c r="AN974" s="38" t="n"/>
      <c r="AO974" s="38" t="inlineStr">
        <is>
          <t>No known Ultima/TES naming hit in record-facing fields. Keep creator/license attribution.</t>
        </is>
      </c>
      <c r="AP974" s="38" t="inlineStr">
        <is>
          <t>PROMINENT CREDIT: by Star Boi — cc-by</t>
        </is>
      </c>
      <c r="AQ974" s="38" t="n"/>
      <c r="AR974" s="38" t="n"/>
      <c r="AS974" s="22" t="inlineStr">
        <is>
          <t>Data/Meshes/omwfl/weapons/</t>
        </is>
      </c>
    </row>
    <row r="975" ht="20" customHeight="1" s="44">
      <c r="A975" s="22" t="inlineStr">
        <is>
          <t>omwfl_weap_inlaid_chopstick</t>
        </is>
      </c>
      <c r="B975" s="22" t="inlineStr">
        <is>
          <t>WEAP</t>
        </is>
      </c>
      <c r="C975" s="22" t="inlineStr">
        <is>
          <t>Weapon</t>
        </is>
      </c>
      <c r="D975" s="22" t="inlineStr">
        <is>
          <t>Inlaid Chopstick</t>
        </is>
      </c>
      <c r="E975" s="22" t="inlineStr">
        <is>
          <t>WEAPON</t>
        </is>
      </c>
      <c r="F975" s="22" t="n"/>
      <c r="G975" s="22" t="n"/>
      <c r="H975" s="22" t="n"/>
      <c r="I975" s="22" t="inlineStr">
        <is>
          <t>02</t>
        </is>
      </c>
      <c r="J975" s="23" t="n">
        <v>1</v>
      </c>
      <c r="K975" s="22" t="inlineStr">
        <is>
          <t>meshes\st_starboi\chopstick_02.nif</t>
        </is>
      </c>
      <c r="L975" s="22" t="n"/>
      <c r="M975" s="22" t="n"/>
      <c r="N975" s="23" t="n">
        <v>1</v>
      </c>
      <c r="O975" s="22" t="inlineStr">
        <is>
          <t>meshes\st_starboi\chopstick_02.nif</t>
        </is>
      </c>
      <c r="P975" s="22" t="inlineStr">
        <is>
          <t>84caa176b19624713ae7d616b6eaf9bdd4ea6c01a0dc89abf186e31b5b46e81a</t>
        </is>
      </c>
      <c r="Q975" s="22" t="inlineStr">
        <is>
          <t>OK</t>
        </is>
      </c>
      <c r="R975" s="22" t="n"/>
      <c r="S975" s="23" t="n">
        <v>0</v>
      </c>
      <c r="T975" s="22" t="n"/>
      <c r="U975" s="22" t="inlineStr">
        <is>
          <t>NO_DIRECT_KF</t>
        </is>
      </c>
      <c r="V975" s="22" t="inlineStr">
        <is>
          <t>icons\st\sw_sb_chopstick2_icon.tga</t>
        </is>
      </c>
      <c r="W975" s="22" t="n"/>
      <c r="X975" s="22" t="inlineStr">
        <is>
          <t>NO</t>
        </is>
      </c>
      <c r="Y975" s="40" t="inlineStr">
        <is>
          <t>by Star Boi</t>
        </is>
      </c>
      <c r="Z975" s="40" t="inlineStr">
        <is>
          <t>cc-by</t>
        </is>
      </c>
      <c r="AA975" s="22" t="inlineStr">
        <is>
          <t>NO</t>
        </is>
      </c>
      <c r="AB975" s="23" t="n">
        <v>0</v>
      </c>
      <c r="AC975" s="23" t="n">
        <v>1</v>
      </c>
      <c r="AD975" s="23" t="n">
        <v>0</v>
      </c>
      <c r="AE975" s="22" t="n"/>
      <c r="AF975" s="22" t="n"/>
      <c r="AG975" s="22" t="inlineStr">
        <is>
          <t>REVIEW</t>
        </is>
      </c>
      <c r="AH975" s="35" t="inlineStr">
        <is>
          <t>Inlaid Chopstick</t>
        </is>
      </c>
      <c r="AI975" s="35" t="inlineStr">
        <is>
          <t>TOE_staff_chopstick_02</t>
        </is>
      </c>
      <c r="AJ975" s="36" t="n"/>
      <c r="AK975" s="37" t="inlineStr">
        <is>
          <t>PROMINENT CREDIT: by Star Boi — cc-by</t>
        </is>
      </c>
      <c r="AL975" s="39" t="inlineStr">
        <is>
          <t>SAFE_GENERIC</t>
        </is>
      </c>
      <c r="AM975" s="39" t="inlineStr">
        <is>
          <t>LOW</t>
        </is>
      </c>
      <c r="AN975" s="38" t="n"/>
      <c r="AO975" s="38" t="inlineStr">
        <is>
          <t>No known Ultima/TES naming hit in record-facing fields. Keep creator/license attribution.</t>
        </is>
      </c>
      <c r="AP975" s="38" t="inlineStr">
        <is>
          <t>PROMINENT CREDIT: by Star Boi — cc-by</t>
        </is>
      </c>
      <c r="AQ975" s="38" t="n"/>
      <c r="AR975" s="38" t="n"/>
      <c r="AS975" s="22" t="inlineStr">
        <is>
          <t>Data/Meshes/omwfl/weapons/</t>
        </is>
      </c>
    </row>
    <row r="976" ht="20" customHeight="1" s="44">
      <c r="A976" s="22" t="inlineStr">
        <is>
          <t>omwfl_armo_inlaid_chopstick</t>
        </is>
      </c>
      <c r="B976" s="22" t="inlineStr">
        <is>
          <t>ARMO</t>
        </is>
      </c>
      <c r="C976" s="22" t="inlineStr">
        <is>
          <t>Armor</t>
        </is>
      </c>
      <c r="D976" s="22" t="inlineStr">
        <is>
          <t>Inlaid Chopstick</t>
        </is>
      </c>
      <c r="E976" s="22" t="inlineStr">
        <is>
          <t>WEAPON</t>
        </is>
      </c>
      <c r="F976" s="22" t="inlineStr">
        <is>
          <t>WEAPON_ST_STARBOI_CHOPSTICK</t>
        </is>
      </c>
      <c r="G976" s="22" t="inlineStr">
        <is>
          <t>Chopstick</t>
        </is>
      </c>
      <c r="H976" s="22" t="n"/>
      <c r="I976" s="22" t="inlineStr">
        <is>
          <t>02</t>
        </is>
      </c>
      <c r="J976" s="23" t="n">
        <v>1</v>
      </c>
      <c r="K976" s="22" t="inlineStr">
        <is>
          <t>meshes\st_starboi\chopstick_02.nif</t>
        </is>
      </c>
      <c r="L976" s="22" t="inlineStr">
        <is>
          <t>sw_sb_chopstick02_bn</t>
        </is>
      </c>
      <c r="M976" s="22" t="inlineStr">
        <is>
          <t>meshes\st_starboi\chopstick_02_oh.nif</t>
        </is>
      </c>
      <c r="N976" s="23" t="n">
        <v>2</v>
      </c>
      <c r="O976" s="22" t="inlineStr">
        <is>
          <t>meshes\st_starboi\chopstick_02.nif | meshes\st_starboi\chopstick_02_oh.nif</t>
        </is>
      </c>
      <c r="P976" s="22" t="inlineStr">
        <is>
          <t>84caa176b19624713ae7d616b6eaf9bdd4ea6c01a0dc89abf186e31b5b46e81a | 5212642f789c45f578caebf47cc175e491ee4aa145546bd793be61f5b92645b8</t>
        </is>
      </c>
      <c r="Q976" s="22" t="inlineStr">
        <is>
          <t>OK</t>
        </is>
      </c>
      <c r="R976" s="22" t="n"/>
      <c r="S976" s="23" t="n">
        <v>0</v>
      </c>
      <c r="T976" s="22" t="n"/>
      <c r="U976" s="22" t="inlineStr">
        <is>
          <t>NO_DIRECT_KF</t>
        </is>
      </c>
      <c r="V976" s="22" t="inlineStr">
        <is>
          <t>icons\st\sw_sb_chopstick2_icon.tga</t>
        </is>
      </c>
      <c r="W976" s="22" t="n"/>
      <c r="X976" s="22" t="inlineStr">
        <is>
          <t>NO</t>
        </is>
      </c>
      <c r="Y976" s="40" t="inlineStr">
        <is>
          <t>by Star Boi</t>
        </is>
      </c>
      <c r="Z976" s="40" t="inlineStr">
        <is>
          <t>cc-by</t>
        </is>
      </c>
      <c r="AA976" s="22" t="inlineStr">
        <is>
          <t>NO</t>
        </is>
      </c>
      <c r="AB976" s="23" t="n">
        <v>0</v>
      </c>
      <c r="AC976" s="23" t="n">
        <v>1</v>
      </c>
      <c r="AD976" s="23" t="n">
        <v>0</v>
      </c>
      <c r="AE976" s="22" t="n"/>
      <c r="AF976" s="22" t="n"/>
      <c r="AG976" s="22" t="inlineStr">
        <is>
          <t>NORMALIZED</t>
        </is>
      </c>
      <c r="AH976" s="35" t="inlineStr">
        <is>
          <t>Inlaid Chopstick</t>
        </is>
      </c>
      <c r="AI976" s="35" t="inlineStr">
        <is>
          <t>sw_sb_chopstick_02_oh</t>
        </is>
      </c>
      <c r="AJ976" s="36" t="n"/>
      <c r="AK976" s="37" t="inlineStr">
        <is>
          <t>PROMINENT CREDIT: by Star Boi — cc-by</t>
        </is>
      </c>
      <c r="AL976" s="39" t="inlineStr">
        <is>
          <t>SAFE_GENERIC</t>
        </is>
      </c>
      <c r="AM976" s="39" t="inlineStr">
        <is>
          <t>LOW</t>
        </is>
      </c>
      <c r="AN976" s="38" t="n"/>
      <c r="AO976" s="38" t="inlineStr">
        <is>
          <t>No known Ultima/TES naming hit in record-facing fields. Keep creator/license attribution.</t>
        </is>
      </c>
      <c r="AP976" s="38" t="inlineStr">
        <is>
          <t>PROMINENT CREDIT: by Star Boi — cc-by</t>
        </is>
      </c>
      <c r="AQ976" s="38" t="n"/>
      <c r="AR976" s="38" t="n"/>
      <c r="AS976" s="22" t="inlineStr">
        <is>
          <t>Data/Meshes/omwfl/weapons/</t>
        </is>
      </c>
    </row>
    <row r="977" ht="20" customHeight="1" s="44">
      <c r="A977" s="22" t="inlineStr">
        <is>
          <t>omwfl_weap_pronged_oak_rod</t>
        </is>
      </c>
      <c r="B977" s="22" t="inlineStr">
        <is>
          <t>WEAP</t>
        </is>
      </c>
      <c r="C977" s="22" t="inlineStr">
        <is>
          <t>Weapon</t>
        </is>
      </c>
      <c r="D977" s="22" t="inlineStr">
        <is>
          <t>Pronged Oak Rod</t>
        </is>
      </c>
      <c r="E977" s="22" t="inlineStr">
        <is>
          <t>WEAPON</t>
        </is>
      </c>
      <c r="F977" s="22" t="n"/>
      <c r="G977" s="22" t="n"/>
      <c r="H977" s="22" t="n"/>
      <c r="I977" s="22" t="inlineStr">
        <is>
          <t>01</t>
        </is>
      </c>
      <c r="J977" s="23" t="n">
        <v>1</v>
      </c>
      <c r="K977" s="22" t="inlineStr">
        <is>
          <t>meshes\st_starboi\eq\fourstaff_01.nif</t>
        </is>
      </c>
      <c r="L977" s="22" t="n"/>
      <c r="M977" s="22" t="n"/>
      <c r="N977" s="23" t="n">
        <v>1</v>
      </c>
      <c r="O977" s="22" t="inlineStr">
        <is>
          <t>meshes\st_starboi\eq\fourstaff_01.nif</t>
        </is>
      </c>
      <c r="P977" s="22" t="inlineStr">
        <is>
          <t>52b23e1bc696a9bb91a30e902dae4cc383a1c9c807f71ff43d60a230a1002e26</t>
        </is>
      </c>
      <c r="Q977" s="22" t="inlineStr">
        <is>
          <t>OK</t>
        </is>
      </c>
      <c r="R977" s="22" t="n"/>
      <c r="S977" s="23" t="n">
        <v>0</v>
      </c>
      <c r="T977" s="22" t="n"/>
      <c r="U977" s="22" t="inlineStr">
        <is>
          <t>NO_DIRECT_KF</t>
        </is>
      </c>
      <c r="V977" s="22" t="inlineStr">
        <is>
          <t>icons\st\sw_fourstaff_icon.tga</t>
        </is>
      </c>
      <c r="W977" s="22" t="n"/>
      <c r="X977" s="22" t="inlineStr">
        <is>
          <t>NO</t>
        </is>
      </c>
      <c r="Y977" s="40" t="inlineStr">
        <is>
          <t>by Star Boi</t>
        </is>
      </c>
      <c r="Z977" s="40" t="inlineStr">
        <is>
          <t>cc-by</t>
        </is>
      </c>
      <c r="AA977" s="22" t="inlineStr">
        <is>
          <t>NO</t>
        </is>
      </c>
      <c r="AB977" s="23" t="n">
        <v>0</v>
      </c>
      <c r="AC977" s="23" t="n">
        <v>1</v>
      </c>
      <c r="AD977" s="23" t="n">
        <v>0</v>
      </c>
      <c r="AE977" s="22" t="n"/>
      <c r="AF977" s="22" t="n"/>
      <c r="AG977" s="22" t="inlineStr">
        <is>
          <t>REVIEW</t>
        </is>
      </c>
      <c r="AH977" s="35" t="inlineStr">
        <is>
          <t>Pronged Oak Rod</t>
        </is>
      </c>
      <c r="AI977" s="35" t="inlineStr">
        <is>
          <t>TOE_staff_fourstaff_01</t>
        </is>
      </c>
      <c r="AJ977" s="36" t="n"/>
      <c r="AK977" s="37" t="inlineStr">
        <is>
          <t>PROMINENT CREDIT: by Star Boi — cc-by</t>
        </is>
      </c>
      <c r="AL977" s="39" t="inlineStr">
        <is>
          <t>SAFE_GENERIC</t>
        </is>
      </c>
      <c r="AM977" s="39" t="inlineStr">
        <is>
          <t>LOW</t>
        </is>
      </c>
      <c r="AN977" s="38" t="n"/>
      <c r="AO977" s="38" t="inlineStr">
        <is>
          <t>No known Ultima/TES naming hit in record-facing fields. Keep creator/license attribution.</t>
        </is>
      </c>
      <c r="AP977" s="38" t="inlineStr">
        <is>
          <t>PROMINENT CREDIT: by Star Boi — cc-by</t>
        </is>
      </c>
      <c r="AQ977" s="38" t="n"/>
      <c r="AR977" s="38" t="n"/>
      <c r="AS977" s="22" t="inlineStr">
        <is>
          <t>Data/Meshes/omwfl/weapons/</t>
        </is>
      </c>
    </row>
    <row r="978" ht="20" customHeight="1" s="44">
      <c r="A978" s="22" t="inlineStr">
        <is>
          <t>omwfl_weap_darkened_crystal_rod</t>
        </is>
      </c>
      <c r="B978" s="22" t="inlineStr">
        <is>
          <t>WEAP</t>
        </is>
      </c>
      <c r="C978" s="22" t="inlineStr">
        <is>
          <t>Weapon</t>
        </is>
      </c>
      <c r="D978" s="22" t="inlineStr">
        <is>
          <t>Darkened Crystal Rod</t>
        </is>
      </c>
      <c r="E978" s="22" t="inlineStr">
        <is>
          <t>WEAPON</t>
        </is>
      </c>
      <c r="F978" s="22" t="n"/>
      <c r="G978" s="22" t="n"/>
      <c r="H978" s="22" t="n"/>
      <c r="I978" s="22" t="inlineStr">
        <is>
          <t>01</t>
        </is>
      </c>
      <c r="J978" s="23" t="n">
        <v>1</v>
      </c>
      <c r="K978" s="22" t="inlineStr">
        <is>
          <t>meshes\st_starboi\eq\darkrod_01.nif</t>
        </is>
      </c>
      <c r="L978" s="22" t="n"/>
      <c r="M978" s="22" t="n"/>
      <c r="N978" s="23" t="n">
        <v>1</v>
      </c>
      <c r="O978" s="22" t="inlineStr">
        <is>
          <t>meshes\st_starboi\eq\darkrod_01.nif</t>
        </is>
      </c>
      <c r="P978" s="22" t="inlineStr">
        <is>
          <t>9091f6b0a6a0aad40e10b256ae13ae7634c28e7fb0adc9735d06fe00acc5ef6e</t>
        </is>
      </c>
      <c r="Q978" s="22" t="inlineStr">
        <is>
          <t>OK</t>
        </is>
      </c>
      <c r="R978" s="22" t="n"/>
      <c r="S978" s="23" t="n">
        <v>0</v>
      </c>
      <c r="T978" s="22" t="n"/>
      <c r="U978" s="22" t="inlineStr">
        <is>
          <t>NO_DIRECT_KF</t>
        </is>
      </c>
      <c r="V978" s="22" t="inlineStr">
        <is>
          <t>icons\st\sw_darkcrystal_icon.tga</t>
        </is>
      </c>
      <c r="W978" s="22" t="n"/>
      <c r="X978" s="22" t="inlineStr">
        <is>
          <t>NO</t>
        </is>
      </c>
      <c r="Y978" s="40" t="inlineStr">
        <is>
          <t>by Star Boi</t>
        </is>
      </c>
      <c r="Z978" s="40" t="inlineStr">
        <is>
          <t>cc-by</t>
        </is>
      </c>
      <c r="AA978" s="22" t="inlineStr">
        <is>
          <t>NO</t>
        </is>
      </c>
      <c r="AB978" s="23" t="n">
        <v>0</v>
      </c>
      <c r="AC978" s="23" t="n">
        <v>1</v>
      </c>
      <c r="AD978" s="23" t="n">
        <v>0</v>
      </c>
      <c r="AE978" s="22" t="n"/>
      <c r="AF978" s="22" t="n"/>
      <c r="AG978" s="22" t="inlineStr">
        <is>
          <t>REVIEW</t>
        </is>
      </c>
      <c r="AH978" s="35" t="inlineStr">
        <is>
          <t>Darkened Crystal Rod</t>
        </is>
      </c>
      <c r="AI978" s="35" t="inlineStr">
        <is>
          <t>TOE_staff_darkcrystal_01</t>
        </is>
      </c>
      <c r="AJ978" s="36" t="n"/>
      <c r="AK978" s="37" t="inlineStr">
        <is>
          <t>PROMINENT CREDIT: by Star Boi — cc-by</t>
        </is>
      </c>
      <c r="AL978" s="39" t="inlineStr">
        <is>
          <t>SAFE_GENERIC</t>
        </is>
      </c>
      <c r="AM978" s="39" t="inlineStr">
        <is>
          <t>LOW</t>
        </is>
      </c>
      <c r="AN978" s="38" t="n"/>
      <c r="AO978" s="38" t="inlineStr">
        <is>
          <t>No known Ultima/TES naming hit in record-facing fields. Keep creator/license attribution.</t>
        </is>
      </c>
      <c r="AP978" s="38" t="inlineStr">
        <is>
          <t>PROMINENT CREDIT: by Star Boi — cc-by</t>
        </is>
      </c>
      <c r="AQ978" s="38" t="n"/>
      <c r="AR978" s="38" t="n"/>
      <c r="AS978" s="22" t="inlineStr">
        <is>
          <t>Data/Meshes/omwfl/weapons/</t>
        </is>
      </c>
    </row>
    <row r="979" ht="20" customHeight="1" s="44">
      <c r="A979" s="22" t="inlineStr">
        <is>
          <t>omwfl_weap_ancient_runed_stein</t>
        </is>
      </c>
      <c r="B979" s="22" t="inlineStr">
        <is>
          <t>WEAP</t>
        </is>
      </c>
      <c r="C979" s="22" t="inlineStr">
        <is>
          <t>Weapon</t>
        </is>
      </c>
      <c r="D979" s="22" t="inlineStr">
        <is>
          <t>Ancient Runed Stein</t>
        </is>
      </c>
      <c r="E979" s="22" t="inlineStr">
        <is>
          <t>WEAPON</t>
        </is>
      </c>
      <c r="F979" s="22" t="n"/>
      <c r="G979" s="22" t="n"/>
      <c r="H979" s="22" t="n"/>
      <c r="I979" s="22" t="inlineStr">
        <is>
          <t>01</t>
        </is>
      </c>
      <c r="J979" s="23" t="n">
        <v>1</v>
      </c>
      <c r="K979" s="22" t="inlineStr">
        <is>
          <t>meshes\st_starboi\eq\stein_01.nif</t>
        </is>
      </c>
      <c r="L979" s="22" t="n"/>
      <c r="M979" s="22" t="n"/>
      <c r="N979" s="23" t="n">
        <v>1</v>
      </c>
      <c r="O979" s="22" t="inlineStr">
        <is>
          <t>meshes\st_starboi\eq\stein_01.nif</t>
        </is>
      </c>
      <c r="P979" s="22" t="inlineStr">
        <is>
          <t>bece759a7a6f6cc426fb5d37301b478520178b62721e41e8f767acf5c3dcd683</t>
        </is>
      </c>
      <c r="Q979" s="22" t="inlineStr">
        <is>
          <t>OK</t>
        </is>
      </c>
      <c r="R979" s="22" t="n"/>
      <c r="S979" s="23" t="n">
        <v>0</v>
      </c>
      <c r="T979" s="22" t="n"/>
      <c r="U979" s="22" t="inlineStr">
        <is>
          <t>NO_DIRECT_KF</t>
        </is>
      </c>
      <c r="V979" s="22" t="inlineStr">
        <is>
          <t>icons\st\sw_stein_icon.tga</t>
        </is>
      </c>
      <c r="W979" s="22" t="n"/>
      <c r="X979" s="22" t="inlineStr">
        <is>
          <t>NO</t>
        </is>
      </c>
      <c r="Y979" s="40" t="inlineStr">
        <is>
          <t>by Star Boi</t>
        </is>
      </c>
      <c r="Z979" s="40" t="inlineStr">
        <is>
          <t>cc-by</t>
        </is>
      </c>
      <c r="AA979" s="22" t="inlineStr">
        <is>
          <t>NO</t>
        </is>
      </c>
      <c r="AB979" s="23" t="n">
        <v>2</v>
      </c>
      <c r="AC979" s="23" t="n">
        <v>3</v>
      </c>
      <c r="AD979" s="23" t="n">
        <v>0</v>
      </c>
      <c r="AE979" s="22" t="n"/>
      <c r="AF979" s="22" t="n"/>
      <c r="AG979" s="22" t="inlineStr">
        <is>
          <t>NORMALIZED</t>
        </is>
      </c>
      <c r="AH979" s="35" t="inlineStr">
        <is>
          <t>Ancient Runed Stein</t>
        </is>
      </c>
      <c r="AI979" s="35" t="inlineStr">
        <is>
          <t>sw_sb_stein_01</t>
        </is>
      </c>
      <c r="AJ979" s="36" t="n"/>
      <c r="AK979" s="37" t="inlineStr">
        <is>
          <t>PROMINENT CREDIT: by Star Boi — cc-by</t>
        </is>
      </c>
      <c r="AL979" s="39" t="inlineStr">
        <is>
          <t>SAFE_GENERIC</t>
        </is>
      </c>
      <c r="AM979" s="39" t="inlineStr">
        <is>
          <t>LOW</t>
        </is>
      </c>
      <c r="AN979" s="38" t="n"/>
      <c r="AO979" s="38" t="inlineStr">
        <is>
          <t>No known Ultima/TES naming hit in record-facing fields. Keep creator/license attribution.</t>
        </is>
      </c>
      <c r="AP979" s="38" t="inlineStr">
        <is>
          <t>PROMINENT CREDIT: by Star Boi — cc-by</t>
        </is>
      </c>
      <c r="AQ979" s="38" t="n"/>
      <c r="AR979" s="38" t="n"/>
      <c r="AS979" s="22" t="inlineStr">
        <is>
          <t>Data/Meshes/omwfl/weapons/</t>
        </is>
      </c>
    </row>
    <row r="980" ht="20" customHeight="1" s="44">
      <c r="A980" s="22" t="inlineStr">
        <is>
          <t>omwfl_clot_twisted_gold_badge</t>
        </is>
      </c>
      <c r="B980" s="22" t="inlineStr">
        <is>
          <t>CLOT</t>
        </is>
      </c>
      <c r="C980" s="22" t="inlineStr">
        <is>
          <t>Clothing</t>
        </is>
      </c>
      <c r="D980" s="22" t="inlineStr">
        <is>
          <t>Twisted Gold Badge</t>
        </is>
      </c>
      <c r="E980" s="22" t="inlineStr">
        <is>
          <t>CLOTHING</t>
        </is>
      </c>
      <c r="F980" s="22" t="n"/>
      <c r="G980" s="22" t="n"/>
      <c r="H980" s="22" t="n"/>
      <c r="I980" s="22" t="inlineStr">
        <is>
          <t>01</t>
        </is>
      </c>
      <c r="J980" s="23" t="n">
        <v>1</v>
      </c>
      <c r="K980" s="22" t="inlineStr">
        <is>
          <t>meshes\st_starboi\c\sunmoon_01.nif</t>
        </is>
      </c>
      <c r="L980" s="22" t="n"/>
      <c r="M980" s="22" t="n"/>
      <c r="N980" s="23" t="n">
        <v>1</v>
      </c>
      <c r="O980" s="22" t="inlineStr">
        <is>
          <t>meshes\st_starboi\c\sunmoon_01.nif</t>
        </is>
      </c>
      <c r="P980" s="22" t="inlineStr">
        <is>
          <t>1d253d3568ccd4ed1d7eef526e483c26e73ab44502a8fa22a6428a39c343a869</t>
        </is>
      </c>
      <c r="Q980" s="22" t="inlineStr">
        <is>
          <t>OK</t>
        </is>
      </c>
      <c r="R980" s="22" t="n"/>
      <c r="S980" s="23" t="n">
        <v>0</v>
      </c>
      <c r="T980" s="22" t="n"/>
      <c r="U980" s="22" t="inlineStr">
        <is>
          <t>NO_DIRECT_KF</t>
        </is>
      </c>
      <c r="V980" s="22" t="inlineStr">
        <is>
          <t>icons\st\sw_sunmoon_icon.tga</t>
        </is>
      </c>
      <c r="W980" s="22" t="n"/>
      <c r="X980" s="22" t="inlineStr">
        <is>
          <t>NO</t>
        </is>
      </c>
      <c r="Y980" s="40" t="inlineStr">
        <is>
          <t>by Star Boi</t>
        </is>
      </c>
      <c r="Z980" s="40" t="inlineStr">
        <is>
          <t>cc-by</t>
        </is>
      </c>
      <c r="AA980" s="22" t="inlineStr">
        <is>
          <t>NO</t>
        </is>
      </c>
      <c r="AB980" s="23" t="n">
        <v>0</v>
      </c>
      <c r="AC980" s="23" t="n">
        <v>1</v>
      </c>
      <c r="AD980" s="23" t="n">
        <v>0</v>
      </c>
      <c r="AE980" s="22" t="n"/>
      <c r="AF980" s="22" t="n"/>
      <c r="AG980" s="22" t="inlineStr">
        <is>
          <t>NORMALIZED</t>
        </is>
      </c>
      <c r="AH980" s="35" t="inlineStr">
        <is>
          <t>Twisted Gold Badge</t>
        </is>
      </c>
      <c r="AI980" s="35" t="inlineStr">
        <is>
          <t>sw_sb_badge_sunmoon_01</t>
        </is>
      </c>
      <c r="AJ980" s="36" t="n"/>
      <c r="AK980" s="37" t="inlineStr">
        <is>
          <t>PROMINENT CREDIT: by Star Boi — cc-by</t>
        </is>
      </c>
      <c r="AL980" s="39" t="inlineStr">
        <is>
          <t>SAFE_GENERIC</t>
        </is>
      </c>
      <c r="AM980" s="39" t="inlineStr">
        <is>
          <t>LOW</t>
        </is>
      </c>
      <c r="AN980" s="38" t="n"/>
      <c r="AO980" s="38" t="inlineStr">
        <is>
          <t>No known Ultima/TES naming hit in record-facing fields. Keep creator/license attribution.</t>
        </is>
      </c>
      <c r="AP980" s="38" t="inlineStr">
        <is>
          <t>PROMINENT CREDIT: by Star Boi — cc-by</t>
        </is>
      </c>
      <c r="AQ980" s="38" t="n"/>
      <c r="AR980" s="38" t="n"/>
      <c r="AS980" s="22" t="inlineStr">
        <is>
          <t>Data/Meshes/omwfl/clothing/</t>
        </is>
      </c>
    </row>
    <row r="981" ht="20" customHeight="1" s="44">
      <c r="A981" s="22" t="inlineStr">
        <is>
          <t>omwfl_weap_ancient_runed_stein</t>
        </is>
      </c>
      <c r="B981" s="22" t="inlineStr">
        <is>
          <t>WEAP</t>
        </is>
      </c>
      <c r="C981" s="22" t="inlineStr">
        <is>
          <t>Weapon</t>
        </is>
      </c>
      <c r="D981" s="22" t="inlineStr">
        <is>
          <t>Ancient Runed Stein</t>
        </is>
      </c>
      <c r="E981" s="22" t="inlineStr">
        <is>
          <t>WEAPON</t>
        </is>
      </c>
      <c r="F981" s="22" t="n"/>
      <c r="G981" s="22" t="n"/>
      <c r="H981" s="22" t="n"/>
      <c r="I981" s="22" t="inlineStr">
        <is>
          <t>02</t>
        </is>
      </c>
      <c r="J981" s="23" t="n">
        <v>1</v>
      </c>
      <c r="K981" s="22" t="inlineStr">
        <is>
          <t>meshes\st_starboi\eq\stein_02.nif</t>
        </is>
      </c>
      <c r="L981" s="22" t="n"/>
      <c r="M981" s="22" t="n"/>
      <c r="N981" s="23" t="n">
        <v>1</v>
      </c>
      <c r="O981" s="22" t="inlineStr">
        <is>
          <t>meshes\st_starboi\eq\stein_02.nif</t>
        </is>
      </c>
      <c r="P981" s="22" t="inlineStr">
        <is>
          <t>95ad0c8e576b8aaa9a94fdcba692b6dc760fbf5d1f51687f8c5efd9252e44532</t>
        </is>
      </c>
      <c r="Q981" s="22" t="inlineStr">
        <is>
          <t>OK</t>
        </is>
      </c>
      <c r="R981" s="22" t="n"/>
      <c r="S981" s="23" t="n">
        <v>0</v>
      </c>
      <c r="T981" s="22" t="n"/>
      <c r="U981" s="22" t="inlineStr">
        <is>
          <t>NO_DIRECT_KF</t>
        </is>
      </c>
      <c r="V981" s="22" t="inlineStr">
        <is>
          <t>icons\st\sw_stein02_icon.tga</t>
        </is>
      </c>
      <c r="W981" s="22" t="n"/>
      <c r="X981" s="22" t="inlineStr">
        <is>
          <t>NO</t>
        </is>
      </c>
      <c r="Y981" s="40" t="inlineStr">
        <is>
          <t>by Star Boi</t>
        </is>
      </c>
      <c r="Z981" s="40" t="inlineStr">
        <is>
          <t>cc-by</t>
        </is>
      </c>
      <c r="AA981" s="22" t="inlineStr">
        <is>
          <t>NO</t>
        </is>
      </c>
      <c r="AB981" s="23" t="n">
        <v>0</v>
      </c>
      <c r="AC981" s="23" t="n">
        <v>1</v>
      </c>
      <c r="AD981" s="23" t="n">
        <v>0</v>
      </c>
      <c r="AE981" s="22" t="n"/>
      <c r="AF981" s="22" t="n"/>
      <c r="AG981" s="22" t="inlineStr">
        <is>
          <t>NORMALIZED</t>
        </is>
      </c>
      <c r="AH981" s="35" t="inlineStr">
        <is>
          <t>Ancient Runed Stein</t>
        </is>
      </c>
      <c r="AI981" s="35" t="inlineStr">
        <is>
          <t>sw_sb_stein_02</t>
        </is>
      </c>
      <c r="AJ981" s="36" t="n"/>
      <c r="AK981" s="37" t="inlineStr">
        <is>
          <t>PROMINENT CREDIT: by Star Boi — cc-by</t>
        </is>
      </c>
      <c r="AL981" s="39" t="inlineStr">
        <is>
          <t>SAFE_GENERIC</t>
        </is>
      </c>
      <c r="AM981" s="39" t="inlineStr">
        <is>
          <t>LOW</t>
        </is>
      </c>
      <c r="AN981" s="38" t="n"/>
      <c r="AO981" s="38" t="inlineStr">
        <is>
          <t>No known Ultima/TES naming hit in record-facing fields. Keep creator/license attribution.</t>
        </is>
      </c>
      <c r="AP981" s="38" t="inlineStr">
        <is>
          <t>PROMINENT CREDIT: by Star Boi — cc-by</t>
        </is>
      </c>
      <c r="AQ981" s="38" t="n"/>
      <c r="AR981" s="38" t="n"/>
      <c r="AS981" s="22" t="inlineStr">
        <is>
          <t>Data/Meshes/omwfl/weapons/</t>
        </is>
      </c>
    </row>
    <row r="982" ht="20" customHeight="1" s="44">
      <c r="A982" s="22" t="inlineStr">
        <is>
          <t>omwfl_weap_worn_ivory_scimitar</t>
        </is>
      </c>
      <c r="B982" s="22" t="inlineStr">
        <is>
          <t>WEAP</t>
        </is>
      </c>
      <c r="C982" s="22" t="inlineStr">
        <is>
          <t>Weapon</t>
        </is>
      </c>
      <c r="D982" s="22" t="inlineStr">
        <is>
          <t>Worn Ivory Scimitar</t>
        </is>
      </c>
      <c r="E982" s="22" t="inlineStr">
        <is>
          <t>WEAPON</t>
        </is>
      </c>
      <c r="F982" s="22" t="n"/>
      <c r="G982" s="22" t="n"/>
      <c r="H982" s="22" t="n"/>
      <c r="I982" s="22" t="inlineStr">
        <is>
          <t>01</t>
        </is>
      </c>
      <c r="J982" s="23" t="n">
        <v>1</v>
      </c>
      <c r="K982" s="22" t="inlineStr">
        <is>
          <t>meshes\st_starboi\naturescim_01.nif</t>
        </is>
      </c>
      <c r="L982" s="22" t="n"/>
      <c r="M982" s="22" t="n"/>
      <c r="N982" s="23" t="n">
        <v>1</v>
      </c>
      <c r="O982" s="22" t="inlineStr">
        <is>
          <t>meshes\st_starboi\naturescim_01.nif</t>
        </is>
      </c>
      <c r="P982" s="22" t="inlineStr">
        <is>
          <t>1cf72a9879ba1db800845ba73e7b626d310412a946985b78ef8f1afd766e8e1a</t>
        </is>
      </c>
      <c r="Q982" s="22" t="inlineStr">
        <is>
          <t>OK</t>
        </is>
      </c>
      <c r="R982" s="22" t="n"/>
      <c r="S982" s="23" t="n">
        <v>0</v>
      </c>
      <c r="T982" s="22" t="n"/>
      <c r="U982" s="22" t="inlineStr">
        <is>
          <t>NO_DIRECT_KF</t>
        </is>
      </c>
      <c r="V982" s="22" t="inlineStr">
        <is>
          <t>icons\st\sw_naturescim_icon.tga</t>
        </is>
      </c>
      <c r="W982" s="22" t="n"/>
      <c r="X982" s="22" t="inlineStr">
        <is>
          <t>NO</t>
        </is>
      </c>
      <c r="Y982" s="40" t="inlineStr">
        <is>
          <t>by Star Boi</t>
        </is>
      </c>
      <c r="Z982" s="40" t="inlineStr">
        <is>
          <t>cc-by</t>
        </is>
      </c>
      <c r="AA982" s="22" t="inlineStr">
        <is>
          <t>NO</t>
        </is>
      </c>
      <c r="AB982" s="23" t="n">
        <v>0</v>
      </c>
      <c r="AC982" s="23" t="n">
        <v>1</v>
      </c>
      <c r="AD982" s="23" t="n">
        <v>0</v>
      </c>
      <c r="AE982" s="22" t="n"/>
      <c r="AF982" s="22" t="n"/>
      <c r="AG982" s="22" t="inlineStr">
        <is>
          <t>REVIEW</t>
        </is>
      </c>
      <c r="AH982" s="35" t="inlineStr">
        <is>
          <t>Worn Ivory Scimitar</t>
        </is>
      </c>
      <c r="AI982" s="35" t="inlineStr">
        <is>
          <t>TOE_sw_naturescimitar_01</t>
        </is>
      </c>
      <c r="AJ982" s="36" t="n"/>
      <c r="AK982" s="37" t="inlineStr">
        <is>
          <t>PROMINENT CREDIT: by Star Boi — cc-by</t>
        </is>
      </c>
      <c r="AL982" s="39" t="inlineStr">
        <is>
          <t>SAFE_GENERIC</t>
        </is>
      </c>
      <c r="AM982" s="39" t="inlineStr">
        <is>
          <t>LOW</t>
        </is>
      </c>
      <c r="AN982" s="38" t="n"/>
      <c r="AO982" s="38" t="inlineStr">
        <is>
          <t>No known Ultima/TES naming hit in record-facing fields. Keep creator/license attribution.</t>
        </is>
      </c>
      <c r="AP982" s="38" t="inlineStr">
        <is>
          <t>PROMINENT CREDIT: by Star Boi — cc-by</t>
        </is>
      </c>
      <c r="AQ982" s="38" t="n"/>
      <c r="AR982" s="38" t="n"/>
      <c r="AS982" s="22" t="inlineStr">
        <is>
          <t>Data/Meshes/omwfl/weapons/</t>
        </is>
      </c>
    </row>
    <row r="983" ht="20" customHeight="1" s="44">
      <c r="A983" s="22" t="inlineStr">
        <is>
          <t>omwfl_weap_ancient_runed_stein</t>
        </is>
      </c>
      <c r="B983" s="22" t="inlineStr">
        <is>
          <t>WEAP</t>
        </is>
      </c>
      <c r="C983" s="22" t="inlineStr">
        <is>
          <t>Weapon</t>
        </is>
      </c>
      <c r="D983" s="22" t="inlineStr">
        <is>
          <t>Ancient Runed Stein</t>
        </is>
      </c>
      <c r="E983" s="22" t="inlineStr">
        <is>
          <t>WEAPON</t>
        </is>
      </c>
      <c r="F983" s="22" t="n"/>
      <c r="G983" s="22" t="n"/>
      <c r="H983" s="22" t="n"/>
      <c r="I983" s="22" t="inlineStr">
        <is>
          <t>01b</t>
        </is>
      </c>
      <c r="J983" s="23" t="n">
        <v>1</v>
      </c>
      <c r="K983" s="22" t="inlineStr">
        <is>
          <t>meshes\st_starboi\eq\stein_01b.nif</t>
        </is>
      </c>
      <c r="L983" s="22" t="n"/>
      <c r="M983" s="22" t="n"/>
      <c r="N983" s="23" t="n">
        <v>1</v>
      </c>
      <c r="O983" s="22" t="inlineStr">
        <is>
          <t>meshes\st_starboi\eq\stein_01b.nif</t>
        </is>
      </c>
      <c r="P983" s="22" t="inlineStr">
        <is>
          <t>93d6ba8423c92d851c11531f24a8d2f7b61fda53a7a1b0da5e9f7e7ccf74dc27</t>
        </is>
      </c>
      <c r="Q983" s="22" t="inlineStr">
        <is>
          <t>OK</t>
        </is>
      </c>
      <c r="R983" s="22" t="n"/>
      <c r="S983" s="23" t="n">
        <v>0</v>
      </c>
      <c r="T983" s="22" t="n"/>
      <c r="U983" s="22" t="inlineStr">
        <is>
          <t>NO_DIRECT_KF</t>
        </is>
      </c>
      <c r="V983" s="22" t="inlineStr">
        <is>
          <t>icons\st\sw_steinb_icon.tga</t>
        </is>
      </c>
      <c r="W983" s="22" t="n"/>
      <c r="X983" s="22" t="inlineStr">
        <is>
          <t>NO</t>
        </is>
      </c>
      <c r="Y983" s="40" t="inlineStr">
        <is>
          <t>by Star Boi</t>
        </is>
      </c>
      <c r="Z983" s="40" t="inlineStr">
        <is>
          <t>cc-by</t>
        </is>
      </c>
      <c r="AA983" s="22" t="inlineStr">
        <is>
          <t>NO</t>
        </is>
      </c>
      <c r="AB983" s="23" t="n">
        <v>0</v>
      </c>
      <c r="AC983" s="23" t="n">
        <v>1</v>
      </c>
      <c r="AD983" s="23" t="n">
        <v>0</v>
      </c>
      <c r="AE983" s="22" t="n"/>
      <c r="AF983" s="22" t="n"/>
      <c r="AG983" s="22" t="inlineStr">
        <is>
          <t>NORMALIZED</t>
        </is>
      </c>
      <c r="AH983" s="35" t="inlineStr">
        <is>
          <t>Ancient Runed Stein</t>
        </is>
      </c>
      <c r="AI983" s="35" t="inlineStr">
        <is>
          <t>sw_sb_stein_01b</t>
        </is>
      </c>
      <c r="AJ983" s="36" t="n"/>
      <c r="AK983" s="37" t="inlineStr">
        <is>
          <t>PROMINENT CREDIT: by Star Boi — cc-by</t>
        </is>
      </c>
      <c r="AL983" s="39" t="inlineStr">
        <is>
          <t>SAFE_GENERIC</t>
        </is>
      </c>
      <c r="AM983" s="39" t="inlineStr">
        <is>
          <t>LOW</t>
        </is>
      </c>
      <c r="AN983" s="38" t="n"/>
      <c r="AO983" s="38" t="inlineStr">
        <is>
          <t>No known Ultima/TES naming hit in record-facing fields. Keep creator/license attribution.</t>
        </is>
      </c>
      <c r="AP983" s="38" t="inlineStr">
        <is>
          <t>PROMINENT CREDIT: by Star Boi — cc-by</t>
        </is>
      </c>
      <c r="AQ983" s="38" t="n"/>
      <c r="AR983" s="38" t="n"/>
      <c r="AS983" s="22" t="inlineStr">
        <is>
          <t>Data/Meshes/omwfl/weapons/</t>
        </is>
      </c>
    </row>
    <row r="984" ht="20" customHeight="1" s="44">
      <c r="A984" s="22" t="inlineStr">
        <is>
          <t>omwfl_weap_ancient_runed_stein</t>
        </is>
      </c>
      <c r="B984" s="22" t="inlineStr">
        <is>
          <t>WEAP</t>
        </is>
      </c>
      <c r="C984" s="22" t="inlineStr">
        <is>
          <t>Weapon</t>
        </is>
      </c>
      <c r="D984" s="22" t="inlineStr">
        <is>
          <t>Ancient Runed Stein</t>
        </is>
      </c>
      <c r="E984" s="22" t="inlineStr">
        <is>
          <t>WEAPON</t>
        </is>
      </c>
      <c r="F984" s="22" t="n"/>
      <c r="G984" s="22" t="n"/>
      <c r="H984" s="22" t="n"/>
      <c r="I984" s="22" t="inlineStr">
        <is>
          <t>01c</t>
        </is>
      </c>
      <c r="J984" s="23" t="n">
        <v>1</v>
      </c>
      <c r="K984" s="22" t="inlineStr">
        <is>
          <t>meshes\st_starboi\eq\stein_01c.nif</t>
        </is>
      </c>
      <c r="L984" s="22" t="n"/>
      <c r="M984" s="22" t="n"/>
      <c r="N984" s="23" t="n">
        <v>1</v>
      </c>
      <c r="O984" s="22" t="inlineStr">
        <is>
          <t>meshes\st_starboi\eq\stein_01c.nif</t>
        </is>
      </c>
      <c r="P984" s="22" t="inlineStr">
        <is>
          <t>1cffb7d72a7d4642cf25877022218a34275a6a75296f7230875a9395b6347205</t>
        </is>
      </c>
      <c r="Q984" s="22" t="inlineStr">
        <is>
          <t>OK</t>
        </is>
      </c>
      <c r="R984" s="22" t="n"/>
      <c r="S984" s="23" t="n">
        <v>0</v>
      </c>
      <c r="T984" s="22" t="n"/>
      <c r="U984" s="22" t="inlineStr">
        <is>
          <t>NO_DIRECT_KF</t>
        </is>
      </c>
      <c r="V984" s="22" t="inlineStr">
        <is>
          <t>icons\st\sw_steinc_icon.tga</t>
        </is>
      </c>
      <c r="W984" s="22" t="n"/>
      <c r="X984" s="22" t="inlineStr">
        <is>
          <t>NO</t>
        </is>
      </c>
      <c r="Y984" s="40" t="inlineStr">
        <is>
          <t>by Star Boi</t>
        </is>
      </c>
      <c r="Z984" s="40" t="inlineStr">
        <is>
          <t>cc-by</t>
        </is>
      </c>
      <c r="AA984" s="22" t="inlineStr">
        <is>
          <t>NO</t>
        </is>
      </c>
      <c r="AB984" s="23" t="n">
        <v>0</v>
      </c>
      <c r="AC984" s="23" t="n">
        <v>1</v>
      </c>
      <c r="AD984" s="23" t="n">
        <v>0</v>
      </c>
      <c r="AE984" s="22" t="n"/>
      <c r="AF984" s="22" t="n"/>
      <c r="AG984" s="22" t="inlineStr">
        <is>
          <t>NORMALIZED</t>
        </is>
      </c>
      <c r="AH984" s="35" t="inlineStr">
        <is>
          <t>Ancient Runed Stein</t>
        </is>
      </c>
      <c r="AI984" s="35" t="inlineStr">
        <is>
          <t>sw_sb_stein_01c</t>
        </is>
      </c>
      <c r="AJ984" s="36" t="n"/>
      <c r="AK984" s="37" t="inlineStr">
        <is>
          <t>PROMINENT CREDIT: by Star Boi — cc-by</t>
        </is>
      </c>
      <c r="AL984" s="39" t="inlineStr">
        <is>
          <t>SAFE_GENERIC</t>
        </is>
      </c>
      <c r="AM984" s="39" t="inlineStr">
        <is>
          <t>LOW</t>
        </is>
      </c>
      <c r="AN984" s="38" t="n"/>
      <c r="AO984" s="38" t="inlineStr">
        <is>
          <t>No known Ultima/TES naming hit in record-facing fields. Keep creator/license attribution.</t>
        </is>
      </c>
      <c r="AP984" s="38" t="inlineStr">
        <is>
          <t>PROMINENT CREDIT: by Star Boi — cc-by</t>
        </is>
      </c>
      <c r="AQ984" s="38" t="n"/>
      <c r="AR984" s="38" t="n"/>
      <c r="AS984" s="22" t="inlineStr">
        <is>
          <t>Data/Meshes/omwfl/weapons/</t>
        </is>
      </c>
    </row>
    <row r="985" ht="20" customHeight="1" s="44">
      <c r="A985" s="22" t="inlineStr">
        <is>
          <t>omwfl_ligh_wooden_pipe</t>
        </is>
      </c>
      <c r="B985" s="22" t="inlineStr">
        <is>
          <t>LIGH</t>
        </is>
      </c>
      <c r="C985" s="22" t="inlineStr">
        <is>
          <t>Light</t>
        </is>
      </c>
      <c r="D985" s="22" t="inlineStr">
        <is>
          <t>Wooden Pipe</t>
        </is>
      </c>
      <c r="E985" s="22" t="inlineStr">
        <is>
          <t>LIGHT</t>
        </is>
      </c>
      <c r="F985" s="22" t="n"/>
      <c r="G985" s="22" t="n"/>
      <c r="H985" s="22" t="n"/>
      <c r="I985" s="22" t="inlineStr">
        <is>
          <t>01</t>
        </is>
      </c>
      <c r="J985" s="23" t="n">
        <v>1</v>
      </c>
      <c r="K985" s="22" t="inlineStr">
        <is>
          <t>meshes\st_elvish\pipe_01.nif</t>
        </is>
      </c>
      <c r="L985" s="22" t="n"/>
      <c r="M985" s="22" t="n"/>
      <c r="N985" s="23" t="n">
        <v>1</v>
      </c>
      <c r="O985" s="22" t="inlineStr">
        <is>
          <t>meshes\st_elvish\pipe_01.nif</t>
        </is>
      </c>
      <c r="P985" s="22" t="inlineStr">
        <is>
          <t>06c7c95ab1b3114618995d78b16a909bbf04ddb898db6b6f791fcd5c338cdfa3</t>
        </is>
      </c>
      <c r="Q985" s="22" t="inlineStr">
        <is>
          <t>OK</t>
        </is>
      </c>
      <c r="R985" s="22" t="n"/>
      <c r="S985" s="23" t="n">
        <v>0</v>
      </c>
      <c r="T985" s="22" t="n"/>
      <c r="U985" s="22" t="inlineStr">
        <is>
          <t>NO_DIRECT_KF</t>
        </is>
      </c>
      <c r="V985" s="22" t="inlineStr">
        <is>
          <t>icons\st\sw_pipe_icon.tga</t>
        </is>
      </c>
      <c r="W985" s="22" t="inlineStr">
        <is>
          <t>pipe_script</t>
        </is>
      </c>
      <c r="X985" s="22" t="inlineStr">
        <is>
          <t>YES</t>
        </is>
      </c>
      <c r="Y985" s="40" t="inlineStr">
        <is>
          <t>by Star Boi</t>
        </is>
      </c>
      <c r="Z985" s="40" t="inlineStr">
        <is>
          <t>cc-by</t>
        </is>
      </c>
      <c r="AA985" s="22" t="inlineStr">
        <is>
          <t>NO</t>
        </is>
      </c>
      <c r="AB985" s="23" t="n">
        <v>1</v>
      </c>
      <c r="AC985" s="23" t="n">
        <v>1</v>
      </c>
      <c r="AD985" s="23" t="n">
        <v>0</v>
      </c>
      <c r="AE985" s="22" t="n"/>
      <c r="AF985" s="22" t="n"/>
      <c r="AG985" s="22" t="inlineStr">
        <is>
          <t>NORMALIZED</t>
        </is>
      </c>
      <c r="AH985" s="35" t="inlineStr">
        <is>
          <t>Wooden Pipe</t>
        </is>
      </c>
      <c r="AI985" s="35" t="inlineStr">
        <is>
          <t>mc_pipe</t>
        </is>
      </c>
      <c r="AJ985" s="36" t="n"/>
      <c r="AK985" s="37" t="inlineStr">
        <is>
          <t>PROMINENT CREDIT: by Star Boi — cc-by</t>
        </is>
      </c>
      <c r="AL985" s="39" t="inlineStr">
        <is>
          <t>SAFE_GENERIC</t>
        </is>
      </c>
      <c r="AM985" s="39" t="inlineStr">
        <is>
          <t>LOW</t>
        </is>
      </c>
      <c r="AN985" s="38" t="n"/>
      <c r="AO985" s="38" t="inlineStr">
        <is>
          <t>No known Ultima/TES naming hit in record-facing fields. Keep creator/license attribution.</t>
        </is>
      </c>
      <c r="AP985" s="38" t="inlineStr">
        <is>
          <t>PROMINENT CREDIT: by Star Boi — cc-by</t>
        </is>
      </c>
      <c r="AQ985" s="38" t="n"/>
      <c r="AR985" s="38" t="n"/>
      <c r="AS985" s="22" t="inlineStr">
        <is>
          <t>Data/Meshes/omwfl/props/lights/</t>
        </is>
      </c>
    </row>
    <row r="986" ht="20" customHeight="1" s="44">
      <c r="A986" s="22" t="inlineStr">
        <is>
          <t>omwfl_ingr_pouch_of_pipeweed</t>
        </is>
      </c>
      <c r="B986" s="22" t="inlineStr">
        <is>
          <t>INGR</t>
        </is>
      </c>
      <c r="C986" s="22" t="inlineStr">
        <is>
          <t>Ingredient</t>
        </is>
      </c>
      <c r="D986" s="22" t="inlineStr">
        <is>
          <t>Pouch of Pipeweed</t>
        </is>
      </c>
      <c r="E986" s="22" t="inlineStr">
        <is>
          <t>OTHER</t>
        </is>
      </c>
      <c r="F986" s="22" t="n"/>
      <c r="G986" s="22" t="n"/>
      <c r="H986" s="22" t="n"/>
      <c r="I986" s="22" t="inlineStr">
        <is>
          <t>01</t>
        </is>
      </c>
      <c r="J986" s="23" t="n">
        <v>1</v>
      </c>
      <c r="K986" s="22" t="inlineStr">
        <is>
          <t>meshes\ladye\a_bag01.nif</t>
        </is>
      </c>
      <c r="L986" s="22" t="n"/>
      <c r="M986" s="22" t="n"/>
      <c r="N986" s="23" t="n">
        <v>1</v>
      </c>
      <c r="O986" s="22" t="inlineStr">
        <is>
          <t>meshes\ladye\a_bag01.nif</t>
        </is>
      </c>
      <c r="P986" s="22" t="inlineStr">
        <is>
          <t>162e3eca3a86802cdd36eb395c4d571c68b8488972f0fb8f685a766e2f8187a3</t>
        </is>
      </c>
      <c r="Q986" s="22" t="inlineStr">
        <is>
          <t>OK</t>
        </is>
      </c>
      <c r="R986" s="22" t="n"/>
      <c r="S986" s="23" t="n">
        <v>0</v>
      </c>
      <c r="T986" s="22" t="n"/>
      <c r="U986" s="22" t="inlineStr">
        <is>
          <t>NO_DIRECT_KF</t>
        </is>
      </c>
      <c r="V986" s="22" t="inlineStr">
        <is>
          <t>icons\a_bag01.tga</t>
        </is>
      </c>
      <c r="W986" s="22" t="n"/>
      <c r="X986" s="22" t="inlineStr">
        <is>
          <t>NO</t>
        </is>
      </c>
      <c r="Y986" s="40" t="inlineStr">
        <is>
          <t>by Samantha "Lady Eternity" Thorpe</t>
        </is>
      </c>
      <c r="Z986" s="40" t="inlineStr">
        <is>
          <t>cc-by</t>
        </is>
      </c>
      <c r="AA986" s="22" t="inlineStr">
        <is>
          <t>NO</t>
        </is>
      </c>
      <c r="AB986" s="23" t="n">
        <v>0</v>
      </c>
      <c r="AC986" s="23" t="n">
        <v>0</v>
      </c>
      <c r="AD986" s="23" t="n">
        <v>0</v>
      </c>
      <c r="AE986" s="22" t="n"/>
      <c r="AF986" s="22" t="n"/>
      <c r="AG986" s="22" t="inlineStr">
        <is>
          <t>NORMALIZED</t>
        </is>
      </c>
      <c r="AH986" s="35" t="inlineStr">
        <is>
          <t>Pouch of Pipeweed</t>
        </is>
      </c>
      <c r="AI986" s="35" t="inlineStr">
        <is>
          <t>mc_weed</t>
        </is>
      </c>
      <c r="AJ986" s="36" t="n"/>
      <c r="AK986" s="37" t="inlineStr">
        <is>
          <t>PROMINENT CREDIT: by Samantha "Lady Eternity" Thorpe — cc-by</t>
        </is>
      </c>
      <c r="AL986" s="39" t="inlineStr">
        <is>
          <t>SAFE_GENERIC</t>
        </is>
      </c>
      <c r="AM986" s="39" t="inlineStr">
        <is>
          <t>LOW</t>
        </is>
      </c>
      <c r="AN986" s="38" t="n"/>
      <c r="AO986" s="38" t="inlineStr">
        <is>
          <t>No known Ultima/TES naming hit in record-facing fields. Keep creator/license attribution.</t>
        </is>
      </c>
      <c r="AP986" s="38" t="inlineStr">
        <is>
          <t>PROMINENT CREDIT: by Samantha "Lady Eternity" Thorpe — cc-by</t>
        </is>
      </c>
      <c r="AQ986" s="38" t="n"/>
      <c r="AR986" s="38" t="n"/>
      <c r="AS986" s="22" t="inlineStr">
        <is>
          <t>Data/Meshes/omwfl/props/misc/</t>
        </is>
      </c>
    </row>
    <row r="987" ht="20" customHeight="1" s="44">
      <c r="A987" s="22" t="inlineStr">
        <is>
          <t>omwfl_armo_etched_iron_arrowguard</t>
        </is>
      </c>
      <c r="B987" s="22" t="inlineStr">
        <is>
          <t>ARMO</t>
        </is>
      </c>
      <c r="C987" s="22" t="inlineStr">
        <is>
          <t>Armor</t>
        </is>
      </c>
      <c r="D987" s="22" t="inlineStr">
        <is>
          <t>Etched Iron Arrowguard</t>
        </is>
      </c>
      <c r="E987" s="22" t="inlineStr">
        <is>
          <t>ARMOR</t>
        </is>
      </c>
      <c r="F987" s="22" t="n"/>
      <c r="G987" s="22" t="n"/>
      <c r="H987" s="22" t="n"/>
      <c r="I987" s="22" t="inlineStr">
        <is>
          <t>01</t>
        </is>
      </c>
      <c r="J987" s="23" t="n">
        <v>1</v>
      </c>
      <c r="K987" s="22" t="inlineStr">
        <is>
          <t>meshes\st_starboi\eq\arrowguard_01.nif</t>
        </is>
      </c>
      <c r="L987" s="22" t="inlineStr">
        <is>
          <t>sw_eq_arrowguard_bn</t>
        </is>
      </c>
      <c r="M987" s="22" t="inlineStr">
        <is>
          <t>meshes\st_starboi\eq\arrowguard_01.nif</t>
        </is>
      </c>
      <c r="N987" s="23" t="n">
        <v>1</v>
      </c>
      <c r="O987" s="22" t="inlineStr">
        <is>
          <t>meshes\st_starboi\eq\arrowguard_01.nif</t>
        </is>
      </c>
      <c r="P987" s="22" t="inlineStr">
        <is>
          <t>297d6695aa74a6dc5df157099f7a7e4ec4b323ad1cf109884956eb66f40348f2</t>
        </is>
      </c>
      <c r="Q987" s="22" t="inlineStr">
        <is>
          <t>OK</t>
        </is>
      </c>
      <c r="R987" s="22" t="n"/>
      <c r="S987" s="23" t="n">
        <v>0</v>
      </c>
      <c r="T987" s="22" t="n"/>
      <c r="U987" s="22" t="inlineStr">
        <is>
          <t>NO_DIRECT_KF</t>
        </is>
      </c>
      <c r="V987" s="22" t="inlineStr">
        <is>
          <t>icons\st\sw_arrowguard_icon.tga</t>
        </is>
      </c>
      <c r="W987" s="22" t="n"/>
      <c r="X987" s="22" t="inlineStr">
        <is>
          <t>NO</t>
        </is>
      </c>
      <c r="Y987" s="40" t="inlineStr">
        <is>
          <t>by Star Boi</t>
        </is>
      </c>
      <c r="Z987" s="40" t="inlineStr">
        <is>
          <t>cc-by</t>
        </is>
      </c>
      <c r="AA987" s="22" t="inlineStr">
        <is>
          <t>NO</t>
        </is>
      </c>
      <c r="AB987" s="23" t="n">
        <v>0</v>
      </c>
      <c r="AC987" s="23" t="n">
        <v>1</v>
      </c>
      <c r="AD987" s="23" t="n">
        <v>0</v>
      </c>
      <c r="AE987" s="22" t="n"/>
      <c r="AF987" s="22" t="n"/>
      <c r="AG987" s="22" t="inlineStr">
        <is>
          <t>NORMALIZED</t>
        </is>
      </c>
      <c r="AH987" s="35" t="inlineStr">
        <is>
          <t>Etched Iron Arrowguard</t>
        </is>
      </c>
      <c r="AI987" s="35" t="inlineStr">
        <is>
          <t>sw_eq_arrowguard_01</t>
        </is>
      </c>
      <c r="AJ987" s="36" t="n"/>
      <c r="AK987" s="37" t="inlineStr">
        <is>
          <t>PROMINENT CREDIT: by Star Boi — cc-by</t>
        </is>
      </c>
      <c r="AL987" s="39" t="inlineStr">
        <is>
          <t>SAFE_GENERIC</t>
        </is>
      </c>
      <c r="AM987" s="39" t="inlineStr">
        <is>
          <t>LOW</t>
        </is>
      </c>
      <c r="AN987" s="38" t="n"/>
      <c r="AO987" s="38" t="inlineStr">
        <is>
          <t>No known Ultima/TES naming hit in record-facing fields. Keep creator/license attribution.</t>
        </is>
      </c>
      <c r="AP987" s="38" t="inlineStr">
        <is>
          <t>PROMINENT CREDIT: by Star Boi — cc-by</t>
        </is>
      </c>
      <c r="AQ987" s="38" t="n"/>
      <c r="AR987" s="38" t="n"/>
      <c r="AS987" s="22" t="inlineStr">
        <is>
          <t>Data/Meshes/omwfl/armor/</t>
        </is>
      </c>
    </row>
    <row r="988" ht="20" customHeight="1" s="44">
      <c r="A988" s="22" t="inlineStr">
        <is>
          <t>omwfl_armo_etched_iron_buckler</t>
        </is>
      </c>
      <c r="B988" s="22" t="inlineStr">
        <is>
          <t>ARMO</t>
        </is>
      </c>
      <c r="C988" s="22" t="inlineStr">
        <is>
          <t>Armor</t>
        </is>
      </c>
      <c r="D988" s="22" t="inlineStr">
        <is>
          <t>Etched Iron Buckler</t>
        </is>
      </c>
      <c r="E988" s="22" t="inlineStr">
        <is>
          <t>ARMOR</t>
        </is>
      </c>
      <c r="F988" s="22" t="n"/>
      <c r="G988" s="22" t="n"/>
      <c r="H988" s="22" t="n"/>
      <c r="I988" s="22" t="inlineStr">
        <is>
          <t>01</t>
        </is>
      </c>
      <c r="J988" s="23" t="n">
        <v>1</v>
      </c>
      <c r="K988" s="22" t="inlineStr">
        <is>
          <t>meshes\st_starboi\eq\buckler_01.nif</t>
        </is>
      </c>
      <c r="L988" s="22" t="inlineStr">
        <is>
          <t>sw_eq_buckler_bn</t>
        </is>
      </c>
      <c r="M988" s="22" t="inlineStr">
        <is>
          <t>meshes\st_starboi\eq\buckler_01.nif</t>
        </is>
      </c>
      <c r="N988" s="23" t="n">
        <v>1</v>
      </c>
      <c r="O988" s="22" t="inlineStr">
        <is>
          <t>meshes\st_starboi\eq\buckler_01.nif</t>
        </is>
      </c>
      <c r="P988" s="22" t="inlineStr">
        <is>
          <t>43a91450f4be8ad04eed27ea20783ebb06585046a3a2600e7e2237662be4c8b7</t>
        </is>
      </c>
      <c r="Q988" s="22" t="inlineStr">
        <is>
          <t>OK</t>
        </is>
      </c>
      <c r="R988" s="22" t="n"/>
      <c r="S988" s="23" t="n">
        <v>0</v>
      </c>
      <c r="T988" s="22" t="n"/>
      <c r="U988" s="22" t="inlineStr">
        <is>
          <t>NO_DIRECT_KF</t>
        </is>
      </c>
      <c r="V988" s="22" t="inlineStr">
        <is>
          <t>icons\st\sw_buckler_icon.tga</t>
        </is>
      </c>
      <c r="W988" s="22" t="n"/>
      <c r="X988" s="22" t="inlineStr">
        <is>
          <t>NO</t>
        </is>
      </c>
      <c r="Y988" s="40" t="inlineStr">
        <is>
          <t>by Star Boi</t>
        </is>
      </c>
      <c r="Z988" s="40" t="inlineStr">
        <is>
          <t>cc-by</t>
        </is>
      </c>
      <c r="AA988" s="22" t="inlineStr">
        <is>
          <t>NO</t>
        </is>
      </c>
      <c r="AB988" s="23" t="n">
        <v>0</v>
      </c>
      <c r="AC988" s="23" t="n">
        <v>1</v>
      </c>
      <c r="AD988" s="23" t="n">
        <v>0</v>
      </c>
      <c r="AE988" s="22" t="n"/>
      <c r="AF988" s="22" t="n"/>
      <c r="AG988" s="22" t="inlineStr">
        <is>
          <t>NORMALIZED</t>
        </is>
      </c>
      <c r="AH988" s="35" t="inlineStr">
        <is>
          <t>Etched Iron Buckler</t>
        </is>
      </c>
      <c r="AI988" s="35" t="inlineStr">
        <is>
          <t>sw_eq_buckler_01</t>
        </is>
      </c>
      <c r="AJ988" s="36" t="n"/>
      <c r="AK988" s="37" t="inlineStr">
        <is>
          <t>PROMINENT CREDIT: by Star Boi — cc-by</t>
        </is>
      </c>
      <c r="AL988" s="39" t="inlineStr">
        <is>
          <t>SAFE_GENERIC</t>
        </is>
      </c>
      <c r="AM988" s="39" t="inlineStr">
        <is>
          <t>LOW</t>
        </is>
      </c>
      <c r="AN988" s="38" t="n"/>
      <c r="AO988" s="38" t="inlineStr">
        <is>
          <t>No known Ultima/TES naming hit in record-facing fields. Keep creator/license attribution.</t>
        </is>
      </c>
      <c r="AP988" s="38" t="inlineStr">
        <is>
          <t>PROMINENT CREDIT: by Star Boi — cc-by</t>
        </is>
      </c>
      <c r="AQ988" s="38" t="n"/>
      <c r="AR988" s="38" t="n"/>
      <c r="AS988" s="22" t="inlineStr">
        <is>
          <t>Data/Meshes/omwfl/armor/</t>
        </is>
      </c>
    </row>
    <row r="989" ht="20" customHeight="1" s="44">
      <c r="A989" s="22" t="inlineStr">
        <is>
          <t>omwfl_misc_unique_spiral_key</t>
        </is>
      </c>
      <c r="B989" s="22" t="inlineStr">
        <is>
          <t>MISC</t>
        </is>
      </c>
      <c r="C989" s="22" t="inlineStr">
        <is>
          <t>Misc Item</t>
        </is>
      </c>
      <c r="D989" s="22" t="inlineStr">
        <is>
          <t>Unique Spiral Key</t>
        </is>
      </c>
      <c r="E989" s="22" t="inlineStr">
        <is>
          <t>OTHER</t>
        </is>
      </c>
      <c r="F989" s="22" t="n"/>
      <c r="G989" s="22" t="n"/>
      <c r="H989" s="22" t="n"/>
      <c r="I989" s="22" t="n"/>
      <c r="J989" s="23" t="n">
        <v>1</v>
      </c>
      <c r="K989" s="22" t="inlineStr">
        <is>
          <t>meshes\st_starboi\m\key_spiral.nif</t>
        </is>
      </c>
      <c r="L989" s="22" t="n"/>
      <c r="M989" s="22" t="n"/>
      <c r="N989" s="23" t="n">
        <v>1</v>
      </c>
      <c r="O989" s="22" t="inlineStr">
        <is>
          <t>meshes\st_starboi\m\key_spiral.nif</t>
        </is>
      </c>
      <c r="P989" s="22" t="inlineStr">
        <is>
          <t>fcd8a3c7a22a03854ad06350554f575da546b1b5406e5b46c3ce8adb4b396447</t>
        </is>
      </c>
      <c r="Q989" s="22" t="inlineStr">
        <is>
          <t>OK</t>
        </is>
      </c>
      <c r="R989" s="22" t="n"/>
      <c r="S989" s="23" t="n">
        <v>0</v>
      </c>
      <c r="T989" s="22" t="n"/>
      <c r="U989" s="22" t="inlineStr">
        <is>
          <t>NO_DIRECT_KF</t>
        </is>
      </c>
      <c r="V989" s="22" t="inlineStr">
        <is>
          <t>icons\st\sw_spiralkey_icon.tga</t>
        </is>
      </c>
      <c r="W989" s="22" t="n"/>
      <c r="X989" s="22" t="inlineStr">
        <is>
          <t>NO</t>
        </is>
      </c>
      <c r="Y989" s="40" t="inlineStr">
        <is>
          <t>by Star Boi</t>
        </is>
      </c>
      <c r="Z989" s="40" t="inlineStr">
        <is>
          <t>cc-by</t>
        </is>
      </c>
      <c r="AA989" s="22" t="inlineStr">
        <is>
          <t>NO</t>
        </is>
      </c>
      <c r="AB989" s="23" t="n">
        <v>24</v>
      </c>
      <c r="AC989" s="23" t="n">
        <v>25</v>
      </c>
      <c r="AD989" s="23" t="n">
        <v>0</v>
      </c>
      <c r="AE989" s="22" t="n"/>
      <c r="AF989" s="22" t="n"/>
      <c r="AG989" s="22" t="inlineStr">
        <is>
          <t>NORMALIZED</t>
        </is>
      </c>
      <c r="AH989" s="35" t="inlineStr">
        <is>
          <t>Unique Spiral Key</t>
        </is>
      </c>
      <c r="AI989" s="35" t="inlineStr">
        <is>
          <t>sw_key_spiral_01</t>
        </is>
      </c>
      <c r="AJ989" s="36" t="n"/>
      <c r="AK989" s="37" t="inlineStr">
        <is>
          <t>PROMINENT CREDIT: by Star Boi — cc-by</t>
        </is>
      </c>
      <c r="AL989" s="39" t="inlineStr">
        <is>
          <t>SAFE_GENERIC</t>
        </is>
      </c>
      <c r="AM989" s="39" t="inlineStr">
        <is>
          <t>LOW</t>
        </is>
      </c>
      <c r="AN989" s="38" t="n"/>
      <c r="AO989" s="38" t="inlineStr">
        <is>
          <t>No known Ultima/TES naming hit in record-facing fields. Keep creator/license attribution.</t>
        </is>
      </c>
      <c r="AP989" s="38" t="inlineStr">
        <is>
          <t>PROMINENT CREDIT: by Star Boi — cc-by</t>
        </is>
      </c>
      <c r="AQ989" s="38" t="n"/>
      <c r="AR989" s="38" t="n"/>
      <c r="AS989" s="22" t="inlineStr">
        <is>
          <t>Data/Meshes/omwfl/props/misc/</t>
        </is>
      </c>
    </row>
    <row r="990" ht="20" customHeight="1" s="44">
      <c r="A990" s="22" t="inlineStr">
        <is>
          <t>omwfl_misc_unique_brass_key</t>
        </is>
      </c>
      <c r="B990" s="22" t="inlineStr">
        <is>
          <t>MISC</t>
        </is>
      </c>
      <c r="C990" s="22" t="inlineStr">
        <is>
          <t>Misc Item</t>
        </is>
      </c>
      <c r="D990" s="22" t="inlineStr">
        <is>
          <t>Unique Brass Key</t>
        </is>
      </c>
      <c r="E990" s="22" t="inlineStr">
        <is>
          <t>OTHER</t>
        </is>
      </c>
      <c r="F990" s="22" t="n"/>
      <c r="G990" s="22" t="n"/>
      <c r="H990" s="22" t="n"/>
      <c r="I990" s="22" t="n"/>
      <c r="J990" s="23" t="n">
        <v>1</v>
      </c>
      <c r="K990" s="22" t="inlineStr">
        <is>
          <t>meshes\st_starboi\m\key_brass.nif</t>
        </is>
      </c>
      <c r="L990" s="22" t="n"/>
      <c r="M990" s="22" t="n"/>
      <c r="N990" s="23" t="n">
        <v>1</v>
      </c>
      <c r="O990" s="22" t="inlineStr">
        <is>
          <t>meshes\st_starboi\m\key_brass.nif</t>
        </is>
      </c>
      <c r="P990" s="22" t="inlineStr">
        <is>
          <t>02857a0fb284d05db3f8374ef82451f33e9b80df6dd9e2115d562b1064c136c3</t>
        </is>
      </c>
      <c r="Q990" s="22" t="inlineStr">
        <is>
          <t>OK</t>
        </is>
      </c>
      <c r="R990" s="22" t="n"/>
      <c r="S990" s="23" t="n">
        <v>0</v>
      </c>
      <c r="T990" s="22" t="n"/>
      <c r="U990" s="22" t="inlineStr">
        <is>
          <t>NO_DIRECT_KF</t>
        </is>
      </c>
      <c r="V990" s="22" t="inlineStr">
        <is>
          <t>icons\st\sw_brasskey_icon.tga</t>
        </is>
      </c>
      <c r="W990" s="22" t="n"/>
      <c r="X990" s="22" t="inlineStr">
        <is>
          <t>NO</t>
        </is>
      </c>
      <c r="Y990" s="40" t="inlineStr">
        <is>
          <t>by Star Boi</t>
        </is>
      </c>
      <c r="Z990" s="40" t="inlineStr">
        <is>
          <t>cc-by</t>
        </is>
      </c>
      <c r="AA990" s="22" t="inlineStr">
        <is>
          <t>NO</t>
        </is>
      </c>
      <c r="AB990" s="23" t="n">
        <v>9</v>
      </c>
      <c r="AC990" s="23" t="n">
        <v>10</v>
      </c>
      <c r="AD990" s="23" t="n">
        <v>0</v>
      </c>
      <c r="AE990" s="22" t="n"/>
      <c r="AF990" s="22" t="n"/>
      <c r="AG990" s="22" t="inlineStr">
        <is>
          <t>NORMALIZED</t>
        </is>
      </c>
      <c r="AH990" s="35" t="inlineStr">
        <is>
          <t>Unique Brass Key</t>
        </is>
      </c>
      <c r="AI990" s="35" t="inlineStr">
        <is>
          <t>sw_key_brass_01</t>
        </is>
      </c>
      <c r="AJ990" s="36" t="n"/>
      <c r="AK990" s="37" t="inlineStr">
        <is>
          <t>PROMINENT CREDIT: by Star Boi — cc-by</t>
        </is>
      </c>
      <c r="AL990" s="39" t="inlineStr">
        <is>
          <t>SAFE_GENERIC</t>
        </is>
      </c>
      <c r="AM990" s="39" t="inlineStr">
        <is>
          <t>LOW</t>
        </is>
      </c>
      <c r="AN990" s="38" t="n"/>
      <c r="AO990" s="38" t="inlineStr">
        <is>
          <t>No known Ultima/TES naming hit in record-facing fields. Keep creator/license attribution.</t>
        </is>
      </c>
      <c r="AP990" s="38" t="inlineStr">
        <is>
          <t>PROMINENT CREDIT: by Star Boi — cc-by</t>
        </is>
      </c>
      <c r="AQ990" s="38" t="n"/>
      <c r="AR990" s="38" t="n"/>
      <c r="AS990" s="22" t="inlineStr">
        <is>
          <t>Data/Meshes/omwfl/props/misc/</t>
        </is>
      </c>
    </row>
    <row r="991" ht="20" customHeight="1" s="44">
      <c r="A991" s="22" t="inlineStr">
        <is>
          <t>omwfl_misc_unique_bronze_key</t>
        </is>
      </c>
      <c r="B991" s="22" t="inlineStr">
        <is>
          <t>MISC</t>
        </is>
      </c>
      <c r="C991" s="22" t="inlineStr">
        <is>
          <t>Misc Item</t>
        </is>
      </c>
      <c r="D991" s="22" t="inlineStr">
        <is>
          <t>Unique Bronze Key</t>
        </is>
      </c>
      <c r="E991" s="22" t="inlineStr">
        <is>
          <t>OTHER</t>
        </is>
      </c>
      <c r="F991" s="22" t="n"/>
      <c r="G991" s="22" t="n"/>
      <c r="H991" s="22" t="n"/>
      <c r="I991" s="22" t="n"/>
      <c r="J991" s="23" t="n">
        <v>1</v>
      </c>
      <c r="K991" s="22" t="inlineStr">
        <is>
          <t>meshes\st_starboi\m\key_bronze.nif</t>
        </is>
      </c>
      <c r="L991" s="22" t="n"/>
      <c r="M991" s="22" t="n"/>
      <c r="N991" s="23" t="n">
        <v>1</v>
      </c>
      <c r="O991" s="22" t="inlineStr">
        <is>
          <t>meshes\st_starboi\m\key_bronze.nif</t>
        </is>
      </c>
      <c r="P991" s="22" t="inlineStr">
        <is>
          <t>4b7cced475f76b0776c2d9d764197f314f01670f83988c422cdefec4f571791d</t>
        </is>
      </c>
      <c r="Q991" s="22" t="inlineStr">
        <is>
          <t>OK</t>
        </is>
      </c>
      <c r="R991" s="22" t="n"/>
      <c r="S991" s="23" t="n">
        <v>0</v>
      </c>
      <c r="T991" s="22" t="n"/>
      <c r="U991" s="22" t="inlineStr">
        <is>
          <t>NO_DIRECT_KF</t>
        </is>
      </c>
      <c r="V991" s="22" t="inlineStr">
        <is>
          <t>icons\st\sw_bronzekey_icon.tga</t>
        </is>
      </c>
      <c r="W991" s="22" t="n"/>
      <c r="X991" s="22" t="inlineStr">
        <is>
          <t>NO</t>
        </is>
      </c>
      <c r="Y991" s="40" t="inlineStr">
        <is>
          <t>by Star Boi</t>
        </is>
      </c>
      <c r="Z991" s="40" t="inlineStr">
        <is>
          <t>cc-by</t>
        </is>
      </c>
      <c r="AA991" s="22" t="inlineStr">
        <is>
          <t>NO</t>
        </is>
      </c>
      <c r="AB991" s="23" t="n">
        <v>9</v>
      </c>
      <c r="AC991" s="23" t="n">
        <v>10</v>
      </c>
      <c r="AD991" s="23" t="n">
        <v>0</v>
      </c>
      <c r="AE991" s="22" t="n"/>
      <c r="AF991" s="22" t="n"/>
      <c r="AG991" s="22" t="inlineStr">
        <is>
          <t>NORMALIZED</t>
        </is>
      </c>
      <c r="AH991" s="35" t="inlineStr">
        <is>
          <t>Unique Bronze Key</t>
        </is>
      </c>
      <c r="AI991" s="35" t="inlineStr">
        <is>
          <t>sw_key_bronze_01</t>
        </is>
      </c>
      <c r="AJ991" s="36" t="n"/>
      <c r="AK991" s="37" t="inlineStr">
        <is>
          <t>PROMINENT CREDIT: by Star Boi — cc-by</t>
        </is>
      </c>
      <c r="AL991" s="39" t="inlineStr">
        <is>
          <t>SAFE_GENERIC</t>
        </is>
      </c>
      <c r="AM991" s="39" t="inlineStr">
        <is>
          <t>LOW</t>
        </is>
      </c>
      <c r="AN991" s="38" t="n"/>
      <c r="AO991" s="38" t="inlineStr">
        <is>
          <t>No known Ultima/TES naming hit in record-facing fields. Keep creator/license attribution.</t>
        </is>
      </c>
      <c r="AP991" s="38" t="inlineStr">
        <is>
          <t>PROMINENT CREDIT: by Star Boi — cc-by</t>
        </is>
      </c>
      <c r="AQ991" s="38" t="n"/>
      <c r="AR991" s="38" t="n"/>
      <c r="AS991" s="22" t="inlineStr">
        <is>
          <t>Data/Meshes/omwfl/props/misc/</t>
        </is>
      </c>
    </row>
    <row r="992" ht="20" customHeight="1" s="44">
      <c r="A992" s="22" t="inlineStr">
        <is>
          <t>omwfl_cont_lyra_s_trunk</t>
        </is>
      </c>
      <c r="B992" s="22" t="inlineStr">
        <is>
          <t>CONT</t>
        </is>
      </c>
      <c r="C992" s="22" t="inlineStr">
        <is>
          <t>Container</t>
        </is>
      </c>
      <c r="D992" s="22" t="inlineStr">
        <is>
          <t>Lyra's Trunk</t>
        </is>
      </c>
      <c r="E992" s="22" t="inlineStr">
        <is>
          <t>OTHER</t>
        </is>
      </c>
      <c r="F992" s="22" t="n"/>
      <c r="G992" s="22" t="n"/>
      <c r="H992" s="22" t="n"/>
      <c r="I992" s="22" t="n"/>
      <c r="J992" s="23" t="n">
        <v>1</v>
      </c>
      <c r="K992" s="22" t="inlineStr">
        <is>
          <t>meshes\st_starboi\m\crystal02_01bg.nif</t>
        </is>
      </c>
      <c r="L992" s="22" t="n"/>
      <c r="M992" s="22" t="n"/>
      <c r="N992" s="23" t="n">
        <v>1</v>
      </c>
      <c r="O992" s="22" t="inlineStr">
        <is>
          <t>meshes\st_starboi\m\crystal02_01bg.nif</t>
        </is>
      </c>
      <c r="P992" s="22" t="inlineStr">
        <is>
          <t>1eba45821c5c966795211cff2ff450d1483cbfede58b2f73ca4e2b106c9e22da</t>
        </is>
      </c>
      <c r="Q992" s="22" t="inlineStr">
        <is>
          <t>OK</t>
        </is>
      </c>
      <c r="R992" s="22" t="n"/>
      <c r="S992" s="23" t="n">
        <v>0</v>
      </c>
      <c r="T992" s="22" t="n"/>
      <c r="U992" s="22" t="inlineStr">
        <is>
          <t>NO_DIRECT_KF</t>
        </is>
      </c>
      <c r="V992" s="22" t="n"/>
      <c r="W992" s="22" t="n"/>
      <c r="X992" s="22" t="inlineStr">
        <is>
          <t>NO</t>
        </is>
      </c>
      <c r="Y992" s="40" t="inlineStr">
        <is>
          <t>by Star Boi</t>
        </is>
      </c>
      <c r="Z992" s="40" t="inlineStr">
        <is>
          <t>cc-by</t>
        </is>
      </c>
      <c r="AA992" s="22" t="inlineStr">
        <is>
          <t>NO</t>
        </is>
      </c>
      <c r="AB992" s="23" t="n">
        <v>0</v>
      </c>
      <c r="AC992" s="23" t="n">
        <v>0</v>
      </c>
      <c r="AD992" s="23" t="n">
        <v>0</v>
      </c>
      <c r="AE992" s="22" t="n"/>
      <c r="AF992" s="22" t="inlineStr">
        <is>
          <t>M058</t>
        </is>
      </c>
      <c r="AG992" s="22" t="inlineStr">
        <is>
          <t>REVIEW</t>
        </is>
      </c>
      <c r="AH992" s="35" t="inlineStr">
        <is>
          <t>Lyra's Trunk</t>
        </is>
      </c>
      <c r="AI992" s="35" t="inlineStr">
        <is>
          <t>sw_ew_Lyra_sell</t>
        </is>
      </c>
      <c r="AJ992" s="36" t="n"/>
      <c r="AK992" s="37" t="inlineStr">
        <is>
          <t>PROMINENT CREDIT: by Star Boi — cc-by</t>
        </is>
      </c>
      <c r="AL992" s="39" t="inlineStr">
        <is>
          <t>SAFE_GENERIC</t>
        </is>
      </c>
      <c r="AM992" s="39" t="inlineStr">
        <is>
          <t>LOW</t>
        </is>
      </c>
      <c r="AN992" s="38" t="n"/>
      <c r="AO992" s="38" t="inlineStr">
        <is>
          <t>No known Ultima/TES naming hit in record-facing fields. Keep creator/license attribution.</t>
        </is>
      </c>
      <c r="AP992" s="38" t="inlineStr">
        <is>
          <t>PROMINENT CREDIT: by Star Boi — cc-by</t>
        </is>
      </c>
      <c r="AQ992" s="38" t="n"/>
      <c r="AR992" s="38" t="n"/>
      <c r="AS992" s="22" t="inlineStr">
        <is>
          <t>Data/Meshes/omwfl/props/misc/</t>
        </is>
      </c>
    </row>
    <row r="993" ht="20" customHeight="1" s="44">
      <c r="A993" s="22" t="inlineStr">
        <is>
          <t>omwfl_cont_meridias_trunk</t>
        </is>
      </c>
      <c r="B993" s="22" t="inlineStr">
        <is>
          <t>CONT</t>
        </is>
      </c>
      <c r="C993" s="22" t="inlineStr">
        <is>
          <t>Container</t>
        </is>
      </c>
      <c r="D993" s="22" t="inlineStr">
        <is>
          <t>Meridias' Trunk</t>
        </is>
      </c>
      <c r="E993" s="22" t="inlineStr">
        <is>
          <t>OTHER</t>
        </is>
      </c>
      <c r="F993" s="22" t="n"/>
      <c r="G993" s="22" t="n"/>
      <c r="H993" s="22" t="n"/>
      <c r="I993" s="22" t="n"/>
      <c r="J993" s="23" t="n">
        <v>1</v>
      </c>
      <c r="K993" s="22" t="inlineStr">
        <is>
          <t>meshes\st_starboi\m\crystal02_01bg.nif</t>
        </is>
      </c>
      <c r="L993" s="22" t="n"/>
      <c r="M993" s="22" t="n"/>
      <c r="N993" s="23" t="n">
        <v>1</v>
      </c>
      <c r="O993" s="22" t="inlineStr">
        <is>
          <t>meshes\st_starboi\m\crystal02_01bg.nif</t>
        </is>
      </c>
      <c r="P993" s="22" t="inlineStr">
        <is>
          <t>1eba45821c5c966795211cff2ff450d1483cbfede58b2f73ca4e2b106c9e22da</t>
        </is>
      </c>
      <c r="Q993" s="22" t="inlineStr">
        <is>
          <t>OK</t>
        </is>
      </c>
      <c r="R993" s="22" t="n"/>
      <c r="S993" s="23" t="n">
        <v>0</v>
      </c>
      <c r="T993" s="22" t="n"/>
      <c r="U993" s="22" t="inlineStr">
        <is>
          <t>NO_DIRECT_KF</t>
        </is>
      </c>
      <c r="V993" s="22" t="n"/>
      <c r="W993" s="22" t="n"/>
      <c r="X993" s="22" t="inlineStr">
        <is>
          <t>NO</t>
        </is>
      </c>
      <c r="Y993" s="40" t="inlineStr">
        <is>
          <t>by Star Boi</t>
        </is>
      </c>
      <c r="Z993" s="40" t="inlineStr">
        <is>
          <t>cc-by</t>
        </is>
      </c>
      <c r="AA993" s="22" t="inlineStr">
        <is>
          <t>NO</t>
        </is>
      </c>
      <c r="AB993" s="23" t="n">
        <v>0</v>
      </c>
      <c r="AC993" s="23" t="n">
        <v>0</v>
      </c>
      <c r="AD993" s="23" t="n">
        <v>0</v>
      </c>
      <c r="AE993" s="22" t="n"/>
      <c r="AF993" s="22" t="inlineStr">
        <is>
          <t>M058</t>
        </is>
      </c>
      <c r="AG993" s="22" t="inlineStr">
        <is>
          <t>REVIEW</t>
        </is>
      </c>
      <c r="AH993" s="35" t="inlineStr">
        <is>
          <t>Meridias' Trunk</t>
        </is>
      </c>
      <c r="AI993" s="35" t="inlineStr">
        <is>
          <t>sw_ew_Meridias_sell</t>
        </is>
      </c>
      <c r="AJ993" s="36" t="n"/>
      <c r="AK993" s="37" t="inlineStr">
        <is>
          <t>PROMINENT CREDIT: by Star Boi — cc-by</t>
        </is>
      </c>
      <c r="AL993" s="39" t="inlineStr">
        <is>
          <t>SAFE_GENERIC</t>
        </is>
      </c>
      <c r="AM993" s="39" t="inlineStr">
        <is>
          <t>LOW</t>
        </is>
      </c>
      <c r="AN993" s="38" t="n"/>
      <c r="AO993" s="38" t="inlineStr">
        <is>
          <t>No known Ultima/TES naming hit in record-facing fields. Keep creator/license attribution.</t>
        </is>
      </c>
      <c r="AP993" s="38" t="inlineStr">
        <is>
          <t>PROMINENT CREDIT: by Star Boi — cc-by</t>
        </is>
      </c>
      <c r="AQ993" s="38" t="n"/>
      <c r="AR993" s="38" t="n"/>
      <c r="AS993" s="22" t="inlineStr">
        <is>
          <t>Data/Meshes/omwfl/props/misc/</t>
        </is>
      </c>
    </row>
    <row r="994" ht="20" customHeight="1" s="44">
      <c r="A994" s="22" t="inlineStr">
        <is>
          <t>omwfl_cont_elf_s_trunk</t>
        </is>
      </c>
      <c r="B994" s="22" t="inlineStr">
        <is>
          <t>CONT</t>
        </is>
      </c>
      <c r="C994" s="22" t="inlineStr">
        <is>
          <t>Container</t>
        </is>
      </c>
      <c r="D994" s="22" t="inlineStr">
        <is>
          <t>Elf's Trunk</t>
        </is>
      </c>
      <c r="E994" s="22" t="inlineStr">
        <is>
          <t>OTHER</t>
        </is>
      </c>
      <c r="F994" s="22" t="n"/>
      <c r="G994" s="22" t="n"/>
      <c r="H994" s="22" t="n"/>
      <c r="I994" s="22" t="n"/>
      <c r="J994" s="23" t="n">
        <v>1</v>
      </c>
      <c r="K994" s="22" t="inlineStr">
        <is>
          <t>meshes\st_starboi\m\crystal02_01bg.nif</t>
        </is>
      </c>
      <c r="L994" s="22" t="n"/>
      <c r="M994" s="22" t="n"/>
      <c r="N994" s="23" t="n">
        <v>1</v>
      </c>
      <c r="O994" s="22" t="inlineStr">
        <is>
          <t>meshes\st_starboi\m\crystal02_01bg.nif</t>
        </is>
      </c>
      <c r="P994" s="22" t="inlineStr">
        <is>
          <t>1eba45821c5c966795211cff2ff450d1483cbfede58b2f73ca4e2b106c9e22da</t>
        </is>
      </c>
      <c r="Q994" s="22" t="inlineStr">
        <is>
          <t>OK</t>
        </is>
      </c>
      <c r="R994" s="22" t="n"/>
      <c r="S994" s="23" t="n">
        <v>0</v>
      </c>
      <c r="T994" s="22" t="n"/>
      <c r="U994" s="22" t="inlineStr">
        <is>
          <t>NO_DIRECT_KF</t>
        </is>
      </c>
      <c r="V994" s="22" t="n"/>
      <c r="W994" s="22" t="n"/>
      <c r="X994" s="22" t="inlineStr">
        <is>
          <t>NO</t>
        </is>
      </c>
      <c r="Y994" s="40" t="inlineStr">
        <is>
          <t>by Star Boi</t>
        </is>
      </c>
      <c r="Z994" s="40" t="inlineStr">
        <is>
          <t>cc-by</t>
        </is>
      </c>
      <c r="AA994" s="22" t="inlineStr">
        <is>
          <t>NO</t>
        </is>
      </c>
      <c r="AB994" s="23" t="n">
        <v>0</v>
      </c>
      <c r="AC994" s="23" t="n">
        <v>0</v>
      </c>
      <c r="AD994" s="23" t="n">
        <v>0</v>
      </c>
      <c r="AE994" s="22" t="n"/>
      <c r="AF994" s="22" t="inlineStr">
        <is>
          <t>M058</t>
        </is>
      </c>
      <c r="AG994" s="22" t="inlineStr">
        <is>
          <t>REVIEW</t>
        </is>
      </c>
      <c r="AH994" s="35" t="inlineStr">
        <is>
          <t>Elf's Trunk</t>
        </is>
      </c>
      <c r="AI994" s="35" t="inlineStr">
        <is>
          <t>sw_ew_Elf_sell</t>
        </is>
      </c>
      <c r="AJ994" s="36" t="n"/>
      <c r="AK994" s="37" t="inlineStr">
        <is>
          <t>PROMINENT CREDIT: by Star Boi — cc-by</t>
        </is>
      </c>
      <c r="AL994" s="39" t="inlineStr">
        <is>
          <t>SAFE_GENERIC</t>
        </is>
      </c>
      <c r="AM994" s="39" t="inlineStr">
        <is>
          <t>LOW</t>
        </is>
      </c>
      <c r="AN994" s="38" t="n"/>
      <c r="AO994" s="38" t="inlineStr">
        <is>
          <t>No known Ultima/TES naming hit in record-facing fields. Keep creator/license attribution.</t>
        </is>
      </c>
      <c r="AP994" s="38" t="inlineStr">
        <is>
          <t>PROMINENT CREDIT: by Star Boi — cc-by</t>
        </is>
      </c>
      <c r="AQ994" s="38" t="n"/>
      <c r="AR994" s="38" t="n"/>
      <c r="AS994" s="22" t="inlineStr">
        <is>
          <t>Data/Meshes/omwfl/props/misc/</t>
        </is>
      </c>
    </row>
    <row r="995" ht="20" customHeight="1" s="44">
      <c r="A995" s="22" t="inlineStr">
        <is>
          <t>omwfl_weap_bizarre_hollow_tipped_staff</t>
        </is>
      </c>
      <c r="B995" s="22" t="inlineStr">
        <is>
          <t>WEAP</t>
        </is>
      </c>
      <c r="C995" s="22" t="inlineStr">
        <is>
          <t>Weapon</t>
        </is>
      </c>
      <c r="D995" s="22" t="inlineStr">
        <is>
          <t>Bizarre Hollow-tipped Staff</t>
        </is>
      </c>
      <c r="E995" s="22" t="inlineStr">
        <is>
          <t>WEAPON</t>
        </is>
      </c>
      <c r="F995" s="22" t="n"/>
      <c r="G995" s="22" t="n"/>
      <c r="H995" s="22" t="n"/>
      <c r="I995" s="22" t="inlineStr">
        <is>
          <t>01</t>
        </is>
      </c>
      <c r="J995" s="23" t="n">
        <v>1</v>
      </c>
      <c r="K995" s="22" t="inlineStr">
        <is>
          <t>meshes\st_starboi\towerstaff_01.nif</t>
        </is>
      </c>
      <c r="L995" s="22" t="n"/>
      <c r="M995" s="22" t="n"/>
      <c r="N995" s="23" t="n">
        <v>1</v>
      </c>
      <c r="O995" s="22" t="inlineStr">
        <is>
          <t>meshes\st_starboi\towerstaff_01.nif</t>
        </is>
      </c>
      <c r="P995" s="22" t="inlineStr">
        <is>
          <t>5c92af1490d88c5a5ba1ba2559ce84f88daf273ed0dae6b8717efadf4e085fc1</t>
        </is>
      </c>
      <c r="Q995" s="22" t="inlineStr">
        <is>
          <t>OK</t>
        </is>
      </c>
      <c r="R995" s="22" t="n"/>
      <c r="S995" s="23" t="n">
        <v>0</v>
      </c>
      <c r="T995" s="22" t="n"/>
      <c r="U995" s="22" t="inlineStr">
        <is>
          <t>NO_DIRECT_KF</t>
        </is>
      </c>
      <c r="V995" s="22" t="inlineStr">
        <is>
          <t>icons\st\sw_sb_towerstaff_icon.tga</t>
        </is>
      </c>
      <c r="W995" s="22" t="n"/>
      <c r="X995" s="22" t="inlineStr">
        <is>
          <t>NO</t>
        </is>
      </c>
      <c r="Y995" s="40" t="inlineStr">
        <is>
          <t>by Star Boi</t>
        </is>
      </c>
      <c r="Z995" s="40" t="inlineStr">
        <is>
          <t>cc-by</t>
        </is>
      </c>
      <c r="AA995" s="22" t="inlineStr">
        <is>
          <t>NO</t>
        </is>
      </c>
      <c r="AB995" s="23" t="n">
        <v>0</v>
      </c>
      <c r="AC995" s="23" t="n">
        <v>1</v>
      </c>
      <c r="AD995" s="23" t="n">
        <v>0</v>
      </c>
      <c r="AE995" s="22" t="n"/>
      <c r="AF995" s="22" t="n"/>
      <c r="AG995" s="22" t="inlineStr">
        <is>
          <t>REVIEW</t>
        </is>
      </c>
      <c r="AH995" s="35" t="inlineStr">
        <is>
          <t>Bizarre Hollow-tipped Staff</t>
        </is>
      </c>
      <c r="AI995" s="35" t="inlineStr">
        <is>
          <t>TOE_staff_towerstaff_01</t>
        </is>
      </c>
      <c r="AJ995" s="36" t="n"/>
      <c r="AK995" s="37" t="inlineStr">
        <is>
          <t>PROMINENT CREDIT: by Star Boi — cc-by</t>
        </is>
      </c>
      <c r="AL995" s="39" t="inlineStr">
        <is>
          <t>SAFE_GENERIC</t>
        </is>
      </c>
      <c r="AM995" s="39" t="inlineStr">
        <is>
          <t>LOW</t>
        </is>
      </c>
      <c r="AN995" s="38" t="n"/>
      <c r="AO995" s="38" t="inlineStr">
        <is>
          <t>No known Ultima/TES naming hit in record-facing fields. Keep creator/license attribution.</t>
        </is>
      </c>
      <c r="AP995" s="38" t="inlineStr">
        <is>
          <t>PROMINENT CREDIT: by Star Boi — cc-by</t>
        </is>
      </c>
      <c r="AQ995" s="38" t="n"/>
      <c r="AR995" s="38" t="n"/>
      <c r="AS995" s="22" t="inlineStr">
        <is>
          <t>Data/Meshes/omwfl/weapons/</t>
        </is>
      </c>
    </row>
    <row r="996" ht="20" customHeight="1" s="44">
      <c r="A996" s="22" t="inlineStr">
        <is>
          <t>omwfl_weap_barbaric_skull_topped_staff</t>
        </is>
      </c>
      <c r="B996" s="22" t="inlineStr">
        <is>
          <t>WEAP</t>
        </is>
      </c>
      <c r="C996" s="22" t="inlineStr">
        <is>
          <t>Weapon</t>
        </is>
      </c>
      <c r="D996" s="22" t="inlineStr">
        <is>
          <t>Barbaric Skull topped Staff</t>
        </is>
      </c>
      <c r="E996" s="22" t="inlineStr">
        <is>
          <t>WEAPON</t>
        </is>
      </c>
      <c r="F996" s="22" t="n"/>
      <c r="G996" s="22" t="n"/>
      <c r="H996" s="22" t="n"/>
      <c r="I996" s="22" t="inlineStr">
        <is>
          <t>01</t>
        </is>
      </c>
      <c r="J996" s="23" t="n">
        <v>1</v>
      </c>
      <c r="K996" s="22" t="inlineStr">
        <is>
          <t>meshes\st_starboi\skullstaff_01.nif</t>
        </is>
      </c>
      <c r="L996" s="22" t="n"/>
      <c r="M996" s="22" t="n"/>
      <c r="N996" s="23" t="n">
        <v>1</v>
      </c>
      <c r="O996" s="22" t="inlineStr">
        <is>
          <t>meshes\st_starboi\skullstaff_01.nif</t>
        </is>
      </c>
      <c r="P996" s="22" t="inlineStr">
        <is>
          <t>c58fac41d635c69231da16bd0b72339b23233b4a7f4a3a7597abe899ea86fe3c</t>
        </is>
      </c>
      <c r="Q996" s="22" t="inlineStr">
        <is>
          <t>OK</t>
        </is>
      </c>
      <c r="R996" s="22" t="n"/>
      <c r="S996" s="23" t="n">
        <v>0</v>
      </c>
      <c r="T996" s="22" t="n"/>
      <c r="U996" s="22" t="inlineStr">
        <is>
          <t>NO_DIRECT_KF</t>
        </is>
      </c>
      <c r="V996" s="22" t="inlineStr">
        <is>
          <t>icons\st\sw_skullstaff_icon.tga</t>
        </is>
      </c>
      <c r="W996" s="22" t="n"/>
      <c r="X996" s="22" t="inlineStr">
        <is>
          <t>NO</t>
        </is>
      </c>
      <c r="Y996" s="40" t="inlineStr">
        <is>
          <t>by Star Boi</t>
        </is>
      </c>
      <c r="Z996" s="40" t="inlineStr">
        <is>
          <t>cc-by</t>
        </is>
      </c>
      <c r="AA996" s="22" t="inlineStr">
        <is>
          <t>NO</t>
        </is>
      </c>
      <c r="AB996" s="23" t="n">
        <v>0</v>
      </c>
      <c r="AC996" s="23" t="n">
        <v>1</v>
      </c>
      <c r="AD996" s="23" t="n">
        <v>0</v>
      </c>
      <c r="AE996" s="22" t="n"/>
      <c r="AF996" s="22" t="n"/>
      <c r="AG996" s="22" t="inlineStr">
        <is>
          <t>NORMALIZED</t>
        </is>
      </c>
      <c r="AH996" s="35" t="inlineStr">
        <is>
          <t>Barbaric Skull topped Staff</t>
        </is>
      </c>
      <c r="AI996" s="35" t="inlineStr">
        <is>
          <t>sw_sb_skullstaff_01</t>
        </is>
      </c>
      <c r="AJ996" s="36" t="n"/>
      <c r="AK996" s="37" t="inlineStr">
        <is>
          <t>PROMINENT CREDIT: by Star Boi — cc-by</t>
        </is>
      </c>
      <c r="AL996" s="39" t="inlineStr">
        <is>
          <t>SAFE_GENERIC</t>
        </is>
      </c>
      <c r="AM996" s="39" t="inlineStr">
        <is>
          <t>LOW</t>
        </is>
      </c>
      <c r="AN996" s="38" t="n"/>
      <c r="AO996" s="38" t="inlineStr">
        <is>
          <t>No known Ultima/TES naming hit in record-facing fields. Keep creator/license attribution.</t>
        </is>
      </c>
      <c r="AP996" s="38" t="inlineStr">
        <is>
          <t>PROMINENT CREDIT: by Star Boi — cc-by</t>
        </is>
      </c>
      <c r="AQ996" s="38" t="n"/>
      <c r="AR996" s="38" t="n"/>
      <c r="AS996" s="22" t="inlineStr">
        <is>
          <t>Data/Meshes/omwfl/weapons/</t>
        </is>
      </c>
    </row>
    <row r="997" ht="20" customHeight="1" s="44">
      <c r="A997" s="22" t="inlineStr">
        <is>
          <t>omwfl_weap_shimmering_obsidian_dagger</t>
        </is>
      </c>
      <c r="B997" s="22" t="inlineStr">
        <is>
          <t>WEAP</t>
        </is>
      </c>
      <c r="C997" s="22" t="inlineStr">
        <is>
          <t>Weapon</t>
        </is>
      </c>
      <c r="D997" s="22" t="inlineStr">
        <is>
          <t>Shimmering Obsidian Dagger</t>
        </is>
      </c>
      <c r="E997" s="22" t="inlineStr">
        <is>
          <t>WEAPON</t>
        </is>
      </c>
      <c r="F997" s="22" t="n"/>
      <c r="G997" s="22" t="n"/>
      <c r="H997" s="22" t="n"/>
      <c r="I997" s="22" t="inlineStr">
        <is>
          <t>01</t>
        </is>
      </c>
      <c r="J997" s="23" t="n">
        <v>1</v>
      </c>
      <c r="K997" s="22" t="inlineStr">
        <is>
          <t>meshes\st_starboi\obsidian_01.nif</t>
        </is>
      </c>
      <c r="L997" s="22" t="n"/>
      <c r="M997" s="22" t="n"/>
      <c r="N997" s="23" t="n">
        <v>1</v>
      </c>
      <c r="O997" s="22" t="inlineStr">
        <is>
          <t>meshes\st_starboi\obsidian_01.nif</t>
        </is>
      </c>
      <c r="P997" s="22" t="inlineStr">
        <is>
          <t>00267826d7fc8dd9f9d3714ccfb773eb679c8b79f8ee927cc1eb8a2f0ddda8ac</t>
        </is>
      </c>
      <c r="Q997" s="22" t="inlineStr">
        <is>
          <t>OK</t>
        </is>
      </c>
      <c r="R997" s="22" t="n"/>
      <c r="S997" s="23" t="n">
        <v>0</v>
      </c>
      <c r="T997" s="22" t="n"/>
      <c r="U997" s="22" t="inlineStr">
        <is>
          <t>NO_DIRECT_KF</t>
        </is>
      </c>
      <c r="V997" s="22" t="inlineStr">
        <is>
          <t>icons\st\sw_sb_obsidian_icon.tga</t>
        </is>
      </c>
      <c r="W997" s="22" t="n"/>
      <c r="X997" s="22" t="inlineStr">
        <is>
          <t>NO</t>
        </is>
      </c>
      <c r="Y997" s="40" t="inlineStr">
        <is>
          <t>by Star Boi</t>
        </is>
      </c>
      <c r="Z997" s="40" t="inlineStr">
        <is>
          <t>cc-by</t>
        </is>
      </c>
      <c r="AA997" s="22" t="inlineStr">
        <is>
          <t>NO</t>
        </is>
      </c>
      <c r="AB997" s="23" t="n">
        <v>0</v>
      </c>
      <c r="AC997" s="23" t="n">
        <v>1</v>
      </c>
      <c r="AD997" s="23" t="n">
        <v>0</v>
      </c>
      <c r="AE997" s="22" t="n"/>
      <c r="AF997" s="22" t="n"/>
      <c r="AG997" s="22" t="inlineStr">
        <is>
          <t>REVIEW</t>
        </is>
      </c>
      <c r="AH997" s="35" t="inlineStr">
        <is>
          <t>Shimmering Obsidian Dagger</t>
        </is>
      </c>
      <c r="AI997" s="35" t="inlineStr">
        <is>
          <t>sw_sb_DELETEobsidian_01</t>
        </is>
      </c>
      <c r="AJ997" s="36" t="n"/>
      <c r="AK997" s="37" t="inlineStr">
        <is>
          <t>PROMINENT CREDIT: by Star Boi — cc-by</t>
        </is>
      </c>
      <c r="AL997" s="39" t="inlineStr">
        <is>
          <t>SAFE_GENERIC</t>
        </is>
      </c>
      <c r="AM997" s="39" t="inlineStr">
        <is>
          <t>LOW</t>
        </is>
      </c>
      <c r="AN997" s="38" t="n"/>
      <c r="AO997" s="38" t="inlineStr">
        <is>
          <t>No known Ultima/TES naming hit in record-facing fields. Keep creator/license attribution.</t>
        </is>
      </c>
      <c r="AP997" s="38" t="inlineStr">
        <is>
          <t>PROMINENT CREDIT: by Star Boi — cc-by</t>
        </is>
      </c>
      <c r="AQ997" s="38" t="n"/>
      <c r="AR997" s="38" t="n"/>
      <c r="AS997" s="22" t="inlineStr">
        <is>
          <t>Data/Meshes/omwfl/weapons/</t>
        </is>
      </c>
    </row>
    <row r="998" ht="20" customHeight="1" s="44">
      <c r="A998" s="22" t="inlineStr">
        <is>
          <t>omwfl_misc_strange_silver_compass</t>
        </is>
      </c>
      <c r="B998" s="22" t="inlineStr">
        <is>
          <t>MISC</t>
        </is>
      </c>
      <c r="C998" s="22" t="inlineStr">
        <is>
          <t>Misc Item</t>
        </is>
      </c>
      <c r="D998" s="22" t="inlineStr">
        <is>
          <t>Strange Silver Compass</t>
        </is>
      </c>
      <c r="E998" s="22" t="inlineStr">
        <is>
          <t>OTHER</t>
        </is>
      </c>
      <c r="F998" s="22" t="n"/>
      <c r="G998" s="22" t="n"/>
      <c r="H998" s="22" t="n"/>
      <c r="I998" s="22" t="inlineStr">
        <is>
          <t>1s</t>
        </is>
      </c>
      <c r="J998" s="23" t="n">
        <v>1</v>
      </c>
      <c r="K998" s="22" t="inlineStr">
        <is>
          <t>meshes\st_starboi\m\art_alethio_1s.nif</t>
        </is>
      </c>
      <c r="L998" s="22" t="n"/>
      <c r="M998" s="22" t="n"/>
      <c r="N998" s="23" t="n">
        <v>1</v>
      </c>
      <c r="O998" s="22" t="inlineStr">
        <is>
          <t>meshes\st_starboi\m\art_alethio_1s.nif</t>
        </is>
      </c>
      <c r="P998" s="22" t="inlineStr">
        <is>
          <t>e0da88b7867ce3ead0f9e25917c97c3941086ac1111536544d098761b752bc3f</t>
        </is>
      </c>
      <c r="Q998" s="22" t="inlineStr">
        <is>
          <t>OK</t>
        </is>
      </c>
      <c r="R998" s="22" t="n"/>
      <c r="S998" s="23" t="n">
        <v>0</v>
      </c>
      <c r="T998" s="22" t="n"/>
      <c r="U998" s="22" t="inlineStr">
        <is>
          <t>NO_DIRECT_KF</t>
        </is>
      </c>
      <c r="V998" s="22" t="inlineStr">
        <is>
          <t>icons\st\sw_sb_alethiosilver_icon.tga</t>
        </is>
      </c>
      <c r="W998" s="22" t="n"/>
      <c r="X998" s="22" t="inlineStr">
        <is>
          <t>NO</t>
        </is>
      </c>
      <c r="Y998" s="40" t="inlineStr">
        <is>
          <t>by Star Boi</t>
        </is>
      </c>
      <c r="Z998" s="40" t="inlineStr">
        <is>
          <t>cc-by</t>
        </is>
      </c>
      <c r="AA998" s="22" t="inlineStr">
        <is>
          <t>NO</t>
        </is>
      </c>
      <c r="AB998" s="23" t="n">
        <v>24</v>
      </c>
      <c r="AC998" s="23" t="n">
        <v>25</v>
      </c>
      <c r="AD998" s="23" t="n">
        <v>0</v>
      </c>
      <c r="AE998" s="22" t="n"/>
      <c r="AF998" s="22" t="n"/>
      <c r="AG998" s="22" t="inlineStr">
        <is>
          <t>REVIEW</t>
        </is>
      </c>
      <c r="AH998" s="35" t="inlineStr">
        <is>
          <t>Strange Silver Compass</t>
        </is>
      </c>
      <c r="AI998" s="35" t="inlineStr">
        <is>
          <t>sw_sb_alethiometer_01S</t>
        </is>
      </c>
      <c r="AJ998" s="36" t="n"/>
      <c r="AK998" s="37" t="inlineStr">
        <is>
          <t>PROMINENT CREDIT: by Star Boi — cc-by</t>
        </is>
      </c>
      <c r="AL998" s="39" t="inlineStr">
        <is>
          <t>SAFE_GENERIC</t>
        </is>
      </c>
      <c r="AM998" s="39" t="inlineStr">
        <is>
          <t>LOW</t>
        </is>
      </c>
      <c r="AN998" s="38" t="n"/>
      <c r="AO998" s="38" t="inlineStr">
        <is>
          <t>No known Ultima/TES naming hit in record-facing fields. Keep creator/license attribution.</t>
        </is>
      </c>
      <c r="AP998" s="38" t="inlineStr">
        <is>
          <t>PROMINENT CREDIT: by Star Boi — cc-by</t>
        </is>
      </c>
      <c r="AQ998" s="38" t="n"/>
      <c r="AR998" s="38" t="n"/>
      <c r="AS998" s="22" t="inlineStr">
        <is>
          <t>Data/Meshes/omwfl/props/misc/</t>
        </is>
      </c>
    </row>
    <row r="999" ht="20" customHeight="1" s="44">
      <c r="A999" s="22" t="inlineStr">
        <is>
          <t>omwfl_weap_titanium_longsword</t>
        </is>
      </c>
      <c r="B999" s="22" t="inlineStr">
        <is>
          <t>WEAP</t>
        </is>
      </c>
      <c r="C999" s="22" t="inlineStr">
        <is>
          <t>Weapon</t>
        </is>
      </c>
      <c r="D999" s="22" t="inlineStr">
        <is>
          <t>Titanium Longsword</t>
        </is>
      </c>
      <c r="E999" s="22" t="inlineStr">
        <is>
          <t>WEAPON</t>
        </is>
      </c>
      <c r="F999" s="22" t="n"/>
      <c r="G999" s="22" t="n"/>
      <c r="H999" s="22" t="n"/>
      <c r="I999" s="22" t="n"/>
      <c r="J999" s="23" t="n">
        <v>1</v>
      </c>
      <c r="K999" s="22" t="inlineStr">
        <is>
          <t>meshes\st_epics\np\sw_red_np.nif</t>
        </is>
      </c>
      <c r="L999" s="22" t="n"/>
      <c r="M999" s="22" t="n"/>
      <c r="N999" s="23" t="n">
        <v>1</v>
      </c>
      <c r="O999" s="22" t="inlineStr">
        <is>
          <t>meshes\st_epics\np\sw_red_np.nif</t>
        </is>
      </c>
      <c r="P999" s="22" t="inlineStr">
        <is>
          <t>6e7d822d7b34232e2969d1c42c44c166c3bc207f62bbd8bcf1ae7896afa452a1</t>
        </is>
      </c>
      <c r="Q999" s="22" t="inlineStr">
        <is>
          <t>OK</t>
        </is>
      </c>
      <c r="R999" s="22" t="n"/>
      <c r="S999" s="23" t="n">
        <v>0</v>
      </c>
      <c r="T999" s="22" t="n"/>
      <c r="U999" s="22" t="inlineStr">
        <is>
          <t>NO_DIRECT_KF</t>
        </is>
      </c>
      <c r="V999" s="22" t="inlineStr">
        <is>
          <t>icons\st\sw_paladin_icon.tga</t>
        </is>
      </c>
      <c r="W999" s="22" t="n"/>
      <c r="X999" s="22" t="inlineStr">
        <is>
          <t>NO</t>
        </is>
      </c>
      <c r="Y999" s="40" t="inlineStr">
        <is>
          <t>by Star Boi</t>
        </is>
      </c>
      <c r="Z999" s="40" t="inlineStr">
        <is>
          <t>cc-by</t>
        </is>
      </c>
      <c r="AA999" s="22" t="inlineStr">
        <is>
          <t>NO</t>
        </is>
      </c>
      <c r="AB999" s="23" t="n">
        <v>0</v>
      </c>
      <c r="AC999" s="23" t="n">
        <v>0</v>
      </c>
      <c r="AD999" s="23" t="n">
        <v>0</v>
      </c>
      <c r="AE999" s="22" t="n"/>
      <c r="AF999" s="22" t="n"/>
      <c r="AG999" s="22" t="inlineStr">
        <is>
          <t>REVIEW</t>
        </is>
      </c>
      <c r="AH999" s="35" t="inlineStr">
        <is>
          <t>Titanium Longsword</t>
        </is>
      </c>
      <c r="AI999" s="35" t="inlineStr">
        <is>
          <t>TOE_sw_redemption_NP</t>
        </is>
      </c>
      <c r="AJ999" s="36" t="n"/>
      <c r="AK999" s="37" t="inlineStr">
        <is>
          <t>PROMINENT CREDIT: by Star Boi — cc-by</t>
        </is>
      </c>
      <c r="AL999" s="39" t="inlineStr">
        <is>
          <t>SAFE_GENERIC</t>
        </is>
      </c>
      <c r="AM999" s="39" t="inlineStr">
        <is>
          <t>LOW</t>
        </is>
      </c>
      <c r="AN999" s="38" t="n"/>
      <c r="AO999" s="38" t="inlineStr">
        <is>
          <t>No known Ultima/TES naming hit in record-facing fields. Keep creator/license attribution.</t>
        </is>
      </c>
      <c r="AP999" s="38" t="inlineStr">
        <is>
          <t>PROMINENT CREDIT: by Star Boi — cc-by</t>
        </is>
      </c>
      <c r="AQ999" s="38" t="n"/>
      <c r="AR999" s="38" t="n"/>
      <c r="AS999" s="22" t="inlineStr">
        <is>
          <t>Data/Meshes/omwfl/weapons/</t>
        </is>
      </c>
    </row>
    <row r="1000" ht="20" customHeight="1" s="44">
      <c r="A1000" s="22" t="inlineStr">
        <is>
          <t>omwfl_clot_aleanne_s_stocking</t>
        </is>
      </c>
      <c r="B1000" s="22" t="inlineStr">
        <is>
          <t>CLOT</t>
        </is>
      </c>
      <c r="C1000" s="22" t="inlineStr">
        <is>
          <t>Clothing</t>
        </is>
      </c>
      <c r="D1000" s="22" t="inlineStr">
        <is>
          <t>Aleanne's Stocking</t>
        </is>
      </c>
      <c r="E1000" s="22" t="inlineStr">
        <is>
          <t>CLOTHING</t>
        </is>
      </c>
      <c r="F1000" s="22" t="n"/>
      <c r="G1000" s="22" t="n"/>
      <c r="H1000" s="22" t="n"/>
      <c r="I1000" s="22" t="inlineStr">
        <is>
          <t>029c</t>
        </is>
      </c>
      <c r="J1000" s="23" t="n">
        <v>1</v>
      </c>
      <c r="K1000" s="22" t="inlineStr">
        <is>
          <t>meshes\aleanne\lb_hh_rf_029c.nif</t>
        </is>
      </c>
      <c r="L1000" s="22" t="inlineStr">
        <is>
          <t>_l_aleanne_shoes_stockingc</t>
        </is>
      </c>
      <c r="M1000" s="22" t="inlineStr">
        <is>
          <t>meshes\aleanne\lb_hh_rf_029c.nif</t>
        </is>
      </c>
      <c r="N1000" s="23" t="n">
        <v>1</v>
      </c>
      <c r="O1000" s="22" t="inlineStr">
        <is>
          <t>meshes\aleanne\lb_hh_rf_029c.nif</t>
        </is>
      </c>
      <c r="P1000" s="22" t="inlineStr">
        <is>
          <t>183e9663c310c7d5f98380eab0c942dd7e546e56c593ff30565dd1244bbdcb8f</t>
        </is>
      </c>
      <c r="Q1000" s="22" t="inlineStr">
        <is>
          <t>OK</t>
        </is>
      </c>
      <c r="R1000" s="22" t="n"/>
      <c r="S1000" s="23" t="n">
        <v>0</v>
      </c>
      <c r="T1000" s="22" t="n"/>
      <c r="U1000" s="22" t="inlineStr">
        <is>
          <t>NO_DIRECT_KF</t>
        </is>
      </c>
      <c r="V1000" s="22" t="inlineStr">
        <is>
          <t>icons\aleanne\_san_lb_fh_rf_029c.tga</t>
        </is>
      </c>
      <c r="W1000" s="22" t="n"/>
      <c r="X1000" s="22" t="inlineStr">
        <is>
          <t>NO</t>
        </is>
      </c>
      <c r="Y1000" s="40" t="inlineStr">
        <is>
          <t>by Aleanne</t>
        </is>
      </c>
      <c r="Z1000" s="40" t="inlineStr">
        <is>
          <t>cc-by</t>
        </is>
      </c>
      <c r="AA1000" s="22" t="inlineStr">
        <is>
          <t>NO</t>
        </is>
      </c>
      <c r="AB1000" s="23" t="n">
        <v>0</v>
      </c>
      <c r="AC1000" s="23" t="n">
        <v>21</v>
      </c>
      <c r="AD1000" s="23" t="n">
        <v>0</v>
      </c>
      <c r="AE1000" s="22" t="n"/>
      <c r="AF1000" s="22" t="n"/>
      <c r="AG1000" s="22" t="inlineStr">
        <is>
          <t>REVIEW</t>
        </is>
      </c>
      <c r="AH1000" s="35" t="inlineStr">
        <is>
          <t>Aleanne's Stocking</t>
        </is>
      </c>
      <c r="AI1000" s="35" t="inlineStr">
        <is>
          <t>TOE_Aleanne_Shoes_Stocking</t>
        </is>
      </c>
      <c r="AJ1000" s="36" t="n"/>
      <c r="AK1000" s="37" t="inlineStr">
        <is>
          <t>PROMINENT CREDIT: by Aleanne — cc-by</t>
        </is>
      </c>
      <c r="AL1000" s="39" t="inlineStr">
        <is>
          <t>SAFE_GENERIC</t>
        </is>
      </c>
      <c r="AM1000" s="39" t="inlineStr">
        <is>
          <t>LOW</t>
        </is>
      </c>
      <c r="AN1000" s="38" t="n"/>
      <c r="AO1000" s="38" t="inlineStr">
        <is>
          <t>No known Ultima/TES naming hit in record-facing fields. Keep creator/license attribution.</t>
        </is>
      </c>
      <c r="AP1000" s="38" t="inlineStr">
        <is>
          <t>PROMINENT CREDIT: by Aleanne — cc-by</t>
        </is>
      </c>
      <c r="AQ1000" s="38" t="n"/>
      <c r="AR1000" s="38" t="n"/>
      <c r="AS1000" s="22" t="inlineStr">
        <is>
          <t>Data/Meshes/omwfl/clothing/</t>
        </is>
      </c>
    </row>
    <row r="1001" ht="20" customHeight="1" s="44">
      <c r="A1001" s="22" t="inlineStr">
        <is>
          <t>omwfl_crea_ghost</t>
        </is>
      </c>
      <c r="B1001" s="22" t="inlineStr">
        <is>
          <t>CREA</t>
        </is>
      </c>
      <c r="C1001" s="22" t="inlineStr">
        <is>
          <t>Creature</t>
        </is>
      </c>
      <c r="D1001" s="22" t="inlineStr">
        <is>
          <t>Ghost</t>
        </is>
      </c>
      <c r="E1001" s="22" t="inlineStr">
        <is>
          <t>CREATURE</t>
        </is>
      </c>
      <c r="F1001" s="22" t="n"/>
      <c r="G1001" s="22" t="n"/>
      <c r="H1001" s="22" t="n"/>
      <c r="I1001" s="22" t="inlineStr">
        <is>
          <t>01</t>
        </is>
      </c>
      <c r="J1001" s="23" t="n">
        <v>1</v>
      </c>
      <c r="K1001" s="22" t="inlineStr">
        <is>
          <t>meshes\toea\cr\ghost01.nif</t>
        </is>
      </c>
      <c r="L1001" s="22" t="n"/>
      <c r="M1001" s="22" t="n"/>
      <c r="N1001" s="23" t="n">
        <v>1</v>
      </c>
      <c r="O1001" s="22" t="inlineStr">
        <is>
          <t>meshes\toea\cr\ghost01.nif</t>
        </is>
      </c>
      <c r="P1001" s="22" t="inlineStr">
        <is>
          <t>033438ef663eb544a589cd3c853e746fc5b9356bab727fe1ec9225806030103b</t>
        </is>
      </c>
      <c r="Q1001" s="22" t="inlineStr">
        <is>
          <t>OK</t>
        </is>
      </c>
      <c r="R1001" s="22" t="n"/>
      <c r="S1001" s="23" t="n">
        <v>1</v>
      </c>
      <c r="T1001" s="22" t="inlineStr">
        <is>
          <t>meshes\toea\cr\xghost01.kf</t>
        </is>
      </c>
      <c r="U1001" s="22" t="inlineStr">
        <is>
          <t>FOUND</t>
        </is>
      </c>
      <c r="V1001" s="22" t="n"/>
      <c r="W1001" s="22" t="n"/>
      <c r="X1001" s="22" t="inlineStr">
        <is>
          <t>NO</t>
        </is>
      </c>
      <c r="Y1001" s="40" t="inlineStr">
        <is>
          <t>by Cait</t>
        </is>
      </c>
      <c r="Z1001" s="40" t="inlineStr">
        <is>
          <t>cc-by</t>
        </is>
      </c>
      <c r="AA1001" s="22" t="inlineStr">
        <is>
          <t>NO</t>
        </is>
      </c>
      <c r="AB1001" s="23" t="n">
        <v>0</v>
      </c>
      <c r="AC1001" s="23" t="n">
        <v>0</v>
      </c>
      <c r="AD1001" s="23" t="n">
        <v>0</v>
      </c>
      <c r="AE1001" s="22" t="n"/>
      <c r="AF1001" s="22" t="n"/>
      <c r="AG1001" s="22" t="inlineStr">
        <is>
          <t>REVIEW</t>
        </is>
      </c>
      <c r="AH1001" s="35" t="inlineStr">
        <is>
          <t>Ghost</t>
        </is>
      </c>
      <c r="AI1001" s="35" t="inlineStr">
        <is>
          <t>TOE_ghost_01</t>
        </is>
      </c>
      <c r="AJ1001" s="36" t="n"/>
      <c r="AK1001" s="37" t="inlineStr">
        <is>
          <t>PROMINENT CREDIT: by Cait — cc-by</t>
        </is>
      </c>
      <c r="AL1001" s="39" t="inlineStr">
        <is>
          <t>SAFE_GENERIC</t>
        </is>
      </c>
      <c r="AM1001" s="39" t="inlineStr">
        <is>
          <t>LOW</t>
        </is>
      </c>
      <c r="AN1001" s="38" t="n"/>
      <c r="AO1001" s="38" t="inlineStr">
        <is>
          <t>No known Ultima/TES naming hit in record-facing fields. Keep creator/license attribution.</t>
        </is>
      </c>
      <c r="AP1001" s="38" t="inlineStr">
        <is>
          <t>PROMINENT CREDIT: by Cait — cc-by</t>
        </is>
      </c>
      <c r="AQ1001" s="38" t="n"/>
      <c r="AR1001" s="38" t="n"/>
      <c r="AS1001" s="22" t="inlineStr">
        <is>
          <t>Data/Meshes/omwfl/creatures/ghost/</t>
        </is>
      </c>
    </row>
    <row r="1002" ht="20" customHeight="1" s="44">
      <c r="A1002" s="22" t="inlineStr">
        <is>
          <t>omwfl_crea_deer</t>
        </is>
      </c>
      <c r="B1002" s="22" t="inlineStr">
        <is>
          <t>CREA</t>
        </is>
      </c>
      <c r="C1002" s="22" t="inlineStr">
        <is>
          <t>Creature</t>
        </is>
      </c>
      <c r="D1002" s="22" t="inlineStr">
        <is>
          <t>Deer</t>
        </is>
      </c>
      <c r="E1002" s="22" t="inlineStr">
        <is>
          <t>CREATURE</t>
        </is>
      </c>
      <c r="F1002" s="22" t="n"/>
      <c r="G1002" s="22" t="n"/>
      <c r="H1002" s="22" t="n"/>
      <c r="I1002" s="22" t="inlineStr">
        <is>
          <t>01</t>
        </is>
      </c>
      <c r="J1002" s="23" t="n">
        <v>1</v>
      </c>
      <c r="K1002" s="22" t="inlineStr">
        <is>
          <t>meshes\toea\cr\deer01.nif</t>
        </is>
      </c>
      <c r="L1002" s="22" t="n"/>
      <c r="M1002" s="22" t="n"/>
      <c r="N1002" s="23" t="n">
        <v>1</v>
      </c>
      <c r="O1002" s="22" t="inlineStr">
        <is>
          <t>meshes\toea\cr\deer01.nif</t>
        </is>
      </c>
      <c r="P1002" s="22" t="inlineStr">
        <is>
          <t>710f5a5317265ac5fc3f92078387f28134fde5aca92612990cbaba833c1d0e6d</t>
        </is>
      </c>
      <c r="Q1002" s="22" t="inlineStr">
        <is>
          <t>OK</t>
        </is>
      </c>
      <c r="R1002" s="22" t="n"/>
      <c r="S1002" s="23" t="n">
        <v>1</v>
      </c>
      <c r="T1002" s="22" t="inlineStr">
        <is>
          <t>meshes\toea\cr\xdeer01.kf</t>
        </is>
      </c>
      <c r="U1002" s="22" t="inlineStr">
        <is>
          <t>FOUND</t>
        </is>
      </c>
      <c r="V1002" s="22" t="n"/>
      <c r="W1002" s="22" t="inlineStr">
        <is>
          <t>TOEco_scale040</t>
        </is>
      </c>
      <c r="X1002" s="22" t="inlineStr">
        <is>
          <t>YES</t>
        </is>
      </c>
      <c r="Y1002" s="40" t="inlineStr">
        <is>
          <t>by Cait</t>
        </is>
      </c>
      <c r="Z1002" s="40" t="inlineStr">
        <is>
          <t>cc-by</t>
        </is>
      </c>
      <c r="AA1002" s="22" t="inlineStr">
        <is>
          <t>NO</t>
        </is>
      </c>
      <c r="AB1002" s="23" t="n">
        <v>0</v>
      </c>
      <c r="AC1002" s="23" t="n">
        <v>1</v>
      </c>
      <c r="AD1002" s="23" t="n">
        <v>0</v>
      </c>
      <c r="AE1002" s="22" t="n"/>
      <c r="AF1002" s="22" t="n"/>
      <c r="AG1002" s="22" t="inlineStr">
        <is>
          <t>REVIEW</t>
        </is>
      </c>
      <c r="AH1002" s="35" t="inlineStr">
        <is>
          <t>Deer</t>
        </is>
      </c>
      <c r="AI1002" s="35" t="inlineStr">
        <is>
          <t>TOE_deer01_young</t>
        </is>
      </c>
      <c r="AJ1002" s="36" t="n"/>
      <c r="AK1002" s="37" t="inlineStr">
        <is>
          <t>PROMINENT CREDIT: by Cait — cc-by</t>
        </is>
      </c>
      <c r="AL1002" s="39" t="inlineStr">
        <is>
          <t>SAFE_GENERIC</t>
        </is>
      </c>
      <c r="AM1002" s="39" t="inlineStr">
        <is>
          <t>LOW</t>
        </is>
      </c>
      <c r="AN1002" s="38" t="n"/>
      <c r="AO1002" s="38" t="inlineStr">
        <is>
          <t>No known Ultima/TES naming hit in record-facing fields. Keep creator/license attribution.</t>
        </is>
      </c>
      <c r="AP1002" s="38" t="inlineStr">
        <is>
          <t>PROMINENT CREDIT: by Cait — cc-by</t>
        </is>
      </c>
      <c r="AQ1002" s="38" t="n"/>
      <c r="AR1002" s="38" t="n"/>
      <c r="AS1002" s="22" t="inlineStr">
        <is>
          <t>Data/Meshes/omwfl/creatures/unclassified/</t>
        </is>
      </c>
    </row>
    <row r="1003" ht="20" customHeight="1" s="44">
      <c r="A1003" s="22" t="inlineStr">
        <is>
          <t>omwfl_crea_deer</t>
        </is>
      </c>
      <c r="B1003" s="22" t="inlineStr">
        <is>
          <t>CREA</t>
        </is>
      </c>
      <c r="C1003" s="22" t="inlineStr">
        <is>
          <t>Creature</t>
        </is>
      </c>
      <c r="D1003" s="22" t="inlineStr">
        <is>
          <t>Deer</t>
        </is>
      </c>
      <c r="E1003" s="22" t="inlineStr">
        <is>
          <t>CREATURE</t>
        </is>
      </c>
      <c r="F1003" s="22" t="n"/>
      <c r="G1003" s="22" t="n"/>
      <c r="H1003" s="22" t="n"/>
      <c r="I1003" s="22" t="inlineStr">
        <is>
          <t>02</t>
        </is>
      </c>
      <c r="J1003" s="23" t="n">
        <v>1</v>
      </c>
      <c r="K1003" s="22" t="inlineStr">
        <is>
          <t>meshes\toea\cr\deer02.nif</t>
        </is>
      </c>
      <c r="L1003" s="22" t="n"/>
      <c r="M1003" s="22" t="n"/>
      <c r="N1003" s="23" t="n">
        <v>1</v>
      </c>
      <c r="O1003" s="22" t="inlineStr">
        <is>
          <t>meshes\toea\cr\deer02.nif</t>
        </is>
      </c>
      <c r="P1003" s="22" t="inlineStr">
        <is>
          <t>434d64f432b5ed4cad6dfb3122a6faccf77fdedd4827cedf1897adf9d5f7c2bc</t>
        </is>
      </c>
      <c r="Q1003" s="22" t="inlineStr">
        <is>
          <t>OK</t>
        </is>
      </c>
      <c r="R1003" s="22" t="n"/>
      <c r="S1003" s="23" t="n">
        <v>1</v>
      </c>
      <c r="T1003" s="22" t="inlineStr">
        <is>
          <t>meshes\toea\cr\xdeer02.kf</t>
        </is>
      </c>
      <c r="U1003" s="22" t="inlineStr">
        <is>
          <t>FOUND</t>
        </is>
      </c>
      <c r="V1003" s="22" t="n"/>
      <c r="W1003" s="22" t="inlineStr">
        <is>
          <t>TOEco_scale060</t>
        </is>
      </c>
      <c r="X1003" s="22" t="inlineStr">
        <is>
          <t>YES</t>
        </is>
      </c>
      <c r="Y1003" s="40" t="inlineStr">
        <is>
          <t>by Cait</t>
        </is>
      </c>
      <c r="Z1003" s="40" t="inlineStr">
        <is>
          <t>cc-by</t>
        </is>
      </c>
      <c r="AA1003" s="22" t="inlineStr">
        <is>
          <t>NO</t>
        </is>
      </c>
      <c r="AB1003" s="23" t="n">
        <v>0</v>
      </c>
      <c r="AC1003" s="23" t="n">
        <v>0</v>
      </c>
      <c r="AD1003" s="23" t="n">
        <v>0</v>
      </c>
      <c r="AE1003" s="22" t="n"/>
      <c r="AF1003" s="22" t="n"/>
      <c r="AG1003" s="22" t="inlineStr">
        <is>
          <t>REVIEW</t>
        </is>
      </c>
      <c r="AH1003" s="35" t="inlineStr">
        <is>
          <t>Deer</t>
        </is>
      </c>
      <c r="AI1003" s="35" t="inlineStr">
        <is>
          <t>TOE_deer02_ugly</t>
        </is>
      </c>
      <c r="AJ1003" s="36" t="n"/>
      <c r="AK1003" s="37" t="inlineStr">
        <is>
          <t>PROMINENT CREDIT: by Cait — cc-by</t>
        </is>
      </c>
      <c r="AL1003" s="39" t="inlineStr">
        <is>
          <t>SAFE_GENERIC</t>
        </is>
      </c>
      <c r="AM1003" s="39" t="inlineStr">
        <is>
          <t>LOW</t>
        </is>
      </c>
      <c r="AN1003" s="38" t="n"/>
      <c r="AO1003" s="38" t="inlineStr">
        <is>
          <t>No known Ultima/TES naming hit in record-facing fields. Keep creator/license attribution.</t>
        </is>
      </c>
      <c r="AP1003" s="38" t="inlineStr">
        <is>
          <t>PROMINENT CREDIT: by Cait — cc-by</t>
        </is>
      </c>
      <c r="AQ1003" s="38" t="n"/>
      <c r="AR1003" s="38" t="n"/>
      <c r="AS1003" s="22" t="inlineStr">
        <is>
          <t>Data/Meshes/omwfl/creatures/unclassified/</t>
        </is>
      </c>
    </row>
    <row r="1004" ht="20" customHeight="1" s="44">
      <c r="A1004" s="22" t="inlineStr">
        <is>
          <t>omwfl_crea_deer</t>
        </is>
      </c>
      <c r="B1004" s="22" t="inlineStr">
        <is>
          <t>CREA</t>
        </is>
      </c>
      <c r="C1004" s="22" t="inlineStr">
        <is>
          <t>Creature</t>
        </is>
      </c>
      <c r="D1004" s="22" t="inlineStr">
        <is>
          <t>Deer</t>
        </is>
      </c>
      <c r="E1004" s="22" t="inlineStr">
        <is>
          <t>CREATURE</t>
        </is>
      </c>
      <c r="F1004" s="22" t="n"/>
      <c r="G1004" s="22" t="n"/>
      <c r="H1004" s="22" t="n"/>
      <c r="I1004" s="22" t="inlineStr">
        <is>
          <t>03</t>
        </is>
      </c>
      <c r="J1004" s="23" t="n">
        <v>1</v>
      </c>
      <c r="K1004" s="22" t="inlineStr">
        <is>
          <t>meshes\toea\cr\deer03.nif</t>
        </is>
      </c>
      <c r="L1004" s="22" t="n"/>
      <c r="M1004" s="22" t="n"/>
      <c r="N1004" s="23" t="n">
        <v>1</v>
      </c>
      <c r="O1004" s="22" t="inlineStr">
        <is>
          <t>meshes\toea\cr\deer03.nif</t>
        </is>
      </c>
      <c r="P1004" s="22" t="inlineStr">
        <is>
          <t>dae8a029b1ca40b4ce7fc3f675a84fdfcc5d92120652f64b97a887e358fd830e</t>
        </is>
      </c>
      <c r="Q1004" s="22" t="inlineStr">
        <is>
          <t>OK</t>
        </is>
      </c>
      <c r="R1004" s="22" t="n"/>
      <c r="S1004" s="23" t="n">
        <v>1</v>
      </c>
      <c r="T1004" s="22" t="inlineStr">
        <is>
          <t>meshes\toea\cr\xdeer03.kf</t>
        </is>
      </c>
      <c r="U1004" s="22" t="inlineStr">
        <is>
          <t>FOUND</t>
        </is>
      </c>
      <c r="V1004" s="22" t="n"/>
      <c r="W1004" s="22" t="inlineStr">
        <is>
          <t>TOEco_scale060</t>
        </is>
      </c>
      <c r="X1004" s="22" t="inlineStr">
        <is>
          <t>YES</t>
        </is>
      </c>
      <c r="Y1004" s="40" t="inlineStr">
        <is>
          <t>by Cait</t>
        </is>
      </c>
      <c r="Z1004" s="40" t="inlineStr">
        <is>
          <t>cc-by</t>
        </is>
      </c>
      <c r="AA1004" s="22" t="inlineStr">
        <is>
          <t>NO</t>
        </is>
      </c>
      <c r="AB1004" s="23" t="n">
        <v>0</v>
      </c>
      <c r="AC1004" s="23" t="n">
        <v>2</v>
      </c>
      <c r="AD1004" s="23" t="n">
        <v>0</v>
      </c>
      <c r="AE1004" s="22" t="n"/>
      <c r="AF1004" s="22" t="n"/>
      <c r="AG1004" s="22" t="inlineStr">
        <is>
          <t>REVIEW</t>
        </is>
      </c>
      <c r="AH1004" s="35" t="inlineStr">
        <is>
          <t>Deer</t>
        </is>
      </c>
      <c r="AI1004" s="35" t="inlineStr">
        <is>
          <t>TOE_deer03_standard</t>
        </is>
      </c>
      <c r="AJ1004" s="36" t="n"/>
      <c r="AK1004" s="37" t="inlineStr">
        <is>
          <t>PROMINENT CREDIT: by Cait — cc-by</t>
        </is>
      </c>
      <c r="AL1004" s="39" t="inlineStr">
        <is>
          <t>SAFE_GENERIC</t>
        </is>
      </c>
      <c r="AM1004" s="39" t="inlineStr">
        <is>
          <t>LOW</t>
        </is>
      </c>
      <c r="AN1004" s="38" t="n"/>
      <c r="AO1004" s="38" t="inlineStr">
        <is>
          <t>No known Ultima/TES naming hit in record-facing fields. Keep creator/license attribution.</t>
        </is>
      </c>
      <c r="AP1004" s="38" t="inlineStr">
        <is>
          <t>PROMINENT CREDIT: by Cait — cc-by</t>
        </is>
      </c>
      <c r="AQ1004" s="38" t="n"/>
      <c r="AR1004" s="38" t="n"/>
      <c r="AS1004" s="22" t="inlineStr">
        <is>
          <t>Data/Meshes/omwfl/creatures/unclassified/</t>
        </is>
      </c>
    </row>
    <row r="1005" ht="20" customHeight="1" s="44">
      <c r="A1005" s="22" t="inlineStr">
        <is>
          <t>omwfl_misc_meat</t>
        </is>
      </c>
      <c r="B1005" s="22" t="inlineStr">
        <is>
          <t>MISC</t>
        </is>
      </c>
      <c r="C1005" s="22" t="inlineStr">
        <is>
          <t>Misc Item</t>
        </is>
      </c>
      <c r="D1005" s="22" t="inlineStr">
        <is>
          <t>Meat</t>
        </is>
      </c>
      <c r="E1005" s="22" t="inlineStr">
        <is>
          <t>OTHER</t>
        </is>
      </c>
      <c r="F1005" s="22" t="n"/>
      <c r="G1005" s="22" t="n"/>
      <c r="H1005" s="22" t="n"/>
      <c r="I1005" s="22" t="n"/>
      <c r="J1005" s="23" t="n">
        <v>1</v>
      </c>
      <c r="K1005" s="22" t="inlineStr">
        <is>
          <t>meshes\toea\l\meatpiece.nif</t>
        </is>
      </c>
      <c r="L1005" s="22" t="n"/>
      <c r="M1005" s="22" t="n"/>
      <c r="N1005" s="23" t="n">
        <v>1</v>
      </c>
      <c r="O1005" s="22" t="inlineStr">
        <is>
          <t>meshes\toea\l\meatpiece.nif</t>
        </is>
      </c>
      <c r="P1005" s="22" t="inlineStr">
        <is>
          <t>eeba652ffbbf5ecde6ea5883220851e4bbfc5ecb468db63da832cba9091a1622</t>
        </is>
      </c>
      <c r="Q1005" s="22" t="inlineStr">
        <is>
          <t>OK</t>
        </is>
      </c>
      <c r="R1005" s="22" t="n"/>
      <c r="S1005" s="23" t="n">
        <v>0</v>
      </c>
      <c r="T1005" s="22" t="n"/>
      <c r="U1005" s="22" t="inlineStr">
        <is>
          <t>NO_DIRECT_KF</t>
        </is>
      </c>
      <c r="V1005" s="22" t="inlineStr">
        <is>
          <t>icons\toelt\deer_meat.tga</t>
        </is>
      </c>
      <c r="W1005" s="22" t="n"/>
      <c r="X1005" s="22" t="inlineStr">
        <is>
          <t>NO</t>
        </is>
      </c>
      <c r="Y1005" s="40" t="inlineStr">
        <is>
          <t>by Cait</t>
        </is>
      </c>
      <c r="Z1005" s="40" t="inlineStr">
        <is>
          <t>cc-by</t>
        </is>
      </c>
      <c r="AA1005" s="22" t="inlineStr">
        <is>
          <t>NO</t>
        </is>
      </c>
      <c r="AB1005" s="23" t="n">
        <v>19</v>
      </c>
      <c r="AC1005" s="23" t="n">
        <v>22</v>
      </c>
      <c r="AD1005" s="23" t="n">
        <v>0</v>
      </c>
      <c r="AE1005" s="22" t="n"/>
      <c r="AF1005" s="22" t="inlineStr">
        <is>
          <t>M059</t>
        </is>
      </c>
      <c r="AG1005" s="22" t="inlineStr">
        <is>
          <t>REVIEW</t>
        </is>
      </c>
      <c r="AH1005" s="35" t="inlineStr">
        <is>
          <t>Meat</t>
        </is>
      </c>
      <c r="AI1005" s="35" t="inlineStr">
        <is>
          <t>TOE_lt_meat01</t>
        </is>
      </c>
      <c r="AJ1005" s="36" t="n"/>
      <c r="AK1005" s="37" t="inlineStr">
        <is>
          <t>PROMINENT CREDIT: by Cait — cc-by</t>
        </is>
      </c>
      <c r="AL1005" s="39" t="inlineStr">
        <is>
          <t>SAFE_GENERIC</t>
        </is>
      </c>
      <c r="AM1005" s="39" t="inlineStr">
        <is>
          <t>LOW</t>
        </is>
      </c>
      <c r="AN1005" s="38" t="n"/>
      <c r="AO1005" s="38" t="inlineStr">
        <is>
          <t>No known Ultima/TES naming hit in record-facing fields. Keep creator/license attribution.</t>
        </is>
      </c>
      <c r="AP1005" s="38" t="inlineStr">
        <is>
          <t>PROMINENT CREDIT: by Cait — cc-by</t>
        </is>
      </c>
      <c r="AQ1005" s="38" t="n"/>
      <c r="AR1005" s="38" t="n"/>
      <c r="AS1005" s="22" t="inlineStr">
        <is>
          <t>Data/Meshes/omwfl/food/</t>
        </is>
      </c>
    </row>
    <row r="1006" ht="20" customHeight="1" s="44">
      <c r="A1006" s="22" t="inlineStr">
        <is>
          <t>omwfl_levi_toe_deer_li</t>
        </is>
      </c>
      <c r="B1006" s="22" t="inlineStr">
        <is>
          <t>LEVI</t>
        </is>
      </c>
      <c r="C1006" s="22" t="inlineStr">
        <is>
          <t>Leveled Item</t>
        </is>
      </c>
      <c r="D1006" s="22" t="n"/>
      <c r="E1006" s="22" t="inlineStr">
        <is>
          <t>OTHER</t>
        </is>
      </c>
      <c r="F1006" s="22" t="n"/>
      <c r="G1006" s="22" t="n"/>
      <c r="H1006" s="22" t="n"/>
      <c r="I1006" s="22" t="n"/>
      <c r="J1006" s="23" t="n">
        <v>0</v>
      </c>
      <c r="K1006" s="22" t="n"/>
      <c r="L1006" s="22" t="n"/>
      <c r="M1006" s="22" t="n"/>
      <c r="N1006" s="23" t="n">
        <v>0</v>
      </c>
      <c r="O1006" s="22" t="n"/>
      <c r="P1006" s="22" t="n"/>
      <c r="Q1006" s="22" t="inlineStr">
        <is>
          <t>NO_NIF</t>
        </is>
      </c>
      <c r="R1006" s="22" t="n"/>
      <c r="S1006" s="23" t="n">
        <v>0</v>
      </c>
      <c r="T1006" s="22" t="n"/>
      <c r="U1006" s="22" t="inlineStr">
        <is>
          <t>N/A</t>
        </is>
      </c>
      <c r="V1006" s="22" t="n"/>
      <c r="W1006" s="22" t="n"/>
      <c r="X1006" s="22" t="inlineStr">
        <is>
          <t>NO</t>
        </is>
      </c>
      <c r="Y1006" s="40" t="n"/>
      <c r="Z1006" s="40" t="n"/>
      <c r="AA1006" s="22" t="inlineStr">
        <is>
          <t>NO</t>
        </is>
      </c>
      <c r="AB1006" s="23" t="n">
        <v>0</v>
      </c>
      <c r="AC1006" s="23" t="n">
        <v>3</v>
      </c>
      <c r="AD1006" s="23" t="n">
        <v>0</v>
      </c>
      <c r="AE1006" s="22" t="n"/>
      <c r="AF1006" s="22" t="n"/>
      <c r="AG1006" s="22" t="inlineStr">
        <is>
          <t>REVIEW</t>
        </is>
      </c>
      <c r="AH1006" s="35" t="n"/>
      <c r="AI1006" s="35" t="inlineStr">
        <is>
          <t>TOE_deer_li</t>
        </is>
      </c>
      <c r="AJ1006" s="36" t="n"/>
      <c r="AK1006" s="37" t="inlineStr">
        <is>
          <t>Creator not resolved at record level; do not publish without checking linked asset authority.</t>
        </is>
      </c>
      <c r="AL1006" s="39" t="inlineStr">
        <is>
          <t>SAFE_GENERIC</t>
        </is>
      </c>
      <c r="AM1006" s="39" t="inlineStr">
        <is>
          <t>LOW</t>
        </is>
      </c>
      <c r="AN1006" s="38" t="n"/>
      <c r="AO1006" s="38" t="inlineStr">
        <is>
          <t>No known Ultima/TES naming hit in record-facing fields. Keep creator/license attribution.</t>
        </is>
      </c>
      <c r="AP1006" s="38" t="inlineStr">
        <is>
          <t>Creator not resolved at record level; do not publish without checking linked asset authority.</t>
        </is>
      </c>
      <c r="AQ1006" s="38" t="n"/>
      <c r="AR1006" s="38" t="n"/>
      <c r="AS1006" s="22" t="inlineStr">
        <is>
          <t>Data/OpenMW_Free_Library.omwaddon (record-only leveled item)</t>
        </is>
      </c>
    </row>
    <row r="1007" ht="20" customHeight="1" s="44">
      <c r="A1007" s="22" t="inlineStr">
        <is>
          <t>omwfl_crea_chick</t>
        </is>
      </c>
      <c r="B1007" s="22" t="inlineStr">
        <is>
          <t>CREA</t>
        </is>
      </c>
      <c r="C1007" s="22" t="inlineStr">
        <is>
          <t>Creature</t>
        </is>
      </c>
      <c r="D1007" s="22" t="inlineStr">
        <is>
          <t>Chick</t>
        </is>
      </c>
      <c r="E1007" s="22" t="inlineStr">
        <is>
          <t>CREATURE</t>
        </is>
      </c>
      <c r="F1007" s="22" t="n"/>
      <c r="G1007" s="22" t="n"/>
      <c r="H1007" s="22" t="n"/>
      <c r="I1007" s="22" t="inlineStr">
        <is>
          <t>1</t>
        </is>
      </c>
      <c r="J1007" s="23" t="n">
        <v>1</v>
      </c>
      <c r="K1007" s="22" t="inlineStr">
        <is>
          <t>meshes\toea\cr\chick1.nif</t>
        </is>
      </c>
      <c r="L1007" s="22" t="n"/>
      <c r="M1007" s="22" t="n"/>
      <c r="N1007" s="23" t="n">
        <v>1</v>
      </c>
      <c r="O1007" s="22" t="inlineStr">
        <is>
          <t>meshes\toea\cr\chick1.nif</t>
        </is>
      </c>
      <c r="P1007" s="22" t="inlineStr">
        <is>
          <t>9d0061bae9ac6ce0858378ff969b94a594cadd50c6b8bc57b5e853b59c519213</t>
        </is>
      </c>
      <c r="Q1007" s="22" t="inlineStr">
        <is>
          <t>OK</t>
        </is>
      </c>
      <c r="R1007" s="22" t="n"/>
      <c r="S1007" s="23" t="n">
        <v>1</v>
      </c>
      <c r="T1007" s="22" t="inlineStr">
        <is>
          <t>meshes\toea\cr\xchick1.kf</t>
        </is>
      </c>
      <c r="U1007" s="22" t="inlineStr">
        <is>
          <t>FOUND</t>
        </is>
      </c>
      <c r="V1007" s="22" t="n"/>
      <c r="W1007" s="22" t="n"/>
      <c r="X1007" s="22" t="inlineStr">
        <is>
          <t>NO</t>
        </is>
      </c>
      <c r="Y1007" s="40" t="inlineStr">
        <is>
          <t>by Cait</t>
        </is>
      </c>
      <c r="Z1007" s="40" t="inlineStr">
        <is>
          <t>cc-by</t>
        </is>
      </c>
      <c r="AA1007" s="22" t="inlineStr">
        <is>
          <t>NO</t>
        </is>
      </c>
      <c r="AB1007" s="23" t="n">
        <v>1</v>
      </c>
      <c r="AC1007" s="23" t="n">
        <v>1</v>
      </c>
      <c r="AD1007" s="23" t="n">
        <v>0</v>
      </c>
      <c r="AE1007" s="22" t="n"/>
      <c r="AF1007" s="22" t="n"/>
      <c r="AG1007" s="22" t="inlineStr">
        <is>
          <t>REVIEW</t>
        </is>
      </c>
      <c r="AH1007" s="35" t="inlineStr">
        <is>
          <t>Chick</t>
        </is>
      </c>
      <c r="AI1007" s="35" t="inlineStr">
        <is>
          <t>TOE_chick1</t>
        </is>
      </c>
      <c r="AJ1007" s="36" t="n"/>
      <c r="AK1007" s="37" t="inlineStr">
        <is>
          <t>PROMINENT CREDIT: by Cait — cc-by</t>
        </is>
      </c>
      <c r="AL1007" s="39" t="inlineStr">
        <is>
          <t>SAFE_GENERIC</t>
        </is>
      </c>
      <c r="AM1007" s="39" t="inlineStr">
        <is>
          <t>LOW</t>
        </is>
      </c>
      <c r="AN1007" s="38" t="n"/>
      <c r="AO1007" s="38" t="inlineStr">
        <is>
          <t>No known Ultima/TES naming hit in record-facing fields. Keep creator/license attribution.</t>
        </is>
      </c>
      <c r="AP1007" s="38" t="inlineStr">
        <is>
          <t>PROMINENT CREDIT: by Cait — cc-by</t>
        </is>
      </c>
      <c r="AQ1007" s="38" t="n"/>
      <c r="AR1007" s="38" t="n"/>
      <c r="AS1007" s="22" t="inlineStr">
        <is>
          <t>Data/Meshes/omwfl/creatures/unclassified/</t>
        </is>
      </c>
    </row>
    <row r="1008" ht="20" customHeight="1" s="44">
      <c r="A1008" s="22" t="inlineStr">
        <is>
          <t>omwfl_crea_chick</t>
        </is>
      </c>
      <c r="B1008" s="22" t="inlineStr">
        <is>
          <t>CREA</t>
        </is>
      </c>
      <c r="C1008" s="22" t="inlineStr">
        <is>
          <t>Creature</t>
        </is>
      </c>
      <c r="D1008" s="22" t="inlineStr">
        <is>
          <t>Chick</t>
        </is>
      </c>
      <c r="E1008" s="22" t="inlineStr">
        <is>
          <t>CREATURE</t>
        </is>
      </c>
      <c r="F1008" s="22" t="n"/>
      <c r="G1008" s="22" t="n"/>
      <c r="H1008" s="22" t="n"/>
      <c r="I1008" s="22" t="inlineStr">
        <is>
          <t>2</t>
        </is>
      </c>
      <c r="J1008" s="23" t="n">
        <v>1</v>
      </c>
      <c r="K1008" s="22" t="inlineStr">
        <is>
          <t>meshes\toea\cr\chick2.nif</t>
        </is>
      </c>
      <c r="L1008" s="22" t="n"/>
      <c r="M1008" s="22" t="n"/>
      <c r="N1008" s="23" t="n">
        <v>1</v>
      </c>
      <c r="O1008" s="22" t="inlineStr">
        <is>
          <t>meshes\toea\cr\chick2.nif</t>
        </is>
      </c>
      <c r="P1008" s="22" t="inlineStr">
        <is>
          <t>5ba49466a08f0a5948926627e86b1056f3fc348a1c05108f09851878c080de78</t>
        </is>
      </c>
      <c r="Q1008" s="22" t="inlineStr">
        <is>
          <t>OK</t>
        </is>
      </c>
      <c r="R1008" s="22" t="n"/>
      <c r="S1008" s="23" t="n">
        <v>1</v>
      </c>
      <c r="T1008" s="22" t="inlineStr">
        <is>
          <t>meshes\toea\cr\xchick2.kf</t>
        </is>
      </c>
      <c r="U1008" s="22" t="inlineStr">
        <is>
          <t>FOUND</t>
        </is>
      </c>
      <c r="V1008" s="22" t="n"/>
      <c r="W1008" s="22" t="n"/>
      <c r="X1008" s="22" t="inlineStr">
        <is>
          <t>NO</t>
        </is>
      </c>
      <c r="Y1008" s="40" t="inlineStr">
        <is>
          <t>by Cait</t>
        </is>
      </c>
      <c r="Z1008" s="40" t="inlineStr">
        <is>
          <t>cc-by</t>
        </is>
      </c>
      <c r="AA1008" s="22" t="inlineStr">
        <is>
          <t>NO</t>
        </is>
      </c>
      <c r="AB1008" s="23" t="n">
        <v>0</v>
      </c>
      <c r="AC1008" s="23" t="n">
        <v>0</v>
      </c>
      <c r="AD1008" s="23" t="n">
        <v>0</v>
      </c>
      <c r="AE1008" s="22" t="n"/>
      <c r="AF1008" s="22" t="n"/>
      <c r="AG1008" s="22" t="inlineStr">
        <is>
          <t>REVIEW</t>
        </is>
      </c>
      <c r="AH1008" s="35" t="inlineStr">
        <is>
          <t>Chick</t>
        </is>
      </c>
      <c r="AI1008" s="35" t="inlineStr">
        <is>
          <t>TOE_chick2</t>
        </is>
      </c>
      <c r="AJ1008" s="36" t="n"/>
      <c r="AK1008" s="37" t="inlineStr">
        <is>
          <t>PROMINENT CREDIT: by Cait — cc-by</t>
        </is>
      </c>
      <c r="AL1008" s="39" t="inlineStr">
        <is>
          <t>SAFE_GENERIC</t>
        </is>
      </c>
      <c r="AM1008" s="39" t="inlineStr">
        <is>
          <t>LOW</t>
        </is>
      </c>
      <c r="AN1008" s="38" t="n"/>
      <c r="AO1008" s="38" t="inlineStr">
        <is>
          <t>No known Ultima/TES naming hit in record-facing fields. Keep creator/license attribution.</t>
        </is>
      </c>
      <c r="AP1008" s="38" t="inlineStr">
        <is>
          <t>PROMINENT CREDIT: by Cait — cc-by</t>
        </is>
      </c>
      <c r="AQ1008" s="38" t="n"/>
      <c r="AR1008" s="38" t="n"/>
      <c r="AS1008" s="22" t="inlineStr">
        <is>
          <t>Data/Meshes/omwfl/creatures/unclassified/</t>
        </is>
      </c>
    </row>
    <row r="1009" ht="20" customHeight="1" s="44">
      <c r="A1009" s="22" t="inlineStr">
        <is>
          <t>omwfl_ingr_chicken_egg</t>
        </is>
      </c>
      <c r="B1009" s="22" t="inlineStr">
        <is>
          <t>INGR</t>
        </is>
      </c>
      <c r="C1009" s="22" t="inlineStr">
        <is>
          <t>Ingredient</t>
        </is>
      </c>
      <c r="D1009" s="22" t="inlineStr">
        <is>
          <t>Chicken egg</t>
        </is>
      </c>
      <c r="E1009" s="22" t="inlineStr">
        <is>
          <t>OTHER</t>
        </is>
      </c>
      <c r="F1009" s="22" t="n"/>
      <c r="G1009" s="22" t="n"/>
      <c r="H1009" s="22" t="n"/>
      <c r="I1009" s="22" t="inlineStr">
        <is>
          <t>2</t>
        </is>
      </c>
      <c r="J1009" s="23" t="n">
        <v>1</v>
      </c>
      <c r="K1009" s="22" t="inlineStr">
        <is>
          <t>meshes\toea\l\egg2.nif</t>
        </is>
      </c>
      <c r="L1009" s="22" t="n"/>
      <c r="M1009" s="22" t="n"/>
      <c r="N1009" s="23" t="n">
        <v>1</v>
      </c>
      <c r="O1009" s="22" t="inlineStr">
        <is>
          <t>meshes\toea\l\egg2.nif</t>
        </is>
      </c>
      <c r="P1009" s="22" t="inlineStr">
        <is>
          <t>acd5c6a2d17dec2c78c8621a74f83a4515c2b5349782b0852d9662d216c42e01</t>
        </is>
      </c>
      <c r="Q1009" s="22" t="inlineStr">
        <is>
          <t>OK</t>
        </is>
      </c>
      <c r="R1009" s="22" t="n"/>
      <c r="S1009" s="23" t="n">
        <v>0</v>
      </c>
      <c r="T1009" s="22" t="n"/>
      <c r="U1009" s="22" t="inlineStr">
        <is>
          <t>NO_DIRECT_KF</t>
        </is>
      </c>
      <c r="V1009" s="22" t="inlineStr">
        <is>
          <t>icons\toelt\egg2.tga</t>
        </is>
      </c>
      <c r="W1009" s="22" t="n"/>
      <c r="X1009" s="22" t="inlineStr">
        <is>
          <t>NO</t>
        </is>
      </c>
      <c r="Y1009" s="40" t="inlineStr">
        <is>
          <t>by Cait</t>
        </is>
      </c>
      <c r="Z1009" s="40" t="inlineStr">
        <is>
          <t>cc-by</t>
        </is>
      </c>
      <c r="AA1009" s="22" t="inlineStr">
        <is>
          <t>NO</t>
        </is>
      </c>
      <c r="AB1009" s="23" t="n">
        <v>3</v>
      </c>
      <c r="AC1009" s="23" t="n">
        <v>3</v>
      </c>
      <c r="AD1009" s="23" t="n">
        <v>0</v>
      </c>
      <c r="AE1009" s="22" t="n"/>
      <c r="AF1009" s="22" t="n"/>
      <c r="AG1009" s="22" t="inlineStr">
        <is>
          <t>REVIEW</t>
        </is>
      </c>
      <c r="AH1009" s="35" t="inlineStr">
        <is>
          <t>Chicken egg</t>
        </is>
      </c>
      <c r="AI1009" s="35" t="inlineStr">
        <is>
          <t>TOE_egg2</t>
        </is>
      </c>
      <c r="AJ1009" s="36" t="n"/>
      <c r="AK1009" s="37" t="inlineStr">
        <is>
          <t>PROMINENT CREDIT: by Cait — cc-by</t>
        </is>
      </c>
      <c r="AL1009" s="39" t="inlineStr">
        <is>
          <t>SAFE_GENERIC</t>
        </is>
      </c>
      <c r="AM1009" s="39" t="inlineStr">
        <is>
          <t>LOW</t>
        </is>
      </c>
      <c r="AN1009" s="38" t="n"/>
      <c r="AO1009" s="38" t="inlineStr">
        <is>
          <t>No known Ultima/TES naming hit in record-facing fields. Keep creator/license attribution.</t>
        </is>
      </c>
      <c r="AP1009" s="38" t="inlineStr">
        <is>
          <t>PROMINENT CREDIT: by Cait — cc-by</t>
        </is>
      </c>
      <c r="AQ1009" s="38" t="n"/>
      <c r="AR1009" s="38" t="n"/>
      <c r="AS1009" s="22" t="inlineStr">
        <is>
          <t>Data/Meshes/omwfl/food/</t>
        </is>
      </c>
    </row>
    <row r="1010" ht="20" customHeight="1" s="44">
      <c r="A1010" s="22" t="inlineStr">
        <is>
          <t>omwfl_levc_toe_deer_lc</t>
        </is>
      </c>
      <c r="B1010" s="22" t="inlineStr">
        <is>
          <t>LEVC</t>
        </is>
      </c>
      <c r="C1010" s="22" t="inlineStr">
        <is>
          <t>Leveled Creature</t>
        </is>
      </c>
      <c r="D1010" s="22" t="n"/>
      <c r="E1010" s="22" t="inlineStr">
        <is>
          <t>OTHER</t>
        </is>
      </c>
      <c r="F1010" s="22" t="n"/>
      <c r="G1010" s="22" t="n"/>
      <c r="H1010" s="22" t="n"/>
      <c r="I1010" s="22" t="n"/>
      <c r="J1010" s="23" t="n">
        <v>0</v>
      </c>
      <c r="K1010" s="22" t="n"/>
      <c r="L1010" s="22" t="n"/>
      <c r="M1010" s="22" t="n"/>
      <c r="N1010" s="23" t="n">
        <v>0</v>
      </c>
      <c r="O1010" s="22" t="n"/>
      <c r="P1010" s="22" t="n"/>
      <c r="Q1010" s="22" t="inlineStr">
        <is>
          <t>NO_NIF</t>
        </is>
      </c>
      <c r="R1010" s="22" t="n"/>
      <c r="S1010" s="23" t="n">
        <v>0</v>
      </c>
      <c r="T1010" s="22" t="n"/>
      <c r="U1010" s="22" t="inlineStr">
        <is>
          <t>N/A</t>
        </is>
      </c>
      <c r="V1010" s="22" t="n"/>
      <c r="W1010" s="22" t="n"/>
      <c r="X1010" s="22" t="inlineStr">
        <is>
          <t>NO</t>
        </is>
      </c>
      <c r="Y1010" s="40" t="n"/>
      <c r="Z1010" s="40" t="n"/>
      <c r="AA1010" s="22" t="inlineStr">
        <is>
          <t>NO</t>
        </is>
      </c>
      <c r="AB1010" s="23" t="n">
        <v>2</v>
      </c>
      <c r="AC1010" s="23" t="n">
        <v>2</v>
      </c>
      <c r="AD1010" s="23" t="n">
        <v>0</v>
      </c>
      <c r="AE1010" s="22" t="n"/>
      <c r="AF1010" s="22" t="n"/>
      <c r="AG1010" s="22" t="inlineStr">
        <is>
          <t>REVIEW</t>
        </is>
      </c>
      <c r="AH1010" s="35" t="n"/>
      <c r="AI1010" s="35" t="inlineStr">
        <is>
          <t>TOE_deer_lc</t>
        </is>
      </c>
      <c r="AJ1010" s="36" t="n"/>
      <c r="AK1010" s="37" t="inlineStr">
        <is>
          <t>Creator not resolved at record level; do not publish without checking linked asset authority.</t>
        </is>
      </c>
      <c r="AL1010" s="39" t="inlineStr">
        <is>
          <t>SAFE_GENERIC</t>
        </is>
      </c>
      <c r="AM1010" s="39" t="inlineStr">
        <is>
          <t>LOW</t>
        </is>
      </c>
      <c r="AN1010" s="38" t="n"/>
      <c r="AO1010" s="38" t="inlineStr">
        <is>
          <t>No known Ultima/TES naming hit in record-facing fields. Keep creator/license attribution.</t>
        </is>
      </c>
      <c r="AP1010" s="38" t="inlineStr">
        <is>
          <t>Creator not resolved at record level; do not publish without checking linked asset authority.</t>
        </is>
      </c>
      <c r="AQ1010" s="38" t="n"/>
      <c r="AR1010" s="38" t="n"/>
      <c r="AS1010" s="22" t="inlineStr">
        <is>
          <t>Data/OpenMW_Free_Library.omwaddon (record-only leveled creature)</t>
        </is>
      </c>
    </row>
    <row r="1011" ht="20" customHeight="1" s="44">
      <c r="A1011" s="22" t="inlineStr">
        <is>
          <t>omwfl_misc_cooked_chicken_leg</t>
        </is>
      </c>
      <c r="B1011" s="22" t="inlineStr">
        <is>
          <t>MISC</t>
        </is>
      </c>
      <c r="C1011" s="22" t="inlineStr">
        <is>
          <t>Misc Item</t>
        </is>
      </c>
      <c r="D1011" s="22" t="inlineStr">
        <is>
          <t>Cooked chicken leg</t>
        </is>
      </c>
      <c r="E1011" s="22" t="inlineStr">
        <is>
          <t>OTHER</t>
        </is>
      </c>
      <c r="F1011" s="22" t="n"/>
      <c r="G1011" s="22" t="n"/>
      <c r="H1011" s="22" t="n"/>
      <c r="I1011" s="22" t="n"/>
      <c r="J1011" s="23" t="n">
        <v>1</v>
      </c>
      <c r="K1011" s="22" t="inlineStr">
        <is>
          <t>meshes\toea\mi\chickenleg_cooked.nif</t>
        </is>
      </c>
      <c r="L1011" s="22" t="n"/>
      <c r="M1011" s="22" t="n"/>
      <c r="N1011" s="23" t="n">
        <v>1</v>
      </c>
      <c r="O1011" s="22" t="inlineStr">
        <is>
          <t>meshes\toea\mi\chickenleg_cooked.nif</t>
        </is>
      </c>
      <c r="P1011" s="22" t="inlineStr">
        <is>
          <t>b863f4181958b81d2c07b4a6038f34816914677e9894a3aeea7dbcfd3fd760e5</t>
        </is>
      </c>
      <c r="Q1011" s="22" t="inlineStr">
        <is>
          <t>OK</t>
        </is>
      </c>
      <c r="R1011" s="22" t="n"/>
      <c r="S1011" s="23" t="n">
        <v>0</v>
      </c>
      <c r="T1011" s="22" t="n"/>
      <c r="U1011" s="22" t="inlineStr">
        <is>
          <t>NO_DIRECT_KF</t>
        </is>
      </c>
      <c r="V1011" s="22" t="inlineStr">
        <is>
          <t>icons\toemi\chickenlegcooked.dds</t>
        </is>
      </c>
      <c r="W1011" s="22" t="n"/>
      <c r="X1011" s="22" t="inlineStr">
        <is>
          <t>NO</t>
        </is>
      </c>
      <c r="Y1011" s="40" t="inlineStr">
        <is>
          <t>by Cait</t>
        </is>
      </c>
      <c r="Z1011" s="40" t="inlineStr">
        <is>
          <t>cc-by</t>
        </is>
      </c>
      <c r="AA1011" s="22" t="inlineStr">
        <is>
          <t>NO</t>
        </is>
      </c>
      <c r="AB1011" s="23" t="n">
        <v>4</v>
      </c>
      <c r="AC1011" s="23" t="n">
        <v>4</v>
      </c>
      <c r="AD1011" s="23" t="n">
        <v>0</v>
      </c>
      <c r="AE1011" s="22" t="n"/>
      <c r="AF1011" s="22" t="n"/>
      <c r="AG1011" s="22" t="inlineStr">
        <is>
          <t>REVIEW</t>
        </is>
      </c>
      <c r="AH1011" s="35" t="inlineStr">
        <is>
          <t>Cooked chicken leg</t>
        </is>
      </c>
      <c r="AI1011" s="35" t="inlineStr">
        <is>
          <t>TOE_fd_chickenleg</t>
        </is>
      </c>
      <c r="AJ1011" s="36" t="n"/>
      <c r="AK1011" s="37" t="inlineStr">
        <is>
          <t>PROMINENT CREDIT: by Cait — cc-by</t>
        </is>
      </c>
      <c r="AL1011" s="39" t="inlineStr">
        <is>
          <t>SAFE_GENERIC</t>
        </is>
      </c>
      <c r="AM1011" s="39" t="inlineStr">
        <is>
          <t>LOW</t>
        </is>
      </c>
      <c r="AN1011" s="38" t="n"/>
      <c r="AO1011" s="38" t="inlineStr">
        <is>
          <t>No known Ultima/TES naming hit in record-facing fields. Keep creator/license attribution.</t>
        </is>
      </c>
      <c r="AP1011" s="38" t="inlineStr">
        <is>
          <t>PROMINENT CREDIT: by Cait — cc-by</t>
        </is>
      </c>
      <c r="AQ1011" s="38" t="n"/>
      <c r="AR1011" s="38" t="n"/>
      <c r="AS1011" s="22" t="inlineStr">
        <is>
          <t>Data/Meshes/omwfl/props/misc/</t>
        </is>
      </c>
    </row>
    <row r="1012" ht="20" customHeight="1" s="44">
      <c r="A1012" s="22" t="inlineStr">
        <is>
          <t>omwfl_crea_rabbit</t>
        </is>
      </c>
      <c r="B1012" s="22" t="inlineStr">
        <is>
          <t>CREA</t>
        </is>
      </c>
      <c r="C1012" s="22" t="inlineStr">
        <is>
          <t>Creature</t>
        </is>
      </c>
      <c r="D1012" s="22" t="inlineStr">
        <is>
          <t>Rabbit</t>
        </is>
      </c>
      <c r="E1012" s="22" t="inlineStr">
        <is>
          <t>CREATURE</t>
        </is>
      </c>
      <c r="F1012" s="22" t="n"/>
      <c r="G1012" s="22" t="n"/>
      <c r="H1012" s="22" t="n"/>
      <c r="I1012" s="22" t="inlineStr">
        <is>
          <t>1</t>
        </is>
      </c>
      <c r="J1012" s="23" t="n">
        <v>1</v>
      </c>
      <c r="K1012" s="22" t="inlineStr">
        <is>
          <t>meshes\toea\cr\bunny1.nif</t>
        </is>
      </c>
      <c r="L1012" s="22" t="n"/>
      <c r="M1012" s="22" t="n"/>
      <c r="N1012" s="23" t="n">
        <v>1</v>
      </c>
      <c r="O1012" s="22" t="inlineStr">
        <is>
          <t>meshes\toea\cr\bunny1.nif</t>
        </is>
      </c>
      <c r="P1012" s="22" t="inlineStr">
        <is>
          <t>08644b600076b1aa107d856d1b68f6fcc6209a46f21a0b60d6e3aea344ae72ca</t>
        </is>
      </c>
      <c r="Q1012" s="22" t="inlineStr">
        <is>
          <t>OK</t>
        </is>
      </c>
      <c r="R1012" s="22" t="n"/>
      <c r="S1012" s="23" t="n">
        <v>1</v>
      </c>
      <c r="T1012" s="22" t="inlineStr">
        <is>
          <t>meshes\toea\cr\xbunny1.kf</t>
        </is>
      </c>
      <c r="U1012" s="22" t="inlineStr">
        <is>
          <t>FOUND</t>
        </is>
      </c>
      <c r="V1012" s="22" t="n"/>
      <c r="W1012" s="22" t="n"/>
      <c r="X1012" s="22" t="inlineStr">
        <is>
          <t>NO</t>
        </is>
      </c>
      <c r="Y1012" s="40" t="inlineStr">
        <is>
          <t>by Cait</t>
        </is>
      </c>
      <c r="Z1012" s="40" t="inlineStr">
        <is>
          <t>cc-by</t>
        </is>
      </c>
      <c r="AA1012" s="22" t="inlineStr">
        <is>
          <t>NO</t>
        </is>
      </c>
      <c r="AB1012" s="23" t="n">
        <v>0</v>
      </c>
      <c r="AC1012" s="23" t="n">
        <v>1</v>
      </c>
      <c r="AD1012" s="23" t="n">
        <v>0</v>
      </c>
      <c r="AE1012" s="22" t="n"/>
      <c r="AF1012" s="22" t="n"/>
      <c r="AG1012" s="22" t="inlineStr">
        <is>
          <t>REVIEW</t>
        </is>
      </c>
      <c r="AH1012" s="35" t="inlineStr">
        <is>
          <t>Rabbit</t>
        </is>
      </c>
      <c r="AI1012" s="35" t="inlineStr">
        <is>
          <t>TOE_bunny1</t>
        </is>
      </c>
      <c r="AJ1012" s="36" t="n"/>
      <c r="AK1012" s="37" t="inlineStr">
        <is>
          <t>PROMINENT CREDIT: by Cait — cc-by</t>
        </is>
      </c>
      <c r="AL1012" s="39" t="inlineStr">
        <is>
          <t>SAFE_GENERIC</t>
        </is>
      </c>
      <c r="AM1012" s="39" t="inlineStr">
        <is>
          <t>LOW</t>
        </is>
      </c>
      <c r="AN1012" s="38" t="n"/>
      <c r="AO1012" s="38" t="inlineStr">
        <is>
          <t>No known Ultima/TES naming hit in record-facing fields. Keep creator/license attribution.</t>
        </is>
      </c>
      <c r="AP1012" s="38" t="inlineStr">
        <is>
          <t>PROMINENT CREDIT: by Cait — cc-by</t>
        </is>
      </c>
      <c r="AQ1012" s="38" t="n"/>
      <c r="AR1012" s="38" t="n"/>
      <c r="AS1012" s="22" t="inlineStr">
        <is>
          <t>Data/Meshes/omwfl/creatures/unclassified/</t>
        </is>
      </c>
    </row>
    <row r="1013" ht="20" customHeight="1" s="44">
      <c r="A1013" s="22" t="inlineStr">
        <is>
          <t>omwfl_crea_rabbit</t>
        </is>
      </c>
      <c r="B1013" s="22" t="inlineStr">
        <is>
          <t>CREA</t>
        </is>
      </c>
      <c r="C1013" s="22" t="inlineStr">
        <is>
          <t>Creature</t>
        </is>
      </c>
      <c r="D1013" s="22" t="inlineStr">
        <is>
          <t>Rabbit</t>
        </is>
      </c>
      <c r="E1013" s="22" t="inlineStr">
        <is>
          <t>CREATURE</t>
        </is>
      </c>
      <c r="F1013" s="22" t="n"/>
      <c r="G1013" s="22" t="n"/>
      <c r="H1013" s="22" t="n"/>
      <c r="I1013" s="22" t="inlineStr">
        <is>
          <t>2</t>
        </is>
      </c>
      <c r="J1013" s="23" t="n">
        <v>1</v>
      </c>
      <c r="K1013" s="22" t="inlineStr">
        <is>
          <t>meshes\toea\cr\bunny2.nif</t>
        </is>
      </c>
      <c r="L1013" s="22" t="n"/>
      <c r="M1013" s="22" t="n"/>
      <c r="N1013" s="23" t="n">
        <v>1</v>
      </c>
      <c r="O1013" s="22" t="inlineStr">
        <is>
          <t>meshes\toea\cr\bunny2.nif</t>
        </is>
      </c>
      <c r="P1013" s="22" t="inlineStr">
        <is>
          <t>a76c87b64f54a96a8276d805ac8c3190bbb49e5554f2af517237a2ea142786c7</t>
        </is>
      </c>
      <c r="Q1013" s="22" t="inlineStr">
        <is>
          <t>OK</t>
        </is>
      </c>
      <c r="R1013" s="22" t="n"/>
      <c r="S1013" s="23" t="n">
        <v>1</v>
      </c>
      <c r="T1013" s="22" t="inlineStr">
        <is>
          <t>meshes\toea\cr\xbunny2.kf</t>
        </is>
      </c>
      <c r="U1013" s="22" t="inlineStr">
        <is>
          <t>FOUND</t>
        </is>
      </c>
      <c r="V1013" s="22" t="n"/>
      <c r="W1013" s="22" t="n"/>
      <c r="X1013" s="22" t="inlineStr">
        <is>
          <t>NO</t>
        </is>
      </c>
      <c r="Y1013" s="40" t="inlineStr">
        <is>
          <t>by Cait</t>
        </is>
      </c>
      <c r="Z1013" s="40" t="inlineStr">
        <is>
          <t>cc-by</t>
        </is>
      </c>
      <c r="AA1013" s="22" t="inlineStr">
        <is>
          <t>NO</t>
        </is>
      </c>
      <c r="AB1013" s="23" t="n">
        <v>0</v>
      </c>
      <c r="AC1013" s="23" t="n">
        <v>1</v>
      </c>
      <c r="AD1013" s="23" t="n">
        <v>0</v>
      </c>
      <c r="AE1013" s="22" t="n"/>
      <c r="AF1013" s="22" t="n"/>
      <c r="AG1013" s="22" t="inlineStr">
        <is>
          <t>REVIEW</t>
        </is>
      </c>
      <c r="AH1013" s="35" t="inlineStr">
        <is>
          <t>Rabbit</t>
        </is>
      </c>
      <c r="AI1013" s="35" t="inlineStr">
        <is>
          <t>TOE_bunny2</t>
        </is>
      </c>
      <c r="AJ1013" s="36" t="n"/>
      <c r="AK1013" s="37" t="inlineStr">
        <is>
          <t>PROMINENT CREDIT: by Cait — cc-by</t>
        </is>
      </c>
      <c r="AL1013" s="39" t="inlineStr">
        <is>
          <t>SAFE_GENERIC</t>
        </is>
      </c>
      <c r="AM1013" s="39" t="inlineStr">
        <is>
          <t>LOW</t>
        </is>
      </c>
      <c r="AN1013" s="38" t="n"/>
      <c r="AO1013" s="38" t="inlineStr">
        <is>
          <t>No known Ultima/TES naming hit in record-facing fields. Keep creator/license attribution.</t>
        </is>
      </c>
      <c r="AP1013" s="38" t="inlineStr">
        <is>
          <t>PROMINENT CREDIT: by Cait — cc-by</t>
        </is>
      </c>
      <c r="AQ1013" s="38" t="n"/>
      <c r="AR1013" s="38" t="n"/>
      <c r="AS1013" s="22" t="inlineStr">
        <is>
          <t>Data/Meshes/omwfl/creatures/unclassified/</t>
        </is>
      </c>
    </row>
    <row r="1014" ht="20" customHeight="1" s="44">
      <c r="A1014" s="22" t="inlineStr">
        <is>
          <t>omwfl_crea_rabbit</t>
        </is>
      </c>
      <c r="B1014" s="22" t="inlineStr">
        <is>
          <t>CREA</t>
        </is>
      </c>
      <c r="C1014" s="22" t="inlineStr">
        <is>
          <t>Creature</t>
        </is>
      </c>
      <c r="D1014" s="22" t="inlineStr">
        <is>
          <t>Rabbit</t>
        </is>
      </c>
      <c r="E1014" s="22" t="inlineStr">
        <is>
          <t>CREATURE</t>
        </is>
      </c>
      <c r="F1014" s="22" t="n"/>
      <c r="G1014" s="22" t="n"/>
      <c r="H1014" s="22" t="n"/>
      <c r="I1014" s="22" t="inlineStr">
        <is>
          <t>3</t>
        </is>
      </c>
      <c r="J1014" s="23" t="n">
        <v>1</v>
      </c>
      <c r="K1014" s="22" t="inlineStr">
        <is>
          <t>meshes\toea\cr\bunny3.nif</t>
        </is>
      </c>
      <c r="L1014" s="22" t="n"/>
      <c r="M1014" s="22" t="n"/>
      <c r="N1014" s="23" t="n">
        <v>1</v>
      </c>
      <c r="O1014" s="22" t="inlineStr">
        <is>
          <t>meshes\toea\cr\bunny3.nif</t>
        </is>
      </c>
      <c r="P1014" s="22" t="inlineStr">
        <is>
          <t>610bbbf290dd42da79dae38221b778523d08a341f3798a64591a23197119083f</t>
        </is>
      </c>
      <c r="Q1014" s="22" t="inlineStr">
        <is>
          <t>OK</t>
        </is>
      </c>
      <c r="R1014" s="22" t="n"/>
      <c r="S1014" s="23" t="n">
        <v>1</v>
      </c>
      <c r="T1014" s="22" t="inlineStr">
        <is>
          <t>meshes\toea\cr\xbunny3.kf</t>
        </is>
      </c>
      <c r="U1014" s="22" t="inlineStr">
        <is>
          <t>FOUND</t>
        </is>
      </c>
      <c r="V1014" s="22" t="n"/>
      <c r="W1014" s="22" t="n"/>
      <c r="X1014" s="22" t="inlineStr">
        <is>
          <t>NO</t>
        </is>
      </c>
      <c r="Y1014" s="40" t="inlineStr">
        <is>
          <t>by Cait</t>
        </is>
      </c>
      <c r="Z1014" s="40" t="inlineStr">
        <is>
          <t>cc-by</t>
        </is>
      </c>
      <c r="AA1014" s="22" t="inlineStr">
        <is>
          <t>NO</t>
        </is>
      </c>
      <c r="AB1014" s="23" t="n">
        <v>0</v>
      </c>
      <c r="AC1014" s="23" t="n">
        <v>1</v>
      </c>
      <c r="AD1014" s="23" t="n">
        <v>0</v>
      </c>
      <c r="AE1014" s="22" t="n"/>
      <c r="AF1014" s="22" t="n"/>
      <c r="AG1014" s="22" t="inlineStr">
        <is>
          <t>REVIEW</t>
        </is>
      </c>
      <c r="AH1014" s="35" t="inlineStr">
        <is>
          <t>Rabbit</t>
        </is>
      </c>
      <c r="AI1014" s="35" t="inlineStr">
        <is>
          <t>TOE_bunny3</t>
        </is>
      </c>
      <c r="AJ1014" s="36" t="n"/>
      <c r="AK1014" s="37" t="inlineStr">
        <is>
          <t>PROMINENT CREDIT: by Cait — cc-by</t>
        </is>
      </c>
      <c r="AL1014" s="39" t="inlineStr">
        <is>
          <t>SAFE_GENERIC</t>
        </is>
      </c>
      <c r="AM1014" s="39" t="inlineStr">
        <is>
          <t>LOW</t>
        </is>
      </c>
      <c r="AN1014" s="38" t="n"/>
      <c r="AO1014" s="38" t="inlineStr">
        <is>
          <t>No known Ultima/TES naming hit in record-facing fields. Keep creator/license attribution.</t>
        </is>
      </c>
      <c r="AP1014" s="38" t="inlineStr">
        <is>
          <t>PROMINENT CREDIT: by Cait — cc-by</t>
        </is>
      </c>
      <c r="AQ1014" s="38" t="n"/>
      <c r="AR1014" s="38" t="n"/>
      <c r="AS1014" s="22" t="inlineStr">
        <is>
          <t>Data/Meshes/omwfl/creatures/unclassified/</t>
        </is>
      </c>
    </row>
    <row r="1015" ht="20" customHeight="1" s="44">
      <c r="A1015" s="22" t="inlineStr">
        <is>
          <t>omwfl_misc_rabbit_foot</t>
        </is>
      </c>
      <c r="B1015" s="22" t="inlineStr">
        <is>
          <t>MISC</t>
        </is>
      </c>
      <c r="C1015" s="22" t="inlineStr">
        <is>
          <t>Misc Item</t>
        </is>
      </c>
      <c r="D1015" s="22" t="inlineStr">
        <is>
          <t>Rabbit foot</t>
        </is>
      </c>
      <c r="E1015" s="22" t="inlineStr">
        <is>
          <t>OTHER</t>
        </is>
      </c>
      <c r="F1015" s="22" t="n"/>
      <c r="G1015" s="22" t="n"/>
      <c r="H1015" s="22" t="n"/>
      <c r="I1015" s="22" t="n"/>
      <c r="J1015" s="23" t="n">
        <v>1</v>
      </c>
      <c r="K1015" s="22" t="inlineStr">
        <is>
          <t>meshes\toea\l\rabbit_foot.nif</t>
        </is>
      </c>
      <c r="L1015" s="22" t="n"/>
      <c r="M1015" s="22" t="n"/>
      <c r="N1015" s="23" t="n">
        <v>1</v>
      </c>
      <c r="O1015" s="22" t="inlineStr">
        <is>
          <t>meshes\toea\l\rabbit_foot.nif</t>
        </is>
      </c>
      <c r="P1015" s="22" t="inlineStr">
        <is>
          <t>41947a65b5b2c92f251309ec1b65788096ed9501c83c4de8d37c29b782b71e0b</t>
        </is>
      </c>
      <c r="Q1015" s="22" t="inlineStr">
        <is>
          <t>OK</t>
        </is>
      </c>
      <c r="R1015" s="22" t="n"/>
      <c r="S1015" s="23" t="n">
        <v>0</v>
      </c>
      <c r="T1015" s="22" t="n"/>
      <c r="U1015" s="22" t="inlineStr">
        <is>
          <t>NO_DIRECT_KF</t>
        </is>
      </c>
      <c r="V1015" s="22" t="inlineStr">
        <is>
          <t>icons\toelt\rabbit.dds</t>
        </is>
      </c>
      <c r="W1015" s="22" t="n"/>
      <c r="X1015" s="22" t="inlineStr">
        <is>
          <t>NO</t>
        </is>
      </c>
      <c r="Y1015" s="40" t="inlineStr">
        <is>
          <t>by Cait</t>
        </is>
      </c>
      <c r="Z1015" s="40" t="inlineStr">
        <is>
          <t>cc-by</t>
        </is>
      </c>
      <c r="AA1015" s="22" t="inlineStr">
        <is>
          <t>NO</t>
        </is>
      </c>
      <c r="AB1015" s="23" t="n">
        <v>0</v>
      </c>
      <c r="AC1015" s="23" t="n">
        <v>1</v>
      </c>
      <c r="AD1015" s="23" t="n">
        <v>0</v>
      </c>
      <c r="AE1015" s="22" t="n"/>
      <c r="AF1015" s="22" t="n"/>
      <c r="AG1015" s="22" t="inlineStr">
        <is>
          <t>REVIEW</t>
        </is>
      </c>
      <c r="AH1015" s="35" t="inlineStr">
        <is>
          <t>Rabbit foot</t>
        </is>
      </c>
      <c r="AI1015" s="35" t="inlineStr">
        <is>
          <t>TOE_lt_rabbitfoot</t>
        </is>
      </c>
      <c r="AJ1015" s="36" t="n"/>
      <c r="AK1015" s="37" t="inlineStr">
        <is>
          <t>PROMINENT CREDIT: by Cait — cc-by</t>
        </is>
      </c>
      <c r="AL1015" s="39" t="inlineStr">
        <is>
          <t>SAFE_GENERIC</t>
        </is>
      </c>
      <c r="AM1015" s="39" t="inlineStr">
        <is>
          <t>LOW</t>
        </is>
      </c>
      <c r="AN1015" s="38" t="n"/>
      <c r="AO1015" s="38" t="inlineStr">
        <is>
          <t>No known Ultima/TES naming hit in record-facing fields. Keep creator/license attribution.</t>
        </is>
      </c>
      <c r="AP1015" s="38" t="inlineStr">
        <is>
          <t>PROMINENT CREDIT: by Cait — cc-by</t>
        </is>
      </c>
      <c r="AQ1015" s="38" t="n"/>
      <c r="AR1015" s="38" t="n"/>
      <c r="AS1015" s="22" t="inlineStr">
        <is>
          <t>Data/Meshes/omwfl/props/misc/</t>
        </is>
      </c>
    </row>
    <row r="1016" ht="20" customHeight="1" s="44">
      <c r="A1016" s="22" t="inlineStr">
        <is>
          <t>omwfl_levi_toe_rabbit_li</t>
        </is>
      </c>
      <c r="B1016" s="22" t="inlineStr">
        <is>
          <t>LEVI</t>
        </is>
      </c>
      <c r="C1016" s="22" t="inlineStr">
        <is>
          <t>Leveled Item</t>
        </is>
      </c>
      <c r="D1016" s="22" t="n"/>
      <c r="E1016" s="22" t="inlineStr">
        <is>
          <t>OTHER</t>
        </is>
      </c>
      <c r="F1016" s="22" t="n"/>
      <c r="G1016" s="22" t="n"/>
      <c r="H1016" s="22" t="n"/>
      <c r="I1016" s="22" t="n"/>
      <c r="J1016" s="23" t="n">
        <v>0</v>
      </c>
      <c r="K1016" s="22" t="n"/>
      <c r="L1016" s="22" t="n"/>
      <c r="M1016" s="22" t="n"/>
      <c r="N1016" s="23" t="n">
        <v>0</v>
      </c>
      <c r="O1016" s="22" t="n"/>
      <c r="P1016" s="22" t="n"/>
      <c r="Q1016" s="22" t="inlineStr">
        <is>
          <t>NO_NIF</t>
        </is>
      </c>
      <c r="R1016" s="22" t="n"/>
      <c r="S1016" s="23" t="n">
        <v>0</v>
      </c>
      <c r="T1016" s="22" t="n"/>
      <c r="U1016" s="22" t="inlineStr">
        <is>
          <t>N/A</t>
        </is>
      </c>
      <c r="V1016" s="22" t="n"/>
      <c r="W1016" s="22" t="n"/>
      <c r="X1016" s="22" t="inlineStr">
        <is>
          <t>NO</t>
        </is>
      </c>
      <c r="Y1016" s="40" t="n"/>
      <c r="Z1016" s="40" t="n"/>
      <c r="AA1016" s="22" t="inlineStr">
        <is>
          <t>NO</t>
        </is>
      </c>
      <c r="AB1016" s="23" t="n">
        <v>0</v>
      </c>
      <c r="AC1016" s="23" t="n">
        <v>3</v>
      </c>
      <c r="AD1016" s="23" t="n">
        <v>0</v>
      </c>
      <c r="AE1016" s="22" t="n"/>
      <c r="AF1016" s="22" t="n"/>
      <c r="AG1016" s="22" t="inlineStr">
        <is>
          <t>REVIEW</t>
        </is>
      </c>
      <c r="AH1016" s="35" t="n"/>
      <c r="AI1016" s="35" t="inlineStr">
        <is>
          <t>TOE_rabbit_li</t>
        </is>
      </c>
      <c r="AJ1016" s="36" t="n"/>
      <c r="AK1016" s="37" t="inlineStr">
        <is>
          <t>Creator not resolved at record level; do not publish without checking linked asset authority.</t>
        </is>
      </c>
      <c r="AL1016" s="39" t="inlineStr">
        <is>
          <t>SAFE_GENERIC</t>
        </is>
      </c>
      <c r="AM1016" s="39" t="inlineStr">
        <is>
          <t>LOW</t>
        </is>
      </c>
      <c r="AN1016" s="38" t="n"/>
      <c r="AO1016" s="38" t="inlineStr">
        <is>
          <t>No known Ultima/TES naming hit in record-facing fields. Keep creator/license attribution.</t>
        </is>
      </c>
      <c r="AP1016" s="38" t="inlineStr">
        <is>
          <t>Creator not resolved at record level; do not publish without checking linked asset authority.</t>
        </is>
      </c>
      <c r="AQ1016" s="38" t="n"/>
      <c r="AR1016" s="38" t="n"/>
      <c r="AS1016" s="22" t="inlineStr">
        <is>
          <t>Data/OpenMW_Free_Library.omwaddon (record-only leveled item)</t>
        </is>
      </c>
    </row>
    <row r="1017" ht="20" customHeight="1" s="44">
      <c r="A1017" s="22" t="inlineStr">
        <is>
          <t>omwfl_levc_toe_rabbit_lc</t>
        </is>
      </c>
      <c r="B1017" s="22" t="inlineStr">
        <is>
          <t>LEVC</t>
        </is>
      </c>
      <c r="C1017" s="22" t="inlineStr">
        <is>
          <t>Leveled Creature</t>
        </is>
      </c>
      <c r="D1017" s="22" t="n"/>
      <c r="E1017" s="22" t="inlineStr">
        <is>
          <t>OTHER</t>
        </is>
      </c>
      <c r="F1017" s="22" t="n"/>
      <c r="G1017" s="22" t="n"/>
      <c r="H1017" s="22" t="n"/>
      <c r="I1017" s="22" t="n"/>
      <c r="J1017" s="23" t="n">
        <v>0</v>
      </c>
      <c r="K1017" s="22" t="n"/>
      <c r="L1017" s="22" t="n"/>
      <c r="M1017" s="22" t="n"/>
      <c r="N1017" s="23" t="n">
        <v>0</v>
      </c>
      <c r="O1017" s="22" t="n"/>
      <c r="P1017" s="22" t="n"/>
      <c r="Q1017" s="22" t="inlineStr">
        <is>
          <t>NO_NIF</t>
        </is>
      </c>
      <c r="R1017" s="22" t="n"/>
      <c r="S1017" s="23" t="n">
        <v>0</v>
      </c>
      <c r="T1017" s="22" t="n"/>
      <c r="U1017" s="22" t="inlineStr">
        <is>
          <t>N/A</t>
        </is>
      </c>
      <c r="V1017" s="22" t="n"/>
      <c r="W1017" s="22" t="n"/>
      <c r="X1017" s="22" t="inlineStr">
        <is>
          <t>NO</t>
        </is>
      </c>
      <c r="Y1017" s="40" t="n"/>
      <c r="Z1017" s="40" t="n"/>
      <c r="AA1017" s="22" t="inlineStr">
        <is>
          <t>NO</t>
        </is>
      </c>
      <c r="AB1017" s="23" t="n">
        <v>0</v>
      </c>
      <c r="AC1017" s="23" t="n">
        <v>0</v>
      </c>
      <c r="AD1017" s="23" t="n">
        <v>0</v>
      </c>
      <c r="AE1017" s="22" t="n"/>
      <c r="AF1017" s="22" t="n"/>
      <c r="AG1017" s="22" t="inlineStr">
        <is>
          <t>REVIEW</t>
        </is>
      </c>
      <c r="AH1017" s="35" t="n"/>
      <c r="AI1017" s="35" t="inlineStr">
        <is>
          <t>TOE_rabbit_lc</t>
        </is>
      </c>
      <c r="AJ1017" s="36" t="n"/>
      <c r="AK1017" s="37" t="inlineStr">
        <is>
          <t>Creator not resolved at record level; do not publish without checking linked asset authority.</t>
        </is>
      </c>
      <c r="AL1017" s="39" t="inlineStr">
        <is>
          <t>SAFE_GENERIC</t>
        </is>
      </c>
      <c r="AM1017" s="39" t="inlineStr">
        <is>
          <t>LOW</t>
        </is>
      </c>
      <c r="AN1017" s="38" t="n"/>
      <c r="AO1017" s="38" t="inlineStr">
        <is>
          <t>No known Ultima/TES naming hit in record-facing fields. Keep creator/license attribution.</t>
        </is>
      </c>
      <c r="AP1017" s="38" t="inlineStr">
        <is>
          <t>Creator not resolved at record level; do not publish without checking linked asset authority.</t>
        </is>
      </c>
      <c r="AQ1017" s="38" t="n"/>
      <c r="AR1017" s="38" t="n"/>
      <c r="AS1017" s="22" t="inlineStr">
        <is>
          <t>Data/OpenMW_Free_Library.omwaddon (record-only leveled creature)</t>
        </is>
      </c>
    </row>
    <row r="1018" ht="20" customHeight="1" s="44">
      <c r="A1018" s="22" t="inlineStr">
        <is>
          <t>omwfl_crea_duck</t>
        </is>
      </c>
      <c r="B1018" s="22" t="inlineStr">
        <is>
          <t>CREA</t>
        </is>
      </c>
      <c r="C1018" s="22" t="inlineStr">
        <is>
          <t>Creature</t>
        </is>
      </c>
      <c r="D1018" s="22" t="inlineStr">
        <is>
          <t>Duck</t>
        </is>
      </c>
      <c r="E1018" s="22" t="inlineStr">
        <is>
          <t>CREATURE</t>
        </is>
      </c>
      <c r="F1018" s="22" t="n"/>
      <c r="G1018" s="22" t="n"/>
      <c r="H1018" s="22" t="inlineStr">
        <is>
          <t>DUCK</t>
        </is>
      </c>
      <c r="I1018" s="22" t="inlineStr">
        <is>
          <t>1</t>
        </is>
      </c>
      <c r="J1018" s="23" t="n">
        <v>1</v>
      </c>
      <c r="K1018" s="22" t="inlineStr">
        <is>
          <t>meshes\cait_farm\duck1.nif</t>
        </is>
      </c>
      <c r="L1018" s="22" t="n"/>
      <c r="M1018" s="22" t="n"/>
      <c r="N1018" s="23" t="n">
        <v>1</v>
      </c>
      <c r="O1018" s="22" t="inlineStr">
        <is>
          <t>meshes\cait_farm\duck1.nif</t>
        </is>
      </c>
      <c r="P1018" s="22" t="inlineStr">
        <is>
          <t>308d84feb5bbdd371e12bc86458cdad7e4b596cbd196d3f5fdc9917111f715f8</t>
        </is>
      </c>
      <c r="Q1018" s="22" t="inlineStr">
        <is>
          <t>OK</t>
        </is>
      </c>
      <c r="R1018" s="22" t="n"/>
      <c r="S1018" s="23" t="n">
        <v>1</v>
      </c>
      <c r="T1018" s="22" t="inlineStr">
        <is>
          <t>meshes\cait_farm\xduck1.kf</t>
        </is>
      </c>
      <c r="U1018" s="22" t="inlineStr">
        <is>
          <t>FOUND</t>
        </is>
      </c>
      <c r="V1018" s="22" t="n"/>
      <c r="W1018" s="22" t="n"/>
      <c r="X1018" s="22" t="inlineStr">
        <is>
          <t>NO</t>
        </is>
      </c>
      <c r="Y1018" s="40" t="inlineStr">
        <is>
          <t>by Cait</t>
        </is>
      </c>
      <c r="Z1018" s="40" t="inlineStr">
        <is>
          <t>cc-by</t>
        </is>
      </c>
      <c r="AA1018" s="22" t="inlineStr">
        <is>
          <t>NO</t>
        </is>
      </c>
      <c r="AB1018" s="23" t="n">
        <v>0</v>
      </c>
      <c r="AC1018" s="23" t="n">
        <v>56</v>
      </c>
      <c r="AD1018" s="23" t="n">
        <v>0</v>
      </c>
      <c r="AE1018" s="22" t="n"/>
      <c r="AF1018" s="22" t="n"/>
      <c r="AG1018" s="22" t="inlineStr">
        <is>
          <t>REVIEW</t>
        </is>
      </c>
      <c r="AH1018" s="35" t="inlineStr">
        <is>
          <t>Duck</t>
        </is>
      </c>
      <c r="AI1018" s="35" t="inlineStr">
        <is>
          <t>TOE_duck01_L</t>
        </is>
      </c>
      <c r="AJ1018" s="36" t="n"/>
      <c r="AK1018" s="37" t="inlineStr">
        <is>
          <t>PROMINENT CREDIT: by Cait — cc-by</t>
        </is>
      </c>
      <c r="AL1018" s="39" t="inlineStr">
        <is>
          <t>SAFE_GENERIC</t>
        </is>
      </c>
      <c r="AM1018" s="39" t="inlineStr">
        <is>
          <t>LOW</t>
        </is>
      </c>
      <c r="AN1018" s="38" t="n"/>
      <c r="AO1018" s="38" t="inlineStr">
        <is>
          <t>No known Ultima/TES naming hit in record-facing fields. Keep creator/license attribution.</t>
        </is>
      </c>
      <c r="AP1018" s="38" t="inlineStr">
        <is>
          <t>PROMINENT CREDIT: by Cait — cc-by</t>
        </is>
      </c>
      <c r="AQ1018" s="38" t="n"/>
      <c r="AR1018" s="38" t="n"/>
      <c r="AS1018" s="22" t="inlineStr">
        <is>
          <t>Data/Meshes/omwfl/creatures/unclassified/</t>
        </is>
      </c>
    </row>
    <row r="1019" ht="20" customHeight="1" s="44">
      <c r="A1019" s="22" t="inlineStr">
        <is>
          <t>omwfl_crea_duck</t>
        </is>
      </c>
      <c r="B1019" s="22" t="inlineStr">
        <is>
          <t>CREA</t>
        </is>
      </c>
      <c r="C1019" s="22" t="inlineStr">
        <is>
          <t>Creature</t>
        </is>
      </c>
      <c r="D1019" s="22" t="inlineStr">
        <is>
          <t>Duck</t>
        </is>
      </c>
      <c r="E1019" s="22" t="inlineStr">
        <is>
          <t>CREATURE</t>
        </is>
      </c>
      <c r="F1019" s="22" t="n"/>
      <c r="G1019" s="22" t="n"/>
      <c r="H1019" s="22" t="inlineStr">
        <is>
          <t>DUCK</t>
        </is>
      </c>
      <c r="I1019" s="22" t="inlineStr">
        <is>
          <t>2</t>
        </is>
      </c>
      <c r="J1019" s="23" t="n">
        <v>1</v>
      </c>
      <c r="K1019" s="22" t="inlineStr">
        <is>
          <t>meshes\cait_farm\duck2.nif</t>
        </is>
      </c>
      <c r="L1019" s="22" t="n"/>
      <c r="M1019" s="22" t="n"/>
      <c r="N1019" s="23" t="n">
        <v>1</v>
      </c>
      <c r="O1019" s="22" t="inlineStr">
        <is>
          <t>meshes\cait_farm\duck2.nif</t>
        </is>
      </c>
      <c r="P1019" s="22" t="inlineStr">
        <is>
          <t>30a728da98f90efcce5d5baac3d7069c22cf93847e21ecf3824a5c1cdcc8e971</t>
        </is>
      </c>
      <c r="Q1019" s="22" t="inlineStr">
        <is>
          <t>OK</t>
        </is>
      </c>
      <c r="R1019" s="22" t="n"/>
      <c r="S1019" s="23" t="n">
        <v>1</v>
      </c>
      <c r="T1019" s="22" t="inlineStr">
        <is>
          <t>meshes\cait_farm\xduck2.kf</t>
        </is>
      </c>
      <c r="U1019" s="22" t="inlineStr">
        <is>
          <t>FOUND</t>
        </is>
      </c>
      <c r="V1019" s="22" t="n"/>
      <c r="W1019" s="22" t="n"/>
      <c r="X1019" s="22" t="inlineStr">
        <is>
          <t>NO</t>
        </is>
      </c>
      <c r="Y1019" s="40" t="inlineStr">
        <is>
          <t>by Cait</t>
        </is>
      </c>
      <c r="Z1019" s="40" t="inlineStr">
        <is>
          <t>cc-by</t>
        </is>
      </c>
      <c r="AA1019" s="22" t="inlineStr">
        <is>
          <t>NO</t>
        </is>
      </c>
      <c r="AB1019" s="23" t="n">
        <v>0</v>
      </c>
      <c r="AC1019" s="23" t="n">
        <v>0</v>
      </c>
      <c r="AD1019" s="23" t="n">
        <v>0</v>
      </c>
      <c r="AE1019" s="22" t="n"/>
      <c r="AF1019" s="22" t="n"/>
      <c r="AG1019" s="22" t="inlineStr">
        <is>
          <t>REVIEW</t>
        </is>
      </c>
      <c r="AH1019" s="35" t="inlineStr">
        <is>
          <t>Duck</t>
        </is>
      </c>
      <c r="AI1019" s="35" t="inlineStr">
        <is>
          <t>TOE_duck02_L</t>
        </is>
      </c>
      <c r="AJ1019" s="36" t="n"/>
      <c r="AK1019" s="37" t="inlineStr">
        <is>
          <t>PROMINENT CREDIT: by Cait — cc-by</t>
        </is>
      </c>
      <c r="AL1019" s="39" t="inlineStr">
        <is>
          <t>SAFE_GENERIC</t>
        </is>
      </c>
      <c r="AM1019" s="39" t="inlineStr">
        <is>
          <t>LOW</t>
        </is>
      </c>
      <c r="AN1019" s="38" t="n"/>
      <c r="AO1019" s="38" t="inlineStr">
        <is>
          <t>No known Ultima/TES naming hit in record-facing fields. Keep creator/license attribution.</t>
        </is>
      </c>
      <c r="AP1019" s="38" t="inlineStr">
        <is>
          <t>PROMINENT CREDIT: by Cait — cc-by</t>
        </is>
      </c>
      <c r="AQ1019" s="38" t="n"/>
      <c r="AR1019" s="38" t="n"/>
      <c r="AS1019" s="22" t="inlineStr">
        <is>
          <t>Data/Meshes/omwfl/creatures/unclassified/</t>
        </is>
      </c>
    </row>
    <row r="1020" ht="20" customHeight="1" s="44">
      <c r="A1020" s="22" t="inlineStr">
        <is>
          <t>omwfl_crea_duckling</t>
        </is>
      </c>
      <c r="B1020" s="22" t="inlineStr">
        <is>
          <t>CREA</t>
        </is>
      </c>
      <c r="C1020" s="22" t="inlineStr">
        <is>
          <t>Creature</t>
        </is>
      </c>
      <c r="D1020" s="22" t="inlineStr">
        <is>
          <t>Duckling</t>
        </is>
      </c>
      <c r="E1020" s="22" t="inlineStr">
        <is>
          <t>CREATURE</t>
        </is>
      </c>
      <c r="F1020" s="22" t="n"/>
      <c r="G1020" s="22" t="n"/>
      <c r="H1020" s="22" t="inlineStr">
        <is>
          <t>DUCKLING</t>
        </is>
      </c>
      <c r="I1020" s="22" t="inlineStr">
        <is>
          <t>1b</t>
        </is>
      </c>
      <c r="J1020" s="23" t="n">
        <v>1</v>
      </c>
      <c r="K1020" s="22" t="inlineStr">
        <is>
          <t>meshes\cait_farm\duckling1b.nif</t>
        </is>
      </c>
      <c r="L1020" s="22" t="n"/>
      <c r="M1020" s="22" t="n"/>
      <c r="N1020" s="23" t="n">
        <v>1</v>
      </c>
      <c r="O1020" s="22" t="inlineStr">
        <is>
          <t>meshes\cait_farm\duckling1b.nif</t>
        </is>
      </c>
      <c r="P1020" s="22" t="inlineStr">
        <is>
          <t>3ba84998a067bb1d513a9e197b61d447f3ee93e8ef81c4e1d430bb070573c699</t>
        </is>
      </c>
      <c r="Q1020" s="22" t="inlineStr">
        <is>
          <t>OK</t>
        </is>
      </c>
      <c r="R1020" s="22" t="n"/>
      <c r="S1020" s="23" t="n">
        <v>1</v>
      </c>
      <c r="T1020" s="22" t="inlineStr">
        <is>
          <t>meshes\cait_farm\xduckling1b.kf</t>
        </is>
      </c>
      <c r="U1020" s="22" t="inlineStr">
        <is>
          <t>FOUND</t>
        </is>
      </c>
      <c r="V1020" s="22" t="n"/>
      <c r="W1020" s="22" t="n"/>
      <c r="X1020" s="22" t="inlineStr">
        <is>
          <t>NO</t>
        </is>
      </c>
      <c r="Y1020" s="40" t="inlineStr">
        <is>
          <t>by Cait</t>
        </is>
      </c>
      <c r="Z1020" s="40" t="inlineStr">
        <is>
          <t>cc-by</t>
        </is>
      </c>
      <c r="AA1020" s="22" t="inlineStr">
        <is>
          <t>NO</t>
        </is>
      </c>
      <c r="AB1020" s="23" t="n">
        <v>0</v>
      </c>
      <c r="AC1020" s="23" t="n">
        <v>25</v>
      </c>
      <c r="AD1020" s="23" t="n">
        <v>0</v>
      </c>
      <c r="AE1020" s="22" t="n"/>
      <c r="AF1020" s="22" t="n"/>
      <c r="AG1020" s="22" t="inlineStr">
        <is>
          <t>REVIEW</t>
        </is>
      </c>
      <c r="AH1020" s="35" t="inlineStr">
        <is>
          <t>Duckling</t>
        </is>
      </c>
      <c r="AI1020" s="35" t="inlineStr">
        <is>
          <t>TOE_duckling01_S</t>
        </is>
      </c>
      <c r="AJ1020" s="36" t="n"/>
      <c r="AK1020" s="37" t="inlineStr">
        <is>
          <t>PROMINENT CREDIT: by Cait — cc-by</t>
        </is>
      </c>
      <c r="AL1020" s="39" t="inlineStr">
        <is>
          <t>SAFE_GENERIC</t>
        </is>
      </c>
      <c r="AM1020" s="39" t="inlineStr">
        <is>
          <t>LOW</t>
        </is>
      </c>
      <c r="AN1020" s="38" t="n"/>
      <c r="AO1020" s="38" t="inlineStr">
        <is>
          <t>No known Ultima/TES naming hit in record-facing fields. Keep creator/license attribution.</t>
        </is>
      </c>
      <c r="AP1020" s="38" t="inlineStr">
        <is>
          <t>PROMINENT CREDIT: by Cait — cc-by</t>
        </is>
      </c>
      <c r="AQ1020" s="38" t="n"/>
      <c r="AR1020" s="38" t="n"/>
      <c r="AS1020" s="22" t="inlineStr">
        <is>
          <t>Data/Meshes/omwfl/creatures/unclassified/</t>
        </is>
      </c>
    </row>
    <row r="1021" ht="20" customHeight="1" s="44">
      <c r="A1021" s="22" t="inlineStr">
        <is>
          <t>omwfl_crea_duckling</t>
        </is>
      </c>
      <c r="B1021" s="22" t="inlineStr">
        <is>
          <t>CREA</t>
        </is>
      </c>
      <c r="C1021" s="22" t="inlineStr">
        <is>
          <t>Creature</t>
        </is>
      </c>
      <c r="D1021" s="22" t="inlineStr">
        <is>
          <t>Duckling</t>
        </is>
      </c>
      <c r="E1021" s="22" t="inlineStr">
        <is>
          <t>CREATURE</t>
        </is>
      </c>
      <c r="F1021" s="22" t="n"/>
      <c r="G1021" s="22" t="n"/>
      <c r="H1021" s="22" t="inlineStr">
        <is>
          <t>DUCKLING</t>
        </is>
      </c>
      <c r="I1021" s="22" t="inlineStr">
        <is>
          <t>2b</t>
        </is>
      </c>
      <c r="J1021" s="23" t="n">
        <v>1</v>
      </c>
      <c r="K1021" s="22" t="inlineStr">
        <is>
          <t>meshes\cait_farm\duckling2b.nif</t>
        </is>
      </c>
      <c r="L1021" s="22" t="n"/>
      <c r="M1021" s="22" t="n"/>
      <c r="N1021" s="23" t="n">
        <v>1</v>
      </c>
      <c r="O1021" s="22" t="inlineStr">
        <is>
          <t>meshes\cait_farm\duckling2b.nif</t>
        </is>
      </c>
      <c r="P1021" s="22" t="inlineStr">
        <is>
          <t>80ef56970ab1ec5f6fb1f91a77c5ea24956def32c52479cf7beb6a6e87246561</t>
        </is>
      </c>
      <c r="Q1021" s="22" t="inlineStr">
        <is>
          <t>OK</t>
        </is>
      </c>
      <c r="R1021" s="22" t="n"/>
      <c r="S1021" s="23" t="n">
        <v>1</v>
      </c>
      <c r="T1021" s="22" t="inlineStr">
        <is>
          <t>meshes\cait_farm\xduckling2b.kf</t>
        </is>
      </c>
      <c r="U1021" s="22" t="inlineStr">
        <is>
          <t>FOUND</t>
        </is>
      </c>
      <c r="V1021" s="22" t="n"/>
      <c r="W1021" s="22" t="n"/>
      <c r="X1021" s="22" t="inlineStr">
        <is>
          <t>NO</t>
        </is>
      </c>
      <c r="Y1021" s="40" t="inlineStr">
        <is>
          <t>by Cait</t>
        </is>
      </c>
      <c r="Z1021" s="40" t="inlineStr">
        <is>
          <t>cc-by</t>
        </is>
      </c>
      <c r="AA1021" s="22" t="inlineStr">
        <is>
          <t>NO</t>
        </is>
      </c>
      <c r="AB1021" s="23" t="n">
        <v>0</v>
      </c>
      <c r="AC1021" s="23" t="n">
        <v>0</v>
      </c>
      <c r="AD1021" s="23" t="n">
        <v>0</v>
      </c>
      <c r="AE1021" s="22" t="n"/>
      <c r="AF1021" s="22" t="n"/>
      <c r="AG1021" s="22" t="inlineStr">
        <is>
          <t>REVIEW</t>
        </is>
      </c>
      <c r="AH1021" s="35" t="inlineStr">
        <is>
          <t>Duckling</t>
        </is>
      </c>
      <c r="AI1021" s="35" t="inlineStr">
        <is>
          <t>TOE_duckling02_S</t>
        </is>
      </c>
      <c r="AJ1021" s="36" t="n"/>
      <c r="AK1021" s="37" t="inlineStr">
        <is>
          <t>PROMINENT CREDIT: by Cait — cc-by</t>
        </is>
      </c>
      <c r="AL1021" s="39" t="inlineStr">
        <is>
          <t>SAFE_GENERIC</t>
        </is>
      </c>
      <c r="AM1021" s="39" t="inlineStr">
        <is>
          <t>LOW</t>
        </is>
      </c>
      <c r="AN1021" s="38" t="n"/>
      <c r="AO1021" s="38" t="inlineStr">
        <is>
          <t>No known Ultima/TES naming hit in record-facing fields. Keep creator/license attribution.</t>
        </is>
      </c>
      <c r="AP1021" s="38" t="inlineStr">
        <is>
          <t>PROMINENT CREDIT: by Cait — cc-by</t>
        </is>
      </c>
      <c r="AQ1021" s="38" t="n"/>
      <c r="AR1021" s="38" t="n"/>
      <c r="AS1021" s="22" t="inlineStr">
        <is>
          <t>Data/Meshes/omwfl/creatures/unclassified/</t>
        </is>
      </c>
    </row>
    <row r="1022" ht="20" customHeight="1" s="44">
      <c r="A1022" s="22" t="inlineStr">
        <is>
          <t>omwfl_crea_duckling</t>
        </is>
      </c>
      <c r="B1022" s="22" t="inlineStr">
        <is>
          <t>CREA</t>
        </is>
      </c>
      <c r="C1022" s="22" t="inlineStr">
        <is>
          <t>Creature</t>
        </is>
      </c>
      <c r="D1022" s="22" t="inlineStr">
        <is>
          <t>Duckling</t>
        </is>
      </c>
      <c r="E1022" s="22" t="inlineStr">
        <is>
          <t>CREATURE</t>
        </is>
      </c>
      <c r="F1022" s="22" t="n"/>
      <c r="G1022" s="22" t="n"/>
      <c r="H1022" s="22" t="inlineStr">
        <is>
          <t>DUCKLING</t>
        </is>
      </c>
      <c r="I1022" s="22" t="inlineStr">
        <is>
          <t>3b</t>
        </is>
      </c>
      <c r="J1022" s="23" t="n">
        <v>1</v>
      </c>
      <c r="K1022" s="22" t="inlineStr">
        <is>
          <t>meshes\cait_farm\duckling3b.nif</t>
        </is>
      </c>
      <c r="L1022" s="22" t="n"/>
      <c r="M1022" s="22" t="n"/>
      <c r="N1022" s="23" t="n">
        <v>1</v>
      </c>
      <c r="O1022" s="22" t="inlineStr">
        <is>
          <t>meshes\cait_farm\duckling3b.nif</t>
        </is>
      </c>
      <c r="P1022" s="22" t="inlineStr">
        <is>
          <t>d70852afae0abee74f0a450a3895ea1ac75739a008faf4615f85b3c4c0146516</t>
        </is>
      </c>
      <c r="Q1022" s="22" t="inlineStr">
        <is>
          <t>OK</t>
        </is>
      </c>
      <c r="R1022" s="22" t="n"/>
      <c r="S1022" s="23" t="n">
        <v>1</v>
      </c>
      <c r="T1022" s="22" t="inlineStr">
        <is>
          <t>meshes\cait_farm\xduckling3b.kf</t>
        </is>
      </c>
      <c r="U1022" s="22" t="inlineStr">
        <is>
          <t>FOUND</t>
        </is>
      </c>
      <c r="V1022" s="22" t="n"/>
      <c r="W1022" s="22" t="n"/>
      <c r="X1022" s="22" t="inlineStr">
        <is>
          <t>NO</t>
        </is>
      </c>
      <c r="Y1022" s="40" t="inlineStr">
        <is>
          <t>by Cait</t>
        </is>
      </c>
      <c r="Z1022" s="40" t="inlineStr">
        <is>
          <t>cc-by</t>
        </is>
      </c>
      <c r="AA1022" s="22" t="inlineStr">
        <is>
          <t>NO</t>
        </is>
      </c>
      <c r="AB1022" s="23" t="n">
        <v>0</v>
      </c>
      <c r="AC1022" s="23" t="n">
        <v>0</v>
      </c>
      <c r="AD1022" s="23" t="n">
        <v>0</v>
      </c>
      <c r="AE1022" s="22" t="n"/>
      <c r="AF1022" s="22" t="n"/>
      <c r="AG1022" s="22" t="inlineStr">
        <is>
          <t>REVIEW</t>
        </is>
      </c>
      <c r="AH1022" s="35" t="inlineStr">
        <is>
          <t>Duckling</t>
        </is>
      </c>
      <c r="AI1022" s="35" t="inlineStr">
        <is>
          <t>TOE_duckling03_S</t>
        </is>
      </c>
      <c r="AJ1022" s="36" t="n"/>
      <c r="AK1022" s="37" t="inlineStr">
        <is>
          <t>PROMINENT CREDIT: by Cait — cc-by</t>
        </is>
      </c>
      <c r="AL1022" s="39" t="inlineStr">
        <is>
          <t>SAFE_GENERIC</t>
        </is>
      </c>
      <c r="AM1022" s="39" t="inlineStr">
        <is>
          <t>LOW</t>
        </is>
      </c>
      <c r="AN1022" s="38" t="n"/>
      <c r="AO1022" s="38" t="inlineStr">
        <is>
          <t>No known Ultima/TES naming hit in record-facing fields. Keep creator/license attribution.</t>
        </is>
      </c>
      <c r="AP1022" s="38" t="inlineStr">
        <is>
          <t>PROMINENT CREDIT: by Cait — cc-by</t>
        </is>
      </c>
      <c r="AQ1022" s="38" t="n"/>
      <c r="AR1022" s="38" t="n"/>
      <c r="AS1022" s="22" t="inlineStr">
        <is>
          <t>Data/Meshes/omwfl/creatures/unclassified/</t>
        </is>
      </c>
    </row>
    <row r="1023" ht="20" customHeight="1" s="44">
      <c r="A1023" s="22" t="inlineStr">
        <is>
          <t>omwfl_crea_duckling</t>
        </is>
      </c>
      <c r="B1023" s="22" t="inlineStr">
        <is>
          <t>CREA</t>
        </is>
      </c>
      <c r="C1023" s="22" t="inlineStr">
        <is>
          <t>Creature</t>
        </is>
      </c>
      <c r="D1023" s="22" t="inlineStr">
        <is>
          <t>Duckling</t>
        </is>
      </c>
      <c r="E1023" s="22" t="inlineStr">
        <is>
          <t>CREATURE</t>
        </is>
      </c>
      <c r="F1023" s="22" t="n"/>
      <c r="G1023" s="22" t="n"/>
      <c r="H1023" s="22" t="inlineStr">
        <is>
          <t>DUCKLING</t>
        </is>
      </c>
      <c r="I1023" s="22" t="inlineStr">
        <is>
          <t>4b</t>
        </is>
      </c>
      <c r="J1023" s="23" t="n">
        <v>1</v>
      </c>
      <c r="K1023" s="22" t="inlineStr">
        <is>
          <t>meshes\cait_farm\duckling4b.nif</t>
        </is>
      </c>
      <c r="L1023" s="22" t="n"/>
      <c r="M1023" s="22" t="n"/>
      <c r="N1023" s="23" t="n">
        <v>1</v>
      </c>
      <c r="O1023" s="22" t="inlineStr">
        <is>
          <t>meshes\cait_farm\duckling4b.nif</t>
        </is>
      </c>
      <c r="P1023" s="22" t="inlineStr">
        <is>
          <t>e5bb96ca29a6fc321be5b13c8a1e29358eb2a5bfb5ba63978fd3a472b95d1bb9</t>
        </is>
      </c>
      <c r="Q1023" s="22" t="inlineStr">
        <is>
          <t>OK</t>
        </is>
      </c>
      <c r="R1023" s="22" t="n"/>
      <c r="S1023" s="23" t="n">
        <v>1</v>
      </c>
      <c r="T1023" s="22" t="inlineStr">
        <is>
          <t>meshes\cait_farm\xduckling4b.kf</t>
        </is>
      </c>
      <c r="U1023" s="22" t="inlineStr">
        <is>
          <t>FOUND</t>
        </is>
      </c>
      <c r="V1023" s="22" t="n"/>
      <c r="W1023" s="22" t="n"/>
      <c r="X1023" s="22" t="inlineStr">
        <is>
          <t>NO</t>
        </is>
      </c>
      <c r="Y1023" s="40" t="inlineStr">
        <is>
          <t>by Cait</t>
        </is>
      </c>
      <c r="Z1023" s="40" t="inlineStr">
        <is>
          <t>cc-by</t>
        </is>
      </c>
      <c r="AA1023" s="22" t="inlineStr">
        <is>
          <t>NO</t>
        </is>
      </c>
      <c r="AB1023" s="23" t="n">
        <v>0</v>
      </c>
      <c r="AC1023" s="23" t="n">
        <v>0</v>
      </c>
      <c r="AD1023" s="23" t="n">
        <v>0</v>
      </c>
      <c r="AE1023" s="22" t="n"/>
      <c r="AF1023" s="22" t="n"/>
      <c r="AG1023" s="22" t="inlineStr">
        <is>
          <t>REVIEW</t>
        </is>
      </c>
      <c r="AH1023" s="35" t="inlineStr">
        <is>
          <t>Duckling</t>
        </is>
      </c>
      <c r="AI1023" s="35" t="inlineStr">
        <is>
          <t>TOE_duckling04_S</t>
        </is>
      </c>
      <c r="AJ1023" s="36" t="n"/>
      <c r="AK1023" s="37" t="inlineStr">
        <is>
          <t>PROMINENT CREDIT: by Cait — cc-by</t>
        </is>
      </c>
      <c r="AL1023" s="39" t="inlineStr">
        <is>
          <t>SAFE_GENERIC</t>
        </is>
      </c>
      <c r="AM1023" s="39" t="inlineStr">
        <is>
          <t>LOW</t>
        </is>
      </c>
      <c r="AN1023" s="38" t="n"/>
      <c r="AO1023" s="38" t="inlineStr">
        <is>
          <t>No known Ultima/TES naming hit in record-facing fields. Keep creator/license attribution.</t>
        </is>
      </c>
      <c r="AP1023" s="38" t="inlineStr">
        <is>
          <t>PROMINENT CREDIT: by Cait — cc-by</t>
        </is>
      </c>
      <c r="AQ1023" s="38" t="n"/>
      <c r="AR1023" s="38" t="n"/>
      <c r="AS1023" s="22" t="inlineStr">
        <is>
          <t>Data/Meshes/omwfl/creatures/unclassified/</t>
        </is>
      </c>
    </row>
    <row r="1024" ht="20" customHeight="1" s="44">
      <c r="A1024" s="22" t="inlineStr">
        <is>
          <t>omwfl_crea_goose</t>
        </is>
      </c>
      <c r="B1024" s="22" t="inlineStr">
        <is>
          <t>CREA</t>
        </is>
      </c>
      <c r="C1024" s="22" t="inlineStr">
        <is>
          <t>Creature</t>
        </is>
      </c>
      <c r="D1024" s="22" t="inlineStr">
        <is>
          <t>Goose</t>
        </is>
      </c>
      <c r="E1024" s="22" t="inlineStr">
        <is>
          <t>CREATURE</t>
        </is>
      </c>
      <c r="F1024" s="22" t="n"/>
      <c r="G1024" s="22" t="n"/>
      <c r="H1024" s="22" t="inlineStr">
        <is>
          <t>GOOSE</t>
        </is>
      </c>
      <c r="I1024" s="22" t="inlineStr">
        <is>
          <t>1</t>
        </is>
      </c>
      <c r="J1024" s="23" t="n">
        <v>1</v>
      </c>
      <c r="K1024" s="22" t="inlineStr">
        <is>
          <t>meshes\cait_farm\goose1.nif</t>
        </is>
      </c>
      <c r="L1024" s="22" t="n"/>
      <c r="M1024" s="22" t="n"/>
      <c r="N1024" s="23" t="n">
        <v>1</v>
      </c>
      <c r="O1024" s="22" t="inlineStr">
        <is>
          <t>meshes\cait_farm\goose1.nif</t>
        </is>
      </c>
      <c r="P1024" s="22" t="inlineStr">
        <is>
          <t>45160e5b7cd6c0dd6158bf89e2d7c34362e823fd76684fe61139bae96f2727b2</t>
        </is>
      </c>
      <c r="Q1024" s="22" t="inlineStr">
        <is>
          <t>OK</t>
        </is>
      </c>
      <c r="R1024" s="22" t="n"/>
      <c r="S1024" s="23" t="n">
        <v>1</v>
      </c>
      <c r="T1024" s="22" t="inlineStr">
        <is>
          <t>meshes\cait_farm\xgoose1.kf</t>
        </is>
      </c>
      <c r="U1024" s="22" t="inlineStr">
        <is>
          <t>FOUND</t>
        </is>
      </c>
      <c r="V1024" s="22" t="n"/>
      <c r="W1024" s="22" t="n"/>
      <c r="X1024" s="22" t="inlineStr">
        <is>
          <t>NO</t>
        </is>
      </c>
      <c r="Y1024" s="40" t="inlineStr">
        <is>
          <t>by Cait</t>
        </is>
      </c>
      <c r="Z1024" s="40" t="inlineStr">
        <is>
          <t>cc-by</t>
        </is>
      </c>
      <c r="AA1024" s="22" t="inlineStr">
        <is>
          <t>NO</t>
        </is>
      </c>
      <c r="AB1024" s="23" t="n">
        <v>1</v>
      </c>
      <c r="AC1024" s="23" t="n">
        <v>47</v>
      </c>
      <c r="AD1024" s="23" t="n">
        <v>0</v>
      </c>
      <c r="AE1024" s="22" t="n"/>
      <c r="AF1024" s="22" t="n"/>
      <c r="AG1024" s="22" t="inlineStr">
        <is>
          <t>REVIEW</t>
        </is>
      </c>
      <c r="AH1024" s="35" t="inlineStr">
        <is>
          <t>Goose</t>
        </is>
      </c>
      <c r="AI1024" s="35" t="inlineStr">
        <is>
          <t>TOE_goose01_L</t>
        </is>
      </c>
      <c r="AJ1024" s="36" t="n"/>
      <c r="AK1024" s="37" t="inlineStr">
        <is>
          <t>PROMINENT CREDIT: by Cait — cc-by</t>
        </is>
      </c>
      <c r="AL1024" s="39" t="inlineStr">
        <is>
          <t>SAFE_GENERIC</t>
        </is>
      </c>
      <c r="AM1024" s="39" t="inlineStr">
        <is>
          <t>LOW</t>
        </is>
      </c>
      <c r="AN1024" s="38" t="n"/>
      <c r="AO1024" s="38" t="inlineStr">
        <is>
          <t>No known Ultima/TES naming hit in record-facing fields. Keep creator/license attribution.</t>
        </is>
      </c>
      <c r="AP1024" s="38" t="inlineStr">
        <is>
          <t>PROMINENT CREDIT: by Cait — cc-by</t>
        </is>
      </c>
      <c r="AQ1024" s="38" t="n"/>
      <c r="AR1024" s="38" t="n"/>
      <c r="AS1024" s="22" t="inlineStr">
        <is>
          <t>Data/Meshes/omwfl/creatures/unclassified/</t>
        </is>
      </c>
    </row>
    <row r="1025" ht="20" customHeight="1" s="44">
      <c r="A1025" s="22" t="inlineStr">
        <is>
          <t>omwfl_crea_goose</t>
        </is>
      </c>
      <c r="B1025" s="22" t="inlineStr">
        <is>
          <t>CREA</t>
        </is>
      </c>
      <c r="C1025" s="22" t="inlineStr">
        <is>
          <t>Creature</t>
        </is>
      </c>
      <c r="D1025" s="22" t="inlineStr">
        <is>
          <t>Goose</t>
        </is>
      </c>
      <c r="E1025" s="22" t="inlineStr">
        <is>
          <t>CREATURE</t>
        </is>
      </c>
      <c r="F1025" s="22" t="n"/>
      <c r="G1025" s="22" t="n"/>
      <c r="H1025" s="22" t="inlineStr">
        <is>
          <t>GOOSE</t>
        </is>
      </c>
      <c r="I1025" s="22" t="inlineStr">
        <is>
          <t>2</t>
        </is>
      </c>
      <c r="J1025" s="23" t="n">
        <v>1</v>
      </c>
      <c r="K1025" s="22" t="inlineStr">
        <is>
          <t>meshes\cait_farm\goose2.nif</t>
        </is>
      </c>
      <c r="L1025" s="22" t="n"/>
      <c r="M1025" s="22" t="n"/>
      <c r="N1025" s="23" t="n">
        <v>1</v>
      </c>
      <c r="O1025" s="22" t="inlineStr">
        <is>
          <t>meshes\cait_farm\goose2.nif</t>
        </is>
      </c>
      <c r="P1025" s="22" t="inlineStr">
        <is>
          <t>9fbcf2a2e8e7ce609814af70ee44e44cfbfc053ddf2c0b38084b90fed8905554</t>
        </is>
      </c>
      <c r="Q1025" s="22" t="inlineStr">
        <is>
          <t>OK</t>
        </is>
      </c>
      <c r="R1025" s="22" t="n"/>
      <c r="S1025" s="23" t="n">
        <v>1</v>
      </c>
      <c r="T1025" s="22" t="inlineStr">
        <is>
          <t>meshes\cait_farm\xgoose2.kf</t>
        </is>
      </c>
      <c r="U1025" s="22" t="inlineStr">
        <is>
          <t>FOUND</t>
        </is>
      </c>
      <c r="V1025" s="22" t="n"/>
      <c r="W1025" s="22" t="n"/>
      <c r="X1025" s="22" t="inlineStr">
        <is>
          <t>NO</t>
        </is>
      </c>
      <c r="Y1025" s="40" t="inlineStr">
        <is>
          <t>by Cait</t>
        </is>
      </c>
      <c r="Z1025" s="40" t="inlineStr">
        <is>
          <t>cc-by</t>
        </is>
      </c>
      <c r="AA1025" s="22" t="inlineStr">
        <is>
          <t>NO</t>
        </is>
      </c>
      <c r="AB1025" s="23" t="n">
        <v>1</v>
      </c>
      <c r="AC1025" s="23" t="n">
        <v>1</v>
      </c>
      <c r="AD1025" s="23" t="n">
        <v>0</v>
      </c>
      <c r="AE1025" s="22" t="n"/>
      <c r="AF1025" s="22" t="n"/>
      <c r="AG1025" s="22" t="inlineStr">
        <is>
          <t>REVIEW</t>
        </is>
      </c>
      <c r="AH1025" s="35" t="inlineStr">
        <is>
          <t>Goose</t>
        </is>
      </c>
      <c r="AI1025" s="35" t="inlineStr">
        <is>
          <t>TOE_goose02_L</t>
        </is>
      </c>
      <c r="AJ1025" s="36" t="n"/>
      <c r="AK1025" s="37" t="inlineStr">
        <is>
          <t>PROMINENT CREDIT: by Cait — cc-by</t>
        </is>
      </c>
      <c r="AL1025" s="39" t="inlineStr">
        <is>
          <t>SAFE_GENERIC</t>
        </is>
      </c>
      <c r="AM1025" s="39" t="inlineStr">
        <is>
          <t>LOW</t>
        </is>
      </c>
      <c r="AN1025" s="38" t="n"/>
      <c r="AO1025" s="38" t="inlineStr">
        <is>
          <t>No known Ultima/TES naming hit in record-facing fields. Keep creator/license attribution.</t>
        </is>
      </c>
      <c r="AP1025" s="38" t="inlineStr">
        <is>
          <t>PROMINENT CREDIT: by Cait — cc-by</t>
        </is>
      </c>
      <c r="AQ1025" s="38" t="n"/>
      <c r="AR1025" s="38" t="n"/>
      <c r="AS1025" s="22" t="inlineStr">
        <is>
          <t>Data/Meshes/omwfl/creatures/unclassified/</t>
        </is>
      </c>
    </row>
    <row r="1026" ht="20" customHeight="1" s="44">
      <c r="A1026" s="22" t="inlineStr">
        <is>
          <t>omwfl_crea_duck</t>
        </is>
      </c>
      <c r="B1026" s="22" t="inlineStr">
        <is>
          <t>CREA</t>
        </is>
      </c>
      <c r="C1026" s="22" t="inlineStr">
        <is>
          <t>Creature</t>
        </is>
      </c>
      <c r="D1026" s="22" t="inlineStr">
        <is>
          <t>Duck</t>
        </is>
      </c>
      <c r="E1026" s="22" t="inlineStr">
        <is>
          <t>CREATURE</t>
        </is>
      </c>
      <c r="F1026" s="22" t="n"/>
      <c r="G1026" s="22" t="n"/>
      <c r="H1026" s="22" t="inlineStr">
        <is>
          <t>DUCK</t>
        </is>
      </c>
      <c r="I1026" s="22" t="inlineStr">
        <is>
          <t>3</t>
        </is>
      </c>
      <c r="J1026" s="23" t="n">
        <v>1</v>
      </c>
      <c r="K1026" s="22" t="inlineStr">
        <is>
          <t>meshes\cait_farm\duck3.nif</t>
        </is>
      </c>
      <c r="L1026" s="22" t="n"/>
      <c r="M1026" s="22" t="n"/>
      <c r="N1026" s="23" t="n">
        <v>1</v>
      </c>
      <c r="O1026" s="22" t="inlineStr">
        <is>
          <t>meshes\cait_farm\duck3.nif</t>
        </is>
      </c>
      <c r="P1026" s="22" t="inlineStr">
        <is>
          <t>7e50f81e9338b03cc82e7e432a12418eafc59112e03d70ae2c841d2716abb74c</t>
        </is>
      </c>
      <c r="Q1026" s="22" t="inlineStr">
        <is>
          <t>OK</t>
        </is>
      </c>
      <c r="R1026" s="22" t="n"/>
      <c r="S1026" s="23" t="n">
        <v>1</v>
      </c>
      <c r="T1026" s="22" t="inlineStr">
        <is>
          <t>meshes\cait_farm\xduck3.kf</t>
        </is>
      </c>
      <c r="U1026" s="22" t="inlineStr">
        <is>
          <t>FOUND</t>
        </is>
      </c>
      <c r="V1026" s="22" t="n"/>
      <c r="W1026" s="22" t="n"/>
      <c r="X1026" s="22" t="inlineStr">
        <is>
          <t>NO</t>
        </is>
      </c>
      <c r="Y1026" s="40" t="inlineStr">
        <is>
          <t>by Cait</t>
        </is>
      </c>
      <c r="Z1026" s="40" t="inlineStr">
        <is>
          <t>cc-by</t>
        </is>
      </c>
      <c r="AA1026" s="22" t="inlineStr">
        <is>
          <t>NO</t>
        </is>
      </c>
      <c r="AB1026" s="23" t="n">
        <v>0</v>
      </c>
      <c r="AC1026" s="23" t="n">
        <v>0</v>
      </c>
      <c r="AD1026" s="23" t="n">
        <v>0</v>
      </c>
      <c r="AE1026" s="22" t="n"/>
      <c r="AF1026" s="22" t="n"/>
      <c r="AG1026" s="22" t="inlineStr">
        <is>
          <t>REVIEW</t>
        </is>
      </c>
      <c r="AH1026" s="35" t="inlineStr">
        <is>
          <t>Duck</t>
        </is>
      </c>
      <c r="AI1026" s="35" t="inlineStr">
        <is>
          <t>TOE_duck03_L</t>
        </is>
      </c>
      <c r="AJ1026" s="36" t="n"/>
      <c r="AK1026" s="37" t="inlineStr">
        <is>
          <t>PROMINENT CREDIT: by Cait — cc-by</t>
        </is>
      </c>
      <c r="AL1026" s="39" t="inlineStr">
        <is>
          <t>SAFE_GENERIC</t>
        </is>
      </c>
      <c r="AM1026" s="39" t="inlineStr">
        <is>
          <t>LOW</t>
        </is>
      </c>
      <c r="AN1026" s="38" t="n"/>
      <c r="AO1026" s="38" t="inlineStr">
        <is>
          <t>No known Ultima/TES naming hit in record-facing fields. Keep creator/license attribution.</t>
        </is>
      </c>
      <c r="AP1026" s="38" t="inlineStr">
        <is>
          <t>PROMINENT CREDIT: by Cait — cc-by</t>
        </is>
      </c>
      <c r="AQ1026" s="38" t="n"/>
      <c r="AR1026" s="38" t="n"/>
      <c r="AS1026" s="22" t="inlineStr">
        <is>
          <t>Data/Meshes/omwfl/creatures/unclassified/</t>
        </is>
      </c>
    </row>
    <row r="1027" ht="20" customHeight="1" s="44">
      <c r="A1027" s="22" t="inlineStr">
        <is>
          <t>omwfl_crea_goose</t>
        </is>
      </c>
      <c r="B1027" s="22" t="inlineStr">
        <is>
          <t>CREA</t>
        </is>
      </c>
      <c r="C1027" s="22" t="inlineStr">
        <is>
          <t>Creature</t>
        </is>
      </c>
      <c r="D1027" s="22" t="inlineStr">
        <is>
          <t>Goose</t>
        </is>
      </c>
      <c r="E1027" s="22" t="inlineStr">
        <is>
          <t>CREATURE</t>
        </is>
      </c>
      <c r="F1027" s="22" t="n"/>
      <c r="G1027" s="22" t="n"/>
      <c r="H1027" s="22" t="inlineStr">
        <is>
          <t>GOOSE</t>
        </is>
      </c>
      <c r="I1027" s="22" t="inlineStr">
        <is>
          <t>3</t>
        </is>
      </c>
      <c r="J1027" s="23" t="n">
        <v>1</v>
      </c>
      <c r="K1027" s="22" t="inlineStr">
        <is>
          <t>meshes\cait_farm\goose3.nif</t>
        </is>
      </c>
      <c r="L1027" s="22" t="n"/>
      <c r="M1027" s="22" t="n"/>
      <c r="N1027" s="23" t="n">
        <v>1</v>
      </c>
      <c r="O1027" s="22" t="inlineStr">
        <is>
          <t>meshes\cait_farm\goose3.nif</t>
        </is>
      </c>
      <c r="P1027" s="22" t="inlineStr">
        <is>
          <t>7d92750fc6abf8373e8c1d802d484e02c68b48135b586d5b32cd0e9d23b7dbd1</t>
        </is>
      </c>
      <c r="Q1027" s="22" t="inlineStr">
        <is>
          <t>OK</t>
        </is>
      </c>
      <c r="R1027" s="22" t="n"/>
      <c r="S1027" s="23" t="n">
        <v>1</v>
      </c>
      <c r="T1027" s="22" t="inlineStr">
        <is>
          <t>meshes\cait_farm\xgoose3.kf</t>
        </is>
      </c>
      <c r="U1027" s="22" t="inlineStr">
        <is>
          <t>FOUND</t>
        </is>
      </c>
      <c r="V1027" s="22" t="n"/>
      <c r="W1027" s="22" t="n"/>
      <c r="X1027" s="22" t="inlineStr">
        <is>
          <t>NO</t>
        </is>
      </c>
      <c r="Y1027" s="40" t="inlineStr">
        <is>
          <t>by Cait</t>
        </is>
      </c>
      <c r="Z1027" s="40" t="inlineStr">
        <is>
          <t>cc-by</t>
        </is>
      </c>
      <c r="AA1027" s="22" t="inlineStr">
        <is>
          <t>NO</t>
        </is>
      </c>
      <c r="AB1027" s="23" t="n">
        <v>0</v>
      </c>
      <c r="AC1027" s="23" t="n">
        <v>0</v>
      </c>
      <c r="AD1027" s="23" t="n">
        <v>0</v>
      </c>
      <c r="AE1027" s="22" t="n"/>
      <c r="AF1027" s="22" t="n"/>
      <c r="AG1027" s="22" t="inlineStr">
        <is>
          <t>REVIEW</t>
        </is>
      </c>
      <c r="AH1027" s="35" t="inlineStr">
        <is>
          <t>Goose</t>
        </is>
      </c>
      <c r="AI1027" s="35" t="inlineStr">
        <is>
          <t>TOE_goose03_L</t>
        </is>
      </c>
      <c r="AJ1027" s="36" t="n"/>
      <c r="AK1027" s="37" t="inlineStr">
        <is>
          <t>PROMINENT CREDIT: by Cait — cc-by</t>
        </is>
      </c>
      <c r="AL1027" s="39" t="inlineStr">
        <is>
          <t>SAFE_GENERIC</t>
        </is>
      </c>
      <c r="AM1027" s="39" t="inlineStr">
        <is>
          <t>LOW</t>
        </is>
      </c>
      <c r="AN1027" s="38" t="n"/>
      <c r="AO1027" s="38" t="inlineStr">
        <is>
          <t>No known Ultima/TES naming hit in record-facing fields. Keep creator/license attribution.</t>
        </is>
      </c>
      <c r="AP1027" s="38" t="inlineStr">
        <is>
          <t>PROMINENT CREDIT: by Cait — cc-by</t>
        </is>
      </c>
      <c r="AQ1027" s="38" t="n"/>
      <c r="AR1027" s="38" t="n"/>
      <c r="AS1027" s="22" t="inlineStr">
        <is>
          <t>Data/Meshes/omwfl/creatures/unclassified/</t>
        </is>
      </c>
    </row>
    <row r="1028" ht="20" customHeight="1" s="44">
      <c r="A1028" s="22" t="inlineStr">
        <is>
          <t>omwfl_crea_goose</t>
        </is>
      </c>
      <c r="B1028" s="22" t="inlineStr">
        <is>
          <t>CREA</t>
        </is>
      </c>
      <c r="C1028" s="22" t="inlineStr">
        <is>
          <t>Creature</t>
        </is>
      </c>
      <c r="D1028" s="22" t="inlineStr">
        <is>
          <t>Goose</t>
        </is>
      </c>
      <c r="E1028" s="22" t="inlineStr">
        <is>
          <t>CREATURE</t>
        </is>
      </c>
      <c r="F1028" s="22" t="n"/>
      <c r="G1028" s="22" t="n"/>
      <c r="H1028" s="22" t="inlineStr">
        <is>
          <t>GOOSE</t>
        </is>
      </c>
      <c r="I1028" s="22" t="inlineStr">
        <is>
          <t>4</t>
        </is>
      </c>
      <c r="J1028" s="23" t="n">
        <v>1</v>
      </c>
      <c r="K1028" s="22" t="inlineStr">
        <is>
          <t>meshes\cait_farm\goose4.nif</t>
        </is>
      </c>
      <c r="L1028" s="22" t="n"/>
      <c r="M1028" s="22" t="n"/>
      <c r="N1028" s="23" t="n">
        <v>1</v>
      </c>
      <c r="O1028" s="22" t="inlineStr">
        <is>
          <t>meshes\cait_farm\goose4.nif</t>
        </is>
      </c>
      <c r="P1028" s="22" t="inlineStr">
        <is>
          <t>1cd1aef66985efc645bef592cd1a7fa60584553b771467f838e17ff9b8315b71</t>
        </is>
      </c>
      <c r="Q1028" s="22" t="inlineStr">
        <is>
          <t>OK</t>
        </is>
      </c>
      <c r="R1028" s="22" t="n"/>
      <c r="S1028" s="23" t="n">
        <v>1</v>
      </c>
      <c r="T1028" s="22" t="inlineStr">
        <is>
          <t>meshes\cait_farm\xgoose4.kf</t>
        </is>
      </c>
      <c r="U1028" s="22" t="inlineStr">
        <is>
          <t>FOUND</t>
        </is>
      </c>
      <c r="V1028" s="22" t="n"/>
      <c r="W1028" s="22" t="n"/>
      <c r="X1028" s="22" t="inlineStr">
        <is>
          <t>NO</t>
        </is>
      </c>
      <c r="Y1028" s="40" t="inlineStr">
        <is>
          <t>by Cait</t>
        </is>
      </c>
      <c r="Z1028" s="40" t="inlineStr">
        <is>
          <t>cc-by</t>
        </is>
      </c>
      <c r="AA1028" s="22" t="inlineStr">
        <is>
          <t>NO</t>
        </is>
      </c>
      <c r="AB1028" s="23" t="n">
        <v>0</v>
      </c>
      <c r="AC1028" s="23" t="n">
        <v>0</v>
      </c>
      <c r="AD1028" s="23" t="n">
        <v>0</v>
      </c>
      <c r="AE1028" s="22" t="n"/>
      <c r="AF1028" s="22" t="n"/>
      <c r="AG1028" s="22" t="inlineStr">
        <is>
          <t>REVIEW</t>
        </is>
      </c>
      <c r="AH1028" s="35" t="inlineStr">
        <is>
          <t>Goose</t>
        </is>
      </c>
      <c r="AI1028" s="35" t="inlineStr">
        <is>
          <t>TOE_goose04_L</t>
        </is>
      </c>
      <c r="AJ1028" s="36" t="n"/>
      <c r="AK1028" s="37" t="inlineStr">
        <is>
          <t>PROMINENT CREDIT: by Cait — cc-by</t>
        </is>
      </c>
      <c r="AL1028" s="39" t="inlineStr">
        <is>
          <t>SAFE_GENERIC</t>
        </is>
      </c>
      <c r="AM1028" s="39" t="inlineStr">
        <is>
          <t>LOW</t>
        </is>
      </c>
      <c r="AN1028" s="38" t="n"/>
      <c r="AO1028" s="38" t="inlineStr">
        <is>
          <t>No known Ultima/TES naming hit in record-facing fields. Keep creator/license attribution.</t>
        </is>
      </c>
      <c r="AP1028" s="38" t="inlineStr">
        <is>
          <t>PROMINENT CREDIT: by Cait — cc-by</t>
        </is>
      </c>
      <c r="AQ1028" s="38" t="n"/>
      <c r="AR1028" s="38" t="n"/>
      <c r="AS1028" s="22" t="inlineStr">
        <is>
          <t>Data/Meshes/omwfl/creatures/unclassified/</t>
        </is>
      </c>
    </row>
    <row r="1029" ht="20" customHeight="1" s="44">
      <c r="A1029" s="22" t="inlineStr">
        <is>
          <t>omwfl_crea_goose</t>
        </is>
      </c>
      <c r="B1029" s="22" t="inlineStr">
        <is>
          <t>CREA</t>
        </is>
      </c>
      <c r="C1029" s="22" t="inlineStr">
        <is>
          <t>Creature</t>
        </is>
      </c>
      <c r="D1029" s="22" t="inlineStr">
        <is>
          <t>Goose</t>
        </is>
      </c>
      <c r="E1029" s="22" t="inlineStr">
        <is>
          <t>CREATURE</t>
        </is>
      </c>
      <c r="F1029" s="22" t="n"/>
      <c r="G1029" s="22" t="n"/>
      <c r="H1029" s="22" t="inlineStr">
        <is>
          <t>GOOSE</t>
        </is>
      </c>
      <c r="I1029" s="22" t="inlineStr">
        <is>
          <t>5</t>
        </is>
      </c>
      <c r="J1029" s="23" t="n">
        <v>1</v>
      </c>
      <c r="K1029" s="22" t="inlineStr">
        <is>
          <t>meshes\cait_farm\goose5.nif</t>
        </is>
      </c>
      <c r="L1029" s="22" t="n"/>
      <c r="M1029" s="22" t="n"/>
      <c r="N1029" s="23" t="n">
        <v>1</v>
      </c>
      <c r="O1029" s="22" t="inlineStr">
        <is>
          <t>meshes\cait_farm\goose5.nif</t>
        </is>
      </c>
      <c r="P1029" s="22" t="inlineStr">
        <is>
          <t>4b5ee2a6fd6987657d6e5dd00f116c3a01d3e13996fd90aee5466f4cb4f6795b</t>
        </is>
      </c>
      <c r="Q1029" s="22" t="inlineStr">
        <is>
          <t>OK</t>
        </is>
      </c>
      <c r="R1029" s="22" t="n"/>
      <c r="S1029" s="23" t="n">
        <v>1</v>
      </c>
      <c r="T1029" s="22" t="inlineStr">
        <is>
          <t>meshes\cait_farm\xgoose5.kf</t>
        </is>
      </c>
      <c r="U1029" s="22" t="inlineStr">
        <is>
          <t>FOUND</t>
        </is>
      </c>
      <c r="V1029" s="22" t="n"/>
      <c r="W1029" s="22" t="n"/>
      <c r="X1029" s="22" t="inlineStr">
        <is>
          <t>NO</t>
        </is>
      </c>
      <c r="Y1029" s="40" t="inlineStr">
        <is>
          <t>by Cait</t>
        </is>
      </c>
      <c r="Z1029" s="40" t="inlineStr">
        <is>
          <t>cc-by</t>
        </is>
      </c>
      <c r="AA1029" s="22" t="inlineStr">
        <is>
          <t>NO</t>
        </is>
      </c>
      <c r="AB1029" s="23" t="n">
        <v>0</v>
      </c>
      <c r="AC1029" s="23" t="n">
        <v>0</v>
      </c>
      <c r="AD1029" s="23" t="n">
        <v>0</v>
      </c>
      <c r="AE1029" s="22" t="n"/>
      <c r="AF1029" s="22" t="n"/>
      <c r="AG1029" s="22" t="inlineStr">
        <is>
          <t>REVIEW</t>
        </is>
      </c>
      <c r="AH1029" s="35" t="inlineStr">
        <is>
          <t>Goose</t>
        </is>
      </c>
      <c r="AI1029" s="35" t="inlineStr">
        <is>
          <t>TOE_goose05_L</t>
        </is>
      </c>
      <c r="AJ1029" s="36" t="n"/>
      <c r="AK1029" s="37" t="inlineStr">
        <is>
          <t>PROMINENT CREDIT: by Cait — cc-by</t>
        </is>
      </c>
      <c r="AL1029" s="39" t="inlineStr">
        <is>
          <t>SAFE_GENERIC</t>
        </is>
      </c>
      <c r="AM1029" s="39" t="inlineStr">
        <is>
          <t>LOW</t>
        </is>
      </c>
      <c r="AN1029" s="38" t="n"/>
      <c r="AO1029" s="38" t="inlineStr">
        <is>
          <t>No known Ultima/TES naming hit in record-facing fields. Keep creator/license attribution.</t>
        </is>
      </c>
      <c r="AP1029" s="38" t="inlineStr">
        <is>
          <t>PROMINENT CREDIT: by Cait — cc-by</t>
        </is>
      </c>
      <c r="AQ1029" s="38" t="n"/>
      <c r="AR1029" s="38" t="n"/>
      <c r="AS1029" s="22" t="inlineStr">
        <is>
          <t>Data/Meshes/omwfl/creatures/unclassified/</t>
        </is>
      </c>
    </row>
    <row r="1030" ht="20" customHeight="1" s="44">
      <c r="A1030" s="22" t="inlineStr">
        <is>
          <t>omwfl_crea_goose</t>
        </is>
      </c>
      <c r="B1030" s="22" t="inlineStr">
        <is>
          <t>CREA</t>
        </is>
      </c>
      <c r="C1030" s="22" t="inlineStr">
        <is>
          <t>Creature</t>
        </is>
      </c>
      <c r="D1030" s="22" t="inlineStr">
        <is>
          <t>Goose</t>
        </is>
      </c>
      <c r="E1030" s="22" t="inlineStr">
        <is>
          <t>CREATURE</t>
        </is>
      </c>
      <c r="F1030" s="22" t="n"/>
      <c r="G1030" s="22" t="n"/>
      <c r="H1030" s="22" t="inlineStr">
        <is>
          <t>GOOSE</t>
        </is>
      </c>
      <c r="I1030" s="22" t="inlineStr">
        <is>
          <t>6</t>
        </is>
      </c>
      <c r="J1030" s="23" t="n">
        <v>1</v>
      </c>
      <c r="K1030" s="22" t="inlineStr">
        <is>
          <t>meshes\cait_farm\goose6.nif</t>
        </is>
      </c>
      <c r="L1030" s="22" t="n"/>
      <c r="M1030" s="22" t="n"/>
      <c r="N1030" s="23" t="n">
        <v>1</v>
      </c>
      <c r="O1030" s="22" t="inlineStr">
        <is>
          <t>meshes\cait_farm\goose6.nif</t>
        </is>
      </c>
      <c r="P1030" s="22" t="inlineStr">
        <is>
          <t>d155aad8496fc782378d24ce12e2a067302d152c5134e1fbe876340a9182c917</t>
        </is>
      </c>
      <c r="Q1030" s="22" t="inlineStr">
        <is>
          <t>OK</t>
        </is>
      </c>
      <c r="R1030" s="22" t="n"/>
      <c r="S1030" s="23" t="n">
        <v>1</v>
      </c>
      <c r="T1030" s="22" t="inlineStr">
        <is>
          <t>meshes\cait_farm\xgoose6.kf</t>
        </is>
      </c>
      <c r="U1030" s="22" t="inlineStr">
        <is>
          <t>FOUND</t>
        </is>
      </c>
      <c r="V1030" s="22" t="n"/>
      <c r="W1030" s="22" t="n"/>
      <c r="X1030" s="22" t="inlineStr">
        <is>
          <t>NO</t>
        </is>
      </c>
      <c r="Y1030" s="40" t="inlineStr">
        <is>
          <t>by Cait</t>
        </is>
      </c>
      <c r="Z1030" s="40" t="inlineStr">
        <is>
          <t>cc-by</t>
        </is>
      </c>
      <c r="AA1030" s="22" t="inlineStr">
        <is>
          <t>NO</t>
        </is>
      </c>
      <c r="AB1030" s="23" t="n">
        <v>0</v>
      </c>
      <c r="AC1030" s="23" t="n">
        <v>0</v>
      </c>
      <c r="AD1030" s="23" t="n">
        <v>0</v>
      </c>
      <c r="AE1030" s="22" t="n"/>
      <c r="AF1030" s="22" t="n"/>
      <c r="AG1030" s="22" t="inlineStr">
        <is>
          <t>REVIEW</t>
        </is>
      </c>
      <c r="AH1030" s="35" t="inlineStr">
        <is>
          <t>Goose</t>
        </is>
      </c>
      <c r="AI1030" s="35" t="inlineStr">
        <is>
          <t>TOE_goose06_L</t>
        </is>
      </c>
      <c r="AJ1030" s="36" t="n"/>
      <c r="AK1030" s="37" t="inlineStr">
        <is>
          <t>PROMINENT CREDIT: by Cait — cc-by</t>
        </is>
      </c>
      <c r="AL1030" s="39" t="inlineStr">
        <is>
          <t>SAFE_GENERIC</t>
        </is>
      </c>
      <c r="AM1030" s="39" t="inlineStr">
        <is>
          <t>LOW</t>
        </is>
      </c>
      <c r="AN1030" s="38" t="n"/>
      <c r="AO1030" s="38" t="inlineStr">
        <is>
          <t>No known Ultima/TES naming hit in record-facing fields. Keep creator/license attribution.</t>
        </is>
      </c>
      <c r="AP1030" s="38" t="inlineStr">
        <is>
          <t>PROMINENT CREDIT: by Cait — cc-by</t>
        </is>
      </c>
      <c r="AQ1030" s="38" t="n"/>
      <c r="AR1030" s="38" t="n"/>
      <c r="AS1030" s="22" t="inlineStr">
        <is>
          <t>Data/Meshes/omwfl/creatures/unclassified/</t>
        </is>
      </c>
    </row>
    <row r="1031" ht="20" customHeight="1" s="44">
      <c r="A1031" s="22" t="inlineStr">
        <is>
          <t>omwfl_crea_goose</t>
        </is>
      </c>
      <c r="B1031" s="22" t="inlineStr">
        <is>
          <t>CREA</t>
        </is>
      </c>
      <c r="C1031" s="22" t="inlineStr">
        <is>
          <t>Creature</t>
        </is>
      </c>
      <c r="D1031" s="22" t="inlineStr">
        <is>
          <t>Goose</t>
        </is>
      </c>
      <c r="E1031" s="22" t="inlineStr">
        <is>
          <t>CREATURE</t>
        </is>
      </c>
      <c r="F1031" s="22" t="n"/>
      <c r="G1031" s="22" t="n"/>
      <c r="H1031" s="22" t="inlineStr">
        <is>
          <t>GOOSE</t>
        </is>
      </c>
      <c r="I1031" s="22" t="inlineStr">
        <is>
          <t>7</t>
        </is>
      </c>
      <c r="J1031" s="23" t="n">
        <v>1</v>
      </c>
      <c r="K1031" s="22" t="inlineStr">
        <is>
          <t>meshes\cait_farm\goose7.nif</t>
        </is>
      </c>
      <c r="L1031" s="22" t="n"/>
      <c r="M1031" s="22" t="n"/>
      <c r="N1031" s="23" t="n">
        <v>1</v>
      </c>
      <c r="O1031" s="22" t="inlineStr">
        <is>
          <t>meshes\cait_farm\goose7.nif</t>
        </is>
      </c>
      <c r="P1031" s="22" t="inlineStr">
        <is>
          <t>7d3e6efccc94e7bd7c32ec6110edb480c4fa97c73fcee97662c13068b7edde4c</t>
        </is>
      </c>
      <c r="Q1031" s="22" t="inlineStr">
        <is>
          <t>OK</t>
        </is>
      </c>
      <c r="R1031" s="22" t="n"/>
      <c r="S1031" s="23" t="n">
        <v>1</v>
      </c>
      <c r="T1031" s="22" t="inlineStr">
        <is>
          <t>meshes\cait_farm\xgoose7.kf</t>
        </is>
      </c>
      <c r="U1031" s="22" t="inlineStr">
        <is>
          <t>FOUND</t>
        </is>
      </c>
      <c r="V1031" s="22" t="n"/>
      <c r="W1031" s="22" t="n"/>
      <c r="X1031" s="22" t="inlineStr">
        <is>
          <t>NO</t>
        </is>
      </c>
      <c r="Y1031" s="40" t="inlineStr">
        <is>
          <t>by Cait</t>
        </is>
      </c>
      <c r="Z1031" s="40" t="inlineStr">
        <is>
          <t>cc-by</t>
        </is>
      </c>
      <c r="AA1031" s="22" t="inlineStr">
        <is>
          <t>NO</t>
        </is>
      </c>
      <c r="AB1031" s="23" t="n">
        <v>0</v>
      </c>
      <c r="AC1031" s="23" t="n">
        <v>0</v>
      </c>
      <c r="AD1031" s="23" t="n">
        <v>0</v>
      </c>
      <c r="AE1031" s="22" t="n"/>
      <c r="AF1031" s="22" t="n"/>
      <c r="AG1031" s="22" t="inlineStr">
        <is>
          <t>REVIEW</t>
        </is>
      </c>
      <c r="AH1031" s="35" t="inlineStr">
        <is>
          <t>Goose</t>
        </is>
      </c>
      <c r="AI1031" s="35" t="inlineStr">
        <is>
          <t>TOE_goose07_L</t>
        </is>
      </c>
      <c r="AJ1031" s="36" t="n"/>
      <c r="AK1031" s="37" t="inlineStr">
        <is>
          <t>PROMINENT CREDIT: by Cait — cc-by</t>
        </is>
      </c>
      <c r="AL1031" s="39" t="inlineStr">
        <is>
          <t>SAFE_GENERIC</t>
        </is>
      </c>
      <c r="AM1031" s="39" t="inlineStr">
        <is>
          <t>LOW</t>
        </is>
      </c>
      <c r="AN1031" s="38" t="n"/>
      <c r="AO1031" s="38" t="inlineStr">
        <is>
          <t>No known Ultima/TES naming hit in record-facing fields. Keep creator/license attribution.</t>
        </is>
      </c>
      <c r="AP1031" s="38" t="inlineStr">
        <is>
          <t>PROMINENT CREDIT: by Cait — cc-by</t>
        </is>
      </c>
      <c r="AQ1031" s="38" t="n"/>
      <c r="AR1031" s="38" t="n"/>
      <c r="AS1031" s="22" t="inlineStr">
        <is>
          <t>Data/Meshes/omwfl/creatures/unclassified/</t>
        </is>
      </c>
    </row>
    <row r="1032" ht="20" customHeight="1" s="44">
      <c r="A1032" s="22" t="inlineStr">
        <is>
          <t>omwfl_crea_goose</t>
        </is>
      </c>
      <c r="B1032" s="22" t="inlineStr">
        <is>
          <t>CREA</t>
        </is>
      </c>
      <c r="C1032" s="22" t="inlineStr">
        <is>
          <t>Creature</t>
        </is>
      </c>
      <c r="D1032" s="22" t="inlineStr">
        <is>
          <t>Goose</t>
        </is>
      </c>
      <c r="E1032" s="22" t="inlineStr">
        <is>
          <t>CREATURE</t>
        </is>
      </c>
      <c r="F1032" s="22" t="n"/>
      <c r="G1032" s="22" t="n"/>
      <c r="H1032" s="22" t="inlineStr">
        <is>
          <t>GOOSE</t>
        </is>
      </c>
      <c r="I1032" s="22" t="inlineStr">
        <is>
          <t>8</t>
        </is>
      </c>
      <c r="J1032" s="23" t="n">
        <v>1</v>
      </c>
      <c r="K1032" s="22" t="inlineStr">
        <is>
          <t>meshes\cait_farm\goose8.nif</t>
        </is>
      </c>
      <c r="L1032" s="22" t="n"/>
      <c r="M1032" s="22" t="n"/>
      <c r="N1032" s="23" t="n">
        <v>1</v>
      </c>
      <c r="O1032" s="22" t="inlineStr">
        <is>
          <t>meshes\cait_farm\goose8.nif</t>
        </is>
      </c>
      <c r="P1032" s="22" t="inlineStr">
        <is>
          <t>33e9907091e3e15726ec605b484b234fc9f221f8216eb8790a4306ba770a125a</t>
        </is>
      </c>
      <c r="Q1032" s="22" t="inlineStr">
        <is>
          <t>OK</t>
        </is>
      </c>
      <c r="R1032" s="22" t="n"/>
      <c r="S1032" s="23" t="n">
        <v>1</v>
      </c>
      <c r="T1032" s="22" t="inlineStr">
        <is>
          <t>meshes\cait_farm\xgoose8.kf</t>
        </is>
      </c>
      <c r="U1032" s="22" t="inlineStr">
        <is>
          <t>FOUND</t>
        </is>
      </c>
      <c r="V1032" s="22" t="n"/>
      <c r="W1032" s="22" t="n"/>
      <c r="X1032" s="22" t="inlineStr">
        <is>
          <t>NO</t>
        </is>
      </c>
      <c r="Y1032" s="40" t="inlineStr">
        <is>
          <t>by Cait</t>
        </is>
      </c>
      <c r="Z1032" s="40" t="inlineStr">
        <is>
          <t>cc-by</t>
        </is>
      </c>
      <c r="AA1032" s="22" t="inlineStr">
        <is>
          <t>NO</t>
        </is>
      </c>
      <c r="AB1032" s="23" t="n">
        <v>0</v>
      </c>
      <c r="AC1032" s="23" t="n">
        <v>0</v>
      </c>
      <c r="AD1032" s="23" t="n">
        <v>0</v>
      </c>
      <c r="AE1032" s="22" t="n"/>
      <c r="AF1032" s="22" t="n"/>
      <c r="AG1032" s="22" t="inlineStr">
        <is>
          <t>REVIEW</t>
        </is>
      </c>
      <c r="AH1032" s="35" t="inlineStr">
        <is>
          <t>Goose</t>
        </is>
      </c>
      <c r="AI1032" s="35" t="inlineStr">
        <is>
          <t>TOE_goose08_L</t>
        </is>
      </c>
      <c r="AJ1032" s="36" t="n"/>
      <c r="AK1032" s="37" t="inlineStr">
        <is>
          <t>PROMINENT CREDIT: by Cait — cc-by</t>
        </is>
      </c>
      <c r="AL1032" s="39" t="inlineStr">
        <is>
          <t>SAFE_GENERIC</t>
        </is>
      </c>
      <c r="AM1032" s="39" t="inlineStr">
        <is>
          <t>LOW</t>
        </is>
      </c>
      <c r="AN1032" s="38" t="n"/>
      <c r="AO1032" s="38" t="inlineStr">
        <is>
          <t>No known Ultima/TES naming hit in record-facing fields. Keep creator/license attribution.</t>
        </is>
      </c>
      <c r="AP1032" s="38" t="inlineStr">
        <is>
          <t>PROMINENT CREDIT: by Cait — cc-by</t>
        </is>
      </c>
      <c r="AQ1032" s="38" t="n"/>
      <c r="AR1032" s="38" t="n"/>
      <c r="AS1032" s="22" t="inlineStr">
        <is>
          <t>Data/Meshes/omwfl/creatures/unclassified/</t>
        </is>
      </c>
    </row>
    <row r="1033" ht="20" customHeight="1" s="44">
      <c r="A1033" s="22" t="inlineStr">
        <is>
          <t>omwfl_crea_goose</t>
        </is>
      </c>
      <c r="B1033" s="22" t="inlineStr">
        <is>
          <t>CREA</t>
        </is>
      </c>
      <c r="C1033" s="22" t="inlineStr">
        <is>
          <t>Creature</t>
        </is>
      </c>
      <c r="D1033" s="22" t="inlineStr">
        <is>
          <t>Goose</t>
        </is>
      </c>
      <c r="E1033" s="22" t="inlineStr">
        <is>
          <t>CREATURE</t>
        </is>
      </c>
      <c r="F1033" s="22" t="n"/>
      <c r="G1033" s="22" t="n"/>
      <c r="H1033" s="22" t="inlineStr">
        <is>
          <t>GOOSE</t>
        </is>
      </c>
      <c r="I1033" s="22" t="inlineStr">
        <is>
          <t>9</t>
        </is>
      </c>
      <c r="J1033" s="23" t="n">
        <v>1</v>
      </c>
      <c r="K1033" s="22" t="inlineStr">
        <is>
          <t>meshes\cait_farm\goose9.nif</t>
        </is>
      </c>
      <c r="L1033" s="22" t="n"/>
      <c r="M1033" s="22" t="n"/>
      <c r="N1033" s="23" t="n">
        <v>1</v>
      </c>
      <c r="O1033" s="22" t="inlineStr">
        <is>
          <t>meshes\cait_farm\goose9.nif</t>
        </is>
      </c>
      <c r="P1033" s="22" t="inlineStr">
        <is>
          <t>c8f90fd1af78abaec36e46f570fcdfdb6f3a81435d4aed360105a977d474cd2c</t>
        </is>
      </c>
      <c r="Q1033" s="22" t="inlineStr">
        <is>
          <t>OK</t>
        </is>
      </c>
      <c r="R1033" s="22" t="n"/>
      <c r="S1033" s="23" t="n">
        <v>1</v>
      </c>
      <c r="T1033" s="22" t="inlineStr">
        <is>
          <t>meshes\cait_farm\xgoose9.kf</t>
        </is>
      </c>
      <c r="U1033" s="22" t="inlineStr">
        <is>
          <t>FOUND</t>
        </is>
      </c>
      <c r="V1033" s="22" t="n"/>
      <c r="W1033" s="22" t="n"/>
      <c r="X1033" s="22" t="inlineStr">
        <is>
          <t>NO</t>
        </is>
      </c>
      <c r="Y1033" s="40" t="inlineStr">
        <is>
          <t>by Cait</t>
        </is>
      </c>
      <c r="Z1033" s="40" t="inlineStr">
        <is>
          <t>cc-by</t>
        </is>
      </c>
      <c r="AA1033" s="22" t="inlineStr">
        <is>
          <t>NO</t>
        </is>
      </c>
      <c r="AB1033" s="23" t="n">
        <v>0</v>
      </c>
      <c r="AC1033" s="23" t="n">
        <v>0</v>
      </c>
      <c r="AD1033" s="23" t="n">
        <v>0</v>
      </c>
      <c r="AE1033" s="22" t="n"/>
      <c r="AF1033" s="22" t="n"/>
      <c r="AG1033" s="22" t="inlineStr">
        <is>
          <t>REVIEW</t>
        </is>
      </c>
      <c r="AH1033" s="35" t="inlineStr">
        <is>
          <t>Goose</t>
        </is>
      </c>
      <c r="AI1033" s="35" t="inlineStr">
        <is>
          <t>TOE_goose09_L</t>
        </is>
      </c>
      <c r="AJ1033" s="36" t="n"/>
      <c r="AK1033" s="37" t="inlineStr">
        <is>
          <t>PROMINENT CREDIT: by Cait — cc-by</t>
        </is>
      </c>
      <c r="AL1033" s="39" t="inlineStr">
        <is>
          <t>SAFE_GENERIC</t>
        </is>
      </c>
      <c r="AM1033" s="39" t="inlineStr">
        <is>
          <t>LOW</t>
        </is>
      </c>
      <c r="AN1033" s="38" t="n"/>
      <c r="AO1033" s="38" t="inlineStr">
        <is>
          <t>No known Ultima/TES naming hit in record-facing fields. Keep creator/license attribution.</t>
        </is>
      </c>
      <c r="AP1033" s="38" t="inlineStr">
        <is>
          <t>PROMINENT CREDIT: by Cait — cc-by</t>
        </is>
      </c>
      <c r="AQ1033" s="38" t="n"/>
      <c r="AR1033" s="38" t="n"/>
      <c r="AS1033" s="22" t="inlineStr">
        <is>
          <t>Data/Meshes/omwfl/creatures/unclassified/</t>
        </is>
      </c>
    </row>
    <row r="1034" ht="20" customHeight="1" s="44">
      <c r="A1034" s="22" t="inlineStr">
        <is>
          <t>omwfl_crea_goose</t>
        </is>
      </c>
      <c r="B1034" s="22" t="inlineStr">
        <is>
          <t>CREA</t>
        </is>
      </c>
      <c r="C1034" s="22" t="inlineStr">
        <is>
          <t>Creature</t>
        </is>
      </c>
      <c r="D1034" s="22" t="inlineStr">
        <is>
          <t>Goose</t>
        </is>
      </c>
      <c r="E1034" s="22" t="inlineStr">
        <is>
          <t>CREATURE</t>
        </is>
      </c>
      <c r="F1034" s="22" t="n"/>
      <c r="G1034" s="22" t="n"/>
      <c r="H1034" s="22" t="inlineStr">
        <is>
          <t>GOOSE</t>
        </is>
      </c>
      <c r="I1034" s="22" t="inlineStr">
        <is>
          <t>10</t>
        </is>
      </c>
      <c r="J1034" s="23" t="n">
        <v>1</v>
      </c>
      <c r="K1034" s="22" t="inlineStr">
        <is>
          <t>meshes\cait_farm\goose10.nif</t>
        </is>
      </c>
      <c r="L1034" s="22" t="n"/>
      <c r="M1034" s="22" t="n"/>
      <c r="N1034" s="23" t="n">
        <v>1</v>
      </c>
      <c r="O1034" s="22" t="inlineStr">
        <is>
          <t>meshes\cait_farm\goose10.nif</t>
        </is>
      </c>
      <c r="P1034" s="22" t="inlineStr">
        <is>
          <t>ffe31fcad4ae7a50b598b3a34e4e6b2e92222646a80699dd5b60bc65b6b35703</t>
        </is>
      </c>
      <c r="Q1034" s="22" t="inlineStr">
        <is>
          <t>OK</t>
        </is>
      </c>
      <c r="R1034" s="22" t="n"/>
      <c r="S1034" s="23" t="n">
        <v>1</v>
      </c>
      <c r="T1034" s="22" t="inlineStr">
        <is>
          <t>meshes\cait_farm\xgoose10.kf</t>
        </is>
      </c>
      <c r="U1034" s="22" t="inlineStr">
        <is>
          <t>FOUND</t>
        </is>
      </c>
      <c r="V1034" s="22" t="n"/>
      <c r="W1034" s="22" t="n"/>
      <c r="X1034" s="22" t="inlineStr">
        <is>
          <t>NO</t>
        </is>
      </c>
      <c r="Y1034" s="40" t="inlineStr">
        <is>
          <t>by Cait</t>
        </is>
      </c>
      <c r="Z1034" s="40" t="inlineStr">
        <is>
          <t>cc-by</t>
        </is>
      </c>
      <c r="AA1034" s="22" t="inlineStr">
        <is>
          <t>NO</t>
        </is>
      </c>
      <c r="AB1034" s="23" t="n">
        <v>0</v>
      </c>
      <c r="AC1034" s="23" t="n">
        <v>0</v>
      </c>
      <c r="AD1034" s="23" t="n">
        <v>0</v>
      </c>
      <c r="AE1034" s="22" t="n"/>
      <c r="AF1034" s="22" t="n"/>
      <c r="AG1034" s="22" t="inlineStr">
        <is>
          <t>REVIEW</t>
        </is>
      </c>
      <c r="AH1034" s="35" t="inlineStr">
        <is>
          <t>Goose</t>
        </is>
      </c>
      <c r="AI1034" s="35" t="inlineStr">
        <is>
          <t>TOE_goose10_L</t>
        </is>
      </c>
      <c r="AJ1034" s="36" t="n"/>
      <c r="AK1034" s="37" t="inlineStr">
        <is>
          <t>PROMINENT CREDIT: by Cait — cc-by</t>
        </is>
      </c>
      <c r="AL1034" s="39" t="inlineStr">
        <is>
          <t>SAFE_GENERIC</t>
        </is>
      </c>
      <c r="AM1034" s="39" t="inlineStr">
        <is>
          <t>LOW</t>
        </is>
      </c>
      <c r="AN1034" s="38" t="n"/>
      <c r="AO1034" s="38" t="inlineStr">
        <is>
          <t>No known Ultima/TES naming hit in record-facing fields. Keep creator/license attribution.</t>
        </is>
      </c>
      <c r="AP1034" s="38" t="inlineStr">
        <is>
          <t>PROMINENT CREDIT: by Cait — cc-by</t>
        </is>
      </c>
      <c r="AQ1034" s="38" t="n"/>
      <c r="AR1034" s="38" t="n"/>
      <c r="AS1034" s="22" t="inlineStr">
        <is>
          <t>Data/Meshes/omwfl/creatures/unclassified/</t>
        </is>
      </c>
    </row>
    <row r="1035" ht="20" customHeight="1" s="44">
      <c r="A1035" s="22" t="inlineStr">
        <is>
          <t>omwfl_crea_goose</t>
        </is>
      </c>
      <c r="B1035" s="22" t="inlineStr">
        <is>
          <t>CREA</t>
        </is>
      </c>
      <c r="C1035" s="22" t="inlineStr">
        <is>
          <t>Creature</t>
        </is>
      </c>
      <c r="D1035" s="22" t="inlineStr">
        <is>
          <t>Goose</t>
        </is>
      </c>
      <c r="E1035" s="22" t="inlineStr">
        <is>
          <t>CREATURE</t>
        </is>
      </c>
      <c r="F1035" s="22" t="n"/>
      <c r="G1035" s="22" t="n"/>
      <c r="H1035" s="22" t="inlineStr">
        <is>
          <t>GOOSE</t>
        </is>
      </c>
      <c r="I1035" s="22" t="inlineStr">
        <is>
          <t>11</t>
        </is>
      </c>
      <c r="J1035" s="23" t="n">
        <v>1</v>
      </c>
      <c r="K1035" s="22" t="inlineStr">
        <is>
          <t>meshes\cait_farm\goose11.nif</t>
        </is>
      </c>
      <c r="L1035" s="22" t="n"/>
      <c r="M1035" s="22" t="n"/>
      <c r="N1035" s="23" t="n">
        <v>1</v>
      </c>
      <c r="O1035" s="22" t="inlineStr">
        <is>
          <t>meshes\cait_farm\goose11.nif</t>
        </is>
      </c>
      <c r="P1035" s="22" t="inlineStr">
        <is>
          <t>dc9be5a77a19e73d575fb23b88428dd247bdbf548e8d821ea04d907265dc4dd9</t>
        </is>
      </c>
      <c r="Q1035" s="22" t="inlineStr">
        <is>
          <t>OK</t>
        </is>
      </c>
      <c r="R1035" s="22" t="n"/>
      <c r="S1035" s="23" t="n">
        <v>1</v>
      </c>
      <c r="T1035" s="22" t="inlineStr">
        <is>
          <t>meshes\cait_farm\xgoose11.kf</t>
        </is>
      </c>
      <c r="U1035" s="22" t="inlineStr">
        <is>
          <t>FOUND</t>
        </is>
      </c>
      <c r="V1035" s="22" t="n"/>
      <c r="W1035" s="22" t="n"/>
      <c r="X1035" s="22" t="inlineStr">
        <is>
          <t>NO</t>
        </is>
      </c>
      <c r="Y1035" s="40" t="inlineStr">
        <is>
          <t>by Cait</t>
        </is>
      </c>
      <c r="Z1035" s="40" t="inlineStr">
        <is>
          <t>cc-by</t>
        </is>
      </c>
      <c r="AA1035" s="22" t="inlineStr">
        <is>
          <t>NO</t>
        </is>
      </c>
      <c r="AB1035" s="23" t="n">
        <v>0</v>
      </c>
      <c r="AC1035" s="23" t="n">
        <v>0</v>
      </c>
      <c r="AD1035" s="23" t="n">
        <v>0</v>
      </c>
      <c r="AE1035" s="22" t="n"/>
      <c r="AF1035" s="22" t="n"/>
      <c r="AG1035" s="22" t="inlineStr">
        <is>
          <t>REVIEW</t>
        </is>
      </c>
      <c r="AH1035" s="35" t="inlineStr">
        <is>
          <t>Goose</t>
        </is>
      </c>
      <c r="AI1035" s="35" t="inlineStr">
        <is>
          <t>TOE_goose11_L</t>
        </is>
      </c>
      <c r="AJ1035" s="36" t="n"/>
      <c r="AK1035" s="37" t="inlineStr">
        <is>
          <t>PROMINENT CREDIT: by Cait — cc-by</t>
        </is>
      </c>
      <c r="AL1035" s="39" t="inlineStr">
        <is>
          <t>SAFE_GENERIC</t>
        </is>
      </c>
      <c r="AM1035" s="39" t="inlineStr">
        <is>
          <t>LOW</t>
        </is>
      </c>
      <c r="AN1035" s="38" t="n"/>
      <c r="AO1035" s="38" t="inlineStr">
        <is>
          <t>No known Ultima/TES naming hit in record-facing fields. Keep creator/license attribution.</t>
        </is>
      </c>
      <c r="AP1035" s="38" t="inlineStr">
        <is>
          <t>PROMINENT CREDIT: by Cait — cc-by</t>
        </is>
      </c>
      <c r="AQ1035" s="38" t="n"/>
      <c r="AR1035" s="38" t="n"/>
      <c r="AS1035" s="22" t="inlineStr">
        <is>
          <t>Data/Meshes/omwfl/creatures/unclassified/</t>
        </is>
      </c>
    </row>
    <row r="1036" ht="20" customHeight="1" s="44">
      <c r="A1036" s="22" t="inlineStr">
        <is>
          <t>omwfl_crea_goose</t>
        </is>
      </c>
      <c r="B1036" s="22" t="inlineStr">
        <is>
          <t>CREA</t>
        </is>
      </c>
      <c r="C1036" s="22" t="inlineStr">
        <is>
          <t>Creature</t>
        </is>
      </c>
      <c r="D1036" s="22" t="inlineStr">
        <is>
          <t>Goose</t>
        </is>
      </c>
      <c r="E1036" s="22" t="inlineStr">
        <is>
          <t>CREATURE</t>
        </is>
      </c>
      <c r="F1036" s="22" t="n"/>
      <c r="G1036" s="22" t="n"/>
      <c r="H1036" s="22" t="inlineStr">
        <is>
          <t>GOOSE</t>
        </is>
      </c>
      <c r="I1036" s="22" t="inlineStr">
        <is>
          <t>12</t>
        </is>
      </c>
      <c r="J1036" s="23" t="n">
        <v>1</v>
      </c>
      <c r="K1036" s="22" t="inlineStr">
        <is>
          <t>meshes\cait_farm\goose12.nif</t>
        </is>
      </c>
      <c r="L1036" s="22" t="n"/>
      <c r="M1036" s="22" t="n"/>
      <c r="N1036" s="23" t="n">
        <v>1</v>
      </c>
      <c r="O1036" s="22" t="inlineStr">
        <is>
          <t>meshes\cait_farm\goose12.nif</t>
        </is>
      </c>
      <c r="P1036" s="22" t="inlineStr">
        <is>
          <t>586d83088aecdc7a9d1b8fc21dc76253ee8ce9b71486da5a872da725c2a00df3</t>
        </is>
      </c>
      <c r="Q1036" s="22" t="inlineStr">
        <is>
          <t>OK</t>
        </is>
      </c>
      <c r="R1036" s="22" t="n"/>
      <c r="S1036" s="23" t="n">
        <v>1</v>
      </c>
      <c r="T1036" s="22" t="inlineStr">
        <is>
          <t>meshes\cait_farm\xgoose12.kf</t>
        </is>
      </c>
      <c r="U1036" s="22" t="inlineStr">
        <is>
          <t>FOUND</t>
        </is>
      </c>
      <c r="V1036" s="22" t="n"/>
      <c r="W1036" s="22" t="n"/>
      <c r="X1036" s="22" t="inlineStr">
        <is>
          <t>NO</t>
        </is>
      </c>
      <c r="Y1036" s="40" t="inlineStr">
        <is>
          <t>by Cait</t>
        </is>
      </c>
      <c r="Z1036" s="40" t="inlineStr">
        <is>
          <t>cc-by</t>
        </is>
      </c>
      <c r="AA1036" s="22" t="inlineStr">
        <is>
          <t>NO</t>
        </is>
      </c>
      <c r="AB1036" s="23" t="n">
        <v>0</v>
      </c>
      <c r="AC1036" s="23" t="n">
        <v>0</v>
      </c>
      <c r="AD1036" s="23" t="n">
        <v>0</v>
      </c>
      <c r="AE1036" s="22" t="n"/>
      <c r="AF1036" s="22" t="n"/>
      <c r="AG1036" s="22" t="inlineStr">
        <is>
          <t>REVIEW</t>
        </is>
      </c>
      <c r="AH1036" s="35" t="inlineStr">
        <is>
          <t>Goose</t>
        </is>
      </c>
      <c r="AI1036" s="35" t="inlineStr">
        <is>
          <t>TOE_goose12_L</t>
        </is>
      </c>
      <c r="AJ1036" s="36" t="n"/>
      <c r="AK1036" s="37" t="inlineStr">
        <is>
          <t>PROMINENT CREDIT: by Cait — cc-by</t>
        </is>
      </c>
      <c r="AL1036" s="39" t="inlineStr">
        <is>
          <t>SAFE_GENERIC</t>
        </is>
      </c>
      <c r="AM1036" s="39" t="inlineStr">
        <is>
          <t>LOW</t>
        </is>
      </c>
      <c r="AN1036" s="38" t="n"/>
      <c r="AO1036" s="38" t="inlineStr">
        <is>
          <t>No known Ultima/TES naming hit in record-facing fields. Keep creator/license attribution.</t>
        </is>
      </c>
      <c r="AP1036" s="38" t="inlineStr">
        <is>
          <t>PROMINENT CREDIT: by Cait — cc-by</t>
        </is>
      </c>
      <c r="AQ1036" s="38" t="n"/>
      <c r="AR1036" s="38" t="n"/>
      <c r="AS1036" s="22" t="inlineStr">
        <is>
          <t>Data/Meshes/omwfl/creatures/unclassified/</t>
        </is>
      </c>
    </row>
    <row r="1037" ht="20" customHeight="1" s="44">
      <c r="A1037" s="22" t="inlineStr">
        <is>
          <t>omwfl_crea_goose</t>
        </is>
      </c>
      <c r="B1037" s="22" t="inlineStr">
        <is>
          <t>CREA</t>
        </is>
      </c>
      <c r="C1037" s="22" t="inlineStr">
        <is>
          <t>Creature</t>
        </is>
      </c>
      <c r="D1037" s="22" t="inlineStr">
        <is>
          <t>Goose</t>
        </is>
      </c>
      <c r="E1037" s="22" t="inlineStr">
        <is>
          <t>CREATURE</t>
        </is>
      </c>
      <c r="F1037" s="22" t="n"/>
      <c r="G1037" s="22" t="n"/>
      <c r="H1037" s="22" t="inlineStr">
        <is>
          <t>GOOSE</t>
        </is>
      </c>
      <c r="I1037" s="22" t="inlineStr">
        <is>
          <t>13</t>
        </is>
      </c>
      <c r="J1037" s="23" t="n">
        <v>1</v>
      </c>
      <c r="K1037" s="22" t="inlineStr">
        <is>
          <t>meshes\cait_farm\goose13.nif</t>
        </is>
      </c>
      <c r="L1037" s="22" t="n"/>
      <c r="M1037" s="22" t="n"/>
      <c r="N1037" s="23" t="n">
        <v>1</v>
      </c>
      <c r="O1037" s="22" t="inlineStr">
        <is>
          <t>meshes\cait_farm\goose13.nif</t>
        </is>
      </c>
      <c r="P1037" s="22" t="inlineStr">
        <is>
          <t>a7b766a1f0a27167dfa0e59bec9a7b9d1d2321f7d9e0a256ade7a25151ad5433</t>
        </is>
      </c>
      <c r="Q1037" s="22" t="inlineStr">
        <is>
          <t>OK</t>
        </is>
      </c>
      <c r="R1037" s="22" t="n"/>
      <c r="S1037" s="23" t="n">
        <v>1</v>
      </c>
      <c r="T1037" s="22" t="inlineStr">
        <is>
          <t>meshes\cait_farm\xgoose13.kf</t>
        </is>
      </c>
      <c r="U1037" s="22" t="inlineStr">
        <is>
          <t>FOUND</t>
        </is>
      </c>
      <c r="V1037" s="22" t="n"/>
      <c r="W1037" s="22" t="n"/>
      <c r="X1037" s="22" t="inlineStr">
        <is>
          <t>NO</t>
        </is>
      </c>
      <c r="Y1037" s="40" t="inlineStr">
        <is>
          <t>by Cait</t>
        </is>
      </c>
      <c r="Z1037" s="40" t="inlineStr">
        <is>
          <t>cc-by</t>
        </is>
      </c>
      <c r="AA1037" s="22" t="inlineStr">
        <is>
          <t>NO</t>
        </is>
      </c>
      <c r="AB1037" s="23" t="n">
        <v>0</v>
      </c>
      <c r="AC1037" s="23" t="n">
        <v>0</v>
      </c>
      <c r="AD1037" s="23" t="n">
        <v>0</v>
      </c>
      <c r="AE1037" s="22" t="n"/>
      <c r="AF1037" s="22" t="n"/>
      <c r="AG1037" s="22" t="inlineStr">
        <is>
          <t>REVIEW</t>
        </is>
      </c>
      <c r="AH1037" s="35" t="inlineStr">
        <is>
          <t>Goose</t>
        </is>
      </c>
      <c r="AI1037" s="35" t="inlineStr">
        <is>
          <t>TOE_goose13_L</t>
        </is>
      </c>
      <c r="AJ1037" s="36" t="n"/>
      <c r="AK1037" s="37" t="inlineStr">
        <is>
          <t>PROMINENT CREDIT: by Cait — cc-by</t>
        </is>
      </c>
      <c r="AL1037" s="39" t="inlineStr">
        <is>
          <t>SAFE_GENERIC</t>
        </is>
      </c>
      <c r="AM1037" s="39" t="inlineStr">
        <is>
          <t>LOW</t>
        </is>
      </c>
      <c r="AN1037" s="38" t="n"/>
      <c r="AO1037" s="38" t="inlineStr">
        <is>
          <t>No known Ultima/TES naming hit in record-facing fields. Keep creator/license attribution.</t>
        </is>
      </c>
      <c r="AP1037" s="38" t="inlineStr">
        <is>
          <t>PROMINENT CREDIT: by Cait — cc-by</t>
        </is>
      </c>
      <c r="AQ1037" s="38" t="n"/>
      <c r="AR1037" s="38" t="n"/>
      <c r="AS1037" s="22" t="inlineStr">
        <is>
          <t>Data/Meshes/omwfl/creatures/unclassified/</t>
        </is>
      </c>
    </row>
    <row r="1038" ht="20" customHeight="1" s="44">
      <c r="A1038" s="22" t="inlineStr">
        <is>
          <t>omwfl_crea_goose</t>
        </is>
      </c>
      <c r="B1038" s="22" t="inlineStr">
        <is>
          <t>CREA</t>
        </is>
      </c>
      <c r="C1038" s="22" t="inlineStr">
        <is>
          <t>Creature</t>
        </is>
      </c>
      <c r="D1038" s="22" t="inlineStr">
        <is>
          <t>Goose</t>
        </is>
      </c>
      <c r="E1038" s="22" t="inlineStr">
        <is>
          <t>CREATURE</t>
        </is>
      </c>
      <c r="F1038" s="22" t="n"/>
      <c r="G1038" s="22" t="n"/>
      <c r="H1038" s="22" t="inlineStr">
        <is>
          <t>GOOSE</t>
        </is>
      </c>
      <c r="I1038" s="22" t="inlineStr">
        <is>
          <t>14</t>
        </is>
      </c>
      <c r="J1038" s="23" t="n">
        <v>1</v>
      </c>
      <c r="K1038" s="22" t="inlineStr">
        <is>
          <t>meshes\cait_farm\goose14.nif</t>
        </is>
      </c>
      <c r="L1038" s="22" t="n"/>
      <c r="M1038" s="22" t="n"/>
      <c r="N1038" s="23" t="n">
        <v>1</v>
      </c>
      <c r="O1038" s="22" t="inlineStr">
        <is>
          <t>meshes\cait_farm\goose14.nif</t>
        </is>
      </c>
      <c r="P1038" s="22" t="inlineStr">
        <is>
          <t>6693d4b1c7dcb4195958c2e0da827fbb30a2637ba89dfdee1413e6dd05416278</t>
        </is>
      </c>
      <c r="Q1038" s="22" t="inlineStr">
        <is>
          <t>OK</t>
        </is>
      </c>
      <c r="R1038" s="22" t="n"/>
      <c r="S1038" s="23" t="n">
        <v>1</v>
      </c>
      <c r="T1038" s="22" t="inlineStr">
        <is>
          <t>meshes\cait_farm\xgoose14.kf</t>
        </is>
      </c>
      <c r="U1038" s="22" t="inlineStr">
        <is>
          <t>FOUND</t>
        </is>
      </c>
      <c r="V1038" s="22" t="n"/>
      <c r="W1038" s="22" t="n"/>
      <c r="X1038" s="22" t="inlineStr">
        <is>
          <t>NO</t>
        </is>
      </c>
      <c r="Y1038" s="40" t="inlineStr">
        <is>
          <t>by Cait</t>
        </is>
      </c>
      <c r="Z1038" s="40" t="inlineStr">
        <is>
          <t>cc-by</t>
        </is>
      </c>
      <c r="AA1038" s="22" t="inlineStr">
        <is>
          <t>NO</t>
        </is>
      </c>
      <c r="AB1038" s="23" t="n">
        <v>0</v>
      </c>
      <c r="AC1038" s="23" t="n">
        <v>0</v>
      </c>
      <c r="AD1038" s="23" t="n">
        <v>0</v>
      </c>
      <c r="AE1038" s="22" t="n"/>
      <c r="AF1038" s="22" t="n"/>
      <c r="AG1038" s="22" t="inlineStr">
        <is>
          <t>REVIEW</t>
        </is>
      </c>
      <c r="AH1038" s="35" t="inlineStr">
        <is>
          <t>Goose</t>
        </is>
      </c>
      <c r="AI1038" s="35" t="inlineStr">
        <is>
          <t>TOE_goose14_L</t>
        </is>
      </c>
      <c r="AJ1038" s="36" t="n"/>
      <c r="AK1038" s="37" t="inlineStr">
        <is>
          <t>PROMINENT CREDIT: by Cait — cc-by</t>
        </is>
      </c>
      <c r="AL1038" s="39" t="inlineStr">
        <is>
          <t>SAFE_GENERIC</t>
        </is>
      </c>
      <c r="AM1038" s="39" t="inlineStr">
        <is>
          <t>LOW</t>
        </is>
      </c>
      <c r="AN1038" s="38" t="n"/>
      <c r="AO1038" s="38" t="inlineStr">
        <is>
          <t>No known Ultima/TES naming hit in record-facing fields. Keep creator/license attribution.</t>
        </is>
      </c>
      <c r="AP1038" s="38" t="inlineStr">
        <is>
          <t>PROMINENT CREDIT: by Cait — cc-by</t>
        </is>
      </c>
      <c r="AQ1038" s="38" t="n"/>
      <c r="AR1038" s="38" t="n"/>
      <c r="AS1038" s="22" t="inlineStr">
        <is>
          <t>Data/Meshes/omwfl/creatures/unclassified/</t>
        </is>
      </c>
    </row>
    <row r="1039" ht="20" customHeight="1" s="44">
      <c r="A1039" s="22" t="inlineStr">
        <is>
          <t>omwfl_crea_goose</t>
        </is>
      </c>
      <c r="B1039" s="22" t="inlineStr">
        <is>
          <t>CREA</t>
        </is>
      </c>
      <c r="C1039" s="22" t="inlineStr">
        <is>
          <t>Creature</t>
        </is>
      </c>
      <c r="D1039" s="22" t="inlineStr">
        <is>
          <t>Goose</t>
        </is>
      </c>
      <c r="E1039" s="22" t="inlineStr">
        <is>
          <t>CREATURE</t>
        </is>
      </c>
      <c r="F1039" s="22" t="n"/>
      <c r="G1039" s="22" t="n"/>
      <c r="H1039" s="22" t="inlineStr">
        <is>
          <t>GOOSE</t>
        </is>
      </c>
      <c r="I1039" s="22" t="inlineStr">
        <is>
          <t>15</t>
        </is>
      </c>
      <c r="J1039" s="23" t="n">
        <v>1</v>
      </c>
      <c r="K1039" s="22" t="inlineStr">
        <is>
          <t>meshes\cait_farm\goose15.nif</t>
        </is>
      </c>
      <c r="L1039" s="22" t="n"/>
      <c r="M1039" s="22" t="n"/>
      <c r="N1039" s="23" t="n">
        <v>1</v>
      </c>
      <c r="O1039" s="22" t="inlineStr">
        <is>
          <t>meshes\cait_farm\goose15.nif</t>
        </is>
      </c>
      <c r="P1039" s="22" t="inlineStr">
        <is>
          <t>adaeb42ac5fe6ae460cf10ac05ca8fbe5f8b1a6bf0b94795bf057abbe188a3ce</t>
        </is>
      </c>
      <c r="Q1039" s="22" t="inlineStr">
        <is>
          <t>OK</t>
        </is>
      </c>
      <c r="R1039" s="22" t="n"/>
      <c r="S1039" s="23" t="n">
        <v>1</v>
      </c>
      <c r="T1039" s="22" t="inlineStr">
        <is>
          <t>meshes\cait_farm\xgoose15.kf</t>
        </is>
      </c>
      <c r="U1039" s="22" t="inlineStr">
        <is>
          <t>FOUND</t>
        </is>
      </c>
      <c r="V1039" s="22" t="n"/>
      <c r="W1039" s="22" t="n"/>
      <c r="X1039" s="22" t="inlineStr">
        <is>
          <t>NO</t>
        </is>
      </c>
      <c r="Y1039" s="40" t="inlineStr">
        <is>
          <t>by Cait</t>
        </is>
      </c>
      <c r="Z1039" s="40" t="inlineStr">
        <is>
          <t>cc-by</t>
        </is>
      </c>
      <c r="AA1039" s="22" t="inlineStr">
        <is>
          <t>NO</t>
        </is>
      </c>
      <c r="AB1039" s="23" t="n">
        <v>0</v>
      </c>
      <c r="AC1039" s="23" t="n">
        <v>0</v>
      </c>
      <c r="AD1039" s="23" t="n">
        <v>0</v>
      </c>
      <c r="AE1039" s="22" t="n"/>
      <c r="AF1039" s="22" t="n"/>
      <c r="AG1039" s="22" t="inlineStr">
        <is>
          <t>REVIEW</t>
        </is>
      </c>
      <c r="AH1039" s="35" t="inlineStr">
        <is>
          <t>Goose</t>
        </is>
      </c>
      <c r="AI1039" s="35" t="inlineStr">
        <is>
          <t>TOE_goose15_L</t>
        </is>
      </c>
      <c r="AJ1039" s="36" t="n"/>
      <c r="AK1039" s="37" t="inlineStr">
        <is>
          <t>PROMINENT CREDIT: by Cait — cc-by</t>
        </is>
      </c>
      <c r="AL1039" s="39" t="inlineStr">
        <is>
          <t>SAFE_GENERIC</t>
        </is>
      </c>
      <c r="AM1039" s="39" t="inlineStr">
        <is>
          <t>LOW</t>
        </is>
      </c>
      <c r="AN1039" s="38" t="n"/>
      <c r="AO1039" s="38" t="inlineStr">
        <is>
          <t>No known Ultima/TES naming hit in record-facing fields. Keep creator/license attribution.</t>
        </is>
      </c>
      <c r="AP1039" s="38" t="inlineStr">
        <is>
          <t>PROMINENT CREDIT: by Cait — cc-by</t>
        </is>
      </c>
      <c r="AQ1039" s="38" t="n"/>
      <c r="AR1039" s="38" t="n"/>
      <c r="AS1039" s="22" t="inlineStr">
        <is>
          <t>Data/Meshes/omwfl/creatures/unclassified/</t>
        </is>
      </c>
    </row>
    <row r="1040" ht="20" customHeight="1" s="44">
      <c r="A1040" s="22" t="inlineStr">
        <is>
          <t>omwfl_crea_goose</t>
        </is>
      </c>
      <c r="B1040" s="22" t="inlineStr">
        <is>
          <t>CREA</t>
        </is>
      </c>
      <c r="C1040" s="22" t="inlineStr">
        <is>
          <t>Creature</t>
        </is>
      </c>
      <c r="D1040" s="22" t="inlineStr">
        <is>
          <t>Goose</t>
        </is>
      </c>
      <c r="E1040" s="22" t="inlineStr">
        <is>
          <t>CREATURE</t>
        </is>
      </c>
      <c r="F1040" s="22" t="n"/>
      <c r="G1040" s="22" t="n"/>
      <c r="H1040" s="22" t="inlineStr">
        <is>
          <t>GOOSE</t>
        </is>
      </c>
      <c r="I1040" s="22" t="inlineStr">
        <is>
          <t>16</t>
        </is>
      </c>
      <c r="J1040" s="23" t="n">
        <v>1</v>
      </c>
      <c r="K1040" s="22" t="inlineStr">
        <is>
          <t>meshes\cait_farm\goose16.nif</t>
        </is>
      </c>
      <c r="L1040" s="22" t="n"/>
      <c r="M1040" s="22" t="n"/>
      <c r="N1040" s="23" t="n">
        <v>1</v>
      </c>
      <c r="O1040" s="22" t="inlineStr">
        <is>
          <t>meshes\cait_farm\goose16.nif</t>
        </is>
      </c>
      <c r="P1040" s="22" t="inlineStr">
        <is>
          <t>dacf7114fe34b88f67fd61dbd3bc394d11eeed6f6fdb5bbed90d93a85c519f68</t>
        </is>
      </c>
      <c r="Q1040" s="22" t="inlineStr">
        <is>
          <t>OK</t>
        </is>
      </c>
      <c r="R1040" s="22" t="n"/>
      <c r="S1040" s="23" t="n">
        <v>1</v>
      </c>
      <c r="T1040" s="22" t="inlineStr">
        <is>
          <t>meshes\cait_farm\xgoose16.kf</t>
        </is>
      </c>
      <c r="U1040" s="22" t="inlineStr">
        <is>
          <t>FOUND</t>
        </is>
      </c>
      <c r="V1040" s="22" t="n"/>
      <c r="W1040" s="22" t="n"/>
      <c r="X1040" s="22" t="inlineStr">
        <is>
          <t>NO</t>
        </is>
      </c>
      <c r="Y1040" s="40" t="inlineStr">
        <is>
          <t>by Cait</t>
        </is>
      </c>
      <c r="Z1040" s="40" t="inlineStr">
        <is>
          <t>cc-by</t>
        </is>
      </c>
      <c r="AA1040" s="22" t="inlineStr">
        <is>
          <t>NO</t>
        </is>
      </c>
      <c r="AB1040" s="23" t="n">
        <v>0</v>
      </c>
      <c r="AC1040" s="23" t="n">
        <v>0</v>
      </c>
      <c r="AD1040" s="23" t="n">
        <v>0</v>
      </c>
      <c r="AE1040" s="22" t="n"/>
      <c r="AF1040" s="22" t="n"/>
      <c r="AG1040" s="22" t="inlineStr">
        <is>
          <t>REVIEW</t>
        </is>
      </c>
      <c r="AH1040" s="35" t="inlineStr">
        <is>
          <t>Goose</t>
        </is>
      </c>
      <c r="AI1040" s="35" t="inlineStr">
        <is>
          <t>TOE_goose16_L</t>
        </is>
      </c>
      <c r="AJ1040" s="36" t="n"/>
      <c r="AK1040" s="37" t="inlineStr">
        <is>
          <t>PROMINENT CREDIT: by Cait — cc-by</t>
        </is>
      </c>
      <c r="AL1040" s="39" t="inlineStr">
        <is>
          <t>SAFE_GENERIC</t>
        </is>
      </c>
      <c r="AM1040" s="39" t="inlineStr">
        <is>
          <t>LOW</t>
        </is>
      </c>
      <c r="AN1040" s="38" t="n"/>
      <c r="AO1040" s="38" t="inlineStr">
        <is>
          <t>No known Ultima/TES naming hit in record-facing fields. Keep creator/license attribution.</t>
        </is>
      </c>
      <c r="AP1040" s="38" t="inlineStr">
        <is>
          <t>PROMINENT CREDIT: by Cait — cc-by</t>
        </is>
      </c>
      <c r="AQ1040" s="38" t="n"/>
      <c r="AR1040" s="38" t="n"/>
      <c r="AS1040" s="22" t="inlineStr">
        <is>
          <t>Data/Meshes/omwfl/creatures/unclassified/</t>
        </is>
      </c>
    </row>
    <row r="1041" ht="20" customHeight="1" s="44">
      <c r="A1041" s="22" t="inlineStr">
        <is>
          <t>omwfl_crea_goose</t>
        </is>
      </c>
      <c r="B1041" s="22" t="inlineStr">
        <is>
          <t>CREA</t>
        </is>
      </c>
      <c r="C1041" s="22" t="inlineStr">
        <is>
          <t>Creature</t>
        </is>
      </c>
      <c r="D1041" s="22" t="inlineStr">
        <is>
          <t>Goose</t>
        </is>
      </c>
      <c r="E1041" s="22" t="inlineStr">
        <is>
          <t>CREATURE</t>
        </is>
      </c>
      <c r="F1041" s="22" t="n"/>
      <c r="G1041" s="22" t="n"/>
      <c r="H1041" s="22" t="inlineStr">
        <is>
          <t>GOOSE</t>
        </is>
      </c>
      <c r="I1041" s="22" t="inlineStr">
        <is>
          <t>17</t>
        </is>
      </c>
      <c r="J1041" s="23" t="n">
        <v>1</v>
      </c>
      <c r="K1041" s="22" t="inlineStr">
        <is>
          <t>meshes\cait_farm\goose17.nif</t>
        </is>
      </c>
      <c r="L1041" s="22" t="n"/>
      <c r="M1041" s="22" t="n"/>
      <c r="N1041" s="23" t="n">
        <v>1</v>
      </c>
      <c r="O1041" s="22" t="inlineStr">
        <is>
          <t>meshes\cait_farm\goose17.nif</t>
        </is>
      </c>
      <c r="P1041" s="22" t="inlineStr">
        <is>
          <t>fe845f7794670ad499c0a0c0b85416e9ba90d7190cbc6967d785233b54fa5292</t>
        </is>
      </c>
      <c r="Q1041" s="22" t="inlineStr">
        <is>
          <t>OK</t>
        </is>
      </c>
      <c r="R1041" s="22" t="n"/>
      <c r="S1041" s="23" t="n">
        <v>1</v>
      </c>
      <c r="T1041" s="22" t="inlineStr">
        <is>
          <t>meshes\cait_farm\xgoose17.kf</t>
        </is>
      </c>
      <c r="U1041" s="22" t="inlineStr">
        <is>
          <t>FOUND</t>
        </is>
      </c>
      <c r="V1041" s="22" t="n"/>
      <c r="W1041" s="22" t="n"/>
      <c r="X1041" s="22" t="inlineStr">
        <is>
          <t>NO</t>
        </is>
      </c>
      <c r="Y1041" s="40" t="inlineStr">
        <is>
          <t>by Cait</t>
        </is>
      </c>
      <c r="Z1041" s="40" t="inlineStr">
        <is>
          <t>cc-by</t>
        </is>
      </c>
      <c r="AA1041" s="22" t="inlineStr">
        <is>
          <t>NO</t>
        </is>
      </c>
      <c r="AB1041" s="23" t="n">
        <v>0</v>
      </c>
      <c r="AC1041" s="23" t="n">
        <v>0</v>
      </c>
      <c r="AD1041" s="23" t="n">
        <v>0</v>
      </c>
      <c r="AE1041" s="22" t="n"/>
      <c r="AF1041" s="22" t="n"/>
      <c r="AG1041" s="22" t="inlineStr">
        <is>
          <t>REVIEW</t>
        </is>
      </c>
      <c r="AH1041" s="35" t="inlineStr">
        <is>
          <t>Goose</t>
        </is>
      </c>
      <c r="AI1041" s="35" t="inlineStr">
        <is>
          <t>TOE_goose17_L</t>
        </is>
      </c>
      <c r="AJ1041" s="36" t="n"/>
      <c r="AK1041" s="37" t="inlineStr">
        <is>
          <t>PROMINENT CREDIT: by Cait — cc-by</t>
        </is>
      </c>
      <c r="AL1041" s="39" t="inlineStr">
        <is>
          <t>SAFE_GENERIC</t>
        </is>
      </c>
      <c r="AM1041" s="39" t="inlineStr">
        <is>
          <t>LOW</t>
        </is>
      </c>
      <c r="AN1041" s="38" t="n"/>
      <c r="AO1041" s="38" t="inlineStr">
        <is>
          <t>No known Ultima/TES naming hit in record-facing fields. Keep creator/license attribution.</t>
        </is>
      </c>
      <c r="AP1041" s="38" t="inlineStr">
        <is>
          <t>PROMINENT CREDIT: by Cait — cc-by</t>
        </is>
      </c>
      <c r="AQ1041" s="38" t="n"/>
      <c r="AR1041" s="38" t="n"/>
      <c r="AS1041" s="22" t="inlineStr">
        <is>
          <t>Data/Meshes/omwfl/creatures/unclassified/</t>
        </is>
      </c>
    </row>
    <row r="1042" ht="20" customHeight="1" s="44">
      <c r="A1042" s="22" t="inlineStr">
        <is>
          <t>omwfl_crea_goose</t>
        </is>
      </c>
      <c r="B1042" s="22" t="inlineStr">
        <is>
          <t>CREA</t>
        </is>
      </c>
      <c r="C1042" s="22" t="inlineStr">
        <is>
          <t>Creature</t>
        </is>
      </c>
      <c r="D1042" s="22" t="inlineStr">
        <is>
          <t>Goose</t>
        </is>
      </c>
      <c r="E1042" s="22" t="inlineStr">
        <is>
          <t>CREATURE</t>
        </is>
      </c>
      <c r="F1042" s="22" t="n"/>
      <c r="G1042" s="22" t="n"/>
      <c r="H1042" s="22" t="inlineStr">
        <is>
          <t>GOOSE</t>
        </is>
      </c>
      <c r="I1042" s="22" t="inlineStr">
        <is>
          <t>18</t>
        </is>
      </c>
      <c r="J1042" s="23" t="n">
        <v>1</v>
      </c>
      <c r="K1042" s="22" t="inlineStr">
        <is>
          <t>meshes\cait_farm\goose18.nif</t>
        </is>
      </c>
      <c r="L1042" s="22" t="n"/>
      <c r="M1042" s="22" t="n"/>
      <c r="N1042" s="23" t="n">
        <v>1</v>
      </c>
      <c r="O1042" s="22" t="inlineStr">
        <is>
          <t>meshes\cait_farm\goose18.nif</t>
        </is>
      </c>
      <c r="P1042" s="22" t="inlineStr">
        <is>
          <t>63b2d31f5a1c9d33a1b8322daed557d4c3edfad9ae2b6d1516609c06045fe3f6</t>
        </is>
      </c>
      <c r="Q1042" s="22" t="inlineStr">
        <is>
          <t>OK</t>
        </is>
      </c>
      <c r="R1042" s="22" t="n"/>
      <c r="S1042" s="23" t="n">
        <v>1</v>
      </c>
      <c r="T1042" s="22" t="inlineStr">
        <is>
          <t>meshes\cait_farm\xgoose18.kf</t>
        </is>
      </c>
      <c r="U1042" s="22" t="inlineStr">
        <is>
          <t>FOUND</t>
        </is>
      </c>
      <c r="V1042" s="22" t="n"/>
      <c r="W1042" s="22" t="n"/>
      <c r="X1042" s="22" t="inlineStr">
        <is>
          <t>NO</t>
        </is>
      </c>
      <c r="Y1042" s="40" t="inlineStr">
        <is>
          <t>by Cait</t>
        </is>
      </c>
      <c r="Z1042" s="40" t="inlineStr">
        <is>
          <t>cc-by</t>
        </is>
      </c>
      <c r="AA1042" s="22" t="inlineStr">
        <is>
          <t>NO</t>
        </is>
      </c>
      <c r="AB1042" s="23" t="n">
        <v>0</v>
      </c>
      <c r="AC1042" s="23" t="n">
        <v>0</v>
      </c>
      <c r="AD1042" s="23" t="n">
        <v>0</v>
      </c>
      <c r="AE1042" s="22" t="n"/>
      <c r="AF1042" s="22" t="n"/>
      <c r="AG1042" s="22" t="inlineStr">
        <is>
          <t>REVIEW</t>
        </is>
      </c>
      <c r="AH1042" s="35" t="inlineStr">
        <is>
          <t>Goose</t>
        </is>
      </c>
      <c r="AI1042" s="35" t="inlineStr">
        <is>
          <t>TOE_goose18_L</t>
        </is>
      </c>
      <c r="AJ1042" s="36" t="n"/>
      <c r="AK1042" s="37" t="inlineStr">
        <is>
          <t>PROMINENT CREDIT: by Cait — cc-by</t>
        </is>
      </c>
      <c r="AL1042" s="39" t="inlineStr">
        <is>
          <t>SAFE_GENERIC</t>
        </is>
      </c>
      <c r="AM1042" s="39" t="inlineStr">
        <is>
          <t>LOW</t>
        </is>
      </c>
      <c r="AN1042" s="38" t="n"/>
      <c r="AO1042" s="38" t="inlineStr">
        <is>
          <t>No known Ultima/TES naming hit in record-facing fields. Keep creator/license attribution.</t>
        </is>
      </c>
      <c r="AP1042" s="38" t="inlineStr">
        <is>
          <t>PROMINENT CREDIT: by Cait — cc-by</t>
        </is>
      </c>
      <c r="AQ1042" s="38" t="n"/>
      <c r="AR1042" s="38" t="n"/>
      <c r="AS1042" s="22" t="inlineStr">
        <is>
          <t>Data/Meshes/omwfl/creatures/unclassified/</t>
        </is>
      </c>
    </row>
    <row r="1043" ht="20" customHeight="1" s="44">
      <c r="A1043" s="22" t="inlineStr">
        <is>
          <t>omwfl_crea_goose</t>
        </is>
      </c>
      <c r="B1043" s="22" t="inlineStr">
        <is>
          <t>CREA</t>
        </is>
      </c>
      <c r="C1043" s="22" t="inlineStr">
        <is>
          <t>Creature</t>
        </is>
      </c>
      <c r="D1043" s="22" t="inlineStr">
        <is>
          <t>Goose</t>
        </is>
      </c>
      <c r="E1043" s="22" t="inlineStr">
        <is>
          <t>CREATURE</t>
        </is>
      </c>
      <c r="F1043" s="22" t="n"/>
      <c r="G1043" s="22" t="n"/>
      <c r="H1043" s="22" t="inlineStr">
        <is>
          <t>GOOSE</t>
        </is>
      </c>
      <c r="I1043" s="22" t="inlineStr">
        <is>
          <t>19</t>
        </is>
      </c>
      <c r="J1043" s="23" t="n">
        <v>1</v>
      </c>
      <c r="K1043" s="22" t="inlineStr">
        <is>
          <t>meshes\cait_farm\goose19.nif</t>
        </is>
      </c>
      <c r="L1043" s="22" t="n"/>
      <c r="M1043" s="22" t="n"/>
      <c r="N1043" s="23" t="n">
        <v>1</v>
      </c>
      <c r="O1043" s="22" t="inlineStr">
        <is>
          <t>meshes\cait_farm\goose19.nif</t>
        </is>
      </c>
      <c r="P1043" s="22" t="inlineStr">
        <is>
          <t>8bdfd2163b716de107211f49b569e9ae89eebab39de0eb500b9e3e14bfcf37b6</t>
        </is>
      </c>
      <c r="Q1043" s="22" t="inlineStr">
        <is>
          <t>OK</t>
        </is>
      </c>
      <c r="R1043" s="22" t="n"/>
      <c r="S1043" s="23" t="n">
        <v>1</v>
      </c>
      <c r="T1043" s="22" t="inlineStr">
        <is>
          <t>meshes\cait_farm\xgoose19.kf</t>
        </is>
      </c>
      <c r="U1043" s="22" t="inlineStr">
        <is>
          <t>FOUND</t>
        </is>
      </c>
      <c r="V1043" s="22" t="n"/>
      <c r="W1043" s="22" t="n"/>
      <c r="X1043" s="22" t="inlineStr">
        <is>
          <t>NO</t>
        </is>
      </c>
      <c r="Y1043" s="40" t="inlineStr">
        <is>
          <t>by Cait</t>
        </is>
      </c>
      <c r="Z1043" s="40" t="inlineStr">
        <is>
          <t>cc-by</t>
        </is>
      </c>
      <c r="AA1043" s="22" t="inlineStr">
        <is>
          <t>NO</t>
        </is>
      </c>
      <c r="AB1043" s="23" t="n">
        <v>0</v>
      </c>
      <c r="AC1043" s="23" t="n">
        <v>0</v>
      </c>
      <c r="AD1043" s="23" t="n">
        <v>0</v>
      </c>
      <c r="AE1043" s="22" t="n"/>
      <c r="AF1043" s="22" t="n"/>
      <c r="AG1043" s="22" t="inlineStr">
        <is>
          <t>REVIEW</t>
        </is>
      </c>
      <c r="AH1043" s="35" t="inlineStr">
        <is>
          <t>Goose</t>
        </is>
      </c>
      <c r="AI1043" s="35" t="inlineStr">
        <is>
          <t>TOE_goose19_L</t>
        </is>
      </c>
      <c r="AJ1043" s="36" t="n"/>
      <c r="AK1043" s="37" t="inlineStr">
        <is>
          <t>PROMINENT CREDIT: by Cait — cc-by</t>
        </is>
      </c>
      <c r="AL1043" s="39" t="inlineStr">
        <is>
          <t>SAFE_GENERIC</t>
        </is>
      </c>
      <c r="AM1043" s="39" t="inlineStr">
        <is>
          <t>LOW</t>
        </is>
      </c>
      <c r="AN1043" s="38" t="n"/>
      <c r="AO1043" s="38" t="inlineStr">
        <is>
          <t>No known Ultima/TES naming hit in record-facing fields. Keep creator/license attribution.</t>
        </is>
      </c>
      <c r="AP1043" s="38" t="inlineStr">
        <is>
          <t>PROMINENT CREDIT: by Cait — cc-by</t>
        </is>
      </c>
      <c r="AQ1043" s="38" t="n"/>
      <c r="AR1043" s="38" t="n"/>
      <c r="AS1043" s="22" t="inlineStr">
        <is>
          <t>Data/Meshes/omwfl/creatures/unclassified/</t>
        </is>
      </c>
    </row>
    <row r="1044" ht="20" customHeight="1" s="44">
      <c r="A1044" s="22" t="inlineStr">
        <is>
          <t>omwfl_crea_goose</t>
        </is>
      </c>
      <c r="B1044" s="22" t="inlineStr">
        <is>
          <t>CREA</t>
        </is>
      </c>
      <c r="C1044" s="22" t="inlineStr">
        <is>
          <t>Creature</t>
        </is>
      </c>
      <c r="D1044" s="22" t="inlineStr">
        <is>
          <t>Goose</t>
        </is>
      </c>
      <c r="E1044" s="22" t="inlineStr">
        <is>
          <t>CREATURE</t>
        </is>
      </c>
      <c r="F1044" s="22" t="n"/>
      <c r="G1044" s="22" t="n"/>
      <c r="H1044" s="22" t="inlineStr">
        <is>
          <t>GOOSE</t>
        </is>
      </c>
      <c r="I1044" s="22" t="inlineStr">
        <is>
          <t>20</t>
        </is>
      </c>
      <c r="J1044" s="23" t="n">
        <v>1</v>
      </c>
      <c r="K1044" s="22" t="inlineStr">
        <is>
          <t>meshes\cait_farm\goose20.nif</t>
        </is>
      </c>
      <c r="L1044" s="22" t="n"/>
      <c r="M1044" s="22" t="n"/>
      <c r="N1044" s="23" t="n">
        <v>1</v>
      </c>
      <c r="O1044" s="22" t="inlineStr">
        <is>
          <t>meshes\cait_farm\goose20.nif</t>
        </is>
      </c>
      <c r="P1044" s="22" t="inlineStr">
        <is>
          <t>11bdecebc9ebda245c42c23f6e97273723d9c43e62bd1b21ef51fb2c89d3223d</t>
        </is>
      </c>
      <c r="Q1044" s="22" t="inlineStr">
        <is>
          <t>OK</t>
        </is>
      </c>
      <c r="R1044" s="22" t="n"/>
      <c r="S1044" s="23" t="n">
        <v>1</v>
      </c>
      <c r="T1044" s="22" t="inlineStr">
        <is>
          <t>meshes\cait_farm\xgoose20.kf</t>
        </is>
      </c>
      <c r="U1044" s="22" t="inlineStr">
        <is>
          <t>FOUND</t>
        </is>
      </c>
      <c r="V1044" s="22" t="n"/>
      <c r="W1044" s="22" t="n"/>
      <c r="X1044" s="22" t="inlineStr">
        <is>
          <t>NO</t>
        </is>
      </c>
      <c r="Y1044" s="40" t="inlineStr">
        <is>
          <t>by Cait</t>
        </is>
      </c>
      <c r="Z1044" s="40" t="inlineStr">
        <is>
          <t>cc-by</t>
        </is>
      </c>
      <c r="AA1044" s="22" t="inlineStr">
        <is>
          <t>NO</t>
        </is>
      </c>
      <c r="AB1044" s="23" t="n">
        <v>0</v>
      </c>
      <c r="AC1044" s="23" t="n">
        <v>0</v>
      </c>
      <c r="AD1044" s="23" t="n">
        <v>0</v>
      </c>
      <c r="AE1044" s="22" t="n"/>
      <c r="AF1044" s="22" t="n"/>
      <c r="AG1044" s="22" t="inlineStr">
        <is>
          <t>REVIEW</t>
        </is>
      </c>
      <c r="AH1044" s="35" t="inlineStr">
        <is>
          <t>Goose</t>
        </is>
      </c>
      <c r="AI1044" s="35" t="inlineStr">
        <is>
          <t>TOE_goose20_L</t>
        </is>
      </c>
      <c r="AJ1044" s="36" t="n"/>
      <c r="AK1044" s="37" t="inlineStr">
        <is>
          <t>PROMINENT CREDIT: by Cait — cc-by</t>
        </is>
      </c>
      <c r="AL1044" s="39" t="inlineStr">
        <is>
          <t>SAFE_GENERIC</t>
        </is>
      </c>
      <c r="AM1044" s="39" t="inlineStr">
        <is>
          <t>LOW</t>
        </is>
      </c>
      <c r="AN1044" s="38" t="n"/>
      <c r="AO1044" s="38" t="inlineStr">
        <is>
          <t>No known Ultima/TES naming hit in record-facing fields. Keep creator/license attribution.</t>
        </is>
      </c>
      <c r="AP1044" s="38" t="inlineStr">
        <is>
          <t>PROMINENT CREDIT: by Cait — cc-by</t>
        </is>
      </c>
      <c r="AQ1044" s="38" t="n"/>
      <c r="AR1044" s="38" t="n"/>
      <c r="AS1044" s="22" t="inlineStr">
        <is>
          <t>Data/Meshes/omwfl/creatures/unclassified/</t>
        </is>
      </c>
    </row>
    <row r="1045" ht="20" customHeight="1" s="44">
      <c r="A1045" s="22" t="inlineStr">
        <is>
          <t>omwfl_crea_goose</t>
        </is>
      </c>
      <c r="B1045" s="22" t="inlineStr">
        <is>
          <t>CREA</t>
        </is>
      </c>
      <c r="C1045" s="22" t="inlineStr">
        <is>
          <t>Creature</t>
        </is>
      </c>
      <c r="D1045" s="22" t="inlineStr">
        <is>
          <t>Goose</t>
        </is>
      </c>
      <c r="E1045" s="22" t="inlineStr">
        <is>
          <t>CREATURE</t>
        </is>
      </c>
      <c r="F1045" s="22" t="n"/>
      <c r="G1045" s="22" t="n"/>
      <c r="H1045" s="22" t="inlineStr">
        <is>
          <t>GOOSE</t>
        </is>
      </c>
      <c r="I1045" s="22" t="inlineStr">
        <is>
          <t>21</t>
        </is>
      </c>
      <c r="J1045" s="23" t="n">
        <v>1</v>
      </c>
      <c r="K1045" s="22" t="inlineStr">
        <is>
          <t>meshes\cait_farm\goose21.nif</t>
        </is>
      </c>
      <c r="L1045" s="22" t="n"/>
      <c r="M1045" s="22" t="n"/>
      <c r="N1045" s="23" t="n">
        <v>1</v>
      </c>
      <c r="O1045" s="22" t="inlineStr">
        <is>
          <t>meshes\cait_farm\goose21.nif</t>
        </is>
      </c>
      <c r="P1045" s="22" t="inlineStr">
        <is>
          <t>2a90c5d8c5ce7f6ed47c39954d8d09ad942c744ba062af920d8837e48fc3c162</t>
        </is>
      </c>
      <c r="Q1045" s="22" t="inlineStr">
        <is>
          <t>OK</t>
        </is>
      </c>
      <c r="R1045" s="22" t="n"/>
      <c r="S1045" s="23" t="n">
        <v>1</v>
      </c>
      <c r="T1045" s="22" t="inlineStr">
        <is>
          <t>meshes\cait_farm\xgoose21.kf</t>
        </is>
      </c>
      <c r="U1045" s="22" t="inlineStr">
        <is>
          <t>FOUND</t>
        </is>
      </c>
      <c r="V1045" s="22" t="n"/>
      <c r="W1045" s="22" t="n"/>
      <c r="X1045" s="22" t="inlineStr">
        <is>
          <t>NO</t>
        </is>
      </c>
      <c r="Y1045" s="40" t="inlineStr">
        <is>
          <t>by Cait</t>
        </is>
      </c>
      <c r="Z1045" s="40" t="inlineStr">
        <is>
          <t>cc-by</t>
        </is>
      </c>
      <c r="AA1045" s="22" t="inlineStr">
        <is>
          <t>NO</t>
        </is>
      </c>
      <c r="AB1045" s="23" t="n">
        <v>0</v>
      </c>
      <c r="AC1045" s="23" t="n">
        <v>0</v>
      </c>
      <c r="AD1045" s="23" t="n">
        <v>0</v>
      </c>
      <c r="AE1045" s="22" t="n"/>
      <c r="AF1045" s="22" t="n"/>
      <c r="AG1045" s="22" t="inlineStr">
        <is>
          <t>REVIEW</t>
        </is>
      </c>
      <c r="AH1045" s="35" t="inlineStr">
        <is>
          <t>Goose</t>
        </is>
      </c>
      <c r="AI1045" s="35" t="inlineStr">
        <is>
          <t>TOE_goose21_L</t>
        </is>
      </c>
      <c r="AJ1045" s="36" t="n"/>
      <c r="AK1045" s="37" t="inlineStr">
        <is>
          <t>PROMINENT CREDIT: by Cait — cc-by</t>
        </is>
      </c>
      <c r="AL1045" s="39" t="inlineStr">
        <is>
          <t>SAFE_GENERIC</t>
        </is>
      </c>
      <c r="AM1045" s="39" t="inlineStr">
        <is>
          <t>LOW</t>
        </is>
      </c>
      <c r="AN1045" s="38" t="n"/>
      <c r="AO1045" s="38" t="inlineStr">
        <is>
          <t>No known Ultima/TES naming hit in record-facing fields. Keep creator/license attribution.</t>
        </is>
      </c>
      <c r="AP1045" s="38" t="inlineStr">
        <is>
          <t>PROMINENT CREDIT: by Cait — cc-by</t>
        </is>
      </c>
      <c r="AQ1045" s="38" t="n"/>
      <c r="AR1045" s="38" t="n"/>
      <c r="AS1045" s="22" t="inlineStr">
        <is>
          <t>Data/Meshes/omwfl/creatures/unclassified/</t>
        </is>
      </c>
    </row>
    <row r="1046" ht="20" customHeight="1" s="44">
      <c r="A1046" s="22" t="inlineStr">
        <is>
          <t>omwfl_crea_goose</t>
        </is>
      </c>
      <c r="B1046" s="22" t="inlineStr">
        <is>
          <t>CREA</t>
        </is>
      </c>
      <c r="C1046" s="22" t="inlineStr">
        <is>
          <t>Creature</t>
        </is>
      </c>
      <c r="D1046" s="22" t="inlineStr">
        <is>
          <t>Goose</t>
        </is>
      </c>
      <c r="E1046" s="22" t="inlineStr">
        <is>
          <t>CREATURE</t>
        </is>
      </c>
      <c r="F1046" s="22" t="n"/>
      <c r="G1046" s="22" t="n"/>
      <c r="H1046" s="22" t="inlineStr">
        <is>
          <t>GOOSE</t>
        </is>
      </c>
      <c r="I1046" s="22" t="inlineStr">
        <is>
          <t>22</t>
        </is>
      </c>
      <c r="J1046" s="23" t="n">
        <v>1</v>
      </c>
      <c r="K1046" s="22" t="inlineStr">
        <is>
          <t>meshes\cait_farm\goose22.nif</t>
        </is>
      </c>
      <c r="L1046" s="22" t="n"/>
      <c r="M1046" s="22" t="n"/>
      <c r="N1046" s="23" t="n">
        <v>1</v>
      </c>
      <c r="O1046" s="22" t="inlineStr">
        <is>
          <t>meshes\cait_farm\goose22.nif</t>
        </is>
      </c>
      <c r="P1046" s="22" t="inlineStr">
        <is>
          <t>1b88eff06a62a8f20fefe4d63a66a1df14740a7567560c28da799660796def0c</t>
        </is>
      </c>
      <c r="Q1046" s="22" t="inlineStr">
        <is>
          <t>OK</t>
        </is>
      </c>
      <c r="R1046" s="22" t="n"/>
      <c r="S1046" s="23" t="n">
        <v>1</v>
      </c>
      <c r="T1046" s="22" t="inlineStr">
        <is>
          <t>meshes\cait_farm\xgoose22.kf</t>
        </is>
      </c>
      <c r="U1046" s="22" t="inlineStr">
        <is>
          <t>FOUND</t>
        </is>
      </c>
      <c r="V1046" s="22" t="n"/>
      <c r="W1046" s="22" t="n"/>
      <c r="X1046" s="22" t="inlineStr">
        <is>
          <t>NO</t>
        </is>
      </c>
      <c r="Y1046" s="40" t="inlineStr">
        <is>
          <t>by Cait</t>
        </is>
      </c>
      <c r="Z1046" s="40" t="inlineStr">
        <is>
          <t>cc-by</t>
        </is>
      </c>
      <c r="AA1046" s="22" t="inlineStr">
        <is>
          <t>NO</t>
        </is>
      </c>
      <c r="AB1046" s="23" t="n">
        <v>0</v>
      </c>
      <c r="AC1046" s="23" t="n">
        <v>0</v>
      </c>
      <c r="AD1046" s="23" t="n">
        <v>0</v>
      </c>
      <c r="AE1046" s="22" t="n"/>
      <c r="AF1046" s="22" t="n"/>
      <c r="AG1046" s="22" t="inlineStr">
        <is>
          <t>REVIEW</t>
        </is>
      </c>
      <c r="AH1046" s="35" t="inlineStr">
        <is>
          <t>Goose</t>
        </is>
      </c>
      <c r="AI1046" s="35" t="inlineStr">
        <is>
          <t>TOE_goose22_L</t>
        </is>
      </c>
      <c r="AJ1046" s="36" t="n"/>
      <c r="AK1046" s="37" t="inlineStr">
        <is>
          <t>PROMINENT CREDIT: by Cait — cc-by</t>
        </is>
      </c>
      <c r="AL1046" s="39" t="inlineStr">
        <is>
          <t>SAFE_GENERIC</t>
        </is>
      </c>
      <c r="AM1046" s="39" t="inlineStr">
        <is>
          <t>LOW</t>
        </is>
      </c>
      <c r="AN1046" s="38" t="n"/>
      <c r="AO1046" s="38" t="inlineStr">
        <is>
          <t>No known Ultima/TES naming hit in record-facing fields. Keep creator/license attribution.</t>
        </is>
      </c>
      <c r="AP1046" s="38" t="inlineStr">
        <is>
          <t>PROMINENT CREDIT: by Cait — cc-by</t>
        </is>
      </c>
      <c r="AQ1046" s="38" t="n"/>
      <c r="AR1046" s="38" t="n"/>
      <c r="AS1046" s="22" t="inlineStr">
        <is>
          <t>Data/Meshes/omwfl/creatures/unclassified/</t>
        </is>
      </c>
    </row>
    <row r="1047" ht="20" customHeight="1" s="44">
      <c r="A1047" s="22" t="inlineStr">
        <is>
          <t>omwfl_crea_goose</t>
        </is>
      </c>
      <c r="B1047" s="22" t="inlineStr">
        <is>
          <t>CREA</t>
        </is>
      </c>
      <c r="C1047" s="22" t="inlineStr">
        <is>
          <t>Creature</t>
        </is>
      </c>
      <c r="D1047" s="22" t="inlineStr">
        <is>
          <t>Goose</t>
        </is>
      </c>
      <c r="E1047" s="22" t="inlineStr">
        <is>
          <t>CREATURE</t>
        </is>
      </c>
      <c r="F1047" s="22" t="n"/>
      <c r="G1047" s="22" t="n"/>
      <c r="H1047" s="22" t="inlineStr">
        <is>
          <t>GOOSE</t>
        </is>
      </c>
      <c r="I1047" s="22" t="inlineStr">
        <is>
          <t>23</t>
        </is>
      </c>
      <c r="J1047" s="23" t="n">
        <v>1</v>
      </c>
      <c r="K1047" s="22" t="inlineStr">
        <is>
          <t>meshes\cait_farm\goose23.nif</t>
        </is>
      </c>
      <c r="L1047" s="22" t="n"/>
      <c r="M1047" s="22" t="n"/>
      <c r="N1047" s="23" t="n">
        <v>1</v>
      </c>
      <c r="O1047" s="22" t="inlineStr">
        <is>
          <t>meshes\cait_farm\goose23.nif</t>
        </is>
      </c>
      <c r="P1047" s="22" t="inlineStr">
        <is>
          <t>b4c9e5d611303171035c2020aa42e0c4f7e70805bbbdb1e1191cd85489f5f329</t>
        </is>
      </c>
      <c r="Q1047" s="22" t="inlineStr">
        <is>
          <t>OK</t>
        </is>
      </c>
      <c r="R1047" s="22" t="n"/>
      <c r="S1047" s="23" t="n">
        <v>1</v>
      </c>
      <c r="T1047" s="22" t="inlineStr">
        <is>
          <t>meshes\cait_farm\xgoose23.kf</t>
        </is>
      </c>
      <c r="U1047" s="22" t="inlineStr">
        <is>
          <t>FOUND</t>
        </is>
      </c>
      <c r="V1047" s="22" t="n"/>
      <c r="W1047" s="22" t="n"/>
      <c r="X1047" s="22" t="inlineStr">
        <is>
          <t>NO</t>
        </is>
      </c>
      <c r="Y1047" s="40" t="inlineStr">
        <is>
          <t>by Cait</t>
        </is>
      </c>
      <c r="Z1047" s="40" t="inlineStr">
        <is>
          <t>cc-by</t>
        </is>
      </c>
      <c r="AA1047" s="22" t="inlineStr">
        <is>
          <t>NO</t>
        </is>
      </c>
      <c r="AB1047" s="23" t="n">
        <v>0</v>
      </c>
      <c r="AC1047" s="23" t="n">
        <v>0</v>
      </c>
      <c r="AD1047" s="23" t="n">
        <v>0</v>
      </c>
      <c r="AE1047" s="22" t="n"/>
      <c r="AF1047" s="22" t="n"/>
      <c r="AG1047" s="22" t="inlineStr">
        <is>
          <t>REVIEW</t>
        </is>
      </c>
      <c r="AH1047" s="35" t="inlineStr">
        <is>
          <t>Goose</t>
        </is>
      </c>
      <c r="AI1047" s="35" t="inlineStr">
        <is>
          <t>TOE_goose23_L</t>
        </is>
      </c>
      <c r="AJ1047" s="36" t="n"/>
      <c r="AK1047" s="37" t="inlineStr">
        <is>
          <t>PROMINENT CREDIT: by Cait — cc-by</t>
        </is>
      </c>
      <c r="AL1047" s="39" t="inlineStr">
        <is>
          <t>SAFE_GENERIC</t>
        </is>
      </c>
      <c r="AM1047" s="39" t="inlineStr">
        <is>
          <t>LOW</t>
        </is>
      </c>
      <c r="AN1047" s="38" t="n"/>
      <c r="AO1047" s="38" t="inlineStr">
        <is>
          <t>No known Ultima/TES naming hit in record-facing fields. Keep creator/license attribution.</t>
        </is>
      </c>
      <c r="AP1047" s="38" t="inlineStr">
        <is>
          <t>PROMINENT CREDIT: by Cait — cc-by</t>
        </is>
      </c>
      <c r="AQ1047" s="38" t="n"/>
      <c r="AR1047" s="38" t="n"/>
      <c r="AS1047" s="22" t="inlineStr">
        <is>
          <t>Data/Meshes/omwfl/creatures/unclassified/</t>
        </is>
      </c>
    </row>
    <row r="1048" ht="20" customHeight="1" s="44">
      <c r="A1048" s="22" t="inlineStr">
        <is>
          <t>omwfl_crea_goose</t>
        </is>
      </c>
      <c r="B1048" s="22" t="inlineStr">
        <is>
          <t>CREA</t>
        </is>
      </c>
      <c r="C1048" s="22" t="inlineStr">
        <is>
          <t>Creature</t>
        </is>
      </c>
      <c r="D1048" s="22" t="inlineStr">
        <is>
          <t>Goose</t>
        </is>
      </c>
      <c r="E1048" s="22" t="inlineStr">
        <is>
          <t>CREATURE</t>
        </is>
      </c>
      <c r="F1048" s="22" t="n"/>
      <c r="G1048" s="22" t="n"/>
      <c r="H1048" s="22" t="inlineStr">
        <is>
          <t>GOOSE</t>
        </is>
      </c>
      <c r="I1048" s="22" t="inlineStr">
        <is>
          <t>24</t>
        </is>
      </c>
      <c r="J1048" s="23" t="n">
        <v>1</v>
      </c>
      <c r="K1048" s="22" t="inlineStr">
        <is>
          <t>meshes\cait_farm\goose24.nif</t>
        </is>
      </c>
      <c r="L1048" s="22" t="n"/>
      <c r="M1048" s="22" t="n"/>
      <c r="N1048" s="23" t="n">
        <v>1</v>
      </c>
      <c r="O1048" s="22" t="inlineStr">
        <is>
          <t>meshes\cait_farm\goose24.nif</t>
        </is>
      </c>
      <c r="P1048" s="22" t="inlineStr">
        <is>
          <t>8b38ef60a524f92d3fa8c2969ed5886faf2313064aaa7d0eb7b9de46943a3526</t>
        </is>
      </c>
      <c r="Q1048" s="22" t="inlineStr">
        <is>
          <t>OK</t>
        </is>
      </c>
      <c r="R1048" s="22" t="n"/>
      <c r="S1048" s="23" t="n">
        <v>1</v>
      </c>
      <c r="T1048" s="22" t="inlineStr">
        <is>
          <t>meshes\cait_farm\xgoose24.kf</t>
        </is>
      </c>
      <c r="U1048" s="22" t="inlineStr">
        <is>
          <t>FOUND</t>
        </is>
      </c>
      <c r="V1048" s="22" t="n"/>
      <c r="W1048" s="22" t="n"/>
      <c r="X1048" s="22" t="inlineStr">
        <is>
          <t>NO</t>
        </is>
      </c>
      <c r="Y1048" s="40" t="inlineStr">
        <is>
          <t>by Cait</t>
        </is>
      </c>
      <c r="Z1048" s="40" t="inlineStr">
        <is>
          <t>cc-by</t>
        </is>
      </c>
      <c r="AA1048" s="22" t="inlineStr">
        <is>
          <t>NO</t>
        </is>
      </c>
      <c r="AB1048" s="23" t="n">
        <v>0</v>
      </c>
      <c r="AC1048" s="23" t="n">
        <v>0</v>
      </c>
      <c r="AD1048" s="23" t="n">
        <v>0</v>
      </c>
      <c r="AE1048" s="22" t="n"/>
      <c r="AF1048" s="22" t="n"/>
      <c r="AG1048" s="22" t="inlineStr">
        <is>
          <t>REVIEW</t>
        </is>
      </c>
      <c r="AH1048" s="35" t="inlineStr">
        <is>
          <t>Goose</t>
        </is>
      </c>
      <c r="AI1048" s="35" t="inlineStr">
        <is>
          <t>TOE_goose24_L</t>
        </is>
      </c>
      <c r="AJ1048" s="36" t="n"/>
      <c r="AK1048" s="37" t="inlineStr">
        <is>
          <t>PROMINENT CREDIT: by Cait — cc-by</t>
        </is>
      </c>
      <c r="AL1048" s="39" t="inlineStr">
        <is>
          <t>SAFE_GENERIC</t>
        </is>
      </c>
      <c r="AM1048" s="39" t="inlineStr">
        <is>
          <t>LOW</t>
        </is>
      </c>
      <c r="AN1048" s="38" t="n"/>
      <c r="AO1048" s="38" t="inlineStr">
        <is>
          <t>No known Ultima/TES naming hit in record-facing fields. Keep creator/license attribution.</t>
        </is>
      </c>
      <c r="AP1048" s="38" t="inlineStr">
        <is>
          <t>PROMINENT CREDIT: by Cait — cc-by</t>
        </is>
      </c>
      <c r="AQ1048" s="38" t="n"/>
      <c r="AR1048" s="38" t="n"/>
      <c r="AS1048" s="22" t="inlineStr">
        <is>
          <t>Data/Meshes/omwfl/creatures/unclassified/</t>
        </is>
      </c>
    </row>
    <row r="1049" ht="20" customHeight="1" s="44">
      <c r="A1049" s="22" t="inlineStr">
        <is>
          <t>omwfl_crea_duck</t>
        </is>
      </c>
      <c r="B1049" s="22" t="inlineStr">
        <is>
          <t>CREA</t>
        </is>
      </c>
      <c r="C1049" s="22" t="inlineStr">
        <is>
          <t>Creature</t>
        </is>
      </c>
      <c r="D1049" s="22" t="inlineStr">
        <is>
          <t>Duck</t>
        </is>
      </c>
      <c r="E1049" s="22" t="inlineStr">
        <is>
          <t>CREATURE</t>
        </is>
      </c>
      <c r="F1049" s="22" t="n"/>
      <c r="G1049" s="22" t="n"/>
      <c r="H1049" s="22" t="inlineStr">
        <is>
          <t>DUCK</t>
        </is>
      </c>
      <c r="I1049" s="22" t="inlineStr">
        <is>
          <t>4</t>
        </is>
      </c>
      <c r="J1049" s="23" t="n">
        <v>1</v>
      </c>
      <c r="K1049" s="22" t="inlineStr">
        <is>
          <t>meshes\cait_farm\duck4.nif</t>
        </is>
      </c>
      <c r="L1049" s="22" t="n"/>
      <c r="M1049" s="22" t="n"/>
      <c r="N1049" s="23" t="n">
        <v>1</v>
      </c>
      <c r="O1049" s="22" t="inlineStr">
        <is>
          <t>meshes\cait_farm\duck4.nif</t>
        </is>
      </c>
      <c r="P1049" s="22" t="inlineStr">
        <is>
          <t>f12b241822caaa33e739d14c41a1858ecf0d60a6d5ed658554914765f4744c91</t>
        </is>
      </c>
      <c r="Q1049" s="22" t="inlineStr">
        <is>
          <t>OK</t>
        </is>
      </c>
      <c r="R1049" s="22" t="n"/>
      <c r="S1049" s="23" t="n">
        <v>1</v>
      </c>
      <c r="T1049" s="22" t="inlineStr">
        <is>
          <t>meshes\cait_farm\xduck4.kf</t>
        </is>
      </c>
      <c r="U1049" s="22" t="inlineStr">
        <is>
          <t>FOUND</t>
        </is>
      </c>
      <c r="V1049" s="22" t="n"/>
      <c r="W1049" s="22" t="n"/>
      <c r="X1049" s="22" t="inlineStr">
        <is>
          <t>NO</t>
        </is>
      </c>
      <c r="Y1049" s="40" t="inlineStr">
        <is>
          <t>by Cait</t>
        </is>
      </c>
      <c r="Z1049" s="40" t="inlineStr">
        <is>
          <t>cc-by</t>
        </is>
      </c>
      <c r="AA1049" s="22" t="inlineStr">
        <is>
          <t>NO</t>
        </is>
      </c>
      <c r="AB1049" s="23" t="n">
        <v>0</v>
      </c>
      <c r="AC1049" s="23" t="n">
        <v>0</v>
      </c>
      <c r="AD1049" s="23" t="n">
        <v>0</v>
      </c>
      <c r="AE1049" s="22" t="n"/>
      <c r="AF1049" s="22" t="n"/>
      <c r="AG1049" s="22" t="inlineStr">
        <is>
          <t>REVIEW</t>
        </is>
      </c>
      <c r="AH1049" s="35" t="inlineStr">
        <is>
          <t>Duck</t>
        </is>
      </c>
      <c r="AI1049" s="35" t="inlineStr">
        <is>
          <t>TOE_duck04_L</t>
        </is>
      </c>
      <c r="AJ1049" s="36" t="n"/>
      <c r="AK1049" s="37" t="inlineStr">
        <is>
          <t>PROMINENT CREDIT: by Cait — cc-by</t>
        </is>
      </c>
      <c r="AL1049" s="39" t="inlineStr">
        <is>
          <t>SAFE_GENERIC</t>
        </is>
      </c>
      <c r="AM1049" s="39" t="inlineStr">
        <is>
          <t>LOW</t>
        </is>
      </c>
      <c r="AN1049" s="38" t="n"/>
      <c r="AO1049" s="38" t="inlineStr">
        <is>
          <t>No known Ultima/TES naming hit in record-facing fields. Keep creator/license attribution.</t>
        </is>
      </c>
      <c r="AP1049" s="38" t="inlineStr">
        <is>
          <t>PROMINENT CREDIT: by Cait — cc-by</t>
        </is>
      </c>
      <c r="AQ1049" s="38" t="n"/>
      <c r="AR1049" s="38" t="n"/>
      <c r="AS1049" s="22" t="inlineStr">
        <is>
          <t>Data/Meshes/omwfl/creatures/unclassified/</t>
        </is>
      </c>
    </row>
    <row r="1050" ht="20" customHeight="1" s="44">
      <c r="A1050" s="22" t="inlineStr">
        <is>
          <t>omwfl_crea_duck</t>
        </is>
      </c>
      <c r="B1050" s="22" t="inlineStr">
        <is>
          <t>CREA</t>
        </is>
      </c>
      <c r="C1050" s="22" t="inlineStr">
        <is>
          <t>Creature</t>
        </is>
      </c>
      <c r="D1050" s="22" t="inlineStr">
        <is>
          <t>Duck</t>
        </is>
      </c>
      <c r="E1050" s="22" t="inlineStr">
        <is>
          <t>CREATURE</t>
        </is>
      </c>
      <c r="F1050" s="22" t="n"/>
      <c r="G1050" s="22" t="n"/>
      <c r="H1050" s="22" t="inlineStr">
        <is>
          <t>DUCK</t>
        </is>
      </c>
      <c r="I1050" s="22" t="inlineStr">
        <is>
          <t>5</t>
        </is>
      </c>
      <c r="J1050" s="23" t="n">
        <v>1</v>
      </c>
      <c r="K1050" s="22" t="inlineStr">
        <is>
          <t>meshes\cait_farm\duck5.nif</t>
        </is>
      </c>
      <c r="L1050" s="22" t="n"/>
      <c r="M1050" s="22" t="n"/>
      <c r="N1050" s="23" t="n">
        <v>1</v>
      </c>
      <c r="O1050" s="22" t="inlineStr">
        <is>
          <t>meshes\cait_farm\duck5.nif</t>
        </is>
      </c>
      <c r="P1050" s="22" t="inlineStr">
        <is>
          <t>662dd6c6476ae7be4afbb7a66089e18e2bb6248855544710bd1f9fb0a93e8aa2</t>
        </is>
      </c>
      <c r="Q1050" s="22" t="inlineStr">
        <is>
          <t>OK</t>
        </is>
      </c>
      <c r="R1050" s="22" t="n"/>
      <c r="S1050" s="23" t="n">
        <v>1</v>
      </c>
      <c r="T1050" s="22" t="inlineStr">
        <is>
          <t>meshes\cait_farm\xduck5.kf</t>
        </is>
      </c>
      <c r="U1050" s="22" t="inlineStr">
        <is>
          <t>FOUND</t>
        </is>
      </c>
      <c r="V1050" s="22" t="n"/>
      <c r="W1050" s="22" t="n"/>
      <c r="X1050" s="22" t="inlineStr">
        <is>
          <t>NO</t>
        </is>
      </c>
      <c r="Y1050" s="40" t="inlineStr">
        <is>
          <t>by Cait</t>
        </is>
      </c>
      <c r="Z1050" s="40" t="inlineStr">
        <is>
          <t>cc-by</t>
        </is>
      </c>
      <c r="AA1050" s="22" t="inlineStr">
        <is>
          <t>NO</t>
        </is>
      </c>
      <c r="AB1050" s="23" t="n">
        <v>0</v>
      </c>
      <c r="AC1050" s="23" t="n">
        <v>0</v>
      </c>
      <c r="AD1050" s="23" t="n">
        <v>0</v>
      </c>
      <c r="AE1050" s="22" t="n"/>
      <c r="AF1050" s="22" t="n"/>
      <c r="AG1050" s="22" t="inlineStr">
        <is>
          <t>REVIEW</t>
        </is>
      </c>
      <c r="AH1050" s="35" t="inlineStr">
        <is>
          <t>Duck</t>
        </is>
      </c>
      <c r="AI1050" s="35" t="inlineStr">
        <is>
          <t>TOE_duck05_L</t>
        </is>
      </c>
      <c r="AJ1050" s="36" t="n"/>
      <c r="AK1050" s="37" t="inlineStr">
        <is>
          <t>PROMINENT CREDIT: by Cait — cc-by</t>
        </is>
      </c>
      <c r="AL1050" s="39" t="inlineStr">
        <is>
          <t>SAFE_GENERIC</t>
        </is>
      </c>
      <c r="AM1050" s="39" t="inlineStr">
        <is>
          <t>LOW</t>
        </is>
      </c>
      <c r="AN1050" s="38" t="n"/>
      <c r="AO1050" s="38" t="inlineStr">
        <is>
          <t>No known Ultima/TES naming hit in record-facing fields. Keep creator/license attribution.</t>
        </is>
      </c>
      <c r="AP1050" s="38" t="inlineStr">
        <is>
          <t>PROMINENT CREDIT: by Cait — cc-by</t>
        </is>
      </c>
      <c r="AQ1050" s="38" t="n"/>
      <c r="AR1050" s="38" t="n"/>
      <c r="AS1050" s="22" t="inlineStr">
        <is>
          <t>Data/Meshes/omwfl/creatures/unclassified/</t>
        </is>
      </c>
    </row>
    <row r="1051" ht="20" customHeight="1" s="44">
      <c r="A1051" s="22" t="inlineStr">
        <is>
          <t>omwfl_crea_duck</t>
        </is>
      </c>
      <c r="B1051" s="22" t="inlineStr">
        <is>
          <t>CREA</t>
        </is>
      </c>
      <c r="C1051" s="22" t="inlineStr">
        <is>
          <t>Creature</t>
        </is>
      </c>
      <c r="D1051" s="22" t="inlineStr">
        <is>
          <t>Duck</t>
        </is>
      </c>
      <c r="E1051" s="22" t="inlineStr">
        <is>
          <t>CREATURE</t>
        </is>
      </c>
      <c r="F1051" s="22" t="n"/>
      <c r="G1051" s="22" t="n"/>
      <c r="H1051" s="22" t="inlineStr">
        <is>
          <t>DUCK</t>
        </is>
      </c>
      <c r="I1051" s="22" t="inlineStr">
        <is>
          <t>6</t>
        </is>
      </c>
      <c r="J1051" s="23" t="n">
        <v>1</v>
      </c>
      <c r="K1051" s="22" t="inlineStr">
        <is>
          <t>meshes\cait_farm\duck6.nif</t>
        </is>
      </c>
      <c r="L1051" s="22" t="n"/>
      <c r="M1051" s="22" t="n"/>
      <c r="N1051" s="23" t="n">
        <v>1</v>
      </c>
      <c r="O1051" s="22" t="inlineStr">
        <is>
          <t>meshes\cait_farm\duck6.nif</t>
        </is>
      </c>
      <c r="P1051" s="22" t="inlineStr">
        <is>
          <t>b5c93d1cdced01c92e56f0a7d9036c02d20e205f030e8de5d31288bb4d18ca4d</t>
        </is>
      </c>
      <c r="Q1051" s="22" t="inlineStr">
        <is>
          <t>OK</t>
        </is>
      </c>
      <c r="R1051" s="22" t="n"/>
      <c r="S1051" s="23" t="n">
        <v>1</v>
      </c>
      <c r="T1051" s="22" t="inlineStr">
        <is>
          <t>meshes\cait_farm\xduck6.kf</t>
        </is>
      </c>
      <c r="U1051" s="22" t="inlineStr">
        <is>
          <t>FOUND</t>
        </is>
      </c>
      <c r="V1051" s="22" t="n"/>
      <c r="W1051" s="22" t="n"/>
      <c r="X1051" s="22" t="inlineStr">
        <is>
          <t>NO</t>
        </is>
      </c>
      <c r="Y1051" s="40" t="inlineStr">
        <is>
          <t>by Cait</t>
        </is>
      </c>
      <c r="Z1051" s="40" t="inlineStr">
        <is>
          <t>cc-by</t>
        </is>
      </c>
      <c r="AA1051" s="22" t="inlineStr">
        <is>
          <t>NO</t>
        </is>
      </c>
      <c r="AB1051" s="23" t="n">
        <v>0</v>
      </c>
      <c r="AC1051" s="23" t="n">
        <v>0</v>
      </c>
      <c r="AD1051" s="23" t="n">
        <v>0</v>
      </c>
      <c r="AE1051" s="22" t="n"/>
      <c r="AF1051" s="22" t="n"/>
      <c r="AG1051" s="22" t="inlineStr">
        <is>
          <t>REVIEW</t>
        </is>
      </c>
      <c r="AH1051" s="35" t="inlineStr">
        <is>
          <t>Duck</t>
        </is>
      </c>
      <c r="AI1051" s="35" t="inlineStr">
        <is>
          <t>TOE_duck06_L</t>
        </is>
      </c>
      <c r="AJ1051" s="36" t="n"/>
      <c r="AK1051" s="37" t="inlineStr">
        <is>
          <t>PROMINENT CREDIT: by Cait — cc-by</t>
        </is>
      </c>
      <c r="AL1051" s="39" t="inlineStr">
        <is>
          <t>SAFE_GENERIC</t>
        </is>
      </c>
      <c r="AM1051" s="39" t="inlineStr">
        <is>
          <t>LOW</t>
        </is>
      </c>
      <c r="AN1051" s="38" t="n"/>
      <c r="AO1051" s="38" t="inlineStr">
        <is>
          <t>No known Ultima/TES naming hit in record-facing fields. Keep creator/license attribution.</t>
        </is>
      </c>
      <c r="AP1051" s="38" t="inlineStr">
        <is>
          <t>PROMINENT CREDIT: by Cait — cc-by</t>
        </is>
      </c>
      <c r="AQ1051" s="38" t="n"/>
      <c r="AR1051" s="38" t="n"/>
      <c r="AS1051" s="22" t="inlineStr">
        <is>
          <t>Data/Meshes/omwfl/creatures/unclassified/</t>
        </is>
      </c>
    </row>
    <row r="1052" ht="20" customHeight="1" s="44">
      <c r="A1052" s="22" t="inlineStr">
        <is>
          <t>omwfl_crea_duck</t>
        </is>
      </c>
      <c r="B1052" s="22" t="inlineStr">
        <is>
          <t>CREA</t>
        </is>
      </c>
      <c r="C1052" s="22" t="inlineStr">
        <is>
          <t>Creature</t>
        </is>
      </c>
      <c r="D1052" s="22" t="inlineStr">
        <is>
          <t>Duck</t>
        </is>
      </c>
      <c r="E1052" s="22" t="inlineStr">
        <is>
          <t>CREATURE</t>
        </is>
      </c>
      <c r="F1052" s="22" t="n"/>
      <c r="G1052" s="22" t="n"/>
      <c r="H1052" s="22" t="inlineStr">
        <is>
          <t>DUCK</t>
        </is>
      </c>
      <c r="I1052" s="22" t="inlineStr">
        <is>
          <t>7</t>
        </is>
      </c>
      <c r="J1052" s="23" t="n">
        <v>1</v>
      </c>
      <c r="K1052" s="22" t="inlineStr">
        <is>
          <t>meshes\cait_farm\duck7.nif</t>
        </is>
      </c>
      <c r="L1052" s="22" t="n"/>
      <c r="M1052" s="22" t="n"/>
      <c r="N1052" s="23" t="n">
        <v>1</v>
      </c>
      <c r="O1052" s="22" t="inlineStr">
        <is>
          <t>meshes\cait_farm\duck7.nif</t>
        </is>
      </c>
      <c r="P1052" s="22" t="inlineStr">
        <is>
          <t>7d1cc0364e36e96a60683880c110f8d2180f28c6b5bfb8d5cf787071192ba493</t>
        </is>
      </c>
      <c r="Q1052" s="22" t="inlineStr">
        <is>
          <t>OK</t>
        </is>
      </c>
      <c r="R1052" s="22" t="n"/>
      <c r="S1052" s="23" t="n">
        <v>1</v>
      </c>
      <c r="T1052" s="22" t="inlineStr">
        <is>
          <t>meshes\cait_farm\xduck7.kf</t>
        </is>
      </c>
      <c r="U1052" s="22" t="inlineStr">
        <is>
          <t>FOUND</t>
        </is>
      </c>
      <c r="V1052" s="22" t="n"/>
      <c r="W1052" s="22" t="n"/>
      <c r="X1052" s="22" t="inlineStr">
        <is>
          <t>NO</t>
        </is>
      </c>
      <c r="Y1052" s="40" t="inlineStr">
        <is>
          <t>by Cait</t>
        </is>
      </c>
      <c r="Z1052" s="40" t="inlineStr">
        <is>
          <t>cc-by</t>
        </is>
      </c>
      <c r="AA1052" s="22" t="inlineStr">
        <is>
          <t>NO</t>
        </is>
      </c>
      <c r="AB1052" s="23" t="n">
        <v>0</v>
      </c>
      <c r="AC1052" s="23" t="n">
        <v>0</v>
      </c>
      <c r="AD1052" s="23" t="n">
        <v>0</v>
      </c>
      <c r="AE1052" s="22" t="n"/>
      <c r="AF1052" s="22" t="n"/>
      <c r="AG1052" s="22" t="inlineStr">
        <is>
          <t>REVIEW</t>
        </is>
      </c>
      <c r="AH1052" s="35" t="inlineStr">
        <is>
          <t>Duck</t>
        </is>
      </c>
      <c r="AI1052" s="35" t="inlineStr">
        <is>
          <t>TOE_duck07_L</t>
        </is>
      </c>
      <c r="AJ1052" s="36" t="n"/>
      <c r="AK1052" s="37" t="inlineStr">
        <is>
          <t>PROMINENT CREDIT: by Cait — cc-by</t>
        </is>
      </c>
      <c r="AL1052" s="39" t="inlineStr">
        <is>
          <t>SAFE_GENERIC</t>
        </is>
      </c>
      <c r="AM1052" s="39" t="inlineStr">
        <is>
          <t>LOW</t>
        </is>
      </c>
      <c r="AN1052" s="38" t="n"/>
      <c r="AO1052" s="38" t="inlineStr">
        <is>
          <t>No known Ultima/TES naming hit in record-facing fields. Keep creator/license attribution.</t>
        </is>
      </c>
      <c r="AP1052" s="38" t="inlineStr">
        <is>
          <t>PROMINENT CREDIT: by Cait — cc-by</t>
        </is>
      </c>
      <c r="AQ1052" s="38" t="n"/>
      <c r="AR1052" s="38" t="n"/>
      <c r="AS1052" s="22" t="inlineStr">
        <is>
          <t>Data/Meshes/omwfl/creatures/unclassified/</t>
        </is>
      </c>
    </row>
    <row r="1053" ht="20" customHeight="1" s="44">
      <c r="A1053" s="22" t="inlineStr">
        <is>
          <t>omwfl_crea_duck</t>
        </is>
      </c>
      <c r="B1053" s="22" t="inlineStr">
        <is>
          <t>CREA</t>
        </is>
      </c>
      <c r="C1053" s="22" t="inlineStr">
        <is>
          <t>Creature</t>
        </is>
      </c>
      <c r="D1053" s="22" t="inlineStr">
        <is>
          <t>Duck</t>
        </is>
      </c>
      <c r="E1053" s="22" t="inlineStr">
        <is>
          <t>CREATURE</t>
        </is>
      </c>
      <c r="F1053" s="22" t="n"/>
      <c r="G1053" s="22" t="n"/>
      <c r="H1053" s="22" t="inlineStr">
        <is>
          <t>DUCK</t>
        </is>
      </c>
      <c r="I1053" s="22" t="inlineStr">
        <is>
          <t>8</t>
        </is>
      </c>
      <c r="J1053" s="23" t="n">
        <v>1</v>
      </c>
      <c r="K1053" s="22" t="inlineStr">
        <is>
          <t>meshes\cait_farm\duck8.nif</t>
        </is>
      </c>
      <c r="L1053" s="22" t="n"/>
      <c r="M1053" s="22" t="n"/>
      <c r="N1053" s="23" t="n">
        <v>1</v>
      </c>
      <c r="O1053" s="22" t="inlineStr">
        <is>
          <t>meshes\cait_farm\duck8.nif</t>
        </is>
      </c>
      <c r="P1053" s="22" t="inlineStr">
        <is>
          <t>76a8e834a9c21670b108aa4825d7c468c0ededa955b85000b4d5d5d40a7e243f</t>
        </is>
      </c>
      <c r="Q1053" s="22" t="inlineStr">
        <is>
          <t>OK</t>
        </is>
      </c>
      <c r="R1053" s="22" t="n"/>
      <c r="S1053" s="23" t="n">
        <v>1</v>
      </c>
      <c r="T1053" s="22" t="inlineStr">
        <is>
          <t>meshes\cait_farm\xduck8.kf</t>
        </is>
      </c>
      <c r="U1053" s="22" t="inlineStr">
        <is>
          <t>FOUND</t>
        </is>
      </c>
      <c r="V1053" s="22" t="n"/>
      <c r="W1053" s="22" t="n"/>
      <c r="X1053" s="22" t="inlineStr">
        <is>
          <t>NO</t>
        </is>
      </c>
      <c r="Y1053" s="40" t="inlineStr">
        <is>
          <t>by Cait</t>
        </is>
      </c>
      <c r="Z1053" s="40" t="inlineStr">
        <is>
          <t>cc-by</t>
        </is>
      </c>
      <c r="AA1053" s="22" t="inlineStr">
        <is>
          <t>NO</t>
        </is>
      </c>
      <c r="AB1053" s="23" t="n">
        <v>0</v>
      </c>
      <c r="AC1053" s="23" t="n">
        <v>0</v>
      </c>
      <c r="AD1053" s="23" t="n">
        <v>0</v>
      </c>
      <c r="AE1053" s="22" t="n"/>
      <c r="AF1053" s="22" t="n"/>
      <c r="AG1053" s="22" t="inlineStr">
        <is>
          <t>REVIEW</t>
        </is>
      </c>
      <c r="AH1053" s="35" t="inlineStr">
        <is>
          <t>Duck</t>
        </is>
      </c>
      <c r="AI1053" s="35" t="inlineStr">
        <is>
          <t>TOE_duck08_L</t>
        </is>
      </c>
      <c r="AJ1053" s="36" t="n"/>
      <c r="AK1053" s="37" t="inlineStr">
        <is>
          <t>PROMINENT CREDIT: by Cait — cc-by</t>
        </is>
      </c>
      <c r="AL1053" s="39" t="inlineStr">
        <is>
          <t>SAFE_GENERIC</t>
        </is>
      </c>
      <c r="AM1053" s="39" t="inlineStr">
        <is>
          <t>LOW</t>
        </is>
      </c>
      <c r="AN1053" s="38" t="n"/>
      <c r="AO1053" s="38" t="inlineStr">
        <is>
          <t>No known Ultima/TES naming hit in record-facing fields. Keep creator/license attribution.</t>
        </is>
      </c>
      <c r="AP1053" s="38" t="inlineStr">
        <is>
          <t>PROMINENT CREDIT: by Cait — cc-by</t>
        </is>
      </c>
      <c r="AQ1053" s="38" t="n"/>
      <c r="AR1053" s="38" t="n"/>
      <c r="AS1053" s="22" t="inlineStr">
        <is>
          <t>Data/Meshes/omwfl/creatures/unclassified/</t>
        </is>
      </c>
    </row>
    <row r="1054" ht="20" customHeight="1" s="44">
      <c r="A1054" s="22" t="inlineStr">
        <is>
          <t>omwfl_crea_duck</t>
        </is>
      </c>
      <c r="B1054" s="22" t="inlineStr">
        <is>
          <t>CREA</t>
        </is>
      </c>
      <c r="C1054" s="22" t="inlineStr">
        <is>
          <t>Creature</t>
        </is>
      </c>
      <c r="D1054" s="22" t="inlineStr">
        <is>
          <t>Duck</t>
        </is>
      </c>
      <c r="E1054" s="22" t="inlineStr">
        <is>
          <t>CREATURE</t>
        </is>
      </c>
      <c r="F1054" s="22" t="n"/>
      <c r="G1054" s="22" t="n"/>
      <c r="H1054" s="22" t="inlineStr">
        <is>
          <t>DUCK</t>
        </is>
      </c>
      <c r="I1054" s="22" t="inlineStr">
        <is>
          <t>9</t>
        </is>
      </c>
      <c r="J1054" s="23" t="n">
        <v>1</v>
      </c>
      <c r="K1054" s="22" t="inlineStr">
        <is>
          <t>meshes\cait_farm\duck9.nif</t>
        </is>
      </c>
      <c r="L1054" s="22" t="n"/>
      <c r="M1054" s="22" t="n"/>
      <c r="N1054" s="23" t="n">
        <v>1</v>
      </c>
      <c r="O1054" s="22" t="inlineStr">
        <is>
          <t>meshes\cait_farm\duck9.nif</t>
        </is>
      </c>
      <c r="P1054" s="22" t="inlineStr">
        <is>
          <t>5d9d139b3a00daacab75fd2cb97eb3a4ca23b4dd86128581c6b71debf2dc2971</t>
        </is>
      </c>
      <c r="Q1054" s="22" t="inlineStr">
        <is>
          <t>OK</t>
        </is>
      </c>
      <c r="R1054" s="22" t="n"/>
      <c r="S1054" s="23" t="n">
        <v>1</v>
      </c>
      <c r="T1054" s="22" t="inlineStr">
        <is>
          <t>meshes\cait_farm\xduck9.kf</t>
        </is>
      </c>
      <c r="U1054" s="22" t="inlineStr">
        <is>
          <t>FOUND</t>
        </is>
      </c>
      <c r="V1054" s="22" t="n"/>
      <c r="W1054" s="22" t="n"/>
      <c r="X1054" s="22" t="inlineStr">
        <is>
          <t>NO</t>
        </is>
      </c>
      <c r="Y1054" s="40" t="inlineStr">
        <is>
          <t>by Cait</t>
        </is>
      </c>
      <c r="Z1054" s="40" t="inlineStr">
        <is>
          <t>cc-by</t>
        </is>
      </c>
      <c r="AA1054" s="22" t="inlineStr">
        <is>
          <t>NO</t>
        </is>
      </c>
      <c r="AB1054" s="23" t="n">
        <v>0</v>
      </c>
      <c r="AC1054" s="23" t="n">
        <v>0</v>
      </c>
      <c r="AD1054" s="23" t="n">
        <v>0</v>
      </c>
      <c r="AE1054" s="22" t="n"/>
      <c r="AF1054" s="22" t="n"/>
      <c r="AG1054" s="22" t="inlineStr">
        <is>
          <t>REVIEW</t>
        </is>
      </c>
      <c r="AH1054" s="35" t="inlineStr">
        <is>
          <t>Duck</t>
        </is>
      </c>
      <c r="AI1054" s="35" t="inlineStr">
        <is>
          <t>TOE_duck09_L</t>
        </is>
      </c>
      <c r="AJ1054" s="36" t="n"/>
      <c r="AK1054" s="37" t="inlineStr">
        <is>
          <t>PROMINENT CREDIT: by Cait — cc-by</t>
        </is>
      </c>
      <c r="AL1054" s="39" t="inlineStr">
        <is>
          <t>SAFE_GENERIC</t>
        </is>
      </c>
      <c r="AM1054" s="39" t="inlineStr">
        <is>
          <t>LOW</t>
        </is>
      </c>
      <c r="AN1054" s="38" t="n"/>
      <c r="AO1054" s="38" t="inlineStr">
        <is>
          <t>No known Ultima/TES naming hit in record-facing fields. Keep creator/license attribution.</t>
        </is>
      </c>
      <c r="AP1054" s="38" t="inlineStr">
        <is>
          <t>PROMINENT CREDIT: by Cait — cc-by</t>
        </is>
      </c>
      <c r="AQ1054" s="38" t="n"/>
      <c r="AR1054" s="38" t="n"/>
      <c r="AS1054" s="22" t="inlineStr">
        <is>
          <t>Data/Meshes/omwfl/creatures/unclassified/</t>
        </is>
      </c>
    </row>
    <row r="1055" ht="20" customHeight="1" s="44">
      <c r="A1055" s="22" t="inlineStr">
        <is>
          <t>omwfl_crea_duck</t>
        </is>
      </c>
      <c r="B1055" s="22" t="inlineStr">
        <is>
          <t>CREA</t>
        </is>
      </c>
      <c r="C1055" s="22" t="inlineStr">
        <is>
          <t>Creature</t>
        </is>
      </c>
      <c r="D1055" s="22" t="inlineStr">
        <is>
          <t>Duck</t>
        </is>
      </c>
      <c r="E1055" s="22" t="inlineStr">
        <is>
          <t>CREATURE</t>
        </is>
      </c>
      <c r="F1055" s="22" t="n"/>
      <c r="G1055" s="22" t="n"/>
      <c r="H1055" s="22" t="inlineStr">
        <is>
          <t>DUCK</t>
        </is>
      </c>
      <c r="I1055" s="22" t="inlineStr">
        <is>
          <t>10</t>
        </is>
      </c>
      <c r="J1055" s="23" t="n">
        <v>1</v>
      </c>
      <c r="K1055" s="22" t="inlineStr">
        <is>
          <t>meshes\cait_farm\duck10.nif</t>
        </is>
      </c>
      <c r="L1055" s="22" t="n"/>
      <c r="M1055" s="22" t="n"/>
      <c r="N1055" s="23" t="n">
        <v>1</v>
      </c>
      <c r="O1055" s="22" t="inlineStr">
        <is>
          <t>meshes\cait_farm\duck10.nif</t>
        </is>
      </c>
      <c r="P1055" s="22" t="inlineStr">
        <is>
          <t>4d788aa88bfd6f68aa920749b79001798f1552db32cf47c0ea0871835a497569</t>
        </is>
      </c>
      <c r="Q1055" s="22" t="inlineStr">
        <is>
          <t>OK</t>
        </is>
      </c>
      <c r="R1055" s="22" t="n"/>
      <c r="S1055" s="23" t="n">
        <v>1</v>
      </c>
      <c r="T1055" s="22" t="inlineStr">
        <is>
          <t>meshes\cait_farm\xduck10.kf</t>
        </is>
      </c>
      <c r="U1055" s="22" t="inlineStr">
        <is>
          <t>FOUND</t>
        </is>
      </c>
      <c r="V1055" s="22" t="n"/>
      <c r="W1055" s="22" t="n"/>
      <c r="X1055" s="22" t="inlineStr">
        <is>
          <t>NO</t>
        </is>
      </c>
      <c r="Y1055" s="40" t="inlineStr">
        <is>
          <t>by Cait</t>
        </is>
      </c>
      <c r="Z1055" s="40" t="inlineStr">
        <is>
          <t>cc-by</t>
        </is>
      </c>
      <c r="AA1055" s="22" t="inlineStr">
        <is>
          <t>NO</t>
        </is>
      </c>
      <c r="AB1055" s="23" t="n">
        <v>0</v>
      </c>
      <c r="AC1055" s="23" t="n">
        <v>0</v>
      </c>
      <c r="AD1055" s="23" t="n">
        <v>0</v>
      </c>
      <c r="AE1055" s="22" t="n"/>
      <c r="AF1055" s="22" t="n"/>
      <c r="AG1055" s="22" t="inlineStr">
        <is>
          <t>REVIEW</t>
        </is>
      </c>
      <c r="AH1055" s="35" t="inlineStr">
        <is>
          <t>Duck</t>
        </is>
      </c>
      <c r="AI1055" s="35" t="inlineStr">
        <is>
          <t>TOE_duck10_L</t>
        </is>
      </c>
      <c r="AJ1055" s="36" t="n"/>
      <c r="AK1055" s="37" t="inlineStr">
        <is>
          <t>PROMINENT CREDIT: by Cait — cc-by</t>
        </is>
      </c>
      <c r="AL1055" s="39" t="inlineStr">
        <is>
          <t>SAFE_GENERIC</t>
        </is>
      </c>
      <c r="AM1055" s="39" t="inlineStr">
        <is>
          <t>LOW</t>
        </is>
      </c>
      <c r="AN1055" s="38" t="n"/>
      <c r="AO1055" s="38" t="inlineStr">
        <is>
          <t>No known Ultima/TES naming hit in record-facing fields. Keep creator/license attribution.</t>
        </is>
      </c>
      <c r="AP1055" s="38" t="inlineStr">
        <is>
          <t>PROMINENT CREDIT: by Cait — cc-by</t>
        </is>
      </c>
      <c r="AQ1055" s="38" t="n"/>
      <c r="AR1055" s="38" t="n"/>
      <c r="AS1055" s="22" t="inlineStr">
        <is>
          <t>Data/Meshes/omwfl/creatures/unclassified/</t>
        </is>
      </c>
    </row>
    <row r="1056" ht="20" customHeight="1" s="44">
      <c r="A1056" s="22" t="inlineStr">
        <is>
          <t>omwfl_crea_duck</t>
        </is>
      </c>
      <c r="B1056" s="22" t="inlineStr">
        <is>
          <t>CREA</t>
        </is>
      </c>
      <c r="C1056" s="22" t="inlineStr">
        <is>
          <t>Creature</t>
        </is>
      </c>
      <c r="D1056" s="22" t="inlineStr">
        <is>
          <t>Duck</t>
        </is>
      </c>
      <c r="E1056" s="22" t="inlineStr">
        <is>
          <t>CREATURE</t>
        </is>
      </c>
      <c r="F1056" s="22" t="n"/>
      <c r="G1056" s="22" t="n"/>
      <c r="H1056" s="22" t="inlineStr">
        <is>
          <t>DUCK</t>
        </is>
      </c>
      <c r="I1056" s="22" t="inlineStr">
        <is>
          <t>11</t>
        </is>
      </c>
      <c r="J1056" s="23" t="n">
        <v>1</v>
      </c>
      <c r="K1056" s="22" t="inlineStr">
        <is>
          <t>meshes\cait_farm\duck11.nif</t>
        </is>
      </c>
      <c r="L1056" s="22" t="n"/>
      <c r="M1056" s="22" t="n"/>
      <c r="N1056" s="23" t="n">
        <v>1</v>
      </c>
      <c r="O1056" s="22" t="inlineStr">
        <is>
          <t>meshes\cait_farm\duck11.nif</t>
        </is>
      </c>
      <c r="P1056" s="22" t="inlineStr">
        <is>
          <t>c859a44a7c0614e9c4499df5ac07862d7dafd809ef642dc623d84622c6b4a19c</t>
        </is>
      </c>
      <c r="Q1056" s="22" t="inlineStr">
        <is>
          <t>OK</t>
        </is>
      </c>
      <c r="R1056" s="22" t="n"/>
      <c r="S1056" s="23" t="n">
        <v>1</v>
      </c>
      <c r="T1056" s="22" t="inlineStr">
        <is>
          <t>meshes\cait_farm\xduck11.kf</t>
        </is>
      </c>
      <c r="U1056" s="22" t="inlineStr">
        <is>
          <t>FOUND</t>
        </is>
      </c>
      <c r="V1056" s="22" t="n"/>
      <c r="W1056" s="22" t="n"/>
      <c r="X1056" s="22" t="inlineStr">
        <is>
          <t>NO</t>
        </is>
      </c>
      <c r="Y1056" s="40" t="inlineStr">
        <is>
          <t>by Cait</t>
        </is>
      </c>
      <c r="Z1056" s="40" t="inlineStr">
        <is>
          <t>cc-by</t>
        </is>
      </c>
      <c r="AA1056" s="22" t="inlineStr">
        <is>
          <t>NO</t>
        </is>
      </c>
      <c r="AB1056" s="23" t="n">
        <v>0</v>
      </c>
      <c r="AC1056" s="23" t="n">
        <v>0</v>
      </c>
      <c r="AD1056" s="23" t="n">
        <v>0</v>
      </c>
      <c r="AE1056" s="22" t="n"/>
      <c r="AF1056" s="22" t="n"/>
      <c r="AG1056" s="22" t="inlineStr">
        <is>
          <t>REVIEW</t>
        </is>
      </c>
      <c r="AH1056" s="35" t="inlineStr">
        <is>
          <t>Duck</t>
        </is>
      </c>
      <c r="AI1056" s="35" t="inlineStr">
        <is>
          <t>TOE_duck11_L</t>
        </is>
      </c>
      <c r="AJ1056" s="36" t="n"/>
      <c r="AK1056" s="37" t="inlineStr">
        <is>
          <t>PROMINENT CREDIT: by Cait — cc-by</t>
        </is>
      </c>
      <c r="AL1056" s="39" t="inlineStr">
        <is>
          <t>SAFE_GENERIC</t>
        </is>
      </c>
      <c r="AM1056" s="39" t="inlineStr">
        <is>
          <t>LOW</t>
        </is>
      </c>
      <c r="AN1056" s="38" t="n"/>
      <c r="AO1056" s="38" t="inlineStr">
        <is>
          <t>No known Ultima/TES naming hit in record-facing fields. Keep creator/license attribution.</t>
        </is>
      </c>
      <c r="AP1056" s="38" t="inlineStr">
        <is>
          <t>PROMINENT CREDIT: by Cait — cc-by</t>
        </is>
      </c>
      <c r="AQ1056" s="38" t="n"/>
      <c r="AR1056" s="38" t="n"/>
      <c r="AS1056" s="22" t="inlineStr">
        <is>
          <t>Data/Meshes/omwfl/creatures/unclassified/</t>
        </is>
      </c>
    </row>
    <row r="1057" ht="20" customHeight="1" s="44">
      <c r="A1057" s="22" t="inlineStr">
        <is>
          <t>omwfl_crea_duck</t>
        </is>
      </c>
      <c r="B1057" s="22" t="inlineStr">
        <is>
          <t>CREA</t>
        </is>
      </c>
      <c r="C1057" s="22" t="inlineStr">
        <is>
          <t>Creature</t>
        </is>
      </c>
      <c r="D1057" s="22" t="inlineStr">
        <is>
          <t>Duck</t>
        </is>
      </c>
      <c r="E1057" s="22" t="inlineStr">
        <is>
          <t>CREATURE</t>
        </is>
      </c>
      <c r="F1057" s="22" t="n"/>
      <c r="G1057" s="22" t="n"/>
      <c r="H1057" s="22" t="inlineStr">
        <is>
          <t>DUCK</t>
        </is>
      </c>
      <c r="I1057" s="22" t="inlineStr">
        <is>
          <t>12</t>
        </is>
      </c>
      <c r="J1057" s="23" t="n">
        <v>1</v>
      </c>
      <c r="K1057" s="22" t="inlineStr">
        <is>
          <t>meshes\cait_farm\duck12.nif</t>
        </is>
      </c>
      <c r="L1057" s="22" t="n"/>
      <c r="M1057" s="22" t="n"/>
      <c r="N1057" s="23" t="n">
        <v>1</v>
      </c>
      <c r="O1057" s="22" t="inlineStr">
        <is>
          <t>meshes\cait_farm\duck12.nif</t>
        </is>
      </c>
      <c r="P1057" s="22" t="inlineStr">
        <is>
          <t>37c3ca88c5754a72685cd0c4bcecb0b77f6bac2485f5c99b78a32ae4a216b613</t>
        </is>
      </c>
      <c r="Q1057" s="22" t="inlineStr">
        <is>
          <t>OK</t>
        </is>
      </c>
      <c r="R1057" s="22" t="n"/>
      <c r="S1057" s="23" t="n">
        <v>1</v>
      </c>
      <c r="T1057" s="22" t="inlineStr">
        <is>
          <t>meshes\cait_farm\xduck12.kf</t>
        </is>
      </c>
      <c r="U1057" s="22" t="inlineStr">
        <is>
          <t>FOUND</t>
        </is>
      </c>
      <c r="V1057" s="22" t="n"/>
      <c r="W1057" s="22" t="n"/>
      <c r="X1057" s="22" t="inlineStr">
        <is>
          <t>NO</t>
        </is>
      </c>
      <c r="Y1057" s="40" t="inlineStr">
        <is>
          <t>by Cait</t>
        </is>
      </c>
      <c r="Z1057" s="40" t="inlineStr">
        <is>
          <t>cc-by</t>
        </is>
      </c>
      <c r="AA1057" s="22" t="inlineStr">
        <is>
          <t>NO</t>
        </is>
      </c>
      <c r="AB1057" s="23" t="n">
        <v>0</v>
      </c>
      <c r="AC1057" s="23" t="n">
        <v>0</v>
      </c>
      <c r="AD1057" s="23" t="n">
        <v>0</v>
      </c>
      <c r="AE1057" s="22" t="n"/>
      <c r="AF1057" s="22" t="n"/>
      <c r="AG1057" s="22" t="inlineStr">
        <is>
          <t>REVIEW</t>
        </is>
      </c>
      <c r="AH1057" s="35" t="inlineStr">
        <is>
          <t>Duck</t>
        </is>
      </c>
      <c r="AI1057" s="35" t="inlineStr">
        <is>
          <t>TOE_duck12_L</t>
        </is>
      </c>
      <c r="AJ1057" s="36" t="n"/>
      <c r="AK1057" s="37" t="inlineStr">
        <is>
          <t>PROMINENT CREDIT: by Cait — cc-by</t>
        </is>
      </c>
      <c r="AL1057" s="39" t="inlineStr">
        <is>
          <t>SAFE_GENERIC</t>
        </is>
      </c>
      <c r="AM1057" s="39" t="inlineStr">
        <is>
          <t>LOW</t>
        </is>
      </c>
      <c r="AN1057" s="38" t="n"/>
      <c r="AO1057" s="38" t="inlineStr">
        <is>
          <t>No known Ultima/TES naming hit in record-facing fields. Keep creator/license attribution.</t>
        </is>
      </c>
      <c r="AP1057" s="38" t="inlineStr">
        <is>
          <t>PROMINENT CREDIT: by Cait — cc-by</t>
        </is>
      </c>
      <c r="AQ1057" s="38" t="n"/>
      <c r="AR1057" s="38" t="n"/>
      <c r="AS1057" s="22" t="inlineStr">
        <is>
          <t>Data/Meshes/omwfl/creatures/unclassified/</t>
        </is>
      </c>
    </row>
    <row r="1058" ht="20" customHeight="1" s="44">
      <c r="A1058" s="22" t="inlineStr">
        <is>
          <t>omwfl_crea_duck</t>
        </is>
      </c>
      <c r="B1058" s="22" t="inlineStr">
        <is>
          <t>CREA</t>
        </is>
      </c>
      <c r="C1058" s="22" t="inlineStr">
        <is>
          <t>Creature</t>
        </is>
      </c>
      <c r="D1058" s="22" t="inlineStr">
        <is>
          <t>Duck</t>
        </is>
      </c>
      <c r="E1058" s="22" t="inlineStr">
        <is>
          <t>CREATURE</t>
        </is>
      </c>
      <c r="F1058" s="22" t="n"/>
      <c r="G1058" s="22" t="n"/>
      <c r="H1058" s="22" t="inlineStr">
        <is>
          <t>DUCK</t>
        </is>
      </c>
      <c r="I1058" s="22" t="inlineStr">
        <is>
          <t>15</t>
        </is>
      </c>
      <c r="J1058" s="23" t="n">
        <v>1</v>
      </c>
      <c r="K1058" s="22" t="inlineStr">
        <is>
          <t>meshes\cait_farm\duck15.nif</t>
        </is>
      </c>
      <c r="L1058" s="22" t="n"/>
      <c r="M1058" s="22" t="n"/>
      <c r="N1058" s="23" t="n">
        <v>1</v>
      </c>
      <c r="O1058" s="22" t="inlineStr">
        <is>
          <t>meshes\cait_farm\duck15.nif</t>
        </is>
      </c>
      <c r="P1058" s="22" t="inlineStr">
        <is>
          <t>97f5ee77d2f44eed241eee871f43fd1eefc31266dd0c9694d4d780bbc555cc2b</t>
        </is>
      </c>
      <c r="Q1058" s="22" t="inlineStr">
        <is>
          <t>OK</t>
        </is>
      </c>
      <c r="R1058" s="22" t="n"/>
      <c r="S1058" s="23" t="n">
        <v>1</v>
      </c>
      <c r="T1058" s="22" t="inlineStr">
        <is>
          <t>meshes\cait_farm\xduck15.kf</t>
        </is>
      </c>
      <c r="U1058" s="22" t="inlineStr">
        <is>
          <t>FOUND</t>
        </is>
      </c>
      <c r="V1058" s="22" t="n"/>
      <c r="W1058" s="22" t="n"/>
      <c r="X1058" s="22" t="inlineStr">
        <is>
          <t>NO</t>
        </is>
      </c>
      <c r="Y1058" s="40" t="inlineStr">
        <is>
          <t>by Cait</t>
        </is>
      </c>
      <c r="Z1058" s="40" t="inlineStr">
        <is>
          <t>cc-by</t>
        </is>
      </c>
      <c r="AA1058" s="22" t="inlineStr">
        <is>
          <t>NO</t>
        </is>
      </c>
      <c r="AB1058" s="23" t="n">
        <v>0</v>
      </c>
      <c r="AC1058" s="23" t="n">
        <v>0</v>
      </c>
      <c r="AD1058" s="23" t="n">
        <v>0</v>
      </c>
      <c r="AE1058" s="22" t="n"/>
      <c r="AF1058" s="22" t="n"/>
      <c r="AG1058" s="22" t="inlineStr">
        <is>
          <t>REVIEW</t>
        </is>
      </c>
      <c r="AH1058" s="35" t="inlineStr">
        <is>
          <t>Duck</t>
        </is>
      </c>
      <c r="AI1058" s="35" t="inlineStr">
        <is>
          <t>TOE_duck15_L</t>
        </is>
      </c>
      <c r="AJ1058" s="36" t="n"/>
      <c r="AK1058" s="37" t="inlineStr">
        <is>
          <t>PROMINENT CREDIT: by Cait — cc-by</t>
        </is>
      </c>
      <c r="AL1058" s="39" t="inlineStr">
        <is>
          <t>SAFE_GENERIC</t>
        </is>
      </c>
      <c r="AM1058" s="39" t="inlineStr">
        <is>
          <t>LOW</t>
        </is>
      </c>
      <c r="AN1058" s="38" t="n"/>
      <c r="AO1058" s="38" t="inlineStr">
        <is>
          <t>No known Ultima/TES naming hit in record-facing fields. Keep creator/license attribution.</t>
        </is>
      </c>
      <c r="AP1058" s="38" t="inlineStr">
        <is>
          <t>PROMINENT CREDIT: by Cait — cc-by</t>
        </is>
      </c>
      <c r="AQ1058" s="38" t="n"/>
      <c r="AR1058" s="38" t="n"/>
      <c r="AS1058" s="22" t="inlineStr">
        <is>
          <t>Data/Meshes/omwfl/creatures/unclassified/</t>
        </is>
      </c>
    </row>
    <row r="1059" ht="20" customHeight="1" s="44">
      <c r="A1059" s="22" t="inlineStr">
        <is>
          <t>omwfl_crea_duck</t>
        </is>
      </c>
      <c r="B1059" s="22" t="inlineStr">
        <is>
          <t>CREA</t>
        </is>
      </c>
      <c r="C1059" s="22" t="inlineStr">
        <is>
          <t>Creature</t>
        </is>
      </c>
      <c r="D1059" s="22" t="inlineStr">
        <is>
          <t>Duck</t>
        </is>
      </c>
      <c r="E1059" s="22" t="inlineStr">
        <is>
          <t>CREATURE</t>
        </is>
      </c>
      <c r="F1059" s="22" t="n"/>
      <c r="G1059" s="22" t="n"/>
      <c r="H1059" s="22" t="inlineStr">
        <is>
          <t>DUCK</t>
        </is>
      </c>
      <c r="I1059" s="22" t="inlineStr">
        <is>
          <t>16</t>
        </is>
      </c>
      <c r="J1059" s="23" t="n">
        <v>1</v>
      </c>
      <c r="K1059" s="22" t="inlineStr">
        <is>
          <t>meshes\cait_farm\duck16.nif</t>
        </is>
      </c>
      <c r="L1059" s="22" t="n"/>
      <c r="M1059" s="22" t="n"/>
      <c r="N1059" s="23" t="n">
        <v>1</v>
      </c>
      <c r="O1059" s="22" t="inlineStr">
        <is>
          <t>meshes\cait_farm\duck16.nif</t>
        </is>
      </c>
      <c r="P1059" s="22" t="inlineStr">
        <is>
          <t>f77f76fd88c658592e2ba8e888b4aa454c34df9de2e7eeb9b4d8ea6da9df4c34</t>
        </is>
      </c>
      <c r="Q1059" s="22" t="inlineStr">
        <is>
          <t>OK</t>
        </is>
      </c>
      <c r="R1059" s="22" t="n"/>
      <c r="S1059" s="23" t="n">
        <v>1</v>
      </c>
      <c r="T1059" s="22" t="inlineStr">
        <is>
          <t>meshes\cait_farm\xduck16.kf</t>
        </is>
      </c>
      <c r="U1059" s="22" t="inlineStr">
        <is>
          <t>FOUND</t>
        </is>
      </c>
      <c r="V1059" s="22" t="n"/>
      <c r="W1059" s="22" t="n"/>
      <c r="X1059" s="22" t="inlineStr">
        <is>
          <t>NO</t>
        </is>
      </c>
      <c r="Y1059" s="40" t="inlineStr">
        <is>
          <t>by Cait</t>
        </is>
      </c>
      <c r="Z1059" s="40" t="inlineStr">
        <is>
          <t>cc-by</t>
        </is>
      </c>
      <c r="AA1059" s="22" t="inlineStr">
        <is>
          <t>NO</t>
        </is>
      </c>
      <c r="AB1059" s="23" t="n">
        <v>0</v>
      </c>
      <c r="AC1059" s="23" t="n">
        <v>0</v>
      </c>
      <c r="AD1059" s="23" t="n">
        <v>0</v>
      </c>
      <c r="AE1059" s="22" t="n"/>
      <c r="AF1059" s="22" t="n"/>
      <c r="AG1059" s="22" t="inlineStr">
        <is>
          <t>REVIEW</t>
        </is>
      </c>
      <c r="AH1059" s="35" t="inlineStr">
        <is>
          <t>Duck</t>
        </is>
      </c>
      <c r="AI1059" s="35" t="inlineStr">
        <is>
          <t>TOE_duck16_L</t>
        </is>
      </c>
      <c r="AJ1059" s="36" t="n"/>
      <c r="AK1059" s="37" t="inlineStr">
        <is>
          <t>PROMINENT CREDIT: by Cait — cc-by</t>
        </is>
      </c>
      <c r="AL1059" s="39" t="inlineStr">
        <is>
          <t>SAFE_GENERIC</t>
        </is>
      </c>
      <c r="AM1059" s="39" t="inlineStr">
        <is>
          <t>LOW</t>
        </is>
      </c>
      <c r="AN1059" s="38" t="n"/>
      <c r="AO1059" s="38" t="inlineStr">
        <is>
          <t>No known Ultima/TES naming hit in record-facing fields. Keep creator/license attribution.</t>
        </is>
      </c>
      <c r="AP1059" s="38" t="inlineStr">
        <is>
          <t>PROMINENT CREDIT: by Cait — cc-by</t>
        </is>
      </c>
      <c r="AQ1059" s="38" t="n"/>
      <c r="AR1059" s="38" t="n"/>
      <c r="AS1059" s="22" t="inlineStr">
        <is>
          <t>Data/Meshes/omwfl/creatures/unclassified/</t>
        </is>
      </c>
    </row>
    <row r="1060" ht="20" customHeight="1" s="44">
      <c r="A1060" s="22" t="inlineStr">
        <is>
          <t>omwfl_crea_duck</t>
        </is>
      </c>
      <c r="B1060" s="22" t="inlineStr">
        <is>
          <t>CREA</t>
        </is>
      </c>
      <c r="C1060" s="22" t="inlineStr">
        <is>
          <t>Creature</t>
        </is>
      </c>
      <c r="D1060" s="22" t="inlineStr">
        <is>
          <t>Duck</t>
        </is>
      </c>
      <c r="E1060" s="22" t="inlineStr">
        <is>
          <t>CREATURE</t>
        </is>
      </c>
      <c r="F1060" s="22" t="n"/>
      <c r="G1060" s="22" t="n"/>
      <c r="H1060" s="22" t="inlineStr">
        <is>
          <t>DUCK</t>
        </is>
      </c>
      <c r="I1060" s="22" t="inlineStr">
        <is>
          <t>17</t>
        </is>
      </c>
      <c r="J1060" s="23" t="n">
        <v>1</v>
      </c>
      <c r="K1060" s="22" t="inlineStr">
        <is>
          <t>meshes\cait_farm\duck17.nif</t>
        </is>
      </c>
      <c r="L1060" s="22" t="n"/>
      <c r="M1060" s="22" t="n"/>
      <c r="N1060" s="23" t="n">
        <v>1</v>
      </c>
      <c r="O1060" s="22" t="inlineStr">
        <is>
          <t>meshes\cait_farm\duck17.nif</t>
        </is>
      </c>
      <c r="P1060" s="22" t="inlineStr">
        <is>
          <t>289dc8e47fddc1f0e01db2411901495b5a908eb66a0df40f1fa5d783caddb48b</t>
        </is>
      </c>
      <c r="Q1060" s="22" t="inlineStr">
        <is>
          <t>OK</t>
        </is>
      </c>
      <c r="R1060" s="22" t="n"/>
      <c r="S1060" s="23" t="n">
        <v>1</v>
      </c>
      <c r="T1060" s="22" t="inlineStr">
        <is>
          <t>meshes\cait_farm\xduck17.kf</t>
        </is>
      </c>
      <c r="U1060" s="22" t="inlineStr">
        <is>
          <t>FOUND</t>
        </is>
      </c>
      <c r="V1060" s="22" t="n"/>
      <c r="W1060" s="22" t="n"/>
      <c r="X1060" s="22" t="inlineStr">
        <is>
          <t>NO</t>
        </is>
      </c>
      <c r="Y1060" s="40" t="inlineStr">
        <is>
          <t>by Cait</t>
        </is>
      </c>
      <c r="Z1060" s="40" t="inlineStr">
        <is>
          <t>cc-by</t>
        </is>
      </c>
      <c r="AA1060" s="22" t="inlineStr">
        <is>
          <t>NO</t>
        </is>
      </c>
      <c r="AB1060" s="23" t="n">
        <v>0</v>
      </c>
      <c r="AC1060" s="23" t="n">
        <v>0</v>
      </c>
      <c r="AD1060" s="23" t="n">
        <v>0</v>
      </c>
      <c r="AE1060" s="22" t="n"/>
      <c r="AF1060" s="22" t="n"/>
      <c r="AG1060" s="22" t="inlineStr">
        <is>
          <t>REVIEW</t>
        </is>
      </c>
      <c r="AH1060" s="35" t="inlineStr">
        <is>
          <t>Duck</t>
        </is>
      </c>
      <c r="AI1060" s="35" t="inlineStr">
        <is>
          <t>TOE_duck17_L</t>
        </is>
      </c>
      <c r="AJ1060" s="36" t="n"/>
      <c r="AK1060" s="37" t="inlineStr">
        <is>
          <t>PROMINENT CREDIT: by Cait — cc-by</t>
        </is>
      </c>
      <c r="AL1060" s="39" t="inlineStr">
        <is>
          <t>SAFE_GENERIC</t>
        </is>
      </c>
      <c r="AM1060" s="39" t="inlineStr">
        <is>
          <t>LOW</t>
        </is>
      </c>
      <c r="AN1060" s="38" t="n"/>
      <c r="AO1060" s="38" t="inlineStr">
        <is>
          <t>No known Ultima/TES naming hit in record-facing fields. Keep creator/license attribution.</t>
        </is>
      </c>
      <c r="AP1060" s="38" t="inlineStr">
        <is>
          <t>PROMINENT CREDIT: by Cait — cc-by</t>
        </is>
      </c>
      <c r="AQ1060" s="38" t="n"/>
      <c r="AR1060" s="38" t="n"/>
      <c r="AS1060" s="22" t="inlineStr">
        <is>
          <t>Data/Meshes/omwfl/creatures/unclassified/</t>
        </is>
      </c>
    </row>
    <row r="1061" ht="20" customHeight="1" s="44">
      <c r="A1061" s="22" t="inlineStr">
        <is>
          <t>omwfl_crea_duck</t>
        </is>
      </c>
      <c r="B1061" s="22" t="inlineStr">
        <is>
          <t>CREA</t>
        </is>
      </c>
      <c r="C1061" s="22" t="inlineStr">
        <is>
          <t>Creature</t>
        </is>
      </c>
      <c r="D1061" s="22" t="inlineStr">
        <is>
          <t>Duck</t>
        </is>
      </c>
      <c r="E1061" s="22" t="inlineStr">
        <is>
          <t>CREATURE</t>
        </is>
      </c>
      <c r="F1061" s="22" t="n"/>
      <c r="G1061" s="22" t="n"/>
      <c r="H1061" s="22" t="inlineStr">
        <is>
          <t>DUCK</t>
        </is>
      </c>
      <c r="I1061" s="22" t="inlineStr">
        <is>
          <t>18</t>
        </is>
      </c>
      <c r="J1061" s="23" t="n">
        <v>1</v>
      </c>
      <c r="K1061" s="22" t="inlineStr">
        <is>
          <t>meshes\cait_farm\duck18.nif</t>
        </is>
      </c>
      <c r="L1061" s="22" t="n"/>
      <c r="M1061" s="22" t="n"/>
      <c r="N1061" s="23" t="n">
        <v>1</v>
      </c>
      <c r="O1061" s="22" t="inlineStr">
        <is>
          <t>meshes\cait_farm\duck18.nif</t>
        </is>
      </c>
      <c r="P1061" s="22" t="inlineStr">
        <is>
          <t>5b741b72ef77df953c8ed526024023a991fcea65866af86e65c216372485ccc7</t>
        </is>
      </c>
      <c r="Q1061" s="22" t="inlineStr">
        <is>
          <t>OK</t>
        </is>
      </c>
      <c r="R1061" s="22" t="n"/>
      <c r="S1061" s="23" t="n">
        <v>1</v>
      </c>
      <c r="T1061" s="22" t="inlineStr">
        <is>
          <t>meshes\cait_farm\xduck18.kf</t>
        </is>
      </c>
      <c r="U1061" s="22" t="inlineStr">
        <is>
          <t>FOUND</t>
        </is>
      </c>
      <c r="V1061" s="22" t="n"/>
      <c r="W1061" s="22" t="n"/>
      <c r="X1061" s="22" t="inlineStr">
        <is>
          <t>NO</t>
        </is>
      </c>
      <c r="Y1061" s="40" t="inlineStr">
        <is>
          <t>by Cait</t>
        </is>
      </c>
      <c r="Z1061" s="40" t="inlineStr">
        <is>
          <t>cc-by</t>
        </is>
      </c>
      <c r="AA1061" s="22" t="inlineStr">
        <is>
          <t>NO</t>
        </is>
      </c>
      <c r="AB1061" s="23" t="n">
        <v>0</v>
      </c>
      <c r="AC1061" s="23" t="n">
        <v>0</v>
      </c>
      <c r="AD1061" s="23" t="n">
        <v>0</v>
      </c>
      <c r="AE1061" s="22" t="n"/>
      <c r="AF1061" s="22" t="n"/>
      <c r="AG1061" s="22" t="inlineStr">
        <is>
          <t>REVIEW</t>
        </is>
      </c>
      <c r="AH1061" s="35" t="inlineStr">
        <is>
          <t>Duck</t>
        </is>
      </c>
      <c r="AI1061" s="35" t="inlineStr">
        <is>
          <t>TOE_duck18_L</t>
        </is>
      </c>
      <c r="AJ1061" s="36" t="n"/>
      <c r="AK1061" s="37" t="inlineStr">
        <is>
          <t>PROMINENT CREDIT: by Cait — cc-by</t>
        </is>
      </c>
      <c r="AL1061" s="39" t="inlineStr">
        <is>
          <t>SAFE_GENERIC</t>
        </is>
      </c>
      <c r="AM1061" s="39" t="inlineStr">
        <is>
          <t>LOW</t>
        </is>
      </c>
      <c r="AN1061" s="38" t="n"/>
      <c r="AO1061" s="38" t="inlineStr">
        <is>
          <t>No known Ultima/TES naming hit in record-facing fields. Keep creator/license attribution.</t>
        </is>
      </c>
      <c r="AP1061" s="38" t="inlineStr">
        <is>
          <t>PROMINENT CREDIT: by Cait — cc-by</t>
        </is>
      </c>
      <c r="AQ1061" s="38" t="n"/>
      <c r="AR1061" s="38" t="n"/>
      <c r="AS1061" s="22" t="inlineStr">
        <is>
          <t>Data/Meshes/omwfl/creatures/unclassified/</t>
        </is>
      </c>
    </row>
    <row r="1062" ht="20" customHeight="1" s="44">
      <c r="A1062" s="22" t="inlineStr">
        <is>
          <t>omwfl_crea_duck</t>
        </is>
      </c>
      <c r="B1062" s="22" t="inlineStr">
        <is>
          <t>CREA</t>
        </is>
      </c>
      <c r="C1062" s="22" t="inlineStr">
        <is>
          <t>Creature</t>
        </is>
      </c>
      <c r="D1062" s="22" t="inlineStr">
        <is>
          <t>Duck</t>
        </is>
      </c>
      <c r="E1062" s="22" t="inlineStr">
        <is>
          <t>CREATURE</t>
        </is>
      </c>
      <c r="F1062" s="22" t="n"/>
      <c r="G1062" s="22" t="n"/>
      <c r="H1062" s="22" t="inlineStr">
        <is>
          <t>DUCK</t>
        </is>
      </c>
      <c r="I1062" s="22" t="inlineStr">
        <is>
          <t>19</t>
        </is>
      </c>
      <c r="J1062" s="23" t="n">
        <v>1</v>
      </c>
      <c r="K1062" s="22" t="inlineStr">
        <is>
          <t>meshes\cait_farm\duck19.nif</t>
        </is>
      </c>
      <c r="L1062" s="22" t="n"/>
      <c r="M1062" s="22" t="n"/>
      <c r="N1062" s="23" t="n">
        <v>1</v>
      </c>
      <c r="O1062" s="22" t="inlineStr">
        <is>
          <t>meshes\cait_farm\duck19.nif</t>
        </is>
      </c>
      <c r="P1062" s="22" t="inlineStr">
        <is>
          <t>227aa38576542d80f730844949d3552271220a5f5faa694917652647854d580a</t>
        </is>
      </c>
      <c r="Q1062" s="22" t="inlineStr">
        <is>
          <t>OK</t>
        </is>
      </c>
      <c r="R1062" s="22" t="n"/>
      <c r="S1062" s="23" t="n">
        <v>1</v>
      </c>
      <c r="T1062" s="22" t="inlineStr">
        <is>
          <t>meshes\cait_farm\xduck19.kf</t>
        </is>
      </c>
      <c r="U1062" s="22" t="inlineStr">
        <is>
          <t>FOUND</t>
        </is>
      </c>
      <c r="V1062" s="22" t="n"/>
      <c r="W1062" s="22" t="n"/>
      <c r="X1062" s="22" t="inlineStr">
        <is>
          <t>NO</t>
        </is>
      </c>
      <c r="Y1062" s="40" t="inlineStr">
        <is>
          <t>by Cait</t>
        </is>
      </c>
      <c r="Z1062" s="40" t="inlineStr">
        <is>
          <t>cc-by</t>
        </is>
      </c>
      <c r="AA1062" s="22" t="inlineStr">
        <is>
          <t>NO</t>
        </is>
      </c>
      <c r="AB1062" s="23" t="n">
        <v>0</v>
      </c>
      <c r="AC1062" s="23" t="n">
        <v>0</v>
      </c>
      <c r="AD1062" s="23" t="n">
        <v>0</v>
      </c>
      <c r="AE1062" s="22" t="n"/>
      <c r="AF1062" s="22" t="n"/>
      <c r="AG1062" s="22" t="inlineStr">
        <is>
          <t>REVIEW</t>
        </is>
      </c>
      <c r="AH1062" s="35" t="inlineStr">
        <is>
          <t>Duck</t>
        </is>
      </c>
      <c r="AI1062" s="35" t="inlineStr">
        <is>
          <t>TOE_duck19_L</t>
        </is>
      </c>
      <c r="AJ1062" s="36" t="n"/>
      <c r="AK1062" s="37" t="inlineStr">
        <is>
          <t>PROMINENT CREDIT: by Cait — cc-by</t>
        </is>
      </c>
      <c r="AL1062" s="39" t="inlineStr">
        <is>
          <t>SAFE_GENERIC</t>
        </is>
      </c>
      <c r="AM1062" s="39" t="inlineStr">
        <is>
          <t>LOW</t>
        </is>
      </c>
      <c r="AN1062" s="38" t="n"/>
      <c r="AO1062" s="38" t="inlineStr">
        <is>
          <t>No known Ultima/TES naming hit in record-facing fields. Keep creator/license attribution.</t>
        </is>
      </c>
      <c r="AP1062" s="38" t="inlineStr">
        <is>
          <t>PROMINENT CREDIT: by Cait — cc-by</t>
        </is>
      </c>
      <c r="AQ1062" s="38" t="n"/>
      <c r="AR1062" s="38" t="n"/>
      <c r="AS1062" s="22" t="inlineStr">
        <is>
          <t>Data/Meshes/omwfl/creatures/unclassified/</t>
        </is>
      </c>
    </row>
    <row r="1063" ht="20" customHeight="1" s="44">
      <c r="A1063" s="22" t="inlineStr">
        <is>
          <t>omwfl_crea_duck</t>
        </is>
      </c>
      <c r="B1063" s="22" t="inlineStr">
        <is>
          <t>CREA</t>
        </is>
      </c>
      <c r="C1063" s="22" t="inlineStr">
        <is>
          <t>Creature</t>
        </is>
      </c>
      <c r="D1063" s="22" t="inlineStr">
        <is>
          <t>Duck</t>
        </is>
      </c>
      <c r="E1063" s="22" t="inlineStr">
        <is>
          <t>CREATURE</t>
        </is>
      </c>
      <c r="F1063" s="22" t="n"/>
      <c r="G1063" s="22" t="n"/>
      <c r="H1063" s="22" t="inlineStr">
        <is>
          <t>DUCK</t>
        </is>
      </c>
      <c r="I1063" s="22" t="inlineStr">
        <is>
          <t>20</t>
        </is>
      </c>
      <c r="J1063" s="23" t="n">
        <v>1</v>
      </c>
      <c r="K1063" s="22" t="inlineStr">
        <is>
          <t>meshes\cait_farm\duck20.nif</t>
        </is>
      </c>
      <c r="L1063" s="22" t="n"/>
      <c r="M1063" s="22" t="n"/>
      <c r="N1063" s="23" t="n">
        <v>1</v>
      </c>
      <c r="O1063" s="22" t="inlineStr">
        <is>
          <t>meshes\cait_farm\duck20.nif</t>
        </is>
      </c>
      <c r="P1063" s="22" t="inlineStr">
        <is>
          <t>9ae39c910b395243a3c46df154969f93b73950901bae433683711fcbec47f99f</t>
        </is>
      </c>
      <c r="Q1063" s="22" t="inlineStr">
        <is>
          <t>OK</t>
        </is>
      </c>
      <c r="R1063" s="22" t="n"/>
      <c r="S1063" s="23" t="n">
        <v>1</v>
      </c>
      <c r="T1063" s="22" t="inlineStr">
        <is>
          <t>meshes\cait_farm\xduck20.kf</t>
        </is>
      </c>
      <c r="U1063" s="22" t="inlineStr">
        <is>
          <t>FOUND</t>
        </is>
      </c>
      <c r="V1063" s="22" t="n"/>
      <c r="W1063" s="22" t="n"/>
      <c r="X1063" s="22" t="inlineStr">
        <is>
          <t>NO</t>
        </is>
      </c>
      <c r="Y1063" s="40" t="inlineStr">
        <is>
          <t>by Cait</t>
        </is>
      </c>
      <c r="Z1063" s="40" t="inlineStr">
        <is>
          <t>cc-by</t>
        </is>
      </c>
      <c r="AA1063" s="22" t="inlineStr">
        <is>
          <t>NO</t>
        </is>
      </c>
      <c r="AB1063" s="23" t="n">
        <v>0</v>
      </c>
      <c r="AC1063" s="23" t="n">
        <v>0</v>
      </c>
      <c r="AD1063" s="23" t="n">
        <v>0</v>
      </c>
      <c r="AE1063" s="22" t="n"/>
      <c r="AF1063" s="22" t="n"/>
      <c r="AG1063" s="22" t="inlineStr">
        <is>
          <t>REVIEW</t>
        </is>
      </c>
      <c r="AH1063" s="35" t="inlineStr">
        <is>
          <t>Duck</t>
        </is>
      </c>
      <c r="AI1063" s="35" t="inlineStr">
        <is>
          <t>TOE_duck20_L</t>
        </is>
      </c>
      <c r="AJ1063" s="36" t="n"/>
      <c r="AK1063" s="37" t="inlineStr">
        <is>
          <t>PROMINENT CREDIT: by Cait — cc-by</t>
        </is>
      </c>
      <c r="AL1063" s="39" t="inlineStr">
        <is>
          <t>SAFE_GENERIC</t>
        </is>
      </c>
      <c r="AM1063" s="39" t="inlineStr">
        <is>
          <t>LOW</t>
        </is>
      </c>
      <c r="AN1063" s="38" t="n"/>
      <c r="AO1063" s="38" t="inlineStr">
        <is>
          <t>No known Ultima/TES naming hit in record-facing fields. Keep creator/license attribution.</t>
        </is>
      </c>
      <c r="AP1063" s="38" t="inlineStr">
        <is>
          <t>PROMINENT CREDIT: by Cait — cc-by</t>
        </is>
      </c>
      <c r="AQ1063" s="38" t="n"/>
      <c r="AR1063" s="38" t="n"/>
      <c r="AS1063" s="22" t="inlineStr">
        <is>
          <t>Data/Meshes/omwfl/creatures/unclassified/</t>
        </is>
      </c>
    </row>
    <row r="1064" ht="20" customHeight="1" s="44">
      <c r="A1064" s="22" t="inlineStr">
        <is>
          <t>omwfl_crea_duck</t>
        </is>
      </c>
      <c r="B1064" s="22" t="inlineStr">
        <is>
          <t>CREA</t>
        </is>
      </c>
      <c r="C1064" s="22" t="inlineStr">
        <is>
          <t>Creature</t>
        </is>
      </c>
      <c r="D1064" s="22" t="inlineStr">
        <is>
          <t>Duck</t>
        </is>
      </c>
      <c r="E1064" s="22" t="inlineStr">
        <is>
          <t>CREATURE</t>
        </is>
      </c>
      <c r="F1064" s="22" t="n"/>
      <c r="G1064" s="22" t="n"/>
      <c r="H1064" s="22" t="inlineStr">
        <is>
          <t>DUCK</t>
        </is>
      </c>
      <c r="I1064" s="22" t="inlineStr">
        <is>
          <t>21</t>
        </is>
      </c>
      <c r="J1064" s="23" t="n">
        <v>1</v>
      </c>
      <c r="K1064" s="22" t="inlineStr">
        <is>
          <t>meshes\cait_farm\duck21.nif</t>
        </is>
      </c>
      <c r="L1064" s="22" t="n"/>
      <c r="M1064" s="22" t="n"/>
      <c r="N1064" s="23" t="n">
        <v>1</v>
      </c>
      <c r="O1064" s="22" t="inlineStr">
        <is>
          <t>meshes\cait_farm\duck21.nif</t>
        </is>
      </c>
      <c r="P1064" s="22" t="inlineStr">
        <is>
          <t>168ac65355ddccfd66313c74ce09be31827e98a4b0d9ce11194215c4b212fc6d</t>
        </is>
      </c>
      <c r="Q1064" s="22" t="inlineStr">
        <is>
          <t>OK</t>
        </is>
      </c>
      <c r="R1064" s="22" t="n"/>
      <c r="S1064" s="23" t="n">
        <v>1</v>
      </c>
      <c r="T1064" s="22" t="inlineStr">
        <is>
          <t>meshes\cait_farm\xduck21.kf</t>
        </is>
      </c>
      <c r="U1064" s="22" t="inlineStr">
        <is>
          <t>FOUND</t>
        </is>
      </c>
      <c r="V1064" s="22" t="n"/>
      <c r="W1064" s="22" t="n"/>
      <c r="X1064" s="22" t="inlineStr">
        <is>
          <t>NO</t>
        </is>
      </c>
      <c r="Y1064" s="40" t="inlineStr">
        <is>
          <t>by Cait</t>
        </is>
      </c>
      <c r="Z1064" s="40" t="inlineStr">
        <is>
          <t>cc-by</t>
        </is>
      </c>
      <c r="AA1064" s="22" t="inlineStr">
        <is>
          <t>NO</t>
        </is>
      </c>
      <c r="AB1064" s="23" t="n">
        <v>0</v>
      </c>
      <c r="AC1064" s="23" t="n">
        <v>0</v>
      </c>
      <c r="AD1064" s="23" t="n">
        <v>0</v>
      </c>
      <c r="AE1064" s="22" t="n"/>
      <c r="AF1064" s="22" t="n"/>
      <c r="AG1064" s="22" t="inlineStr">
        <is>
          <t>REVIEW</t>
        </is>
      </c>
      <c r="AH1064" s="35" t="inlineStr">
        <is>
          <t>Duck</t>
        </is>
      </c>
      <c r="AI1064" s="35" t="inlineStr">
        <is>
          <t>TOE_duck21_L</t>
        </is>
      </c>
      <c r="AJ1064" s="36" t="n"/>
      <c r="AK1064" s="37" t="inlineStr">
        <is>
          <t>PROMINENT CREDIT: by Cait — cc-by</t>
        </is>
      </c>
      <c r="AL1064" s="39" t="inlineStr">
        <is>
          <t>SAFE_GENERIC</t>
        </is>
      </c>
      <c r="AM1064" s="39" t="inlineStr">
        <is>
          <t>LOW</t>
        </is>
      </c>
      <c r="AN1064" s="38" t="n"/>
      <c r="AO1064" s="38" t="inlineStr">
        <is>
          <t>No known Ultima/TES naming hit in record-facing fields. Keep creator/license attribution.</t>
        </is>
      </c>
      <c r="AP1064" s="38" t="inlineStr">
        <is>
          <t>PROMINENT CREDIT: by Cait — cc-by</t>
        </is>
      </c>
      <c r="AQ1064" s="38" t="n"/>
      <c r="AR1064" s="38" t="n"/>
      <c r="AS1064" s="22" t="inlineStr">
        <is>
          <t>Data/Meshes/omwfl/creatures/unclassified/</t>
        </is>
      </c>
    </row>
    <row r="1065" ht="20" customHeight="1" s="44">
      <c r="A1065" s="22" t="inlineStr">
        <is>
          <t>omwfl_crea_duck</t>
        </is>
      </c>
      <c r="B1065" s="22" t="inlineStr">
        <is>
          <t>CREA</t>
        </is>
      </c>
      <c r="C1065" s="22" t="inlineStr">
        <is>
          <t>Creature</t>
        </is>
      </c>
      <c r="D1065" s="22" t="inlineStr">
        <is>
          <t>Duck</t>
        </is>
      </c>
      <c r="E1065" s="22" t="inlineStr">
        <is>
          <t>CREATURE</t>
        </is>
      </c>
      <c r="F1065" s="22" t="n"/>
      <c r="G1065" s="22" t="n"/>
      <c r="H1065" s="22" t="inlineStr">
        <is>
          <t>DUCK</t>
        </is>
      </c>
      <c r="I1065" s="22" t="inlineStr">
        <is>
          <t>22</t>
        </is>
      </c>
      <c r="J1065" s="23" t="n">
        <v>1</v>
      </c>
      <c r="K1065" s="22" t="inlineStr">
        <is>
          <t>meshes\cait_farm\duck22.nif</t>
        </is>
      </c>
      <c r="L1065" s="22" t="n"/>
      <c r="M1065" s="22" t="n"/>
      <c r="N1065" s="23" t="n">
        <v>1</v>
      </c>
      <c r="O1065" s="22" t="inlineStr">
        <is>
          <t>meshes\cait_farm\duck22.nif</t>
        </is>
      </c>
      <c r="P1065" s="22" t="inlineStr">
        <is>
          <t>a7b7bd1e49d407f18ddd7a0424bb2b1e1df1710fba850d05575371d997407739</t>
        </is>
      </c>
      <c r="Q1065" s="22" t="inlineStr">
        <is>
          <t>OK</t>
        </is>
      </c>
      <c r="R1065" s="22" t="n"/>
      <c r="S1065" s="23" t="n">
        <v>1</v>
      </c>
      <c r="T1065" s="22" t="inlineStr">
        <is>
          <t>meshes\cait_farm\xduck22.kf</t>
        </is>
      </c>
      <c r="U1065" s="22" t="inlineStr">
        <is>
          <t>FOUND</t>
        </is>
      </c>
      <c r="V1065" s="22" t="n"/>
      <c r="W1065" s="22" t="n"/>
      <c r="X1065" s="22" t="inlineStr">
        <is>
          <t>NO</t>
        </is>
      </c>
      <c r="Y1065" s="40" t="inlineStr">
        <is>
          <t>by Cait</t>
        </is>
      </c>
      <c r="Z1065" s="40" t="inlineStr">
        <is>
          <t>cc-by</t>
        </is>
      </c>
      <c r="AA1065" s="22" t="inlineStr">
        <is>
          <t>NO</t>
        </is>
      </c>
      <c r="AB1065" s="23" t="n">
        <v>0</v>
      </c>
      <c r="AC1065" s="23" t="n">
        <v>0</v>
      </c>
      <c r="AD1065" s="23" t="n">
        <v>0</v>
      </c>
      <c r="AE1065" s="22" t="n"/>
      <c r="AF1065" s="22" t="n"/>
      <c r="AG1065" s="22" t="inlineStr">
        <is>
          <t>REVIEW</t>
        </is>
      </c>
      <c r="AH1065" s="35" t="inlineStr">
        <is>
          <t>Duck</t>
        </is>
      </c>
      <c r="AI1065" s="35" t="inlineStr">
        <is>
          <t>TOE_duck22_L</t>
        </is>
      </c>
      <c r="AJ1065" s="36" t="n"/>
      <c r="AK1065" s="37" t="inlineStr">
        <is>
          <t>PROMINENT CREDIT: by Cait — cc-by</t>
        </is>
      </c>
      <c r="AL1065" s="39" t="inlineStr">
        <is>
          <t>SAFE_GENERIC</t>
        </is>
      </c>
      <c r="AM1065" s="39" t="inlineStr">
        <is>
          <t>LOW</t>
        </is>
      </c>
      <c r="AN1065" s="38" t="n"/>
      <c r="AO1065" s="38" t="inlineStr">
        <is>
          <t>No known Ultima/TES naming hit in record-facing fields. Keep creator/license attribution.</t>
        </is>
      </c>
      <c r="AP1065" s="38" t="inlineStr">
        <is>
          <t>PROMINENT CREDIT: by Cait — cc-by</t>
        </is>
      </c>
      <c r="AQ1065" s="38" t="n"/>
      <c r="AR1065" s="38" t="n"/>
      <c r="AS1065" s="22" t="inlineStr">
        <is>
          <t>Data/Meshes/omwfl/creatures/unclassified/</t>
        </is>
      </c>
    </row>
    <row r="1066" ht="20" customHeight="1" s="44">
      <c r="A1066" s="22" t="inlineStr">
        <is>
          <t>omwfl_crea_duck</t>
        </is>
      </c>
      <c r="B1066" s="22" t="inlineStr">
        <is>
          <t>CREA</t>
        </is>
      </c>
      <c r="C1066" s="22" t="inlineStr">
        <is>
          <t>Creature</t>
        </is>
      </c>
      <c r="D1066" s="22" t="inlineStr">
        <is>
          <t>Duck</t>
        </is>
      </c>
      <c r="E1066" s="22" t="inlineStr">
        <is>
          <t>CREATURE</t>
        </is>
      </c>
      <c r="F1066" s="22" t="n"/>
      <c r="G1066" s="22" t="n"/>
      <c r="H1066" s="22" t="inlineStr">
        <is>
          <t>DUCK</t>
        </is>
      </c>
      <c r="I1066" s="22" t="inlineStr">
        <is>
          <t>23</t>
        </is>
      </c>
      <c r="J1066" s="23" t="n">
        <v>1</v>
      </c>
      <c r="K1066" s="22" t="inlineStr">
        <is>
          <t>meshes\cait_farm\duck23.nif</t>
        </is>
      </c>
      <c r="L1066" s="22" t="n"/>
      <c r="M1066" s="22" t="n"/>
      <c r="N1066" s="23" t="n">
        <v>1</v>
      </c>
      <c r="O1066" s="22" t="inlineStr">
        <is>
          <t>meshes\cait_farm\duck23.nif</t>
        </is>
      </c>
      <c r="P1066" s="22" t="inlineStr">
        <is>
          <t>164265e774e59746c3a829addf2a4118a62765d79856cb8b511701977556b77a</t>
        </is>
      </c>
      <c r="Q1066" s="22" t="inlineStr">
        <is>
          <t>OK</t>
        </is>
      </c>
      <c r="R1066" s="22" t="n"/>
      <c r="S1066" s="23" t="n">
        <v>1</v>
      </c>
      <c r="T1066" s="22" t="inlineStr">
        <is>
          <t>meshes\cait_farm\xduck23.kf</t>
        </is>
      </c>
      <c r="U1066" s="22" t="inlineStr">
        <is>
          <t>FOUND</t>
        </is>
      </c>
      <c r="V1066" s="22" t="n"/>
      <c r="W1066" s="22" t="n"/>
      <c r="X1066" s="22" t="inlineStr">
        <is>
          <t>NO</t>
        </is>
      </c>
      <c r="Y1066" s="40" t="inlineStr">
        <is>
          <t>by Cait</t>
        </is>
      </c>
      <c r="Z1066" s="40" t="inlineStr">
        <is>
          <t>cc-by</t>
        </is>
      </c>
      <c r="AA1066" s="22" t="inlineStr">
        <is>
          <t>NO</t>
        </is>
      </c>
      <c r="AB1066" s="23" t="n">
        <v>0</v>
      </c>
      <c r="AC1066" s="23" t="n">
        <v>0</v>
      </c>
      <c r="AD1066" s="23" t="n">
        <v>0</v>
      </c>
      <c r="AE1066" s="22" t="n"/>
      <c r="AF1066" s="22" t="n"/>
      <c r="AG1066" s="22" t="inlineStr">
        <is>
          <t>REVIEW</t>
        </is>
      </c>
      <c r="AH1066" s="35" t="inlineStr">
        <is>
          <t>Duck</t>
        </is>
      </c>
      <c r="AI1066" s="35" t="inlineStr">
        <is>
          <t>TOE_duck23_L</t>
        </is>
      </c>
      <c r="AJ1066" s="36" t="n"/>
      <c r="AK1066" s="37" t="inlineStr">
        <is>
          <t>PROMINENT CREDIT: by Cait — cc-by</t>
        </is>
      </c>
      <c r="AL1066" s="39" t="inlineStr">
        <is>
          <t>SAFE_GENERIC</t>
        </is>
      </c>
      <c r="AM1066" s="39" t="inlineStr">
        <is>
          <t>LOW</t>
        </is>
      </c>
      <c r="AN1066" s="38" t="n"/>
      <c r="AO1066" s="38" t="inlineStr">
        <is>
          <t>No known Ultima/TES naming hit in record-facing fields. Keep creator/license attribution.</t>
        </is>
      </c>
      <c r="AP1066" s="38" t="inlineStr">
        <is>
          <t>PROMINENT CREDIT: by Cait — cc-by</t>
        </is>
      </c>
      <c r="AQ1066" s="38" t="n"/>
      <c r="AR1066" s="38" t="n"/>
      <c r="AS1066" s="22" t="inlineStr">
        <is>
          <t>Data/Meshes/omwfl/creatures/unclassified/</t>
        </is>
      </c>
    </row>
    <row r="1067" ht="20" customHeight="1" s="44">
      <c r="A1067" s="22" t="inlineStr">
        <is>
          <t>omwfl_crea_duck</t>
        </is>
      </c>
      <c r="B1067" s="22" t="inlineStr">
        <is>
          <t>CREA</t>
        </is>
      </c>
      <c r="C1067" s="22" t="inlineStr">
        <is>
          <t>Creature</t>
        </is>
      </c>
      <c r="D1067" s="22" t="inlineStr">
        <is>
          <t>Duck</t>
        </is>
      </c>
      <c r="E1067" s="22" t="inlineStr">
        <is>
          <t>CREATURE</t>
        </is>
      </c>
      <c r="F1067" s="22" t="n"/>
      <c r="G1067" s="22" t="n"/>
      <c r="H1067" s="22" t="inlineStr">
        <is>
          <t>DUCK</t>
        </is>
      </c>
      <c r="I1067" s="22" t="inlineStr">
        <is>
          <t>24</t>
        </is>
      </c>
      <c r="J1067" s="23" t="n">
        <v>1</v>
      </c>
      <c r="K1067" s="22" t="inlineStr">
        <is>
          <t>meshes\cait_farm\duck24.nif</t>
        </is>
      </c>
      <c r="L1067" s="22" t="n"/>
      <c r="M1067" s="22" t="n"/>
      <c r="N1067" s="23" t="n">
        <v>1</v>
      </c>
      <c r="O1067" s="22" t="inlineStr">
        <is>
          <t>meshes\cait_farm\duck24.nif</t>
        </is>
      </c>
      <c r="P1067" s="22" t="inlineStr">
        <is>
          <t>cbdd079180df08eb39a4b2e7788ffabb65e090d732314534a83edf06c620d207</t>
        </is>
      </c>
      <c r="Q1067" s="22" t="inlineStr">
        <is>
          <t>OK</t>
        </is>
      </c>
      <c r="R1067" s="22" t="n"/>
      <c r="S1067" s="23" t="n">
        <v>1</v>
      </c>
      <c r="T1067" s="22" t="inlineStr">
        <is>
          <t>meshes\cait_farm\xduck24.kf</t>
        </is>
      </c>
      <c r="U1067" s="22" t="inlineStr">
        <is>
          <t>FOUND</t>
        </is>
      </c>
      <c r="V1067" s="22" t="n"/>
      <c r="W1067" s="22" t="n"/>
      <c r="X1067" s="22" t="inlineStr">
        <is>
          <t>NO</t>
        </is>
      </c>
      <c r="Y1067" s="40" t="inlineStr">
        <is>
          <t>by Cait</t>
        </is>
      </c>
      <c r="Z1067" s="40" t="inlineStr">
        <is>
          <t>cc-by</t>
        </is>
      </c>
      <c r="AA1067" s="22" t="inlineStr">
        <is>
          <t>NO</t>
        </is>
      </c>
      <c r="AB1067" s="23" t="n">
        <v>0</v>
      </c>
      <c r="AC1067" s="23" t="n">
        <v>0</v>
      </c>
      <c r="AD1067" s="23" t="n">
        <v>0</v>
      </c>
      <c r="AE1067" s="22" t="n"/>
      <c r="AF1067" s="22" t="n"/>
      <c r="AG1067" s="22" t="inlineStr">
        <is>
          <t>REVIEW</t>
        </is>
      </c>
      <c r="AH1067" s="35" t="inlineStr">
        <is>
          <t>Duck</t>
        </is>
      </c>
      <c r="AI1067" s="35" t="inlineStr">
        <is>
          <t>TOE_duck24_L</t>
        </is>
      </c>
      <c r="AJ1067" s="36" t="n"/>
      <c r="AK1067" s="37" t="inlineStr">
        <is>
          <t>PROMINENT CREDIT: by Cait — cc-by</t>
        </is>
      </c>
      <c r="AL1067" s="39" t="inlineStr">
        <is>
          <t>SAFE_GENERIC</t>
        </is>
      </c>
      <c r="AM1067" s="39" t="inlineStr">
        <is>
          <t>LOW</t>
        </is>
      </c>
      <c r="AN1067" s="38" t="n"/>
      <c r="AO1067" s="38" t="inlineStr">
        <is>
          <t>No known Ultima/TES naming hit in record-facing fields. Keep creator/license attribution.</t>
        </is>
      </c>
      <c r="AP1067" s="38" t="inlineStr">
        <is>
          <t>PROMINENT CREDIT: by Cait — cc-by</t>
        </is>
      </c>
      <c r="AQ1067" s="38" t="n"/>
      <c r="AR1067" s="38" t="n"/>
      <c r="AS1067" s="22" t="inlineStr">
        <is>
          <t>Data/Meshes/omwfl/creatures/unclassified/</t>
        </is>
      </c>
    </row>
    <row r="1068" ht="20" customHeight="1" s="44">
      <c r="A1068" s="22" t="inlineStr">
        <is>
          <t>omwfl_crea_duck</t>
        </is>
      </c>
      <c r="B1068" s="22" t="inlineStr">
        <is>
          <t>CREA</t>
        </is>
      </c>
      <c r="C1068" s="22" t="inlineStr">
        <is>
          <t>Creature</t>
        </is>
      </c>
      <c r="D1068" s="22" t="inlineStr">
        <is>
          <t>Duck</t>
        </is>
      </c>
      <c r="E1068" s="22" t="inlineStr">
        <is>
          <t>CREATURE</t>
        </is>
      </c>
      <c r="F1068" s="22" t="n"/>
      <c r="G1068" s="22" t="n"/>
      <c r="H1068" s="22" t="inlineStr">
        <is>
          <t>DUCK</t>
        </is>
      </c>
      <c r="I1068" s="22" t="inlineStr">
        <is>
          <t>25</t>
        </is>
      </c>
      <c r="J1068" s="23" t="n">
        <v>1</v>
      </c>
      <c r="K1068" s="22" t="inlineStr">
        <is>
          <t>meshes\cait_farm\duck25.nif</t>
        </is>
      </c>
      <c r="L1068" s="22" t="n"/>
      <c r="M1068" s="22" t="n"/>
      <c r="N1068" s="23" t="n">
        <v>1</v>
      </c>
      <c r="O1068" s="22" t="inlineStr">
        <is>
          <t>meshes\cait_farm\duck25.nif</t>
        </is>
      </c>
      <c r="P1068" s="22" t="inlineStr">
        <is>
          <t>5833c673feb49c23fdf420fa44e814ba4732a3d19e949af59852346b442fdde3</t>
        </is>
      </c>
      <c r="Q1068" s="22" t="inlineStr">
        <is>
          <t>OK</t>
        </is>
      </c>
      <c r="R1068" s="22" t="n"/>
      <c r="S1068" s="23" t="n">
        <v>1</v>
      </c>
      <c r="T1068" s="22" t="inlineStr">
        <is>
          <t>meshes\cait_farm\xduck25.kf</t>
        </is>
      </c>
      <c r="U1068" s="22" t="inlineStr">
        <is>
          <t>FOUND</t>
        </is>
      </c>
      <c r="V1068" s="22" t="n"/>
      <c r="W1068" s="22" t="n"/>
      <c r="X1068" s="22" t="inlineStr">
        <is>
          <t>NO</t>
        </is>
      </c>
      <c r="Y1068" s="40" t="inlineStr">
        <is>
          <t>by Cait</t>
        </is>
      </c>
      <c r="Z1068" s="40" t="inlineStr">
        <is>
          <t>cc-by</t>
        </is>
      </c>
      <c r="AA1068" s="22" t="inlineStr">
        <is>
          <t>NO</t>
        </is>
      </c>
      <c r="AB1068" s="23" t="n">
        <v>0</v>
      </c>
      <c r="AC1068" s="23" t="n">
        <v>0</v>
      </c>
      <c r="AD1068" s="23" t="n">
        <v>0</v>
      </c>
      <c r="AE1068" s="22" t="n"/>
      <c r="AF1068" s="22" t="n"/>
      <c r="AG1068" s="22" t="inlineStr">
        <is>
          <t>REVIEW</t>
        </is>
      </c>
      <c r="AH1068" s="35" t="inlineStr">
        <is>
          <t>Duck</t>
        </is>
      </c>
      <c r="AI1068" s="35" t="inlineStr">
        <is>
          <t>TOE_duck25_L</t>
        </is>
      </c>
      <c r="AJ1068" s="36" t="n"/>
      <c r="AK1068" s="37" t="inlineStr">
        <is>
          <t>PROMINENT CREDIT: by Cait — cc-by</t>
        </is>
      </c>
      <c r="AL1068" s="39" t="inlineStr">
        <is>
          <t>SAFE_GENERIC</t>
        </is>
      </c>
      <c r="AM1068" s="39" t="inlineStr">
        <is>
          <t>LOW</t>
        </is>
      </c>
      <c r="AN1068" s="38" t="n"/>
      <c r="AO1068" s="38" t="inlineStr">
        <is>
          <t>No known Ultima/TES naming hit in record-facing fields. Keep creator/license attribution.</t>
        </is>
      </c>
      <c r="AP1068" s="38" t="inlineStr">
        <is>
          <t>PROMINENT CREDIT: by Cait — cc-by</t>
        </is>
      </c>
      <c r="AQ1068" s="38" t="n"/>
      <c r="AR1068" s="38" t="n"/>
      <c r="AS1068" s="22" t="inlineStr">
        <is>
          <t>Data/Meshes/omwfl/creatures/unclassified/</t>
        </is>
      </c>
    </row>
    <row r="1069" ht="20" customHeight="1" s="44">
      <c r="A1069" s="22" t="inlineStr">
        <is>
          <t>omwfl_crea_duck</t>
        </is>
      </c>
      <c r="B1069" s="22" t="inlineStr">
        <is>
          <t>CREA</t>
        </is>
      </c>
      <c r="C1069" s="22" t="inlineStr">
        <is>
          <t>Creature</t>
        </is>
      </c>
      <c r="D1069" s="22" t="inlineStr">
        <is>
          <t>Duck</t>
        </is>
      </c>
      <c r="E1069" s="22" t="inlineStr">
        <is>
          <t>CREATURE</t>
        </is>
      </c>
      <c r="F1069" s="22" t="n"/>
      <c r="G1069" s="22" t="n"/>
      <c r="H1069" s="22" t="inlineStr">
        <is>
          <t>DUCK</t>
        </is>
      </c>
      <c r="I1069" s="22" t="inlineStr">
        <is>
          <t>26</t>
        </is>
      </c>
      <c r="J1069" s="23" t="n">
        <v>1</v>
      </c>
      <c r="K1069" s="22" t="inlineStr">
        <is>
          <t>meshes\cait_farm\duck26.nif</t>
        </is>
      </c>
      <c r="L1069" s="22" t="n"/>
      <c r="M1069" s="22" t="n"/>
      <c r="N1069" s="23" t="n">
        <v>1</v>
      </c>
      <c r="O1069" s="22" t="inlineStr">
        <is>
          <t>meshes\cait_farm\duck26.nif</t>
        </is>
      </c>
      <c r="P1069" s="22" t="inlineStr">
        <is>
          <t>060184447a9a4ae20e597d3212018cf56e3b0dbf790eece89cebaca0ab8577ee</t>
        </is>
      </c>
      <c r="Q1069" s="22" t="inlineStr">
        <is>
          <t>OK</t>
        </is>
      </c>
      <c r="R1069" s="22" t="n"/>
      <c r="S1069" s="23" t="n">
        <v>1</v>
      </c>
      <c r="T1069" s="22" t="inlineStr">
        <is>
          <t>meshes\cait_farm\xduck26.kf</t>
        </is>
      </c>
      <c r="U1069" s="22" t="inlineStr">
        <is>
          <t>FOUND</t>
        </is>
      </c>
      <c r="V1069" s="22" t="n"/>
      <c r="W1069" s="22" t="n"/>
      <c r="X1069" s="22" t="inlineStr">
        <is>
          <t>NO</t>
        </is>
      </c>
      <c r="Y1069" s="40" t="inlineStr">
        <is>
          <t>by Cait</t>
        </is>
      </c>
      <c r="Z1069" s="40" t="inlineStr">
        <is>
          <t>cc-by</t>
        </is>
      </c>
      <c r="AA1069" s="22" t="inlineStr">
        <is>
          <t>NO</t>
        </is>
      </c>
      <c r="AB1069" s="23" t="n">
        <v>0</v>
      </c>
      <c r="AC1069" s="23" t="n">
        <v>0</v>
      </c>
      <c r="AD1069" s="23" t="n">
        <v>0</v>
      </c>
      <c r="AE1069" s="22" t="n"/>
      <c r="AF1069" s="22" t="n"/>
      <c r="AG1069" s="22" t="inlineStr">
        <is>
          <t>REVIEW</t>
        </is>
      </c>
      <c r="AH1069" s="35" t="inlineStr">
        <is>
          <t>Duck</t>
        </is>
      </c>
      <c r="AI1069" s="35" t="inlineStr">
        <is>
          <t>TOE_duck26_L</t>
        </is>
      </c>
      <c r="AJ1069" s="36" t="n"/>
      <c r="AK1069" s="37" t="inlineStr">
        <is>
          <t>PROMINENT CREDIT: by Cait — cc-by</t>
        </is>
      </c>
      <c r="AL1069" s="39" t="inlineStr">
        <is>
          <t>SAFE_GENERIC</t>
        </is>
      </c>
      <c r="AM1069" s="39" t="inlineStr">
        <is>
          <t>LOW</t>
        </is>
      </c>
      <c r="AN1069" s="38" t="n"/>
      <c r="AO1069" s="38" t="inlineStr">
        <is>
          <t>No known Ultima/TES naming hit in record-facing fields. Keep creator/license attribution.</t>
        </is>
      </c>
      <c r="AP1069" s="38" t="inlineStr">
        <is>
          <t>PROMINENT CREDIT: by Cait — cc-by</t>
        </is>
      </c>
      <c r="AQ1069" s="38" t="n"/>
      <c r="AR1069" s="38" t="n"/>
      <c r="AS1069" s="22" t="inlineStr">
        <is>
          <t>Data/Meshes/omwfl/creatures/unclassified/</t>
        </is>
      </c>
    </row>
    <row r="1070" ht="20" customHeight="1" s="44">
      <c r="A1070" s="22" t="inlineStr">
        <is>
          <t>omwfl_crea_duck</t>
        </is>
      </c>
      <c r="B1070" s="22" t="inlineStr">
        <is>
          <t>CREA</t>
        </is>
      </c>
      <c r="C1070" s="22" t="inlineStr">
        <is>
          <t>Creature</t>
        </is>
      </c>
      <c r="D1070" s="22" t="inlineStr">
        <is>
          <t>Duck</t>
        </is>
      </c>
      <c r="E1070" s="22" t="inlineStr">
        <is>
          <t>CREATURE</t>
        </is>
      </c>
      <c r="F1070" s="22" t="n"/>
      <c r="G1070" s="22" t="n"/>
      <c r="H1070" s="22" t="inlineStr">
        <is>
          <t>DUCK</t>
        </is>
      </c>
      <c r="I1070" s="22" t="inlineStr">
        <is>
          <t>27</t>
        </is>
      </c>
      <c r="J1070" s="23" t="n">
        <v>1</v>
      </c>
      <c r="K1070" s="22" t="inlineStr">
        <is>
          <t>meshes\cait_farm\duck27.nif</t>
        </is>
      </c>
      <c r="L1070" s="22" t="n"/>
      <c r="M1070" s="22" t="n"/>
      <c r="N1070" s="23" t="n">
        <v>1</v>
      </c>
      <c r="O1070" s="22" t="inlineStr">
        <is>
          <t>meshes\cait_farm\duck27.nif</t>
        </is>
      </c>
      <c r="P1070" s="22" t="inlineStr">
        <is>
          <t>b20ce7703a69bd4b2e8f549a26e222d570c4e57e812f97eb9f294bfe938d3baa</t>
        </is>
      </c>
      <c r="Q1070" s="22" t="inlineStr">
        <is>
          <t>OK</t>
        </is>
      </c>
      <c r="R1070" s="22" t="n"/>
      <c r="S1070" s="23" t="n">
        <v>1</v>
      </c>
      <c r="T1070" s="22" t="inlineStr">
        <is>
          <t>meshes\cait_farm\xduck27.kf</t>
        </is>
      </c>
      <c r="U1070" s="22" t="inlineStr">
        <is>
          <t>FOUND</t>
        </is>
      </c>
      <c r="V1070" s="22" t="n"/>
      <c r="W1070" s="22" t="n"/>
      <c r="X1070" s="22" t="inlineStr">
        <is>
          <t>NO</t>
        </is>
      </c>
      <c r="Y1070" s="40" t="inlineStr">
        <is>
          <t>by Cait</t>
        </is>
      </c>
      <c r="Z1070" s="40" t="inlineStr">
        <is>
          <t>cc-by</t>
        </is>
      </c>
      <c r="AA1070" s="22" t="inlineStr">
        <is>
          <t>NO</t>
        </is>
      </c>
      <c r="AB1070" s="23" t="n">
        <v>0</v>
      </c>
      <c r="AC1070" s="23" t="n">
        <v>0</v>
      </c>
      <c r="AD1070" s="23" t="n">
        <v>0</v>
      </c>
      <c r="AE1070" s="22" t="n"/>
      <c r="AF1070" s="22" t="n"/>
      <c r="AG1070" s="22" t="inlineStr">
        <is>
          <t>REVIEW</t>
        </is>
      </c>
      <c r="AH1070" s="35" t="inlineStr">
        <is>
          <t>Duck</t>
        </is>
      </c>
      <c r="AI1070" s="35" t="inlineStr">
        <is>
          <t>TOE_duck27_L</t>
        </is>
      </c>
      <c r="AJ1070" s="36" t="n"/>
      <c r="AK1070" s="37" t="inlineStr">
        <is>
          <t>PROMINENT CREDIT: by Cait — cc-by</t>
        </is>
      </c>
      <c r="AL1070" s="39" t="inlineStr">
        <is>
          <t>SAFE_GENERIC</t>
        </is>
      </c>
      <c r="AM1070" s="39" t="inlineStr">
        <is>
          <t>LOW</t>
        </is>
      </c>
      <c r="AN1070" s="38" t="n"/>
      <c r="AO1070" s="38" t="inlineStr">
        <is>
          <t>No known Ultima/TES naming hit in record-facing fields. Keep creator/license attribution.</t>
        </is>
      </c>
      <c r="AP1070" s="38" t="inlineStr">
        <is>
          <t>PROMINENT CREDIT: by Cait — cc-by</t>
        </is>
      </c>
      <c r="AQ1070" s="38" t="n"/>
      <c r="AR1070" s="38" t="n"/>
      <c r="AS1070" s="22" t="inlineStr">
        <is>
          <t>Data/Meshes/omwfl/creatures/unclassified/</t>
        </is>
      </c>
    </row>
    <row r="1071" ht="20" customHeight="1" s="44">
      <c r="A1071" s="22" t="inlineStr">
        <is>
          <t>omwfl_crea_duck</t>
        </is>
      </c>
      <c r="B1071" s="22" t="inlineStr">
        <is>
          <t>CREA</t>
        </is>
      </c>
      <c r="C1071" s="22" t="inlineStr">
        <is>
          <t>Creature</t>
        </is>
      </c>
      <c r="D1071" s="22" t="inlineStr">
        <is>
          <t>Duck</t>
        </is>
      </c>
      <c r="E1071" s="22" t="inlineStr">
        <is>
          <t>CREATURE</t>
        </is>
      </c>
      <c r="F1071" s="22" t="n"/>
      <c r="G1071" s="22" t="n"/>
      <c r="H1071" s="22" t="inlineStr">
        <is>
          <t>DUCK</t>
        </is>
      </c>
      <c r="I1071" s="22" t="inlineStr">
        <is>
          <t>28</t>
        </is>
      </c>
      <c r="J1071" s="23" t="n">
        <v>1</v>
      </c>
      <c r="K1071" s="22" t="inlineStr">
        <is>
          <t>meshes\cait_farm\duck28.nif</t>
        </is>
      </c>
      <c r="L1071" s="22" t="n"/>
      <c r="M1071" s="22" t="n"/>
      <c r="N1071" s="23" t="n">
        <v>1</v>
      </c>
      <c r="O1071" s="22" t="inlineStr">
        <is>
          <t>meshes\cait_farm\duck28.nif</t>
        </is>
      </c>
      <c r="P1071" s="22" t="inlineStr">
        <is>
          <t>e065d3e079d2dda795b6d9f4e76d76601539b6adb379a0b7c75c0b28d456a50f</t>
        </is>
      </c>
      <c r="Q1071" s="22" t="inlineStr">
        <is>
          <t>OK</t>
        </is>
      </c>
      <c r="R1071" s="22" t="n"/>
      <c r="S1071" s="23" t="n">
        <v>1</v>
      </c>
      <c r="T1071" s="22" t="inlineStr">
        <is>
          <t>meshes\cait_farm\xduck28.kf</t>
        </is>
      </c>
      <c r="U1071" s="22" t="inlineStr">
        <is>
          <t>FOUND</t>
        </is>
      </c>
      <c r="V1071" s="22" t="n"/>
      <c r="W1071" s="22" t="n"/>
      <c r="X1071" s="22" t="inlineStr">
        <is>
          <t>NO</t>
        </is>
      </c>
      <c r="Y1071" s="40" t="inlineStr">
        <is>
          <t>by Cait</t>
        </is>
      </c>
      <c r="Z1071" s="40" t="inlineStr">
        <is>
          <t>cc-by</t>
        </is>
      </c>
      <c r="AA1071" s="22" t="inlineStr">
        <is>
          <t>NO</t>
        </is>
      </c>
      <c r="AB1071" s="23" t="n">
        <v>0</v>
      </c>
      <c r="AC1071" s="23" t="n">
        <v>0</v>
      </c>
      <c r="AD1071" s="23" t="n">
        <v>0</v>
      </c>
      <c r="AE1071" s="22" t="n"/>
      <c r="AF1071" s="22" t="n"/>
      <c r="AG1071" s="22" t="inlineStr">
        <is>
          <t>REVIEW</t>
        </is>
      </c>
      <c r="AH1071" s="35" t="inlineStr">
        <is>
          <t>Duck</t>
        </is>
      </c>
      <c r="AI1071" s="35" t="inlineStr">
        <is>
          <t>TOE_duck28_L</t>
        </is>
      </c>
      <c r="AJ1071" s="36" t="n"/>
      <c r="AK1071" s="37" t="inlineStr">
        <is>
          <t>PROMINENT CREDIT: by Cait — cc-by</t>
        </is>
      </c>
      <c r="AL1071" s="39" t="inlineStr">
        <is>
          <t>SAFE_GENERIC</t>
        </is>
      </c>
      <c r="AM1071" s="39" t="inlineStr">
        <is>
          <t>LOW</t>
        </is>
      </c>
      <c r="AN1071" s="38" t="n"/>
      <c r="AO1071" s="38" t="inlineStr">
        <is>
          <t>No known Ultima/TES naming hit in record-facing fields. Keep creator/license attribution.</t>
        </is>
      </c>
      <c r="AP1071" s="38" t="inlineStr">
        <is>
          <t>PROMINENT CREDIT: by Cait — cc-by</t>
        </is>
      </c>
      <c r="AQ1071" s="38" t="n"/>
      <c r="AR1071" s="38" t="n"/>
      <c r="AS1071" s="22" t="inlineStr">
        <is>
          <t>Data/Meshes/omwfl/creatures/unclassified/</t>
        </is>
      </c>
    </row>
    <row r="1072" ht="20" customHeight="1" s="44">
      <c r="A1072" s="22" t="inlineStr">
        <is>
          <t>omwfl_crea_duck</t>
        </is>
      </c>
      <c r="B1072" s="22" t="inlineStr">
        <is>
          <t>CREA</t>
        </is>
      </c>
      <c r="C1072" s="22" t="inlineStr">
        <is>
          <t>Creature</t>
        </is>
      </c>
      <c r="D1072" s="22" t="inlineStr">
        <is>
          <t>Duck</t>
        </is>
      </c>
      <c r="E1072" s="22" t="inlineStr">
        <is>
          <t>CREATURE</t>
        </is>
      </c>
      <c r="F1072" s="22" t="n"/>
      <c r="G1072" s="22" t="n"/>
      <c r="H1072" s="22" t="inlineStr">
        <is>
          <t>DUCK</t>
        </is>
      </c>
      <c r="I1072" s="22" t="inlineStr">
        <is>
          <t>2b</t>
        </is>
      </c>
      <c r="J1072" s="23" t="n">
        <v>1</v>
      </c>
      <c r="K1072" s="22" t="inlineStr">
        <is>
          <t>meshes\cait_farm\duck2b.nif</t>
        </is>
      </c>
      <c r="L1072" s="22" t="n"/>
      <c r="M1072" s="22" t="n"/>
      <c r="N1072" s="23" t="n">
        <v>1</v>
      </c>
      <c r="O1072" s="22" t="inlineStr">
        <is>
          <t>meshes\cait_farm\duck2b.nif</t>
        </is>
      </c>
      <c r="P1072" s="22" t="inlineStr">
        <is>
          <t>25a4f65094f5686161f29a6daebbadd99bd24af4c9472a3b160dad257f535caa</t>
        </is>
      </c>
      <c r="Q1072" s="22" t="inlineStr">
        <is>
          <t>OK</t>
        </is>
      </c>
      <c r="R1072" s="22" t="n"/>
      <c r="S1072" s="23" t="n">
        <v>1</v>
      </c>
      <c r="T1072" s="22" t="inlineStr">
        <is>
          <t>meshes\cait_farm\xduck2b.kf</t>
        </is>
      </c>
      <c r="U1072" s="22" t="inlineStr">
        <is>
          <t>FOUND</t>
        </is>
      </c>
      <c r="V1072" s="22" t="n"/>
      <c r="W1072" s="22" t="n"/>
      <c r="X1072" s="22" t="inlineStr">
        <is>
          <t>NO</t>
        </is>
      </c>
      <c r="Y1072" s="40" t="inlineStr">
        <is>
          <t>by Cait</t>
        </is>
      </c>
      <c r="Z1072" s="40" t="inlineStr">
        <is>
          <t>cc-by</t>
        </is>
      </c>
      <c r="AA1072" s="22" t="inlineStr">
        <is>
          <t>NO</t>
        </is>
      </c>
      <c r="AB1072" s="23" t="n">
        <v>0</v>
      </c>
      <c r="AC1072" s="23" t="n">
        <v>0</v>
      </c>
      <c r="AD1072" s="23" t="n">
        <v>0</v>
      </c>
      <c r="AE1072" s="22" t="n"/>
      <c r="AF1072" s="22" t="n"/>
      <c r="AG1072" s="22" t="inlineStr">
        <is>
          <t>REVIEW</t>
        </is>
      </c>
      <c r="AH1072" s="35" t="inlineStr">
        <is>
          <t>Duck</t>
        </is>
      </c>
      <c r="AI1072" s="35" t="inlineStr">
        <is>
          <t>TOE_duck02_S</t>
        </is>
      </c>
      <c r="AJ1072" s="36" t="n"/>
      <c r="AK1072" s="37" t="inlineStr">
        <is>
          <t>PROMINENT CREDIT: by Cait — cc-by</t>
        </is>
      </c>
      <c r="AL1072" s="39" t="inlineStr">
        <is>
          <t>SAFE_GENERIC</t>
        </is>
      </c>
      <c r="AM1072" s="39" t="inlineStr">
        <is>
          <t>LOW</t>
        </is>
      </c>
      <c r="AN1072" s="38" t="n"/>
      <c r="AO1072" s="38" t="inlineStr">
        <is>
          <t>No known Ultima/TES naming hit in record-facing fields. Keep creator/license attribution.</t>
        </is>
      </c>
      <c r="AP1072" s="38" t="inlineStr">
        <is>
          <t>PROMINENT CREDIT: by Cait — cc-by</t>
        </is>
      </c>
      <c r="AQ1072" s="38" t="n"/>
      <c r="AR1072" s="38" t="n"/>
      <c r="AS1072" s="22" t="inlineStr">
        <is>
          <t>Data/Meshes/omwfl/creatures/unclassified/</t>
        </is>
      </c>
    </row>
    <row r="1073" ht="20" customHeight="1" s="44">
      <c r="A1073" s="22" t="inlineStr">
        <is>
          <t>omwfl_crea_duck</t>
        </is>
      </c>
      <c r="B1073" s="22" t="inlineStr">
        <is>
          <t>CREA</t>
        </is>
      </c>
      <c r="C1073" s="22" t="inlineStr">
        <is>
          <t>Creature</t>
        </is>
      </c>
      <c r="D1073" s="22" t="inlineStr">
        <is>
          <t>Duck</t>
        </is>
      </c>
      <c r="E1073" s="22" t="inlineStr">
        <is>
          <t>CREATURE</t>
        </is>
      </c>
      <c r="F1073" s="22" t="n"/>
      <c r="G1073" s="22" t="n"/>
      <c r="H1073" s="22" t="inlineStr">
        <is>
          <t>DUCK</t>
        </is>
      </c>
      <c r="I1073" s="22" t="inlineStr">
        <is>
          <t>24b</t>
        </is>
      </c>
      <c r="J1073" s="23" t="n">
        <v>1</v>
      </c>
      <c r="K1073" s="22" t="inlineStr">
        <is>
          <t>meshes\cait_farm\duck24b.nif</t>
        </is>
      </c>
      <c r="L1073" s="22" t="n"/>
      <c r="M1073" s="22" t="n"/>
      <c r="N1073" s="23" t="n">
        <v>1</v>
      </c>
      <c r="O1073" s="22" t="inlineStr">
        <is>
          <t>meshes\cait_farm\duck24b.nif</t>
        </is>
      </c>
      <c r="P1073" s="22" t="inlineStr">
        <is>
          <t>4897b9855ca17f5bc9515be9a4aa5670c18aaeffd17fbd3addab24799cb1e485</t>
        </is>
      </c>
      <c r="Q1073" s="22" t="inlineStr">
        <is>
          <t>OK</t>
        </is>
      </c>
      <c r="R1073" s="22" t="n"/>
      <c r="S1073" s="23" t="n">
        <v>1</v>
      </c>
      <c r="T1073" s="22" t="inlineStr">
        <is>
          <t>meshes\cait_farm\xduck24b.kf</t>
        </is>
      </c>
      <c r="U1073" s="22" t="inlineStr">
        <is>
          <t>FOUND</t>
        </is>
      </c>
      <c r="V1073" s="22" t="n"/>
      <c r="W1073" s="22" t="n"/>
      <c r="X1073" s="22" t="inlineStr">
        <is>
          <t>NO</t>
        </is>
      </c>
      <c r="Y1073" s="40" t="inlineStr">
        <is>
          <t>by Cait</t>
        </is>
      </c>
      <c r="Z1073" s="40" t="inlineStr">
        <is>
          <t>cc-by</t>
        </is>
      </c>
      <c r="AA1073" s="22" t="inlineStr">
        <is>
          <t>NO</t>
        </is>
      </c>
      <c r="AB1073" s="23" t="n">
        <v>0</v>
      </c>
      <c r="AC1073" s="23" t="n">
        <v>0</v>
      </c>
      <c r="AD1073" s="23" t="n">
        <v>0</v>
      </c>
      <c r="AE1073" s="22" t="n"/>
      <c r="AF1073" s="22" t="n"/>
      <c r="AG1073" s="22" t="inlineStr">
        <is>
          <t>REVIEW</t>
        </is>
      </c>
      <c r="AH1073" s="35" t="inlineStr">
        <is>
          <t>Duck</t>
        </is>
      </c>
      <c r="AI1073" s="35" t="inlineStr">
        <is>
          <t>TOE_duck24_S</t>
        </is>
      </c>
      <c r="AJ1073" s="36" t="n"/>
      <c r="AK1073" s="37" t="inlineStr">
        <is>
          <t>PROMINENT CREDIT: by Cait — cc-by</t>
        </is>
      </c>
      <c r="AL1073" s="39" t="inlineStr">
        <is>
          <t>SAFE_GENERIC</t>
        </is>
      </c>
      <c r="AM1073" s="39" t="inlineStr">
        <is>
          <t>LOW</t>
        </is>
      </c>
      <c r="AN1073" s="38" t="n"/>
      <c r="AO1073" s="38" t="inlineStr">
        <is>
          <t>No known Ultima/TES naming hit in record-facing fields. Keep creator/license attribution.</t>
        </is>
      </c>
      <c r="AP1073" s="38" t="inlineStr">
        <is>
          <t>PROMINENT CREDIT: by Cait — cc-by</t>
        </is>
      </c>
      <c r="AQ1073" s="38" t="n"/>
      <c r="AR1073" s="38" t="n"/>
      <c r="AS1073" s="22" t="inlineStr">
        <is>
          <t>Data/Meshes/omwfl/creatures/unclassified/</t>
        </is>
      </c>
    </row>
    <row r="1074" ht="20" customHeight="1" s="44">
      <c r="A1074" s="22" t="inlineStr">
        <is>
          <t>omwfl_crea_duck</t>
        </is>
      </c>
      <c r="B1074" s="22" t="inlineStr">
        <is>
          <t>CREA</t>
        </is>
      </c>
      <c r="C1074" s="22" t="inlineStr">
        <is>
          <t>Creature</t>
        </is>
      </c>
      <c r="D1074" s="22" t="inlineStr">
        <is>
          <t>Duck</t>
        </is>
      </c>
      <c r="E1074" s="22" t="inlineStr">
        <is>
          <t>CREATURE</t>
        </is>
      </c>
      <c r="F1074" s="22" t="n"/>
      <c r="G1074" s="22" t="n"/>
      <c r="H1074" s="22" t="inlineStr">
        <is>
          <t>DUCK</t>
        </is>
      </c>
      <c r="I1074" s="22" t="inlineStr">
        <is>
          <t>25b</t>
        </is>
      </c>
      <c r="J1074" s="23" t="n">
        <v>1</v>
      </c>
      <c r="K1074" s="22" t="inlineStr">
        <is>
          <t>meshes\cait_farm\duck25b.nif</t>
        </is>
      </c>
      <c r="L1074" s="22" t="n"/>
      <c r="M1074" s="22" t="n"/>
      <c r="N1074" s="23" t="n">
        <v>1</v>
      </c>
      <c r="O1074" s="22" t="inlineStr">
        <is>
          <t>meshes\cait_farm\duck25b.nif</t>
        </is>
      </c>
      <c r="P1074" s="22" t="inlineStr">
        <is>
          <t>918c7caca3f7fff15eed23c922d9fa80f68e0c7868169097c50055bee70c74d3</t>
        </is>
      </c>
      <c r="Q1074" s="22" t="inlineStr">
        <is>
          <t>OK</t>
        </is>
      </c>
      <c r="R1074" s="22" t="n"/>
      <c r="S1074" s="23" t="n">
        <v>1</v>
      </c>
      <c r="T1074" s="22" t="inlineStr">
        <is>
          <t>meshes\cait_farm\xduck25b.kf</t>
        </is>
      </c>
      <c r="U1074" s="22" t="inlineStr">
        <is>
          <t>FOUND</t>
        </is>
      </c>
      <c r="V1074" s="22" t="n"/>
      <c r="W1074" s="22" t="n"/>
      <c r="X1074" s="22" t="inlineStr">
        <is>
          <t>NO</t>
        </is>
      </c>
      <c r="Y1074" s="40" t="inlineStr">
        <is>
          <t>by Cait</t>
        </is>
      </c>
      <c r="Z1074" s="40" t="inlineStr">
        <is>
          <t>cc-by</t>
        </is>
      </c>
      <c r="AA1074" s="22" t="inlineStr">
        <is>
          <t>NO</t>
        </is>
      </c>
      <c r="AB1074" s="23" t="n">
        <v>0</v>
      </c>
      <c r="AC1074" s="23" t="n">
        <v>0</v>
      </c>
      <c r="AD1074" s="23" t="n">
        <v>0</v>
      </c>
      <c r="AE1074" s="22" t="n"/>
      <c r="AF1074" s="22" t="n"/>
      <c r="AG1074" s="22" t="inlineStr">
        <is>
          <t>REVIEW</t>
        </is>
      </c>
      <c r="AH1074" s="35" t="inlineStr">
        <is>
          <t>Duck</t>
        </is>
      </c>
      <c r="AI1074" s="35" t="inlineStr">
        <is>
          <t>TOE_duck25_S</t>
        </is>
      </c>
      <c r="AJ1074" s="36" t="n"/>
      <c r="AK1074" s="37" t="inlineStr">
        <is>
          <t>PROMINENT CREDIT: by Cait — cc-by</t>
        </is>
      </c>
      <c r="AL1074" s="39" t="inlineStr">
        <is>
          <t>SAFE_GENERIC</t>
        </is>
      </c>
      <c r="AM1074" s="39" t="inlineStr">
        <is>
          <t>LOW</t>
        </is>
      </c>
      <c r="AN1074" s="38" t="n"/>
      <c r="AO1074" s="38" t="inlineStr">
        <is>
          <t>No known Ultima/TES naming hit in record-facing fields. Keep creator/license attribution.</t>
        </is>
      </c>
      <c r="AP1074" s="38" t="inlineStr">
        <is>
          <t>PROMINENT CREDIT: by Cait — cc-by</t>
        </is>
      </c>
      <c r="AQ1074" s="38" t="n"/>
      <c r="AR1074" s="38" t="n"/>
      <c r="AS1074" s="22" t="inlineStr">
        <is>
          <t>Data/Meshes/omwfl/creatures/unclassified/</t>
        </is>
      </c>
    </row>
    <row r="1075" ht="20" customHeight="1" s="44">
      <c r="A1075" s="22" t="inlineStr">
        <is>
          <t>omwfl_crea_duck</t>
        </is>
      </c>
      <c r="B1075" s="22" t="inlineStr">
        <is>
          <t>CREA</t>
        </is>
      </c>
      <c r="C1075" s="22" t="inlineStr">
        <is>
          <t>Creature</t>
        </is>
      </c>
      <c r="D1075" s="22" t="inlineStr">
        <is>
          <t>Duck</t>
        </is>
      </c>
      <c r="E1075" s="22" t="inlineStr">
        <is>
          <t>CREATURE</t>
        </is>
      </c>
      <c r="F1075" s="22" t="n"/>
      <c r="G1075" s="22" t="n"/>
      <c r="H1075" s="22" t="inlineStr">
        <is>
          <t>DUCK</t>
        </is>
      </c>
      <c r="I1075" s="22" t="inlineStr">
        <is>
          <t>26b</t>
        </is>
      </c>
      <c r="J1075" s="23" t="n">
        <v>1</v>
      </c>
      <c r="K1075" s="22" t="inlineStr">
        <is>
          <t>meshes\cait_farm\duck26b.nif</t>
        </is>
      </c>
      <c r="L1075" s="22" t="n"/>
      <c r="M1075" s="22" t="n"/>
      <c r="N1075" s="23" t="n">
        <v>1</v>
      </c>
      <c r="O1075" s="22" t="inlineStr">
        <is>
          <t>meshes\cait_farm\duck26b.nif</t>
        </is>
      </c>
      <c r="P1075" s="22" t="inlineStr">
        <is>
          <t>78573ad83256c718eb42e61e8d9eea1ce8a3a85545a0b86a3c3f528472749611</t>
        </is>
      </c>
      <c r="Q1075" s="22" t="inlineStr">
        <is>
          <t>OK</t>
        </is>
      </c>
      <c r="R1075" s="22" t="n"/>
      <c r="S1075" s="23" t="n">
        <v>1</v>
      </c>
      <c r="T1075" s="22" t="inlineStr">
        <is>
          <t>meshes\cait_farm\xduck26b.kf</t>
        </is>
      </c>
      <c r="U1075" s="22" t="inlineStr">
        <is>
          <t>FOUND</t>
        </is>
      </c>
      <c r="V1075" s="22" t="n"/>
      <c r="W1075" s="22" t="n"/>
      <c r="X1075" s="22" t="inlineStr">
        <is>
          <t>NO</t>
        </is>
      </c>
      <c r="Y1075" s="40" t="inlineStr">
        <is>
          <t>by Cait</t>
        </is>
      </c>
      <c r="Z1075" s="40" t="inlineStr">
        <is>
          <t>cc-by</t>
        </is>
      </c>
      <c r="AA1075" s="22" t="inlineStr">
        <is>
          <t>NO</t>
        </is>
      </c>
      <c r="AB1075" s="23" t="n">
        <v>0</v>
      </c>
      <c r="AC1075" s="23" t="n">
        <v>0</v>
      </c>
      <c r="AD1075" s="23" t="n">
        <v>0</v>
      </c>
      <c r="AE1075" s="22" t="n"/>
      <c r="AF1075" s="22" t="n"/>
      <c r="AG1075" s="22" t="inlineStr">
        <is>
          <t>REVIEW</t>
        </is>
      </c>
      <c r="AH1075" s="35" t="inlineStr">
        <is>
          <t>Duck</t>
        </is>
      </c>
      <c r="AI1075" s="35" t="inlineStr">
        <is>
          <t>TOE_duck26_S</t>
        </is>
      </c>
      <c r="AJ1075" s="36" t="n"/>
      <c r="AK1075" s="37" t="inlineStr">
        <is>
          <t>PROMINENT CREDIT: by Cait — cc-by</t>
        </is>
      </c>
      <c r="AL1075" s="39" t="inlineStr">
        <is>
          <t>SAFE_GENERIC</t>
        </is>
      </c>
      <c r="AM1075" s="39" t="inlineStr">
        <is>
          <t>LOW</t>
        </is>
      </c>
      <c r="AN1075" s="38" t="n"/>
      <c r="AO1075" s="38" t="inlineStr">
        <is>
          <t>No known Ultima/TES naming hit in record-facing fields. Keep creator/license attribution.</t>
        </is>
      </c>
      <c r="AP1075" s="38" t="inlineStr">
        <is>
          <t>PROMINENT CREDIT: by Cait — cc-by</t>
        </is>
      </c>
      <c r="AQ1075" s="38" t="n"/>
      <c r="AR1075" s="38" t="n"/>
      <c r="AS1075" s="22" t="inlineStr">
        <is>
          <t>Data/Meshes/omwfl/creatures/unclassified/</t>
        </is>
      </c>
    </row>
    <row r="1076" ht="20" customHeight="1" s="44">
      <c r="A1076" s="22" t="inlineStr">
        <is>
          <t>omwfl_crea_duck</t>
        </is>
      </c>
      <c r="B1076" s="22" t="inlineStr">
        <is>
          <t>CREA</t>
        </is>
      </c>
      <c r="C1076" s="22" t="inlineStr">
        <is>
          <t>Creature</t>
        </is>
      </c>
      <c r="D1076" s="22" t="inlineStr">
        <is>
          <t>Duck</t>
        </is>
      </c>
      <c r="E1076" s="22" t="inlineStr">
        <is>
          <t>CREATURE</t>
        </is>
      </c>
      <c r="F1076" s="22" t="n"/>
      <c r="G1076" s="22" t="n"/>
      <c r="H1076" s="22" t="inlineStr">
        <is>
          <t>DUCK</t>
        </is>
      </c>
      <c r="I1076" s="22" t="inlineStr">
        <is>
          <t>27b</t>
        </is>
      </c>
      <c r="J1076" s="23" t="n">
        <v>1</v>
      </c>
      <c r="K1076" s="22" t="inlineStr">
        <is>
          <t>meshes\cait_farm\duck27b.nif</t>
        </is>
      </c>
      <c r="L1076" s="22" t="n"/>
      <c r="M1076" s="22" t="n"/>
      <c r="N1076" s="23" t="n">
        <v>1</v>
      </c>
      <c r="O1076" s="22" t="inlineStr">
        <is>
          <t>meshes\cait_farm\duck27b.nif</t>
        </is>
      </c>
      <c r="P1076" s="22" t="inlineStr">
        <is>
          <t>b01a437c4cf06e1a3bd0bad716fdb99ce4961d481e0d16c6571d7a84b86f5212</t>
        </is>
      </c>
      <c r="Q1076" s="22" t="inlineStr">
        <is>
          <t>OK</t>
        </is>
      </c>
      <c r="R1076" s="22" t="n"/>
      <c r="S1076" s="23" t="n">
        <v>1</v>
      </c>
      <c r="T1076" s="22" t="inlineStr">
        <is>
          <t>meshes\cait_farm\xduck27b.kf</t>
        </is>
      </c>
      <c r="U1076" s="22" t="inlineStr">
        <is>
          <t>FOUND</t>
        </is>
      </c>
      <c r="V1076" s="22" t="n"/>
      <c r="W1076" s="22" t="n"/>
      <c r="X1076" s="22" t="inlineStr">
        <is>
          <t>NO</t>
        </is>
      </c>
      <c r="Y1076" s="40" t="inlineStr">
        <is>
          <t>by Cait</t>
        </is>
      </c>
      <c r="Z1076" s="40" t="inlineStr">
        <is>
          <t>cc-by</t>
        </is>
      </c>
      <c r="AA1076" s="22" t="inlineStr">
        <is>
          <t>NO</t>
        </is>
      </c>
      <c r="AB1076" s="23" t="n">
        <v>0</v>
      </c>
      <c r="AC1076" s="23" t="n">
        <v>0</v>
      </c>
      <c r="AD1076" s="23" t="n">
        <v>0</v>
      </c>
      <c r="AE1076" s="22" t="n"/>
      <c r="AF1076" s="22" t="n"/>
      <c r="AG1076" s="22" t="inlineStr">
        <is>
          <t>REVIEW</t>
        </is>
      </c>
      <c r="AH1076" s="35" t="inlineStr">
        <is>
          <t>Duck</t>
        </is>
      </c>
      <c r="AI1076" s="35" t="inlineStr">
        <is>
          <t>TOE_duck27_S</t>
        </is>
      </c>
      <c r="AJ1076" s="36" t="n"/>
      <c r="AK1076" s="37" t="inlineStr">
        <is>
          <t>PROMINENT CREDIT: by Cait — cc-by</t>
        </is>
      </c>
      <c r="AL1076" s="39" t="inlineStr">
        <is>
          <t>SAFE_GENERIC</t>
        </is>
      </c>
      <c r="AM1076" s="39" t="inlineStr">
        <is>
          <t>LOW</t>
        </is>
      </c>
      <c r="AN1076" s="38" t="n"/>
      <c r="AO1076" s="38" t="inlineStr">
        <is>
          <t>No known Ultima/TES naming hit in record-facing fields. Keep creator/license attribution.</t>
        </is>
      </c>
      <c r="AP1076" s="38" t="inlineStr">
        <is>
          <t>PROMINENT CREDIT: by Cait — cc-by</t>
        </is>
      </c>
      <c r="AQ1076" s="38" t="n"/>
      <c r="AR1076" s="38" t="n"/>
      <c r="AS1076" s="22" t="inlineStr">
        <is>
          <t>Data/Meshes/omwfl/creatures/unclassified/</t>
        </is>
      </c>
    </row>
    <row r="1077" ht="20" customHeight="1" s="44">
      <c r="A1077" s="22" t="inlineStr">
        <is>
          <t>omwfl_crea_duck</t>
        </is>
      </c>
      <c r="B1077" s="22" t="inlineStr">
        <is>
          <t>CREA</t>
        </is>
      </c>
      <c r="C1077" s="22" t="inlineStr">
        <is>
          <t>Creature</t>
        </is>
      </c>
      <c r="D1077" s="22" t="inlineStr">
        <is>
          <t>Duck</t>
        </is>
      </c>
      <c r="E1077" s="22" t="inlineStr">
        <is>
          <t>CREATURE</t>
        </is>
      </c>
      <c r="F1077" s="22" t="n"/>
      <c r="G1077" s="22" t="n"/>
      <c r="H1077" s="22" t="inlineStr">
        <is>
          <t>DUCK</t>
        </is>
      </c>
      <c r="I1077" s="22" t="inlineStr">
        <is>
          <t>28b</t>
        </is>
      </c>
      <c r="J1077" s="23" t="n">
        <v>1</v>
      </c>
      <c r="K1077" s="22" t="inlineStr">
        <is>
          <t>meshes\cait_farm\duck28b.nif</t>
        </is>
      </c>
      <c r="L1077" s="22" t="n"/>
      <c r="M1077" s="22" t="n"/>
      <c r="N1077" s="23" t="n">
        <v>1</v>
      </c>
      <c r="O1077" s="22" t="inlineStr">
        <is>
          <t>meshes\cait_farm\duck28b.nif</t>
        </is>
      </c>
      <c r="P1077" s="22" t="inlineStr">
        <is>
          <t>e5a4b9cd38fe11275d152e5646b2c138c81ef92a0205b843f1f6de53054f79d4</t>
        </is>
      </c>
      <c r="Q1077" s="22" t="inlineStr">
        <is>
          <t>OK</t>
        </is>
      </c>
      <c r="R1077" s="22" t="n"/>
      <c r="S1077" s="23" t="n">
        <v>1</v>
      </c>
      <c r="T1077" s="22" t="inlineStr">
        <is>
          <t>meshes\cait_farm\xduck28b.kf</t>
        </is>
      </c>
      <c r="U1077" s="22" t="inlineStr">
        <is>
          <t>FOUND</t>
        </is>
      </c>
      <c r="V1077" s="22" t="n"/>
      <c r="W1077" s="22" t="n"/>
      <c r="X1077" s="22" t="inlineStr">
        <is>
          <t>NO</t>
        </is>
      </c>
      <c r="Y1077" s="40" t="inlineStr">
        <is>
          <t>by Cait</t>
        </is>
      </c>
      <c r="Z1077" s="40" t="inlineStr">
        <is>
          <t>cc-by</t>
        </is>
      </c>
      <c r="AA1077" s="22" t="inlineStr">
        <is>
          <t>NO</t>
        </is>
      </c>
      <c r="AB1077" s="23" t="n">
        <v>0</v>
      </c>
      <c r="AC1077" s="23" t="n">
        <v>0</v>
      </c>
      <c r="AD1077" s="23" t="n">
        <v>0</v>
      </c>
      <c r="AE1077" s="22" t="n"/>
      <c r="AF1077" s="22" t="n"/>
      <c r="AG1077" s="22" t="inlineStr">
        <is>
          <t>REVIEW</t>
        </is>
      </c>
      <c r="AH1077" s="35" t="inlineStr">
        <is>
          <t>Duck</t>
        </is>
      </c>
      <c r="AI1077" s="35" t="inlineStr">
        <is>
          <t>TOE_duck28_S</t>
        </is>
      </c>
      <c r="AJ1077" s="36" t="n"/>
      <c r="AK1077" s="37" t="inlineStr">
        <is>
          <t>PROMINENT CREDIT: by Cait — cc-by</t>
        </is>
      </c>
      <c r="AL1077" s="39" t="inlineStr">
        <is>
          <t>SAFE_GENERIC</t>
        </is>
      </c>
      <c r="AM1077" s="39" t="inlineStr">
        <is>
          <t>LOW</t>
        </is>
      </c>
      <c r="AN1077" s="38" t="n"/>
      <c r="AO1077" s="38" t="inlineStr">
        <is>
          <t>No known Ultima/TES naming hit in record-facing fields. Keep creator/license attribution.</t>
        </is>
      </c>
      <c r="AP1077" s="38" t="inlineStr">
        <is>
          <t>PROMINENT CREDIT: by Cait — cc-by</t>
        </is>
      </c>
      <c r="AQ1077" s="38" t="n"/>
      <c r="AR1077" s="38" t="n"/>
      <c r="AS1077" s="22" t="inlineStr">
        <is>
          <t>Data/Meshes/omwfl/creatures/unclassified/</t>
        </is>
      </c>
    </row>
    <row r="1078" ht="20" customHeight="1" s="44">
      <c r="A1078" s="22" t="inlineStr">
        <is>
          <t>omwfl_crea_duck</t>
        </is>
      </c>
      <c r="B1078" s="22" t="inlineStr">
        <is>
          <t>CREA</t>
        </is>
      </c>
      <c r="C1078" s="22" t="inlineStr">
        <is>
          <t>Creature</t>
        </is>
      </c>
      <c r="D1078" s="22" t="inlineStr">
        <is>
          <t>Duck</t>
        </is>
      </c>
      <c r="E1078" s="22" t="inlineStr">
        <is>
          <t>CREATURE</t>
        </is>
      </c>
      <c r="F1078" s="22" t="n"/>
      <c r="G1078" s="22" t="n"/>
      <c r="H1078" s="22" t="inlineStr">
        <is>
          <t>DUCK</t>
        </is>
      </c>
      <c r="I1078" s="22" t="inlineStr">
        <is>
          <t>3b</t>
        </is>
      </c>
      <c r="J1078" s="23" t="n">
        <v>1</v>
      </c>
      <c r="K1078" s="22" t="inlineStr">
        <is>
          <t>meshes\cait_farm\duck3b.nif</t>
        </is>
      </c>
      <c r="L1078" s="22" t="n"/>
      <c r="M1078" s="22" t="n"/>
      <c r="N1078" s="23" t="n">
        <v>1</v>
      </c>
      <c r="O1078" s="22" t="inlineStr">
        <is>
          <t>meshes\cait_farm\duck3b.nif</t>
        </is>
      </c>
      <c r="P1078" s="22" t="inlineStr">
        <is>
          <t>b61c01c45992f5ccda5ac2ac7a0f3e30c7de713dd0769448ebe699604402bf28</t>
        </is>
      </c>
      <c r="Q1078" s="22" t="inlineStr">
        <is>
          <t>OK</t>
        </is>
      </c>
      <c r="R1078" s="22" t="n"/>
      <c r="S1078" s="23" t="n">
        <v>1</v>
      </c>
      <c r="T1078" s="22" t="inlineStr">
        <is>
          <t>meshes\cait_farm\xduck3b.kf</t>
        </is>
      </c>
      <c r="U1078" s="22" t="inlineStr">
        <is>
          <t>FOUND</t>
        </is>
      </c>
      <c r="V1078" s="22" t="n"/>
      <c r="W1078" s="22" t="n"/>
      <c r="X1078" s="22" t="inlineStr">
        <is>
          <t>NO</t>
        </is>
      </c>
      <c r="Y1078" s="40" t="inlineStr">
        <is>
          <t>by Cait</t>
        </is>
      </c>
      <c r="Z1078" s="40" t="inlineStr">
        <is>
          <t>cc-by</t>
        </is>
      </c>
      <c r="AA1078" s="22" t="inlineStr">
        <is>
          <t>NO</t>
        </is>
      </c>
      <c r="AB1078" s="23" t="n">
        <v>0</v>
      </c>
      <c r="AC1078" s="23" t="n">
        <v>0</v>
      </c>
      <c r="AD1078" s="23" t="n">
        <v>0</v>
      </c>
      <c r="AE1078" s="22" t="n"/>
      <c r="AF1078" s="22" t="n"/>
      <c r="AG1078" s="22" t="inlineStr">
        <is>
          <t>REVIEW</t>
        </is>
      </c>
      <c r="AH1078" s="35" t="inlineStr">
        <is>
          <t>Duck</t>
        </is>
      </c>
      <c r="AI1078" s="35" t="inlineStr">
        <is>
          <t>TOE_duck03_S</t>
        </is>
      </c>
      <c r="AJ1078" s="36" t="n"/>
      <c r="AK1078" s="37" t="inlineStr">
        <is>
          <t>PROMINENT CREDIT: by Cait — cc-by</t>
        </is>
      </c>
      <c r="AL1078" s="39" t="inlineStr">
        <is>
          <t>SAFE_GENERIC</t>
        </is>
      </c>
      <c r="AM1078" s="39" t="inlineStr">
        <is>
          <t>LOW</t>
        </is>
      </c>
      <c r="AN1078" s="38" t="n"/>
      <c r="AO1078" s="38" t="inlineStr">
        <is>
          <t>No known Ultima/TES naming hit in record-facing fields. Keep creator/license attribution.</t>
        </is>
      </c>
      <c r="AP1078" s="38" t="inlineStr">
        <is>
          <t>PROMINENT CREDIT: by Cait — cc-by</t>
        </is>
      </c>
      <c r="AQ1078" s="38" t="n"/>
      <c r="AR1078" s="38" t="n"/>
      <c r="AS1078" s="22" t="inlineStr">
        <is>
          <t>Data/Meshes/omwfl/creatures/unclassified/</t>
        </is>
      </c>
    </row>
    <row r="1079" ht="20" customHeight="1" s="44">
      <c r="A1079" s="22" t="inlineStr">
        <is>
          <t>omwfl_crea_duck</t>
        </is>
      </c>
      <c r="B1079" s="22" t="inlineStr">
        <is>
          <t>CREA</t>
        </is>
      </c>
      <c r="C1079" s="22" t="inlineStr">
        <is>
          <t>Creature</t>
        </is>
      </c>
      <c r="D1079" s="22" t="inlineStr">
        <is>
          <t>Duck</t>
        </is>
      </c>
      <c r="E1079" s="22" t="inlineStr">
        <is>
          <t>CREATURE</t>
        </is>
      </c>
      <c r="F1079" s="22" t="n"/>
      <c r="G1079" s="22" t="n"/>
      <c r="H1079" s="22" t="inlineStr">
        <is>
          <t>DUCK</t>
        </is>
      </c>
      <c r="I1079" s="22" t="inlineStr">
        <is>
          <t>4b</t>
        </is>
      </c>
      <c r="J1079" s="23" t="n">
        <v>1</v>
      </c>
      <c r="K1079" s="22" t="inlineStr">
        <is>
          <t>meshes\cait_farm\duck4b.nif</t>
        </is>
      </c>
      <c r="L1079" s="22" t="n"/>
      <c r="M1079" s="22" t="n"/>
      <c r="N1079" s="23" t="n">
        <v>1</v>
      </c>
      <c r="O1079" s="22" t="inlineStr">
        <is>
          <t>meshes\cait_farm\duck4b.nif</t>
        </is>
      </c>
      <c r="P1079" s="22" t="inlineStr">
        <is>
          <t>b161fb6ebb64873a7b74691f84208357542c767f6f3ae6dd439a4db535356790</t>
        </is>
      </c>
      <c r="Q1079" s="22" t="inlineStr">
        <is>
          <t>OK</t>
        </is>
      </c>
      <c r="R1079" s="22" t="n"/>
      <c r="S1079" s="23" t="n">
        <v>1</v>
      </c>
      <c r="T1079" s="22" t="inlineStr">
        <is>
          <t>meshes\cait_farm\xduck4b.kf</t>
        </is>
      </c>
      <c r="U1079" s="22" t="inlineStr">
        <is>
          <t>FOUND</t>
        </is>
      </c>
      <c r="V1079" s="22" t="n"/>
      <c r="W1079" s="22" t="n"/>
      <c r="X1079" s="22" t="inlineStr">
        <is>
          <t>NO</t>
        </is>
      </c>
      <c r="Y1079" s="40" t="inlineStr">
        <is>
          <t>by Cait</t>
        </is>
      </c>
      <c r="Z1079" s="40" t="inlineStr">
        <is>
          <t>cc-by</t>
        </is>
      </c>
      <c r="AA1079" s="22" t="inlineStr">
        <is>
          <t>NO</t>
        </is>
      </c>
      <c r="AB1079" s="23" t="n">
        <v>0</v>
      </c>
      <c r="AC1079" s="23" t="n">
        <v>0</v>
      </c>
      <c r="AD1079" s="23" t="n">
        <v>0</v>
      </c>
      <c r="AE1079" s="22" t="n"/>
      <c r="AF1079" s="22" t="n"/>
      <c r="AG1079" s="22" t="inlineStr">
        <is>
          <t>REVIEW</t>
        </is>
      </c>
      <c r="AH1079" s="35" t="inlineStr">
        <is>
          <t>Duck</t>
        </is>
      </c>
      <c r="AI1079" s="35" t="inlineStr">
        <is>
          <t>TOE_duck04_S</t>
        </is>
      </c>
      <c r="AJ1079" s="36" t="n"/>
      <c r="AK1079" s="37" t="inlineStr">
        <is>
          <t>PROMINENT CREDIT: by Cait — cc-by</t>
        </is>
      </c>
      <c r="AL1079" s="39" t="inlineStr">
        <is>
          <t>SAFE_GENERIC</t>
        </is>
      </c>
      <c r="AM1079" s="39" t="inlineStr">
        <is>
          <t>LOW</t>
        </is>
      </c>
      <c r="AN1079" s="38" t="n"/>
      <c r="AO1079" s="38" t="inlineStr">
        <is>
          <t>No known Ultima/TES naming hit in record-facing fields. Keep creator/license attribution.</t>
        </is>
      </c>
      <c r="AP1079" s="38" t="inlineStr">
        <is>
          <t>PROMINENT CREDIT: by Cait — cc-by</t>
        </is>
      </c>
      <c r="AQ1079" s="38" t="n"/>
      <c r="AR1079" s="38" t="n"/>
      <c r="AS1079" s="22" t="inlineStr">
        <is>
          <t>Data/Meshes/omwfl/creatures/unclassified/</t>
        </is>
      </c>
    </row>
    <row r="1080" ht="20" customHeight="1" s="44">
      <c r="A1080" s="22" t="inlineStr">
        <is>
          <t>omwfl_crea_duck</t>
        </is>
      </c>
      <c r="B1080" s="22" t="inlineStr">
        <is>
          <t>CREA</t>
        </is>
      </c>
      <c r="C1080" s="22" t="inlineStr">
        <is>
          <t>Creature</t>
        </is>
      </c>
      <c r="D1080" s="22" t="inlineStr">
        <is>
          <t>Duck</t>
        </is>
      </c>
      <c r="E1080" s="22" t="inlineStr">
        <is>
          <t>CREATURE</t>
        </is>
      </c>
      <c r="F1080" s="22" t="n"/>
      <c r="G1080" s="22" t="n"/>
      <c r="H1080" s="22" t="inlineStr">
        <is>
          <t>DUCK</t>
        </is>
      </c>
      <c r="I1080" s="22" t="inlineStr">
        <is>
          <t>5b</t>
        </is>
      </c>
      <c r="J1080" s="23" t="n">
        <v>1</v>
      </c>
      <c r="K1080" s="22" t="inlineStr">
        <is>
          <t>meshes\cait_farm\duck5b.nif</t>
        </is>
      </c>
      <c r="L1080" s="22" t="n"/>
      <c r="M1080" s="22" t="n"/>
      <c r="N1080" s="23" t="n">
        <v>1</v>
      </c>
      <c r="O1080" s="22" t="inlineStr">
        <is>
          <t>meshes\cait_farm\duck5b.nif</t>
        </is>
      </c>
      <c r="P1080" s="22" t="inlineStr">
        <is>
          <t>6e63671b0bc4f7aa2a16b6188c5c736bb4d2a781baa04cb95879cdd16f167b15</t>
        </is>
      </c>
      <c r="Q1080" s="22" t="inlineStr">
        <is>
          <t>OK</t>
        </is>
      </c>
      <c r="R1080" s="22" t="n"/>
      <c r="S1080" s="23" t="n">
        <v>1</v>
      </c>
      <c r="T1080" s="22" t="inlineStr">
        <is>
          <t>meshes\cait_farm\xduck5b.kf</t>
        </is>
      </c>
      <c r="U1080" s="22" t="inlineStr">
        <is>
          <t>FOUND</t>
        </is>
      </c>
      <c r="V1080" s="22" t="n"/>
      <c r="W1080" s="22" t="n"/>
      <c r="X1080" s="22" t="inlineStr">
        <is>
          <t>NO</t>
        </is>
      </c>
      <c r="Y1080" s="40" t="inlineStr">
        <is>
          <t>by Cait</t>
        </is>
      </c>
      <c r="Z1080" s="40" t="inlineStr">
        <is>
          <t>cc-by</t>
        </is>
      </c>
      <c r="AA1080" s="22" t="inlineStr">
        <is>
          <t>NO</t>
        </is>
      </c>
      <c r="AB1080" s="23" t="n">
        <v>0</v>
      </c>
      <c r="AC1080" s="23" t="n">
        <v>0</v>
      </c>
      <c r="AD1080" s="23" t="n">
        <v>0</v>
      </c>
      <c r="AE1080" s="22" t="n"/>
      <c r="AF1080" s="22" t="n"/>
      <c r="AG1080" s="22" t="inlineStr">
        <is>
          <t>REVIEW</t>
        </is>
      </c>
      <c r="AH1080" s="35" t="inlineStr">
        <is>
          <t>Duck</t>
        </is>
      </c>
      <c r="AI1080" s="35" t="inlineStr">
        <is>
          <t>TOE_duck05_S</t>
        </is>
      </c>
      <c r="AJ1080" s="36" t="n"/>
      <c r="AK1080" s="37" t="inlineStr">
        <is>
          <t>PROMINENT CREDIT: by Cait — cc-by</t>
        </is>
      </c>
      <c r="AL1080" s="39" t="inlineStr">
        <is>
          <t>SAFE_GENERIC</t>
        </is>
      </c>
      <c r="AM1080" s="39" t="inlineStr">
        <is>
          <t>LOW</t>
        </is>
      </c>
      <c r="AN1080" s="38" t="n"/>
      <c r="AO1080" s="38" t="inlineStr">
        <is>
          <t>No known Ultima/TES naming hit in record-facing fields. Keep creator/license attribution.</t>
        </is>
      </c>
      <c r="AP1080" s="38" t="inlineStr">
        <is>
          <t>PROMINENT CREDIT: by Cait — cc-by</t>
        </is>
      </c>
      <c r="AQ1080" s="38" t="n"/>
      <c r="AR1080" s="38" t="n"/>
      <c r="AS1080" s="22" t="inlineStr">
        <is>
          <t>Data/Meshes/omwfl/creatures/unclassified/</t>
        </is>
      </c>
    </row>
    <row r="1081" ht="20" customHeight="1" s="44">
      <c r="A1081" s="22" t="inlineStr">
        <is>
          <t>omwfl_crea_duck</t>
        </is>
      </c>
      <c r="B1081" s="22" t="inlineStr">
        <is>
          <t>CREA</t>
        </is>
      </c>
      <c r="C1081" s="22" t="inlineStr">
        <is>
          <t>Creature</t>
        </is>
      </c>
      <c r="D1081" s="22" t="inlineStr">
        <is>
          <t>Duck</t>
        </is>
      </c>
      <c r="E1081" s="22" t="inlineStr">
        <is>
          <t>CREATURE</t>
        </is>
      </c>
      <c r="F1081" s="22" t="n"/>
      <c r="G1081" s="22" t="n"/>
      <c r="H1081" s="22" t="inlineStr">
        <is>
          <t>DUCK</t>
        </is>
      </c>
      <c r="I1081" s="22" t="inlineStr">
        <is>
          <t>6b</t>
        </is>
      </c>
      <c r="J1081" s="23" t="n">
        <v>1</v>
      </c>
      <c r="K1081" s="22" t="inlineStr">
        <is>
          <t>meshes\cait_farm\duck6b.nif</t>
        </is>
      </c>
      <c r="L1081" s="22" t="n"/>
      <c r="M1081" s="22" t="n"/>
      <c r="N1081" s="23" t="n">
        <v>1</v>
      </c>
      <c r="O1081" s="22" t="inlineStr">
        <is>
          <t>meshes\cait_farm\duck6b.nif</t>
        </is>
      </c>
      <c r="P1081" s="22" t="inlineStr">
        <is>
          <t>b92530f7dd807f4efc1443a79087fc7946bc4237ccbb84e33db9167f46ddcd40</t>
        </is>
      </c>
      <c r="Q1081" s="22" t="inlineStr">
        <is>
          <t>OK</t>
        </is>
      </c>
      <c r="R1081" s="22" t="n"/>
      <c r="S1081" s="23" t="n">
        <v>1</v>
      </c>
      <c r="T1081" s="22" t="inlineStr">
        <is>
          <t>meshes\cait_farm\xduck6b.kf</t>
        </is>
      </c>
      <c r="U1081" s="22" t="inlineStr">
        <is>
          <t>FOUND</t>
        </is>
      </c>
      <c r="V1081" s="22" t="n"/>
      <c r="W1081" s="22" t="n"/>
      <c r="X1081" s="22" t="inlineStr">
        <is>
          <t>NO</t>
        </is>
      </c>
      <c r="Y1081" s="40" t="inlineStr">
        <is>
          <t>by Cait</t>
        </is>
      </c>
      <c r="Z1081" s="40" t="inlineStr">
        <is>
          <t>cc-by</t>
        </is>
      </c>
      <c r="AA1081" s="22" t="inlineStr">
        <is>
          <t>NO</t>
        </is>
      </c>
      <c r="AB1081" s="23" t="n">
        <v>0</v>
      </c>
      <c r="AC1081" s="23" t="n">
        <v>0</v>
      </c>
      <c r="AD1081" s="23" t="n">
        <v>0</v>
      </c>
      <c r="AE1081" s="22" t="n"/>
      <c r="AF1081" s="22" t="n"/>
      <c r="AG1081" s="22" t="inlineStr">
        <is>
          <t>REVIEW</t>
        </is>
      </c>
      <c r="AH1081" s="35" t="inlineStr">
        <is>
          <t>Duck</t>
        </is>
      </c>
      <c r="AI1081" s="35" t="inlineStr">
        <is>
          <t>TOE_duck06_S</t>
        </is>
      </c>
      <c r="AJ1081" s="36" t="n"/>
      <c r="AK1081" s="37" t="inlineStr">
        <is>
          <t>PROMINENT CREDIT: by Cait — cc-by</t>
        </is>
      </c>
      <c r="AL1081" s="39" t="inlineStr">
        <is>
          <t>SAFE_GENERIC</t>
        </is>
      </c>
      <c r="AM1081" s="39" t="inlineStr">
        <is>
          <t>LOW</t>
        </is>
      </c>
      <c r="AN1081" s="38" t="n"/>
      <c r="AO1081" s="38" t="inlineStr">
        <is>
          <t>No known Ultima/TES naming hit in record-facing fields. Keep creator/license attribution.</t>
        </is>
      </c>
      <c r="AP1081" s="38" t="inlineStr">
        <is>
          <t>PROMINENT CREDIT: by Cait — cc-by</t>
        </is>
      </c>
      <c r="AQ1081" s="38" t="n"/>
      <c r="AR1081" s="38" t="n"/>
      <c r="AS1081" s="22" t="inlineStr">
        <is>
          <t>Data/Meshes/omwfl/creatures/unclassified/</t>
        </is>
      </c>
    </row>
    <row r="1082" ht="20" customHeight="1" s="44">
      <c r="A1082" s="22" t="inlineStr">
        <is>
          <t>omwfl_crea_duck</t>
        </is>
      </c>
      <c r="B1082" s="22" t="inlineStr">
        <is>
          <t>CREA</t>
        </is>
      </c>
      <c r="C1082" s="22" t="inlineStr">
        <is>
          <t>Creature</t>
        </is>
      </c>
      <c r="D1082" s="22" t="inlineStr">
        <is>
          <t>Duck</t>
        </is>
      </c>
      <c r="E1082" s="22" t="inlineStr">
        <is>
          <t>CREATURE</t>
        </is>
      </c>
      <c r="F1082" s="22" t="n"/>
      <c r="G1082" s="22" t="n"/>
      <c r="H1082" s="22" t="inlineStr">
        <is>
          <t>DUCK</t>
        </is>
      </c>
      <c r="I1082" s="22" t="inlineStr">
        <is>
          <t>7b</t>
        </is>
      </c>
      <c r="J1082" s="23" t="n">
        <v>1</v>
      </c>
      <c r="K1082" s="22" t="inlineStr">
        <is>
          <t>meshes\cait_farm\duck7b.nif</t>
        </is>
      </c>
      <c r="L1082" s="22" t="n"/>
      <c r="M1082" s="22" t="n"/>
      <c r="N1082" s="23" t="n">
        <v>1</v>
      </c>
      <c r="O1082" s="22" t="inlineStr">
        <is>
          <t>meshes\cait_farm\duck7b.nif</t>
        </is>
      </c>
      <c r="P1082" s="22" t="inlineStr">
        <is>
          <t>7ca394caf39d5a85e493ce21b115fb0d621f81ad7b2852c6523e7752b6b32e23</t>
        </is>
      </c>
      <c r="Q1082" s="22" t="inlineStr">
        <is>
          <t>OK</t>
        </is>
      </c>
      <c r="R1082" s="22" t="n"/>
      <c r="S1082" s="23" t="n">
        <v>1</v>
      </c>
      <c r="T1082" s="22" t="inlineStr">
        <is>
          <t>meshes\cait_farm\xduck7b.kf</t>
        </is>
      </c>
      <c r="U1082" s="22" t="inlineStr">
        <is>
          <t>FOUND</t>
        </is>
      </c>
      <c r="V1082" s="22" t="n"/>
      <c r="W1082" s="22" t="n"/>
      <c r="X1082" s="22" t="inlineStr">
        <is>
          <t>NO</t>
        </is>
      </c>
      <c r="Y1082" s="40" t="inlineStr">
        <is>
          <t>by Cait</t>
        </is>
      </c>
      <c r="Z1082" s="40" t="inlineStr">
        <is>
          <t>cc-by</t>
        </is>
      </c>
      <c r="AA1082" s="22" t="inlineStr">
        <is>
          <t>NO</t>
        </is>
      </c>
      <c r="AB1082" s="23" t="n">
        <v>0</v>
      </c>
      <c r="AC1082" s="23" t="n">
        <v>0</v>
      </c>
      <c r="AD1082" s="23" t="n">
        <v>0</v>
      </c>
      <c r="AE1082" s="22" t="n"/>
      <c r="AF1082" s="22" t="n"/>
      <c r="AG1082" s="22" t="inlineStr">
        <is>
          <t>REVIEW</t>
        </is>
      </c>
      <c r="AH1082" s="35" t="inlineStr">
        <is>
          <t>Duck</t>
        </is>
      </c>
      <c r="AI1082" s="35" t="inlineStr">
        <is>
          <t>TOE_duck07_S</t>
        </is>
      </c>
      <c r="AJ1082" s="36" t="n"/>
      <c r="AK1082" s="37" t="inlineStr">
        <is>
          <t>PROMINENT CREDIT: by Cait — cc-by</t>
        </is>
      </c>
      <c r="AL1082" s="39" t="inlineStr">
        <is>
          <t>SAFE_GENERIC</t>
        </is>
      </c>
      <c r="AM1082" s="39" t="inlineStr">
        <is>
          <t>LOW</t>
        </is>
      </c>
      <c r="AN1082" s="38" t="n"/>
      <c r="AO1082" s="38" t="inlineStr">
        <is>
          <t>No known Ultima/TES naming hit in record-facing fields. Keep creator/license attribution.</t>
        </is>
      </c>
      <c r="AP1082" s="38" t="inlineStr">
        <is>
          <t>PROMINENT CREDIT: by Cait — cc-by</t>
        </is>
      </c>
      <c r="AQ1082" s="38" t="n"/>
      <c r="AR1082" s="38" t="n"/>
      <c r="AS1082" s="22" t="inlineStr">
        <is>
          <t>Data/Meshes/omwfl/creatures/unclassified/</t>
        </is>
      </c>
    </row>
    <row r="1083" ht="20" customHeight="1" s="44">
      <c r="A1083" s="22" t="inlineStr">
        <is>
          <t>omwfl_crea_duck</t>
        </is>
      </c>
      <c r="B1083" s="22" t="inlineStr">
        <is>
          <t>CREA</t>
        </is>
      </c>
      <c r="C1083" s="22" t="inlineStr">
        <is>
          <t>Creature</t>
        </is>
      </c>
      <c r="D1083" s="22" t="inlineStr">
        <is>
          <t>Duck</t>
        </is>
      </c>
      <c r="E1083" s="22" t="inlineStr">
        <is>
          <t>CREATURE</t>
        </is>
      </c>
      <c r="F1083" s="22" t="n"/>
      <c r="G1083" s="22" t="n"/>
      <c r="H1083" s="22" t="inlineStr">
        <is>
          <t>DUCK</t>
        </is>
      </c>
      <c r="I1083" s="22" t="inlineStr">
        <is>
          <t>8b</t>
        </is>
      </c>
      <c r="J1083" s="23" t="n">
        <v>1</v>
      </c>
      <c r="K1083" s="22" t="inlineStr">
        <is>
          <t>meshes\cait_farm\duck8b.nif</t>
        </is>
      </c>
      <c r="L1083" s="22" t="n"/>
      <c r="M1083" s="22" t="n"/>
      <c r="N1083" s="23" t="n">
        <v>1</v>
      </c>
      <c r="O1083" s="22" t="inlineStr">
        <is>
          <t>meshes\cait_farm\duck8b.nif</t>
        </is>
      </c>
      <c r="P1083" s="22" t="inlineStr">
        <is>
          <t>2fe3fc0d513ab9ae9978725f94ee00d2a645e18192ca759d10983d90fbcfde1d</t>
        </is>
      </c>
      <c r="Q1083" s="22" t="inlineStr">
        <is>
          <t>OK</t>
        </is>
      </c>
      <c r="R1083" s="22" t="n"/>
      <c r="S1083" s="23" t="n">
        <v>1</v>
      </c>
      <c r="T1083" s="22" t="inlineStr">
        <is>
          <t>meshes\cait_farm\xduck8b.kf</t>
        </is>
      </c>
      <c r="U1083" s="22" t="inlineStr">
        <is>
          <t>FOUND</t>
        </is>
      </c>
      <c r="V1083" s="22" t="n"/>
      <c r="W1083" s="22" t="n"/>
      <c r="X1083" s="22" t="inlineStr">
        <is>
          <t>NO</t>
        </is>
      </c>
      <c r="Y1083" s="40" t="inlineStr">
        <is>
          <t>by Cait</t>
        </is>
      </c>
      <c r="Z1083" s="40" t="inlineStr">
        <is>
          <t>cc-by</t>
        </is>
      </c>
      <c r="AA1083" s="22" t="inlineStr">
        <is>
          <t>NO</t>
        </is>
      </c>
      <c r="AB1083" s="23" t="n">
        <v>0</v>
      </c>
      <c r="AC1083" s="23" t="n">
        <v>0</v>
      </c>
      <c r="AD1083" s="23" t="n">
        <v>0</v>
      </c>
      <c r="AE1083" s="22" t="n"/>
      <c r="AF1083" s="22" t="n"/>
      <c r="AG1083" s="22" t="inlineStr">
        <is>
          <t>REVIEW</t>
        </is>
      </c>
      <c r="AH1083" s="35" t="inlineStr">
        <is>
          <t>Duck</t>
        </is>
      </c>
      <c r="AI1083" s="35" t="inlineStr">
        <is>
          <t>TOE_duck08_S</t>
        </is>
      </c>
      <c r="AJ1083" s="36" t="n"/>
      <c r="AK1083" s="37" t="inlineStr">
        <is>
          <t>PROMINENT CREDIT: by Cait — cc-by</t>
        </is>
      </c>
      <c r="AL1083" s="39" t="inlineStr">
        <is>
          <t>SAFE_GENERIC</t>
        </is>
      </c>
      <c r="AM1083" s="39" t="inlineStr">
        <is>
          <t>LOW</t>
        </is>
      </c>
      <c r="AN1083" s="38" t="n"/>
      <c r="AO1083" s="38" t="inlineStr">
        <is>
          <t>No known Ultima/TES naming hit in record-facing fields. Keep creator/license attribution.</t>
        </is>
      </c>
      <c r="AP1083" s="38" t="inlineStr">
        <is>
          <t>PROMINENT CREDIT: by Cait — cc-by</t>
        </is>
      </c>
      <c r="AQ1083" s="38" t="n"/>
      <c r="AR1083" s="38" t="n"/>
      <c r="AS1083" s="22" t="inlineStr">
        <is>
          <t>Data/Meshes/omwfl/creatures/unclassified/</t>
        </is>
      </c>
    </row>
    <row r="1084" ht="20" customHeight="1" s="44">
      <c r="A1084" s="22" t="inlineStr">
        <is>
          <t>omwfl_crea_duck</t>
        </is>
      </c>
      <c r="B1084" s="22" t="inlineStr">
        <is>
          <t>CREA</t>
        </is>
      </c>
      <c r="C1084" s="22" t="inlineStr">
        <is>
          <t>Creature</t>
        </is>
      </c>
      <c r="D1084" s="22" t="inlineStr">
        <is>
          <t>Duck</t>
        </is>
      </c>
      <c r="E1084" s="22" t="inlineStr">
        <is>
          <t>CREATURE</t>
        </is>
      </c>
      <c r="F1084" s="22" t="n"/>
      <c r="G1084" s="22" t="n"/>
      <c r="H1084" s="22" t="inlineStr">
        <is>
          <t>DUCK</t>
        </is>
      </c>
      <c r="I1084" s="22" t="inlineStr">
        <is>
          <t>9b</t>
        </is>
      </c>
      <c r="J1084" s="23" t="n">
        <v>1</v>
      </c>
      <c r="K1084" s="22" t="inlineStr">
        <is>
          <t>meshes\cait_farm\duck9b.nif</t>
        </is>
      </c>
      <c r="L1084" s="22" t="n"/>
      <c r="M1084" s="22" t="n"/>
      <c r="N1084" s="23" t="n">
        <v>1</v>
      </c>
      <c r="O1084" s="22" t="inlineStr">
        <is>
          <t>meshes\cait_farm\duck9b.nif</t>
        </is>
      </c>
      <c r="P1084" s="22" t="inlineStr">
        <is>
          <t>4510b710adb9ac4a60ed1575719e7d5238932eb73dfe9b965cfe4496706246e0</t>
        </is>
      </c>
      <c r="Q1084" s="22" t="inlineStr">
        <is>
          <t>OK</t>
        </is>
      </c>
      <c r="R1084" s="22" t="n"/>
      <c r="S1084" s="23" t="n">
        <v>1</v>
      </c>
      <c r="T1084" s="22" t="inlineStr">
        <is>
          <t>meshes\cait_farm\xduck9b.kf</t>
        </is>
      </c>
      <c r="U1084" s="22" t="inlineStr">
        <is>
          <t>FOUND</t>
        </is>
      </c>
      <c r="V1084" s="22" t="n"/>
      <c r="W1084" s="22" t="n"/>
      <c r="X1084" s="22" t="inlineStr">
        <is>
          <t>NO</t>
        </is>
      </c>
      <c r="Y1084" s="40" t="inlineStr">
        <is>
          <t>by Cait</t>
        </is>
      </c>
      <c r="Z1084" s="40" t="inlineStr">
        <is>
          <t>cc-by</t>
        </is>
      </c>
      <c r="AA1084" s="22" t="inlineStr">
        <is>
          <t>NO</t>
        </is>
      </c>
      <c r="AB1084" s="23" t="n">
        <v>0</v>
      </c>
      <c r="AC1084" s="23" t="n">
        <v>0</v>
      </c>
      <c r="AD1084" s="23" t="n">
        <v>0</v>
      </c>
      <c r="AE1084" s="22" t="n"/>
      <c r="AF1084" s="22" t="n"/>
      <c r="AG1084" s="22" t="inlineStr">
        <is>
          <t>REVIEW</t>
        </is>
      </c>
      <c r="AH1084" s="35" t="inlineStr">
        <is>
          <t>Duck</t>
        </is>
      </c>
      <c r="AI1084" s="35" t="inlineStr">
        <is>
          <t>TOE_duck09_S</t>
        </is>
      </c>
      <c r="AJ1084" s="36" t="n"/>
      <c r="AK1084" s="37" t="inlineStr">
        <is>
          <t>PROMINENT CREDIT: by Cait — cc-by</t>
        </is>
      </c>
      <c r="AL1084" s="39" t="inlineStr">
        <is>
          <t>SAFE_GENERIC</t>
        </is>
      </c>
      <c r="AM1084" s="39" t="inlineStr">
        <is>
          <t>LOW</t>
        </is>
      </c>
      <c r="AN1084" s="38" t="n"/>
      <c r="AO1084" s="38" t="inlineStr">
        <is>
          <t>No known Ultima/TES naming hit in record-facing fields. Keep creator/license attribution.</t>
        </is>
      </c>
      <c r="AP1084" s="38" t="inlineStr">
        <is>
          <t>PROMINENT CREDIT: by Cait — cc-by</t>
        </is>
      </c>
      <c r="AQ1084" s="38" t="n"/>
      <c r="AR1084" s="38" t="n"/>
      <c r="AS1084" s="22" t="inlineStr">
        <is>
          <t>Data/Meshes/omwfl/creatures/unclassified/</t>
        </is>
      </c>
    </row>
    <row r="1085" ht="20" customHeight="1" s="44">
      <c r="A1085" s="22" t="inlineStr">
        <is>
          <t>omwfl_crea_goose</t>
        </is>
      </c>
      <c r="B1085" s="22" t="inlineStr">
        <is>
          <t>CREA</t>
        </is>
      </c>
      <c r="C1085" s="22" t="inlineStr">
        <is>
          <t>Creature</t>
        </is>
      </c>
      <c r="D1085" s="22" t="inlineStr">
        <is>
          <t>Goose</t>
        </is>
      </c>
      <c r="E1085" s="22" t="inlineStr">
        <is>
          <t>CREATURE</t>
        </is>
      </c>
      <c r="F1085" s="22" t="n"/>
      <c r="G1085" s="22" t="n"/>
      <c r="H1085" s="22" t="inlineStr">
        <is>
          <t>GOOSE</t>
        </is>
      </c>
      <c r="I1085" s="22" t="inlineStr">
        <is>
          <t>20b</t>
        </is>
      </c>
      <c r="J1085" s="23" t="n">
        <v>1</v>
      </c>
      <c r="K1085" s="22" t="inlineStr">
        <is>
          <t>meshes\cait_farm\goose20b.nif</t>
        </is>
      </c>
      <c r="L1085" s="22" t="n"/>
      <c r="M1085" s="22" t="n"/>
      <c r="N1085" s="23" t="n">
        <v>1</v>
      </c>
      <c r="O1085" s="22" t="inlineStr">
        <is>
          <t>meshes\cait_farm\goose20b.nif</t>
        </is>
      </c>
      <c r="P1085" s="22" t="inlineStr">
        <is>
          <t>e8d54ac4308e3eb500ec0a369578842a1d2a9a7764695a68bc9473907a0addd8</t>
        </is>
      </c>
      <c r="Q1085" s="22" t="inlineStr">
        <is>
          <t>OK</t>
        </is>
      </c>
      <c r="R1085" s="22" t="n"/>
      <c r="S1085" s="23" t="n">
        <v>1</v>
      </c>
      <c r="T1085" s="22" t="inlineStr">
        <is>
          <t>meshes\cait_farm\xgoose20b.kf</t>
        </is>
      </c>
      <c r="U1085" s="22" t="inlineStr">
        <is>
          <t>FOUND</t>
        </is>
      </c>
      <c r="V1085" s="22" t="n"/>
      <c r="W1085" s="22" t="n"/>
      <c r="X1085" s="22" t="inlineStr">
        <is>
          <t>NO</t>
        </is>
      </c>
      <c r="Y1085" s="40" t="inlineStr">
        <is>
          <t>by Cait</t>
        </is>
      </c>
      <c r="Z1085" s="40" t="inlineStr">
        <is>
          <t>cc-by</t>
        </is>
      </c>
      <c r="AA1085" s="22" t="inlineStr">
        <is>
          <t>NO</t>
        </is>
      </c>
      <c r="AB1085" s="23" t="n">
        <v>0</v>
      </c>
      <c r="AC1085" s="23" t="n">
        <v>0</v>
      </c>
      <c r="AD1085" s="23" t="n">
        <v>0</v>
      </c>
      <c r="AE1085" s="22" t="n"/>
      <c r="AF1085" s="22" t="n"/>
      <c r="AG1085" s="22" t="inlineStr">
        <is>
          <t>REVIEW</t>
        </is>
      </c>
      <c r="AH1085" s="35" t="inlineStr">
        <is>
          <t>Goose</t>
        </is>
      </c>
      <c r="AI1085" s="35" t="inlineStr">
        <is>
          <t>TOE_goose20_S</t>
        </is>
      </c>
      <c r="AJ1085" s="36" t="n"/>
      <c r="AK1085" s="37" t="inlineStr">
        <is>
          <t>PROMINENT CREDIT: by Cait — cc-by</t>
        </is>
      </c>
      <c r="AL1085" s="39" t="inlineStr">
        <is>
          <t>SAFE_GENERIC</t>
        </is>
      </c>
      <c r="AM1085" s="39" t="inlineStr">
        <is>
          <t>LOW</t>
        </is>
      </c>
      <c r="AN1085" s="38" t="n"/>
      <c r="AO1085" s="38" t="inlineStr">
        <is>
          <t>No known Ultima/TES naming hit in record-facing fields. Keep creator/license attribution.</t>
        </is>
      </c>
      <c r="AP1085" s="38" t="inlineStr">
        <is>
          <t>PROMINENT CREDIT: by Cait — cc-by</t>
        </is>
      </c>
      <c r="AQ1085" s="38" t="n"/>
      <c r="AR1085" s="38" t="n"/>
      <c r="AS1085" s="22" t="inlineStr">
        <is>
          <t>Data/Meshes/omwfl/creatures/unclassified/</t>
        </is>
      </c>
    </row>
    <row r="1086" ht="20" customHeight="1" s="44">
      <c r="A1086" s="22" t="inlineStr">
        <is>
          <t>omwfl_crea_goose</t>
        </is>
      </c>
      <c r="B1086" s="22" t="inlineStr">
        <is>
          <t>CREA</t>
        </is>
      </c>
      <c r="C1086" s="22" t="inlineStr">
        <is>
          <t>Creature</t>
        </is>
      </c>
      <c r="D1086" s="22" t="inlineStr">
        <is>
          <t>Goose</t>
        </is>
      </c>
      <c r="E1086" s="22" t="inlineStr">
        <is>
          <t>CREATURE</t>
        </is>
      </c>
      <c r="F1086" s="22" t="n"/>
      <c r="G1086" s="22" t="n"/>
      <c r="H1086" s="22" t="inlineStr">
        <is>
          <t>GOOSE</t>
        </is>
      </c>
      <c r="I1086" s="22" t="inlineStr">
        <is>
          <t>21b</t>
        </is>
      </c>
      <c r="J1086" s="23" t="n">
        <v>1</v>
      </c>
      <c r="K1086" s="22" t="inlineStr">
        <is>
          <t>meshes\cait_farm\goose21b.nif</t>
        </is>
      </c>
      <c r="L1086" s="22" t="n"/>
      <c r="M1086" s="22" t="n"/>
      <c r="N1086" s="23" t="n">
        <v>1</v>
      </c>
      <c r="O1086" s="22" t="inlineStr">
        <is>
          <t>meshes\cait_farm\goose21b.nif</t>
        </is>
      </c>
      <c r="P1086" s="22" t="inlineStr">
        <is>
          <t>ea36190c5684a73286a799884056ea5df0344e8517c907247aa9ee10e684a0b2</t>
        </is>
      </c>
      <c r="Q1086" s="22" t="inlineStr">
        <is>
          <t>OK</t>
        </is>
      </c>
      <c r="R1086" s="22" t="n"/>
      <c r="S1086" s="23" t="n">
        <v>1</v>
      </c>
      <c r="T1086" s="22" t="inlineStr">
        <is>
          <t>meshes\cait_farm\xgoose21b.kf</t>
        </is>
      </c>
      <c r="U1086" s="22" t="inlineStr">
        <is>
          <t>FOUND</t>
        </is>
      </c>
      <c r="V1086" s="22" t="n"/>
      <c r="W1086" s="22" t="n"/>
      <c r="X1086" s="22" t="inlineStr">
        <is>
          <t>NO</t>
        </is>
      </c>
      <c r="Y1086" s="40" t="inlineStr">
        <is>
          <t>by Cait</t>
        </is>
      </c>
      <c r="Z1086" s="40" t="inlineStr">
        <is>
          <t>cc-by</t>
        </is>
      </c>
      <c r="AA1086" s="22" t="inlineStr">
        <is>
          <t>NO</t>
        </is>
      </c>
      <c r="AB1086" s="23" t="n">
        <v>0</v>
      </c>
      <c r="AC1086" s="23" t="n">
        <v>0</v>
      </c>
      <c r="AD1086" s="23" t="n">
        <v>0</v>
      </c>
      <c r="AE1086" s="22" t="n"/>
      <c r="AF1086" s="22" t="n"/>
      <c r="AG1086" s="22" t="inlineStr">
        <is>
          <t>REVIEW</t>
        </is>
      </c>
      <c r="AH1086" s="35" t="inlineStr">
        <is>
          <t>Goose</t>
        </is>
      </c>
      <c r="AI1086" s="35" t="inlineStr">
        <is>
          <t>TOE_goose21_S</t>
        </is>
      </c>
      <c r="AJ1086" s="36" t="n"/>
      <c r="AK1086" s="37" t="inlineStr">
        <is>
          <t>PROMINENT CREDIT: by Cait — cc-by</t>
        </is>
      </c>
      <c r="AL1086" s="39" t="inlineStr">
        <is>
          <t>SAFE_GENERIC</t>
        </is>
      </c>
      <c r="AM1086" s="39" t="inlineStr">
        <is>
          <t>LOW</t>
        </is>
      </c>
      <c r="AN1086" s="38" t="n"/>
      <c r="AO1086" s="38" t="inlineStr">
        <is>
          <t>No known Ultima/TES naming hit in record-facing fields. Keep creator/license attribution.</t>
        </is>
      </c>
      <c r="AP1086" s="38" t="inlineStr">
        <is>
          <t>PROMINENT CREDIT: by Cait — cc-by</t>
        </is>
      </c>
      <c r="AQ1086" s="38" t="n"/>
      <c r="AR1086" s="38" t="n"/>
      <c r="AS1086" s="22" t="inlineStr">
        <is>
          <t>Data/Meshes/omwfl/creatures/unclassified/</t>
        </is>
      </c>
    </row>
    <row r="1087" ht="20" customHeight="1" s="44">
      <c r="A1087" s="22" t="inlineStr">
        <is>
          <t>omwfl_crea_goose</t>
        </is>
      </c>
      <c r="B1087" s="22" t="inlineStr">
        <is>
          <t>CREA</t>
        </is>
      </c>
      <c r="C1087" s="22" t="inlineStr">
        <is>
          <t>Creature</t>
        </is>
      </c>
      <c r="D1087" s="22" t="inlineStr">
        <is>
          <t>Goose</t>
        </is>
      </c>
      <c r="E1087" s="22" t="inlineStr">
        <is>
          <t>CREATURE</t>
        </is>
      </c>
      <c r="F1087" s="22" t="n"/>
      <c r="G1087" s="22" t="n"/>
      <c r="H1087" s="22" t="inlineStr">
        <is>
          <t>GOOSE</t>
        </is>
      </c>
      <c r="I1087" s="22" t="inlineStr">
        <is>
          <t>22b</t>
        </is>
      </c>
      <c r="J1087" s="23" t="n">
        <v>1</v>
      </c>
      <c r="K1087" s="22" t="inlineStr">
        <is>
          <t>meshes\cait_farm\goose22b.nif</t>
        </is>
      </c>
      <c r="L1087" s="22" t="n"/>
      <c r="M1087" s="22" t="n"/>
      <c r="N1087" s="23" t="n">
        <v>1</v>
      </c>
      <c r="O1087" s="22" t="inlineStr">
        <is>
          <t>meshes\cait_farm\goose22b.nif</t>
        </is>
      </c>
      <c r="P1087" s="22" t="inlineStr">
        <is>
          <t>16d291cf70560f765424e013dd46c324615c7d8620c52d17d0bdabd072f7f322</t>
        </is>
      </c>
      <c r="Q1087" s="22" t="inlineStr">
        <is>
          <t>OK</t>
        </is>
      </c>
      <c r="R1087" s="22" t="n"/>
      <c r="S1087" s="23" t="n">
        <v>1</v>
      </c>
      <c r="T1087" s="22" t="inlineStr">
        <is>
          <t>meshes\cait_farm\xgoose22b.kf</t>
        </is>
      </c>
      <c r="U1087" s="22" t="inlineStr">
        <is>
          <t>FOUND</t>
        </is>
      </c>
      <c r="V1087" s="22" t="n"/>
      <c r="W1087" s="22" t="n"/>
      <c r="X1087" s="22" t="inlineStr">
        <is>
          <t>NO</t>
        </is>
      </c>
      <c r="Y1087" s="40" t="inlineStr">
        <is>
          <t>by Cait</t>
        </is>
      </c>
      <c r="Z1087" s="40" t="inlineStr">
        <is>
          <t>cc-by</t>
        </is>
      </c>
      <c r="AA1087" s="22" t="inlineStr">
        <is>
          <t>NO</t>
        </is>
      </c>
      <c r="AB1087" s="23" t="n">
        <v>0</v>
      </c>
      <c r="AC1087" s="23" t="n">
        <v>0</v>
      </c>
      <c r="AD1087" s="23" t="n">
        <v>0</v>
      </c>
      <c r="AE1087" s="22" t="n"/>
      <c r="AF1087" s="22" t="n"/>
      <c r="AG1087" s="22" t="inlineStr">
        <is>
          <t>REVIEW</t>
        </is>
      </c>
      <c r="AH1087" s="35" t="inlineStr">
        <is>
          <t>Goose</t>
        </is>
      </c>
      <c r="AI1087" s="35" t="inlineStr">
        <is>
          <t>TOE_goose22_S</t>
        </is>
      </c>
      <c r="AJ1087" s="36" t="n"/>
      <c r="AK1087" s="37" t="inlineStr">
        <is>
          <t>PROMINENT CREDIT: by Cait — cc-by</t>
        </is>
      </c>
      <c r="AL1087" s="39" t="inlineStr">
        <is>
          <t>SAFE_GENERIC</t>
        </is>
      </c>
      <c r="AM1087" s="39" t="inlineStr">
        <is>
          <t>LOW</t>
        </is>
      </c>
      <c r="AN1087" s="38" t="n"/>
      <c r="AO1087" s="38" t="inlineStr">
        <is>
          <t>No known Ultima/TES naming hit in record-facing fields. Keep creator/license attribution.</t>
        </is>
      </c>
      <c r="AP1087" s="38" t="inlineStr">
        <is>
          <t>PROMINENT CREDIT: by Cait — cc-by</t>
        </is>
      </c>
      <c r="AQ1087" s="38" t="n"/>
      <c r="AR1087" s="38" t="n"/>
      <c r="AS1087" s="22" t="inlineStr">
        <is>
          <t>Data/Meshes/omwfl/creatures/unclassified/</t>
        </is>
      </c>
    </row>
    <row r="1088" ht="20" customHeight="1" s="44">
      <c r="A1088" s="22" t="inlineStr">
        <is>
          <t>omwfl_crea_goose</t>
        </is>
      </c>
      <c r="B1088" s="22" t="inlineStr">
        <is>
          <t>CREA</t>
        </is>
      </c>
      <c r="C1088" s="22" t="inlineStr">
        <is>
          <t>Creature</t>
        </is>
      </c>
      <c r="D1088" s="22" t="inlineStr">
        <is>
          <t>Goose</t>
        </is>
      </c>
      <c r="E1088" s="22" t="inlineStr">
        <is>
          <t>CREATURE</t>
        </is>
      </c>
      <c r="F1088" s="22" t="n"/>
      <c r="G1088" s="22" t="n"/>
      <c r="H1088" s="22" t="inlineStr">
        <is>
          <t>GOOSE</t>
        </is>
      </c>
      <c r="I1088" s="22" t="inlineStr">
        <is>
          <t>23b</t>
        </is>
      </c>
      <c r="J1088" s="23" t="n">
        <v>1</v>
      </c>
      <c r="K1088" s="22" t="inlineStr">
        <is>
          <t>meshes\cait_farm\goose23b.nif</t>
        </is>
      </c>
      <c r="L1088" s="22" t="n"/>
      <c r="M1088" s="22" t="n"/>
      <c r="N1088" s="23" t="n">
        <v>1</v>
      </c>
      <c r="O1088" s="22" t="inlineStr">
        <is>
          <t>meshes\cait_farm\goose23b.nif</t>
        </is>
      </c>
      <c r="P1088" s="22" t="inlineStr">
        <is>
          <t>48dd0133b2fa77d3a1baa4064ae20ce90096e9a819c720c35bfcc84e8cdaf179</t>
        </is>
      </c>
      <c r="Q1088" s="22" t="inlineStr">
        <is>
          <t>OK</t>
        </is>
      </c>
      <c r="R1088" s="22" t="n"/>
      <c r="S1088" s="23" t="n">
        <v>1</v>
      </c>
      <c r="T1088" s="22" t="inlineStr">
        <is>
          <t>meshes\cait_farm\xgoose23b.kf</t>
        </is>
      </c>
      <c r="U1088" s="22" t="inlineStr">
        <is>
          <t>FOUND</t>
        </is>
      </c>
      <c r="V1088" s="22" t="n"/>
      <c r="W1088" s="22" t="n"/>
      <c r="X1088" s="22" t="inlineStr">
        <is>
          <t>NO</t>
        </is>
      </c>
      <c r="Y1088" s="40" t="inlineStr">
        <is>
          <t>by Cait</t>
        </is>
      </c>
      <c r="Z1088" s="40" t="inlineStr">
        <is>
          <t>cc-by</t>
        </is>
      </c>
      <c r="AA1088" s="22" t="inlineStr">
        <is>
          <t>NO</t>
        </is>
      </c>
      <c r="AB1088" s="23" t="n">
        <v>0</v>
      </c>
      <c r="AC1088" s="23" t="n">
        <v>0</v>
      </c>
      <c r="AD1088" s="23" t="n">
        <v>0</v>
      </c>
      <c r="AE1088" s="22" t="n"/>
      <c r="AF1088" s="22" t="n"/>
      <c r="AG1088" s="22" t="inlineStr">
        <is>
          <t>REVIEW</t>
        </is>
      </c>
      <c r="AH1088" s="35" t="inlineStr">
        <is>
          <t>Goose</t>
        </is>
      </c>
      <c r="AI1088" s="35" t="inlineStr">
        <is>
          <t>TOE_goose23_S</t>
        </is>
      </c>
      <c r="AJ1088" s="36" t="n"/>
      <c r="AK1088" s="37" t="inlineStr">
        <is>
          <t>PROMINENT CREDIT: by Cait — cc-by</t>
        </is>
      </c>
      <c r="AL1088" s="39" t="inlineStr">
        <is>
          <t>SAFE_GENERIC</t>
        </is>
      </c>
      <c r="AM1088" s="39" t="inlineStr">
        <is>
          <t>LOW</t>
        </is>
      </c>
      <c r="AN1088" s="38" t="n"/>
      <c r="AO1088" s="38" t="inlineStr">
        <is>
          <t>No known Ultima/TES naming hit in record-facing fields. Keep creator/license attribution.</t>
        </is>
      </c>
      <c r="AP1088" s="38" t="inlineStr">
        <is>
          <t>PROMINENT CREDIT: by Cait — cc-by</t>
        </is>
      </c>
      <c r="AQ1088" s="38" t="n"/>
      <c r="AR1088" s="38" t="n"/>
      <c r="AS1088" s="22" t="inlineStr">
        <is>
          <t>Data/Meshes/omwfl/creatures/unclassified/</t>
        </is>
      </c>
    </row>
    <row r="1089" ht="20" customHeight="1" s="44">
      <c r="A1089" s="22" t="inlineStr">
        <is>
          <t>omwfl_crea_goose</t>
        </is>
      </c>
      <c r="B1089" s="22" t="inlineStr">
        <is>
          <t>CREA</t>
        </is>
      </c>
      <c r="C1089" s="22" t="inlineStr">
        <is>
          <t>Creature</t>
        </is>
      </c>
      <c r="D1089" s="22" t="inlineStr">
        <is>
          <t>Goose</t>
        </is>
      </c>
      <c r="E1089" s="22" t="inlineStr">
        <is>
          <t>CREATURE</t>
        </is>
      </c>
      <c r="F1089" s="22" t="n"/>
      <c r="G1089" s="22" t="n"/>
      <c r="H1089" s="22" t="inlineStr">
        <is>
          <t>GOOSE</t>
        </is>
      </c>
      <c r="I1089" s="22" t="inlineStr">
        <is>
          <t>24b</t>
        </is>
      </c>
      <c r="J1089" s="23" t="n">
        <v>1</v>
      </c>
      <c r="K1089" s="22" t="inlineStr">
        <is>
          <t>meshes\cait_farm\goose24b.nif</t>
        </is>
      </c>
      <c r="L1089" s="22" t="n"/>
      <c r="M1089" s="22" t="n"/>
      <c r="N1089" s="23" t="n">
        <v>1</v>
      </c>
      <c r="O1089" s="22" t="inlineStr">
        <is>
          <t>meshes\cait_farm\goose24b.nif</t>
        </is>
      </c>
      <c r="P1089" s="22" t="inlineStr">
        <is>
          <t>43f7e890f51bff82dcde13f63f2aaea3a836b58117877b732c1520a3c18e7867</t>
        </is>
      </c>
      <c r="Q1089" s="22" t="inlineStr">
        <is>
          <t>OK</t>
        </is>
      </c>
      <c r="R1089" s="22" t="n"/>
      <c r="S1089" s="23" t="n">
        <v>1</v>
      </c>
      <c r="T1089" s="22" t="inlineStr">
        <is>
          <t>meshes\cait_farm\xgoose24b.kf</t>
        </is>
      </c>
      <c r="U1089" s="22" t="inlineStr">
        <is>
          <t>FOUND</t>
        </is>
      </c>
      <c r="V1089" s="22" t="n"/>
      <c r="W1089" s="22" t="n"/>
      <c r="X1089" s="22" t="inlineStr">
        <is>
          <t>NO</t>
        </is>
      </c>
      <c r="Y1089" s="40" t="inlineStr">
        <is>
          <t>by Cait</t>
        </is>
      </c>
      <c r="Z1089" s="40" t="inlineStr">
        <is>
          <t>cc-by</t>
        </is>
      </c>
      <c r="AA1089" s="22" t="inlineStr">
        <is>
          <t>NO</t>
        </is>
      </c>
      <c r="AB1089" s="23" t="n">
        <v>0</v>
      </c>
      <c r="AC1089" s="23" t="n">
        <v>0</v>
      </c>
      <c r="AD1089" s="23" t="n">
        <v>0</v>
      </c>
      <c r="AE1089" s="22" t="n"/>
      <c r="AF1089" s="22" t="n"/>
      <c r="AG1089" s="22" t="inlineStr">
        <is>
          <t>REVIEW</t>
        </is>
      </c>
      <c r="AH1089" s="35" t="inlineStr">
        <is>
          <t>Goose</t>
        </is>
      </c>
      <c r="AI1089" s="35" t="inlineStr">
        <is>
          <t>TOE_goose24_S</t>
        </is>
      </c>
      <c r="AJ1089" s="36" t="n"/>
      <c r="AK1089" s="37" t="inlineStr">
        <is>
          <t>PROMINENT CREDIT: by Cait — cc-by</t>
        </is>
      </c>
      <c r="AL1089" s="39" t="inlineStr">
        <is>
          <t>SAFE_GENERIC</t>
        </is>
      </c>
      <c r="AM1089" s="39" t="inlineStr">
        <is>
          <t>LOW</t>
        </is>
      </c>
      <c r="AN1089" s="38" t="n"/>
      <c r="AO1089" s="38" t="inlineStr">
        <is>
          <t>No known Ultima/TES naming hit in record-facing fields. Keep creator/license attribution.</t>
        </is>
      </c>
      <c r="AP1089" s="38" t="inlineStr">
        <is>
          <t>PROMINENT CREDIT: by Cait — cc-by</t>
        </is>
      </c>
      <c r="AQ1089" s="38" t="n"/>
      <c r="AR1089" s="38" t="n"/>
      <c r="AS1089" s="22" t="inlineStr">
        <is>
          <t>Data/Meshes/omwfl/creatures/unclassified/</t>
        </is>
      </c>
    </row>
    <row r="1090" ht="20" customHeight="1" s="44">
      <c r="A1090" s="22" t="inlineStr">
        <is>
          <t>omwfl_crea_goose</t>
        </is>
      </c>
      <c r="B1090" s="22" t="inlineStr">
        <is>
          <t>CREA</t>
        </is>
      </c>
      <c r="C1090" s="22" t="inlineStr">
        <is>
          <t>Creature</t>
        </is>
      </c>
      <c r="D1090" s="22" t="inlineStr">
        <is>
          <t>Goose</t>
        </is>
      </c>
      <c r="E1090" s="22" t="inlineStr">
        <is>
          <t>CREATURE</t>
        </is>
      </c>
      <c r="F1090" s="22" t="n"/>
      <c r="G1090" s="22" t="n"/>
      <c r="H1090" s="22" t="inlineStr">
        <is>
          <t>GOOSE</t>
        </is>
      </c>
      <c r="I1090" s="22" t="inlineStr">
        <is>
          <t>3b</t>
        </is>
      </c>
      <c r="J1090" s="23" t="n">
        <v>1</v>
      </c>
      <c r="K1090" s="22" t="inlineStr">
        <is>
          <t>meshes\cait_farm\goose3b.nif</t>
        </is>
      </c>
      <c r="L1090" s="22" t="n"/>
      <c r="M1090" s="22" t="n"/>
      <c r="N1090" s="23" t="n">
        <v>1</v>
      </c>
      <c r="O1090" s="22" t="inlineStr">
        <is>
          <t>meshes\cait_farm\goose3b.nif</t>
        </is>
      </c>
      <c r="P1090" s="22" t="inlineStr">
        <is>
          <t>53bcf5b021d089a60dfdbaa809b237c6e5a0451ea349afa3cd3885a11bcfaf45</t>
        </is>
      </c>
      <c r="Q1090" s="22" t="inlineStr">
        <is>
          <t>OK</t>
        </is>
      </c>
      <c r="R1090" s="22" t="n"/>
      <c r="S1090" s="23" t="n">
        <v>1</v>
      </c>
      <c r="T1090" s="22" t="inlineStr">
        <is>
          <t>meshes\cait_farm\xgoose3b.kf</t>
        </is>
      </c>
      <c r="U1090" s="22" t="inlineStr">
        <is>
          <t>FOUND</t>
        </is>
      </c>
      <c r="V1090" s="22" t="n"/>
      <c r="W1090" s="22" t="n"/>
      <c r="X1090" s="22" t="inlineStr">
        <is>
          <t>NO</t>
        </is>
      </c>
      <c r="Y1090" s="40" t="inlineStr">
        <is>
          <t>by Cait</t>
        </is>
      </c>
      <c r="Z1090" s="40" t="inlineStr">
        <is>
          <t>cc-by</t>
        </is>
      </c>
      <c r="AA1090" s="22" t="inlineStr">
        <is>
          <t>NO</t>
        </is>
      </c>
      <c r="AB1090" s="23" t="n">
        <v>0</v>
      </c>
      <c r="AC1090" s="23" t="n">
        <v>0</v>
      </c>
      <c r="AD1090" s="23" t="n">
        <v>0</v>
      </c>
      <c r="AE1090" s="22" t="n"/>
      <c r="AF1090" s="22" t="n"/>
      <c r="AG1090" s="22" t="inlineStr">
        <is>
          <t>REVIEW</t>
        </is>
      </c>
      <c r="AH1090" s="35" t="inlineStr">
        <is>
          <t>Goose</t>
        </is>
      </c>
      <c r="AI1090" s="35" t="inlineStr">
        <is>
          <t>TOE_goose03_S</t>
        </is>
      </c>
      <c r="AJ1090" s="36" t="n"/>
      <c r="AK1090" s="37" t="inlineStr">
        <is>
          <t>PROMINENT CREDIT: by Cait — cc-by</t>
        </is>
      </c>
      <c r="AL1090" s="39" t="inlineStr">
        <is>
          <t>SAFE_GENERIC</t>
        </is>
      </c>
      <c r="AM1090" s="39" t="inlineStr">
        <is>
          <t>LOW</t>
        </is>
      </c>
      <c r="AN1090" s="38" t="n"/>
      <c r="AO1090" s="38" t="inlineStr">
        <is>
          <t>No known Ultima/TES naming hit in record-facing fields. Keep creator/license attribution.</t>
        </is>
      </c>
      <c r="AP1090" s="38" t="inlineStr">
        <is>
          <t>PROMINENT CREDIT: by Cait — cc-by</t>
        </is>
      </c>
      <c r="AQ1090" s="38" t="n"/>
      <c r="AR1090" s="38" t="n"/>
      <c r="AS1090" s="22" t="inlineStr">
        <is>
          <t>Data/Meshes/omwfl/creatures/unclassified/</t>
        </is>
      </c>
    </row>
    <row r="1091" ht="20" customHeight="1" s="44">
      <c r="A1091" s="22" t="inlineStr">
        <is>
          <t>omwfl_crea_goose</t>
        </is>
      </c>
      <c r="B1091" s="22" t="inlineStr">
        <is>
          <t>CREA</t>
        </is>
      </c>
      <c r="C1091" s="22" t="inlineStr">
        <is>
          <t>Creature</t>
        </is>
      </c>
      <c r="D1091" s="22" t="inlineStr">
        <is>
          <t>Goose</t>
        </is>
      </c>
      <c r="E1091" s="22" t="inlineStr">
        <is>
          <t>CREATURE</t>
        </is>
      </c>
      <c r="F1091" s="22" t="n"/>
      <c r="G1091" s="22" t="n"/>
      <c r="H1091" s="22" t="inlineStr">
        <is>
          <t>GOOSE</t>
        </is>
      </c>
      <c r="I1091" s="22" t="inlineStr">
        <is>
          <t>4b</t>
        </is>
      </c>
      <c r="J1091" s="23" t="n">
        <v>1</v>
      </c>
      <c r="K1091" s="22" t="inlineStr">
        <is>
          <t>meshes\cait_farm\goose4b.nif</t>
        </is>
      </c>
      <c r="L1091" s="22" t="n"/>
      <c r="M1091" s="22" t="n"/>
      <c r="N1091" s="23" t="n">
        <v>1</v>
      </c>
      <c r="O1091" s="22" t="inlineStr">
        <is>
          <t>meshes\cait_farm\goose4b.nif</t>
        </is>
      </c>
      <c r="P1091" s="22" t="inlineStr">
        <is>
          <t>040b4c35f4eee2ebd5e754f6ca71d47a49ee6526e681244c7fa991de9f96a6b5</t>
        </is>
      </c>
      <c r="Q1091" s="22" t="inlineStr">
        <is>
          <t>OK</t>
        </is>
      </c>
      <c r="R1091" s="22" t="n"/>
      <c r="S1091" s="23" t="n">
        <v>1</v>
      </c>
      <c r="T1091" s="22" t="inlineStr">
        <is>
          <t>meshes\cait_farm\xgoose4b.kf</t>
        </is>
      </c>
      <c r="U1091" s="22" t="inlineStr">
        <is>
          <t>FOUND</t>
        </is>
      </c>
      <c r="V1091" s="22" t="n"/>
      <c r="W1091" s="22" t="n"/>
      <c r="X1091" s="22" t="inlineStr">
        <is>
          <t>NO</t>
        </is>
      </c>
      <c r="Y1091" s="40" t="inlineStr">
        <is>
          <t>by Cait</t>
        </is>
      </c>
      <c r="Z1091" s="40" t="inlineStr">
        <is>
          <t>cc-by</t>
        </is>
      </c>
      <c r="AA1091" s="22" t="inlineStr">
        <is>
          <t>NO</t>
        </is>
      </c>
      <c r="AB1091" s="23" t="n">
        <v>0</v>
      </c>
      <c r="AC1091" s="23" t="n">
        <v>0</v>
      </c>
      <c r="AD1091" s="23" t="n">
        <v>0</v>
      </c>
      <c r="AE1091" s="22" t="n"/>
      <c r="AF1091" s="22" t="n"/>
      <c r="AG1091" s="22" t="inlineStr">
        <is>
          <t>REVIEW</t>
        </is>
      </c>
      <c r="AH1091" s="35" t="inlineStr">
        <is>
          <t>Goose</t>
        </is>
      </c>
      <c r="AI1091" s="35" t="inlineStr">
        <is>
          <t>TOE_goose04_S</t>
        </is>
      </c>
      <c r="AJ1091" s="36" t="n"/>
      <c r="AK1091" s="37" t="inlineStr">
        <is>
          <t>PROMINENT CREDIT: by Cait — cc-by</t>
        </is>
      </c>
      <c r="AL1091" s="39" t="inlineStr">
        <is>
          <t>SAFE_GENERIC</t>
        </is>
      </c>
      <c r="AM1091" s="39" t="inlineStr">
        <is>
          <t>LOW</t>
        </is>
      </c>
      <c r="AN1091" s="38" t="n"/>
      <c r="AO1091" s="38" t="inlineStr">
        <is>
          <t>No known Ultima/TES naming hit in record-facing fields. Keep creator/license attribution.</t>
        </is>
      </c>
      <c r="AP1091" s="38" t="inlineStr">
        <is>
          <t>PROMINENT CREDIT: by Cait — cc-by</t>
        </is>
      </c>
      <c r="AQ1091" s="38" t="n"/>
      <c r="AR1091" s="38" t="n"/>
      <c r="AS1091" s="22" t="inlineStr">
        <is>
          <t>Data/Meshes/omwfl/creatures/unclassified/</t>
        </is>
      </c>
    </row>
    <row r="1092" ht="20" customHeight="1" s="44">
      <c r="A1092" s="22" t="inlineStr">
        <is>
          <t>omwfl_crea_goose</t>
        </is>
      </c>
      <c r="B1092" s="22" t="inlineStr">
        <is>
          <t>CREA</t>
        </is>
      </c>
      <c r="C1092" s="22" t="inlineStr">
        <is>
          <t>Creature</t>
        </is>
      </c>
      <c r="D1092" s="22" t="inlineStr">
        <is>
          <t>Goose</t>
        </is>
      </c>
      <c r="E1092" s="22" t="inlineStr">
        <is>
          <t>CREATURE</t>
        </is>
      </c>
      <c r="F1092" s="22" t="n"/>
      <c r="G1092" s="22" t="n"/>
      <c r="H1092" s="22" t="inlineStr">
        <is>
          <t>GOOSE</t>
        </is>
      </c>
      <c r="I1092" s="22" t="inlineStr">
        <is>
          <t>5b</t>
        </is>
      </c>
      <c r="J1092" s="23" t="n">
        <v>1</v>
      </c>
      <c r="K1092" s="22" t="inlineStr">
        <is>
          <t>meshes\cait_farm\goose5b.nif</t>
        </is>
      </c>
      <c r="L1092" s="22" t="n"/>
      <c r="M1092" s="22" t="n"/>
      <c r="N1092" s="23" t="n">
        <v>1</v>
      </c>
      <c r="O1092" s="22" t="inlineStr">
        <is>
          <t>meshes\cait_farm\goose5b.nif</t>
        </is>
      </c>
      <c r="P1092" s="22" t="inlineStr">
        <is>
          <t>ae11e97f2ee94b938908e120850e7431b036e19da8f2e725fd278117dba22b2b</t>
        </is>
      </c>
      <c r="Q1092" s="22" t="inlineStr">
        <is>
          <t>OK</t>
        </is>
      </c>
      <c r="R1092" s="22" t="n"/>
      <c r="S1092" s="23" t="n">
        <v>1</v>
      </c>
      <c r="T1092" s="22" t="inlineStr">
        <is>
          <t>meshes\cait_farm\xgoose5b.kf</t>
        </is>
      </c>
      <c r="U1092" s="22" t="inlineStr">
        <is>
          <t>FOUND</t>
        </is>
      </c>
      <c r="V1092" s="22" t="n"/>
      <c r="W1092" s="22" t="n"/>
      <c r="X1092" s="22" t="inlineStr">
        <is>
          <t>NO</t>
        </is>
      </c>
      <c r="Y1092" s="40" t="inlineStr">
        <is>
          <t>by Cait</t>
        </is>
      </c>
      <c r="Z1092" s="40" t="inlineStr">
        <is>
          <t>cc-by</t>
        </is>
      </c>
      <c r="AA1092" s="22" t="inlineStr">
        <is>
          <t>NO</t>
        </is>
      </c>
      <c r="AB1092" s="23" t="n">
        <v>0</v>
      </c>
      <c r="AC1092" s="23" t="n">
        <v>0</v>
      </c>
      <c r="AD1092" s="23" t="n">
        <v>0</v>
      </c>
      <c r="AE1092" s="22" t="n"/>
      <c r="AF1092" s="22" t="n"/>
      <c r="AG1092" s="22" t="inlineStr">
        <is>
          <t>REVIEW</t>
        </is>
      </c>
      <c r="AH1092" s="35" t="inlineStr">
        <is>
          <t>Goose</t>
        </is>
      </c>
      <c r="AI1092" s="35" t="inlineStr">
        <is>
          <t>TOE_goose05_S</t>
        </is>
      </c>
      <c r="AJ1092" s="36" t="n"/>
      <c r="AK1092" s="37" t="inlineStr">
        <is>
          <t>PROMINENT CREDIT: by Cait — cc-by</t>
        </is>
      </c>
      <c r="AL1092" s="39" t="inlineStr">
        <is>
          <t>SAFE_GENERIC</t>
        </is>
      </c>
      <c r="AM1092" s="39" t="inlineStr">
        <is>
          <t>LOW</t>
        </is>
      </c>
      <c r="AN1092" s="38" t="n"/>
      <c r="AO1092" s="38" t="inlineStr">
        <is>
          <t>No known Ultima/TES naming hit in record-facing fields. Keep creator/license attribution.</t>
        </is>
      </c>
      <c r="AP1092" s="38" t="inlineStr">
        <is>
          <t>PROMINENT CREDIT: by Cait — cc-by</t>
        </is>
      </c>
      <c r="AQ1092" s="38" t="n"/>
      <c r="AR1092" s="38" t="n"/>
      <c r="AS1092" s="22" t="inlineStr">
        <is>
          <t>Data/Meshes/omwfl/creatures/unclassified/</t>
        </is>
      </c>
    </row>
    <row r="1093" ht="20" customHeight="1" s="44">
      <c r="A1093" s="22" t="inlineStr">
        <is>
          <t>omwfl_crea_goose</t>
        </is>
      </c>
      <c r="B1093" s="22" t="inlineStr">
        <is>
          <t>CREA</t>
        </is>
      </c>
      <c r="C1093" s="22" t="inlineStr">
        <is>
          <t>Creature</t>
        </is>
      </c>
      <c r="D1093" s="22" t="inlineStr">
        <is>
          <t>Goose</t>
        </is>
      </c>
      <c r="E1093" s="22" t="inlineStr">
        <is>
          <t>CREATURE</t>
        </is>
      </c>
      <c r="F1093" s="22" t="n"/>
      <c r="G1093" s="22" t="n"/>
      <c r="H1093" s="22" t="inlineStr">
        <is>
          <t>GOOSE</t>
        </is>
      </c>
      <c r="I1093" s="22" t="inlineStr">
        <is>
          <t>6b</t>
        </is>
      </c>
      <c r="J1093" s="23" t="n">
        <v>1</v>
      </c>
      <c r="K1093" s="22" t="inlineStr">
        <is>
          <t>meshes\cait_farm\goose6b.nif</t>
        </is>
      </c>
      <c r="L1093" s="22" t="n"/>
      <c r="M1093" s="22" t="n"/>
      <c r="N1093" s="23" t="n">
        <v>1</v>
      </c>
      <c r="O1093" s="22" t="inlineStr">
        <is>
          <t>meshes\cait_farm\goose6b.nif</t>
        </is>
      </c>
      <c r="P1093" s="22" t="inlineStr">
        <is>
          <t>2b9e0821250bc8c7fbc39be73612a476ce1f19edf85b85da2bc7a1d468be7952</t>
        </is>
      </c>
      <c r="Q1093" s="22" t="inlineStr">
        <is>
          <t>OK</t>
        </is>
      </c>
      <c r="R1093" s="22" t="n"/>
      <c r="S1093" s="23" t="n">
        <v>1</v>
      </c>
      <c r="T1093" s="22" t="inlineStr">
        <is>
          <t>meshes\cait_farm\xgoose6b.kf</t>
        </is>
      </c>
      <c r="U1093" s="22" t="inlineStr">
        <is>
          <t>FOUND</t>
        </is>
      </c>
      <c r="V1093" s="22" t="n"/>
      <c r="W1093" s="22" t="n"/>
      <c r="X1093" s="22" t="inlineStr">
        <is>
          <t>NO</t>
        </is>
      </c>
      <c r="Y1093" s="40" t="inlineStr">
        <is>
          <t>by Cait</t>
        </is>
      </c>
      <c r="Z1093" s="40" t="inlineStr">
        <is>
          <t>cc-by</t>
        </is>
      </c>
      <c r="AA1093" s="22" t="inlineStr">
        <is>
          <t>NO</t>
        </is>
      </c>
      <c r="AB1093" s="23" t="n">
        <v>0</v>
      </c>
      <c r="AC1093" s="23" t="n">
        <v>0</v>
      </c>
      <c r="AD1093" s="23" t="n">
        <v>0</v>
      </c>
      <c r="AE1093" s="22" t="n"/>
      <c r="AF1093" s="22" t="n"/>
      <c r="AG1093" s="22" t="inlineStr">
        <is>
          <t>REVIEW</t>
        </is>
      </c>
      <c r="AH1093" s="35" t="inlineStr">
        <is>
          <t>Goose</t>
        </is>
      </c>
      <c r="AI1093" s="35" t="inlineStr">
        <is>
          <t>TOE_goose06_S</t>
        </is>
      </c>
      <c r="AJ1093" s="36" t="n"/>
      <c r="AK1093" s="37" t="inlineStr">
        <is>
          <t>PROMINENT CREDIT: by Cait — cc-by</t>
        </is>
      </c>
      <c r="AL1093" s="39" t="inlineStr">
        <is>
          <t>SAFE_GENERIC</t>
        </is>
      </c>
      <c r="AM1093" s="39" t="inlineStr">
        <is>
          <t>LOW</t>
        </is>
      </c>
      <c r="AN1093" s="38" t="n"/>
      <c r="AO1093" s="38" t="inlineStr">
        <is>
          <t>No known Ultima/TES naming hit in record-facing fields. Keep creator/license attribution.</t>
        </is>
      </c>
      <c r="AP1093" s="38" t="inlineStr">
        <is>
          <t>PROMINENT CREDIT: by Cait — cc-by</t>
        </is>
      </c>
      <c r="AQ1093" s="38" t="n"/>
      <c r="AR1093" s="38" t="n"/>
      <c r="AS1093" s="22" t="inlineStr">
        <is>
          <t>Data/Meshes/omwfl/creatures/unclassified/</t>
        </is>
      </c>
    </row>
    <row r="1094" ht="20" customHeight="1" s="44">
      <c r="A1094" s="22" t="inlineStr">
        <is>
          <t>omwfl_crea_goose</t>
        </is>
      </c>
      <c r="B1094" s="22" t="inlineStr">
        <is>
          <t>CREA</t>
        </is>
      </c>
      <c r="C1094" s="22" t="inlineStr">
        <is>
          <t>Creature</t>
        </is>
      </c>
      <c r="D1094" s="22" t="inlineStr">
        <is>
          <t>Goose</t>
        </is>
      </c>
      <c r="E1094" s="22" t="inlineStr">
        <is>
          <t>CREATURE</t>
        </is>
      </c>
      <c r="F1094" s="22" t="n"/>
      <c r="G1094" s="22" t="n"/>
      <c r="H1094" s="22" t="inlineStr">
        <is>
          <t>GOOSE</t>
        </is>
      </c>
      <c r="I1094" s="22" t="inlineStr">
        <is>
          <t>7b</t>
        </is>
      </c>
      <c r="J1094" s="23" t="n">
        <v>1</v>
      </c>
      <c r="K1094" s="22" t="inlineStr">
        <is>
          <t>meshes\cait_farm\goose7b.nif</t>
        </is>
      </c>
      <c r="L1094" s="22" t="n"/>
      <c r="M1094" s="22" t="n"/>
      <c r="N1094" s="23" t="n">
        <v>1</v>
      </c>
      <c r="O1094" s="22" t="inlineStr">
        <is>
          <t>meshes\cait_farm\goose7b.nif</t>
        </is>
      </c>
      <c r="P1094" s="22" t="inlineStr">
        <is>
          <t>e5a95c6649d585bbdd2ded9c5b5123473b82352d5bd3194b9be01c43e119ce22</t>
        </is>
      </c>
      <c r="Q1094" s="22" t="inlineStr">
        <is>
          <t>OK</t>
        </is>
      </c>
      <c r="R1094" s="22" t="n"/>
      <c r="S1094" s="23" t="n">
        <v>1</v>
      </c>
      <c r="T1094" s="22" t="inlineStr">
        <is>
          <t>meshes\cait_farm\xgoose7b.kf</t>
        </is>
      </c>
      <c r="U1094" s="22" t="inlineStr">
        <is>
          <t>FOUND</t>
        </is>
      </c>
      <c r="V1094" s="22" t="n"/>
      <c r="W1094" s="22" t="n"/>
      <c r="X1094" s="22" t="inlineStr">
        <is>
          <t>NO</t>
        </is>
      </c>
      <c r="Y1094" s="40" t="inlineStr">
        <is>
          <t>by Cait</t>
        </is>
      </c>
      <c r="Z1094" s="40" t="inlineStr">
        <is>
          <t>cc-by</t>
        </is>
      </c>
      <c r="AA1094" s="22" t="inlineStr">
        <is>
          <t>NO</t>
        </is>
      </c>
      <c r="AB1094" s="23" t="n">
        <v>0</v>
      </c>
      <c r="AC1094" s="23" t="n">
        <v>0</v>
      </c>
      <c r="AD1094" s="23" t="n">
        <v>0</v>
      </c>
      <c r="AE1094" s="22" t="n"/>
      <c r="AF1094" s="22" t="n"/>
      <c r="AG1094" s="22" t="inlineStr">
        <is>
          <t>REVIEW</t>
        </is>
      </c>
      <c r="AH1094" s="35" t="inlineStr">
        <is>
          <t>Goose</t>
        </is>
      </c>
      <c r="AI1094" s="35" t="inlineStr">
        <is>
          <t>TOE_goose07_S</t>
        </is>
      </c>
      <c r="AJ1094" s="36" t="n"/>
      <c r="AK1094" s="37" t="inlineStr">
        <is>
          <t>PROMINENT CREDIT: by Cait — cc-by</t>
        </is>
      </c>
      <c r="AL1094" s="39" t="inlineStr">
        <is>
          <t>SAFE_GENERIC</t>
        </is>
      </c>
      <c r="AM1094" s="39" t="inlineStr">
        <is>
          <t>LOW</t>
        </is>
      </c>
      <c r="AN1094" s="38" t="n"/>
      <c r="AO1094" s="38" t="inlineStr">
        <is>
          <t>No known Ultima/TES naming hit in record-facing fields. Keep creator/license attribution.</t>
        </is>
      </c>
      <c r="AP1094" s="38" t="inlineStr">
        <is>
          <t>PROMINENT CREDIT: by Cait — cc-by</t>
        </is>
      </c>
      <c r="AQ1094" s="38" t="n"/>
      <c r="AR1094" s="38" t="n"/>
      <c r="AS1094" s="22" t="inlineStr">
        <is>
          <t>Data/Meshes/omwfl/creatures/unclassified/</t>
        </is>
      </c>
    </row>
    <row r="1095" ht="20" customHeight="1" s="44">
      <c r="A1095" s="22" t="inlineStr">
        <is>
          <t>omwfl_crea_goose</t>
        </is>
      </c>
      <c r="B1095" s="22" t="inlineStr">
        <is>
          <t>CREA</t>
        </is>
      </c>
      <c r="C1095" s="22" t="inlineStr">
        <is>
          <t>Creature</t>
        </is>
      </c>
      <c r="D1095" s="22" t="inlineStr">
        <is>
          <t>Goose</t>
        </is>
      </c>
      <c r="E1095" s="22" t="inlineStr">
        <is>
          <t>CREATURE</t>
        </is>
      </c>
      <c r="F1095" s="22" t="n"/>
      <c r="G1095" s="22" t="n"/>
      <c r="H1095" s="22" t="inlineStr">
        <is>
          <t>GOOSE</t>
        </is>
      </c>
      <c r="I1095" s="22" t="inlineStr">
        <is>
          <t>8b</t>
        </is>
      </c>
      <c r="J1095" s="23" t="n">
        <v>1</v>
      </c>
      <c r="K1095" s="22" t="inlineStr">
        <is>
          <t>meshes\cait_farm\goose8b.nif</t>
        </is>
      </c>
      <c r="L1095" s="22" t="n"/>
      <c r="M1095" s="22" t="n"/>
      <c r="N1095" s="23" t="n">
        <v>1</v>
      </c>
      <c r="O1095" s="22" t="inlineStr">
        <is>
          <t>meshes\cait_farm\goose8b.nif</t>
        </is>
      </c>
      <c r="P1095" s="22" t="inlineStr">
        <is>
          <t>27dfc55027d974e85bbc2069f9db23c50fdc2e29769f6187ee2b750c30398f19</t>
        </is>
      </c>
      <c r="Q1095" s="22" t="inlineStr">
        <is>
          <t>OK</t>
        </is>
      </c>
      <c r="R1095" s="22" t="n"/>
      <c r="S1095" s="23" t="n">
        <v>1</v>
      </c>
      <c r="T1095" s="22" t="inlineStr">
        <is>
          <t>meshes\cait_farm\xgoose8b.kf</t>
        </is>
      </c>
      <c r="U1095" s="22" t="inlineStr">
        <is>
          <t>FOUND</t>
        </is>
      </c>
      <c r="V1095" s="22" t="n"/>
      <c r="W1095" s="22" t="n"/>
      <c r="X1095" s="22" t="inlineStr">
        <is>
          <t>NO</t>
        </is>
      </c>
      <c r="Y1095" s="40" t="inlineStr">
        <is>
          <t>by Cait</t>
        </is>
      </c>
      <c r="Z1095" s="40" t="inlineStr">
        <is>
          <t>cc-by</t>
        </is>
      </c>
      <c r="AA1095" s="22" t="inlineStr">
        <is>
          <t>NO</t>
        </is>
      </c>
      <c r="AB1095" s="23" t="n">
        <v>0</v>
      </c>
      <c r="AC1095" s="23" t="n">
        <v>0</v>
      </c>
      <c r="AD1095" s="23" t="n">
        <v>0</v>
      </c>
      <c r="AE1095" s="22" t="n"/>
      <c r="AF1095" s="22" t="n"/>
      <c r="AG1095" s="22" t="inlineStr">
        <is>
          <t>REVIEW</t>
        </is>
      </c>
      <c r="AH1095" s="35" t="inlineStr">
        <is>
          <t>Goose</t>
        </is>
      </c>
      <c r="AI1095" s="35" t="inlineStr">
        <is>
          <t>TOE_goose08_S</t>
        </is>
      </c>
      <c r="AJ1095" s="36" t="n"/>
      <c r="AK1095" s="37" t="inlineStr">
        <is>
          <t>PROMINENT CREDIT: by Cait — cc-by</t>
        </is>
      </c>
      <c r="AL1095" s="39" t="inlineStr">
        <is>
          <t>SAFE_GENERIC</t>
        </is>
      </c>
      <c r="AM1095" s="39" t="inlineStr">
        <is>
          <t>LOW</t>
        </is>
      </c>
      <c r="AN1095" s="38" t="n"/>
      <c r="AO1095" s="38" t="inlineStr">
        <is>
          <t>No known Ultima/TES naming hit in record-facing fields. Keep creator/license attribution.</t>
        </is>
      </c>
      <c r="AP1095" s="38" t="inlineStr">
        <is>
          <t>PROMINENT CREDIT: by Cait — cc-by</t>
        </is>
      </c>
      <c r="AQ1095" s="38" t="n"/>
      <c r="AR1095" s="38" t="n"/>
      <c r="AS1095" s="22" t="inlineStr">
        <is>
          <t>Data/Meshes/omwfl/creatures/unclassified/</t>
        </is>
      </c>
    </row>
    <row r="1096" ht="20" customHeight="1" s="44">
      <c r="A1096" s="22" t="inlineStr">
        <is>
          <t>omwfl_crea_goose</t>
        </is>
      </c>
      <c r="B1096" s="22" t="inlineStr">
        <is>
          <t>CREA</t>
        </is>
      </c>
      <c r="C1096" s="22" t="inlineStr">
        <is>
          <t>Creature</t>
        </is>
      </c>
      <c r="D1096" s="22" t="inlineStr">
        <is>
          <t>Goose</t>
        </is>
      </c>
      <c r="E1096" s="22" t="inlineStr">
        <is>
          <t>CREATURE</t>
        </is>
      </c>
      <c r="F1096" s="22" t="n"/>
      <c r="G1096" s="22" t="n"/>
      <c r="H1096" s="22" t="inlineStr">
        <is>
          <t>GOOSE</t>
        </is>
      </c>
      <c r="I1096" s="22" t="inlineStr">
        <is>
          <t>9b</t>
        </is>
      </c>
      <c r="J1096" s="23" t="n">
        <v>1</v>
      </c>
      <c r="K1096" s="22" t="inlineStr">
        <is>
          <t>meshes\cait_farm\goose9b.nif</t>
        </is>
      </c>
      <c r="L1096" s="22" t="n"/>
      <c r="M1096" s="22" t="n"/>
      <c r="N1096" s="23" t="n">
        <v>1</v>
      </c>
      <c r="O1096" s="22" t="inlineStr">
        <is>
          <t>meshes\cait_farm\goose9b.nif</t>
        </is>
      </c>
      <c r="P1096" s="22" t="inlineStr">
        <is>
          <t>9dd929823829101848c03afbd4d016df9b9f6722a4db46ed48817cb8580bc91b</t>
        </is>
      </c>
      <c r="Q1096" s="22" t="inlineStr">
        <is>
          <t>OK</t>
        </is>
      </c>
      <c r="R1096" s="22" t="n"/>
      <c r="S1096" s="23" t="n">
        <v>1</v>
      </c>
      <c r="T1096" s="22" t="inlineStr">
        <is>
          <t>meshes\cait_farm\xgoose9b.kf</t>
        </is>
      </c>
      <c r="U1096" s="22" t="inlineStr">
        <is>
          <t>FOUND</t>
        </is>
      </c>
      <c r="V1096" s="22" t="n"/>
      <c r="W1096" s="22" t="n"/>
      <c r="X1096" s="22" t="inlineStr">
        <is>
          <t>NO</t>
        </is>
      </c>
      <c r="Y1096" s="40" t="inlineStr">
        <is>
          <t>by Cait</t>
        </is>
      </c>
      <c r="Z1096" s="40" t="inlineStr">
        <is>
          <t>cc-by</t>
        </is>
      </c>
      <c r="AA1096" s="22" t="inlineStr">
        <is>
          <t>NO</t>
        </is>
      </c>
      <c r="AB1096" s="23" t="n">
        <v>0</v>
      </c>
      <c r="AC1096" s="23" t="n">
        <v>0</v>
      </c>
      <c r="AD1096" s="23" t="n">
        <v>0</v>
      </c>
      <c r="AE1096" s="22" t="n"/>
      <c r="AF1096" s="22" t="n"/>
      <c r="AG1096" s="22" t="inlineStr">
        <is>
          <t>REVIEW</t>
        </is>
      </c>
      <c r="AH1096" s="35" t="inlineStr">
        <is>
          <t>Goose</t>
        </is>
      </c>
      <c r="AI1096" s="35" t="inlineStr">
        <is>
          <t>TOE_goose09_S</t>
        </is>
      </c>
      <c r="AJ1096" s="36" t="n"/>
      <c r="AK1096" s="37" t="inlineStr">
        <is>
          <t>PROMINENT CREDIT: by Cait — cc-by</t>
        </is>
      </c>
      <c r="AL1096" s="39" t="inlineStr">
        <is>
          <t>SAFE_GENERIC</t>
        </is>
      </c>
      <c r="AM1096" s="39" t="inlineStr">
        <is>
          <t>LOW</t>
        </is>
      </c>
      <c r="AN1096" s="38" t="n"/>
      <c r="AO1096" s="38" t="inlineStr">
        <is>
          <t>No known Ultima/TES naming hit in record-facing fields. Keep creator/license attribution.</t>
        </is>
      </c>
      <c r="AP1096" s="38" t="inlineStr">
        <is>
          <t>PROMINENT CREDIT: by Cait — cc-by</t>
        </is>
      </c>
      <c r="AQ1096" s="38" t="n"/>
      <c r="AR1096" s="38" t="n"/>
      <c r="AS1096" s="22" t="inlineStr">
        <is>
          <t>Data/Meshes/omwfl/creatures/unclassified/</t>
        </is>
      </c>
    </row>
    <row r="1097" ht="20" customHeight="1" s="44">
      <c r="A1097" s="22" t="inlineStr">
        <is>
          <t>omwfl_crea_duckling</t>
        </is>
      </c>
      <c r="B1097" s="22" t="inlineStr">
        <is>
          <t>CREA</t>
        </is>
      </c>
      <c r="C1097" s="22" t="inlineStr">
        <is>
          <t>Creature</t>
        </is>
      </c>
      <c r="D1097" s="22" t="inlineStr">
        <is>
          <t>Duckling</t>
        </is>
      </c>
      <c r="E1097" s="22" t="inlineStr">
        <is>
          <t>CREATURE</t>
        </is>
      </c>
      <c r="F1097" s="22" t="n"/>
      <c r="G1097" s="22" t="n"/>
      <c r="H1097" s="22" t="inlineStr">
        <is>
          <t>DUCKLING</t>
        </is>
      </c>
      <c r="I1097" s="22" t="inlineStr">
        <is>
          <t>5b</t>
        </is>
      </c>
      <c r="J1097" s="23" t="n">
        <v>1</v>
      </c>
      <c r="K1097" s="22" t="inlineStr">
        <is>
          <t>meshes\cait_farm\duckling5b.nif</t>
        </is>
      </c>
      <c r="L1097" s="22" t="n"/>
      <c r="M1097" s="22" t="n"/>
      <c r="N1097" s="23" t="n">
        <v>1</v>
      </c>
      <c r="O1097" s="22" t="inlineStr">
        <is>
          <t>meshes\cait_farm\duckling5b.nif</t>
        </is>
      </c>
      <c r="P1097" s="22" t="inlineStr">
        <is>
          <t>a12dc30cbda0688a33cb5020346108fe8c0b7b41884c9cf3ed3db6933b77daa0</t>
        </is>
      </c>
      <c r="Q1097" s="22" t="inlineStr">
        <is>
          <t>OK</t>
        </is>
      </c>
      <c r="R1097" s="22" t="n"/>
      <c r="S1097" s="23" t="n">
        <v>1</v>
      </c>
      <c r="T1097" s="22" t="inlineStr">
        <is>
          <t>meshes\cait_farm\xduckling5b.kf</t>
        </is>
      </c>
      <c r="U1097" s="22" t="inlineStr">
        <is>
          <t>FOUND</t>
        </is>
      </c>
      <c r="V1097" s="22" t="n"/>
      <c r="W1097" s="22" t="n"/>
      <c r="X1097" s="22" t="inlineStr">
        <is>
          <t>NO</t>
        </is>
      </c>
      <c r="Y1097" s="40" t="inlineStr">
        <is>
          <t>by Cait</t>
        </is>
      </c>
      <c r="Z1097" s="40" t="inlineStr">
        <is>
          <t>cc-by</t>
        </is>
      </c>
      <c r="AA1097" s="22" t="inlineStr">
        <is>
          <t>NO</t>
        </is>
      </c>
      <c r="AB1097" s="23" t="n">
        <v>0</v>
      </c>
      <c r="AC1097" s="23" t="n">
        <v>0</v>
      </c>
      <c r="AD1097" s="23" t="n">
        <v>0</v>
      </c>
      <c r="AE1097" s="22" t="n"/>
      <c r="AF1097" s="22" t="n"/>
      <c r="AG1097" s="22" t="inlineStr">
        <is>
          <t>REVIEW</t>
        </is>
      </c>
      <c r="AH1097" s="35" t="inlineStr">
        <is>
          <t>Duckling</t>
        </is>
      </c>
      <c r="AI1097" s="35" t="inlineStr">
        <is>
          <t>TOE_duckling05_S</t>
        </is>
      </c>
      <c r="AJ1097" s="36" t="n"/>
      <c r="AK1097" s="37" t="inlineStr">
        <is>
          <t>PROMINENT CREDIT: by Cait — cc-by</t>
        </is>
      </c>
      <c r="AL1097" s="39" t="inlineStr">
        <is>
          <t>SAFE_GENERIC</t>
        </is>
      </c>
      <c r="AM1097" s="39" t="inlineStr">
        <is>
          <t>LOW</t>
        </is>
      </c>
      <c r="AN1097" s="38" t="n"/>
      <c r="AO1097" s="38" t="inlineStr">
        <is>
          <t>No known Ultima/TES naming hit in record-facing fields. Keep creator/license attribution.</t>
        </is>
      </c>
      <c r="AP1097" s="38" t="inlineStr">
        <is>
          <t>PROMINENT CREDIT: by Cait — cc-by</t>
        </is>
      </c>
      <c r="AQ1097" s="38" t="n"/>
      <c r="AR1097" s="38" t="n"/>
      <c r="AS1097" s="22" t="inlineStr">
        <is>
          <t>Data/Meshes/omwfl/creatures/unclassified/</t>
        </is>
      </c>
    </row>
    <row r="1098" ht="20" customHeight="1" s="44">
      <c r="A1098" s="22" t="inlineStr">
        <is>
          <t>omwfl_crea_duckling</t>
        </is>
      </c>
      <c r="B1098" s="22" t="inlineStr">
        <is>
          <t>CREA</t>
        </is>
      </c>
      <c r="C1098" s="22" t="inlineStr">
        <is>
          <t>Creature</t>
        </is>
      </c>
      <c r="D1098" s="22" t="inlineStr">
        <is>
          <t>Duckling</t>
        </is>
      </c>
      <c r="E1098" s="22" t="inlineStr">
        <is>
          <t>CREATURE</t>
        </is>
      </c>
      <c r="F1098" s="22" t="n"/>
      <c r="G1098" s="22" t="n"/>
      <c r="H1098" s="22" t="inlineStr">
        <is>
          <t>DUCKLING</t>
        </is>
      </c>
      <c r="I1098" s="22" t="inlineStr">
        <is>
          <t>6b</t>
        </is>
      </c>
      <c r="J1098" s="23" t="n">
        <v>1</v>
      </c>
      <c r="K1098" s="22" t="inlineStr">
        <is>
          <t>meshes\cait_farm\duckling6b.nif</t>
        </is>
      </c>
      <c r="L1098" s="22" t="n"/>
      <c r="M1098" s="22" t="n"/>
      <c r="N1098" s="23" t="n">
        <v>1</v>
      </c>
      <c r="O1098" s="22" t="inlineStr">
        <is>
          <t>meshes\cait_farm\duckling6b.nif</t>
        </is>
      </c>
      <c r="P1098" s="22" t="inlineStr">
        <is>
          <t>852c717cd0d8c2c2d58baf679259de329bc8005f9fabfbb73a030f9f71e8cc23</t>
        </is>
      </c>
      <c r="Q1098" s="22" t="inlineStr">
        <is>
          <t>OK</t>
        </is>
      </c>
      <c r="R1098" s="22" t="n"/>
      <c r="S1098" s="23" t="n">
        <v>1</v>
      </c>
      <c r="T1098" s="22" t="inlineStr">
        <is>
          <t>meshes\cait_farm\xduckling6b.kf</t>
        </is>
      </c>
      <c r="U1098" s="22" t="inlineStr">
        <is>
          <t>FOUND</t>
        </is>
      </c>
      <c r="V1098" s="22" t="n"/>
      <c r="W1098" s="22" t="n"/>
      <c r="X1098" s="22" t="inlineStr">
        <is>
          <t>NO</t>
        </is>
      </c>
      <c r="Y1098" s="40" t="inlineStr">
        <is>
          <t>by Cait</t>
        </is>
      </c>
      <c r="Z1098" s="40" t="inlineStr">
        <is>
          <t>cc-by</t>
        </is>
      </c>
      <c r="AA1098" s="22" t="inlineStr">
        <is>
          <t>NO</t>
        </is>
      </c>
      <c r="AB1098" s="23" t="n">
        <v>0</v>
      </c>
      <c r="AC1098" s="23" t="n">
        <v>0</v>
      </c>
      <c r="AD1098" s="23" t="n">
        <v>0</v>
      </c>
      <c r="AE1098" s="22" t="n"/>
      <c r="AF1098" s="22" t="n"/>
      <c r="AG1098" s="22" t="inlineStr">
        <is>
          <t>REVIEW</t>
        </is>
      </c>
      <c r="AH1098" s="35" t="inlineStr">
        <is>
          <t>Duckling</t>
        </is>
      </c>
      <c r="AI1098" s="35" t="inlineStr">
        <is>
          <t>TOE_duckling06_S</t>
        </is>
      </c>
      <c r="AJ1098" s="36" t="n"/>
      <c r="AK1098" s="37" t="inlineStr">
        <is>
          <t>PROMINENT CREDIT: by Cait — cc-by</t>
        </is>
      </c>
      <c r="AL1098" s="39" t="inlineStr">
        <is>
          <t>SAFE_GENERIC</t>
        </is>
      </c>
      <c r="AM1098" s="39" t="inlineStr">
        <is>
          <t>LOW</t>
        </is>
      </c>
      <c r="AN1098" s="38" t="n"/>
      <c r="AO1098" s="38" t="inlineStr">
        <is>
          <t>No known Ultima/TES naming hit in record-facing fields. Keep creator/license attribution.</t>
        </is>
      </c>
      <c r="AP1098" s="38" t="inlineStr">
        <is>
          <t>PROMINENT CREDIT: by Cait — cc-by</t>
        </is>
      </c>
      <c r="AQ1098" s="38" t="n"/>
      <c r="AR1098" s="38" t="n"/>
      <c r="AS1098" s="22" t="inlineStr">
        <is>
          <t>Data/Meshes/omwfl/creatures/unclassified/</t>
        </is>
      </c>
    </row>
    <row r="1099" ht="20" customHeight="1" s="44">
      <c r="A1099" s="22" t="inlineStr">
        <is>
          <t>omwfl_crea_duckling</t>
        </is>
      </c>
      <c r="B1099" s="22" t="inlineStr">
        <is>
          <t>CREA</t>
        </is>
      </c>
      <c r="C1099" s="22" t="inlineStr">
        <is>
          <t>Creature</t>
        </is>
      </c>
      <c r="D1099" s="22" t="inlineStr">
        <is>
          <t>Duckling</t>
        </is>
      </c>
      <c r="E1099" s="22" t="inlineStr">
        <is>
          <t>CREATURE</t>
        </is>
      </c>
      <c r="F1099" s="22" t="n"/>
      <c r="G1099" s="22" t="n"/>
      <c r="H1099" s="22" t="inlineStr">
        <is>
          <t>DUCKLING</t>
        </is>
      </c>
      <c r="I1099" s="22" t="inlineStr">
        <is>
          <t>7b</t>
        </is>
      </c>
      <c r="J1099" s="23" t="n">
        <v>1</v>
      </c>
      <c r="K1099" s="22" t="inlineStr">
        <is>
          <t>meshes\cait_farm\duckling7b.nif</t>
        </is>
      </c>
      <c r="L1099" s="22" t="n"/>
      <c r="M1099" s="22" t="n"/>
      <c r="N1099" s="23" t="n">
        <v>1</v>
      </c>
      <c r="O1099" s="22" t="inlineStr">
        <is>
          <t>meshes\cait_farm\duckling7b.nif</t>
        </is>
      </c>
      <c r="P1099" s="22" t="inlineStr">
        <is>
          <t>dde1d29f0c25377f4f960f332262d4b26b22f61726378da6b8da1e5668ff0f58</t>
        </is>
      </c>
      <c r="Q1099" s="22" t="inlineStr">
        <is>
          <t>OK</t>
        </is>
      </c>
      <c r="R1099" s="22" t="n"/>
      <c r="S1099" s="23" t="n">
        <v>1</v>
      </c>
      <c r="T1099" s="22" t="inlineStr">
        <is>
          <t>meshes\cait_farm\xduckling7b.kf</t>
        </is>
      </c>
      <c r="U1099" s="22" t="inlineStr">
        <is>
          <t>FOUND</t>
        </is>
      </c>
      <c r="V1099" s="22" t="n"/>
      <c r="W1099" s="22" t="n"/>
      <c r="X1099" s="22" t="inlineStr">
        <is>
          <t>NO</t>
        </is>
      </c>
      <c r="Y1099" s="40" t="inlineStr">
        <is>
          <t>by Cait</t>
        </is>
      </c>
      <c r="Z1099" s="40" t="inlineStr">
        <is>
          <t>cc-by</t>
        </is>
      </c>
      <c r="AA1099" s="22" t="inlineStr">
        <is>
          <t>NO</t>
        </is>
      </c>
      <c r="AB1099" s="23" t="n">
        <v>0</v>
      </c>
      <c r="AC1099" s="23" t="n">
        <v>0</v>
      </c>
      <c r="AD1099" s="23" t="n">
        <v>0</v>
      </c>
      <c r="AE1099" s="22" t="n"/>
      <c r="AF1099" s="22" t="n"/>
      <c r="AG1099" s="22" t="inlineStr">
        <is>
          <t>REVIEW</t>
        </is>
      </c>
      <c r="AH1099" s="35" t="inlineStr">
        <is>
          <t>Duckling</t>
        </is>
      </c>
      <c r="AI1099" s="35" t="inlineStr">
        <is>
          <t>TOE_duckling07_S</t>
        </is>
      </c>
      <c r="AJ1099" s="36" t="n"/>
      <c r="AK1099" s="37" t="inlineStr">
        <is>
          <t>PROMINENT CREDIT: by Cait — cc-by</t>
        </is>
      </c>
      <c r="AL1099" s="39" t="inlineStr">
        <is>
          <t>SAFE_GENERIC</t>
        </is>
      </c>
      <c r="AM1099" s="39" t="inlineStr">
        <is>
          <t>LOW</t>
        </is>
      </c>
      <c r="AN1099" s="38" t="n"/>
      <c r="AO1099" s="38" t="inlineStr">
        <is>
          <t>No known Ultima/TES naming hit in record-facing fields. Keep creator/license attribution.</t>
        </is>
      </c>
      <c r="AP1099" s="38" t="inlineStr">
        <is>
          <t>PROMINENT CREDIT: by Cait — cc-by</t>
        </is>
      </c>
      <c r="AQ1099" s="38" t="n"/>
      <c r="AR1099" s="38" t="n"/>
      <c r="AS1099" s="22" t="inlineStr">
        <is>
          <t>Data/Meshes/omwfl/creatures/unclassified/</t>
        </is>
      </c>
    </row>
    <row r="1100" ht="20" customHeight="1" s="44">
      <c r="A1100" s="22" t="inlineStr">
        <is>
          <t>omwfl_crea_duckling</t>
        </is>
      </c>
      <c r="B1100" s="22" t="inlineStr">
        <is>
          <t>CREA</t>
        </is>
      </c>
      <c r="C1100" s="22" t="inlineStr">
        <is>
          <t>Creature</t>
        </is>
      </c>
      <c r="D1100" s="22" t="inlineStr">
        <is>
          <t>Duckling</t>
        </is>
      </c>
      <c r="E1100" s="22" t="inlineStr">
        <is>
          <t>CREATURE</t>
        </is>
      </c>
      <c r="F1100" s="22" t="n"/>
      <c r="G1100" s="22" t="n"/>
      <c r="H1100" s="22" t="inlineStr">
        <is>
          <t>DUCKLING</t>
        </is>
      </c>
      <c r="I1100" s="22" t="inlineStr">
        <is>
          <t>8b</t>
        </is>
      </c>
      <c r="J1100" s="23" t="n">
        <v>1</v>
      </c>
      <c r="K1100" s="22" t="inlineStr">
        <is>
          <t>meshes\cait_farm\duckling8b.nif</t>
        </is>
      </c>
      <c r="L1100" s="22" t="n"/>
      <c r="M1100" s="22" t="n"/>
      <c r="N1100" s="23" t="n">
        <v>1</v>
      </c>
      <c r="O1100" s="22" t="inlineStr">
        <is>
          <t>meshes\cait_farm\duckling8b.nif</t>
        </is>
      </c>
      <c r="P1100" s="22" t="inlineStr">
        <is>
          <t>c07c8ea1c15c224ddac48ae93a40831996d68ccb44308e3f071952bacf2765ab</t>
        </is>
      </c>
      <c r="Q1100" s="22" t="inlineStr">
        <is>
          <t>OK</t>
        </is>
      </c>
      <c r="R1100" s="22" t="n"/>
      <c r="S1100" s="23" t="n">
        <v>1</v>
      </c>
      <c r="T1100" s="22" t="inlineStr">
        <is>
          <t>meshes\cait_farm\xduckling8b.kf</t>
        </is>
      </c>
      <c r="U1100" s="22" t="inlineStr">
        <is>
          <t>FOUND</t>
        </is>
      </c>
      <c r="V1100" s="22" t="n"/>
      <c r="W1100" s="22" t="n"/>
      <c r="X1100" s="22" t="inlineStr">
        <is>
          <t>NO</t>
        </is>
      </c>
      <c r="Y1100" s="40" t="inlineStr">
        <is>
          <t>by Cait</t>
        </is>
      </c>
      <c r="Z1100" s="40" t="inlineStr">
        <is>
          <t>cc-by</t>
        </is>
      </c>
      <c r="AA1100" s="22" t="inlineStr">
        <is>
          <t>NO</t>
        </is>
      </c>
      <c r="AB1100" s="23" t="n">
        <v>0</v>
      </c>
      <c r="AC1100" s="23" t="n">
        <v>0</v>
      </c>
      <c r="AD1100" s="23" t="n">
        <v>0</v>
      </c>
      <c r="AE1100" s="22" t="n"/>
      <c r="AF1100" s="22" t="n"/>
      <c r="AG1100" s="22" t="inlineStr">
        <is>
          <t>REVIEW</t>
        </is>
      </c>
      <c r="AH1100" s="35" t="inlineStr">
        <is>
          <t>Duckling</t>
        </is>
      </c>
      <c r="AI1100" s="35" t="inlineStr">
        <is>
          <t>TOE_duckling08_S</t>
        </is>
      </c>
      <c r="AJ1100" s="36" t="n"/>
      <c r="AK1100" s="37" t="inlineStr">
        <is>
          <t>PROMINENT CREDIT: by Cait — cc-by</t>
        </is>
      </c>
      <c r="AL1100" s="39" t="inlineStr">
        <is>
          <t>SAFE_GENERIC</t>
        </is>
      </c>
      <c r="AM1100" s="39" t="inlineStr">
        <is>
          <t>LOW</t>
        </is>
      </c>
      <c r="AN1100" s="38" t="n"/>
      <c r="AO1100" s="38" t="inlineStr">
        <is>
          <t>No known Ultima/TES naming hit in record-facing fields. Keep creator/license attribution.</t>
        </is>
      </c>
      <c r="AP1100" s="38" t="inlineStr">
        <is>
          <t>PROMINENT CREDIT: by Cait — cc-by</t>
        </is>
      </c>
      <c r="AQ1100" s="38" t="n"/>
      <c r="AR1100" s="38" t="n"/>
      <c r="AS1100" s="22" t="inlineStr">
        <is>
          <t>Data/Meshes/omwfl/creatures/unclassified/</t>
        </is>
      </c>
    </row>
    <row r="1101" ht="20" customHeight="1" s="44">
      <c r="A1101" s="22" t="inlineStr">
        <is>
          <t>omwfl_crea_duckling</t>
        </is>
      </c>
      <c r="B1101" s="22" t="inlineStr">
        <is>
          <t>CREA</t>
        </is>
      </c>
      <c r="C1101" s="22" t="inlineStr">
        <is>
          <t>Creature</t>
        </is>
      </c>
      <c r="D1101" s="22" t="inlineStr">
        <is>
          <t>Duckling</t>
        </is>
      </c>
      <c r="E1101" s="22" t="inlineStr">
        <is>
          <t>CREATURE</t>
        </is>
      </c>
      <c r="F1101" s="22" t="n"/>
      <c r="G1101" s="22" t="n"/>
      <c r="H1101" s="22" t="inlineStr">
        <is>
          <t>DUCKLING</t>
        </is>
      </c>
      <c r="I1101" s="22" t="inlineStr">
        <is>
          <t>9b</t>
        </is>
      </c>
      <c r="J1101" s="23" t="n">
        <v>1</v>
      </c>
      <c r="K1101" s="22" t="inlineStr">
        <is>
          <t>meshes\cait_farm\duckling9b.nif</t>
        </is>
      </c>
      <c r="L1101" s="22" t="n"/>
      <c r="M1101" s="22" t="n"/>
      <c r="N1101" s="23" t="n">
        <v>1</v>
      </c>
      <c r="O1101" s="22" t="inlineStr">
        <is>
          <t>meshes\cait_farm\duckling9b.nif</t>
        </is>
      </c>
      <c r="P1101" s="22" t="inlineStr">
        <is>
          <t>45e12c35a34e9098aac495be736344363c4f7abf8fe33803185de44c5831e90e</t>
        </is>
      </c>
      <c r="Q1101" s="22" t="inlineStr">
        <is>
          <t>OK</t>
        </is>
      </c>
      <c r="R1101" s="22" t="n"/>
      <c r="S1101" s="23" t="n">
        <v>1</v>
      </c>
      <c r="T1101" s="22" t="inlineStr">
        <is>
          <t>meshes\cait_farm\xduckling9b.kf</t>
        </is>
      </c>
      <c r="U1101" s="22" t="inlineStr">
        <is>
          <t>FOUND</t>
        </is>
      </c>
      <c r="V1101" s="22" t="n"/>
      <c r="W1101" s="22" t="n"/>
      <c r="X1101" s="22" t="inlineStr">
        <is>
          <t>NO</t>
        </is>
      </c>
      <c r="Y1101" s="40" t="inlineStr">
        <is>
          <t>by Cait</t>
        </is>
      </c>
      <c r="Z1101" s="40" t="inlineStr">
        <is>
          <t>cc-by</t>
        </is>
      </c>
      <c r="AA1101" s="22" t="inlineStr">
        <is>
          <t>NO</t>
        </is>
      </c>
      <c r="AB1101" s="23" t="n">
        <v>0</v>
      </c>
      <c r="AC1101" s="23" t="n">
        <v>0</v>
      </c>
      <c r="AD1101" s="23" t="n">
        <v>0</v>
      </c>
      <c r="AE1101" s="22" t="n"/>
      <c r="AF1101" s="22" t="n"/>
      <c r="AG1101" s="22" t="inlineStr">
        <is>
          <t>REVIEW</t>
        </is>
      </c>
      <c r="AH1101" s="35" t="inlineStr">
        <is>
          <t>Duckling</t>
        </is>
      </c>
      <c r="AI1101" s="35" t="inlineStr">
        <is>
          <t>TOE_duckling09_S</t>
        </is>
      </c>
      <c r="AJ1101" s="36" t="n"/>
      <c r="AK1101" s="37" t="inlineStr">
        <is>
          <t>PROMINENT CREDIT: by Cait — cc-by</t>
        </is>
      </c>
      <c r="AL1101" s="39" t="inlineStr">
        <is>
          <t>SAFE_GENERIC</t>
        </is>
      </c>
      <c r="AM1101" s="39" t="inlineStr">
        <is>
          <t>LOW</t>
        </is>
      </c>
      <c r="AN1101" s="38" t="n"/>
      <c r="AO1101" s="38" t="inlineStr">
        <is>
          <t>No known Ultima/TES naming hit in record-facing fields. Keep creator/license attribution.</t>
        </is>
      </c>
      <c r="AP1101" s="38" t="inlineStr">
        <is>
          <t>PROMINENT CREDIT: by Cait — cc-by</t>
        </is>
      </c>
      <c r="AQ1101" s="38" t="n"/>
      <c r="AR1101" s="38" t="n"/>
      <c r="AS1101" s="22" t="inlineStr">
        <is>
          <t>Data/Meshes/omwfl/creatures/unclassified/</t>
        </is>
      </c>
    </row>
    <row r="1102" ht="20" customHeight="1" s="44">
      <c r="A1102" s="22" t="inlineStr">
        <is>
          <t>omwfl_crea_duckling</t>
        </is>
      </c>
      <c r="B1102" s="22" t="inlineStr">
        <is>
          <t>CREA</t>
        </is>
      </c>
      <c r="C1102" s="22" t="inlineStr">
        <is>
          <t>Creature</t>
        </is>
      </c>
      <c r="D1102" s="22" t="inlineStr">
        <is>
          <t>Duckling</t>
        </is>
      </c>
      <c r="E1102" s="22" t="inlineStr">
        <is>
          <t>CREATURE</t>
        </is>
      </c>
      <c r="F1102" s="22" t="n"/>
      <c r="G1102" s="22" t="n"/>
      <c r="H1102" s="22" t="inlineStr">
        <is>
          <t>DUCKLING</t>
        </is>
      </c>
      <c r="I1102" s="22" t="inlineStr">
        <is>
          <t>10b</t>
        </is>
      </c>
      <c r="J1102" s="23" t="n">
        <v>1</v>
      </c>
      <c r="K1102" s="22" t="inlineStr">
        <is>
          <t>meshes\cait_farm\duckling10b.nif</t>
        </is>
      </c>
      <c r="L1102" s="22" t="n"/>
      <c r="M1102" s="22" t="n"/>
      <c r="N1102" s="23" t="n">
        <v>1</v>
      </c>
      <c r="O1102" s="22" t="inlineStr">
        <is>
          <t>meshes\cait_farm\duckling10b.nif</t>
        </is>
      </c>
      <c r="P1102" s="22" t="inlineStr">
        <is>
          <t>895fd177809acc1ca3bcb6b98285117dddeb94c007c680b2f4ce1609b6c1a25a</t>
        </is>
      </c>
      <c r="Q1102" s="22" t="inlineStr">
        <is>
          <t>OK</t>
        </is>
      </c>
      <c r="R1102" s="22" t="n"/>
      <c r="S1102" s="23" t="n">
        <v>1</v>
      </c>
      <c r="T1102" s="22" t="inlineStr">
        <is>
          <t>meshes\cait_farm\xduckling10b.kf</t>
        </is>
      </c>
      <c r="U1102" s="22" t="inlineStr">
        <is>
          <t>FOUND</t>
        </is>
      </c>
      <c r="V1102" s="22" t="n"/>
      <c r="W1102" s="22" t="n"/>
      <c r="X1102" s="22" t="inlineStr">
        <is>
          <t>NO</t>
        </is>
      </c>
      <c r="Y1102" s="40" t="inlineStr">
        <is>
          <t>by Cait</t>
        </is>
      </c>
      <c r="Z1102" s="40" t="inlineStr">
        <is>
          <t>cc-by</t>
        </is>
      </c>
      <c r="AA1102" s="22" t="inlineStr">
        <is>
          <t>NO</t>
        </is>
      </c>
      <c r="AB1102" s="23" t="n">
        <v>0</v>
      </c>
      <c r="AC1102" s="23" t="n">
        <v>0</v>
      </c>
      <c r="AD1102" s="23" t="n">
        <v>0</v>
      </c>
      <c r="AE1102" s="22" t="n"/>
      <c r="AF1102" s="22" t="n"/>
      <c r="AG1102" s="22" t="inlineStr">
        <is>
          <t>REVIEW</t>
        </is>
      </c>
      <c r="AH1102" s="35" t="inlineStr">
        <is>
          <t>Duckling</t>
        </is>
      </c>
      <c r="AI1102" s="35" t="inlineStr">
        <is>
          <t>TOE_duckling10_S</t>
        </is>
      </c>
      <c r="AJ1102" s="36" t="n"/>
      <c r="AK1102" s="37" t="inlineStr">
        <is>
          <t>PROMINENT CREDIT: by Cait — cc-by</t>
        </is>
      </c>
      <c r="AL1102" s="39" t="inlineStr">
        <is>
          <t>SAFE_GENERIC</t>
        </is>
      </c>
      <c r="AM1102" s="39" t="inlineStr">
        <is>
          <t>LOW</t>
        </is>
      </c>
      <c r="AN1102" s="38" t="n"/>
      <c r="AO1102" s="38" t="inlineStr">
        <is>
          <t>No known Ultima/TES naming hit in record-facing fields. Keep creator/license attribution.</t>
        </is>
      </c>
      <c r="AP1102" s="38" t="inlineStr">
        <is>
          <t>PROMINENT CREDIT: by Cait — cc-by</t>
        </is>
      </c>
      <c r="AQ1102" s="38" t="n"/>
      <c r="AR1102" s="38" t="n"/>
      <c r="AS1102" s="22" t="inlineStr">
        <is>
          <t>Data/Meshes/omwfl/creatures/unclassified/</t>
        </is>
      </c>
    </row>
    <row r="1103" ht="20" customHeight="1" s="44">
      <c r="A1103" s="22" t="inlineStr">
        <is>
          <t>omwfl_crea_duckling</t>
        </is>
      </c>
      <c r="B1103" s="22" t="inlineStr">
        <is>
          <t>CREA</t>
        </is>
      </c>
      <c r="C1103" s="22" t="inlineStr">
        <is>
          <t>Creature</t>
        </is>
      </c>
      <c r="D1103" s="22" t="inlineStr">
        <is>
          <t>Duckling</t>
        </is>
      </c>
      <c r="E1103" s="22" t="inlineStr">
        <is>
          <t>CREATURE</t>
        </is>
      </c>
      <c r="F1103" s="22" t="n"/>
      <c r="G1103" s="22" t="n"/>
      <c r="H1103" s="22" t="inlineStr">
        <is>
          <t>DUCKLING</t>
        </is>
      </c>
      <c r="I1103" s="22" t="inlineStr">
        <is>
          <t>11b</t>
        </is>
      </c>
      <c r="J1103" s="23" t="n">
        <v>1</v>
      </c>
      <c r="K1103" s="22" t="inlineStr">
        <is>
          <t>meshes\cait_farm\duckling11b.nif</t>
        </is>
      </c>
      <c r="L1103" s="22" t="n"/>
      <c r="M1103" s="22" t="n"/>
      <c r="N1103" s="23" t="n">
        <v>1</v>
      </c>
      <c r="O1103" s="22" t="inlineStr">
        <is>
          <t>meshes\cait_farm\duckling11b.nif</t>
        </is>
      </c>
      <c r="P1103" s="22" t="inlineStr">
        <is>
          <t>009fe37b245a7e081a5b353edf80ac2d582ca29b22752c479536673fba6b8664</t>
        </is>
      </c>
      <c r="Q1103" s="22" t="inlineStr">
        <is>
          <t>OK</t>
        </is>
      </c>
      <c r="R1103" s="22" t="n"/>
      <c r="S1103" s="23" t="n">
        <v>1</v>
      </c>
      <c r="T1103" s="22" t="inlineStr">
        <is>
          <t>meshes\cait_farm\xduckling11b.kf</t>
        </is>
      </c>
      <c r="U1103" s="22" t="inlineStr">
        <is>
          <t>FOUND</t>
        </is>
      </c>
      <c r="V1103" s="22" t="n"/>
      <c r="W1103" s="22" t="n"/>
      <c r="X1103" s="22" t="inlineStr">
        <is>
          <t>NO</t>
        </is>
      </c>
      <c r="Y1103" s="40" t="inlineStr">
        <is>
          <t>by Cait</t>
        </is>
      </c>
      <c r="Z1103" s="40" t="inlineStr">
        <is>
          <t>cc-by</t>
        </is>
      </c>
      <c r="AA1103" s="22" t="inlineStr">
        <is>
          <t>NO</t>
        </is>
      </c>
      <c r="AB1103" s="23" t="n">
        <v>0</v>
      </c>
      <c r="AC1103" s="23" t="n">
        <v>0</v>
      </c>
      <c r="AD1103" s="23" t="n">
        <v>0</v>
      </c>
      <c r="AE1103" s="22" t="n"/>
      <c r="AF1103" s="22" t="n"/>
      <c r="AG1103" s="22" t="inlineStr">
        <is>
          <t>REVIEW</t>
        </is>
      </c>
      <c r="AH1103" s="35" t="inlineStr">
        <is>
          <t>Duckling</t>
        </is>
      </c>
      <c r="AI1103" s="35" t="inlineStr">
        <is>
          <t>TOE_duckling11_S</t>
        </is>
      </c>
      <c r="AJ1103" s="36" t="n"/>
      <c r="AK1103" s="37" t="inlineStr">
        <is>
          <t>PROMINENT CREDIT: by Cait — cc-by</t>
        </is>
      </c>
      <c r="AL1103" s="39" t="inlineStr">
        <is>
          <t>SAFE_GENERIC</t>
        </is>
      </c>
      <c r="AM1103" s="39" t="inlineStr">
        <is>
          <t>LOW</t>
        </is>
      </c>
      <c r="AN1103" s="38" t="n"/>
      <c r="AO1103" s="38" t="inlineStr">
        <is>
          <t>No known Ultima/TES naming hit in record-facing fields. Keep creator/license attribution.</t>
        </is>
      </c>
      <c r="AP1103" s="38" t="inlineStr">
        <is>
          <t>PROMINENT CREDIT: by Cait — cc-by</t>
        </is>
      </c>
      <c r="AQ1103" s="38" t="n"/>
      <c r="AR1103" s="38" t="n"/>
      <c r="AS1103" s="22" t="inlineStr">
        <is>
          <t>Data/Meshes/omwfl/creatures/unclassified/</t>
        </is>
      </c>
    </row>
    <row r="1104" ht="20" customHeight="1" s="44">
      <c r="A1104" s="22" t="inlineStr">
        <is>
          <t>omwfl_crea_duckling</t>
        </is>
      </c>
      <c r="B1104" s="22" t="inlineStr">
        <is>
          <t>CREA</t>
        </is>
      </c>
      <c r="C1104" s="22" t="inlineStr">
        <is>
          <t>Creature</t>
        </is>
      </c>
      <c r="D1104" s="22" t="inlineStr">
        <is>
          <t>Duckling</t>
        </is>
      </c>
      <c r="E1104" s="22" t="inlineStr">
        <is>
          <t>CREATURE</t>
        </is>
      </c>
      <c r="F1104" s="22" t="n"/>
      <c r="G1104" s="22" t="n"/>
      <c r="H1104" s="22" t="inlineStr">
        <is>
          <t>DUCKLING</t>
        </is>
      </c>
      <c r="I1104" s="22" t="inlineStr">
        <is>
          <t>12b</t>
        </is>
      </c>
      <c r="J1104" s="23" t="n">
        <v>1</v>
      </c>
      <c r="K1104" s="22" t="inlineStr">
        <is>
          <t>meshes\cait_farm\duckling12b.nif</t>
        </is>
      </c>
      <c r="L1104" s="22" t="n"/>
      <c r="M1104" s="22" t="n"/>
      <c r="N1104" s="23" t="n">
        <v>1</v>
      </c>
      <c r="O1104" s="22" t="inlineStr">
        <is>
          <t>meshes\cait_farm\duckling12b.nif</t>
        </is>
      </c>
      <c r="P1104" s="22" t="inlineStr">
        <is>
          <t>da109ff468723a7aa48ec5a6b5597fc5c3caec80f2941a6a8fdb9b078a16e3f2</t>
        </is>
      </c>
      <c r="Q1104" s="22" t="inlineStr">
        <is>
          <t>OK</t>
        </is>
      </c>
      <c r="R1104" s="22" t="n"/>
      <c r="S1104" s="23" t="n">
        <v>1</v>
      </c>
      <c r="T1104" s="22" t="inlineStr">
        <is>
          <t>meshes\cait_farm\xduckling12b.kf</t>
        </is>
      </c>
      <c r="U1104" s="22" t="inlineStr">
        <is>
          <t>FOUND</t>
        </is>
      </c>
      <c r="V1104" s="22" t="n"/>
      <c r="W1104" s="22" t="n"/>
      <c r="X1104" s="22" t="inlineStr">
        <is>
          <t>NO</t>
        </is>
      </c>
      <c r="Y1104" s="40" t="inlineStr">
        <is>
          <t>by Cait</t>
        </is>
      </c>
      <c r="Z1104" s="40" t="inlineStr">
        <is>
          <t>cc-by</t>
        </is>
      </c>
      <c r="AA1104" s="22" t="inlineStr">
        <is>
          <t>NO</t>
        </is>
      </c>
      <c r="AB1104" s="23" t="n">
        <v>0</v>
      </c>
      <c r="AC1104" s="23" t="n">
        <v>0</v>
      </c>
      <c r="AD1104" s="23" t="n">
        <v>0</v>
      </c>
      <c r="AE1104" s="22" t="n"/>
      <c r="AF1104" s="22" t="n"/>
      <c r="AG1104" s="22" t="inlineStr">
        <is>
          <t>REVIEW</t>
        </is>
      </c>
      <c r="AH1104" s="35" t="inlineStr">
        <is>
          <t>Duckling</t>
        </is>
      </c>
      <c r="AI1104" s="35" t="inlineStr">
        <is>
          <t>TOE_duckling12_S</t>
        </is>
      </c>
      <c r="AJ1104" s="36" t="n"/>
      <c r="AK1104" s="37" t="inlineStr">
        <is>
          <t>PROMINENT CREDIT: by Cait — cc-by</t>
        </is>
      </c>
      <c r="AL1104" s="39" t="inlineStr">
        <is>
          <t>SAFE_GENERIC</t>
        </is>
      </c>
      <c r="AM1104" s="39" t="inlineStr">
        <is>
          <t>LOW</t>
        </is>
      </c>
      <c r="AN1104" s="38" t="n"/>
      <c r="AO1104" s="38" t="inlineStr">
        <is>
          <t>No known Ultima/TES naming hit in record-facing fields. Keep creator/license attribution.</t>
        </is>
      </c>
      <c r="AP1104" s="38" t="inlineStr">
        <is>
          <t>PROMINENT CREDIT: by Cait — cc-by</t>
        </is>
      </c>
      <c r="AQ1104" s="38" t="n"/>
      <c r="AR1104" s="38" t="n"/>
      <c r="AS1104" s="22" t="inlineStr">
        <is>
          <t>Data/Meshes/omwfl/creatures/unclassified/</t>
        </is>
      </c>
    </row>
    <row r="1105" ht="20" customHeight="1" s="44">
      <c r="A1105" s="22" t="inlineStr">
        <is>
          <t>omwfl_crea_duckling</t>
        </is>
      </c>
      <c r="B1105" s="22" t="inlineStr">
        <is>
          <t>CREA</t>
        </is>
      </c>
      <c r="C1105" s="22" t="inlineStr">
        <is>
          <t>Creature</t>
        </is>
      </c>
      <c r="D1105" s="22" t="inlineStr">
        <is>
          <t>Duckling</t>
        </is>
      </c>
      <c r="E1105" s="22" t="inlineStr">
        <is>
          <t>CREATURE</t>
        </is>
      </c>
      <c r="F1105" s="22" t="n"/>
      <c r="G1105" s="22" t="n"/>
      <c r="H1105" s="22" t="inlineStr">
        <is>
          <t>DUCKLING</t>
        </is>
      </c>
      <c r="I1105" s="22" t="inlineStr">
        <is>
          <t>13b</t>
        </is>
      </c>
      <c r="J1105" s="23" t="n">
        <v>1</v>
      </c>
      <c r="K1105" s="22" t="inlineStr">
        <is>
          <t>meshes\cait_farm\duckling13b.nif</t>
        </is>
      </c>
      <c r="L1105" s="22" t="n"/>
      <c r="M1105" s="22" t="n"/>
      <c r="N1105" s="23" t="n">
        <v>1</v>
      </c>
      <c r="O1105" s="22" t="inlineStr">
        <is>
          <t>meshes\cait_farm\duckling13b.nif</t>
        </is>
      </c>
      <c r="P1105" s="22" t="inlineStr">
        <is>
          <t>e08d31c2d8443e65dcce969bc96853591b5494b254a43bb59e78cbf0881ca2ca</t>
        </is>
      </c>
      <c r="Q1105" s="22" t="inlineStr">
        <is>
          <t>OK</t>
        </is>
      </c>
      <c r="R1105" s="22" t="n"/>
      <c r="S1105" s="23" t="n">
        <v>1</v>
      </c>
      <c r="T1105" s="22" t="inlineStr">
        <is>
          <t>meshes\cait_farm\xduckling13b.kf</t>
        </is>
      </c>
      <c r="U1105" s="22" t="inlineStr">
        <is>
          <t>FOUND</t>
        </is>
      </c>
      <c r="V1105" s="22" t="n"/>
      <c r="W1105" s="22" t="n"/>
      <c r="X1105" s="22" t="inlineStr">
        <is>
          <t>NO</t>
        </is>
      </c>
      <c r="Y1105" s="40" t="inlineStr">
        <is>
          <t>by Cait</t>
        </is>
      </c>
      <c r="Z1105" s="40" t="inlineStr">
        <is>
          <t>cc-by</t>
        </is>
      </c>
      <c r="AA1105" s="22" t="inlineStr">
        <is>
          <t>NO</t>
        </is>
      </c>
      <c r="AB1105" s="23" t="n">
        <v>0</v>
      </c>
      <c r="AC1105" s="23" t="n">
        <v>0</v>
      </c>
      <c r="AD1105" s="23" t="n">
        <v>0</v>
      </c>
      <c r="AE1105" s="22" t="n"/>
      <c r="AF1105" s="22" t="n"/>
      <c r="AG1105" s="22" t="inlineStr">
        <is>
          <t>REVIEW</t>
        </is>
      </c>
      <c r="AH1105" s="35" t="inlineStr">
        <is>
          <t>Duckling</t>
        </is>
      </c>
      <c r="AI1105" s="35" t="inlineStr">
        <is>
          <t>TOE_duckling13_S</t>
        </is>
      </c>
      <c r="AJ1105" s="36" t="n"/>
      <c r="AK1105" s="37" t="inlineStr">
        <is>
          <t>PROMINENT CREDIT: by Cait — cc-by</t>
        </is>
      </c>
      <c r="AL1105" s="39" t="inlineStr">
        <is>
          <t>SAFE_GENERIC</t>
        </is>
      </c>
      <c r="AM1105" s="39" t="inlineStr">
        <is>
          <t>LOW</t>
        </is>
      </c>
      <c r="AN1105" s="38" t="n"/>
      <c r="AO1105" s="38" t="inlineStr">
        <is>
          <t>No known Ultima/TES naming hit in record-facing fields. Keep creator/license attribution.</t>
        </is>
      </c>
      <c r="AP1105" s="38" t="inlineStr">
        <is>
          <t>PROMINENT CREDIT: by Cait — cc-by</t>
        </is>
      </c>
      <c r="AQ1105" s="38" t="n"/>
      <c r="AR1105" s="38" t="n"/>
      <c r="AS1105" s="22" t="inlineStr">
        <is>
          <t>Data/Meshes/omwfl/creatures/unclassified/</t>
        </is>
      </c>
    </row>
    <row r="1106" ht="20" customHeight="1" s="44">
      <c r="A1106" s="22" t="inlineStr">
        <is>
          <t>omwfl_crea_duck</t>
        </is>
      </c>
      <c r="B1106" s="22" t="inlineStr">
        <is>
          <t>CREA</t>
        </is>
      </c>
      <c r="C1106" s="22" t="inlineStr">
        <is>
          <t>Creature</t>
        </is>
      </c>
      <c r="D1106" s="22" t="inlineStr">
        <is>
          <t>Duck</t>
        </is>
      </c>
      <c r="E1106" s="22" t="inlineStr">
        <is>
          <t>CREATURE</t>
        </is>
      </c>
      <c r="F1106" s="22" t="n"/>
      <c r="G1106" s="22" t="n"/>
      <c r="H1106" s="22" t="inlineStr">
        <is>
          <t>DUCK</t>
        </is>
      </c>
      <c r="I1106" s="22" t="inlineStr">
        <is>
          <t>1b</t>
        </is>
      </c>
      <c r="J1106" s="23" t="n">
        <v>1</v>
      </c>
      <c r="K1106" s="22" t="inlineStr">
        <is>
          <t>meshes\cait_farm\duck1b.nif</t>
        </is>
      </c>
      <c r="L1106" s="22" t="n"/>
      <c r="M1106" s="22" t="n"/>
      <c r="N1106" s="23" t="n">
        <v>1</v>
      </c>
      <c r="O1106" s="22" t="inlineStr">
        <is>
          <t>meshes\cait_farm\duck1b.nif</t>
        </is>
      </c>
      <c r="P1106" s="22" t="inlineStr">
        <is>
          <t>e180991b30688d33c0163fbeb0ccbf4f0015f36ea72f2c7ce4e202c763708064</t>
        </is>
      </c>
      <c r="Q1106" s="22" t="inlineStr">
        <is>
          <t>OK</t>
        </is>
      </c>
      <c r="R1106" s="22" t="n"/>
      <c r="S1106" s="23" t="n">
        <v>1</v>
      </c>
      <c r="T1106" s="22" t="inlineStr">
        <is>
          <t>meshes\cait_farm\xduck1b.kf</t>
        </is>
      </c>
      <c r="U1106" s="22" t="inlineStr">
        <is>
          <t>FOUND</t>
        </is>
      </c>
      <c r="V1106" s="22" t="n"/>
      <c r="W1106" s="22" t="n"/>
      <c r="X1106" s="22" t="inlineStr">
        <is>
          <t>NO</t>
        </is>
      </c>
      <c r="Y1106" s="40" t="inlineStr">
        <is>
          <t>by Cait</t>
        </is>
      </c>
      <c r="Z1106" s="40" t="inlineStr">
        <is>
          <t>cc-by</t>
        </is>
      </c>
      <c r="AA1106" s="22" t="inlineStr">
        <is>
          <t>NO</t>
        </is>
      </c>
      <c r="AB1106" s="23" t="n">
        <v>0</v>
      </c>
      <c r="AC1106" s="23" t="n">
        <v>0</v>
      </c>
      <c r="AD1106" s="23" t="n">
        <v>0</v>
      </c>
      <c r="AE1106" s="22" t="n"/>
      <c r="AF1106" s="22" t="n"/>
      <c r="AG1106" s="22" t="inlineStr">
        <is>
          <t>REVIEW</t>
        </is>
      </c>
      <c r="AH1106" s="35" t="inlineStr">
        <is>
          <t>Duck</t>
        </is>
      </c>
      <c r="AI1106" s="35" t="inlineStr">
        <is>
          <t>TOE_duck01_S</t>
        </is>
      </c>
      <c r="AJ1106" s="36" t="n"/>
      <c r="AK1106" s="37" t="inlineStr">
        <is>
          <t>PROMINENT CREDIT: by Cait — cc-by</t>
        </is>
      </c>
      <c r="AL1106" s="39" t="inlineStr">
        <is>
          <t>SAFE_GENERIC</t>
        </is>
      </c>
      <c r="AM1106" s="39" t="inlineStr">
        <is>
          <t>LOW</t>
        </is>
      </c>
      <c r="AN1106" s="38" t="n"/>
      <c r="AO1106" s="38" t="inlineStr">
        <is>
          <t>No known Ultima/TES naming hit in record-facing fields. Keep creator/license attribution.</t>
        </is>
      </c>
      <c r="AP1106" s="38" t="inlineStr">
        <is>
          <t>PROMINENT CREDIT: by Cait — cc-by</t>
        </is>
      </c>
      <c r="AQ1106" s="38" t="n"/>
      <c r="AR1106" s="38" t="n"/>
      <c r="AS1106" s="22" t="inlineStr">
        <is>
          <t>Data/Meshes/omwfl/creatures/unclassified/</t>
        </is>
      </c>
    </row>
    <row r="1107" ht="20" customHeight="1" s="44">
      <c r="A1107" s="22" t="inlineStr">
        <is>
          <t>omwfl_crea_duck</t>
        </is>
      </c>
      <c r="B1107" s="22" t="inlineStr">
        <is>
          <t>CREA</t>
        </is>
      </c>
      <c r="C1107" s="22" t="inlineStr">
        <is>
          <t>Creature</t>
        </is>
      </c>
      <c r="D1107" s="22" t="inlineStr">
        <is>
          <t>Duck</t>
        </is>
      </c>
      <c r="E1107" s="22" t="inlineStr">
        <is>
          <t>CREATURE</t>
        </is>
      </c>
      <c r="F1107" s="22" t="n"/>
      <c r="G1107" s="22" t="n"/>
      <c r="H1107" s="22" t="inlineStr">
        <is>
          <t>DUCK</t>
        </is>
      </c>
      <c r="I1107" s="22" t="inlineStr">
        <is>
          <t>13</t>
        </is>
      </c>
      <c r="J1107" s="23" t="n">
        <v>1</v>
      </c>
      <c r="K1107" s="22" t="inlineStr">
        <is>
          <t>meshes\cait_farm\duck13.nif</t>
        </is>
      </c>
      <c r="L1107" s="22" t="n"/>
      <c r="M1107" s="22" t="n"/>
      <c r="N1107" s="23" t="n">
        <v>1</v>
      </c>
      <c r="O1107" s="22" t="inlineStr">
        <is>
          <t>meshes\cait_farm\duck13.nif</t>
        </is>
      </c>
      <c r="P1107" s="22" t="inlineStr">
        <is>
          <t>e0b8fff891efbbb8cf0e8064c8ff5c5861bb5baa669425aa4114061fa7aa10c7</t>
        </is>
      </c>
      <c r="Q1107" s="22" t="inlineStr">
        <is>
          <t>OK</t>
        </is>
      </c>
      <c r="R1107" s="22" t="n"/>
      <c r="S1107" s="23" t="n">
        <v>1</v>
      </c>
      <c r="T1107" s="22" t="inlineStr">
        <is>
          <t>meshes\cait_farm\xduck13.kf</t>
        </is>
      </c>
      <c r="U1107" s="22" t="inlineStr">
        <is>
          <t>FOUND</t>
        </is>
      </c>
      <c r="V1107" s="22" t="n"/>
      <c r="W1107" s="22" t="n"/>
      <c r="X1107" s="22" t="inlineStr">
        <is>
          <t>NO</t>
        </is>
      </c>
      <c r="Y1107" s="40" t="inlineStr">
        <is>
          <t>by Cait</t>
        </is>
      </c>
      <c r="Z1107" s="40" t="inlineStr">
        <is>
          <t>cc-by</t>
        </is>
      </c>
      <c r="AA1107" s="22" t="inlineStr">
        <is>
          <t>NO</t>
        </is>
      </c>
      <c r="AB1107" s="23" t="n">
        <v>0</v>
      </c>
      <c r="AC1107" s="23" t="n">
        <v>0</v>
      </c>
      <c r="AD1107" s="23" t="n">
        <v>0</v>
      </c>
      <c r="AE1107" s="22" t="n"/>
      <c r="AF1107" s="22" t="n"/>
      <c r="AG1107" s="22" t="inlineStr">
        <is>
          <t>REVIEW</t>
        </is>
      </c>
      <c r="AH1107" s="35" t="inlineStr">
        <is>
          <t>Duck</t>
        </is>
      </c>
      <c r="AI1107" s="35" t="inlineStr">
        <is>
          <t>TOE_duck13_L</t>
        </is>
      </c>
      <c r="AJ1107" s="36" t="n"/>
      <c r="AK1107" s="37" t="inlineStr">
        <is>
          <t>PROMINENT CREDIT: by Cait — cc-by</t>
        </is>
      </c>
      <c r="AL1107" s="39" t="inlineStr">
        <is>
          <t>SAFE_GENERIC</t>
        </is>
      </c>
      <c r="AM1107" s="39" t="inlineStr">
        <is>
          <t>LOW</t>
        </is>
      </c>
      <c r="AN1107" s="38" t="n"/>
      <c r="AO1107" s="38" t="inlineStr">
        <is>
          <t>No known Ultima/TES naming hit in record-facing fields. Keep creator/license attribution.</t>
        </is>
      </c>
      <c r="AP1107" s="38" t="inlineStr">
        <is>
          <t>PROMINENT CREDIT: by Cait — cc-by</t>
        </is>
      </c>
      <c r="AQ1107" s="38" t="n"/>
      <c r="AR1107" s="38" t="n"/>
      <c r="AS1107" s="22" t="inlineStr">
        <is>
          <t>Data/Meshes/omwfl/creatures/unclassified/</t>
        </is>
      </c>
    </row>
    <row r="1108" ht="20" customHeight="1" s="44">
      <c r="A1108" s="22" t="inlineStr">
        <is>
          <t>omwfl_crea_duck</t>
        </is>
      </c>
      <c r="B1108" s="22" t="inlineStr">
        <is>
          <t>CREA</t>
        </is>
      </c>
      <c r="C1108" s="22" t="inlineStr">
        <is>
          <t>Creature</t>
        </is>
      </c>
      <c r="D1108" s="22" t="inlineStr">
        <is>
          <t>Duck</t>
        </is>
      </c>
      <c r="E1108" s="22" t="inlineStr">
        <is>
          <t>CREATURE</t>
        </is>
      </c>
      <c r="F1108" s="22" t="n"/>
      <c r="G1108" s="22" t="n"/>
      <c r="H1108" s="22" t="inlineStr">
        <is>
          <t>DUCK</t>
        </is>
      </c>
      <c r="I1108" s="22" t="inlineStr">
        <is>
          <t>14</t>
        </is>
      </c>
      <c r="J1108" s="23" t="n">
        <v>1</v>
      </c>
      <c r="K1108" s="22" t="inlineStr">
        <is>
          <t>meshes\cait_farm\duck14.nif</t>
        </is>
      </c>
      <c r="L1108" s="22" t="n"/>
      <c r="M1108" s="22" t="n"/>
      <c r="N1108" s="23" t="n">
        <v>1</v>
      </c>
      <c r="O1108" s="22" t="inlineStr">
        <is>
          <t>meshes\cait_farm\duck14.nif</t>
        </is>
      </c>
      <c r="P1108" s="22" t="inlineStr">
        <is>
          <t>01f2a1874153b7da7bde8fc91191f85286eb713b341e55fc44a739e1836eef29</t>
        </is>
      </c>
      <c r="Q1108" s="22" t="inlineStr">
        <is>
          <t>OK</t>
        </is>
      </c>
      <c r="R1108" s="22" t="n"/>
      <c r="S1108" s="23" t="n">
        <v>1</v>
      </c>
      <c r="T1108" s="22" t="inlineStr">
        <is>
          <t>meshes\cait_farm\xduck14.kf</t>
        </is>
      </c>
      <c r="U1108" s="22" t="inlineStr">
        <is>
          <t>FOUND</t>
        </is>
      </c>
      <c r="V1108" s="22" t="n"/>
      <c r="W1108" s="22" t="n"/>
      <c r="X1108" s="22" t="inlineStr">
        <is>
          <t>NO</t>
        </is>
      </c>
      <c r="Y1108" s="40" t="inlineStr">
        <is>
          <t>by Cait</t>
        </is>
      </c>
      <c r="Z1108" s="40" t="inlineStr">
        <is>
          <t>cc-by</t>
        </is>
      </c>
      <c r="AA1108" s="22" t="inlineStr">
        <is>
          <t>NO</t>
        </is>
      </c>
      <c r="AB1108" s="23" t="n">
        <v>0</v>
      </c>
      <c r="AC1108" s="23" t="n">
        <v>0</v>
      </c>
      <c r="AD1108" s="23" t="n">
        <v>0</v>
      </c>
      <c r="AE1108" s="22" t="n"/>
      <c r="AF1108" s="22" t="n"/>
      <c r="AG1108" s="22" t="inlineStr">
        <is>
          <t>REVIEW</t>
        </is>
      </c>
      <c r="AH1108" s="35" t="inlineStr">
        <is>
          <t>Duck</t>
        </is>
      </c>
      <c r="AI1108" s="35" t="inlineStr">
        <is>
          <t>TOE_duck14_L</t>
        </is>
      </c>
      <c r="AJ1108" s="36" t="n"/>
      <c r="AK1108" s="37" t="inlineStr">
        <is>
          <t>PROMINENT CREDIT: by Cait — cc-by</t>
        </is>
      </c>
      <c r="AL1108" s="39" t="inlineStr">
        <is>
          <t>SAFE_GENERIC</t>
        </is>
      </c>
      <c r="AM1108" s="39" t="inlineStr">
        <is>
          <t>LOW</t>
        </is>
      </c>
      <c r="AN1108" s="38" t="n"/>
      <c r="AO1108" s="38" t="inlineStr">
        <is>
          <t>No known Ultima/TES naming hit in record-facing fields. Keep creator/license attribution.</t>
        </is>
      </c>
      <c r="AP1108" s="38" t="inlineStr">
        <is>
          <t>PROMINENT CREDIT: by Cait — cc-by</t>
        </is>
      </c>
      <c r="AQ1108" s="38" t="n"/>
      <c r="AR1108" s="38" t="n"/>
      <c r="AS1108" s="22" t="inlineStr">
        <is>
          <t>Data/Meshes/omwfl/creatures/unclassified/</t>
        </is>
      </c>
    </row>
    <row r="1109" ht="20" customHeight="1" s="44">
      <c r="A1109" s="22" t="inlineStr">
        <is>
          <t>omwfl_crea_goose</t>
        </is>
      </c>
      <c r="B1109" s="22" t="inlineStr">
        <is>
          <t>CREA</t>
        </is>
      </c>
      <c r="C1109" s="22" t="inlineStr">
        <is>
          <t>Creature</t>
        </is>
      </c>
      <c r="D1109" s="22" t="inlineStr">
        <is>
          <t>Goose</t>
        </is>
      </c>
      <c r="E1109" s="22" t="inlineStr">
        <is>
          <t>CREATURE</t>
        </is>
      </c>
      <c r="F1109" s="22" t="n"/>
      <c r="G1109" s="22" t="n"/>
      <c r="H1109" s="22" t="inlineStr">
        <is>
          <t>GOOSE</t>
        </is>
      </c>
      <c r="I1109" s="22" t="inlineStr">
        <is>
          <t>1b</t>
        </is>
      </c>
      <c r="J1109" s="23" t="n">
        <v>1</v>
      </c>
      <c r="K1109" s="22" t="inlineStr">
        <is>
          <t>meshes\cait_farm\goose1b.nif</t>
        </is>
      </c>
      <c r="L1109" s="22" t="n"/>
      <c r="M1109" s="22" t="n"/>
      <c r="N1109" s="23" t="n">
        <v>1</v>
      </c>
      <c r="O1109" s="22" t="inlineStr">
        <is>
          <t>meshes\cait_farm\goose1b.nif</t>
        </is>
      </c>
      <c r="P1109" s="22" t="inlineStr">
        <is>
          <t>81bc9aac746a0bde4ca5ddf228faaa83f23cf8272e2f6885832a01f07cbdfdc1</t>
        </is>
      </c>
      <c r="Q1109" s="22" t="inlineStr">
        <is>
          <t>OK</t>
        </is>
      </c>
      <c r="R1109" s="22" t="n"/>
      <c r="S1109" s="23" t="n">
        <v>1</v>
      </c>
      <c r="T1109" s="22" t="inlineStr">
        <is>
          <t>meshes\cait_farm\xgoose1b.kf</t>
        </is>
      </c>
      <c r="U1109" s="22" t="inlineStr">
        <is>
          <t>FOUND</t>
        </is>
      </c>
      <c r="V1109" s="22" t="n"/>
      <c r="W1109" s="22" t="n"/>
      <c r="X1109" s="22" t="inlineStr">
        <is>
          <t>NO</t>
        </is>
      </c>
      <c r="Y1109" s="40" t="inlineStr">
        <is>
          <t>by Cait</t>
        </is>
      </c>
      <c r="Z1109" s="40" t="inlineStr">
        <is>
          <t>cc-by</t>
        </is>
      </c>
      <c r="AA1109" s="22" t="inlineStr">
        <is>
          <t>NO</t>
        </is>
      </c>
      <c r="AB1109" s="23" t="n">
        <v>0</v>
      </c>
      <c r="AC1109" s="23" t="n">
        <v>0</v>
      </c>
      <c r="AD1109" s="23" t="n">
        <v>0</v>
      </c>
      <c r="AE1109" s="22" t="n"/>
      <c r="AF1109" s="22" t="n"/>
      <c r="AG1109" s="22" t="inlineStr">
        <is>
          <t>REVIEW</t>
        </is>
      </c>
      <c r="AH1109" s="35" t="inlineStr">
        <is>
          <t>Goose</t>
        </is>
      </c>
      <c r="AI1109" s="35" t="inlineStr">
        <is>
          <t>TOE_goose01_S</t>
        </is>
      </c>
      <c r="AJ1109" s="36" t="n"/>
      <c r="AK1109" s="37" t="inlineStr">
        <is>
          <t>PROMINENT CREDIT: by Cait — cc-by</t>
        </is>
      </c>
      <c r="AL1109" s="39" t="inlineStr">
        <is>
          <t>SAFE_GENERIC</t>
        </is>
      </c>
      <c r="AM1109" s="39" t="inlineStr">
        <is>
          <t>LOW</t>
        </is>
      </c>
      <c r="AN1109" s="38" t="n"/>
      <c r="AO1109" s="38" t="inlineStr">
        <is>
          <t>No known Ultima/TES naming hit in record-facing fields. Keep creator/license attribution.</t>
        </is>
      </c>
      <c r="AP1109" s="38" t="inlineStr">
        <is>
          <t>PROMINENT CREDIT: by Cait — cc-by</t>
        </is>
      </c>
      <c r="AQ1109" s="38" t="n"/>
      <c r="AR1109" s="38" t="n"/>
      <c r="AS1109" s="22" t="inlineStr">
        <is>
          <t>Data/Meshes/omwfl/creatures/unclassified/</t>
        </is>
      </c>
    </row>
    <row r="1110" ht="20" customHeight="1" s="44">
      <c r="A1110" s="22" t="inlineStr">
        <is>
          <t>omwfl_crea_goose</t>
        </is>
      </c>
      <c r="B1110" s="22" t="inlineStr">
        <is>
          <t>CREA</t>
        </is>
      </c>
      <c r="C1110" s="22" t="inlineStr">
        <is>
          <t>Creature</t>
        </is>
      </c>
      <c r="D1110" s="22" t="inlineStr">
        <is>
          <t>Goose</t>
        </is>
      </c>
      <c r="E1110" s="22" t="inlineStr">
        <is>
          <t>CREATURE</t>
        </is>
      </c>
      <c r="F1110" s="22" t="n"/>
      <c r="G1110" s="22" t="n"/>
      <c r="H1110" s="22" t="inlineStr">
        <is>
          <t>GOOSE</t>
        </is>
      </c>
      <c r="I1110" s="22" t="inlineStr">
        <is>
          <t>2b</t>
        </is>
      </c>
      <c r="J1110" s="23" t="n">
        <v>1</v>
      </c>
      <c r="K1110" s="22" t="inlineStr">
        <is>
          <t>meshes\cait_farm\goose2b.nif</t>
        </is>
      </c>
      <c r="L1110" s="22" t="n"/>
      <c r="M1110" s="22" t="n"/>
      <c r="N1110" s="23" t="n">
        <v>1</v>
      </c>
      <c r="O1110" s="22" t="inlineStr">
        <is>
          <t>meshes\cait_farm\goose2b.nif</t>
        </is>
      </c>
      <c r="P1110" s="22" t="inlineStr">
        <is>
          <t>fdbf0ea04c99b26cbded282ee3446d2de47f884d8c28a7033f16a1ac5ea19457</t>
        </is>
      </c>
      <c r="Q1110" s="22" t="inlineStr">
        <is>
          <t>OK</t>
        </is>
      </c>
      <c r="R1110" s="22" t="n"/>
      <c r="S1110" s="23" t="n">
        <v>1</v>
      </c>
      <c r="T1110" s="22" t="inlineStr">
        <is>
          <t>meshes\cait_farm\xgoose2b.kf</t>
        </is>
      </c>
      <c r="U1110" s="22" t="inlineStr">
        <is>
          <t>FOUND</t>
        </is>
      </c>
      <c r="V1110" s="22" t="n"/>
      <c r="W1110" s="22" t="n"/>
      <c r="X1110" s="22" t="inlineStr">
        <is>
          <t>NO</t>
        </is>
      </c>
      <c r="Y1110" s="40" t="inlineStr">
        <is>
          <t>by Cait</t>
        </is>
      </c>
      <c r="Z1110" s="40" t="inlineStr">
        <is>
          <t>cc-by</t>
        </is>
      </c>
      <c r="AA1110" s="22" t="inlineStr">
        <is>
          <t>NO</t>
        </is>
      </c>
      <c r="AB1110" s="23" t="n">
        <v>0</v>
      </c>
      <c r="AC1110" s="23" t="n">
        <v>0</v>
      </c>
      <c r="AD1110" s="23" t="n">
        <v>0</v>
      </c>
      <c r="AE1110" s="22" t="n"/>
      <c r="AF1110" s="22" t="n"/>
      <c r="AG1110" s="22" t="inlineStr">
        <is>
          <t>REVIEW</t>
        </is>
      </c>
      <c r="AH1110" s="35" t="inlineStr">
        <is>
          <t>Goose</t>
        </is>
      </c>
      <c r="AI1110" s="35" t="inlineStr">
        <is>
          <t>TOE_goose2_S</t>
        </is>
      </c>
      <c r="AJ1110" s="36" t="n"/>
      <c r="AK1110" s="37" t="inlineStr">
        <is>
          <t>PROMINENT CREDIT: by Cait — cc-by</t>
        </is>
      </c>
      <c r="AL1110" s="39" t="inlineStr">
        <is>
          <t>SAFE_GENERIC</t>
        </is>
      </c>
      <c r="AM1110" s="39" t="inlineStr">
        <is>
          <t>LOW</t>
        </is>
      </c>
      <c r="AN1110" s="38" t="n"/>
      <c r="AO1110" s="38" t="inlineStr">
        <is>
          <t>No known Ultima/TES naming hit in record-facing fields. Keep creator/license attribution.</t>
        </is>
      </c>
      <c r="AP1110" s="38" t="inlineStr">
        <is>
          <t>PROMINENT CREDIT: by Cait — cc-by</t>
        </is>
      </c>
      <c r="AQ1110" s="38" t="n"/>
      <c r="AR1110" s="38" t="n"/>
      <c r="AS1110" s="22" t="inlineStr">
        <is>
          <t>Data/Meshes/omwfl/creatures/unclassified/</t>
        </is>
      </c>
    </row>
    <row r="1111" ht="20" customHeight="1" s="44">
      <c r="A1111" s="22" t="inlineStr">
        <is>
          <t>omwfl_crea_goose</t>
        </is>
      </c>
      <c r="B1111" s="22" t="inlineStr">
        <is>
          <t>CREA</t>
        </is>
      </c>
      <c r="C1111" s="22" t="inlineStr">
        <is>
          <t>Creature</t>
        </is>
      </c>
      <c r="D1111" s="22" t="inlineStr">
        <is>
          <t>Goose</t>
        </is>
      </c>
      <c r="E1111" s="22" t="inlineStr">
        <is>
          <t>CREATURE</t>
        </is>
      </c>
      <c r="F1111" s="22" t="n"/>
      <c r="G1111" s="22" t="n"/>
      <c r="H1111" s="22" t="inlineStr">
        <is>
          <t>GOOSE</t>
        </is>
      </c>
      <c r="I1111" s="22" t="inlineStr">
        <is>
          <t>10b</t>
        </is>
      </c>
      <c r="J1111" s="23" t="n">
        <v>1</v>
      </c>
      <c r="K1111" s="22" t="inlineStr">
        <is>
          <t>meshes\cait_farm\goose10b.nif</t>
        </is>
      </c>
      <c r="L1111" s="22" t="n"/>
      <c r="M1111" s="22" t="n"/>
      <c r="N1111" s="23" t="n">
        <v>1</v>
      </c>
      <c r="O1111" s="22" t="inlineStr">
        <is>
          <t>meshes\cait_farm\goose10b.nif</t>
        </is>
      </c>
      <c r="P1111" s="22" t="inlineStr">
        <is>
          <t>bc536581ae893d8494d61bc19bff0a8683ff1af91d7f154f559d40f2415a2344</t>
        </is>
      </c>
      <c r="Q1111" s="22" t="inlineStr">
        <is>
          <t>OK</t>
        </is>
      </c>
      <c r="R1111" s="22" t="n"/>
      <c r="S1111" s="23" t="n">
        <v>1</v>
      </c>
      <c r="T1111" s="22" t="inlineStr">
        <is>
          <t>meshes\cait_farm\xgoose10b.kf</t>
        </is>
      </c>
      <c r="U1111" s="22" t="inlineStr">
        <is>
          <t>FOUND</t>
        </is>
      </c>
      <c r="V1111" s="22" t="n"/>
      <c r="W1111" s="22" t="n"/>
      <c r="X1111" s="22" t="inlineStr">
        <is>
          <t>NO</t>
        </is>
      </c>
      <c r="Y1111" s="40" t="inlineStr">
        <is>
          <t>by Cait</t>
        </is>
      </c>
      <c r="Z1111" s="40" t="inlineStr">
        <is>
          <t>cc-by</t>
        </is>
      </c>
      <c r="AA1111" s="22" t="inlineStr">
        <is>
          <t>NO</t>
        </is>
      </c>
      <c r="AB1111" s="23" t="n">
        <v>0</v>
      </c>
      <c r="AC1111" s="23" t="n">
        <v>0</v>
      </c>
      <c r="AD1111" s="23" t="n">
        <v>0</v>
      </c>
      <c r="AE1111" s="22" t="n"/>
      <c r="AF1111" s="22" t="n"/>
      <c r="AG1111" s="22" t="inlineStr">
        <is>
          <t>REVIEW</t>
        </is>
      </c>
      <c r="AH1111" s="35" t="inlineStr">
        <is>
          <t>Goose</t>
        </is>
      </c>
      <c r="AI1111" s="35" t="inlineStr">
        <is>
          <t>TOE_goose10_S</t>
        </is>
      </c>
      <c r="AJ1111" s="36" t="n"/>
      <c r="AK1111" s="37" t="inlineStr">
        <is>
          <t>PROMINENT CREDIT: by Cait — cc-by</t>
        </is>
      </c>
      <c r="AL1111" s="39" t="inlineStr">
        <is>
          <t>SAFE_GENERIC</t>
        </is>
      </c>
      <c r="AM1111" s="39" t="inlineStr">
        <is>
          <t>LOW</t>
        </is>
      </c>
      <c r="AN1111" s="38" t="n"/>
      <c r="AO1111" s="38" t="inlineStr">
        <is>
          <t>No known Ultima/TES naming hit in record-facing fields. Keep creator/license attribution.</t>
        </is>
      </c>
      <c r="AP1111" s="38" t="inlineStr">
        <is>
          <t>PROMINENT CREDIT: by Cait — cc-by</t>
        </is>
      </c>
      <c r="AQ1111" s="38" t="n"/>
      <c r="AR1111" s="38" t="n"/>
      <c r="AS1111" s="22" t="inlineStr">
        <is>
          <t>Data/Meshes/omwfl/creatures/unclassified/</t>
        </is>
      </c>
    </row>
    <row r="1112" ht="20" customHeight="1" s="44">
      <c r="A1112" s="22" t="inlineStr">
        <is>
          <t>omwfl_crea_goose</t>
        </is>
      </c>
      <c r="B1112" s="22" t="inlineStr">
        <is>
          <t>CREA</t>
        </is>
      </c>
      <c r="C1112" s="22" t="inlineStr">
        <is>
          <t>Creature</t>
        </is>
      </c>
      <c r="D1112" s="22" t="inlineStr">
        <is>
          <t>Goose</t>
        </is>
      </c>
      <c r="E1112" s="22" t="inlineStr">
        <is>
          <t>CREATURE</t>
        </is>
      </c>
      <c r="F1112" s="22" t="n"/>
      <c r="G1112" s="22" t="n"/>
      <c r="H1112" s="22" t="inlineStr">
        <is>
          <t>GOOSE</t>
        </is>
      </c>
      <c r="I1112" s="22" t="inlineStr">
        <is>
          <t>12b</t>
        </is>
      </c>
      <c r="J1112" s="23" t="n">
        <v>1</v>
      </c>
      <c r="K1112" s="22" t="inlineStr">
        <is>
          <t>meshes\cait_farm\goose12b.nif</t>
        </is>
      </c>
      <c r="L1112" s="22" t="n"/>
      <c r="M1112" s="22" t="n"/>
      <c r="N1112" s="23" t="n">
        <v>1</v>
      </c>
      <c r="O1112" s="22" t="inlineStr">
        <is>
          <t>meshes\cait_farm\goose12b.nif</t>
        </is>
      </c>
      <c r="P1112" s="22" t="inlineStr">
        <is>
          <t>bd67db54ed9e0b3c32080aee12589280cf269c07e1f70752a81b4a36a1fa244e</t>
        </is>
      </c>
      <c r="Q1112" s="22" t="inlineStr">
        <is>
          <t>OK</t>
        </is>
      </c>
      <c r="R1112" s="22" t="n"/>
      <c r="S1112" s="23" t="n">
        <v>1</v>
      </c>
      <c r="T1112" s="22" t="inlineStr">
        <is>
          <t>meshes\cait_farm\xgoose12b.kf</t>
        </is>
      </c>
      <c r="U1112" s="22" t="inlineStr">
        <is>
          <t>FOUND</t>
        </is>
      </c>
      <c r="V1112" s="22" t="n"/>
      <c r="W1112" s="22" t="n"/>
      <c r="X1112" s="22" t="inlineStr">
        <is>
          <t>NO</t>
        </is>
      </c>
      <c r="Y1112" s="40" t="inlineStr">
        <is>
          <t>by Cait</t>
        </is>
      </c>
      <c r="Z1112" s="40" t="inlineStr">
        <is>
          <t>cc-by</t>
        </is>
      </c>
      <c r="AA1112" s="22" t="inlineStr">
        <is>
          <t>NO</t>
        </is>
      </c>
      <c r="AB1112" s="23" t="n">
        <v>0</v>
      </c>
      <c r="AC1112" s="23" t="n">
        <v>0</v>
      </c>
      <c r="AD1112" s="23" t="n">
        <v>0</v>
      </c>
      <c r="AE1112" s="22" t="n"/>
      <c r="AF1112" s="22" t="n"/>
      <c r="AG1112" s="22" t="inlineStr">
        <is>
          <t>REVIEW</t>
        </is>
      </c>
      <c r="AH1112" s="35" t="inlineStr">
        <is>
          <t>Goose</t>
        </is>
      </c>
      <c r="AI1112" s="35" t="inlineStr">
        <is>
          <t>TOE_goose12_S</t>
        </is>
      </c>
      <c r="AJ1112" s="36" t="n"/>
      <c r="AK1112" s="37" t="inlineStr">
        <is>
          <t>PROMINENT CREDIT: by Cait — cc-by</t>
        </is>
      </c>
      <c r="AL1112" s="39" t="inlineStr">
        <is>
          <t>SAFE_GENERIC</t>
        </is>
      </c>
      <c r="AM1112" s="39" t="inlineStr">
        <is>
          <t>LOW</t>
        </is>
      </c>
      <c r="AN1112" s="38" t="n"/>
      <c r="AO1112" s="38" t="inlineStr">
        <is>
          <t>No known Ultima/TES naming hit in record-facing fields. Keep creator/license attribution.</t>
        </is>
      </c>
      <c r="AP1112" s="38" t="inlineStr">
        <is>
          <t>PROMINENT CREDIT: by Cait — cc-by</t>
        </is>
      </c>
      <c r="AQ1112" s="38" t="n"/>
      <c r="AR1112" s="38" t="n"/>
      <c r="AS1112" s="22" t="inlineStr">
        <is>
          <t>Data/Meshes/omwfl/creatures/unclassified/</t>
        </is>
      </c>
    </row>
    <row r="1113" ht="20" customHeight="1" s="44">
      <c r="A1113" s="22" t="inlineStr">
        <is>
          <t>omwfl_crea_goose</t>
        </is>
      </c>
      <c r="B1113" s="22" t="inlineStr">
        <is>
          <t>CREA</t>
        </is>
      </c>
      <c r="C1113" s="22" t="inlineStr">
        <is>
          <t>Creature</t>
        </is>
      </c>
      <c r="D1113" s="22" t="inlineStr">
        <is>
          <t>Goose</t>
        </is>
      </c>
      <c r="E1113" s="22" t="inlineStr">
        <is>
          <t>CREATURE</t>
        </is>
      </c>
      <c r="F1113" s="22" t="n"/>
      <c r="G1113" s="22" t="n"/>
      <c r="H1113" s="22" t="inlineStr">
        <is>
          <t>GOOSE</t>
        </is>
      </c>
      <c r="I1113" s="22" t="inlineStr">
        <is>
          <t>13b</t>
        </is>
      </c>
      <c r="J1113" s="23" t="n">
        <v>1</v>
      </c>
      <c r="K1113" s="22" t="inlineStr">
        <is>
          <t>meshes\cait_farm\goose13b.nif</t>
        </is>
      </c>
      <c r="L1113" s="22" t="n"/>
      <c r="M1113" s="22" t="n"/>
      <c r="N1113" s="23" t="n">
        <v>1</v>
      </c>
      <c r="O1113" s="22" t="inlineStr">
        <is>
          <t>meshes\cait_farm\goose13b.nif</t>
        </is>
      </c>
      <c r="P1113" s="22" t="inlineStr">
        <is>
          <t>b4c52b2a651900109978f6f35944d0174065dd049382d641a958f7dae027660a</t>
        </is>
      </c>
      <c r="Q1113" s="22" t="inlineStr">
        <is>
          <t>OK</t>
        </is>
      </c>
      <c r="R1113" s="22" t="n"/>
      <c r="S1113" s="23" t="n">
        <v>1</v>
      </c>
      <c r="T1113" s="22" t="inlineStr">
        <is>
          <t>meshes\cait_farm\xgoose13b.kf</t>
        </is>
      </c>
      <c r="U1113" s="22" t="inlineStr">
        <is>
          <t>FOUND</t>
        </is>
      </c>
      <c r="V1113" s="22" t="n"/>
      <c r="W1113" s="22" t="n"/>
      <c r="X1113" s="22" t="inlineStr">
        <is>
          <t>NO</t>
        </is>
      </c>
      <c r="Y1113" s="40" t="inlineStr">
        <is>
          <t>by Cait</t>
        </is>
      </c>
      <c r="Z1113" s="40" t="inlineStr">
        <is>
          <t>cc-by</t>
        </is>
      </c>
      <c r="AA1113" s="22" t="inlineStr">
        <is>
          <t>NO</t>
        </is>
      </c>
      <c r="AB1113" s="23" t="n">
        <v>0</v>
      </c>
      <c r="AC1113" s="23" t="n">
        <v>0</v>
      </c>
      <c r="AD1113" s="23" t="n">
        <v>0</v>
      </c>
      <c r="AE1113" s="22" t="n"/>
      <c r="AF1113" s="22" t="n"/>
      <c r="AG1113" s="22" t="inlineStr">
        <is>
          <t>REVIEW</t>
        </is>
      </c>
      <c r="AH1113" s="35" t="inlineStr">
        <is>
          <t>Goose</t>
        </is>
      </c>
      <c r="AI1113" s="35" t="inlineStr">
        <is>
          <t>TOE_goose13_S</t>
        </is>
      </c>
      <c r="AJ1113" s="36" t="n"/>
      <c r="AK1113" s="37" t="inlineStr">
        <is>
          <t>PROMINENT CREDIT: by Cait — cc-by</t>
        </is>
      </c>
      <c r="AL1113" s="39" t="inlineStr">
        <is>
          <t>SAFE_GENERIC</t>
        </is>
      </c>
      <c r="AM1113" s="39" t="inlineStr">
        <is>
          <t>LOW</t>
        </is>
      </c>
      <c r="AN1113" s="38" t="n"/>
      <c r="AO1113" s="38" t="inlineStr">
        <is>
          <t>No known Ultima/TES naming hit in record-facing fields. Keep creator/license attribution.</t>
        </is>
      </c>
      <c r="AP1113" s="38" t="inlineStr">
        <is>
          <t>PROMINENT CREDIT: by Cait — cc-by</t>
        </is>
      </c>
      <c r="AQ1113" s="38" t="n"/>
      <c r="AR1113" s="38" t="n"/>
      <c r="AS1113" s="22" t="inlineStr">
        <is>
          <t>Data/Meshes/omwfl/creatures/unclassified/</t>
        </is>
      </c>
    </row>
    <row r="1114" ht="20" customHeight="1" s="44">
      <c r="A1114" s="22" t="inlineStr">
        <is>
          <t>omwfl_crea_goose</t>
        </is>
      </c>
      <c r="B1114" s="22" t="inlineStr">
        <is>
          <t>CREA</t>
        </is>
      </c>
      <c r="C1114" s="22" t="inlineStr">
        <is>
          <t>Creature</t>
        </is>
      </c>
      <c r="D1114" s="22" t="inlineStr">
        <is>
          <t>Goose</t>
        </is>
      </c>
      <c r="E1114" s="22" t="inlineStr">
        <is>
          <t>CREATURE</t>
        </is>
      </c>
      <c r="F1114" s="22" t="n"/>
      <c r="G1114" s="22" t="n"/>
      <c r="H1114" s="22" t="inlineStr">
        <is>
          <t>GOOSE</t>
        </is>
      </c>
      <c r="I1114" s="22" t="inlineStr">
        <is>
          <t>14b</t>
        </is>
      </c>
      <c r="J1114" s="23" t="n">
        <v>1</v>
      </c>
      <c r="K1114" s="22" t="inlineStr">
        <is>
          <t>meshes\cait_farm\goose14b.nif</t>
        </is>
      </c>
      <c r="L1114" s="22" t="n"/>
      <c r="M1114" s="22" t="n"/>
      <c r="N1114" s="23" t="n">
        <v>1</v>
      </c>
      <c r="O1114" s="22" t="inlineStr">
        <is>
          <t>meshes\cait_farm\goose14b.nif</t>
        </is>
      </c>
      <c r="P1114" s="22" t="inlineStr">
        <is>
          <t>2ca6aa1f302c12d8374ee280749f3fe82229ba5cd2afadc8146275bfcb954c9e</t>
        </is>
      </c>
      <c r="Q1114" s="22" t="inlineStr">
        <is>
          <t>OK</t>
        </is>
      </c>
      <c r="R1114" s="22" t="n"/>
      <c r="S1114" s="23" t="n">
        <v>1</v>
      </c>
      <c r="T1114" s="22" t="inlineStr">
        <is>
          <t>meshes\cait_farm\xgoose14b.kf</t>
        </is>
      </c>
      <c r="U1114" s="22" t="inlineStr">
        <is>
          <t>FOUND</t>
        </is>
      </c>
      <c r="V1114" s="22" t="n"/>
      <c r="W1114" s="22" t="n"/>
      <c r="X1114" s="22" t="inlineStr">
        <is>
          <t>NO</t>
        </is>
      </c>
      <c r="Y1114" s="40" t="inlineStr">
        <is>
          <t>by Cait</t>
        </is>
      </c>
      <c r="Z1114" s="40" t="inlineStr">
        <is>
          <t>cc-by</t>
        </is>
      </c>
      <c r="AA1114" s="22" t="inlineStr">
        <is>
          <t>NO</t>
        </is>
      </c>
      <c r="AB1114" s="23" t="n">
        <v>0</v>
      </c>
      <c r="AC1114" s="23" t="n">
        <v>0</v>
      </c>
      <c r="AD1114" s="23" t="n">
        <v>0</v>
      </c>
      <c r="AE1114" s="22" t="n"/>
      <c r="AF1114" s="22" t="n"/>
      <c r="AG1114" s="22" t="inlineStr">
        <is>
          <t>REVIEW</t>
        </is>
      </c>
      <c r="AH1114" s="35" t="inlineStr">
        <is>
          <t>Goose</t>
        </is>
      </c>
      <c r="AI1114" s="35" t="inlineStr">
        <is>
          <t>TOE_goose14_S</t>
        </is>
      </c>
      <c r="AJ1114" s="36" t="n"/>
      <c r="AK1114" s="37" t="inlineStr">
        <is>
          <t>PROMINENT CREDIT: by Cait — cc-by</t>
        </is>
      </c>
      <c r="AL1114" s="39" t="inlineStr">
        <is>
          <t>SAFE_GENERIC</t>
        </is>
      </c>
      <c r="AM1114" s="39" t="inlineStr">
        <is>
          <t>LOW</t>
        </is>
      </c>
      <c r="AN1114" s="38" t="n"/>
      <c r="AO1114" s="38" t="inlineStr">
        <is>
          <t>No known Ultima/TES naming hit in record-facing fields. Keep creator/license attribution.</t>
        </is>
      </c>
      <c r="AP1114" s="38" t="inlineStr">
        <is>
          <t>PROMINENT CREDIT: by Cait — cc-by</t>
        </is>
      </c>
      <c r="AQ1114" s="38" t="n"/>
      <c r="AR1114" s="38" t="n"/>
      <c r="AS1114" s="22" t="inlineStr">
        <is>
          <t>Data/Meshes/omwfl/creatures/unclassified/</t>
        </is>
      </c>
    </row>
    <row r="1115" ht="20" customHeight="1" s="44">
      <c r="A1115" s="22" t="inlineStr">
        <is>
          <t>omwfl_crea_goose</t>
        </is>
      </c>
      <c r="B1115" s="22" t="inlineStr">
        <is>
          <t>CREA</t>
        </is>
      </c>
      <c r="C1115" s="22" t="inlineStr">
        <is>
          <t>Creature</t>
        </is>
      </c>
      <c r="D1115" s="22" t="inlineStr">
        <is>
          <t>Goose</t>
        </is>
      </c>
      <c r="E1115" s="22" t="inlineStr">
        <is>
          <t>CREATURE</t>
        </is>
      </c>
      <c r="F1115" s="22" t="n"/>
      <c r="G1115" s="22" t="n"/>
      <c r="H1115" s="22" t="inlineStr">
        <is>
          <t>GOOSE</t>
        </is>
      </c>
      <c r="I1115" s="22" t="inlineStr">
        <is>
          <t>15b</t>
        </is>
      </c>
      <c r="J1115" s="23" t="n">
        <v>1</v>
      </c>
      <c r="K1115" s="22" t="inlineStr">
        <is>
          <t>meshes\cait_farm\goose15b.nif</t>
        </is>
      </c>
      <c r="L1115" s="22" t="n"/>
      <c r="M1115" s="22" t="n"/>
      <c r="N1115" s="23" t="n">
        <v>1</v>
      </c>
      <c r="O1115" s="22" t="inlineStr">
        <is>
          <t>meshes\cait_farm\goose15b.nif</t>
        </is>
      </c>
      <c r="P1115" s="22" t="inlineStr">
        <is>
          <t>fb76b00a75a42103ca8556736d16d25339dece71265473f3d96918bc40db5f0e</t>
        </is>
      </c>
      <c r="Q1115" s="22" t="inlineStr">
        <is>
          <t>OK</t>
        </is>
      </c>
      <c r="R1115" s="22" t="n"/>
      <c r="S1115" s="23" t="n">
        <v>1</v>
      </c>
      <c r="T1115" s="22" t="inlineStr">
        <is>
          <t>meshes\cait_farm\xgoose15b.kf</t>
        </is>
      </c>
      <c r="U1115" s="22" t="inlineStr">
        <is>
          <t>FOUND</t>
        </is>
      </c>
      <c r="V1115" s="22" t="n"/>
      <c r="W1115" s="22" t="n"/>
      <c r="X1115" s="22" t="inlineStr">
        <is>
          <t>NO</t>
        </is>
      </c>
      <c r="Y1115" s="40" t="inlineStr">
        <is>
          <t>by Cait</t>
        </is>
      </c>
      <c r="Z1115" s="40" t="inlineStr">
        <is>
          <t>cc-by</t>
        </is>
      </c>
      <c r="AA1115" s="22" t="inlineStr">
        <is>
          <t>NO</t>
        </is>
      </c>
      <c r="AB1115" s="23" t="n">
        <v>0</v>
      </c>
      <c r="AC1115" s="23" t="n">
        <v>0</v>
      </c>
      <c r="AD1115" s="23" t="n">
        <v>0</v>
      </c>
      <c r="AE1115" s="22" t="n"/>
      <c r="AF1115" s="22" t="n"/>
      <c r="AG1115" s="22" t="inlineStr">
        <is>
          <t>REVIEW</t>
        </is>
      </c>
      <c r="AH1115" s="35" t="inlineStr">
        <is>
          <t>Goose</t>
        </is>
      </c>
      <c r="AI1115" s="35" t="inlineStr">
        <is>
          <t>TOE_goose15_S</t>
        </is>
      </c>
      <c r="AJ1115" s="36" t="n"/>
      <c r="AK1115" s="37" t="inlineStr">
        <is>
          <t>PROMINENT CREDIT: by Cait — cc-by</t>
        </is>
      </c>
      <c r="AL1115" s="39" t="inlineStr">
        <is>
          <t>SAFE_GENERIC</t>
        </is>
      </c>
      <c r="AM1115" s="39" t="inlineStr">
        <is>
          <t>LOW</t>
        </is>
      </c>
      <c r="AN1115" s="38" t="n"/>
      <c r="AO1115" s="38" t="inlineStr">
        <is>
          <t>No known Ultima/TES naming hit in record-facing fields. Keep creator/license attribution.</t>
        </is>
      </c>
      <c r="AP1115" s="38" t="inlineStr">
        <is>
          <t>PROMINENT CREDIT: by Cait — cc-by</t>
        </is>
      </c>
      <c r="AQ1115" s="38" t="n"/>
      <c r="AR1115" s="38" t="n"/>
      <c r="AS1115" s="22" t="inlineStr">
        <is>
          <t>Data/Meshes/omwfl/creatures/unclassified/</t>
        </is>
      </c>
    </row>
    <row r="1116" ht="20" customHeight="1" s="44">
      <c r="A1116" s="22" t="inlineStr">
        <is>
          <t>omwfl_crea_goose</t>
        </is>
      </c>
      <c r="B1116" s="22" t="inlineStr">
        <is>
          <t>CREA</t>
        </is>
      </c>
      <c r="C1116" s="22" t="inlineStr">
        <is>
          <t>Creature</t>
        </is>
      </c>
      <c r="D1116" s="22" t="inlineStr">
        <is>
          <t>Goose</t>
        </is>
      </c>
      <c r="E1116" s="22" t="inlineStr">
        <is>
          <t>CREATURE</t>
        </is>
      </c>
      <c r="F1116" s="22" t="n"/>
      <c r="G1116" s="22" t="n"/>
      <c r="H1116" s="22" t="inlineStr">
        <is>
          <t>GOOSE</t>
        </is>
      </c>
      <c r="I1116" s="22" t="inlineStr">
        <is>
          <t>16b</t>
        </is>
      </c>
      <c r="J1116" s="23" t="n">
        <v>1</v>
      </c>
      <c r="K1116" s="22" t="inlineStr">
        <is>
          <t>meshes\cait_farm\goose16b.nif</t>
        </is>
      </c>
      <c r="L1116" s="22" t="n"/>
      <c r="M1116" s="22" t="n"/>
      <c r="N1116" s="23" t="n">
        <v>1</v>
      </c>
      <c r="O1116" s="22" t="inlineStr">
        <is>
          <t>meshes\cait_farm\goose16b.nif</t>
        </is>
      </c>
      <c r="P1116" s="22" t="inlineStr">
        <is>
          <t>51704130a0f3a37fda388febecff9ab25290bf2a47eb8805e4c0bf41a53b7e55</t>
        </is>
      </c>
      <c r="Q1116" s="22" t="inlineStr">
        <is>
          <t>OK</t>
        </is>
      </c>
      <c r="R1116" s="22" t="n"/>
      <c r="S1116" s="23" t="n">
        <v>1</v>
      </c>
      <c r="T1116" s="22" t="inlineStr">
        <is>
          <t>meshes\cait_farm\xgoose16b.kf</t>
        </is>
      </c>
      <c r="U1116" s="22" t="inlineStr">
        <is>
          <t>FOUND</t>
        </is>
      </c>
      <c r="V1116" s="22" t="n"/>
      <c r="W1116" s="22" t="n"/>
      <c r="X1116" s="22" t="inlineStr">
        <is>
          <t>NO</t>
        </is>
      </c>
      <c r="Y1116" s="40" t="inlineStr">
        <is>
          <t>by Cait</t>
        </is>
      </c>
      <c r="Z1116" s="40" t="inlineStr">
        <is>
          <t>cc-by</t>
        </is>
      </c>
      <c r="AA1116" s="22" t="inlineStr">
        <is>
          <t>NO</t>
        </is>
      </c>
      <c r="AB1116" s="23" t="n">
        <v>0</v>
      </c>
      <c r="AC1116" s="23" t="n">
        <v>0</v>
      </c>
      <c r="AD1116" s="23" t="n">
        <v>0</v>
      </c>
      <c r="AE1116" s="22" t="n"/>
      <c r="AF1116" s="22" t="n"/>
      <c r="AG1116" s="22" t="inlineStr">
        <is>
          <t>REVIEW</t>
        </is>
      </c>
      <c r="AH1116" s="35" t="inlineStr">
        <is>
          <t>Goose</t>
        </is>
      </c>
      <c r="AI1116" s="35" t="inlineStr">
        <is>
          <t>TOE_goose16_S</t>
        </is>
      </c>
      <c r="AJ1116" s="36" t="n"/>
      <c r="AK1116" s="37" t="inlineStr">
        <is>
          <t>PROMINENT CREDIT: by Cait — cc-by</t>
        </is>
      </c>
      <c r="AL1116" s="39" t="inlineStr">
        <is>
          <t>SAFE_GENERIC</t>
        </is>
      </c>
      <c r="AM1116" s="39" t="inlineStr">
        <is>
          <t>LOW</t>
        </is>
      </c>
      <c r="AN1116" s="38" t="n"/>
      <c r="AO1116" s="38" t="inlineStr">
        <is>
          <t>No known Ultima/TES naming hit in record-facing fields. Keep creator/license attribution.</t>
        </is>
      </c>
      <c r="AP1116" s="38" t="inlineStr">
        <is>
          <t>PROMINENT CREDIT: by Cait — cc-by</t>
        </is>
      </c>
      <c r="AQ1116" s="38" t="n"/>
      <c r="AR1116" s="38" t="n"/>
      <c r="AS1116" s="22" t="inlineStr">
        <is>
          <t>Data/Meshes/omwfl/creatures/unclassified/</t>
        </is>
      </c>
    </row>
    <row r="1117" ht="20" customHeight="1" s="44">
      <c r="A1117" s="22" t="inlineStr">
        <is>
          <t>omwfl_crea_goose</t>
        </is>
      </c>
      <c r="B1117" s="22" t="inlineStr">
        <is>
          <t>CREA</t>
        </is>
      </c>
      <c r="C1117" s="22" t="inlineStr">
        <is>
          <t>Creature</t>
        </is>
      </c>
      <c r="D1117" s="22" t="inlineStr">
        <is>
          <t>Goose</t>
        </is>
      </c>
      <c r="E1117" s="22" t="inlineStr">
        <is>
          <t>CREATURE</t>
        </is>
      </c>
      <c r="F1117" s="22" t="n"/>
      <c r="G1117" s="22" t="n"/>
      <c r="H1117" s="22" t="inlineStr">
        <is>
          <t>GOOSE</t>
        </is>
      </c>
      <c r="I1117" s="22" t="inlineStr">
        <is>
          <t>17b</t>
        </is>
      </c>
      <c r="J1117" s="23" t="n">
        <v>1</v>
      </c>
      <c r="K1117" s="22" t="inlineStr">
        <is>
          <t>meshes\cait_farm\goose17b.nif</t>
        </is>
      </c>
      <c r="L1117" s="22" t="n"/>
      <c r="M1117" s="22" t="n"/>
      <c r="N1117" s="23" t="n">
        <v>1</v>
      </c>
      <c r="O1117" s="22" t="inlineStr">
        <is>
          <t>meshes\cait_farm\goose17b.nif</t>
        </is>
      </c>
      <c r="P1117" s="22" t="inlineStr">
        <is>
          <t>96f0d1760a42f733cbe510abb83d3a26372d9b27654be60d07e8a8398bbae14d</t>
        </is>
      </c>
      <c r="Q1117" s="22" t="inlineStr">
        <is>
          <t>OK</t>
        </is>
      </c>
      <c r="R1117" s="22" t="n"/>
      <c r="S1117" s="23" t="n">
        <v>1</v>
      </c>
      <c r="T1117" s="22" t="inlineStr">
        <is>
          <t>meshes\cait_farm\xgoose17b.kf</t>
        </is>
      </c>
      <c r="U1117" s="22" t="inlineStr">
        <is>
          <t>FOUND</t>
        </is>
      </c>
      <c r="V1117" s="22" t="n"/>
      <c r="W1117" s="22" t="n"/>
      <c r="X1117" s="22" t="inlineStr">
        <is>
          <t>NO</t>
        </is>
      </c>
      <c r="Y1117" s="40" t="inlineStr">
        <is>
          <t>by Cait</t>
        </is>
      </c>
      <c r="Z1117" s="40" t="inlineStr">
        <is>
          <t>cc-by</t>
        </is>
      </c>
      <c r="AA1117" s="22" t="inlineStr">
        <is>
          <t>NO</t>
        </is>
      </c>
      <c r="AB1117" s="23" t="n">
        <v>0</v>
      </c>
      <c r="AC1117" s="23" t="n">
        <v>0</v>
      </c>
      <c r="AD1117" s="23" t="n">
        <v>0</v>
      </c>
      <c r="AE1117" s="22" t="n"/>
      <c r="AF1117" s="22" t="n"/>
      <c r="AG1117" s="22" t="inlineStr">
        <is>
          <t>REVIEW</t>
        </is>
      </c>
      <c r="AH1117" s="35" t="inlineStr">
        <is>
          <t>Goose</t>
        </is>
      </c>
      <c r="AI1117" s="35" t="inlineStr">
        <is>
          <t>TOE_goose17_S</t>
        </is>
      </c>
      <c r="AJ1117" s="36" t="n"/>
      <c r="AK1117" s="37" t="inlineStr">
        <is>
          <t>PROMINENT CREDIT: by Cait — cc-by</t>
        </is>
      </c>
      <c r="AL1117" s="39" t="inlineStr">
        <is>
          <t>SAFE_GENERIC</t>
        </is>
      </c>
      <c r="AM1117" s="39" t="inlineStr">
        <is>
          <t>LOW</t>
        </is>
      </c>
      <c r="AN1117" s="38" t="n"/>
      <c r="AO1117" s="38" t="inlineStr">
        <is>
          <t>No known Ultima/TES naming hit in record-facing fields. Keep creator/license attribution.</t>
        </is>
      </c>
      <c r="AP1117" s="38" t="inlineStr">
        <is>
          <t>PROMINENT CREDIT: by Cait — cc-by</t>
        </is>
      </c>
      <c r="AQ1117" s="38" t="n"/>
      <c r="AR1117" s="38" t="n"/>
      <c r="AS1117" s="22" t="inlineStr">
        <is>
          <t>Data/Meshes/omwfl/creatures/unclassified/</t>
        </is>
      </c>
    </row>
    <row r="1118" ht="20" customHeight="1" s="44">
      <c r="A1118" s="22" t="inlineStr">
        <is>
          <t>omwfl_crea_goose</t>
        </is>
      </c>
      <c r="B1118" s="22" t="inlineStr">
        <is>
          <t>CREA</t>
        </is>
      </c>
      <c r="C1118" s="22" t="inlineStr">
        <is>
          <t>Creature</t>
        </is>
      </c>
      <c r="D1118" s="22" t="inlineStr">
        <is>
          <t>Goose</t>
        </is>
      </c>
      <c r="E1118" s="22" t="inlineStr">
        <is>
          <t>CREATURE</t>
        </is>
      </c>
      <c r="F1118" s="22" t="n"/>
      <c r="G1118" s="22" t="n"/>
      <c r="H1118" s="22" t="inlineStr">
        <is>
          <t>GOOSE</t>
        </is>
      </c>
      <c r="I1118" s="22" t="inlineStr">
        <is>
          <t>18b</t>
        </is>
      </c>
      <c r="J1118" s="23" t="n">
        <v>1</v>
      </c>
      <c r="K1118" s="22" t="inlineStr">
        <is>
          <t>meshes\cait_farm\goose18b.nif</t>
        </is>
      </c>
      <c r="L1118" s="22" t="n"/>
      <c r="M1118" s="22" t="n"/>
      <c r="N1118" s="23" t="n">
        <v>1</v>
      </c>
      <c r="O1118" s="22" t="inlineStr">
        <is>
          <t>meshes\cait_farm\goose18b.nif</t>
        </is>
      </c>
      <c r="P1118" s="22" t="inlineStr">
        <is>
          <t>a9efa9189fe468fd92a5590bb1f43b50452cb4da941146f89f4058dbe9b183c4</t>
        </is>
      </c>
      <c r="Q1118" s="22" t="inlineStr">
        <is>
          <t>OK</t>
        </is>
      </c>
      <c r="R1118" s="22" t="n"/>
      <c r="S1118" s="23" t="n">
        <v>1</v>
      </c>
      <c r="T1118" s="22" t="inlineStr">
        <is>
          <t>meshes\cait_farm\xgoose18b.kf</t>
        </is>
      </c>
      <c r="U1118" s="22" t="inlineStr">
        <is>
          <t>FOUND</t>
        </is>
      </c>
      <c r="V1118" s="22" t="n"/>
      <c r="W1118" s="22" t="n"/>
      <c r="X1118" s="22" t="inlineStr">
        <is>
          <t>NO</t>
        </is>
      </c>
      <c r="Y1118" s="40" t="inlineStr">
        <is>
          <t>by Cait</t>
        </is>
      </c>
      <c r="Z1118" s="40" t="inlineStr">
        <is>
          <t>cc-by</t>
        </is>
      </c>
      <c r="AA1118" s="22" t="inlineStr">
        <is>
          <t>NO</t>
        </is>
      </c>
      <c r="AB1118" s="23" t="n">
        <v>0</v>
      </c>
      <c r="AC1118" s="23" t="n">
        <v>0</v>
      </c>
      <c r="AD1118" s="23" t="n">
        <v>0</v>
      </c>
      <c r="AE1118" s="22" t="n"/>
      <c r="AF1118" s="22" t="n"/>
      <c r="AG1118" s="22" t="inlineStr">
        <is>
          <t>REVIEW</t>
        </is>
      </c>
      <c r="AH1118" s="35" t="inlineStr">
        <is>
          <t>Goose</t>
        </is>
      </c>
      <c r="AI1118" s="35" t="inlineStr">
        <is>
          <t>TOE_goose18_S</t>
        </is>
      </c>
      <c r="AJ1118" s="36" t="n"/>
      <c r="AK1118" s="37" t="inlineStr">
        <is>
          <t>PROMINENT CREDIT: by Cait — cc-by</t>
        </is>
      </c>
      <c r="AL1118" s="39" t="inlineStr">
        <is>
          <t>SAFE_GENERIC</t>
        </is>
      </c>
      <c r="AM1118" s="39" t="inlineStr">
        <is>
          <t>LOW</t>
        </is>
      </c>
      <c r="AN1118" s="38" t="n"/>
      <c r="AO1118" s="38" t="inlineStr">
        <is>
          <t>No known Ultima/TES naming hit in record-facing fields. Keep creator/license attribution.</t>
        </is>
      </c>
      <c r="AP1118" s="38" t="inlineStr">
        <is>
          <t>PROMINENT CREDIT: by Cait — cc-by</t>
        </is>
      </c>
      <c r="AQ1118" s="38" t="n"/>
      <c r="AR1118" s="38" t="n"/>
      <c r="AS1118" s="22" t="inlineStr">
        <is>
          <t>Data/Meshes/omwfl/creatures/unclassified/</t>
        </is>
      </c>
    </row>
    <row r="1119" ht="20" customHeight="1" s="44">
      <c r="A1119" s="22" t="inlineStr">
        <is>
          <t>omwfl_crea_goose</t>
        </is>
      </c>
      <c r="B1119" s="22" t="inlineStr">
        <is>
          <t>CREA</t>
        </is>
      </c>
      <c r="C1119" s="22" t="inlineStr">
        <is>
          <t>Creature</t>
        </is>
      </c>
      <c r="D1119" s="22" t="inlineStr">
        <is>
          <t>Goose</t>
        </is>
      </c>
      <c r="E1119" s="22" t="inlineStr">
        <is>
          <t>CREATURE</t>
        </is>
      </c>
      <c r="F1119" s="22" t="n"/>
      <c r="G1119" s="22" t="n"/>
      <c r="H1119" s="22" t="inlineStr">
        <is>
          <t>GOOSE</t>
        </is>
      </c>
      <c r="I1119" s="22" t="inlineStr">
        <is>
          <t>19b</t>
        </is>
      </c>
      <c r="J1119" s="23" t="n">
        <v>1</v>
      </c>
      <c r="K1119" s="22" t="inlineStr">
        <is>
          <t>meshes\cait_farm\goose19b.nif</t>
        </is>
      </c>
      <c r="L1119" s="22" t="n"/>
      <c r="M1119" s="22" t="n"/>
      <c r="N1119" s="23" t="n">
        <v>1</v>
      </c>
      <c r="O1119" s="22" t="inlineStr">
        <is>
          <t>meshes\cait_farm\goose19b.nif</t>
        </is>
      </c>
      <c r="P1119" s="22" t="inlineStr">
        <is>
          <t>6b4e97068a5e418bb3e4b77d6dc810fe1dea51360b1923637d2211ec6399792e</t>
        </is>
      </c>
      <c r="Q1119" s="22" t="inlineStr">
        <is>
          <t>OK</t>
        </is>
      </c>
      <c r="R1119" s="22" t="n"/>
      <c r="S1119" s="23" t="n">
        <v>1</v>
      </c>
      <c r="T1119" s="22" t="inlineStr">
        <is>
          <t>meshes\cait_farm\xgoose19b.kf</t>
        </is>
      </c>
      <c r="U1119" s="22" t="inlineStr">
        <is>
          <t>FOUND</t>
        </is>
      </c>
      <c r="V1119" s="22" t="n"/>
      <c r="W1119" s="22" t="n"/>
      <c r="X1119" s="22" t="inlineStr">
        <is>
          <t>NO</t>
        </is>
      </c>
      <c r="Y1119" s="40" t="inlineStr">
        <is>
          <t>by Cait</t>
        </is>
      </c>
      <c r="Z1119" s="40" t="inlineStr">
        <is>
          <t>cc-by</t>
        </is>
      </c>
      <c r="AA1119" s="22" t="inlineStr">
        <is>
          <t>NO</t>
        </is>
      </c>
      <c r="AB1119" s="23" t="n">
        <v>0</v>
      </c>
      <c r="AC1119" s="23" t="n">
        <v>0</v>
      </c>
      <c r="AD1119" s="23" t="n">
        <v>0</v>
      </c>
      <c r="AE1119" s="22" t="n"/>
      <c r="AF1119" s="22" t="n"/>
      <c r="AG1119" s="22" t="inlineStr">
        <is>
          <t>REVIEW</t>
        </is>
      </c>
      <c r="AH1119" s="35" t="inlineStr">
        <is>
          <t>Goose</t>
        </is>
      </c>
      <c r="AI1119" s="35" t="inlineStr">
        <is>
          <t>TOE_goose19_S</t>
        </is>
      </c>
      <c r="AJ1119" s="36" t="n"/>
      <c r="AK1119" s="37" t="inlineStr">
        <is>
          <t>PROMINENT CREDIT: by Cait — cc-by</t>
        </is>
      </c>
      <c r="AL1119" s="39" t="inlineStr">
        <is>
          <t>SAFE_GENERIC</t>
        </is>
      </c>
      <c r="AM1119" s="39" t="inlineStr">
        <is>
          <t>LOW</t>
        </is>
      </c>
      <c r="AN1119" s="38" t="n"/>
      <c r="AO1119" s="38" t="inlineStr">
        <is>
          <t>No known Ultima/TES naming hit in record-facing fields. Keep creator/license attribution.</t>
        </is>
      </c>
      <c r="AP1119" s="38" t="inlineStr">
        <is>
          <t>PROMINENT CREDIT: by Cait — cc-by</t>
        </is>
      </c>
      <c r="AQ1119" s="38" t="n"/>
      <c r="AR1119" s="38" t="n"/>
      <c r="AS1119" s="22" t="inlineStr">
        <is>
          <t>Data/Meshes/omwfl/creatures/unclassified/</t>
        </is>
      </c>
    </row>
    <row r="1120" ht="20" customHeight="1" s="44">
      <c r="A1120" s="22" t="inlineStr">
        <is>
          <t>omwfl_crea_duckling</t>
        </is>
      </c>
      <c r="B1120" s="22" t="inlineStr">
        <is>
          <t>CREA</t>
        </is>
      </c>
      <c r="C1120" s="22" t="inlineStr">
        <is>
          <t>Creature</t>
        </is>
      </c>
      <c r="D1120" s="22" t="inlineStr">
        <is>
          <t>Duckling</t>
        </is>
      </c>
      <c r="E1120" s="22" t="inlineStr">
        <is>
          <t>CREATURE</t>
        </is>
      </c>
      <c r="F1120" s="22" t="n"/>
      <c r="G1120" s="22" t="n"/>
      <c r="H1120" s="22" t="inlineStr">
        <is>
          <t>DUCKLING</t>
        </is>
      </c>
      <c r="I1120" s="22" t="inlineStr">
        <is>
          <t>1</t>
        </is>
      </c>
      <c r="J1120" s="23" t="n">
        <v>1</v>
      </c>
      <c r="K1120" s="22" t="inlineStr">
        <is>
          <t>meshes\cait_farm\duckling1.nif</t>
        </is>
      </c>
      <c r="L1120" s="22" t="n"/>
      <c r="M1120" s="22" t="n"/>
      <c r="N1120" s="23" t="n">
        <v>1</v>
      </c>
      <c r="O1120" s="22" t="inlineStr">
        <is>
          <t>meshes\cait_farm\duckling1.nif</t>
        </is>
      </c>
      <c r="P1120" s="22" t="inlineStr">
        <is>
          <t>7276f94f076a493340fd4a997defe6abec57bdba34e12975f0e25d379862eeb1</t>
        </is>
      </c>
      <c r="Q1120" s="22" t="inlineStr">
        <is>
          <t>OK</t>
        </is>
      </c>
      <c r="R1120" s="22" t="n"/>
      <c r="S1120" s="23" t="n">
        <v>1</v>
      </c>
      <c r="T1120" s="22" t="inlineStr">
        <is>
          <t>meshes\cait_farm\xduckling1.kf</t>
        </is>
      </c>
      <c r="U1120" s="22" t="inlineStr">
        <is>
          <t>FOUND</t>
        </is>
      </c>
      <c r="V1120" s="22" t="n"/>
      <c r="W1120" s="22" t="n"/>
      <c r="X1120" s="22" t="inlineStr">
        <is>
          <t>NO</t>
        </is>
      </c>
      <c r="Y1120" s="40" t="inlineStr">
        <is>
          <t>by Cait</t>
        </is>
      </c>
      <c r="Z1120" s="40" t="inlineStr">
        <is>
          <t>cc-by</t>
        </is>
      </c>
      <c r="AA1120" s="22" t="inlineStr">
        <is>
          <t>NO</t>
        </is>
      </c>
      <c r="AB1120" s="23" t="n">
        <v>0</v>
      </c>
      <c r="AC1120" s="23" t="n">
        <v>0</v>
      </c>
      <c r="AD1120" s="23" t="n">
        <v>0</v>
      </c>
      <c r="AE1120" s="22" t="n"/>
      <c r="AF1120" s="22" t="n"/>
      <c r="AG1120" s="22" t="inlineStr">
        <is>
          <t>REVIEW</t>
        </is>
      </c>
      <c r="AH1120" s="35" t="inlineStr">
        <is>
          <t>Duckling</t>
        </is>
      </c>
      <c r="AI1120" s="35" t="inlineStr">
        <is>
          <t>TOE_duckling01_L</t>
        </is>
      </c>
      <c r="AJ1120" s="36" t="n"/>
      <c r="AK1120" s="37" t="inlineStr">
        <is>
          <t>PROMINENT CREDIT: by Cait — cc-by</t>
        </is>
      </c>
      <c r="AL1120" s="39" t="inlineStr">
        <is>
          <t>SAFE_GENERIC</t>
        </is>
      </c>
      <c r="AM1120" s="39" t="inlineStr">
        <is>
          <t>LOW</t>
        </is>
      </c>
      <c r="AN1120" s="38" t="n"/>
      <c r="AO1120" s="38" t="inlineStr">
        <is>
          <t>No known Ultima/TES naming hit in record-facing fields. Keep creator/license attribution.</t>
        </is>
      </c>
      <c r="AP1120" s="38" t="inlineStr">
        <is>
          <t>PROMINENT CREDIT: by Cait — cc-by</t>
        </is>
      </c>
      <c r="AQ1120" s="38" t="n"/>
      <c r="AR1120" s="38" t="n"/>
      <c r="AS1120" s="22" t="inlineStr">
        <is>
          <t>Data/Meshes/omwfl/creatures/unclassified/</t>
        </is>
      </c>
    </row>
    <row r="1121" ht="20" customHeight="1" s="44">
      <c r="A1121" s="22" t="inlineStr">
        <is>
          <t>omwfl_crea_duck</t>
        </is>
      </c>
      <c r="B1121" s="22" t="inlineStr">
        <is>
          <t>CREA</t>
        </is>
      </c>
      <c r="C1121" s="22" t="inlineStr">
        <is>
          <t>Creature</t>
        </is>
      </c>
      <c r="D1121" s="22" t="inlineStr">
        <is>
          <t>Duck</t>
        </is>
      </c>
      <c r="E1121" s="22" t="inlineStr">
        <is>
          <t>CREATURE</t>
        </is>
      </c>
      <c r="F1121" s="22" t="n"/>
      <c r="G1121" s="22" t="n"/>
      <c r="H1121" s="22" t="inlineStr">
        <is>
          <t>DUCK</t>
        </is>
      </c>
      <c r="I1121" s="22" t="inlineStr">
        <is>
          <t>10b</t>
        </is>
      </c>
      <c r="J1121" s="23" t="n">
        <v>1</v>
      </c>
      <c r="K1121" s="22" t="inlineStr">
        <is>
          <t>meshes\cait_farm\duck10b.nif</t>
        </is>
      </c>
      <c r="L1121" s="22" t="n"/>
      <c r="M1121" s="22" t="n"/>
      <c r="N1121" s="23" t="n">
        <v>1</v>
      </c>
      <c r="O1121" s="22" t="inlineStr">
        <is>
          <t>meshes\cait_farm\duck10b.nif</t>
        </is>
      </c>
      <c r="P1121" s="22" t="inlineStr">
        <is>
          <t>7fa53741d6aa693cc9db57fcc7aca42df500532d976459c498c59a039cfa8169</t>
        </is>
      </c>
      <c r="Q1121" s="22" t="inlineStr">
        <is>
          <t>OK</t>
        </is>
      </c>
      <c r="R1121" s="22" t="n"/>
      <c r="S1121" s="23" t="n">
        <v>1</v>
      </c>
      <c r="T1121" s="22" t="inlineStr">
        <is>
          <t>meshes\cait_farm\xduck10b.kf</t>
        </is>
      </c>
      <c r="U1121" s="22" t="inlineStr">
        <is>
          <t>FOUND</t>
        </is>
      </c>
      <c r="V1121" s="22" t="n"/>
      <c r="W1121" s="22" t="n"/>
      <c r="X1121" s="22" t="inlineStr">
        <is>
          <t>NO</t>
        </is>
      </c>
      <c r="Y1121" s="40" t="inlineStr">
        <is>
          <t>by Cait</t>
        </is>
      </c>
      <c r="Z1121" s="40" t="inlineStr">
        <is>
          <t>cc-by</t>
        </is>
      </c>
      <c r="AA1121" s="22" t="inlineStr">
        <is>
          <t>NO</t>
        </is>
      </c>
      <c r="AB1121" s="23" t="n">
        <v>0</v>
      </c>
      <c r="AC1121" s="23" t="n">
        <v>0</v>
      </c>
      <c r="AD1121" s="23" t="n">
        <v>0</v>
      </c>
      <c r="AE1121" s="22" t="n"/>
      <c r="AF1121" s="22" t="n"/>
      <c r="AG1121" s="22" t="inlineStr">
        <is>
          <t>REVIEW</t>
        </is>
      </c>
      <c r="AH1121" s="35" t="inlineStr">
        <is>
          <t>Duck</t>
        </is>
      </c>
      <c r="AI1121" s="35" t="inlineStr">
        <is>
          <t>TOE_duck10_S</t>
        </is>
      </c>
      <c r="AJ1121" s="36" t="n"/>
      <c r="AK1121" s="37" t="inlineStr">
        <is>
          <t>PROMINENT CREDIT: by Cait — cc-by</t>
        </is>
      </c>
      <c r="AL1121" s="39" t="inlineStr">
        <is>
          <t>SAFE_GENERIC</t>
        </is>
      </c>
      <c r="AM1121" s="39" t="inlineStr">
        <is>
          <t>LOW</t>
        </is>
      </c>
      <c r="AN1121" s="38" t="n"/>
      <c r="AO1121" s="38" t="inlineStr">
        <is>
          <t>No known Ultima/TES naming hit in record-facing fields. Keep creator/license attribution.</t>
        </is>
      </c>
      <c r="AP1121" s="38" t="inlineStr">
        <is>
          <t>PROMINENT CREDIT: by Cait — cc-by</t>
        </is>
      </c>
      <c r="AQ1121" s="38" t="n"/>
      <c r="AR1121" s="38" t="n"/>
      <c r="AS1121" s="22" t="inlineStr">
        <is>
          <t>Data/Meshes/omwfl/creatures/unclassified/</t>
        </is>
      </c>
    </row>
    <row r="1122" ht="20" customHeight="1" s="44">
      <c r="A1122" s="22" t="inlineStr">
        <is>
          <t>omwfl_crea_duck</t>
        </is>
      </c>
      <c r="B1122" s="22" t="inlineStr">
        <is>
          <t>CREA</t>
        </is>
      </c>
      <c r="C1122" s="22" t="inlineStr">
        <is>
          <t>Creature</t>
        </is>
      </c>
      <c r="D1122" s="22" t="inlineStr">
        <is>
          <t>Duck</t>
        </is>
      </c>
      <c r="E1122" s="22" t="inlineStr">
        <is>
          <t>CREATURE</t>
        </is>
      </c>
      <c r="F1122" s="22" t="n"/>
      <c r="G1122" s="22" t="n"/>
      <c r="H1122" s="22" t="inlineStr">
        <is>
          <t>DUCK</t>
        </is>
      </c>
      <c r="I1122" s="22" t="inlineStr">
        <is>
          <t>11b</t>
        </is>
      </c>
      <c r="J1122" s="23" t="n">
        <v>1</v>
      </c>
      <c r="K1122" s="22" t="inlineStr">
        <is>
          <t>meshes\cait_farm\duck11b.nif</t>
        </is>
      </c>
      <c r="L1122" s="22" t="n"/>
      <c r="M1122" s="22" t="n"/>
      <c r="N1122" s="23" t="n">
        <v>1</v>
      </c>
      <c r="O1122" s="22" t="inlineStr">
        <is>
          <t>meshes\cait_farm\duck11b.nif</t>
        </is>
      </c>
      <c r="P1122" s="22" t="inlineStr">
        <is>
          <t>c7008c8db427ac63c55f95eb4ad9eb453eeee62ada73d5c1c56b2786e93ae27d</t>
        </is>
      </c>
      <c r="Q1122" s="22" t="inlineStr">
        <is>
          <t>OK</t>
        </is>
      </c>
      <c r="R1122" s="22" t="n"/>
      <c r="S1122" s="23" t="n">
        <v>1</v>
      </c>
      <c r="T1122" s="22" t="inlineStr">
        <is>
          <t>meshes\cait_farm\xduck11b.kf</t>
        </is>
      </c>
      <c r="U1122" s="22" t="inlineStr">
        <is>
          <t>FOUND</t>
        </is>
      </c>
      <c r="V1122" s="22" t="n"/>
      <c r="W1122" s="22" t="n"/>
      <c r="X1122" s="22" t="inlineStr">
        <is>
          <t>NO</t>
        </is>
      </c>
      <c r="Y1122" s="40" t="inlineStr">
        <is>
          <t>by Cait</t>
        </is>
      </c>
      <c r="Z1122" s="40" t="inlineStr">
        <is>
          <t>cc-by</t>
        </is>
      </c>
      <c r="AA1122" s="22" t="inlineStr">
        <is>
          <t>NO</t>
        </is>
      </c>
      <c r="AB1122" s="23" t="n">
        <v>0</v>
      </c>
      <c r="AC1122" s="23" t="n">
        <v>0</v>
      </c>
      <c r="AD1122" s="23" t="n">
        <v>0</v>
      </c>
      <c r="AE1122" s="22" t="n"/>
      <c r="AF1122" s="22" t="n"/>
      <c r="AG1122" s="22" t="inlineStr">
        <is>
          <t>REVIEW</t>
        </is>
      </c>
      <c r="AH1122" s="35" t="inlineStr">
        <is>
          <t>Duck</t>
        </is>
      </c>
      <c r="AI1122" s="35" t="inlineStr">
        <is>
          <t>TOE_duck11_S</t>
        </is>
      </c>
      <c r="AJ1122" s="36" t="n"/>
      <c r="AK1122" s="37" t="inlineStr">
        <is>
          <t>PROMINENT CREDIT: by Cait — cc-by</t>
        </is>
      </c>
      <c r="AL1122" s="39" t="inlineStr">
        <is>
          <t>SAFE_GENERIC</t>
        </is>
      </c>
      <c r="AM1122" s="39" t="inlineStr">
        <is>
          <t>LOW</t>
        </is>
      </c>
      <c r="AN1122" s="38" t="n"/>
      <c r="AO1122" s="38" t="inlineStr">
        <is>
          <t>No known Ultima/TES naming hit in record-facing fields. Keep creator/license attribution.</t>
        </is>
      </c>
      <c r="AP1122" s="38" t="inlineStr">
        <is>
          <t>PROMINENT CREDIT: by Cait — cc-by</t>
        </is>
      </c>
      <c r="AQ1122" s="38" t="n"/>
      <c r="AR1122" s="38" t="n"/>
      <c r="AS1122" s="22" t="inlineStr">
        <is>
          <t>Data/Meshes/omwfl/creatures/unclassified/</t>
        </is>
      </c>
    </row>
    <row r="1123" ht="20" customHeight="1" s="44">
      <c r="A1123" s="22" t="inlineStr">
        <is>
          <t>omwfl_crea_duck</t>
        </is>
      </c>
      <c r="B1123" s="22" t="inlineStr">
        <is>
          <t>CREA</t>
        </is>
      </c>
      <c r="C1123" s="22" t="inlineStr">
        <is>
          <t>Creature</t>
        </is>
      </c>
      <c r="D1123" s="22" t="inlineStr">
        <is>
          <t>Duck</t>
        </is>
      </c>
      <c r="E1123" s="22" t="inlineStr">
        <is>
          <t>CREATURE</t>
        </is>
      </c>
      <c r="F1123" s="22" t="n"/>
      <c r="G1123" s="22" t="n"/>
      <c r="H1123" s="22" t="inlineStr">
        <is>
          <t>DUCK</t>
        </is>
      </c>
      <c r="I1123" s="22" t="inlineStr">
        <is>
          <t>12b</t>
        </is>
      </c>
      <c r="J1123" s="23" t="n">
        <v>1</v>
      </c>
      <c r="K1123" s="22" t="inlineStr">
        <is>
          <t>meshes\cait_farm\duck12b.nif</t>
        </is>
      </c>
      <c r="L1123" s="22" t="n"/>
      <c r="M1123" s="22" t="n"/>
      <c r="N1123" s="23" t="n">
        <v>1</v>
      </c>
      <c r="O1123" s="22" t="inlineStr">
        <is>
          <t>meshes\cait_farm\duck12b.nif</t>
        </is>
      </c>
      <c r="P1123" s="22" t="inlineStr">
        <is>
          <t>13ea1e009d15dc9f8e3141668be53e18c825f1d39bb41ab6429731b63c0fb279</t>
        </is>
      </c>
      <c r="Q1123" s="22" t="inlineStr">
        <is>
          <t>OK</t>
        </is>
      </c>
      <c r="R1123" s="22" t="n"/>
      <c r="S1123" s="23" t="n">
        <v>1</v>
      </c>
      <c r="T1123" s="22" t="inlineStr">
        <is>
          <t>meshes\cait_farm\xduck12b.kf</t>
        </is>
      </c>
      <c r="U1123" s="22" t="inlineStr">
        <is>
          <t>FOUND</t>
        </is>
      </c>
      <c r="V1123" s="22" t="n"/>
      <c r="W1123" s="22" t="n"/>
      <c r="X1123" s="22" t="inlineStr">
        <is>
          <t>NO</t>
        </is>
      </c>
      <c r="Y1123" s="40" t="inlineStr">
        <is>
          <t>by Cait</t>
        </is>
      </c>
      <c r="Z1123" s="40" t="inlineStr">
        <is>
          <t>cc-by</t>
        </is>
      </c>
      <c r="AA1123" s="22" t="inlineStr">
        <is>
          <t>NO</t>
        </is>
      </c>
      <c r="AB1123" s="23" t="n">
        <v>0</v>
      </c>
      <c r="AC1123" s="23" t="n">
        <v>0</v>
      </c>
      <c r="AD1123" s="23" t="n">
        <v>0</v>
      </c>
      <c r="AE1123" s="22" t="n"/>
      <c r="AF1123" s="22" t="n"/>
      <c r="AG1123" s="22" t="inlineStr">
        <is>
          <t>REVIEW</t>
        </is>
      </c>
      <c r="AH1123" s="35" t="inlineStr">
        <is>
          <t>Duck</t>
        </is>
      </c>
      <c r="AI1123" s="35" t="inlineStr">
        <is>
          <t>TOE_duck12_S</t>
        </is>
      </c>
      <c r="AJ1123" s="36" t="n"/>
      <c r="AK1123" s="37" t="inlineStr">
        <is>
          <t>PROMINENT CREDIT: by Cait — cc-by</t>
        </is>
      </c>
      <c r="AL1123" s="39" t="inlineStr">
        <is>
          <t>SAFE_GENERIC</t>
        </is>
      </c>
      <c r="AM1123" s="39" t="inlineStr">
        <is>
          <t>LOW</t>
        </is>
      </c>
      <c r="AN1123" s="38" t="n"/>
      <c r="AO1123" s="38" t="inlineStr">
        <is>
          <t>No known Ultima/TES naming hit in record-facing fields. Keep creator/license attribution.</t>
        </is>
      </c>
      <c r="AP1123" s="38" t="inlineStr">
        <is>
          <t>PROMINENT CREDIT: by Cait — cc-by</t>
        </is>
      </c>
      <c r="AQ1123" s="38" t="n"/>
      <c r="AR1123" s="38" t="n"/>
      <c r="AS1123" s="22" t="inlineStr">
        <is>
          <t>Data/Meshes/omwfl/creatures/unclassified/</t>
        </is>
      </c>
    </row>
    <row r="1124" ht="20" customHeight="1" s="44">
      <c r="A1124" s="22" t="inlineStr">
        <is>
          <t>omwfl_crea_duck</t>
        </is>
      </c>
      <c r="B1124" s="22" t="inlineStr">
        <is>
          <t>CREA</t>
        </is>
      </c>
      <c r="C1124" s="22" t="inlineStr">
        <is>
          <t>Creature</t>
        </is>
      </c>
      <c r="D1124" s="22" t="inlineStr">
        <is>
          <t>Duck</t>
        </is>
      </c>
      <c r="E1124" s="22" t="inlineStr">
        <is>
          <t>CREATURE</t>
        </is>
      </c>
      <c r="F1124" s="22" t="n"/>
      <c r="G1124" s="22" t="n"/>
      <c r="H1124" s="22" t="inlineStr">
        <is>
          <t>DUCK</t>
        </is>
      </c>
      <c r="I1124" s="22" t="inlineStr">
        <is>
          <t>13b</t>
        </is>
      </c>
      <c r="J1124" s="23" t="n">
        <v>1</v>
      </c>
      <c r="K1124" s="22" t="inlineStr">
        <is>
          <t>meshes\cait_farm\duck13b.nif</t>
        </is>
      </c>
      <c r="L1124" s="22" t="n"/>
      <c r="M1124" s="22" t="n"/>
      <c r="N1124" s="23" t="n">
        <v>1</v>
      </c>
      <c r="O1124" s="22" t="inlineStr">
        <is>
          <t>meshes\cait_farm\duck13b.nif</t>
        </is>
      </c>
      <c r="P1124" s="22" t="inlineStr">
        <is>
          <t>b3d4f6596ee7747d4af0965cceac4ad858fa1f6981ed96a38d5a4b3bbf618868</t>
        </is>
      </c>
      <c r="Q1124" s="22" t="inlineStr">
        <is>
          <t>OK</t>
        </is>
      </c>
      <c r="R1124" s="22" t="n"/>
      <c r="S1124" s="23" t="n">
        <v>1</v>
      </c>
      <c r="T1124" s="22" t="inlineStr">
        <is>
          <t>meshes\cait_farm\xduck13b.kf</t>
        </is>
      </c>
      <c r="U1124" s="22" t="inlineStr">
        <is>
          <t>FOUND</t>
        </is>
      </c>
      <c r="V1124" s="22" t="n"/>
      <c r="W1124" s="22" t="n"/>
      <c r="X1124" s="22" t="inlineStr">
        <is>
          <t>NO</t>
        </is>
      </c>
      <c r="Y1124" s="40" t="inlineStr">
        <is>
          <t>by Cait</t>
        </is>
      </c>
      <c r="Z1124" s="40" t="inlineStr">
        <is>
          <t>cc-by</t>
        </is>
      </c>
      <c r="AA1124" s="22" t="inlineStr">
        <is>
          <t>NO</t>
        </is>
      </c>
      <c r="AB1124" s="23" t="n">
        <v>0</v>
      </c>
      <c r="AC1124" s="23" t="n">
        <v>0</v>
      </c>
      <c r="AD1124" s="23" t="n">
        <v>0</v>
      </c>
      <c r="AE1124" s="22" t="n"/>
      <c r="AF1124" s="22" t="n"/>
      <c r="AG1124" s="22" t="inlineStr">
        <is>
          <t>REVIEW</t>
        </is>
      </c>
      <c r="AH1124" s="35" t="inlineStr">
        <is>
          <t>Duck</t>
        </is>
      </c>
      <c r="AI1124" s="35" t="inlineStr">
        <is>
          <t>TOE_duck13_S</t>
        </is>
      </c>
      <c r="AJ1124" s="36" t="n"/>
      <c r="AK1124" s="37" t="inlineStr">
        <is>
          <t>PROMINENT CREDIT: by Cait — cc-by</t>
        </is>
      </c>
      <c r="AL1124" s="39" t="inlineStr">
        <is>
          <t>SAFE_GENERIC</t>
        </is>
      </c>
      <c r="AM1124" s="39" t="inlineStr">
        <is>
          <t>LOW</t>
        </is>
      </c>
      <c r="AN1124" s="38" t="n"/>
      <c r="AO1124" s="38" t="inlineStr">
        <is>
          <t>No known Ultima/TES naming hit in record-facing fields. Keep creator/license attribution.</t>
        </is>
      </c>
      <c r="AP1124" s="38" t="inlineStr">
        <is>
          <t>PROMINENT CREDIT: by Cait — cc-by</t>
        </is>
      </c>
      <c r="AQ1124" s="38" t="n"/>
      <c r="AR1124" s="38" t="n"/>
      <c r="AS1124" s="22" t="inlineStr">
        <is>
          <t>Data/Meshes/omwfl/creatures/unclassified/</t>
        </is>
      </c>
    </row>
    <row r="1125" ht="20" customHeight="1" s="44">
      <c r="A1125" s="22" t="inlineStr">
        <is>
          <t>omwfl_crea_duck</t>
        </is>
      </c>
      <c r="B1125" s="22" t="inlineStr">
        <is>
          <t>CREA</t>
        </is>
      </c>
      <c r="C1125" s="22" t="inlineStr">
        <is>
          <t>Creature</t>
        </is>
      </c>
      <c r="D1125" s="22" t="inlineStr">
        <is>
          <t>Duck</t>
        </is>
      </c>
      <c r="E1125" s="22" t="inlineStr">
        <is>
          <t>CREATURE</t>
        </is>
      </c>
      <c r="F1125" s="22" t="n"/>
      <c r="G1125" s="22" t="n"/>
      <c r="H1125" s="22" t="inlineStr">
        <is>
          <t>DUCK</t>
        </is>
      </c>
      <c r="I1125" s="22" t="inlineStr">
        <is>
          <t>14b</t>
        </is>
      </c>
      <c r="J1125" s="23" t="n">
        <v>1</v>
      </c>
      <c r="K1125" s="22" t="inlineStr">
        <is>
          <t>meshes\cait_farm\duck14b.nif</t>
        </is>
      </c>
      <c r="L1125" s="22" t="n"/>
      <c r="M1125" s="22" t="n"/>
      <c r="N1125" s="23" t="n">
        <v>1</v>
      </c>
      <c r="O1125" s="22" t="inlineStr">
        <is>
          <t>meshes\cait_farm\duck14b.nif</t>
        </is>
      </c>
      <c r="P1125" s="22" t="inlineStr">
        <is>
          <t>d1beb35a799ca2012228678231d65f7e9b5a4e4791d621bbb8d9a5885690a566</t>
        </is>
      </c>
      <c r="Q1125" s="22" t="inlineStr">
        <is>
          <t>OK</t>
        </is>
      </c>
      <c r="R1125" s="22" t="n"/>
      <c r="S1125" s="23" t="n">
        <v>1</v>
      </c>
      <c r="T1125" s="22" t="inlineStr">
        <is>
          <t>meshes\cait_farm\xduck14b.kf</t>
        </is>
      </c>
      <c r="U1125" s="22" t="inlineStr">
        <is>
          <t>FOUND</t>
        </is>
      </c>
      <c r="V1125" s="22" t="n"/>
      <c r="W1125" s="22" t="n"/>
      <c r="X1125" s="22" t="inlineStr">
        <is>
          <t>NO</t>
        </is>
      </c>
      <c r="Y1125" s="40" t="inlineStr">
        <is>
          <t>by Cait</t>
        </is>
      </c>
      <c r="Z1125" s="40" t="inlineStr">
        <is>
          <t>cc-by</t>
        </is>
      </c>
      <c r="AA1125" s="22" t="inlineStr">
        <is>
          <t>NO</t>
        </is>
      </c>
      <c r="AB1125" s="23" t="n">
        <v>0</v>
      </c>
      <c r="AC1125" s="23" t="n">
        <v>0</v>
      </c>
      <c r="AD1125" s="23" t="n">
        <v>0</v>
      </c>
      <c r="AE1125" s="22" t="n"/>
      <c r="AF1125" s="22" t="n"/>
      <c r="AG1125" s="22" t="inlineStr">
        <is>
          <t>REVIEW</t>
        </is>
      </c>
      <c r="AH1125" s="35" t="inlineStr">
        <is>
          <t>Duck</t>
        </is>
      </c>
      <c r="AI1125" s="35" t="inlineStr">
        <is>
          <t>TOE_duck14_S</t>
        </is>
      </c>
      <c r="AJ1125" s="36" t="n"/>
      <c r="AK1125" s="37" t="inlineStr">
        <is>
          <t>PROMINENT CREDIT: by Cait — cc-by</t>
        </is>
      </c>
      <c r="AL1125" s="39" t="inlineStr">
        <is>
          <t>SAFE_GENERIC</t>
        </is>
      </c>
      <c r="AM1125" s="39" t="inlineStr">
        <is>
          <t>LOW</t>
        </is>
      </c>
      <c r="AN1125" s="38" t="n"/>
      <c r="AO1125" s="38" t="inlineStr">
        <is>
          <t>No known Ultima/TES naming hit in record-facing fields. Keep creator/license attribution.</t>
        </is>
      </c>
      <c r="AP1125" s="38" t="inlineStr">
        <is>
          <t>PROMINENT CREDIT: by Cait — cc-by</t>
        </is>
      </c>
      <c r="AQ1125" s="38" t="n"/>
      <c r="AR1125" s="38" t="n"/>
      <c r="AS1125" s="22" t="inlineStr">
        <is>
          <t>Data/Meshes/omwfl/creatures/unclassified/</t>
        </is>
      </c>
    </row>
    <row r="1126" ht="20" customHeight="1" s="44">
      <c r="A1126" s="22" t="inlineStr">
        <is>
          <t>omwfl_crea_duck</t>
        </is>
      </c>
      <c r="B1126" s="22" t="inlineStr">
        <is>
          <t>CREA</t>
        </is>
      </c>
      <c r="C1126" s="22" t="inlineStr">
        <is>
          <t>Creature</t>
        </is>
      </c>
      <c r="D1126" s="22" t="inlineStr">
        <is>
          <t>Duck</t>
        </is>
      </c>
      <c r="E1126" s="22" t="inlineStr">
        <is>
          <t>CREATURE</t>
        </is>
      </c>
      <c r="F1126" s="22" t="n"/>
      <c r="G1126" s="22" t="n"/>
      <c r="H1126" s="22" t="inlineStr">
        <is>
          <t>DUCK</t>
        </is>
      </c>
      <c r="I1126" s="22" t="inlineStr">
        <is>
          <t>15b</t>
        </is>
      </c>
      <c r="J1126" s="23" t="n">
        <v>1</v>
      </c>
      <c r="K1126" s="22" t="inlineStr">
        <is>
          <t>meshes\cait_farm\duck15b.nif</t>
        </is>
      </c>
      <c r="L1126" s="22" t="n"/>
      <c r="M1126" s="22" t="n"/>
      <c r="N1126" s="23" t="n">
        <v>1</v>
      </c>
      <c r="O1126" s="22" t="inlineStr">
        <is>
          <t>meshes\cait_farm\duck15b.nif</t>
        </is>
      </c>
      <c r="P1126" s="22" t="inlineStr">
        <is>
          <t>8f06ef91a7384bc17facbe5f98f3e66a4a30241026fda8604b2230fd63208552</t>
        </is>
      </c>
      <c r="Q1126" s="22" t="inlineStr">
        <is>
          <t>OK</t>
        </is>
      </c>
      <c r="R1126" s="22" t="n"/>
      <c r="S1126" s="23" t="n">
        <v>1</v>
      </c>
      <c r="T1126" s="22" t="inlineStr">
        <is>
          <t>meshes\cait_farm\xduck15b.kf</t>
        </is>
      </c>
      <c r="U1126" s="22" t="inlineStr">
        <is>
          <t>FOUND</t>
        </is>
      </c>
      <c r="V1126" s="22" t="n"/>
      <c r="W1126" s="22" t="n"/>
      <c r="X1126" s="22" t="inlineStr">
        <is>
          <t>NO</t>
        </is>
      </c>
      <c r="Y1126" s="40" t="inlineStr">
        <is>
          <t>by Cait</t>
        </is>
      </c>
      <c r="Z1126" s="40" t="inlineStr">
        <is>
          <t>cc-by</t>
        </is>
      </c>
      <c r="AA1126" s="22" t="inlineStr">
        <is>
          <t>NO</t>
        </is>
      </c>
      <c r="AB1126" s="23" t="n">
        <v>0</v>
      </c>
      <c r="AC1126" s="23" t="n">
        <v>0</v>
      </c>
      <c r="AD1126" s="23" t="n">
        <v>0</v>
      </c>
      <c r="AE1126" s="22" t="n"/>
      <c r="AF1126" s="22" t="n"/>
      <c r="AG1126" s="22" t="inlineStr">
        <is>
          <t>REVIEW</t>
        </is>
      </c>
      <c r="AH1126" s="35" t="inlineStr">
        <is>
          <t>Duck</t>
        </is>
      </c>
      <c r="AI1126" s="35" t="inlineStr">
        <is>
          <t>TOE_duck15_S</t>
        </is>
      </c>
      <c r="AJ1126" s="36" t="n"/>
      <c r="AK1126" s="37" t="inlineStr">
        <is>
          <t>PROMINENT CREDIT: by Cait — cc-by</t>
        </is>
      </c>
      <c r="AL1126" s="39" t="inlineStr">
        <is>
          <t>SAFE_GENERIC</t>
        </is>
      </c>
      <c r="AM1126" s="39" t="inlineStr">
        <is>
          <t>LOW</t>
        </is>
      </c>
      <c r="AN1126" s="38" t="n"/>
      <c r="AO1126" s="38" t="inlineStr">
        <is>
          <t>No known Ultima/TES naming hit in record-facing fields. Keep creator/license attribution.</t>
        </is>
      </c>
      <c r="AP1126" s="38" t="inlineStr">
        <is>
          <t>PROMINENT CREDIT: by Cait — cc-by</t>
        </is>
      </c>
      <c r="AQ1126" s="38" t="n"/>
      <c r="AR1126" s="38" t="n"/>
      <c r="AS1126" s="22" t="inlineStr">
        <is>
          <t>Data/Meshes/omwfl/creatures/unclassified/</t>
        </is>
      </c>
    </row>
    <row r="1127" ht="20" customHeight="1" s="44">
      <c r="A1127" s="22" t="inlineStr">
        <is>
          <t>omwfl_crea_duck</t>
        </is>
      </c>
      <c r="B1127" s="22" t="inlineStr">
        <is>
          <t>CREA</t>
        </is>
      </c>
      <c r="C1127" s="22" t="inlineStr">
        <is>
          <t>Creature</t>
        </is>
      </c>
      <c r="D1127" s="22" t="inlineStr">
        <is>
          <t>Duck</t>
        </is>
      </c>
      <c r="E1127" s="22" t="inlineStr">
        <is>
          <t>CREATURE</t>
        </is>
      </c>
      <c r="F1127" s="22" t="n"/>
      <c r="G1127" s="22" t="n"/>
      <c r="H1127" s="22" t="inlineStr">
        <is>
          <t>DUCK</t>
        </is>
      </c>
      <c r="I1127" s="22" t="inlineStr">
        <is>
          <t>16b</t>
        </is>
      </c>
      <c r="J1127" s="23" t="n">
        <v>1</v>
      </c>
      <c r="K1127" s="22" t="inlineStr">
        <is>
          <t>meshes\cait_farm\duck16b.nif</t>
        </is>
      </c>
      <c r="L1127" s="22" t="n"/>
      <c r="M1127" s="22" t="n"/>
      <c r="N1127" s="23" t="n">
        <v>1</v>
      </c>
      <c r="O1127" s="22" t="inlineStr">
        <is>
          <t>meshes\cait_farm\duck16b.nif</t>
        </is>
      </c>
      <c r="P1127" s="22" t="inlineStr">
        <is>
          <t>6264bc067cee09a41a1ab6cdc5da762d38fe68812f0064a6c51ef4890519418a</t>
        </is>
      </c>
      <c r="Q1127" s="22" t="inlineStr">
        <is>
          <t>OK</t>
        </is>
      </c>
      <c r="R1127" s="22" t="n"/>
      <c r="S1127" s="23" t="n">
        <v>1</v>
      </c>
      <c r="T1127" s="22" t="inlineStr">
        <is>
          <t>meshes\cait_farm\xduck16b.kf</t>
        </is>
      </c>
      <c r="U1127" s="22" t="inlineStr">
        <is>
          <t>FOUND</t>
        </is>
      </c>
      <c r="V1127" s="22" t="n"/>
      <c r="W1127" s="22" t="n"/>
      <c r="X1127" s="22" t="inlineStr">
        <is>
          <t>NO</t>
        </is>
      </c>
      <c r="Y1127" s="40" t="inlineStr">
        <is>
          <t>by Cait</t>
        </is>
      </c>
      <c r="Z1127" s="40" t="inlineStr">
        <is>
          <t>cc-by</t>
        </is>
      </c>
      <c r="AA1127" s="22" t="inlineStr">
        <is>
          <t>NO</t>
        </is>
      </c>
      <c r="AB1127" s="23" t="n">
        <v>0</v>
      </c>
      <c r="AC1127" s="23" t="n">
        <v>0</v>
      </c>
      <c r="AD1127" s="23" t="n">
        <v>0</v>
      </c>
      <c r="AE1127" s="22" t="n"/>
      <c r="AF1127" s="22" t="n"/>
      <c r="AG1127" s="22" t="inlineStr">
        <is>
          <t>REVIEW</t>
        </is>
      </c>
      <c r="AH1127" s="35" t="inlineStr">
        <is>
          <t>Duck</t>
        </is>
      </c>
      <c r="AI1127" s="35" t="inlineStr">
        <is>
          <t>TOE_duck16_S</t>
        </is>
      </c>
      <c r="AJ1127" s="36" t="n"/>
      <c r="AK1127" s="37" t="inlineStr">
        <is>
          <t>PROMINENT CREDIT: by Cait — cc-by</t>
        </is>
      </c>
      <c r="AL1127" s="39" t="inlineStr">
        <is>
          <t>SAFE_GENERIC</t>
        </is>
      </c>
      <c r="AM1127" s="39" t="inlineStr">
        <is>
          <t>LOW</t>
        </is>
      </c>
      <c r="AN1127" s="38" t="n"/>
      <c r="AO1127" s="38" t="inlineStr">
        <is>
          <t>No known Ultima/TES naming hit in record-facing fields. Keep creator/license attribution.</t>
        </is>
      </c>
      <c r="AP1127" s="38" t="inlineStr">
        <is>
          <t>PROMINENT CREDIT: by Cait — cc-by</t>
        </is>
      </c>
      <c r="AQ1127" s="38" t="n"/>
      <c r="AR1127" s="38" t="n"/>
      <c r="AS1127" s="22" t="inlineStr">
        <is>
          <t>Data/Meshes/omwfl/creatures/unclassified/</t>
        </is>
      </c>
    </row>
    <row r="1128" ht="20" customHeight="1" s="44">
      <c r="A1128" s="22" t="inlineStr">
        <is>
          <t>omwfl_crea_duck</t>
        </is>
      </c>
      <c r="B1128" s="22" t="inlineStr">
        <is>
          <t>CREA</t>
        </is>
      </c>
      <c r="C1128" s="22" t="inlineStr">
        <is>
          <t>Creature</t>
        </is>
      </c>
      <c r="D1128" s="22" t="inlineStr">
        <is>
          <t>Duck</t>
        </is>
      </c>
      <c r="E1128" s="22" t="inlineStr">
        <is>
          <t>CREATURE</t>
        </is>
      </c>
      <c r="F1128" s="22" t="n"/>
      <c r="G1128" s="22" t="n"/>
      <c r="H1128" s="22" t="inlineStr">
        <is>
          <t>DUCK</t>
        </is>
      </c>
      <c r="I1128" s="22" t="inlineStr">
        <is>
          <t>17b</t>
        </is>
      </c>
      <c r="J1128" s="23" t="n">
        <v>1</v>
      </c>
      <c r="K1128" s="22" t="inlineStr">
        <is>
          <t>meshes\cait_farm\duck17b.nif</t>
        </is>
      </c>
      <c r="L1128" s="22" t="n"/>
      <c r="M1128" s="22" t="n"/>
      <c r="N1128" s="23" t="n">
        <v>1</v>
      </c>
      <c r="O1128" s="22" t="inlineStr">
        <is>
          <t>meshes\cait_farm\duck17b.nif</t>
        </is>
      </c>
      <c r="P1128" s="22" t="inlineStr">
        <is>
          <t>ceeece2af66af8d9c3b8bcdae72dc6f98550750d1faf8e43f13ff59c3faf9f42</t>
        </is>
      </c>
      <c r="Q1128" s="22" t="inlineStr">
        <is>
          <t>OK</t>
        </is>
      </c>
      <c r="R1128" s="22" t="n"/>
      <c r="S1128" s="23" t="n">
        <v>1</v>
      </c>
      <c r="T1128" s="22" t="inlineStr">
        <is>
          <t>meshes\cait_farm\xduck17b.kf</t>
        </is>
      </c>
      <c r="U1128" s="22" t="inlineStr">
        <is>
          <t>FOUND</t>
        </is>
      </c>
      <c r="V1128" s="22" t="n"/>
      <c r="W1128" s="22" t="n"/>
      <c r="X1128" s="22" t="inlineStr">
        <is>
          <t>NO</t>
        </is>
      </c>
      <c r="Y1128" s="40" t="inlineStr">
        <is>
          <t>by Cait</t>
        </is>
      </c>
      <c r="Z1128" s="40" t="inlineStr">
        <is>
          <t>cc-by</t>
        </is>
      </c>
      <c r="AA1128" s="22" t="inlineStr">
        <is>
          <t>NO</t>
        </is>
      </c>
      <c r="AB1128" s="23" t="n">
        <v>0</v>
      </c>
      <c r="AC1128" s="23" t="n">
        <v>0</v>
      </c>
      <c r="AD1128" s="23" t="n">
        <v>0</v>
      </c>
      <c r="AE1128" s="22" t="n"/>
      <c r="AF1128" s="22" t="n"/>
      <c r="AG1128" s="22" t="inlineStr">
        <is>
          <t>REVIEW</t>
        </is>
      </c>
      <c r="AH1128" s="35" t="inlineStr">
        <is>
          <t>Duck</t>
        </is>
      </c>
      <c r="AI1128" s="35" t="inlineStr">
        <is>
          <t>TOE_duck17_S</t>
        </is>
      </c>
      <c r="AJ1128" s="36" t="n"/>
      <c r="AK1128" s="37" t="inlineStr">
        <is>
          <t>PROMINENT CREDIT: by Cait — cc-by</t>
        </is>
      </c>
      <c r="AL1128" s="39" t="inlineStr">
        <is>
          <t>SAFE_GENERIC</t>
        </is>
      </c>
      <c r="AM1128" s="39" t="inlineStr">
        <is>
          <t>LOW</t>
        </is>
      </c>
      <c r="AN1128" s="38" t="n"/>
      <c r="AO1128" s="38" t="inlineStr">
        <is>
          <t>No known Ultima/TES naming hit in record-facing fields. Keep creator/license attribution.</t>
        </is>
      </c>
      <c r="AP1128" s="38" t="inlineStr">
        <is>
          <t>PROMINENT CREDIT: by Cait — cc-by</t>
        </is>
      </c>
      <c r="AQ1128" s="38" t="n"/>
      <c r="AR1128" s="38" t="n"/>
      <c r="AS1128" s="22" t="inlineStr">
        <is>
          <t>Data/Meshes/omwfl/creatures/unclassified/</t>
        </is>
      </c>
    </row>
    <row r="1129" ht="20" customHeight="1" s="44">
      <c r="A1129" s="22" t="inlineStr">
        <is>
          <t>omwfl_crea_duck</t>
        </is>
      </c>
      <c r="B1129" s="22" t="inlineStr">
        <is>
          <t>CREA</t>
        </is>
      </c>
      <c r="C1129" s="22" t="inlineStr">
        <is>
          <t>Creature</t>
        </is>
      </c>
      <c r="D1129" s="22" t="inlineStr">
        <is>
          <t>Duck</t>
        </is>
      </c>
      <c r="E1129" s="22" t="inlineStr">
        <is>
          <t>CREATURE</t>
        </is>
      </c>
      <c r="F1129" s="22" t="n"/>
      <c r="G1129" s="22" t="n"/>
      <c r="H1129" s="22" t="inlineStr">
        <is>
          <t>DUCK</t>
        </is>
      </c>
      <c r="I1129" s="22" t="inlineStr">
        <is>
          <t>18b</t>
        </is>
      </c>
      <c r="J1129" s="23" t="n">
        <v>1</v>
      </c>
      <c r="K1129" s="22" t="inlineStr">
        <is>
          <t>meshes\cait_farm\duck18b.nif</t>
        </is>
      </c>
      <c r="L1129" s="22" t="n"/>
      <c r="M1129" s="22" t="n"/>
      <c r="N1129" s="23" t="n">
        <v>1</v>
      </c>
      <c r="O1129" s="22" t="inlineStr">
        <is>
          <t>meshes\cait_farm\duck18b.nif</t>
        </is>
      </c>
      <c r="P1129" s="22" t="inlineStr">
        <is>
          <t>2a17a7b98c0c508ad1f29bb22bd23afc3039b4b2953bc329a75b13c3b28d28dd</t>
        </is>
      </c>
      <c r="Q1129" s="22" t="inlineStr">
        <is>
          <t>OK</t>
        </is>
      </c>
      <c r="R1129" s="22" t="n"/>
      <c r="S1129" s="23" t="n">
        <v>1</v>
      </c>
      <c r="T1129" s="22" t="inlineStr">
        <is>
          <t>meshes\cait_farm\xduck18b.kf</t>
        </is>
      </c>
      <c r="U1129" s="22" t="inlineStr">
        <is>
          <t>FOUND</t>
        </is>
      </c>
      <c r="V1129" s="22" t="n"/>
      <c r="W1129" s="22" t="n"/>
      <c r="X1129" s="22" t="inlineStr">
        <is>
          <t>NO</t>
        </is>
      </c>
      <c r="Y1129" s="40" t="inlineStr">
        <is>
          <t>by Cait</t>
        </is>
      </c>
      <c r="Z1129" s="40" t="inlineStr">
        <is>
          <t>cc-by</t>
        </is>
      </c>
      <c r="AA1129" s="22" t="inlineStr">
        <is>
          <t>NO</t>
        </is>
      </c>
      <c r="AB1129" s="23" t="n">
        <v>0</v>
      </c>
      <c r="AC1129" s="23" t="n">
        <v>0</v>
      </c>
      <c r="AD1129" s="23" t="n">
        <v>0</v>
      </c>
      <c r="AE1129" s="22" t="n"/>
      <c r="AF1129" s="22" t="n"/>
      <c r="AG1129" s="22" t="inlineStr">
        <is>
          <t>REVIEW</t>
        </is>
      </c>
      <c r="AH1129" s="35" t="inlineStr">
        <is>
          <t>Duck</t>
        </is>
      </c>
      <c r="AI1129" s="35" t="inlineStr">
        <is>
          <t>TOE_duck18_S</t>
        </is>
      </c>
      <c r="AJ1129" s="36" t="n"/>
      <c r="AK1129" s="37" t="inlineStr">
        <is>
          <t>PROMINENT CREDIT: by Cait — cc-by</t>
        </is>
      </c>
      <c r="AL1129" s="39" t="inlineStr">
        <is>
          <t>SAFE_GENERIC</t>
        </is>
      </c>
      <c r="AM1129" s="39" t="inlineStr">
        <is>
          <t>LOW</t>
        </is>
      </c>
      <c r="AN1129" s="38" t="n"/>
      <c r="AO1129" s="38" t="inlineStr">
        <is>
          <t>No known Ultima/TES naming hit in record-facing fields. Keep creator/license attribution.</t>
        </is>
      </c>
      <c r="AP1129" s="38" t="inlineStr">
        <is>
          <t>PROMINENT CREDIT: by Cait — cc-by</t>
        </is>
      </c>
      <c r="AQ1129" s="38" t="n"/>
      <c r="AR1129" s="38" t="n"/>
      <c r="AS1129" s="22" t="inlineStr">
        <is>
          <t>Data/Meshes/omwfl/creatures/unclassified/</t>
        </is>
      </c>
    </row>
    <row r="1130" ht="20" customHeight="1" s="44">
      <c r="A1130" s="22" t="inlineStr">
        <is>
          <t>omwfl_crea_duck</t>
        </is>
      </c>
      <c r="B1130" s="22" t="inlineStr">
        <is>
          <t>CREA</t>
        </is>
      </c>
      <c r="C1130" s="22" t="inlineStr">
        <is>
          <t>Creature</t>
        </is>
      </c>
      <c r="D1130" s="22" t="inlineStr">
        <is>
          <t>Duck</t>
        </is>
      </c>
      <c r="E1130" s="22" t="inlineStr">
        <is>
          <t>CREATURE</t>
        </is>
      </c>
      <c r="F1130" s="22" t="n"/>
      <c r="G1130" s="22" t="n"/>
      <c r="H1130" s="22" t="inlineStr">
        <is>
          <t>DUCK</t>
        </is>
      </c>
      <c r="I1130" s="22" t="inlineStr">
        <is>
          <t>19b</t>
        </is>
      </c>
      <c r="J1130" s="23" t="n">
        <v>1</v>
      </c>
      <c r="K1130" s="22" t="inlineStr">
        <is>
          <t>meshes\cait_farm\duck19b.nif</t>
        </is>
      </c>
      <c r="L1130" s="22" t="n"/>
      <c r="M1130" s="22" t="n"/>
      <c r="N1130" s="23" t="n">
        <v>1</v>
      </c>
      <c r="O1130" s="22" t="inlineStr">
        <is>
          <t>meshes\cait_farm\duck19b.nif</t>
        </is>
      </c>
      <c r="P1130" s="22" t="inlineStr">
        <is>
          <t>82781917acddb7eedadb96c682f1cc299a15c1160d4f84cfe8760ac3ea25051f</t>
        </is>
      </c>
      <c r="Q1130" s="22" t="inlineStr">
        <is>
          <t>OK</t>
        </is>
      </c>
      <c r="R1130" s="22" t="n"/>
      <c r="S1130" s="23" t="n">
        <v>1</v>
      </c>
      <c r="T1130" s="22" t="inlineStr">
        <is>
          <t>meshes\cait_farm\xduck19b.kf</t>
        </is>
      </c>
      <c r="U1130" s="22" t="inlineStr">
        <is>
          <t>FOUND</t>
        </is>
      </c>
      <c r="V1130" s="22" t="n"/>
      <c r="W1130" s="22" t="n"/>
      <c r="X1130" s="22" t="inlineStr">
        <is>
          <t>NO</t>
        </is>
      </c>
      <c r="Y1130" s="40" t="inlineStr">
        <is>
          <t>by Cait</t>
        </is>
      </c>
      <c r="Z1130" s="40" t="inlineStr">
        <is>
          <t>cc-by</t>
        </is>
      </c>
      <c r="AA1130" s="22" t="inlineStr">
        <is>
          <t>NO</t>
        </is>
      </c>
      <c r="AB1130" s="23" t="n">
        <v>1</v>
      </c>
      <c r="AC1130" s="23" t="n">
        <v>1</v>
      </c>
      <c r="AD1130" s="23" t="n">
        <v>0</v>
      </c>
      <c r="AE1130" s="22" t="n"/>
      <c r="AF1130" s="22" t="n"/>
      <c r="AG1130" s="22" t="inlineStr">
        <is>
          <t>REVIEW</t>
        </is>
      </c>
      <c r="AH1130" s="35" t="inlineStr">
        <is>
          <t>Duck</t>
        </is>
      </c>
      <c r="AI1130" s="35" t="inlineStr">
        <is>
          <t>TOE_duck19_S</t>
        </is>
      </c>
      <c r="AJ1130" s="36" t="n"/>
      <c r="AK1130" s="37" t="inlineStr">
        <is>
          <t>PROMINENT CREDIT: by Cait — cc-by</t>
        </is>
      </c>
      <c r="AL1130" s="39" t="inlineStr">
        <is>
          <t>SAFE_GENERIC</t>
        </is>
      </c>
      <c r="AM1130" s="39" t="inlineStr">
        <is>
          <t>LOW</t>
        </is>
      </c>
      <c r="AN1130" s="38" t="n"/>
      <c r="AO1130" s="38" t="inlineStr">
        <is>
          <t>No known Ultima/TES naming hit in record-facing fields. Keep creator/license attribution.</t>
        </is>
      </c>
      <c r="AP1130" s="38" t="inlineStr">
        <is>
          <t>PROMINENT CREDIT: by Cait — cc-by</t>
        </is>
      </c>
      <c r="AQ1130" s="38" t="n"/>
      <c r="AR1130" s="38" t="n"/>
      <c r="AS1130" s="22" t="inlineStr">
        <is>
          <t>Data/Meshes/omwfl/creatures/unclassified/</t>
        </is>
      </c>
    </row>
    <row r="1131" ht="20" customHeight="1" s="44">
      <c r="A1131" s="22" t="inlineStr">
        <is>
          <t>omwfl_crea_duck</t>
        </is>
      </c>
      <c r="B1131" s="22" t="inlineStr">
        <is>
          <t>CREA</t>
        </is>
      </c>
      <c r="C1131" s="22" t="inlineStr">
        <is>
          <t>Creature</t>
        </is>
      </c>
      <c r="D1131" s="22" t="inlineStr">
        <is>
          <t>Duck</t>
        </is>
      </c>
      <c r="E1131" s="22" t="inlineStr">
        <is>
          <t>CREATURE</t>
        </is>
      </c>
      <c r="F1131" s="22" t="n"/>
      <c r="G1131" s="22" t="n"/>
      <c r="H1131" s="22" t="inlineStr">
        <is>
          <t>DUCK</t>
        </is>
      </c>
      <c r="I1131" s="22" t="inlineStr">
        <is>
          <t>20b</t>
        </is>
      </c>
      <c r="J1131" s="23" t="n">
        <v>1</v>
      </c>
      <c r="K1131" s="22" t="inlineStr">
        <is>
          <t>meshes\cait_farm\duck20b.nif</t>
        </is>
      </c>
      <c r="L1131" s="22" t="n"/>
      <c r="M1131" s="22" t="n"/>
      <c r="N1131" s="23" t="n">
        <v>1</v>
      </c>
      <c r="O1131" s="22" t="inlineStr">
        <is>
          <t>meshes\cait_farm\duck20b.nif</t>
        </is>
      </c>
      <c r="P1131" s="22" t="inlineStr">
        <is>
          <t>de317f12984deff1251c7b3532c8e99f779ccd6cd027d9f4a1c869de59b6b0d7</t>
        </is>
      </c>
      <c r="Q1131" s="22" t="inlineStr">
        <is>
          <t>OK</t>
        </is>
      </c>
      <c r="R1131" s="22" t="n"/>
      <c r="S1131" s="23" t="n">
        <v>1</v>
      </c>
      <c r="T1131" s="22" t="inlineStr">
        <is>
          <t>meshes\cait_farm\xduck20b.kf</t>
        </is>
      </c>
      <c r="U1131" s="22" t="inlineStr">
        <is>
          <t>FOUND</t>
        </is>
      </c>
      <c r="V1131" s="22" t="n"/>
      <c r="W1131" s="22" t="n"/>
      <c r="X1131" s="22" t="inlineStr">
        <is>
          <t>NO</t>
        </is>
      </c>
      <c r="Y1131" s="40" t="inlineStr">
        <is>
          <t>by Cait</t>
        </is>
      </c>
      <c r="Z1131" s="40" t="inlineStr">
        <is>
          <t>cc-by</t>
        </is>
      </c>
      <c r="AA1131" s="22" t="inlineStr">
        <is>
          <t>NO</t>
        </is>
      </c>
      <c r="AB1131" s="23" t="n">
        <v>0</v>
      </c>
      <c r="AC1131" s="23" t="n">
        <v>0</v>
      </c>
      <c r="AD1131" s="23" t="n">
        <v>0</v>
      </c>
      <c r="AE1131" s="22" t="n"/>
      <c r="AF1131" s="22" t="n"/>
      <c r="AG1131" s="22" t="inlineStr">
        <is>
          <t>REVIEW</t>
        </is>
      </c>
      <c r="AH1131" s="35" t="inlineStr">
        <is>
          <t>Duck</t>
        </is>
      </c>
      <c r="AI1131" s="35" t="inlineStr">
        <is>
          <t>TOE_duck20_S</t>
        </is>
      </c>
      <c r="AJ1131" s="36" t="n"/>
      <c r="AK1131" s="37" t="inlineStr">
        <is>
          <t>PROMINENT CREDIT: by Cait — cc-by</t>
        </is>
      </c>
      <c r="AL1131" s="39" t="inlineStr">
        <is>
          <t>SAFE_GENERIC</t>
        </is>
      </c>
      <c r="AM1131" s="39" t="inlineStr">
        <is>
          <t>LOW</t>
        </is>
      </c>
      <c r="AN1131" s="38" t="n"/>
      <c r="AO1131" s="38" t="inlineStr">
        <is>
          <t>No known Ultima/TES naming hit in record-facing fields. Keep creator/license attribution.</t>
        </is>
      </c>
      <c r="AP1131" s="38" t="inlineStr">
        <is>
          <t>PROMINENT CREDIT: by Cait — cc-by</t>
        </is>
      </c>
      <c r="AQ1131" s="38" t="n"/>
      <c r="AR1131" s="38" t="n"/>
      <c r="AS1131" s="22" t="inlineStr">
        <is>
          <t>Data/Meshes/omwfl/creatures/unclassified/</t>
        </is>
      </c>
    </row>
    <row r="1132" ht="20" customHeight="1" s="44">
      <c r="A1132" s="22" t="inlineStr">
        <is>
          <t>omwfl_crea_duck</t>
        </is>
      </c>
      <c r="B1132" s="22" t="inlineStr">
        <is>
          <t>CREA</t>
        </is>
      </c>
      <c r="C1132" s="22" t="inlineStr">
        <is>
          <t>Creature</t>
        </is>
      </c>
      <c r="D1132" s="22" t="inlineStr">
        <is>
          <t>Duck</t>
        </is>
      </c>
      <c r="E1132" s="22" t="inlineStr">
        <is>
          <t>CREATURE</t>
        </is>
      </c>
      <c r="F1132" s="22" t="n"/>
      <c r="G1132" s="22" t="n"/>
      <c r="H1132" s="22" t="inlineStr">
        <is>
          <t>DUCK</t>
        </is>
      </c>
      <c r="I1132" s="22" t="inlineStr">
        <is>
          <t>21b</t>
        </is>
      </c>
      <c r="J1132" s="23" t="n">
        <v>1</v>
      </c>
      <c r="K1132" s="22" t="inlineStr">
        <is>
          <t>meshes\cait_farm\duck21b.nif</t>
        </is>
      </c>
      <c r="L1132" s="22" t="n"/>
      <c r="M1132" s="22" t="n"/>
      <c r="N1132" s="23" t="n">
        <v>1</v>
      </c>
      <c r="O1132" s="22" t="inlineStr">
        <is>
          <t>meshes\cait_farm\duck21b.nif</t>
        </is>
      </c>
      <c r="P1132" s="22" t="inlineStr">
        <is>
          <t>776a7f9f179d487ac23a352d44b19fa1f820a3cbb214c627d88427f6830e9ed9</t>
        </is>
      </c>
      <c r="Q1132" s="22" t="inlineStr">
        <is>
          <t>OK</t>
        </is>
      </c>
      <c r="R1132" s="22" t="n"/>
      <c r="S1132" s="23" t="n">
        <v>1</v>
      </c>
      <c r="T1132" s="22" t="inlineStr">
        <is>
          <t>meshes\cait_farm\xduck21b.kf</t>
        </is>
      </c>
      <c r="U1132" s="22" t="inlineStr">
        <is>
          <t>FOUND</t>
        </is>
      </c>
      <c r="V1132" s="22" t="n"/>
      <c r="W1132" s="22" t="n"/>
      <c r="X1132" s="22" t="inlineStr">
        <is>
          <t>NO</t>
        </is>
      </c>
      <c r="Y1132" s="40" t="inlineStr">
        <is>
          <t>by Cait</t>
        </is>
      </c>
      <c r="Z1132" s="40" t="inlineStr">
        <is>
          <t>cc-by</t>
        </is>
      </c>
      <c r="AA1132" s="22" t="inlineStr">
        <is>
          <t>NO</t>
        </is>
      </c>
      <c r="AB1132" s="23" t="n">
        <v>0</v>
      </c>
      <c r="AC1132" s="23" t="n">
        <v>0</v>
      </c>
      <c r="AD1132" s="23" t="n">
        <v>0</v>
      </c>
      <c r="AE1132" s="22" t="n"/>
      <c r="AF1132" s="22" t="n"/>
      <c r="AG1132" s="22" t="inlineStr">
        <is>
          <t>REVIEW</t>
        </is>
      </c>
      <c r="AH1132" s="35" t="inlineStr">
        <is>
          <t>Duck</t>
        </is>
      </c>
      <c r="AI1132" s="35" t="inlineStr">
        <is>
          <t>TOE_duck21_S</t>
        </is>
      </c>
      <c r="AJ1132" s="36" t="n"/>
      <c r="AK1132" s="37" t="inlineStr">
        <is>
          <t>PROMINENT CREDIT: by Cait — cc-by</t>
        </is>
      </c>
      <c r="AL1132" s="39" t="inlineStr">
        <is>
          <t>SAFE_GENERIC</t>
        </is>
      </c>
      <c r="AM1132" s="39" t="inlineStr">
        <is>
          <t>LOW</t>
        </is>
      </c>
      <c r="AN1132" s="38" t="n"/>
      <c r="AO1132" s="38" t="inlineStr">
        <is>
          <t>No known Ultima/TES naming hit in record-facing fields. Keep creator/license attribution.</t>
        </is>
      </c>
      <c r="AP1132" s="38" t="inlineStr">
        <is>
          <t>PROMINENT CREDIT: by Cait — cc-by</t>
        </is>
      </c>
      <c r="AQ1132" s="38" t="n"/>
      <c r="AR1132" s="38" t="n"/>
      <c r="AS1132" s="22" t="inlineStr">
        <is>
          <t>Data/Meshes/omwfl/creatures/unclassified/</t>
        </is>
      </c>
    </row>
    <row r="1133" ht="20" customHeight="1" s="44">
      <c r="A1133" s="22" t="inlineStr">
        <is>
          <t>omwfl_crea_duck</t>
        </is>
      </c>
      <c r="B1133" s="22" t="inlineStr">
        <is>
          <t>CREA</t>
        </is>
      </c>
      <c r="C1133" s="22" t="inlineStr">
        <is>
          <t>Creature</t>
        </is>
      </c>
      <c r="D1133" s="22" t="inlineStr">
        <is>
          <t>Duck</t>
        </is>
      </c>
      <c r="E1133" s="22" t="inlineStr">
        <is>
          <t>CREATURE</t>
        </is>
      </c>
      <c r="F1133" s="22" t="n"/>
      <c r="G1133" s="22" t="n"/>
      <c r="H1133" s="22" t="inlineStr">
        <is>
          <t>DUCK</t>
        </is>
      </c>
      <c r="I1133" s="22" t="inlineStr">
        <is>
          <t>22b</t>
        </is>
      </c>
      <c r="J1133" s="23" t="n">
        <v>1</v>
      </c>
      <c r="K1133" s="22" t="inlineStr">
        <is>
          <t>meshes\cait_farm\duck22b.nif</t>
        </is>
      </c>
      <c r="L1133" s="22" t="n"/>
      <c r="M1133" s="22" t="n"/>
      <c r="N1133" s="23" t="n">
        <v>1</v>
      </c>
      <c r="O1133" s="22" t="inlineStr">
        <is>
          <t>meshes\cait_farm\duck22b.nif</t>
        </is>
      </c>
      <c r="P1133" s="22" t="inlineStr">
        <is>
          <t>76c2a8dabee250402d80b6461187f58518b912eb7e74c779f8f916d13c4b848c</t>
        </is>
      </c>
      <c r="Q1133" s="22" t="inlineStr">
        <is>
          <t>OK</t>
        </is>
      </c>
      <c r="R1133" s="22" t="n"/>
      <c r="S1133" s="23" t="n">
        <v>1</v>
      </c>
      <c r="T1133" s="22" t="inlineStr">
        <is>
          <t>meshes\cait_farm\xduck22b.kf</t>
        </is>
      </c>
      <c r="U1133" s="22" t="inlineStr">
        <is>
          <t>FOUND</t>
        </is>
      </c>
      <c r="V1133" s="22" t="n"/>
      <c r="W1133" s="22" t="n"/>
      <c r="X1133" s="22" t="inlineStr">
        <is>
          <t>NO</t>
        </is>
      </c>
      <c r="Y1133" s="40" t="inlineStr">
        <is>
          <t>by Cait</t>
        </is>
      </c>
      <c r="Z1133" s="40" t="inlineStr">
        <is>
          <t>cc-by</t>
        </is>
      </c>
      <c r="AA1133" s="22" t="inlineStr">
        <is>
          <t>NO</t>
        </is>
      </c>
      <c r="AB1133" s="23" t="n">
        <v>0</v>
      </c>
      <c r="AC1133" s="23" t="n">
        <v>0</v>
      </c>
      <c r="AD1133" s="23" t="n">
        <v>0</v>
      </c>
      <c r="AE1133" s="22" t="n"/>
      <c r="AF1133" s="22" t="n"/>
      <c r="AG1133" s="22" t="inlineStr">
        <is>
          <t>REVIEW</t>
        </is>
      </c>
      <c r="AH1133" s="35" t="inlineStr">
        <is>
          <t>Duck</t>
        </is>
      </c>
      <c r="AI1133" s="35" t="inlineStr">
        <is>
          <t>TOE_duck22_S</t>
        </is>
      </c>
      <c r="AJ1133" s="36" t="n"/>
      <c r="AK1133" s="37" t="inlineStr">
        <is>
          <t>PROMINENT CREDIT: by Cait — cc-by</t>
        </is>
      </c>
      <c r="AL1133" s="39" t="inlineStr">
        <is>
          <t>SAFE_GENERIC</t>
        </is>
      </c>
      <c r="AM1133" s="39" t="inlineStr">
        <is>
          <t>LOW</t>
        </is>
      </c>
      <c r="AN1133" s="38" t="n"/>
      <c r="AO1133" s="38" t="inlineStr">
        <is>
          <t>No known Ultima/TES naming hit in record-facing fields. Keep creator/license attribution.</t>
        </is>
      </c>
      <c r="AP1133" s="38" t="inlineStr">
        <is>
          <t>PROMINENT CREDIT: by Cait — cc-by</t>
        </is>
      </c>
      <c r="AQ1133" s="38" t="n"/>
      <c r="AR1133" s="38" t="n"/>
      <c r="AS1133" s="22" t="inlineStr">
        <is>
          <t>Data/Meshes/omwfl/creatures/unclassified/</t>
        </is>
      </c>
    </row>
    <row r="1134" ht="20" customHeight="1" s="44">
      <c r="A1134" s="22" t="inlineStr">
        <is>
          <t>omwfl_crea_duck</t>
        </is>
      </c>
      <c r="B1134" s="22" t="inlineStr">
        <is>
          <t>CREA</t>
        </is>
      </c>
      <c r="C1134" s="22" t="inlineStr">
        <is>
          <t>Creature</t>
        </is>
      </c>
      <c r="D1134" s="22" t="inlineStr">
        <is>
          <t>Duck</t>
        </is>
      </c>
      <c r="E1134" s="22" t="inlineStr">
        <is>
          <t>CREATURE</t>
        </is>
      </c>
      <c r="F1134" s="22" t="n"/>
      <c r="G1134" s="22" t="n"/>
      <c r="H1134" s="22" t="inlineStr">
        <is>
          <t>DUCK</t>
        </is>
      </c>
      <c r="I1134" s="22" t="inlineStr">
        <is>
          <t>23b</t>
        </is>
      </c>
      <c r="J1134" s="23" t="n">
        <v>1</v>
      </c>
      <c r="K1134" s="22" t="inlineStr">
        <is>
          <t>meshes\cait_farm\duck23b.nif</t>
        </is>
      </c>
      <c r="L1134" s="22" t="n"/>
      <c r="M1134" s="22" t="n"/>
      <c r="N1134" s="23" t="n">
        <v>1</v>
      </c>
      <c r="O1134" s="22" t="inlineStr">
        <is>
          <t>meshes\cait_farm\duck23b.nif</t>
        </is>
      </c>
      <c r="P1134" s="22" t="inlineStr">
        <is>
          <t>378b151ce4eea5efb6514992510a10e1cd81e0a94b79a833533c326bfdff49d3</t>
        </is>
      </c>
      <c r="Q1134" s="22" t="inlineStr">
        <is>
          <t>OK</t>
        </is>
      </c>
      <c r="R1134" s="22" t="n"/>
      <c r="S1134" s="23" t="n">
        <v>1</v>
      </c>
      <c r="T1134" s="22" t="inlineStr">
        <is>
          <t>meshes\cait_farm\xduck23b.kf</t>
        </is>
      </c>
      <c r="U1134" s="22" t="inlineStr">
        <is>
          <t>FOUND</t>
        </is>
      </c>
      <c r="V1134" s="22" t="n"/>
      <c r="W1134" s="22" t="n"/>
      <c r="X1134" s="22" t="inlineStr">
        <is>
          <t>NO</t>
        </is>
      </c>
      <c r="Y1134" s="40" t="inlineStr">
        <is>
          <t>by Cait</t>
        </is>
      </c>
      <c r="Z1134" s="40" t="inlineStr">
        <is>
          <t>cc-by</t>
        </is>
      </c>
      <c r="AA1134" s="22" t="inlineStr">
        <is>
          <t>NO</t>
        </is>
      </c>
      <c r="AB1134" s="23" t="n">
        <v>0</v>
      </c>
      <c r="AC1134" s="23" t="n">
        <v>0</v>
      </c>
      <c r="AD1134" s="23" t="n">
        <v>0</v>
      </c>
      <c r="AE1134" s="22" t="n"/>
      <c r="AF1134" s="22" t="n"/>
      <c r="AG1134" s="22" t="inlineStr">
        <is>
          <t>REVIEW</t>
        </is>
      </c>
      <c r="AH1134" s="35" t="inlineStr">
        <is>
          <t>Duck</t>
        </is>
      </c>
      <c r="AI1134" s="35" t="inlineStr">
        <is>
          <t>TOE_duck23_S</t>
        </is>
      </c>
      <c r="AJ1134" s="36" t="n"/>
      <c r="AK1134" s="37" t="inlineStr">
        <is>
          <t>PROMINENT CREDIT: by Cait — cc-by</t>
        </is>
      </c>
      <c r="AL1134" s="39" t="inlineStr">
        <is>
          <t>SAFE_GENERIC</t>
        </is>
      </c>
      <c r="AM1134" s="39" t="inlineStr">
        <is>
          <t>LOW</t>
        </is>
      </c>
      <c r="AN1134" s="38" t="n"/>
      <c r="AO1134" s="38" t="inlineStr">
        <is>
          <t>No known Ultima/TES naming hit in record-facing fields. Keep creator/license attribution.</t>
        </is>
      </c>
      <c r="AP1134" s="38" t="inlineStr">
        <is>
          <t>PROMINENT CREDIT: by Cait — cc-by</t>
        </is>
      </c>
      <c r="AQ1134" s="38" t="n"/>
      <c r="AR1134" s="38" t="n"/>
      <c r="AS1134" s="22" t="inlineStr">
        <is>
          <t>Data/Meshes/omwfl/creatures/unclassified/</t>
        </is>
      </c>
    </row>
    <row r="1135" ht="20" customHeight="1" s="44">
      <c r="A1135" s="22" t="inlineStr">
        <is>
          <t>omwfl_crea_duckling</t>
        </is>
      </c>
      <c r="B1135" s="22" t="inlineStr">
        <is>
          <t>CREA</t>
        </is>
      </c>
      <c r="C1135" s="22" t="inlineStr">
        <is>
          <t>Creature</t>
        </is>
      </c>
      <c r="D1135" s="22" t="inlineStr">
        <is>
          <t>Duckling</t>
        </is>
      </c>
      <c r="E1135" s="22" t="inlineStr">
        <is>
          <t>CREATURE</t>
        </is>
      </c>
      <c r="F1135" s="22" t="n"/>
      <c r="G1135" s="22" t="n"/>
      <c r="H1135" s="22" t="inlineStr">
        <is>
          <t>DUCKLING</t>
        </is>
      </c>
      <c r="I1135" s="22" t="inlineStr">
        <is>
          <t>2</t>
        </is>
      </c>
      <c r="J1135" s="23" t="n">
        <v>1</v>
      </c>
      <c r="K1135" s="22" t="inlineStr">
        <is>
          <t>meshes\cait_farm\duckling2.nif</t>
        </is>
      </c>
      <c r="L1135" s="22" t="n"/>
      <c r="M1135" s="22" t="n"/>
      <c r="N1135" s="23" t="n">
        <v>1</v>
      </c>
      <c r="O1135" s="22" t="inlineStr">
        <is>
          <t>meshes\cait_farm\duckling2.nif</t>
        </is>
      </c>
      <c r="P1135" s="22" t="inlineStr">
        <is>
          <t>baf60b91c05ef80dfaacc68da1ff5dc103f88880e80cbeb515bc5a56ab9aa25c</t>
        </is>
      </c>
      <c r="Q1135" s="22" t="inlineStr">
        <is>
          <t>OK</t>
        </is>
      </c>
      <c r="R1135" s="22" t="n"/>
      <c r="S1135" s="23" t="n">
        <v>1</v>
      </c>
      <c r="T1135" s="22" t="inlineStr">
        <is>
          <t>meshes\cait_farm\xduckling2.kf</t>
        </is>
      </c>
      <c r="U1135" s="22" t="inlineStr">
        <is>
          <t>FOUND</t>
        </is>
      </c>
      <c r="V1135" s="22" t="n"/>
      <c r="W1135" s="22" t="n"/>
      <c r="X1135" s="22" t="inlineStr">
        <is>
          <t>NO</t>
        </is>
      </c>
      <c r="Y1135" s="40" t="inlineStr">
        <is>
          <t>by Cait</t>
        </is>
      </c>
      <c r="Z1135" s="40" t="inlineStr">
        <is>
          <t>cc-by</t>
        </is>
      </c>
      <c r="AA1135" s="22" t="inlineStr">
        <is>
          <t>NO</t>
        </is>
      </c>
      <c r="AB1135" s="23" t="n">
        <v>0</v>
      </c>
      <c r="AC1135" s="23" t="n">
        <v>0</v>
      </c>
      <c r="AD1135" s="23" t="n">
        <v>0</v>
      </c>
      <c r="AE1135" s="22" t="n"/>
      <c r="AF1135" s="22" t="n"/>
      <c r="AG1135" s="22" t="inlineStr">
        <is>
          <t>REVIEW</t>
        </is>
      </c>
      <c r="AH1135" s="35" t="inlineStr">
        <is>
          <t>Duckling</t>
        </is>
      </c>
      <c r="AI1135" s="35" t="inlineStr">
        <is>
          <t>TOE_duckling02_L</t>
        </is>
      </c>
      <c r="AJ1135" s="36" t="n"/>
      <c r="AK1135" s="37" t="inlineStr">
        <is>
          <t>PROMINENT CREDIT: by Cait — cc-by</t>
        </is>
      </c>
      <c r="AL1135" s="39" t="inlineStr">
        <is>
          <t>SAFE_GENERIC</t>
        </is>
      </c>
      <c r="AM1135" s="39" t="inlineStr">
        <is>
          <t>LOW</t>
        </is>
      </c>
      <c r="AN1135" s="38" t="n"/>
      <c r="AO1135" s="38" t="inlineStr">
        <is>
          <t>No known Ultima/TES naming hit in record-facing fields. Keep creator/license attribution.</t>
        </is>
      </c>
      <c r="AP1135" s="38" t="inlineStr">
        <is>
          <t>PROMINENT CREDIT: by Cait — cc-by</t>
        </is>
      </c>
      <c r="AQ1135" s="38" t="n"/>
      <c r="AR1135" s="38" t="n"/>
      <c r="AS1135" s="22" t="inlineStr">
        <is>
          <t>Data/Meshes/omwfl/creatures/unclassified/</t>
        </is>
      </c>
    </row>
    <row r="1136" ht="20" customHeight="1" s="44">
      <c r="A1136" s="22" t="inlineStr">
        <is>
          <t>omwfl_crea_duckling</t>
        </is>
      </c>
      <c r="B1136" s="22" t="inlineStr">
        <is>
          <t>CREA</t>
        </is>
      </c>
      <c r="C1136" s="22" t="inlineStr">
        <is>
          <t>Creature</t>
        </is>
      </c>
      <c r="D1136" s="22" t="inlineStr">
        <is>
          <t>Duckling</t>
        </is>
      </c>
      <c r="E1136" s="22" t="inlineStr">
        <is>
          <t>CREATURE</t>
        </is>
      </c>
      <c r="F1136" s="22" t="n"/>
      <c r="G1136" s="22" t="n"/>
      <c r="H1136" s="22" t="inlineStr">
        <is>
          <t>DUCKLING</t>
        </is>
      </c>
      <c r="I1136" s="22" t="inlineStr">
        <is>
          <t>3</t>
        </is>
      </c>
      <c r="J1136" s="23" t="n">
        <v>1</v>
      </c>
      <c r="K1136" s="22" t="inlineStr">
        <is>
          <t>meshes\cait_farm\duckling3.nif</t>
        </is>
      </c>
      <c r="L1136" s="22" t="n"/>
      <c r="M1136" s="22" t="n"/>
      <c r="N1136" s="23" t="n">
        <v>1</v>
      </c>
      <c r="O1136" s="22" t="inlineStr">
        <is>
          <t>meshes\cait_farm\duckling3.nif</t>
        </is>
      </c>
      <c r="P1136" s="22" t="inlineStr">
        <is>
          <t>0161e675959a883d593e00e8f7a8dc62be55a9226f874cba7efd31d3648600f7</t>
        </is>
      </c>
      <c r="Q1136" s="22" t="inlineStr">
        <is>
          <t>OK</t>
        </is>
      </c>
      <c r="R1136" s="22" t="n"/>
      <c r="S1136" s="23" t="n">
        <v>1</v>
      </c>
      <c r="T1136" s="22" t="inlineStr">
        <is>
          <t>meshes\cait_farm\xduckling3.kf</t>
        </is>
      </c>
      <c r="U1136" s="22" t="inlineStr">
        <is>
          <t>FOUND</t>
        </is>
      </c>
      <c r="V1136" s="22" t="n"/>
      <c r="W1136" s="22" t="n"/>
      <c r="X1136" s="22" t="inlineStr">
        <is>
          <t>NO</t>
        </is>
      </c>
      <c r="Y1136" s="40" t="inlineStr">
        <is>
          <t>by Cait</t>
        </is>
      </c>
      <c r="Z1136" s="40" t="inlineStr">
        <is>
          <t>cc-by</t>
        </is>
      </c>
      <c r="AA1136" s="22" t="inlineStr">
        <is>
          <t>NO</t>
        </is>
      </c>
      <c r="AB1136" s="23" t="n">
        <v>0</v>
      </c>
      <c r="AC1136" s="23" t="n">
        <v>0</v>
      </c>
      <c r="AD1136" s="23" t="n">
        <v>0</v>
      </c>
      <c r="AE1136" s="22" t="n"/>
      <c r="AF1136" s="22" t="n"/>
      <c r="AG1136" s="22" t="inlineStr">
        <is>
          <t>REVIEW</t>
        </is>
      </c>
      <c r="AH1136" s="35" t="inlineStr">
        <is>
          <t>Duckling</t>
        </is>
      </c>
      <c r="AI1136" s="35" t="inlineStr">
        <is>
          <t>TOE_duckling03_L</t>
        </is>
      </c>
      <c r="AJ1136" s="36" t="n"/>
      <c r="AK1136" s="37" t="inlineStr">
        <is>
          <t>PROMINENT CREDIT: by Cait — cc-by</t>
        </is>
      </c>
      <c r="AL1136" s="39" t="inlineStr">
        <is>
          <t>SAFE_GENERIC</t>
        </is>
      </c>
      <c r="AM1136" s="39" t="inlineStr">
        <is>
          <t>LOW</t>
        </is>
      </c>
      <c r="AN1136" s="38" t="n"/>
      <c r="AO1136" s="38" t="inlineStr">
        <is>
          <t>No known Ultima/TES naming hit in record-facing fields. Keep creator/license attribution.</t>
        </is>
      </c>
      <c r="AP1136" s="38" t="inlineStr">
        <is>
          <t>PROMINENT CREDIT: by Cait — cc-by</t>
        </is>
      </c>
      <c r="AQ1136" s="38" t="n"/>
      <c r="AR1136" s="38" t="n"/>
      <c r="AS1136" s="22" t="inlineStr">
        <is>
          <t>Data/Meshes/omwfl/creatures/unclassified/</t>
        </is>
      </c>
    </row>
    <row r="1137" ht="20" customHeight="1" s="44">
      <c r="A1137" s="22" t="inlineStr">
        <is>
          <t>omwfl_crea_duckling</t>
        </is>
      </c>
      <c r="B1137" s="22" t="inlineStr">
        <is>
          <t>CREA</t>
        </is>
      </c>
      <c r="C1137" s="22" t="inlineStr">
        <is>
          <t>Creature</t>
        </is>
      </c>
      <c r="D1137" s="22" t="inlineStr">
        <is>
          <t>Duckling</t>
        </is>
      </c>
      <c r="E1137" s="22" t="inlineStr">
        <is>
          <t>CREATURE</t>
        </is>
      </c>
      <c r="F1137" s="22" t="n"/>
      <c r="G1137" s="22" t="n"/>
      <c r="H1137" s="22" t="inlineStr">
        <is>
          <t>DUCKLING</t>
        </is>
      </c>
      <c r="I1137" s="22" t="inlineStr">
        <is>
          <t>4</t>
        </is>
      </c>
      <c r="J1137" s="23" t="n">
        <v>1</v>
      </c>
      <c r="K1137" s="22" t="inlineStr">
        <is>
          <t>meshes\cait_farm\duckling4.nif</t>
        </is>
      </c>
      <c r="L1137" s="22" t="n"/>
      <c r="M1137" s="22" t="n"/>
      <c r="N1137" s="23" t="n">
        <v>1</v>
      </c>
      <c r="O1137" s="22" t="inlineStr">
        <is>
          <t>meshes\cait_farm\duckling4.nif</t>
        </is>
      </c>
      <c r="P1137" s="22" t="inlineStr">
        <is>
          <t>961163779ea1f98052f53922ead4f7695a092ec1932390d629bb8ebfce02e065</t>
        </is>
      </c>
      <c r="Q1137" s="22" t="inlineStr">
        <is>
          <t>OK</t>
        </is>
      </c>
      <c r="R1137" s="22" t="n"/>
      <c r="S1137" s="23" t="n">
        <v>1</v>
      </c>
      <c r="T1137" s="22" t="inlineStr">
        <is>
          <t>meshes\cait_farm\xduckling4.kf</t>
        </is>
      </c>
      <c r="U1137" s="22" t="inlineStr">
        <is>
          <t>FOUND</t>
        </is>
      </c>
      <c r="V1137" s="22" t="n"/>
      <c r="W1137" s="22" t="n"/>
      <c r="X1137" s="22" t="inlineStr">
        <is>
          <t>NO</t>
        </is>
      </c>
      <c r="Y1137" s="40" t="inlineStr">
        <is>
          <t>by Cait</t>
        </is>
      </c>
      <c r="Z1137" s="40" t="inlineStr">
        <is>
          <t>cc-by</t>
        </is>
      </c>
      <c r="AA1137" s="22" t="inlineStr">
        <is>
          <t>NO</t>
        </is>
      </c>
      <c r="AB1137" s="23" t="n">
        <v>0</v>
      </c>
      <c r="AC1137" s="23" t="n">
        <v>0</v>
      </c>
      <c r="AD1137" s="23" t="n">
        <v>0</v>
      </c>
      <c r="AE1137" s="22" t="n"/>
      <c r="AF1137" s="22" t="n"/>
      <c r="AG1137" s="22" t="inlineStr">
        <is>
          <t>REVIEW</t>
        </is>
      </c>
      <c r="AH1137" s="35" t="inlineStr">
        <is>
          <t>Duckling</t>
        </is>
      </c>
      <c r="AI1137" s="35" t="inlineStr">
        <is>
          <t>TOE_duckling04_L</t>
        </is>
      </c>
      <c r="AJ1137" s="36" t="n"/>
      <c r="AK1137" s="37" t="inlineStr">
        <is>
          <t>PROMINENT CREDIT: by Cait — cc-by</t>
        </is>
      </c>
      <c r="AL1137" s="39" t="inlineStr">
        <is>
          <t>SAFE_GENERIC</t>
        </is>
      </c>
      <c r="AM1137" s="39" t="inlineStr">
        <is>
          <t>LOW</t>
        </is>
      </c>
      <c r="AN1137" s="38" t="n"/>
      <c r="AO1137" s="38" t="inlineStr">
        <is>
          <t>No known Ultima/TES naming hit in record-facing fields. Keep creator/license attribution.</t>
        </is>
      </c>
      <c r="AP1137" s="38" t="inlineStr">
        <is>
          <t>PROMINENT CREDIT: by Cait — cc-by</t>
        </is>
      </c>
      <c r="AQ1137" s="38" t="n"/>
      <c r="AR1137" s="38" t="n"/>
      <c r="AS1137" s="22" t="inlineStr">
        <is>
          <t>Data/Meshes/omwfl/creatures/unclassified/</t>
        </is>
      </c>
    </row>
    <row r="1138" ht="20" customHeight="1" s="44">
      <c r="A1138" s="22" t="inlineStr">
        <is>
          <t>omwfl_crea_duckling</t>
        </is>
      </c>
      <c r="B1138" s="22" t="inlineStr">
        <is>
          <t>CREA</t>
        </is>
      </c>
      <c r="C1138" s="22" t="inlineStr">
        <is>
          <t>Creature</t>
        </is>
      </c>
      <c r="D1138" s="22" t="inlineStr">
        <is>
          <t>Duckling</t>
        </is>
      </c>
      <c r="E1138" s="22" t="inlineStr">
        <is>
          <t>CREATURE</t>
        </is>
      </c>
      <c r="F1138" s="22" t="n"/>
      <c r="G1138" s="22" t="n"/>
      <c r="H1138" s="22" t="inlineStr">
        <is>
          <t>DUCKLING</t>
        </is>
      </c>
      <c r="I1138" s="22" t="inlineStr">
        <is>
          <t>5</t>
        </is>
      </c>
      <c r="J1138" s="23" t="n">
        <v>1</v>
      </c>
      <c r="K1138" s="22" t="inlineStr">
        <is>
          <t>meshes\cait_farm\duckling5.nif</t>
        </is>
      </c>
      <c r="L1138" s="22" t="n"/>
      <c r="M1138" s="22" t="n"/>
      <c r="N1138" s="23" t="n">
        <v>1</v>
      </c>
      <c r="O1138" s="22" t="inlineStr">
        <is>
          <t>meshes\cait_farm\duckling5.nif</t>
        </is>
      </c>
      <c r="P1138" s="22" t="inlineStr">
        <is>
          <t>b326cb1f743899e3eea88387025e6069e5af9bd470ca495ec5f4571f804260e3</t>
        </is>
      </c>
      <c r="Q1138" s="22" t="inlineStr">
        <is>
          <t>OK</t>
        </is>
      </c>
      <c r="R1138" s="22" t="n"/>
      <c r="S1138" s="23" t="n">
        <v>1</v>
      </c>
      <c r="T1138" s="22" t="inlineStr">
        <is>
          <t>meshes\cait_farm\xduckling5.kf</t>
        </is>
      </c>
      <c r="U1138" s="22" t="inlineStr">
        <is>
          <t>FOUND</t>
        </is>
      </c>
      <c r="V1138" s="22" t="n"/>
      <c r="W1138" s="22" t="n"/>
      <c r="X1138" s="22" t="inlineStr">
        <is>
          <t>NO</t>
        </is>
      </c>
      <c r="Y1138" s="40" t="inlineStr">
        <is>
          <t>by Cait</t>
        </is>
      </c>
      <c r="Z1138" s="40" t="inlineStr">
        <is>
          <t>cc-by</t>
        </is>
      </c>
      <c r="AA1138" s="22" t="inlineStr">
        <is>
          <t>NO</t>
        </is>
      </c>
      <c r="AB1138" s="23" t="n">
        <v>0</v>
      </c>
      <c r="AC1138" s="23" t="n">
        <v>0</v>
      </c>
      <c r="AD1138" s="23" t="n">
        <v>0</v>
      </c>
      <c r="AE1138" s="22" t="n"/>
      <c r="AF1138" s="22" t="n"/>
      <c r="AG1138" s="22" t="inlineStr">
        <is>
          <t>REVIEW</t>
        </is>
      </c>
      <c r="AH1138" s="35" t="inlineStr">
        <is>
          <t>Duckling</t>
        </is>
      </c>
      <c r="AI1138" s="35" t="inlineStr">
        <is>
          <t>TOE_duckling05_L</t>
        </is>
      </c>
      <c r="AJ1138" s="36" t="n"/>
      <c r="AK1138" s="37" t="inlineStr">
        <is>
          <t>PROMINENT CREDIT: by Cait — cc-by</t>
        </is>
      </c>
      <c r="AL1138" s="39" t="inlineStr">
        <is>
          <t>SAFE_GENERIC</t>
        </is>
      </c>
      <c r="AM1138" s="39" t="inlineStr">
        <is>
          <t>LOW</t>
        </is>
      </c>
      <c r="AN1138" s="38" t="n"/>
      <c r="AO1138" s="38" t="inlineStr">
        <is>
          <t>No known Ultima/TES naming hit in record-facing fields. Keep creator/license attribution.</t>
        </is>
      </c>
      <c r="AP1138" s="38" t="inlineStr">
        <is>
          <t>PROMINENT CREDIT: by Cait — cc-by</t>
        </is>
      </c>
      <c r="AQ1138" s="38" t="n"/>
      <c r="AR1138" s="38" t="n"/>
      <c r="AS1138" s="22" t="inlineStr">
        <is>
          <t>Data/Meshes/omwfl/creatures/unclassified/</t>
        </is>
      </c>
    </row>
    <row r="1139" ht="20" customHeight="1" s="44">
      <c r="A1139" s="22" t="inlineStr">
        <is>
          <t>omwfl_crea_duckling</t>
        </is>
      </c>
      <c r="B1139" s="22" t="inlineStr">
        <is>
          <t>CREA</t>
        </is>
      </c>
      <c r="C1139" s="22" t="inlineStr">
        <is>
          <t>Creature</t>
        </is>
      </c>
      <c r="D1139" s="22" t="inlineStr">
        <is>
          <t>Duckling</t>
        </is>
      </c>
      <c r="E1139" s="22" t="inlineStr">
        <is>
          <t>CREATURE</t>
        </is>
      </c>
      <c r="F1139" s="22" t="n"/>
      <c r="G1139" s="22" t="n"/>
      <c r="H1139" s="22" t="inlineStr">
        <is>
          <t>DUCKLING</t>
        </is>
      </c>
      <c r="I1139" s="22" t="inlineStr">
        <is>
          <t>6</t>
        </is>
      </c>
      <c r="J1139" s="23" t="n">
        <v>1</v>
      </c>
      <c r="K1139" s="22" t="inlineStr">
        <is>
          <t>meshes\cait_farm\duckling6.nif</t>
        </is>
      </c>
      <c r="L1139" s="22" t="n"/>
      <c r="M1139" s="22" t="n"/>
      <c r="N1139" s="23" t="n">
        <v>1</v>
      </c>
      <c r="O1139" s="22" t="inlineStr">
        <is>
          <t>meshes\cait_farm\duckling6.nif</t>
        </is>
      </c>
      <c r="P1139" s="22" t="inlineStr">
        <is>
          <t>7c5645cc9def3fe6004e2116a6bb1dcd65c40033b403d4d6a832affacf565101</t>
        </is>
      </c>
      <c r="Q1139" s="22" t="inlineStr">
        <is>
          <t>OK</t>
        </is>
      </c>
      <c r="R1139" s="22" t="n"/>
      <c r="S1139" s="23" t="n">
        <v>1</v>
      </c>
      <c r="T1139" s="22" t="inlineStr">
        <is>
          <t>meshes\cait_farm\xduckling6.kf</t>
        </is>
      </c>
      <c r="U1139" s="22" t="inlineStr">
        <is>
          <t>FOUND</t>
        </is>
      </c>
      <c r="V1139" s="22" t="n"/>
      <c r="W1139" s="22" t="n"/>
      <c r="X1139" s="22" t="inlineStr">
        <is>
          <t>NO</t>
        </is>
      </c>
      <c r="Y1139" s="40" t="inlineStr">
        <is>
          <t>by Cait</t>
        </is>
      </c>
      <c r="Z1139" s="40" t="inlineStr">
        <is>
          <t>cc-by</t>
        </is>
      </c>
      <c r="AA1139" s="22" t="inlineStr">
        <is>
          <t>NO</t>
        </is>
      </c>
      <c r="AB1139" s="23" t="n">
        <v>0</v>
      </c>
      <c r="AC1139" s="23" t="n">
        <v>0</v>
      </c>
      <c r="AD1139" s="23" t="n">
        <v>0</v>
      </c>
      <c r="AE1139" s="22" t="n"/>
      <c r="AF1139" s="22" t="n"/>
      <c r="AG1139" s="22" t="inlineStr">
        <is>
          <t>REVIEW</t>
        </is>
      </c>
      <c r="AH1139" s="35" t="inlineStr">
        <is>
          <t>Duckling</t>
        </is>
      </c>
      <c r="AI1139" s="35" t="inlineStr">
        <is>
          <t>TOE_duckling06_L</t>
        </is>
      </c>
      <c r="AJ1139" s="36" t="n"/>
      <c r="AK1139" s="37" t="inlineStr">
        <is>
          <t>PROMINENT CREDIT: by Cait — cc-by</t>
        </is>
      </c>
      <c r="AL1139" s="39" t="inlineStr">
        <is>
          <t>SAFE_GENERIC</t>
        </is>
      </c>
      <c r="AM1139" s="39" t="inlineStr">
        <is>
          <t>LOW</t>
        </is>
      </c>
      <c r="AN1139" s="38" t="n"/>
      <c r="AO1139" s="38" t="inlineStr">
        <is>
          <t>No known Ultima/TES naming hit in record-facing fields. Keep creator/license attribution.</t>
        </is>
      </c>
      <c r="AP1139" s="38" t="inlineStr">
        <is>
          <t>PROMINENT CREDIT: by Cait — cc-by</t>
        </is>
      </c>
      <c r="AQ1139" s="38" t="n"/>
      <c r="AR1139" s="38" t="n"/>
      <c r="AS1139" s="22" t="inlineStr">
        <is>
          <t>Data/Meshes/omwfl/creatures/unclassified/</t>
        </is>
      </c>
    </row>
    <row r="1140" ht="20" customHeight="1" s="44">
      <c r="A1140" s="22" t="inlineStr">
        <is>
          <t>omwfl_crea_duckling</t>
        </is>
      </c>
      <c r="B1140" s="22" t="inlineStr">
        <is>
          <t>CREA</t>
        </is>
      </c>
      <c r="C1140" s="22" t="inlineStr">
        <is>
          <t>Creature</t>
        </is>
      </c>
      <c r="D1140" s="22" t="inlineStr">
        <is>
          <t>Duckling</t>
        </is>
      </c>
      <c r="E1140" s="22" t="inlineStr">
        <is>
          <t>CREATURE</t>
        </is>
      </c>
      <c r="F1140" s="22" t="n"/>
      <c r="G1140" s="22" t="n"/>
      <c r="H1140" s="22" t="inlineStr">
        <is>
          <t>DUCKLING</t>
        </is>
      </c>
      <c r="I1140" s="22" t="inlineStr">
        <is>
          <t>7</t>
        </is>
      </c>
      <c r="J1140" s="23" t="n">
        <v>1</v>
      </c>
      <c r="K1140" s="22" t="inlineStr">
        <is>
          <t>meshes\cait_farm\duckling7.nif</t>
        </is>
      </c>
      <c r="L1140" s="22" t="n"/>
      <c r="M1140" s="22" t="n"/>
      <c r="N1140" s="23" t="n">
        <v>1</v>
      </c>
      <c r="O1140" s="22" t="inlineStr">
        <is>
          <t>meshes\cait_farm\duckling7.nif</t>
        </is>
      </c>
      <c r="P1140" s="22" t="inlineStr">
        <is>
          <t>44e333a0d1e4fd1f6b652ab59b18579c169296305d3b2ba0e3f632a54f676179</t>
        </is>
      </c>
      <c r="Q1140" s="22" t="inlineStr">
        <is>
          <t>OK</t>
        </is>
      </c>
      <c r="R1140" s="22" t="n"/>
      <c r="S1140" s="23" t="n">
        <v>1</v>
      </c>
      <c r="T1140" s="22" t="inlineStr">
        <is>
          <t>meshes\cait_farm\xduckling7.kf</t>
        </is>
      </c>
      <c r="U1140" s="22" t="inlineStr">
        <is>
          <t>FOUND</t>
        </is>
      </c>
      <c r="V1140" s="22" t="n"/>
      <c r="W1140" s="22" t="n"/>
      <c r="X1140" s="22" t="inlineStr">
        <is>
          <t>NO</t>
        </is>
      </c>
      <c r="Y1140" s="40" t="inlineStr">
        <is>
          <t>by Cait</t>
        </is>
      </c>
      <c r="Z1140" s="40" t="inlineStr">
        <is>
          <t>cc-by</t>
        </is>
      </c>
      <c r="AA1140" s="22" t="inlineStr">
        <is>
          <t>NO</t>
        </is>
      </c>
      <c r="AB1140" s="23" t="n">
        <v>0</v>
      </c>
      <c r="AC1140" s="23" t="n">
        <v>0</v>
      </c>
      <c r="AD1140" s="23" t="n">
        <v>0</v>
      </c>
      <c r="AE1140" s="22" t="n"/>
      <c r="AF1140" s="22" t="n"/>
      <c r="AG1140" s="22" t="inlineStr">
        <is>
          <t>REVIEW</t>
        </is>
      </c>
      <c r="AH1140" s="35" t="inlineStr">
        <is>
          <t>Duckling</t>
        </is>
      </c>
      <c r="AI1140" s="35" t="inlineStr">
        <is>
          <t>TOE_duckling07_L</t>
        </is>
      </c>
      <c r="AJ1140" s="36" t="n"/>
      <c r="AK1140" s="37" t="inlineStr">
        <is>
          <t>PROMINENT CREDIT: by Cait — cc-by</t>
        </is>
      </c>
      <c r="AL1140" s="39" t="inlineStr">
        <is>
          <t>SAFE_GENERIC</t>
        </is>
      </c>
      <c r="AM1140" s="39" t="inlineStr">
        <is>
          <t>LOW</t>
        </is>
      </c>
      <c r="AN1140" s="38" t="n"/>
      <c r="AO1140" s="38" t="inlineStr">
        <is>
          <t>No known Ultima/TES naming hit in record-facing fields. Keep creator/license attribution.</t>
        </is>
      </c>
      <c r="AP1140" s="38" t="inlineStr">
        <is>
          <t>PROMINENT CREDIT: by Cait — cc-by</t>
        </is>
      </c>
      <c r="AQ1140" s="38" t="n"/>
      <c r="AR1140" s="38" t="n"/>
      <c r="AS1140" s="22" t="inlineStr">
        <is>
          <t>Data/Meshes/omwfl/creatures/unclassified/</t>
        </is>
      </c>
    </row>
    <row r="1141" ht="20" customHeight="1" s="44">
      <c r="A1141" s="22" t="inlineStr">
        <is>
          <t>omwfl_crea_duckling</t>
        </is>
      </c>
      <c r="B1141" s="22" t="inlineStr">
        <is>
          <t>CREA</t>
        </is>
      </c>
      <c r="C1141" s="22" t="inlineStr">
        <is>
          <t>Creature</t>
        </is>
      </c>
      <c r="D1141" s="22" t="inlineStr">
        <is>
          <t>Duckling</t>
        </is>
      </c>
      <c r="E1141" s="22" t="inlineStr">
        <is>
          <t>CREATURE</t>
        </is>
      </c>
      <c r="F1141" s="22" t="n"/>
      <c r="G1141" s="22" t="n"/>
      <c r="H1141" s="22" t="inlineStr">
        <is>
          <t>DUCKLING</t>
        </is>
      </c>
      <c r="I1141" s="22" t="inlineStr">
        <is>
          <t>8</t>
        </is>
      </c>
      <c r="J1141" s="23" t="n">
        <v>1</v>
      </c>
      <c r="K1141" s="22" t="inlineStr">
        <is>
          <t>meshes\cait_farm\duckling8.nif</t>
        </is>
      </c>
      <c r="L1141" s="22" t="n"/>
      <c r="M1141" s="22" t="n"/>
      <c r="N1141" s="23" t="n">
        <v>1</v>
      </c>
      <c r="O1141" s="22" t="inlineStr">
        <is>
          <t>meshes\cait_farm\duckling8.nif</t>
        </is>
      </c>
      <c r="P1141" s="22" t="inlineStr">
        <is>
          <t>7bffbb6c08d1352a0568adc689f4232868e6c03ec66c02de245b5ef7b255b548</t>
        </is>
      </c>
      <c r="Q1141" s="22" t="inlineStr">
        <is>
          <t>OK</t>
        </is>
      </c>
      <c r="R1141" s="22" t="n"/>
      <c r="S1141" s="23" t="n">
        <v>1</v>
      </c>
      <c r="T1141" s="22" t="inlineStr">
        <is>
          <t>meshes\cait_farm\xduckling8.kf</t>
        </is>
      </c>
      <c r="U1141" s="22" t="inlineStr">
        <is>
          <t>FOUND</t>
        </is>
      </c>
      <c r="V1141" s="22" t="n"/>
      <c r="W1141" s="22" t="n"/>
      <c r="X1141" s="22" t="inlineStr">
        <is>
          <t>NO</t>
        </is>
      </c>
      <c r="Y1141" s="40" t="inlineStr">
        <is>
          <t>by Cait</t>
        </is>
      </c>
      <c r="Z1141" s="40" t="inlineStr">
        <is>
          <t>cc-by</t>
        </is>
      </c>
      <c r="AA1141" s="22" t="inlineStr">
        <is>
          <t>NO</t>
        </is>
      </c>
      <c r="AB1141" s="23" t="n">
        <v>0</v>
      </c>
      <c r="AC1141" s="23" t="n">
        <v>0</v>
      </c>
      <c r="AD1141" s="23" t="n">
        <v>0</v>
      </c>
      <c r="AE1141" s="22" t="n"/>
      <c r="AF1141" s="22" t="n"/>
      <c r="AG1141" s="22" t="inlineStr">
        <is>
          <t>REVIEW</t>
        </is>
      </c>
      <c r="AH1141" s="35" t="inlineStr">
        <is>
          <t>Duckling</t>
        </is>
      </c>
      <c r="AI1141" s="35" t="inlineStr">
        <is>
          <t>TOE_duckling08_L</t>
        </is>
      </c>
      <c r="AJ1141" s="36" t="n"/>
      <c r="AK1141" s="37" t="inlineStr">
        <is>
          <t>PROMINENT CREDIT: by Cait — cc-by</t>
        </is>
      </c>
      <c r="AL1141" s="39" t="inlineStr">
        <is>
          <t>SAFE_GENERIC</t>
        </is>
      </c>
      <c r="AM1141" s="39" t="inlineStr">
        <is>
          <t>LOW</t>
        </is>
      </c>
      <c r="AN1141" s="38" t="n"/>
      <c r="AO1141" s="38" t="inlineStr">
        <is>
          <t>No known Ultima/TES naming hit in record-facing fields. Keep creator/license attribution.</t>
        </is>
      </c>
      <c r="AP1141" s="38" t="inlineStr">
        <is>
          <t>PROMINENT CREDIT: by Cait — cc-by</t>
        </is>
      </c>
      <c r="AQ1141" s="38" t="n"/>
      <c r="AR1141" s="38" t="n"/>
      <c r="AS1141" s="22" t="inlineStr">
        <is>
          <t>Data/Meshes/omwfl/creatures/unclassified/</t>
        </is>
      </c>
    </row>
    <row r="1142" ht="20" customHeight="1" s="44">
      <c r="A1142" s="22" t="inlineStr">
        <is>
          <t>omwfl_crea_duckling</t>
        </is>
      </c>
      <c r="B1142" s="22" t="inlineStr">
        <is>
          <t>CREA</t>
        </is>
      </c>
      <c r="C1142" s="22" t="inlineStr">
        <is>
          <t>Creature</t>
        </is>
      </c>
      <c r="D1142" s="22" t="inlineStr">
        <is>
          <t>Duckling</t>
        </is>
      </c>
      <c r="E1142" s="22" t="inlineStr">
        <is>
          <t>CREATURE</t>
        </is>
      </c>
      <c r="F1142" s="22" t="n"/>
      <c r="G1142" s="22" t="n"/>
      <c r="H1142" s="22" t="inlineStr">
        <is>
          <t>DUCKLING</t>
        </is>
      </c>
      <c r="I1142" s="22" t="inlineStr">
        <is>
          <t>9</t>
        </is>
      </c>
      <c r="J1142" s="23" t="n">
        <v>1</v>
      </c>
      <c r="K1142" s="22" t="inlineStr">
        <is>
          <t>meshes\cait_farm\duckling9.nif</t>
        </is>
      </c>
      <c r="L1142" s="22" t="n"/>
      <c r="M1142" s="22" t="n"/>
      <c r="N1142" s="23" t="n">
        <v>1</v>
      </c>
      <c r="O1142" s="22" t="inlineStr">
        <is>
          <t>meshes\cait_farm\duckling9.nif</t>
        </is>
      </c>
      <c r="P1142" s="22" t="inlineStr">
        <is>
          <t>abf4712ff78f6b7a21abe70abc6b3c75198049de0f0f85a1677f584b910c66df</t>
        </is>
      </c>
      <c r="Q1142" s="22" t="inlineStr">
        <is>
          <t>OK</t>
        </is>
      </c>
      <c r="R1142" s="22" t="n"/>
      <c r="S1142" s="23" t="n">
        <v>1</v>
      </c>
      <c r="T1142" s="22" t="inlineStr">
        <is>
          <t>meshes\cait_farm\xduckling9.kf</t>
        </is>
      </c>
      <c r="U1142" s="22" t="inlineStr">
        <is>
          <t>FOUND</t>
        </is>
      </c>
      <c r="V1142" s="22" t="n"/>
      <c r="W1142" s="22" t="n"/>
      <c r="X1142" s="22" t="inlineStr">
        <is>
          <t>NO</t>
        </is>
      </c>
      <c r="Y1142" s="40" t="inlineStr">
        <is>
          <t>by Cait</t>
        </is>
      </c>
      <c r="Z1142" s="40" t="inlineStr">
        <is>
          <t>cc-by</t>
        </is>
      </c>
      <c r="AA1142" s="22" t="inlineStr">
        <is>
          <t>NO</t>
        </is>
      </c>
      <c r="AB1142" s="23" t="n">
        <v>0</v>
      </c>
      <c r="AC1142" s="23" t="n">
        <v>0</v>
      </c>
      <c r="AD1142" s="23" t="n">
        <v>0</v>
      </c>
      <c r="AE1142" s="22" t="n"/>
      <c r="AF1142" s="22" t="n"/>
      <c r="AG1142" s="22" t="inlineStr">
        <is>
          <t>REVIEW</t>
        </is>
      </c>
      <c r="AH1142" s="35" t="inlineStr">
        <is>
          <t>Duckling</t>
        </is>
      </c>
      <c r="AI1142" s="35" t="inlineStr">
        <is>
          <t>TOE_duckling09_L</t>
        </is>
      </c>
      <c r="AJ1142" s="36" t="n"/>
      <c r="AK1142" s="37" t="inlineStr">
        <is>
          <t>PROMINENT CREDIT: by Cait — cc-by</t>
        </is>
      </c>
      <c r="AL1142" s="39" t="inlineStr">
        <is>
          <t>SAFE_GENERIC</t>
        </is>
      </c>
      <c r="AM1142" s="39" t="inlineStr">
        <is>
          <t>LOW</t>
        </is>
      </c>
      <c r="AN1142" s="38" t="n"/>
      <c r="AO1142" s="38" t="inlineStr">
        <is>
          <t>No known Ultima/TES naming hit in record-facing fields. Keep creator/license attribution.</t>
        </is>
      </c>
      <c r="AP1142" s="38" t="inlineStr">
        <is>
          <t>PROMINENT CREDIT: by Cait — cc-by</t>
        </is>
      </c>
      <c r="AQ1142" s="38" t="n"/>
      <c r="AR1142" s="38" t="n"/>
      <c r="AS1142" s="22" t="inlineStr">
        <is>
          <t>Data/Meshes/omwfl/creatures/unclassified/</t>
        </is>
      </c>
    </row>
    <row r="1143" ht="20" customHeight="1" s="44">
      <c r="A1143" s="22" t="inlineStr">
        <is>
          <t>omwfl_crea_duckling</t>
        </is>
      </c>
      <c r="B1143" s="22" t="inlineStr">
        <is>
          <t>CREA</t>
        </is>
      </c>
      <c r="C1143" s="22" t="inlineStr">
        <is>
          <t>Creature</t>
        </is>
      </c>
      <c r="D1143" s="22" t="inlineStr">
        <is>
          <t>Duckling</t>
        </is>
      </c>
      <c r="E1143" s="22" t="inlineStr">
        <is>
          <t>CREATURE</t>
        </is>
      </c>
      <c r="F1143" s="22" t="n"/>
      <c r="G1143" s="22" t="n"/>
      <c r="H1143" s="22" t="inlineStr">
        <is>
          <t>DUCKLING</t>
        </is>
      </c>
      <c r="I1143" s="22" t="inlineStr">
        <is>
          <t>10</t>
        </is>
      </c>
      <c r="J1143" s="23" t="n">
        <v>1</v>
      </c>
      <c r="K1143" s="22" t="inlineStr">
        <is>
          <t>meshes\cait_farm\duckling10.nif</t>
        </is>
      </c>
      <c r="L1143" s="22" t="n"/>
      <c r="M1143" s="22" t="n"/>
      <c r="N1143" s="23" t="n">
        <v>1</v>
      </c>
      <c r="O1143" s="22" t="inlineStr">
        <is>
          <t>meshes\cait_farm\duckling10.nif</t>
        </is>
      </c>
      <c r="P1143" s="22" t="inlineStr">
        <is>
          <t>46a964a0ced4f12aed405a50fd7d13a538114d7bc7d7094adc674a8fc1bb67e3</t>
        </is>
      </c>
      <c r="Q1143" s="22" t="inlineStr">
        <is>
          <t>OK</t>
        </is>
      </c>
      <c r="R1143" s="22" t="n"/>
      <c r="S1143" s="23" t="n">
        <v>1</v>
      </c>
      <c r="T1143" s="22" t="inlineStr">
        <is>
          <t>meshes\cait_farm\xduckling10.kf</t>
        </is>
      </c>
      <c r="U1143" s="22" t="inlineStr">
        <is>
          <t>FOUND</t>
        </is>
      </c>
      <c r="V1143" s="22" t="n"/>
      <c r="W1143" s="22" t="n"/>
      <c r="X1143" s="22" t="inlineStr">
        <is>
          <t>NO</t>
        </is>
      </c>
      <c r="Y1143" s="40" t="inlineStr">
        <is>
          <t>by Cait</t>
        </is>
      </c>
      <c r="Z1143" s="40" t="inlineStr">
        <is>
          <t>cc-by</t>
        </is>
      </c>
      <c r="AA1143" s="22" t="inlineStr">
        <is>
          <t>NO</t>
        </is>
      </c>
      <c r="AB1143" s="23" t="n">
        <v>0</v>
      </c>
      <c r="AC1143" s="23" t="n">
        <v>0</v>
      </c>
      <c r="AD1143" s="23" t="n">
        <v>0</v>
      </c>
      <c r="AE1143" s="22" t="n"/>
      <c r="AF1143" s="22" t="n"/>
      <c r="AG1143" s="22" t="inlineStr">
        <is>
          <t>REVIEW</t>
        </is>
      </c>
      <c r="AH1143" s="35" t="inlineStr">
        <is>
          <t>Duckling</t>
        </is>
      </c>
      <c r="AI1143" s="35" t="inlineStr">
        <is>
          <t>TOE_duckling10_L</t>
        </is>
      </c>
      <c r="AJ1143" s="36" t="n"/>
      <c r="AK1143" s="37" t="inlineStr">
        <is>
          <t>PROMINENT CREDIT: by Cait — cc-by</t>
        </is>
      </c>
      <c r="AL1143" s="39" t="inlineStr">
        <is>
          <t>SAFE_GENERIC</t>
        </is>
      </c>
      <c r="AM1143" s="39" t="inlineStr">
        <is>
          <t>LOW</t>
        </is>
      </c>
      <c r="AN1143" s="38" t="n"/>
      <c r="AO1143" s="38" t="inlineStr">
        <is>
          <t>No known Ultima/TES naming hit in record-facing fields. Keep creator/license attribution.</t>
        </is>
      </c>
      <c r="AP1143" s="38" t="inlineStr">
        <is>
          <t>PROMINENT CREDIT: by Cait — cc-by</t>
        </is>
      </c>
      <c r="AQ1143" s="38" t="n"/>
      <c r="AR1143" s="38" t="n"/>
      <c r="AS1143" s="22" t="inlineStr">
        <is>
          <t>Data/Meshes/omwfl/creatures/unclassified/</t>
        </is>
      </c>
    </row>
    <row r="1144" ht="20" customHeight="1" s="44">
      <c r="A1144" s="22" t="inlineStr">
        <is>
          <t>omwfl_crea_duckling</t>
        </is>
      </c>
      <c r="B1144" s="22" t="inlineStr">
        <is>
          <t>CREA</t>
        </is>
      </c>
      <c r="C1144" s="22" t="inlineStr">
        <is>
          <t>Creature</t>
        </is>
      </c>
      <c r="D1144" s="22" t="inlineStr">
        <is>
          <t>Duckling</t>
        </is>
      </c>
      <c r="E1144" s="22" t="inlineStr">
        <is>
          <t>CREATURE</t>
        </is>
      </c>
      <c r="F1144" s="22" t="n"/>
      <c r="G1144" s="22" t="n"/>
      <c r="H1144" s="22" t="inlineStr">
        <is>
          <t>DUCKLING</t>
        </is>
      </c>
      <c r="I1144" s="22" t="inlineStr">
        <is>
          <t>11</t>
        </is>
      </c>
      <c r="J1144" s="23" t="n">
        <v>1</v>
      </c>
      <c r="K1144" s="22" t="inlineStr">
        <is>
          <t>meshes\cait_farm\duckling11.nif</t>
        </is>
      </c>
      <c r="L1144" s="22" t="n"/>
      <c r="M1144" s="22" t="n"/>
      <c r="N1144" s="23" t="n">
        <v>1</v>
      </c>
      <c r="O1144" s="22" t="inlineStr">
        <is>
          <t>meshes\cait_farm\duckling11.nif</t>
        </is>
      </c>
      <c r="P1144" s="22" t="inlineStr">
        <is>
          <t>df8b29f0278ac28ba131aec0622ce23bf7a240c98a52ec8535a581c26bc1f2e5</t>
        </is>
      </c>
      <c r="Q1144" s="22" t="inlineStr">
        <is>
          <t>OK</t>
        </is>
      </c>
      <c r="R1144" s="22" t="n"/>
      <c r="S1144" s="23" t="n">
        <v>1</v>
      </c>
      <c r="T1144" s="22" t="inlineStr">
        <is>
          <t>meshes\cait_farm\xduckling11.kf</t>
        </is>
      </c>
      <c r="U1144" s="22" t="inlineStr">
        <is>
          <t>FOUND</t>
        </is>
      </c>
      <c r="V1144" s="22" t="n"/>
      <c r="W1144" s="22" t="n"/>
      <c r="X1144" s="22" t="inlineStr">
        <is>
          <t>NO</t>
        </is>
      </c>
      <c r="Y1144" s="40" t="inlineStr">
        <is>
          <t>by Cait</t>
        </is>
      </c>
      <c r="Z1144" s="40" t="inlineStr">
        <is>
          <t>cc-by</t>
        </is>
      </c>
      <c r="AA1144" s="22" t="inlineStr">
        <is>
          <t>NO</t>
        </is>
      </c>
      <c r="AB1144" s="23" t="n">
        <v>0</v>
      </c>
      <c r="AC1144" s="23" t="n">
        <v>0</v>
      </c>
      <c r="AD1144" s="23" t="n">
        <v>0</v>
      </c>
      <c r="AE1144" s="22" t="n"/>
      <c r="AF1144" s="22" t="n"/>
      <c r="AG1144" s="22" t="inlineStr">
        <is>
          <t>REVIEW</t>
        </is>
      </c>
      <c r="AH1144" s="35" t="inlineStr">
        <is>
          <t>Duckling</t>
        </is>
      </c>
      <c r="AI1144" s="35" t="inlineStr">
        <is>
          <t>TOE_duckling11_L</t>
        </is>
      </c>
      <c r="AJ1144" s="36" t="n"/>
      <c r="AK1144" s="37" t="inlineStr">
        <is>
          <t>PROMINENT CREDIT: by Cait — cc-by</t>
        </is>
      </c>
      <c r="AL1144" s="39" t="inlineStr">
        <is>
          <t>SAFE_GENERIC</t>
        </is>
      </c>
      <c r="AM1144" s="39" t="inlineStr">
        <is>
          <t>LOW</t>
        </is>
      </c>
      <c r="AN1144" s="38" t="n"/>
      <c r="AO1144" s="38" t="inlineStr">
        <is>
          <t>No known Ultima/TES naming hit in record-facing fields. Keep creator/license attribution.</t>
        </is>
      </c>
      <c r="AP1144" s="38" t="inlineStr">
        <is>
          <t>PROMINENT CREDIT: by Cait — cc-by</t>
        </is>
      </c>
      <c r="AQ1144" s="38" t="n"/>
      <c r="AR1144" s="38" t="n"/>
      <c r="AS1144" s="22" t="inlineStr">
        <is>
          <t>Data/Meshes/omwfl/creatures/unclassified/</t>
        </is>
      </c>
    </row>
    <row r="1145" ht="20" customHeight="1" s="44">
      <c r="A1145" s="22" t="inlineStr">
        <is>
          <t>omwfl_crea_duckling</t>
        </is>
      </c>
      <c r="B1145" s="22" t="inlineStr">
        <is>
          <t>CREA</t>
        </is>
      </c>
      <c r="C1145" s="22" t="inlineStr">
        <is>
          <t>Creature</t>
        </is>
      </c>
      <c r="D1145" s="22" t="inlineStr">
        <is>
          <t>Duckling</t>
        </is>
      </c>
      <c r="E1145" s="22" t="inlineStr">
        <is>
          <t>CREATURE</t>
        </is>
      </c>
      <c r="F1145" s="22" t="n"/>
      <c r="G1145" s="22" t="n"/>
      <c r="H1145" s="22" t="inlineStr">
        <is>
          <t>DUCKLING</t>
        </is>
      </c>
      <c r="I1145" s="22" t="inlineStr">
        <is>
          <t>12</t>
        </is>
      </c>
      <c r="J1145" s="23" t="n">
        <v>1</v>
      </c>
      <c r="K1145" s="22" t="inlineStr">
        <is>
          <t>meshes\cait_farm\duckling12.nif</t>
        </is>
      </c>
      <c r="L1145" s="22" t="n"/>
      <c r="M1145" s="22" t="n"/>
      <c r="N1145" s="23" t="n">
        <v>1</v>
      </c>
      <c r="O1145" s="22" t="inlineStr">
        <is>
          <t>meshes\cait_farm\duckling12.nif</t>
        </is>
      </c>
      <c r="P1145" s="22" t="inlineStr">
        <is>
          <t>70013e24f695f169c25a010db42f8accd580a02a102b6e048cfc8ff605238c49</t>
        </is>
      </c>
      <c r="Q1145" s="22" t="inlineStr">
        <is>
          <t>OK</t>
        </is>
      </c>
      <c r="R1145" s="22" t="n"/>
      <c r="S1145" s="23" t="n">
        <v>1</v>
      </c>
      <c r="T1145" s="22" t="inlineStr">
        <is>
          <t>meshes\cait_farm\xduckling12.kf</t>
        </is>
      </c>
      <c r="U1145" s="22" t="inlineStr">
        <is>
          <t>FOUND</t>
        </is>
      </c>
      <c r="V1145" s="22" t="n"/>
      <c r="W1145" s="22" t="n"/>
      <c r="X1145" s="22" t="inlineStr">
        <is>
          <t>NO</t>
        </is>
      </c>
      <c r="Y1145" s="40" t="inlineStr">
        <is>
          <t>by Cait</t>
        </is>
      </c>
      <c r="Z1145" s="40" t="inlineStr">
        <is>
          <t>cc-by</t>
        </is>
      </c>
      <c r="AA1145" s="22" t="inlineStr">
        <is>
          <t>NO</t>
        </is>
      </c>
      <c r="AB1145" s="23" t="n">
        <v>0</v>
      </c>
      <c r="AC1145" s="23" t="n">
        <v>0</v>
      </c>
      <c r="AD1145" s="23" t="n">
        <v>0</v>
      </c>
      <c r="AE1145" s="22" t="n"/>
      <c r="AF1145" s="22" t="n"/>
      <c r="AG1145" s="22" t="inlineStr">
        <is>
          <t>REVIEW</t>
        </is>
      </c>
      <c r="AH1145" s="35" t="inlineStr">
        <is>
          <t>Duckling</t>
        </is>
      </c>
      <c r="AI1145" s="35" t="inlineStr">
        <is>
          <t>TOE_duckling12_L</t>
        </is>
      </c>
      <c r="AJ1145" s="36" t="n"/>
      <c r="AK1145" s="37" t="inlineStr">
        <is>
          <t>PROMINENT CREDIT: by Cait — cc-by</t>
        </is>
      </c>
      <c r="AL1145" s="39" t="inlineStr">
        <is>
          <t>SAFE_GENERIC</t>
        </is>
      </c>
      <c r="AM1145" s="39" t="inlineStr">
        <is>
          <t>LOW</t>
        </is>
      </c>
      <c r="AN1145" s="38" t="n"/>
      <c r="AO1145" s="38" t="inlineStr">
        <is>
          <t>No known Ultima/TES naming hit in record-facing fields. Keep creator/license attribution.</t>
        </is>
      </c>
      <c r="AP1145" s="38" t="inlineStr">
        <is>
          <t>PROMINENT CREDIT: by Cait — cc-by</t>
        </is>
      </c>
      <c r="AQ1145" s="38" t="n"/>
      <c r="AR1145" s="38" t="n"/>
      <c r="AS1145" s="22" t="inlineStr">
        <is>
          <t>Data/Meshes/omwfl/creatures/unclassified/</t>
        </is>
      </c>
    </row>
    <row r="1146" ht="20" customHeight="1" s="44">
      <c r="A1146" s="22" t="inlineStr">
        <is>
          <t>omwfl_crea_duckling</t>
        </is>
      </c>
      <c r="B1146" s="22" t="inlineStr">
        <is>
          <t>CREA</t>
        </is>
      </c>
      <c r="C1146" s="22" t="inlineStr">
        <is>
          <t>Creature</t>
        </is>
      </c>
      <c r="D1146" s="22" t="inlineStr">
        <is>
          <t>Duckling</t>
        </is>
      </c>
      <c r="E1146" s="22" t="inlineStr">
        <is>
          <t>CREATURE</t>
        </is>
      </c>
      <c r="F1146" s="22" t="n"/>
      <c r="G1146" s="22" t="n"/>
      <c r="H1146" s="22" t="inlineStr">
        <is>
          <t>DUCKLING</t>
        </is>
      </c>
      <c r="I1146" s="22" t="inlineStr">
        <is>
          <t>13</t>
        </is>
      </c>
      <c r="J1146" s="23" t="n">
        <v>1</v>
      </c>
      <c r="K1146" s="22" t="inlineStr">
        <is>
          <t>meshes\cait_farm\duckling13.nif</t>
        </is>
      </c>
      <c r="L1146" s="22" t="n"/>
      <c r="M1146" s="22" t="n"/>
      <c r="N1146" s="23" t="n">
        <v>1</v>
      </c>
      <c r="O1146" s="22" t="inlineStr">
        <is>
          <t>meshes\cait_farm\duckling13.nif</t>
        </is>
      </c>
      <c r="P1146" s="22" t="inlineStr">
        <is>
          <t>8ec1e4b5daf8c686debdf017d50cf88e32b9944424cdbd11c69ed9da0a68b94d</t>
        </is>
      </c>
      <c r="Q1146" s="22" t="inlineStr">
        <is>
          <t>OK</t>
        </is>
      </c>
      <c r="R1146" s="22" t="n"/>
      <c r="S1146" s="23" t="n">
        <v>1</v>
      </c>
      <c r="T1146" s="22" t="inlineStr">
        <is>
          <t>meshes\cait_farm\xduckling13.kf</t>
        </is>
      </c>
      <c r="U1146" s="22" t="inlineStr">
        <is>
          <t>FOUND</t>
        </is>
      </c>
      <c r="V1146" s="22" t="n"/>
      <c r="W1146" s="22" t="n"/>
      <c r="X1146" s="22" t="inlineStr">
        <is>
          <t>NO</t>
        </is>
      </c>
      <c r="Y1146" s="40" t="inlineStr">
        <is>
          <t>by Cait</t>
        </is>
      </c>
      <c r="Z1146" s="40" t="inlineStr">
        <is>
          <t>cc-by</t>
        </is>
      </c>
      <c r="AA1146" s="22" t="inlineStr">
        <is>
          <t>NO</t>
        </is>
      </c>
      <c r="AB1146" s="23" t="n">
        <v>0</v>
      </c>
      <c r="AC1146" s="23" t="n">
        <v>0</v>
      </c>
      <c r="AD1146" s="23" t="n">
        <v>0</v>
      </c>
      <c r="AE1146" s="22" t="n"/>
      <c r="AF1146" s="22" t="n"/>
      <c r="AG1146" s="22" t="inlineStr">
        <is>
          <t>REVIEW</t>
        </is>
      </c>
      <c r="AH1146" s="35" t="inlineStr">
        <is>
          <t>Duckling</t>
        </is>
      </c>
      <c r="AI1146" s="35" t="inlineStr">
        <is>
          <t>TOE_duckling13_L</t>
        </is>
      </c>
      <c r="AJ1146" s="36" t="n"/>
      <c r="AK1146" s="37" t="inlineStr">
        <is>
          <t>PROMINENT CREDIT: by Cait — cc-by</t>
        </is>
      </c>
      <c r="AL1146" s="39" t="inlineStr">
        <is>
          <t>SAFE_GENERIC</t>
        </is>
      </c>
      <c r="AM1146" s="39" t="inlineStr">
        <is>
          <t>LOW</t>
        </is>
      </c>
      <c r="AN1146" s="38" t="n"/>
      <c r="AO1146" s="38" t="inlineStr">
        <is>
          <t>No known Ultima/TES naming hit in record-facing fields. Keep creator/license attribution.</t>
        </is>
      </c>
      <c r="AP1146" s="38" t="inlineStr">
        <is>
          <t>PROMINENT CREDIT: by Cait — cc-by</t>
        </is>
      </c>
      <c r="AQ1146" s="38" t="n"/>
      <c r="AR1146" s="38" t="n"/>
      <c r="AS1146" s="22" t="inlineStr">
        <is>
          <t>Data/Meshes/omwfl/creatures/unclassified/</t>
        </is>
      </c>
    </row>
    <row r="1147" ht="20" customHeight="1" s="44">
      <c r="A1147" s="22" t="inlineStr">
        <is>
          <t>omwfl_acti_nd_grass1</t>
        </is>
      </c>
      <c r="B1147" s="22" t="inlineStr">
        <is>
          <t>ACTI</t>
        </is>
      </c>
      <c r="C1147" s="22" t="inlineStr">
        <is>
          <t>Activator</t>
        </is>
      </c>
      <c r="D1147" s="22" t="n"/>
      <c r="E1147" s="22" t="inlineStr">
        <is>
          <t>ACTIVATOR</t>
        </is>
      </c>
      <c r="F1147" s="22" t="n"/>
      <c r="G1147" s="22" t="n"/>
      <c r="H1147" s="22" t="n"/>
      <c r="I1147" s="22" t="inlineStr">
        <is>
          <t>1</t>
        </is>
      </c>
      <c r="J1147" s="23" t="n">
        <v>1</v>
      </c>
      <c r="K1147" s="22" t="inlineStr">
        <is>
          <t>meshes\toea\fl\nd_grass1.nif</t>
        </is>
      </c>
      <c r="L1147" s="22" t="n"/>
      <c r="M1147" s="22" t="n"/>
      <c r="N1147" s="23" t="n">
        <v>1</v>
      </c>
      <c r="O1147" s="22" t="inlineStr">
        <is>
          <t>meshes\toea\fl\nd_grass1.nif</t>
        </is>
      </c>
      <c r="P1147" s="22" t="inlineStr">
        <is>
          <t>7e59dcc118cfdd1390f45e85525857885e15c25dfb9e3b3c80ae09961806d99c</t>
        </is>
      </c>
      <c r="Q1147" s="22" t="inlineStr">
        <is>
          <t>OK</t>
        </is>
      </c>
      <c r="R1147" s="22" t="n"/>
      <c r="S1147" s="23" t="n">
        <v>0</v>
      </c>
      <c r="T1147" s="22" t="n"/>
      <c r="U1147" s="22" t="inlineStr">
        <is>
          <t>NO_DIRECT_KF</t>
        </is>
      </c>
      <c r="V1147" s="22" t="n"/>
      <c r="W1147" s="22" t="inlineStr">
        <is>
          <t>TOEco_performance1</t>
        </is>
      </c>
      <c r="X1147" s="22" t="inlineStr">
        <is>
          <t>YES</t>
        </is>
      </c>
      <c r="Y1147" s="40" t="inlineStr">
        <is>
          <t>by Nomad</t>
        </is>
      </c>
      <c r="Z1147" s="40" t="inlineStr">
        <is>
          <t>cc-by-sa</t>
        </is>
      </c>
      <c r="AA1147" s="22" t="inlineStr">
        <is>
          <t>NO</t>
        </is>
      </c>
      <c r="AB1147" s="23" t="n">
        <v>1624</v>
      </c>
      <c r="AC1147" s="23" t="n">
        <v>1624</v>
      </c>
      <c r="AD1147" s="23" t="n">
        <v>0</v>
      </c>
      <c r="AE1147" s="22" t="inlineStr">
        <is>
          <t>P033</t>
        </is>
      </c>
      <c r="AF1147" s="22" t="inlineStr">
        <is>
          <t>M020</t>
        </is>
      </c>
      <c r="AG1147" s="22" t="inlineStr">
        <is>
          <t>REVIEW</t>
        </is>
      </c>
      <c r="AH1147" s="35" t="inlineStr">
        <is>
          <t>Nd Grass1</t>
        </is>
      </c>
      <c r="AI1147" s="35" t="inlineStr">
        <is>
          <t>TOE_fl_grass1_plane</t>
        </is>
      </c>
      <c r="AJ1147" s="36" t="n"/>
      <c r="AK1147" s="37" t="inlineStr">
        <is>
          <t>PROMINENT CREDIT: by Nomad — cc-by-sa</t>
        </is>
      </c>
      <c r="AL1147" s="39" t="inlineStr">
        <is>
          <t>SAFE_GENERIC</t>
        </is>
      </c>
      <c r="AM1147" s="39" t="inlineStr">
        <is>
          <t>LOW</t>
        </is>
      </c>
      <c r="AN1147" s="38" t="n"/>
      <c r="AO1147" s="38" t="inlineStr">
        <is>
          <t>No known Ultima/TES naming hit in record-facing fields. Keep creator/license attribution.</t>
        </is>
      </c>
      <c r="AP1147" s="38" t="inlineStr">
        <is>
          <t>PROMINENT CREDIT: by Nomad — cc-by-sa</t>
        </is>
      </c>
      <c r="AQ1147" s="38" t="n"/>
      <c r="AR1147" s="38" t="n"/>
      <c r="AS1147" s="22" t="inlineStr">
        <is>
          <t>Data/Meshes/omwfl/vegetation/</t>
        </is>
      </c>
    </row>
    <row r="1148" ht="20" customHeight="1" s="44">
      <c r="A1148" s="22" t="inlineStr">
        <is>
          <t>omwfl_acti_db_flora_grass02</t>
        </is>
      </c>
      <c r="B1148" s="22" t="inlineStr">
        <is>
          <t>ACTI</t>
        </is>
      </c>
      <c r="C1148" s="22" t="inlineStr">
        <is>
          <t>Activator</t>
        </is>
      </c>
      <c r="D1148" s="22" t="n"/>
      <c r="E1148" s="22" t="inlineStr">
        <is>
          <t>ACTIVATOR</t>
        </is>
      </c>
      <c r="F1148" s="22" t="n"/>
      <c r="G1148" s="22" t="n"/>
      <c r="H1148" s="22" t="n"/>
      <c r="I1148" s="22" t="inlineStr">
        <is>
          <t>02</t>
        </is>
      </c>
      <c r="J1148" s="23" t="n">
        <v>1</v>
      </c>
      <c r="K1148" s="22" t="inlineStr">
        <is>
          <t>meshes\toea\fl\db_flora_grass02.nif</t>
        </is>
      </c>
      <c r="L1148" s="22" t="n"/>
      <c r="M1148" s="22" t="n"/>
      <c r="N1148" s="23" t="n">
        <v>1</v>
      </c>
      <c r="O1148" s="22" t="inlineStr">
        <is>
          <t>meshes\toea\fl\db_flora_grass02.nif</t>
        </is>
      </c>
      <c r="P1148" s="22" t="inlineStr">
        <is>
          <t>f4ca522040565a5d2dc3061069754c71f9845bf2684f86b6e26964dae2466859</t>
        </is>
      </c>
      <c r="Q1148" s="22" t="inlineStr">
        <is>
          <t>OK</t>
        </is>
      </c>
      <c r="R1148" s="22" t="n"/>
      <c r="S1148" s="23" t="n">
        <v>0</v>
      </c>
      <c r="T1148" s="22" t="n"/>
      <c r="U1148" s="22" t="inlineStr">
        <is>
          <t>NO_DIRECT_KF</t>
        </is>
      </c>
      <c r="V1148" s="22" t="n"/>
      <c r="W1148" s="22" t="inlineStr">
        <is>
          <t>TOEco_performance1</t>
        </is>
      </c>
      <c r="X1148" s="22" t="inlineStr">
        <is>
          <t>YES</t>
        </is>
      </c>
      <c r="Y1148" s="40" t="inlineStr">
        <is>
          <t>by Razhkul</t>
        </is>
      </c>
      <c r="Z1148" s="40" t="inlineStr">
        <is>
          <t>cc-by</t>
        </is>
      </c>
      <c r="AA1148" s="22" t="inlineStr">
        <is>
          <t>NO</t>
        </is>
      </c>
      <c r="AB1148" s="23" t="n">
        <v>2119</v>
      </c>
      <c r="AC1148" s="23" t="n">
        <v>2119</v>
      </c>
      <c r="AD1148" s="23" t="n">
        <v>0</v>
      </c>
      <c r="AE1148" s="22" t="inlineStr">
        <is>
          <t>P044</t>
        </is>
      </c>
      <c r="AF1148" s="22" t="inlineStr">
        <is>
          <t>M053</t>
        </is>
      </c>
      <c r="AG1148" s="22" t="inlineStr">
        <is>
          <t>REVIEW</t>
        </is>
      </c>
      <c r="AH1148" s="35" t="inlineStr">
        <is>
          <t>Db Flora Grass02</t>
        </is>
      </c>
      <c r="AI1148" s="35" t="inlineStr">
        <is>
          <t>TOE_fl_grass1_plane_big</t>
        </is>
      </c>
      <c r="AJ1148" s="36" t="n"/>
      <c r="AK1148" s="37" t="inlineStr">
        <is>
          <t>PROMINENT CREDIT: by Razhkul — cc-by</t>
        </is>
      </c>
      <c r="AL1148" s="39" t="inlineStr">
        <is>
          <t>SAFE_GENERIC</t>
        </is>
      </c>
      <c r="AM1148" s="39" t="inlineStr">
        <is>
          <t>LOW</t>
        </is>
      </c>
      <c r="AN1148" s="38" t="n"/>
      <c r="AO1148" s="38" t="inlineStr">
        <is>
          <t>No known Ultima/TES naming hit in record-facing fields. Keep creator/license attribution.</t>
        </is>
      </c>
      <c r="AP1148" s="38" t="inlineStr">
        <is>
          <t>PROMINENT CREDIT: by Razhkul — cc-by</t>
        </is>
      </c>
      <c r="AQ1148" s="38" t="n"/>
      <c r="AR1148" s="38" t="n"/>
      <c r="AS1148" s="22" t="inlineStr">
        <is>
          <t>Data/Meshes/omwfl/vegetation/</t>
        </is>
      </c>
    </row>
    <row r="1149" ht="20" customHeight="1" s="44">
      <c r="A1149" s="22" t="inlineStr">
        <is>
          <t>omwfl_acti_db_flora_grass02</t>
        </is>
      </c>
      <c r="B1149" s="22" t="inlineStr">
        <is>
          <t>ACTI</t>
        </is>
      </c>
      <c r="C1149" s="22" t="inlineStr">
        <is>
          <t>Activator</t>
        </is>
      </c>
      <c r="D1149" s="22" t="n"/>
      <c r="E1149" s="22" t="inlineStr">
        <is>
          <t>ACTIVATOR</t>
        </is>
      </c>
      <c r="F1149" s="22" t="n"/>
      <c r="G1149" s="22" t="n"/>
      <c r="H1149" s="22" t="n"/>
      <c r="I1149" s="22" t="inlineStr">
        <is>
          <t>02</t>
        </is>
      </c>
      <c r="J1149" s="23" t="n">
        <v>1</v>
      </c>
      <c r="K1149" s="22" t="inlineStr">
        <is>
          <t>meshes\toea\fl\db_flora_grass02.nif</t>
        </is>
      </c>
      <c r="L1149" s="22" t="n"/>
      <c r="M1149" s="22" t="n"/>
      <c r="N1149" s="23" t="n">
        <v>1</v>
      </c>
      <c r="O1149" s="22" t="inlineStr">
        <is>
          <t>meshes\toea\fl\db_flora_grass02.nif</t>
        </is>
      </c>
      <c r="P1149" s="22" t="inlineStr">
        <is>
          <t>f4ca522040565a5d2dc3061069754c71f9845bf2684f86b6e26964dae2466859</t>
        </is>
      </c>
      <c r="Q1149" s="22" t="inlineStr">
        <is>
          <t>OK</t>
        </is>
      </c>
      <c r="R1149" s="22" t="n"/>
      <c r="S1149" s="23" t="n">
        <v>0</v>
      </c>
      <c r="T1149" s="22" t="n"/>
      <c r="U1149" s="22" t="inlineStr">
        <is>
          <t>NO_DIRECT_KF</t>
        </is>
      </c>
      <c r="V1149" s="22" t="n"/>
      <c r="W1149" s="22" t="inlineStr">
        <is>
          <t>TOEco_performance1</t>
        </is>
      </c>
      <c r="X1149" s="22" t="inlineStr">
        <is>
          <t>YES</t>
        </is>
      </c>
      <c r="Y1149" s="40" t="inlineStr">
        <is>
          <t>by Razhkul</t>
        </is>
      </c>
      <c r="Z1149" s="40" t="inlineStr">
        <is>
          <t>cc-by</t>
        </is>
      </c>
      <c r="AA1149" s="22" t="inlineStr">
        <is>
          <t>NO</t>
        </is>
      </c>
      <c r="AB1149" s="23" t="n">
        <v>298</v>
      </c>
      <c r="AC1149" s="23" t="n">
        <v>298</v>
      </c>
      <c r="AD1149" s="23" t="n">
        <v>0</v>
      </c>
      <c r="AE1149" s="22" t="inlineStr">
        <is>
          <t>P044</t>
        </is>
      </c>
      <c r="AF1149" s="22" t="inlineStr">
        <is>
          <t>M053</t>
        </is>
      </c>
      <c r="AG1149" s="22" t="inlineStr">
        <is>
          <t>REVIEW</t>
        </is>
      </c>
      <c r="AH1149" s="35" t="inlineStr">
        <is>
          <t>Db Flora Grass02</t>
        </is>
      </c>
      <c r="AI1149" s="35" t="inlineStr">
        <is>
          <t>TOE_fl_grass1_plane_sml</t>
        </is>
      </c>
      <c r="AJ1149" s="36" t="n"/>
      <c r="AK1149" s="37" t="inlineStr">
        <is>
          <t>PROMINENT CREDIT: by Razhkul — cc-by</t>
        </is>
      </c>
      <c r="AL1149" s="39" t="inlineStr">
        <is>
          <t>SAFE_GENERIC</t>
        </is>
      </c>
      <c r="AM1149" s="39" t="inlineStr">
        <is>
          <t>LOW</t>
        </is>
      </c>
      <c r="AN1149" s="38" t="n"/>
      <c r="AO1149" s="38" t="inlineStr">
        <is>
          <t>No known Ultima/TES naming hit in record-facing fields. Keep creator/license attribution.</t>
        </is>
      </c>
      <c r="AP1149" s="38" t="inlineStr">
        <is>
          <t>PROMINENT CREDIT: by Razhkul — cc-by</t>
        </is>
      </c>
      <c r="AQ1149" s="38" t="n"/>
      <c r="AR1149" s="38" t="n"/>
      <c r="AS1149" s="22" t="inlineStr">
        <is>
          <t>Data/Meshes/omwfl/vegetation/</t>
        </is>
      </c>
    </row>
    <row r="1150" ht="20" customHeight="1" s="44">
      <c r="A1150" s="22" t="inlineStr">
        <is>
          <t>omwfl_acti_db_flora_grass02</t>
        </is>
      </c>
      <c r="B1150" s="22" t="inlineStr">
        <is>
          <t>ACTI</t>
        </is>
      </c>
      <c r="C1150" s="22" t="inlineStr">
        <is>
          <t>Activator</t>
        </is>
      </c>
      <c r="D1150" s="22" t="n"/>
      <c r="E1150" s="22" t="inlineStr">
        <is>
          <t>ACTIVATOR</t>
        </is>
      </c>
      <c r="F1150" s="22" t="n"/>
      <c r="G1150" s="22" t="n"/>
      <c r="H1150" s="22" t="n"/>
      <c r="I1150" s="22" t="inlineStr">
        <is>
          <t>02</t>
        </is>
      </c>
      <c r="J1150" s="23" t="n">
        <v>1</v>
      </c>
      <c r="K1150" s="22" t="inlineStr">
        <is>
          <t>meshes\toea\fl\db_flora_grass02.nif</t>
        </is>
      </c>
      <c r="L1150" s="22" t="n"/>
      <c r="M1150" s="22" t="n"/>
      <c r="N1150" s="23" t="n">
        <v>1</v>
      </c>
      <c r="O1150" s="22" t="inlineStr">
        <is>
          <t>meshes\toea\fl\db_flora_grass02.nif</t>
        </is>
      </c>
      <c r="P1150" s="22" t="inlineStr">
        <is>
          <t>f4ca522040565a5d2dc3061069754c71f9845bf2684f86b6e26964dae2466859</t>
        </is>
      </c>
      <c r="Q1150" s="22" t="inlineStr">
        <is>
          <t>OK</t>
        </is>
      </c>
      <c r="R1150" s="22" t="n"/>
      <c r="S1150" s="23" t="n">
        <v>0</v>
      </c>
      <c r="T1150" s="22" t="n"/>
      <c r="U1150" s="22" t="inlineStr">
        <is>
          <t>NO_DIRECT_KF</t>
        </is>
      </c>
      <c r="V1150" s="22" t="n"/>
      <c r="W1150" s="22" t="inlineStr">
        <is>
          <t>TOEco_performance1</t>
        </is>
      </c>
      <c r="X1150" s="22" t="inlineStr">
        <is>
          <t>YES</t>
        </is>
      </c>
      <c r="Y1150" s="40" t="inlineStr">
        <is>
          <t>by Razhkul</t>
        </is>
      </c>
      <c r="Z1150" s="40" t="inlineStr">
        <is>
          <t>cc-by</t>
        </is>
      </c>
      <c r="AA1150" s="22" t="inlineStr">
        <is>
          <t>NO</t>
        </is>
      </c>
      <c r="AB1150" s="23" t="n">
        <v>851</v>
      </c>
      <c r="AC1150" s="23" t="n">
        <v>851</v>
      </c>
      <c r="AD1150" s="23" t="n">
        <v>0</v>
      </c>
      <c r="AE1150" s="22" t="inlineStr">
        <is>
          <t>P044</t>
        </is>
      </c>
      <c r="AF1150" s="22" t="inlineStr">
        <is>
          <t>M053</t>
        </is>
      </c>
      <c r="AG1150" s="22" t="inlineStr">
        <is>
          <t>REVIEW</t>
        </is>
      </c>
      <c r="AH1150" s="35" t="inlineStr">
        <is>
          <t>Db Flora Grass02</t>
        </is>
      </c>
      <c r="AI1150" s="35" t="inlineStr">
        <is>
          <t>TOE_fl_grass1b_plane_big</t>
        </is>
      </c>
      <c r="AJ1150" s="36" t="n"/>
      <c r="AK1150" s="37" t="inlineStr">
        <is>
          <t>PROMINENT CREDIT: by Razhkul — cc-by</t>
        </is>
      </c>
      <c r="AL1150" s="39" t="inlineStr">
        <is>
          <t>SAFE_GENERIC</t>
        </is>
      </c>
      <c r="AM1150" s="39" t="inlineStr">
        <is>
          <t>LOW</t>
        </is>
      </c>
      <c r="AN1150" s="38" t="n"/>
      <c r="AO1150" s="38" t="inlineStr">
        <is>
          <t>No known Ultima/TES naming hit in record-facing fields. Keep creator/license attribution.</t>
        </is>
      </c>
      <c r="AP1150" s="38" t="inlineStr">
        <is>
          <t>PROMINENT CREDIT: by Razhkul — cc-by</t>
        </is>
      </c>
      <c r="AQ1150" s="38" t="n"/>
      <c r="AR1150" s="38" t="n"/>
      <c r="AS1150" s="22" t="inlineStr">
        <is>
          <t>Data/Meshes/omwfl/vegetation/</t>
        </is>
      </c>
    </row>
    <row r="1151" ht="20" customHeight="1" s="44">
      <c r="A1151" s="22" t="inlineStr">
        <is>
          <t>omwfl_acti_db_flora_grass02</t>
        </is>
      </c>
      <c r="B1151" s="22" t="inlineStr">
        <is>
          <t>ACTI</t>
        </is>
      </c>
      <c r="C1151" s="22" t="inlineStr">
        <is>
          <t>Activator</t>
        </is>
      </c>
      <c r="D1151" s="22" t="n"/>
      <c r="E1151" s="22" t="inlineStr">
        <is>
          <t>ACTIVATOR</t>
        </is>
      </c>
      <c r="F1151" s="22" t="n"/>
      <c r="G1151" s="22" t="n"/>
      <c r="H1151" s="22" t="n"/>
      <c r="I1151" s="22" t="inlineStr">
        <is>
          <t>02</t>
        </is>
      </c>
      <c r="J1151" s="23" t="n">
        <v>1</v>
      </c>
      <c r="K1151" s="22" t="inlineStr">
        <is>
          <t>meshes\toea\fl\db_flora_grass02.nif</t>
        </is>
      </c>
      <c r="L1151" s="22" t="n"/>
      <c r="M1151" s="22" t="n"/>
      <c r="N1151" s="23" t="n">
        <v>1</v>
      </c>
      <c r="O1151" s="22" t="inlineStr">
        <is>
          <t>meshes\toea\fl\db_flora_grass02.nif</t>
        </is>
      </c>
      <c r="P1151" s="22" t="inlineStr">
        <is>
          <t>f4ca522040565a5d2dc3061069754c71f9845bf2684f86b6e26964dae2466859</t>
        </is>
      </c>
      <c r="Q1151" s="22" t="inlineStr">
        <is>
          <t>OK</t>
        </is>
      </c>
      <c r="R1151" s="22" t="n"/>
      <c r="S1151" s="23" t="n">
        <v>0</v>
      </c>
      <c r="T1151" s="22" t="n"/>
      <c r="U1151" s="22" t="inlineStr">
        <is>
          <t>NO_DIRECT_KF</t>
        </is>
      </c>
      <c r="V1151" s="22" t="n"/>
      <c r="W1151" s="22" t="inlineStr">
        <is>
          <t>TOEco_performance1</t>
        </is>
      </c>
      <c r="X1151" s="22" t="inlineStr">
        <is>
          <t>YES</t>
        </is>
      </c>
      <c r="Y1151" s="40" t="inlineStr">
        <is>
          <t>by Razhkul</t>
        </is>
      </c>
      <c r="Z1151" s="40" t="inlineStr">
        <is>
          <t>cc-by</t>
        </is>
      </c>
      <c r="AA1151" s="22" t="inlineStr">
        <is>
          <t>NO</t>
        </is>
      </c>
      <c r="AB1151" s="23" t="n">
        <v>0</v>
      </c>
      <c r="AC1151" s="23" t="n">
        <v>0</v>
      </c>
      <c r="AD1151" s="23" t="n">
        <v>0</v>
      </c>
      <c r="AE1151" s="22" t="inlineStr">
        <is>
          <t>P044</t>
        </is>
      </c>
      <c r="AF1151" s="22" t="inlineStr">
        <is>
          <t>M053</t>
        </is>
      </c>
      <c r="AG1151" s="22" t="inlineStr">
        <is>
          <t>REVIEW</t>
        </is>
      </c>
      <c r="AH1151" s="35" t="inlineStr">
        <is>
          <t>Db Flora Grass02</t>
        </is>
      </c>
      <c r="AI1151" s="35" t="inlineStr">
        <is>
          <t>TOE_fl_grass1b_plane</t>
        </is>
      </c>
      <c r="AJ1151" s="36" t="n"/>
      <c r="AK1151" s="37" t="inlineStr">
        <is>
          <t>PROMINENT CREDIT: by Razhkul — cc-by</t>
        </is>
      </c>
      <c r="AL1151" s="39" t="inlineStr">
        <is>
          <t>SAFE_GENERIC</t>
        </is>
      </c>
      <c r="AM1151" s="39" t="inlineStr">
        <is>
          <t>LOW</t>
        </is>
      </c>
      <c r="AN1151" s="38" t="n"/>
      <c r="AO1151" s="38" t="inlineStr">
        <is>
          <t>No known Ultima/TES naming hit in record-facing fields. Keep creator/license attribution.</t>
        </is>
      </c>
      <c r="AP1151" s="38" t="inlineStr">
        <is>
          <t>PROMINENT CREDIT: by Razhkul — cc-by</t>
        </is>
      </c>
      <c r="AQ1151" s="38" t="n"/>
      <c r="AR1151" s="38" t="n"/>
      <c r="AS1151" s="22" t="inlineStr">
        <is>
          <t>Data/Meshes/omwfl/vegetation/</t>
        </is>
      </c>
    </row>
    <row r="1152" ht="20" customHeight="1" s="44">
      <c r="A1152" s="22" t="inlineStr">
        <is>
          <t>omwfl_acti_db_flora_grass02</t>
        </is>
      </c>
      <c r="B1152" s="22" t="inlineStr">
        <is>
          <t>ACTI</t>
        </is>
      </c>
      <c r="C1152" s="22" t="inlineStr">
        <is>
          <t>Activator</t>
        </is>
      </c>
      <c r="D1152" s="22" t="n"/>
      <c r="E1152" s="22" t="inlineStr">
        <is>
          <t>ACTIVATOR</t>
        </is>
      </c>
      <c r="F1152" s="22" t="n"/>
      <c r="G1152" s="22" t="n"/>
      <c r="H1152" s="22" t="n"/>
      <c r="I1152" s="22" t="inlineStr">
        <is>
          <t>02</t>
        </is>
      </c>
      <c r="J1152" s="23" t="n">
        <v>1</v>
      </c>
      <c r="K1152" s="22" t="inlineStr">
        <is>
          <t>meshes\toea\fl\db_flora_grass02.nif</t>
        </is>
      </c>
      <c r="L1152" s="22" t="n"/>
      <c r="M1152" s="22" t="n"/>
      <c r="N1152" s="23" t="n">
        <v>1</v>
      </c>
      <c r="O1152" s="22" t="inlineStr">
        <is>
          <t>meshes\toea\fl\db_flora_grass02.nif</t>
        </is>
      </c>
      <c r="P1152" s="22" t="inlineStr">
        <is>
          <t>f4ca522040565a5d2dc3061069754c71f9845bf2684f86b6e26964dae2466859</t>
        </is>
      </c>
      <c r="Q1152" s="22" t="inlineStr">
        <is>
          <t>OK</t>
        </is>
      </c>
      <c r="R1152" s="22" t="n"/>
      <c r="S1152" s="23" t="n">
        <v>0</v>
      </c>
      <c r="T1152" s="22" t="n"/>
      <c r="U1152" s="22" t="inlineStr">
        <is>
          <t>NO_DIRECT_KF</t>
        </is>
      </c>
      <c r="V1152" s="22" t="n"/>
      <c r="W1152" s="22" t="inlineStr">
        <is>
          <t>TOEco_performance1</t>
        </is>
      </c>
      <c r="X1152" s="22" t="inlineStr">
        <is>
          <t>YES</t>
        </is>
      </c>
      <c r="Y1152" s="40" t="inlineStr">
        <is>
          <t>by Razhkul</t>
        </is>
      </c>
      <c r="Z1152" s="40" t="inlineStr">
        <is>
          <t>cc-by</t>
        </is>
      </c>
      <c r="AA1152" s="22" t="inlineStr">
        <is>
          <t>NO</t>
        </is>
      </c>
      <c r="AB1152" s="23" t="n">
        <v>7</v>
      </c>
      <c r="AC1152" s="23" t="n">
        <v>7</v>
      </c>
      <c r="AD1152" s="23" t="n">
        <v>0</v>
      </c>
      <c r="AE1152" s="22" t="inlineStr">
        <is>
          <t>P044</t>
        </is>
      </c>
      <c r="AF1152" s="22" t="inlineStr">
        <is>
          <t>M053</t>
        </is>
      </c>
      <c r="AG1152" s="22" t="inlineStr">
        <is>
          <t>REVIEW</t>
        </is>
      </c>
      <c r="AH1152" s="35" t="inlineStr">
        <is>
          <t>Db Flora Grass02</t>
        </is>
      </c>
      <c r="AI1152" s="35" t="inlineStr">
        <is>
          <t>TOE_fl_grass1b_plane_sml</t>
        </is>
      </c>
      <c r="AJ1152" s="36" t="n"/>
      <c r="AK1152" s="37" t="inlineStr">
        <is>
          <t>PROMINENT CREDIT: by Razhkul — cc-by</t>
        </is>
      </c>
      <c r="AL1152" s="39" t="inlineStr">
        <is>
          <t>SAFE_GENERIC</t>
        </is>
      </c>
      <c r="AM1152" s="39" t="inlineStr">
        <is>
          <t>LOW</t>
        </is>
      </c>
      <c r="AN1152" s="38" t="n"/>
      <c r="AO1152" s="38" t="inlineStr">
        <is>
          <t>No known Ultima/TES naming hit in record-facing fields. Keep creator/license attribution.</t>
        </is>
      </c>
      <c r="AP1152" s="38" t="inlineStr">
        <is>
          <t>PROMINENT CREDIT: by Razhkul — cc-by</t>
        </is>
      </c>
      <c r="AQ1152" s="38" t="n"/>
      <c r="AR1152" s="38" t="n"/>
      <c r="AS1152" s="22" t="inlineStr">
        <is>
          <t>Data/Meshes/omwfl/vegetation/</t>
        </is>
      </c>
    </row>
    <row r="1153" ht="20" customHeight="1" s="44">
      <c r="A1153" s="22" t="inlineStr">
        <is>
          <t>omwfl_acti_db_flora_grass02</t>
        </is>
      </c>
      <c r="B1153" s="22" t="inlineStr">
        <is>
          <t>ACTI</t>
        </is>
      </c>
      <c r="C1153" s="22" t="inlineStr">
        <is>
          <t>Activator</t>
        </is>
      </c>
      <c r="D1153" s="22" t="n"/>
      <c r="E1153" s="22" t="inlineStr">
        <is>
          <t>ACTIVATOR</t>
        </is>
      </c>
      <c r="F1153" s="22" t="n"/>
      <c r="G1153" s="22" t="n"/>
      <c r="H1153" s="22" t="n"/>
      <c r="I1153" s="22" t="inlineStr">
        <is>
          <t>02</t>
        </is>
      </c>
      <c r="J1153" s="23" t="n">
        <v>1</v>
      </c>
      <c r="K1153" s="22" t="inlineStr">
        <is>
          <t>meshes\toea\fl\db_flora_grass02.nif</t>
        </is>
      </c>
      <c r="L1153" s="22" t="n"/>
      <c r="M1153" s="22" t="n"/>
      <c r="N1153" s="23" t="n">
        <v>1</v>
      </c>
      <c r="O1153" s="22" t="inlineStr">
        <is>
          <t>meshes\toea\fl\db_flora_grass02.nif</t>
        </is>
      </c>
      <c r="P1153" s="22" t="inlineStr">
        <is>
          <t>f4ca522040565a5d2dc3061069754c71f9845bf2684f86b6e26964dae2466859</t>
        </is>
      </c>
      <c r="Q1153" s="22" t="inlineStr">
        <is>
          <t>OK</t>
        </is>
      </c>
      <c r="R1153" s="22" t="n"/>
      <c r="S1153" s="23" t="n">
        <v>0</v>
      </c>
      <c r="T1153" s="22" t="n"/>
      <c r="U1153" s="22" t="inlineStr">
        <is>
          <t>NO_DIRECT_KF</t>
        </is>
      </c>
      <c r="V1153" s="22" t="n"/>
      <c r="W1153" s="22" t="inlineStr">
        <is>
          <t>TOEco_performance1</t>
        </is>
      </c>
      <c r="X1153" s="22" t="inlineStr">
        <is>
          <t>YES</t>
        </is>
      </c>
      <c r="Y1153" s="40" t="inlineStr">
        <is>
          <t>by Razhkul</t>
        </is>
      </c>
      <c r="Z1153" s="40" t="inlineStr">
        <is>
          <t>cc-by</t>
        </is>
      </c>
      <c r="AA1153" s="22" t="inlineStr">
        <is>
          <t>NO</t>
        </is>
      </c>
      <c r="AB1153" s="23" t="n">
        <v>2</v>
      </c>
      <c r="AC1153" s="23" t="n">
        <v>2</v>
      </c>
      <c r="AD1153" s="23" t="n">
        <v>0</v>
      </c>
      <c r="AE1153" s="22" t="inlineStr">
        <is>
          <t>P044</t>
        </is>
      </c>
      <c r="AF1153" s="22" t="inlineStr">
        <is>
          <t>M053</t>
        </is>
      </c>
      <c r="AG1153" s="22" t="inlineStr">
        <is>
          <t>REVIEW</t>
        </is>
      </c>
      <c r="AH1153" s="35" t="inlineStr">
        <is>
          <t>Db Flora Grass02</t>
        </is>
      </c>
      <c r="AI1153" s="35" t="inlineStr">
        <is>
          <t>TOE_fl_grass1_plane2</t>
        </is>
      </c>
      <c r="AJ1153" s="36" t="n"/>
      <c r="AK1153" s="37" t="inlineStr">
        <is>
          <t>PROMINENT CREDIT: by Razhkul — cc-by</t>
        </is>
      </c>
      <c r="AL1153" s="39" t="inlineStr">
        <is>
          <t>SAFE_GENERIC</t>
        </is>
      </c>
      <c r="AM1153" s="39" t="inlineStr">
        <is>
          <t>LOW</t>
        </is>
      </c>
      <c r="AN1153" s="38" t="n"/>
      <c r="AO1153" s="38" t="inlineStr">
        <is>
          <t>No known Ultima/TES naming hit in record-facing fields. Keep creator/license attribution.</t>
        </is>
      </c>
      <c r="AP1153" s="38" t="inlineStr">
        <is>
          <t>PROMINENT CREDIT: by Razhkul — cc-by</t>
        </is>
      </c>
      <c r="AQ1153" s="38" t="n"/>
      <c r="AR1153" s="38" t="n"/>
      <c r="AS1153" s="22" t="inlineStr">
        <is>
          <t>Data/Meshes/omwfl/vegetation/</t>
        </is>
      </c>
    </row>
    <row r="1154" ht="20" customHeight="1" s="44">
      <c r="A1154" s="22" t="inlineStr">
        <is>
          <t>omwfl_acti_nd_grass1</t>
        </is>
      </c>
      <c r="B1154" s="22" t="inlineStr">
        <is>
          <t>ACTI</t>
        </is>
      </c>
      <c r="C1154" s="22" t="inlineStr">
        <is>
          <t>Activator</t>
        </is>
      </c>
      <c r="D1154" s="22" t="n"/>
      <c r="E1154" s="22" t="inlineStr">
        <is>
          <t>ACTIVATOR</t>
        </is>
      </c>
      <c r="F1154" s="22" t="n"/>
      <c r="G1154" s="22" t="n"/>
      <c r="H1154" s="22" t="n"/>
      <c r="I1154" s="22" t="inlineStr">
        <is>
          <t>1</t>
        </is>
      </c>
      <c r="J1154" s="23" t="n">
        <v>1</v>
      </c>
      <c r="K1154" s="22" t="inlineStr">
        <is>
          <t>meshes\toea\fl\nd_grass1.nif</t>
        </is>
      </c>
      <c r="L1154" s="22" t="n"/>
      <c r="M1154" s="22" t="n"/>
      <c r="N1154" s="23" t="n">
        <v>1</v>
      </c>
      <c r="O1154" s="22" t="inlineStr">
        <is>
          <t>meshes\toea\fl\nd_grass1.nif</t>
        </is>
      </c>
      <c r="P1154" s="22" t="inlineStr">
        <is>
          <t>7e59dcc118cfdd1390f45e85525857885e15c25dfb9e3b3c80ae09961806d99c</t>
        </is>
      </c>
      <c r="Q1154" s="22" t="inlineStr">
        <is>
          <t>OK</t>
        </is>
      </c>
      <c r="R1154" s="22" t="n"/>
      <c r="S1154" s="23" t="n">
        <v>0</v>
      </c>
      <c r="T1154" s="22" t="n"/>
      <c r="U1154" s="22" t="inlineStr">
        <is>
          <t>NO_DIRECT_KF</t>
        </is>
      </c>
      <c r="V1154" s="22" t="n"/>
      <c r="W1154" s="22" t="inlineStr">
        <is>
          <t>TOEco_performance1</t>
        </is>
      </c>
      <c r="X1154" s="22" t="inlineStr">
        <is>
          <t>YES</t>
        </is>
      </c>
      <c r="Y1154" s="40" t="inlineStr">
        <is>
          <t>by Nomad</t>
        </is>
      </c>
      <c r="Z1154" s="40" t="inlineStr">
        <is>
          <t>cc-by-sa</t>
        </is>
      </c>
      <c r="AA1154" s="22" t="inlineStr">
        <is>
          <t>NO</t>
        </is>
      </c>
      <c r="AB1154" s="23" t="n">
        <v>0</v>
      </c>
      <c r="AC1154" s="23" t="n">
        <v>0</v>
      </c>
      <c r="AD1154" s="23" t="n">
        <v>0</v>
      </c>
      <c r="AE1154" s="22" t="inlineStr">
        <is>
          <t>P033</t>
        </is>
      </c>
      <c r="AF1154" s="22" t="inlineStr">
        <is>
          <t>M020</t>
        </is>
      </c>
      <c r="AG1154" s="22" t="inlineStr">
        <is>
          <t>REVIEW</t>
        </is>
      </c>
      <c r="AH1154" s="35" t="inlineStr">
        <is>
          <t>Nd Grass1</t>
        </is>
      </c>
      <c r="AI1154" s="35" t="inlineStr">
        <is>
          <t>TOE_fl_grass3_anim2</t>
        </is>
      </c>
      <c r="AJ1154" s="36" t="n"/>
      <c r="AK1154" s="37" t="inlineStr">
        <is>
          <t>PROMINENT CREDIT: by Nomad — cc-by-sa</t>
        </is>
      </c>
      <c r="AL1154" s="39" t="inlineStr">
        <is>
          <t>SAFE_GENERIC</t>
        </is>
      </c>
      <c r="AM1154" s="39" t="inlineStr">
        <is>
          <t>LOW</t>
        </is>
      </c>
      <c r="AN1154" s="38" t="n"/>
      <c r="AO1154" s="38" t="inlineStr">
        <is>
          <t>No known Ultima/TES naming hit in record-facing fields. Keep creator/license attribution.</t>
        </is>
      </c>
      <c r="AP1154" s="38" t="inlineStr">
        <is>
          <t>PROMINENT CREDIT: by Nomad — cc-by-sa</t>
        </is>
      </c>
      <c r="AQ1154" s="38" t="n"/>
      <c r="AR1154" s="38" t="n"/>
      <c r="AS1154" s="22" t="inlineStr">
        <is>
          <t>Data/Meshes/omwfl/vegetation/</t>
        </is>
      </c>
    </row>
    <row r="1155" ht="20" customHeight="1" s="44">
      <c r="A1155" s="22" t="inlineStr">
        <is>
          <t>omwfl_acti_db_flora_grass02</t>
        </is>
      </c>
      <c r="B1155" s="22" t="inlineStr">
        <is>
          <t>ACTI</t>
        </is>
      </c>
      <c r="C1155" s="22" t="inlineStr">
        <is>
          <t>Activator</t>
        </is>
      </c>
      <c r="D1155" s="22" t="n"/>
      <c r="E1155" s="22" t="inlineStr">
        <is>
          <t>ACTIVATOR</t>
        </is>
      </c>
      <c r="F1155" s="22" t="n"/>
      <c r="G1155" s="22" t="n"/>
      <c r="H1155" s="22" t="n"/>
      <c r="I1155" s="22" t="inlineStr">
        <is>
          <t>02</t>
        </is>
      </c>
      <c r="J1155" s="23" t="n">
        <v>1</v>
      </c>
      <c r="K1155" s="22" t="inlineStr">
        <is>
          <t>meshes\toea\fl\db_flora_grass02.nif</t>
        </is>
      </c>
      <c r="L1155" s="22" t="n"/>
      <c r="M1155" s="22" t="n"/>
      <c r="N1155" s="23" t="n">
        <v>1</v>
      </c>
      <c r="O1155" s="22" t="inlineStr">
        <is>
          <t>meshes\toea\fl\db_flora_grass02.nif</t>
        </is>
      </c>
      <c r="P1155" s="22" t="inlineStr">
        <is>
          <t>f4ca522040565a5d2dc3061069754c71f9845bf2684f86b6e26964dae2466859</t>
        </is>
      </c>
      <c r="Q1155" s="22" t="inlineStr">
        <is>
          <t>OK</t>
        </is>
      </c>
      <c r="R1155" s="22" t="n"/>
      <c r="S1155" s="23" t="n">
        <v>0</v>
      </c>
      <c r="T1155" s="22" t="n"/>
      <c r="U1155" s="22" t="inlineStr">
        <is>
          <t>NO_DIRECT_KF</t>
        </is>
      </c>
      <c r="V1155" s="22" t="n"/>
      <c r="W1155" s="22" t="inlineStr">
        <is>
          <t>TOEco_performance1</t>
        </is>
      </c>
      <c r="X1155" s="22" t="inlineStr">
        <is>
          <t>YES</t>
        </is>
      </c>
      <c r="Y1155" s="40" t="inlineStr">
        <is>
          <t>by Razhkul</t>
        </is>
      </c>
      <c r="Z1155" s="40" t="inlineStr">
        <is>
          <t>cc-by</t>
        </is>
      </c>
      <c r="AA1155" s="22" t="inlineStr">
        <is>
          <t>NO</t>
        </is>
      </c>
      <c r="AB1155" s="23" t="n">
        <v>0</v>
      </c>
      <c r="AC1155" s="23" t="n">
        <v>0</v>
      </c>
      <c r="AD1155" s="23" t="n">
        <v>0</v>
      </c>
      <c r="AE1155" s="22" t="inlineStr">
        <is>
          <t>P044</t>
        </is>
      </c>
      <c r="AF1155" s="22" t="inlineStr">
        <is>
          <t>M053</t>
        </is>
      </c>
      <c r="AG1155" s="22" t="inlineStr">
        <is>
          <t>REVIEW</t>
        </is>
      </c>
      <c r="AH1155" s="35" t="inlineStr">
        <is>
          <t>Db Flora Grass02</t>
        </is>
      </c>
      <c r="AI1155" s="35" t="inlineStr">
        <is>
          <t>TOE_fl_grass1_anim3</t>
        </is>
      </c>
      <c r="AJ1155" s="36" t="n"/>
      <c r="AK1155" s="37" t="inlineStr">
        <is>
          <t>PROMINENT CREDIT: by Razhkul — cc-by</t>
        </is>
      </c>
      <c r="AL1155" s="39" t="inlineStr">
        <is>
          <t>SAFE_GENERIC</t>
        </is>
      </c>
      <c r="AM1155" s="39" t="inlineStr">
        <is>
          <t>LOW</t>
        </is>
      </c>
      <c r="AN1155" s="38" t="n"/>
      <c r="AO1155" s="38" t="inlineStr">
        <is>
          <t>No known Ultima/TES naming hit in record-facing fields. Keep creator/license attribution.</t>
        </is>
      </c>
      <c r="AP1155" s="38" t="inlineStr">
        <is>
          <t>PROMINENT CREDIT: by Razhkul — cc-by</t>
        </is>
      </c>
      <c r="AQ1155" s="38" t="n"/>
      <c r="AR1155" s="38" t="n"/>
      <c r="AS1155" s="22" t="inlineStr">
        <is>
          <t>Data/Meshes/omwfl/vegetation/</t>
        </is>
      </c>
    </row>
    <row r="1156" ht="20" customHeight="1" s="44">
      <c r="A1156" s="22" t="inlineStr">
        <is>
          <t>omwfl_acti_db_flora_grass02</t>
        </is>
      </c>
      <c r="B1156" s="22" t="inlineStr">
        <is>
          <t>ACTI</t>
        </is>
      </c>
      <c r="C1156" s="22" t="inlineStr">
        <is>
          <t>Activator</t>
        </is>
      </c>
      <c r="D1156" s="22" t="n"/>
      <c r="E1156" s="22" t="inlineStr">
        <is>
          <t>ACTIVATOR</t>
        </is>
      </c>
      <c r="F1156" s="22" t="n"/>
      <c r="G1156" s="22" t="n"/>
      <c r="H1156" s="22" t="n"/>
      <c r="I1156" s="22" t="inlineStr">
        <is>
          <t>02</t>
        </is>
      </c>
      <c r="J1156" s="23" t="n">
        <v>1</v>
      </c>
      <c r="K1156" s="22" t="inlineStr">
        <is>
          <t>meshes\toea\fl\db_flora_grass02.nif</t>
        </is>
      </c>
      <c r="L1156" s="22" t="n"/>
      <c r="M1156" s="22" t="n"/>
      <c r="N1156" s="23" t="n">
        <v>1</v>
      </c>
      <c r="O1156" s="22" t="inlineStr">
        <is>
          <t>meshes\toea\fl\db_flora_grass02.nif</t>
        </is>
      </c>
      <c r="P1156" s="22" t="inlineStr">
        <is>
          <t>f4ca522040565a5d2dc3061069754c71f9845bf2684f86b6e26964dae2466859</t>
        </is>
      </c>
      <c r="Q1156" s="22" t="inlineStr">
        <is>
          <t>OK</t>
        </is>
      </c>
      <c r="R1156" s="22" t="n"/>
      <c r="S1156" s="23" t="n">
        <v>0</v>
      </c>
      <c r="T1156" s="22" t="n"/>
      <c r="U1156" s="22" t="inlineStr">
        <is>
          <t>NO_DIRECT_KF</t>
        </is>
      </c>
      <c r="V1156" s="22" t="n"/>
      <c r="W1156" s="22" t="inlineStr">
        <is>
          <t>TOEco_performance1</t>
        </is>
      </c>
      <c r="X1156" s="22" t="inlineStr">
        <is>
          <t>YES</t>
        </is>
      </c>
      <c r="Y1156" s="40" t="inlineStr">
        <is>
          <t>by Razhkul</t>
        </is>
      </c>
      <c r="Z1156" s="40" t="inlineStr">
        <is>
          <t>cc-by</t>
        </is>
      </c>
      <c r="AA1156" s="22" t="inlineStr">
        <is>
          <t>NO</t>
        </is>
      </c>
      <c r="AB1156" s="23" t="n">
        <v>76</v>
      </c>
      <c r="AC1156" s="23" t="n">
        <v>76</v>
      </c>
      <c r="AD1156" s="23" t="n">
        <v>0</v>
      </c>
      <c r="AE1156" s="22" t="inlineStr">
        <is>
          <t>P044</t>
        </is>
      </c>
      <c r="AF1156" s="22" t="inlineStr">
        <is>
          <t>M053</t>
        </is>
      </c>
      <c r="AG1156" s="22" t="inlineStr">
        <is>
          <t>REVIEW</t>
        </is>
      </c>
      <c r="AH1156" s="35" t="inlineStr">
        <is>
          <t>Db Flora Grass02</t>
        </is>
      </c>
      <c r="AI1156" s="35" t="inlineStr">
        <is>
          <t>TOE_fl_grass1_anim4</t>
        </is>
      </c>
      <c r="AJ1156" s="36" t="n"/>
      <c r="AK1156" s="37" t="inlineStr">
        <is>
          <t>PROMINENT CREDIT: by Razhkul — cc-by</t>
        </is>
      </c>
      <c r="AL1156" s="39" t="inlineStr">
        <is>
          <t>SAFE_GENERIC</t>
        </is>
      </c>
      <c r="AM1156" s="39" t="inlineStr">
        <is>
          <t>LOW</t>
        </is>
      </c>
      <c r="AN1156" s="38" t="n"/>
      <c r="AO1156" s="38" t="inlineStr">
        <is>
          <t>No known Ultima/TES naming hit in record-facing fields. Keep creator/license attribution.</t>
        </is>
      </c>
      <c r="AP1156" s="38" t="inlineStr">
        <is>
          <t>PROMINENT CREDIT: by Razhkul — cc-by</t>
        </is>
      </c>
      <c r="AQ1156" s="38" t="n"/>
      <c r="AR1156" s="38" t="n"/>
      <c r="AS1156" s="22" t="inlineStr">
        <is>
          <t>Data/Meshes/omwfl/vegetation/</t>
        </is>
      </c>
    </row>
    <row r="1157" ht="20" customHeight="1" s="44">
      <c r="A1157" s="22" t="inlineStr">
        <is>
          <t>omwfl_acti_db_flora_grass02</t>
        </is>
      </c>
      <c r="B1157" s="22" t="inlineStr">
        <is>
          <t>ACTI</t>
        </is>
      </c>
      <c r="C1157" s="22" t="inlineStr">
        <is>
          <t>Activator</t>
        </is>
      </c>
      <c r="D1157" s="22" t="n"/>
      <c r="E1157" s="22" t="inlineStr">
        <is>
          <t>ACTIVATOR</t>
        </is>
      </c>
      <c r="F1157" s="22" t="n"/>
      <c r="G1157" s="22" t="n"/>
      <c r="H1157" s="22" t="n"/>
      <c r="I1157" s="22" t="inlineStr">
        <is>
          <t>02</t>
        </is>
      </c>
      <c r="J1157" s="23" t="n">
        <v>1</v>
      </c>
      <c r="K1157" s="22" t="inlineStr">
        <is>
          <t>meshes\toea\fl\db_flora_grass02.nif</t>
        </is>
      </c>
      <c r="L1157" s="22" t="n"/>
      <c r="M1157" s="22" t="n"/>
      <c r="N1157" s="23" t="n">
        <v>1</v>
      </c>
      <c r="O1157" s="22" t="inlineStr">
        <is>
          <t>meshes\toea\fl\db_flora_grass02.nif</t>
        </is>
      </c>
      <c r="P1157" s="22" t="inlineStr">
        <is>
          <t>f4ca522040565a5d2dc3061069754c71f9845bf2684f86b6e26964dae2466859</t>
        </is>
      </c>
      <c r="Q1157" s="22" t="inlineStr">
        <is>
          <t>OK</t>
        </is>
      </c>
      <c r="R1157" s="22" t="n"/>
      <c r="S1157" s="23" t="n">
        <v>0</v>
      </c>
      <c r="T1157" s="22" t="n"/>
      <c r="U1157" s="22" t="inlineStr">
        <is>
          <t>NO_DIRECT_KF</t>
        </is>
      </c>
      <c r="V1157" s="22" t="n"/>
      <c r="W1157" s="22" t="inlineStr">
        <is>
          <t>TOEco_performance1</t>
        </is>
      </c>
      <c r="X1157" s="22" t="inlineStr">
        <is>
          <t>YES</t>
        </is>
      </c>
      <c r="Y1157" s="40" t="inlineStr">
        <is>
          <t>by Razhkul</t>
        </is>
      </c>
      <c r="Z1157" s="40" t="inlineStr">
        <is>
          <t>cc-by</t>
        </is>
      </c>
      <c r="AA1157" s="22" t="inlineStr">
        <is>
          <t>NO</t>
        </is>
      </c>
      <c r="AB1157" s="23" t="n">
        <v>0</v>
      </c>
      <c r="AC1157" s="23" t="n">
        <v>0</v>
      </c>
      <c r="AD1157" s="23" t="n">
        <v>0</v>
      </c>
      <c r="AE1157" s="22" t="inlineStr">
        <is>
          <t>P044</t>
        </is>
      </c>
      <c r="AF1157" s="22" t="inlineStr">
        <is>
          <t>M053</t>
        </is>
      </c>
      <c r="AG1157" s="22" t="inlineStr">
        <is>
          <t>REVIEW</t>
        </is>
      </c>
      <c r="AH1157" s="35" t="inlineStr">
        <is>
          <t>Db Flora Grass02</t>
        </is>
      </c>
      <c r="AI1157" s="35" t="inlineStr">
        <is>
          <t>TOE_fl_grass1b_anim4</t>
        </is>
      </c>
      <c r="AJ1157" s="36" t="n"/>
      <c r="AK1157" s="37" t="inlineStr">
        <is>
          <t>PROMINENT CREDIT: by Razhkul — cc-by</t>
        </is>
      </c>
      <c r="AL1157" s="39" t="inlineStr">
        <is>
          <t>SAFE_GENERIC</t>
        </is>
      </c>
      <c r="AM1157" s="39" t="inlineStr">
        <is>
          <t>LOW</t>
        </is>
      </c>
      <c r="AN1157" s="38" t="n"/>
      <c r="AO1157" s="38" t="inlineStr">
        <is>
          <t>No known Ultima/TES naming hit in record-facing fields. Keep creator/license attribution.</t>
        </is>
      </c>
      <c r="AP1157" s="38" t="inlineStr">
        <is>
          <t>PROMINENT CREDIT: by Razhkul — cc-by</t>
        </is>
      </c>
      <c r="AQ1157" s="38" t="n"/>
      <c r="AR1157" s="38" t="n"/>
      <c r="AS1157" s="22" t="inlineStr">
        <is>
          <t>Data/Meshes/omwfl/vegetation/</t>
        </is>
      </c>
    </row>
    <row r="1158" ht="20" customHeight="1" s="44">
      <c r="A1158" s="22" t="inlineStr">
        <is>
          <t>omwfl_acti_nd_grass1</t>
        </is>
      </c>
      <c r="B1158" s="22" t="inlineStr">
        <is>
          <t>ACTI</t>
        </is>
      </c>
      <c r="C1158" s="22" t="inlineStr">
        <is>
          <t>Activator</t>
        </is>
      </c>
      <c r="D1158" s="22" t="n"/>
      <c r="E1158" s="22" t="inlineStr">
        <is>
          <t>ACTIVATOR</t>
        </is>
      </c>
      <c r="F1158" s="22" t="n"/>
      <c r="G1158" s="22" t="n"/>
      <c r="H1158" s="22" t="n"/>
      <c r="I1158" s="22" t="inlineStr">
        <is>
          <t>1</t>
        </is>
      </c>
      <c r="J1158" s="23" t="n">
        <v>1</v>
      </c>
      <c r="K1158" s="22" t="inlineStr">
        <is>
          <t>meshes\toea\fl\nd_grass1.nif</t>
        </is>
      </c>
      <c r="L1158" s="22" t="n"/>
      <c r="M1158" s="22" t="n"/>
      <c r="N1158" s="23" t="n">
        <v>1</v>
      </c>
      <c r="O1158" s="22" t="inlineStr">
        <is>
          <t>meshes\toea\fl\nd_grass1.nif</t>
        </is>
      </c>
      <c r="P1158" s="22" t="inlineStr">
        <is>
          <t>7e59dcc118cfdd1390f45e85525857885e15c25dfb9e3b3c80ae09961806d99c</t>
        </is>
      </c>
      <c r="Q1158" s="22" t="inlineStr">
        <is>
          <t>OK</t>
        </is>
      </c>
      <c r="R1158" s="22" t="n"/>
      <c r="S1158" s="23" t="n">
        <v>0</v>
      </c>
      <c r="T1158" s="22" t="n"/>
      <c r="U1158" s="22" t="inlineStr">
        <is>
          <t>NO_DIRECT_KF</t>
        </is>
      </c>
      <c r="V1158" s="22" t="n"/>
      <c r="W1158" s="22" t="inlineStr">
        <is>
          <t>TOEco_performance1</t>
        </is>
      </c>
      <c r="X1158" s="22" t="inlineStr">
        <is>
          <t>YES</t>
        </is>
      </c>
      <c r="Y1158" s="40" t="inlineStr">
        <is>
          <t>by Nomad</t>
        </is>
      </c>
      <c r="Z1158" s="40" t="inlineStr">
        <is>
          <t>cc-by-sa</t>
        </is>
      </c>
      <c r="AA1158" s="22" t="inlineStr">
        <is>
          <t>NO</t>
        </is>
      </c>
      <c r="AB1158" s="23" t="n">
        <v>0</v>
      </c>
      <c r="AC1158" s="23" t="n">
        <v>0</v>
      </c>
      <c r="AD1158" s="23" t="n">
        <v>0</v>
      </c>
      <c r="AE1158" s="22" t="inlineStr">
        <is>
          <t>P033</t>
        </is>
      </c>
      <c r="AF1158" s="22" t="inlineStr">
        <is>
          <t>M020</t>
        </is>
      </c>
      <c r="AG1158" s="22" t="inlineStr">
        <is>
          <t>REVIEW</t>
        </is>
      </c>
      <c r="AH1158" s="35" t="inlineStr">
        <is>
          <t>Nd Grass1</t>
        </is>
      </c>
      <c r="AI1158" s="35" t="inlineStr">
        <is>
          <t>TOE_fl_grass1b_anim3</t>
        </is>
      </c>
      <c r="AJ1158" s="36" t="n"/>
      <c r="AK1158" s="37" t="inlineStr">
        <is>
          <t>PROMINENT CREDIT: by Nomad — cc-by-sa</t>
        </is>
      </c>
      <c r="AL1158" s="39" t="inlineStr">
        <is>
          <t>SAFE_GENERIC</t>
        </is>
      </c>
      <c r="AM1158" s="39" t="inlineStr">
        <is>
          <t>LOW</t>
        </is>
      </c>
      <c r="AN1158" s="38" t="n"/>
      <c r="AO1158" s="38" t="inlineStr">
        <is>
          <t>No known Ultima/TES naming hit in record-facing fields. Keep creator/license attribution.</t>
        </is>
      </c>
      <c r="AP1158" s="38" t="inlineStr">
        <is>
          <t>PROMINENT CREDIT: by Nomad — cc-by-sa</t>
        </is>
      </c>
      <c r="AQ1158" s="38" t="n"/>
      <c r="AR1158" s="38" t="n"/>
      <c r="AS1158" s="22" t="inlineStr">
        <is>
          <t>Data/Meshes/omwfl/vegetation/</t>
        </is>
      </c>
    </row>
    <row r="1159" ht="20" customHeight="1" s="44">
      <c r="A1159" s="22" t="inlineStr">
        <is>
          <t>omwfl_acti_db_flora_grass02</t>
        </is>
      </c>
      <c r="B1159" s="22" t="inlineStr">
        <is>
          <t>ACTI</t>
        </is>
      </c>
      <c r="C1159" s="22" t="inlineStr">
        <is>
          <t>Activator</t>
        </is>
      </c>
      <c r="D1159" s="22" t="n"/>
      <c r="E1159" s="22" t="inlineStr">
        <is>
          <t>ACTIVATOR</t>
        </is>
      </c>
      <c r="F1159" s="22" t="n"/>
      <c r="G1159" s="22" t="n"/>
      <c r="H1159" s="22" t="n"/>
      <c r="I1159" s="22" t="inlineStr">
        <is>
          <t>02</t>
        </is>
      </c>
      <c r="J1159" s="23" t="n">
        <v>1</v>
      </c>
      <c r="K1159" s="22" t="inlineStr">
        <is>
          <t>meshes\toea\fl\db_flora_grass02.nif</t>
        </is>
      </c>
      <c r="L1159" s="22" t="n"/>
      <c r="M1159" s="22" t="n"/>
      <c r="N1159" s="23" t="n">
        <v>1</v>
      </c>
      <c r="O1159" s="22" t="inlineStr">
        <is>
          <t>meshes\toea\fl\db_flora_grass02.nif</t>
        </is>
      </c>
      <c r="P1159" s="22" t="inlineStr">
        <is>
          <t>f4ca522040565a5d2dc3061069754c71f9845bf2684f86b6e26964dae2466859</t>
        </is>
      </c>
      <c r="Q1159" s="22" t="inlineStr">
        <is>
          <t>OK</t>
        </is>
      </c>
      <c r="R1159" s="22" t="n"/>
      <c r="S1159" s="23" t="n">
        <v>0</v>
      </c>
      <c r="T1159" s="22" t="n"/>
      <c r="U1159" s="22" t="inlineStr">
        <is>
          <t>NO_DIRECT_KF</t>
        </is>
      </c>
      <c r="V1159" s="22" t="n"/>
      <c r="W1159" s="22" t="inlineStr">
        <is>
          <t>TOEco_performance1</t>
        </is>
      </c>
      <c r="X1159" s="22" t="inlineStr">
        <is>
          <t>YES</t>
        </is>
      </c>
      <c r="Y1159" s="40" t="inlineStr">
        <is>
          <t>by Razhkul</t>
        </is>
      </c>
      <c r="Z1159" s="40" t="inlineStr">
        <is>
          <t>cc-by</t>
        </is>
      </c>
      <c r="AA1159" s="22" t="inlineStr">
        <is>
          <t>NO</t>
        </is>
      </c>
      <c r="AB1159" s="23" t="n">
        <v>766</v>
      </c>
      <c r="AC1159" s="23" t="n">
        <v>766</v>
      </c>
      <c r="AD1159" s="23" t="n">
        <v>0</v>
      </c>
      <c r="AE1159" s="22" t="inlineStr">
        <is>
          <t>P044</t>
        </is>
      </c>
      <c r="AF1159" s="22" t="inlineStr">
        <is>
          <t>M053</t>
        </is>
      </c>
      <c r="AG1159" s="22" t="inlineStr">
        <is>
          <t>REVIEW</t>
        </is>
      </c>
      <c r="AH1159" s="35" t="inlineStr">
        <is>
          <t>Db Flora Grass02</t>
        </is>
      </c>
      <c r="AI1159" s="35" t="inlineStr">
        <is>
          <t>TOE_fl_grass2_anim4</t>
        </is>
      </c>
      <c r="AJ1159" s="36" t="n"/>
      <c r="AK1159" s="37" t="inlineStr">
        <is>
          <t>PROMINENT CREDIT: by Razhkul — cc-by</t>
        </is>
      </c>
      <c r="AL1159" s="39" t="inlineStr">
        <is>
          <t>SAFE_GENERIC</t>
        </is>
      </c>
      <c r="AM1159" s="39" t="inlineStr">
        <is>
          <t>LOW</t>
        </is>
      </c>
      <c r="AN1159" s="38" t="n"/>
      <c r="AO1159" s="38" t="inlineStr">
        <is>
          <t>No known Ultima/TES naming hit in record-facing fields. Keep creator/license attribution.</t>
        </is>
      </c>
      <c r="AP1159" s="38" t="inlineStr">
        <is>
          <t>PROMINENT CREDIT: by Razhkul — cc-by</t>
        </is>
      </c>
      <c r="AQ1159" s="38" t="n"/>
      <c r="AR1159" s="38" t="n"/>
      <c r="AS1159" s="22" t="inlineStr">
        <is>
          <t>Data/Meshes/omwfl/vegetation/</t>
        </is>
      </c>
    </row>
    <row r="1160" ht="20" customHeight="1" s="44">
      <c r="A1160" s="22" t="inlineStr">
        <is>
          <t>omwfl_acti_db_flora_grass02</t>
        </is>
      </c>
      <c r="B1160" s="22" t="inlineStr">
        <is>
          <t>ACTI</t>
        </is>
      </c>
      <c r="C1160" s="22" t="inlineStr">
        <is>
          <t>Activator</t>
        </is>
      </c>
      <c r="D1160" s="22" t="n"/>
      <c r="E1160" s="22" t="inlineStr">
        <is>
          <t>ACTIVATOR</t>
        </is>
      </c>
      <c r="F1160" s="22" t="n"/>
      <c r="G1160" s="22" t="n"/>
      <c r="H1160" s="22" t="n"/>
      <c r="I1160" s="22" t="inlineStr">
        <is>
          <t>02</t>
        </is>
      </c>
      <c r="J1160" s="23" t="n">
        <v>1</v>
      </c>
      <c r="K1160" s="22" t="inlineStr">
        <is>
          <t>meshes\toea\fl\db_flora_grass02.nif</t>
        </is>
      </c>
      <c r="L1160" s="22" t="n"/>
      <c r="M1160" s="22" t="n"/>
      <c r="N1160" s="23" t="n">
        <v>1</v>
      </c>
      <c r="O1160" s="22" t="inlineStr">
        <is>
          <t>meshes\toea\fl\db_flora_grass02.nif</t>
        </is>
      </c>
      <c r="P1160" s="22" t="inlineStr">
        <is>
          <t>f4ca522040565a5d2dc3061069754c71f9845bf2684f86b6e26964dae2466859</t>
        </is>
      </c>
      <c r="Q1160" s="22" t="inlineStr">
        <is>
          <t>OK</t>
        </is>
      </c>
      <c r="R1160" s="22" t="n"/>
      <c r="S1160" s="23" t="n">
        <v>0</v>
      </c>
      <c r="T1160" s="22" t="n"/>
      <c r="U1160" s="22" t="inlineStr">
        <is>
          <t>NO_DIRECT_KF</t>
        </is>
      </c>
      <c r="V1160" s="22" t="n"/>
      <c r="W1160" s="22" t="inlineStr">
        <is>
          <t>TOEco_performance1</t>
        </is>
      </c>
      <c r="X1160" s="22" t="inlineStr">
        <is>
          <t>YES</t>
        </is>
      </c>
      <c r="Y1160" s="40" t="inlineStr">
        <is>
          <t>by Razhkul</t>
        </is>
      </c>
      <c r="Z1160" s="40" t="inlineStr">
        <is>
          <t>cc-by</t>
        </is>
      </c>
      <c r="AA1160" s="22" t="inlineStr">
        <is>
          <t>NO</t>
        </is>
      </c>
      <c r="AB1160" s="23" t="n">
        <v>0</v>
      </c>
      <c r="AC1160" s="23" t="n">
        <v>0</v>
      </c>
      <c r="AD1160" s="23" t="n">
        <v>0</v>
      </c>
      <c r="AE1160" s="22" t="inlineStr">
        <is>
          <t>P044</t>
        </is>
      </c>
      <c r="AF1160" s="22" t="inlineStr">
        <is>
          <t>M053</t>
        </is>
      </c>
      <c r="AG1160" s="22" t="inlineStr">
        <is>
          <t>REVIEW</t>
        </is>
      </c>
      <c r="AH1160" s="35" t="inlineStr">
        <is>
          <t>Db Flora Grass02</t>
        </is>
      </c>
      <c r="AI1160" s="35" t="inlineStr">
        <is>
          <t>TOE_fl_grass2_anim3</t>
        </is>
      </c>
      <c r="AJ1160" s="36" t="n"/>
      <c r="AK1160" s="37" t="inlineStr">
        <is>
          <t>PROMINENT CREDIT: by Razhkul — cc-by</t>
        </is>
      </c>
      <c r="AL1160" s="39" t="inlineStr">
        <is>
          <t>SAFE_GENERIC</t>
        </is>
      </c>
      <c r="AM1160" s="39" t="inlineStr">
        <is>
          <t>LOW</t>
        </is>
      </c>
      <c r="AN1160" s="38" t="n"/>
      <c r="AO1160" s="38" t="inlineStr">
        <is>
          <t>No known Ultima/TES naming hit in record-facing fields. Keep creator/license attribution.</t>
        </is>
      </c>
      <c r="AP1160" s="38" t="inlineStr">
        <is>
          <t>PROMINENT CREDIT: by Razhkul — cc-by</t>
        </is>
      </c>
      <c r="AQ1160" s="38" t="n"/>
      <c r="AR1160" s="38" t="n"/>
      <c r="AS1160" s="22" t="inlineStr">
        <is>
          <t>Data/Meshes/omwfl/vegetation/</t>
        </is>
      </c>
    </row>
    <row r="1161" ht="20" customHeight="1" s="44">
      <c r="A1161" s="22" t="inlineStr">
        <is>
          <t>omwfl_acti_nd_grass1</t>
        </is>
      </c>
      <c r="B1161" s="22" t="inlineStr">
        <is>
          <t>ACTI</t>
        </is>
      </c>
      <c r="C1161" s="22" t="inlineStr">
        <is>
          <t>Activator</t>
        </is>
      </c>
      <c r="D1161" s="22" t="n"/>
      <c r="E1161" s="22" t="inlineStr">
        <is>
          <t>ACTIVATOR</t>
        </is>
      </c>
      <c r="F1161" s="22" t="n"/>
      <c r="G1161" s="22" t="n"/>
      <c r="H1161" s="22" t="n"/>
      <c r="I1161" s="22" t="inlineStr">
        <is>
          <t>1</t>
        </is>
      </c>
      <c r="J1161" s="23" t="n">
        <v>1</v>
      </c>
      <c r="K1161" s="22" t="inlineStr">
        <is>
          <t>meshes\toea\fl\nd_grass1.nif</t>
        </is>
      </c>
      <c r="L1161" s="22" t="n"/>
      <c r="M1161" s="22" t="n"/>
      <c r="N1161" s="23" t="n">
        <v>1</v>
      </c>
      <c r="O1161" s="22" t="inlineStr">
        <is>
          <t>meshes\toea\fl\nd_grass1.nif</t>
        </is>
      </c>
      <c r="P1161" s="22" t="inlineStr">
        <is>
          <t>7e59dcc118cfdd1390f45e85525857885e15c25dfb9e3b3c80ae09961806d99c</t>
        </is>
      </c>
      <c r="Q1161" s="22" t="inlineStr">
        <is>
          <t>OK</t>
        </is>
      </c>
      <c r="R1161" s="22" t="n"/>
      <c r="S1161" s="23" t="n">
        <v>0</v>
      </c>
      <c r="T1161" s="22" t="n"/>
      <c r="U1161" s="22" t="inlineStr">
        <is>
          <t>NO_DIRECT_KF</t>
        </is>
      </c>
      <c r="V1161" s="22" t="n"/>
      <c r="W1161" s="22" t="inlineStr">
        <is>
          <t>TOEco_performance1</t>
        </is>
      </c>
      <c r="X1161" s="22" t="inlineStr">
        <is>
          <t>YES</t>
        </is>
      </c>
      <c r="Y1161" s="40" t="inlineStr">
        <is>
          <t>by Nomad</t>
        </is>
      </c>
      <c r="Z1161" s="40" t="inlineStr">
        <is>
          <t>cc-by-sa</t>
        </is>
      </c>
      <c r="AA1161" s="22" t="inlineStr">
        <is>
          <t>NO</t>
        </is>
      </c>
      <c r="AB1161" s="23" t="n">
        <v>0</v>
      </c>
      <c r="AC1161" s="23" t="n">
        <v>0</v>
      </c>
      <c r="AD1161" s="23" t="n">
        <v>0</v>
      </c>
      <c r="AE1161" s="22" t="inlineStr">
        <is>
          <t>P033</t>
        </is>
      </c>
      <c r="AF1161" s="22" t="inlineStr">
        <is>
          <t>M020</t>
        </is>
      </c>
      <c r="AG1161" s="22" t="inlineStr">
        <is>
          <t>REVIEW</t>
        </is>
      </c>
      <c r="AH1161" s="35" t="inlineStr">
        <is>
          <t>Nd Grass1</t>
        </is>
      </c>
      <c r="AI1161" s="35" t="inlineStr">
        <is>
          <t>TOE_fl_grass2_anim2</t>
        </is>
      </c>
      <c r="AJ1161" s="36" t="n"/>
      <c r="AK1161" s="37" t="inlineStr">
        <is>
          <t>PROMINENT CREDIT: by Nomad — cc-by-sa</t>
        </is>
      </c>
      <c r="AL1161" s="39" t="inlineStr">
        <is>
          <t>SAFE_GENERIC</t>
        </is>
      </c>
      <c r="AM1161" s="39" t="inlineStr">
        <is>
          <t>LOW</t>
        </is>
      </c>
      <c r="AN1161" s="38" t="n"/>
      <c r="AO1161" s="38" t="inlineStr">
        <is>
          <t>No known Ultima/TES naming hit in record-facing fields. Keep creator/license attribution.</t>
        </is>
      </c>
      <c r="AP1161" s="38" t="inlineStr">
        <is>
          <t>PROMINENT CREDIT: by Nomad — cc-by-sa</t>
        </is>
      </c>
      <c r="AQ1161" s="38" t="n"/>
      <c r="AR1161" s="38" t="n"/>
      <c r="AS1161" s="22" t="inlineStr">
        <is>
          <t>Data/Meshes/omwfl/vegetation/</t>
        </is>
      </c>
    </row>
    <row r="1162" ht="20" customHeight="1" s="44">
      <c r="A1162" s="22" t="inlineStr">
        <is>
          <t>omwfl_acti_db_flora_grass02</t>
        </is>
      </c>
      <c r="B1162" s="22" t="inlineStr">
        <is>
          <t>ACTI</t>
        </is>
      </c>
      <c r="C1162" s="22" t="inlineStr">
        <is>
          <t>Activator</t>
        </is>
      </c>
      <c r="D1162" s="22" t="n"/>
      <c r="E1162" s="22" t="inlineStr">
        <is>
          <t>ACTIVATOR</t>
        </is>
      </c>
      <c r="F1162" s="22" t="n"/>
      <c r="G1162" s="22" t="n"/>
      <c r="H1162" s="22" t="n"/>
      <c r="I1162" s="22" t="inlineStr">
        <is>
          <t>02</t>
        </is>
      </c>
      <c r="J1162" s="23" t="n">
        <v>1</v>
      </c>
      <c r="K1162" s="22" t="inlineStr">
        <is>
          <t>meshes\toea\fl\db_flora_grass02.nif</t>
        </is>
      </c>
      <c r="L1162" s="22" t="n"/>
      <c r="M1162" s="22" t="n"/>
      <c r="N1162" s="23" t="n">
        <v>1</v>
      </c>
      <c r="O1162" s="22" t="inlineStr">
        <is>
          <t>meshes\toea\fl\db_flora_grass02.nif</t>
        </is>
      </c>
      <c r="P1162" s="22" t="inlineStr">
        <is>
          <t>f4ca522040565a5d2dc3061069754c71f9845bf2684f86b6e26964dae2466859</t>
        </is>
      </c>
      <c r="Q1162" s="22" t="inlineStr">
        <is>
          <t>OK</t>
        </is>
      </c>
      <c r="R1162" s="22" t="n"/>
      <c r="S1162" s="23" t="n">
        <v>0</v>
      </c>
      <c r="T1162" s="22" t="n"/>
      <c r="U1162" s="22" t="inlineStr">
        <is>
          <t>NO_DIRECT_KF</t>
        </is>
      </c>
      <c r="V1162" s="22" t="n"/>
      <c r="W1162" s="22" t="inlineStr">
        <is>
          <t>TOEco_performance1</t>
        </is>
      </c>
      <c r="X1162" s="22" t="inlineStr">
        <is>
          <t>YES</t>
        </is>
      </c>
      <c r="Y1162" s="40" t="inlineStr">
        <is>
          <t>by Razhkul</t>
        </is>
      </c>
      <c r="Z1162" s="40" t="inlineStr">
        <is>
          <t>cc-by</t>
        </is>
      </c>
      <c r="AA1162" s="22" t="inlineStr">
        <is>
          <t>NO</t>
        </is>
      </c>
      <c r="AB1162" s="23" t="n">
        <v>0</v>
      </c>
      <c r="AC1162" s="23" t="n">
        <v>0</v>
      </c>
      <c r="AD1162" s="23" t="n">
        <v>0</v>
      </c>
      <c r="AE1162" s="22" t="inlineStr">
        <is>
          <t>P044</t>
        </is>
      </c>
      <c r="AF1162" s="22" t="inlineStr">
        <is>
          <t>M053</t>
        </is>
      </c>
      <c r="AG1162" s="22" t="inlineStr">
        <is>
          <t>REVIEW</t>
        </is>
      </c>
      <c r="AH1162" s="35" t="inlineStr">
        <is>
          <t>Db Flora Grass02</t>
        </is>
      </c>
      <c r="AI1162" s="35" t="inlineStr">
        <is>
          <t>TOE_fl_grass2_anim</t>
        </is>
      </c>
      <c r="AJ1162" s="36" t="n"/>
      <c r="AK1162" s="37" t="inlineStr">
        <is>
          <t>PROMINENT CREDIT: by Razhkul — cc-by</t>
        </is>
      </c>
      <c r="AL1162" s="39" t="inlineStr">
        <is>
          <t>SAFE_GENERIC</t>
        </is>
      </c>
      <c r="AM1162" s="39" t="inlineStr">
        <is>
          <t>LOW</t>
        </is>
      </c>
      <c r="AN1162" s="38" t="n"/>
      <c r="AO1162" s="38" t="inlineStr">
        <is>
          <t>No known Ultima/TES naming hit in record-facing fields. Keep creator/license attribution.</t>
        </is>
      </c>
      <c r="AP1162" s="38" t="inlineStr">
        <is>
          <t>PROMINENT CREDIT: by Razhkul — cc-by</t>
        </is>
      </c>
      <c r="AQ1162" s="38" t="n"/>
      <c r="AR1162" s="38" t="n"/>
      <c r="AS1162" s="22" t="inlineStr">
        <is>
          <t>Data/Meshes/omwfl/vegetation/</t>
        </is>
      </c>
    </row>
    <row r="1163" ht="20" customHeight="1" s="44">
      <c r="A1163" s="22" t="inlineStr">
        <is>
          <t>omwfl_acti_nd_grass1</t>
        </is>
      </c>
      <c r="B1163" s="22" t="inlineStr">
        <is>
          <t>ACTI</t>
        </is>
      </c>
      <c r="C1163" s="22" t="inlineStr">
        <is>
          <t>Activator</t>
        </is>
      </c>
      <c r="D1163" s="22" t="n"/>
      <c r="E1163" s="22" t="inlineStr">
        <is>
          <t>ACTIVATOR</t>
        </is>
      </c>
      <c r="F1163" s="22" t="n"/>
      <c r="G1163" s="22" t="n"/>
      <c r="H1163" s="22" t="n"/>
      <c r="I1163" s="22" t="inlineStr">
        <is>
          <t>1</t>
        </is>
      </c>
      <c r="J1163" s="23" t="n">
        <v>1</v>
      </c>
      <c r="K1163" s="22" t="inlineStr">
        <is>
          <t>meshes\toea\fl\nd_grass1.nif</t>
        </is>
      </c>
      <c r="L1163" s="22" t="n"/>
      <c r="M1163" s="22" t="n"/>
      <c r="N1163" s="23" t="n">
        <v>1</v>
      </c>
      <c r="O1163" s="22" t="inlineStr">
        <is>
          <t>meshes\toea\fl\nd_grass1.nif</t>
        </is>
      </c>
      <c r="P1163" s="22" t="inlineStr">
        <is>
          <t>7e59dcc118cfdd1390f45e85525857885e15c25dfb9e3b3c80ae09961806d99c</t>
        </is>
      </c>
      <c r="Q1163" s="22" t="inlineStr">
        <is>
          <t>OK</t>
        </is>
      </c>
      <c r="R1163" s="22" t="n"/>
      <c r="S1163" s="23" t="n">
        <v>0</v>
      </c>
      <c r="T1163" s="22" t="n"/>
      <c r="U1163" s="22" t="inlineStr">
        <is>
          <t>NO_DIRECT_KF</t>
        </is>
      </c>
      <c r="V1163" s="22" t="n"/>
      <c r="W1163" s="22" t="inlineStr">
        <is>
          <t>TOEco_performance1</t>
        </is>
      </c>
      <c r="X1163" s="22" t="inlineStr">
        <is>
          <t>YES</t>
        </is>
      </c>
      <c r="Y1163" s="40" t="inlineStr">
        <is>
          <t>by Nomad</t>
        </is>
      </c>
      <c r="Z1163" s="40" t="inlineStr">
        <is>
          <t>cc-by-sa</t>
        </is>
      </c>
      <c r="AA1163" s="22" t="inlineStr">
        <is>
          <t>NO</t>
        </is>
      </c>
      <c r="AB1163" s="23" t="n">
        <v>0</v>
      </c>
      <c r="AC1163" s="23" t="n">
        <v>0</v>
      </c>
      <c r="AD1163" s="23" t="n">
        <v>0</v>
      </c>
      <c r="AE1163" s="22" t="inlineStr">
        <is>
          <t>P033</t>
        </is>
      </c>
      <c r="AF1163" s="22" t="inlineStr">
        <is>
          <t>M020</t>
        </is>
      </c>
      <c r="AG1163" s="22" t="inlineStr">
        <is>
          <t>REVIEW</t>
        </is>
      </c>
      <c r="AH1163" s="35" t="inlineStr">
        <is>
          <t>Nd Grass1</t>
        </is>
      </c>
      <c r="AI1163" s="35" t="inlineStr">
        <is>
          <t>TOE_fl_grass4_anim</t>
        </is>
      </c>
      <c r="AJ1163" s="36" t="n"/>
      <c r="AK1163" s="37" t="inlineStr">
        <is>
          <t>PROMINENT CREDIT: by Nomad — cc-by-sa</t>
        </is>
      </c>
      <c r="AL1163" s="39" t="inlineStr">
        <is>
          <t>SAFE_GENERIC</t>
        </is>
      </c>
      <c r="AM1163" s="39" t="inlineStr">
        <is>
          <t>LOW</t>
        </is>
      </c>
      <c r="AN1163" s="38" t="n"/>
      <c r="AO1163" s="38" t="inlineStr">
        <is>
          <t>No known Ultima/TES naming hit in record-facing fields. Keep creator/license attribution.</t>
        </is>
      </c>
      <c r="AP1163" s="38" t="inlineStr">
        <is>
          <t>PROMINENT CREDIT: by Nomad — cc-by-sa</t>
        </is>
      </c>
      <c r="AQ1163" s="38" t="n"/>
      <c r="AR1163" s="38" t="n"/>
      <c r="AS1163" s="22" t="inlineStr">
        <is>
          <t>Data/Meshes/omwfl/vegetation/</t>
        </is>
      </c>
    </row>
    <row r="1164" ht="20" customHeight="1" s="44">
      <c r="A1164" s="22" t="inlineStr">
        <is>
          <t>omwfl_acti_db_flora_grass02</t>
        </is>
      </c>
      <c r="B1164" s="22" t="inlineStr">
        <is>
          <t>ACTI</t>
        </is>
      </c>
      <c r="C1164" s="22" t="inlineStr">
        <is>
          <t>Activator</t>
        </is>
      </c>
      <c r="D1164" s="22" t="n"/>
      <c r="E1164" s="22" t="inlineStr">
        <is>
          <t>ACTIVATOR</t>
        </is>
      </c>
      <c r="F1164" s="22" t="n"/>
      <c r="G1164" s="22" t="n"/>
      <c r="H1164" s="22" t="n"/>
      <c r="I1164" s="22" t="inlineStr">
        <is>
          <t>02</t>
        </is>
      </c>
      <c r="J1164" s="23" t="n">
        <v>1</v>
      </c>
      <c r="K1164" s="22" t="inlineStr">
        <is>
          <t>meshes\toea\fl\db_flora_grass02.nif</t>
        </is>
      </c>
      <c r="L1164" s="22" t="n"/>
      <c r="M1164" s="22" t="n"/>
      <c r="N1164" s="23" t="n">
        <v>1</v>
      </c>
      <c r="O1164" s="22" t="inlineStr">
        <is>
          <t>meshes\toea\fl\db_flora_grass02.nif</t>
        </is>
      </c>
      <c r="P1164" s="22" t="inlineStr">
        <is>
          <t>f4ca522040565a5d2dc3061069754c71f9845bf2684f86b6e26964dae2466859</t>
        </is>
      </c>
      <c r="Q1164" s="22" t="inlineStr">
        <is>
          <t>OK</t>
        </is>
      </c>
      <c r="R1164" s="22" t="n"/>
      <c r="S1164" s="23" t="n">
        <v>0</v>
      </c>
      <c r="T1164" s="22" t="n"/>
      <c r="U1164" s="22" t="inlineStr">
        <is>
          <t>NO_DIRECT_KF</t>
        </is>
      </c>
      <c r="V1164" s="22" t="n"/>
      <c r="W1164" s="22" t="inlineStr">
        <is>
          <t>TOEco_performance1</t>
        </is>
      </c>
      <c r="X1164" s="22" t="inlineStr">
        <is>
          <t>YES</t>
        </is>
      </c>
      <c r="Y1164" s="40" t="inlineStr">
        <is>
          <t>by Razhkul</t>
        </is>
      </c>
      <c r="Z1164" s="40" t="inlineStr">
        <is>
          <t>cc-by</t>
        </is>
      </c>
      <c r="AA1164" s="22" t="inlineStr">
        <is>
          <t>NO</t>
        </is>
      </c>
      <c r="AB1164" s="23" t="n">
        <v>0</v>
      </c>
      <c r="AC1164" s="23" t="n">
        <v>0</v>
      </c>
      <c r="AD1164" s="23" t="n">
        <v>0</v>
      </c>
      <c r="AE1164" s="22" t="inlineStr">
        <is>
          <t>P044</t>
        </is>
      </c>
      <c r="AF1164" s="22" t="inlineStr">
        <is>
          <t>M053</t>
        </is>
      </c>
      <c r="AG1164" s="22" t="inlineStr">
        <is>
          <t>REVIEW</t>
        </is>
      </c>
      <c r="AH1164" s="35" t="inlineStr">
        <is>
          <t>Db Flora Grass02</t>
        </is>
      </c>
      <c r="AI1164" s="35" t="inlineStr">
        <is>
          <t>TOE_fl_grass4_anim2</t>
        </is>
      </c>
      <c r="AJ1164" s="36" t="n"/>
      <c r="AK1164" s="37" t="inlineStr">
        <is>
          <t>PROMINENT CREDIT: by Razhkul — cc-by</t>
        </is>
      </c>
      <c r="AL1164" s="39" t="inlineStr">
        <is>
          <t>SAFE_GENERIC</t>
        </is>
      </c>
      <c r="AM1164" s="39" t="inlineStr">
        <is>
          <t>LOW</t>
        </is>
      </c>
      <c r="AN1164" s="38" t="n"/>
      <c r="AO1164" s="38" t="inlineStr">
        <is>
          <t>No known Ultima/TES naming hit in record-facing fields. Keep creator/license attribution.</t>
        </is>
      </c>
      <c r="AP1164" s="38" t="inlineStr">
        <is>
          <t>PROMINENT CREDIT: by Razhkul — cc-by</t>
        </is>
      </c>
      <c r="AQ1164" s="38" t="n"/>
      <c r="AR1164" s="38" t="n"/>
      <c r="AS1164" s="22" t="inlineStr">
        <is>
          <t>Data/Meshes/omwfl/vegetation/</t>
        </is>
      </c>
    </row>
    <row r="1165" ht="20" customHeight="1" s="44">
      <c r="A1165" s="22" t="inlineStr">
        <is>
          <t>omwfl_acti_db_flora_grass02</t>
        </is>
      </c>
      <c r="B1165" s="22" t="inlineStr">
        <is>
          <t>ACTI</t>
        </is>
      </c>
      <c r="C1165" s="22" t="inlineStr">
        <is>
          <t>Activator</t>
        </is>
      </c>
      <c r="D1165" s="22" t="n"/>
      <c r="E1165" s="22" t="inlineStr">
        <is>
          <t>ACTIVATOR</t>
        </is>
      </c>
      <c r="F1165" s="22" t="n"/>
      <c r="G1165" s="22" t="n"/>
      <c r="H1165" s="22" t="n"/>
      <c r="I1165" s="22" t="inlineStr">
        <is>
          <t>02</t>
        </is>
      </c>
      <c r="J1165" s="23" t="n">
        <v>1</v>
      </c>
      <c r="K1165" s="22" t="inlineStr">
        <is>
          <t>meshes\toea\fl\db_flora_grass02.nif</t>
        </is>
      </c>
      <c r="L1165" s="22" t="n"/>
      <c r="M1165" s="22" t="n"/>
      <c r="N1165" s="23" t="n">
        <v>1</v>
      </c>
      <c r="O1165" s="22" t="inlineStr">
        <is>
          <t>meshes\toea\fl\db_flora_grass02.nif</t>
        </is>
      </c>
      <c r="P1165" s="22" t="inlineStr">
        <is>
          <t>f4ca522040565a5d2dc3061069754c71f9845bf2684f86b6e26964dae2466859</t>
        </is>
      </c>
      <c r="Q1165" s="22" t="inlineStr">
        <is>
          <t>OK</t>
        </is>
      </c>
      <c r="R1165" s="22" t="n"/>
      <c r="S1165" s="23" t="n">
        <v>0</v>
      </c>
      <c r="T1165" s="22" t="n"/>
      <c r="U1165" s="22" t="inlineStr">
        <is>
          <t>NO_DIRECT_KF</t>
        </is>
      </c>
      <c r="V1165" s="22" t="n"/>
      <c r="W1165" s="22" t="inlineStr">
        <is>
          <t>TOEco_performance1</t>
        </is>
      </c>
      <c r="X1165" s="22" t="inlineStr">
        <is>
          <t>YES</t>
        </is>
      </c>
      <c r="Y1165" s="40" t="inlineStr">
        <is>
          <t>by Razhkul</t>
        </is>
      </c>
      <c r="Z1165" s="40" t="inlineStr">
        <is>
          <t>cc-by</t>
        </is>
      </c>
      <c r="AA1165" s="22" t="inlineStr">
        <is>
          <t>NO</t>
        </is>
      </c>
      <c r="AB1165" s="23" t="n">
        <v>0</v>
      </c>
      <c r="AC1165" s="23" t="n">
        <v>0</v>
      </c>
      <c r="AD1165" s="23" t="n">
        <v>0</v>
      </c>
      <c r="AE1165" s="22" t="inlineStr">
        <is>
          <t>P044</t>
        </is>
      </c>
      <c r="AF1165" s="22" t="inlineStr">
        <is>
          <t>M053</t>
        </is>
      </c>
      <c r="AG1165" s="22" t="inlineStr">
        <is>
          <t>REVIEW</t>
        </is>
      </c>
      <c r="AH1165" s="35" t="inlineStr">
        <is>
          <t>Db Flora Grass02</t>
        </is>
      </c>
      <c r="AI1165" s="35" t="inlineStr">
        <is>
          <t>TOE_fl_grass4_anim3</t>
        </is>
      </c>
      <c r="AJ1165" s="36" t="n"/>
      <c r="AK1165" s="37" t="inlineStr">
        <is>
          <t>PROMINENT CREDIT: by Razhkul — cc-by</t>
        </is>
      </c>
      <c r="AL1165" s="39" t="inlineStr">
        <is>
          <t>SAFE_GENERIC</t>
        </is>
      </c>
      <c r="AM1165" s="39" t="inlineStr">
        <is>
          <t>LOW</t>
        </is>
      </c>
      <c r="AN1165" s="38" t="n"/>
      <c r="AO1165" s="38" t="inlineStr">
        <is>
          <t>No known Ultima/TES naming hit in record-facing fields. Keep creator/license attribution.</t>
        </is>
      </c>
      <c r="AP1165" s="38" t="inlineStr">
        <is>
          <t>PROMINENT CREDIT: by Razhkul — cc-by</t>
        </is>
      </c>
      <c r="AQ1165" s="38" t="n"/>
      <c r="AR1165" s="38" t="n"/>
      <c r="AS1165" s="22" t="inlineStr">
        <is>
          <t>Data/Meshes/omwfl/vegetation/</t>
        </is>
      </c>
    </row>
    <row r="1166" ht="20" customHeight="1" s="44">
      <c r="A1166" s="22" t="inlineStr">
        <is>
          <t>omwfl_acti_db_flora_grass02</t>
        </is>
      </c>
      <c r="B1166" s="22" t="inlineStr">
        <is>
          <t>ACTI</t>
        </is>
      </c>
      <c r="C1166" s="22" t="inlineStr">
        <is>
          <t>Activator</t>
        </is>
      </c>
      <c r="D1166" s="22" t="n"/>
      <c r="E1166" s="22" t="inlineStr">
        <is>
          <t>ACTIVATOR</t>
        </is>
      </c>
      <c r="F1166" s="22" t="n"/>
      <c r="G1166" s="22" t="n"/>
      <c r="H1166" s="22" t="n"/>
      <c r="I1166" s="22" t="inlineStr">
        <is>
          <t>02</t>
        </is>
      </c>
      <c r="J1166" s="23" t="n">
        <v>1</v>
      </c>
      <c r="K1166" s="22" t="inlineStr">
        <is>
          <t>meshes\toea\fl\db_flora_grass02.nif</t>
        </is>
      </c>
      <c r="L1166" s="22" t="n"/>
      <c r="M1166" s="22" t="n"/>
      <c r="N1166" s="23" t="n">
        <v>1</v>
      </c>
      <c r="O1166" s="22" t="inlineStr">
        <is>
          <t>meshes\toea\fl\db_flora_grass02.nif</t>
        </is>
      </c>
      <c r="P1166" s="22" t="inlineStr">
        <is>
          <t>f4ca522040565a5d2dc3061069754c71f9845bf2684f86b6e26964dae2466859</t>
        </is>
      </c>
      <c r="Q1166" s="22" t="inlineStr">
        <is>
          <t>OK</t>
        </is>
      </c>
      <c r="R1166" s="22" t="n"/>
      <c r="S1166" s="23" t="n">
        <v>0</v>
      </c>
      <c r="T1166" s="22" t="n"/>
      <c r="U1166" s="22" t="inlineStr">
        <is>
          <t>NO_DIRECT_KF</t>
        </is>
      </c>
      <c r="V1166" s="22" t="n"/>
      <c r="W1166" s="22" t="inlineStr">
        <is>
          <t>TOEco_performance1</t>
        </is>
      </c>
      <c r="X1166" s="22" t="inlineStr">
        <is>
          <t>YES</t>
        </is>
      </c>
      <c r="Y1166" s="40" t="inlineStr">
        <is>
          <t>by Razhkul</t>
        </is>
      </c>
      <c r="Z1166" s="40" t="inlineStr">
        <is>
          <t>cc-by</t>
        </is>
      </c>
      <c r="AA1166" s="22" t="inlineStr">
        <is>
          <t>NO</t>
        </is>
      </c>
      <c r="AB1166" s="23" t="n">
        <v>133</v>
      </c>
      <c r="AC1166" s="23" t="n">
        <v>133</v>
      </c>
      <c r="AD1166" s="23" t="n">
        <v>0</v>
      </c>
      <c r="AE1166" s="22" t="inlineStr">
        <is>
          <t>P044</t>
        </is>
      </c>
      <c r="AF1166" s="22" t="inlineStr">
        <is>
          <t>M053</t>
        </is>
      </c>
      <c r="AG1166" s="22" t="inlineStr">
        <is>
          <t>REVIEW</t>
        </is>
      </c>
      <c r="AH1166" s="35" t="inlineStr">
        <is>
          <t>Db Flora Grass02</t>
        </is>
      </c>
      <c r="AI1166" s="35" t="inlineStr">
        <is>
          <t>TOE_fl_grass4_anim4</t>
        </is>
      </c>
      <c r="AJ1166" s="36" t="n"/>
      <c r="AK1166" s="37" t="inlineStr">
        <is>
          <t>PROMINENT CREDIT: by Razhkul — cc-by</t>
        </is>
      </c>
      <c r="AL1166" s="39" t="inlineStr">
        <is>
          <t>SAFE_GENERIC</t>
        </is>
      </c>
      <c r="AM1166" s="39" t="inlineStr">
        <is>
          <t>LOW</t>
        </is>
      </c>
      <c r="AN1166" s="38" t="n"/>
      <c r="AO1166" s="38" t="inlineStr">
        <is>
          <t>No known Ultima/TES naming hit in record-facing fields. Keep creator/license attribution.</t>
        </is>
      </c>
      <c r="AP1166" s="38" t="inlineStr">
        <is>
          <t>PROMINENT CREDIT: by Razhkul — cc-by</t>
        </is>
      </c>
      <c r="AQ1166" s="38" t="n"/>
      <c r="AR1166" s="38" t="n"/>
      <c r="AS1166" s="22" t="inlineStr">
        <is>
          <t>Data/Meshes/omwfl/vegetation/</t>
        </is>
      </c>
    </row>
    <row r="1167" ht="20" customHeight="1" s="44">
      <c r="A1167" s="22" t="inlineStr">
        <is>
          <t>omwfl_acti_nd_grass1</t>
        </is>
      </c>
      <c r="B1167" s="22" t="inlineStr">
        <is>
          <t>ACTI</t>
        </is>
      </c>
      <c r="C1167" s="22" t="inlineStr">
        <is>
          <t>Activator</t>
        </is>
      </c>
      <c r="D1167" s="22" t="n"/>
      <c r="E1167" s="22" t="inlineStr">
        <is>
          <t>ACTIVATOR</t>
        </is>
      </c>
      <c r="F1167" s="22" t="n"/>
      <c r="G1167" s="22" t="n"/>
      <c r="H1167" s="22" t="n"/>
      <c r="I1167" s="22" t="inlineStr">
        <is>
          <t>1</t>
        </is>
      </c>
      <c r="J1167" s="23" t="n">
        <v>1</v>
      </c>
      <c r="K1167" s="22" t="inlineStr">
        <is>
          <t>meshes\toea\fl\nd_grass1.nif</t>
        </is>
      </c>
      <c r="L1167" s="22" t="n"/>
      <c r="M1167" s="22" t="n"/>
      <c r="N1167" s="23" t="n">
        <v>1</v>
      </c>
      <c r="O1167" s="22" t="inlineStr">
        <is>
          <t>meshes\toea\fl\nd_grass1.nif</t>
        </is>
      </c>
      <c r="P1167" s="22" t="inlineStr">
        <is>
          <t>7e59dcc118cfdd1390f45e85525857885e15c25dfb9e3b3c80ae09961806d99c</t>
        </is>
      </c>
      <c r="Q1167" s="22" t="inlineStr">
        <is>
          <t>OK</t>
        </is>
      </c>
      <c r="R1167" s="22" t="n"/>
      <c r="S1167" s="23" t="n">
        <v>0</v>
      </c>
      <c r="T1167" s="22" t="n"/>
      <c r="U1167" s="22" t="inlineStr">
        <is>
          <t>NO_DIRECT_KF</t>
        </is>
      </c>
      <c r="V1167" s="22" t="n"/>
      <c r="W1167" s="22" t="inlineStr">
        <is>
          <t>TOEco_performance1</t>
        </is>
      </c>
      <c r="X1167" s="22" t="inlineStr">
        <is>
          <t>YES</t>
        </is>
      </c>
      <c r="Y1167" s="40" t="inlineStr">
        <is>
          <t>by Nomad</t>
        </is>
      </c>
      <c r="Z1167" s="40" t="inlineStr">
        <is>
          <t>cc-by-sa</t>
        </is>
      </c>
      <c r="AA1167" s="22" t="inlineStr">
        <is>
          <t>NO</t>
        </is>
      </c>
      <c r="AB1167" s="23" t="n">
        <v>343</v>
      </c>
      <c r="AC1167" s="23" t="n">
        <v>343</v>
      </c>
      <c r="AD1167" s="23" t="n">
        <v>0</v>
      </c>
      <c r="AE1167" s="22" t="inlineStr">
        <is>
          <t>P033</t>
        </is>
      </c>
      <c r="AF1167" s="22" t="inlineStr">
        <is>
          <t>M020</t>
        </is>
      </c>
      <c r="AG1167" s="22" t="inlineStr">
        <is>
          <t>REVIEW</t>
        </is>
      </c>
      <c r="AH1167" s="35" t="inlineStr">
        <is>
          <t>Nd Grass1</t>
        </is>
      </c>
      <c r="AI1167" s="35" t="inlineStr">
        <is>
          <t>TOE_fl_grass4_plane4</t>
        </is>
      </c>
      <c r="AJ1167" s="36" t="n"/>
      <c r="AK1167" s="37" t="inlineStr">
        <is>
          <t>PROMINENT CREDIT: by Nomad — cc-by-sa</t>
        </is>
      </c>
      <c r="AL1167" s="39" t="inlineStr">
        <is>
          <t>SAFE_GENERIC</t>
        </is>
      </c>
      <c r="AM1167" s="39" t="inlineStr">
        <is>
          <t>LOW</t>
        </is>
      </c>
      <c r="AN1167" s="38" t="n"/>
      <c r="AO1167" s="38" t="inlineStr">
        <is>
          <t>No known Ultima/TES naming hit in record-facing fields. Keep creator/license attribution.</t>
        </is>
      </c>
      <c r="AP1167" s="38" t="inlineStr">
        <is>
          <t>PROMINENT CREDIT: by Nomad — cc-by-sa</t>
        </is>
      </c>
      <c r="AQ1167" s="38" t="n"/>
      <c r="AR1167" s="38" t="n"/>
      <c r="AS1167" s="22" t="inlineStr">
        <is>
          <t>Data/Meshes/omwfl/vegetation/</t>
        </is>
      </c>
    </row>
    <row r="1168" ht="20" customHeight="1" s="44">
      <c r="A1168" s="22" t="inlineStr">
        <is>
          <t>omwfl_acti_le_tree01_ayse</t>
        </is>
      </c>
      <c r="B1168" s="22" t="inlineStr">
        <is>
          <t>ACTI</t>
        </is>
      </c>
      <c r="C1168" s="22" t="inlineStr">
        <is>
          <t>Activator</t>
        </is>
      </c>
      <c r="D1168" s="22" t="n"/>
      <c r="E1168" s="22" t="inlineStr">
        <is>
          <t>ACTIVATOR</t>
        </is>
      </c>
      <c r="F1168" s="22" t="n"/>
      <c r="G1168" s="22" t="n"/>
      <c r="H1168" s="22" t="n"/>
      <c r="I1168" s="22" t="n"/>
      <c r="J1168" s="23" t="n">
        <v>1</v>
      </c>
      <c r="K1168" s="22" t="inlineStr">
        <is>
          <t>meshes\toea\fl\le_tree01_ayse.nif</t>
        </is>
      </c>
      <c r="L1168" s="22" t="n"/>
      <c r="M1168" s="22" t="n"/>
      <c r="N1168" s="23" t="n">
        <v>1</v>
      </c>
      <c r="O1168" s="22" t="inlineStr">
        <is>
          <t>meshes\toea\fl\le_tree01_ayse.nif</t>
        </is>
      </c>
      <c r="P1168" s="22" t="inlineStr">
        <is>
          <t>132ee19b8bd484e1949650a0466fbd99be2fb7facd34af25002a7f5548fa3ac6</t>
        </is>
      </c>
      <c r="Q1168" s="22" t="inlineStr">
        <is>
          <t>OK</t>
        </is>
      </c>
      <c r="R1168" s="22" t="n"/>
      <c r="S1168" s="23" t="n">
        <v>0</v>
      </c>
      <c r="T1168" s="22" t="n"/>
      <c r="U1168" s="22" t="inlineStr">
        <is>
          <t>NO_DIRECT_KF</t>
        </is>
      </c>
      <c r="V1168" s="22" t="n"/>
      <c r="W1168" s="22" t="inlineStr">
        <is>
          <t>TOEco_performance1</t>
        </is>
      </c>
      <c r="X1168" s="22" t="inlineStr">
        <is>
          <t>YES</t>
        </is>
      </c>
      <c r="Y1168" s="40" t="inlineStr">
        <is>
          <t>by Samantha "Lady Eternity" Thorpe</t>
        </is>
      </c>
      <c r="Z1168" s="40" t="inlineStr">
        <is>
          <t>cc-by</t>
        </is>
      </c>
      <c r="AA1168" s="22" t="inlineStr">
        <is>
          <t>NO</t>
        </is>
      </c>
      <c r="AB1168" s="23" t="n">
        <v>627</v>
      </c>
      <c r="AC1168" s="23" t="n">
        <v>627</v>
      </c>
      <c r="AD1168" s="23" t="n">
        <v>0</v>
      </c>
      <c r="AE1168" s="22" t="n"/>
      <c r="AF1168" s="22" t="inlineStr">
        <is>
          <t>M031</t>
        </is>
      </c>
      <c r="AG1168" s="22" t="inlineStr">
        <is>
          <t>REVIEW</t>
        </is>
      </c>
      <c r="AH1168" s="35" t="inlineStr">
        <is>
          <t>Le Tree01 Ayse</t>
        </is>
      </c>
      <c r="AI1168" s="35" t="inlineStr">
        <is>
          <t>TOE_fl_ferntree01</t>
        </is>
      </c>
      <c r="AJ1168" s="36" t="n"/>
      <c r="AK1168" s="37" t="inlineStr">
        <is>
          <t>PROMINENT CREDIT: by Samantha "Lady Eternity" Thorpe — cc-by</t>
        </is>
      </c>
      <c r="AL1168" s="39" t="inlineStr">
        <is>
          <t>SAFE_GENERIC</t>
        </is>
      </c>
      <c r="AM1168" s="39" t="inlineStr">
        <is>
          <t>LOW</t>
        </is>
      </c>
      <c r="AN1168" s="38" t="n"/>
      <c r="AO1168" s="38" t="inlineStr">
        <is>
          <t>No known Ultima/TES naming hit in record-facing fields. Keep creator/license attribution.</t>
        </is>
      </c>
      <c r="AP1168" s="38" t="inlineStr">
        <is>
          <t>PROMINENT CREDIT: by Samantha "Lady Eternity" Thorpe — cc-by</t>
        </is>
      </c>
      <c r="AQ1168" s="38" t="n"/>
      <c r="AR1168" s="38" t="n"/>
      <c r="AS1168" s="22" t="inlineStr">
        <is>
          <t>Data/Meshes/omwfl/vegetation/</t>
        </is>
      </c>
    </row>
    <row r="1169" ht="20" customHeight="1" s="44">
      <c r="A1169" s="22" t="inlineStr">
        <is>
          <t>omwfl_acti_le_tree02_ayse</t>
        </is>
      </c>
      <c r="B1169" s="22" t="inlineStr">
        <is>
          <t>ACTI</t>
        </is>
      </c>
      <c r="C1169" s="22" t="inlineStr">
        <is>
          <t>Activator</t>
        </is>
      </c>
      <c r="D1169" s="22" t="n"/>
      <c r="E1169" s="22" t="inlineStr">
        <is>
          <t>ACTIVATOR</t>
        </is>
      </c>
      <c r="F1169" s="22" t="n"/>
      <c r="G1169" s="22" t="n"/>
      <c r="H1169" s="22" t="n"/>
      <c r="I1169" s="22" t="n"/>
      <c r="J1169" s="23" t="n">
        <v>1</v>
      </c>
      <c r="K1169" s="22" t="inlineStr">
        <is>
          <t>meshes\toea\fl\le_tree02_ayse.nif</t>
        </is>
      </c>
      <c r="L1169" s="22" t="n"/>
      <c r="M1169" s="22" t="n"/>
      <c r="N1169" s="23" t="n">
        <v>1</v>
      </c>
      <c r="O1169" s="22" t="inlineStr">
        <is>
          <t>meshes\toea\fl\le_tree02_ayse.nif</t>
        </is>
      </c>
      <c r="P1169" s="22" t="inlineStr">
        <is>
          <t>15592136b8968e39f227594f2e060ceb11a20878e80fa53539e92f99f6bbfeae</t>
        </is>
      </c>
      <c r="Q1169" s="22" t="inlineStr">
        <is>
          <t>OK</t>
        </is>
      </c>
      <c r="R1169" s="22" t="n"/>
      <c r="S1169" s="23" t="n">
        <v>0</v>
      </c>
      <c r="T1169" s="22" t="n"/>
      <c r="U1169" s="22" t="inlineStr">
        <is>
          <t>NO_DIRECT_KF</t>
        </is>
      </c>
      <c r="V1169" s="22" t="n"/>
      <c r="W1169" s="22" t="inlineStr">
        <is>
          <t>TOEco_performance1</t>
        </is>
      </c>
      <c r="X1169" s="22" t="inlineStr">
        <is>
          <t>YES</t>
        </is>
      </c>
      <c r="Y1169" s="40" t="inlineStr">
        <is>
          <t>by Samantha "Lady Eternity" Thorpe</t>
        </is>
      </c>
      <c r="Z1169" s="40" t="inlineStr">
        <is>
          <t>cc-by</t>
        </is>
      </c>
      <c r="AA1169" s="22" t="inlineStr">
        <is>
          <t>NO</t>
        </is>
      </c>
      <c r="AB1169" s="23" t="n">
        <v>10</v>
      </c>
      <c r="AC1169" s="23" t="n">
        <v>10</v>
      </c>
      <c r="AD1169" s="23" t="n">
        <v>0</v>
      </c>
      <c r="AE1169" s="22" t="n"/>
      <c r="AF1169" s="22" t="inlineStr">
        <is>
          <t>M017</t>
        </is>
      </c>
      <c r="AG1169" s="22" t="inlineStr">
        <is>
          <t>REVIEW</t>
        </is>
      </c>
      <c r="AH1169" s="35" t="inlineStr">
        <is>
          <t>Le Tree02 Ayse</t>
        </is>
      </c>
      <c r="AI1169" s="35" t="inlineStr">
        <is>
          <t>TOE_fl_ferntree02</t>
        </is>
      </c>
      <c r="AJ1169" s="36" t="n"/>
      <c r="AK1169" s="37" t="inlineStr">
        <is>
          <t>PROMINENT CREDIT: by Samantha "Lady Eternity" Thorpe — cc-by</t>
        </is>
      </c>
      <c r="AL1169" s="39" t="inlineStr">
        <is>
          <t>SAFE_GENERIC</t>
        </is>
      </c>
      <c r="AM1169" s="39" t="inlineStr">
        <is>
          <t>LOW</t>
        </is>
      </c>
      <c r="AN1169" s="38" t="n"/>
      <c r="AO1169" s="38" t="inlineStr">
        <is>
          <t>No known Ultima/TES naming hit in record-facing fields. Keep creator/license attribution.</t>
        </is>
      </c>
      <c r="AP1169" s="38" t="inlineStr">
        <is>
          <t>PROMINENT CREDIT: by Samantha "Lady Eternity" Thorpe — cc-by</t>
        </is>
      </c>
      <c r="AQ1169" s="38" t="n"/>
      <c r="AR1169" s="38" t="n"/>
      <c r="AS1169" s="22" t="inlineStr">
        <is>
          <t>Data/Meshes/omwfl/vegetation/</t>
        </is>
      </c>
    </row>
    <row r="1170" ht="20" customHeight="1" s="44">
      <c r="A1170" s="22" t="inlineStr">
        <is>
          <t>omwfl_acti_le_tree03_ayse</t>
        </is>
      </c>
      <c r="B1170" s="22" t="inlineStr">
        <is>
          <t>ACTI</t>
        </is>
      </c>
      <c r="C1170" s="22" t="inlineStr">
        <is>
          <t>Activator</t>
        </is>
      </c>
      <c r="D1170" s="22" t="n"/>
      <c r="E1170" s="22" t="inlineStr">
        <is>
          <t>ACTIVATOR</t>
        </is>
      </c>
      <c r="F1170" s="22" t="n"/>
      <c r="G1170" s="22" t="n"/>
      <c r="H1170" s="22" t="n"/>
      <c r="I1170" s="22" t="n"/>
      <c r="J1170" s="23" t="n">
        <v>1</v>
      </c>
      <c r="K1170" s="22" t="inlineStr">
        <is>
          <t>meshes\toea\fl\le_tree03_ayse.nif</t>
        </is>
      </c>
      <c r="L1170" s="22" t="n"/>
      <c r="M1170" s="22" t="n"/>
      <c r="N1170" s="23" t="n">
        <v>1</v>
      </c>
      <c r="O1170" s="22" t="inlineStr">
        <is>
          <t>meshes\toea\fl\le_tree03_ayse.nif</t>
        </is>
      </c>
      <c r="P1170" s="22" t="inlineStr">
        <is>
          <t>f18f233dc4551fb2b02d880011f117dad98cdf9b030dd82b6477e8c8babe29a5</t>
        </is>
      </c>
      <c r="Q1170" s="22" t="inlineStr">
        <is>
          <t>OK</t>
        </is>
      </c>
      <c r="R1170" s="22" t="n"/>
      <c r="S1170" s="23" t="n">
        <v>0</v>
      </c>
      <c r="T1170" s="22" t="n"/>
      <c r="U1170" s="22" t="inlineStr">
        <is>
          <t>NO_DIRECT_KF</t>
        </is>
      </c>
      <c r="V1170" s="22" t="n"/>
      <c r="W1170" s="22" t="inlineStr">
        <is>
          <t>TOEco_performance1</t>
        </is>
      </c>
      <c r="X1170" s="22" t="inlineStr">
        <is>
          <t>YES</t>
        </is>
      </c>
      <c r="Y1170" s="40" t="inlineStr">
        <is>
          <t>by Samantha "Lady Eternity" Thorpe</t>
        </is>
      </c>
      <c r="Z1170" s="40" t="inlineStr">
        <is>
          <t>cc-by</t>
        </is>
      </c>
      <c r="AA1170" s="22" t="inlineStr">
        <is>
          <t>NO</t>
        </is>
      </c>
      <c r="AB1170" s="23" t="n">
        <v>8</v>
      </c>
      <c r="AC1170" s="23" t="n">
        <v>8</v>
      </c>
      <c r="AD1170" s="23" t="n">
        <v>0</v>
      </c>
      <c r="AE1170" s="22" t="n"/>
      <c r="AF1170" s="22" t="inlineStr">
        <is>
          <t>M012</t>
        </is>
      </c>
      <c r="AG1170" s="22" t="inlineStr">
        <is>
          <t>REVIEW</t>
        </is>
      </c>
      <c r="AH1170" s="35" t="inlineStr">
        <is>
          <t>Le Tree03 Ayse</t>
        </is>
      </c>
      <c r="AI1170" s="35" t="inlineStr">
        <is>
          <t>TOE_fl_ferntree03</t>
        </is>
      </c>
      <c r="AJ1170" s="36" t="n"/>
      <c r="AK1170" s="37" t="inlineStr">
        <is>
          <t>PROMINENT CREDIT: by Samantha "Lady Eternity" Thorpe — cc-by</t>
        </is>
      </c>
      <c r="AL1170" s="39" t="inlineStr">
        <is>
          <t>SAFE_GENERIC</t>
        </is>
      </c>
      <c r="AM1170" s="39" t="inlineStr">
        <is>
          <t>LOW</t>
        </is>
      </c>
      <c r="AN1170" s="38" t="n"/>
      <c r="AO1170" s="38" t="inlineStr">
        <is>
          <t>No known Ultima/TES naming hit in record-facing fields. Keep creator/license attribution.</t>
        </is>
      </c>
      <c r="AP1170" s="38" t="inlineStr">
        <is>
          <t>PROMINENT CREDIT: by Samantha "Lady Eternity" Thorpe — cc-by</t>
        </is>
      </c>
      <c r="AQ1170" s="38" t="n"/>
      <c r="AR1170" s="38" t="n"/>
      <c r="AS1170" s="22" t="inlineStr">
        <is>
          <t>Data/Meshes/omwfl/vegetation/</t>
        </is>
      </c>
    </row>
    <row r="1171" ht="20" customHeight="1" s="44">
      <c r="A1171" s="22" t="inlineStr">
        <is>
          <t>omwfl_acti_le_tree04_ayse</t>
        </is>
      </c>
      <c r="B1171" s="22" t="inlineStr">
        <is>
          <t>ACTI</t>
        </is>
      </c>
      <c r="C1171" s="22" t="inlineStr">
        <is>
          <t>Activator</t>
        </is>
      </c>
      <c r="D1171" s="22" t="n"/>
      <c r="E1171" s="22" t="inlineStr">
        <is>
          <t>ACTIVATOR</t>
        </is>
      </c>
      <c r="F1171" s="22" t="n"/>
      <c r="G1171" s="22" t="n"/>
      <c r="H1171" s="22" t="n"/>
      <c r="I1171" s="22" t="n"/>
      <c r="J1171" s="23" t="n">
        <v>1</v>
      </c>
      <c r="K1171" s="22" t="inlineStr">
        <is>
          <t>meshes\toea\fl\le_tree04_ayse.nif</t>
        </is>
      </c>
      <c r="L1171" s="22" t="n"/>
      <c r="M1171" s="22" t="n"/>
      <c r="N1171" s="23" t="n">
        <v>1</v>
      </c>
      <c r="O1171" s="22" t="inlineStr">
        <is>
          <t>meshes\toea\fl\le_tree04_ayse.nif</t>
        </is>
      </c>
      <c r="P1171" s="22" t="inlineStr">
        <is>
          <t>661863215f7c2a681bc94b5a1f09a627f68cf5ca24a431a130ae2b9eacaa955f</t>
        </is>
      </c>
      <c r="Q1171" s="22" t="inlineStr">
        <is>
          <t>OK</t>
        </is>
      </c>
      <c r="R1171" s="22" t="n"/>
      <c r="S1171" s="23" t="n">
        <v>0</v>
      </c>
      <c r="T1171" s="22" t="n"/>
      <c r="U1171" s="22" t="inlineStr">
        <is>
          <t>NO_DIRECT_KF</t>
        </is>
      </c>
      <c r="V1171" s="22" t="n"/>
      <c r="W1171" s="22" t="inlineStr">
        <is>
          <t>TOEco_performance1</t>
        </is>
      </c>
      <c r="X1171" s="22" t="inlineStr">
        <is>
          <t>YES</t>
        </is>
      </c>
      <c r="Y1171" s="40" t="inlineStr">
        <is>
          <t>by Samantha "Lady Eternity" Thorpe</t>
        </is>
      </c>
      <c r="Z1171" s="40" t="inlineStr">
        <is>
          <t>cc-by</t>
        </is>
      </c>
      <c r="AA1171" s="22" t="inlineStr">
        <is>
          <t>NO</t>
        </is>
      </c>
      <c r="AB1171" s="23" t="n">
        <v>435</v>
      </c>
      <c r="AC1171" s="23" t="n">
        <v>435</v>
      </c>
      <c r="AD1171" s="23" t="n">
        <v>0</v>
      </c>
      <c r="AE1171" s="22" t="n"/>
      <c r="AF1171" s="22" t="inlineStr">
        <is>
          <t>M019</t>
        </is>
      </c>
      <c r="AG1171" s="22" t="inlineStr">
        <is>
          <t>REVIEW</t>
        </is>
      </c>
      <c r="AH1171" s="35" t="inlineStr">
        <is>
          <t>Le Tree04 Ayse</t>
        </is>
      </c>
      <c r="AI1171" s="35" t="inlineStr">
        <is>
          <t>TOE_fl_ferntree04</t>
        </is>
      </c>
      <c r="AJ1171" s="36" t="n"/>
      <c r="AK1171" s="37" t="inlineStr">
        <is>
          <t>PROMINENT CREDIT: by Samantha "Lady Eternity" Thorpe — cc-by</t>
        </is>
      </c>
      <c r="AL1171" s="39" t="inlineStr">
        <is>
          <t>SAFE_GENERIC</t>
        </is>
      </c>
      <c r="AM1171" s="39" t="inlineStr">
        <is>
          <t>LOW</t>
        </is>
      </c>
      <c r="AN1171" s="38" t="n"/>
      <c r="AO1171" s="38" t="inlineStr">
        <is>
          <t>No known Ultima/TES naming hit in record-facing fields. Keep creator/license attribution.</t>
        </is>
      </c>
      <c r="AP1171" s="38" t="inlineStr">
        <is>
          <t>PROMINENT CREDIT: by Samantha "Lady Eternity" Thorpe — cc-by</t>
        </is>
      </c>
      <c r="AQ1171" s="38" t="n"/>
      <c r="AR1171" s="38" t="n"/>
      <c r="AS1171" s="22" t="inlineStr">
        <is>
          <t>Data/Meshes/omwfl/vegetation/</t>
        </is>
      </c>
    </row>
    <row r="1172" ht="20" customHeight="1" s="44">
      <c r="A1172" s="22" t="inlineStr">
        <is>
          <t>omwfl_acti_le_tree05_ayse</t>
        </is>
      </c>
      <c r="B1172" s="22" t="inlineStr">
        <is>
          <t>ACTI</t>
        </is>
      </c>
      <c r="C1172" s="22" t="inlineStr">
        <is>
          <t>Activator</t>
        </is>
      </c>
      <c r="D1172" s="22" t="n"/>
      <c r="E1172" s="22" t="inlineStr">
        <is>
          <t>ACTIVATOR</t>
        </is>
      </c>
      <c r="F1172" s="22" t="n"/>
      <c r="G1172" s="22" t="n"/>
      <c r="H1172" s="22" t="n"/>
      <c r="I1172" s="22" t="n"/>
      <c r="J1172" s="23" t="n">
        <v>1</v>
      </c>
      <c r="K1172" s="22" t="inlineStr">
        <is>
          <t>meshes\toea\fl\le_tree05_ayse.nif</t>
        </is>
      </c>
      <c r="L1172" s="22" t="n"/>
      <c r="M1172" s="22" t="n"/>
      <c r="N1172" s="23" t="n">
        <v>1</v>
      </c>
      <c r="O1172" s="22" t="inlineStr">
        <is>
          <t>meshes\toea\fl\le_tree05_ayse.nif</t>
        </is>
      </c>
      <c r="P1172" s="22" t="inlineStr">
        <is>
          <t>8308e8ce0cd26760ba759cc4b738d8e81671ccdd888a033646ee94a47cd272c5</t>
        </is>
      </c>
      <c r="Q1172" s="22" t="inlineStr">
        <is>
          <t>OK</t>
        </is>
      </c>
      <c r="R1172" s="22" t="n"/>
      <c r="S1172" s="23" t="n">
        <v>0</v>
      </c>
      <c r="T1172" s="22" t="n"/>
      <c r="U1172" s="22" t="inlineStr">
        <is>
          <t>NO_DIRECT_KF</t>
        </is>
      </c>
      <c r="V1172" s="22" t="n"/>
      <c r="W1172" s="22" t="inlineStr">
        <is>
          <t>TOEco_performance1</t>
        </is>
      </c>
      <c r="X1172" s="22" t="inlineStr">
        <is>
          <t>YES</t>
        </is>
      </c>
      <c r="Y1172" s="40" t="inlineStr">
        <is>
          <t>by Samantha "Lady Eternity" Thorpe</t>
        </is>
      </c>
      <c r="Z1172" s="40" t="inlineStr">
        <is>
          <t>cc-by</t>
        </is>
      </c>
      <c r="AA1172" s="22" t="inlineStr">
        <is>
          <t>NO</t>
        </is>
      </c>
      <c r="AB1172" s="23" t="n">
        <v>14</v>
      </c>
      <c r="AC1172" s="23" t="n">
        <v>14</v>
      </c>
      <c r="AD1172" s="23" t="n">
        <v>0</v>
      </c>
      <c r="AE1172" s="22" t="n"/>
      <c r="AF1172" s="22" t="inlineStr">
        <is>
          <t>M014</t>
        </is>
      </c>
      <c r="AG1172" s="22" t="inlineStr">
        <is>
          <t>REVIEW</t>
        </is>
      </c>
      <c r="AH1172" s="35" t="inlineStr">
        <is>
          <t>Le Tree05 Ayse</t>
        </is>
      </c>
      <c r="AI1172" s="35" t="inlineStr">
        <is>
          <t>TOE_fl_ferntree05</t>
        </is>
      </c>
      <c r="AJ1172" s="36" t="n"/>
      <c r="AK1172" s="37" t="inlineStr">
        <is>
          <t>PROMINENT CREDIT: by Samantha "Lady Eternity" Thorpe — cc-by</t>
        </is>
      </c>
      <c r="AL1172" s="39" t="inlineStr">
        <is>
          <t>SAFE_GENERIC</t>
        </is>
      </c>
      <c r="AM1172" s="39" t="inlineStr">
        <is>
          <t>LOW</t>
        </is>
      </c>
      <c r="AN1172" s="38" t="n"/>
      <c r="AO1172" s="38" t="inlineStr">
        <is>
          <t>No known Ultima/TES naming hit in record-facing fields. Keep creator/license attribution.</t>
        </is>
      </c>
      <c r="AP1172" s="38" t="inlineStr">
        <is>
          <t>PROMINENT CREDIT: by Samantha "Lady Eternity" Thorpe — cc-by</t>
        </is>
      </c>
      <c r="AQ1172" s="38" t="n"/>
      <c r="AR1172" s="38" t="n"/>
      <c r="AS1172" s="22" t="inlineStr">
        <is>
          <t>Data/Meshes/omwfl/vegetation/</t>
        </is>
      </c>
    </row>
    <row r="1173" ht="20" customHeight="1" s="44">
      <c r="A1173" s="22" t="inlineStr">
        <is>
          <t>omwfl_acti_nd_bush1</t>
        </is>
      </c>
      <c r="B1173" s="22" t="inlineStr">
        <is>
          <t>ACTI</t>
        </is>
      </c>
      <c r="C1173" s="22" t="inlineStr">
        <is>
          <t>Activator</t>
        </is>
      </c>
      <c r="D1173" s="22" t="n"/>
      <c r="E1173" s="22" t="inlineStr">
        <is>
          <t>ACTIVATOR</t>
        </is>
      </c>
      <c r="F1173" s="22" t="n"/>
      <c r="G1173" s="22" t="n"/>
      <c r="H1173" s="22" t="n"/>
      <c r="I1173" s="22" t="inlineStr">
        <is>
          <t>1</t>
        </is>
      </c>
      <c r="J1173" s="23" t="n">
        <v>1</v>
      </c>
      <c r="K1173" s="22" t="inlineStr">
        <is>
          <t>meshes\toea\fl\nd_bush1.nif</t>
        </is>
      </c>
      <c r="L1173" s="22" t="n"/>
      <c r="M1173" s="22" t="n"/>
      <c r="N1173" s="23" t="n">
        <v>1</v>
      </c>
      <c r="O1173" s="22" t="inlineStr">
        <is>
          <t>meshes\toea\fl\nd_bush1.nif</t>
        </is>
      </c>
      <c r="P1173" s="22" t="inlineStr">
        <is>
          <t>8f32e9168976bf52cd01e150542abf780e291a2a48a690bbc0d7bac6ddbd9049</t>
        </is>
      </c>
      <c r="Q1173" s="22" t="inlineStr">
        <is>
          <t>OK</t>
        </is>
      </c>
      <c r="R1173" s="22" t="n"/>
      <c r="S1173" s="23" t="n">
        <v>0</v>
      </c>
      <c r="T1173" s="22" t="n"/>
      <c r="U1173" s="22" t="inlineStr">
        <is>
          <t>NO_DIRECT_KF</t>
        </is>
      </c>
      <c r="V1173" s="22" t="n"/>
      <c r="W1173" s="22" t="inlineStr">
        <is>
          <t>TOEco_performance1</t>
        </is>
      </c>
      <c r="X1173" s="22" t="inlineStr">
        <is>
          <t>YES</t>
        </is>
      </c>
      <c r="Y1173" s="40" t="inlineStr">
        <is>
          <t>by Nomad</t>
        </is>
      </c>
      <c r="Z1173" s="40" t="inlineStr">
        <is>
          <t>cc-by-sa</t>
        </is>
      </c>
      <c r="AA1173" s="22" t="inlineStr">
        <is>
          <t>NO</t>
        </is>
      </c>
      <c r="AB1173" s="23" t="n">
        <v>4712</v>
      </c>
      <c r="AC1173" s="23" t="n">
        <v>4712</v>
      </c>
      <c r="AD1173" s="23" t="n">
        <v>0</v>
      </c>
      <c r="AE1173" s="22" t="inlineStr">
        <is>
          <t>P048</t>
        </is>
      </c>
      <c r="AF1173" s="22" t="inlineStr">
        <is>
          <t>M047</t>
        </is>
      </c>
      <c r="AG1173" s="22" t="inlineStr">
        <is>
          <t>REVIEW</t>
        </is>
      </c>
      <c r="AH1173" s="35" t="inlineStr">
        <is>
          <t>Nd Bush1</t>
        </is>
      </c>
      <c r="AI1173" s="35" t="inlineStr">
        <is>
          <t>TOE_fl_bushtree01</t>
        </is>
      </c>
      <c r="AJ1173" s="36" t="n"/>
      <c r="AK1173" s="37" t="inlineStr">
        <is>
          <t>PROMINENT CREDIT: by Nomad — cc-by-sa</t>
        </is>
      </c>
      <c r="AL1173" s="39" t="inlineStr">
        <is>
          <t>SAFE_GENERIC</t>
        </is>
      </c>
      <c r="AM1173" s="39" t="inlineStr">
        <is>
          <t>LOW</t>
        </is>
      </c>
      <c r="AN1173" s="38" t="n"/>
      <c r="AO1173" s="38" t="inlineStr">
        <is>
          <t>No known Ultima/TES naming hit in record-facing fields. Keep creator/license attribution.</t>
        </is>
      </c>
      <c r="AP1173" s="38" t="inlineStr">
        <is>
          <t>PROMINENT CREDIT: by Nomad — cc-by-sa</t>
        </is>
      </c>
      <c r="AQ1173" s="38" t="n"/>
      <c r="AR1173" s="38" t="n"/>
      <c r="AS1173" s="22" t="inlineStr">
        <is>
          <t>Data/Meshes/omwfl/vegetation/</t>
        </is>
      </c>
    </row>
    <row r="1174" ht="20" customHeight="1" s="44">
      <c r="A1174" s="22" t="inlineStr">
        <is>
          <t>omwfl_acti_nd_bush2</t>
        </is>
      </c>
      <c r="B1174" s="22" t="inlineStr">
        <is>
          <t>ACTI</t>
        </is>
      </c>
      <c r="C1174" s="22" t="inlineStr">
        <is>
          <t>Activator</t>
        </is>
      </c>
      <c r="D1174" s="22" t="n"/>
      <c r="E1174" s="22" t="inlineStr">
        <is>
          <t>ACTIVATOR</t>
        </is>
      </c>
      <c r="F1174" s="22" t="n"/>
      <c r="G1174" s="22" t="n"/>
      <c r="H1174" s="22" t="n"/>
      <c r="I1174" s="22" t="inlineStr">
        <is>
          <t>2</t>
        </is>
      </c>
      <c r="J1174" s="23" t="n">
        <v>1</v>
      </c>
      <c r="K1174" s="22" t="inlineStr">
        <is>
          <t>meshes\toea\fl\nd_bush2.nif</t>
        </is>
      </c>
      <c r="L1174" s="22" t="n"/>
      <c r="M1174" s="22" t="n"/>
      <c r="N1174" s="23" t="n">
        <v>1</v>
      </c>
      <c r="O1174" s="22" t="inlineStr">
        <is>
          <t>meshes\toea\fl\nd_bush2.nif</t>
        </is>
      </c>
      <c r="P1174" s="22" t="inlineStr">
        <is>
          <t>f384f79de72c783453ab5e94ecabfe08484bb702dd2aa42babc9d08c16d64a36</t>
        </is>
      </c>
      <c r="Q1174" s="22" t="inlineStr">
        <is>
          <t>OK</t>
        </is>
      </c>
      <c r="R1174" s="22" t="n"/>
      <c r="S1174" s="23" t="n">
        <v>0</v>
      </c>
      <c r="T1174" s="22" t="n"/>
      <c r="U1174" s="22" t="inlineStr">
        <is>
          <t>NO_DIRECT_KF</t>
        </is>
      </c>
      <c r="V1174" s="22" t="n"/>
      <c r="W1174" s="22" t="inlineStr">
        <is>
          <t>TOEco_performance1</t>
        </is>
      </c>
      <c r="X1174" s="22" t="inlineStr">
        <is>
          <t>YES</t>
        </is>
      </c>
      <c r="Y1174" s="40" t="inlineStr">
        <is>
          <t>by Nomad</t>
        </is>
      </c>
      <c r="Z1174" s="40" t="inlineStr">
        <is>
          <t>cc-by-sa</t>
        </is>
      </c>
      <c r="AA1174" s="22" t="inlineStr">
        <is>
          <t>NO</t>
        </is>
      </c>
      <c r="AB1174" s="23" t="n">
        <v>1640</v>
      </c>
      <c r="AC1174" s="23" t="n">
        <v>1640</v>
      </c>
      <c r="AD1174" s="23" t="n">
        <v>0</v>
      </c>
      <c r="AE1174" s="22" t="inlineStr">
        <is>
          <t>P049</t>
        </is>
      </c>
      <c r="AF1174" s="22" t="inlineStr">
        <is>
          <t>M048</t>
        </is>
      </c>
      <c r="AG1174" s="22" t="inlineStr">
        <is>
          <t>REVIEW</t>
        </is>
      </c>
      <c r="AH1174" s="35" t="inlineStr">
        <is>
          <t>Nd Bush2</t>
        </is>
      </c>
      <c r="AI1174" s="35" t="inlineStr">
        <is>
          <t>TOE_fl_bushtree02</t>
        </is>
      </c>
      <c r="AJ1174" s="36" t="n"/>
      <c r="AK1174" s="37" t="inlineStr">
        <is>
          <t>PROMINENT CREDIT: by Nomad — cc-by-sa</t>
        </is>
      </c>
      <c r="AL1174" s="39" t="inlineStr">
        <is>
          <t>SAFE_GENERIC</t>
        </is>
      </c>
      <c r="AM1174" s="39" t="inlineStr">
        <is>
          <t>LOW</t>
        </is>
      </c>
      <c r="AN1174" s="38" t="n"/>
      <c r="AO1174" s="38" t="inlineStr">
        <is>
          <t>No known Ultima/TES naming hit in record-facing fields. Keep creator/license attribution.</t>
        </is>
      </c>
      <c r="AP1174" s="38" t="inlineStr">
        <is>
          <t>PROMINENT CREDIT: by Nomad — cc-by-sa</t>
        </is>
      </c>
      <c r="AQ1174" s="38" t="n"/>
      <c r="AR1174" s="38" t="n"/>
      <c r="AS1174" s="22" t="inlineStr">
        <is>
          <t>Data/Meshes/omwfl/vegetation/</t>
        </is>
      </c>
    </row>
    <row r="1175" ht="20" customHeight="1" s="44">
      <c r="A1175" s="22" t="inlineStr">
        <is>
          <t>omwfl_acti_nd_bush3</t>
        </is>
      </c>
      <c r="B1175" s="22" t="inlineStr">
        <is>
          <t>ACTI</t>
        </is>
      </c>
      <c r="C1175" s="22" t="inlineStr">
        <is>
          <t>Activator</t>
        </is>
      </c>
      <c r="D1175" s="22" t="n"/>
      <c r="E1175" s="22" t="inlineStr">
        <is>
          <t>ACTIVATOR</t>
        </is>
      </c>
      <c r="F1175" s="22" t="n"/>
      <c r="G1175" s="22" t="n"/>
      <c r="H1175" s="22" t="n"/>
      <c r="I1175" s="22" t="inlineStr">
        <is>
          <t>3</t>
        </is>
      </c>
      <c r="J1175" s="23" t="n">
        <v>1</v>
      </c>
      <c r="K1175" s="22" t="inlineStr">
        <is>
          <t>meshes\toea\fl\nd_bush3.nif</t>
        </is>
      </c>
      <c r="L1175" s="22" t="n"/>
      <c r="M1175" s="22" t="n"/>
      <c r="N1175" s="23" t="n">
        <v>1</v>
      </c>
      <c r="O1175" s="22" t="inlineStr">
        <is>
          <t>meshes\toea\fl\nd_bush3.nif</t>
        </is>
      </c>
      <c r="P1175" s="22" t="inlineStr">
        <is>
          <t>10a330eb47875da9975de2f25983c64e1c9865e2fd2ab247a811df4e5b4ae761</t>
        </is>
      </c>
      <c r="Q1175" s="22" t="inlineStr">
        <is>
          <t>OK</t>
        </is>
      </c>
      <c r="R1175" s="22" t="n"/>
      <c r="S1175" s="23" t="n">
        <v>0</v>
      </c>
      <c r="T1175" s="22" t="n"/>
      <c r="U1175" s="22" t="inlineStr">
        <is>
          <t>NO_DIRECT_KF</t>
        </is>
      </c>
      <c r="V1175" s="22" t="n"/>
      <c r="W1175" s="22" t="inlineStr">
        <is>
          <t>TOEco_performance1</t>
        </is>
      </c>
      <c r="X1175" s="22" t="inlineStr">
        <is>
          <t>YES</t>
        </is>
      </c>
      <c r="Y1175" s="40" t="inlineStr">
        <is>
          <t>by Nomad</t>
        </is>
      </c>
      <c r="Z1175" s="40" t="inlineStr">
        <is>
          <t>cc-by-sa</t>
        </is>
      </c>
      <c r="AA1175" s="22" t="inlineStr">
        <is>
          <t>NO</t>
        </is>
      </c>
      <c r="AB1175" s="23" t="n">
        <v>1171</v>
      </c>
      <c r="AC1175" s="23" t="n">
        <v>1171</v>
      </c>
      <c r="AD1175" s="23" t="n">
        <v>0</v>
      </c>
      <c r="AE1175" s="22" t="inlineStr">
        <is>
          <t>P051</t>
        </is>
      </c>
      <c r="AF1175" s="22" t="inlineStr">
        <is>
          <t>M046</t>
        </is>
      </c>
      <c r="AG1175" s="22" t="inlineStr">
        <is>
          <t>REVIEW</t>
        </is>
      </c>
      <c r="AH1175" s="35" t="inlineStr">
        <is>
          <t>Nd Bush3</t>
        </is>
      </c>
      <c r="AI1175" s="35" t="inlineStr">
        <is>
          <t>TOE_fl_bushtree03</t>
        </is>
      </c>
      <c r="AJ1175" s="36" t="n"/>
      <c r="AK1175" s="37" t="inlineStr">
        <is>
          <t>PROMINENT CREDIT: by Nomad — cc-by-sa</t>
        </is>
      </c>
      <c r="AL1175" s="39" t="inlineStr">
        <is>
          <t>SAFE_GENERIC</t>
        </is>
      </c>
      <c r="AM1175" s="39" t="inlineStr">
        <is>
          <t>LOW</t>
        </is>
      </c>
      <c r="AN1175" s="38" t="n"/>
      <c r="AO1175" s="38" t="inlineStr">
        <is>
          <t>No known Ultima/TES naming hit in record-facing fields. Keep creator/license attribution.</t>
        </is>
      </c>
      <c r="AP1175" s="38" t="inlineStr">
        <is>
          <t>PROMINENT CREDIT: by Nomad — cc-by-sa</t>
        </is>
      </c>
      <c r="AQ1175" s="38" t="n"/>
      <c r="AR1175" s="38" t="n"/>
      <c r="AS1175" s="22" t="inlineStr">
        <is>
          <t>Data/Meshes/omwfl/vegetation/</t>
        </is>
      </c>
    </row>
    <row r="1176" ht="20" customHeight="1" s="44">
      <c r="A1176" s="22" t="inlineStr">
        <is>
          <t>omwfl_acti_db_flora_grass02</t>
        </is>
      </c>
      <c r="B1176" s="22" t="inlineStr">
        <is>
          <t>ACTI</t>
        </is>
      </c>
      <c r="C1176" s="22" t="inlineStr">
        <is>
          <t>Activator</t>
        </is>
      </c>
      <c r="D1176" s="22" t="n"/>
      <c r="E1176" s="22" t="inlineStr">
        <is>
          <t>ACTIVATOR</t>
        </is>
      </c>
      <c r="F1176" s="22" t="n"/>
      <c r="G1176" s="22" t="n"/>
      <c r="H1176" s="22" t="n"/>
      <c r="I1176" s="22" t="inlineStr">
        <is>
          <t>02</t>
        </is>
      </c>
      <c r="J1176" s="23" t="n">
        <v>1</v>
      </c>
      <c r="K1176" s="22" t="inlineStr">
        <is>
          <t>meshes\toea\fl\db_flora_grass02.nif</t>
        </is>
      </c>
      <c r="L1176" s="22" t="n"/>
      <c r="M1176" s="22" t="n"/>
      <c r="N1176" s="23" t="n">
        <v>1</v>
      </c>
      <c r="O1176" s="22" t="inlineStr">
        <is>
          <t>meshes\toea\fl\db_flora_grass02.nif</t>
        </is>
      </c>
      <c r="P1176" s="22" t="inlineStr">
        <is>
          <t>f4ca522040565a5d2dc3061069754c71f9845bf2684f86b6e26964dae2466859</t>
        </is>
      </c>
      <c r="Q1176" s="22" t="inlineStr">
        <is>
          <t>OK</t>
        </is>
      </c>
      <c r="R1176" s="22" t="n"/>
      <c r="S1176" s="23" t="n">
        <v>0</v>
      </c>
      <c r="T1176" s="22" t="n"/>
      <c r="U1176" s="22" t="inlineStr">
        <is>
          <t>NO_DIRECT_KF</t>
        </is>
      </c>
      <c r="V1176" s="22" t="n"/>
      <c r="W1176" s="22" t="inlineStr">
        <is>
          <t>TOEco_performance1</t>
        </is>
      </c>
      <c r="X1176" s="22" t="inlineStr">
        <is>
          <t>YES</t>
        </is>
      </c>
      <c r="Y1176" s="40" t="inlineStr">
        <is>
          <t>by Razhkul</t>
        </is>
      </c>
      <c r="Z1176" s="40" t="inlineStr">
        <is>
          <t>cc-by</t>
        </is>
      </c>
      <c r="AA1176" s="22" t="inlineStr">
        <is>
          <t>NO</t>
        </is>
      </c>
      <c r="AB1176" s="23" t="n">
        <v>553</v>
      </c>
      <c r="AC1176" s="23" t="n">
        <v>553</v>
      </c>
      <c r="AD1176" s="23" t="n">
        <v>0</v>
      </c>
      <c r="AE1176" s="22" t="inlineStr">
        <is>
          <t>P044</t>
        </is>
      </c>
      <c r="AF1176" s="22" t="inlineStr">
        <is>
          <t>M053</t>
        </is>
      </c>
      <c r="AG1176" s="22" t="inlineStr">
        <is>
          <t>REVIEW</t>
        </is>
      </c>
      <c r="AH1176" s="35" t="inlineStr">
        <is>
          <t>Db Flora Grass02</t>
        </is>
      </c>
      <c r="AI1176" s="35" t="inlineStr">
        <is>
          <t>TOE_fl_grass3_plane3</t>
        </is>
      </c>
      <c r="AJ1176" s="36" t="n"/>
      <c r="AK1176" s="37" t="inlineStr">
        <is>
          <t>PROMINENT CREDIT: by Razhkul — cc-by</t>
        </is>
      </c>
      <c r="AL1176" s="39" t="inlineStr">
        <is>
          <t>SAFE_GENERIC</t>
        </is>
      </c>
      <c r="AM1176" s="39" t="inlineStr">
        <is>
          <t>LOW</t>
        </is>
      </c>
      <c r="AN1176" s="38" t="n"/>
      <c r="AO1176" s="38" t="inlineStr">
        <is>
          <t>No known Ultima/TES naming hit in record-facing fields. Keep creator/license attribution.</t>
        </is>
      </c>
      <c r="AP1176" s="38" t="inlineStr">
        <is>
          <t>PROMINENT CREDIT: by Razhkul — cc-by</t>
        </is>
      </c>
      <c r="AQ1176" s="38" t="n"/>
      <c r="AR1176" s="38" t="n"/>
      <c r="AS1176" s="22" t="inlineStr">
        <is>
          <t>Data/Meshes/omwfl/vegetation/</t>
        </is>
      </c>
    </row>
    <row r="1177" ht="20" customHeight="1" s="44">
      <c r="A1177" s="22" t="inlineStr">
        <is>
          <t>omwfl_acti_db_flora_grass02</t>
        </is>
      </c>
      <c r="B1177" s="22" t="inlineStr">
        <is>
          <t>ACTI</t>
        </is>
      </c>
      <c r="C1177" s="22" t="inlineStr">
        <is>
          <t>Activator</t>
        </is>
      </c>
      <c r="D1177" s="22" t="n"/>
      <c r="E1177" s="22" t="inlineStr">
        <is>
          <t>ACTIVATOR</t>
        </is>
      </c>
      <c r="F1177" s="22" t="n"/>
      <c r="G1177" s="22" t="n"/>
      <c r="H1177" s="22" t="n"/>
      <c r="I1177" s="22" t="inlineStr">
        <is>
          <t>02</t>
        </is>
      </c>
      <c r="J1177" s="23" t="n">
        <v>1</v>
      </c>
      <c r="K1177" s="22" t="inlineStr">
        <is>
          <t>meshes\toea\fl\db_flora_grass02.nif</t>
        </is>
      </c>
      <c r="L1177" s="22" t="n"/>
      <c r="M1177" s="22" t="n"/>
      <c r="N1177" s="23" t="n">
        <v>1</v>
      </c>
      <c r="O1177" s="22" t="inlineStr">
        <is>
          <t>meshes\toea\fl\db_flora_grass02.nif</t>
        </is>
      </c>
      <c r="P1177" s="22" t="inlineStr">
        <is>
          <t>f4ca522040565a5d2dc3061069754c71f9845bf2684f86b6e26964dae2466859</t>
        </is>
      </c>
      <c r="Q1177" s="22" t="inlineStr">
        <is>
          <t>OK</t>
        </is>
      </c>
      <c r="R1177" s="22" t="n"/>
      <c r="S1177" s="23" t="n">
        <v>0</v>
      </c>
      <c r="T1177" s="22" t="n"/>
      <c r="U1177" s="22" t="inlineStr">
        <is>
          <t>NO_DIRECT_KF</t>
        </is>
      </c>
      <c r="V1177" s="22" t="n"/>
      <c r="W1177" s="22" t="inlineStr">
        <is>
          <t>TOEco_performance1</t>
        </is>
      </c>
      <c r="X1177" s="22" t="inlineStr">
        <is>
          <t>YES</t>
        </is>
      </c>
      <c r="Y1177" s="40" t="inlineStr">
        <is>
          <t>by Razhkul</t>
        </is>
      </c>
      <c r="Z1177" s="40" t="inlineStr">
        <is>
          <t>cc-by</t>
        </is>
      </c>
      <c r="AA1177" s="22" t="inlineStr">
        <is>
          <t>NO</t>
        </is>
      </c>
      <c r="AB1177" s="23" t="n">
        <v>0</v>
      </c>
      <c r="AC1177" s="23" t="n">
        <v>0</v>
      </c>
      <c r="AD1177" s="23" t="n">
        <v>0</v>
      </c>
      <c r="AE1177" s="22" t="inlineStr">
        <is>
          <t>P044</t>
        </is>
      </c>
      <c r="AF1177" s="22" t="inlineStr">
        <is>
          <t>M053</t>
        </is>
      </c>
      <c r="AG1177" s="22" t="inlineStr">
        <is>
          <t>REVIEW</t>
        </is>
      </c>
      <c r="AH1177" s="35" t="inlineStr">
        <is>
          <t>Db Flora Grass02</t>
        </is>
      </c>
      <c r="AI1177" s="35" t="inlineStr">
        <is>
          <t>TOE_fl_grass2_plane3</t>
        </is>
      </c>
      <c r="AJ1177" s="36" t="n"/>
      <c r="AK1177" s="37" t="inlineStr">
        <is>
          <t>PROMINENT CREDIT: by Razhkul — cc-by</t>
        </is>
      </c>
      <c r="AL1177" s="39" t="inlineStr">
        <is>
          <t>SAFE_GENERIC</t>
        </is>
      </c>
      <c r="AM1177" s="39" t="inlineStr">
        <is>
          <t>LOW</t>
        </is>
      </c>
      <c r="AN1177" s="38" t="n"/>
      <c r="AO1177" s="38" t="inlineStr">
        <is>
          <t>No known Ultima/TES naming hit in record-facing fields. Keep creator/license attribution.</t>
        </is>
      </c>
      <c r="AP1177" s="38" t="inlineStr">
        <is>
          <t>PROMINENT CREDIT: by Razhkul — cc-by</t>
        </is>
      </c>
      <c r="AQ1177" s="38" t="n"/>
      <c r="AR1177" s="38" t="n"/>
      <c r="AS1177" s="22" t="inlineStr">
        <is>
          <t>Data/Meshes/omwfl/vegetation/</t>
        </is>
      </c>
    </row>
    <row r="1178" ht="20" customHeight="1" s="44">
      <c r="A1178" s="22" t="inlineStr">
        <is>
          <t>omwfl_acti_nd_grass1</t>
        </is>
      </c>
      <c r="B1178" s="22" t="inlineStr">
        <is>
          <t>ACTI</t>
        </is>
      </c>
      <c r="C1178" s="22" t="inlineStr">
        <is>
          <t>Activator</t>
        </is>
      </c>
      <c r="D1178" s="22" t="n"/>
      <c r="E1178" s="22" t="inlineStr">
        <is>
          <t>ACTIVATOR</t>
        </is>
      </c>
      <c r="F1178" s="22" t="n"/>
      <c r="G1178" s="22" t="n"/>
      <c r="H1178" s="22" t="n"/>
      <c r="I1178" s="22" t="inlineStr">
        <is>
          <t>1</t>
        </is>
      </c>
      <c r="J1178" s="23" t="n">
        <v>1</v>
      </c>
      <c r="K1178" s="22" t="inlineStr">
        <is>
          <t>meshes\toea\fl\nd_grass1.nif</t>
        </is>
      </c>
      <c r="L1178" s="22" t="n"/>
      <c r="M1178" s="22" t="n"/>
      <c r="N1178" s="23" t="n">
        <v>1</v>
      </c>
      <c r="O1178" s="22" t="inlineStr">
        <is>
          <t>meshes\toea\fl\nd_grass1.nif</t>
        </is>
      </c>
      <c r="P1178" s="22" t="inlineStr">
        <is>
          <t>7e59dcc118cfdd1390f45e85525857885e15c25dfb9e3b3c80ae09961806d99c</t>
        </is>
      </c>
      <c r="Q1178" s="22" t="inlineStr">
        <is>
          <t>OK</t>
        </is>
      </c>
      <c r="R1178" s="22" t="n"/>
      <c r="S1178" s="23" t="n">
        <v>0</v>
      </c>
      <c r="T1178" s="22" t="n"/>
      <c r="U1178" s="22" t="inlineStr">
        <is>
          <t>NO_DIRECT_KF</t>
        </is>
      </c>
      <c r="V1178" s="22" t="n"/>
      <c r="W1178" s="22" t="inlineStr">
        <is>
          <t>TOEco_performance1</t>
        </is>
      </c>
      <c r="X1178" s="22" t="inlineStr">
        <is>
          <t>YES</t>
        </is>
      </c>
      <c r="Y1178" s="40" t="inlineStr">
        <is>
          <t>by Nomad</t>
        </is>
      </c>
      <c r="Z1178" s="40" t="inlineStr">
        <is>
          <t>cc-by-sa</t>
        </is>
      </c>
      <c r="AA1178" s="22" t="inlineStr">
        <is>
          <t>NO</t>
        </is>
      </c>
      <c r="AB1178" s="23" t="n">
        <v>0</v>
      </c>
      <c r="AC1178" s="23" t="n">
        <v>0</v>
      </c>
      <c r="AD1178" s="23" t="n">
        <v>0</v>
      </c>
      <c r="AE1178" s="22" t="inlineStr">
        <is>
          <t>P033</t>
        </is>
      </c>
      <c r="AF1178" s="22" t="inlineStr">
        <is>
          <t>M020</t>
        </is>
      </c>
      <c r="AG1178" s="22" t="inlineStr">
        <is>
          <t>REVIEW</t>
        </is>
      </c>
      <c r="AH1178" s="35" t="inlineStr">
        <is>
          <t>Nd Grass1</t>
        </is>
      </c>
      <c r="AI1178" s="35" t="inlineStr">
        <is>
          <t>TOE_fl_grass4_plane3</t>
        </is>
      </c>
      <c r="AJ1178" s="36" t="n"/>
      <c r="AK1178" s="37" t="inlineStr">
        <is>
          <t>PROMINENT CREDIT: by Nomad — cc-by-sa</t>
        </is>
      </c>
      <c r="AL1178" s="39" t="inlineStr">
        <is>
          <t>SAFE_GENERIC</t>
        </is>
      </c>
      <c r="AM1178" s="39" t="inlineStr">
        <is>
          <t>LOW</t>
        </is>
      </c>
      <c r="AN1178" s="38" t="n"/>
      <c r="AO1178" s="38" t="inlineStr">
        <is>
          <t>No known Ultima/TES naming hit in record-facing fields. Keep creator/license attribution.</t>
        </is>
      </c>
      <c r="AP1178" s="38" t="inlineStr">
        <is>
          <t>PROMINENT CREDIT: by Nomad — cc-by-sa</t>
        </is>
      </c>
      <c r="AQ1178" s="38" t="n"/>
      <c r="AR1178" s="38" t="n"/>
      <c r="AS1178" s="22" t="inlineStr">
        <is>
          <t>Data/Meshes/omwfl/vegetation/</t>
        </is>
      </c>
    </row>
    <row r="1179" ht="20" customHeight="1" s="44">
      <c r="A1179" s="22" t="inlineStr">
        <is>
          <t>omwfl_acti_db_flora_grass02</t>
        </is>
      </c>
      <c r="B1179" s="22" t="inlineStr">
        <is>
          <t>ACTI</t>
        </is>
      </c>
      <c r="C1179" s="22" t="inlineStr">
        <is>
          <t>Activator</t>
        </is>
      </c>
      <c r="D1179" s="22" t="n"/>
      <c r="E1179" s="22" t="inlineStr">
        <is>
          <t>ACTIVATOR</t>
        </is>
      </c>
      <c r="F1179" s="22" t="n"/>
      <c r="G1179" s="22" t="n"/>
      <c r="H1179" s="22" t="n"/>
      <c r="I1179" s="22" t="inlineStr">
        <is>
          <t>02</t>
        </is>
      </c>
      <c r="J1179" s="23" t="n">
        <v>1</v>
      </c>
      <c r="K1179" s="22" t="inlineStr">
        <is>
          <t>meshes\toea\fl\db_flora_grass02.nif</t>
        </is>
      </c>
      <c r="L1179" s="22" t="n"/>
      <c r="M1179" s="22" t="n"/>
      <c r="N1179" s="23" t="n">
        <v>1</v>
      </c>
      <c r="O1179" s="22" t="inlineStr">
        <is>
          <t>meshes\toea\fl\db_flora_grass02.nif</t>
        </is>
      </c>
      <c r="P1179" s="22" t="inlineStr">
        <is>
          <t>f4ca522040565a5d2dc3061069754c71f9845bf2684f86b6e26964dae2466859</t>
        </is>
      </c>
      <c r="Q1179" s="22" t="inlineStr">
        <is>
          <t>OK</t>
        </is>
      </c>
      <c r="R1179" s="22" t="n"/>
      <c r="S1179" s="23" t="n">
        <v>0</v>
      </c>
      <c r="T1179" s="22" t="n"/>
      <c r="U1179" s="22" t="inlineStr">
        <is>
          <t>NO_DIRECT_KF</t>
        </is>
      </c>
      <c r="V1179" s="22" t="n"/>
      <c r="W1179" s="22" t="inlineStr">
        <is>
          <t>TOEco_performance1</t>
        </is>
      </c>
      <c r="X1179" s="22" t="inlineStr">
        <is>
          <t>YES</t>
        </is>
      </c>
      <c r="Y1179" s="40" t="inlineStr">
        <is>
          <t>by Razhkul</t>
        </is>
      </c>
      <c r="Z1179" s="40" t="inlineStr">
        <is>
          <t>cc-by</t>
        </is>
      </c>
      <c r="AA1179" s="22" t="inlineStr">
        <is>
          <t>NO</t>
        </is>
      </c>
      <c r="AB1179" s="23" t="n">
        <v>31</v>
      </c>
      <c r="AC1179" s="23" t="n">
        <v>31</v>
      </c>
      <c r="AD1179" s="23" t="n">
        <v>0</v>
      </c>
      <c r="AE1179" s="22" t="inlineStr">
        <is>
          <t>P044</t>
        </is>
      </c>
      <c r="AF1179" s="22" t="inlineStr">
        <is>
          <t>M053</t>
        </is>
      </c>
      <c r="AG1179" s="22" t="inlineStr">
        <is>
          <t>REVIEW</t>
        </is>
      </c>
      <c r="AH1179" s="35" t="inlineStr">
        <is>
          <t>Db Flora Grass02</t>
        </is>
      </c>
      <c r="AI1179" s="35" t="inlineStr">
        <is>
          <t>TOE_fl_grass3_plane4</t>
        </is>
      </c>
      <c r="AJ1179" s="36" t="n"/>
      <c r="AK1179" s="37" t="inlineStr">
        <is>
          <t>PROMINENT CREDIT: by Razhkul — cc-by</t>
        </is>
      </c>
      <c r="AL1179" s="39" t="inlineStr">
        <is>
          <t>SAFE_GENERIC</t>
        </is>
      </c>
      <c r="AM1179" s="39" t="inlineStr">
        <is>
          <t>LOW</t>
        </is>
      </c>
      <c r="AN1179" s="38" t="n"/>
      <c r="AO1179" s="38" t="inlineStr">
        <is>
          <t>No known Ultima/TES naming hit in record-facing fields. Keep creator/license attribution.</t>
        </is>
      </c>
      <c r="AP1179" s="38" t="inlineStr">
        <is>
          <t>PROMINENT CREDIT: by Razhkul — cc-by</t>
        </is>
      </c>
      <c r="AQ1179" s="38" t="n"/>
      <c r="AR1179" s="38" t="n"/>
      <c r="AS1179" s="22" t="inlineStr">
        <is>
          <t>Data/Meshes/omwfl/vegetation/</t>
        </is>
      </c>
    </row>
    <row r="1180" ht="20" customHeight="1" s="44">
      <c r="A1180" s="22" t="inlineStr">
        <is>
          <t>omwfl_acti_nd_grass1</t>
        </is>
      </c>
      <c r="B1180" s="22" t="inlineStr">
        <is>
          <t>ACTI</t>
        </is>
      </c>
      <c r="C1180" s="22" t="inlineStr">
        <is>
          <t>Activator</t>
        </is>
      </c>
      <c r="D1180" s="22" t="n"/>
      <c r="E1180" s="22" t="inlineStr">
        <is>
          <t>ACTIVATOR</t>
        </is>
      </c>
      <c r="F1180" s="22" t="n"/>
      <c r="G1180" s="22" t="n"/>
      <c r="H1180" s="22" t="n"/>
      <c r="I1180" s="22" t="inlineStr">
        <is>
          <t>1</t>
        </is>
      </c>
      <c r="J1180" s="23" t="n">
        <v>1</v>
      </c>
      <c r="K1180" s="22" t="inlineStr">
        <is>
          <t>meshes\toea\fl\nd_grass1.nif</t>
        </is>
      </c>
      <c r="L1180" s="22" t="n"/>
      <c r="M1180" s="22" t="n"/>
      <c r="N1180" s="23" t="n">
        <v>1</v>
      </c>
      <c r="O1180" s="22" t="inlineStr">
        <is>
          <t>meshes\toea\fl\nd_grass1.nif</t>
        </is>
      </c>
      <c r="P1180" s="22" t="inlineStr">
        <is>
          <t>7e59dcc118cfdd1390f45e85525857885e15c25dfb9e3b3c80ae09961806d99c</t>
        </is>
      </c>
      <c r="Q1180" s="22" t="inlineStr">
        <is>
          <t>OK</t>
        </is>
      </c>
      <c r="R1180" s="22" t="n"/>
      <c r="S1180" s="23" t="n">
        <v>0</v>
      </c>
      <c r="T1180" s="22" t="n"/>
      <c r="U1180" s="22" t="inlineStr">
        <is>
          <t>NO_DIRECT_KF</t>
        </is>
      </c>
      <c r="V1180" s="22" t="n"/>
      <c r="W1180" s="22" t="inlineStr">
        <is>
          <t>TOEco_performance1</t>
        </is>
      </c>
      <c r="X1180" s="22" t="inlineStr">
        <is>
          <t>YES</t>
        </is>
      </c>
      <c r="Y1180" s="40" t="inlineStr">
        <is>
          <t>by Nomad</t>
        </is>
      </c>
      <c r="Z1180" s="40" t="inlineStr">
        <is>
          <t>cc-by-sa</t>
        </is>
      </c>
      <c r="AA1180" s="22" t="inlineStr">
        <is>
          <t>NO</t>
        </is>
      </c>
      <c r="AB1180" s="23" t="n">
        <v>0</v>
      </c>
      <c r="AC1180" s="23" t="n">
        <v>0</v>
      </c>
      <c r="AD1180" s="23" t="n">
        <v>0</v>
      </c>
      <c r="AE1180" s="22" t="inlineStr">
        <is>
          <t>P033</t>
        </is>
      </c>
      <c r="AF1180" s="22" t="inlineStr">
        <is>
          <t>M020</t>
        </is>
      </c>
      <c r="AG1180" s="22" t="inlineStr">
        <is>
          <t>REVIEW</t>
        </is>
      </c>
      <c r="AH1180" s="35" t="inlineStr">
        <is>
          <t>Nd Grass1</t>
        </is>
      </c>
      <c r="AI1180" s="35" t="inlineStr">
        <is>
          <t>TOE_fl_grass2_plane4</t>
        </is>
      </c>
      <c r="AJ1180" s="36" t="n"/>
      <c r="AK1180" s="37" t="inlineStr">
        <is>
          <t>PROMINENT CREDIT: by Nomad — cc-by-sa</t>
        </is>
      </c>
      <c r="AL1180" s="39" t="inlineStr">
        <is>
          <t>SAFE_GENERIC</t>
        </is>
      </c>
      <c r="AM1180" s="39" t="inlineStr">
        <is>
          <t>LOW</t>
        </is>
      </c>
      <c r="AN1180" s="38" t="n"/>
      <c r="AO1180" s="38" t="inlineStr">
        <is>
          <t>No known Ultima/TES naming hit in record-facing fields. Keep creator/license attribution.</t>
        </is>
      </c>
      <c r="AP1180" s="38" t="inlineStr">
        <is>
          <t>PROMINENT CREDIT: by Nomad — cc-by-sa</t>
        </is>
      </c>
      <c r="AQ1180" s="38" t="n"/>
      <c r="AR1180" s="38" t="n"/>
      <c r="AS1180" s="22" t="inlineStr">
        <is>
          <t>Data/Meshes/omwfl/vegetation/</t>
        </is>
      </c>
    </row>
    <row r="1181" ht="20" customHeight="1" s="44">
      <c r="A1181" s="22" t="inlineStr">
        <is>
          <t>omwfl_acti_db_flora_grass02</t>
        </is>
      </c>
      <c r="B1181" s="22" t="inlineStr">
        <is>
          <t>ACTI</t>
        </is>
      </c>
      <c r="C1181" s="22" t="inlineStr">
        <is>
          <t>Activator</t>
        </is>
      </c>
      <c r="D1181" s="22" t="n"/>
      <c r="E1181" s="22" t="inlineStr">
        <is>
          <t>ACTIVATOR</t>
        </is>
      </c>
      <c r="F1181" s="22" t="n"/>
      <c r="G1181" s="22" t="n"/>
      <c r="H1181" s="22" t="n"/>
      <c r="I1181" s="22" t="inlineStr">
        <is>
          <t>02</t>
        </is>
      </c>
      <c r="J1181" s="23" t="n">
        <v>1</v>
      </c>
      <c r="K1181" s="22" t="inlineStr">
        <is>
          <t>meshes\toea\fl\db_flora_grass02.nif</t>
        </is>
      </c>
      <c r="L1181" s="22" t="n"/>
      <c r="M1181" s="22" t="n"/>
      <c r="N1181" s="23" t="n">
        <v>1</v>
      </c>
      <c r="O1181" s="22" t="inlineStr">
        <is>
          <t>meshes\toea\fl\db_flora_grass02.nif</t>
        </is>
      </c>
      <c r="P1181" s="22" t="inlineStr">
        <is>
          <t>f4ca522040565a5d2dc3061069754c71f9845bf2684f86b6e26964dae2466859</t>
        </is>
      </c>
      <c r="Q1181" s="22" t="inlineStr">
        <is>
          <t>OK</t>
        </is>
      </c>
      <c r="R1181" s="22" t="n"/>
      <c r="S1181" s="23" t="n">
        <v>0</v>
      </c>
      <c r="T1181" s="22" t="n"/>
      <c r="U1181" s="22" t="inlineStr">
        <is>
          <t>NO_DIRECT_KF</t>
        </is>
      </c>
      <c r="V1181" s="22" t="n"/>
      <c r="W1181" s="22" t="inlineStr">
        <is>
          <t>TOEco_performance1</t>
        </is>
      </c>
      <c r="X1181" s="22" t="inlineStr">
        <is>
          <t>YES</t>
        </is>
      </c>
      <c r="Y1181" s="40" t="inlineStr">
        <is>
          <t>by Razhkul</t>
        </is>
      </c>
      <c r="Z1181" s="40" t="inlineStr">
        <is>
          <t>cc-by</t>
        </is>
      </c>
      <c r="AA1181" s="22" t="inlineStr">
        <is>
          <t>NO</t>
        </is>
      </c>
      <c r="AB1181" s="23" t="n">
        <v>1171</v>
      </c>
      <c r="AC1181" s="23" t="n">
        <v>1171</v>
      </c>
      <c r="AD1181" s="23" t="n">
        <v>0</v>
      </c>
      <c r="AE1181" s="22" t="inlineStr">
        <is>
          <t>P044</t>
        </is>
      </c>
      <c r="AF1181" s="22" t="inlineStr">
        <is>
          <t>M053</t>
        </is>
      </c>
      <c r="AG1181" s="22" t="inlineStr">
        <is>
          <t>REVIEW</t>
        </is>
      </c>
      <c r="AH1181" s="35" t="inlineStr">
        <is>
          <t>Db Flora Grass02</t>
        </is>
      </c>
      <c r="AI1181" s="35" t="inlineStr">
        <is>
          <t>TOEdi_grasslow_ani</t>
        </is>
      </c>
      <c r="AJ1181" s="36" t="n"/>
      <c r="AK1181" s="37" t="inlineStr">
        <is>
          <t>PROMINENT CREDIT: by Razhkul — cc-by</t>
        </is>
      </c>
      <c r="AL1181" s="39" t="inlineStr">
        <is>
          <t>SAFE_GENERIC</t>
        </is>
      </c>
      <c r="AM1181" s="39" t="inlineStr">
        <is>
          <t>LOW</t>
        </is>
      </c>
      <c r="AN1181" s="38" t="n"/>
      <c r="AO1181" s="38" t="inlineStr">
        <is>
          <t>No known Ultima/TES naming hit in record-facing fields. Keep creator/license attribution.</t>
        </is>
      </c>
      <c r="AP1181" s="38" t="inlineStr">
        <is>
          <t>PROMINENT CREDIT: by Razhkul — cc-by</t>
        </is>
      </c>
      <c r="AQ1181" s="38" t="n"/>
      <c r="AR1181" s="38" t="n"/>
      <c r="AS1181" s="22" t="inlineStr">
        <is>
          <t>Data/Meshes/omwfl/vegetation/</t>
        </is>
      </c>
    </row>
    <row r="1182" ht="20" customHeight="1" s="44">
      <c r="A1182" s="22" t="inlineStr">
        <is>
          <t>omwfl_acti_le_tree04_ayse</t>
        </is>
      </c>
      <c r="B1182" s="22" t="inlineStr">
        <is>
          <t>ACTI</t>
        </is>
      </c>
      <c r="C1182" s="22" t="inlineStr">
        <is>
          <t>Activator</t>
        </is>
      </c>
      <c r="D1182" s="22" t="n"/>
      <c r="E1182" s="22" t="inlineStr">
        <is>
          <t>ACTIVATOR</t>
        </is>
      </c>
      <c r="F1182" s="22" t="n"/>
      <c r="G1182" s="22" t="n"/>
      <c r="H1182" s="22" t="n"/>
      <c r="I1182" s="22" t="n"/>
      <c r="J1182" s="23" t="n">
        <v>1</v>
      </c>
      <c r="K1182" s="22" t="inlineStr">
        <is>
          <t>meshes\toea\fl\le_tree04_ayse.nif</t>
        </is>
      </c>
      <c r="L1182" s="22" t="n"/>
      <c r="M1182" s="22" t="n"/>
      <c r="N1182" s="23" t="n">
        <v>1</v>
      </c>
      <c r="O1182" s="22" t="inlineStr">
        <is>
          <t>meshes\toea\fl\le_tree04_ayse.nif</t>
        </is>
      </c>
      <c r="P1182" s="22" t="inlineStr">
        <is>
          <t>661863215f7c2a681bc94b5a1f09a627f68cf5ca24a431a130ae2b9eacaa955f</t>
        </is>
      </c>
      <c r="Q1182" s="22" t="inlineStr">
        <is>
          <t>OK</t>
        </is>
      </c>
      <c r="R1182" s="22" t="n"/>
      <c r="S1182" s="23" t="n">
        <v>0</v>
      </c>
      <c r="T1182" s="22" t="n"/>
      <c r="U1182" s="22" t="inlineStr">
        <is>
          <t>NO_DIRECT_KF</t>
        </is>
      </c>
      <c r="V1182" s="22" t="n"/>
      <c r="W1182" s="22" t="n"/>
      <c r="X1182" s="22" t="inlineStr">
        <is>
          <t>NO</t>
        </is>
      </c>
      <c r="Y1182" s="40" t="inlineStr">
        <is>
          <t>by Samantha "Lady Eternity" Thorpe</t>
        </is>
      </c>
      <c r="Z1182" s="40" t="inlineStr">
        <is>
          <t>cc-by</t>
        </is>
      </c>
      <c r="AA1182" s="22" t="inlineStr">
        <is>
          <t>NO</t>
        </is>
      </c>
      <c r="AB1182" s="23" t="n">
        <v>116</v>
      </c>
      <c r="AC1182" s="23" t="n">
        <v>116</v>
      </c>
      <c r="AD1182" s="23" t="n">
        <v>0</v>
      </c>
      <c r="AE1182" s="22" t="n"/>
      <c r="AF1182" s="22" t="inlineStr">
        <is>
          <t>M019</t>
        </is>
      </c>
      <c r="AG1182" s="22" t="inlineStr">
        <is>
          <t>REVIEW</t>
        </is>
      </c>
      <c r="AH1182" s="35" t="inlineStr">
        <is>
          <t>Le Tree04 Ayse</t>
        </is>
      </c>
      <c r="AI1182" s="35" t="inlineStr">
        <is>
          <t>TOEdi_pinetr01</t>
        </is>
      </c>
      <c r="AJ1182" s="36" t="n"/>
      <c r="AK1182" s="37" t="inlineStr">
        <is>
          <t>PROMINENT CREDIT: by Samantha "Lady Eternity" Thorpe — cc-by</t>
        </is>
      </c>
      <c r="AL1182" s="39" t="inlineStr">
        <is>
          <t>SAFE_GENERIC</t>
        </is>
      </c>
      <c r="AM1182" s="39" t="inlineStr">
        <is>
          <t>LOW</t>
        </is>
      </c>
      <c r="AN1182" s="38" t="n"/>
      <c r="AO1182" s="38" t="inlineStr">
        <is>
          <t>No known Ultima/TES naming hit in record-facing fields. Keep creator/license attribution.</t>
        </is>
      </c>
      <c r="AP1182" s="38" t="inlineStr">
        <is>
          <t>PROMINENT CREDIT: by Samantha "Lady Eternity" Thorpe — cc-by</t>
        </is>
      </c>
      <c r="AQ1182" s="38" t="n"/>
      <c r="AR1182" s="38" t="n"/>
      <c r="AS1182" s="22" t="inlineStr">
        <is>
          <t>Data/Meshes/omwfl/vegetation/</t>
        </is>
      </c>
    </row>
    <row r="1183" ht="20" customHeight="1" s="44">
      <c r="A1183" s="22" t="inlineStr">
        <is>
          <t>omwfl_acti_le_tree01_ayse</t>
        </is>
      </c>
      <c r="B1183" s="22" t="inlineStr">
        <is>
          <t>ACTI</t>
        </is>
      </c>
      <c r="C1183" s="22" t="inlineStr">
        <is>
          <t>Activator</t>
        </is>
      </c>
      <c r="D1183" s="22" t="n"/>
      <c r="E1183" s="22" t="inlineStr">
        <is>
          <t>ACTIVATOR</t>
        </is>
      </c>
      <c r="F1183" s="22" t="n"/>
      <c r="G1183" s="22" t="n"/>
      <c r="H1183" s="22" t="n"/>
      <c r="I1183" s="22" t="n"/>
      <c r="J1183" s="23" t="n">
        <v>1</v>
      </c>
      <c r="K1183" s="22" t="inlineStr">
        <is>
          <t>meshes\toea\fl\le_tree01_ayse.nif</t>
        </is>
      </c>
      <c r="L1183" s="22" t="n"/>
      <c r="M1183" s="22" t="n"/>
      <c r="N1183" s="23" t="n">
        <v>1</v>
      </c>
      <c r="O1183" s="22" t="inlineStr">
        <is>
          <t>meshes\toea\fl\le_tree01_ayse.nif</t>
        </is>
      </c>
      <c r="P1183" s="22" t="inlineStr">
        <is>
          <t>132ee19b8bd484e1949650a0466fbd99be2fb7facd34af25002a7f5548fa3ac6</t>
        </is>
      </c>
      <c r="Q1183" s="22" t="inlineStr">
        <is>
          <t>OK</t>
        </is>
      </c>
      <c r="R1183" s="22" t="n"/>
      <c r="S1183" s="23" t="n">
        <v>0</v>
      </c>
      <c r="T1183" s="22" t="n"/>
      <c r="U1183" s="22" t="inlineStr">
        <is>
          <t>NO_DIRECT_KF</t>
        </is>
      </c>
      <c r="V1183" s="22" t="n"/>
      <c r="W1183" s="22" t="n"/>
      <c r="X1183" s="22" t="inlineStr">
        <is>
          <t>NO</t>
        </is>
      </c>
      <c r="Y1183" s="40" t="inlineStr">
        <is>
          <t>by Samantha "Lady Eternity" Thorpe</t>
        </is>
      </c>
      <c r="Z1183" s="40" t="inlineStr">
        <is>
          <t>cc-by</t>
        </is>
      </c>
      <c r="AA1183" s="22" t="inlineStr">
        <is>
          <t>NO</t>
        </is>
      </c>
      <c r="AB1183" s="23" t="n">
        <v>227</v>
      </c>
      <c r="AC1183" s="23" t="n">
        <v>227</v>
      </c>
      <c r="AD1183" s="23" t="n">
        <v>0</v>
      </c>
      <c r="AE1183" s="22" t="n"/>
      <c r="AF1183" s="22" t="inlineStr">
        <is>
          <t>M031</t>
        </is>
      </c>
      <c r="AG1183" s="22" t="inlineStr">
        <is>
          <t>REVIEW</t>
        </is>
      </c>
      <c r="AH1183" s="35" t="inlineStr">
        <is>
          <t>Le Tree01 Ayse</t>
        </is>
      </c>
      <c r="AI1183" s="35" t="inlineStr">
        <is>
          <t>TOEdi_pinetr03_anim</t>
        </is>
      </c>
      <c r="AJ1183" s="36" t="n"/>
      <c r="AK1183" s="37" t="inlineStr">
        <is>
          <t>PROMINENT CREDIT: by Samantha "Lady Eternity" Thorpe — cc-by</t>
        </is>
      </c>
      <c r="AL1183" s="39" t="inlineStr">
        <is>
          <t>SAFE_GENERIC</t>
        </is>
      </c>
      <c r="AM1183" s="39" t="inlineStr">
        <is>
          <t>LOW</t>
        </is>
      </c>
      <c r="AN1183" s="38" t="n"/>
      <c r="AO1183" s="38" t="inlineStr">
        <is>
          <t>No known Ultima/TES naming hit in record-facing fields. Keep creator/license attribution.</t>
        </is>
      </c>
      <c r="AP1183" s="38" t="inlineStr">
        <is>
          <t>PROMINENT CREDIT: by Samantha "Lady Eternity" Thorpe — cc-by</t>
        </is>
      </c>
      <c r="AQ1183" s="38" t="n"/>
      <c r="AR1183" s="38" t="n"/>
      <c r="AS1183" s="22" t="inlineStr">
        <is>
          <t>Data/Meshes/omwfl/vegetation/</t>
        </is>
      </c>
    </row>
    <row r="1184" ht="20" customHeight="1" s="44">
      <c r="A1184" s="22" t="inlineStr">
        <is>
          <t>omwfl_acti_nd_bush1</t>
        </is>
      </c>
      <c r="B1184" s="22" t="inlineStr">
        <is>
          <t>ACTI</t>
        </is>
      </c>
      <c r="C1184" s="22" t="inlineStr">
        <is>
          <t>Activator</t>
        </is>
      </c>
      <c r="D1184" s="22" t="n"/>
      <c r="E1184" s="22" t="inlineStr">
        <is>
          <t>ACTIVATOR</t>
        </is>
      </c>
      <c r="F1184" s="22" t="n"/>
      <c r="G1184" s="22" t="n"/>
      <c r="H1184" s="22" t="n"/>
      <c r="I1184" s="22" t="inlineStr">
        <is>
          <t>1</t>
        </is>
      </c>
      <c r="J1184" s="23" t="n">
        <v>1</v>
      </c>
      <c r="K1184" s="22" t="inlineStr">
        <is>
          <t>meshes\toea\fl\nd_bush1.nif</t>
        </is>
      </c>
      <c r="L1184" s="22" t="n"/>
      <c r="M1184" s="22" t="n"/>
      <c r="N1184" s="23" t="n">
        <v>1</v>
      </c>
      <c r="O1184" s="22" t="inlineStr">
        <is>
          <t>meshes\toea\fl\nd_bush1.nif</t>
        </is>
      </c>
      <c r="P1184" s="22" t="inlineStr">
        <is>
          <t>8f32e9168976bf52cd01e150542abf780e291a2a48a690bbc0d7bac6ddbd9049</t>
        </is>
      </c>
      <c r="Q1184" s="22" t="inlineStr">
        <is>
          <t>OK</t>
        </is>
      </c>
      <c r="R1184" s="22" t="n"/>
      <c r="S1184" s="23" t="n">
        <v>0</v>
      </c>
      <c r="T1184" s="22" t="n"/>
      <c r="U1184" s="22" t="inlineStr">
        <is>
          <t>NO_DIRECT_KF</t>
        </is>
      </c>
      <c r="V1184" s="22" t="n"/>
      <c r="W1184" s="22" t="n"/>
      <c r="X1184" s="22" t="inlineStr">
        <is>
          <t>NO</t>
        </is>
      </c>
      <c r="Y1184" s="40" t="inlineStr">
        <is>
          <t>by Nomad</t>
        </is>
      </c>
      <c r="Z1184" s="40" t="inlineStr">
        <is>
          <t>cc-by-sa</t>
        </is>
      </c>
      <c r="AA1184" s="22" t="inlineStr">
        <is>
          <t>NO</t>
        </is>
      </c>
      <c r="AB1184" s="23" t="n">
        <v>197</v>
      </c>
      <c r="AC1184" s="23" t="n">
        <v>197</v>
      </c>
      <c r="AD1184" s="23" t="n">
        <v>0</v>
      </c>
      <c r="AE1184" s="22" t="inlineStr">
        <is>
          <t>P052</t>
        </is>
      </c>
      <c r="AF1184" s="22" t="inlineStr">
        <is>
          <t>M047</t>
        </is>
      </c>
      <c r="AG1184" s="22" t="inlineStr">
        <is>
          <t>REVIEW</t>
        </is>
      </c>
      <c r="AH1184" s="35" t="inlineStr">
        <is>
          <t>Nd Bush1</t>
        </is>
      </c>
      <c r="AI1184" s="35" t="inlineStr">
        <is>
          <t>TOEdi_bushtree04</t>
        </is>
      </c>
      <c r="AJ1184" s="36" t="n"/>
      <c r="AK1184" s="37" t="inlineStr">
        <is>
          <t>PROMINENT CREDIT: by Nomad — cc-by-sa</t>
        </is>
      </c>
      <c r="AL1184" s="39" t="inlineStr">
        <is>
          <t>SAFE_GENERIC</t>
        </is>
      </c>
      <c r="AM1184" s="39" t="inlineStr">
        <is>
          <t>LOW</t>
        </is>
      </c>
      <c r="AN1184" s="38" t="n"/>
      <c r="AO1184" s="38" t="inlineStr">
        <is>
          <t>No known Ultima/TES naming hit in record-facing fields. Keep creator/license attribution.</t>
        </is>
      </c>
      <c r="AP1184" s="38" t="inlineStr">
        <is>
          <t>PROMINENT CREDIT: by Nomad — cc-by-sa</t>
        </is>
      </c>
      <c r="AQ1184" s="38" t="n"/>
      <c r="AR1184" s="38" t="n"/>
      <c r="AS1184" s="22" t="inlineStr">
        <is>
          <t>Data/Meshes/omwfl/vegetation/</t>
        </is>
      </c>
    </row>
    <row r="1185" ht="20" customHeight="1" s="44">
      <c r="A1185" s="22" t="inlineStr">
        <is>
          <t>omwfl_acti_nd_bush1</t>
        </is>
      </c>
      <c r="B1185" s="22" t="inlineStr">
        <is>
          <t>ACTI</t>
        </is>
      </c>
      <c r="C1185" s="22" t="inlineStr">
        <is>
          <t>Activator</t>
        </is>
      </c>
      <c r="D1185" s="22" t="n"/>
      <c r="E1185" s="22" t="inlineStr">
        <is>
          <t>ACTIVATOR</t>
        </is>
      </c>
      <c r="F1185" s="22" t="n"/>
      <c r="G1185" s="22" t="n"/>
      <c r="H1185" s="22" t="n"/>
      <c r="I1185" s="22" t="inlineStr">
        <is>
          <t>1</t>
        </is>
      </c>
      <c r="J1185" s="23" t="n">
        <v>1</v>
      </c>
      <c r="K1185" s="22" t="inlineStr">
        <is>
          <t>meshes\toea\fl\nd_bush1.nif</t>
        </is>
      </c>
      <c r="L1185" s="22" t="n"/>
      <c r="M1185" s="22" t="n"/>
      <c r="N1185" s="23" t="n">
        <v>1</v>
      </c>
      <c r="O1185" s="22" t="inlineStr">
        <is>
          <t>meshes\toea\fl\nd_bush1.nif</t>
        </is>
      </c>
      <c r="P1185" s="22" t="inlineStr">
        <is>
          <t>8f32e9168976bf52cd01e150542abf780e291a2a48a690bbc0d7bac6ddbd9049</t>
        </is>
      </c>
      <c r="Q1185" s="22" t="inlineStr">
        <is>
          <t>OK</t>
        </is>
      </c>
      <c r="R1185" s="22" t="n"/>
      <c r="S1185" s="23" t="n">
        <v>0</v>
      </c>
      <c r="T1185" s="22" t="n"/>
      <c r="U1185" s="22" t="inlineStr">
        <is>
          <t>NO_DIRECT_KF</t>
        </is>
      </c>
      <c r="V1185" s="22" t="n"/>
      <c r="W1185" s="22" t="n"/>
      <c r="X1185" s="22" t="inlineStr">
        <is>
          <t>NO</t>
        </is>
      </c>
      <c r="Y1185" s="40" t="inlineStr">
        <is>
          <t>by Nomad</t>
        </is>
      </c>
      <c r="Z1185" s="40" t="inlineStr">
        <is>
          <t>cc-by-sa</t>
        </is>
      </c>
      <c r="AA1185" s="22" t="inlineStr">
        <is>
          <t>NO</t>
        </is>
      </c>
      <c r="AB1185" s="23" t="n">
        <v>201</v>
      </c>
      <c r="AC1185" s="23" t="n">
        <v>201</v>
      </c>
      <c r="AD1185" s="23" t="n">
        <v>0</v>
      </c>
      <c r="AE1185" s="22" t="inlineStr">
        <is>
          <t>P052</t>
        </is>
      </c>
      <c r="AF1185" s="22" t="inlineStr">
        <is>
          <t>M047</t>
        </is>
      </c>
      <c r="AG1185" s="22" t="inlineStr">
        <is>
          <t>REVIEW</t>
        </is>
      </c>
      <c r="AH1185" s="35" t="inlineStr">
        <is>
          <t>Nd Bush1</t>
        </is>
      </c>
      <c r="AI1185" s="35" t="inlineStr">
        <is>
          <t>TOEdi_shrubfens01</t>
        </is>
      </c>
      <c r="AJ1185" s="36" t="n"/>
      <c r="AK1185" s="37" t="inlineStr">
        <is>
          <t>PROMINENT CREDIT: by Nomad — cc-by-sa</t>
        </is>
      </c>
      <c r="AL1185" s="39" t="inlineStr">
        <is>
          <t>SAFE_GENERIC</t>
        </is>
      </c>
      <c r="AM1185" s="39" t="inlineStr">
        <is>
          <t>LOW</t>
        </is>
      </c>
      <c r="AN1185" s="38" t="n"/>
      <c r="AO1185" s="38" t="inlineStr">
        <is>
          <t>No known Ultima/TES naming hit in record-facing fields. Keep creator/license attribution.</t>
        </is>
      </c>
      <c r="AP1185" s="38" t="inlineStr">
        <is>
          <t>PROMINENT CREDIT: by Nomad — cc-by-sa</t>
        </is>
      </c>
      <c r="AQ1185" s="38" t="n"/>
      <c r="AR1185" s="38" t="n"/>
      <c r="AS1185" s="22" t="inlineStr">
        <is>
          <t>Data/Meshes/omwfl/vegetation/</t>
        </is>
      </c>
    </row>
    <row r="1186" ht="20" customHeight="1" s="44">
      <c r="A1186" s="22" t="inlineStr">
        <is>
          <t>omwfl_acti_dead_tree</t>
        </is>
      </c>
      <c r="B1186" s="22" t="inlineStr">
        <is>
          <t>ACTI</t>
        </is>
      </c>
      <c r="C1186" s="22" t="inlineStr">
        <is>
          <t>Activator</t>
        </is>
      </c>
      <c r="D1186" s="22" t="inlineStr">
        <is>
          <t>Dead Tree</t>
        </is>
      </c>
      <c r="E1186" s="22" t="inlineStr">
        <is>
          <t>ACTIVATOR</t>
        </is>
      </c>
      <c r="F1186" s="22" t="n"/>
      <c r="G1186" s="22" t="n"/>
      <c r="H1186" s="22" t="n"/>
      <c r="I1186" s="22" t="n"/>
      <c r="J1186" s="23" t="n">
        <v>1</v>
      </c>
      <c r="K1186" s="22" t="inlineStr">
        <is>
          <t>meshes\toea\fl\le_tree09_ayse.nif</t>
        </is>
      </c>
      <c r="L1186" s="22" t="n"/>
      <c r="M1186" s="22" t="n"/>
      <c r="N1186" s="23" t="n">
        <v>1</v>
      </c>
      <c r="O1186" s="22" t="inlineStr">
        <is>
          <t>meshes\toea\fl\le_tree09_ayse.nif</t>
        </is>
      </c>
      <c r="P1186" s="22" t="inlineStr">
        <is>
          <t>885721d6b7ac5edbceb5fea335bcb005d0718a6d766a6e458d858ef87e78c4f3</t>
        </is>
      </c>
      <c r="Q1186" s="22" t="inlineStr">
        <is>
          <t>OK</t>
        </is>
      </c>
      <c r="R1186" s="22" t="n"/>
      <c r="S1186" s="23" t="n">
        <v>0</v>
      </c>
      <c r="T1186" s="22" t="n"/>
      <c r="U1186" s="22" t="inlineStr">
        <is>
          <t>NO_DIRECT_KF</t>
        </is>
      </c>
      <c r="V1186" s="22" t="n"/>
      <c r="W1186" s="22" t="n"/>
      <c r="X1186" s="22" t="inlineStr">
        <is>
          <t>NO</t>
        </is>
      </c>
      <c r="Y1186" s="40" t="inlineStr">
        <is>
          <t>by Samantha "Lady Eternity" Thorpe</t>
        </is>
      </c>
      <c r="Z1186" s="40" t="inlineStr">
        <is>
          <t>cc-by</t>
        </is>
      </c>
      <c r="AA1186" s="22" t="inlineStr">
        <is>
          <t>NO</t>
        </is>
      </c>
      <c r="AB1186" s="23" t="n">
        <v>183</v>
      </c>
      <c r="AC1186" s="23" t="n">
        <v>183</v>
      </c>
      <c r="AD1186" s="23" t="n">
        <v>0</v>
      </c>
      <c r="AE1186" s="22" t="n"/>
      <c r="AF1186" s="22" t="inlineStr">
        <is>
          <t>M018</t>
        </is>
      </c>
      <c r="AG1186" s="22" t="inlineStr">
        <is>
          <t>REVIEW</t>
        </is>
      </c>
      <c r="AH1186" s="35" t="inlineStr">
        <is>
          <t>Dead Tree</t>
        </is>
      </c>
      <c r="AI1186" s="35" t="inlineStr">
        <is>
          <t>TOEdi_treefens_ani</t>
        </is>
      </c>
      <c r="AJ1186" s="36" t="n"/>
      <c r="AK1186" s="37" t="inlineStr">
        <is>
          <t>PROMINENT CREDIT: by Samantha "Lady Eternity" Thorpe — cc-by</t>
        </is>
      </c>
      <c r="AL1186" s="39" t="inlineStr">
        <is>
          <t>SAFE_GENERIC</t>
        </is>
      </c>
      <c r="AM1186" s="39" t="inlineStr">
        <is>
          <t>LOW</t>
        </is>
      </c>
      <c r="AN1186" s="38" t="n"/>
      <c r="AO1186" s="38" t="inlineStr">
        <is>
          <t>No known Ultima/TES naming hit in record-facing fields. Keep creator/license attribution.</t>
        </is>
      </c>
      <c r="AP1186" s="38" t="inlineStr">
        <is>
          <t>PROMINENT CREDIT: by Samantha "Lady Eternity" Thorpe — cc-by</t>
        </is>
      </c>
      <c r="AQ1186" s="38" t="n"/>
      <c r="AR1186" s="38" t="n"/>
      <c r="AS1186" s="22" t="inlineStr">
        <is>
          <t>Data/Meshes/omwfl/vegetation/</t>
        </is>
      </c>
    </row>
    <row r="1187" ht="20" customHeight="1" s="44">
      <c r="A1187" s="22" t="inlineStr">
        <is>
          <t>omwfl_npc_example_24</t>
        </is>
      </c>
      <c r="B1187" s="22" t="inlineStr">
        <is>
          <t>NPC_</t>
        </is>
      </c>
      <c r="C1187" s="22" t="inlineStr">
        <is>
          <t>NPC</t>
        </is>
      </c>
      <c r="D1187" s="22" t="inlineStr">
        <is>
          <t>Katrina (sleeping)</t>
        </is>
      </c>
      <c r="E1187" s="22" t="inlineStr">
        <is>
          <t>NPC</t>
        </is>
      </c>
      <c r="F1187" s="22" t="n"/>
      <c r="G1187" s="22" t="n"/>
      <c r="H1187" s="22" t="n"/>
      <c r="I1187" s="22" t="n"/>
      <c r="J1187" s="23" t="n">
        <v>0</v>
      </c>
      <c r="K1187" s="22" t="n"/>
      <c r="L1187" s="22" t="n"/>
      <c r="M1187" s="22" t="n"/>
      <c r="N1187" s="23" t="n">
        <v>0</v>
      </c>
      <c r="O1187" s="22" t="n"/>
      <c r="P1187" s="22" t="n"/>
      <c r="Q1187" s="22" t="inlineStr">
        <is>
          <t>NO_NIF</t>
        </is>
      </c>
      <c r="R1187" s="22" t="n"/>
      <c r="S1187" s="23" t="n">
        <v>0</v>
      </c>
      <c r="T1187" s="22" t="n"/>
      <c r="U1187" s="22" t="inlineStr">
        <is>
          <t>N/A</t>
        </is>
      </c>
      <c r="V1187" s="22" t="n"/>
      <c r="W1187" s="22" t="inlineStr">
        <is>
          <t>TOEzi_NPC_NM_KatrinaS2</t>
        </is>
      </c>
      <c r="X1187" s="22" t="inlineStr">
        <is>
          <t>YES</t>
        </is>
      </c>
      <c r="Y1187" s="40" t="n"/>
      <c r="Z1187" s="40" t="n"/>
      <c r="AA1187" s="22" t="inlineStr">
        <is>
          <t>NO</t>
        </is>
      </c>
      <c r="AB1187" s="23" t="n">
        <v>1</v>
      </c>
      <c r="AC1187" s="23" t="n">
        <v>1</v>
      </c>
      <c r="AD1187" s="23" t="n">
        <v>0</v>
      </c>
      <c r="AE1187" s="22" t="n"/>
      <c r="AF1187" s="22" t="n"/>
      <c r="AG1187" s="22" t="inlineStr">
        <is>
          <t>REVIEW</t>
        </is>
      </c>
      <c r="AH1187" s="35" t="inlineStr">
        <is>
          <t>Example NPC 24</t>
        </is>
      </c>
      <c r="AI1187" s="35" t="inlineStr">
        <is>
          <t>NM_Katrina2</t>
        </is>
      </c>
      <c r="AJ1187" s="36" t="inlineStr">
        <is>
          <t>EXAMPLE NPC RENAME APPROVED</t>
        </is>
      </c>
      <c r="AK1187" s="37" t="inlineStr">
        <is>
          <t>IP CLEANUP: RISK_ULTIMA_RENAME_REQUIRED (HIGH). Terms: legacy Ultima-project NPC/location identity. Public name/ID must be replaced. Preserve legacy name only in internal provenance note. Legacy record: NM_Katrina2 | legacy display: Katrina (sleeping). Legacy script ID remains: TOEzi_NPC_NM_KatrinaS2; rename/rebuild before public release if script is retained. Credit BODY/head/hair artists from linked asset authority; preserve legacy record provenance internally. APPROVED PUBLIC RENAME: Example Citizen 24 | Proposed ID: omwfl_npc_example_citizen_24</t>
        </is>
      </c>
      <c r="AL1187" s="39" t="inlineStr">
        <is>
          <t>RISK_ULTIMA_RENAME_REQUIRED</t>
        </is>
      </c>
      <c r="AM1187" s="39" t="inlineStr">
        <is>
          <t>HIGH</t>
        </is>
      </c>
      <c r="AN1187" s="38" t="inlineStr">
        <is>
          <t>legacy Ultima-project NPC/location identity</t>
        </is>
      </c>
      <c r="AO1187" s="38" t="inlineStr">
        <is>
          <t>Public name/ID must be replaced. Preserve legacy name only in internal provenance note.</t>
        </is>
      </c>
      <c r="AP1187" s="38" t="inlineStr">
        <is>
          <t>Credit BODY/head/hair artists from linked asset authority; preserve legacy record provenance internally.</t>
        </is>
      </c>
      <c r="AQ1187" s="38" t="inlineStr">
        <is>
          <t>Example Citizen 24</t>
        </is>
      </c>
      <c r="AR1187" s="38" t="inlineStr">
        <is>
          <t>omwfl_npc_example_citizen_24</t>
        </is>
      </c>
      <c r="AS1187" s="22" t="inlineStr">
        <is>
          <t>Data/OpenMW_Free_Library.omwaddon (record-only NPC)</t>
        </is>
      </c>
    </row>
    <row r="1188" ht="20" customHeight="1" s="44">
      <c r="A1188" s="22" t="inlineStr">
        <is>
          <t>omwfl_crea_dragon</t>
        </is>
      </c>
      <c r="B1188" s="22" t="inlineStr">
        <is>
          <t>CREA</t>
        </is>
      </c>
      <c r="C1188" s="22" t="inlineStr">
        <is>
          <t>Creature</t>
        </is>
      </c>
      <c r="D1188" s="22" t="inlineStr">
        <is>
          <t>Dragon</t>
        </is>
      </c>
      <c r="E1188" s="22" t="inlineStr">
        <is>
          <t>CREATURE</t>
        </is>
      </c>
      <c r="F1188" s="22" t="n"/>
      <c r="G1188" s="22" t="n"/>
      <c r="H1188" s="22" t="n"/>
      <c r="I1188" s="22" t="n"/>
      <c r="J1188" s="23" t="n">
        <v>1</v>
      </c>
      <c r="K1188" s="22" t="inlineStr">
        <is>
          <t>meshes\toea\cr\raz_bluedragon.nif</t>
        </is>
      </c>
      <c r="L1188" s="22" t="n"/>
      <c r="M1188" s="22" t="n"/>
      <c r="N1188" s="23" t="n">
        <v>1</v>
      </c>
      <c r="O1188" s="22" t="inlineStr">
        <is>
          <t>meshes\toea\cr\raz_bluedragon.nif</t>
        </is>
      </c>
      <c r="P1188" s="22" t="inlineStr">
        <is>
          <t>2b99e24b16ed4b9f6c50badc51df11f80d141d1faf194324cc48c9798b3d4c4e</t>
        </is>
      </c>
      <c r="Q1188" s="22" t="inlineStr">
        <is>
          <t>OK</t>
        </is>
      </c>
      <c r="R1188" s="22" t="n"/>
      <c r="S1188" s="23" t="n">
        <v>1</v>
      </c>
      <c r="T1188" s="22" t="inlineStr">
        <is>
          <t>meshes\toea\cr\xraz_bluedragon.kf</t>
        </is>
      </c>
      <c r="U1188" s="22" t="inlineStr">
        <is>
          <t>FOUND</t>
        </is>
      </c>
      <c r="V1188" s="22" t="n"/>
      <c r="W1188" s="22" t="n"/>
      <c r="X1188" s="22" t="inlineStr">
        <is>
          <t>NO</t>
        </is>
      </c>
      <c r="Y1188" s="40" t="inlineStr">
        <is>
          <t>by Razhkul</t>
        </is>
      </c>
      <c r="Z1188" s="40" t="inlineStr">
        <is>
          <t>cc-by</t>
        </is>
      </c>
      <c r="AA1188" s="22" t="inlineStr">
        <is>
          <t>NO</t>
        </is>
      </c>
      <c r="AB1188" s="23" t="n">
        <v>0</v>
      </c>
      <c r="AC1188" s="23" t="n">
        <v>0</v>
      </c>
      <c r="AD1188" s="23" t="n">
        <v>0</v>
      </c>
      <c r="AE1188" s="22" t="n"/>
      <c r="AF1188" s="22" t="n"/>
      <c r="AG1188" s="22" t="inlineStr">
        <is>
          <t>REVIEW</t>
        </is>
      </c>
      <c r="AH1188" s="35" t="inlineStr">
        <is>
          <t>Dragon</t>
        </is>
      </c>
      <c r="AI1188" s="35" t="inlineStr">
        <is>
          <t>TOE_dragon_blue</t>
        </is>
      </c>
      <c r="AJ1188" s="36" t="n"/>
      <c r="AK1188" s="37" t="inlineStr">
        <is>
          <t>PROMINENT CREDIT: by Razhkul — cc-by</t>
        </is>
      </c>
      <c r="AL1188" s="39" t="inlineStr">
        <is>
          <t>SAFE_GENERIC</t>
        </is>
      </c>
      <c r="AM1188" s="39" t="inlineStr">
        <is>
          <t>LOW</t>
        </is>
      </c>
      <c r="AN1188" s="38" t="n"/>
      <c r="AO1188" s="38" t="inlineStr">
        <is>
          <t>No known Ultima/TES naming hit in record-facing fields. Keep creator/license attribution.</t>
        </is>
      </c>
      <c r="AP1188" s="38" t="inlineStr">
        <is>
          <t>PROMINENT CREDIT: by Razhkul — cc-by</t>
        </is>
      </c>
      <c r="AQ1188" s="38" t="n"/>
      <c r="AR1188" s="38" t="n"/>
      <c r="AS1188" s="22" t="inlineStr">
        <is>
          <t>Data/Meshes/omwfl/creatures/dragon/</t>
        </is>
      </c>
    </row>
    <row r="1189" ht="20" customHeight="1" s="44">
      <c r="A1189" s="22" t="inlineStr">
        <is>
          <t>omwfl_crea_dragon</t>
        </is>
      </c>
      <c r="B1189" s="22" t="inlineStr">
        <is>
          <t>CREA</t>
        </is>
      </c>
      <c r="C1189" s="22" t="inlineStr">
        <is>
          <t>Creature</t>
        </is>
      </c>
      <c r="D1189" s="22" t="inlineStr">
        <is>
          <t>Dragon</t>
        </is>
      </c>
      <c r="E1189" s="22" t="inlineStr">
        <is>
          <t>CREATURE</t>
        </is>
      </c>
      <c r="F1189" s="22" t="n"/>
      <c r="G1189" s="22" t="n"/>
      <c r="H1189" s="22" t="n"/>
      <c r="I1189" s="22" t="n"/>
      <c r="J1189" s="23" t="n">
        <v>1</v>
      </c>
      <c r="K1189" s="22" t="inlineStr">
        <is>
          <t>meshes\toea\cr\raz_bluedragon_f.nif</t>
        </is>
      </c>
      <c r="L1189" s="22" t="n"/>
      <c r="M1189" s="22" t="n"/>
      <c r="N1189" s="23" t="n">
        <v>1</v>
      </c>
      <c r="O1189" s="22" t="inlineStr">
        <is>
          <t>meshes\toea\cr\raz_bluedragon_f.nif</t>
        </is>
      </c>
      <c r="P1189" s="22" t="inlineStr">
        <is>
          <t>bf62c1b4d01f3d069a77fd7f0e593a3bdb708169c5eb0c8392e51b4ef063fdb6</t>
        </is>
      </c>
      <c r="Q1189" s="22" t="inlineStr">
        <is>
          <t>OK</t>
        </is>
      </c>
      <c r="R1189" s="22" t="n"/>
      <c r="S1189" s="23" t="n">
        <v>1</v>
      </c>
      <c r="T1189" s="22" t="inlineStr">
        <is>
          <t>meshes\toea\cr\xraz_bluedragon_f.kf</t>
        </is>
      </c>
      <c r="U1189" s="22" t="inlineStr">
        <is>
          <t>FOUND</t>
        </is>
      </c>
      <c r="V1189" s="22" t="n"/>
      <c r="W1189" s="22" t="n"/>
      <c r="X1189" s="22" t="inlineStr">
        <is>
          <t>NO</t>
        </is>
      </c>
      <c r="Y1189" s="40" t="inlineStr">
        <is>
          <t>by Razhkul</t>
        </is>
      </c>
      <c r="Z1189" s="40" t="inlineStr">
        <is>
          <t>cc-by</t>
        </is>
      </c>
      <c r="AA1189" s="22" t="inlineStr">
        <is>
          <t>NO</t>
        </is>
      </c>
      <c r="AB1189" s="23" t="n">
        <v>0</v>
      </c>
      <c r="AC1189" s="23" t="n">
        <v>0</v>
      </c>
      <c r="AD1189" s="23" t="n">
        <v>0</v>
      </c>
      <c r="AE1189" s="22" t="n"/>
      <c r="AF1189" s="22" t="n"/>
      <c r="AG1189" s="22" t="inlineStr">
        <is>
          <t>REVIEW</t>
        </is>
      </c>
      <c r="AH1189" s="35" t="inlineStr">
        <is>
          <t>Dragon</t>
        </is>
      </c>
      <c r="AI1189" s="35" t="inlineStr">
        <is>
          <t>TOE_dragon_blue_f</t>
        </is>
      </c>
      <c r="AJ1189" s="36" t="n"/>
      <c r="AK1189" s="37" t="inlineStr">
        <is>
          <t>PROMINENT CREDIT: by Razhkul — cc-by</t>
        </is>
      </c>
      <c r="AL1189" s="39" t="inlineStr">
        <is>
          <t>SAFE_GENERIC</t>
        </is>
      </c>
      <c r="AM1189" s="39" t="inlineStr">
        <is>
          <t>LOW</t>
        </is>
      </c>
      <c r="AN1189" s="38" t="n"/>
      <c r="AO1189" s="38" t="inlineStr">
        <is>
          <t>No known Ultima/TES naming hit in record-facing fields. Keep creator/license attribution.</t>
        </is>
      </c>
      <c r="AP1189" s="38" t="inlineStr">
        <is>
          <t>PROMINENT CREDIT: by Razhkul — cc-by</t>
        </is>
      </c>
      <c r="AQ1189" s="38" t="n"/>
      <c r="AR1189" s="38" t="n"/>
      <c r="AS1189" s="22" t="inlineStr">
        <is>
          <t>Data/Meshes/omwfl/creatures/dragon/</t>
        </is>
      </c>
    </row>
    <row r="1190" ht="20" customHeight="1" s="44">
      <c r="A1190" s="22" t="inlineStr">
        <is>
          <t>omwfl_crea_dragon</t>
        </is>
      </c>
      <c r="B1190" s="22" t="inlineStr">
        <is>
          <t>CREA</t>
        </is>
      </c>
      <c r="C1190" s="22" t="inlineStr">
        <is>
          <t>Creature</t>
        </is>
      </c>
      <c r="D1190" s="22" t="inlineStr">
        <is>
          <t>Dragon</t>
        </is>
      </c>
      <c r="E1190" s="22" t="inlineStr">
        <is>
          <t>CREATURE</t>
        </is>
      </c>
      <c r="F1190" s="22" t="n"/>
      <c r="G1190" s="22" t="n"/>
      <c r="H1190" s="22" t="n"/>
      <c r="I1190" s="22" t="n"/>
      <c r="J1190" s="23" t="n">
        <v>1</v>
      </c>
      <c r="K1190" s="22" t="inlineStr">
        <is>
          <t>meshes\toea\cr\raz_reddragon.nif</t>
        </is>
      </c>
      <c r="L1190" s="22" t="n"/>
      <c r="M1190" s="22" t="n"/>
      <c r="N1190" s="23" t="n">
        <v>1</v>
      </c>
      <c r="O1190" s="22" t="inlineStr">
        <is>
          <t>meshes\toea\cr\raz_reddragon.nif</t>
        </is>
      </c>
      <c r="P1190" s="22" t="inlineStr">
        <is>
          <t>851de5491fec90c19825d4733dc3f38e198aa46a85d8024c9be56f7aff1e327b</t>
        </is>
      </c>
      <c r="Q1190" s="22" t="inlineStr">
        <is>
          <t>OK</t>
        </is>
      </c>
      <c r="R1190" s="22" t="n"/>
      <c r="S1190" s="23" t="n">
        <v>1</v>
      </c>
      <c r="T1190" s="22" t="inlineStr">
        <is>
          <t>meshes\toea\cr\xraz_reddragon.kf</t>
        </is>
      </c>
      <c r="U1190" s="22" t="inlineStr">
        <is>
          <t>FOUND</t>
        </is>
      </c>
      <c r="V1190" s="22" t="n"/>
      <c r="W1190" s="22" t="n"/>
      <c r="X1190" s="22" t="inlineStr">
        <is>
          <t>NO</t>
        </is>
      </c>
      <c r="Y1190" s="40" t="inlineStr">
        <is>
          <t>by Razhkul</t>
        </is>
      </c>
      <c r="Z1190" s="40" t="inlineStr">
        <is>
          <t>cc-by</t>
        </is>
      </c>
      <c r="AA1190" s="22" t="inlineStr">
        <is>
          <t>NO</t>
        </is>
      </c>
      <c r="AB1190" s="23" t="n">
        <v>6</v>
      </c>
      <c r="AC1190" s="23" t="n">
        <v>6</v>
      </c>
      <c r="AD1190" s="23" t="n">
        <v>0</v>
      </c>
      <c r="AE1190" s="22" t="n"/>
      <c r="AF1190" s="22" t="inlineStr">
        <is>
          <t>M060</t>
        </is>
      </c>
      <c r="AG1190" s="22" t="inlineStr">
        <is>
          <t>REVIEW</t>
        </is>
      </c>
      <c r="AH1190" s="35" t="inlineStr">
        <is>
          <t>Dragon</t>
        </is>
      </c>
      <c r="AI1190" s="35" t="inlineStr">
        <is>
          <t>TOE_dragon_red</t>
        </is>
      </c>
      <c r="AJ1190" s="36" t="n"/>
      <c r="AK1190" s="37" t="inlineStr">
        <is>
          <t>PROMINENT CREDIT: by Razhkul — cc-by</t>
        </is>
      </c>
      <c r="AL1190" s="39" t="inlineStr">
        <is>
          <t>SAFE_GENERIC</t>
        </is>
      </c>
      <c r="AM1190" s="39" t="inlineStr">
        <is>
          <t>LOW</t>
        </is>
      </c>
      <c r="AN1190" s="38" t="n"/>
      <c r="AO1190" s="38" t="inlineStr">
        <is>
          <t>No known Ultima/TES naming hit in record-facing fields. Keep creator/license attribution.</t>
        </is>
      </c>
      <c r="AP1190" s="38" t="inlineStr">
        <is>
          <t>PROMINENT CREDIT: by Razhkul — cc-by</t>
        </is>
      </c>
      <c r="AQ1190" s="38" t="n"/>
      <c r="AR1190" s="38" t="n"/>
      <c r="AS1190" s="22" t="inlineStr">
        <is>
          <t>Data/Meshes/omwfl/creatures/dragon/</t>
        </is>
      </c>
    </row>
    <row r="1191" ht="20" customHeight="1" s="44">
      <c r="A1191" s="22" t="inlineStr">
        <is>
          <t>omwfl_crea_dragon</t>
        </is>
      </c>
      <c r="B1191" s="22" t="inlineStr">
        <is>
          <t>CREA</t>
        </is>
      </c>
      <c r="C1191" s="22" t="inlineStr">
        <is>
          <t>Creature</t>
        </is>
      </c>
      <c r="D1191" s="22" t="inlineStr">
        <is>
          <t>Dragon</t>
        </is>
      </c>
      <c r="E1191" s="22" t="inlineStr">
        <is>
          <t>CREATURE</t>
        </is>
      </c>
      <c r="F1191" s="22" t="n"/>
      <c r="G1191" s="22" t="n"/>
      <c r="H1191" s="22" t="n"/>
      <c r="I1191" s="22" t="n"/>
      <c r="J1191" s="23" t="n">
        <v>1</v>
      </c>
      <c r="K1191" s="22" t="inlineStr">
        <is>
          <t>meshes\toea\cr\raz_reddragon_f.nif</t>
        </is>
      </c>
      <c r="L1191" s="22" t="n"/>
      <c r="M1191" s="22" t="n"/>
      <c r="N1191" s="23" t="n">
        <v>1</v>
      </c>
      <c r="O1191" s="22" t="inlineStr">
        <is>
          <t>meshes\toea\cr\raz_reddragon_f.nif</t>
        </is>
      </c>
      <c r="P1191" s="22" t="inlineStr">
        <is>
          <t>1295ce3746903794dd22352cebee80a1e63c76425c5adb37e1714dbfc586a464</t>
        </is>
      </c>
      <c r="Q1191" s="22" t="inlineStr">
        <is>
          <t>OK</t>
        </is>
      </c>
      <c r="R1191" s="22" t="n"/>
      <c r="S1191" s="23" t="n">
        <v>1</v>
      </c>
      <c r="T1191" s="22" t="inlineStr">
        <is>
          <t>meshes\toea\cr\xraz_reddragon_f.kf</t>
        </is>
      </c>
      <c r="U1191" s="22" t="inlineStr">
        <is>
          <t>FOUND</t>
        </is>
      </c>
      <c r="V1191" s="22" t="n"/>
      <c r="W1191" s="22" t="n"/>
      <c r="X1191" s="22" t="inlineStr">
        <is>
          <t>NO</t>
        </is>
      </c>
      <c r="Y1191" s="40" t="inlineStr">
        <is>
          <t>by Razhkul</t>
        </is>
      </c>
      <c r="Z1191" s="40" t="inlineStr">
        <is>
          <t>cc-by</t>
        </is>
      </c>
      <c r="AA1191" s="22" t="inlineStr">
        <is>
          <t>NO</t>
        </is>
      </c>
      <c r="AB1191" s="23" t="n">
        <v>0</v>
      </c>
      <c r="AC1191" s="23" t="n">
        <v>0</v>
      </c>
      <c r="AD1191" s="23" t="n">
        <v>0</v>
      </c>
      <c r="AE1191" s="22" t="n"/>
      <c r="AF1191" s="22" t="n"/>
      <c r="AG1191" s="22" t="inlineStr">
        <is>
          <t>REVIEW</t>
        </is>
      </c>
      <c r="AH1191" s="35" t="inlineStr">
        <is>
          <t>Dragon</t>
        </is>
      </c>
      <c r="AI1191" s="35" t="inlineStr">
        <is>
          <t>TOE_dragon_red_f</t>
        </is>
      </c>
      <c r="AJ1191" s="36" t="n"/>
      <c r="AK1191" s="37" t="inlineStr">
        <is>
          <t>PROMINENT CREDIT: by Razhkul — cc-by</t>
        </is>
      </c>
      <c r="AL1191" s="39" t="inlineStr">
        <is>
          <t>SAFE_GENERIC</t>
        </is>
      </c>
      <c r="AM1191" s="39" t="inlineStr">
        <is>
          <t>LOW</t>
        </is>
      </c>
      <c r="AN1191" s="38" t="n"/>
      <c r="AO1191" s="38" t="inlineStr">
        <is>
          <t>No known Ultima/TES naming hit in record-facing fields. Keep creator/license attribution.</t>
        </is>
      </c>
      <c r="AP1191" s="38" t="inlineStr">
        <is>
          <t>PROMINENT CREDIT: by Razhkul — cc-by</t>
        </is>
      </c>
      <c r="AQ1191" s="38" t="n"/>
      <c r="AR1191" s="38" t="n"/>
      <c r="AS1191" s="22" t="inlineStr">
        <is>
          <t>Data/Meshes/omwfl/creatures/dragon/</t>
        </is>
      </c>
    </row>
    <row r="1192" ht="20" customHeight="1" s="44">
      <c r="A1192" s="22" t="inlineStr">
        <is>
          <t>omwfl_misc_cheese</t>
        </is>
      </c>
      <c r="B1192" s="22" t="inlineStr">
        <is>
          <t>MISC</t>
        </is>
      </c>
      <c r="C1192" s="22" t="inlineStr">
        <is>
          <t>Misc Item</t>
        </is>
      </c>
      <c r="D1192" s="22" t="inlineStr">
        <is>
          <t>Cheese</t>
        </is>
      </c>
      <c r="E1192" s="22" t="inlineStr">
        <is>
          <t>OTHER</t>
        </is>
      </c>
      <c r="F1192" s="22" t="n"/>
      <c r="G1192" s="22" t="n"/>
      <c r="H1192" s="22" t="n"/>
      <c r="I1192" s="22" t="n"/>
      <c r="J1192" s="23" t="n">
        <v>1</v>
      </c>
      <c r="K1192" s="22" t="inlineStr">
        <is>
          <t>meshes\toea\fd\softcheese.nif</t>
        </is>
      </c>
      <c r="L1192" s="22" t="n"/>
      <c r="M1192" s="22" t="n"/>
      <c r="N1192" s="23" t="n">
        <v>1</v>
      </c>
      <c r="O1192" s="22" t="inlineStr">
        <is>
          <t>meshes\toea\fd\softcheese.nif</t>
        </is>
      </c>
      <c r="P1192" s="22" t="inlineStr">
        <is>
          <t>cee7949f56b65764de58fe80c4f8a1afcdb50a1fdd1bb3dd03db8c4453290f26</t>
        </is>
      </c>
      <c r="Q1192" s="22" t="inlineStr">
        <is>
          <t>OK</t>
        </is>
      </c>
      <c r="R1192" s="22" t="n"/>
      <c r="S1192" s="23" t="n">
        <v>0</v>
      </c>
      <c r="T1192" s="22" t="n"/>
      <c r="U1192" s="22" t="inlineStr">
        <is>
          <t>NO_DIRECT_KF</t>
        </is>
      </c>
      <c r="V1192" s="22" t="n"/>
      <c r="W1192" s="22" t="inlineStr">
        <is>
          <t>TOE_EatCheese1</t>
        </is>
      </c>
      <c r="X1192" s="22" t="inlineStr">
        <is>
          <t>YES</t>
        </is>
      </c>
      <c r="Y1192" s="40" t="inlineStr">
        <is>
          <t>by Samantha "Lady Eternity" Thorpe</t>
        </is>
      </c>
      <c r="Z1192" s="40" t="inlineStr">
        <is>
          <t>cc-by</t>
        </is>
      </c>
      <c r="AA1192" s="22" t="inlineStr">
        <is>
          <t>NO</t>
        </is>
      </c>
      <c r="AB1192" s="23" t="n">
        <v>21</v>
      </c>
      <c r="AC1192" s="23" t="n">
        <v>26</v>
      </c>
      <c r="AD1192" s="23" t="n">
        <v>4</v>
      </c>
      <c r="AE1192" s="22" t="n"/>
      <c r="AF1192" s="22" t="inlineStr">
        <is>
          <t>M061</t>
        </is>
      </c>
      <c r="AG1192" s="22" t="inlineStr">
        <is>
          <t>REVIEW</t>
        </is>
      </c>
      <c r="AH1192" s="35" t="inlineStr">
        <is>
          <t>Cheese</t>
        </is>
      </c>
      <c r="AI1192" s="35" t="inlineStr">
        <is>
          <t>TOE_fd_cheese1</t>
        </is>
      </c>
      <c r="AJ1192" s="36" t="n"/>
      <c r="AK1192" s="37" t="inlineStr">
        <is>
          <t>PROMINENT CREDIT: by Samantha "Lady Eternity" Thorpe — cc-by</t>
        </is>
      </c>
      <c r="AL1192" s="39" t="inlineStr">
        <is>
          <t>SAFE_GENERIC</t>
        </is>
      </c>
      <c r="AM1192" s="39" t="inlineStr">
        <is>
          <t>LOW</t>
        </is>
      </c>
      <c r="AN1192" s="38" t="n"/>
      <c r="AO1192" s="38" t="inlineStr">
        <is>
          <t>No known Ultima/TES naming hit in record-facing fields. Keep creator/license attribution.</t>
        </is>
      </c>
      <c r="AP1192" s="38" t="inlineStr">
        <is>
          <t>PROMINENT CREDIT: by Samantha "Lady Eternity" Thorpe — cc-by</t>
        </is>
      </c>
      <c r="AQ1192" s="38" t="n"/>
      <c r="AR1192" s="38" t="n"/>
      <c r="AS1192" s="22" t="inlineStr">
        <is>
          <t>Data/Meshes/omwfl/food/</t>
        </is>
      </c>
    </row>
    <row r="1193" ht="20" customHeight="1" s="44">
      <c r="A1193" s="22" t="inlineStr">
        <is>
          <t>omwfl_misc_pear</t>
        </is>
      </c>
      <c r="B1193" s="22" t="inlineStr">
        <is>
          <t>MISC</t>
        </is>
      </c>
      <c r="C1193" s="22" t="inlineStr">
        <is>
          <t>Misc Item</t>
        </is>
      </c>
      <c r="D1193" s="22" t="inlineStr">
        <is>
          <t>Pear</t>
        </is>
      </c>
      <c r="E1193" s="22" t="inlineStr">
        <is>
          <t>OTHER</t>
        </is>
      </c>
      <c r="F1193" s="22" t="n"/>
      <c r="G1193" s="22" t="n"/>
      <c r="H1193" s="22" t="n"/>
      <c r="I1193" s="22" t="inlineStr">
        <is>
          <t>1</t>
        </is>
      </c>
      <c r="J1193" s="23" t="n">
        <v>1</v>
      </c>
      <c r="K1193" s="22" t="inlineStr">
        <is>
          <t>meshes\toea\fd\pear_1.nif</t>
        </is>
      </c>
      <c r="L1193" s="22" t="n"/>
      <c r="M1193" s="22" t="n"/>
      <c r="N1193" s="23" t="n">
        <v>1</v>
      </c>
      <c r="O1193" s="22" t="inlineStr">
        <is>
          <t>meshes\toea\fd\pear_1.nif</t>
        </is>
      </c>
      <c r="P1193" s="22" t="inlineStr">
        <is>
          <t>1b7608ac10f080b751f819b6291352333d9d3d4d24615a620cc1ba36677fc92a</t>
        </is>
      </c>
      <c r="Q1193" s="22" t="inlineStr">
        <is>
          <t>OK</t>
        </is>
      </c>
      <c r="R1193" s="22" t="n"/>
      <c r="S1193" s="23" t="n">
        <v>0</v>
      </c>
      <c r="T1193" s="22" t="n"/>
      <c r="U1193" s="22" t="inlineStr">
        <is>
          <t>NO_DIRECT_KF</t>
        </is>
      </c>
      <c r="V1193" s="22" t="n"/>
      <c r="W1193" s="22" t="inlineStr">
        <is>
          <t>TOE_EatPear</t>
        </is>
      </c>
      <c r="X1193" s="22" t="inlineStr">
        <is>
          <t>YES</t>
        </is>
      </c>
      <c r="Y1193" s="40" t="inlineStr">
        <is>
          <t>by Samantha "Lady Eternity" Thorpe</t>
        </is>
      </c>
      <c r="Z1193" s="40" t="inlineStr">
        <is>
          <t>cc-by</t>
        </is>
      </c>
      <c r="AA1193" s="22" t="inlineStr">
        <is>
          <t>NO</t>
        </is>
      </c>
      <c r="AB1193" s="23" t="n">
        <v>123</v>
      </c>
      <c r="AC1193" s="23" t="n">
        <v>126</v>
      </c>
      <c r="AD1193" s="23" t="n">
        <v>3</v>
      </c>
      <c r="AE1193" s="22" t="n"/>
      <c r="AF1193" s="22" t="inlineStr">
        <is>
          <t>M062</t>
        </is>
      </c>
      <c r="AG1193" s="22" t="inlineStr">
        <is>
          <t>REVIEW</t>
        </is>
      </c>
      <c r="AH1193" s="35" t="inlineStr">
        <is>
          <t>Pear</t>
        </is>
      </c>
      <c r="AI1193" s="35" t="inlineStr">
        <is>
          <t>TOE_fd_pear</t>
        </is>
      </c>
      <c r="AJ1193" s="36" t="n"/>
      <c r="AK1193" s="37" t="inlineStr">
        <is>
          <t>PROMINENT CREDIT: by Samantha "Lady Eternity" Thorpe — cc-by</t>
        </is>
      </c>
      <c r="AL1193" s="39" t="inlineStr">
        <is>
          <t>SAFE_GENERIC</t>
        </is>
      </c>
      <c r="AM1193" s="39" t="inlineStr">
        <is>
          <t>LOW</t>
        </is>
      </c>
      <c r="AN1193" s="38" t="n"/>
      <c r="AO1193" s="38" t="inlineStr">
        <is>
          <t>No known Ultima/TES naming hit in record-facing fields. Keep creator/license attribution.</t>
        </is>
      </c>
      <c r="AP1193" s="38" t="inlineStr">
        <is>
          <t>PROMINENT CREDIT: by Samantha "Lady Eternity" Thorpe — cc-by</t>
        </is>
      </c>
      <c r="AQ1193" s="38" t="n"/>
      <c r="AR1193" s="38" t="n"/>
      <c r="AS1193" s="22" t="inlineStr">
        <is>
          <t>Data/Meshes/omwfl/food/</t>
        </is>
      </c>
    </row>
    <row r="1194" ht="20" customHeight="1" s="44">
      <c r="A1194" s="22" t="inlineStr">
        <is>
          <t>omwfl_misc_watermelon</t>
        </is>
      </c>
      <c r="B1194" s="22" t="inlineStr">
        <is>
          <t>MISC</t>
        </is>
      </c>
      <c r="C1194" s="22" t="inlineStr">
        <is>
          <t>Misc Item</t>
        </is>
      </c>
      <c r="D1194" s="22" t="inlineStr">
        <is>
          <t>Watermelon</t>
        </is>
      </c>
      <c r="E1194" s="22" t="inlineStr">
        <is>
          <t>OTHER</t>
        </is>
      </c>
      <c r="F1194" s="22" t="n"/>
      <c r="G1194" s="22" t="n"/>
      <c r="H1194" s="22" t="n"/>
      <c r="I1194" s="22" t="n"/>
      <c r="J1194" s="23" t="n">
        <v>1</v>
      </c>
      <c r="K1194" s="22" t="inlineStr">
        <is>
          <t>meshes\toea\fd\a_watermelon.nif</t>
        </is>
      </c>
      <c r="L1194" s="22" t="n"/>
      <c r="M1194" s="22" t="n"/>
      <c r="N1194" s="23" t="n">
        <v>1</v>
      </c>
      <c r="O1194" s="22" t="inlineStr">
        <is>
          <t>meshes\toea\fd\a_watermelon.nif</t>
        </is>
      </c>
      <c r="P1194" s="22" t="inlineStr">
        <is>
          <t>866e722bfc9a5277cae6e652411cc06da1263e52fb067d03601e0aec973223f0</t>
        </is>
      </c>
      <c r="Q1194" s="22" t="inlineStr">
        <is>
          <t>OK</t>
        </is>
      </c>
      <c r="R1194" s="22" t="n"/>
      <c r="S1194" s="23" t="n">
        <v>0</v>
      </c>
      <c r="T1194" s="22" t="n"/>
      <c r="U1194" s="22" t="inlineStr">
        <is>
          <t>NO_DIRECT_KF</t>
        </is>
      </c>
      <c r="V1194" s="22" t="n"/>
      <c r="W1194" s="22" t="inlineStr">
        <is>
          <t>TOE_EatWatermelon</t>
        </is>
      </c>
      <c r="X1194" s="22" t="inlineStr">
        <is>
          <t>YES</t>
        </is>
      </c>
      <c r="Y1194" s="40" t="inlineStr">
        <is>
          <t>by Samantha "Lady Eternity" Thorpe</t>
        </is>
      </c>
      <c r="Z1194" s="40" t="inlineStr">
        <is>
          <t>cc-by</t>
        </is>
      </c>
      <c r="AA1194" s="22" t="inlineStr">
        <is>
          <t>NO</t>
        </is>
      </c>
      <c r="AB1194" s="23" t="n">
        <v>12</v>
      </c>
      <c r="AC1194" s="23" t="n">
        <v>12</v>
      </c>
      <c r="AD1194" s="23" t="n">
        <v>0</v>
      </c>
      <c r="AE1194" s="22" t="n"/>
      <c r="AF1194" s="22" t="n"/>
      <c r="AG1194" s="22" t="inlineStr">
        <is>
          <t>REVIEW</t>
        </is>
      </c>
      <c r="AH1194" s="35" t="inlineStr">
        <is>
          <t>Watermelon</t>
        </is>
      </c>
      <c r="AI1194" s="35" t="inlineStr">
        <is>
          <t>TOE_fd_watermelon</t>
        </is>
      </c>
      <c r="AJ1194" s="36" t="n"/>
      <c r="AK1194" s="37" t="inlineStr">
        <is>
          <t>PROMINENT CREDIT: by Samantha "Lady Eternity" Thorpe — cc-by</t>
        </is>
      </c>
      <c r="AL1194" s="39" t="inlineStr">
        <is>
          <t>SAFE_GENERIC</t>
        </is>
      </c>
      <c r="AM1194" s="39" t="inlineStr">
        <is>
          <t>LOW</t>
        </is>
      </c>
      <c r="AN1194" s="38" t="n"/>
      <c r="AO1194" s="38" t="inlineStr">
        <is>
          <t>No known Ultima/TES naming hit in record-facing fields. Keep creator/license attribution.</t>
        </is>
      </c>
      <c r="AP1194" s="38" t="inlineStr">
        <is>
          <t>PROMINENT CREDIT: by Samantha "Lady Eternity" Thorpe — cc-by</t>
        </is>
      </c>
      <c r="AQ1194" s="38" t="n"/>
      <c r="AR1194" s="38" t="n"/>
      <c r="AS1194" s="22" t="inlineStr">
        <is>
          <t>Data/Meshes/omwfl/props/misc/</t>
        </is>
      </c>
    </row>
    <row r="1195" ht="20" customHeight="1" s="44">
      <c r="A1195" s="22" t="inlineStr">
        <is>
          <t>omwfl_misc_watermelon_slice</t>
        </is>
      </c>
      <c r="B1195" s="22" t="inlineStr">
        <is>
          <t>MISC</t>
        </is>
      </c>
      <c r="C1195" s="22" t="inlineStr">
        <is>
          <t>Misc Item</t>
        </is>
      </c>
      <c r="D1195" s="22" t="inlineStr">
        <is>
          <t>Watermelon Slice</t>
        </is>
      </c>
      <c r="E1195" s="22" t="inlineStr">
        <is>
          <t>OTHER</t>
        </is>
      </c>
      <c r="F1195" s="22" t="n"/>
      <c r="G1195" s="22" t="n"/>
      <c r="H1195" s="22" t="n"/>
      <c r="I1195" s="22" t="n"/>
      <c r="J1195" s="23" t="n">
        <v>1</v>
      </c>
      <c r="K1195" s="22" t="inlineStr">
        <is>
          <t>meshes\toea\fd\a_wmelon_slice.nif</t>
        </is>
      </c>
      <c r="L1195" s="22" t="n"/>
      <c r="M1195" s="22" t="n"/>
      <c r="N1195" s="23" t="n">
        <v>1</v>
      </c>
      <c r="O1195" s="22" t="inlineStr">
        <is>
          <t>meshes\toea\fd\a_wmelon_slice.nif</t>
        </is>
      </c>
      <c r="P1195" s="22" t="inlineStr">
        <is>
          <t>876191fc05dd1ab1bb782c2a4e914bed7aecd2ccd101d6516edd2829207c486d</t>
        </is>
      </c>
      <c r="Q1195" s="22" t="inlineStr">
        <is>
          <t>OK</t>
        </is>
      </c>
      <c r="R1195" s="22" t="n"/>
      <c r="S1195" s="23" t="n">
        <v>0</v>
      </c>
      <c r="T1195" s="22" t="n"/>
      <c r="U1195" s="22" t="inlineStr">
        <is>
          <t>NO_DIRECT_KF</t>
        </is>
      </c>
      <c r="V1195" s="22" t="n"/>
      <c r="W1195" s="22" t="inlineStr">
        <is>
          <t>TOE_EatWatermelonS</t>
        </is>
      </c>
      <c r="X1195" s="22" t="inlineStr">
        <is>
          <t>YES</t>
        </is>
      </c>
      <c r="Y1195" s="40" t="inlineStr">
        <is>
          <t>by Samantha "Lady Eternity" Thorpe</t>
        </is>
      </c>
      <c r="Z1195" s="40" t="inlineStr">
        <is>
          <t>cc-by</t>
        </is>
      </c>
      <c r="AA1195" s="22" t="inlineStr">
        <is>
          <t>NO</t>
        </is>
      </c>
      <c r="AB1195" s="23" t="n">
        <v>50</v>
      </c>
      <c r="AC1195" s="23" t="n">
        <v>50</v>
      </c>
      <c r="AD1195" s="23" t="n">
        <v>0</v>
      </c>
      <c r="AE1195" s="22" t="n"/>
      <c r="AF1195" s="22" t="n"/>
      <c r="AG1195" s="22" t="inlineStr">
        <is>
          <t>REVIEW</t>
        </is>
      </c>
      <c r="AH1195" s="35" t="inlineStr">
        <is>
          <t>Watermelon Slice</t>
        </is>
      </c>
      <c r="AI1195" s="35" t="inlineStr">
        <is>
          <t>TOE_fd_watermelons</t>
        </is>
      </c>
      <c r="AJ1195" s="36" t="n"/>
      <c r="AK1195" s="37" t="inlineStr">
        <is>
          <t>PROMINENT CREDIT: by Samantha "Lady Eternity" Thorpe — cc-by</t>
        </is>
      </c>
      <c r="AL1195" s="39" t="inlineStr">
        <is>
          <t>SAFE_GENERIC</t>
        </is>
      </c>
      <c r="AM1195" s="39" t="inlineStr">
        <is>
          <t>LOW</t>
        </is>
      </c>
      <c r="AN1195" s="38" t="n"/>
      <c r="AO1195" s="38" t="inlineStr">
        <is>
          <t>No known Ultima/TES naming hit in record-facing fields. Keep creator/license attribution.</t>
        </is>
      </c>
      <c r="AP1195" s="38" t="inlineStr">
        <is>
          <t>PROMINENT CREDIT: by Samantha "Lady Eternity" Thorpe — cc-by</t>
        </is>
      </c>
      <c r="AQ1195" s="38" t="n"/>
      <c r="AR1195" s="38" t="n"/>
      <c r="AS1195" s="22" t="inlineStr">
        <is>
          <t>Data/Meshes/omwfl/props/misc/</t>
        </is>
      </c>
    </row>
    <row r="1196" ht="20" customHeight="1" s="44">
      <c r="A1196" s="22" t="inlineStr">
        <is>
          <t>omwfl_misc_orange</t>
        </is>
      </c>
      <c r="B1196" s="22" t="inlineStr">
        <is>
          <t>MISC</t>
        </is>
      </c>
      <c r="C1196" s="22" t="inlineStr">
        <is>
          <t>Misc Item</t>
        </is>
      </c>
      <c r="D1196" s="22" t="inlineStr">
        <is>
          <t>Orange</t>
        </is>
      </c>
      <c r="E1196" s="22" t="inlineStr">
        <is>
          <t>OTHER</t>
        </is>
      </c>
      <c r="F1196" s="22" t="n"/>
      <c r="G1196" s="22" t="n"/>
      <c r="H1196" s="22" t="n"/>
      <c r="I1196" s="22" t="n"/>
      <c r="J1196" s="23" t="n">
        <v>1</v>
      </c>
      <c r="K1196" s="22" t="inlineStr">
        <is>
          <t>meshes\toea\fd\a_orange.nif</t>
        </is>
      </c>
      <c r="L1196" s="22" t="n"/>
      <c r="M1196" s="22" t="n"/>
      <c r="N1196" s="23" t="n">
        <v>1</v>
      </c>
      <c r="O1196" s="22" t="inlineStr">
        <is>
          <t>meshes\toea\fd\a_orange.nif</t>
        </is>
      </c>
      <c r="P1196" s="22" t="inlineStr">
        <is>
          <t>d415d6cdcc73cabe36b74cff0693dac6b33f67129c30b2d0e5e79a8d704e152a</t>
        </is>
      </c>
      <c r="Q1196" s="22" t="inlineStr">
        <is>
          <t>OK</t>
        </is>
      </c>
      <c r="R1196" s="22" t="n"/>
      <c r="S1196" s="23" t="n">
        <v>0</v>
      </c>
      <c r="T1196" s="22" t="n"/>
      <c r="U1196" s="22" t="inlineStr">
        <is>
          <t>NO_DIRECT_KF</t>
        </is>
      </c>
      <c r="V1196" s="22" t="n"/>
      <c r="W1196" s="22" t="inlineStr">
        <is>
          <t>TOE_EatOrange</t>
        </is>
      </c>
      <c r="X1196" s="22" t="inlineStr">
        <is>
          <t>YES</t>
        </is>
      </c>
      <c r="Y1196" s="40" t="inlineStr">
        <is>
          <t>by Samantha "Lady Eternity" Thorpe</t>
        </is>
      </c>
      <c r="Z1196" s="40" t="inlineStr">
        <is>
          <t>cc-by</t>
        </is>
      </c>
      <c r="AA1196" s="22" t="inlineStr">
        <is>
          <t>NO</t>
        </is>
      </c>
      <c r="AB1196" s="23" t="n">
        <v>124</v>
      </c>
      <c r="AC1196" s="23" t="n">
        <v>127</v>
      </c>
      <c r="AD1196" s="23" t="n">
        <v>3</v>
      </c>
      <c r="AE1196" s="22" t="n"/>
      <c r="AF1196" s="22" t="inlineStr">
        <is>
          <t>M063</t>
        </is>
      </c>
      <c r="AG1196" s="22" t="inlineStr">
        <is>
          <t>REVIEW</t>
        </is>
      </c>
      <c r="AH1196" s="35" t="inlineStr">
        <is>
          <t>Orange</t>
        </is>
      </c>
      <c r="AI1196" s="35" t="inlineStr">
        <is>
          <t>TOE_fd_orange</t>
        </is>
      </c>
      <c r="AJ1196" s="36" t="n"/>
      <c r="AK1196" s="37" t="inlineStr">
        <is>
          <t>PROMINENT CREDIT: by Samantha "Lady Eternity" Thorpe — cc-by</t>
        </is>
      </c>
      <c r="AL1196" s="39" t="inlineStr">
        <is>
          <t>SAFE_GENERIC</t>
        </is>
      </c>
      <c r="AM1196" s="39" t="inlineStr">
        <is>
          <t>LOW</t>
        </is>
      </c>
      <c r="AN1196" s="38" t="n"/>
      <c r="AO1196" s="38" t="inlineStr">
        <is>
          <t>No known Ultima/TES naming hit in record-facing fields. Keep creator/license attribution.</t>
        </is>
      </c>
      <c r="AP1196" s="38" t="inlineStr">
        <is>
          <t>PROMINENT CREDIT: by Samantha "Lady Eternity" Thorpe — cc-by</t>
        </is>
      </c>
      <c r="AQ1196" s="38" t="n"/>
      <c r="AR1196" s="38" t="n"/>
      <c r="AS1196" s="22" t="inlineStr">
        <is>
          <t>Data/Meshes/omwfl/props/misc/</t>
        </is>
      </c>
    </row>
    <row r="1197" ht="20" customHeight="1" s="44">
      <c r="A1197" s="22" t="inlineStr">
        <is>
          <t>omwfl_misc_apple</t>
        </is>
      </c>
      <c r="B1197" s="22" t="inlineStr">
        <is>
          <t>MISC</t>
        </is>
      </c>
      <c r="C1197" s="22" t="inlineStr">
        <is>
          <t>Misc Item</t>
        </is>
      </c>
      <c r="D1197" s="22" t="inlineStr">
        <is>
          <t>Apple</t>
        </is>
      </c>
      <c r="E1197" s="22" t="inlineStr">
        <is>
          <t>OTHER</t>
        </is>
      </c>
      <c r="F1197" s="22" t="n"/>
      <c r="G1197" s="22" t="n"/>
      <c r="H1197" s="22" t="n"/>
      <c r="I1197" s="22" t="n"/>
      <c r="J1197" s="23" t="n">
        <v>1</v>
      </c>
      <c r="K1197" s="22" t="inlineStr">
        <is>
          <t>meshes\toea\fd\apple.nif</t>
        </is>
      </c>
      <c r="L1197" s="22" t="n"/>
      <c r="M1197" s="22" t="n"/>
      <c r="N1197" s="23" t="n">
        <v>1</v>
      </c>
      <c r="O1197" s="22" t="inlineStr">
        <is>
          <t>meshes\toea\fd\apple.nif</t>
        </is>
      </c>
      <c r="P1197" s="22" t="inlineStr">
        <is>
          <t>35dba443b73a48431649c180d1270d07a8f163476a624c009a73072c8ad7d7c4</t>
        </is>
      </c>
      <c r="Q1197" s="22" t="inlineStr">
        <is>
          <t>OK</t>
        </is>
      </c>
      <c r="R1197" s="22" t="n"/>
      <c r="S1197" s="23" t="n">
        <v>0</v>
      </c>
      <c r="T1197" s="22" t="n"/>
      <c r="U1197" s="22" t="inlineStr">
        <is>
          <t>NO_DIRECT_KF</t>
        </is>
      </c>
      <c r="V1197" s="22" t="n"/>
      <c r="W1197" s="22" t="inlineStr">
        <is>
          <t>TOE_EatApple</t>
        </is>
      </c>
      <c r="X1197" s="22" t="inlineStr">
        <is>
          <t>YES</t>
        </is>
      </c>
      <c r="Y1197" s="40" t="inlineStr">
        <is>
          <t>by Samantha "Lady Eternity" Thorpe</t>
        </is>
      </c>
      <c r="Z1197" s="40" t="inlineStr">
        <is>
          <t>cc-by</t>
        </is>
      </c>
      <c r="AA1197" s="22" t="inlineStr">
        <is>
          <t>NO</t>
        </is>
      </c>
      <c r="AB1197" s="23" t="n">
        <v>147</v>
      </c>
      <c r="AC1197" s="23" t="n">
        <v>150</v>
      </c>
      <c r="AD1197" s="23" t="n">
        <v>3</v>
      </c>
      <c r="AE1197" s="22" t="n"/>
      <c r="AF1197" s="22" t="inlineStr">
        <is>
          <t>M064</t>
        </is>
      </c>
      <c r="AG1197" s="22" t="inlineStr">
        <is>
          <t>REVIEW</t>
        </is>
      </c>
      <c r="AH1197" s="35" t="inlineStr">
        <is>
          <t>Apple</t>
        </is>
      </c>
      <c r="AI1197" s="35" t="inlineStr">
        <is>
          <t>TOE_fd_apple</t>
        </is>
      </c>
      <c r="AJ1197" s="36" t="n"/>
      <c r="AK1197" s="37" t="inlineStr">
        <is>
          <t>PROMINENT CREDIT: by Samantha "Lady Eternity" Thorpe — cc-by</t>
        </is>
      </c>
      <c r="AL1197" s="39" t="inlineStr">
        <is>
          <t>SAFE_GENERIC</t>
        </is>
      </c>
      <c r="AM1197" s="39" t="inlineStr">
        <is>
          <t>LOW</t>
        </is>
      </c>
      <c r="AN1197" s="38" t="n"/>
      <c r="AO1197" s="38" t="inlineStr">
        <is>
          <t>No known Ultima/TES naming hit in record-facing fields. Keep creator/license attribution.</t>
        </is>
      </c>
      <c r="AP1197" s="38" t="inlineStr">
        <is>
          <t>PROMINENT CREDIT: by Samantha "Lady Eternity" Thorpe — cc-by</t>
        </is>
      </c>
      <c r="AQ1197" s="38" t="n"/>
      <c r="AR1197" s="38" t="n"/>
      <c r="AS1197" s="22" t="inlineStr">
        <is>
          <t>Data/Meshes/omwfl/food/</t>
        </is>
      </c>
    </row>
    <row r="1198" ht="20" customHeight="1" s="44">
      <c r="A1198" s="22" t="inlineStr">
        <is>
          <t>omwfl_misc_banana</t>
        </is>
      </c>
      <c r="B1198" s="22" t="inlineStr">
        <is>
          <t>MISC</t>
        </is>
      </c>
      <c r="C1198" s="22" t="inlineStr">
        <is>
          <t>Misc Item</t>
        </is>
      </c>
      <c r="D1198" s="22" t="inlineStr">
        <is>
          <t>Banana</t>
        </is>
      </c>
      <c r="E1198" s="22" t="inlineStr">
        <is>
          <t>OTHER</t>
        </is>
      </c>
      <c r="F1198" s="22" t="n"/>
      <c r="G1198" s="22" t="n"/>
      <c r="H1198" s="22" t="n"/>
      <c r="I1198" s="22" t="n"/>
      <c r="J1198" s="23" t="n">
        <v>1</v>
      </c>
      <c r="K1198" s="22" t="inlineStr">
        <is>
          <t>meshes\toea\fd\banana.nif</t>
        </is>
      </c>
      <c r="L1198" s="22" t="n"/>
      <c r="M1198" s="22" t="n"/>
      <c r="N1198" s="23" t="n">
        <v>1</v>
      </c>
      <c r="O1198" s="22" t="inlineStr">
        <is>
          <t>meshes\toea\fd\banana.nif</t>
        </is>
      </c>
      <c r="P1198" s="22" t="inlineStr">
        <is>
          <t>33dbffcdbcc379cb32157547264e087b06fb9f6aec4eebde4e9bf073c66f631a</t>
        </is>
      </c>
      <c r="Q1198" s="22" t="inlineStr">
        <is>
          <t>OK</t>
        </is>
      </c>
      <c r="R1198" s="22" t="n"/>
      <c r="S1198" s="23" t="n">
        <v>0</v>
      </c>
      <c r="T1198" s="22" t="n"/>
      <c r="U1198" s="22" t="inlineStr">
        <is>
          <t>NO_DIRECT_KF</t>
        </is>
      </c>
      <c r="V1198" s="22" t="n"/>
      <c r="W1198" s="22" t="inlineStr">
        <is>
          <t>TOE_EatBanana</t>
        </is>
      </c>
      <c r="X1198" s="22" t="inlineStr">
        <is>
          <t>YES</t>
        </is>
      </c>
      <c r="Y1198" s="40" t="inlineStr">
        <is>
          <t>by Samantha "Lady Eternity" Thorpe</t>
        </is>
      </c>
      <c r="Z1198" s="40" t="inlineStr">
        <is>
          <t>cc-by</t>
        </is>
      </c>
      <c r="AA1198" s="22" t="inlineStr">
        <is>
          <t>NO</t>
        </is>
      </c>
      <c r="AB1198" s="23" t="n">
        <v>74</v>
      </c>
      <c r="AC1198" s="23" t="n">
        <v>78</v>
      </c>
      <c r="AD1198" s="23" t="n">
        <v>4</v>
      </c>
      <c r="AE1198" s="22" t="n"/>
      <c r="AF1198" s="22" t="inlineStr">
        <is>
          <t>M065</t>
        </is>
      </c>
      <c r="AG1198" s="22" t="inlineStr">
        <is>
          <t>REVIEW</t>
        </is>
      </c>
      <c r="AH1198" s="35" t="inlineStr">
        <is>
          <t>Banana</t>
        </is>
      </c>
      <c r="AI1198" s="35" t="inlineStr">
        <is>
          <t>TOE_fd_banana</t>
        </is>
      </c>
      <c r="AJ1198" s="36" t="n"/>
      <c r="AK1198" s="37" t="inlineStr">
        <is>
          <t>PROMINENT CREDIT: by Samantha "Lady Eternity" Thorpe — cc-by</t>
        </is>
      </c>
      <c r="AL1198" s="39" t="inlineStr">
        <is>
          <t>SAFE_GENERIC</t>
        </is>
      </c>
      <c r="AM1198" s="39" t="inlineStr">
        <is>
          <t>LOW</t>
        </is>
      </c>
      <c r="AN1198" s="38" t="n"/>
      <c r="AO1198" s="38" t="inlineStr">
        <is>
          <t>No known Ultima/TES naming hit in record-facing fields. Keep creator/license attribution.</t>
        </is>
      </c>
      <c r="AP1198" s="38" t="inlineStr">
        <is>
          <t>PROMINENT CREDIT: by Samantha "Lady Eternity" Thorpe — cc-by</t>
        </is>
      </c>
      <c r="AQ1198" s="38" t="n"/>
      <c r="AR1198" s="38" t="n"/>
      <c r="AS1198" s="22" t="inlineStr">
        <is>
          <t>Data/Meshes/omwfl/props/misc/</t>
        </is>
      </c>
    </row>
    <row r="1199" ht="20" customHeight="1" s="44">
      <c r="A1199" s="22" t="inlineStr">
        <is>
          <t>omwfl_acti_apple</t>
        </is>
      </c>
      <c r="B1199" s="22" t="inlineStr">
        <is>
          <t>ACTI</t>
        </is>
      </c>
      <c r="C1199" s="22" t="inlineStr">
        <is>
          <t>Activator</t>
        </is>
      </c>
      <c r="D1199" s="22" t="inlineStr">
        <is>
          <t>Apple</t>
        </is>
      </c>
      <c r="E1199" s="22" t="inlineStr">
        <is>
          <t>ACTIVATOR</t>
        </is>
      </c>
      <c r="F1199" s="22" t="n"/>
      <c r="G1199" s="22" t="n"/>
      <c r="H1199" s="22" t="n"/>
      <c r="I1199" s="22" t="n"/>
      <c r="J1199" s="23" t="n">
        <v>1</v>
      </c>
      <c r="K1199" s="22" t="inlineStr">
        <is>
          <t>meshes\toea\fd\apple.nif</t>
        </is>
      </c>
      <c r="L1199" s="22" t="n"/>
      <c r="M1199" s="22" t="n"/>
      <c r="N1199" s="23" t="n">
        <v>1</v>
      </c>
      <c r="O1199" s="22" t="inlineStr">
        <is>
          <t>meshes\toea\fd\apple.nif</t>
        </is>
      </c>
      <c r="P1199" s="22" t="inlineStr">
        <is>
          <t>35dba443b73a48431649c180d1270d07a8f163476a624c009a73072c8ad7d7c4</t>
        </is>
      </c>
      <c r="Q1199" s="22" t="inlineStr">
        <is>
          <t>OK</t>
        </is>
      </c>
      <c r="R1199" s="22" t="n"/>
      <c r="S1199" s="23" t="n">
        <v>0</v>
      </c>
      <c r="T1199" s="22" t="n"/>
      <c r="U1199" s="22" t="inlineStr">
        <is>
          <t>NO_DIRECT_KF</t>
        </is>
      </c>
      <c r="V1199" s="22" t="n"/>
      <c r="W1199" s="22" t="inlineStr">
        <is>
          <t>TOEco_pick_apple</t>
        </is>
      </c>
      <c r="X1199" s="22" t="inlineStr">
        <is>
          <t>YES</t>
        </is>
      </c>
      <c r="Y1199" s="40" t="inlineStr">
        <is>
          <t>by Samantha "Lady Eternity" Thorpe</t>
        </is>
      </c>
      <c r="Z1199" s="40" t="inlineStr">
        <is>
          <t>cc-by</t>
        </is>
      </c>
      <c r="AA1199" s="22" t="inlineStr">
        <is>
          <t>NO</t>
        </is>
      </c>
      <c r="AB1199" s="23" t="n">
        <v>19</v>
      </c>
      <c r="AC1199" s="23" t="n">
        <v>19</v>
      </c>
      <c r="AD1199" s="23" t="n">
        <v>0</v>
      </c>
      <c r="AE1199" s="22" t="n"/>
      <c r="AF1199" s="22" t="n"/>
      <c r="AG1199" s="22" t="inlineStr">
        <is>
          <t>REVIEW</t>
        </is>
      </c>
      <c r="AH1199" s="35" t="inlineStr">
        <is>
          <t>Apple</t>
        </is>
      </c>
      <c r="AI1199" s="35" t="inlineStr">
        <is>
          <t>TOE_p_apple_a</t>
        </is>
      </c>
      <c r="AJ1199" s="36" t="n"/>
      <c r="AK1199" s="37" t="inlineStr">
        <is>
          <t>PROMINENT CREDIT: by Samantha "Lady Eternity" Thorpe — cc-by</t>
        </is>
      </c>
      <c r="AL1199" s="39" t="inlineStr">
        <is>
          <t>SAFE_GENERIC</t>
        </is>
      </c>
      <c r="AM1199" s="39" t="inlineStr">
        <is>
          <t>LOW</t>
        </is>
      </c>
      <c r="AN1199" s="38" t="n"/>
      <c r="AO1199" s="38" t="inlineStr">
        <is>
          <t>No known Ultima/TES naming hit in record-facing fields. Keep creator/license attribution.</t>
        </is>
      </c>
      <c r="AP1199" s="38" t="inlineStr">
        <is>
          <t>PROMINENT CREDIT: by Samantha "Lady Eternity" Thorpe — cc-by</t>
        </is>
      </c>
      <c r="AQ1199" s="38" t="n"/>
      <c r="AR1199" s="38" t="n"/>
      <c r="AS1199" s="22" t="inlineStr">
        <is>
          <t>Data/Meshes/omwfl/food/</t>
        </is>
      </c>
    </row>
    <row r="1200" ht="20" customHeight="1" s="44">
      <c r="A1200" s="22" t="inlineStr">
        <is>
          <t>omwfl_acti_orange</t>
        </is>
      </c>
      <c r="B1200" s="22" t="inlineStr">
        <is>
          <t>ACTI</t>
        </is>
      </c>
      <c r="C1200" s="22" t="inlineStr">
        <is>
          <t>Activator</t>
        </is>
      </c>
      <c r="D1200" s="22" t="inlineStr">
        <is>
          <t>Orange</t>
        </is>
      </c>
      <c r="E1200" s="22" t="inlineStr">
        <is>
          <t>ACTIVATOR</t>
        </is>
      </c>
      <c r="F1200" s="22" t="n"/>
      <c r="G1200" s="22" t="n"/>
      <c r="H1200" s="22" t="n"/>
      <c r="I1200" s="22" t="n"/>
      <c r="J1200" s="23" t="n">
        <v>1</v>
      </c>
      <c r="K1200" s="22" t="inlineStr">
        <is>
          <t>meshes\toea\fd\a_orange.nif</t>
        </is>
      </c>
      <c r="L1200" s="22" t="n"/>
      <c r="M1200" s="22" t="n"/>
      <c r="N1200" s="23" t="n">
        <v>1</v>
      </c>
      <c r="O1200" s="22" t="inlineStr">
        <is>
          <t>meshes\toea\fd\a_orange.nif</t>
        </is>
      </c>
      <c r="P1200" s="22" t="inlineStr">
        <is>
          <t>d415d6cdcc73cabe36b74cff0693dac6b33f67129c30b2d0e5e79a8d704e152a</t>
        </is>
      </c>
      <c r="Q1200" s="22" t="inlineStr">
        <is>
          <t>OK</t>
        </is>
      </c>
      <c r="R1200" s="22" t="n"/>
      <c r="S1200" s="23" t="n">
        <v>0</v>
      </c>
      <c r="T1200" s="22" t="n"/>
      <c r="U1200" s="22" t="inlineStr">
        <is>
          <t>NO_DIRECT_KF</t>
        </is>
      </c>
      <c r="V1200" s="22" t="n"/>
      <c r="W1200" s="22" t="inlineStr">
        <is>
          <t>TOEco_pick_orange</t>
        </is>
      </c>
      <c r="X1200" s="22" t="inlineStr">
        <is>
          <t>YES</t>
        </is>
      </c>
      <c r="Y1200" s="40" t="inlineStr">
        <is>
          <t>by Samantha "Lady Eternity" Thorpe</t>
        </is>
      </c>
      <c r="Z1200" s="40" t="inlineStr">
        <is>
          <t>cc-by</t>
        </is>
      </c>
      <c r="AA1200" s="22" t="inlineStr">
        <is>
          <t>NO</t>
        </is>
      </c>
      <c r="AB1200" s="23" t="n">
        <v>0</v>
      </c>
      <c r="AC1200" s="23" t="n">
        <v>0</v>
      </c>
      <c r="AD1200" s="23" t="n">
        <v>0</v>
      </c>
      <c r="AE1200" s="22" t="n"/>
      <c r="AF1200" s="22" t="n"/>
      <c r="AG1200" s="22" t="inlineStr">
        <is>
          <t>REVIEW</t>
        </is>
      </c>
      <c r="AH1200" s="35" t="inlineStr">
        <is>
          <t>Orange</t>
        </is>
      </c>
      <c r="AI1200" s="35" t="inlineStr">
        <is>
          <t>TOE_p_orange_a</t>
        </is>
      </c>
      <c r="AJ1200" s="36" t="n"/>
      <c r="AK1200" s="37" t="inlineStr">
        <is>
          <t>PROMINENT CREDIT: by Samantha "Lady Eternity" Thorpe — cc-by</t>
        </is>
      </c>
      <c r="AL1200" s="39" t="inlineStr">
        <is>
          <t>SAFE_GENERIC</t>
        </is>
      </c>
      <c r="AM1200" s="39" t="inlineStr">
        <is>
          <t>LOW</t>
        </is>
      </c>
      <c r="AN1200" s="38" t="n"/>
      <c r="AO1200" s="38" t="inlineStr">
        <is>
          <t>No known Ultima/TES naming hit in record-facing fields. Keep creator/license attribution.</t>
        </is>
      </c>
      <c r="AP1200" s="38" t="inlineStr">
        <is>
          <t>PROMINENT CREDIT: by Samantha "Lady Eternity" Thorpe — cc-by</t>
        </is>
      </c>
      <c r="AQ1200" s="38" t="n"/>
      <c r="AR1200" s="38" t="n"/>
      <c r="AS1200" s="22" t="inlineStr">
        <is>
          <t>Data/Meshes/omwfl/props/misc/</t>
        </is>
      </c>
    </row>
    <row r="1201" ht="20" customHeight="1" s="44">
      <c r="A1201" s="22" t="inlineStr">
        <is>
          <t>omwfl_acti_pear</t>
        </is>
      </c>
      <c r="B1201" s="22" t="inlineStr">
        <is>
          <t>ACTI</t>
        </is>
      </c>
      <c r="C1201" s="22" t="inlineStr">
        <is>
          <t>Activator</t>
        </is>
      </c>
      <c r="D1201" s="22" t="inlineStr">
        <is>
          <t>Pear</t>
        </is>
      </c>
      <c r="E1201" s="22" t="inlineStr">
        <is>
          <t>ACTIVATOR</t>
        </is>
      </c>
      <c r="F1201" s="22" t="n"/>
      <c r="G1201" s="22" t="n"/>
      <c r="H1201" s="22" t="n"/>
      <c r="I1201" s="22" t="inlineStr">
        <is>
          <t>1</t>
        </is>
      </c>
      <c r="J1201" s="23" t="n">
        <v>1</v>
      </c>
      <c r="K1201" s="22" t="inlineStr">
        <is>
          <t>meshes\toea\fd\pear_1.nif</t>
        </is>
      </c>
      <c r="L1201" s="22" t="n"/>
      <c r="M1201" s="22" t="n"/>
      <c r="N1201" s="23" t="n">
        <v>1</v>
      </c>
      <c r="O1201" s="22" t="inlineStr">
        <is>
          <t>meshes\toea\fd\pear_1.nif</t>
        </is>
      </c>
      <c r="P1201" s="22" t="inlineStr">
        <is>
          <t>1b7608ac10f080b751f819b6291352333d9d3d4d24615a620cc1ba36677fc92a</t>
        </is>
      </c>
      <c r="Q1201" s="22" t="inlineStr">
        <is>
          <t>OK</t>
        </is>
      </c>
      <c r="R1201" s="22" t="n"/>
      <c r="S1201" s="23" t="n">
        <v>0</v>
      </c>
      <c r="T1201" s="22" t="n"/>
      <c r="U1201" s="22" t="inlineStr">
        <is>
          <t>NO_DIRECT_KF</t>
        </is>
      </c>
      <c r="V1201" s="22" t="n"/>
      <c r="W1201" s="22" t="inlineStr">
        <is>
          <t>TOEco_pick_pear</t>
        </is>
      </c>
      <c r="X1201" s="22" t="inlineStr">
        <is>
          <t>YES</t>
        </is>
      </c>
      <c r="Y1201" s="40" t="inlineStr">
        <is>
          <t>by Samantha "Lady Eternity" Thorpe</t>
        </is>
      </c>
      <c r="Z1201" s="40" t="inlineStr">
        <is>
          <t>cc-by</t>
        </is>
      </c>
      <c r="AA1201" s="22" t="inlineStr">
        <is>
          <t>NO</t>
        </is>
      </c>
      <c r="AB1201" s="23" t="n">
        <v>0</v>
      </c>
      <c r="AC1201" s="23" t="n">
        <v>0</v>
      </c>
      <c r="AD1201" s="23" t="n">
        <v>0</v>
      </c>
      <c r="AE1201" s="22" t="n"/>
      <c r="AF1201" s="22" t="n"/>
      <c r="AG1201" s="22" t="inlineStr">
        <is>
          <t>REVIEW</t>
        </is>
      </c>
      <c r="AH1201" s="35" t="inlineStr">
        <is>
          <t>Pear</t>
        </is>
      </c>
      <c r="AI1201" s="35" t="inlineStr">
        <is>
          <t>TOE_p_pear_a</t>
        </is>
      </c>
      <c r="AJ1201" s="36" t="n"/>
      <c r="AK1201" s="37" t="inlineStr">
        <is>
          <t>PROMINENT CREDIT: by Samantha "Lady Eternity" Thorpe — cc-by</t>
        </is>
      </c>
      <c r="AL1201" s="39" t="inlineStr">
        <is>
          <t>SAFE_GENERIC</t>
        </is>
      </c>
      <c r="AM1201" s="39" t="inlineStr">
        <is>
          <t>LOW</t>
        </is>
      </c>
      <c r="AN1201" s="38" t="n"/>
      <c r="AO1201" s="38" t="inlineStr">
        <is>
          <t>No known Ultima/TES naming hit in record-facing fields. Keep creator/license attribution.</t>
        </is>
      </c>
      <c r="AP1201" s="38" t="inlineStr">
        <is>
          <t>PROMINENT CREDIT: by Samantha "Lady Eternity" Thorpe — cc-by</t>
        </is>
      </c>
      <c r="AQ1201" s="38" t="n"/>
      <c r="AR1201" s="38" t="n"/>
      <c r="AS1201" s="22" t="inlineStr">
        <is>
          <t>Data/Meshes/omwfl/food/</t>
        </is>
      </c>
    </row>
    <row r="1202" ht="20" customHeight="1" s="44">
      <c r="A1202" s="22" t="inlineStr">
        <is>
          <t>omwfl_acti_watermelon</t>
        </is>
      </c>
      <c r="B1202" s="22" t="inlineStr">
        <is>
          <t>ACTI</t>
        </is>
      </c>
      <c r="C1202" s="22" t="inlineStr">
        <is>
          <t>Activator</t>
        </is>
      </c>
      <c r="D1202" s="22" t="inlineStr">
        <is>
          <t>Watermelon</t>
        </is>
      </c>
      <c r="E1202" s="22" t="inlineStr">
        <is>
          <t>ACTIVATOR</t>
        </is>
      </c>
      <c r="F1202" s="22" t="n"/>
      <c r="G1202" s="22" t="n"/>
      <c r="H1202" s="22" t="n"/>
      <c r="I1202" s="22" t="n"/>
      <c r="J1202" s="23" t="n">
        <v>1</v>
      </c>
      <c r="K1202" s="22" t="inlineStr">
        <is>
          <t>meshes\toea\fd\a_watermelon.nif</t>
        </is>
      </c>
      <c r="L1202" s="22" t="n"/>
      <c r="M1202" s="22" t="n"/>
      <c r="N1202" s="23" t="n">
        <v>1</v>
      </c>
      <c r="O1202" s="22" t="inlineStr">
        <is>
          <t>meshes\toea\fd\a_watermelon.nif</t>
        </is>
      </c>
      <c r="P1202" s="22" t="inlineStr">
        <is>
          <t>866e722bfc9a5277cae6e652411cc06da1263e52fb067d03601e0aec973223f0</t>
        </is>
      </c>
      <c r="Q1202" s="22" t="inlineStr">
        <is>
          <t>OK</t>
        </is>
      </c>
      <c r="R1202" s="22" t="n"/>
      <c r="S1202" s="23" t="n">
        <v>0</v>
      </c>
      <c r="T1202" s="22" t="n"/>
      <c r="U1202" s="22" t="inlineStr">
        <is>
          <t>NO_DIRECT_KF</t>
        </is>
      </c>
      <c r="V1202" s="22" t="n"/>
      <c r="W1202" s="22" t="inlineStr">
        <is>
          <t>TOEco_pick_watermelon</t>
        </is>
      </c>
      <c r="X1202" s="22" t="inlineStr">
        <is>
          <t>YES</t>
        </is>
      </c>
      <c r="Y1202" s="40" t="inlineStr">
        <is>
          <t>by Samantha "Lady Eternity" Thorpe</t>
        </is>
      </c>
      <c r="Z1202" s="40" t="inlineStr">
        <is>
          <t>cc-by</t>
        </is>
      </c>
      <c r="AA1202" s="22" t="inlineStr">
        <is>
          <t>NO</t>
        </is>
      </c>
      <c r="AB1202" s="23" t="n">
        <v>15</v>
      </c>
      <c r="AC1202" s="23" t="n">
        <v>15</v>
      </c>
      <c r="AD1202" s="23" t="n">
        <v>0</v>
      </c>
      <c r="AE1202" s="22" t="n"/>
      <c r="AF1202" s="22" t="n"/>
      <c r="AG1202" s="22" t="inlineStr">
        <is>
          <t>REVIEW</t>
        </is>
      </c>
      <c r="AH1202" s="35" t="inlineStr">
        <is>
          <t>Watermelon</t>
        </is>
      </c>
      <c r="AI1202" s="35" t="inlineStr">
        <is>
          <t>TOE_p_watermelon_a</t>
        </is>
      </c>
      <c r="AJ1202" s="36" t="n"/>
      <c r="AK1202" s="37" t="inlineStr">
        <is>
          <t>PROMINENT CREDIT: by Samantha "Lady Eternity" Thorpe — cc-by</t>
        </is>
      </c>
      <c r="AL1202" s="39" t="inlineStr">
        <is>
          <t>SAFE_GENERIC</t>
        </is>
      </c>
      <c r="AM1202" s="39" t="inlineStr">
        <is>
          <t>LOW</t>
        </is>
      </c>
      <c r="AN1202" s="38" t="n"/>
      <c r="AO1202" s="38" t="inlineStr">
        <is>
          <t>No known Ultima/TES naming hit in record-facing fields. Keep creator/license attribution.</t>
        </is>
      </c>
      <c r="AP1202" s="38" t="inlineStr">
        <is>
          <t>PROMINENT CREDIT: by Samantha "Lady Eternity" Thorpe — cc-by</t>
        </is>
      </c>
      <c r="AQ1202" s="38" t="n"/>
      <c r="AR1202" s="38" t="n"/>
      <c r="AS1202" s="22" t="inlineStr">
        <is>
          <t>Data/Meshes/omwfl/props/misc/</t>
        </is>
      </c>
    </row>
    <row r="1203" ht="20" customHeight="1" s="44">
      <c r="A1203" s="22" t="inlineStr">
        <is>
          <t>omwfl_acti_banana</t>
        </is>
      </c>
      <c r="B1203" s="22" t="inlineStr">
        <is>
          <t>ACTI</t>
        </is>
      </c>
      <c r="C1203" s="22" t="inlineStr">
        <is>
          <t>Activator</t>
        </is>
      </c>
      <c r="D1203" s="22" t="inlineStr">
        <is>
          <t>Banana</t>
        </is>
      </c>
      <c r="E1203" s="22" t="inlineStr">
        <is>
          <t>ACTIVATOR</t>
        </is>
      </c>
      <c r="F1203" s="22" t="n"/>
      <c r="G1203" s="22" t="n"/>
      <c r="H1203" s="22" t="n"/>
      <c r="I1203" s="22" t="n"/>
      <c r="J1203" s="23" t="n">
        <v>1</v>
      </c>
      <c r="K1203" s="22" t="inlineStr">
        <is>
          <t>meshes\toea\fd\banana.nif</t>
        </is>
      </c>
      <c r="L1203" s="22" t="n"/>
      <c r="M1203" s="22" t="n"/>
      <c r="N1203" s="23" t="n">
        <v>1</v>
      </c>
      <c r="O1203" s="22" t="inlineStr">
        <is>
          <t>meshes\toea\fd\banana.nif</t>
        </is>
      </c>
      <c r="P1203" s="22" t="inlineStr">
        <is>
          <t>33dbffcdbcc379cb32157547264e087b06fb9f6aec4eebde4e9bf073c66f631a</t>
        </is>
      </c>
      <c r="Q1203" s="22" t="inlineStr">
        <is>
          <t>OK</t>
        </is>
      </c>
      <c r="R1203" s="22" t="n"/>
      <c r="S1203" s="23" t="n">
        <v>0</v>
      </c>
      <c r="T1203" s="22" t="n"/>
      <c r="U1203" s="22" t="inlineStr">
        <is>
          <t>NO_DIRECT_KF</t>
        </is>
      </c>
      <c r="V1203" s="22" t="n"/>
      <c r="W1203" s="22" t="inlineStr">
        <is>
          <t>TOEco_pick_banana</t>
        </is>
      </c>
      <c r="X1203" s="22" t="inlineStr">
        <is>
          <t>YES</t>
        </is>
      </c>
      <c r="Y1203" s="40" t="inlineStr">
        <is>
          <t>by Samantha "Lady Eternity" Thorpe</t>
        </is>
      </c>
      <c r="Z1203" s="40" t="inlineStr">
        <is>
          <t>cc-by</t>
        </is>
      </c>
      <c r="AA1203" s="22" t="inlineStr">
        <is>
          <t>NO</t>
        </is>
      </c>
      <c r="AB1203" s="23" t="n">
        <v>1</v>
      </c>
      <c r="AC1203" s="23" t="n">
        <v>1</v>
      </c>
      <c r="AD1203" s="23" t="n">
        <v>0</v>
      </c>
      <c r="AE1203" s="22" t="n"/>
      <c r="AF1203" s="22" t="n"/>
      <c r="AG1203" s="22" t="inlineStr">
        <is>
          <t>REVIEW</t>
        </is>
      </c>
      <c r="AH1203" s="35" t="inlineStr">
        <is>
          <t>Banana</t>
        </is>
      </c>
      <c r="AI1203" s="35" t="inlineStr">
        <is>
          <t>TOE_p_banana_a</t>
        </is>
      </c>
      <c r="AJ1203" s="36" t="n"/>
      <c r="AK1203" s="37" t="inlineStr">
        <is>
          <t>PROMINENT CREDIT: by Samantha "Lady Eternity" Thorpe — cc-by</t>
        </is>
      </c>
      <c r="AL1203" s="39" t="inlineStr">
        <is>
          <t>SAFE_GENERIC</t>
        </is>
      </c>
      <c r="AM1203" s="39" t="inlineStr">
        <is>
          <t>LOW</t>
        </is>
      </c>
      <c r="AN1203" s="38" t="n"/>
      <c r="AO1203" s="38" t="inlineStr">
        <is>
          <t>No known Ultima/TES naming hit in record-facing fields. Keep creator/license attribution.</t>
        </is>
      </c>
      <c r="AP1203" s="38" t="inlineStr">
        <is>
          <t>PROMINENT CREDIT: by Samantha "Lady Eternity" Thorpe — cc-by</t>
        </is>
      </c>
      <c r="AQ1203" s="38" t="n"/>
      <c r="AR1203" s="38" t="n"/>
      <c r="AS1203" s="22" t="inlineStr">
        <is>
          <t>Data/Meshes/omwfl/props/misc/</t>
        </is>
      </c>
    </row>
    <row r="1204" ht="20" customHeight="1" s="44">
      <c r="A1204" s="22" t="inlineStr">
        <is>
          <t>omwfl_misc_blue_cheese</t>
        </is>
      </c>
      <c r="B1204" s="22" t="inlineStr">
        <is>
          <t>MISC</t>
        </is>
      </c>
      <c r="C1204" s="22" t="inlineStr">
        <is>
          <t>Misc Item</t>
        </is>
      </c>
      <c r="D1204" s="22" t="inlineStr">
        <is>
          <t>Blue Cheese</t>
        </is>
      </c>
      <c r="E1204" s="22" t="inlineStr">
        <is>
          <t>OTHER</t>
        </is>
      </c>
      <c r="F1204" s="22" t="n"/>
      <c r="G1204" s="22" t="n"/>
      <c r="H1204" s="22" t="n"/>
      <c r="I1204" s="22" t="n"/>
      <c r="J1204" s="23" t="n">
        <v>1</v>
      </c>
      <c r="K1204" s="22" t="inlineStr">
        <is>
          <t>meshes\toea\fd\bar_bluecheese.nif</t>
        </is>
      </c>
      <c r="L1204" s="22" t="n"/>
      <c r="M1204" s="22" t="n"/>
      <c r="N1204" s="23" t="n">
        <v>1</v>
      </c>
      <c r="O1204" s="22" t="inlineStr">
        <is>
          <t>meshes\toea\fd\bar_bluecheese.nif</t>
        </is>
      </c>
      <c r="P1204" s="22" t="inlineStr">
        <is>
          <t>1c486cae1018d158bc5b92dc9724d4a4ce7870451ff56fef43045e6391dc5a86</t>
        </is>
      </c>
      <c r="Q1204" s="22" t="inlineStr">
        <is>
          <t>OK</t>
        </is>
      </c>
      <c r="R1204" s="22" t="n"/>
      <c r="S1204" s="23" t="n">
        <v>0</v>
      </c>
      <c r="T1204" s="22" t="n"/>
      <c r="U1204" s="22" t="inlineStr">
        <is>
          <t>NO_DIRECT_KF</t>
        </is>
      </c>
      <c r="V1204" s="22" t="n"/>
      <c r="W1204" s="22" t="inlineStr">
        <is>
          <t>TOE_EatCheese2</t>
        </is>
      </c>
      <c r="X1204" s="22" t="inlineStr">
        <is>
          <t>YES</t>
        </is>
      </c>
      <c r="Y1204" s="40" t="inlineStr">
        <is>
          <t>by barabus</t>
        </is>
      </c>
      <c r="Z1204" s="40" t="inlineStr">
        <is>
          <t>cc-by</t>
        </is>
      </c>
      <c r="AA1204" s="22" t="inlineStr">
        <is>
          <t>NO</t>
        </is>
      </c>
      <c r="AB1204" s="23" t="n">
        <v>10</v>
      </c>
      <c r="AC1204" s="23" t="n">
        <v>14</v>
      </c>
      <c r="AD1204" s="23" t="n">
        <v>4</v>
      </c>
      <c r="AE1204" s="22" t="n"/>
      <c r="AF1204" s="22" t="inlineStr">
        <is>
          <t>M066</t>
        </is>
      </c>
      <c r="AG1204" s="22" t="inlineStr">
        <is>
          <t>REVIEW</t>
        </is>
      </c>
      <c r="AH1204" s="35" t="inlineStr">
        <is>
          <t>Blue Cheese</t>
        </is>
      </c>
      <c r="AI1204" s="35" t="inlineStr">
        <is>
          <t>TOE_fd_cheese2</t>
        </is>
      </c>
      <c r="AJ1204" s="36" t="n"/>
      <c r="AK1204" s="37" t="inlineStr">
        <is>
          <t>PROMINENT CREDIT: by barabus — cc-by</t>
        </is>
      </c>
      <c r="AL1204" s="39" t="inlineStr">
        <is>
          <t>SAFE_GENERIC</t>
        </is>
      </c>
      <c r="AM1204" s="39" t="inlineStr">
        <is>
          <t>LOW</t>
        </is>
      </c>
      <c r="AN1204" s="38" t="n"/>
      <c r="AO1204" s="38" t="inlineStr">
        <is>
          <t>No known Ultima/TES naming hit in record-facing fields. Keep creator/license attribution.</t>
        </is>
      </c>
      <c r="AP1204" s="38" t="inlineStr">
        <is>
          <t>PROMINENT CREDIT: by barabus — cc-by</t>
        </is>
      </c>
      <c r="AQ1204" s="38" t="n"/>
      <c r="AR1204" s="38" t="n"/>
      <c r="AS1204" s="22" t="inlineStr">
        <is>
          <t>Data/Meshes/omwfl/food/</t>
        </is>
      </c>
    </row>
    <row r="1205" ht="20" customHeight="1" s="44">
      <c r="A1205" s="22" t="inlineStr">
        <is>
          <t>omwfl_clot_cobalt_gown</t>
        </is>
      </c>
      <c r="B1205" s="22" t="inlineStr">
        <is>
          <t>CLOT</t>
        </is>
      </c>
      <c r="C1205" s="22" t="inlineStr">
        <is>
          <t>Clothing</t>
        </is>
      </c>
      <c r="D1205" s="22" t="inlineStr">
        <is>
          <t>Cobalt Gown</t>
        </is>
      </c>
      <c r="E1205" s="22" t="inlineStr">
        <is>
          <t>CLOTHING</t>
        </is>
      </c>
      <c r="F1205" s="22" t="inlineStr">
        <is>
          <t>CLOTHING_KO_SMTEX_KO_COBALT_DRESS_A</t>
        </is>
      </c>
      <c r="G1205" s="22" t="inlineStr">
        <is>
          <t>Ko Cobalt Dress A</t>
        </is>
      </c>
      <c r="H1205" s="22" t="n"/>
      <c r="I1205" s="22" t="n"/>
      <c r="J1205" s="23" t="n">
        <v>1</v>
      </c>
      <c r="K1205" s="22" t="inlineStr">
        <is>
          <t>meshes\ko_smtex\ko cobalt gown gnd.nif</t>
        </is>
      </c>
      <c r="L1205" s="22" t="inlineStr">
        <is>
          <t>ko cobalt gown</t>
        </is>
      </c>
      <c r="M1205" s="22" t="inlineStr">
        <is>
          <t>meshes\ko_smtex\ko cobalt dress a.nif</t>
        </is>
      </c>
      <c r="N1205" s="23" t="n">
        <v>2</v>
      </c>
      <c r="O1205" s="22" t="inlineStr">
        <is>
          <t>meshes\ko_smtex\ko cobalt dress a.nif | meshes\ko_smtex\ko cobalt gown gnd.nif</t>
        </is>
      </c>
      <c r="P1205" s="22" t="inlineStr">
        <is>
          <t>8ba238d26084db702cc3ca31dfa8b05377947cfc05cce3e9ca8f56d58ba7ba38 | a2f11e15bce1a0c5af0fb87044d19ad08d87ae4a1537fcd8c0a4226364fa7782</t>
        </is>
      </c>
      <c r="Q1205" s="22" t="inlineStr">
        <is>
          <t>OK</t>
        </is>
      </c>
      <c r="R1205" s="22" t="n"/>
      <c r="S1205" s="23" t="n">
        <v>0</v>
      </c>
      <c r="T1205" s="22" t="n"/>
      <c r="U1205" s="22" t="inlineStr">
        <is>
          <t>NO_DIRECT_KF</t>
        </is>
      </c>
      <c r="V1205" s="22" t="inlineStr">
        <is>
          <t>icons\ko\ko cobalt ic.dds</t>
        </is>
      </c>
      <c r="W1205" s="22" t="n"/>
      <c r="X1205" s="22" t="inlineStr">
        <is>
          <t>NO</t>
        </is>
      </c>
      <c r="Y1205" s="40" t="inlineStr">
        <is>
          <t>by Korana</t>
        </is>
      </c>
      <c r="Z1205" s="40" t="inlineStr">
        <is>
          <t>cc-by-sa</t>
        </is>
      </c>
      <c r="AA1205" s="22" t="inlineStr">
        <is>
          <t>NO</t>
        </is>
      </c>
      <c r="AB1205" s="23" t="n">
        <v>0</v>
      </c>
      <c r="AC1205" s="23" t="n">
        <v>5</v>
      </c>
      <c r="AD1205" s="23" t="n">
        <v>0</v>
      </c>
      <c r="AE1205" s="22" t="n"/>
      <c r="AF1205" s="22" t="n"/>
      <c r="AG1205" s="22" t="inlineStr">
        <is>
          <t>REVIEW</t>
        </is>
      </c>
      <c r="AH1205" s="35" t="inlineStr">
        <is>
          <t>Cobalt Gown</t>
        </is>
      </c>
      <c r="AI1205" s="35" t="inlineStr">
        <is>
          <t>KO Cobalt Dress</t>
        </is>
      </c>
      <c r="AJ1205" s="36" t="n"/>
      <c r="AK1205" s="37" t="inlineStr">
        <is>
          <t>PROMINENT CREDIT: by Korana — cc-by-sa</t>
        </is>
      </c>
      <c r="AL1205" s="39" t="inlineStr">
        <is>
          <t>SAFE_GENERIC</t>
        </is>
      </c>
      <c r="AM1205" s="39" t="inlineStr">
        <is>
          <t>LOW</t>
        </is>
      </c>
      <c r="AN1205" s="38" t="n"/>
      <c r="AO1205" s="38" t="inlineStr">
        <is>
          <t>No known Ultima/TES naming hit in record-facing fields. Keep creator/license attribution.</t>
        </is>
      </c>
      <c r="AP1205" s="38" t="inlineStr">
        <is>
          <t>PROMINENT CREDIT: by Korana — cc-by-sa</t>
        </is>
      </c>
      <c r="AQ1205" s="38" t="n"/>
      <c r="AR1205" s="38" t="n"/>
      <c r="AS1205" s="22" t="inlineStr">
        <is>
          <t>Data/Meshes/omwfl/clothing/</t>
        </is>
      </c>
    </row>
    <row r="1206" ht="20" customHeight="1" s="44">
      <c r="A1206" s="22" t="inlineStr">
        <is>
          <t>omwfl_clot_commoner_dress</t>
        </is>
      </c>
      <c r="B1206" s="22" t="inlineStr">
        <is>
          <t>CLOT</t>
        </is>
      </c>
      <c r="C1206" s="22" t="inlineStr">
        <is>
          <t>Clothing</t>
        </is>
      </c>
      <c r="D1206" s="22" t="inlineStr">
        <is>
          <t>Commoner Dress</t>
        </is>
      </c>
      <c r="E1206" s="22" t="inlineStr">
        <is>
          <t>CLOTHING</t>
        </is>
      </c>
      <c r="F1206" s="22" t="inlineStr">
        <is>
          <t>CLOTHING_KO_SMTEX_KO_COMMONDRESS</t>
        </is>
      </c>
      <c r="G1206" s="22" t="inlineStr">
        <is>
          <t>Ko Commondress</t>
        </is>
      </c>
      <c r="H1206" s="22" t="n"/>
      <c r="I1206" s="22" t="n"/>
      <c r="J1206" s="23" t="n">
        <v>1</v>
      </c>
      <c r="K1206" s="22" t="inlineStr">
        <is>
          <t>meshes\ko_smtex\ko commonl gnd.nif</t>
        </is>
      </c>
      <c r="L1206" s="22" t="inlineStr">
        <is>
          <t>ko commoner dress</t>
        </is>
      </c>
      <c r="M1206" s="22" t="inlineStr">
        <is>
          <t>meshes\ko_smtex\ko_commondress.nif</t>
        </is>
      </c>
      <c r="N1206" s="23" t="n">
        <v>2</v>
      </c>
      <c r="O1206" s="22" t="inlineStr">
        <is>
          <t>meshes\ko_smtex\ko commonl gnd.nif | meshes\ko_smtex\ko_commondress.nif</t>
        </is>
      </c>
      <c r="P1206" s="22" t="inlineStr">
        <is>
          <t>65d60c82e0cd372669591d1862b9cdda89aa41a0bd116d15ae8c5560f4d22e1f | 19a44f573ffe75547154b3d2a30e2468471afcc666b14caae60ca05b52461079</t>
        </is>
      </c>
      <c r="Q1206" s="22" t="inlineStr">
        <is>
          <t>OK</t>
        </is>
      </c>
      <c r="R1206" s="22" t="n"/>
      <c r="S1206" s="23" t="n">
        <v>0</v>
      </c>
      <c r="T1206" s="22" t="n"/>
      <c r="U1206" s="22" t="inlineStr">
        <is>
          <t>NO_DIRECT_KF</t>
        </is>
      </c>
      <c r="V1206" s="22" t="inlineStr">
        <is>
          <t>icons\ko\ko common l ic.dds</t>
        </is>
      </c>
      <c r="W1206" s="22" t="n"/>
      <c r="X1206" s="22" t="inlineStr">
        <is>
          <t>NO</t>
        </is>
      </c>
      <c r="Y1206" s="40" t="inlineStr">
        <is>
          <t>by Korana</t>
        </is>
      </c>
      <c r="Z1206" s="40" t="inlineStr">
        <is>
          <t>cc-by-sa</t>
        </is>
      </c>
      <c r="AA1206" s="22" t="inlineStr">
        <is>
          <t>NO</t>
        </is>
      </c>
      <c r="AB1206" s="23" t="n">
        <v>0</v>
      </c>
      <c r="AC1206" s="23" t="n">
        <v>4</v>
      </c>
      <c r="AD1206" s="23" t="n">
        <v>0</v>
      </c>
      <c r="AE1206" s="22" t="n"/>
      <c r="AF1206" s="22" t="n"/>
      <c r="AG1206" s="22" t="inlineStr">
        <is>
          <t>REVIEW</t>
        </is>
      </c>
      <c r="AH1206" s="35" t="inlineStr">
        <is>
          <t>Commoner Dress</t>
        </is>
      </c>
      <c r="AI1206" s="35" t="inlineStr">
        <is>
          <t>KO Common Dress</t>
        </is>
      </c>
      <c r="AJ1206" s="36" t="n"/>
      <c r="AK1206" s="37" t="inlineStr">
        <is>
          <t>PROMINENT CREDIT: by Korana — cc-by-sa</t>
        </is>
      </c>
      <c r="AL1206" s="39" t="inlineStr">
        <is>
          <t>SAFE_GENERIC</t>
        </is>
      </c>
      <c r="AM1206" s="39" t="inlineStr">
        <is>
          <t>LOW</t>
        </is>
      </c>
      <c r="AN1206" s="38" t="n"/>
      <c r="AO1206" s="38" t="inlineStr">
        <is>
          <t>No known Ultima/TES naming hit in record-facing fields. Keep creator/license attribution.</t>
        </is>
      </c>
      <c r="AP1206" s="38" t="inlineStr">
        <is>
          <t>PROMINENT CREDIT: by Korana — cc-by-sa</t>
        </is>
      </c>
      <c r="AQ1206" s="38" t="n"/>
      <c r="AR1206" s="38" t="n"/>
      <c r="AS1206" s="22" t="inlineStr">
        <is>
          <t>Data/Meshes/omwfl/clothing/</t>
        </is>
      </c>
    </row>
    <row r="1207" ht="20" customHeight="1" s="44">
      <c r="A1207" s="22" t="inlineStr">
        <is>
          <t>omwfl_clot_rose_gown</t>
        </is>
      </c>
      <c r="B1207" s="22" t="inlineStr">
        <is>
          <t>CLOT</t>
        </is>
      </c>
      <c r="C1207" s="22" t="inlineStr">
        <is>
          <t>Clothing</t>
        </is>
      </c>
      <c r="D1207" s="22" t="inlineStr">
        <is>
          <t>Rose Gown</t>
        </is>
      </c>
      <c r="E1207" s="22" t="inlineStr">
        <is>
          <t>CLOTHING</t>
        </is>
      </c>
      <c r="F1207" s="22" t="inlineStr">
        <is>
          <t>CLOTHING_KO_SMTEX_KO_ROSE_GOWN</t>
        </is>
      </c>
      <c r="G1207" s="22" t="inlineStr">
        <is>
          <t>Ko Rose Gown</t>
        </is>
      </c>
      <c r="H1207" s="22" t="n"/>
      <c r="I1207" s="22" t="n"/>
      <c r="J1207" s="23" t="n">
        <v>1</v>
      </c>
      <c r="K1207" s="22" t="inlineStr">
        <is>
          <t>meshes\ko_smtex\ko ruby gown gnd.nif</t>
        </is>
      </c>
      <c r="L1207" s="22" t="inlineStr">
        <is>
          <t>ko_rose_smtex</t>
        </is>
      </c>
      <c r="M1207" s="22" t="inlineStr">
        <is>
          <t>meshes\ko_smtex\ko_rose_gown.nif</t>
        </is>
      </c>
      <c r="N1207" s="23" t="n">
        <v>2</v>
      </c>
      <c r="O1207" s="22" t="inlineStr">
        <is>
          <t>meshes\ko_smtex\ko ruby gown gnd.nif | meshes\ko_smtex\ko_rose_gown.nif</t>
        </is>
      </c>
      <c r="P1207" s="22" t="inlineStr">
        <is>
          <t>c431f635cb14f7670820373493d8decd48aab03bbe0f7ac5390b5ef0076a9301 | de9ed6051e529bdf2096cea0a676858af0c8c3f41fc7798544ad741fc78613e1</t>
        </is>
      </c>
      <c r="Q1207" s="22" t="inlineStr">
        <is>
          <t>OK</t>
        </is>
      </c>
      <c r="R1207" s="22" t="n"/>
      <c r="S1207" s="23" t="n">
        <v>0</v>
      </c>
      <c r="T1207" s="22" t="n"/>
      <c r="U1207" s="22" t="inlineStr">
        <is>
          <t>NO_DIRECT_KF</t>
        </is>
      </c>
      <c r="V1207" s="22" t="inlineStr">
        <is>
          <t>icons\ko\ko rose ic.dds</t>
        </is>
      </c>
      <c r="W1207" s="22" t="n"/>
      <c r="X1207" s="22" t="inlineStr">
        <is>
          <t>NO</t>
        </is>
      </c>
      <c r="Y1207" s="40" t="inlineStr">
        <is>
          <t>by Korana</t>
        </is>
      </c>
      <c r="Z1207" s="40" t="inlineStr">
        <is>
          <t>cc-by-sa</t>
        </is>
      </c>
      <c r="AA1207" s="22" t="inlineStr">
        <is>
          <t>NO</t>
        </is>
      </c>
      <c r="AB1207" s="23" t="n">
        <v>0</v>
      </c>
      <c r="AC1207" s="23" t="n">
        <v>5</v>
      </c>
      <c r="AD1207" s="23" t="n">
        <v>0</v>
      </c>
      <c r="AE1207" s="22" t="n"/>
      <c r="AF1207" s="22" t="n"/>
      <c r="AG1207" s="22" t="inlineStr">
        <is>
          <t>REVIEW</t>
        </is>
      </c>
      <c r="AH1207" s="35" t="inlineStr">
        <is>
          <t>Rose Gown</t>
        </is>
      </c>
      <c r="AI1207" s="35" t="inlineStr">
        <is>
          <t>KO Rose Dress</t>
        </is>
      </c>
      <c r="AJ1207" s="36" t="n"/>
      <c r="AK1207" s="37" t="inlineStr">
        <is>
          <t>PROMINENT CREDIT: by Korana — cc-by-sa</t>
        </is>
      </c>
      <c r="AL1207" s="39" t="inlineStr">
        <is>
          <t>SAFE_GENERIC</t>
        </is>
      </c>
      <c r="AM1207" s="39" t="inlineStr">
        <is>
          <t>LOW</t>
        </is>
      </c>
      <c r="AN1207" s="38" t="n"/>
      <c r="AO1207" s="38" t="inlineStr">
        <is>
          <t>No known Ultima/TES naming hit in record-facing fields. Keep creator/license attribution.</t>
        </is>
      </c>
      <c r="AP1207" s="38" t="inlineStr">
        <is>
          <t>PROMINENT CREDIT: by Korana — cc-by-sa</t>
        </is>
      </c>
      <c r="AQ1207" s="38" t="n"/>
      <c r="AR1207" s="38" t="n"/>
      <c r="AS1207" s="22" t="inlineStr">
        <is>
          <t>Data/Meshes/omwfl/clothing/</t>
        </is>
      </c>
    </row>
    <row r="1208" ht="20" customHeight="1" s="44">
      <c r="A1208" s="22" t="inlineStr">
        <is>
          <t>omwfl_clot_common_dress</t>
        </is>
      </c>
      <c r="B1208" s="22" t="inlineStr">
        <is>
          <t>CLOT</t>
        </is>
      </c>
      <c r="C1208" s="22" t="inlineStr">
        <is>
          <t>Clothing</t>
        </is>
      </c>
      <c r="D1208" s="22" t="inlineStr">
        <is>
          <t>Common Dress</t>
        </is>
      </c>
      <c r="E1208" s="22" t="inlineStr">
        <is>
          <t>CLOTHING</t>
        </is>
      </c>
      <c r="F1208" s="22" t="inlineStr">
        <is>
          <t>CLOTHING_KO_SMTEX_KO_COMMONERSHORT</t>
        </is>
      </c>
      <c r="G1208" s="22" t="inlineStr">
        <is>
          <t>Ko Commonershort</t>
        </is>
      </c>
      <c r="H1208" s="22" t="n"/>
      <c r="I1208" s="22" t="n"/>
      <c r="J1208" s="23" t="n">
        <v>1</v>
      </c>
      <c r="K1208" s="22" t="inlineStr">
        <is>
          <t>meshes\ko_smtex\ko commons gnd.nif</t>
        </is>
      </c>
      <c r="L1208" s="22" t="inlineStr">
        <is>
          <t>ko commoner dress short</t>
        </is>
      </c>
      <c r="M1208" s="22" t="inlineStr">
        <is>
          <t>meshes\ko_smtex\ko_commonershort.nif</t>
        </is>
      </c>
      <c r="N1208" s="23" t="n">
        <v>2</v>
      </c>
      <c r="O1208" s="22" t="inlineStr">
        <is>
          <t>meshes\ko_smtex\ko commons gnd.nif | meshes\ko_smtex\ko_commonershort.nif</t>
        </is>
      </c>
      <c r="P1208" s="22" t="inlineStr">
        <is>
          <t>70c9ba3d8cb297a4e113251ff6e4dda5503a0aa59cad4f100d3847ead45f0c69 | 3d8b0110936f194535dfc191913f191b69bfd79bc0fecfd7becd3a4ff85f4dc7</t>
        </is>
      </c>
      <c r="Q1208" s="22" t="inlineStr">
        <is>
          <t>OK</t>
        </is>
      </c>
      <c r="R1208" s="22" t="n"/>
      <c r="S1208" s="23" t="n">
        <v>0</v>
      </c>
      <c r="T1208" s="22" t="n"/>
      <c r="U1208" s="22" t="inlineStr">
        <is>
          <t>NO_DIRECT_KF</t>
        </is>
      </c>
      <c r="V1208" s="22" t="inlineStr">
        <is>
          <t>icons\ko\ko common s ic.dds</t>
        </is>
      </c>
      <c r="W1208" s="22" t="n"/>
      <c r="X1208" s="22" t="inlineStr">
        <is>
          <t>NO</t>
        </is>
      </c>
      <c r="Y1208" s="40" t="inlineStr">
        <is>
          <t>by Korana</t>
        </is>
      </c>
      <c r="Z1208" s="40" t="inlineStr">
        <is>
          <t>cc-by-sa</t>
        </is>
      </c>
      <c r="AA1208" s="22" t="inlineStr">
        <is>
          <t>NO</t>
        </is>
      </c>
      <c r="AB1208" s="23" t="n">
        <v>0</v>
      </c>
      <c r="AC1208" s="23" t="n">
        <v>7</v>
      </c>
      <c r="AD1208" s="23" t="n">
        <v>0</v>
      </c>
      <c r="AE1208" s="22" t="n"/>
      <c r="AF1208" s="22" t="n"/>
      <c r="AG1208" s="22" t="inlineStr">
        <is>
          <t>REVIEW</t>
        </is>
      </c>
      <c r="AH1208" s="35" t="inlineStr">
        <is>
          <t>Common Dress</t>
        </is>
      </c>
      <c r="AI1208" s="35" t="inlineStr">
        <is>
          <t>KO Common Dress Short</t>
        </is>
      </c>
      <c r="AJ1208" s="36" t="n"/>
      <c r="AK1208" s="37" t="inlineStr">
        <is>
          <t>PROMINENT CREDIT: by Korana — cc-by-sa</t>
        </is>
      </c>
      <c r="AL1208" s="39" t="inlineStr">
        <is>
          <t>SAFE_GENERIC</t>
        </is>
      </c>
      <c r="AM1208" s="39" t="inlineStr">
        <is>
          <t>LOW</t>
        </is>
      </c>
      <c r="AN1208" s="38" t="n"/>
      <c r="AO1208" s="38" t="inlineStr">
        <is>
          <t>No known Ultima/TES naming hit in record-facing fields. Keep creator/license attribution.</t>
        </is>
      </c>
      <c r="AP1208" s="38" t="inlineStr">
        <is>
          <t>PROMINENT CREDIT: by Korana — cc-by-sa</t>
        </is>
      </c>
      <c r="AQ1208" s="38" t="n"/>
      <c r="AR1208" s="38" t="n"/>
      <c r="AS1208" s="22" t="inlineStr">
        <is>
          <t>Data/Meshes/omwfl/clothing/</t>
        </is>
      </c>
    </row>
    <row r="1209" ht="20" customHeight="1" s="44">
      <c r="A1209" s="22" t="inlineStr">
        <is>
          <t>omwfl_clot_velvet_gown</t>
        </is>
      </c>
      <c r="B1209" s="22" t="inlineStr">
        <is>
          <t>CLOT</t>
        </is>
      </c>
      <c r="C1209" s="22" t="inlineStr">
        <is>
          <t>Clothing</t>
        </is>
      </c>
      <c r="D1209" s="22" t="inlineStr">
        <is>
          <t>Velvet Gown</t>
        </is>
      </c>
      <c r="E1209" s="22" t="inlineStr">
        <is>
          <t>CLOTHING</t>
        </is>
      </c>
      <c r="F1209" s="22" t="inlineStr">
        <is>
          <t>CLOTHING_KO_SMTEX_KO_GREEN_DRESS_C</t>
        </is>
      </c>
      <c r="G1209" s="22" t="inlineStr">
        <is>
          <t>Ko Green Dress C</t>
        </is>
      </c>
      <c r="H1209" s="22" t="n"/>
      <c r="I1209" s="22" t="n"/>
      <c r="J1209" s="23" t="n">
        <v>1</v>
      </c>
      <c r="K1209" s="22" t="inlineStr">
        <is>
          <t>meshes\ko_smtex\ko green dress gnd.nif</t>
        </is>
      </c>
      <c r="L1209" s="22" t="inlineStr">
        <is>
          <t>ko green gown</t>
        </is>
      </c>
      <c r="M1209" s="22" t="inlineStr">
        <is>
          <t>meshes\ko_smtex\ko green dress c.nif</t>
        </is>
      </c>
      <c r="N1209" s="23" t="n">
        <v>2</v>
      </c>
      <c r="O1209" s="22" t="inlineStr">
        <is>
          <t>meshes\ko_smtex\ko green dress c.nif | meshes\ko_smtex\ko green dress gnd.nif</t>
        </is>
      </c>
      <c r="P1209" s="22" t="inlineStr">
        <is>
          <t>464f660e55dd4591bd08ae0d5bdd0b428df1cf56eea5b192c6ac06881d76618e | 2681964efc8539042e82f7bbffa198d1d1093f42123525d1915bca0ba47c0d5c</t>
        </is>
      </c>
      <c r="Q1209" s="22" t="inlineStr">
        <is>
          <t>OK</t>
        </is>
      </c>
      <c r="R1209" s="22" t="n"/>
      <c r="S1209" s="23" t="n">
        <v>0</v>
      </c>
      <c r="T1209" s="22" t="n"/>
      <c r="U1209" s="22" t="inlineStr">
        <is>
          <t>NO_DIRECT_KF</t>
        </is>
      </c>
      <c r="V1209" s="22" t="inlineStr">
        <is>
          <t>icons\ko\ko green gown.dds</t>
        </is>
      </c>
      <c r="W1209" s="22" t="n"/>
      <c r="X1209" s="22" t="inlineStr">
        <is>
          <t>NO</t>
        </is>
      </c>
      <c r="Y1209" s="40" t="inlineStr">
        <is>
          <t>by Korana</t>
        </is>
      </c>
      <c r="Z1209" s="40" t="inlineStr">
        <is>
          <t>cc-by-sa</t>
        </is>
      </c>
      <c r="AA1209" s="22" t="inlineStr">
        <is>
          <t>NO</t>
        </is>
      </c>
      <c r="AB1209" s="23" t="n">
        <v>0</v>
      </c>
      <c r="AC1209" s="23" t="n">
        <v>0</v>
      </c>
      <c r="AD1209" s="23" t="n">
        <v>0</v>
      </c>
      <c r="AE1209" s="22" t="n"/>
      <c r="AF1209" s="22" t="n"/>
      <c r="AG1209" s="22" t="inlineStr">
        <is>
          <t>REVIEW</t>
        </is>
      </c>
      <c r="AH1209" s="35" t="inlineStr">
        <is>
          <t>Velvet Gown</t>
        </is>
      </c>
      <c r="AI1209" s="35" t="inlineStr">
        <is>
          <t>KO Green Dress</t>
        </is>
      </c>
      <c r="AJ1209" s="36" t="n"/>
      <c r="AK1209" s="37" t="inlineStr">
        <is>
          <t>PROMINENT CREDIT: by Korana — cc-by-sa</t>
        </is>
      </c>
      <c r="AL1209" s="39" t="inlineStr">
        <is>
          <t>SAFE_GENERIC</t>
        </is>
      </c>
      <c r="AM1209" s="39" t="inlineStr">
        <is>
          <t>LOW</t>
        </is>
      </c>
      <c r="AN1209" s="38" t="n"/>
      <c r="AO1209" s="38" t="inlineStr">
        <is>
          <t>No known Ultima/TES naming hit in record-facing fields. Keep creator/license attribution.</t>
        </is>
      </c>
      <c r="AP1209" s="38" t="inlineStr">
        <is>
          <t>PROMINENT CREDIT: by Korana — cc-by-sa</t>
        </is>
      </c>
      <c r="AQ1209" s="38" t="n"/>
      <c r="AR1209" s="38" t="n"/>
      <c r="AS1209" s="22" t="inlineStr">
        <is>
          <t>Data/Meshes/omwfl/clothing/</t>
        </is>
      </c>
    </row>
    <row r="1210" ht="20" customHeight="1" s="44">
      <c r="A1210" s="22" t="inlineStr">
        <is>
          <t>omwfl_npc_example_25</t>
        </is>
      </c>
      <c r="B1210" s="22" t="inlineStr">
        <is>
          <t>NPC_</t>
        </is>
      </c>
      <c r="C1210" s="22" t="inlineStr">
        <is>
          <t>NPC</t>
        </is>
      </c>
      <c r="D1210" s="22" t="inlineStr">
        <is>
          <t>Ariana</t>
        </is>
      </c>
      <c r="E1210" s="22" t="inlineStr">
        <is>
          <t>NPC</t>
        </is>
      </c>
      <c r="F1210" s="22" t="n"/>
      <c r="G1210" s="22" t="n"/>
      <c r="H1210" s="22" t="n"/>
      <c r="I1210" s="22" t="n"/>
      <c r="J1210" s="23" t="n">
        <v>0</v>
      </c>
      <c r="K1210" s="22" t="n"/>
      <c r="L1210" s="22" t="n"/>
      <c r="M1210" s="22" t="n"/>
      <c r="N1210" s="23" t="n">
        <v>0</v>
      </c>
      <c r="O1210" s="22" t="n"/>
      <c r="P1210" s="22" t="n"/>
      <c r="Q1210" s="22" t="inlineStr">
        <is>
          <t>NO_NIF</t>
        </is>
      </c>
      <c r="R1210" s="22" t="n"/>
      <c r="S1210" s="23" t="n">
        <v>0</v>
      </c>
      <c r="T1210" s="22" t="n"/>
      <c r="U1210" s="22" t="inlineStr">
        <is>
          <t>N/A</t>
        </is>
      </c>
      <c r="V1210" s="22" t="n"/>
      <c r="W1210" s="22" t="n"/>
      <c r="X1210" s="22" t="inlineStr">
        <is>
          <t>NO</t>
        </is>
      </c>
      <c r="Y1210" s="40" t="n"/>
      <c r="Z1210" s="40" t="n"/>
      <c r="AA1210" s="22" t="inlineStr">
        <is>
          <t>NO</t>
        </is>
      </c>
      <c r="AB1210" s="23" t="n">
        <v>0</v>
      </c>
      <c r="AC1210" s="23" t="n">
        <v>0</v>
      </c>
      <c r="AD1210" s="23" t="n">
        <v>0</v>
      </c>
      <c r="AE1210" s="22" t="n"/>
      <c r="AF1210" s="22" t="n"/>
      <c r="AG1210" s="22" t="inlineStr">
        <is>
          <t>REVIEW</t>
        </is>
      </c>
      <c r="AH1210" s="35" t="inlineStr">
        <is>
          <t>Example NPC 25</t>
        </is>
      </c>
      <c r="AI1210" s="35" t="inlineStr">
        <is>
          <t>BD_Ariana</t>
        </is>
      </c>
      <c r="AJ1210" s="36" t="inlineStr">
        <is>
          <t>EXAMPLE NPC RENAME APPROVED</t>
        </is>
      </c>
      <c r="AK1210" s="37" t="inlineStr">
        <is>
          <t>IP CLEANUP: RISK_ULTIMA_RENAME_REQUIRED (HIGH). Terms: legacy Ultima-project NPC/location identity. Public name/ID must be replaced. Preserve legacy name only in internal provenance note. Legacy record: BD_Ariana | legacy display: Ariana. Credit BODY/head/hair artists from linked asset authority; preserve legacy record provenance internally. APPROVED PUBLIC RENAME: Example Citizen 25 | Proposed ID: omwfl_npc_example_citizen_25</t>
        </is>
      </c>
      <c r="AL1210" s="39" t="inlineStr">
        <is>
          <t>RISK_ULTIMA_RENAME_REQUIRED</t>
        </is>
      </c>
      <c r="AM1210" s="39" t="inlineStr">
        <is>
          <t>HIGH</t>
        </is>
      </c>
      <c r="AN1210" s="38" t="inlineStr">
        <is>
          <t>legacy Ultima-project NPC/location identity</t>
        </is>
      </c>
      <c r="AO1210" s="38" t="inlineStr">
        <is>
          <t>Public name/ID must be replaced. Preserve legacy name only in internal provenance note.</t>
        </is>
      </c>
      <c r="AP1210" s="38" t="inlineStr">
        <is>
          <t>Credit BODY/head/hair artists from linked asset authority; preserve legacy record provenance internally.</t>
        </is>
      </c>
      <c r="AQ1210" s="38" t="inlineStr">
        <is>
          <t>Example Citizen 25</t>
        </is>
      </c>
      <c r="AR1210" s="38" t="inlineStr">
        <is>
          <t>omwfl_npc_example_citizen_25</t>
        </is>
      </c>
      <c r="AS1210" s="22" t="inlineStr">
        <is>
          <t>Data/OpenMW_Free_Library.omwaddon (record-only NPC)</t>
        </is>
      </c>
    </row>
    <row r="1211" ht="20" customHeight="1" s="44">
      <c r="A1211" s="22" t="inlineStr">
        <is>
          <t>omwfl_npc_example_26</t>
        </is>
      </c>
      <c r="B1211" s="22" t="inlineStr">
        <is>
          <t>NPC_</t>
        </is>
      </c>
      <c r="C1211" s="22" t="inlineStr">
        <is>
          <t>NPC</t>
        </is>
      </c>
      <c r="D1211" s="22" t="inlineStr">
        <is>
          <t>Iolo</t>
        </is>
      </c>
      <c r="E1211" s="22" t="inlineStr">
        <is>
          <t>NPC</t>
        </is>
      </c>
      <c r="F1211" s="22" t="n"/>
      <c r="G1211" s="22" t="n"/>
      <c r="H1211" s="22" t="n"/>
      <c r="I1211" s="22" t="n"/>
      <c r="J1211" s="23" t="n">
        <v>0</v>
      </c>
      <c r="K1211" s="22" t="n"/>
      <c r="L1211" s="22" t="n"/>
      <c r="M1211" s="22" t="n"/>
      <c r="N1211" s="23" t="n">
        <v>0</v>
      </c>
      <c r="O1211" s="22" t="n"/>
      <c r="P1211" s="22" t="n"/>
      <c r="Q1211" s="22" t="inlineStr">
        <is>
          <t>NO_NIF</t>
        </is>
      </c>
      <c r="R1211" s="22" t="n"/>
      <c r="S1211" s="23" t="n">
        <v>0</v>
      </c>
      <c r="T1211" s="22" t="n"/>
      <c r="U1211" s="22" t="inlineStr">
        <is>
          <t>N/A</t>
        </is>
      </c>
      <c r="V1211" s="22" t="n"/>
      <c r="W1211" s="22" t="inlineStr">
        <is>
          <t>TOEco_CN_iolo</t>
        </is>
      </c>
      <c r="X1211" s="22" t="inlineStr">
        <is>
          <t>YES</t>
        </is>
      </c>
      <c r="Y1211" s="40" t="n"/>
      <c r="Z1211" s="40" t="n"/>
      <c r="AA1211" s="22" t="inlineStr">
        <is>
          <t>NO</t>
        </is>
      </c>
      <c r="AB1211" s="23" t="n">
        <v>1</v>
      </c>
      <c r="AC1211" s="23" t="n">
        <v>1</v>
      </c>
      <c r="AD1211" s="23" t="n">
        <v>0</v>
      </c>
      <c r="AE1211" s="22" t="n"/>
      <c r="AF1211" s="22" t="n"/>
      <c r="AG1211" s="22" t="inlineStr">
        <is>
          <t>REVIEW</t>
        </is>
      </c>
      <c r="AH1211" s="35" t="inlineStr">
        <is>
          <t>Example NPC 26</t>
        </is>
      </c>
      <c r="AI1211" s="35" t="inlineStr">
        <is>
          <t>C_Iolo</t>
        </is>
      </c>
      <c r="AJ1211" s="36" t="inlineStr">
        <is>
          <t>EXAMPLE NPC RENAME APPROVED</t>
        </is>
      </c>
      <c r="AK1211" s="37" t="inlineStr">
        <is>
          <t>IP CLEANUP: RISK_ULTIMA_RENAME_REQUIRED (HIGH). Terms: Iolo. Public name/ID must be replaced. Preserve legacy name only in internal provenance note. Legacy record: C_Iolo | legacy display: Iolo. Legacy script ID remains: TOEco_CN_iolo; rename/rebuild before public release if script is retained. Credit BODY/head/hair artists from linked asset authority; preserve legacy record provenance internally. APPROVED PUBLIC RENAME: Example Citizen 26 | Proposed ID: omwfl_npc_example_citizen_26</t>
        </is>
      </c>
      <c r="AL1211" s="39" t="inlineStr">
        <is>
          <t>RISK_ULTIMA_RENAME_REQUIRED</t>
        </is>
      </c>
      <c r="AM1211" s="39" t="inlineStr">
        <is>
          <t>HIGH</t>
        </is>
      </c>
      <c r="AN1211" s="38" t="inlineStr">
        <is>
          <t>Iolo</t>
        </is>
      </c>
      <c r="AO1211" s="38" t="inlineStr">
        <is>
          <t>Public name/ID must be replaced. Preserve legacy name only in internal provenance note.</t>
        </is>
      </c>
      <c r="AP1211" s="38" t="inlineStr">
        <is>
          <t>Credit BODY/head/hair artists from linked asset authority; preserve legacy record provenance internally.</t>
        </is>
      </c>
      <c r="AQ1211" s="38" t="inlineStr">
        <is>
          <t>Example Citizen 26</t>
        </is>
      </c>
      <c r="AR1211" s="38" t="inlineStr">
        <is>
          <t>omwfl_npc_example_citizen_26</t>
        </is>
      </c>
      <c r="AS1211" s="22" t="inlineStr">
        <is>
          <t>Data/OpenMW_Free_Library.omwaddon (record-only NPC)</t>
        </is>
      </c>
    </row>
    <row r="1212" ht="20" customHeight="1" s="44">
      <c r="A1212" s="22" t="inlineStr">
        <is>
          <t>omwfl_npc_example_27</t>
        </is>
      </c>
      <c r="B1212" s="22" t="inlineStr">
        <is>
          <t>NPC_</t>
        </is>
      </c>
      <c r="C1212" s="22" t="inlineStr">
        <is>
          <t>NPC</t>
        </is>
      </c>
      <c r="D1212" s="22" t="inlineStr">
        <is>
          <t>Kristi</t>
        </is>
      </c>
      <c r="E1212" s="22" t="inlineStr">
        <is>
          <t>NPC</t>
        </is>
      </c>
      <c r="F1212" s="22" t="n"/>
      <c r="G1212" s="22" t="n"/>
      <c r="H1212" s="22" t="n"/>
      <c r="I1212" s="22" t="n"/>
      <c r="J1212" s="23" t="n">
        <v>0</v>
      </c>
      <c r="K1212" s="22" t="n"/>
      <c r="L1212" s="22" t="n"/>
      <c r="M1212" s="22" t="n"/>
      <c r="N1212" s="23" t="n">
        <v>0</v>
      </c>
      <c r="O1212" s="22" t="n"/>
      <c r="P1212" s="22" t="n"/>
      <c r="Q1212" s="22" t="inlineStr">
        <is>
          <t>NO_NIF</t>
        </is>
      </c>
      <c r="R1212" s="22" t="n"/>
      <c r="S1212" s="23" t="n">
        <v>0</v>
      </c>
      <c r="T1212" s="22" t="n"/>
      <c r="U1212" s="22" t="inlineStr">
        <is>
          <t>N/A</t>
        </is>
      </c>
      <c r="V1212" s="22" t="n"/>
      <c r="W1212" s="22" t="inlineStr">
        <is>
          <t>TOEco_CN_kristy</t>
        </is>
      </c>
      <c r="X1212" s="22" t="inlineStr">
        <is>
          <t>YES</t>
        </is>
      </c>
      <c r="Y1212" s="40" t="n"/>
      <c r="Z1212" s="40" t="n"/>
      <c r="AA1212" s="22" t="inlineStr">
        <is>
          <t>NO</t>
        </is>
      </c>
      <c r="AB1212" s="23" t="n">
        <v>1</v>
      </c>
      <c r="AC1212" s="23" t="n">
        <v>1</v>
      </c>
      <c r="AD1212" s="23" t="n">
        <v>0</v>
      </c>
      <c r="AE1212" s="22" t="n"/>
      <c r="AF1212" s="22" t="n"/>
      <c r="AG1212" s="22" t="inlineStr">
        <is>
          <t>REVIEW</t>
        </is>
      </c>
      <c r="AH1212" s="35" t="inlineStr">
        <is>
          <t>Example NPC 27</t>
        </is>
      </c>
      <c r="AI1212" s="35" t="inlineStr">
        <is>
          <t>C_Kristy</t>
        </is>
      </c>
      <c r="AJ1212" s="36" t="inlineStr">
        <is>
          <t>EXAMPLE NPC RENAME APPROVED</t>
        </is>
      </c>
      <c r="AK1212" s="37" t="inlineStr">
        <is>
          <t>IP CLEANUP: RISK_ULTIMA_RENAME_REQUIRED (HIGH). Terms: legacy Ultima-project NPC/location identity. Public name/ID must be replaced. Preserve legacy name only in internal provenance note. Legacy record: C_Kristy | legacy display: Kristi. Legacy script ID remains: TOEco_CN_kristy; rename/rebuild before public release if script is retained. Credit BODY/head/hair artists from linked asset authority; preserve legacy record provenance internally. APPROVED PUBLIC RENAME: Example Citizen 27 | Proposed ID: omwfl_npc_example_citizen_27</t>
        </is>
      </c>
      <c r="AL1212" s="39" t="inlineStr">
        <is>
          <t>RISK_ULTIMA_RENAME_REQUIRED</t>
        </is>
      </c>
      <c r="AM1212" s="39" t="inlineStr">
        <is>
          <t>HIGH</t>
        </is>
      </c>
      <c r="AN1212" s="38" t="inlineStr">
        <is>
          <t>legacy Ultima-project NPC/location identity</t>
        </is>
      </c>
      <c r="AO1212" s="38" t="inlineStr">
        <is>
          <t>Public name/ID must be replaced. Preserve legacy name only in internal provenance note.</t>
        </is>
      </c>
      <c r="AP1212" s="38" t="inlineStr">
        <is>
          <t>Credit BODY/head/hair artists from linked asset authority; preserve legacy record provenance internally.</t>
        </is>
      </c>
      <c r="AQ1212" s="38" t="inlineStr">
        <is>
          <t>Example Citizen 27</t>
        </is>
      </c>
      <c r="AR1212" s="38" t="inlineStr">
        <is>
          <t>omwfl_npc_example_citizen_27</t>
        </is>
      </c>
      <c r="AS1212" s="22" t="inlineStr">
        <is>
          <t>Data/OpenMW_Free_Library.omwaddon (record-only NPC)</t>
        </is>
      </c>
    </row>
    <row r="1213" ht="20" customHeight="1" s="44">
      <c r="A1213" s="22" t="inlineStr">
        <is>
          <t>omwfl_acti_melting_furnace</t>
        </is>
      </c>
      <c r="B1213" s="22" t="inlineStr">
        <is>
          <t>ACTI</t>
        </is>
      </c>
      <c r="C1213" s="22" t="inlineStr">
        <is>
          <t>Activator</t>
        </is>
      </c>
      <c r="D1213" s="22" t="inlineStr">
        <is>
          <t>Melting Furnace</t>
        </is>
      </c>
      <c r="E1213" s="22" t="inlineStr">
        <is>
          <t>ACTIVATOR</t>
        </is>
      </c>
      <c r="F1213" s="22" t="n"/>
      <c r="G1213" s="22" t="n"/>
      <c r="H1213" s="22" t="n"/>
      <c r="I1213" s="22" t="n"/>
      <c r="J1213" s="23" t="n">
        <v>1</v>
      </c>
      <c r="K1213" s="22" t="inlineStr">
        <is>
          <t>meshes\toefeat\furnace.nif</t>
        </is>
      </c>
      <c r="L1213" s="22" t="n"/>
      <c r="M1213" s="22" t="n"/>
      <c r="N1213" s="23" t="n">
        <v>1</v>
      </c>
      <c r="O1213" s="22" t="inlineStr">
        <is>
          <t>meshes\toefeat\furnace.nif</t>
        </is>
      </c>
      <c r="P1213" s="22" t="inlineStr">
        <is>
          <t>0737b6fd03ac96264c960d87bf39a6ba7a65e7cd4309d97bfae50102d17df637</t>
        </is>
      </c>
      <c r="Q1213" s="22" t="inlineStr">
        <is>
          <t>OK</t>
        </is>
      </c>
      <c r="R1213" s="22" t="n"/>
      <c r="S1213" s="23" t="n">
        <v>0</v>
      </c>
      <c r="T1213" s="22" t="n"/>
      <c r="U1213" s="22" t="inlineStr">
        <is>
          <t>NO_DIRECT_KF</t>
        </is>
      </c>
      <c r="V1213" s="22" t="n"/>
      <c r="W1213" s="22" t="inlineStr">
        <is>
          <t>TOEzi_MeltingS</t>
        </is>
      </c>
      <c r="X1213" s="22" t="inlineStr">
        <is>
          <t>YES</t>
        </is>
      </c>
      <c r="Y1213" s="40" t="inlineStr">
        <is>
          <t>by Spyder</t>
        </is>
      </c>
      <c r="Z1213" s="40" t="inlineStr">
        <is>
          <t>CC0</t>
        </is>
      </c>
      <c r="AA1213" s="22" t="inlineStr">
        <is>
          <t>NO</t>
        </is>
      </c>
      <c r="AB1213" s="23" t="n">
        <v>4</v>
      </c>
      <c r="AC1213" s="23" t="n">
        <v>4</v>
      </c>
      <c r="AD1213" s="23" t="n">
        <v>0</v>
      </c>
      <c r="AE1213" s="22" t="n"/>
      <c r="AF1213" s="22" t="n"/>
      <c r="AG1213" s="22" t="inlineStr">
        <is>
          <t>REVIEW</t>
        </is>
      </c>
      <c r="AH1213" s="35" t="inlineStr">
        <is>
          <t>Melting Furnace</t>
        </is>
      </c>
      <c r="AI1213" s="35" t="inlineStr">
        <is>
          <t>TOEzi_Melting</t>
        </is>
      </c>
      <c r="AJ1213" s="36" t="n"/>
      <c r="AK1213" s="37" t="inlineStr">
        <is>
          <t>PROMINENT CREDIT: by Spyder — CC0</t>
        </is>
      </c>
      <c r="AL1213" s="39" t="inlineStr">
        <is>
          <t>SAFE_GENERIC</t>
        </is>
      </c>
      <c r="AM1213" s="39" t="inlineStr">
        <is>
          <t>LOW</t>
        </is>
      </c>
      <c r="AN1213" s="38" t="n"/>
      <c r="AO1213" s="38" t="inlineStr">
        <is>
          <t>No known Ultima/TES naming hit in record-facing fields. Keep creator/license attribution.</t>
        </is>
      </c>
      <c r="AP1213" s="38" t="inlineStr">
        <is>
          <t>PROMINENT CREDIT: by Spyder — CC0</t>
        </is>
      </c>
      <c r="AQ1213" s="38" t="n"/>
      <c r="AR1213" s="38" t="n"/>
      <c r="AS1213" s="22" t="inlineStr">
        <is>
          <t>Data/Meshes/omwfl/props/misc/</t>
        </is>
      </c>
    </row>
    <row r="1214" ht="20" customHeight="1" s="44">
      <c r="A1214" s="22" t="inlineStr">
        <is>
          <t>omwfl_acti_forge</t>
        </is>
      </c>
      <c r="B1214" s="22" t="inlineStr">
        <is>
          <t>ACTI</t>
        </is>
      </c>
      <c r="C1214" s="22" t="inlineStr">
        <is>
          <t>Activator</t>
        </is>
      </c>
      <c r="D1214" s="22" t="inlineStr">
        <is>
          <t>Forge</t>
        </is>
      </c>
      <c r="E1214" s="22" t="inlineStr">
        <is>
          <t>ACTIVATOR</t>
        </is>
      </c>
      <c r="F1214" s="22" t="n"/>
      <c r="G1214" s="22" t="n"/>
      <c r="H1214" s="22" t="n"/>
      <c r="I1214" s="22" t="n"/>
      <c r="J1214" s="23" t="n">
        <v>1</v>
      </c>
      <c r="K1214" s="22" t="inlineStr">
        <is>
          <t>meshes\toefeat\fire.nif</t>
        </is>
      </c>
      <c r="L1214" s="22" t="n"/>
      <c r="M1214" s="22" t="n"/>
      <c r="N1214" s="23" t="n">
        <v>1</v>
      </c>
      <c r="O1214" s="22" t="inlineStr">
        <is>
          <t>meshes\toefeat\fire.nif</t>
        </is>
      </c>
      <c r="P1214" s="22" t="inlineStr">
        <is>
          <t>1ee3e7964439a6d013f29234a2c49b1fe9c14ea5fb1478fc651aead9ae9e99e9</t>
        </is>
      </c>
      <c r="Q1214" s="22" t="inlineStr">
        <is>
          <t>OK</t>
        </is>
      </c>
      <c r="R1214" s="22" t="n"/>
      <c r="S1214" s="23" t="n">
        <v>0</v>
      </c>
      <c r="T1214" s="22" t="n"/>
      <c r="U1214" s="22" t="inlineStr">
        <is>
          <t>NO_DIRECT_KF</t>
        </is>
      </c>
      <c r="V1214" s="22" t="n"/>
      <c r="W1214" s="22" t="inlineStr">
        <is>
          <t>TOEzi_ForgeS</t>
        </is>
      </c>
      <c r="X1214" s="22" t="inlineStr">
        <is>
          <t>YES</t>
        </is>
      </c>
      <c r="Y1214" s="40" t="inlineStr">
        <is>
          <t>by Spyder</t>
        </is>
      </c>
      <c r="Z1214" s="40" t="inlineStr">
        <is>
          <t>CC0</t>
        </is>
      </c>
      <c r="AA1214" s="22" t="inlineStr">
        <is>
          <t>NO</t>
        </is>
      </c>
      <c r="AB1214" s="23" t="n">
        <v>4</v>
      </c>
      <c r="AC1214" s="23" t="n">
        <v>4</v>
      </c>
      <c r="AD1214" s="23" t="n">
        <v>0</v>
      </c>
      <c r="AE1214" s="22" t="n"/>
      <c r="AF1214" s="22" t="n"/>
      <c r="AG1214" s="22" t="inlineStr">
        <is>
          <t>REVIEW</t>
        </is>
      </c>
      <c r="AH1214" s="35" t="inlineStr">
        <is>
          <t>Forge</t>
        </is>
      </c>
      <c r="AI1214" s="35" t="inlineStr">
        <is>
          <t>TOEzi_Forge</t>
        </is>
      </c>
      <c r="AJ1214" s="36" t="n"/>
      <c r="AK1214" s="37" t="inlineStr">
        <is>
          <t>PROMINENT CREDIT: by Spyder — CC0</t>
        </is>
      </c>
      <c r="AL1214" s="39" t="inlineStr">
        <is>
          <t>SAFE_GENERIC</t>
        </is>
      </c>
      <c r="AM1214" s="39" t="inlineStr">
        <is>
          <t>LOW</t>
        </is>
      </c>
      <c r="AN1214" s="38" t="n"/>
      <c r="AO1214" s="38" t="inlineStr">
        <is>
          <t>No known Ultima/TES naming hit in record-facing fields. Keep creator/license attribution.</t>
        </is>
      </c>
      <c r="AP1214" s="38" t="inlineStr">
        <is>
          <t>PROMINENT CREDIT: by Spyder — CC0</t>
        </is>
      </c>
      <c r="AQ1214" s="38" t="n"/>
      <c r="AR1214" s="38" t="n"/>
      <c r="AS1214" s="22" t="inlineStr">
        <is>
          <t>Data/Meshes/omwfl/props/misc/</t>
        </is>
      </c>
    </row>
    <row r="1215" ht="20" customHeight="1" s="44">
      <c r="A1215" s="22" t="inlineStr">
        <is>
          <t>omwfl_acti_barrel</t>
        </is>
      </c>
      <c r="B1215" s="22" t="inlineStr">
        <is>
          <t>ACTI</t>
        </is>
      </c>
      <c r="C1215" s="22" t="inlineStr">
        <is>
          <t>Activator</t>
        </is>
      </c>
      <c r="D1215" s="22" t="inlineStr">
        <is>
          <t>Barrel</t>
        </is>
      </c>
      <c r="E1215" s="22" t="inlineStr">
        <is>
          <t>ACTIVATOR</t>
        </is>
      </c>
      <c r="F1215" s="22" t="n"/>
      <c r="G1215" s="22" t="n"/>
      <c r="H1215" s="22" t="n"/>
      <c r="I1215" s="22" t="n"/>
      <c r="J1215" s="23" t="n">
        <v>1</v>
      </c>
      <c r="K1215" s="22" t="inlineStr">
        <is>
          <t>meshes\toefeat\barrel_water.nif</t>
        </is>
      </c>
      <c r="L1215" s="22" t="n"/>
      <c r="M1215" s="22" t="n"/>
      <c r="N1215" s="23" t="n">
        <v>1</v>
      </c>
      <c r="O1215" s="22" t="inlineStr">
        <is>
          <t>meshes\toefeat\barrel_water.nif</t>
        </is>
      </c>
      <c r="P1215" s="22" t="inlineStr">
        <is>
          <t>8845725838fae52d84e16b1616e6153b66ac9fc9eba4bbf09814e6c804901872</t>
        </is>
      </c>
      <c r="Q1215" s="22" t="inlineStr">
        <is>
          <t>OK</t>
        </is>
      </c>
      <c r="R1215" s="22" t="n"/>
      <c r="S1215" s="23" t="n">
        <v>0</v>
      </c>
      <c r="T1215" s="22" t="n"/>
      <c r="U1215" s="22" t="inlineStr">
        <is>
          <t>NO_DIRECT_KF</t>
        </is>
      </c>
      <c r="V1215" s="22" t="n"/>
      <c r="W1215" s="22" t="inlineStr">
        <is>
          <t>TOEzi_BarrelS</t>
        </is>
      </c>
      <c r="X1215" s="22" t="inlineStr">
        <is>
          <t>YES</t>
        </is>
      </c>
      <c r="Y1215" s="40" t="inlineStr">
        <is>
          <t>by Spyder</t>
        </is>
      </c>
      <c r="Z1215" s="40" t="inlineStr">
        <is>
          <t>CC0</t>
        </is>
      </c>
      <c r="AA1215" s="22" t="inlineStr">
        <is>
          <t>NO</t>
        </is>
      </c>
      <c r="AB1215" s="23" t="n">
        <v>8</v>
      </c>
      <c r="AC1215" s="23" t="n">
        <v>8</v>
      </c>
      <c r="AD1215" s="23" t="n">
        <v>0</v>
      </c>
      <c r="AE1215" s="22" t="n"/>
      <c r="AF1215" s="22" t="n"/>
      <c r="AG1215" s="22" t="inlineStr">
        <is>
          <t>REVIEW</t>
        </is>
      </c>
      <c r="AH1215" s="35" t="inlineStr">
        <is>
          <t>Barrel</t>
        </is>
      </c>
      <c r="AI1215" s="35" t="inlineStr">
        <is>
          <t>TOEzi_Barrel</t>
        </is>
      </c>
      <c r="AJ1215" s="36" t="n"/>
      <c r="AK1215" s="37" t="inlineStr">
        <is>
          <t>PROMINENT CREDIT: by Spyder — CC0</t>
        </is>
      </c>
      <c r="AL1215" s="39" t="inlineStr">
        <is>
          <t>SAFE_GENERIC</t>
        </is>
      </c>
      <c r="AM1215" s="39" t="inlineStr">
        <is>
          <t>LOW</t>
        </is>
      </c>
      <c r="AN1215" s="38" t="n"/>
      <c r="AO1215" s="38" t="inlineStr">
        <is>
          <t>No known Ultima/TES naming hit in record-facing fields. Keep creator/license attribution.</t>
        </is>
      </c>
      <c r="AP1215" s="38" t="inlineStr">
        <is>
          <t>PROMINENT CREDIT: by Spyder — CC0</t>
        </is>
      </c>
      <c r="AQ1215" s="38" t="n"/>
      <c r="AR1215" s="38" t="n"/>
      <c r="AS1215" s="22" t="inlineStr">
        <is>
          <t>Data/Meshes/omwfl/props/misc/</t>
        </is>
      </c>
    </row>
    <row r="1216" ht="20" customHeight="1" s="44">
      <c r="A1216" s="22" t="inlineStr">
        <is>
          <t>omwfl_acti_molten_metal</t>
        </is>
      </c>
      <c r="B1216" s="22" t="inlineStr">
        <is>
          <t>ACTI</t>
        </is>
      </c>
      <c r="C1216" s="22" t="inlineStr">
        <is>
          <t>Activator</t>
        </is>
      </c>
      <c r="D1216" s="22" t="inlineStr">
        <is>
          <t>Molten Metal</t>
        </is>
      </c>
      <c r="E1216" s="22" t="inlineStr">
        <is>
          <t>ACTIVATOR</t>
        </is>
      </c>
      <c r="F1216" s="22" t="n"/>
      <c r="G1216" s="22" t="n"/>
      <c r="H1216" s="22" t="n"/>
      <c r="I1216" s="22" t="n"/>
      <c r="J1216" s="23" t="n">
        <v>1</v>
      </c>
      <c r="K1216" s="22" t="inlineStr">
        <is>
          <t>meshes\toefeat\liquid_metal_sur.nif</t>
        </is>
      </c>
      <c r="L1216" s="22" t="n"/>
      <c r="M1216" s="22" t="n"/>
      <c r="N1216" s="23" t="n">
        <v>1</v>
      </c>
      <c r="O1216" s="22" t="inlineStr">
        <is>
          <t>meshes\toefeat\liquid_metal_sur.nif</t>
        </is>
      </c>
      <c r="P1216" s="22" t="inlineStr">
        <is>
          <t>da643bc3368ee545bc92b1f4a60367b1bb78e31f4668fafa18ab11af5980e434</t>
        </is>
      </c>
      <c r="Q1216" s="22" t="inlineStr">
        <is>
          <t>OK</t>
        </is>
      </c>
      <c r="R1216" s="22" t="n"/>
      <c r="S1216" s="23" t="n">
        <v>0</v>
      </c>
      <c r="T1216" s="22" t="n"/>
      <c r="U1216" s="22" t="inlineStr">
        <is>
          <t>NO_DIRECT_KF</t>
        </is>
      </c>
      <c r="V1216" s="22" t="n"/>
      <c r="W1216" s="22" t="inlineStr">
        <is>
          <t>TOEzi_MeltMetalS</t>
        </is>
      </c>
      <c r="X1216" s="22" t="inlineStr">
        <is>
          <t>YES</t>
        </is>
      </c>
      <c r="Y1216" s="40" t="inlineStr">
        <is>
          <t>by Spyder</t>
        </is>
      </c>
      <c r="Z1216" s="40" t="inlineStr">
        <is>
          <t>CC0</t>
        </is>
      </c>
      <c r="AA1216" s="22" t="inlineStr">
        <is>
          <t>NO</t>
        </is>
      </c>
      <c r="AB1216" s="23" t="n">
        <v>0</v>
      </c>
      <c r="AC1216" s="23" t="n">
        <v>0</v>
      </c>
      <c r="AD1216" s="23" t="n">
        <v>0</v>
      </c>
      <c r="AE1216" s="22" t="n"/>
      <c r="AF1216" s="22" t="n"/>
      <c r="AG1216" s="22" t="inlineStr">
        <is>
          <t>REVIEW</t>
        </is>
      </c>
      <c r="AH1216" s="35" t="inlineStr">
        <is>
          <t>Molten Metal</t>
        </is>
      </c>
      <c r="AI1216" s="35" t="inlineStr">
        <is>
          <t>TOEzi_MeltMetal</t>
        </is>
      </c>
      <c r="AJ1216" s="36" t="n"/>
      <c r="AK1216" s="37" t="inlineStr">
        <is>
          <t>PROMINENT CREDIT: by Spyder — CC0</t>
        </is>
      </c>
      <c r="AL1216" s="39" t="inlineStr">
        <is>
          <t>SAFE_GENERIC</t>
        </is>
      </c>
      <c r="AM1216" s="39" t="inlineStr">
        <is>
          <t>LOW</t>
        </is>
      </c>
      <c r="AN1216" s="38" t="n"/>
      <c r="AO1216" s="38" t="inlineStr">
        <is>
          <t>No known Ultima/TES naming hit in record-facing fields. Keep creator/license attribution.</t>
        </is>
      </c>
      <c r="AP1216" s="38" t="inlineStr">
        <is>
          <t>PROMINENT CREDIT: by Spyder — CC0</t>
        </is>
      </c>
      <c r="AQ1216" s="38" t="n"/>
      <c r="AR1216" s="38" t="n"/>
      <c r="AS1216" s="22" t="inlineStr">
        <is>
          <t>Data/Meshes/omwfl/props/misc/</t>
        </is>
      </c>
    </row>
    <row r="1217" ht="20" customHeight="1" s="44">
      <c r="A1217" s="22" t="inlineStr">
        <is>
          <t>omwfl_acti_upper_lever</t>
        </is>
      </c>
      <c r="B1217" s="22" t="inlineStr">
        <is>
          <t>ACTI</t>
        </is>
      </c>
      <c r="C1217" s="22" t="inlineStr">
        <is>
          <t>Activator</t>
        </is>
      </c>
      <c r="D1217" s="22" t="inlineStr">
        <is>
          <t>Upper Lever</t>
        </is>
      </c>
      <c r="E1217" s="22" t="inlineStr">
        <is>
          <t>ACTIVATOR</t>
        </is>
      </c>
      <c r="F1217" s="22" t="n"/>
      <c r="G1217" s="22" t="n"/>
      <c r="H1217" s="22" t="n"/>
      <c r="I1217" s="22" t="n"/>
      <c r="J1217" s="23" t="n">
        <v>1</v>
      </c>
      <c r="K1217" s="22" t="inlineStr">
        <is>
          <t>meshes\toefeat\furnace_lever_l.nif</t>
        </is>
      </c>
      <c r="L1217" s="22" t="n"/>
      <c r="M1217" s="22" t="n"/>
      <c r="N1217" s="23" t="n">
        <v>1</v>
      </c>
      <c r="O1217" s="22" t="inlineStr">
        <is>
          <t>meshes\toefeat\furnace_lever_l.nif</t>
        </is>
      </c>
      <c r="P1217" s="22" t="inlineStr">
        <is>
          <t>8ba1257ad650ccabd7e9e38e1603cef13e40cbd116f9de320589b327d6675dca</t>
        </is>
      </c>
      <c r="Q1217" s="22" t="inlineStr">
        <is>
          <t>OK</t>
        </is>
      </c>
      <c r="R1217" s="22" t="n"/>
      <c r="S1217" s="23" t="n">
        <v>1</v>
      </c>
      <c r="T1217" s="22" t="inlineStr">
        <is>
          <t>meshes\toefeat\xfurnace_lever_l.kf</t>
        </is>
      </c>
      <c r="U1217" s="22" t="inlineStr">
        <is>
          <t>FOUND</t>
        </is>
      </c>
      <c r="V1217" s="22" t="n"/>
      <c r="W1217" s="22" t="inlineStr">
        <is>
          <t>TOEzi_ULeverS</t>
        </is>
      </c>
      <c r="X1217" s="22" t="inlineStr">
        <is>
          <t>YES</t>
        </is>
      </c>
      <c r="Y1217" s="40" t="inlineStr">
        <is>
          <t>by Spyder</t>
        </is>
      </c>
      <c r="Z1217" s="40" t="inlineStr">
        <is>
          <t>CC0</t>
        </is>
      </c>
      <c r="AA1217" s="22" t="inlineStr">
        <is>
          <t>NO</t>
        </is>
      </c>
      <c r="AB1217" s="23" t="n">
        <v>0</v>
      </c>
      <c r="AC1217" s="23" t="n">
        <v>0</v>
      </c>
      <c r="AD1217" s="23" t="n">
        <v>0</v>
      </c>
      <c r="AE1217" s="22" t="n"/>
      <c r="AF1217" s="22" t="n"/>
      <c r="AG1217" s="22" t="inlineStr">
        <is>
          <t>REVIEW</t>
        </is>
      </c>
      <c r="AH1217" s="35" t="inlineStr">
        <is>
          <t>Upper Lever</t>
        </is>
      </c>
      <c r="AI1217" s="35" t="inlineStr">
        <is>
          <t>TOEzi_ULever</t>
        </is>
      </c>
      <c r="AJ1217" s="36" t="n"/>
      <c r="AK1217" s="37" t="inlineStr">
        <is>
          <t>PROMINENT CREDIT: by Spyder — CC0</t>
        </is>
      </c>
      <c r="AL1217" s="39" t="inlineStr">
        <is>
          <t>SAFE_GENERIC</t>
        </is>
      </c>
      <c r="AM1217" s="39" t="inlineStr">
        <is>
          <t>LOW</t>
        </is>
      </c>
      <c r="AN1217" s="38" t="n"/>
      <c r="AO1217" s="38" t="inlineStr">
        <is>
          <t>No known Ultima/TES naming hit in record-facing fields. Keep creator/license attribution.</t>
        </is>
      </c>
      <c r="AP1217" s="38" t="inlineStr">
        <is>
          <t>PROMINENT CREDIT: by Spyder — CC0</t>
        </is>
      </c>
      <c r="AQ1217" s="38" t="n"/>
      <c r="AR1217" s="38" t="n"/>
      <c r="AS1217" s="22" t="inlineStr">
        <is>
          <t>Data/Meshes/omwfl/props/misc/</t>
        </is>
      </c>
    </row>
    <row r="1218" ht="20" customHeight="1" s="44">
      <c r="A1218" s="22" t="inlineStr">
        <is>
          <t>omwfl_acti_lower_lever</t>
        </is>
      </c>
      <c r="B1218" s="22" t="inlineStr">
        <is>
          <t>ACTI</t>
        </is>
      </c>
      <c r="C1218" s="22" t="inlineStr">
        <is>
          <t>Activator</t>
        </is>
      </c>
      <c r="D1218" s="22" t="inlineStr">
        <is>
          <t>Lower Lever</t>
        </is>
      </c>
      <c r="E1218" s="22" t="inlineStr">
        <is>
          <t>ACTIVATOR</t>
        </is>
      </c>
      <c r="F1218" s="22" t="n"/>
      <c r="G1218" s="22" t="n"/>
      <c r="H1218" s="22" t="n"/>
      <c r="I1218" s="22" t="n"/>
      <c r="J1218" s="23" t="n">
        <v>1</v>
      </c>
      <c r="K1218" s="22" t="inlineStr">
        <is>
          <t>meshes\toefeat\furnace_lever_r.nif</t>
        </is>
      </c>
      <c r="L1218" s="22" t="n"/>
      <c r="M1218" s="22" t="n"/>
      <c r="N1218" s="23" t="n">
        <v>1</v>
      </c>
      <c r="O1218" s="22" t="inlineStr">
        <is>
          <t>meshes\toefeat\furnace_lever_r.nif</t>
        </is>
      </c>
      <c r="P1218" s="22" t="inlineStr">
        <is>
          <t>2b78cc09953bdf30c1e8d1f40d819da1b9f3c7340eeb0c4179bcf7e6b4737a06</t>
        </is>
      </c>
      <c r="Q1218" s="22" t="inlineStr">
        <is>
          <t>OK</t>
        </is>
      </c>
      <c r="R1218" s="22" t="n"/>
      <c r="S1218" s="23" t="n">
        <v>1</v>
      </c>
      <c r="T1218" s="22" t="inlineStr">
        <is>
          <t>meshes\toefeat\xfurnace_lever_r.kf</t>
        </is>
      </c>
      <c r="U1218" s="22" t="inlineStr">
        <is>
          <t>FOUND</t>
        </is>
      </c>
      <c r="V1218" s="22" t="n"/>
      <c r="W1218" s="22" t="inlineStr">
        <is>
          <t>TOEzi_LLeverS</t>
        </is>
      </c>
      <c r="X1218" s="22" t="inlineStr">
        <is>
          <t>YES</t>
        </is>
      </c>
      <c r="Y1218" s="40" t="inlineStr">
        <is>
          <t>by Spyder</t>
        </is>
      </c>
      <c r="Z1218" s="40" t="inlineStr">
        <is>
          <t>CC0</t>
        </is>
      </c>
      <c r="AA1218" s="22" t="inlineStr">
        <is>
          <t>NO</t>
        </is>
      </c>
      <c r="AB1218" s="23" t="n">
        <v>0</v>
      </c>
      <c r="AC1218" s="23" t="n">
        <v>0</v>
      </c>
      <c r="AD1218" s="23" t="n">
        <v>0</v>
      </c>
      <c r="AE1218" s="22" t="n"/>
      <c r="AF1218" s="22" t="n"/>
      <c r="AG1218" s="22" t="inlineStr">
        <is>
          <t>REVIEW</t>
        </is>
      </c>
      <c r="AH1218" s="35" t="inlineStr">
        <is>
          <t>Lower Lever</t>
        </is>
      </c>
      <c r="AI1218" s="35" t="inlineStr">
        <is>
          <t>TOEzi_LLever</t>
        </is>
      </c>
      <c r="AJ1218" s="36" t="n"/>
      <c r="AK1218" s="37" t="inlineStr">
        <is>
          <t>PROMINENT CREDIT: by Spyder — CC0</t>
        </is>
      </c>
      <c r="AL1218" s="39" t="inlineStr">
        <is>
          <t>SAFE_GENERIC</t>
        </is>
      </c>
      <c r="AM1218" s="39" t="inlineStr">
        <is>
          <t>LOW</t>
        </is>
      </c>
      <c r="AN1218" s="38" t="n"/>
      <c r="AO1218" s="38" t="inlineStr">
        <is>
          <t>No known Ultima/TES naming hit in record-facing fields. Keep creator/license attribution.</t>
        </is>
      </c>
      <c r="AP1218" s="38" t="inlineStr">
        <is>
          <t>PROMINENT CREDIT: by Spyder — CC0</t>
        </is>
      </c>
      <c r="AQ1218" s="38" t="n"/>
      <c r="AR1218" s="38" t="n"/>
      <c r="AS1218" s="22" t="inlineStr">
        <is>
          <t>Data/Meshes/omwfl/props/misc/</t>
        </is>
      </c>
    </row>
    <row r="1219" ht="20" customHeight="1" s="44">
      <c r="A1219" s="22" t="inlineStr">
        <is>
          <t>omwfl_acti_liquid_metal</t>
        </is>
      </c>
      <c r="B1219" s="22" t="inlineStr">
        <is>
          <t>ACTI</t>
        </is>
      </c>
      <c r="C1219" s="22" t="inlineStr">
        <is>
          <t>Activator</t>
        </is>
      </c>
      <c r="D1219" s="22" t="inlineStr">
        <is>
          <t>liquid metal</t>
        </is>
      </c>
      <c r="E1219" s="22" t="inlineStr">
        <is>
          <t>ACTIVATOR</t>
        </is>
      </c>
      <c r="F1219" s="22" t="n"/>
      <c r="G1219" s="22" t="n"/>
      <c r="H1219" s="22" t="n"/>
      <c r="I1219" s="22" t="n"/>
      <c r="J1219" s="23" t="n">
        <v>1</v>
      </c>
      <c r="K1219" s="22" t="inlineStr">
        <is>
          <t>meshes\toefeat\liquid_metal_anim.nif</t>
        </is>
      </c>
      <c r="L1219" s="22" t="n"/>
      <c r="M1219" s="22" t="n"/>
      <c r="N1219" s="23" t="n">
        <v>1</v>
      </c>
      <c r="O1219" s="22" t="inlineStr">
        <is>
          <t>meshes\toefeat\liquid_metal_anim.nif</t>
        </is>
      </c>
      <c r="P1219" s="22" t="inlineStr">
        <is>
          <t>5e855fa63cbf5a31a61669514ec03836db72e9bd4a89b53770cc23105da94df3</t>
        </is>
      </c>
      <c r="Q1219" s="22" t="inlineStr">
        <is>
          <t>OK</t>
        </is>
      </c>
      <c r="R1219" s="22" t="n"/>
      <c r="S1219" s="23" t="n">
        <v>1</v>
      </c>
      <c r="T1219" s="22" t="inlineStr">
        <is>
          <t>meshes\toefeat\xliquid_metal_anim.kf</t>
        </is>
      </c>
      <c r="U1219" s="22" t="inlineStr">
        <is>
          <t>FOUND</t>
        </is>
      </c>
      <c r="V1219" s="22" t="n"/>
      <c r="W1219" s="22" t="inlineStr">
        <is>
          <t>TOEzi_MetalFlowUS</t>
        </is>
      </c>
      <c r="X1219" s="22" t="inlineStr">
        <is>
          <t>YES</t>
        </is>
      </c>
      <c r="Y1219" s="40" t="inlineStr">
        <is>
          <t>by Spyder</t>
        </is>
      </c>
      <c r="Z1219" s="40" t="inlineStr">
        <is>
          <t>CC0</t>
        </is>
      </c>
      <c r="AA1219" s="22" t="inlineStr">
        <is>
          <t>NO</t>
        </is>
      </c>
      <c r="AB1219" s="23" t="n">
        <v>0</v>
      </c>
      <c r="AC1219" s="23" t="n">
        <v>0</v>
      </c>
      <c r="AD1219" s="23" t="n">
        <v>0</v>
      </c>
      <c r="AE1219" s="22" t="n"/>
      <c r="AF1219" s="22" t="inlineStr">
        <is>
          <t>M067</t>
        </is>
      </c>
      <c r="AG1219" s="22" t="inlineStr">
        <is>
          <t>REVIEW</t>
        </is>
      </c>
      <c r="AH1219" s="35" t="inlineStr">
        <is>
          <t>liquid metal</t>
        </is>
      </c>
      <c r="AI1219" s="35" t="inlineStr">
        <is>
          <t>TOEzi_MetalFlowU</t>
        </is>
      </c>
      <c r="AJ1219" s="36" t="n"/>
      <c r="AK1219" s="37" t="inlineStr">
        <is>
          <t>PROMINENT CREDIT: by Spyder — CC0</t>
        </is>
      </c>
      <c r="AL1219" s="39" t="inlineStr">
        <is>
          <t>SAFE_GENERIC</t>
        </is>
      </c>
      <c r="AM1219" s="39" t="inlineStr">
        <is>
          <t>LOW</t>
        </is>
      </c>
      <c r="AN1219" s="38" t="n"/>
      <c r="AO1219" s="38" t="inlineStr">
        <is>
          <t>No known Ultima/TES naming hit in record-facing fields. Keep creator/license attribution.</t>
        </is>
      </c>
      <c r="AP1219" s="38" t="inlineStr">
        <is>
          <t>PROMINENT CREDIT: by Spyder — CC0</t>
        </is>
      </c>
      <c r="AQ1219" s="38" t="n"/>
      <c r="AR1219" s="38" t="n"/>
      <c r="AS1219" s="22" t="inlineStr">
        <is>
          <t>Data/Meshes/omwfl/props/misc/</t>
        </is>
      </c>
    </row>
    <row r="1220" ht="20" customHeight="1" s="44">
      <c r="A1220" s="22" t="inlineStr">
        <is>
          <t>omwfl_acti_liquid_metal</t>
        </is>
      </c>
      <c r="B1220" s="22" t="inlineStr">
        <is>
          <t>ACTI</t>
        </is>
      </c>
      <c r="C1220" s="22" t="inlineStr">
        <is>
          <t>Activator</t>
        </is>
      </c>
      <c r="D1220" s="22" t="inlineStr">
        <is>
          <t>liquid metal</t>
        </is>
      </c>
      <c r="E1220" s="22" t="inlineStr">
        <is>
          <t>ACTIVATOR</t>
        </is>
      </c>
      <c r="F1220" s="22" t="n"/>
      <c r="G1220" s="22" t="n"/>
      <c r="H1220" s="22" t="n"/>
      <c r="I1220" s="22" t="n"/>
      <c r="J1220" s="23" t="n">
        <v>1</v>
      </c>
      <c r="K1220" s="22" t="inlineStr">
        <is>
          <t>meshes\toefeat\liquid_metal_anim.nif</t>
        </is>
      </c>
      <c r="L1220" s="22" t="n"/>
      <c r="M1220" s="22" t="n"/>
      <c r="N1220" s="23" t="n">
        <v>1</v>
      </c>
      <c r="O1220" s="22" t="inlineStr">
        <is>
          <t>meshes\toefeat\liquid_metal_anim.nif</t>
        </is>
      </c>
      <c r="P1220" s="22" t="inlineStr">
        <is>
          <t>5e855fa63cbf5a31a61669514ec03836db72e9bd4a89b53770cc23105da94df3</t>
        </is>
      </c>
      <c r="Q1220" s="22" t="inlineStr">
        <is>
          <t>OK</t>
        </is>
      </c>
      <c r="R1220" s="22" t="n"/>
      <c r="S1220" s="23" t="n">
        <v>1</v>
      </c>
      <c r="T1220" s="22" t="inlineStr">
        <is>
          <t>meshes\toefeat\xliquid_metal_anim.kf</t>
        </is>
      </c>
      <c r="U1220" s="22" t="inlineStr">
        <is>
          <t>FOUND</t>
        </is>
      </c>
      <c r="V1220" s="22" t="n"/>
      <c r="W1220" s="22" t="inlineStr">
        <is>
          <t>TOEzi_MetalFlowLS</t>
        </is>
      </c>
      <c r="X1220" s="22" t="inlineStr">
        <is>
          <t>YES</t>
        </is>
      </c>
      <c r="Y1220" s="40" t="inlineStr">
        <is>
          <t>by Spyder</t>
        </is>
      </c>
      <c r="Z1220" s="40" t="inlineStr">
        <is>
          <t>CC0</t>
        </is>
      </c>
      <c r="AA1220" s="22" t="inlineStr">
        <is>
          <t>NO</t>
        </is>
      </c>
      <c r="AB1220" s="23" t="n">
        <v>0</v>
      </c>
      <c r="AC1220" s="23" t="n">
        <v>0</v>
      </c>
      <c r="AD1220" s="23" t="n">
        <v>0</v>
      </c>
      <c r="AE1220" s="22" t="n"/>
      <c r="AF1220" s="22" t="inlineStr">
        <is>
          <t>M067</t>
        </is>
      </c>
      <c r="AG1220" s="22" t="inlineStr">
        <is>
          <t>REVIEW</t>
        </is>
      </c>
      <c r="AH1220" s="35" t="inlineStr">
        <is>
          <t>liquid metal</t>
        </is>
      </c>
      <c r="AI1220" s="35" t="inlineStr">
        <is>
          <t>TOEzi_MetalFlowL</t>
        </is>
      </c>
      <c r="AJ1220" s="36" t="n"/>
      <c r="AK1220" s="37" t="inlineStr">
        <is>
          <t>PROMINENT CREDIT: by Spyder — CC0</t>
        </is>
      </c>
      <c r="AL1220" s="39" t="inlineStr">
        <is>
          <t>SAFE_GENERIC</t>
        </is>
      </c>
      <c r="AM1220" s="39" t="inlineStr">
        <is>
          <t>LOW</t>
        </is>
      </c>
      <c r="AN1220" s="38" t="n"/>
      <c r="AO1220" s="38" t="inlineStr">
        <is>
          <t>No known Ultima/TES naming hit in record-facing fields. Keep creator/license attribution.</t>
        </is>
      </c>
      <c r="AP1220" s="38" t="inlineStr">
        <is>
          <t>PROMINENT CREDIT: by Spyder — CC0</t>
        </is>
      </c>
      <c r="AQ1220" s="38" t="n"/>
      <c r="AR1220" s="38" t="n"/>
      <c r="AS1220" s="22" t="inlineStr">
        <is>
          <t>Data/Meshes/omwfl/props/misc/</t>
        </is>
      </c>
    </row>
    <row r="1221" ht="20" customHeight="1" s="44">
      <c r="A1221" s="22" t="inlineStr">
        <is>
          <t>omwfl_acti_hot_ingot</t>
        </is>
      </c>
      <c r="B1221" s="22" t="inlineStr">
        <is>
          <t>ACTI</t>
        </is>
      </c>
      <c r="C1221" s="22" t="inlineStr">
        <is>
          <t>Activator</t>
        </is>
      </c>
      <c r="D1221" s="22" t="inlineStr">
        <is>
          <t>hot ingot</t>
        </is>
      </c>
      <c r="E1221" s="22" t="inlineStr">
        <is>
          <t>ACTIVATOR</t>
        </is>
      </c>
      <c r="F1221" s="22" t="n"/>
      <c r="G1221" s="22" t="n"/>
      <c r="H1221" s="22" t="n"/>
      <c r="I1221" s="22" t="n"/>
      <c r="J1221" s="23" t="n">
        <v>1</v>
      </c>
      <c r="K1221" s="22" t="inlineStr">
        <is>
          <t>meshes\toefeat\ingot_glowing.nif</t>
        </is>
      </c>
      <c r="L1221" s="22" t="n"/>
      <c r="M1221" s="22" t="n"/>
      <c r="N1221" s="23" t="n">
        <v>1</v>
      </c>
      <c r="O1221" s="22" t="inlineStr">
        <is>
          <t>meshes\toefeat\ingot_glowing.nif</t>
        </is>
      </c>
      <c r="P1221" s="22" t="inlineStr">
        <is>
          <t>22839999dfc41372e8732d18394d3d25c57270232af0a5ffd4b925d2631afcb8</t>
        </is>
      </c>
      <c r="Q1221" s="22" t="inlineStr">
        <is>
          <t>OK</t>
        </is>
      </c>
      <c r="R1221" s="22" t="n"/>
      <c r="S1221" s="23" t="n">
        <v>0</v>
      </c>
      <c r="T1221" s="22" t="n"/>
      <c r="U1221" s="22" t="inlineStr">
        <is>
          <t>NO_DIRECT_KF</t>
        </is>
      </c>
      <c r="V1221" s="22" t="n"/>
      <c r="W1221" s="22" t="inlineStr">
        <is>
          <t>TOEzi_Ingot_HS</t>
        </is>
      </c>
      <c r="X1221" s="22" t="inlineStr">
        <is>
          <t>YES</t>
        </is>
      </c>
      <c r="Y1221" s="40" t="inlineStr">
        <is>
          <t>by Spyder</t>
        </is>
      </c>
      <c r="Z1221" s="40" t="inlineStr">
        <is>
          <t>CC0</t>
        </is>
      </c>
      <c r="AA1221" s="22" t="inlineStr">
        <is>
          <t>NO</t>
        </is>
      </c>
      <c r="AB1221" s="23" t="n">
        <v>0</v>
      </c>
      <c r="AC1221" s="23" t="n">
        <v>0</v>
      </c>
      <c r="AD1221" s="23" t="n">
        <v>0</v>
      </c>
      <c r="AE1221" s="22" t="n"/>
      <c r="AF1221" s="22" t="n"/>
      <c r="AG1221" s="22" t="inlineStr">
        <is>
          <t>REVIEW</t>
        </is>
      </c>
      <c r="AH1221" s="35" t="inlineStr">
        <is>
          <t>hot ingot</t>
        </is>
      </c>
      <c r="AI1221" s="35" t="inlineStr">
        <is>
          <t>TOEzi_Ingot_H</t>
        </is>
      </c>
      <c r="AJ1221" s="36" t="n"/>
      <c r="AK1221" s="37" t="inlineStr">
        <is>
          <t>PROMINENT CREDIT: by Spyder — CC0</t>
        </is>
      </c>
      <c r="AL1221" s="39" t="inlineStr">
        <is>
          <t>SAFE_GENERIC</t>
        </is>
      </c>
      <c r="AM1221" s="39" t="inlineStr">
        <is>
          <t>LOW</t>
        </is>
      </c>
      <c r="AN1221" s="38" t="n"/>
      <c r="AO1221" s="38" t="inlineStr">
        <is>
          <t>No known Ultima/TES naming hit in record-facing fields. Keep creator/license attribution.</t>
        </is>
      </c>
      <c r="AP1221" s="38" t="inlineStr">
        <is>
          <t>PROMINENT CREDIT: by Spyder — CC0</t>
        </is>
      </c>
      <c r="AQ1221" s="38" t="n"/>
      <c r="AR1221" s="38" t="n"/>
      <c r="AS1221" s="22" t="inlineStr">
        <is>
          <t>Data/Meshes/omwfl/props/misc/</t>
        </is>
      </c>
    </row>
    <row r="1222" ht="20" customHeight="1" s="44">
      <c r="A1222" s="22" t="inlineStr">
        <is>
          <t>omwfl_weap_ingot</t>
        </is>
      </c>
      <c r="B1222" s="22" t="inlineStr">
        <is>
          <t>WEAP</t>
        </is>
      </c>
      <c r="C1222" s="22" t="inlineStr">
        <is>
          <t>Weapon</t>
        </is>
      </c>
      <c r="D1222" s="22" t="inlineStr">
        <is>
          <t>ingot</t>
        </is>
      </c>
      <c r="E1222" s="22" t="inlineStr">
        <is>
          <t>WEAPON</t>
        </is>
      </c>
      <c r="F1222" s="22" t="n"/>
      <c r="G1222" s="22" t="n"/>
      <c r="H1222" s="22" t="n"/>
      <c r="I1222" s="22" t="n"/>
      <c r="J1222" s="23" t="n">
        <v>1</v>
      </c>
      <c r="K1222" s="22" t="inlineStr">
        <is>
          <t>meshes\toefeat\ingot_iron.nif</t>
        </is>
      </c>
      <c r="L1222" s="22" t="n"/>
      <c r="M1222" s="22" t="n"/>
      <c r="N1222" s="23" t="n">
        <v>1</v>
      </c>
      <c r="O1222" s="22" t="inlineStr">
        <is>
          <t>meshes\toefeat\ingot_iron.nif</t>
        </is>
      </c>
      <c r="P1222" s="22" t="inlineStr">
        <is>
          <t>a7fa7ad733f87139629f50a1bfa03728387e3670453751b5ae6ecac60d4e15e1</t>
        </is>
      </c>
      <c r="Q1222" s="22" t="inlineStr">
        <is>
          <t>OK</t>
        </is>
      </c>
      <c r="R1222" s="22" t="n"/>
      <c r="S1222" s="23" t="n">
        <v>0</v>
      </c>
      <c r="T1222" s="22" t="n"/>
      <c r="U1222" s="22" t="inlineStr">
        <is>
          <t>NO_DIRECT_KF</t>
        </is>
      </c>
      <c r="V1222" s="22" t="n"/>
      <c r="W1222" s="22" t="inlineStr">
        <is>
          <t>TOEzi_IngotS</t>
        </is>
      </c>
      <c r="X1222" s="22" t="inlineStr">
        <is>
          <t>YES</t>
        </is>
      </c>
      <c r="Y1222" s="40" t="inlineStr">
        <is>
          <t>by Spyder</t>
        </is>
      </c>
      <c r="Z1222" s="40" t="inlineStr">
        <is>
          <t>CC0</t>
        </is>
      </c>
      <c r="AA1222" s="22" t="inlineStr">
        <is>
          <t>NO</t>
        </is>
      </c>
      <c r="AB1222" s="23" t="n">
        <v>0</v>
      </c>
      <c r="AC1222" s="23" t="n">
        <v>0</v>
      </c>
      <c r="AD1222" s="23" t="n">
        <v>0</v>
      </c>
      <c r="AE1222" s="22" t="n"/>
      <c r="AF1222" s="22" t="n"/>
      <c r="AG1222" s="22" t="inlineStr">
        <is>
          <t>REVIEW</t>
        </is>
      </c>
      <c r="AH1222" s="35" t="inlineStr">
        <is>
          <t>ingot</t>
        </is>
      </c>
      <c r="AI1222" s="35" t="inlineStr">
        <is>
          <t>TOEzi_Ingot_i</t>
        </is>
      </c>
      <c r="AJ1222" s="36" t="n"/>
      <c r="AK1222" s="37" t="inlineStr">
        <is>
          <t>PROMINENT CREDIT: by Spyder — CC0</t>
        </is>
      </c>
      <c r="AL1222" s="39" t="inlineStr">
        <is>
          <t>SAFE_GENERIC</t>
        </is>
      </c>
      <c r="AM1222" s="39" t="inlineStr">
        <is>
          <t>LOW</t>
        </is>
      </c>
      <c r="AN1222" s="38" t="n"/>
      <c r="AO1222" s="38" t="inlineStr">
        <is>
          <t>No known Ultima/TES naming hit in record-facing fields. Keep creator/license attribution.</t>
        </is>
      </c>
      <c r="AP1222" s="38" t="inlineStr">
        <is>
          <t>PROMINENT CREDIT: by Spyder — CC0</t>
        </is>
      </c>
      <c r="AQ1222" s="38" t="n"/>
      <c r="AR1222" s="38" t="n"/>
      <c r="AS1222" s="22" t="inlineStr">
        <is>
          <t>Data/Meshes/omwfl/weapons/</t>
        </is>
      </c>
    </row>
    <row r="1223" ht="20" customHeight="1" s="44">
      <c r="A1223" s="22" t="inlineStr">
        <is>
          <t>omwfl_weap_ingot</t>
        </is>
      </c>
      <c r="B1223" s="22" t="inlineStr">
        <is>
          <t>WEAP</t>
        </is>
      </c>
      <c r="C1223" s="22" t="inlineStr">
        <is>
          <t>Weapon</t>
        </is>
      </c>
      <c r="D1223" s="22" t="inlineStr">
        <is>
          <t>ingot</t>
        </is>
      </c>
      <c r="E1223" s="22" t="inlineStr">
        <is>
          <t>WEAPON</t>
        </is>
      </c>
      <c r="F1223" s="22" t="n"/>
      <c r="G1223" s="22" t="n"/>
      <c r="H1223" s="22" t="n"/>
      <c r="I1223" s="22" t="n"/>
      <c r="J1223" s="23" t="n">
        <v>1</v>
      </c>
      <c r="K1223" s="22" t="inlineStr">
        <is>
          <t>meshes\toefeat\ingot_shadow.nif</t>
        </is>
      </c>
      <c r="L1223" s="22" t="n"/>
      <c r="M1223" s="22" t="n"/>
      <c r="N1223" s="23" t="n">
        <v>1</v>
      </c>
      <c r="O1223" s="22" t="inlineStr">
        <is>
          <t>meshes\toefeat\ingot_shadow.nif</t>
        </is>
      </c>
      <c r="P1223" s="22" t="inlineStr">
        <is>
          <t>3adef429baa50a1498c579d191c5360bb909c7440e331e3daa4804911970ef36</t>
        </is>
      </c>
      <c r="Q1223" s="22" t="inlineStr">
        <is>
          <t>OK</t>
        </is>
      </c>
      <c r="R1223" s="22" t="n"/>
      <c r="S1223" s="23" t="n">
        <v>0</v>
      </c>
      <c r="T1223" s="22" t="n"/>
      <c r="U1223" s="22" t="inlineStr">
        <is>
          <t>NO_DIRECT_KF</t>
        </is>
      </c>
      <c r="V1223" s="22" t="n"/>
      <c r="W1223" s="22" t="inlineStr">
        <is>
          <t>TOEzi_IngotS</t>
        </is>
      </c>
      <c r="X1223" s="22" t="inlineStr">
        <is>
          <t>YES</t>
        </is>
      </c>
      <c r="Y1223" s="40" t="inlineStr">
        <is>
          <t>by Spyder</t>
        </is>
      </c>
      <c r="Z1223" s="40" t="inlineStr">
        <is>
          <t>CC0</t>
        </is>
      </c>
      <c r="AA1223" s="22" t="inlineStr">
        <is>
          <t>NO</t>
        </is>
      </c>
      <c r="AB1223" s="23" t="n">
        <v>0</v>
      </c>
      <c r="AC1223" s="23" t="n">
        <v>0</v>
      </c>
      <c r="AD1223" s="23" t="n">
        <v>0</v>
      </c>
      <c r="AE1223" s="22" t="n"/>
      <c r="AF1223" s="22" t="n"/>
      <c r="AG1223" s="22" t="inlineStr">
        <is>
          <t>REVIEW</t>
        </is>
      </c>
      <c r="AH1223" s="35" t="inlineStr">
        <is>
          <t>ingot</t>
        </is>
      </c>
      <c r="AI1223" s="35" t="inlineStr">
        <is>
          <t>TOEzi_Ingot_s</t>
        </is>
      </c>
      <c r="AJ1223" s="36" t="n"/>
      <c r="AK1223" s="37" t="inlineStr">
        <is>
          <t>PROMINENT CREDIT: by Spyder — CC0</t>
        </is>
      </c>
      <c r="AL1223" s="39" t="inlineStr">
        <is>
          <t>SAFE_GENERIC</t>
        </is>
      </c>
      <c r="AM1223" s="39" t="inlineStr">
        <is>
          <t>LOW</t>
        </is>
      </c>
      <c r="AN1223" s="38" t="n"/>
      <c r="AO1223" s="38" t="inlineStr">
        <is>
          <t>No known Ultima/TES naming hit in record-facing fields. Keep creator/license attribution.</t>
        </is>
      </c>
      <c r="AP1223" s="38" t="inlineStr">
        <is>
          <t>PROMINENT CREDIT: by Spyder — CC0</t>
        </is>
      </c>
      <c r="AQ1223" s="38" t="n"/>
      <c r="AR1223" s="38" t="n"/>
      <c r="AS1223" s="22" t="inlineStr">
        <is>
          <t>Data/Meshes/omwfl/weapons/</t>
        </is>
      </c>
    </row>
    <row r="1224" ht="20" customHeight="1" s="44">
      <c r="A1224" s="22" t="inlineStr">
        <is>
          <t>omwfl_weap_ingot</t>
        </is>
      </c>
      <c r="B1224" s="22" t="inlineStr">
        <is>
          <t>WEAP</t>
        </is>
      </c>
      <c r="C1224" s="22" t="inlineStr">
        <is>
          <t>Weapon</t>
        </is>
      </c>
      <c r="D1224" s="22" t="inlineStr">
        <is>
          <t>ingot</t>
        </is>
      </c>
      <c r="E1224" s="22" t="inlineStr">
        <is>
          <t>WEAPON</t>
        </is>
      </c>
      <c r="F1224" s="22" t="n"/>
      <c r="G1224" s="22" t="n"/>
      <c r="H1224" s="22" t="n"/>
      <c r="I1224" s="22" t="n"/>
      <c r="J1224" s="23" t="n">
        <v>1</v>
      </c>
      <c r="K1224" s="22" t="inlineStr">
        <is>
          <t>meshes\toefeat\ingot_iron_verite.nif</t>
        </is>
      </c>
      <c r="L1224" s="22" t="n"/>
      <c r="M1224" s="22" t="n"/>
      <c r="N1224" s="23" t="n">
        <v>1</v>
      </c>
      <c r="O1224" s="22" t="inlineStr">
        <is>
          <t>meshes\toefeat\ingot_iron_verite.nif</t>
        </is>
      </c>
      <c r="P1224" s="22" t="inlineStr">
        <is>
          <t>c13aedc303c3aaee93dfbc8abf93c8c53228c6b736d05beb9194462eff02ecb3</t>
        </is>
      </c>
      <c r="Q1224" s="22" t="inlineStr">
        <is>
          <t>OK</t>
        </is>
      </c>
      <c r="R1224" s="22" t="n"/>
      <c r="S1224" s="23" t="n">
        <v>0</v>
      </c>
      <c r="T1224" s="22" t="n"/>
      <c r="U1224" s="22" t="inlineStr">
        <is>
          <t>NO_DIRECT_KF</t>
        </is>
      </c>
      <c r="V1224" s="22" t="n"/>
      <c r="W1224" s="22" t="inlineStr">
        <is>
          <t>TOEzi_IngotS</t>
        </is>
      </c>
      <c r="X1224" s="22" t="inlineStr">
        <is>
          <t>YES</t>
        </is>
      </c>
      <c r="Y1224" s="40" t="inlineStr">
        <is>
          <t>by Spyder</t>
        </is>
      </c>
      <c r="Z1224" s="40" t="inlineStr">
        <is>
          <t>CC0</t>
        </is>
      </c>
      <c r="AA1224" s="22" t="inlineStr">
        <is>
          <t>NO</t>
        </is>
      </c>
      <c r="AB1224" s="23" t="n">
        <v>0</v>
      </c>
      <c r="AC1224" s="23" t="n">
        <v>0</v>
      </c>
      <c r="AD1224" s="23" t="n">
        <v>0</v>
      </c>
      <c r="AE1224" s="22" t="inlineStr">
        <is>
          <t>P053</t>
        </is>
      </c>
      <c r="AF1224" s="22" t="inlineStr">
        <is>
          <t>M068</t>
        </is>
      </c>
      <c r="AG1224" s="22" t="inlineStr">
        <is>
          <t>REVIEW</t>
        </is>
      </c>
      <c r="AH1224" s="35" t="inlineStr">
        <is>
          <t>ingot</t>
        </is>
      </c>
      <c r="AI1224" s="35" t="inlineStr">
        <is>
          <t>TOEzi_Ingot_v</t>
        </is>
      </c>
      <c r="AJ1224" s="36" t="n"/>
      <c r="AK1224" s="37" t="inlineStr">
        <is>
          <t>PROMINENT CREDIT: by Spyder — CC0</t>
        </is>
      </c>
      <c r="AL1224" s="39" t="inlineStr">
        <is>
          <t>SAFE_GENERIC</t>
        </is>
      </c>
      <c r="AM1224" s="39" t="inlineStr">
        <is>
          <t>LOW</t>
        </is>
      </c>
      <c r="AN1224" s="38" t="n"/>
      <c r="AO1224" s="38" t="inlineStr">
        <is>
          <t>No known Ultima/TES naming hit in record-facing fields. Keep creator/license attribution.</t>
        </is>
      </c>
      <c r="AP1224" s="38" t="inlineStr">
        <is>
          <t>PROMINENT CREDIT: by Spyder — CC0</t>
        </is>
      </c>
      <c r="AQ1224" s="38" t="n"/>
      <c r="AR1224" s="38" t="n"/>
      <c r="AS1224" s="22" t="inlineStr">
        <is>
          <t>Data/Meshes/omwfl/weapons/</t>
        </is>
      </c>
    </row>
    <row r="1225" ht="20" customHeight="1" s="44">
      <c r="A1225" s="22" t="inlineStr">
        <is>
          <t>omwfl_weap_ingot</t>
        </is>
      </c>
      <c r="B1225" s="22" t="inlineStr">
        <is>
          <t>WEAP</t>
        </is>
      </c>
      <c r="C1225" s="22" t="inlineStr">
        <is>
          <t>Weapon</t>
        </is>
      </c>
      <c r="D1225" s="22" t="inlineStr">
        <is>
          <t>ingot</t>
        </is>
      </c>
      <c r="E1225" s="22" t="inlineStr">
        <is>
          <t>WEAPON</t>
        </is>
      </c>
      <c r="F1225" s="22" t="n"/>
      <c r="G1225" s="22" t="n"/>
      <c r="H1225" s="22" t="n"/>
      <c r="I1225" s="22" t="n"/>
      <c r="J1225" s="23" t="n">
        <v>1</v>
      </c>
      <c r="K1225" s="22" t="inlineStr">
        <is>
          <t>meshes\toefeat\ingot_iron_shadow.nif</t>
        </is>
      </c>
      <c r="L1225" s="22" t="n"/>
      <c r="M1225" s="22" t="n"/>
      <c r="N1225" s="23" t="n">
        <v>1</v>
      </c>
      <c r="O1225" s="22" t="inlineStr">
        <is>
          <t>meshes\toefeat\ingot_iron_shadow.nif</t>
        </is>
      </c>
      <c r="P1225" s="22" t="inlineStr">
        <is>
          <t>a28299de4e8d65fb19bf13d0a9a7355ef92267595288813ff77ffb5001a75bce</t>
        </is>
      </c>
      <c r="Q1225" s="22" t="inlineStr">
        <is>
          <t>OK</t>
        </is>
      </c>
      <c r="R1225" s="22" t="n"/>
      <c r="S1225" s="23" t="n">
        <v>0</v>
      </c>
      <c r="T1225" s="22" t="n"/>
      <c r="U1225" s="22" t="inlineStr">
        <is>
          <t>NO_DIRECT_KF</t>
        </is>
      </c>
      <c r="V1225" s="22" t="n"/>
      <c r="W1225" s="22" t="inlineStr">
        <is>
          <t>TOEzi_IngotS</t>
        </is>
      </c>
      <c r="X1225" s="22" t="inlineStr">
        <is>
          <t>YES</t>
        </is>
      </c>
      <c r="Y1225" s="40" t="inlineStr">
        <is>
          <t>by Spyder</t>
        </is>
      </c>
      <c r="Z1225" s="40" t="inlineStr">
        <is>
          <t>CC0</t>
        </is>
      </c>
      <c r="AA1225" s="22" t="inlineStr">
        <is>
          <t>NO</t>
        </is>
      </c>
      <c r="AB1225" s="23" t="n">
        <v>0</v>
      </c>
      <c r="AC1225" s="23" t="n">
        <v>0</v>
      </c>
      <c r="AD1225" s="23" t="n">
        <v>0</v>
      </c>
      <c r="AE1225" s="22" t="n"/>
      <c r="AF1225" s="22" t="n"/>
      <c r="AG1225" s="22" t="inlineStr">
        <is>
          <t>REVIEW</t>
        </is>
      </c>
      <c r="AH1225" s="35" t="inlineStr">
        <is>
          <t>ingot</t>
        </is>
      </c>
      <c r="AI1225" s="35" t="inlineStr">
        <is>
          <t>TOEzi_Ingot_is</t>
        </is>
      </c>
      <c r="AJ1225" s="36" t="n"/>
      <c r="AK1225" s="37" t="inlineStr">
        <is>
          <t>PROMINENT CREDIT: by Spyder — CC0</t>
        </is>
      </c>
      <c r="AL1225" s="39" t="inlineStr">
        <is>
          <t>SAFE_GENERIC</t>
        </is>
      </c>
      <c r="AM1225" s="39" t="inlineStr">
        <is>
          <t>LOW</t>
        </is>
      </c>
      <c r="AN1225" s="38" t="n"/>
      <c r="AO1225" s="38" t="inlineStr">
        <is>
          <t>No known Ultima/TES naming hit in record-facing fields. Keep creator/license attribution.</t>
        </is>
      </c>
      <c r="AP1225" s="38" t="inlineStr">
        <is>
          <t>PROMINENT CREDIT: by Spyder — CC0</t>
        </is>
      </c>
      <c r="AQ1225" s="38" t="n"/>
      <c r="AR1225" s="38" t="n"/>
      <c r="AS1225" s="22" t="inlineStr">
        <is>
          <t>Data/Meshes/omwfl/weapons/</t>
        </is>
      </c>
    </row>
    <row r="1226" ht="20" customHeight="1" s="44">
      <c r="A1226" s="22" t="inlineStr">
        <is>
          <t>omwfl_weap_ingot</t>
        </is>
      </c>
      <c r="B1226" s="22" t="inlineStr">
        <is>
          <t>WEAP</t>
        </is>
      </c>
      <c r="C1226" s="22" t="inlineStr">
        <is>
          <t>Weapon</t>
        </is>
      </c>
      <c r="D1226" s="22" t="inlineStr">
        <is>
          <t>ingot</t>
        </is>
      </c>
      <c r="E1226" s="22" t="inlineStr">
        <is>
          <t>WEAPON</t>
        </is>
      </c>
      <c r="F1226" s="22" t="n"/>
      <c r="G1226" s="22" t="n"/>
      <c r="H1226" s="22" t="n"/>
      <c r="I1226" s="22" t="n"/>
      <c r="J1226" s="23" t="n">
        <v>1</v>
      </c>
      <c r="K1226" s="22" t="inlineStr">
        <is>
          <t>meshes\toefeat\ingot_iron_verite.nif</t>
        </is>
      </c>
      <c r="L1226" s="22" t="n"/>
      <c r="M1226" s="22" t="n"/>
      <c r="N1226" s="23" t="n">
        <v>1</v>
      </c>
      <c r="O1226" s="22" t="inlineStr">
        <is>
          <t>meshes\toefeat\ingot_iron_verite.nif</t>
        </is>
      </c>
      <c r="P1226" s="22" t="inlineStr">
        <is>
          <t>c13aedc303c3aaee93dfbc8abf93c8c53228c6b736d05beb9194462eff02ecb3</t>
        </is>
      </c>
      <c r="Q1226" s="22" t="inlineStr">
        <is>
          <t>OK</t>
        </is>
      </c>
      <c r="R1226" s="22" t="n"/>
      <c r="S1226" s="23" t="n">
        <v>0</v>
      </c>
      <c r="T1226" s="22" t="n"/>
      <c r="U1226" s="22" t="inlineStr">
        <is>
          <t>NO_DIRECT_KF</t>
        </is>
      </c>
      <c r="V1226" s="22" t="n"/>
      <c r="W1226" s="22" t="inlineStr">
        <is>
          <t>TOEzi_IngotS</t>
        </is>
      </c>
      <c r="X1226" s="22" t="inlineStr">
        <is>
          <t>YES</t>
        </is>
      </c>
      <c r="Y1226" s="40" t="inlineStr">
        <is>
          <t>by Spyder</t>
        </is>
      </c>
      <c r="Z1226" s="40" t="inlineStr">
        <is>
          <t>CC0</t>
        </is>
      </c>
      <c r="AA1226" s="22" t="inlineStr">
        <is>
          <t>NO</t>
        </is>
      </c>
      <c r="AB1226" s="23" t="n">
        <v>0</v>
      </c>
      <c r="AC1226" s="23" t="n">
        <v>0</v>
      </c>
      <c r="AD1226" s="23" t="n">
        <v>0</v>
      </c>
      <c r="AE1226" s="22" t="inlineStr">
        <is>
          <t>P053</t>
        </is>
      </c>
      <c r="AF1226" s="22" t="inlineStr">
        <is>
          <t>M068</t>
        </is>
      </c>
      <c r="AG1226" s="22" t="inlineStr">
        <is>
          <t>REVIEW</t>
        </is>
      </c>
      <c r="AH1226" s="35" t="inlineStr">
        <is>
          <t>ingot</t>
        </is>
      </c>
      <c r="AI1226" s="35" t="inlineStr">
        <is>
          <t>TOEzi_Ingot_iv</t>
        </is>
      </c>
      <c r="AJ1226" s="36" t="n"/>
      <c r="AK1226" s="37" t="inlineStr">
        <is>
          <t>PROMINENT CREDIT: by Spyder — CC0</t>
        </is>
      </c>
      <c r="AL1226" s="39" t="inlineStr">
        <is>
          <t>SAFE_GENERIC</t>
        </is>
      </c>
      <c r="AM1226" s="39" t="inlineStr">
        <is>
          <t>LOW</t>
        </is>
      </c>
      <c r="AN1226" s="38" t="n"/>
      <c r="AO1226" s="38" t="inlineStr">
        <is>
          <t>No known Ultima/TES naming hit in record-facing fields. Keep creator/license attribution.</t>
        </is>
      </c>
      <c r="AP1226" s="38" t="inlineStr">
        <is>
          <t>PROMINENT CREDIT: by Spyder — CC0</t>
        </is>
      </c>
      <c r="AQ1226" s="38" t="n"/>
      <c r="AR1226" s="38" t="n"/>
      <c r="AS1226" s="22" t="inlineStr">
        <is>
          <t>Data/Meshes/omwfl/weapons/</t>
        </is>
      </c>
    </row>
    <row r="1227" ht="20" customHeight="1" s="44">
      <c r="A1227" s="22" t="inlineStr">
        <is>
          <t>omwfl_weap_ingot</t>
        </is>
      </c>
      <c r="B1227" s="22" t="inlineStr">
        <is>
          <t>WEAP</t>
        </is>
      </c>
      <c r="C1227" s="22" t="inlineStr">
        <is>
          <t>Weapon</t>
        </is>
      </c>
      <c r="D1227" s="22" t="inlineStr">
        <is>
          <t>ingot</t>
        </is>
      </c>
      <c r="E1227" s="22" t="inlineStr">
        <is>
          <t>WEAPON</t>
        </is>
      </c>
      <c r="F1227" s="22" t="n"/>
      <c r="G1227" s="22" t="n"/>
      <c r="H1227" s="22" t="n"/>
      <c r="I1227" s="22" t="n"/>
      <c r="J1227" s="23" t="n">
        <v>1</v>
      </c>
      <c r="K1227" s="22" t="inlineStr">
        <is>
          <t>meshes\toefeat\ingot_shadow_verite.nif</t>
        </is>
      </c>
      <c r="L1227" s="22" t="n"/>
      <c r="M1227" s="22" t="n"/>
      <c r="N1227" s="23" t="n">
        <v>1</v>
      </c>
      <c r="O1227" s="22" t="inlineStr">
        <is>
          <t>meshes\toefeat\ingot_shadow_verite.nif</t>
        </is>
      </c>
      <c r="P1227" s="22" t="inlineStr">
        <is>
          <t>69fcaa8372da32a7b2eab10ee1fcdcbe6d3a54bbbcd054fb82e9d1459f6ce241</t>
        </is>
      </c>
      <c r="Q1227" s="22" t="inlineStr">
        <is>
          <t>OK</t>
        </is>
      </c>
      <c r="R1227" s="22" t="n"/>
      <c r="S1227" s="23" t="n">
        <v>0</v>
      </c>
      <c r="T1227" s="22" t="n"/>
      <c r="U1227" s="22" t="inlineStr">
        <is>
          <t>NO_DIRECT_KF</t>
        </is>
      </c>
      <c r="V1227" s="22" t="n"/>
      <c r="W1227" s="22" t="inlineStr">
        <is>
          <t>TOEzi_IngotS</t>
        </is>
      </c>
      <c r="X1227" s="22" t="inlineStr">
        <is>
          <t>YES</t>
        </is>
      </c>
      <c r="Y1227" s="40" t="inlineStr">
        <is>
          <t>by Spyder</t>
        </is>
      </c>
      <c r="Z1227" s="40" t="inlineStr">
        <is>
          <t>CC0</t>
        </is>
      </c>
      <c r="AA1227" s="22" t="inlineStr">
        <is>
          <t>NO</t>
        </is>
      </c>
      <c r="AB1227" s="23" t="n">
        <v>0</v>
      </c>
      <c r="AC1227" s="23" t="n">
        <v>0</v>
      </c>
      <c r="AD1227" s="23" t="n">
        <v>0</v>
      </c>
      <c r="AE1227" s="22" t="n"/>
      <c r="AF1227" s="22" t="n"/>
      <c r="AG1227" s="22" t="inlineStr">
        <is>
          <t>REVIEW</t>
        </is>
      </c>
      <c r="AH1227" s="35" t="inlineStr">
        <is>
          <t>ingot</t>
        </is>
      </c>
      <c r="AI1227" s="35" t="inlineStr">
        <is>
          <t>TOEzi_Ingot_sv</t>
        </is>
      </c>
      <c r="AJ1227" s="36" t="n"/>
      <c r="AK1227" s="37" t="inlineStr">
        <is>
          <t>PROMINENT CREDIT: by Spyder — CC0</t>
        </is>
      </c>
      <c r="AL1227" s="39" t="inlineStr">
        <is>
          <t>SAFE_GENERIC</t>
        </is>
      </c>
      <c r="AM1227" s="39" t="inlineStr">
        <is>
          <t>LOW</t>
        </is>
      </c>
      <c r="AN1227" s="38" t="n"/>
      <c r="AO1227" s="38" t="inlineStr">
        <is>
          <t>No known Ultima/TES naming hit in record-facing fields. Keep creator/license attribution.</t>
        </is>
      </c>
      <c r="AP1227" s="38" t="inlineStr">
        <is>
          <t>PROMINENT CREDIT: by Spyder — CC0</t>
        </is>
      </c>
      <c r="AQ1227" s="38" t="n"/>
      <c r="AR1227" s="38" t="n"/>
      <c r="AS1227" s="22" t="inlineStr">
        <is>
          <t>Data/Meshes/omwfl/weapons/</t>
        </is>
      </c>
    </row>
    <row r="1228" ht="20" customHeight="1" s="44">
      <c r="A1228" s="22" t="inlineStr">
        <is>
          <t>omwfl_weap_ingot</t>
        </is>
      </c>
      <c r="B1228" s="22" t="inlineStr">
        <is>
          <t>WEAP</t>
        </is>
      </c>
      <c r="C1228" s="22" t="inlineStr">
        <is>
          <t>Weapon</t>
        </is>
      </c>
      <c r="D1228" s="22" t="inlineStr">
        <is>
          <t>ingot</t>
        </is>
      </c>
      <c r="E1228" s="22" t="inlineStr">
        <is>
          <t>WEAPON</t>
        </is>
      </c>
      <c r="F1228" s="22" t="n"/>
      <c r="G1228" s="22" t="n"/>
      <c r="H1228" s="22" t="n"/>
      <c r="I1228" s="22" t="n"/>
      <c r="J1228" s="23" t="n">
        <v>1</v>
      </c>
      <c r="K1228" s="22" t="inlineStr">
        <is>
          <t>meshes\toefeat\ingot_ir_shad_ver.nif</t>
        </is>
      </c>
      <c r="L1228" s="22" t="n"/>
      <c r="M1228" s="22" t="n"/>
      <c r="N1228" s="23" t="n">
        <v>1</v>
      </c>
      <c r="O1228" s="22" t="inlineStr">
        <is>
          <t>meshes\toefeat\ingot_ir_shad_ver.nif</t>
        </is>
      </c>
      <c r="P1228" s="22" t="inlineStr">
        <is>
          <t>eff0dd2460273d643d2d15208472e2b2e8a37c1d72b342ba0d942251c5474389</t>
        </is>
      </c>
      <c r="Q1228" s="22" t="inlineStr">
        <is>
          <t>OK</t>
        </is>
      </c>
      <c r="R1228" s="22" t="n"/>
      <c r="S1228" s="23" t="n">
        <v>0</v>
      </c>
      <c r="T1228" s="22" t="n"/>
      <c r="U1228" s="22" t="inlineStr">
        <is>
          <t>NO_DIRECT_KF</t>
        </is>
      </c>
      <c r="V1228" s="22" t="n"/>
      <c r="W1228" s="22" t="inlineStr">
        <is>
          <t>TOEzi_IngotS</t>
        </is>
      </c>
      <c r="X1228" s="22" t="inlineStr">
        <is>
          <t>YES</t>
        </is>
      </c>
      <c r="Y1228" s="40" t="inlineStr">
        <is>
          <t>by Spyder</t>
        </is>
      </c>
      <c r="Z1228" s="40" t="inlineStr">
        <is>
          <t>CC0</t>
        </is>
      </c>
      <c r="AA1228" s="22" t="inlineStr">
        <is>
          <t>NO</t>
        </is>
      </c>
      <c r="AB1228" s="23" t="n">
        <v>0</v>
      </c>
      <c r="AC1228" s="23" t="n">
        <v>0</v>
      </c>
      <c r="AD1228" s="23" t="n">
        <v>0</v>
      </c>
      <c r="AE1228" s="22" t="n"/>
      <c r="AF1228" s="22" t="n"/>
      <c r="AG1228" s="22" t="inlineStr">
        <is>
          <t>REVIEW</t>
        </is>
      </c>
      <c r="AH1228" s="35" t="inlineStr">
        <is>
          <t>ingot</t>
        </is>
      </c>
      <c r="AI1228" s="35" t="inlineStr">
        <is>
          <t>TOEzi_Ingot_isv</t>
        </is>
      </c>
      <c r="AJ1228" s="36" t="n"/>
      <c r="AK1228" s="37" t="inlineStr">
        <is>
          <t>PROMINENT CREDIT: by Spyder — CC0</t>
        </is>
      </c>
      <c r="AL1228" s="39" t="inlineStr">
        <is>
          <t>SAFE_GENERIC</t>
        </is>
      </c>
      <c r="AM1228" s="39" t="inlineStr">
        <is>
          <t>LOW</t>
        </is>
      </c>
      <c r="AN1228" s="38" t="n"/>
      <c r="AO1228" s="38" t="inlineStr">
        <is>
          <t>No known Ultima/TES naming hit in record-facing fields. Keep creator/license attribution.</t>
        </is>
      </c>
      <c r="AP1228" s="38" t="inlineStr">
        <is>
          <t>PROMINENT CREDIT: by Spyder — CC0</t>
        </is>
      </c>
      <c r="AQ1228" s="38" t="n"/>
      <c r="AR1228" s="38" t="n"/>
      <c r="AS1228" s="22" t="inlineStr">
        <is>
          <t>Data/Meshes/omwfl/weapons/</t>
        </is>
      </c>
    </row>
    <row r="1229" ht="20" customHeight="1" s="44">
      <c r="A1229" s="22" t="inlineStr">
        <is>
          <t>omwfl_weap_tomato</t>
        </is>
      </c>
      <c r="B1229" s="22" t="inlineStr">
        <is>
          <t>WEAP</t>
        </is>
      </c>
      <c r="C1229" s="22" t="inlineStr">
        <is>
          <t>Weapon</t>
        </is>
      </c>
      <c r="D1229" s="22" t="inlineStr">
        <is>
          <t>Tomato</t>
        </is>
      </c>
      <c r="E1229" s="22" t="inlineStr">
        <is>
          <t>WEAPON</t>
        </is>
      </c>
      <c r="F1229" s="22" t="n"/>
      <c r="G1229" s="22" t="n"/>
      <c r="H1229" s="22" t="n"/>
      <c r="I1229" s="22" t="n"/>
      <c r="J1229" s="23" t="n">
        <v>1</v>
      </c>
      <c r="K1229" s="22" t="inlineStr">
        <is>
          <t>meshes\toew\tomato_missle.nif</t>
        </is>
      </c>
      <c r="L1229" s="22" t="n"/>
      <c r="M1229" s="22" t="n"/>
      <c r="N1229" s="23" t="n">
        <v>1</v>
      </c>
      <c r="O1229" s="22" t="inlineStr">
        <is>
          <t>meshes\toew\tomato_missle.nif</t>
        </is>
      </c>
      <c r="P1229" s="22" t="inlineStr">
        <is>
          <t>6cde84d0ed5b11a517c696a6ca5b695bf00fabf41a5ccbd2322089a65e0747cc</t>
        </is>
      </c>
      <c r="Q1229" s="22" t="inlineStr">
        <is>
          <t>OK</t>
        </is>
      </c>
      <c r="R1229" s="22" t="n"/>
      <c r="S1229" s="23" t="n">
        <v>0</v>
      </c>
      <c r="T1229" s="22" t="n"/>
      <c r="U1229" s="22" t="inlineStr">
        <is>
          <t>NO_DIRECT_KF</t>
        </is>
      </c>
      <c r="V1229" s="22" t="inlineStr">
        <is>
          <t>icons\toew\toe_tomato.tga</t>
        </is>
      </c>
      <c r="W1229" s="22" t="n"/>
      <c r="X1229" s="22" t="inlineStr">
        <is>
          <t>NO</t>
        </is>
      </c>
      <c r="Y1229" s="40" t="inlineStr">
        <is>
          <t>by Samantha "Lady Eternity" Thorpe</t>
        </is>
      </c>
      <c r="Z1229" s="40" t="inlineStr">
        <is>
          <t>cc-by</t>
        </is>
      </c>
      <c r="AA1229" s="22" t="inlineStr">
        <is>
          <t>NO</t>
        </is>
      </c>
      <c r="AB1229" s="23" t="n">
        <v>1</v>
      </c>
      <c r="AC1229" s="23" t="n">
        <v>4</v>
      </c>
      <c r="AD1229" s="23" t="n">
        <v>3</v>
      </c>
      <c r="AE1229" s="22" t="n"/>
      <c r="AF1229" s="22" t="inlineStr">
        <is>
          <t>M050</t>
        </is>
      </c>
      <c r="AG1229" s="22" t="inlineStr">
        <is>
          <t>REVIEW</t>
        </is>
      </c>
      <c r="AH1229" s="35" t="inlineStr">
        <is>
          <t>Tomato</t>
        </is>
      </c>
      <c r="AI1229" s="35" t="inlineStr">
        <is>
          <t>TOEco_tomato_thrown0</t>
        </is>
      </c>
      <c r="AJ1229" s="36" t="n"/>
      <c r="AK1229" s="37" t="inlineStr">
        <is>
          <t>PROMINENT CREDIT: by Samantha "Lady Eternity" Thorpe — cc-by</t>
        </is>
      </c>
      <c r="AL1229" s="39" t="inlineStr">
        <is>
          <t>SAFE_GENERIC</t>
        </is>
      </c>
      <c r="AM1229" s="39" t="inlineStr">
        <is>
          <t>LOW</t>
        </is>
      </c>
      <c r="AN1229" s="38" t="n"/>
      <c r="AO1229" s="38" t="inlineStr">
        <is>
          <t>No known Ultima/TES naming hit in record-facing fields. Keep creator/license attribution.</t>
        </is>
      </c>
      <c r="AP1229" s="38" t="inlineStr">
        <is>
          <t>PROMINENT CREDIT: by Samantha "Lady Eternity" Thorpe — cc-by</t>
        </is>
      </c>
      <c r="AQ1229" s="38" t="n"/>
      <c r="AR1229" s="38" t="n"/>
      <c r="AS1229" s="22" t="inlineStr">
        <is>
          <t>Data/Meshes/omwfl/weapons/</t>
        </is>
      </c>
    </row>
    <row r="1230" ht="20" customHeight="1" s="44">
      <c r="A1230" s="22" t="inlineStr">
        <is>
          <t>omwfl_npc_character_creation_manager</t>
        </is>
      </c>
      <c r="B1230" s="22" t="inlineStr">
        <is>
          <t>NPC_</t>
        </is>
      </c>
      <c r="C1230" s="22" t="inlineStr">
        <is>
          <t>NPC</t>
        </is>
      </c>
      <c r="D1230" s="22" t="inlineStr">
        <is>
          <t>&lt;race manager&gt;</t>
        </is>
      </c>
      <c r="E1230" s="22" t="inlineStr">
        <is>
          <t>NPC</t>
        </is>
      </c>
      <c r="F1230" s="22" t="n"/>
      <c r="G1230" s="22" t="n"/>
      <c r="H1230" s="22" t="n"/>
      <c r="I1230" s="22" t="n"/>
      <c r="J1230" s="23" t="n">
        <v>0</v>
      </c>
      <c r="K1230" s="22" t="n"/>
      <c r="L1230" s="22" t="n"/>
      <c r="M1230" s="22" t="n"/>
      <c r="N1230" s="23" t="n">
        <v>0</v>
      </c>
      <c r="O1230" s="22" t="n"/>
      <c r="P1230" s="22" t="n"/>
      <c r="Q1230" s="22" t="inlineStr">
        <is>
          <t>NO_NIF</t>
        </is>
      </c>
      <c r="R1230" s="22" t="n"/>
      <c r="S1230" s="23" t="n">
        <v>0</v>
      </c>
      <c r="T1230" s="22" t="n"/>
      <c r="U1230" s="22" t="inlineStr">
        <is>
          <t>N/A</t>
        </is>
      </c>
      <c r="V1230" s="22" t="n"/>
      <c r="W1230" s="22" t="inlineStr">
        <is>
          <t>TOEzi_RaceManagerS</t>
        </is>
      </c>
      <c r="X1230" s="22" t="inlineStr">
        <is>
          <t>YES</t>
        </is>
      </c>
      <c r="Y1230" s="40" t="n"/>
      <c r="Z1230" s="40" t="n"/>
      <c r="AA1230" s="22" t="inlineStr">
        <is>
          <t>NO</t>
        </is>
      </c>
      <c r="AB1230" s="23" t="n">
        <v>1</v>
      </c>
      <c r="AC1230" s="23" t="n">
        <v>17</v>
      </c>
      <c r="AD1230" s="23" t="n">
        <v>0</v>
      </c>
      <c r="AE1230" s="22" t="n"/>
      <c r="AF1230" s="22" t="n"/>
      <c r="AG1230" s="22" t="inlineStr">
        <is>
          <t>REVIEW</t>
        </is>
      </c>
      <c r="AH1230" s="35" t="inlineStr">
        <is>
          <t>Character Creation Manager</t>
        </is>
      </c>
      <c r="AI1230" s="35" t="inlineStr">
        <is>
          <t>BD_RaceManager</t>
        </is>
      </c>
      <c r="AJ1230" s="36" t="inlineStr">
        <is>
          <t>EXAMPLE NPC RENAME APPROVED</t>
        </is>
      </c>
      <c r="AK1230" s="37" t="inlineStr">
        <is>
          <t>IP CLEANUP: RISK_ULTIMA_RENAME_REQUIRED (HIGH). Terms: legacy Ultima-project NPC/location identity. Public name/ID must be replaced. Preserve legacy name only in internal provenance note. Legacy record: BD_RaceManager | legacy display: &lt;race manager&gt;. Legacy script ID remains: TOEzi_RaceManagerS; rename/rebuild before public release if script is retained. Credit BODY/head/hair artists from linked asset authority; preserve legacy record provenance internally. APPROVED PUBLIC RENAME: Character Creation Manager | Proposed ID: omwfl_npc_character_creation_manager</t>
        </is>
      </c>
      <c r="AL1230" s="39" t="inlineStr">
        <is>
          <t>RISK_ULTIMA_RENAME_REQUIRED</t>
        </is>
      </c>
      <c r="AM1230" s="39" t="inlineStr">
        <is>
          <t>HIGH</t>
        </is>
      </c>
      <c r="AN1230" s="38" t="inlineStr">
        <is>
          <t>legacy Ultima-project NPC/location identity</t>
        </is>
      </c>
      <c r="AO1230" s="38" t="inlineStr">
        <is>
          <t>Public name/ID must be replaced. Preserve legacy name only in internal provenance note.</t>
        </is>
      </c>
      <c r="AP1230" s="38" t="inlineStr">
        <is>
          <t>Credit BODY/head/hair artists from linked asset authority; preserve legacy record provenance internally.</t>
        </is>
      </c>
      <c r="AQ1230" s="38" t="inlineStr">
        <is>
          <t>Character Creation Manager</t>
        </is>
      </c>
      <c r="AR1230" s="38" t="inlineStr">
        <is>
          <t>omwfl_npc_character_creation_manager</t>
        </is>
      </c>
      <c r="AS1230" s="22" t="inlineStr">
        <is>
          <t>Data/OpenMW_Free_Library.omwaddon (record-only NPC)</t>
        </is>
      </c>
    </row>
    <row r="1231" ht="20" customHeight="1" s="44">
      <c r="A1231" s="22" t="inlineStr">
        <is>
          <t>omwfl_acti_water</t>
        </is>
      </c>
      <c r="B1231" s="22" t="inlineStr">
        <is>
          <t>ACTI</t>
        </is>
      </c>
      <c r="C1231" s="22" t="inlineStr">
        <is>
          <t>Activator</t>
        </is>
      </c>
      <c r="D1231" s="22" t="inlineStr">
        <is>
          <t>water</t>
        </is>
      </c>
      <c r="E1231" s="22" t="inlineStr">
        <is>
          <t>ACTIVATOR</t>
        </is>
      </c>
      <c r="F1231" s="22" t="n"/>
      <c r="G1231" s="22" t="n"/>
      <c r="H1231" s="22" t="n"/>
      <c r="I1231" s="22" t="n"/>
      <c r="J1231" s="23" t="n">
        <v>1</v>
      </c>
      <c r="K1231" s="22" t="inlineStr">
        <is>
          <t>meshes\toea\dgl-water.nif</t>
        </is>
      </c>
      <c r="L1231" s="22" t="n"/>
      <c r="M1231" s="22" t="n"/>
      <c r="N1231" s="23" t="n">
        <v>1</v>
      </c>
      <c r="O1231" s="22" t="inlineStr">
        <is>
          <t>meshes\toea\dgl-water.nif</t>
        </is>
      </c>
      <c r="P1231" s="22" t="inlineStr">
        <is>
          <t>6b505f9b7b673fc84a736367c1fb41d2f18dc8873a99a365382327f93f885298</t>
        </is>
      </c>
      <c r="Q1231" s="22" t="inlineStr">
        <is>
          <t>OK</t>
        </is>
      </c>
      <c r="R1231" s="22" t="n"/>
      <c r="S1231" s="23" t="n">
        <v>0</v>
      </c>
      <c r="T1231" s="22" t="n"/>
      <c r="U1231" s="22" t="inlineStr">
        <is>
          <t>NO_DIRECT_KF</t>
        </is>
      </c>
      <c r="V1231" s="22" t="n"/>
      <c r="W1231" s="22" t="inlineStr">
        <is>
          <t>TOEzi_DrinkableWater</t>
        </is>
      </c>
      <c r="X1231" s="22" t="inlineStr">
        <is>
          <t>YES</t>
        </is>
      </c>
      <c r="Y1231" s="40" t="inlineStr">
        <is>
          <t>by Steve "Dongle" Deffeyes</t>
        </is>
      </c>
      <c r="Z1231" s="40" t="inlineStr">
        <is>
          <t>cc-by</t>
        </is>
      </c>
      <c r="AA1231" s="22" t="inlineStr">
        <is>
          <t>NO</t>
        </is>
      </c>
      <c r="AB1231" s="23" t="n">
        <v>1</v>
      </c>
      <c r="AC1231" s="23" t="n">
        <v>1</v>
      </c>
      <c r="AD1231" s="23" t="n">
        <v>0</v>
      </c>
      <c r="AE1231" s="22" t="n"/>
      <c r="AF1231" s="22" t="n"/>
      <c r="AG1231" s="22" t="inlineStr">
        <is>
          <t>REVIEW</t>
        </is>
      </c>
      <c r="AH1231" s="35" t="inlineStr">
        <is>
          <t>water</t>
        </is>
      </c>
      <c r="AI1231" s="35" t="inlineStr">
        <is>
          <t>TOEco_water01</t>
        </is>
      </c>
      <c r="AJ1231" s="36" t="n"/>
      <c r="AK1231" s="37" t="inlineStr">
        <is>
          <t>PROMINENT CREDIT: by Steve "Dongle" Deffeyes — cc-by</t>
        </is>
      </c>
      <c r="AL1231" s="39" t="inlineStr">
        <is>
          <t>SAFE_GENERIC</t>
        </is>
      </c>
      <c r="AM1231" s="39" t="inlineStr">
        <is>
          <t>LOW</t>
        </is>
      </c>
      <c r="AN1231" s="38" t="n"/>
      <c r="AO1231" s="38" t="inlineStr">
        <is>
          <t>No known Ultima/TES naming hit in record-facing fields. Keep creator/license attribution.</t>
        </is>
      </c>
      <c r="AP1231" s="38" t="inlineStr">
        <is>
          <t>PROMINENT CREDIT: by Steve "Dongle" Deffeyes — cc-by</t>
        </is>
      </c>
      <c r="AQ1231" s="38" t="n"/>
      <c r="AR1231" s="38" t="n"/>
      <c r="AS1231" s="22" t="inlineStr">
        <is>
          <t>Data/Meshes/omwfl/props/misc/</t>
        </is>
      </c>
    </row>
    <row r="1232" ht="20" customHeight="1" s="44">
      <c r="A1232" s="22" t="inlineStr">
        <is>
          <t>omwfl_acti_dg_wo_nordwell</t>
        </is>
      </c>
      <c r="B1232" s="22" t="inlineStr">
        <is>
          <t>ACTI</t>
        </is>
      </c>
      <c r="C1232" s="22" t="inlineStr">
        <is>
          <t>Activator</t>
        </is>
      </c>
      <c r="D1232" s="22" t="n"/>
      <c r="E1232" s="22" t="inlineStr">
        <is>
          <t>ACTIVATOR</t>
        </is>
      </c>
      <c r="F1232" s="22" t="n"/>
      <c r="G1232" s="22" t="n"/>
      <c r="H1232" s="22" t="n"/>
      <c r="I1232" s="22" t="n"/>
      <c r="J1232" s="23" t="n">
        <v>1</v>
      </c>
      <c r="K1232" s="22" t="inlineStr">
        <is>
          <t>meshes\toea\w\dg-wo_nordwell.nif</t>
        </is>
      </c>
      <c r="L1232" s="22" t="n"/>
      <c r="M1232" s="22" t="n"/>
      <c r="N1232" s="23" t="n">
        <v>1</v>
      </c>
      <c r="O1232" s="22" t="inlineStr">
        <is>
          <t>meshes\toea\w\dg-wo_nordwell.nif</t>
        </is>
      </c>
      <c r="P1232" s="22" t="inlineStr">
        <is>
          <t>43df346ec9ff400222d145e8f2459c35d70d6029fd245e1e0718b98b9a75ee5b</t>
        </is>
      </c>
      <c r="Q1232" s="22" t="inlineStr">
        <is>
          <t>OK</t>
        </is>
      </c>
      <c r="R1232" s="22" t="n"/>
      <c r="S1232" s="23" t="n">
        <v>0</v>
      </c>
      <c r="T1232" s="22" t="n"/>
      <c r="U1232" s="22" t="inlineStr">
        <is>
          <t>NO_DIRECT_KF</t>
        </is>
      </c>
      <c r="V1232" s="22" t="n"/>
      <c r="W1232" s="22" t="inlineStr">
        <is>
          <t>TOEzi_DrinkableWater</t>
        </is>
      </c>
      <c r="X1232" s="22" t="inlineStr">
        <is>
          <t>YES</t>
        </is>
      </c>
      <c r="Y1232" s="40" t="inlineStr">
        <is>
          <t>by Steve "Dongle" Deffeyes</t>
        </is>
      </c>
      <c r="Z1232" s="40" t="inlineStr">
        <is>
          <t>cc-by</t>
        </is>
      </c>
      <c r="AA1232" s="22" t="inlineStr">
        <is>
          <t>NO</t>
        </is>
      </c>
      <c r="AB1232" s="23" t="n">
        <v>13</v>
      </c>
      <c r="AC1232" s="23" t="n">
        <v>13</v>
      </c>
      <c r="AD1232" s="23" t="n">
        <v>0</v>
      </c>
      <c r="AE1232" s="22" t="n"/>
      <c r="AF1232" s="22" t="n"/>
      <c r="AG1232" s="22" t="inlineStr">
        <is>
          <t>REVIEW</t>
        </is>
      </c>
      <c r="AH1232" s="35" t="inlineStr">
        <is>
          <t>Dg-Wo Nordwell</t>
        </is>
      </c>
      <c r="AI1232" s="35" t="inlineStr">
        <is>
          <t>TOEco_well01</t>
        </is>
      </c>
      <c r="AJ1232" s="36" t="n"/>
      <c r="AK1232" s="37" t="inlineStr">
        <is>
          <t>PROMINENT CREDIT: by Steve "Dongle" Deffeyes — cc-by</t>
        </is>
      </c>
      <c r="AL1232" s="39" t="inlineStr">
        <is>
          <t>SAFE_GENERIC</t>
        </is>
      </c>
      <c r="AM1232" s="39" t="inlineStr">
        <is>
          <t>LOW</t>
        </is>
      </c>
      <c r="AN1232" s="38" t="n"/>
      <c r="AO1232" s="38" t="inlineStr">
        <is>
          <t>No known Ultima/TES naming hit in record-facing fields. Keep creator/license attribution.</t>
        </is>
      </c>
      <c r="AP1232" s="38" t="inlineStr">
        <is>
          <t>PROMINENT CREDIT: by Steve "Dongle" Deffeyes — cc-by</t>
        </is>
      </c>
      <c r="AQ1232" s="38" t="n"/>
      <c r="AR1232" s="38" t="n"/>
      <c r="AS1232" s="22" t="inlineStr">
        <is>
          <t>Data/Meshes/omwfl/props/misc/</t>
        </is>
      </c>
    </row>
    <row r="1233" ht="20" customHeight="1" s="44">
      <c r="A1233" s="22" t="inlineStr">
        <is>
          <t>omwfl_acti_dg_wo_nordwell2</t>
        </is>
      </c>
      <c r="B1233" s="22" t="inlineStr">
        <is>
          <t>ACTI</t>
        </is>
      </c>
      <c r="C1233" s="22" t="inlineStr">
        <is>
          <t>Activator</t>
        </is>
      </c>
      <c r="D1233" s="22" t="n"/>
      <c r="E1233" s="22" t="inlineStr">
        <is>
          <t>ACTIVATOR</t>
        </is>
      </c>
      <c r="F1233" s="22" t="n"/>
      <c r="G1233" s="22" t="n"/>
      <c r="H1233" s="22" t="n"/>
      <c r="I1233" s="22" t="inlineStr">
        <is>
          <t>2</t>
        </is>
      </c>
      <c r="J1233" s="23" t="n">
        <v>1</v>
      </c>
      <c r="K1233" s="22" t="inlineStr">
        <is>
          <t>meshes\toea\w\dg-wo_nordwell2.nif</t>
        </is>
      </c>
      <c r="L1233" s="22" t="n"/>
      <c r="M1233" s="22" t="n"/>
      <c r="N1233" s="23" t="n">
        <v>1</v>
      </c>
      <c r="O1233" s="22" t="inlineStr">
        <is>
          <t>meshes\toea\w\dg-wo_nordwell2.nif</t>
        </is>
      </c>
      <c r="P1233" s="22" t="inlineStr">
        <is>
          <t>4c3801156af9c7e69d66a8b0aa8811f2bb2c4b557052499010977246bad276aa</t>
        </is>
      </c>
      <c r="Q1233" s="22" t="inlineStr">
        <is>
          <t>OK</t>
        </is>
      </c>
      <c r="R1233" s="22" t="n"/>
      <c r="S1233" s="23" t="n">
        <v>0</v>
      </c>
      <c r="T1233" s="22" t="n"/>
      <c r="U1233" s="22" t="inlineStr">
        <is>
          <t>NO_DIRECT_KF</t>
        </is>
      </c>
      <c r="V1233" s="22" t="n"/>
      <c r="W1233" s="22" t="inlineStr">
        <is>
          <t>TOEzi_DrinkableWater</t>
        </is>
      </c>
      <c r="X1233" s="22" t="inlineStr">
        <is>
          <t>YES</t>
        </is>
      </c>
      <c r="Y1233" s="40" t="inlineStr">
        <is>
          <t>by Steve "Dongle" Deffeyes</t>
        </is>
      </c>
      <c r="Z1233" s="40" t="inlineStr">
        <is>
          <t>cc-by</t>
        </is>
      </c>
      <c r="AA1233" s="22" t="inlineStr">
        <is>
          <t>NO</t>
        </is>
      </c>
      <c r="AB1233" s="23" t="n">
        <v>1</v>
      </c>
      <c r="AC1233" s="23" t="n">
        <v>1</v>
      </c>
      <c r="AD1233" s="23" t="n">
        <v>0</v>
      </c>
      <c r="AE1233" s="22" t="n"/>
      <c r="AF1233" s="22" t="n"/>
      <c r="AG1233" s="22" t="inlineStr">
        <is>
          <t>REVIEW</t>
        </is>
      </c>
      <c r="AH1233" s="35" t="inlineStr">
        <is>
          <t>Dg-Wo Nordwell2</t>
        </is>
      </c>
      <c r="AI1233" s="35" t="inlineStr">
        <is>
          <t>TOEco_well01_2</t>
        </is>
      </c>
      <c r="AJ1233" s="36" t="n"/>
      <c r="AK1233" s="37" t="inlineStr">
        <is>
          <t>PROMINENT CREDIT: by Steve "Dongle" Deffeyes — cc-by</t>
        </is>
      </c>
      <c r="AL1233" s="39" t="inlineStr">
        <is>
          <t>SAFE_GENERIC</t>
        </is>
      </c>
      <c r="AM1233" s="39" t="inlineStr">
        <is>
          <t>LOW</t>
        </is>
      </c>
      <c r="AN1233" s="38" t="n"/>
      <c r="AO1233" s="38" t="inlineStr">
        <is>
          <t>No known Ultima/TES naming hit in record-facing fields. Keep creator/license attribution.</t>
        </is>
      </c>
      <c r="AP1233" s="38" t="inlineStr">
        <is>
          <t>PROMINENT CREDIT: by Steve "Dongle" Deffeyes — cc-by</t>
        </is>
      </c>
      <c r="AQ1233" s="38" t="n"/>
      <c r="AR1233" s="38" t="n"/>
      <c r="AS1233" s="22" t="inlineStr">
        <is>
          <t>Data/Meshes/omwfl/props/misc/</t>
        </is>
      </c>
    </row>
    <row r="1234" ht="20" customHeight="1" s="44">
      <c r="A1234" s="22" t="inlineStr">
        <is>
          <t>omwfl_acti_dg_wo_well</t>
        </is>
      </c>
      <c r="B1234" s="22" t="inlineStr">
        <is>
          <t>ACTI</t>
        </is>
      </c>
      <c r="C1234" s="22" t="inlineStr">
        <is>
          <t>Activator</t>
        </is>
      </c>
      <c r="D1234" s="22" t="n"/>
      <c r="E1234" s="22" t="inlineStr">
        <is>
          <t>ACTIVATOR</t>
        </is>
      </c>
      <c r="F1234" s="22" t="n"/>
      <c r="G1234" s="22" t="n"/>
      <c r="H1234" s="22" t="n"/>
      <c r="I1234" s="22" t="n"/>
      <c r="J1234" s="23" t="n">
        <v>1</v>
      </c>
      <c r="K1234" s="22" t="inlineStr">
        <is>
          <t>meshes\toea\w\dg-wo_well.nif</t>
        </is>
      </c>
      <c r="L1234" s="22" t="n"/>
      <c r="M1234" s="22" t="n"/>
      <c r="N1234" s="23" t="n">
        <v>1</v>
      </c>
      <c r="O1234" s="22" t="inlineStr">
        <is>
          <t>meshes\toea\w\dg-wo_well.nif</t>
        </is>
      </c>
      <c r="P1234" s="22" t="inlineStr">
        <is>
          <t>882ea6e45ef6489cf2684eed4dc9b4343fe8e14e4edd856dd4d9a31457204668</t>
        </is>
      </c>
      <c r="Q1234" s="22" t="inlineStr">
        <is>
          <t>OK</t>
        </is>
      </c>
      <c r="R1234" s="22" t="n"/>
      <c r="S1234" s="23" t="n">
        <v>0</v>
      </c>
      <c r="T1234" s="22" t="n"/>
      <c r="U1234" s="22" t="inlineStr">
        <is>
          <t>NO_DIRECT_KF</t>
        </is>
      </c>
      <c r="V1234" s="22" t="n"/>
      <c r="W1234" s="22" t="inlineStr">
        <is>
          <t>TOEzi_DrinkableWater</t>
        </is>
      </c>
      <c r="X1234" s="22" t="inlineStr">
        <is>
          <t>YES</t>
        </is>
      </c>
      <c r="Y1234" s="40" t="inlineStr">
        <is>
          <t>by Steve "Dongle" Deffeyes</t>
        </is>
      </c>
      <c r="Z1234" s="40" t="inlineStr">
        <is>
          <t>cc-by</t>
        </is>
      </c>
      <c r="AA1234" s="22" t="inlineStr">
        <is>
          <t>NO</t>
        </is>
      </c>
      <c r="AB1234" s="23" t="n">
        <v>5</v>
      </c>
      <c r="AC1234" s="23" t="n">
        <v>5</v>
      </c>
      <c r="AD1234" s="23" t="n">
        <v>0</v>
      </c>
      <c r="AE1234" s="22" t="n"/>
      <c r="AF1234" s="22" t="n"/>
      <c r="AG1234" s="22" t="inlineStr">
        <is>
          <t>REVIEW</t>
        </is>
      </c>
      <c r="AH1234" s="35" t="inlineStr">
        <is>
          <t>Dg-Wo Well</t>
        </is>
      </c>
      <c r="AI1234" s="35" t="inlineStr">
        <is>
          <t>TOEco_well02</t>
        </is>
      </c>
      <c r="AJ1234" s="36" t="n"/>
      <c r="AK1234" s="37" t="inlineStr">
        <is>
          <t>PROMINENT CREDIT: by Steve "Dongle" Deffeyes — cc-by</t>
        </is>
      </c>
      <c r="AL1234" s="39" t="inlineStr">
        <is>
          <t>SAFE_GENERIC</t>
        </is>
      </c>
      <c r="AM1234" s="39" t="inlineStr">
        <is>
          <t>LOW</t>
        </is>
      </c>
      <c r="AN1234" s="38" t="n"/>
      <c r="AO1234" s="38" t="inlineStr">
        <is>
          <t>No known Ultima/TES naming hit in record-facing fields. Keep creator/license attribution.</t>
        </is>
      </c>
      <c r="AP1234" s="38" t="inlineStr">
        <is>
          <t>PROMINENT CREDIT: by Steve "Dongle" Deffeyes — cc-by</t>
        </is>
      </c>
      <c r="AQ1234" s="38" t="n"/>
      <c r="AR1234" s="38" t="n"/>
      <c r="AS1234" s="22" t="inlineStr">
        <is>
          <t>Data/Meshes/omwfl/props/misc/</t>
        </is>
      </c>
    </row>
    <row r="1235" ht="20" customHeight="1" s="44">
      <c r="A1235" s="22" t="inlineStr">
        <is>
          <t>omwfl_ligh_raz_urn_light1</t>
        </is>
      </c>
      <c r="B1235" s="22" t="inlineStr">
        <is>
          <t>LIGH</t>
        </is>
      </c>
      <c r="C1235" s="22" t="inlineStr">
        <is>
          <t>Light</t>
        </is>
      </c>
      <c r="D1235" s="22" t="n"/>
      <c r="E1235" s="22" t="inlineStr">
        <is>
          <t>LIGHT</t>
        </is>
      </c>
      <c r="F1235" s="22" t="n"/>
      <c r="G1235" s="22" t="n"/>
      <c r="H1235" s="22" t="n"/>
      <c r="I1235" s="22" t="n"/>
      <c r="J1235" s="23" t="n">
        <v>0</v>
      </c>
      <c r="K1235" s="22" t="n"/>
      <c r="L1235" s="22" t="n"/>
      <c r="M1235" s="22" t="n"/>
      <c r="N1235" s="23" t="n">
        <v>0</v>
      </c>
      <c r="O1235" s="22" t="n"/>
      <c r="P1235" s="22" t="n"/>
      <c r="Q1235" s="22" t="inlineStr">
        <is>
          <t>NO_NIF</t>
        </is>
      </c>
      <c r="R1235" s="22" t="n"/>
      <c r="S1235" s="23" t="n">
        <v>0</v>
      </c>
      <c r="T1235" s="22" t="n"/>
      <c r="U1235" s="22" t="inlineStr">
        <is>
          <t>N/A</t>
        </is>
      </c>
      <c r="V1235" s="22" t="n"/>
      <c r="W1235" s="22" t="inlineStr">
        <is>
          <t>raz_urnlight1_script</t>
        </is>
      </c>
      <c r="X1235" s="22" t="inlineStr">
        <is>
          <t>YES</t>
        </is>
      </c>
      <c r="Y1235" s="40" t="n"/>
      <c r="Z1235" s="40" t="n"/>
      <c r="AA1235" s="22" t="inlineStr">
        <is>
          <t>NO</t>
        </is>
      </c>
      <c r="AB1235" s="23" t="n">
        <v>1</v>
      </c>
      <c r="AC1235" s="23" t="n">
        <v>1</v>
      </c>
      <c r="AD1235" s="23" t="n">
        <v>0</v>
      </c>
      <c r="AE1235" s="22" t="n"/>
      <c r="AF1235" s="22" t="n"/>
      <c r="AG1235" s="22" t="inlineStr">
        <is>
          <t>NORMALIZED</t>
        </is>
      </c>
      <c r="AH1235" s="35" t="n"/>
      <c r="AI1235" s="35" t="inlineStr">
        <is>
          <t>raz_urn_light1</t>
        </is>
      </c>
      <c r="AJ1235" s="36" t="n"/>
      <c r="AK1235" s="37" t="inlineStr">
        <is>
          <t>Creator not resolved at record level; do not publish without checking linked asset authority.</t>
        </is>
      </c>
      <c r="AL1235" s="39" t="inlineStr">
        <is>
          <t>SAFE_GENERIC</t>
        </is>
      </c>
      <c r="AM1235" s="39" t="inlineStr">
        <is>
          <t>LOW</t>
        </is>
      </c>
      <c r="AN1235" s="38" t="n"/>
      <c r="AO1235" s="38" t="inlineStr">
        <is>
          <t>No known Ultima/TES naming hit in record-facing fields. Keep creator/license attribution.</t>
        </is>
      </c>
      <c r="AP1235" s="38" t="inlineStr">
        <is>
          <t>Creator not resolved at record level; do not publish without checking linked asset authority.</t>
        </is>
      </c>
      <c r="AQ1235" s="38" t="n"/>
      <c r="AR1235" s="38" t="n"/>
      <c r="AS1235" s="22" t="inlineStr">
        <is>
          <t>Data/OpenMW_Free_Library.omwaddon (record-only light)</t>
        </is>
      </c>
    </row>
    <row r="1236" ht="20" customHeight="1" s="44">
      <c r="A1236" s="22" t="inlineStr">
        <is>
          <t>omwfl_ligh_raz_urn_light2</t>
        </is>
      </c>
      <c r="B1236" s="22" t="inlineStr">
        <is>
          <t>LIGH</t>
        </is>
      </c>
      <c r="C1236" s="22" t="inlineStr">
        <is>
          <t>Light</t>
        </is>
      </c>
      <c r="D1236" s="22" t="n"/>
      <c r="E1236" s="22" t="inlineStr">
        <is>
          <t>LIGHT</t>
        </is>
      </c>
      <c r="F1236" s="22" t="n"/>
      <c r="G1236" s="22" t="n"/>
      <c r="H1236" s="22" t="n"/>
      <c r="I1236" s="22" t="n"/>
      <c r="J1236" s="23" t="n">
        <v>0</v>
      </c>
      <c r="K1236" s="22" t="n"/>
      <c r="L1236" s="22" t="n"/>
      <c r="M1236" s="22" t="n"/>
      <c r="N1236" s="23" t="n">
        <v>0</v>
      </c>
      <c r="O1236" s="22" t="n"/>
      <c r="P1236" s="22" t="n"/>
      <c r="Q1236" s="22" t="inlineStr">
        <is>
          <t>NO_NIF</t>
        </is>
      </c>
      <c r="R1236" s="22" t="n"/>
      <c r="S1236" s="23" t="n">
        <v>0</v>
      </c>
      <c r="T1236" s="22" t="n"/>
      <c r="U1236" s="22" t="inlineStr">
        <is>
          <t>N/A</t>
        </is>
      </c>
      <c r="V1236" s="22" t="n"/>
      <c r="W1236" s="22" t="inlineStr">
        <is>
          <t>raz_urnlight2_script</t>
        </is>
      </c>
      <c r="X1236" s="22" t="inlineStr">
        <is>
          <t>YES</t>
        </is>
      </c>
      <c r="Y1236" s="40" t="n"/>
      <c r="Z1236" s="40" t="n"/>
      <c r="AA1236" s="22" t="inlineStr">
        <is>
          <t>NO</t>
        </is>
      </c>
      <c r="AB1236" s="23" t="n">
        <v>1</v>
      </c>
      <c r="AC1236" s="23" t="n">
        <v>1</v>
      </c>
      <c r="AD1236" s="23" t="n">
        <v>0</v>
      </c>
      <c r="AE1236" s="22" t="n"/>
      <c r="AF1236" s="22" t="n"/>
      <c r="AG1236" s="22" t="inlineStr">
        <is>
          <t>NORMALIZED</t>
        </is>
      </c>
      <c r="AH1236" s="35" t="n"/>
      <c r="AI1236" s="35" t="inlineStr">
        <is>
          <t>raz_urn_light2</t>
        </is>
      </c>
      <c r="AJ1236" s="36" t="n"/>
      <c r="AK1236" s="37" t="inlineStr">
        <is>
          <t>Creator not resolved at record level; do not publish without checking linked asset authority.</t>
        </is>
      </c>
      <c r="AL1236" s="39" t="inlineStr">
        <is>
          <t>SAFE_GENERIC</t>
        </is>
      </c>
      <c r="AM1236" s="39" t="inlineStr">
        <is>
          <t>LOW</t>
        </is>
      </c>
      <c r="AN1236" s="38" t="n"/>
      <c r="AO1236" s="38" t="inlineStr">
        <is>
          <t>No known Ultima/TES naming hit in record-facing fields. Keep creator/license attribution.</t>
        </is>
      </c>
      <c r="AP1236" s="38" t="inlineStr">
        <is>
          <t>Creator not resolved at record level; do not publish without checking linked asset authority.</t>
        </is>
      </c>
      <c r="AQ1236" s="38" t="n"/>
      <c r="AR1236" s="38" t="n"/>
      <c r="AS1236" s="22" t="inlineStr">
        <is>
          <t>Data/OpenMW_Free_Library.omwaddon (record-only light)</t>
        </is>
      </c>
    </row>
    <row r="1237" ht="20" customHeight="1" s="44">
      <c r="A1237" s="22" t="inlineStr">
        <is>
          <t>omwfl_ligh_raz_urn_light3</t>
        </is>
      </c>
      <c r="B1237" s="22" t="inlineStr">
        <is>
          <t>LIGH</t>
        </is>
      </c>
      <c r="C1237" s="22" t="inlineStr">
        <is>
          <t>Light</t>
        </is>
      </c>
      <c r="D1237" s="22" t="n"/>
      <c r="E1237" s="22" t="inlineStr">
        <is>
          <t>LIGHT</t>
        </is>
      </c>
      <c r="F1237" s="22" t="n"/>
      <c r="G1237" s="22" t="n"/>
      <c r="H1237" s="22" t="n"/>
      <c r="I1237" s="22" t="n"/>
      <c r="J1237" s="23" t="n">
        <v>0</v>
      </c>
      <c r="K1237" s="22" t="n"/>
      <c r="L1237" s="22" t="n"/>
      <c r="M1237" s="22" t="n"/>
      <c r="N1237" s="23" t="n">
        <v>0</v>
      </c>
      <c r="O1237" s="22" t="n"/>
      <c r="P1237" s="22" t="n"/>
      <c r="Q1237" s="22" t="inlineStr">
        <is>
          <t>NO_NIF</t>
        </is>
      </c>
      <c r="R1237" s="22" t="n"/>
      <c r="S1237" s="23" t="n">
        <v>0</v>
      </c>
      <c r="T1237" s="22" t="n"/>
      <c r="U1237" s="22" t="inlineStr">
        <is>
          <t>N/A</t>
        </is>
      </c>
      <c r="V1237" s="22" t="n"/>
      <c r="W1237" s="22" t="inlineStr">
        <is>
          <t>raz_urnlight3_script</t>
        </is>
      </c>
      <c r="X1237" s="22" t="inlineStr">
        <is>
          <t>YES</t>
        </is>
      </c>
      <c r="Y1237" s="40" t="n"/>
      <c r="Z1237" s="40" t="n"/>
      <c r="AA1237" s="22" t="inlineStr">
        <is>
          <t>NO</t>
        </is>
      </c>
      <c r="AB1237" s="23" t="n">
        <v>1</v>
      </c>
      <c r="AC1237" s="23" t="n">
        <v>1</v>
      </c>
      <c r="AD1237" s="23" t="n">
        <v>0</v>
      </c>
      <c r="AE1237" s="22" t="n"/>
      <c r="AF1237" s="22" t="n"/>
      <c r="AG1237" s="22" t="inlineStr">
        <is>
          <t>NORMALIZED</t>
        </is>
      </c>
      <c r="AH1237" s="35" t="n"/>
      <c r="AI1237" s="35" t="inlineStr">
        <is>
          <t>raz_urn_light3</t>
        </is>
      </c>
      <c r="AJ1237" s="36" t="n"/>
      <c r="AK1237" s="37" t="inlineStr">
        <is>
          <t>Creator not resolved at record level; do not publish without checking linked asset authority.</t>
        </is>
      </c>
      <c r="AL1237" s="39" t="inlineStr">
        <is>
          <t>SAFE_GENERIC</t>
        </is>
      </c>
      <c r="AM1237" s="39" t="inlineStr">
        <is>
          <t>LOW</t>
        </is>
      </c>
      <c r="AN1237" s="38" t="n"/>
      <c r="AO1237" s="38" t="inlineStr">
        <is>
          <t>No known Ultima/TES naming hit in record-facing fields. Keep creator/license attribution.</t>
        </is>
      </c>
      <c r="AP1237" s="38" t="inlineStr">
        <is>
          <t>Creator not resolved at record level; do not publish without checking linked asset authority.</t>
        </is>
      </c>
      <c r="AQ1237" s="38" t="n"/>
      <c r="AR1237" s="38" t="n"/>
      <c r="AS1237" s="22" t="inlineStr">
        <is>
          <t>Data/OpenMW_Free_Library.omwaddon (record-only light)</t>
        </is>
      </c>
    </row>
    <row r="1238" ht="20" customHeight="1" s="44">
      <c r="A1238" s="22" t="inlineStr">
        <is>
          <t>omwfl_acti_raz_magicball</t>
        </is>
      </c>
      <c r="B1238" s="22" t="inlineStr">
        <is>
          <t>ACTI</t>
        </is>
      </c>
      <c r="C1238" s="22" t="inlineStr">
        <is>
          <t>Activator</t>
        </is>
      </c>
      <c r="D1238" s="22" t="n"/>
      <c r="E1238" s="22" t="inlineStr">
        <is>
          <t>ACTIVATOR</t>
        </is>
      </c>
      <c r="F1238" s="22" t="n"/>
      <c r="G1238" s="22" t="n"/>
      <c r="H1238" s="22" t="n"/>
      <c r="I1238" s="22" t="n"/>
      <c r="J1238" s="23" t="n">
        <v>1</v>
      </c>
      <c r="K1238" s="22" t="inlineStr">
        <is>
          <t>meshes\ra\raz_magicball.nif</t>
        </is>
      </c>
      <c r="L1238" s="22" t="n"/>
      <c r="M1238" s="22" t="n"/>
      <c r="N1238" s="23" t="n">
        <v>1</v>
      </c>
      <c r="O1238" s="22" t="inlineStr">
        <is>
          <t>meshes\ra\raz_magicball.nif</t>
        </is>
      </c>
      <c r="P1238" s="22" t="inlineStr">
        <is>
          <t>00f673bc87dc6cea2d656c5eec09c46649078ac40b821f181b976f20815df091</t>
        </is>
      </c>
      <c r="Q1238" s="22" t="inlineStr">
        <is>
          <t>OK</t>
        </is>
      </c>
      <c r="R1238" s="22" t="n"/>
      <c r="S1238" s="23" t="n">
        <v>0</v>
      </c>
      <c r="T1238" s="22" t="n"/>
      <c r="U1238" s="22" t="inlineStr">
        <is>
          <t>NO_DIRECT_KF</t>
        </is>
      </c>
      <c r="V1238" s="22" t="n"/>
      <c r="W1238" s="22" t="inlineStr">
        <is>
          <t>raz_magicball1_script</t>
        </is>
      </c>
      <c r="X1238" s="22" t="inlineStr">
        <is>
          <t>YES</t>
        </is>
      </c>
      <c r="Y1238" s="40" t="inlineStr">
        <is>
          <t>by Razhkul</t>
        </is>
      </c>
      <c r="Z1238" s="40" t="inlineStr">
        <is>
          <t>cc-by</t>
        </is>
      </c>
      <c r="AA1238" s="22" t="inlineStr">
        <is>
          <t>NO</t>
        </is>
      </c>
      <c r="AB1238" s="23" t="n">
        <v>1</v>
      </c>
      <c r="AC1238" s="23" t="n">
        <v>1</v>
      </c>
      <c r="AD1238" s="23" t="n">
        <v>0</v>
      </c>
      <c r="AE1238" s="22" t="n"/>
      <c r="AF1238" s="22" t="inlineStr">
        <is>
          <t>M069</t>
        </is>
      </c>
      <c r="AG1238" s="22" t="inlineStr">
        <is>
          <t>NORMALIZED</t>
        </is>
      </c>
      <c r="AH1238" s="35" t="inlineStr">
        <is>
          <t>Raz Magicball</t>
        </is>
      </c>
      <c r="AI1238" s="35" t="inlineStr">
        <is>
          <t>raz_urn_ball1</t>
        </is>
      </c>
      <c r="AJ1238" s="36" t="n"/>
      <c r="AK1238" s="37" t="inlineStr">
        <is>
          <t>PROMINENT CREDIT: by Razhkul — cc-by</t>
        </is>
      </c>
      <c r="AL1238" s="39" t="inlineStr">
        <is>
          <t>SAFE_GENERIC</t>
        </is>
      </c>
      <c r="AM1238" s="39" t="inlineStr">
        <is>
          <t>LOW</t>
        </is>
      </c>
      <c r="AN1238" s="38" t="n"/>
      <c r="AO1238" s="38" t="inlineStr">
        <is>
          <t>No known Ultima/TES naming hit in record-facing fields. Keep creator/license attribution.</t>
        </is>
      </c>
      <c r="AP1238" s="38" t="inlineStr">
        <is>
          <t>PROMINENT CREDIT: by Razhkul — cc-by</t>
        </is>
      </c>
      <c r="AQ1238" s="38" t="n"/>
      <c r="AR1238" s="38" t="n"/>
      <c r="AS1238" s="22" t="inlineStr">
        <is>
          <t>Data/Meshes/omwfl/props/misc/</t>
        </is>
      </c>
    </row>
    <row r="1239" ht="20" customHeight="1" s="44">
      <c r="A1239" s="22" t="inlineStr">
        <is>
          <t>omwfl_acti_raz_magicballng</t>
        </is>
      </c>
      <c r="B1239" s="22" t="inlineStr">
        <is>
          <t>ACTI</t>
        </is>
      </c>
      <c r="C1239" s="22" t="inlineStr">
        <is>
          <t>Activator</t>
        </is>
      </c>
      <c r="D1239" s="22" t="n"/>
      <c r="E1239" s="22" t="inlineStr">
        <is>
          <t>ACTIVATOR</t>
        </is>
      </c>
      <c r="F1239" s="22" t="n"/>
      <c r="G1239" s="22" t="n"/>
      <c r="H1239" s="22" t="n"/>
      <c r="I1239" s="22" t="n"/>
      <c r="J1239" s="23" t="n">
        <v>1</v>
      </c>
      <c r="K1239" s="22" t="inlineStr">
        <is>
          <t>meshes\ra\raz_magicballng.nif</t>
        </is>
      </c>
      <c r="L1239" s="22" t="n"/>
      <c r="M1239" s="22" t="n"/>
      <c r="N1239" s="23" t="n">
        <v>1</v>
      </c>
      <c r="O1239" s="22" t="inlineStr">
        <is>
          <t>meshes\ra\raz_magicballng.nif</t>
        </is>
      </c>
      <c r="P1239" s="22" t="inlineStr">
        <is>
          <t>bd710bc1d702c27a63784a5283e9d5e48873fe6f01218012d2b4d3319e21b8de</t>
        </is>
      </c>
      <c r="Q1239" s="22" t="inlineStr">
        <is>
          <t>OK</t>
        </is>
      </c>
      <c r="R1239" s="22" t="n"/>
      <c r="S1239" s="23" t="n">
        <v>0</v>
      </c>
      <c r="T1239" s="22" t="n"/>
      <c r="U1239" s="22" t="inlineStr">
        <is>
          <t>NO_DIRECT_KF</t>
        </is>
      </c>
      <c r="V1239" s="22" t="n"/>
      <c r="W1239" s="22" t="inlineStr">
        <is>
          <t>raz_magicballng1_script</t>
        </is>
      </c>
      <c r="X1239" s="22" t="inlineStr">
        <is>
          <t>YES</t>
        </is>
      </c>
      <c r="Y1239" s="40" t="inlineStr">
        <is>
          <t>by Razhkul</t>
        </is>
      </c>
      <c r="Z1239" s="40" t="inlineStr">
        <is>
          <t>cc-by</t>
        </is>
      </c>
      <c r="AA1239" s="22" t="inlineStr">
        <is>
          <t>NO</t>
        </is>
      </c>
      <c r="AB1239" s="23" t="n">
        <v>0</v>
      </c>
      <c r="AC1239" s="23" t="n">
        <v>0</v>
      </c>
      <c r="AD1239" s="23" t="n">
        <v>0</v>
      </c>
      <c r="AE1239" s="22" t="n"/>
      <c r="AF1239" s="22" t="inlineStr">
        <is>
          <t>M070</t>
        </is>
      </c>
      <c r="AG1239" s="22" t="inlineStr">
        <is>
          <t>NORMALIZED</t>
        </is>
      </c>
      <c r="AH1239" s="35" t="inlineStr">
        <is>
          <t>Raz Magicballng</t>
        </is>
      </c>
      <c r="AI1239" s="35" t="inlineStr">
        <is>
          <t>raz_urn_ball1ng</t>
        </is>
      </c>
      <c r="AJ1239" s="36" t="n"/>
      <c r="AK1239" s="37" t="inlineStr">
        <is>
          <t>PROMINENT CREDIT: by Razhkul — cc-by</t>
        </is>
      </c>
      <c r="AL1239" s="39" t="inlineStr">
        <is>
          <t>SAFE_GENERIC</t>
        </is>
      </c>
      <c r="AM1239" s="39" t="inlineStr">
        <is>
          <t>LOW</t>
        </is>
      </c>
      <c r="AN1239" s="38" t="n"/>
      <c r="AO1239" s="38" t="inlineStr">
        <is>
          <t>No known Ultima/TES naming hit in record-facing fields. Keep creator/license attribution.</t>
        </is>
      </c>
      <c r="AP1239" s="38" t="inlineStr">
        <is>
          <t>PROMINENT CREDIT: by Razhkul — cc-by</t>
        </is>
      </c>
      <c r="AQ1239" s="38" t="n"/>
      <c r="AR1239" s="38" t="n"/>
      <c r="AS1239" s="22" t="inlineStr">
        <is>
          <t>Data/Meshes/omwfl/props/misc/</t>
        </is>
      </c>
    </row>
    <row r="1240" ht="20" customHeight="1" s="44">
      <c r="A1240" s="22" t="inlineStr">
        <is>
          <t>omwfl_acti_raz_magicball</t>
        </is>
      </c>
      <c r="B1240" s="22" t="inlineStr">
        <is>
          <t>ACTI</t>
        </is>
      </c>
      <c r="C1240" s="22" t="inlineStr">
        <is>
          <t>Activator</t>
        </is>
      </c>
      <c r="D1240" s="22" t="n"/>
      <c r="E1240" s="22" t="inlineStr">
        <is>
          <t>ACTIVATOR</t>
        </is>
      </c>
      <c r="F1240" s="22" t="n"/>
      <c r="G1240" s="22" t="n"/>
      <c r="H1240" s="22" t="n"/>
      <c r="I1240" s="22" t="n"/>
      <c r="J1240" s="23" t="n">
        <v>1</v>
      </c>
      <c r="K1240" s="22" t="inlineStr">
        <is>
          <t>meshes\ra\raz_magicball.nif</t>
        </is>
      </c>
      <c r="L1240" s="22" t="n"/>
      <c r="M1240" s="22" t="n"/>
      <c r="N1240" s="23" t="n">
        <v>1</v>
      </c>
      <c r="O1240" s="22" t="inlineStr">
        <is>
          <t>meshes\ra\raz_magicball.nif</t>
        </is>
      </c>
      <c r="P1240" s="22" t="inlineStr">
        <is>
          <t>00f673bc87dc6cea2d656c5eec09c46649078ac40b821f181b976f20815df091</t>
        </is>
      </c>
      <c r="Q1240" s="22" t="inlineStr">
        <is>
          <t>OK</t>
        </is>
      </c>
      <c r="R1240" s="22" t="n"/>
      <c r="S1240" s="23" t="n">
        <v>0</v>
      </c>
      <c r="T1240" s="22" t="n"/>
      <c r="U1240" s="22" t="inlineStr">
        <is>
          <t>NO_DIRECT_KF</t>
        </is>
      </c>
      <c r="V1240" s="22" t="n"/>
      <c r="W1240" s="22" t="inlineStr">
        <is>
          <t>raz_magicball2_script</t>
        </is>
      </c>
      <c r="X1240" s="22" t="inlineStr">
        <is>
          <t>YES</t>
        </is>
      </c>
      <c r="Y1240" s="40" t="inlineStr">
        <is>
          <t>by Razhkul</t>
        </is>
      </c>
      <c r="Z1240" s="40" t="inlineStr">
        <is>
          <t>cc-by</t>
        </is>
      </c>
      <c r="AA1240" s="22" t="inlineStr">
        <is>
          <t>NO</t>
        </is>
      </c>
      <c r="AB1240" s="23" t="n">
        <v>1</v>
      </c>
      <c r="AC1240" s="23" t="n">
        <v>1</v>
      </c>
      <c r="AD1240" s="23" t="n">
        <v>0</v>
      </c>
      <c r="AE1240" s="22" t="n"/>
      <c r="AF1240" s="22" t="inlineStr">
        <is>
          <t>M069</t>
        </is>
      </c>
      <c r="AG1240" s="22" t="inlineStr">
        <is>
          <t>NORMALIZED</t>
        </is>
      </c>
      <c r="AH1240" s="35" t="inlineStr">
        <is>
          <t>Raz Magicball</t>
        </is>
      </c>
      <c r="AI1240" s="35" t="inlineStr">
        <is>
          <t>raz_urn_ball2</t>
        </is>
      </c>
      <c r="AJ1240" s="36" t="n"/>
      <c r="AK1240" s="37" t="inlineStr">
        <is>
          <t>PROMINENT CREDIT: by Razhkul — cc-by</t>
        </is>
      </c>
      <c r="AL1240" s="39" t="inlineStr">
        <is>
          <t>SAFE_GENERIC</t>
        </is>
      </c>
      <c r="AM1240" s="39" t="inlineStr">
        <is>
          <t>LOW</t>
        </is>
      </c>
      <c r="AN1240" s="38" t="n"/>
      <c r="AO1240" s="38" t="inlineStr">
        <is>
          <t>No known Ultima/TES naming hit in record-facing fields. Keep creator/license attribution.</t>
        </is>
      </c>
      <c r="AP1240" s="38" t="inlineStr">
        <is>
          <t>PROMINENT CREDIT: by Razhkul — cc-by</t>
        </is>
      </c>
      <c r="AQ1240" s="38" t="n"/>
      <c r="AR1240" s="38" t="n"/>
      <c r="AS1240" s="22" t="inlineStr">
        <is>
          <t>Data/Meshes/omwfl/props/misc/</t>
        </is>
      </c>
    </row>
    <row r="1241" ht="20" customHeight="1" s="44">
      <c r="A1241" s="22" t="inlineStr">
        <is>
          <t>omwfl_acti_raz_magicballng</t>
        </is>
      </c>
      <c r="B1241" s="22" t="inlineStr">
        <is>
          <t>ACTI</t>
        </is>
      </c>
      <c r="C1241" s="22" t="inlineStr">
        <is>
          <t>Activator</t>
        </is>
      </c>
      <c r="D1241" s="22" t="n"/>
      <c r="E1241" s="22" t="inlineStr">
        <is>
          <t>ACTIVATOR</t>
        </is>
      </c>
      <c r="F1241" s="22" t="n"/>
      <c r="G1241" s="22" t="n"/>
      <c r="H1241" s="22" t="n"/>
      <c r="I1241" s="22" t="n"/>
      <c r="J1241" s="23" t="n">
        <v>1</v>
      </c>
      <c r="K1241" s="22" t="inlineStr">
        <is>
          <t>meshes\ra\raz_magicballng.nif</t>
        </is>
      </c>
      <c r="L1241" s="22" t="n"/>
      <c r="M1241" s="22" t="n"/>
      <c r="N1241" s="23" t="n">
        <v>1</v>
      </c>
      <c r="O1241" s="22" t="inlineStr">
        <is>
          <t>meshes\ra\raz_magicballng.nif</t>
        </is>
      </c>
      <c r="P1241" s="22" t="inlineStr">
        <is>
          <t>bd710bc1d702c27a63784a5283e9d5e48873fe6f01218012d2b4d3319e21b8de</t>
        </is>
      </c>
      <c r="Q1241" s="22" t="inlineStr">
        <is>
          <t>OK</t>
        </is>
      </c>
      <c r="R1241" s="22" t="n"/>
      <c r="S1241" s="23" t="n">
        <v>0</v>
      </c>
      <c r="T1241" s="22" t="n"/>
      <c r="U1241" s="22" t="inlineStr">
        <is>
          <t>NO_DIRECT_KF</t>
        </is>
      </c>
      <c r="V1241" s="22" t="n"/>
      <c r="W1241" s="22" t="inlineStr">
        <is>
          <t>raz_magicballng2_script</t>
        </is>
      </c>
      <c r="X1241" s="22" t="inlineStr">
        <is>
          <t>YES</t>
        </is>
      </c>
      <c r="Y1241" s="40" t="inlineStr">
        <is>
          <t>by Razhkul</t>
        </is>
      </c>
      <c r="Z1241" s="40" t="inlineStr">
        <is>
          <t>cc-by</t>
        </is>
      </c>
      <c r="AA1241" s="22" t="inlineStr">
        <is>
          <t>NO</t>
        </is>
      </c>
      <c r="AB1241" s="23" t="n">
        <v>0</v>
      </c>
      <c r="AC1241" s="23" t="n">
        <v>0</v>
      </c>
      <c r="AD1241" s="23" t="n">
        <v>0</v>
      </c>
      <c r="AE1241" s="22" t="n"/>
      <c r="AF1241" s="22" t="inlineStr">
        <is>
          <t>M070</t>
        </is>
      </c>
      <c r="AG1241" s="22" t="inlineStr">
        <is>
          <t>NORMALIZED</t>
        </is>
      </c>
      <c r="AH1241" s="35" t="inlineStr">
        <is>
          <t>Raz Magicballng</t>
        </is>
      </c>
      <c r="AI1241" s="35" t="inlineStr">
        <is>
          <t>raz_urn_ball2ng</t>
        </is>
      </c>
      <c r="AJ1241" s="36" t="n"/>
      <c r="AK1241" s="37" t="inlineStr">
        <is>
          <t>PROMINENT CREDIT: by Razhkul — cc-by</t>
        </is>
      </c>
      <c r="AL1241" s="39" t="inlineStr">
        <is>
          <t>SAFE_GENERIC</t>
        </is>
      </c>
      <c r="AM1241" s="39" t="inlineStr">
        <is>
          <t>LOW</t>
        </is>
      </c>
      <c r="AN1241" s="38" t="n"/>
      <c r="AO1241" s="38" t="inlineStr">
        <is>
          <t>No known Ultima/TES naming hit in record-facing fields. Keep creator/license attribution.</t>
        </is>
      </c>
      <c r="AP1241" s="38" t="inlineStr">
        <is>
          <t>PROMINENT CREDIT: by Razhkul — cc-by</t>
        </is>
      </c>
      <c r="AQ1241" s="38" t="n"/>
      <c r="AR1241" s="38" t="n"/>
      <c r="AS1241" s="22" t="inlineStr">
        <is>
          <t>Data/Meshes/omwfl/props/misc/</t>
        </is>
      </c>
    </row>
    <row r="1242" ht="20" customHeight="1" s="44">
      <c r="A1242" s="22" t="inlineStr">
        <is>
          <t>omwfl_acti_raz_magicball</t>
        </is>
      </c>
      <c r="B1242" s="22" t="inlineStr">
        <is>
          <t>ACTI</t>
        </is>
      </c>
      <c r="C1242" s="22" t="inlineStr">
        <is>
          <t>Activator</t>
        </is>
      </c>
      <c r="D1242" s="22" t="n"/>
      <c r="E1242" s="22" t="inlineStr">
        <is>
          <t>ACTIVATOR</t>
        </is>
      </c>
      <c r="F1242" s="22" t="n"/>
      <c r="G1242" s="22" t="n"/>
      <c r="H1242" s="22" t="n"/>
      <c r="I1242" s="22" t="n"/>
      <c r="J1242" s="23" t="n">
        <v>1</v>
      </c>
      <c r="K1242" s="22" t="inlineStr">
        <is>
          <t>meshes\ra\raz_magicball.nif</t>
        </is>
      </c>
      <c r="L1242" s="22" t="n"/>
      <c r="M1242" s="22" t="n"/>
      <c r="N1242" s="23" t="n">
        <v>1</v>
      </c>
      <c r="O1242" s="22" t="inlineStr">
        <is>
          <t>meshes\ra\raz_magicball.nif</t>
        </is>
      </c>
      <c r="P1242" s="22" t="inlineStr">
        <is>
          <t>00f673bc87dc6cea2d656c5eec09c46649078ac40b821f181b976f20815df091</t>
        </is>
      </c>
      <c r="Q1242" s="22" t="inlineStr">
        <is>
          <t>OK</t>
        </is>
      </c>
      <c r="R1242" s="22" t="n"/>
      <c r="S1242" s="23" t="n">
        <v>0</v>
      </c>
      <c r="T1242" s="22" t="n"/>
      <c r="U1242" s="22" t="inlineStr">
        <is>
          <t>NO_DIRECT_KF</t>
        </is>
      </c>
      <c r="V1242" s="22" t="n"/>
      <c r="W1242" s="22" t="inlineStr">
        <is>
          <t>raz_magicball3_script</t>
        </is>
      </c>
      <c r="X1242" s="22" t="inlineStr">
        <is>
          <t>YES</t>
        </is>
      </c>
      <c r="Y1242" s="40" t="inlineStr">
        <is>
          <t>by Razhkul</t>
        </is>
      </c>
      <c r="Z1242" s="40" t="inlineStr">
        <is>
          <t>cc-by</t>
        </is>
      </c>
      <c r="AA1242" s="22" t="inlineStr">
        <is>
          <t>NO</t>
        </is>
      </c>
      <c r="AB1242" s="23" t="n">
        <v>1</v>
      </c>
      <c r="AC1242" s="23" t="n">
        <v>1</v>
      </c>
      <c r="AD1242" s="23" t="n">
        <v>0</v>
      </c>
      <c r="AE1242" s="22" t="n"/>
      <c r="AF1242" s="22" t="inlineStr">
        <is>
          <t>M069</t>
        </is>
      </c>
      <c r="AG1242" s="22" t="inlineStr">
        <is>
          <t>NORMALIZED</t>
        </is>
      </c>
      <c r="AH1242" s="35" t="inlineStr">
        <is>
          <t>Raz Magicball</t>
        </is>
      </c>
      <c r="AI1242" s="35" t="inlineStr">
        <is>
          <t>raz_urn_ball3</t>
        </is>
      </c>
      <c r="AJ1242" s="36" t="n"/>
      <c r="AK1242" s="37" t="inlineStr">
        <is>
          <t>PROMINENT CREDIT: by Razhkul — cc-by</t>
        </is>
      </c>
      <c r="AL1242" s="39" t="inlineStr">
        <is>
          <t>SAFE_GENERIC</t>
        </is>
      </c>
      <c r="AM1242" s="39" t="inlineStr">
        <is>
          <t>LOW</t>
        </is>
      </c>
      <c r="AN1242" s="38" t="n"/>
      <c r="AO1242" s="38" t="inlineStr">
        <is>
          <t>No known Ultima/TES naming hit in record-facing fields. Keep creator/license attribution.</t>
        </is>
      </c>
      <c r="AP1242" s="38" t="inlineStr">
        <is>
          <t>PROMINENT CREDIT: by Razhkul — cc-by</t>
        </is>
      </c>
      <c r="AQ1242" s="38" t="n"/>
      <c r="AR1242" s="38" t="n"/>
      <c r="AS1242" s="22" t="inlineStr">
        <is>
          <t>Data/Meshes/omwfl/props/misc/</t>
        </is>
      </c>
    </row>
    <row r="1243" ht="20" customHeight="1" s="44">
      <c r="A1243" s="22" t="inlineStr">
        <is>
          <t>omwfl_acti_raz_magicballng</t>
        </is>
      </c>
      <c r="B1243" s="22" t="inlineStr">
        <is>
          <t>ACTI</t>
        </is>
      </c>
      <c r="C1243" s="22" t="inlineStr">
        <is>
          <t>Activator</t>
        </is>
      </c>
      <c r="D1243" s="22" t="n"/>
      <c r="E1243" s="22" t="inlineStr">
        <is>
          <t>ACTIVATOR</t>
        </is>
      </c>
      <c r="F1243" s="22" t="n"/>
      <c r="G1243" s="22" t="n"/>
      <c r="H1243" s="22" t="n"/>
      <c r="I1243" s="22" t="n"/>
      <c r="J1243" s="23" t="n">
        <v>1</v>
      </c>
      <c r="K1243" s="22" t="inlineStr">
        <is>
          <t>meshes\ra\raz_magicballng.nif</t>
        </is>
      </c>
      <c r="L1243" s="22" t="n"/>
      <c r="M1243" s="22" t="n"/>
      <c r="N1243" s="23" t="n">
        <v>1</v>
      </c>
      <c r="O1243" s="22" t="inlineStr">
        <is>
          <t>meshes\ra\raz_magicballng.nif</t>
        </is>
      </c>
      <c r="P1243" s="22" t="inlineStr">
        <is>
          <t>bd710bc1d702c27a63784a5283e9d5e48873fe6f01218012d2b4d3319e21b8de</t>
        </is>
      </c>
      <c r="Q1243" s="22" t="inlineStr">
        <is>
          <t>OK</t>
        </is>
      </c>
      <c r="R1243" s="22" t="n"/>
      <c r="S1243" s="23" t="n">
        <v>0</v>
      </c>
      <c r="T1243" s="22" t="n"/>
      <c r="U1243" s="22" t="inlineStr">
        <is>
          <t>NO_DIRECT_KF</t>
        </is>
      </c>
      <c r="V1243" s="22" t="n"/>
      <c r="W1243" s="22" t="inlineStr">
        <is>
          <t>raz_magicballng3_script</t>
        </is>
      </c>
      <c r="X1243" s="22" t="inlineStr">
        <is>
          <t>YES</t>
        </is>
      </c>
      <c r="Y1243" s="40" t="inlineStr">
        <is>
          <t>by Razhkul</t>
        </is>
      </c>
      <c r="Z1243" s="40" t="inlineStr">
        <is>
          <t>cc-by</t>
        </is>
      </c>
      <c r="AA1243" s="22" t="inlineStr">
        <is>
          <t>NO</t>
        </is>
      </c>
      <c r="AB1243" s="23" t="n">
        <v>0</v>
      </c>
      <c r="AC1243" s="23" t="n">
        <v>0</v>
      </c>
      <c r="AD1243" s="23" t="n">
        <v>0</v>
      </c>
      <c r="AE1243" s="22" t="n"/>
      <c r="AF1243" s="22" t="inlineStr">
        <is>
          <t>M070</t>
        </is>
      </c>
      <c r="AG1243" s="22" t="inlineStr">
        <is>
          <t>NORMALIZED</t>
        </is>
      </c>
      <c r="AH1243" s="35" t="inlineStr">
        <is>
          <t>Raz Magicballng</t>
        </is>
      </c>
      <c r="AI1243" s="35" t="inlineStr">
        <is>
          <t>raz_urn_ball3ng</t>
        </is>
      </c>
      <c r="AJ1243" s="36" t="n"/>
      <c r="AK1243" s="37" t="inlineStr">
        <is>
          <t>PROMINENT CREDIT: by Razhkul — cc-by</t>
        </is>
      </c>
      <c r="AL1243" s="39" t="inlineStr">
        <is>
          <t>SAFE_GENERIC</t>
        </is>
      </c>
      <c r="AM1243" s="39" t="inlineStr">
        <is>
          <t>LOW</t>
        </is>
      </c>
      <c r="AN1243" s="38" t="n"/>
      <c r="AO1243" s="38" t="inlineStr">
        <is>
          <t>No known Ultima/TES naming hit in record-facing fields. Keep creator/license attribution.</t>
        </is>
      </c>
      <c r="AP1243" s="38" t="inlineStr">
        <is>
          <t>PROMINENT CREDIT: by Razhkul — cc-by</t>
        </is>
      </c>
      <c r="AQ1243" s="38" t="n"/>
      <c r="AR1243" s="38" t="n"/>
      <c r="AS1243" s="22" t="inlineStr">
        <is>
          <t>Data/Meshes/omwfl/props/misc/</t>
        </is>
      </c>
    </row>
    <row r="1244" ht="20" customHeight="1" s="44">
      <c r="A1244" s="22" t="inlineStr">
        <is>
          <t>omwfl_crea_dragon</t>
        </is>
      </c>
      <c r="B1244" s="22" t="inlineStr">
        <is>
          <t>CREA</t>
        </is>
      </c>
      <c r="C1244" s="22" t="inlineStr">
        <is>
          <t>Creature</t>
        </is>
      </c>
      <c r="D1244" s="22" t="inlineStr">
        <is>
          <t>Dragon</t>
        </is>
      </c>
      <c r="E1244" s="22" t="inlineStr">
        <is>
          <t>CREATURE</t>
        </is>
      </c>
      <c r="F1244" s="22" t="n"/>
      <c r="G1244" s="22" t="n"/>
      <c r="H1244" s="22" t="n"/>
      <c r="I1244" s="22" t="n"/>
      <c r="J1244" s="23" t="n">
        <v>1</v>
      </c>
      <c r="K1244" s="22" t="inlineStr">
        <is>
          <t>meshes\ra\raz_greendragon_f.nif</t>
        </is>
      </c>
      <c r="L1244" s="22" t="n"/>
      <c r="M1244" s="22" t="n"/>
      <c r="N1244" s="23" t="n">
        <v>1</v>
      </c>
      <c r="O1244" s="22" t="inlineStr">
        <is>
          <t>meshes\ra\raz_greendragon_f.nif</t>
        </is>
      </c>
      <c r="P1244" s="22" t="inlineStr">
        <is>
          <t>0e36aef1a0f297997e46634d6226565792306ccd10ed167c20b23f1c809a9664</t>
        </is>
      </c>
      <c r="Q1244" s="22" t="inlineStr">
        <is>
          <t>OK</t>
        </is>
      </c>
      <c r="R1244" s="22" t="n"/>
      <c r="S1244" s="23" t="n">
        <v>1</v>
      </c>
      <c r="T1244" s="22" t="inlineStr">
        <is>
          <t>meshes\ra\xraz_greendragon_f.kf</t>
        </is>
      </c>
      <c r="U1244" s="22" t="inlineStr">
        <is>
          <t>FOUND</t>
        </is>
      </c>
      <c r="V1244" s="22" t="n"/>
      <c r="W1244" s="22" t="n"/>
      <c r="X1244" s="22" t="inlineStr">
        <is>
          <t>NO</t>
        </is>
      </c>
      <c r="Y1244" s="40" t="inlineStr">
        <is>
          <t>by Razhkul</t>
        </is>
      </c>
      <c r="Z1244" s="40" t="inlineStr">
        <is>
          <t>cc-by</t>
        </is>
      </c>
      <c r="AA1244" s="22" t="inlineStr">
        <is>
          <t>NO</t>
        </is>
      </c>
      <c r="AB1244" s="23" t="n">
        <v>0</v>
      </c>
      <c r="AC1244" s="23" t="n">
        <v>5</v>
      </c>
      <c r="AD1244" s="23" t="n">
        <v>0</v>
      </c>
      <c r="AE1244" s="22" t="n"/>
      <c r="AF1244" s="22" t="inlineStr">
        <is>
          <t>M071</t>
        </is>
      </c>
      <c r="AG1244" s="22" t="inlineStr">
        <is>
          <t>NORMALIZED</t>
        </is>
      </c>
      <c r="AH1244" s="35" t="inlineStr">
        <is>
          <t>Dragon</t>
        </is>
      </c>
      <c r="AI1244" s="35" t="inlineStr">
        <is>
          <t>raz_grdragon</t>
        </is>
      </c>
      <c r="AJ1244" s="36" t="n"/>
      <c r="AK1244" s="37" t="inlineStr">
        <is>
          <t>PROMINENT CREDIT: by Razhkul — cc-by</t>
        </is>
      </c>
      <c r="AL1244" s="39" t="inlineStr">
        <is>
          <t>SAFE_GENERIC</t>
        </is>
      </c>
      <c r="AM1244" s="39" t="inlineStr">
        <is>
          <t>LOW</t>
        </is>
      </c>
      <c r="AN1244" s="38" t="n"/>
      <c r="AO1244" s="38" t="inlineStr">
        <is>
          <t>No known Ultima/TES naming hit in record-facing fields. Keep creator/license attribution.</t>
        </is>
      </c>
      <c r="AP1244" s="38" t="inlineStr">
        <is>
          <t>PROMINENT CREDIT: by Razhkul — cc-by</t>
        </is>
      </c>
      <c r="AQ1244" s="38" t="n"/>
      <c r="AR1244" s="38" t="n"/>
      <c r="AS1244" s="22" t="inlineStr">
        <is>
          <t>Data/Meshes/omwfl/creatures/dragon/</t>
        </is>
      </c>
    </row>
    <row r="1245" ht="20" customHeight="1" s="44">
      <c r="A1245" s="22" t="inlineStr">
        <is>
          <t>omwfl_crea_dragon</t>
        </is>
      </c>
      <c r="B1245" s="22" t="inlineStr">
        <is>
          <t>CREA</t>
        </is>
      </c>
      <c r="C1245" s="22" t="inlineStr">
        <is>
          <t>Creature</t>
        </is>
      </c>
      <c r="D1245" s="22" t="inlineStr">
        <is>
          <t>Dragon</t>
        </is>
      </c>
      <c r="E1245" s="22" t="inlineStr">
        <is>
          <t>CREATURE</t>
        </is>
      </c>
      <c r="F1245" s="22" t="n"/>
      <c r="G1245" s="22" t="n"/>
      <c r="H1245" s="22" t="n"/>
      <c r="I1245" s="22" t="n"/>
      <c r="J1245" s="23" t="n">
        <v>1</v>
      </c>
      <c r="K1245" s="22" t="inlineStr">
        <is>
          <t>meshes\ra\raz_greendragon_f.nif</t>
        </is>
      </c>
      <c r="L1245" s="22" t="n"/>
      <c r="M1245" s="22" t="n"/>
      <c r="N1245" s="23" t="n">
        <v>1</v>
      </c>
      <c r="O1245" s="22" t="inlineStr">
        <is>
          <t>meshes\ra\raz_greendragon_f.nif</t>
        </is>
      </c>
      <c r="P1245" s="22" t="inlineStr">
        <is>
          <t>0e36aef1a0f297997e46634d6226565792306ccd10ed167c20b23f1c809a9664</t>
        </is>
      </c>
      <c r="Q1245" s="22" t="inlineStr">
        <is>
          <t>OK</t>
        </is>
      </c>
      <c r="R1245" s="22" t="n"/>
      <c r="S1245" s="23" t="n">
        <v>1</v>
      </c>
      <c r="T1245" s="22" t="inlineStr">
        <is>
          <t>meshes\ra\xraz_greendragon_f.kf</t>
        </is>
      </c>
      <c r="U1245" s="22" t="inlineStr">
        <is>
          <t>FOUND</t>
        </is>
      </c>
      <c r="V1245" s="22" t="n"/>
      <c r="W1245" s="22" t="n"/>
      <c r="X1245" s="22" t="inlineStr">
        <is>
          <t>NO</t>
        </is>
      </c>
      <c r="Y1245" s="40" t="inlineStr">
        <is>
          <t>by Razhkul</t>
        </is>
      </c>
      <c r="Z1245" s="40" t="inlineStr">
        <is>
          <t>cc-by</t>
        </is>
      </c>
      <c r="AA1245" s="22" t="inlineStr">
        <is>
          <t>NO</t>
        </is>
      </c>
      <c r="AB1245" s="23" t="n">
        <v>0</v>
      </c>
      <c r="AC1245" s="23" t="n">
        <v>0</v>
      </c>
      <c r="AD1245" s="23" t="n">
        <v>0</v>
      </c>
      <c r="AE1245" s="22" t="n"/>
      <c r="AF1245" s="22" t="inlineStr">
        <is>
          <t>M071</t>
        </is>
      </c>
      <c r="AG1245" s="22" t="inlineStr">
        <is>
          <t>NORMALIZED</t>
        </is>
      </c>
      <c r="AH1245" s="35" t="inlineStr">
        <is>
          <t>Dragon</t>
        </is>
      </c>
      <c r="AI1245" s="35" t="inlineStr">
        <is>
          <t>raz_grdragon_norwa</t>
        </is>
      </c>
      <c r="AJ1245" s="36" t="n"/>
      <c r="AK1245" s="37" t="inlineStr">
        <is>
          <t>PROMINENT CREDIT: by Razhkul — cc-by</t>
        </is>
      </c>
      <c r="AL1245" s="39" t="inlineStr">
        <is>
          <t>SAFE_GENERIC</t>
        </is>
      </c>
      <c r="AM1245" s="39" t="inlineStr">
        <is>
          <t>LOW</t>
        </is>
      </c>
      <c r="AN1245" s="38" t="n"/>
      <c r="AO1245" s="38" t="inlineStr">
        <is>
          <t>No known Ultima/TES naming hit in record-facing fields. Keep creator/license attribution.</t>
        </is>
      </c>
      <c r="AP1245" s="38" t="inlineStr">
        <is>
          <t>PROMINENT CREDIT: by Razhkul — cc-by</t>
        </is>
      </c>
      <c r="AQ1245" s="38" t="n"/>
      <c r="AR1245" s="38" t="n"/>
      <c r="AS1245" s="22" t="inlineStr">
        <is>
          <t>Data/Meshes/omwfl/creatures/dragon/</t>
        </is>
      </c>
    </row>
    <row r="1246" ht="20" customHeight="1" s="44">
      <c r="A1246" s="22" t="inlineStr">
        <is>
          <t>omwfl_crea_dragon</t>
        </is>
      </c>
      <c r="B1246" s="22" t="inlineStr">
        <is>
          <t>CREA</t>
        </is>
      </c>
      <c r="C1246" s="22" t="inlineStr">
        <is>
          <t>Creature</t>
        </is>
      </c>
      <c r="D1246" s="22" t="inlineStr">
        <is>
          <t>Dragon</t>
        </is>
      </c>
      <c r="E1246" s="22" t="inlineStr">
        <is>
          <t>CREATURE</t>
        </is>
      </c>
      <c r="F1246" s="22" t="n"/>
      <c r="G1246" s="22" t="n"/>
      <c r="H1246" s="22" t="n"/>
      <c r="I1246" s="22" t="n"/>
      <c r="J1246" s="23" t="n">
        <v>1</v>
      </c>
      <c r="K1246" s="22" t="inlineStr">
        <is>
          <t>meshes\ra\raz_greendragon.nif</t>
        </is>
      </c>
      <c r="L1246" s="22" t="n"/>
      <c r="M1246" s="22" t="n"/>
      <c r="N1246" s="23" t="n">
        <v>1</v>
      </c>
      <c r="O1246" s="22" t="inlineStr">
        <is>
          <t>meshes\ra\raz_greendragon.nif</t>
        </is>
      </c>
      <c r="P1246" s="22" t="inlineStr">
        <is>
          <t>9918ea0c7155b2352d51c00d55e9c2b88266b47aa182bbe5aa42ba6e48529f8d</t>
        </is>
      </c>
      <c r="Q1246" s="22" t="inlineStr">
        <is>
          <t>OK</t>
        </is>
      </c>
      <c r="R1246" s="22" t="n"/>
      <c r="S1246" s="23" t="n">
        <v>1</v>
      </c>
      <c r="T1246" s="22" t="inlineStr">
        <is>
          <t>meshes\ra\xraz_greendragon.kf</t>
        </is>
      </c>
      <c r="U1246" s="22" t="inlineStr">
        <is>
          <t>FOUND</t>
        </is>
      </c>
      <c r="V1246" s="22" t="n"/>
      <c r="W1246" s="22" t="inlineStr">
        <is>
          <t>raz_adult_dragon_black_script</t>
        </is>
      </c>
      <c r="X1246" s="22" t="inlineStr">
        <is>
          <t>YES</t>
        </is>
      </c>
      <c r="Y1246" s="40" t="inlineStr">
        <is>
          <t>by Razhkul</t>
        </is>
      </c>
      <c r="Z1246" s="40" t="inlineStr">
        <is>
          <t>cc-by</t>
        </is>
      </c>
      <c r="AA1246" s="22" t="inlineStr">
        <is>
          <t>NO</t>
        </is>
      </c>
      <c r="AB1246" s="23" t="n">
        <v>1</v>
      </c>
      <c r="AC1246" s="23" t="n">
        <v>1</v>
      </c>
      <c r="AD1246" s="23" t="n">
        <v>0</v>
      </c>
      <c r="AE1246" s="22" t="n"/>
      <c r="AF1246" s="22" t="inlineStr">
        <is>
          <t>M072</t>
        </is>
      </c>
      <c r="AG1246" s="22" t="inlineStr">
        <is>
          <t>NORMALIZED</t>
        </is>
      </c>
      <c r="AH1246" s="35" t="inlineStr">
        <is>
          <t>Dragon</t>
        </is>
      </c>
      <c r="AI1246" s="35" t="inlineStr">
        <is>
          <t>raz_adult_greendragon</t>
        </is>
      </c>
      <c r="AJ1246" s="36" t="n"/>
      <c r="AK1246" s="37" t="inlineStr">
        <is>
          <t>PROMINENT CREDIT: by Razhkul — cc-by</t>
        </is>
      </c>
      <c r="AL1246" s="39" t="inlineStr">
        <is>
          <t>SAFE_GENERIC</t>
        </is>
      </c>
      <c r="AM1246" s="39" t="inlineStr">
        <is>
          <t>LOW</t>
        </is>
      </c>
      <c r="AN1246" s="38" t="n"/>
      <c r="AO1246" s="38" t="inlineStr">
        <is>
          <t>No known Ultima/TES naming hit in record-facing fields. Keep creator/license attribution.</t>
        </is>
      </c>
      <c r="AP1246" s="38" t="inlineStr">
        <is>
          <t>PROMINENT CREDIT: by Razhkul — cc-by</t>
        </is>
      </c>
      <c r="AQ1246" s="38" t="n"/>
      <c r="AR1246" s="38" t="n"/>
      <c r="AS1246" s="22" t="inlineStr">
        <is>
          <t>Data/Meshes/omwfl/creatures/dragon/</t>
        </is>
      </c>
    </row>
    <row r="1247" ht="20" customHeight="1" s="44">
      <c r="A1247" s="22" t="inlineStr">
        <is>
          <t>omwfl_crea_dragon</t>
        </is>
      </c>
      <c r="B1247" s="22" t="inlineStr">
        <is>
          <t>CREA</t>
        </is>
      </c>
      <c r="C1247" s="22" t="inlineStr">
        <is>
          <t>Creature</t>
        </is>
      </c>
      <c r="D1247" s="22" t="inlineStr">
        <is>
          <t>Dragon</t>
        </is>
      </c>
      <c r="E1247" s="22" t="inlineStr">
        <is>
          <t>CREATURE</t>
        </is>
      </c>
      <c r="F1247" s="22" t="n"/>
      <c r="G1247" s="22" t="n"/>
      <c r="H1247" s="22" t="n"/>
      <c r="I1247" s="22" t="n"/>
      <c r="J1247" s="23" t="n">
        <v>1</v>
      </c>
      <c r="K1247" s="22" t="inlineStr">
        <is>
          <t>meshes\ra\raz_blackdragon.nif</t>
        </is>
      </c>
      <c r="L1247" s="22" t="n"/>
      <c r="M1247" s="22" t="n"/>
      <c r="N1247" s="23" t="n">
        <v>1</v>
      </c>
      <c r="O1247" s="22" t="inlineStr">
        <is>
          <t>meshes\ra\raz_blackdragon.nif</t>
        </is>
      </c>
      <c r="P1247" s="22" t="inlineStr">
        <is>
          <t>7c1c373f8468d79050ad8d48082b51b5402c2a43d5abb61c20a33fae6c3bd5c9</t>
        </is>
      </c>
      <c r="Q1247" s="22" t="inlineStr">
        <is>
          <t>OK</t>
        </is>
      </c>
      <c r="R1247" s="22" t="n"/>
      <c r="S1247" s="23" t="n">
        <v>1</v>
      </c>
      <c r="T1247" s="22" t="inlineStr">
        <is>
          <t>meshes\ra\xraz_blackdragon.kf</t>
        </is>
      </c>
      <c r="U1247" s="22" t="inlineStr">
        <is>
          <t>FOUND</t>
        </is>
      </c>
      <c r="V1247" s="22" t="n"/>
      <c r="W1247" s="22" t="inlineStr">
        <is>
          <t>raz_adult_dragon_black_script</t>
        </is>
      </c>
      <c r="X1247" s="22" t="inlineStr">
        <is>
          <t>YES</t>
        </is>
      </c>
      <c r="Y1247" s="40" t="inlineStr">
        <is>
          <t>by Razhkul</t>
        </is>
      </c>
      <c r="Z1247" s="40" t="inlineStr">
        <is>
          <t>cc-by</t>
        </is>
      </c>
      <c r="AA1247" s="22" t="inlineStr">
        <is>
          <t>NO</t>
        </is>
      </c>
      <c r="AB1247" s="23" t="n">
        <v>1</v>
      </c>
      <c r="AC1247" s="23" t="n">
        <v>1</v>
      </c>
      <c r="AD1247" s="23" t="n">
        <v>0</v>
      </c>
      <c r="AE1247" s="22" t="n"/>
      <c r="AF1247" s="22" t="n"/>
      <c r="AG1247" s="22" t="inlineStr">
        <is>
          <t>NORMALIZED</t>
        </is>
      </c>
      <c r="AH1247" s="35" t="inlineStr">
        <is>
          <t>Dragon</t>
        </is>
      </c>
      <c r="AI1247" s="35" t="inlineStr">
        <is>
          <t>raz_adult_blackdragon</t>
        </is>
      </c>
      <c r="AJ1247" s="36" t="n"/>
      <c r="AK1247" s="37" t="inlineStr">
        <is>
          <t>PROMINENT CREDIT: by Razhkul — cc-by</t>
        </is>
      </c>
      <c r="AL1247" s="39" t="inlineStr">
        <is>
          <t>SAFE_GENERIC</t>
        </is>
      </c>
      <c r="AM1247" s="39" t="inlineStr">
        <is>
          <t>LOW</t>
        </is>
      </c>
      <c r="AN1247" s="38" t="n"/>
      <c r="AO1247" s="38" t="inlineStr">
        <is>
          <t>No known Ultima/TES naming hit in record-facing fields. Keep creator/license attribution.</t>
        </is>
      </c>
      <c r="AP1247" s="38" t="inlineStr">
        <is>
          <t>PROMINENT CREDIT: by Razhkul — cc-by</t>
        </is>
      </c>
      <c r="AQ1247" s="38" t="n"/>
      <c r="AR1247" s="38" t="n"/>
      <c r="AS1247" s="22" t="inlineStr">
        <is>
          <t>Data/Meshes/omwfl/creatures/dragon/</t>
        </is>
      </c>
    </row>
    <row r="1248" ht="20" customHeight="1" s="44">
      <c r="A1248" s="22" t="inlineStr">
        <is>
          <t>omwfl_crea_dragon</t>
        </is>
      </c>
      <c r="B1248" s="22" t="inlineStr">
        <is>
          <t>CREA</t>
        </is>
      </c>
      <c r="C1248" s="22" t="inlineStr">
        <is>
          <t>Creature</t>
        </is>
      </c>
      <c r="D1248" s="22" t="inlineStr">
        <is>
          <t>Dragon</t>
        </is>
      </c>
      <c r="E1248" s="22" t="inlineStr">
        <is>
          <t>CREATURE</t>
        </is>
      </c>
      <c r="F1248" s="22" t="n"/>
      <c r="G1248" s="22" t="n"/>
      <c r="H1248" s="22" t="n"/>
      <c r="I1248" s="22" t="n"/>
      <c r="J1248" s="23" t="n">
        <v>1</v>
      </c>
      <c r="K1248" s="22" t="inlineStr">
        <is>
          <t>meshes\ra\raz_reddragon.nif</t>
        </is>
      </c>
      <c r="L1248" s="22" t="n"/>
      <c r="M1248" s="22" t="n"/>
      <c r="N1248" s="23" t="n">
        <v>1</v>
      </c>
      <c r="O1248" s="22" t="inlineStr">
        <is>
          <t>meshes\ra\raz_reddragon.nif</t>
        </is>
      </c>
      <c r="P1248" s="22" t="inlineStr">
        <is>
          <t>851de5491fec90c19825d4733dc3f38e198aa46a85d8024c9be56f7aff1e327b</t>
        </is>
      </c>
      <c r="Q1248" s="22" t="inlineStr">
        <is>
          <t>OK</t>
        </is>
      </c>
      <c r="R1248" s="22" t="n"/>
      <c r="S1248" s="23" t="n">
        <v>1</v>
      </c>
      <c r="T1248" s="22" t="inlineStr">
        <is>
          <t>meshes\ra\xraz_reddragon.kf</t>
        </is>
      </c>
      <c r="U1248" s="22" t="inlineStr">
        <is>
          <t>FOUND</t>
        </is>
      </c>
      <c r="V1248" s="22" t="n"/>
      <c r="W1248" s="22" t="inlineStr">
        <is>
          <t>raz_adult_dragon_black_script</t>
        </is>
      </c>
      <c r="X1248" s="22" t="inlineStr">
        <is>
          <t>YES</t>
        </is>
      </c>
      <c r="Y1248" s="40" t="inlineStr">
        <is>
          <t>by Razhkul</t>
        </is>
      </c>
      <c r="Z1248" s="40" t="inlineStr">
        <is>
          <t>cc-by</t>
        </is>
      </c>
      <c r="AA1248" s="22" t="inlineStr">
        <is>
          <t>NO</t>
        </is>
      </c>
      <c r="AB1248" s="23" t="n">
        <v>1</v>
      </c>
      <c r="AC1248" s="23" t="n">
        <v>1</v>
      </c>
      <c r="AD1248" s="23" t="n">
        <v>0</v>
      </c>
      <c r="AE1248" s="22" t="n"/>
      <c r="AF1248" s="22" t="n"/>
      <c r="AG1248" s="22" t="inlineStr">
        <is>
          <t>NORMALIZED</t>
        </is>
      </c>
      <c r="AH1248" s="35" t="inlineStr">
        <is>
          <t>Dragon</t>
        </is>
      </c>
      <c r="AI1248" s="35" t="inlineStr">
        <is>
          <t>raz_adult_reddragon</t>
        </is>
      </c>
      <c r="AJ1248" s="36" t="n"/>
      <c r="AK1248" s="37" t="inlineStr">
        <is>
          <t>PROMINENT CREDIT: by Razhkul — cc-by</t>
        </is>
      </c>
      <c r="AL1248" s="39" t="inlineStr">
        <is>
          <t>SAFE_GENERIC</t>
        </is>
      </c>
      <c r="AM1248" s="39" t="inlineStr">
        <is>
          <t>LOW</t>
        </is>
      </c>
      <c r="AN1248" s="38" t="n"/>
      <c r="AO1248" s="38" t="inlineStr">
        <is>
          <t>No known Ultima/TES naming hit in record-facing fields. Keep creator/license attribution.</t>
        </is>
      </c>
      <c r="AP1248" s="38" t="inlineStr">
        <is>
          <t>PROMINENT CREDIT: by Razhkul — cc-by</t>
        </is>
      </c>
      <c r="AQ1248" s="38" t="n"/>
      <c r="AR1248" s="38" t="n"/>
      <c r="AS1248" s="22" t="inlineStr">
        <is>
          <t>Data/Meshes/omwfl/creatures/dragon/</t>
        </is>
      </c>
    </row>
    <row r="1249" ht="20" customHeight="1" s="44">
      <c r="A1249" s="22" t="inlineStr">
        <is>
          <t>omwfl_crea_dragon</t>
        </is>
      </c>
      <c r="B1249" s="22" t="inlineStr">
        <is>
          <t>CREA</t>
        </is>
      </c>
      <c r="C1249" s="22" t="inlineStr">
        <is>
          <t>Creature</t>
        </is>
      </c>
      <c r="D1249" s="22" t="inlineStr">
        <is>
          <t>Dragon</t>
        </is>
      </c>
      <c r="E1249" s="22" t="inlineStr">
        <is>
          <t>CREATURE</t>
        </is>
      </c>
      <c r="F1249" s="22" t="n"/>
      <c r="G1249" s="22" t="n"/>
      <c r="H1249" s="22" t="n"/>
      <c r="I1249" s="22" t="n"/>
      <c r="J1249" s="23" t="n">
        <v>1</v>
      </c>
      <c r="K1249" s="22" t="inlineStr">
        <is>
          <t>meshes\ra\raz_bluedragon.nif</t>
        </is>
      </c>
      <c r="L1249" s="22" t="n"/>
      <c r="M1249" s="22" t="n"/>
      <c r="N1249" s="23" t="n">
        <v>1</v>
      </c>
      <c r="O1249" s="22" t="inlineStr">
        <is>
          <t>meshes\ra\raz_bluedragon.nif</t>
        </is>
      </c>
      <c r="P1249" s="22" t="inlineStr">
        <is>
          <t>2b99e24b16ed4b9f6c50badc51df11f80d141d1faf194324cc48c9798b3d4c4e</t>
        </is>
      </c>
      <c r="Q1249" s="22" t="inlineStr">
        <is>
          <t>OK</t>
        </is>
      </c>
      <c r="R1249" s="22" t="n"/>
      <c r="S1249" s="23" t="n">
        <v>1</v>
      </c>
      <c r="T1249" s="22" t="inlineStr">
        <is>
          <t>meshes\ra\xraz_bluedragon.kf</t>
        </is>
      </c>
      <c r="U1249" s="22" t="inlineStr">
        <is>
          <t>FOUND</t>
        </is>
      </c>
      <c r="V1249" s="22" t="n"/>
      <c r="W1249" s="22" t="inlineStr">
        <is>
          <t>raz_adult_dragon_black_script</t>
        </is>
      </c>
      <c r="X1249" s="22" t="inlineStr">
        <is>
          <t>YES</t>
        </is>
      </c>
      <c r="Y1249" s="40" t="inlineStr">
        <is>
          <t>by Razhkul</t>
        </is>
      </c>
      <c r="Z1249" s="40" t="inlineStr">
        <is>
          <t>cc-by</t>
        </is>
      </c>
      <c r="AA1249" s="22" t="inlineStr">
        <is>
          <t>NO</t>
        </is>
      </c>
      <c r="AB1249" s="23" t="n">
        <v>1</v>
      </c>
      <c r="AC1249" s="23" t="n">
        <v>1</v>
      </c>
      <c r="AD1249" s="23" t="n">
        <v>0</v>
      </c>
      <c r="AE1249" s="22" t="n"/>
      <c r="AF1249" s="22" t="n"/>
      <c r="AG1249" s="22" t="inlineStr">
        <is>
          <t>NORMALIZED</t>
        </is>
      </c>
      <c r="AH1249" s="35" t="inlineStr">
        <is>
          <t>Dragon</t>
        </is>
      </c>
      <c r="AI1249" s="35" t="inlineStr">
        <is>
          <t>raz_adult_bluedragon</t>
        </is>
      </c>
      <c r="AJ1249" s="36" t="n"/>
      <c r="AK1249" s="37" t="inlineStr">
        <is>
          <t>PROMINENT CREDIT: by Razhkul — cc-by</t>
        </is>
      </c>
      <c r="AL1249" s="39" t="inlineStr">
        <is>
          <t>SAFE_GENERIC</t>
        </is>
      </c>
      <c r="AM1249" s="39" t="inlineStr">
        <is>
          <t>LOW</t>
        </is>
      </c>
      <c r="AN1249" s="38" t="n"/>
      <c r="AO1249" s="38" t="inlineStr">
        <is>
          <t>No known Ultima/TES naming hit in record-facing fields. Keep creator/license attribution.</t>
        </is>
      </c>
      <c r="AP1249" s="38" t="inlineStr">
        <is>
          <t>PROMINENT CREDIT: by Razhkul — cc-by</t>
        </is>
      </c>
      <c r="AQ1249" s="38" t="n"/>
      <c r="AR1249" s="38" t="n"/>
      <c r="AS1249" s="22" t="inlineStr">
        <is>
          <t>Data/Meshes/omwfl/creatures/dragon/</t>
        </is>
      </c>
    </row>
    <row r="1250" ht="20" customHeight="1" s="44">
      <c r="A1250" s="22" t="inlineStr">
        <is>
          <t>omwfl_crea_dummy_creature</t>
        </is>
      </c>
      <c r="B1250" s="22" t="inlineStr">
        <is>
          <t>CREA</t>
        </is>
      </c>
      <c r="C1250" s="22" t="inlineStr">
        <is>
          <t>Creature</t>
        </is>
      </c>
      <c r="D1250" s="22" t="inlineStr">
        <is>
          <t>Dummy creature</t>
        </is>
      </c>
      <c r="E1250" s="22" t="inlineStr">
        <is>
          <t>CREATURE</t>
        </is>
      </c>
      <c r="F1250" s="22" t="n"/>
      <c r="G1250" s="22" t="n"/>
      <c r="H1250" s="22" t="n"/>
      <c r="I1250" s="22" t="n"/>
      <c r="J1250" s="23" t="n">
        <v>1</v>
      </c>
      <c r="K1250" s="22" t="inlineStr">
        <is>
          <t>meshes\ra\raz_poscreature.nif</t>
        </is>
      </c>
      <c r="L1250" s="22" t="n"/>
      <c r="M1250" s="22" t="n"/>
      <c r="N1250" s="23" t="n">
        <v>1</v>
      </c>
      <c r="O1250" s="22" t="inlineStr">
        <is>
          <t>meshes\ra\raz_poscreature.nif</t>
        </is>
      </c>
      <c r="P1250" s="22" t="inlineStr">
        <is>
          <t>3b1546afce4f03fc0dc9de962d3925e050c17eadeff1024e361514ee9e7a3143</t>
        </is>
      </c>
      <c r="Q1250" s="22" t="inlineStr">
        <is>
          <t>OK</t>
        </is>
      </c>
      <c r="R1250" s="22" t="n"/>
      <c r="S1250" s="23" t="n">
        <v>1</v>
      </c>
      <c r="T1250" s="22" t="inlineStr">
        <is>
          <t>meshes\ra\xraz_poscreature.kf</t>
        </is>
      </c>
      <c r="U1250" s="22" t="inlineStr">
        <is>
          <t>FOUND</t>
        </is>
      </c>
      <c r="V1250" s="22" t="n"/>
      <c r="W1250" s="22" t="inlineStr">
        <is>
          <t>raz_dummy_script</t>
        </is>
      </c>
      <c r="X1250" s="22" t="inlineStr">
        <is>
          <t>YES</t>
        </is>
      </c>
      <c r="Y1250" s="40" t="inlineStr">
        <is>
          <t>by Razhkul</t>
        </is>
      </c>
      <c r="Z1250" s="40" t="inlineStr">
        <is>
          <t>cc-by</t>
        </is>
      </c>
      <c r="AA1250" s="22" t="inlineStr">
        <is>
          <t>NO</t>
        </is>
      </c>
      <c r="AB1250" s="23" t="n">
        <v>1</v>
      </c>
      <c r="AC1250" s="23" t="n">
        <v>1</v>
      </c>
      <c r="AD1250" s="23" t="n">
        <v>0</v>
      </c>
      <c r="AE1250" s="22" t="inlineStr">
        <is>
          <t>P054</t>
        </is>
      </c>
      <c r="AF1250" s="22" t="inlineStr">
        <is>
          <t>M073</t>
        </is>
      </c>
      <c r="AG1250" s="22" t="inlineStr">
        <is>
          <t>NORMALIZED</t>
        </is>
      </c>
      <c r="AH1250" s="35" t="inlineStr">
        <is>
          <t>Dummy creature</t>
        </is>
      </c>
      <c r="AI1250" s="35" t="inlineStr">
        <is>
          <t>raz_green_dummy</t>
        </is>
      </c>
      <c r="AJ1250" s="36" t="n"/>
      <c r="AK1250" s="37" t="inlineStr">
        <is>
          <t>PROMINENT CREDIT: by Razhkul — cc-by</t>
        </is>
      </c>
      <c r="AL1250" s="39" t="inlineStr">
        <is>
          <t>SAFE_GENERIC</t>
        </is>
      </c>
      <c r="AM1250" s="39" t="inlineStr">
        <is>
          <t>LOW</t>
        </is>
      </c>
      <c r="AN1250" s="38" t="n"/>
      <c r="AO1250" s="38" t="inlineStr">
        <is>
          <t>No known Ultima/TES naming hit in record-facing fields. Keep creator/license attribution.</t>
        </is>
      </c>
      <c r="AP1250" s="38" t="inlineStr">
        <is>
          <t>PROMINENT CREDIT: by Razhkul — cc-by</t>
        </is>
      </c>
      <c r="AQ1250" s="38" t="n"/>
      <c r="AR1250" s="38" t="n"/>
      <c r="AS1250" s="22" t="inlineStr">
        <is>
          <t>Data/Meshes/omwfl/creatures/unclassified/</t>
        </is>
      </c>
    </row>
    <row r="1251" ht="20" customHeight="1" s="44">
      <c r="A1251" s="22" t="inlineStr">
        <is>
          <t>omwfl_crea_dummy_creature</t>
        </is>
      </c>
      <c r="B1251" s="22" t="inlineStr">
        <is>
          <t>CREA</t>
        </is>
      </c>
      <c r="C1251" s="22" t="inlineStr">
        <is>
          <t>Creature</t>
        </is>
      </c>
      <c r="D1251" s="22" t="inlineStr">
        <is>
          <t>Dummy creature</t>
        </is>
      </c>
      <c r="E1251" s="22" t="inlineStr">
        <is>
          <t>CREATURE</t>
        </is>
      </c>
      <c r="F1251" s="22" t="n"/>
      <c r="G1251" s="22" t="n"/>
      <c r="H1251" s="22" t="n"/>
      <c r="I1251" s="22" t="n"/>
      <c r="J1251" s="23" t="n">
        <v>1</v>
      </c>
      <c r="K1251" s="22" t="inlineStr">
        <is>
          <t>meshes\ra\raz_poscreature.nif</t>
        </is>
      </c>
      <c r="L1251" s="22" t="n"/>
      <c r="M1251" s="22" t="n"/>
      <c r="N1251" s="23" t="n">
        <v>1</v>
      </c>
      <c r="O1251" s="22" t="inlineStr">
        <is>
          <t>meshes\ra\raz_poscreature.nif</t>
        </is>
      </c>
      <c r="P1251" s="22" t="inlineStr">
        <is>
          <t>3b1546afce4f03fc0dc9de962d3925e050c17eadeff1024e361514ee9e7a3143</t>
        </is>
      </c>
      <c r="Q1251" s="22" t="inlineStr">
        <is>
          <t>OK</t>
        </is>
      </c>
      <c r="R1251" s="22" t="n"/>
      <c r="S1251" s="23" t="n">
        <v>1</v>
      </c>
      <c r="T1251" s="22" t="inlineStr">
        <is>
          <t>meshes\ra\xraz_poscreature.kf</t>
        </is>
      </c>
      <c r="U1251" s="22" t="inlineStr">
        <is>
          <t>FOUND</t>
        </is>
      </c>
      <c r="V1251" s="22" t="n"/>
      <c r="W1251" s="22" t="inlineStr">
        <is>
          <t>raz_dummy_script</t>
        </is>
      </c>
      <c r="X1251" s="22" t="inlineStr">
        <is>
          <t>YES</t>
        </is>
      </c>
      <c r="Y1251" s="40" t="inlineStr">
        <is>
          <t>by Razhkul</t>
        </is>
      </c>
      <c r="Z1251" s="40" t="inlineStr">
        <is>
          <t>cc-by</t>
        </is>
      </c>
      <c r="AA1251" s="22" t="inlineStr">
        <is>
          <t>NO</t>
        </is>
      </c>
      <c r="AB1251" s="23" t="n">
        <v>1</v>
      </c>
      <c r="AC1251" s="23" t="n">
        <v>1</v>
      </c>
      <c r="AD1251" s="23" t="n">
        <v>0</v>
      </c>
      <c r="AE1251" s="22" t="inlineStr">
        <is>
          <t>P054</t>
        </is>
      </c>
      <c r="AF1251" s="22" t="inlineStr">
        <is>
          <t>M073</t>
        </is>
      </c>
      <c r="AG1251" s="22" t="inlineStr">
        <is>
          <t>NORMALIZED</t>
        </is>
      </c>
      <c r="AH1251" s="35" t="inlineStr">
        <is>
          <t>Dummy creature</t>
        </is>
      </c>
      <c r="AI1251" s="35" t="inlineStr">
        <is>
          <t>raz_blue_dummy</t>
        </is>
      </c>
      <c r="AJ1251" s="36" t="n"/>
      <c r="AK1251" s="37" t="inlineStr">
        <is>
          <t>PROMINENT CREDIT: by Razhkul — cc-by</t>
        </is>
      </c>
      <c r="AL1251" s="39" t="inlineStr">
        <is>
          <t>SAFE_GENERIC</t>
        </is>
      </c>
      <c r="AM1251" s="39" t="inlineStr">
        <is>
          <t>LOW</t>
        </is>
      </c>
      <c r="AN1251" s="38" t="n"/>
      <c r="AO1251" s="38" t="inlineStr">
        <is>
          <t>No known Ultima/TES naming hit in record-facing fields. Keep creator/license attribution.</t>
        </is>
      </c>
      <c r="AP1251" s="38" t="inlineStr">
        <is>
          <t>PROMINENT CREDIT: by Razhkul — cc-by</t>
        </is>
      </c>
      <c r="AQ1251" s="38" t="n"/>
      <c r="AR1251" s="38" t="n"/>
      <c r="AS1251" s="22" t="inlineStr">
        <is>
          <t>Data/Meshes/omwfl/creatures/unclassified/</t>
        </is>
      </c>
    </row>
    <row r="1252" ht="20" customHeight="1" s="44">
      <c r="A1252" s="22" t="inlineStr">
        <is>
          <t>omwfl_crea_dummy_creature</t>
        </is>
      </c>
      <c r="B1252" s="22" t="inlineStr">
        <is>
          <t>CREA</t>
        </is>
      </c>
      <c r="C1252" s="22" t="inlineStr">
        <is>
          <t>Creature</t>
        </is>
      </c>
      <c r="D1252" s="22" t="inlineStr">
        <is>
          <t>Dummy creature</t>
        </is>
      </c>
      <c r="E1252" s="22" t="inlineStr">
        <is>
          <t>CREATURE</t>
        </is>
      </c>
      <c r="F1252" s="22" t="n"/>
      <c r="G1252" s="22" t="n"/>
      <c r="H1252" s="22" t="n"/>
      <c r="I1252" s="22" t="n"/>
      <c r="J1252" s="23" t="n">
        <v>1</v>
      </c>
      <c r="K1252" s="22" t="inlineStr">
        <is>
          <t>meshes\ra\raz_poscreature.nif</t>
        </is>
      </c>
      <c r="L1252" s="22" t="n"/>
      <c r="M1252" s="22" t="n"/>
      <c r="N1252" s="23" t="n">
        <v>1</v>
      </c>
      <c r="O1252" s="22" t="inlineStr">
        <is>
          <t>meshes\ra\raz_poscreature.nif</t>
        </is>
      </c>
      <c r="P1252" s="22" t="inlineStr">
        <is>
          <t>3b1546afce4f03fc0dc9de962d3925e050c17eadeff1024e361514ee9e7a3143</t>
        </is>
      </c>
      <c r="Q1252" s="22" t="inlineStr">
        <is>
          <t>OK</t>
        </is>
      </c>
      <c r="R1252" s="22" t="n"/>
      <c r="S1252" s="23" t="n">
        <v>1</v>
      </c>
      <c r="T1252" s="22" t="inlineStr">
        <is>
          <t>meshes\ra\xraz_poscreature.kf</t>
        </is>
      </c>
      <c r="U1252" s="22" t="inlineStr">
        <is>
          <t>FOUND</t>
        </is>
      </c>
      <c r="V1252" s="22" t="n"/>
      <c r="W1252" s="22" t="inlineStr">
        <is>
          <t>raz_dummy_script</t>
        </is>
      </c>
      <c r="X1252" s="22" t="inlineStr">
        <is>
          <t>YES</t>
        </is>
      </c>
      <c r="Y1252" s="40" t="inlineStr">
        <is>
          <t>by Razhkul</t>
        </is>
      </c>
      <c r="Z1252" s="40" t="inlineStr">
        <is>
          <t>cc-by</t>
        </is>
      </c>
      <c r="AA1252" s="22" t="inlineStr">
        <is>
          <t>NO</t>
        </is>
      </c>
      <c r="AB1252" s="23" t="n">
        <v>1</v>
      </c>
      <c r="AC1252" s="23" t="n">
        <v>1</v>
      </c>
      <c r="AD1252" s="23" t="n">
        <v>0</v>
      </c>
      <c r="AE1252" s="22" t="inlineStr">
        <is>
          <t>P054</t>
        </is>
      </c>
      <c r="AF1252" s="22" t="inlineStr">
        <is>
          <t>M073</t>
        </is>
      </c>
      <c r="AG1252" s="22" t="inlineStr">
        <is>
          <t>NORMALIZED</t>
        </is>
      </c>
      <c r="AH1252" s="35" t="inlineStr">
        <is>
          <t>Dummy creature</t>
        </is>
      </c>
      <c r="AI1252" s="35" t="inlineStr">
        <is>
          <t>raz_red_dummy</t>
        </is>
      </c>
      <c r="AJ1252" s="36" t="n"/>
      <c r="AK1252" s="37" t="inlineStr">
        <is>
          <t>PROMINENT CREDIT: by Razhkul — cc-by</t>
        </is>
      </c>
      <c r="AL1252" s="39" t="inlineStr">
        <is>
          <t>SAFE_GENERIC</t>
        </is>
      </c>
      <c r="AM1252" s="39" t="inlineStr">
        <is>
          <t>LOW</t>
        </is>
      </c>
      <c r="AN1252" s="38" t="n"/>
      <c r="AO1252" s="38" t="inlineStr">
        <is>
          <t>No known Ultima/TES naming hit in record-facing fields. Keep creator/license attribution.</t>
        </is>
      </c>
      <c r="AP1252" s="38" t="inlineStr">
        <is>
          <t>PROMINENT CREDIT: by Razhkul — cc-by</t>
        </is>
      </c>
      <c r="AQ1252" s="38" t="n"/>
      <c r="AR1252" s="38" t="n"/>
      <c r="AS1252" s="22" t="inlineStr">
        <is>
          <t>Data/Meshes/omwfl/creatures/unclassified/</t>
        </is>
      </c>
    </row>
    <row r="1253" ht="20" customHeight="1" s="44">
      <c r="A1253" s="22" t="inlineStr">
        <is>
          <t>omwfl_crea_dragon</t>
        </is>
      </c>
      <c r="B1253" s="22" t="inlineStr">
        <is>
          <t>CREA</t>
        </is>
      </c>
      <c r="C1253" s="22" t="inlineStr">
        <is>
          <t>Creature</t>
        </is>
      </c>
      <c r="D1253" s="22" t="inlineStr">
        <is>
          <t>Dragon</t>
        </is>
      </c>
      <c r="E1253" s="22" t="inlineStr">
        <is>
          <t>CREATURE</t>
        </is>
      </c>
      <c r="F1253" s="22" t="n"/>
      <c r="G1253" s="22" t="n"/>
      <c r="H1253" s="22" t="n"/>
      <c r="I1253" s="22" t="n"/>
      <c r="J1253" s="23" t="n">
        <v>1</v>
      </c>
      <c r="K1253" s="22" t="inlineStr">
        <is>
          <t>meshes\ra\raz_greendragon.nif</t>
        </is>
      </c>
      <c r="L1253" s="22" t="n"/>
      <c r="M1253" s="22" t="n"/>
      <c r="N1253" s="23" t="n">
        <v>1</v>
      </c>
      <c r="O1253" s="22" t="inlineStr">
        <is>
          <t>meshes\ra\raz_greendragon.nif</t>
        </is>
      </c>
      <c r="P1253" s="22" t="inlineStr">
        <is>
          <t>9918ea0c7155b2352d51c00d55e9c2b88266b47aa182bbe5aa42ba6e48529f8d</t>
        </is>
      </c>
      <c r="Q1253" s="22" t="inlineStr">
        <is>
          <t>OK</t>
        </is>
      </c>
      <c r="R1253" s="22" t="n"/>
      <c r="S1253" s="23" t="n">
        <v>1</v>
      </c>
      <c r="T1253" s="22" t="inlineStr">
        <is>
          <t>meshes\ra\xraz_greendragon.kf</t>
        </is>
      </c>
      <c r="U1253" s="22" t="inlineStr">
        <is>
          <t>FOUND</t>
        </is>
      </c>
      <c r="V1253" s="22" t="n"/>
      <c r="W1253" s="22" t="n"/>
      <c r="X1253" s="22" t="inlineStr">
        <is>
          <t>NO</t>
        </is>
      </c>
      <c r="Y1253" s="40" t="inlineStr">
        <is>
          <t>by Razhkul</t>
        </is>
      </c>
      <c r="Z1253" s="40" t="inlineStr">
        <is>
          <t>cc-by</t>
        </is>
      </c>
      <c r="AA1253" s="22" t="inlineStr">
        <is>
          <t>NO</t>
        </is>
      </c>
      <c r="AB1253" s="23" t="n">
        <v>0</v>
      </c>
      <c r="AC1253" s="23" t="n">
        <v>10</v>
      </c>
      <c r="AD1253" s="23" t="n">
        <v>0</v>
      </c>
      <c r="AE1253" s="22" t="n"/>
      <c r="AF1253" s="22" t="inlineStr">
        <is>
          <t>M072</t>
        </is>
      </c>
      <c r="AG1253" s="22" t="inlineStr">
        <is>
          <t>NORMALIZED</t>
        </is>
      </c>
      <c r="AH1253" s="35" t="inlineStr">
        <is>
          <t>Dragon</t>
        </is>
      </c>
      <c r="AI1253" s="35" t="inlineStr">
        <is>
          <t>raz_dragon</t>
        </is>
      </c>
      <c r="AJ1253" s="36" t="n"/>
      <c r="AK1253" s="37" t="inlineStr">
        <is>
          <t>PROMINENT CREDIT: by Razhkul — cc-by</t>
        </is>
      </c>
      <c r="AL1253" s="39" t="inlineStr">
        <is>
          <t>SAFE_GENERIC</t>
        </is>
      </c>
      <c r="AM1253" s="39" t="inlineStr">
        <is>
          <t>LOW</t>
        </is>
      </c>
      <c r="AN1253" s="38" t="n"/>
      <c r="AO1253" s="38" t="inlineStr">
        <is>
          <t>No known Ultima/TES naming hit in record-facing fields. Keep creator/license attribution.</t>
        </is>
      </c>
      <c r="AP1253" s="38" t="inlineStr">
        <is>
          <t>PROMINENT CREDIT: by Razhkul — cc-by</t>
        </is>
      </c>
      <c r="AQ1253" s="38" t="n"/>
      <c r="AR1253" s="38" t="n"/>
      <c r="AS1253" s="22" t="inlineStr">
        <is>
          <t>Data/Meshes/omwfl/creatures/dragon/</t>
        </is>
      </c>
    </row>
    <row r="1254" ht="20" customHeight="1" s="44">
      <c r="A1254" s="22" t="inlineStr">
        <is>
          <t>omwfl_acti_raz_fireball_holder</t>
        </is>
      </c>
      <c r="B1254" s="22" t="inlineStr">
        <is>
          <t>ACTI</t>
        </is>
      </c>
      <c r="C1254" s="22" t="inlineStr">
        <is>
          <t>Activator</t>
        </is>
      </c>
      <c r="D1254" s="22" t="n"/>
      <c r="E1254" s="22" t="inlineStr">
        <is>
          <t>ACTIVATOR</t>
        </is>
      </c>
      <c r="F1254" s="22" t="n"/>
      <c r="G1254" s="22" t="n"/>
      <c r="H1254" s="22" t="n"/>
      <c r="I1254" s="22" t="n"/>
      <c r="J1254" s="23" t="n">
        <v>1</v>
      </c>
      <c r="K1254" s="22" t="inlineStr">
        <is>
          <t>meshes\ra\raz_fireball_holder.nif</t>
        </is>
      </c>
      <c r="L1254" s="22" t="n"/>
      <c r="M1254" s="22" t="n"/>
      <c r="N1254" s="23" t="n">
        <v>1</v>
      </c>
      <c r="O1254" s="22" t="inlineStr">
        <is>
          <t>meshes\ra\raz_fireball_holder.nif</t>
        </is>
      </c>
      <c r="P1254" s="22" t="inlineStr">
        <is>
          <t>270b2df08041e158eda24c9ae7b4d0b6ea0976ef370d23e7b853844cf2870506</t>
        </is>
      </c>
      <c r="Q1254" s="22" t="inlineStr">
        <is>
          <t>OK</t>
        </is>
      </c>
      <c r="R1254" s="22" t="n"/>
      <c r="S1254" s="23" t="n">
        <v>0</v>
      </c>
      <c r="T1254" s="22" t="n"/>
      <c r="U1254" s="22" t="inlineStr">
        <is>
          <t>NO_DIRECT_KF</t>
        </is>
      </c>
      <c r="V1254" s="22" t="n"/>
      <c r="W1254" s="22" t="inlineStr">
        <is>
          <t>raz_fireball_caster_script</t>
        </is>
      </c>
      <c r="X1254" s="22" t="inlineStr">
        <is>
          <t>YES</t>
        </is>
      </c>
      <c r="Y1254" s="40" t="inlineStr">
        <is>
          <t>by Razhkul</t>
        </is>
      </c>
      <c r="Z1254" s="40" t="inlineStr">
        <is>
          <t>cc-by</t>
        </is>
      </c>
      <c r="AA1254" s="22" t="inlineStr">
        <is>
          <t>NO</t>
        </is>
      </c>
      <c r="AB1254" s="23" t="n">
        <v>0</v>
      </c>
      <c r="AC1254" s="23" t="n">
        <v>0</v>
      </c>
      <c r="AD1254" s="23" t="n">
        <v>0</v>
      </c>
      <c r="AE1254" s="22" t="n"/>
      <c r="AF1254" s="22" t="n"/>
      <c r="AG1254" s="22" t="inlineStr">
        <is>
          <t>NORMALIZED</t>
        </is>
      </c>
      <c r="AH1254" s="35" t="inlineStr">
        <is>
          <t>Raz Fireball Holder</t>
        </is>
      </c>
      <c r="AI1254" s="35" t="inlineStr">
        <is>
          <t>raz_fireball_caster</t>
        </is>
      </c>
      <c r="AJ1254" s="36" t="n"/>
      <c r="AK1254" s="37" t="inlineStr">
        <is>
          <t>PROMINENT CREDIT: by Razhkul — cc-by</t>
        </is>
      </c>
      <c r="AL1254" s="39" t="inlineStr">
        <is>
          <t>SAFE_GENERIC</t>
        </is>
      </c>
      <c r="AM1254" s="39" t="inlineStr">
        <is>
          <t>LOW</t>
        </is>
      </c>
      <c r="AN1254" s="38" t="n"/>
      <c r="AO1254" s="38" t="inlineStr">
        <is>
          <t>No known Ultima/TES naming hit in record-facing fields. Keep creator/license attribution.</t>
        </is>
      </c>
      <c r="AP1254" s="38" t="inlineStr">
        <is>
          <t>PROMINENT CREDIT: by Razhkul — cc-by</t>
        </is>
      </c>
      <c r="AQ1254" s="38" t="n"/>
      <c r="AR1254" s="38" t="n"/>
      <c r="AS1254" s="22" t="inlineStr">
        <is>
          <t>Data/Meshes/omwfl/props/misc/</t>
        </is>
      </c>
    </row>
    <row r="1255" ht="20" customHeight="1" s="44">
      <c r="A1255" s="22" t="inlineStr">
        <is>
          <t>omwfl_crea_dummy_creature</t>
        </is>
      </c>
      <c r="B1255" s="22" t="inlineStr">
        <is>
          <t>CREA</t>
        </is>
      </c>
      <c r="C1255" s="22" t="inlineStr">
        <is>
          <t>Creature</t>
        </is>
      </c>
      <c r="D1255" s="22" t="inlineStr">
        <is>
          <t>Dummy creature</t>
        </is>
      </c>
      <c r="E1255" s="22" t="inlineStr">
        <is>
          <t>CREATURE</t>
        </is>
      </c>
      <c r="F1255" s="22" t="n"/>
      <c r="G1255" s="22" t="n"/>
      <c r="H1255" s="22" t="n"/>
      <c r="I1255" s="22" t="n"/>
      <c r="J1255" s="23" t="n">
        <v>1</v>
      </c>
      <c r="K1255" s="22" t="inlineStr">
        <is>
          <t>meshes\ra\raz_poscreature.nif</t>
        </is>
      </c>
      <c r="L1255" s="22" t="n"/>
      <c r="M1255" s="22" t="n"/>
      <c r="N1255" s="23" t="n">
        <v>1</v>
      </c>
      <c r="O1255" s="22" t="inlineStr">
        <is>
          <t>meshes\ra\raz_poscreature.nif</t>
        </is>
      </c>
      <c r="P1255" s="22" t="inlineStr">
        <is>
          <t>3b1546afce4f03fc0dc9de962d3925e050c17eadeff1024e361514ee9e7a3143</t>
        </is>
      </c>
      <c r="Q1255" s="22" t="inlineStr">
        <is>
          <t>OK</t>
        </is>
      </c>
      <c r="R1255" s="22" t="n"/>
      <c r="S1255" s="23" t="n">
        <v>1</v>
      </c>
      <c r="T1255" s="22" t="inlineStr">
        <is>
          <t>meshes\ra\xraz_poscreature.kf</t>
        </is>
      </c>
      <c r="U1255" s="22" t="inlineStr">
        <is>
          <t>FOUND</t>
        </is>
      </c>
      <c r="V1255" s="22" t="n"/>
      <c r="W1255" s="22" t="inlineStr">
        <is>
          <t>raz_dummy_script</t>
        </is>
      </c>
      <c r="X1255" s="22" t="inlineStr">
        <is>
          <t>YES</t>
        </is>
      </c>
      <c r="Y1255" s="40" t="inlineStr">
        <is>
          <t>by Razhkul</t>
        </is>
      </c>
      <c r="Z1255" s="40" t="inlineStr">
        <is>
          <t>cc-by</t>
        </is>
      </c>
      <c r="AA1255" s="22" t="inlineStr">
        <is>
          <t>NO</t>
        </is>
      </c>
      <c r="AB1255" s="23" t="n">
        <v>1</v>
      </c>
      <c r="AC1255" s="23" t="n">
        <v>1</v>
      </c>
      <c r="AD1255" s="23" t="n">
        <v>0</v>
      </c>
      <c r="AE1255" s="22" t="inlineStr">
        <is>
          <t>P054</t>
        </is>
      </c>
      <c r="AF1255" s="22" t="inlineStr">
        <is>
          <t>M073</t>
        </is>
      </c>
      <c r="AG1255" s="22" t="inlineStr">
        <is>
          <t>NORMALIZED</t>
        </is>
      </c>
      <c r="AH1255" s="35" t="inlineStr">
        <is>
          <t>Dummy creature</t>
        </is>
      </c>
      <c r="AI1255" s="35" t="inlineStr">
        <is>
          <t>raz_black_dummy</t>
        </is>
      </c>
      <c r="AJ1255" s="36" t="n"/>
      <c r="AK1255" s="37" t="inlineStr">
        <is>
          <t>PROMINENT CREDIT: by Razhkul — cc-by</t>
        </is>
      </c>
      <c r="AL1255" s="39" t="inlineStr">
        <is>
          <t>SAFE_GENERIC</t>
        </is>
      </c>
      <c r="AM1255" s="39" t="inlineStr">
        <is>
          <t>LOW</t>
        </is>
      </c>
      <c r="AN1255" s="38" t="n"/>
      <c r="AO1255" s="38" t="inlineStr">
        <is>
          <t>No known Ultima/TES naming hit in record-facing fields. Keep creator/license attribution.</t>
        </is>
      </c>
      <c r="AP1255" s="38" t="inlineStr">
        <is>
          <t>PROMINENT CREDIT: by Razhkul — cc-by</t>
        </is>
      </c>
      <c r="AQ1255" s="38" t="n"/>
      <c r="AR1255" s="38" t="n"/>
      <c r="AS1255" s="22" t="inlineStr">
        <is>
          <t>Data/Meshes/omwfl/creatures/unclassified/</t>
        </is>
      </c>
    </row>
    <row r="1256" ht="20" customHeight="1" s="44">
      <c r="A1256" s="22" t="inlineStr">
        <is>
          <t>omwfl_acti_magic_water</t>
        </is>
      </c>
      <c r="B1256" s="22" t="inlineStr">
        <is>
          <t>ACTI</t>
        </is>
      </c>
      <c r="C1256" s="22" t="inlineStr">
        <is>
          <t>Activator</t>
        </is>
      </c>
      <c r="D1256" s="22" t="inlineStr">
        <is>
          <t>magic water</t>
        </is>
      </c>
      <c r="E1256" s="22" t="inlineStr">
        <is>
          <t>ACTIVATOR</t>
        </is>
      </c>
      <c r="F1256" s="22" t="n"/>
      <c r="G1256" s="22" t="n"/>
      <c r="H1256" s="22" t="n"/>
      <c r="I1256" s="22" t="inlineStr">
        <is>
          <t>0256</t>
        </is>
      </c>
      <c r="J1256" s="23" t="n">
        <v>1</v>
      </c>
      <c r="K1256" s="22" t="inlineStr">
        <is>
          <t>meshes\toea\w\circlestatic_0256.nif</t>
        </is>
      </c>
      <c r="L1256" s="22" t="n"/>
      <c r="M1256" s="22" t="n"/>
      <c r="N1256" s="23" t="n">
        <v>1</v>
      </c>
      <c r="O1256" s="22" t="inlineStr">
        <is>
          <t>meshes\toea\w\circlestatic_0256.nif</t>
        </is>
      </c>
      <c r="P1256" s="22" t="inlineStr">
        <is>
          <t>4ce0b8fd622fb944586a26ab472628b60314df93b5e0733979c7090534fc1bb2</t>
        </is>
      </c>
      <c r="Q1256" s="22" t="inlineStr">
        <is>
          <t>OK</t>
        </is>
      </c>
      <c r="R1256" s="22" t="n"/>
      <c r="S1256" s="23" t="n">
        <v>0</v>
      </c>
      <c r="T1256" s="22" t="n"/>
      <c r="U1256" s="22" t="inlineStr">
        <is>
          <t>NO_DIRECT_KF</t>
        </is>
      </c>
      <c r="V1256" s="22" t="n"/>
      <c r="W1256" s="22" t="inlineStr">
        <is>
          <t>TOEzi_Water_PosionS</t>
        </is>
      </c>
      <c r="X1256" s="22" t="inlineStr">
        <is>
          <t>YES</t>
        </is>
      </c>
      <c r="Y1256" s="40" t="inlineStr">
        <is>
          <t>by Steve "Dongle" Deffeyes</t>
        </is>
      </c>
      <c r="Z1256" s="40" t="inlineStr">
        <is>
          <t>cc-by</t>
        </is>
      </c>
      <c r="AA1256" s="22" t="inlineStr">
        <is>
          <t>NO</t>
        </is>
      </c>
      <c r="AB1256" s="23" t="n">
        <v>2</v>
      </c>
      <c r="AC1256" s="23" t="n">
        <v>2</v>
      </c>
      <c r="AD1256" s="23" t="n">
        <v>0</v>
      </c>
      <c r="AE1256" s="22" t="n"/>
      <c r="AF1256" s="22" t="inlineStr">
        <is>
          <t>M040</t>
        </is>
      </c>
      <c r="AG1256" s="22" t="inlineStr">
        <is>
          <t>REVIEW</t>
        </is>
      </c>
      <c r="AH1256" s="35" t="inlineStr">
        <is>
          <t>magic water</t>
        </is>
      </c>
      <c r="AI1256" s="35" t="inlineStr">
        <is>
          <t>TOEzi_Pool_Poison</t>
        </is>
      </c>
      <c r="AJ1256" s="36" t="n"/>
      <c r="AK1256" s="37" t="inlineStr">
        <is>
          <t>PROMINENT CREDIT: by Steve "Dongle" Deffeyes — cc-by</t>
        </is>
      </c>
      <c r="AL1256" s="39" t="inlineStr">
        <is>
          <t>SAFE_GENERIC</t>
        </is>
      </c>
      <c r="AM1256" s="39" t="inlineStr">
        <is>
          <t>LOW</t>
        </is>
      </c>
      <c r="AN1256" s="38" t="n"/>
      <c r="AO1256" s="38" t="inlineStr">
        <is>
          <t>No known Ultima/TES naming hit in record-facing fields. Keep creator/license attribution.</t>
        </is>
      </c>
      <c r="AP1256" s="38" t="inlineStr">
        <is>
          <t>PROMINENT CREDIT: by Steve "Dongle" Deffeyes — cc-by</t>
        </is>
      </c>
      <c r="AQ1256" s="38" t="n"/>
      <c r="AR1256" s="38" t="n"/>
      <c r="AS1256" s="22" t="inlineStr">
        <is>
          <t>Data/Meshes/omwfl/props/misc/</t>
        </is>
      </c>
    </row>
    <row r="1257" ht="20" customHeight="1" s="44">
      <c r="A1257" s="22" t="inlineStr">
        <is>
          <t>omwfl_acti_magic_water</t>
        </is>
      </c>
      <c r="B1257" s="22" t="inlineStr">
        <is>
          <t>ACTI</t>
        </is>
      </c>
      <c r="C1257" s="22" t="inlineStr">
        <is>
          <t>Activator</t>
        </is>
      </c>
      <c r="D1257" s="22" t="inlineStr">
        <is>
          <t>magic water</t>
        </is>
      </c>
      <c r="E1257" s="22" t="inlineStr">
        <is>
          <t>ACTIVATOR</t>
        </is>
      </c>
      <c r="F1257" s="22" t="n"/>
      <c r="G1257" s="22" t="n"/>
      <c r="H1257" s="22" t="n"/>
      <c r="I1257" s="22" t="inlineStr">
        <is>
          <t>0256</t>
        </is>
      </c>
      <c r="J1257" s="23" t="n">
        <v>1</v>
      </c>
      <c r="K1257" s="22" t="inlineStr">
        <is>
          <t>meshes\toea\w\circlestatic_0256.nif</t>
        </is>
      </c>
      <c r="L1257" s="22" t="n"/>
      <c r="M1257" s="22" t="n"/>
      <c r="N1257" s="23" t="n">
        <v>1</v>
      </c>
      <c r="O1257" s="22" t="inlineStr">
        <is>
          <t>meshes\toea\w\circlestatic_0256.nif</t>
        </is>
      </c>
      <c r="P1257" s="22" t="inlineStr">
        <is>
          <t>4ce0b8fd622fb944586a26ab472628b60314df93b5e0733979c7090534fc1bb2</t>
        </is>
      </c>
      <c r="Q1257" s="22" t="inlineStr">
        <is>
          <t>OK</t>
        </is>
      </c>
      <c r="R1257" s="22" t="n"/>
      <c r="S1257" s="23" t="n">
        <v>0</v>
      </c>
      <c r="T1257" s="22" t="n"/>
      <c r="U1257" s="22" t="inlineStr">
        <is>
          <t>NO_DIRECT_KF</t>
        </is>
      </c>
      <c r="V1257" s="22" t="n"/>
      <c r="W1257" s="22" t="inlineStr">
        <is>
          <t>TOEzi_Water_HealS</t>
        </is>
      </c>
      <c r="X1257" s="22" t="inlineStr">
        <is>
          <t>YES</t>
        </is>
      </c>
      <c r="Y1257" s="40" t="inlineStr">
        <is>
          <t>by Steve "Dongle" Deffeyes</t>
        </is>
      </c>
      <c r="Z1257" s="40" t="inlineStr">
        <is>
          <t>cc-by</t>
        </is>
      </c>
      <c r="AA1257" s="22" t="inlineStr">
        <is>
          <t>NO</t>
        </is>
      </c>
      <c r="AB1257" s="23" t="n">
        <v>1</v>
      </c>
      <c r="AC1257" s="23" t="n">
        <v>1</v>
      </c>
      <c r="AD1257" s="23" t="n">
        <v>0</v>
      </c>
      <c r="AE1257" s="22" t="n"/>
      <c r="AF1257" s="22" t="inlineStr">
        <is>
          <t>M040</t>
        </is>
      </c>
      <c r="AG1257" s="22" t="inlineStr">
        <is>
          <t>REVIEW</t>
        </is>
      </c>
      <c r="AH1257" s="35" t="inlineStr">
        <is>
          <t>magic water</t>
        </is>
      </c>
      <c r="AI1257" s="35" t="inlineStr">
        <is>
          <t>TOEzi_Pool_Heal</t>
        </is>
      </c>
      <c r="AJ1257" s="36" t="n"/>
      <c r="AK1257" s="37" t="inlineStr">
        <is>
          <t>PROMINENT CREDIT: by Steve "Dongle" Deffeyes — cc-by</t>
        </is>
      </c>
      <c r="AL1257" s="39" t="inlineStr">
        <is>
          <t>SAFE_GENERIC</t>
        </is>
      </c>
      <c r="AM1257" s="39" t="inlineStr">
        <is>
          <t>LOW</t>
        </is>
      </c>
      <c r="AN1257" s="38" t="n"/>
      <c r="AO1257" s="38" t="inlineStr">
        <is>
          <t>No known Ultima/TES naming hit in record-facing fields. Keep creator/license attribution.</t>
        </is>
      </c>
      <c r="AP1257" s="38" t="inlineStr">
        <is>
          <t>PROMINENT CREDIT: by Steve "Dongle" Deffeyes — cc-by</t>
        </is>
      </c>
      <c r="AQ1257" s="38" t="n"/>
      <c r="AR1257" s="38" t="n"/>
      <c r="AS1257" s="22" t="inlineStr">
        <is>
          <t>Data/Meshes/omwfl/props/misc/</t>
        </is>
      </c>
    </row>
    <row r="1258" ht="20" customHeight="1" s="44">
      <c r="A1258" s="22" t="inlineStr">
        <is>
          <t>omwfl_acti_bm_ic_cavern_rock3</t>
        </is>
      </c>
      <c r="B1258" s="22" t="inlineStr">
        <is>
          <t>ACTI</t>
        </is>
      </c>
      <c r="C1258" s="22" t="inlineStr">
        <is>
          <t>Activator</t>
        </is>
      </c>
      <c r="D1258" s="22" t="n"/>
      <c r="E1258" s="22" t="inlineStr">
        <is>
          <t>ACTIVATOR</t>
        </is>
      </c>
      <c r="F1258" s="22" t="n"/>
      <c r="G1258" s="22" t="n"/>
      <c r="H1258" s="22" t="n"/>
      <c r="I1258" s="22" t="inlineStr">
        <is>
          <t>3</t>
        </is>
      </c>
      <c r="J1258" s="23" t="n">
        <v>1</v>
      </c>
      <c r="K1258" s="22" t="inlineStr">
        <is>
          <t>meshes\toespy\bm_ic_cavern_rock3.nif</t>
        </is>
      </c>
      <c r="L1258" s="22" t="n"/>
      <c r="M1258" s="22" t="n"/>
      <c r="N1258" s="23" t="n">
        <v>1</v>
      </c>
      <c r="O1258" s="22" t="inlineStr">
        <is>
          <t>meshes\toespy\bm_ic_cavern_rock3.nif</t>
        </is>
      </c>
      <c r="P1258" s="22" t="inlineStr">
        <is>
          <t>5437241a73b79e6bb5edde022cb2d296b241d03a2c222819d46d8087cb118a20</t>
        </is>
      </c>
      <c r="Q1258" s="22" t="inlineStr">
        <is>
          <t>OK</t>
        </is>
      </c>
      <c r="R1258" s="22" t="n"/>
      <c r="S1258" s="23" t="n">
        <v>0</v>
      </c>
      <c r="T1258" s="22" t="n"/>
      <c r="U1258" s="22" t="inlineStr">
        <is>
          <t>NO_DIRECT_KF</t>
        </is>
      </c>
      <c r="V1258" s="22" t="n"/>
      <c r="W1258" s="22" t="inlineStr">
        <is>
          <t>TOEzi_IF_C2_RockS3</t>
        </is>
      </c>
      <c r="X1258" s="22" t="inlineStr">
        <is>
          <t>YES</t>
        </is>
      </c>
      <c r="Y1258" s="40" t="inlineStr">
        <is>
          <t>by Spyder</t>
        </is>
      </c>
      <c r="Z1258" s="40" t="inlineStr">
        <is>
          <t>CC0</t>
        </is>
      </c>
      <c r="AA1258" s="22" t="inlineStr">
        <is>
          <t>NO</t>
        </is>
      </c>
      <c r="AB1258" s="23" t="n">
        <v>1</v>
      </c>
      <c r="AC1258" s="23" t="n">
        <v>1</v>
      </c>
      <c r="AD1258" s="23" t="n">
        <v>0</v>
      </c>
      <c r="AE1258" s="22" t="inlineStr">
        <is>
          <t>P055</t>
        </is>
      </c>
      <c r="AF1258" s="22" t="inlineStr">
        <is>
          <t>M074</t>
        </is>
      </c>
      <c r="AG1258" s="22" t="inlineStr">
        <is>
          <t>REVIEW</t>
        </is>
      </c>
      <c r="AH1258" s="35" t="inlineStr">
        <is>
          <t>Bm Ic Cavern Rock3</t>
        </is>
      </c>
      <c r="AI1258" s="35" t="inlineStr">
        <is>
          <t>TOEzi_IF_C2_RockA</t>
        </is>
      </c>
      <c r="AJ1258" s="36" t="n"/>
      <c r="AK1258" s="37" t="inlineStr">
        <is>
          <t>PROMINENT CREDIT: by Spyder — CC0</t>
        </is>
      </c>
      <c r="AL1258" s="39" t="inlineStr">
        <is>
          <t>SAFE_GENERIC</t>
        </is>
      </c>
      <c r="AM1258" s="39" t="inlineStr">
        <is>
          <t>LOW</t>
        </is>
      </c>
      <c r="AN1258" s="38" t="n"/>
      <c r="AO1258" s="38" t="inlineStr">
        <is>
          <t>No known Ultima/TES naming hit in record-facing fields. Keep creator/license attribution.</t>
        </is>
      </c>
      <c r="AP1258" s="38" t="inlineStr">
        <is>
          <t>PROMINENT CREDIT: by Spyder — CC0</t>
        </is>
      </c>
      <c r="AQ1258" s="38" t="n"/>
      <c r="AR1258" s="38" t="n"/>
      <c r="AS1258" s="22" t="inlineStr">
        <is>
          <t>Data/Meshes/omwfl/props/misc/</t>
        </is>
      </c>
    </row>
    <row r="1259" ht="20" customHeight="1" s="44">
      <c r="A1259" s="22" t="inlineStr">
        <is>
          <t>omwfl_acti_bm_ic_cavern_rock3</t>
        </is>
      </c>
      <c r="B1259" s="22" t="inlineStr">
        <is>
          <t>ACTI</t>
        </is>
      </c>
      <c r="C1259" s="22" t="inlineStr">
        <is>
          <t>Activator</t>
        </is>
      </c>
      <c r="D1259" s="22" t="n"/>
      <c r="E1259" s="22" t="inlineStr">
        <is>
          <t>ACTIVATOR</t>
        </is>
      </c>
      <c r="F1259" s="22" t="n"/>
      <c r="G1259" s="22" t="n"/>
      <c r="H1259" s="22" t="n"/>
      <c r="I1259" s="22" t="inlineStr">
        <is>
          <t>3</t>
        </is>
      </c>
      <c r="J1259" s="23" t="n">
        <v>1</v>
      </c>
      <c r="K1259" s="22" t="inlineStr">
        <is>
          <t>meshes\toespy\bm_ic_cavern_rock3.nif</t>
        </is>
      </c>
      <c r="L1259" s="22" t="n"/>
      <c r="M1259" s="22" t="n"/>
      <c r="N1259" s="23" t="n">
        <v>1</v>
      </c>
      <c r="O1259" s="22" t="inlineStr">
        <is>
          <t>meshes\toespy\bm_ic_cavern_rock3.nif</t>
        </is>
      </c>
      <c r="P1259" s="22" t="inlineStr">
        <is>
          <t>5437241a73b79e6bb5edde022cb2d296b241d03a2c222819d46d8087cb118a20</t>
        </is>
      </c>
      <c r="Q1259" s="22" t="inlineStr">
        <is>
          <t>OK</t>
        </is>
      </c>
      <c r="R1259" s="22" t="n"/>
      <c r="S1259" s="23" t="n">
        <v>0</v>
      </c>
      <c r="T1259" s="22" t="n"/>
      <c r="U1259" s="22" t="inlineStr">
        <is>
          <t>NO_DIRECT_KF</t>
        </is>
      </c>
      <c r="V1259" s="22" t="n"/>
      <c r="W1259" s="22" t="inlineStr">
        <is>
          <t>TOEzi_IF_C2_RockS3</t>
        </is>
      </c>
      <c r="X1259" s="22" t="inlineStr">
        <is>
          <t>YES</t>
        </is>
      </c>
      <c r="Y1259" s="40" t="inlineStr">
        <is>
          <t>by Spyder</t>
        </is>
      </c>
      <c r="Z1259" s="40" t="inlineStr">
        <is>
          <t>CC0</t>
        </is>
      </c>
      <c r="AA1259" s="22" t="inlineStr">
        <is>
          <t>NO</t>
        </is>
      </c>
      <c r="AB1259" s="23" t="n">
        <v>1</v>
      </c>
      <c r="AC1259" s="23" t="n">
        <v>1</v>
      </c>
      <c r="AD1259" s="23" t="n">
        <v>0</v>
      </c>
      <c r="AE1259" s="22" t="inlineStr">
        <is>
          <t>P055</t>
        </is>
      </c>
      <c r="AF1259" s="22" t="inlineStr">
        <is>
          <t>M074</t>
        </is>
      </c>
      <c r="AG1259" s="22" t="inlineStr">
        <is>
          <t>REVIEW</t>
        </is>
      </c>
      <c r="AH1259" s="35" t="inlineStr">
        <is>
          <t>Bm Ic Cavern Rock3</t>
        </is>
      </c>
      <c r="AI1259" s="35" t="inlineStr">
        <is>
          <t>TOEzi_IF_C2_RockB</t>
        </is>
      </c>
      <c r="AJ1259" s="36" t="n"/>
      <c r="AK1259" s="37" t="inlineStr">
        <is>
          <t>PROMINENT CREDIT: by Spyder — CC0</t>
        </is>
      </c>
      <c r="AL1259" s="39" t="inlineStr">
        <is>
          <t>SAFE_GENERIC</t>
        </is>
      </c>
      <c r="AM1259" s="39" t="inlineStr">
        <is>
          <t>LOW</t>
        </is>
      </c>
      <c r="AN1259" s="38" t="n"/>
      <c r="AO1259" s="38" t="inlineStr">
        <is>
          <t>No known Ultima/TES naming hit in record-facing fields. Keep creator/license attribution.</t>
        </is>
      </c>
      <c r="AP1259" s="38" t="inlineStr">
        <is>
          <t>PROMINENT CREDIT: by Spyder — CC0</t>
        </is>
      </c>
      <c r="AQ1259" s="38" t="n"/>
      <c r="AR1259" s="38" t="n"/>
      <c r="AS1259" s="22" t="inlineStr">
        <is>
          <t>Data/Meshes/omwfl/props/misc/</t>
        </is>
      </c>
    </row>
    <row r="1260" ht="20" customHeight="1" s="44">
      <c r="A1260" s="22" t="inlineStr">
        <is>
          <t>omwfl_acti_db_flora_grass02</t>
        </is>
      </c>
      <c r="B1260" s="22" t="inlineStr">
        <is>
          <t>ACTI</t>
        </is>
      </c>
      <c r="C1260" s="22" t="inlineStr">
        <is>
          <t>Activator</t>
        </is>
      </c>
      <c r="D1260" s="22" t="n"/>
      <c r="E1260" s="22" t="inlineStr">
        <is>
          <t>ACTIVATOR</t>
        </is>
      </c>
      <c r="F1260" s="22" t="n"/>
      <c r="G1260" s="22" t="n"/>
      <c r="H1260" s="22" t="n"/>
      <c r="I1260" s="22" t="inlineStr">
        <is>
          <t>02</t>
        </is>
      </c>
      <c r="J1260" s="23" t="n">
        <v>1</v>
      </c>
      <c r="K1260" s="22" t="inlineStr">
        <is>
          <t>meshes\toea\fl\db_flora_grass02.nif</t>
        </is>
      </c>
      <c r="L1260" s="22" t="n"/>
      <c r="M1260" s="22" t="n"/>
      <c r="N1260" s="23" t="n">
        <v>1</v>
      </c>
      <c r="O1260" s="22" t="inlineStr">
        <is>
          <t>meshes\toea\fl\db_flora_grass02.nif</t>
        </is>
      </c>
      <c r="P1260" s="22" t="inlineStr">
        <is>
          <t>f4ca522040565a5d2dc3061069754c71f9845bf2684f86b6e26964dae2466859</t>
        </is>
      </c>
      <c r="Q1260" s="22" t="inlineStr">
        <is>
          <t>OK</t>
        </is>
      </c>
      <c r="R1260" s="22" t="n"/>
      <c r="S1260" s="23" t="n">
        <v>0</v>
      </c>
      <c r="T1260" s="22" t="n"/>
      <c r="U1260" s="22" t="inlineStr">
        <is>
          <t>NO_DIRECT_KF</t>
        </is>
      </c>
      <c r="V1260" s="22" t="n"/>
      <c r="W1260" s="22" t="n"/>
      <c r="X1260" s="22" t="inlineStr">
        <is>
          <t>NO</t>
        </is>
      </c>
      <c r="Y1260" s="40" t="inlineStr">
        <is>
          <t>by Razhkul</t>
        </is>
      </c>
      <c r="Z1260" s="40" t="inlineStr">
        <is>
          <t>cc-by</t>
        </is>
      </c>
      <c r="AA1260" s="22" t="inlineStr">
        <is>
          <t>NO</t>
        </is>
      </c>
      <c r="AB1260" s="23" t="n">
        <v>144</v>
      </c>
      <c r="AC1260" s="23" t="n">
        <v>144</v>
      </c>
      <c r="AD1260" s="23" t="n">
        <v>0</v>
      </c>
      <c r="AE1260" s="22" t="n"/>
      <c r="AF1260" s="22" t="inlineStr">
        <is>
          <t>M053</t>
        </is>
      </c>
      <c r="AG1260" s="22" t="inlineStr">
        <is>
          <t>REVIEW</t>
        </is>
      </c>
      <c r="AH1260" s="35" t="inlineStr">
        <is>
          <t>Db Flora Grass02</t>
        </is>
      </c>
      <c r="AI1260" s="35" t="inlineStr">
        <is>
          <t>TOEzi_Th_Grass1</t>
        </is>
      </c>
      <c r="AJ1260" s="36" t="n"/>
      <c r="AK1260" s="37" t="inlineStr">
        <is>
          <t>PROMINENT CREDIT: by Razhkul — cc-by</t>
        </is>
      </c>
      <c r="AL1260" s="39" t="inlineStr">
        <is>
          <t>SAFE_GENERIC</t>
        </is>
      </c>
      <c r="AM1260" s="39" t="inlineStr">
        <is>
          <t>LOW</t>
        </is>
      </c>
      <c r="AN1260" s="38" t="n"/>
      <c r="AO1260" s="38" t="inlineStr">
        <is>
          <t>No known Ultima/TES naming hit in record-facing fields. Keep creator/license attribution.</t>
        </is>
      </c>
      <c r="AP1260" s="38" t="inlineStr">
        <is>
          <t>PROMINENT CREDIT: by Razhkul — cc-by</t>
        </is>
      </c>
      <c r="AQ1260" s="38" t="n"/>
      <c r="AR1260" s="38" t="n"/>
      <c r="AS1260" s="22" t="inlineStr">
        <is>
          <t>Data/Meshes/omwfl/vegetation/</t>
        </is>
      </c>
    </row>
    <row r="1261" ht="20" customHeight="1" s="44">
      <c r="A1261" s="22" t="inlineStr">
        <is>
          <t>omwfl_acti_nd_grass1</t>
        </is>
      </c>
      <c r="B1261" s="22" t="inlineStr">
        <is>
          <t>ACTI</t>
        </is>
      </c>
      <c r="C1261" s="22" t="inlineStr">
        <is>
          <t>Activator</t>
        </is>
      </c>
      <c r="D1261" s="22" t="n"/>
      <c r="E1261" s="22" t="inlineStr">
        <is>
          <t>ACTIVATOR</t>
        </is>
      </c>
      <c r="F1261" s="22" t="n"/>
      <c r="G1261" s="22" t="n"/>
      <c r="H1261" s="22" t="n"/>
      <c r="I1261" s="22" t="inlineStr">
        <is>
          <t>1</t>
        </is>
      </c>
      <c r="J1261" s="23" t="n">
        <v>1</v>
      </c>
      <c r="K1261" s="22" t="inlineStr">
        <is>
          <t>meshes\toea\fl\nd_grass1.nif</t>
        </is>
      </c>
      <c r="L1261" s="22" t="n"/>
      <c r="M1261" s="22" t="n"/>
      <c r="N1261" s="23" t="n">
        <v>1</v>
      </c>
      <c r="O1261" s="22" t="inlineStr">
        <is>
          <t>meshes\toea\fl\nd_grass1.nif</t>
        </is>
      </c>
      <c r="P1261" s="22" t="inlineStr">
        <is>
          <t>7e59dcc118cfdd1390f45e85525857885e15c25dfb9e3b3c80ae09961806d99c</t>
        </is>
      </c>
      <c r="Q1261" s="22" t="inlineStr">
        <is>
          <t>OK</t>
        </is>
      </c>
      <c r="R1261" s="22" t="n"/>
      <c r="S1261" s="23" t="n">
        <v>0</v>
      </c>
      <c r="T1261" s="22" t="n"/>
      <c r="U1261" s="22" t="inlineStr">
        <is>
          <t>NO_DIRECT_KF</t>
        </is>
      </c>
      <c r="V1261" s="22" t="n"/>
      <c r="W1261" s="22" t="n"/>
      <c r="X1261" s="22" t="inlineStr">
        <is>
          <t>NO</t>
        </is>
      </c>
      <c r="Y1261" s="40" t="inlineStr">
        <is>
          <t>by Nomad</t>
        </is>
      </c>
      <c r="Z1261" s="40" t="inlineStr">
        <is>
          <t>cc-by-sa</t>
        </is>
      </c>
      <c r="AA1261" s="22" t="inlineStr">
        <is>
          <t>NO</t>
        </is>
      </c>
      <c r="AB1261" s="23" t="n">
        <v>134</v>
      </c>
      <c r="AC1261" s="23" t="n">
        <v>134</v>
      </c>
      <c r="AD1261" s="23" t="n">
        <v>0</v>
      </c>
      <c r="AE1261" s="22" t="n"/>
      <c r="AF1261" s="22" t="inlineStr">
        <is>
          <t>M020</t>
        </is>
      </c>
      <c r="AG1261" s="22" t="inlineStr">
        <is>
          <t>REVIEW</t>
        </is>
      </c>
      <c r="AH1261" s="35" t="inlineStr">
        <is>
          <t>Nd Grass1</t>
        </is>
      </c>
      <c r="AI1261" s="35" t="inlineStr">
        <is>
          <t>TOEzi_Th_Grass2</t>
        </is>
      </c>
      <c r="AJ1261" s="36" t="n"/>
      <c r="AK1261" s="37" t="inlineStr">
        <is>
          <t>PROMINENT CREDIT: by Nomad — cc-by-sa</t>
        </is>
      </c>
      <c r="AL1261" s="39" t="inlineStr">
        <is>
          <t>SAFE_GENERIC</t>
        </is>
      </c>
      <c r="AM1261" s="39" t="inlineStr">
        <is>
          <t>LOW</t>
        </is>
      </c>
      <c r="AN1261" s="38" t="n"/>
      <c r="AO1261" s="38" t="inlineStr">
        <is>
          <t>No known Ultima/TES naming hit in record-facing fields. Keep creator/license attribution.</t>
        </is>
      </c>
      <c r="AP1261" s="38" t="inlineStr">
        <is>
          <t>PROMINENT CREDIT: by Nomad — cc-by-sa</t>
        </is>
      </c>
      <c r="AQ1261" s="38" t="n"/>
      <c r="AR1261" s="38" t="n"/>
      <c r="AS1261" s="22" t="inlineStr">
        <is>
          <t>Data/Meshes/omwfl/vegetation/</t>
        </is>
      </c>
    </row>
    <row r="1262" ht="20" customHeight="1" s="44">
      <c r="A1262" s="22" t="inlineStr">
        <is>
          <t>omwfl_acti_bm_ic_cavern_rock3</t>
        </is>
      </c>
      <c r="B1262" s="22" t="inlineStr">
        <is>
          <t>ACTI</t>
        </is>
      </c>
      <c r="C1262" s="22" t="inlineStr">
        <is>
          <t>Activator</t>
        </is>
      </c>
      <c r="D1262" s="22" t="n"/>
      <c r="E1262" s="22" t="inlineStr">
        <is>
          <t>ACTIVATOR</t>
        </is>
      </c>
      <c r="F1262" s="22" t="n"/>
      <c r="G1262" s="22" t="n"/>
      <c r="H1262" s="22" t="n"/>
      <c r="I1262" s="22" t="inlineStr">
        <is>
          <t>3</t>
        </is>
      </c>
      <c r="J1262" s="23" t="n">
        <v>1</v>
      </c>
      <c r="K1262" s="22" t="inlineStr">
        <is>
          <t>meshes\toespy\bm_ic_cavern_rock3.nif</t>
        </is>
      </c>
      <c r="L1262" s="22" t="n"/>
      <c r="M1262" s="22" t="n"/>
      <c r="N1262" s="23" t="n">
        <v>1</v>
      </c>
      <c r="O1262" s="22" t="inlineStr">
        <is>
          <t>meshes\toespy\bm_ic_cavern_rock3.nif</t>
        </is>
      </c>
      <c r="P1262" s="22" t="inlineStr">
        <is>
          <t>5437241a73b79e6bb5edde022cb2d296b241d03a2c222819d46d8087cb118a20</t>
        </is>
      </c>
      <c r="Q1262" s="22" t="inlineStr">
        <is>
          <t>OK</t>
        </is>
      </c>
      <c r="R1262" s="22" t="n"/>
      <c r="S1262" s="23" t="n">
        <v>0</v>
      </c>
      <c r="T1262" s="22" t="n"/>
      <c r="U1262" s="22" t="inlineStr">
        <is>
          <t>NO_DIRECT_KF</t>
        </is>
      </c>
      <c r="V1262" s="22" t="n"/>
      <c r="W1262" s="22" t="inlineStr">
        <is>
          <t>TOEzi_Th_Snow1S</t>
        </is>
      </c>
      <c r="X1262" s="22" t="inlineStr">
        <is>
          <t>YES</t>
        </is>
      </c>
      <c r="Y1262" s="40" t="inlineStr">
        <is>
          <t>by Spyder</t>
        </is>
      </c>
      <c r="Z1262" s="40" t="inlineStr">
        <is>
          <t>CC0</t>
        </is>
      </c>
      <c r="AA1262" s="22" t="inlineStr">
        <is>
          <t>NO</t>
        </is>
      </c>
      <c r="AB1262" s="23" t="n">
        <v>3</v>
      </c>
      <c r="AC1262" s="23" t="n">
        <v>3</v>
      </c>
      <c r="AD1262" s="23" t="n">
        <v>0</v>
      </c>
      <c r="AE1262" s="22" t="n"/>
      <c r="AF1262" s="22" t="inlineStr">
        <is>
          <t>M074</t>
        </is>
      </c>
      <c r="AG1262" s="22" t="inlineStr">
        <is>
          <t>REVIEW</t>
        </is>
      </c>
      <c r="AH1262" s="35" t="inlineStr">
        <is>
          <t>Bm Ic Cavern Rock3</t>
        </is>
      </c>
      <c r="AI1262" s="35" t="inlineStr">
        <is>
          <t>TOEzi_Th_Snow1</t>
        </is>
      </c>
      <c r="AJ1262" s="36" t="n"/>
      <c r="AK1262" s="37" t="inlineStr">
        <is>
          <t>PROMINENT CREDIT: by Spyder — CC0</t>
        </is>
      </c>
      <c r="AL1262" s="39" t="inlineStr">
        <is>
          <t>SAFE_GENERIC</t>
        </is>
      </c>
      <c r="AM1262" s="39" t="inlineStr">
        <is>
          <t>LOW</t>
        </is>
      </c>
      <c r="AN1262" s="38" t="n"/>
      <c r="AO1262" s="38" t="inlineStr">
        <is>
          <t>No known Ultima/TES naming hit in record-facing fields. Keep creator/license attribution.</t>
        </is>
      </c>
      <c r="AP1262" s="38" t="inlineStr">
        <is>
          <t>PROMINENT CREDIT: by Spyder — CC0</t>
        </is>
      </c>
      <c r="AQ1262" s="38" t="n"/>
      <c r="AR1262" s="38" t="n"/>
      <c r="AS1262" s="22" t="inlineStr">
        <is>
          <t>Data/Meshes/omwfl/props/misc/</t>
        </is>
      </c>
    </row>
    <row r="1263" ht="20" customHeight="1" s="44">
      <c r="A1263" s="22" t="inlineStr">
        <is>
          <t>omwfl_acti_bm_ic_cavern_rock2</t>
        </is>
      </c>
      <c r="B1263" s="22" t="inlineStr">
        <is>
          <t>ACTI</t>
        </is>
      </c>
      <c r="C1263" s="22" t="inlineStr">
        <is>
          <t>Activator</t>
        </is>
      </c>
      <c r="D1263" s="22" t="n"/>
      <c r="E1263" s="22" t="inlineStr">
        <is>
          <t>ACTIVATOR</t>
        </is>
      </c>
      <c r="F1263" s="22" t="n"/>
      <c r="G1263" s="22" t="n"/>
      <c r="H1263" s="22" t="n"/>
      <c r="I1263" s="22" t="inlineStr">
        <is>
          <t>2</t>
        </is>
      </c>
      <c r="J1263" s="23" t="n">
        <v>1</v>
      </c>
      <c r="K1263" s="22" t="inlineStr">
        <is>
          <t>meshes\toespy\bm_ic_cavern_rock2.nif</t>
        </is>
      </c>
      <c r="L1263" s="22" t="n"/>
      <c r="M1263" s="22" t="n"/>
      <c r="N1263" s="23" t="n">
        <v>1</v>
      </c>
      <c r="O1263" s="22" t="inlineStr">
        <is>
          <t>meshes\toespy\bm_ic_cavern_rock2.nif</t>
        </is>
      </c>
      <c r="P1263" s="22" t="inlineStr">
        <is>
          <t>5c73eea30b80dd7334dc38a4bfc0f38fa3b7409c0807e505e559918d629fb15b</t>
        </is>
      </c>
      <c r="Q1263" s="22" t="inlineStr">
        <is>
          <t>OK</t>
        </is>
      </c>
      <c r="R1263" s="22" t="n"/>
      <c r="S1263" s="23" t="n">
        <v>0</v>
      </c>
      <c r="T1263" s="22" t="n"/>
      <c r="U1263" s="22" t="inlineStr">
        <is>
          <t>NO_DIRECT_KF</t>
        </is>
      </c>
      <c r="V1263" s="22" t="n"/>
      <c r="W1263" s="22" t="inlineStr">
        <is>
          <t>TOEzi_Th_Snow2S</t>
        </is>
      </c>
      <c r="X1263" s="22" t="inlineStr">
        <is>
          <t>YES</t>
        </is>
      </c>
      <c r="Y1263" s="40" t="inlineStr">
        <is>
          <t>by Spyder</t>
        </is>
      </c>
      <c r="Z1263" s="40" t="inlineStr">
        <is>
          <t>CC0</t>
        </is>
      </c>
      <c r="AA1263" s="22" t="inlineStr">
        <is>
          <t>NO</t>
        </is>
      </c>
      <c r="AB1263" s="23" t="n">
        <v>1</v>
      </c>
      <c r="AC1263" s="23" t="n">
        <v>1</v>
      </c>
      <c r="AD1263" s="23" t="n">
        <v>0</v>
      </c>
      <c r="AE1263" s="22" t="n"/>
      <c r="AF1263" s="22" t="inlineStr">
        <is>
          <t>M075</t>
        </is>
      </c>
      <c r="AG1263" s="22" t="inlineStr">
        <is>
          <t>REVIEW</t>
        </is>
      </c>
      <c r="AH1263" s="35" t="inlineStr">
        <is>
          <t>Bm Ic Cavern Rock2</t>
        </is>
      </c>
      <c r="AI1263" s="35" t="inlineStr">
        <is>
          <t>TOEzi_Th_Snow2</t>
        </is>
      </c>
      <c r="AJ1263" s="36" t="n"/>
      <c r="AK1263" s="37" t="inlineStr">
        <is>
          <t>PROMINENT CREDIT: by Spyder — CC0</t>
        </is>
      </c>
      <c r="AL1263" s="39" t="inlineStr">
        <is>
          <t>SAFE_GENERIC</t>
        </is>
      </c>
      <c r="AM1263" s="39" t="inlineStr">
        <is>
          <t>LOW</t>
        </is>
      </c>
      <c r="AN1263" s="38" t="n"/>
      <c r="AO1263" s="38" t="inlineStr">
        <is>
          <t>No known Ultima/TES naming hit in record-facing fields. Keep creator/license attribution.</t>
        </is>
      </c>
      <c r="AP1263" s="38" t="inlineStr">
        <is>
          <t>PROMINENT CREDIT: by Spyder — CC0</t>
        </is>
      </c>
      <c r="AQ1263" s="38" t="n"/>
      <c r="AR1263" s="38" t="n"/>
      <c r="AS1263" s="22" t="inlineStr">
        <is>
          <t>Data/Meshes/omwfl/props/misc/</t>
        </is>
      </c>
    </row>
    <row r="1264" ht="20" customHeight="1" s="44">
      <c r="A1264" s="22" t="inlineStr">
        <is>
          <t>omwfl_acti_bm_ic_cavern_rock2</t>
        </is>
      </c>
      <c r="B1264" s="22" t="inlineStr">
        <is>
          <t>ACTI</t>
        </is>
      </c>
      <c r="C1264" s="22" t="inlineStr">
        <is>
          <t>Activator</t>
        </is>
      </c>
      <c r="D1264" s="22" t="n"/>
      <c r="E1264" s="22" t="inlineStr">
        <is>
          <t>ACTIVATOR</t>
        </is>
      </c>
      <c r="F1264" s="22" t="n"/>
      <c r="G1264" s="22" t="n"/>
      <c r="H1264" s="22" t="n"/>
      <c r="I1264" s="22" t="inlineStr">
        <is>
          <t>2</t>
        </is>
      </c>
      <c r="J1264" s="23" t="n">
        <v>1</v>
      </c>
      <c r="K1264" s="22" t="inlineStr">
        <is>
          <t>meshes\toespy\bm_ic_cavern_rock2.nif</t>
        </is>
      </c>
      <c r="L1264" s="22" t="n"/>
      <c r="M1264" s="22" t="n"/>
      <c r="N1264" s="23" t="n">
        <v>1</v>
      </c>
      <c r="O1264" s="22" t="inlineStr">
        <is>
          <t>meshes\toespy\bm_ic_cavern_rock2.nif</t>
        </is>
      </c>
      <c r="P1264" s="22" t="inlineStr">
        <is>
          <t>5c73eea30b80dd7334dc38a4bfc0f38fa3b7409c0807e505e559918d629fb15b</t>
        </is>
      </c>
      <c r="Q1264" s="22" t="inlineStr">
        <is>
          <t>OK</t>
        </is>
      </c>
      <c r="R1264" s="22" t="n"/>
      <c r="S1264" s="23" t="n">
        <v>0</v>
      </c>
      <c r="T1264" s="22" t="n"/>
      <c r="U1264" s="22" t="inlineStr">
        <is>
          <t>NO_DIRECT_KF</t>
        </is>
      </c>
      <c r="V1264" s="22" t="n"/>
      <c r="W1264" s="22" t="inlineStr">
        <is>
          <t>TOEzi_Th_Snow3S</t>
        </is>
      </c>
      <c r="X1264" s="22" t="inlineStr">
        <is>
          <t>YES</t>
        </is>
      </c>
      <c r="Y1264" s="40" t="inlineStr">
        <is>
          <t>by Spyder</t>
        </is>
      </c>
      <c r="Z1264" s="40" t="inlineStr">
        <is>
          <t>CC0</t>
        </is>
      </c>
      <c r="AA1264" s="22" t="inlineStr">
        <is>
          <t>NO</t>
        </is>
      </c>
      <c r="AB1264" s="23" t="n">
        <v>3</v>
      </c>
      <c r="AC1264" s="23" t="n">
        <v>3</v>
      </c>
      <c r="AD1264" s="23" t="n">
        <v>0</v>
      </c>
      <c r="AE1264" s="22" t="n"/>
      <c r="AF1264" s="22" t="inlineStr">
        <is>
          <t>M075</t>
        </is>
      </c>
      <c r="AG1264" s="22" t="inlineStr">
        <is>
          <t>REVIEW</t>
        </is>
      </c>
      <c r="AH1264" s="35" t="inlineStr">
        <is>
          <t>Bm Ic Cavern Rock2</t>
        </is>
      </c>
      <c r="AI1264" s="35" t="inlineStr">
        <is>
          <t>TOEzi_Th_Snow3</t>
        </is>
      </c>
      <c r="AJ1264" s="36" t="n"/>
      <c r="AK1264" s="37" t="inlineStr">
        <is>
          <t>PROMINENT CREDIT: by Spyder — CC0</t>
        </is>
      </c>
      <c r="AL1264" s="39" t="inlineStr">
        <is>
          <t>SAFE_GENERIC</t>
        </is>
      </c>
      <c r="AM1264" s="39" t="inlineStr">
        <is>
          <t>LOW</t>
        </is>
      </c>
      <c r="AN1264" s="38" t="n"/>
      <c r="AO1264" s="38" t="inlineStr">
        <is>
          <t>No known Ultima/TES naming hit in record-facing fields. Keep creator/license attribution.</t>
        </is>
      </c>
      <c r="AP1264" s="38" t="inlineStr">
        <is>
          <t>PROMINENT CREDIT: by Spyder — CC0</t>
        </is>
      </c>
      <c r="AQ1264" s="38" t="n"/>
      <c r="AR1264" s="38" t="n"/>
      <c r="AS1264" s="22" t="inlineStr">
        <is>
          <t>Data/Meshes/omwfl/props/misc/</t>
        </is>
      </c>
    </row>
    <row r="1265" ht="20" customHeight="1" s="44">
      <c r="A1265" s="22" t="inlineStr">
        <is>
          <t>omwfl_acti_bm_ic_cavern_rock2</t>
        </is>
      </c>
      <c r="B1265" s="22" t="inlineStr">
        <is>
          <t>ACTI</t>
        </is>
      </c>
      <c r="C1265" s="22" t="inlineStr">
        <is>
          <t>Activator</t>
        </is>
      </c>
      <c r="D1265" s="22" t="n"/>
      <c r="E1265" s="22" t="inlineStr">
        <is>
          <t>ACTIVATOR</t>
        </is>
      </c>
      <c r="F1265" s="22" t="n"/>
      <c r="G1265" s="22" t="n"/>
      <c r="H1265" s="22" t="n"/>
      <c r="I1265" s="22" t="inlineStr">
        <is>
          <t>2</t>
        </is>
      </c>
      <c r="J1265" s="23" t="n">
        <v>1</v>
      </c>
      <c r="K1265" s="22" t="inlineStr">
        <is>
          <t>meshes\toespy\bm_ic_cavern_rock2.nif</t>
        </is>
      </c>
      <c r="L1265" s="22" t="n"/>
      <c r="M1265" s="22" t="n"/>
      <c r="N1265" s="23" t="n">
        <v>1</v>
      </c>
      <c r="O1265" s="22" t="inlineStr">
        <is>
          <t>meshes\toespy\bm_ic_cavern_rock2.nif</t>
        </is>
      </c>
      <c r="P1265" s="22" t="inlineStr">
        <is>
          <t>5c73eea30b80dd7334dc38a4bfc0f38fa3b7409c0807e505e559918d629fb15b</t>
        </is>
      </c>
      <c r="Q1265" s="22" t="inlineStr">
        <is>
          <t>OK</t>
        </is>
      </c>
      <c r="R1265" s="22" t="n"/>
      <c r="S1265" s="23" t="n">
        <v>0</v>
      </c>
      <c r="T1265" s="22" t="n"/>
      <c r="U1265" s="22" t="inlineStr">
        <is>
          <t>NO_DIRECT_KF</t>
        </is>
      </c>
      <c r="V1265" s="22" t="n"/>
      <c r="W1265" s="22" t="inlineStr">
        <is>
          <t>TOEzi_Th_Snow4S</t>
        </is>
      </c>
      <c r="X1265" s="22" t="inlineStr">
        <is>
          <t>YES</t>
        </is>
      </c>
      <c r="Y1265" s="40" t="inlineStr">
        <is>
          <t>by Spyder</t>
        </is>
      </c>
      <c r="Z1265" s="40" t="inlineStr">
        <is>
          <t>CC0</t>
        </is>
      </c>
      <c r="AA1265" s="22" t="inlineStr">
        <is>
          <t>NO</t>
        </is>
      </c>
      <c r="AB1265" s="23" t="n">
        <v>1</v>
      </c>
      <c r="AC1265" s="23" t="n">
        <v>1</v>
      </c>
      <c r="AD1265" s="23" t="n">
        <v>0</v>
      </c>
      <c r="AE1265" s="22" t="n"/>
      <c r="AF1265" s="22" t="inlineStr">
        <is>
          <t>M075</t>
        </is>
      </c>
      <c r="AG1265" s="22" t="inlineStr">
        <is>
          <t>REVIEW</t>
        </is>
      </c>
      <c r="AH1265" s="35" t="inlineStr">
        <is>
          <t>Bm Ic Cavern Rock2</t>
        </is>
      </c>
      <c r="AI1265" s="35" t="inlineStr">
        <is>
          <t>TOEzi_Th_Snow4</t>
        </is>
      </c>
      <c r="AJ1265" s="36" t="n"/>
      <c r="AK1265" s="37" t="inlineStr">
        <is>
          <t>PROMINENT CREDIT: by Spyder — CC0</t>
        </is>
      </c>
      <c r="AL1265" s="39" t="inlineStr">
        <is>
          <t>SAFE_GENERIC</t>
        </is>
      </c>
      <c r="AM1265" s="39" t="inlineStr">
        <is>
          <t>LOW</t>
        </is>
      </c>
      <c r="AN1265" s="38" t="n"/>
      <c r="AO1265" s="38" t="inlineStr">
        <is>
          <t>No known Ultima/TES naming hit in record-facing fields. Keep creator/license attribution.</t>
        </is>
      </c>
      <c r="AP1265" s="38" t="inlineStr">
        <is>
          <t>PROMINENT CREDIT: by Spyder — CC0</t>
        </is>
      </c>
      <c r="AQ1265" s="38" t="n"/>
      <c r="AR1265" s="38" t="n"/>
      <c r="AS1265" s="22" t="inlineStr">
        <is>
          <t>Data/Meshes/omwfl/props/misc/</t>
        </is>
      </c>
    </row>
    <row r="1266" ht="20" customHeight="1" s="44">
      <c r="A1266" s="22" t="inlineStr">
        <is>
          <t>omwfl_acti_bm_ic_cavern_rock3</t>
        </is>
      </c>
      <c r="B1266" s="22" t="inlineStr">
        <is>
          <t>ACTI</t>
        </is>
      </c>
      <c r="C1266" s="22" t="inlineStr">
        <is>
          <t>Activator</t>
        </is>
      </c>
      <c r="D1266" s="22" t="n"/>
      <c r="E1266" s="22" t="inlineStr">
        <is>
          <t>ACTIVATOR</t>
        </is>
      </c>
      <c r="F1266" s="22" t="n"/>
      <c r="G1266" s="22" t="n"/>
      <c r="H1266" s="22" t="n"/>
      <c r="I1266" s="22" t="inlineStr">
        <is>
          <t>3</t>
        </is>
      </c>
      <c r="J1266" s="23" t="n">
        <v>1</v>
      </c>
      <c r="K1266" s="22" t="inlineStr">
        <is>
          <t>meshes\toespy\bm_ic_cavern_rock3.nif</t>
        </is>
      </c>
      <c r="L1266" s="22" t="n"/>
      <c r="M1266" s="22" t="n"/>
      <c r="N1266" s="23" t="n">
        <v>1</v>
      </c>
      <c r="O1266" s="22" t="inlineStr">
        <is>
          <t>meshes\toespy\bm_ic_cavern_rock3.nif</t>
        </is>
      </c>
      <c r="P1266" s="22" t="inlineStr">
        <is>
          <t>5437241a73b79e6bb5edde022cb2d296b241d03a2c222819d46d8087cb118a20</t>
        </is>
      </c>
      <c r="Q1266" s="22" t="inlineStr">
        <is>
          <t>OK</t>
        </is>
      </c>
      <c r="R1266" s="22" t="n"/>
      <c r="S1266" s="23" t="n">
        <v>0</v>
      </c>
      <c r="T1266" s="22" t="n"/>
      <c r="U1266" s="22" t="inlineStr">
        <is>
          <t>NO_DIRECT_KF</t>
        </is>
      </c>
      <c r="V1266" s="22" t="n"/>
      <c r="W1266" s="22" t="inlineStr">
        <is>
          <t>TOEzi_Th_Snow5S</t>
        </is>
      </c>
      <c r="X1266" s="22" t="inlineStr">
        <is>
          <t>YES</t>
        </is>
      </c>
      <c r="Y1266" s="40" t="inlineStr">
        <is>
          <t>by Spyder</t>
        </is>
      </c>
      <c r="Z1266" s="40" t="inlineStr">
        <is>
          <t>CC0</t>
        </is>
      </c>
      <c r="AA1266" s="22" t="inlineStr">
        <is>
          <t>NO</t>
        </is>
      </c>
      <c r="AB1266" s="23" t="n">
        <v>2</v>
      </c>
      <c r="AC1266" s="23" t="n">
        <v>2</v>
      </c>
      <c r="AD1266" s="23" t="n">
        <v>0</v>
      </c>
      <c r="AE1266" s="22" t="n"/>
      <c r="AF1266" s="22" t="inlineStr">
        <is>
          <t>M074</t>
        </is>
      </c>
      <c r="AG1266" s="22" t="inlineStr">
        <is>
          <t>REVIEW</t>
        </is>
      </c>
      <c r="AH1266" s="35" t="inlineStr">
        <is>
          <t>Bm Ic Cavern Rock3</t>
        </is>
      </c>
      <c r="AI1266" s="35" t="inlineStr">
        <is>
          <t>TOEzi_Th_Snow5</t>
        </is>
      </c>
      <c r="AJ1266" s="36" t="n"/>
      <c r="AK1266" s="37" t="inlineStr">
        <is>
          <t>PROMINENT CREDIT: by Spyder — CC0</t>
        </is>
      </c>
      <c r="AL1266" s="39" t="inlineStr">
        <is>
          <t>SAFE_GENERIC</t>
        </is>
      </c>
      <c r="AM1266" s="39" t="inlineStr">
        <is>
          <t>LOW</t>
        </is>
      </c>
      <c r="AN1266" s="38" t="n"/>
      <c r="AO1266" s="38" t="inlineStr">
        <is>
          <t>No known Ultima/TES naming hit in record-facing fields. Keep creator/license attribution.</t>
        </is>
      </c>
      <c r="AP1266" s="38" t="inlineStr">
        <is>
          <t>PROMINENT CREDIT: by Spyder — CC0</t>
        </is>
      </c>
      <c r="AQ1266" s="38" t="n"/>
      <c r="AR1266" s="38" t="n"/>
      <c r="AS1266" s="22" t="inlineStr">
        <is>
          <t>Data/Meshes/omwfl/props/misc/</t>
        </is>
      </c>
    </row>
    <row r="1267" ht="20" customHeight="1" s="44">
      <c r="A1267" s="22" t="inlineStr">
        <is>
          <t>omwfl_acti_bm_ic_cavern_rock2</t>
        </is>
      </c>
      <c r="B1267" s="22" t="inlineStr">
        <is>
          <t>ACTI</t>
        </is>
      </c>
      <c r="C1267" s="22" t="inlineStr">
        <is>
          <t>Activator</t>
        </is>
      </c>
      <c r="D1267" s="22" t="n"/>
      <c r="E1267" s="22" t="inlineStr">
        <is>
          <t>ACTIVATOR</t>
        </is>
      </c>
      <c r="F1267" s="22" t="n"/>
      <c r="G1267" s="22" t="n"/>
      <c r="H1267" s="22" t="n"/>
      <c r="I1267" s="22" t="inlineStr">
        <is>
          <t>2</t>
        </is>
      </c>
      <c r="J1267" s="23" t="n">
        <v>1</v>
      </c>
      <c r="K1267" s="22" t="inlineStr">
        <is>
          <t>meshes\toespy\bm_ic_cavern_rock2.nif</t>
        </is>
      </c>
      <c r="L1267" s="22" t="n"/>
      <c r="M1267" s="22" t="n"/>
      <c r="N1267" s="23" t="n">
        <v>1</v>
      </c>
      <c r="O1267" s="22" t="inlineStr">
        <is>
          <t>meshes\toespy\bm_ic_cavern_rock2.nif</t>
        </is>
      </c>
      <c r="P1267" s="22" t="inlineStr">
        <is>
          <t>5c73eea30b80dd7334dc38a4bfc0f38fa3b7409c0807e505e559918d629fb15b</t>
        </is>
      </c>
      <c r="Q1267" s="22" t="inlineStr">
        <is>
          <t>OK</t>
        </is>
      </c>
      <c r="R1267" s="22" t="n"/>
      <c r="S1267" s="23" t="n">
        <v>0</v>
      </c>
      <c r="T1267" s="22" t="n"/>
      <c r="U1267" s="22" t="inlineStr">
        <is>
          <t>NO_DIRECT_KF</t>
        </is>
      </c>
      <c r="V1267" s="22" t="n"/>
      <c r="W1267" s="22" t="inlineStr">
        <is>
          <t>TOEzi_Th_Snow6S</t>
        </is>
      </c>
      <c r="X1267" s="22" t="inlineStr">
        <is>
          <t>YES</t>
        </is>
      </c>
      <c r="Y1267" s="40" t="inlineStr">
        <is>
          <t>by Spyder</t>
        </is>
      </c>
      <c r="Z1267" s="40" t="inlineStr">
        <is>
          <t>CC0</t>
        </is>
      </c>
      <c r="AA1267" s="22" t="inlineStr">
        <is>
          <t>NO</t>
        </is>
      </c>
      <c r="AB1267" s="23" t="n">
        <v>1</v>
      </c>
      <c r="AC1267" s="23" t="n">
        <v>1</v>
      </c>
      <c r="AD1267" s="23" t="n">
        <v>0</v>
      </c>
      <c r="AE1267" s="22" t="n"/>
      <c r="AF1267" s="22" t="inlineStr">
        <is>
          <t>M075</t>
        </is>
      </c>
      <c r="AG1267" s="22" t="inlineStr">
        <is>
          <t>REVIEW</t>
        </is>
      </c>
      <c r="AH1267" s="35" t="inlineStr">
        <is>
          <t>Bm Ic Cavern Rock2</t>
        </is>
      </c>
      <c r="AI1267" s="35" t="inlineStr">
        <is>
          <t>TOEzi_Th_Snow6</t>
        </is>
      </c>
      <c r="AJ1267" s="36" t="n"/>
      <c r="AK1267" s="37" t="inlineStr">
        <is>
          <t>PROMINENT CREDIT: by Spyder — CC0</t>
        </is>
      </c>
      <c r="AL1267" s="39" t="inlineStr">
        <is>
          <t>SAFE_GENERIC</t>
        </is>
      </c>
      <c r="AM1267" s="39" t="inlineStr">
        <is>
          <t>LOW</t>
        </is>
      </c>
      <c r="AN1267" s="38" t="n"/>
      <c r="AO1267" s="38" t="inlineStr">
        <is>
          <t>No known Ultima/TES naming hit in record-facing fields. Keep creator/license attribution.</t>
        </is>
      </c>
      <c r="AP1267" s="38" t="inlineStr">
        <is>
          <t>PROMINENT CREDIT: by Spyder — CC0</t>
        </is>
      </c>
      <c r="AQ1267" s="38" t="n"/>
      <c r="AR1267" s="38" t="n"/>
      <c r="AS1267" s="22" t="inlineStr">
        <is>
          <t>Data/Meshes/omwfl/props/misc/</t>
        </is>
      </c>
    </row>
    <row r="1268" ht="20" customHeight="1" s="44">
      <c r="A1268" s="22" t="inlineStr">
        <is>
          <t>omwfl_acti_bm_ic_cavern_rock3</t>
        </is>
      </c>
      <c r="B1268" s="22" t="inlineStr">
        <is>
          <t>ACTI</t>
        </is>
      </c>
      <c r="C1268" s="22" t="inlineStr">
        <is>
          <t>Activator</t>
        </is>
      </c>
      <c r="D1268" s="22" t="n"/>
      <c r="E1268" s="22" t="inlineStr">
        <is>
          <t>ACTIVATOR</t>
        </is>
      </c>
      <c r="F1268" s="22" t="n"/>
      <c r="G1268" s="22" t="n"/>
      <c r="H1268" s="22" t="n"/>
      <c r="I1268" s="22" t="inlineStr">
        <is>
          <t>3</t>
        </is>
      </c>
      <c r="J1268" s="23" t="n">
        <v>1</v>
      </c>
      <c r="K1268" s="22" t="inlineStr">
        <is>
          <t>meshes\toespy\bm_ic_cavern_rock3.nif</t>
        </is>
      </c>
      <c r="L1268" s="22" t="n"/>
      <c r="M1268" s="22" t="n"/>
      <c r="N1268" s="23" t="n">
        <v>1</v>
      </c>
      <c r="O1268" s="22" t="inlineStr">
        <is>
          <t>meshes\toespy\bm_ic_cavern_rock3.nif</t>
        </is>
      </c>
      <c r="P1268" s="22" t="inlineStr">
        <is>
          <t>5437241a73b79e6bb5edde022cb2d296b241d03a2c222819d46d8087cb118a20</t>
        </is>
      </c>
      <c r="Q1268" s="22" t="inlineStr">
        <is>
          <t>OK</t>
        </is>
      </c>
      <c r="R1268" s="22" t="n"/>
      <c r="S1268" s="23" t="n">
        <v>0</v>
      </c>
      <c r="T1268" s="22" t="n"/>
      <c r="U1268" s="22" t="inlineStr">
        <is>
          <t>NO_DIRECT_KF</t>
        </is>
      </c>
      <c r="V1268" s="22" t="n"/>
      <c r="W1268" s="22" t="inlineStr">
        <is>
          <t>TOEzi_Th_Snow8S</t>
        </is>
      </c>
      <c r="X1268" s="22" t="inlineStr">
        <is>
          <t>YES</t>
        </is>
      </c>
      <c r="Y1268" s="40" t="inlineStr">
        <is>
          <t>by Spyder</t>
        </is>
      </c>
      <c r="Z1268" s="40" t="inlineStr">
        <is>
          <t>CC0</t>
        </is>
      </c>
      <c r="AA1268" s="22" t="inlineStr">
        <is>
          <t>NO</t>
        </is>
      </c>
      <c r="AB1268" s="23" t="n">
        <v>2</v>
      </c>
      <c r="AC1268" s="23" t="n">
        <v>2</v>
      </c>
      <c r="AD1268" s="23" t="n">
        <v>0</v>
      </c>
      <c r="AE1268" s="22" t="n"/>
      <c r="AF1268" s="22" t="inlineStr">
        <is>
          <t>M074</t>
        </is>
      </c>
      <c r="AG1268" s="22" t="inlineStr">
        <is>
          <t>REVIEW</t>
        </is>
      </c>
      <c r="AH1268" s="35" t="inlineStr">
        <is>
          <t>Bm Ic Cavern Rock3</t>
        </is>
      </c>
      <c r="AI1268" s="35" t="inlineStr">
        <is>
          <t>TOEzi_Th_Snow8</t>
        </is>
      </c>
      <c r="AJ1268" s="36" t="n"/>
      <c r="AK1268" s="37" t="inlineStr">
        <is>
          <t>PROMINENT CREDIT: by Spyder — CC0</t>
        </is>
      </c>
      <c r="AL1268" s="39" t="inlineStr">
        <is>
          <t>SAFE_GENERIC</t>
        </is>
      </c>
      <c r="AM1268" s="39" t="inlineStr">
        <is>
          <t>LOW</t>
        </is>
      </c>
      <c r="AN1268" s="38" t="n"/>
      <c r="AO1268" s="38" t="inlineStr">
        <is>
          <t>No known Ultima/TES naming hit in record-facing fields. Keep creator/license attribution.</t>
        </is>
      </c>
      <c r="AP1268" s="38" t="inlineStr">
        <is>
          <t>PROMINENT CREDIT: by Spyder — CC0</t>
        </is>
      </c>
      <c r="AQ1268" s="38" t="n"/>
      <c r="AR1268" s="38" t="n"/>
      <c r="AS1268" s="22" t="inlineStr">
        <is>
          <t>Data/Meshes/omwfl/props/misc/</t>
        </is>
      </c>
    </row>
    <row r="1269" ht="20" customHeight="1" s="44">
      <c r="A1269" s="22" t="inlineStr">
        <is>
          <t>omwfl_acti_bm_ic_cavern_rock1</t>
        </is>
      </c>
      <c r="B1269" s="22" t="inlineStr">
        <is>
          <t>ACTI</t>
        </is>
      </c>
      <c r="C1269" s="22" t="inlineStr">
        <is>
          <t>Activator</t>
        </is>
      </c>
      <c r="D1269" s="22" t="n"/>
      <c r="E1269" s="22" t="inlineStr">
        <is>
          <t>ACTIVATOR</t>
        </is>
      </c>
      <c r="F1269" s="22" t="n"/>
      <c r="G1269" s="22" t="n"/>
      <c r="H1269" s="22" t="n"/>
      <c r="I1269" s="22" t="inlineStr">
        <is>
          <t>1</t>
        </is>
      </c>
      <c r="J1269" s="23" t="n">
        <v>1</v>
      </c>
      <c r="K1269" s="22" t="inlineStr">
        <is>
          <t>meshes\toespy\bm_ic_cavern_rock1.nif</t>
        </is>
      </c>
      <c r="L1269" s="22" t="n"/>
      <c r="M1269" s="22" t="n"/>
      <c r="N1269" s="23" t="n">
        <v>1</v>
      </c>
      <c r="O1269" s="22" t="inlineStr">
        <is>
          <t>meshes\toespy\bm_ic_cavern_rock1.nif</t>
        </is>
      </c>
      <c r="P1269" s="22" t="inlineStr">
        <is>
          <t>b7602cc06644cf701d7106e5aaf7140b841b5700735f6a5f401915f6e81672f0</t>
        </is>
      </c>
      <c r="Q1269" s="22" t="inlineStr">
        <is>
          <t>OK</t>
        </is>
      </c>
      <c r="R1269" s="22" t="n"/>
      <c r="S1269" s="23" t="n">
        <v>0</v>
      </c>
      <c r="T1269" s="22" t="n"/>
      <c r="U1269" s="22" t="inlineStr">
        <is>
          <t>NO_DIRECT_KF</t>
        </is>
      </c>
      <c r="V1269" s="22" t="n"/>
      <c r="W1269" s="22" t="inlineStr">
        <is>
          <t>TOEzi_Th_Snow7S</t>
        </is>
      </c>
      <c r="X1269" s="22" t="inlineStr">
        <is>
          <t>YES</t>
        </is>
      </c>
      <c r="Y1269" s="40" t="inlineStr">
        <is>
          <t>by Spyder</t>
        </is>
      </c>
      <c r="Z1269" s="40" t="inlineStr">
        <is>
          <t>CC0</t>
        </is>
      </c>
      <c r="AA1269" s="22" t="inlineStr">
        <is>
          <t>NO</t>
        </is>
      </c>
      <c r="AB1269" s="23" t="n">
        <v>2</v>
      </c>
      <c r="AC1269" s="23" t="n">
        <v>2</v>
      </c>
      <c r="AD1269" s="23" t="n">
        <v>0</v>
      </c>
      <c r="AE1269" s="22" t="n"/>
      <c r="AF1269" s="22" t="inlineStr">
        <is>
          <t>M076</t>
        </is>
      </c>
      <c r="AG1269" s="22" t="inlineStr">
        <is>
          <t>REVIEW</t>
        </is>
      </c>
      <c r="AH1269" s="35" t="inlineStr">
        <is>
          <t>Bm Ic Cavern Rock1</t>
        </is>
      </c>
      <c r="AI1269" s="35" t="inlineStr">
        <is>
          <t>TOEzi_Th_Snow7</t>
        </is>
      </c>
      <c r="AJ1269" s="36" t="n"/>
      <c r="AK1269" s="37" t="inlineStr">
        <is>
          <t>PROMINENT CREDIT: by Spyder — CC0</t>
        </is>
      </c>
      <c r="AL1269" s="39" t="inlineStr">
        <is>
          <t>SAFE_GENERIC</t>
        </is>
      </c>
      <c r="AM1269" s="39" t="inlineStr">
        <is>
          <t>LOW</t>
        </is>
      </c>
      <c r="AN1269" s="38" t="n"/>
      <c r="AO1269" s="38" t="inlineStr">
        <is>
          <t>No known Ultima/TES naming hit in record-facing fields. Keep creator/license attribution.</t>
        </is>
      </c>
      <c r="AP1269" s="38" t="inlineStr">
        <is>
          <t>PROMINENT CREDIT: by Spyder — CC0</t>
        </is>
      </c>
      <c r="AQ1269" s="38" t="n"/>
      <c r="AR1269" s="38" t="n"/>
      <c r="AS1269" s="22" t="inlineStr">
        <is>
          <t>Data/Meshes/omwfl/props/misc/</t>
        </is>
      </c>
    </row>
    <row r="1270" ht="20" customHeight="1" s="44">
      <c r="A1270" s="22" t="inlineStr">
        <is>
          <t>omwfl_acti_bm_ic_cavern_rock1</t>
        </is>
      </c>
      <c r="B1270" s="22" t="inlineStr">
        <is>
          <t>ACTI</t>
        </is>
      </c>
      <c r="C1270" s="22" t="inlineStr">
        <is>
          <t>Activator</t>
        </is>
      </c>
      <c r="D1270" s="22" t="n"/>
      <c r="E1270" s="22" t="inlineStr">
        <is>
          <t>ACTIVATOR</t>
        </is>
      </c>
      <c r="F1270" s="22" t="n"/>
      <c r="G1270" s="22" t="n"/>
      <c r="H1270" s="22" t="n"/>
      <c r="I1270" s="22" t="inlineStr">
        <is>
          <t>1</t>
        </is>
      </c>
      <c r="J1270" s="23" t="n">
        <v>1</v>
      </c>
      <c r="K1270" s="22" t="inlineStr">
        <is>
          <t>meshes\toespy\bm_ic_cavern_rock1.nif</t>
        </is>
      </c>
      <c r="L1270" s="22" t="n"/>
      <c r="M1270" s="22" t="n"/>
      <c r="N1270" s="23" t="n">
        <v>1</v>
      </c>
      <c r="O1270" s="22" t="inlineStr">
        <is>
          <t>meshes\toespy\bm_ic_cavern_rock1.nif</t>
        </is>
      </c>
      <c r="P1270" s="22" t="inlineStr">
        <is>
          <t>b7602cc06644cf701d7106e5aaf7140b841b5700735f6a5f401915f6e81672f0</t>
        </is>
      </c>
      <c r="Q1270" s="22" t="inlineStr">
        <is>
          <t>OK</t>
        </is>
      </c>
      <c r="R1270" s="22" t="n"/>
      <c r="S1270" s="23" t="n">
        <v>0</v>
      </c>
      <c r="T1270" s="22" t="n"/>
      <c r="U1270" s="22" t="inlineStr">
        <is>
          <t>NO_DIRECT_KF</t>
        </is>
      </c>
      <c r="V1270" s="22" t="n"/>
      <c r="W1270" s="22" t="inlineStr">
        <is>
          <t>TOEzi_Th_Snow9S</t>
        </is>
      </c>
      <c r="X1270" s="22" t="inlineStr">
        <is>
          <t>YES</t>
        </is>
      </c>
      <c r="Y1270" s="40" t="inlineStr">
        <is>
          <t>by Spyder</t>
        </is>
      </c>
      <c r="Z1270" s="40" t="inlineStr">
        <is>
          <t>CC0</t>
        </is>
      </c>
      <c r="AA1270" s="22" t="inlineStr">
        <is>
          <t>NO</t>
        </is>
      </c>
      <c r="AB1270" s="23" t="n">
        <v>1</v>
      </c>
      <c r="AC1270" s="23" t="n">
        <v>1</v>
      </c>
      <c r="AD1270" s="23" t="n">
        <v>0</v>
      </c>
      <c r="AE1270" s="22" t="n"/>
      <c r="AF1270" s="22" t="inlineStr">
        <is>
          <t>M076</t>
        </is>
      </c>
      <c r="AG1270" s="22" t="inlineStr">
        <is>
          <t>REVIEW</t>
        </is>
      </c>
      <c r="AH1270" s="35" t="inlineStr">
        <is>
          <t>Bm Ic Cavern Rock1</t>
        </is>
      </c>
      <c r="AI1270" s="35" t="inlineStr">
        <is>
          <t>TOEzi_Th_Snow9</t>
        </is>
      </c>
      <c r="AJ1270" s="36" t="n"/>
      <c r="AK1270" s="37" t="inlineStr">
        <is>
          <t>PROMINENT CREDIT: by Spyder — CC0</t>
        </is>
      </c>
      <c r="AL1270" s="39" t="inlineStr">
        <is>
          <t>SAFE_GENERIC</t>
        </is>
      </c>
      <c r="AM1270" s="39" t="inlineStr">
        <is>
          <t>LOW</t>
        </is>
      </c>
      <c r="AN1270" s="38" t="n"/>
      <c r="AO1270" s="38" t="inlineStr">
        <is>
          <t>No known Ultima/TES naming hit in record-facing fields. Keep creator/license attribution.</t>
        </is>
      </c>
      <c r="AP1270" s="38" t="inlineStr">
        <is>
          <t>PROMINENT CREDIT: by Spyder — CC0</t>
        </is>
      </c>
      <c r="AQ1270" s="38" t="n"/>
      <c r="AR1270" s="38" t="n"/>
      <c r="AS1270" s="22" t="inlineStr">
        <is>
          <t>Data/Meshes/omwfl/props/misc/</t>
        </is>
      </c>
    </row>
    <row r="1271" ht="20" customHeight="1" s="44">
      <c r="A1271" s="22" t="inlineStr">
        <is>
          <t>omwfl_acti_bm_ic_cavern_rock1</t>
        </is>
      </c>
      <c r="B1271" s="22" t="inlineStr">
        <is>
          <t>ACTI</t>
        </is>
      </c>
      <c r="C1271" s="22" t="inlineStr">
        <is>
          <t>Activator</t>
        </is>
      </c>
      <c r="D1271" s="22" t="n"/>
      <c r="E1271" s="22" t="inlineStr">
        <is>
          <t>ACTIVATOR</t>
        </is>
      </c>
      <c r="F1271" s="22" t="n"/>
      <c r="G1271" s="22" t="n"/>
      <c r="H1271" s="22" t="n"/>
      <c r="I1271" s="22" t="inlineStr">
        <is>
          <t>1</t>
        </is>
      </c>
      <c r="J1271" s="23" t="n">
        <v>1</v>
      </c>
      <c r="K1271" s="22" t="inlineStr">
        <is>
          <t>meshes\toespy\bm_ic_cavern_rock1.nif</t>
        </is>
      </c>
      <c r="L1271" s="22" t="n"/>
      <c r="M1271" s="22" t="n"/>
      <c r="N1271" s="23" t="n">
        <v>1</v>
      </c>
      <c r="O1271" s="22" t="inlineStr">
        <is>
          <t>meshes\toespy\bm_ic_cavern_rock1.nif</t>
        </is>
      </c>
      <c r="P1271" s="22" t="inlineStr">
        <is>
          <t>b7602cc06644cf701d7106e5aaf7140b841b5700735f6a5f401915f6e81672f0</t>
        </is>
      </c>
      <c r="Q1271" s="22" t="inlineStr">
        <is>
          <t>OK</t>
        </is>
      </c>
      <c r="R1271" s="22" t="n"/>
      <c r="S1271" s="23" t="n">
        <v>0</v>
      </c>
      <c r="T1271" s="22" t="n"/>
      <c r="U1271" s="22" t="inlineStr">
        <is>
          <t>NO_DIRECT_KF</t>
        </is>
      </c>
      <c r="V1271" s="22" t="n"/>
      <c r="W1271" s="22" t="inlineStr">
        <is>
          <t>TOEzi_Th_SnowAS</t>
        </is>
      </c>
      <c r="X1271" s="22" t="inlineStr">
        <is>
          <t>YES</t>
        </is>
      </c>
      <c r="Y1271" s="40" t="inlineStr">
        <is>
          <t>by Spyder</t>
        </is>
      </c>
      <c r="Z1271" s="40" t="inlineStr">
        <is>
          <t>CC0</t>
        </is>
      </c>
      <c r="AA1271" s="22" t="inlineStr">
        <is>
          <t>NO</t>
        </is>
      </c>
      <c r="AB1271" s="23" t="n">
        <v>1</v>
      </c>
      <c r="AC1271" s="23" t="n">
        <v>1</v>
      </c>
      <c r="AD1271" s="23" t="n">
        <v>0</v>
      </c>
      <c r="AE1271" s="22" t="n"/>
      <c r="AF1271" s="22" t="inlineStr">
        <is>
          <t>M076</t>
        </is>
      </c>
      <c r="AG1271" s="22" t="inlineStr">
        <is>
          <t>REVIEW</t>
        </is>
      </c>
      <c r="AH1271" s="35" t="inlineStr">
        <is>
          <t>Bm Ic Cavern Rock1</t>
        </is>
      </c>
      <c r="AI1271" s="35" t="inlineStr">
        <is>
          <t>TOEzi_Th_SnowA</t>
        </is>
      </c>
      <c r="AJ1271" s="36" t="n"/>
      <c r="AK1271" s="37" t="inlineStr">
        <is>
          <t>PROMINENT CREDIT: by Spyder — CC0</t>
        </is>
      </c>
      <c r="AL1271" s="39" t="inlineStr">
        <is>
          <t>SAFE_GENERIC</t>
        </is>
      </c>
      <c r="AM1271" s="39" t="inlineStr">
        <is>
          <t>LOW</t>
        </is>
      </c>
      <c r="AN1271" s="38" t="n"/>
      <c r="AO1271" s="38" t="inlineStr">
        <is>
          <t>No known Ultima/TES naming hit in record-facing fields. Keep creator/license attribution.</t>
        </is>
      </c>
      <c r="AP1271" s="38" t="inlineStr">
        <is>
          <t>PROMINENT CREDIT: by Spyder — CC0</t>
        </is>
      </c>
      <c r="AQ1271" s="38" t="n"/>
      <c r="AR1271" s="38" t="n"/>
      <c r="AS1271" s="22" t="inlineStr">
        <is>
          <t>Data/Meshes/omwfl/props/misc/</t>
        </is>
      </c>
    </row>
    <row r="1272" ht="20" customHeight="1" s="44">
      <c r="A1272" s="22" t="inlineStr">
        <is>
          <t>omwfl_acti_bm_ic_cavern_rock1</t>
        </is>
      </c>
      <c r="B1272" s="22" t="inlineStr">
        <is>
          <t>ACTI</t>
        </is>
      </c>
      <c r="C1272" s="22" t="inlineStr">
        <is>
          <t>Activator</t>
        </is>
      </c>
      <c r="D1272" s="22" t="n"/>
      <c r="E1272" s="22" t="inlineStr">
        <is>
          <t>ACTIVATOR</t>
        </is>
      </c>
      <c r="F1272" s="22" t="n"/>
      <c r="G1272" s="22" t="n"/>
      <c r="H1272" s="22" t="n"/>
      <c r="I1272" s="22" t="inlineStr">
        <is>
          <t>1</t>
        </is>
      </c>
      <c r="J1272" s="23" t="n">
        <v>1</v>
      </c>
      <c r="K1272" s="22" t="inlineStr">
        <is>
          <t>meshes\toespy\bm_ic_cavern_rock1.nif</t>
        </is>
      </c>
      <c r="L1272" s="22" t="n"/>
      <c r="M1272" s="22" t="n"/>
      <c r="N1272" s="23" t="n">
        <v>1</v>
      </c>
      <c r="O1272" s="22" t="inlineStr">
        <is>
          <t>meshes\toespy\bm_ic_cavern_rock1.nif</t>
        </is>
      </c>
      <c r="P1272" s="22" t="inlineStr">
        <is>
          <t>b7602cc06644cf701d7106e5aaf7140b841b5700735f6a5f401915f6e81672f0</t>
        </is>
      </c>
      <c r="Q1272" s="22" t="inlineStr">
        <is>
          <t>OK</t>
        </is>
      </c>
      <c r="R1272" s="22" t="n"/>
      <c r="S1272" s="23" t="n">
        <v>0</v>
      </c>
      <c r="T1272" s="22" t="n"/>
      <c r="U1272" s="22" t="inlineStr">
        <is>
          <t>NO_DIRECT_KF</t>
        </is>
      </c>
      <c r="V1272" s="22" t="n"/>
      <c r="W1272" s="22" t="inlineStr">
        <is>
          <t>TOEzi_Scale4S</t>
        </is>
      </c>
      <c r="X1272" s="22" t="inlineStr">
        <is>
          <t>YES</t>
        </is>
      </c>
      <c r="Y1272" s="40" t="inlineStr">
        <is>
          <t>by Spyder</t>
        </is>
      </c>
      <c r="Z1272" s="40" t="inlineStr">
        <is>
          <t>CC0</t>
        </is>
      </c>
      <c r="AA1272" s="22" t="inlineStr">
        <is>
          <t>NO</t>
        </is>
      </c>
      <c r="AB1272" s="23" t="n">
        <v>1</v>
      </c>
      <c r="AC1272" s="23" t="n">
        <v>1</v>
      </c>
      <c r="AD1272" s="23" t="n">
        <v>0</v>
      </c>
      <c r="AE1272" s="22" t="n"/>
      <c r="AF1272" s="22" t="inlineStr">
        <is>
          <t>M076</t>
        </is>
      </c>
      <c r="AG1272" s="22" t="inlineStr">
        <is>
          <t>REVIEW</t>
        </is>
      </c>
      <c r="AH1272" s="35" t="inlineStr">
        <is>
          <t>Bm Ic Cavern Rock1</t>
        </is>
      </c>
      <c r="AI1272" s="35" t="inlineStr">
        <is>
          <t>TOEzi_GuardianRock</t>
        </is>
      </c>
      <c r="AJ1272" s="36" t="inlineStr">
        <is>
          <t>RENAME APPROVED</t>
        </is>
      </c>
      <c r="AK1272" s="37" t="inlineStr">
        <is>
          <t>IP CLEANUP: RISK_ULTIMA_REVIEW (MEDIUM). Terms: Guardian. Ambiguous/generic term used in Ultima-origin context; rename for clean public release. Legacy record: TOEzi_GuardianRock. Legacy script ID remains: TOEzi_Scale4S; rename/rebuild before public release if script is retained. PROMINENT CREDIT: by Spyder — CC0 APPROVED PUBLIC RENAME: Spyder Animated Rock | Proposed ID: omwfl_acti_spyder_animated_rock</t>
        </is>
      </c>
      <c r="AL1272" s="39" t="inlineStr">
        <is>
          <t>RISK_ULTIMA_REVIEW</t>
        </is>
      </c>
      <c r="AM1272" s="39" t="inlineStr">
        <is>
          <t>MEDIUM</t>
        </is>
      </c>
      <c r="AN1272" s="38" t="inlineStr">
        <is>
          <t>Guardian</t>
        </is>
      </c>
      <c r="AO1272" s="38" t="inlineStr">
        <is>
          <t>Ambiguous/generic term used in Ultima-origin context; rename for clean public release.</t>
        </is>
      </c>
      <c r="AP1272" s="38" t="inlineStr">
        <is>
          <t>PROMINENT CREDIT: by Spyder — CC0</t>
        </is>
      </c>
      <c r="AQ1272" s="38" t="inlineStr">
        <is>
          <t>Spyder Animated Rock</t>
        </is>
      </c>
      <c r="AR1272" s="38" t="inlineStr">
        <is>
          <t>omwfl_acti_spyder_animated_rock</t>
        </is>
      </c>
      <c r="AS1272" s="22" t="inlineStr">
        <is>
          <t>Data/Meshes/omwfl/props/misc/</t>
        </is>
      </c>
    </row>
    <row r="1273" ht="20" customHeight="1" s="44">
      <c r="A1273" s="22" t="inlineStr">
        <is>
          <t>omwfl_npc_example_28</t>
        </is>
      </c>
      <c r="B1273" s="22" t="inlineStr">
        <is>
          <t>NPC_</t>
        </is>
      </c>
      <c r="C1273" s="22" t="inlineStr">
        <is>
          <t>NPC</t>
        </is>
      </c>
      <c r="D1273" s="22" t="inlineStr">
        <is>
          <t>Dead Adventurer</t>
        </is>
      </c>
      <c r="E1273" s="22" t="inlineStr">
        <is>
          <t>NPC</t>
        </is>
      </c>
      <c r="F1273" s="22" t="n"/>
      <c r="G1273" s="22" t="n"/>
      <c r="H1273" s="22" t="n"/>
      <c r="I1273" s="22" t="n"/>
      <c r="J1273" s="23" t="n">
        <v>0</v>
      </c>
      <c r="K1273" s="22" t="n"/>
      <c r="L1273" s="22" t="n"/>
      <c r="M1273" s="22" t="n"/>
      <c r="N1273" s="23" t="n">
        <v>0</v>
      </c>
      <c r="O1273" s="22" t="n"/>
      <c r="P1273" s="22" t="n"/>
      <c r="Q1273" s="22" t="inlineStr">
        <is>
          <t>NO_NIF</t>
        </is>
      </c>
      <c r="R1273" s="22" t="n"/>
      <c r="S1273" s="23" t="n">
        <v>0</v>
      </c>
      <c r="T1273" s="22" t="n"/>
      <c r="U1273" s="22" t="inlineStr">
        <is>
          <t>N/A</t>
        </is>
      </c>
      <c r="V1273" s="22" t="n"/>
      <c r="W1273" s="22" t="n"/>
      <c r="X1273" s="22" t="inlineStr">
        <is>
          <t>NO</t>
        </is>
      </c>
      <c r="Y1273" s="40" t="n"/>
      <c r="Z1273" s="40" t="n"/>
      <c r="AA1273" s="22" t="inlineStr">
        <is>
          <t>NO</t>
        </is>
      </c>
      <c r="AB1273" s="23" t="n">
        <v>1</v>
      </c>
      <c r="AC1273" s="23" t="n">
        <v>1</v>
      </c>
      <c r="AD1273" s="23" t="n">
        <v>0</v>
      </c>
      <c r="AE1273" s="22" t="n"/>
      <c r="AF1273" s="22" t="n"/>
      <c r="AG1273" s="22" t="inlineStr">
        <is>
          <t>REVIEW</t>
        </is>
      </c>
      <c r="AH1273" s="35" t="inlineStr">
        <is>
          <t>Example NPC 28</t>
        </is>
      </c>
      <c r="AI1273" s="35" t="inlineStr">
        <is>
          <t>GC_DeadAfventurer</t>
        </is>
      </c>
      <c r="AJ1273" s="36" t="inlineStr">
        <is>
          <t>EXAMPLE NPC RENAME APPROVED</t>
        </is>
      </c>
      <c r="AK1273" s="37" t="inlineStr">
        <is>
          <t>IP CLEANUP: RISK_ULTIMA_RENAME_REQUIRED (HIGH). Terms: legacy Ultima-project NPC/location identity. Public name/ID must be replaced. Preserve legacy name only in internal provenance note. Legacy record: GC_DeadAfventurer | legacy display: Dead Adventurer. Credit BODY/head/hair artists from linked asset authority; preserve legacy record provenance internally. APPROVED PUBLIC RENAME: Example Dead Adventurer | Proposed ID: omwfl_npc_example_dead_adventurer</t>
        </is>
      </c>
      <c r="AL1273" s="39" t="inlineStr">
        <is>
          <t>RISK_ULTIMA_RENAME_REQUIRED</t>
        </is>
      </c>
      <c r="AM1273" s="39" t="inlineStr">
        <is>
          <t>HIGH</t>
        </is>
      </c>
      <c r="AN1273" s="38" t="inlineStr">
        <is>
          <t>legacy Ultima-project NPC/location identity</t>
        </is>
      </c>
      <c r="AO1273" s="38" t="inlineStr">
        <is>
          <t>Public name/ID must be replaced. Preserve legacy name only in internal provenance note.</t>
        </is>
      </c>
      <c r="AP1273" s="38" t="inlineStr">
        <is>
          <t>Credit BODY/head/hair artists from linked asset authority; preserve legacy record provenance internally.</t>
        </is>
      </c>
      <c r="AQ1273" s="38" t="inlineStr">
        <is>
          <t>Example Dead Adventurer</t>
        </is>
      </c>
      <c r="AR1273" s="38" t="inlineStr">
        <is>
          <t>omwfl_npc_example_dead_adventurer</t>
        </is>
      </c>
      <c r="AS1273" s="22" t="inlineStr">
        <is>
          <t>Data/OpenMW_Free_Library.omwaddon (record-only NPC)</t>
        </is>
      </c>
    </row>
    <row r="1274" ht="20" customHeight="1" s="44">
      <c r="A1274" s="22" t="inlineStr">
        <is>
          <t>omwfl_npc_example_29</t>
        </is>
      </c>
      <c r="B1274" s="22" t="inlineStr">
        <is>
          <t>NPC_</t>
        </is>
      </c>
      <c r="C1274" s="22" t="inlineStr">
        <is>
          <t>NPC</t>
        </is>
      </c>
      <c r="D1274" s="22" t="inlineStr">
        <is>
          <t>Besnik</t>
        </is>
      </c>
      <c r="E1274" s="22" t="inlineStr">
        <is>
          <t>NPC</t>
        </is>
      </c>
      <c r="F1274" s="22" t="n"/>
      <c r="G1274" s="22" t="n"/>
      <c r="H1274" s="22" t="n"/>
      <c r="I1274" s="22" t="n"/>
      <c r="J1274" s="23" t="n">
        <v>0</v>
      </c>
      <c r="K1274" s="22" t="n"/>
      <c r="L1274" s="22" t="n"/>
      <c r="M1274" s="22" t="n"/>
      <c r="N1274" s="23" t="n">
        <v>0</v>
      </c>
      <c r="O1274" s="22" t="n"/>
      <c r="P1274" s="22" t="n"/>
      <c r="Q1274" s="22" t="inlineStr">
        <is>
          <t>NO_NIF</t>
        </is>
      </c>
      <c r="R1274" s="22" t="n"/>
      <c r="S1274" s="23" t="n">
        <v>0</v>
      </c>
      <c r="T1274" s="22" t="n"/>
      <c r="U1274" s="22" t="inlineStr">
        <is>
          <t>N/A</t>
        </is>
      </c>
      <c r="V1274" s="22" t="n"/>
      <c r="W1274" s="22" t="inlineStr">
        <is>
          <t>TOEzi_NPC_GC_BesnikS</t>
        </is>
      </c>
      <c r="X1274" s="22" t="inlineStr">
        <is>
          <t>YES</t>
        </is>
      </c>
      <c r="Y1274" s="40" t="n"/>
      <c r="Z1274" s="40" t="n"/>
      <c r="AA1274" s="22" t="inlineStr">
        <is>
          <t>NO</t>
        </is>
      </c>
      <c r="AB1274" s="23" t="n">
        <v>0</v>
      </c>
      <c r="AC1274" s="23" t="n">
        <v>9</v>
      </c>
      <c r="AD1274" s="23" t="n">
        <v>0</v>
      </c>
      <c r="AE1274" s="22" t="n"/>
      <c r="AF1274" s="22" t="n"/>
      <c r="AG1274" s="22" t="inlineStr">
        <is>
          <t>REVIEW</t>
        </is>
      </c>
      <c r="AH1274" s="35" t="inlineStr">
        <is>
          <t>Example NPC 29</t>
        </is>
      </c>
      <c r="AI1274" s="35" t="inlineStr">
        <is>
          <t>GC_Besnik</t>
        </is>
      </c>
      <c r="AJ1274" s="36" t="inlineStr">
        <is>
          <t>EXAMPLE NPC RENAME APPROVED</t>
        </is>
      </c>
      <c r="AK1274" s="37" t="inlineStr">
        <is>
          <t>IP CLEANUP: RISK_ULTIMA_RENAME_REQUIRED (HIGH). Terms: legacy Ultima-project NPC/location identity. Public name/ID must be replaced. Preserve legacy name only in internal provenance note. Legacy record: GC_Besnik | legacy display: Besnik. Legacy script ID remains: TOEzi_NPC_GC_BesnikS; rename/rebuild before public release if script is retained. Credit BODY/head/hair artists from linked asset authority; preserve legacy record provenance internally. APPROVED PUBLIC RENAME: Example Citizen 29 | Proposed ID: omwfl_npc_example_citizen_29</t>
        </is>
      </c>
      <c r="AL1274" s="39" t="inlineStr">
        <is>
          <t>RISK_ULTIMA_RENAME_REQUIRED</t>
        </is>
      </c>
      <c r="AM1274" s="39" t="inlineStr">
        <is>
          <t>HIGH</t>
        </is>
      </c>
      <c r="AN1274" s="38" t="inlineStr">
        <is>
          <t>legacy Ultima-project NPC/location identity</t>
        </is>
      </c>
      <c r="AO1274" s="38" t="inlineStr">
        <is>
          <t>Public name/ID must be replaced. Preserve legacy name only in internal provenance note.</t>
        </is>
      </c>
      <c r="AP1274" s="38" t="inlineStr">
        <is>
          <t>Credit BODY/head/hair artists from linked asset authority; preserve legacy record provenance internally.</t>
        </is>
      </c>
      <c r="AQ1274" s="38" t="inlineStr">
        <is>
          <t>Example Citizen 29</t>
        </is>
      </c>
      <c r="AR1274" s="38" t="inlineStr">
        <is>
          <t>omwfl_npc_example_citizen_29</t>
        </is>
      </c>
      <c r="AS1274" s="22" t="inlineStr">
        <is>
          <t>Data/OpenMW_Free_Library.omwaddon (record-only NPC)</t>
        </is>
      </c>
    </row>
    <row r="1275" ht="20" customHeight="1" s="44">
      <c r="A1275" s="22" t="inlineStr">
        <is>
          <t>omwfl_npc_example_30</t>
        </is>
      </c>
      <c r="B1275" s="22" t="inlineStr">
        <is>
          <t>NPC_</t>
        </is>
      </c>
      <c r="C1275" s="22" t="inlineStr">
        <is>
          <t>NPC</t>
        </is>
      </c>
      <c r="D1275" s="22" t="inlineStr">
        <is>
          <t>Nanosh</t>
        </is>
      </c>
      <c r="E1275" s="22" t="inlineStr">
        <is>
          <t>NPC</t>
        </is>
      </c>
      <c r="F1275" s="22" t="n"/>
      <c r="G1275" s="22" t="n"/>
      <c r="H1275" s="22" t="n"/>
      <c r="I1275" s="22" t="n"/>
      <c r="J1275" s="23" t="n">
        <v>0</v>
      </c>
      <c r="K1275" s="22" t="n"/>
      <c r="L1275" s="22" t="n"/>
      <c r="M1275" s="22" t="n"/>
      <c r="N1275" s="23" t="n">
        <v>0</v>
      </c>
      <c r="O1275" s="22" t="n"/>
      <c r="P1275" s="22" t="n"/>
      <c r="Q1275" s="22" t="inlineStr">
        <is>
          <t>NO_NIF</t>
        </is>
      </c>
      <c r="R1275" s="22" t="n"/>
      <c r="S1275" s="23" t="n">
        <v>0</v>
      </c>
      <c r="T1275" s="22" t="n"/>
      <c r="U1275" s="22" t="inlineStr">
        <is>
          <t>N/A</t>
        </is>
      </c>
      <c r="V1275" s="22" t="n"/>
      <c r="W1275" s="22" t="inlineStr">
        <is>
          <t>TOEzi_NPC_GC_NanoshS</t>
        </is>
      </c>
      <c r="X1275" s="22" t="inlineStr">
        <is>
          <t>YES</t>
        </is>
      </c>
      <c r="Y1275" s="40" t="n"/>
      <c r="Z1275" s="40" t="n"/>
      <c r="AA1275" s="22" t="inlineStr">
        <is>
          <t>NO</t>
        </is>
      </c>
      <c r="AB1275" s="23" t="n">
        <v>0</v>
      </c>
      <c r="AC1275" s="23" t="n">
        <v>16</v>
      </c>
      <c r="AD1275" s="23" t="n">
        <v>0</v>
      </c>
      <c r="AE1275" s="22" t="n"/>
      <c r="AF1275" s="22" t="n"/>
      <c r="AG1275" s="22" t="inlineStr">
        <is>
          <t>REVIEW</t>
        </is>
      </c>
      <c r="AH1275" s="35" t="inlineStr">
        <is>
          <t>Example NPC 30</t>
        </is>
      </c>
      <c r="AI1275" s="35" t="inlineStr">
        <is>
          <t>GC_Nanosh</t>
        </is>
      </c>
      <c r="AJ1275" s="36" t="inlineStr">
        <is>
          <t>EXAMPLE NPC RENAME APPROVED</t>
        </is>
      </c>
      <c r="AK1275" s="37" t="inlineStr">
        <is>
          <t>IP CLEANUP: RISK_ULTIMA_RENAME_REQUIRED (HIGH). Terms: legacy Ultima-project NPC/location identity. Public name/ID must be replaced. Preserve legacy name only in internal provenance note. Legacy record: GC_Nanosh | legacy display: Nanosh. Legacy script ID remains: TOEzi_NPC_GC_NanoshS; rename/rebuild before public release if script is retained. Credit BODY/head/hair artists from linked asset authority; preserve legacy record provenance internally. APPROVED PUBLIC RENAME: Example Citizen 30 | Proposed ID: omwfl_npc_example_citizen_30</t>
        </is>
      </c>
      <c r="AL1275" s="39" t="inlineStr">
        <is>
          <t>RISK_ULTIMA_RENAME_REQUIRED</t>
        </is>
      </c>
      <c r="AM1275" s="39" t="inlineStr">
        <is>
          <t>HIGH</t>
        </is>
      </c>
      <c r="AN1275" s="38" t="inlineStr">
        <is>
          <t>legacy Ultima-project NPC/location identity</t>
        </is>
      </c>
      <c r="AO1275" s="38" t="inlineStr">
        <is>
          <t>Public name/ID must be replaced. Preserve legacy name only in internal provenance note.</t>
        </is>
      </c>
      <c r="AP1275" s="38" t="inlineStr">
        <is>
          <t>Credit BODY/head/hair artists from linked asset authority; preserve legacy record provenance internally.</t>
        </is>
      </c>
      <c r="AQ1275" s="38" t="inlineStr">
        <is>
          <t>Example Citizen 30</t>
        </is>
      </c>
      <c r="AR1275" s="38" t="inlineStr">
        <is>
          <t>omwfl_npc_example_citizen_30</t>
        </is>
      </c>
      <c r="AS1275" s="22" t="inlineStr">
        <is>
          <t>Data/OpenMW_Free_Library.omwaddon (record-only NPC)</t>
        </is>
      </c>
    </row>
    <row r="1276" ht="20" customHeight="1" s="44">
      <c r="A1276" s="22" t="inlineStr">
        <is>
          <t>omwfl_npc_example_31</t>
        </is>
      </c>
      <c r="B1276" s="22" t="inlineStr">
        <is>
          <t>NPC_</t>
        </is>
      </c>
      <c r="C1276" s="22" t="inlineStr">
        <is>
          <t>NPC</t>
        </is>
      </c>
      <c r="D1276" s="22" t="inlineStr">
        <is>
          <t>Dagda</t>
        </is>
      </c>
      <c r="E1276" s="22" t="inlineStr">
        <is>
          <t>NPC</t>
        </is>
      </c>
      <c r="F1276" s="22" t="n"/>
      <c r="G1276" s="22" t="n"/>
      <c r="H1276" s="22" t="n"/>
      <c r="I1276" s="22" t="n"/>
      <c r="J1276" s="23" t="n">
        <v>0</v>
      </c>
      <c r="K1276" s="22" t="n"/>
      <c r="L1276" s="22" t="n"/>
      <c r="M1276" s="22" t="n"/>
      <c r="N1276" s="23" t="n">
        <v>0</v>
      </c>
      <c r="O1276" s="22" t="n"/>
      <c r="P1276" s="22" t="n"/>
      <c r="Q1276" s="22" t="inlineStr">
        <is>
          <t>NO_NIF</t>
        </is>
      </c>
      <c r="R1276" s="22" t="n"/>
      <c r="S1276" s="23" t="n">
        <v>0</v>
      </c>
      <c r="T1276" s="22" t="n"/>
      <c r="U1276" s="22" t="inlineStr">
        <is>
          <t>N/A</t>
        </is>
      </c>
      <c r="V1276" s="22" t="n"/>
      <c r="W1276" s="22" t="inlineStr">
        <is>
          <t>TOEzi_NPC_GC_DagdaS</t>
        </is>
      </c>
      <c r="X1276" s="22" t="inlineStr">
        <is>
          <t>YES</t>
        </is>
      </c>
      <c r="Y1276" s="40" t="n"/>
      <c r="Z1276" s="40" t="n"/>
      <c r="AA1276" s="22" t="inlineStr">
        <is>
          <t>NO</t>
        </is>
      </c>
      <c r="AB1276" s="23" t="n">
        <v>0</v>
      </c>
      <c r="AC1276" s="23" t="n">
        <v>8</v>
      </c>
      <c r="AD1276" s="23" t="n">
        <v>0</v>
      </c>
      <c r="AE1276" s="22" t="n"/>
      <c r="AF1276" s="22" t="n"/>
      <c r="AG1276" s="22" t="inlineStr">
        <is>
          <t>REVIEW</t>
        </is>
      </c>
      <c r="AH1276" s="35" t="inlineStr">
        <is>
          <t>Example NPC 31</t>
        </is>
      </c>
      <c r="AI1276" s="35" t="inlineStr">
        <is>
          <t>GC_Dagda</t>
        </is>
      </c>
      <c r="AJ1276" s="36" t="inlineStr">
        <is>
          <t>EXAMPLE NPC RENAME APPROVED</t>
        </is>
      </c>
      <c r="AK1276" s="37" t="inlineStr">
        <is>
          <t>IP CLEANUP: RISK_ULTIMA_RENAME_REQUIRED (HIGH). Terms: legacy Ultima-project NPC/location identity. Public name/ID must be replaced. Preserve legacy name only in internal provenance note. Legacy record: GC_Dagda | legacy display: Dagda. Legacy script ID remains: TOEzi_NPC_GC_DagdaS; rename/rebuild before public release if script is retained. Credit BODY/head/hair artists from linked asset authority; preserve legacy record provenance internally. APPROVED PUBLIC RENAME: Example Citizen 31 | Proposed ID: omwfl_npc_example_citizen_31</t>
        </is>
      </c>
      <c r="AL1276" s="39" t="inlineStr">
        <is>
          <t>RISK_ULTIMA_RENAME_REQUIRED</t>
        </is>
      </c>
      <c r="AM1276" s="39" t="inlineStr">
        <is>
          <t>HIGH</t>
        </is>
      </c>
      <c r="AN1276" s="38" t="inlineStr">
        <is>
          <t>legacy Ultima-project NPC/location identity</t>
        </is>
      </c>
      <c r="AO1276" s="38" t="inlineStr">
        <is>
          <t>Public name/ID must be replaced. Preserve legacy name only in internal provenance note.</t>
        </is>
      </c>
      <c r="AP1276" s="38" t="inlineStr">
        <is>
          <t>Credit BODY/head/hair artists from linked asset authority; preserve legacy record provenance internally.</t>
        </is>
      </c>
      <c r="AQ1276" s="38" t="inlineStr">
        <is>
          <t>Example Citizen 31</t>
        </is>
      </c>
      <c r="AR1276" s="38" t="inlineStr">
        <is>
          <t>omwfl_npc_example_citizen_31</t>
        </is>
      </c>
      <c r="AS1276" s="22" t="inlineStr">
        <is>
          <t>Data/OpenMW_Free_Library.omwaddon (record-only NPC)</t>
        </is>
      </c>
    </row>
    <row r="1277" ht="20" customHeight="1" s="44">
      <c r="A1277" s="22" t="inlineStr">
        <is>
          <t>omwfl_npc_example_32</t>
        </is>
      </c>
      <c r="B1277" s="22" t="inlineStr">
        <is>
          <t>NPC_</t>
        </is>
      </c>
      <c r="C1277" s="22" t="inlineStr">
        <is>
          <t>NPC</t>
        </is>
      </c>
      <c r="D1277" s="22" t="inlineStr">
        <is>
          <t>Elena</t>
        </is>
      </c>
      <c r="E1277" s="22" t="inlineStr">
        <is>
          <t>NPC</t>
        </is>
      </c>
      <c r="F1277" s="22" t="n"/>
      <c r="G1277" s="22" t="n"/>
      <c r="H1277" s="22" t="n"/>
      <c r="I1277" s="22" t="n"/>
      <c r="J1277" s="23" t="n">
        <v>0</v>
      </c>
      <c r="K1277" s="22" t="n"/>
      <c r="L1277" s="22" t="n"/>
      <c r="M1277" s="22" t="n"/>
      <c r="N1277" s="23" t="n">
        <v>0</v>
      </c>
      <c r="O1277" s="22" t="n"/>
      <c r="P1277" s="22" t="n"/>
      <c r="Q1277" s="22" t="inlineStr">
        <is>
          <t>NO_NIF</t>
        </is>
      </c>
      <c r="R1277" s="22" t="n"/>
      <c r="S1277" s="23" t="n">
        <v>0</v>
      </c>
      <c r="T1277" s="22" t="n"/>
      <c r="U1277" s="22" t="inlineStr">
        <is>
          <t>N/A</t>
        </is>
      </c>
      <c r="V1277" s="22" t="n"/>
      <c r="W1277" s="22" t="inlineStr">
        <is>
          <t>TOEzi_NPC_GC_ElenaS</t>
        </is>
      </c>
      <c r="X1277" s="22" t="inlineStr">
        <is>
          <t>YES</t>
        </is>
      </c>
      <c r="Y1277" s="40" t="n"/>
      <c r="Z1277" s="40" t="n"/>
      <c r="AA1277" s="22" t="inlineStr">
        <is>
          <t>NO</t>
        </is>
      </c>
      <c r="AB1277" s="23" t="n">
        <v>0</v>
      </c>
      <c r="AC1277" s="23" t="n">
        <v>9</v>
      </c>
      <c r="AD1277" s="23" t="n">
        <v>0</v>
      </c>
      <c r="AE1277" s="22" t="n"/>
      <c r="AF1277" s="22" t="n"/>
      <c r="AG1277" s="22" t="inlineStr">
        <is>
          <t>REVIEW</t>
        </is>
      </c>
      <c r="AH1277" s="35" t="inlineStr">
        <is>
          <t>Example NPC 32</t>
        </is>
      </c>
      <c r="AI1277" s="35" t="inlineStr">
        <is>
          <t>GC_Elena</t>
        </is>
      </c>
      <c r="AJ1277" s="36" t="inlineStr">
        <is>
          <t>EXAMPLE NPC RENAME APPROVED</t>
        </is>
      </c>
      <c r="AK1277" s="37" t="inlineStr">
        <is>
          <t>IP CLEANUP: RISK_ULTIMA_RENAME_REQUIRED (HIGH). Terms: legacy Ultima-project NPC/location identity. Public name/ID must be replaced. Preserve legacy name only in internal provenance note. Legacy record: GC_Elena | legacy display: Elena. Legacy script ID remains: TOEzi_NPC_GC_ElenaS; rename/rebuild before public release if script is retained. Credit BODY/head/hair artists from linked asset authority; preserve legacy record provenance internally. APPROVED PUBLIC RENAME: Example Citizen 32 | Proposed ID: omwfl_npc_example_citizen_32</t>
        </is>
      </c>
      <c r="AL1277" s="39" t="inlineStr">
        <is>
          <t>RISK_ULTIMA_RENAME_REQUIRED</t>
        </is>
      </c>
      <c r="AM1277" s="39" t="inlineStr">
        <is>
          <t>HIGH</t>
        </is>
      </c>
      <c r="AN1277" s="38" t="inlineStr">
        <is>
          <t>legacy Ultima-project NPC/location identity</t>
        </is>
      </c>
      <c r="AO1277" s="38" t="inlineStr">
        <is>
          <t>Public name/ID must be replaced. Preserve legacy name only in internal provenance note.</t>
        </is>
      </c>
      <c r="AP1277" s="38" t="inlineStr">
        <is>
          <t>Credit BODY/head/hair artists from linked asset authority; preserve legacy record provenance internally.</t>
        </is>
      </c>
      <c r="AQ1277" s="38" t="inlineStr">
        <is>
          <t>Example Citizen 32</t>
        </is>
      </c>
      <c r="AR1277" s="38" t="inlineStr">
        <is>
          <t>omwfl_npc_example_citizen_32</t>
        </is>
      </c>
      <c r="AS1277" s="22" t="inlineStr">
        <is>
          <t>Data/OpenMW_Free_Library.omwaddon (record-only NPC)</t>
        </is>
      </c>
    </row>
    <row r="1278" ht="20" customHeight="1" s="44">
      <c r="A1278" s="22" t="inlineStr">
        <is>
          <t>omwfl_crea_dragon</t>
        </is>
      </c>
      <c r="B1278" s="22" t="inlineStr">
        <is>
          <t>CREA</t>
        </is>
      </c>
      <c r="C1278" s="22" t="inlineStr">
        <is>
          <t>Creature</t>
        </is>
      </c>
      <c r="D1278" s="22" t="inlineStr">
        <is>
          <t>Dragon</t>
        </is>
      </c>
      <c r="E1278" s="22" t="inlineStr">
        <is>
          <t>CREATURE</t>
        </is>
      </c>
      <c r="F1278" s="22" t="n"/>
      <c r="G1278" s="22" t="n"/>
      <c r="H1278" s="22" t="n"/>
      <c r="I1278" s="22" t="n"/>
      <c r="J1278" s="23" t="n">
        <v>1</v>
      </c>
      <c r="K1278" s="22" t="inlineStr">
        <is>
          <t>meshes\toea\cr\raz_reddragon.nif</t>
        </is>
      </c>
      <c r="L1278" s="22" t="n"/>
      <c r="M1278" s="22" t="n"/>
      <c r="N1278" s="23" t="n">
        <v>1</v>
      </c>
      <c r="O1278" s="22" t="inlineStr">
        <is>
          <t>meshes\toea\cr\raz_reddragon.nif</t>
        </is>
      </c>
      <c r="P1278" s="22" t="inlineStr">
        <is>
          <t>851de5491fec90c19825d4733dc3f38e198aa46a85d8024c9be56f7aff1e327b</t>
        </is>
      </c>
      <c r="Q1278" s="22" t="inlineStr">
        <is>
          <t>OK</t>
        </is>
      </c>
      <c r="R1278" s="22" t="n"/>
      <c r="S1278" s="23" t="n">
        <v>1</v>
      </c>
      <c r="T1278" s="22" t="inlineStr">
        <is>
          <t>meshes\toea\cr\xraz_reddragon.kf</t>
        </is>
      </c>
      <c r="U1278" s="22" t="inlineStr">
        <is>
          <t>FOUND</t>
        </is>
      </c>
      <c r="V1278" s="22" t="n"/>
      <c r="W1278" s="22" t="inlineStr">
        <is>
          <t>TOEzi_Dest_DragonS</t>
        </is>
      </c>
      <c r="X1278" s="22" t="inlineStr">
        <is>
          <t>YES</t>
        </is>
      </c>
      <c r="Y1278" s="40" t="inlineStr">
        <is>
          <t>by Razhkul</t>
        </is>
      </c>
      <c r="Z1278" s="40" t="inlineStr">
        <is>
          <t>cc-by</t>
        </is>
      </c>
      <c r="AA1278" s="22" t="inlineStr">
        <is>
          <t>NO</t>
        </is>
      </c>
      <c r="AB1278" s="23" t="n">
        <v>1</v>
      </c>
      <c r="AC1278" s="23" t="n">
        <v>1</v>
      </c>
      <c r="AD1278" s="23" t="n">
        <v>0</v>
      </c>
      <c r="AE1278" s="22" t="n"/>
      <c r="AF1278" s="22" t="inlineStr">
        <is>
          <t>M060</t>
        </is>
      </c>
      <c r="AG1278" s="22" t="inlineStr">
        <is>
          <t>REVIEW</t>
        </is>
      </c>
      <c r="AH1278" s="35" t="inlineStr">
        <is>
          <t>Dragon</t>
        </is>
      </c>
      <c r="AI1278" s="35" t="inlineStr">
        <is>
          <t>TOEzi_Dest_Dragon</t>
        </is>
      </c>
      <c r="AJ1278" s="36" t="n"/>
      <c r="AK1278" s="37" t="inlineStr">
        <is>
          <t>PROMINENT CREDIT: by Razhkul — cc-by</t>
        </is>
      </c>
      <c r="AL1278" s="39" t="inlineStr">
        <is>
          <t>SAFE_GENERIC</t>
        </is>
      </c>
      <c r="AM1278" s="39" t="inlineStr">
        <is>
          <t>LOW</t>
        </is>
      </c>
      <c r="AN1278" s="38" t="n"/>
      <c r="AO1278" s="38" t="inlineStr">
        <is>
          <t>No known Ultima/TES naming hit in record-facing fields. Keep creator/license attribution.</t>
        </is>
      </c>
      <c r="AP1278" s="38" t="inlineStr">
        <is>
          <t>PROMINENT CREDIT: by Razhkul — cc-by</t>
        </is>
      </c>
      <c r="AQ1278" s="38" t="n"/>
      <c r="AR1278" s="38" t="n"/>
      <c r="AS1278" s="22" t="inlineStr">
        <is>
          <t>Data/Meshes/omwfl/creatures/dragon/</t>
        </is>
      </c>
    </row>
    <row r="1279" ht="20" customHeight="1" s="44">
      <c r="A1279" s="22" t="inlineStr">
        <is>
          <t>omwfl_npc_example_33</t>
        </is>
      </c>
      <c r="B1279" s="22" t="inlineStr">
        <is>
          <t>NPC_</t>
        </is>
      </c>
      <c r="C1279" s="22" t="inlineStr">
        <is>
          <t>NPC</t>
        </is>
      </c>
      <c r="D1279" s="22" t="inlineStr">
        <is>
          <t>Margareta</t>
        </is>
      </c>
      <c r="E1279" s="22" t="inlineStr">
        <is>
          <t>NPC</t>
        </is>
      </c>
      <c r="F1279" s="22" t="n"/>
      <c r="G1279" s="22" t="n"/>
      <c r="H1279" s="22" t="n"/>
      <c r="I1279" s="22" t="n"/>
      <c r="J1279" s="23" t="n">
        <v>0</v>
      </c>
      <c r="K1279" s="22" t="n"/>
      <c r="L1279" s="22" t="n"/>
      <c r="M1279" s="22" t="n"/>
      <c r="N1279" s="23" t="n">
        <v>0</v>
      </c>
      <c r="O1279" s="22" t="n"/>
      <c r="P1279" s="22" t="n"/>
      <c r="Q1279" s="22" t="inlineStr">
        <is>
          <t>NO_NIF</t>
        </is>
      </c>
      <c r="R1279" s="22" t="n"/>
      <c r="S1279" s="23" t="n">
        <v>0</v>
      </c>
      <c r="T1279" s="22" t="n"/>
      <c r="U1279" s="22" t="inlineStr">
        <is>
          <t>N/A</t>
        </is>
      </c>
      <c r="V1279" s="22" t="n"/>
      <c r="W1279" s="22" t="inlineStr">
        <is>
          <t>TOEco_NPC_GC_Margareta</t>
        </is>
      </c>
      <c r="X1279" s="22" t="inlineStr">
        <is>
          <t>YES</t>
        </is>
      </c>
      <c r="Y1279" s="40" t="n"/>
      <c r="Z1279" s="40" t="n"/>
      <c r="AA1279" s="22" t="inlineStr">
        <is>
          <t>NO</t>
        </is>
      </c>
      <c r="AB1279" s="23" t="n">
        <v>1</v>
      </c>
      <c r="AC1279" s="23" t="n">
        <v>39</v>
      </c>
      <c r="AD1279" s="23" t="n">
        <v>0</v>
      </c>
      <c r="AE1279" s="22" t="n"/>
      <c r="AF1279" s="22" t="n"/>
      <c r="AG1279" s="22" t="inlineStr">
        <is>
          <t>REVIEW</t>
        </is>
      </c>
      <c r="AH1279" s="35" t="inlineStr">
        <is>
          <t>Example NPC 33</t>
        </is>
      </c>
      <c r="AI1279" s="35" t="inlineStr">
        <is>
          <t>GC_Margareta1</t>
        </is>
      </c>
      <c r="AJ1279" s="36" t="inlineStr">
        <is>
          <t>EXAMPLE NPC RENAME APPROVED</t>
        </is>
      </c>
      <c r="AK1279" s="37" t="inlineStr">
        <is>
          <t>IP CLEANUP: RISK_ULTIMA_RENAME_REQUIRED (HIGH). Terms: legacy Ultima-project NPC/location identity. Public name/ID must be replaced. Preserve legacy name only in internal provenance note. Legacy record: GC_Margareta1 | legacy display: Margareta. Legacy script ID remains: TOEco_NPC_GC_Margareta; rename/rebuild before public release if script is retained. Credit BODY/head/hair artists from linked asset authority; preserve legacy record provenance internally. APPROVED PUBLIC RENAME: Example Citizen 33 | Proposed ID: omwfl_npc_example_citizen_33</t>
        </is>
      </c>
      <c r="AL1279" s="39" t="inlineStr">
        <is>
          <t>RISK_ULTIMA_RENAME_REQUIRED</t>
        </is>
      </c>
      <c r="AM1279" s="39" t="inlineStr">
        <is>
          <t>HIGH</t>
        </is>
      </c>
      <c r="AN1279" s="38" t="inlineStr">
        <is>
          <t>legacy Ultima-project NPC/location identity</t>
        </is>
      </c>
      <c r="AO1279" s="38" t="inlineStr">
        <is>
          <t>Public name/ID must be replaced. Preserve legacy name only in internal provenance note.</t>
        </is>
      </c>
      <c r="AP1279" s="38" t="inlineStr">
        <is>
          <t>Credit BODY/head/hair artists from linked asset authority; preserve legacy record provenance internally.</t>
        </is>
      </c>
      <c r="AQ1279" s="38" t="inlineStr">
        <is>
          <t>Example Citizen 33</t>
        </is>
      </c>
      <c r="AR1279" s="38" t="inlineStr">
        <is>
          <t>omwfl_npc_example_citizen_33</t>
        </is>
      </c>
      <c r="AS1279" s="22" t="inlineStr">
        <is>
          <t>Data/OpenMW_Free_Library.omwaddon (record-only NPC)</t>
        </is>
      </c>
    </row>
    <row r="1280" ht="20" customHeight="1" s="44">
      <c r="A1280" s="22" t="inlineStr">
        <is>
          <t>omwfl_npc_example_34</t>
        </is>
      </c>
      <c r="B1280" s="22" t="inlineStr">
        <is>
          <t>NPC_</t>
        </is>
      </c>
      <c r="C1280" s="22" t="inlineStr">
        <is>
          <t>NPC</t>
        </is>
      </c>
      <c r="D1280" s="22" t="inlineStr">
        <is>
          <t>Anika</t>
        </is>
      </c>
      <c r="E1280" s="22" t="inlineStr">
        <is>
          <t>NPC</t>
        </is>
      </c>
      <c r="F1280" s="22" t="n"/>
      <c r="G1280" s="22" t="n"/>
      <c r="H1280" s="22" t="n"/>
      <c r="I1280" s="22" t="n"/>
      <c r="J1280" s="23" t="n">
        <v>0</v>
      </c>
      <c r="K1280" s="22" t="n"/>
      <c r="L1280" s="22" t="n"/>
      <c r="M1280" s="22" t="n"/>
      <c r="N1280" s="23" t="n">
        <v>0</v>
      </c>
      <c r="O1280" s="22" t="n"/>
      <c r="P1280" s="22" t="n"/>
      <c r="Q1280" s="22" t="inlineStr">
        <is>
          <t>NO_NIF</t>
        </is>
      </c>
      <c r="R1280" s="22" t="n"/>
      <c r="S1280" s="23" t="n">
        <v>0</v>
      </c>
      <c r="T1280" s="22" t="n"/>
      <c r="U1280" s="22" t="inlineStr">
        <is>
          <t>N/A</t>
        </is>
      </c>
      <c r="V1280" s="22" t="n"/>
      <c r="W1280" s="22" t="n"/>
      <c r="X1280" s="22" t="inlineStr">
        <is>
          <t>NO</t>
        </is>
      </c>
      <c r="Y1280" s="40" t="n"/>
      <c r="Z1280" s="40" t="n"/>
      <c r="AA1280" s="22" t="inlineStr">
        <is>
          <t>NO</t>
        </is>
      </c>
      <c r="AB1280" s="23" t="n">
        <v>1</v>
      </c>
      <c r="AC1280" s="23" t="n">
        <v>1</v>
      </c>
      <c r="AD1280" s="23" t="n">
        <v>0</v>
      </c>
      <c r="AE1280" s="22" t="n"/>
      <c r="AF1280" s="22" t="n"/>
      <c r="AG1280" s="22" t="inlineStr">
        <is>
          <t>REVIEW</t>
        </is>
      </c>
      <c r="AH1280" s="35" t="inlineStr">
        <is>
          <t>Example NPC 34</t>
        </is>
      </c>
      <c r="AI1280" s="35" t="inlineStr">
        <is>
          <t>C_Anika</t>
        </is>
      </c>
      <c r="AJ1280" s="36" t="inlineStr">
        <is>
          <t>EXAMPLE NPC RENAME APPROVED</t>
        </is>
      </c>
      <c r="AK1280" s="37" t="inlineStr">
        <is>
          <t>IP CLEANUP: RISK_ULTIMA_RENAME_REQUIRED (HIGH). Terms: legacy Ultima-project NPC/location identity. Public name/ID must be replaced. Preserve legacy name only in internal provenance note. Legacy record: C_Anika | legacy display: Anika. Credit BODY/head/hair artists from linked asset authority; preserve legacy record provenance internally. APPROVED PUBLIC RENAME: Example Citizen 34 | Proposed ID: omwfl_npc_example_citizen_34</t>
        </is>
      </c>
      <c r="AL1280" s="39" t="inlineStr">
        <is>
          <t>RISK_ULTIMA_RENAME_REQUIRED</t>
        </is>
      </c>
      <c r="AM1280" s="39" t="inlineStr">
        <is>
          <t>HIGH</t>
        </is>
      </c>
      <c r="AN1280" s="38" t="inlineStr">
        <is>
          <t>legacy Ultima-project NPC/location identity</t>
        </is>
      </c>
      <c r="AO1280" s="38" t="inlineStr">
        <is>
          <t>Public name/ID must be replaced. Preserve legacy name only in internal provenance note.</t>
        </is>
      </c>
      <c r="AP1280" s="38" t="inlineStr">
        <is>
          <t>Credit BODY/head/hair artists from linked asset authority; preserve legacy record provenance internally.</t>
        </is>
      </c>
      <c r="AQ1280" s="38" t="inlineStr">
        <is>
          <t>Example Citizen 34</t>
        </is>
      </c>
      <c r="AR1280" s="38" t="inlineStr">
        <is>
          <t>omwfl_npc_example_citizen_34</t>
        </is>
      </c>
      <c r="AS1280" s="22" t="inlineStr">
        <is>
          <t>Data/OpenMW_Free_Library.omwaddon (record-only NPC)</t>
        </is>
      </c>
    </row>
    <row r="1281" ht="20" customHeight="1" s="44">
      <c r="A1281" s="22" t="inlineStr">
        <is>
          <t>omwfl_npc_example_35</t>
        </is>
      </c>
      <c r="B1281" s="22" t="inlineStr">
        <is>
          <t>NPC_</t>
        </is>
      </c>
      <c r="C1281" s="22" t="inlineStr">
        <is>
          <t>NPC</t>
        </is>
      </c>
      <c r="D1281" s="22" t="inlineStr">
        <is>
          <t>Pauletto</t>
        </is>
      </c>
      <c r="E1281" s="22" t="inlineStr">
        <is>
          <t>NPC</t>
        </is>
      </c>
      <c r="F1281" s="22" t="n"/>
      <c r="G1281" s="22" t="n"/>
      <c r="H1281" s="22" t="n"/>
      <c r="I1281" s="22" t="n"/>
      <c r="J1281" s="23" t="n">
        <v>0</v>
      </c>
      <c r="K1281" s="22" t="n"/>
      <c r="L1281" s="22" t="n"/>
      <c r="M1281" s="22" t="n"/>
      <c r="N1281" s="23" t="n">
        <v>0</v>
      </c>
      <c r="O1281" s="22" t="n"/>
      <c r="P1281" s="22" t="n"/>
      <c r="Q1281" s="22" t="inlineStr">
        <is>
          <t>NO_NIF</t>
        </is>
      </c>
      <c r="R1281" s="22" t="n"/>
      <c r="S1281" s="23" t="n">
        <v>0</v>
      </c>
      <c r="T1281" s="22" t="n"/>
      <c r="U1281" s="22" t="inlineStr">
        <is>
          <t>N/A</t>
        </is>
      </c>
      <c r="V1281" s="22" t="n"/>
      <c r="W1281" s="22" t="inlineStr">
        <is>
          <t>TOEzi_NPC_PA_TavernKeeper</t>
        </is>
      </c>
      <c r="X1281" s="22" t="inlineStr">
        <is>
          <t>YES</t>
        </is>
      </c>
      <c r="Y1281" s="40" t="n"/>
      <c r="Z1281" s="40" t="n"/>
      <c r="AA1281" s="22" t="inlineStr">
        <is>
          <t>NO</t>
        </is>
      </c>
      <c r="AB1281" s="23" t="n">
        <v>1</v>
      </c>
      <c r="AC1281" s="23" t="n">
        <v>10</v>
      </c>
      <c r="AD1281" s="23" t="n">
        <v>1</v>
      </c>
      <c r="AE1281" s="22" t="n"/>
      <c r="AF1281" s="22" t="n"/>
      <c r="AG1281" s="22" t="inlineStr">
        <is>
          <t>REVIEW</t>
        </is>
      </c>
      <c r="AH1281" s="35" t="inlineStr">
        <is>
          <t>Example NPC 35</t>
        </is>
      </c>
      <c r="AI1281" s="35" t="inlineStr">
        <is>
          <t>PA_TavernKeeper</t>
        </is>
      </c>
      <c r="AJ1281" s="36" t="inlineStr">
        <is>
          <t>EXAMPLE NPC RENAME APPROVED</t>
        </is>
      </c>
      <c r="AK1281" s="37" t="inlineStr">
        <is>
          <t>IP CLEANUP: RISK_ULTIMA_RENAME_REQUIRED (HIGH). Terms: legacy Ultima-project NPC/location identity. Public name/ID must be replaced. Preserve legacy name only in internal provenance note. Legacy record: PA_TavernKeeper | legacy display: Pauletto. Legacy script ID remains: TOEzi_NPC_PA_TavernKeeper; rename/rebuild before public release if script is retained. Credit BODY/head/hair artists from linked asset authority; preserve legacy record provenance internally. APPROVED PUBLIC RENAME: Example Tavern Keeper | Proposed ID: omwfl_npc_example_tavern_keeper</t>
        </is>
      </c>
      <c r="AL1281" s="39" t="inlineStr">
        <is>
          <t>RISK_ULTIMA_RENAME_REQUIRED</t>
        </is>
      </c>
      <c r="AM1281" s="39" t="inlineStr">
        <is>
          <t>HIGH</t>
        </is>
      </c>
      <c r="AN1281" s="38" t="inlineStr">
        <is>
          <t>legacy Ultima-project NPC/location identity</t>
        </is>
      </c>
      <c r="AO1281" s="38" t="inlineStr">
        <is>
          <t>Public name/ID must be replaced. Preserve legacy name only in internal provenance note.</t>
        </is>
      </c>
      <c r="AP1281" s="38" t="inlineStr">
        <is>
          <t>Credit BODY/head/hair artists from linked asset authority; preserve legacy record provenance internally.</t>
        </is>
      </c>
      <c r="AQ1281" s="38" t="inlineStr">
        <is>
          <t>Example Tavern Keeper</t>
        </is>
      </c>
      <c r="AR1281" s="38" t="inlineStr">
        <is>
          <t>omwfl_npc_example_tavern_keeper</t>
        </is>
      </c>
      <c r="AS1281" s="22" t="inlineStr">
        <is>
          <t>Data/OpenMW_Free_Library.omwaddon (record-only NPC)</t>
        </is>
      </c>
    </row>
    <row r="1282" ht="20" customHeight="1" s="44">
      <c r="A1282" s="22" t="inlineStr">
        <is>
          <t>omwfl_npc_example_36</t>
        </is>
      </c>
      <c r="B1282" s="22" t="inlineStr">
        <is>
          <t>NPC_</t>
        </is>
      </c>
      <c r="C1282" s="22" t="inlineStr">
        <is>
          <t>NPC</t>
        </is>
      </c>
      <c r="D1282" s="22" t="inlineStr">
        <is>
          <t>Mack</t>
        </is>
      </c>
      <c r="E1282" s="22" t="inlineStr">
        <is>
          <t>NPC</t>
        </is>
      </c>
      <c r="F1282" s="22" t="n"/>
      <c r="G1282" s="22" t="n"/>
      <c r="H1282" s="22" t="n"/>
      <c r="I1282" s="22" t="n"/>
      <c r="J1282" s="23" t="n">
        <v>0</v>
      </c>
      <c r="K1282" s="22" t="n"/>
      <c r="L1282" s="22" t="n"/>
      <c r="M1282" s="22" t="n"/>
      <c r="N1282" s="23" t="n">
        <v>0</v>
      </c>
      <c r="O1282" s="22" t="n"/>
      <c r="P1282" s="22" t="n"/>
      <c r="Q1282" s="22" t="inlineStr">
        <is>
          <t>NO_NIF</t>
        </is>
      </c>
      <c r="R1282" s="22" t="n"/>
      <c r="S1282" s="23" t="n">
        <v>0</v>
      </c>
      <c r="T1282" s="22" t="n"/>
      <c r="U1282" s="22" t="inlineStr">
        <is>
          <t>N/A</t>
        </is>
      </c>
      <c r="V1282" s="22" t="n"/>
      <c r="W1282" s="22" t="inlineStr">
        <is>
          <t>TOEzi_NPC_BR_MackS</t>
        </is>
      </c>
      <c r="X1282" s="22" t="inlineStr">
        <is>
          <t>YES</t>
        </is>
      </c>
      <c r="Y1282" s="40" t="n"/>
      <c r="Z1282" s="40" t="n"/>
      <c r="AA1282" s="22" t="inlineStr">
        <is>
          <t>NO</t>
        </is>
      </c>
      <c r="AB1282" s="23" t="n">
        <v>1</v>
      </c>
      <c r="AC1282" s="23" t="n">
        <v>26</v>
      </c>
      <c r="AD1282" s="23" t="n">
        <v>0</v>
      </c>
      <c r="AE1282" s="22" t="n"/>
      <c r="AF1282" s="22" t="n"/>
      <c r="AG1282" s="22" t="inlineStr">
        <is>
          <t>REVIEW</t>
        </is>
      </c>
      <c r="AH1282" s="35" t="inlineStr">
        <is>
          <t>Example NPC 36</t>
        </is>
      </c>
      <c r="AI1282" s="35" t="inlineStr">
        <is>
          <t>BR_Mack</t>
        </is>
      </c>
      <c r="AJ1282" s="36" t="inlineStr">
        <is>
          <t>EXAMPLE NPC RENAME APPROVED</t>
        </is>
      </c>
      <c r="AK1282" s="37" t="inlineStr">
        <is>
          <t>IP CLEANUP: RISK_ULTIMA_RENAME_REQUIRED (HIGH). Terms: legacy Ultima-project NPC/location identity. Public name/ID must be replaced. Preserve legacy name only in internal provenance note. Legacy record: BR_Mack | legacy display: Mack. Legacy script ID remains: TOEzi_NPC_BR_MackS; rename/rebuild before public release if script is retained. Credit BODY/head/hair artists from linked asset authority; preserve legacy record provenance internally. APPROVED PUBLIC RENAME: Example Citizen 36 | Proposed ID: omwfl_npc_example_citizen_36</t>
        </is>
      </c>
      <c r="AL1282" s="39" t="inlineStr">
        <is>
          <t>RISK_ULTIMA_RENAME_REQUIRED</t>
        </is>
      </c>
      <c r="AM1282" s="39" t="inlineStr">
        <is>
          <t>HIGH</t>
        </is>
      </c>
      <c r="AN1282" s="38" t="inlineStr">
        <is>
          <t>legacy Ultima-project NPC/location identity</t>
        </is>
      </c>
      <c r="AO1282" s="38" t="inlineStr">
        <is>
          <t>Public name/ID must be replaced. Preserve legacy name only in internal provenance note.</t>
        </is>
      </c>
      <c r="AP1282" s="38" t="inlineStr">
        <is>
          <t>Credit BODY/head/hair artists from linked asset authority; preserve legacy record provenance internally.</t>
        </is>
      </c>
      <c r="AQ1282" s="38" t="inlineStr">
        <is>
          <t>Example Citizen 36</t>
        </is>
      </c>
      <c r="AR1282" s="38" t="inlineStr">
        <is>
          <t>omwfl_npc_example_citizen_36</t>
        </is>
      </c>
      <c r="AS1282" s="22" t="inlineStr">
        <is>
          <t>Data/OpenMW_Free_Library.omwaddon (record-only NPC)</t>
        </is>
      </c>
    </row>
    <row r="1283" ht="20" customHeight="1" s="44">
      <c r="A1283" s="22" t="inlineStr">
        <is>
          <t>omwfl_npc_example_37</t>
        </is>
      </c>
      <c r="B1283" s="22" t="inlineStr">
        <is>
          <t>NPC_</t>
        </is>
      </c>
      <c r="C1283" s="22" t="inlineStr">
        <is>
          <t>NPC</t>
        </is>
      </c>
      <c r="D1283" s="22" t="inlineStr">
        <is>
          <t>Sentry</t>
        </is>
      </c>
      <c r="E1283" s="22" t="inlineStr">
        <is>
          <t>NPC</t>
        </is>
      </c>
      <c r="F1283" s="22" t="n"/>
      <c r="G1283" s="22" t="n"/>
      <c r="H1283" s="22" t="n"/>
      <c r="I1283" s="22" t="n"/>
      <c r="J1283" s="23" t="n">
        <v>0</v>
      </c>
      <c r="K1283" s="22" t="n"/>
      <c r="L1283" s="22" t="n"/>
      <c r="M1283" s="22" t="n"/>
      <c r="N1283" s="23" t="n">
        <v>0</v>
      </c>
      <c r="O1283" s="22" t="n"/>
      <c r="P1283" s="22" t="n"/>
      <c r="Q1283" s="22" t="inlineStr">
        <is>
          <t>NO_NIF</t>
        </is>
      </c>
      <c r="R1283" s="22" t="n"/>
      <c r="S1283" s="23" t="n">
        <v>0</v>
      </c>
      <c r="T1283" s="22" t="n"/>
      <c r="U1283" s="22" t="inlineStr">
        <is>
          <t>N/A</t>
        </is>
      </c>
      <c r="V1283" s="22" t="n"/>
      <c r="W1283" s="22" t="inlineStr">
        <is>
          <t>TOEzi_NPC_DD_SentryS</t>
        </is>
      </c>
      <c r="X1283" s="22" t="inlineStr">
        <is>
          <t>YES</t>
        </is>
      </c>
      <c r="Y1283" s="40" t="n"/>
      <c r="Z1283" s="40" t="n"/>
      <c r="AA1283" s="22" t="inlineStr">
        <is>
          <t>NO</t>
        </is>
      </c>
      <c r="AB1283" s="23" t="n">
        <v>1</v>
      </c>
      <c r="AC1283" s="23" t="n">
        <v>47</v>
      </c>
      <c r="AD1283" s="23" t="n">
        <v>0</v>
      </c>
      <c r="AE1283" s="22" t="n"/>
      <c r="AF1283" s="22" t="n"/>
      <c r="AG1283" s="22" t="inlineStr">
        <is>
          <t>REVIEW</t>
        </is>
      </c>
      <c r="AH1283" s="35" t="inlineStr">
        <is>
          <t>Example NPC 37</t>
        </is>
      </c>
      <c r="AI1283" s="35" t="inlineStr">
        <is>
          <t>DD_Sentry</t>
        </is>
      </c>
      <c r="AJ1283" s="36" t="inlineStr">
        <is>
          <t>EXAMPLE NPC RENAME APPROVED</t>
        </is>
      </c>
      <c r="AK1283" s="37" t="inlineStr">
        <is>
          <t>IP CLEANUP: RISK_ULTIMA_RENAME_REQUIRED (HIGH). Terms: legacy Ultima-project NPC/location identity. Public name/ID must be replaced. Preserve legacy name only in internal provenance note. Legacy record: DD_Sentry | legacy display: Sentry. Legacy script ID remains: TOEzi_NPC_DD_SentryS; rename/rebuild before public release if script is retained. Credit BODY/head/hair artists from linked asset authority; preserve legacy record provenance internally. APPROVED PUBLIC RENAME: Example Sentry | Proposed ID: omwfl_npc_example_sentry</t>
        </is>
      </c>
      <c r="AL1283" s="39" t="inlineStr">
        <is>
          <t>RISK_ULTIMA_RENAME_REQUIRED</t>
        </is>
      </c>
      <c r="AM1283" s="39" t="inlineStr">
        <is>
          <t>HIGH</t>
        </is>
      </c>
      <c r="AN1283" s="38" t="inlineStr">
        <is>
          <t>legacy Ultima-project NPC/location identity</t>
        </is>
      </c>
      <c r="AO1283" s="38" t="inlineStr">
        <is>
          <t>Public name/ID must be replaced. Preserve legacy name only in internal provenance note.</t>
        </is>
      </c>
      <c r="AP1283" s="38" t="inlineStr">
        <is>
          <t>Credit BODY/head/hair artists from linked asset authority; preserve legacy record provenance internally.</t>
        </is>
      </c>
      <c r="AQ1283" s="38" t="inlineStr">
        <is>
          <t>Example Sentry</t>
        </is>
      </c>
      <c r="AR1283" s="38" t="inlineStr">
        <is>
          <t>omwfl_npc_example_sentry</t>
        </is>
      </c>
      <c r="AS1283" s="22" t="inlineStr">
        <is>
          <t>Data/OpenMW_Free_Library.omwaddon (record-only NPC)</t>
        </is>
      </c>
    </row>
    <row r="1284" ht="20" customHeight="1" s="44">
      <c r="A1284" s="22" t="inlineStr">
        <is>
          <t>omwfl_npc_example_38</t>
        </is>
      </c>
      <c r="B1284" s="22" t="inlineStr">
        <is>
          <t>NPC_</t>
        </is>
      </c>
      <c r="C1284" s="22" t="inlineStr">
        <is>
          <t>NPC</t>
        </is>
      </c>
      <c r="D1284" s="22" t="inlineStr">
        <is>
          <t>Toleo</t>
        </is>
      </c>
      <c r="E1284" s="22" t="inlineStr">
        <is>
          <t>NPC</t>
        </is>
      </c>
      <c r="F1284" s="22" t="n"/>
      <c r="G1284" s="22" t="n"/>
      <c r="H1284" s="22" t="n"/>
      <c r="I1284" s="22" t="n"/>
      <c r="J1284" s="23" t="n">
        <v>0</v>
      </c>
      <c r="K1284" s="22" t="n"/>
      <c r="L1284" s="22" t="n"/>
      <c r="M1284" s="22" t="n"/>
      <c r="N1284" s="23" t="n">
        <v>0</v>
      </c>
      <c r="O1284" s="22" t="n"/>
      <c r="P1284" s="22" t="n"/>
      <c r="Q1284" s="22" t="inlineStr">
        <is>
          <t>NO_NIF</t>
        </is>
      </c>
      <c r="R1284" s="22" t="n"/>
      <c r="S1284" s="23" t="n">
        <v>0</v>
      </c>
      <c r="T1284" s="22" t="n"/>
      <c r="U1284" s="22" t="inlineStr">
        <is>
          <t>N/A</t>
        </is>
      </c>
      <c r="V1284" s="22" t="n"/>
      <c r="W1284" s="22" t="inlineStr">
        <is>
          <t>TOEzi_NPC_BR_ToleoS</t>
        </is>
      </c>
      <c r="X1284" s="22" t="inlineStr">
        <is>
          <t>YES</t>
        </is>
      </c>
      <c r="Y1284" s="40" t="n"/>
      <c r="Z1284" s="40" t="n"/>
      <c r="AA1284" s="22" t="inlineStr">
        <is>
          <t>NO</t>
        </is>
      </c>
      <c r="AB1284" s="23" t="n">
        <v>1</v>
      </c>
      <c r="AC1284" s="23" t="n">
        <v>1</v>
      </c>
      <c r="AD1284" s="23" t="n">
        <v>0</v>
      </c>
      <c r="AE1284" s="22" t="n"/>
      <c r="AF1284" s="22" t="n"/>
      <c r="AG1284" s="22" t="inlineStr">
        <is>
          <t>REVIEW</t>
        </is>
      </c>
      <c r="AH1284" s="35" t="inlineStr">
        <is>
          <t>Example NPC 38</t>
        </is>
      </c>
      <c r="AI1284" s="35" t="inlineStr">
        <is>
          <t>BR_Toleo</t>
        </is>
      </c>
      <c r="AJ1284" s="36" t="inlineStr">
        <is>
          <t>EXAMPLE NPC RENAME APPROVED</t>
        </is>
      </c>
      <c r="AK1284" s="37" t="inlineStr">
        <is>
          <t>IP CLEANUP: RISK_ULTIMA_RENAME_REQUIRED (HIGH). Terms: legacy Ultima-project NPC/location identity. Public name/ID must be replaced. Preserve legacy name only in internal provenance note. Legacy record: BR_Toleo | legacy display: Toleo. Legacy script ID remains: TOEzi_NPC_BR_ToleoS; rename/rebuild before public release if script is retained. Credit BODY/head/hair artists from linked asset authority; preserve legacy record provenance internally. APPROVED PUBLIC RENAME: Example Citizen 38 | Proposed ID: omwfl_npc_example_citizen_38</t>
        </is>
      </c>
      <c r="AL1284" s="39" t="inlineStr">
        <is>
          <t>RISK_ULTIMA_RENAME_REQUIRED</t>
        </is>
      </c>
      <c r="AM1284" s="39" t="inlineStr">
        <is>
          <t>HIGH</t>
        </is>
      </c>
      <c r="AN1284" s="38" t="inlineStr">
        <is>
          <t>legacy Ultima-project NPC/location identity</t>
        </is>
      </c>
      <c r="AO1284" s="38" t="inlineStr">
        <is>
          <t>Public name/ID must be replaced. Preserve legacy name only in internal provenance note.</t>
        </is>
      </c>
      <c r="AP1284" s="38" t="inlineStr">
        <is>
          <t>Credit BODY/head/hair artists from linked asset authority; preserve legacy record provenance internally.</t>
        </is>
      </c>
      <c r="AQ1284" s="38" t="inlineStr">
        <is>
          <t>Example Citizen 38</t>
        </is>
      </c>
      <c r="AR1284" s="38" t="inlineStr">
        <is>
          <t>omwfl_npc_example_citizen_38</t>
        </is>
      </c>
      <c r="AS1284" s="22" t="inlineStr">
        <is>
          <t>Data/OpenMW_Free_Library.omwaddon (record-only NPC)</t>
        </is>
      </c>
    </row>
    <row r="1285" ht="20" customHeight="1" s="44">
      <c r="A1285" s="22" t="inlineStr">
        <is>
          <t>omwfl_misc_pomegranate</t>
        </is>
      </c>
      <c r="B1285" s="22" t="inlineStr">
        <is>
          <t>MISC</t>
        </is>
      </c>
      <c r="C1285" s="22" t="inlineStr">
        <is>
          <t>Misc Item</t>
        </is>
      </c>
      <c r="D1285" s="22" t="inlineStr">
        <is>
          <t>pomegranate</t>
        </is>
      </c>
      <c r="E1285" s="22" t="inlineStr">
        <is>
          <t>OTHER</t>
        </is>
      </c>
      <c r="F1285" s="22" t="n"/>
      <c r="G1285" s="22" t="n"/>
      <c r="H1285" s="22" t="n"/>
      <c r="I1285" s="22" t="n"/>
      <c r="J1285" s="23" t="n">
        <v>1</v>
      </c>
      <c r="K1285" s="22" t="inlineStr">
        <is>
          <t>meshes\toespy\pomegranateseed.nif</t>
        </is>
      </c>
      <c r="L1285" s="22" t="n"/>
      <c r="M1285" s="22" t="n"/>
      <c r="N1285" s="23" t="n">
        <v>1</v>
      </c>
      <c r="O1285" s="22" t="inlineStr">
        <is>
          <t>meshes\toespy\pomegranateseed.nif</t>
        </is>
      </c>
      <c r="P1285" s="22" t="inlineStr">
        <is>
          <t>52eb07e75b66ca2846b71944d24375d95ccfbce76ed4f098bbadc2b1ec3bc5b5</t>
        </is>
      </c>
      <c r="Q1285" s="22" t="inlineStr">
        <is>
          <t>OK</t>
        </is>
      </c>
      <c r="R1285" s="22" t="n"/>
      <c r="S1285" s="23" t="n">
        <v>0</v>
      </c>
      <c r="T1285" s="22" t="n"/>
      <c r="U1285" s="22" t="inlineStr">
        <is>
          <t>NO_DIRECT_KF</t>
        </is>
      </c>
      <c r="V1285" s="22" t="n"/>
      <c r="W1285" s="22" t="inlineStr">
        <is>
          <t>TOEzi_DD_MarkerS</t>
        </is>
      </c>
      <c r="X1285" s="22" t="inlineStr">
        <is>
          <t>YES</t>
        </is>
      </c>
      <c r="Y1285" s="40" t="inlineStr">
        <is>
          <t>by Spyder</t>
        </is>
      </c>
      <c r="Z1285" s="40" t="inlineStr">
        <is>
          <t>CC0</t>
        </is>
      </c>
      <c r="AA1285" s="22" t="inlineStr">
        <is>
          <t>NO</t>
        </is>
      </c>
      <c r="AB1285" s="23" t="n">
        <v>75</v>
      </c>
      <c r="AC1285" s="23" t="n">
        <v>75</v>
      </c>
      <c r="AD1285" s="23" t="n">
        <v>0</v>
      </c>
      <c r="AE1285" s="22" t="n"/>
      <c r="AF1285" s="22" t="n"/>
      <c r="AG1285" s="22" t="inlineStr">
        <is>
          <t>REVIEW</t>
        </is>
      </c>
      <c r="AH1285" s="35" t="inlineStr">
        <is>
          <t>pomegranate</t>
        </is>
      </c>
      <c r="AI1285" s="35" t="inlineStr">
        <is>
          <t>TOEzi_DD_Marker</t>
        </is>
      </c>
      <c r="AJ1285" s="36" t="n"/>
      <c r="AK1285" s="37" t="inlineStr">
        <is>
          <t>PROMINENT CREDIT: by Spyder — CC0</t>
        </is>
      </c>
      <c r="AL1285" s="39" t="inlineStr">
        <is>
          <t>SAFE_GENERIC</t>
        </is>
      </c>
      <c r="AM1285" s="39" t="inlineStr">
        <is>
          <t>LOW</t>
        </is>
      </c>
      <c r="AN1285" s="38" t="n"/>
      <c r="AO1285" s="38" t="inlineStr">
        <is>
          <t>No known Ultima/TES naming hit in record-facing fields. Keep creator/license attribution.</t>
        </is>
      </c>
      <c r="AP1285" s="38" t="inlineStr">
        <is>
          <t>PROMINENT CREDIT: by Spyder — CC0</t>
        </is>
      </c>
      <c r="AQ1285" s="38" t="n"/>
      <c r="AR1285" s="38" t="n"/>
      <c r="AS1285" s="22" t="inlineStr">
        <is>
          <t>Data/Meshes/omwfl/props/misc/</t>
        </is>
      </c>
    </row>
    <row r="1286" ht="20" customHeight="1" s="44">
      <c r="A1286" s="22" t="inlineStr">
        <is>
          <t>omwfl_npc_example_39</t>
        </is>
      </c>
      <c r="B1286" s="22" t="inlineStr">
        <is>
          <t>NPC_</t>
        </is>
      </c>
      <c r="C1286" s="22" t="inlineStr">
        <is>
          <t>NPC</t>
        </is>
      </c>
      <c r="D1286" s="22" t="inlineStr">
        <is>
          <t>Donovan Acalephe</t>
        </is>
      </c>
      <c r="E1286" s="22" t="inlineStr">
        <is>
          <t>NPC</t>
        </is>
      </c>
      <c r="F1286" s="22" t="n"/>
      <c r="G1286" s="22" t="n"/>
      <c r="H1286" s="22" t="n"/>
      <c r="I1286" s="22" t="n"/>
      <c r="J1286" s="23" t="n">
        <v>0</v>
      </c>
      <c r="K1286" s="22" t="n"/>
      <c r="L1286" s="22" t="n"/>
      <c r="M1286" s="22" t="n"/>
      <c r="N1286" s="23" t="n">
        <v>0</v>
      </c>
      <c r="O1286" s="22" t="n"/>
      <c r="P1286" s="22" t="n"/>
      <c r="Q1286" s="22" t="inlineStr">
        <is>
          <t>NO_NIF</t>
        </is>
      </c>
      <c r="R1286" s="22" t="n"/>
      <c r="S1286" s="23" t="n">
        <v>0</v>
      </c>
      <c r="T1286" s="22" t="n"/>
      <c r="U1286" s="22" t="inlineStr">
        <is>
          <t>N/A</t>
        </is>
      </c>
      <c r="V1286" s="22" t="n"/>
      <c r="W1286" s="22" t="inlineStr">
        <is>
          <t>TOEzi_NPC_BR_DonovanAcalepheS</t>
        </is>
      </c>
      <c r="X1286" s="22" t="inlineStr">
        <is>
          <t>YES</t>
        </is>
      </c>
      <c r="Y1286" s="40" t="n"/>
      <c r="Z1286" s="40" t="n"/>
      <c r="AA1286" s="22" t="inlineStr">
        <is>
          <t>NO</t>
        </is>
      </c>
      <c r="AB1286" s="23" t="n">
        <v>0</v>
      </c>
      <c r="AC1286" s="23" t="n">
        <v>34</v>
      </c>
      <c r="AD1286" s="23" t="n">
        <v>0</v>
      </c>
      <c r="AE1286" s="22" t="n"/>
      <c r="AF1286" s="22" t="n"/>
      <c r="AG1286" s="22" t="inlineStr">
        <is>
          <t>REVIEW</t>
        </is>
      </c>
      <c r="AH1286" s="35" t="inlineStr">
        <is>
          <t>Example NPC 39</t>
        </is>
      </c>
      <c r="AI1286" s="35" t="inlineStr">
        <is>
          <t>BR_DonovanAcalephe</t>
        </is>
      </c>
      <c r="AJ1286" s="36" t="inlineStr">
        <is>
          <t>EXAMPLE NPC RENAME APPROVED</t>
        </is>
      </c>
      <c r="AK1286" s="37" t="inlineStr">
        <is>
          <t>IP CLEANUP: RISK_ULTIMA_RENAME_REQUIRED (HIGH). Terms: legacy Ultima-project NPC/location identity. Public name/ID must be replaced. Preserve legacy name only in internal provenance note. Legacy record: BR_DonovanAcalephe | legacy display: Donovan Acalephe. Legacy script ID remains: TOEzi_NPC_BR_DonovanAcalepheS; rename/rebuild before public release if script is retained. Credit BODY/head/hair artists from linked asset authority; preserve legacy record provenance internally. APPROVED PUBLIC RENAME: Example Citizen 39 | Proposed ID: omwfl_npc_example_citizen_39</t>
        </is>
      </c>
      <c r="AL1286" s="39" t="inlineStr">
        <is>
          <t>RISK_ULTIMA_RENAME_REQUIRED</t>
        </is>
      </c>
      <c r="AM1286" s="39" t="inlineStr">
        <is>
          <t>HIGH</t>
        </is>
      </c>
      <c r="AN1286" s="38" t="inlineStr">
        <is>
          <t>legacy Ultima-project NPC/location identity</t>
        </is>
      </c>
      <c r="AO1286" s="38" t="inlineStr">
        <is>
          <t>Public name/ID must be replaced. Preserve legacy name only in internal provenance note.</t>
        </is>
      </c>
      <c r="AP1286" s="38" t="inlineStr">
        <is>
          <t>Credit BODY/head/hair artists from linked asset authority; preserve legacy record provenance internally.</t>
        </is>
      </c>
      <c r="AQ1286" s="38" t="inlineStr">
        <is>
          <t>Example Citizen 39</t>
        </is>
      </c>
      <c r="AR1286" s="38" t="inlineStr">
        <is>
          <t>omwfl_npc_example_citizen_39</t>
        </is>
      </c>
      <c r="AS1286" s="22" t="inlineStr">
        <is>
          <t>Data/OpenMW_Free_Library.omwaddon (record-only NPC)</t>
        </is>
      </c>
    </row>
    <row r="1287" ht="20" customHeight="1" s="44">
      <c r="A1287" s="22" t="inlineStr">
        <is>
          <t>omwfl_acti_player_ship_dmg0</t>
        </is>
      </c>
      <c r="B1287" s="22" t="inlineStr">
        <is>
          <t>ACTI</t>
        </is>
      </c>
      <c r="C1287" s="22" t="inlineStr">
        <is>
          <t>Activator</t>
        </is>
      </c>
      <c r="D1287" s="22" t="n"/>
      <c r="E1287" s="22" t="inlineStr">
        <is>
          <t>ACTIVATOR</t>
        </is>
      </c>
      <c r="F1287" s="22" t="n"/>
      <c r="G1287" s="22" t="n"/>
      <c r="H1287" s="22" t="n"/>
      <c r="I1287" s="22" t="inlineStr">
        <is>
          <t>0</t>
        </is>
      </c>
      <c r="J1287" s="23" t="n">
        <v>1</v>
      </c>
      <c r="K1287" s="22" t="inlineStr">
        <is>
          <t>meshes\toefeat\player_ship_dmg0.nif</t>
        </is>
      </c>
      <c r="L1287" s="22" t="n"/>
      <c r="M1287" s="22" t="n"/>
      <c r="N1287" s="23" t="n">
        <v>1</v>
      </c>
      <c r="O1287" s="22" t="inlineStr">
        <is>
          <t>meshes\toefeat\player_ship_dmg0.nif</t>
        </is>
      </c>
      <c r="P1287" s="22" t="inlineStr">
        <is>
          <t>832c8aa15a0870afdedac366519f54b5badcd269226136b218578ea5cb8f2f4d</t>
        </is>
      </c>
      <c r="Q1287" s="22" t="inlineStr">
        <is>
          <t>OK</t>
        </is>
      </c>
      <c r="R1287" s="22" t="n"/>
      <c r="S1287" s="23" t="n">
        <v>0</v>
      </c>
      <c r="T1287" s="22" t="n"/>
      <c r="U1287" s="22" t="inlineStr">
        <is>
          <t>NO_DIRECT_KF</t>
        </is>
      </c>
      <c r="V1287" s="22" t="n"/>
      <c r="W1287" s="22" t="inlineStr">
        <is>
          <t>TOEzi_Ship1InitS</t>
        </is>
      </c>
      <c r="X1287" s="22" t="inlineStr">
        <is>
          <t>YES</t>
        </is>
      </c>
      <c r="Y1287" s="40" t="inlineStr">
        <is>
          <t>by Spyder</t>
        </is>
      </c>
      <c r="Z1287" s="40" t="inlineStr">
        <is>
          <t>CC0</t>
        </is>
      </c>
      <c r="AA1287" s="22" t="inlineStr">
        <is>
          <t>NO</t>
        </is>
      </c>
      <c r="AB1287" s="23" t="n">
        <v>1</v>
      </c>
      <c r="AC1287" s="23" t="n">
        <v>1</v>
      </c>
      <c r="AD1287" s="23" t="n">
        <v>0</v>
      </c>
      <c r="AE1287" s="22" t="n"/>
      <c r="AF1287" s="22" t="inlineStr">
        <is>
          <t>M077</t>
        </is>
      </c>
      <c r="AG1287" s="22" t="inlineStr">
        <is>
          <t>REVIEW</t>
        </is>
      </c>
      <c r="AH1287" s="35" t="inlineStr">
        <is>
          <t>Player Ship Dmg0</t>
        </is>
      </c>
      <c r="AI1287" s="35" t="inlineStr">
        <is>
          <t>TOEzi_Ship1Init</t>
        </is>
      </c>
      <c r="AJ1287" s="36" t="n"/>
      <c r="AK1287" s="37" t="inlineStr">
        <is>
          <t>PROMINENT CREDIT: by Spyder — CC0</t>
        </is>
      </c>
      <c r="AL1287" s="39" t="inlineStr">
        <is>
          <t>SAFE_GENERIC</t>
        </is>
      </c>
      <c r="AM1287" s="39" t="inlineStr">
        <is>
          <t>LOW</t>
        </is>
      </c>
      <c r="AN1287" s="38" t="n"/>
      <c r="AO1287" s="38" t="inlineStr">
        <is>
          <t>No known Ultima/TES naming hit in record-facing fields. Keep creator/license attribution.</t>
        </is>
      </c>
      <c r="AP1287" s="38" t="inlineStr">
        <is>
          <t>PROMINENT CREDIT: by Spyder — CC0</t>
        </is>
      </c>
      <c r="AQ1287" s="38" t="n"/>
      <c r="AR1287" s="38" t="n"/>
      <c r="AS1287" s="22" t="inlineStr">
        <is>
          <t>Data/Meshes/omwfl/props/misc/</t>
        </is>
      </c>
    </row>
    <row r="1288" ht="20" customHeight="1" s="44">
      <c r="A1288" s="22" t="inlineStr">
        <is>
          <t>omwfl_acti_player_ship_dmg0</t>
        </is>
      </c>
      <c r="B1288" s="22" t="inlineStr">
        <is>
          <t>ACTI</t>
        </is>
      </c>
      <c r="C1288" s="22" t="inlineStr">
        <is>
          <t>Activator</t>
        </is>
      </c>
      <c r="D1288" s="22" t="n"/>
      <c r="E1288" s="22" t="inlineStr">
        <is>
          <t>ACTIVATOR</t>
        </is>
      </c>
      <c r="F1288" s="22" t="n"/>
      <c r="G1288" s="22" t="n"/>
      <c r="H1288" s="22" t="n"/>
      <c r="I1288" s="22" t="inlineStr">
        <is>
          <t>0</t>
        </is>
      </c>
      <c r="J1288" s="23" t="n">
        <v>1</v>
      </c>
      <c r="K1288" s="22" t="inlineStr">
        <is>
          <t>meshes\toefeat\player_ship_dmg0.nif</t>
        </is>
      </c>
      <c r="L1288" s="22" t="n"/>
      <c r="M1288" s="22" t="n"/>
      <c r="N1288" s="23" t="n">
        <v>1</v>
      </c>
      <c r="O1288" s="22" t="inlineStr">
        <is>
          <t>meshes\toefeat\player_ship_dmg0.nif</t>
        </is>
      </c>
      <c r="P1288" s="22" t="inlineStr">
        <is>
          <t>832c8aa15a0870afdedac366519f54b5badcd269226136b218578ea5cb8f2f4d</t>
        </is>
      </c>
      <c r="Q1288" s="22" t="inlineStr">
        <is>
          <t>OK</t>
        </is>
      </c>
      <c r="R1288" s="22" t="n"/>
      <c r="S1288" s="23" t="n">
        <v>0</v>
      </c>
      <c r="T1288" s="22" t="n"/>
      <c r="U1288" s="22" t="inlineStr">
        <is>
          <t>NO_DIRECT_KF</t>
        </is>
      </c>
      <c r="V1288" s="22" t="n"/>
      <c r="W1288" s="22" t="inlineStr">
        <is>
          <t>TOEzi_ShipS</t>
        </is>
      </c>
      <c r="X1288" s="22" t="inlineStr">
        <is>
          <t>YES</t>
        </is>
      </c>
      <c r="Y1288" s="40" t="inlineStr">
        <is>
          <t>by Spyder</t>
        </is>
      </c>
      <c r="Z1288" s="40" t="inlineStr">
        <is>
          <t>CC0</t>
        </is>
      </c>
      <c r="AA1288" s="22" t="inlineStr">
        <is>
          <t>NO</t>
        </is>
      </c>
      <c r="AB1288" s="23" t="n">
        <v>0</v>
      </c>
      <c r="AC1288" s="23" t="n">
        <v>0</v>
      </c>
      <c r="AD1288" s="23" t="n">
        <v>0</v>
      </c>
      <c r="AE1288" s="22" t="n"/>
      <c r="AF1288" s="22" t="inlineStr">
        <is>
          <t>M077</t>
        </is>
      </c>
      <c r="AG1288" s="22" t="inlineStr">
        <is>
          <t>REVIEW</t>
        </is>
      </c>
      <c r="AH1288" s="35" t="inlineStr">
        <is>
          <t>Player Ship Dmg0</t>
        </is>
      </c>
      <c r="AI1288" s="35" t="inlineStr">
        <is>
          <t>TOEzi_Ship1</t>
        </is>
      </c>
      <c r="AJ1288" s="36" t="n"/>
      <c r="AK1288" s="37" t="inlineStr">
        <is>
          <t>PROMINENT CREDIT: by Spyder — CC0</t>
        </is>
      </c>
      <c r="AL1288" s="39" t="inlineStr">
        <is>
          <t>SAFE_GENERIC</t>
        </is>
      </c>
      <c r="AM1288" s="39" t="inlineStr">
        <is>
          <t>LOW</t>
        </is>
      </c>
      <c r="AN1288" s="38" t="n"/>
      <c r="AO1288" s="38" t="inlineStr">
        <is>
          <t>No known Ultima/TES naming hit in record-facing fields. Keep creator/license attribution.</t>
        </is>
      </c>
      <c r="AP1288" s="38" t="inlineStr">
        <is>
          <t>PROMINENT CREDIT: by Spyder — CC0</t>
        </is>
      </c>
      <c r="AQ1288" s="38" t="n"/>
      <c r="AR1288" s="38" t="n"/>
      <c r="AS1288" s="22" t="inlineStr">
        <is>
          <t>Data/Meshes/omwfl/props/misc/</t>
        </is>
      </c>
    </row>
    <row r="1289" ht="20" customHeight="1" s="44">
      <c r="A1289" s="22" t="inlineStr">
        <is>
          <t>omwfl_acti_sail</t>
        </is>
      </c>
      <c r="B1289" s="22" t="inlineStr">
        <is>
          <t>ACTI</t>
        </is>
      </c>
      <c r="C1289" s="22" t="inlineStr">
        <is>
          <t>Activator</t>
        </is>
      </c>
      <c r="D1289" s="22" t="inlineStr">
        <is>
          <t>Sail</t>
        </is>
      </c>
      <c r="E1289" s="22" t="inlineStr">
        <is>
          <t>ACTIVATOR</t>
        </is>
      </c>
      <c r="F1289" s="22" t="n"/>
      <c r="G1289" s="22" t="n"/>
      <c r="H1289" s="22" t="n"/>
      <c r="I1289" s="22" t="n"/>
      <c r="J1289" s="23" t="n">
        <v>1</v>
      </c>
      <c r="K1289" s="22" t="inlineStr">
        <is>
          <t>meshes\toefeat\sail_notset.nif</t>
        </is>
      </c>
      <c r="L1289" s="22" t="n"/>
      <c r="M1289" s="22" t="n"/>
      <c r="N1289" s="23" t="n">
        <v>1</v>
      </c>
      <c r="O1289" s="22" t="inlineStr">
        <is>
          <t>meshes\toefeat\sail_notset.nif</t>
        </is>
      </c>
      <c r="P1289" s="22" t="inlineStr">
        <is>
          <t>e4fda405a379bb5d71daad6ae50930dea391ef8b6e79acce6a34c24c61f82e5a</t>
        </is>
      </c>
      <c r="Q1289" s="22" t="inlineStr">
        <is>
          <t>OK</t>
        </is>
      </c>
      <c r="R1289" s="22" t="n"/>
      <c r="S1289" s="23" t="n">
        <v>0</v>
      </c>
      <c r="T1289" s="22" t="n"/>
      <c r="U1289" s="22" t="inlineStr">
        <is>
          <t>NO_DIRECT_KF</t>
        </is>
      </c>
      <c r="V1289" s="22" t="n"/>
      <c r="W1289" s="22" t="n"/>
      <c r="X1289" s="22" t="inlineStr">
        <is>
          <t>NO</t>
        </is>
      </c>
      <c r="Y1289" s="40" t="inlineStr">
        <is>
          <t>by Spyder</t>
        </is>
      </c>
      <c r="Z1289" s="40" t="inlineStr">
        <is>
          <t>CC0</t>
        </is>
      </c>
      <c r="AA1289" s="22" t="inlineStr">
        <is>
          <t>NO</t>
        </is>
      </c>
      <c r="AB1289" s="23" t="n">
        <v>0</v>
      </c>
      <c r="AC1289" s="23" t="n">
        <v>0</v>
      </c>
      <c r="AD1289" s="23" t="n">
        <v>0</v>
      </c>
      <c r="AE1289" s="22" t="n"/>
      <c r="AF1289" s="22" t="n"/>
      <c r="AG1289" s="22" t="inlineStr">
        <is>
          <t>REVIEW</t>
        </is>
      </c>
      <c r="AH1289" s="35" t="inlineStr">
        <is>
          <t>Sail</t>
        </is>
      </c>
      <c r="AI1289" s="35" t="inlineStr">
        <is>
          <t>TOEzi_Sail1</t>
        </is>
      </c>
      <c r="AJ1289" s="36" t="n"/>
      <c r="AK1289" s="37" t="inlineStr">
        <is>
          <t>PROMINENT CREDIT: by Spyder — CC0</t>
        </is>
      </c>
      <c r="AL1289" s="39" t="inlineStr">
        <is>
          <t>SAFE_GENERIC</t>
        </is>
      </c>
      <c r="AM1289" s="39" t="inlineStr">
        <is>
          <t>LOW</t>
        </is>
      </c>
      <c r="AN1289" s="38" t="n"/>
      <c r="AO1289" s="38" t="inlineStr">
        <is>
          <t>No known Ultima/TES naming hit in record-facing fields. Keep creator/license attribution.</t>
        </is>
      </c>
      <c r="AP1289" s="38" t="inlineStr">
        <is>
          <t>PROMINENT CREDIT: by Spyder — CC0</t>
        </is>
      </c>
      <c r="AQ1289" s="38" t="n"/>
      <c r="AR1289" s="38" t="n"/>
      <c r="AS1289" s="22" t="inlineStr">
        <is>
          <t>Data/Meshes/omwfl/props/misc/</t>
        </is>
      </c>
    </row>
    <row r="1290" ht="20" customHeight="1" s="44">
      <c r="A1290" s="22" t="inlineStr">
        <is>
          <t>omwfl_acti_scaffold_beginning</t>
        </is>
      </c>
      <c r="B1290" s="22" t="inlineStr">
        <is>
          <t>ACTI</t>
        </is>
      </c>
      <c r="C1290" s="22" t="inlineStr">
        <is>
          <t>Activator</t>
        </is>
      </c>
      <c r="D1290" s="22" t="n"/>
      <c r="E1290" s="22" t="inlineStr">
        <is>
          <t>ACTIVATOR</t>
        </is>
      </c>
      <c r="F1290" s="22" t="n"/>
      <c r="G1290" s="22" t="n"/>
      <c r="H1290" s="22" t="n"/>
      <c r="I1290" s="22" t="n"/>
      <c r="J1290" s="23" t="n">
        <v>1</v>
      </c>
      <c r="K1290" s="22" t="inlineStr">
        <is>
          <t>meshes\toefeat\scaffold_beginning.nif</t>
        </is>
      </c>
      <c r="L1290" s="22" t="n"/>
      <c r="M1290" s="22" t="n"/>
      <c r="N1290" s="23" t="n">
        <v>1</v>
      </c>
      <c r="O1290" s="22" t="inlineStr">
        <is>
          <t>meshes\toefeat\scaffold_beginning.nif</t>
        </is>
      </c>
      <c r="P1290" s="22" t="inlineStr">
        <is>
          <t>2c34828e3d97bd10363d25c6605605274d6aa08085265ab01f6503c58b5733fd</t>
        </is>
      </c>
      <c r="Q1290" s="22" t="inlineStr">
        <is>
          <t>OK</t>
        </is>
      </c>
      <c r="R1290" s="22" t="n"/>
      <c r="S1290" s="23" t="n">
        <v>0</v>
      </c>
      <c r="T1290" s="22" t="n"/>
      <c r="U1290" s="22" t="inlineStr">
        <is>
          <t>NO_DIRECT_KF</t>
        </is>
      </c>
      <c r="V1290" s="22" t="n"/>
      <c r="W1290" s="22" t="n"/>
      <c r="X1290" s="22" t="inlineStr">
        <is>
          <t>NO</t>
        </is>
      </c>
      <c r="Y1290" s="40" t="inlineStr">
        <is>
          <t>by Spyder</t>
        </is>
      </c>
      <c r="Z1290" s="40" t="inlineStr">
        <is>
          <t>CC0</t>
        </is>
      </c>
      <c r="AA1290" s="22" t="inlineStr">
        <is>
          <t>NO</t>
        </is>
      </c>
      <c r="AB1290" s="23" t="n">
        <v>0</v>
      </c>
      <c r="AC1290" s="23" t="n">
        <v>0</v>
      </c>
      <c r="AD1290" s="23" t="n">
        <v>0</v>
      </c>
      <c r="AE1290" s="22" t="n"/>
      <c r="AF1290" s="22" t="n"/>
      <c r="AG1290" s="22" t="inlineStr">
        <is>
          <t>REVIEW</t>
        </is>
      </c>
      <c r="AH1290" s="35" t="inlineStr">
        <is>
          <t>Scaffold Beginning</t>
        </is>
      </c>
      <c r="AI1290" s="35" t="inlineStr">
        <is>
          <t>TOEzi_ShipBuild0</t>
        </is>
      </c>
      <c r="AJ1290" s="36" t="n"/>
      <c r="AK1290" s="37" t="inlineStr">
        <is>
          <t>PROMINENT CREDIT: by Spyder — CC0</t>
        </is>
      </c>
      <c r="AL1290" s="39" t="inlineStr">
        <is>
          <t>SAFE_GENERIC</t>
        </is>
      </c>
      <c r="AM1290" s="39" t="inlineStr">
        <is>
          <t>LOW</t>
        </is>
      </c>
      <c r="AN1290" s="38" t="n"/>
      <c r="AO1290" s="38" t="inlineStr">
        <is>
          <t>No known Ultima/TES naming hit in record-facing fields. Keep creator/license attribution.</t>
        </is>
      </c>
      <c r="AP1290" s="38" t="inlineStr">
        <is>
          <t>PROMINENT CREDIT: by Spyder — CC0</t>
        </is>
      </c>
      <c r="AQ1290" s="38" t="n"/>
      <c r="AR1290" s="38" t="n"/>
      <c r="AS1290" s="22" t="inlineStr">
        <is>
          <t>Data/Meshes/omwfl/props/misc/</t>
        </is>
      </c>
    </row>
    <row r="1291" ht="20" customHeight="1" s="44">
      <c r="A1291" s="22" t="inlineStr">
        <is>
          <t>omwfl_acti_scaffold_end</t>
        </is>
      </c>
      <c r="B1291" s="22" t="inlineStr">
        <is>
          <t>ACTI</t>
        </is>
      </c>
      <c r="C1291" s="22" t="inlineStr">
        <is>
          <t>Activator</t>
        </is>
      </c>
      <c r="D1291" s="22" t="n"/>
      <c r="E1291" s="22" t="inlineStr">
        <is>
          <t>ACTIVATOR</t>
        </is>
      </c>
      <c r="F1291" s="22" t="n"/>
      <c r="G1291" s="22" t="n"/>
      <c r="H1291" s="22" t="n"/>
      <c r="I1291" s="22" t="n"/>
      <c r="J1291" s="23" t="n">
        <v>1</v>
      </c>
      <c r="K1291" s="22" t="inlineStr">
        <is>
          <t>meshes\toefeat\scaffold_end.nif</t>
        </is>
      </c>
      <c r="L1291" s="22" t="n"/>
      <c r="M1291" s="22" t="n"/>
      <c r="N1291" s="23" t="n">
        <v>1</v>
      </c>
      <c r="O1291" s="22" t="inlineStr">
        <is>
          <t>meshes\toefeat\scaffold_end.nif</t>
        </is>
      </c>
      <c r="P1291" s="22" t="inlineStr">
        <is>
          <t>95379c3a27e0bc780c05a634451f90938964cd14e872fc6345280a28633d9647</t>
        </is>
      </c>
      <c r="Q1291" s="22" t="inlineStr">
        <is>
          <t>OK</t>
        </is>
      </c>
      <c r="R1291" s="22" t="n"/>
      <c r="S1291" s="23" t="n">
        <v>0</v>
      </c>
      <c r="T1291" s="22" t="n"/>
      <c r="U1291" s="22" t="inlineStr">
        <is>
          <t>NO_DIRECT_KF</t>
        </is>
      </c>
      <c r="V1291" s="22" t="n"/>
      <c r="W1291" s="22" t="n"/>
      <c r="X1291" s="22" t="inlineStr">
        <is>
          <t>NO</t>
        </is>
      </c>
      <c r="Y1291" s="40" t="inlineStr">
        <is>
          <t>by Spyder</t>
        </is>
      </c>
      <c r="Z1291" s="40" t="inlineStr">
        <is>
          <t>CC0</t>
        </is>
      </c>
      <c r="AA1291" s="22" t="inlineStr">
        <is>
          <t>NO</t>
        </is>
      </c>
      <c r="AB1291" s="23" t="n">
        <v>1</v>
      </c>
      <c r="AC1291" s="23" t="n">
        <v>1</v>
      </c>
      <c r="AD1291" s="23" t="n">
        <v>0</v>
      </c>
      <c r="AE1291" s="22" t="n"/>
      <c r="AF1291" s="22" t="n"/>
      <c r="AG1291" s="22" t="inlineStr">
        <is>
          <t>REVIEW</t>
        </is>
      </c>
      <c r="AH1291" s="35" t="inlineStr">
        <is>
          <t>Scaffold End</t>
        </is>
      </c>
      <c r="AI1291" s="35" t="inlineStr">
        <is>
          <t>TOEzi_ShipBuild01</t>
        </is>
      </c>
      <c r="AJ1291" s="36" t="n"/>
      <c r="AK1291" s="37" t="inlineStr">
        <is>
          <t>PROMINENT CREDIT: by Spyder — CC0</t>
        </is>
      </c>
      <c r="AL1291" s="39" t="inlineStr">
        <is>
          <t>SAFE_GENERIC</t>
        </is>
      </c>
      <c r="AM1291" s="39" t="inlineStr">
        <is>
          <t>LOW</t>
        </is>
      </c>
      <c r="AN1291" s="38" t="n"/>
      <c r="AO1291" s="38" t="inlineStr">
        <is>
          <t>No known Ultima/TES naming hit in record-facing fields. Keep creator/license attribution.</t>
        </is>
      </c>
      <c r="AP1291" s="38" t="inlineStr">
        <is>
          <t>PROMINENT CREDIT: by Spyder — CC0</t>
        </is>
      </c>
      <c r="AQ1291" s="38" t="n"/>
      <c r="AR1291" s="38" t="n"/>
      <c r="AS1291" s="22" t="inlineStr">
        <is>
          <t>Data/Meshes/omwfl/props/misc/</t>
        </is>
      </c>
    </row>
    <row r="1292" ht="20" customHeight="1" s="44">
      <c r="A1292" s="22" t="inlineStr">
        <is>
          <t>omwfl_npc_example_40</t>
        </is>
      </c>
      <c r="B1292" s="22" t="inlineStr">
        <is>
          <t>NPC_</t>
        </is>
      </c>
      <c r="C1292" s="22" t="inlineStr">
        <is>
          <t>NPC</t>
        </is>
      </c>
      <c r="D1292" s="22" t="inlineStr">
        <is>
          <t>Deogon</t>
        </is>
      </c>
      <c r="E1292" s="22" t="inlineStr">
        <is>
          <t>NPC</t>
        </is>
      </c>
      <c r="F1292" s="22" t="n"/>
      <c r="G1292" s="22" t="n"/>
      <c r="H1292" s="22" t="n"/>
      <c r="I1292" s="22" t="n"/>
      <c r="J1292" s="23" t="n">
        <v>0</v>
      </c>
      <c r="K1292" s="22" t="n"/>
      <c r="L1292" s="22" t="n"/>
      <c r="M1292" s="22" t="n"/>
      <c r="N1292" s="23" t="n">
        <v>0</v>
      </c>
      <c r="O1292" s="22" t="n"/>
      <c r="P1292" s="22" t="n"/>
      <c r="Q1292" s="22" t="inlineStr">
        <is>
          <t>NO_NIF</t>
        </is>
      </c>
      <c r="R1292" s="22" t="n"/>
      <c r="S1292" s="23" t="n">
        <v>0</v>
      </c>
      <c r="T1292" s="22" t="n"/>
      <c r="U1292" s="22" t="inlineStr">
        <is>
          <t>N/A</t>
        </is>
      </c>
      <c r="V1292" s="22" t="n"/>
      <c r="W1292" s="22" t="n"/>
      <c r="X1292" s="22" t="inlineStr">
        <is>
          <t>NO</t>
        </is>
      </c>
      <c r="Y1292" s="40" t="n"/>
      <c r="Z1292" s="40" t="n"/>
      <c r="AA1292" s="22" t="inlineStr">
        <is>
          <t>NO</t>
        </is>
      </c>
      <c r="AB1292" s="23" t="n">
        <v>1</v>
      </c>
      <c r="AC1292" s="23" t="n">
        <v>1</v>
      </c>
      <c r="AD1292" s="23" t="n">
        <v>0</v>
      </c>
      <c r="AE1292" s="22" t="n"/>
      <c r="AF1292" s="22" t="n"/>
      <c r="AG1292" s="22" t="inlineStr">
        <is>
          <t>REVIEW</t>
        </is>
      </c>
      <c r="AH1292" s="35" t="inlineStr">
        <is>
          <t>Example NPC 40</t>
        </is>
      </c>
      <c r="AI1292" s="35" t="inlineStr">
        <is>
          <t>TI_Deogon</t>
        </is>
      </c>
      <c r="AJ1292" s="36" t="inlineStr">
        <is>
          <t>EXAMPLE NPC RENAME APPROVED</t>
        </is>
      </c>
      <c r="AK1292" s="37" t="inlineStr">
        <is>
          <t>IP CLEANUP: RISK_ULTIMA_RENAME_REQUIRED (HIGH). Terms: legacy Ultima-project NPC/location identity. Public name/ID must be replaced. Preserve legacy name only in internal provenance note. Legacy record: TI_Deogon | legacy display: Deogon. Credit BODY/head/hair artists from linked asset authority; preserve legacy record provenance internally. APPROVED PUBLIC RENAME: Example Citizen 40 | Proposed ID: omwfl_npc_example_citizen_40</t>
        </is>
      </c>
      <c r="AL1292" s="39" t="inlineStr">
        <is>
          <t>RISK_ULTIMA_RENAME_REQUIRED</t>
        </is>
      </c>
      <c r="AM1292" s="39" t="inlineStr">
        <is>
          <t>HIGH</t>
        </is>
      </c>
      <c r="AN1292" s="38" t="inlineStr">
        <is>
          <t>legacy Ultima-project NPC/location identity</t>
        </is>
      </c>
      <c r="AO1292" s="38" t="inlineStr">
        <is>
          <t>Public name/ID must be replaced. Preserve legacy name only in internal provenance note.</t>
        </is>
      </c>
      <c r="AP1292" s="38" t="inlineStr">
        <is>
          <t>Credit BODY/head/hair artists from linked asset authority; preserve legacy record provenance internally.</t>
        </is>
      </c>
      <c r="AQ1292" s="38" t="inlineStr">
        <is>
          <t>Example Citizen 40</t>
        </is>
      </c>
      <c r="AR1292" s="38" t="inlineStr">
        <is>
          <t>omwfl_npc_example_citizen_40</t>
        </is>
      </c>
      <c r="AS1292" s="22" t="inlineStr">
        <is>
          <t>Data/OpenMW_Free_Library.omwaddon (record-only NPC)</t>
        </is>
      </c>
    </row>
    <row r="1293" ht="20" customHeight="1" s="44">
      <c r="A1293" s="22" t="inlineStr">
        <is>
          <t>omwfl_npc_example_41</t>
        </is>
      </c>
      <c r="B1293" s="22" t="inlineStr">
        <is>
          <t>NPC_</t>
        </is>
      </c>
      <c r="C1293" s="22" t="inlineStr">
        <is>
          <t>NPC</t>
        </is>
      </c>
      <c r="D1293" s="22" t="inlineStr">
        <is>
          <t>Cara</t>
        </is>
      </c>
      <c r="E1293" s="22" t="inlineStr">
        <is>
          <t>NPC</t>
        </is>
      </c>
      <c r="F1293" s="22" t="n"/>
      <c r="G1293" s="22" t="n"/>
      <c r="H1293" s="22" t="n"/>
      <c r="I1293" s="22" t="n"/>
      <c r="J1293" s="23" t="n">
        <v>0</v>
      </c>
      <c r="K1293" s="22" t="n"/>
      <c r="L1293" s="22" t="n"/>
      <c r="M1293" s="22" t="n"/>
      <c r="N1293" s="23" t="n">
        <v>0</v>
      </c>
      <c r="O1293" s="22" t="n"/>
      <c r="P1293" s="22" t="n"/>
      <c r="Q1293" s="22" t="inlineStr">
        <is>
          <t>NO_NIF</t>
        </is>
      </c>
      <c r="R1293" s="22" t="n"/>
      <c r="S1293" s="23" t="n">
        <v>0</v>
      </c>
      <c r="T1293" s="22" t="n"/>
      <c r="U1293" s="22" t="inlineStr">
        <is>
          <t>N/A</t>
        </is>
      </c>
      <c r="V1293" s="22" t="n"/>
      <c r="W1293" s="22" t="n"/>
      <c r="X1293" s="22" t="inlineStr">
        <is>
          <t>NO</t>
        </is>
      </c>
      <c r="Y1293" s="40" t="n"/>
      <c r="Z1293" s="40" t="n"/>
      <c r="AA1293" s="22" t="inlineStr">
        <is>
          <t>NO</t>
        </is>
      </c>
      <c r="AB1293" s="23" t="n">
        <v>1</v>
      </c>
      <c r="AC1293" s="23" t="n">
        <v>1</v>
      </c>
      <c r="AD1293" s="23" t="n">
        <v>0</v>
      </c>
      <c r="AE1293" s="22" t="n"/>
      <c r="AF1293" s="22" t="n"/>
      <c r="AG1293" s="22" t="inlineStr">
        <is>
          <t>REVIEW</t>
        </is>
      </c>
      <c r="AH1293" s="35" t="inlineStr">
        <is>
          <t>Example NPC 41</t>
        </is>
      </c>
      <c r="AI1293" s="35" t="inlineStr">
        <is>
          <t>TI_Cara</t>
        </is>
      </c>
      <c r="AJ1293" s="36" t="inlineStr">
        <is>
          <t>EXAMPLE NPC RENAME APPROVED</t>
        </is>
      </c>
      <c r="AK1293" s="37" t="inlineStr">
        <is>
          <t>IP CLEANUP: RISK_ULTIMA_RENAME_REQUIRED (HIGH). Terms: legacy Ultima-project NPC/location identity. Public name/ID must be replaced. Preserve legacy name only in internal provenance note. Legacy record: TI_Cara | legacy display: Cara. Credit BODY/head/hair artists from linked asset authority; preserve legacy record provenance internally. APPROVED PUBLIC RENAME: Example Citizen 41 | Proposed ID: omwfl_npc_example_citizen_41</t>
        </is>
      </c>
      <c r="AL1293" s="39" t="inlineStr">
        <is>
          <t>RISK_ULTIMA_RENAME_REQUIRED</t>
        </is>
      </c>
      <c r="AM1293" s="39" t="inlineStr">
        <is>
          <t>HIGH</t>
        </is>
      </c>
      <c r="AN1293" s="38" t="inlineStr">
        <is>
          <t>legacy Ultima-project NPC/location identity</t>
        </is>
      </c>
      <c r="AO1293" s="38" t="inlineStr">
        <is>
          <t>Public name/ID must be replaced. Preserve legacy name only in internal provenance note.</t>
        </is>
      </c>
      <c r="AP1293" s="38" t="inlineStr">
        <is>
          <t>Credit BODY/head/hair artists from linked asset authority; preserve legacy record provenance internally.</t>
        </is>
      </c>
      <c r="AQ1293" s="38" t="inlineStr">
        <is>
          <t>Example Citizen 41</t>
        </is>
      </c>
      <c r="AR1293" s="38" t="inlineStr">
        <is>
          <t>omwfl_npc_example_citizen_41</t>
        </is>
      </c>
      <c r="AS1293" s="22" t="inlineStr">
        <is>
          <t>Data/OpenMW_Free_Library.omwaddon (record-only NPC)</t>
        </is>
      </c>
    </row>
    <row r="1294" ht="20" customHeight="1" s="44">
      <c r="A1294" s="22" t="inlineStr">
        <is>
          <t>omwfl_npc_example_42</t>
        </is>
      </c>
      <c r="B1294" s="22" t="inlineStr">
        <is>
          <t>NPC_</t>
        </is>
      </c>
      <c r="C1294" s="22" t="inlineStr">
        <is>
          <t>NPC</t>
        </is>
      </c>
      <c r="D1294" s="22" t="inlineStr">
        <is>
          <t>Seldek</t>
        </is>
      </c>
      <c r="E1294" s="22" t="inlineStr">
        <is>
          <t>NPC</t>
        </is>
      </c>
      <c r="F1294" s="22" t="n"/>
      <c r="G1294" s="22" t="n"/>
      <c r="H1294" s="22" t="n"/>
      <c r="I1294" s="22" t="n"/>
      <c r="J1294" s="23" t="n">
        <v>0</v>
      </c>
      <c r="K1294" s="22" t="n"/>
      <c r="L1294" s="22" t="n"/>
      <c r="M1294" s="22" t="n"/>
      <c r="N1294" s="23" t="n">
        <v>0</v>
      </c>
      <c r="O1294" s="22" t="n"/>
      <c r="P1294" s="22" t="n"/>
      <c r="Q1294" s="22" t="inlineStr">
        <is>
          <t>NO_NIF</t>
        </is>
      </c>
      <c r="R1294" s="22" t="n"/>
      <c r="S1294" s="23" t="n">
        <v>0</v>
      </c>
      <c r="T1294" s="22" t="n"/>
      <c r="U1294" s="22" t="inlineStr">
        <is>
          <t>N/A</t>
        </is>
      </c>
      <c r="V1294" s="22" t="n"/>
      <c r="W1294" s="22" t="n"/>
      <c r="X1294" s="22" t="inlineStr">
        <is>
          <t>NO</t>
        </is>
      </c>
      <c r="Y1294" s="40" t="n"/>
      <c r="Z1294" s="40" t="n"/>
      <c r="AA1294" s="22" t="inlineStr">
        <is>
          <t>NO</t>
        </is>
      </c>
      <c r="AB1294" s="23" t="n">
        <v>1</v>
      </c>
      <c r="AC1294" s="23" t="n">
        <v>1</v>
      </c>
      <c r="AD1294" s="23" t="n">
        <v>0</v>
      </c>
      <c r="AE1294" s="22" t="n"/>
      <c r="AF1294" s="22" t="n"/>
      <c r="AG1294" s="22" t="inlineStr">
        <is>
          <t>REVIEW</t>
        </is>
      </c>
      <c r="AH1294" s="35" t="inlineStr">
        <is>
          <t>Example NPC 42</t>
        </is>
      </c>
      <c r="AI1294" s="35" t="inlineStr">
        <is>
          <t>TI_Seldek</t>
        </is>
      </c>
      <c r="AJ1294" s="36" t="inlineStr">
        <is>
          <t>EXAMPLE NPC RENAME APPROVED</t>
        </is>
      </c>
      <c r="AK1294" s="37" t="inlineStr">
        <is>
          <t>IP CLEANUP: RISK_ULTIMA_RENAME_REQUIRED (HIGH). Terms: legacy Ultima-project NPC/location identity. Public name/ID must be replaced. Preserve legacy name only in internal provenance note. Legacy record: TI_Seldek | legacy display: Seldek. Credit BODY/head/hair artists from linked asset authority; preserve legacy record provenance internally. APPROVED PUBLIC RENAME: Example Citizen 42 | Proposed ID: omwfl_npc_example_citizen_42</t>
        </is>
      </c>
      <c r="AL1294" s="39" t="inlineStr">
        <is>
          <t>RISK_ULTIMA_RENAME_REQUIRED</t>
        </is>
      </c>
      <c r="AM1294" s="39" t="inlineStr">
        <is>
          <t>HIGH</t>
        </is>
      </c>
      <c r="AN1294" s="38" t="inlineStr">
        <is>
          <t>legacy Ultima-project NPC/location identity</t>
        </is>
      </c>
      <c r="AO1294" s="38" t="inlineStr">
        <is>
          <t>Public name/ID must be replaced. Preserve legacy name only in internal provenance note.</t>
        </is>
      </c>
      <c r="AP1294" s="38" t="inlineStr">
        <is>
          <t>Credit BODY/head/hair artists from linked asset authority; preserve legacy record provenance internally.</t>
        </is>
      </c>
      <c r="AQ1294" s="38" t="inlineStr">
        <is>
          <t>Example Citizen 42</t>
        </is>
      </c>
      <c r="AR1294" s="38" t="inlineStr">
        <is>
          <t>omwfl_npc_example_citizen_42</t>
        </is>
      </c>
      <c r="AS1294" s="22" t="inlineStr">
        <is>
          <t>Data/OpenMW_Free_Library.omwaddon (record-only NPC)</t>
        </is>
      </c>
    </row>
    <row r="1295" ht="20" customHeight="1" s="44">
      <c r="A1295" s="22" t="inlineStr">
        <is>
          <t>omwfl_npc_example_43</t>
        </is>
      </c>
      <c r="B1295" s="22" t="inlineStr">
        <is>
          <t>NPC_</t>
        </is>
      </c>
      <c r="C1295" s="22" t="inlineStr">
        <is>
          <t>NPC</t>
        </is>
      </c>
      <c r="D1295" s="22" t="inlineStr">
        <is>
          <t>Gort</t>
        </is>
      </c>
      <c r="E1295" s="22" t="inlineStr">
        <is>
          <t>NPC</t>
        </is>
      </c>
      <c r="F1295" s="22" t="n"/>
      <c r="G1295" s="22" t="n"/>
      <c r="H1295" s="22" t="n"/>
      <c r="I1295" s="22" t="n"/>
      <c r="J1295" s="23" t="n">
        <v>0</v>
      </c>
      <c r="K1295" s="22" t="n"/>
      <c r="L1295" s="22" t="n"/>
      <c r="M1295" s="22" t="n"/>
      <c r="N1295" s="23" t="n">
        <v>0</v>
      </c>
      <c r="O1295" s="22" t="n"/>
      <c r="P1295" s="22" t="n"/>
      <c r="Q1295" s="22" t="inlineStr">
        <is>
          <t>NO_NIF</t>
        </is>
      </c>
      <c r="R1295" s="22" t="n"/>
      <c r="S1295" s="23" t="n">
        <v>0</v>
      </c>
      <c r="T1295" s="22" t="n"/>
      <c r="U1295" s="22" t="inlineStr">
        <is>
          <t>N/A</t>
        </is>
      </c>
      <c r="V1295" s="22" t="n"/>
      <c r="W1295" s="22" t="n"/>
      <c r="X1295" s="22" t="inlineStr">
        <is>
          <t>NO</t>
        </is>
      </c>
      <c r="Y1295" s="40" t="n"/>
      <c r="Z1295" s="40" t="n"/>
      <c r="AA1295" s="22" t="inlineStr">
        <is>
          <t>NO</t>
        </is>
      </c>
      <c r="AB1295" s="23" t="n">
        <v>1</v>
      </c>
      <c r="AC1295" s="23" t="n">
        <v>1</v>
      </c>
      <c r="AD1295" s="23" t="n">
        <v>0</v>
      </c>
      <c r="AE1295" s="22" t="n"/>
      <c r="AF1295" s="22" t="n"/>
      <c r="AG1295" s="22" t="inlineStr">
        <is>
          <t>REVIEW</t>
        </is>
      </c>
      <c r="AH1295" s="35" t="inlineStr">
        <is>
          <t>Example NPC 43</t>
        </is>
      </c>
      <c r="AI1295" s="35" t="inlineStr">
        <is>
          <t>TI_Gort</t>
        </is>
      </c>
      <c r="AJ1295" s="36" t="inlineStr">
        <is>
          <t>EXAMPLE NPC RENAME APPROVED</t>
        </is>
      </c>
      <c r="AK1295" s="37" t="inlineStr">
        <is>
          <t>IP CLEANUP: RISK_ULTIMA_RENAME_REQUIRED (HIGH). Terms: legacy Ultima-project NPC/location identity. Public name/ID must be replaced. Preserve legacy name only in internal provenance note. Legacy record: TI_Gort | legacy display: Gort. Credit BODY/head/hair artists from linked asset authority; preserve legacy record provenance internally. APPROVED PUBLIC RENAME: Example Citizen 43 | Proposed ID: omwfl_npc_example_citizen_43</t>
        </is>
      </c>
      <c r="AL1295" s="39" t="inlineStr">
        <is>
          <t>RISK_ULTIMA_RENAME_REQUIRED</t>
        </is>
      </c>
      <c r="AM1295" s="39" t="inlineStr">
        <is>
          <t>HIGH</t>
        </is>
      </c>
      <c r="AN1295" s="38" t="inlineStr">
        <is>
          <t>legacy Ultima-project NPC/location identity</t>
        </is>
      </c>
      <c r="AO1295" s="38" t="inlineStr">
        <is>
          <t>Public name/ID must be replaced. Preserve legacy name only in internal provenance note.</t>
        </is>
      </c>
      <c r="AP1295" s="38" t="inlineStr">
        <is>
          <t>Credit BODY/head/hair artists from linked asset authority; preserve legacy record provenance internally.</t>
        </is>
      </c>
      <c r="AQ1295" s="38" t="inlineStr">
        <is>
          <t>Example Citizen 43</t>
        </is>
      </c>
      <c r="AR1295" s="38" t="inlineStr">
        <is>
          <t>omwfl_npc_example_citizen_43</t>
        </is>
      </c>
      <c r="AS1295" s="22" t="inlineStr">
        <is>
          <t>Data/OpenMW_Free_Library.omwaddon (record-only NPC)</t>
        </is>
      </c>
    </row>
    <row r="1296" ht="20" customHeight="1" s="44">
      <c r="A1296" s="22" t="inlineStr">
        <is>
          <t>omwfl_npc_example_44</t>
        </is>
      </c>
      <c r="B1296" s="22" t="inlineStr">
        <is>
          <t>NPC_</t>
        </is>
      </c>
      <c r="C1296" s="22" t="inlineStr">
        <is>
          <t>NPC</t>
        </is>
      </c>
      <c r="D1296" s="22" t="inlineStr">
        <is>
          <t>Baras</t>
        </is>
      </c>
      <c r="E1296" s="22" t="inlineStr">
        <is>
          <t>NPC</t>
        </is>
      </c>
      <c r="F1296" s="22" t="n"/>
      <c r="G1296" s="22" t="n"/>
      <c r="H1296" s="22" t="n"/>
      <c r="I1296" s="22" t="n"/>
      <c r="J1296" s="23" t="n">
        <v>0</v>
      </c>
      <c r="K1296" s="22" t="n"/>
      <c r="L1296" s="22" t="n"/>
      <c r="M1296" s="22" t="n"/>
      <c r="N1296" s="23" t="n">
        <v>0</v>
      </c>
      <c r="O1296" s="22" t="n"/>
      <c r="P1296" s="22" t="n"/>
      <c r="Q1296" s="22" t="inlineStr">
        <is>
          <t>NO_NIF</t>
        </is>
      </c>
      <c r="R1296" s="22" t="n"/>
      <c r="S1296" s="23" t="n">
        <v>0</v>
      </c>
      <c r="T1296" s="22" t="n"/>
      <c r="U1296" s="22" t="inlineStr">
        <is>
          <t>N/A</t>
        </is>
      </c>
      <c r="V1296" s="22" t="n"/>
      <c r="W1296" s="22" t="n"/>
      <c r="X1296" s="22" t="inlineStr">
        <is>
          <t>NO</t>
        </is>
      </c>
      <c r="Y1296" s="40" t="n"/>
      <c r="Z1296" s="40" t="n"/>
      <c r="AA1296" s="22" t="inlineStr">
        <is>
          <t>NO</t>
        </is>
      </c>
      <c r="AB1296" s="23" t="n">
        <v>1</v>
      </c>
      <c r="AC1296" s="23" t="n">
        <v>1</v>
      </c>
      <c r="AD1296" s="23" t="n">
        <v>0</v>
      </c>
      <c r="AE1296" s="22" t="n"/>
      <c r="AF1296" s="22" t="n"/>
      <c r="AG1296" s="22" t="inlineStr">
        <is>
          <t>REVIEW</t>
        </is>
      </c>
      <c r="AH1296" s="35" t="inlineStr">
        <is>
          <t>Example NPC 44</t>
        </is>
      </c>
      <c r="AI1296" s="35" t="inlineStr">
        <is>
          <t>TI_Baras</t>
        </is>
      </c>
      <c r="AJ1296" s="36" t="inlineStr">
        <is>
          <t>EXAMPLE NPC RENAME APPROVED</t>
        </is>
      </c>
      <c r="AK1296" s="37" t="inlineStr">
        <is>
          <t>IP CLEANUP: RISK_ULTIMA_RENAME_REQUIRED (HIGH). Terms: legacy Ultima-project NPC/location identity. Public name/ID must be replaced. Preserve legacy name only in internal provenance note. Legacy record: TI_Baras | legacy display: Baras. Credit BODY/head/hair artists from linked asset authority; preserve legacy record provenance internally. APPROVED PUBLIC RENAME: Example Citizen 44 | Proposed ID: omwfl_npc_example_citizen_44</t>
        </is>
      </c>
      <c r="AL1296" s="39" t="inlineStr">
        <is>
          <t>RISK_ULTIMA_RENAME_REQUIRED</t>
        </is>
      </c>
      <c r="AM1296" s="39" t="inlineStr">
        <is>
          <t>HIGH</t>
        </is>
      </c>
      <c r="AN1296" s="38" t="inlineStr">
        <is>
          <t>legacy Ultima-project NPC/location identity</t>
        </is>
      </c>
      <c r="AO1296" s="38" t="inlineStr">
        <is>
          <t>Public name/ID must be replaced. Preserve legacy name only in internal provenance note.</t>
        </is>
      </c>
      <c r="AP1296" s="38" t="inlineStr">
        <is>
          <t>Credit BODY/head/hair artists from linked asset authority; preserve legacy record provenance internally.</t>
        </is>
      </c>
      <c r="AQ1296" s="38" t="inlineStr">
        <is>
          <t>Example Citizen 44</t>
        </is>
      </c>
      <c r="AR1296" s="38" t="inlineStr">
        <is>
          <t>omwfl_npc_example_citizen_44</t>
        </is>
      </c>
      <c r="AS1296" s="22" t="inlineStr">
        <is>
          <t>Data/OpenMW_Free_Library.omwaddon (record-only NPC)</t>
        </is>
      </c>
    </row>
    <row r="1297" ht="20" customHeight="1" s="44">
      <c r="A1297" s="22" t="inlineStr">
        <is>
          <t>omwfl_npc_example_45</t>
        </is>
      </c>
      <c r="B1297" s="22" t="inlineStr">
        <is>
          <t>NPC_</t>
        </is>
      </c>
      <c r="C1297" s="22" t="inlineStr">
        <is>
          <t>NPC</t>
        </is>
      </c>
      <c r="D1297" s="22" t="inlineStr">
        <is>
          <t>Arms</t>
        </is>
      </c>
      <c r="E1297" s="22" t="inlineStr">
        <is>
          <t>NPC</t>
        </is>
      </c>
      <c r="F1297" s="22" t="n"/>
      <c r="G1297" s="22" t="n"/>
      <c r="H1297" s="22" t="n"/>
      <c r="I1297" s="22" t="n"/>
      <c r="J1297" s="23" t="n">
        <v>0</v>
      </c>
      <c r="K1297" s="22" t="n"/>
      <c r="L1297" s="22" t="n"/>
      <c r="M1297" s="22" t="n"/>
      <c r="N1297" s="23" t="n">
        <v>0</v>
      </c>
      <c r="O1297" s="22" t="n"/>
      <c r="P1297" s="22" t="n"/>
      <c r="Q1297" s="22" t="inlineStr">
        <is>
          <t>NO_NIF</t>
        </is>
      </c>
      <c r="R1297" s="22" t="n"/>
      <c r="S1297" s="23" t="n">
        <v>0</v>
      </c>
      <c r="T1297" s="22" t="n"/>
      <c r="U1297" s="22" t="inlineStr">
        <is>
          <t>N/A</t>
        </is>
      </c>
      <c r="V1297" s="22" t="n"/>
      <c r="W1297" s="22" t="n"/>
      <c r="X1297" s="22" t="inlineStr">
        <is>
          <t>NO</t>
        </is>
      </c>
      <c r="Y1297" s="40" t="n"/>
      <c r="Z1297" s="40" t="n"/>
      <c r="AA1297" s="22" t="inlineStr">
        <is>
          <t>NO</t>
        </is>
      </c>
      <c r="AB1297" s="23" t="n">
        <v>1</v>
      </c>
      <c r="AC1297" s="23" t="n">
        <v>12</v>
      </c>
      <c r="AD1297" s="23" t="n">
        <v>0</v>
      </c>
      <c r="AE1297" s="22" t="n"/>
      <c r="AF1297" s="22" t="n"/>
      <c r="AG1297" s="22" t="inlineStr">
        <is>
          <t>REVIEW</t>
        </is>
      </c>
      <c r="AH1297" s="35" t="inlineStr">
        <is>
          <t>Example NPC 45</t>
        </is>
      </c>
      <c r="AI1297" s="35" t="inlineStr">
        <is>
          <t>TI_Arms</t>
        </is>
      </c>
      <c r="AJ1297" s="36" t="inlineStr">
        <is>
          <t>EXAMPLE NPC RENAME APPROVED</t>
        </is>
      </c>
      <c r="AK1297" s="37" t="inlineStr">
        <is>
          <t>IP CLEANUP: RISK_ULTIMA_RENAME_REQUIRED (HIGH). Terms: legacy Ultima-project NPC/location identity. Public name/ID must be replaced. Preserve legacy name only in internal provenance note. Legacy record: TI_Arms | legacy display: Arms. Credit BODY/head/hair artists from linked asset authority; preserve legacy record provenance internally. APPROVED PUBLIC RENAME: Example Citizen 45 | Proposed ID: omwfl_npc_example_citizen_45</t>
        </is>
      </c>
      <c r="AL1297" s="39" t="inlineStr">
        <is>
          <t>RISK_ULTIMA_RENAME_REQUIRED</t>
        </is>
      </c>
      <c r="AM1297" s="39" t="inlineStr">
        <is>
          <t>HIGH</t>
        </is>
      </c>
      <c r="AN1297" s="38" t="inlineStr">
        <is>
          <t>legacy Ultima-project NPC/location identity</t>
        </is>
      </c>
      <c r="AO1297" s="38" t="inlineStr">
        <is>
          <t>Public name/ID must be replaced. Preserve legacy name only in internal provenance note.</t>
        </is>
      </c>
      <c r="AP1297" s="38" t="inlineStr">
        <is>
          <t>Credit BODY/head/hair artists from linked asset authority; preserve legacy record provenance internally.</t>
        </is>
      </c>
      <c r="AQ1297" s="38" t="inlineStr">
        <is>
          <t>Example Citizen 45</t>
        </is>
      </c>
      <c r="AR1297" s="38" t="inlineStr">
        <is>
          <t>omwfl_npc_example_citizen_45</t>
        </is>
      </c>
      <c r="AS1297" s="22" t="inlineStr">
        <is>
          <t>Data/OpenMW_Free_Library.omwaddon (record-only NPC)</t>
        </is>
      </c>
    </row>
    <row r="1298" ht="20" customHeight="1" s="44">
      <c r="A1298" s="22" t="inlineStr">
        <is>
          <t>omwfl_npc_example_46</t>
        </is>
      </c>
      <c r="B1298" s="22" t="inlineStr">
        <is>
          <t>NPC_</t>
        </is>
      </c>
      <c r="C1298" s="22" t="inlineStr">
        <is>
          <t>NPC</t>
        </is>
      </c>
      <c r="D1298" s="22" t="inlineStr">
        <is>
          <t>Brother Josephus</t>
        </is>
      </c>
      <c r="E1298" s="22" t="inlineStr">
        <is>
          <t>NPC</t>
        </is>
      </c>
      <c r="F1298" s="22" t="n"/>
      <c r="G1298" s="22" t="n"/>
      <c r="H1298" s="22" t="n"/>
      <c r="I1298" s="22" t="n"/>
      <c r="J1298" s="23" t="n">
        <v>0</v>
      </c>
      <c r="K1298" s="22" t="n"/>
      <c r="L1298" s="22" t="n"/>
      <c r="M1298" s="22" t="n"/>
      <c r="N1298" s="23" t="n">
        <v>0</v>
      </c>
      <c r="O1298" s="22" t="n"/>
      <c r="P1298" s="22" t="n"/>
      <c r="Q1298" s="22" t="inlineStr">
        <is>
          <t>NO_NIF</t>
        </is>
      </c>
      <c r="R1298" s="22" t="n"/>
      <c r="S1298" s="23" t="n">
        <v>0</v>
      </c>
      <c r="T1298" s="22" t="n"/>
      <c r="U1298" s="22" t="inlineStr">
        <is>
          <t>N/A</t>
        </is>
      </c>
      <c r="V1298" s="22" t="n"/>
      <c r="W1298" s="22" t="inlineStr">
        <is>
          <t>TOEzi_NPC_EA_Josephus</t>
        </is>
      </c>
      <c r="X1298" s="22" t="inlineStr">
        <is>
          <t>YES</t>
        </is>
      </c>
      <c r="Y1298" s="40" t="n"/>
      <c r="Z1298" s="40" t="n"/>
      <c r="AA1298" s="22" t="inlineStr">
        <is>
          <t>NO</t>
        </is>
      </c>
      <c r="AB1298" s="23" t="n">
        <v>0</v>
      </c>
      <c r="AC1298" s="23" t="n">
        <v>15</v>
      </c>
      <c r="AD1298" s="23" t="n">
        <v>1</v>
      </c>
      <c r="AE1298" s="22" t="n"/>
      <c r="AF1298" s="22" t="n"/>
      <c r="AG1298" s="22" t="inlineStr">
        <is>
          <t>REVIEW</t>
        </is>
      </c>
      <c r="AH1298" s="35" t="inlineStr">
        <is>
          <t>Example NPC 46</t>
        </is>
      </c>
      <c r="AI1298" s="35" t="inlineStr">
        <is>
          <t>EA_Josephus</t>
        </is>
      </c>
      <c r="AJ1298" s="36" t="inlineStr">
        <is>
          <t>EXAMPLE NPC RENAME APPROVED</t>
        </is>
      </c>
      <c r="AK1298" s="37" t="inlineStr">
        <is>
          <t>IP CLEANUP: RISK_ULTIMA_RENAME_REQUIRED (HIGH). Terms: legacy Ultima-project NPC/location identity. Public name/ID must be replaced. Preserve legacy name only in internal provenance note. Legacy record: EA_Josephus | legacy display: Brother Josephus. Legacy script ID remains: TOEzi_NPC_EA_Josephus; rename/rebuild before public release if script is retained. Credit BODY/head/hair artists from linked asset authority; preserve legacy record provenance internally. APPROVED PUBLIC RENAME: Example Cleric | Proposed ID: omwfl_npc_example_cleric</t>
        </is>
      </c>
      <c r="AL1298" s="39" t="inlineStr">
        <is>
          <t>RISK_ULTIMA_RENAME_REQUIRED</t>
        </is>
      </c>
      <c r="AM1298" s="39" t="inlineStr">
        <is>
          <t>HIGH</t>
        </is>
      </c>
      <c r="AN1298" s="38" t="inlineStr">
        <is>
          <t>legacy Ultima-project NPC/location identity</t>
        </is>
      </c>
      <c r="AO1298" s="38" t="inlineStr">
        <is>
          <t>Public name/ID must be replaced. Preserve legacy name only in internal provenance note.</t>
        </is>
      </c>
      <c r="AP1298" s="38" t="inlineStr">
        <is>
          <t>Credit BODY/head/hair artists from linked asset authority; preserve legacy record provenance internally.</t>
        </is>
      </c>
      <c r="AQ1298" s="38" t="inlineStr">
        <is>
          <t>Example Cleric</t>
        </is>
      </c>
      <c r="AR1298" s="38" t="inlineStr">
        <is>
          <t>omwfl_npc_example_cleric</t>
        </is>
      </c>
      <c r="AS1298" s="22" t="inlineStr">
        <is>
          <t>Data/OpenMW_Free_Library.omwaddon (record-only NPC)</t>
        </is>
      </c>
    </row>
    <row r="1299" ht="20" customHeight="1" s="44">
      <c r="A1299" s="22" t="inlineStr">
        <is>
          <t>omwfl_npc_example_47</t>
        </is>
      </c>
      <c r="B1299" s="22" t="inlineStr">
        <is>
          <t>NPC_</t>
        </is>
      </c>
      <c r="C1299" s="22" t="inlineStr">
        <is>
          <t>NPC</t>
        </is>
      </c>
      <c r="D1299" s="22" t="inlineStr">
        <is>
          <t>Haggerty</t>
        </is>
      </c>
      <c r="E1299" s="22" t="inlineStr">
        <is>
          <t>NPC</t>
        </is>
      </c>
      <c r="F1299" s="22" t="n"/>
      <c r="G1299" s="22" t="n"/>
      <c r="H1299" s="22" t="n"/>
      <c r="I1299" s="22" t="n"/>
      <c r="J1299" s="23" t="n">
        <v>0</v>
      </c>
      <c r="K1299" s="22" t="n"/>
      <c r="L1299" s="22" t="n"/>
      <c r="M1299" s="22" t="n"/>
      <c r="N1299" s="23" t="n">
        <v>0</v>
      </c>
      <c r="O1299" s="22" t="n"/>
      <c r="P1299" s="22" t="n"/>
      <c r="Q1299" s="22" t="inlineStr">
        <is>
          <t>NO_NIF</t>
        </is>
      </c>
      <c r="R1299" s="22" t="n"/>
      <c r="S1299" s="23" t="n">
        <v>0</v>
      </c>
      <c r="T1299" s="22" t="n"/>
      <c r="U1299" s="22" t="inlineStr">
        <is>
          <t>N/A</t>
        </is>
      </c>
      <c r="V1299" s="22" t="n"/>
      <c r="W1299" s="22" t="inlineStr">
        <is>
          <t>TOEzi_NPC_YE_Haggerty</t>
        </is>
      </c>
      <c r="X1299" s="22" t="inlineStr">
        <is>
          <t>YES</t>
        </is>
      </c>
      <c r="Y1299" s="40" t="n"/>
      <c r="Z1299" s="40" t="n"/>
      <c r="AA1299" s="22" t="inlineStr">
        <is>
          <t>NO</t>
        </is>
      </c>
      <c r="AB1299" s="23" t="n">
        <v>1</v>
      </c>
      <c r="AC1299" s="23" t="n">
        <v>14</v>
      </c>
      <c r="AD1299" s="23" t="n">
        <v>1</v>
      </c>
      <c r="AE1299" s="22" t="n"/>
      <c r="AF1299" s="22" t="n"/>
      <c r="AG1299" s="22" t="inlineStr">
        <is>
          <t>REVIEW</t>
        </is>
      </c>
      <c r="AH1299" s="35" t="inlineStr">
        <is>
          <t>Example NPC 47</t>
        </is>
      </c>
      <c r="AI1299" s="35" t="inlineStr">
        <is>
          <t>YE_Haggerty</t>
        </is>
      </c>
      <c r="AJ1299" s="36" t="inlineStr">
        <is>
          <t>EXAMPLE NPC RENAME APPROVED</t>
        </is>
      </c>
      <c r="AK1299" s="37" t="inlineStr">
        <is>
          <t>IP CLEANUP: RISK_ULTIMA_RENAME_REQUIRED (HIGH). Terms: legacy Ultima-project NPC/location identity. Public name/ID must be replaced. Preserve legacy name only in internal provenance note. Legacy record: YE_Haggerty | legacy display: Haggerty. Legacy script ID remains: TOEzi_NPC_YE_Haggerty; rename/rebuild before public release if script is retained. Credit BODY/head/hair artists from linked asset authority; preserve legacy record provenance internally. APPROVED PUBLIC RENAME: Example Citizen 47 | Proposed ID: omwfl_npc_example_citizen_47</t>
        </is>
      </c>
      <c r="AL1299" s="39" t="inlineStr">
        <is>
          <t>RISK_ULTIMA_RENAME_REQUIRED</t>
        </is>
      </c>
      <c r="AM1299" s="39" t="inlineStr">
        <is>
          <t>HIGH</t>
        </is>
      </c>
      <c r="AN1299" s="38" t="inlineStr">
        <is>
          <t>legacy Ultima-project NPC/location identity</t>
        </is>
      </c>
      <c r="AO1299" s="38" t="inlineStr">
        <is>
          <t>Public name/ID must be replaced. Preserve legacy name only in internal provenance note.</t>
        </is>
      </c>
      <c r="AP1299" s="38" t="inlineStr">
        <is>
          <t>Credit BODY/head/hair artists from linked asset authority; preserve legacy record provenance internally.</t>
        </is>
      </c>
      <c r="AQ1299" s="38" t="inlineStr">
        <is>
          <t>Example Citizen 47</t>
        </is>
      </c>
      <c r="AR1299" s="38" t="inlineStr">
        <is>
          <t>omwfl_npc_example_citizen_47</t>
        </is>
      </c>
      <c r="AS1299" s="22" t="inlineStr">
        <is>
          <t>Data/OpenMW_Free_Library.omwaddon (record-only NPC)</t>
        </is>
      </c>
    </row>
    <row r="1300" ht="20" customHeight="1" s="44">
      <c r="A1300" s="22" t="inlineStr">
        <is>
          <t>omwfl_stat_steps</t>
        </is>
      </c>
      <c r="B1300" s="22" t="inlineStr">
        <is>
          <t>STAT</t>
        </is>
      </c>
      <c r="C1300" s="22" t="inlineStr">
        <is>
          <t>Static</t>
        </is>
      </c>
      <c r="D1300" s="22" t="n"/>
      <c r="E1300" s="22" t="inlineStr">
        <is>
          <t>STATIC</t>
        </is>
      </c>
      <c r="F1300" s="22" t="n"/>
      <c r="G1300" s="22" t="n"/>
      <c r="H1300" s="22" t="n"/>
      <c r="I1300" s="22" t="n"/>
      <c r="J1300" s="23" t="n">
        <v>1</v>
      </c>
      <c r="K1300" s="22" t="inlineStr">
        <is>
          <t>meshes\toefeat\steps.nif</t>
        </is>
      </c>
      <c r="L1300" s="22" t="n"/>
      <c r="M1300" s="22" t="n"/>
      <c r="N1300" s="23" t="n">
        <v>1</v>
      </c>
      <c r="O1300" s="22" t="inlineStr">
        <is>
          <t>meshes\toefeat\steps.nif</t>
        </is>
      </c>
      <c r="P1300" s="22" t="inlineStr">
        <is>
          <t>4451c0e8a67d8a34234f5afbde31548921bdcc44dbf6682c1d4b11b32fbc7238</t>
        </is>
      </c>
      <c r="Q1300" s="22" t="inlineStr">
        <is>
          <t>OK</t>
        </is>
      </c>
      <c r="R1300" s="22" t="n"/>
      <c r="S1300" s="23" t="n">
        <v>0</v>
      </c>
      <c r="T1300" s="22" t="n"/>
      <c r="U1300" s="22" t="inlineStr">
        <is>
          <t>NO_DIRECT_KF</t>
        </is>
      </c>
      <c r="V1300" s="22" t="n"/>
      <c r="W1300" s="22" t="n"/>
      <c r="X1300" s="22" t="inlineStr">
        <is>
          <t>NO</t>
        </is>
      </c>
      <c r="Y1300" s="40" t="inlineStr">
        <is>
          <t>by Spyder</t>
        </is>
      </c>
      <c r="Z1300" s="40" t="inlineStr">
        <is>
          <t>CC0</t>
        </is>
      </c>
      <c r="AA1300" s="22" t="inlineStr">
        <is>
          <t>NO</t>
        </is>
      </c>
      <c r="AB1300" s="23" t="n">
        <v>4</v>
      </c>
      <c r="AC1300" s="23" t="n">
        <v>4</v>
      </c>
      <c r="AD1300" s="23" t="n">
        <v>0</v>
      </c>
      <c r="AE1300" s="22" t="n"/>
      <c r="AF1300" s="22" t="n"/>
      <c r="AG1300" s="22" t="inlineStr">
        <is>
          <t>REVIEW</t>
        </is>
      </c>
      <c r="AH1300" s="35" t="inlineStr">
        <is>
          <t>Steps</t>
        </is>
      </c>
      <c r="AI1300" s="35" t="inlineStr">
        <is>
          <t>TOEzi_MeltingSteps</t>
        </is>
      </c>
      <c r="AJ1300" s="36" t="n"/>
      <c r="AK1300" s="37" t="inlineStr">
        <is>
          <t>PROMINENT CREDIT: by Spyder — CC0</t>
        </is>
      </c>
      <c r="AL1300" s="39" t="inlineStr">
        <is>
          <t>SAFE_GENERIC</t>
        </is>
      </c>
      <c r="AM1300" s="39" t="inlineStr">
        <is>
          <t>LOW</t>
        </is>
      </c>
      <c r="AN1300" s="38" t="n"/>
      <c r="AO1300" s="38" t="inlineStr">
        <is>
          <t>No known Ultima/TES naming hit in record-facing fields. Keep creator/license attribution.</t>
        </is>
      </c>
      <c r="AP1300" s="38" t="inlineStr">
        <is>
          <t>PROMINENT CREDIT: by Spyder — CC0</t>
        </is>
      </c>
      <c r="AQ1300" s="38" t="n"/>
      <c r="AR1300" s="38" t="n"/>
      <c r="AS1300" s="22" t="inlineStr">
        <is>
          <t>Data/Meshes/omwfl/props/misc/</t>
        </is>
      </c>
    </row>
    <row r="1301" ht="20" customHeight="1" s="44">
      <c r="A1301" s="22" t="inlineStr">
        <is>
          <t>omwfl_acti_anvil</t>
        </is>
      </c>
      <c r="B1301" s="22" t="inlineStr">
        <is>
          <t>ACTI</t>
        </is>
      </c>
      <c r="C1301" s="22" t="inlineStr">
        <is>
          <t>Activator</t>
        </is>
      </c>
      <c r="D1301" s="22" t="inlineStr">
        <is>
          <t>anvil</t>
        </is>
      </c>
      <c r="E1301" s="22" t="inlineStr">
        <is>
          <t>ACTIVATOR</t>
        </is>
      </c>
      <c r="F1301" s="22" t="n"/>
      <c r="G1301" s="22" t="n"/>
      <c r="H1301" s="22" t="n"/>
      <c r="I1301" s="22" t="n"/>
      <c r="J1301" s="23" t="n">
        <v>1</v>
      </c>
      <c r="K1301" s="22" t="inlineStr">
        <is>
          <t>meshes\toe\toe_anvil.nif</t>
        </is>
      </c>
      <c r="L1301" s="22" t="n"/>
      <c r="M1301" s="22" t="n"/>
      <c r="N1301" s="23" t="n">
        <v>1</v>
      </c>
      <c r="O1301" s="22" t="inlineStr">
        <is>
          <t>meshes\toe\toe_anvil.nif</t>
        </is>
      </c>
      <c r="P1301" s="22" t="inlineStr">
        <is>
          <t>c653f7ffaf4f6bb45e7a9a419a2d42ccc6773e28015ec2ce4000d4f497873340</t>
        </is>
      </c>
      <c r="Q1301" s="22" t="inlineStr">
        <is>
          <t>OK</t>
        </is>
      </c>
      <c r="R1301" s="22" t="n"/>
      <c r="S1301" s="23" t="n">
        <v>0</v>
      </c>
      <c r="T1301" s="22" t="n"/>
      <c r="U1301" s="22" t="inlineStr">
        <is>
          <t>NO_DIRECT_KF</t>
        </is>
      </c>
      <c r="V1301" s="22" t="n"/>
      <c r="W1301" s="22" t="inlineStr">
        <is>
          <t>TOEzi_Anvil</t>
        </is>
      </c>
      <c r="X1301" s="22" t="inlineStr">
        <is>
          <t>YES</t>
        </is>
      </c>
      <c r="Y1301" s="40" t="inlineStr">
        <is>
          <t>by Spyder</t>
        </is>
      </c>
      <c r="Z1301" s="40" t="inlineStr">
        <is>
          <t>CC0</t>
        </is>
      </c>
      <c r="AA1301" s="22" t="inlineStr">
        <is>
          <t>NO</t>
        </is>
      </c>
      <c r="AB1301" s="23" t="n">
        <v>4</v>
      </c>
      <c r="AC1301" s="23" t="n">
        <v>4</v>
      </c>
      <c r="AD1301" s="23" t="n">
        <v>0</v>
      </c>
      <c r="AE1301" s="22" t="n"/>
      <c r="AF1301" s="22" t="inlineStr">
        <is>
          <t>M041</t>
        </is>
      </c>
      <c r="AG1301" s="22" t="inlineStr">
        <is>
          <t>REVIEW</t>
        </is>
      </c>
      <c r="AH1301" s="35" t="inlineStr">
        <is>
          <t>anvil</t>
        </is>
      </c>
      <c r="AI1301" s="35" t="inlineStr">
        <is>
          <t>TOEzi_AnvilObj</t>
        </is>
      </c>
      <c r="AJ1301" s="36" t="n"/>
      <c r="AK1301" s="37" t="inlineStr">
        <is>
          <t>PROMINENT CREDIT: by Spyder — CC0</t>
        </is>
      </c>
      <c r="AL1301" s="39" t="inlineStr">
        <is>
          <t>SAFE_GENERIC</t>
        </is>
      </c>
      <c r="AM1301" s="39" t="inlineStr">
        <is>
          <t>LOW</t>
        </is>
      </c>
      <c r="AN1301" s="38" t="n"/>
      <c r="AO1301" s="38" t="inlineStr">
        <is>
          <t>No known Ultima/TES naming hit in record-facing fields. Keep creator/license attribution.</t>
        </is>
      </c>
      <c r="AP1301" s="38" t="inlineStr">
        <is>
          <t>PROMINENT CREDIT: by Spyder — CC0</t>
        </is>
      </c>
      <c r="AQ1301" s="38" t="n"/>
      <c r="AR1301" s="38" t="n"/>
      <c r="AS1301" s="22" t="inlineStr">
        <is>
          <t>Data/Meshes/omwfl/props/misc/</t>
        </is>
      </c>
    </row>
    <row r="1302" ht="20" customHeight="1" s="44">
      <c r="A1302" s="22" t="inlineStr">
        <is>
          <t>omwfl_stat_magetower</t>
        </is>
      </c>
      <c r="B1302" s="22" t="inlineStr">
        <is>
          <t>STAT</t>
        </is>
      </c>
      <c r="C1302" s="22" t="inlineStr">
        <is>
          <t>Static</t>
        </is>
      </c>
      <c r="D1302" s="22" t="n"/>
      <c r="E1302" s="22" t="inlineStr">
        <is>
          <t>STATIC</t>
        </is>
      </c>
      <c r="F1302" s="22" t="n"/>
      <c r="G1302" s="22" t="n"/>
      <c r="H1302" s="22" t="n"/>
      <c r="I1302" s="22" t="n"/>
      <c r="J1302" s="23" t="n">
        <v>1</v>
      </c>
      <c r="K1302" s="22" t="inlineStr">
        <is>
          <t>meshes\magetower.nif</t>
        </is>
      </c>
      <c r="L1302" s="22" t="n"/>
      <c r="M1302" s="22" t="n"/>
      <c r="N1302" s="23" t="n">
        <v>1</v>
      </c>
      <c r="O1302" s="22" t="inlineStr">
        <is>
          <t>meshes\magetower.nif</t>
        </is>
      </c>
      <c r="P1302" s="22" t="inlineStr">
        <is>
          <t>159aabd03f02da45a92d0187d29b99c5782791df2908dd66225c4e48c35ac1ec</t>
        </is>
      </c>
      <c r="Q1302" s="22" t="inlineStr">
        <is>
          <t>OK</t>
        </is>
      </c>
      <c r="R1302" s="22" t="n"/>
      <c r="S1302" s="23" t="n">
        <v>0</v>
      </c>
      <c r="T1302" s="22" t="n"/>
      <c r="U1302" s="22" t="inlineStr">
        <is>
          <t>NO_DIRECT_KF</t>
        </is>
      </c>
      <c r="V1302" s="22" t="n"/>
      <c r="W1302" s="22" t="n"/>
      <c r="X1302" s="22" t="inlineStr">
        <is>
          <t>NO</t>
        </is>
      </c>
      <c r="Y1302" s="40" t="inlineStr">
        <is>
          <t>by Spyder</t>
        </is>
      </c>
      <c r="Z1302" s="40" t="inlineStr">
        <is>
          <t>CC0</t>
        </is>
      </c>
      <c r="AA1302" s="22" t="inlineStr">
        <is>
          <t>NO</t>
        </is>
      </c>
      <c r="AB1302" s="23" t="n">
        <v>1</v>
      </c>
      <c r="AC1302" s="23" t="n">
        <v>1</v>
      </c>
      <c r="AD1302" s="23" t="n">
        <v>0</v>
      </c>
      <c r="AE1302" s="22" t="n"/>
      <c r="AF1302" s="22" t="n"/>
      <c r="AG1302" s="22" t="inlineStr">
        <is>
          <t>REVIEW</t>
        </is>
      </c>
      <c r="AH1302" s="35" t="inlineStr">
        <is>
          <t>Magetower</t>
        </is>
      </c>
      <c r="AI1302" s="35" t="inlineStr">
        <is>
          <t>TOE_ex_Mage_Tower</t>
        </is>
      </c>
      <c r="AJ1302" s="36" t="n"/>
      <c r="AK1302" s="37" t="inlineStr">
        <is>
          <t>PROMINENT CREDIT: by Spyder — CC0</t>
        </is>
      </c>
      <c r="AL1302" s="39" t="inlineStr">
        <is>
          <t>SAFE_GENERIC</t>
        </is>
      </c>
      <c r="AM1302" s="39" t="inlineStr">
        <is>
          <t>LOW</t>
        </is>
      </c>
      <c r="AN1302" s="38" t="n"/>
      <c r="AO1302" s="38" t="inlineStr">
        <is>
          <t>No known Ultima/TES naming hit in record-facing fields. Keep creator/license attribution.</t>
        </is>
      </c>
      <c r="AP1302" s="38" t="inlineStr">
        <is>
          <t>PROMINENT CREDIT: by Spyder — CC0</t>
        </is>
      </c>
      <c r="AQ1302" s="38" t="n"/>
      <c r="AR1302" s="38" t="n"/>
      <c r="AS1302" s="22" t="inlineStr">
        <is>
          <t>Data/Meshes/omwfl/architecture/misc/</t>
        </is>
      </c>
    </row>
    <row r="1303" ht="20" customHeight="1" s="44">
      <c r="A1303" s="22" t="inlineStr">
        <is>
          <t>omwfl_acti_tower</t>
        </is>
      </c>
      <c r="B1303" s="22" t="inlineStr">
        <is>
          <t>ACTI</t>
        </is>
      </c>
      <c r="C1303" s="22" t="inlineStr">
        <is>
          <t>Activator</t>
        </is>
      </c>
      <c r="D1303" s="22" t="inlineStr">
        <is>
          <t>Tower</t>
        </is>
      </c>
      <c r="E1303" s="22" t="inlineStr">
        <is>
          <t>ACTIVATOR</t>
        </is>
      </c>
      <c r="F1303" s="22" t="n"/>
      <c r="G1303" s="22" t="n"/>
      <c r="H1303" s="22" t="n"/>
      <c r="I1303" s="22" t="n"/>
      <c r="J1303" s="23" t="n">
        <v>1</v>
      </c>
      <c r="K1303" s="22" t="inlineStr">
        <is>
          <t>meshes\magetowerani.nif</t>
        </is>
      </c>
      <c r="L1303" s="22" t="n"/>
      <c r="M1303" s="22" t="n"/>
      <c r="N1303" s="23" t="n">
        <v>1</v>
      </c>
      <c r="O1303" s="22" t="inlineStr">
        <is>
          <t>meshes\magetowerani.nif</t>
        </is>
      </c>
      <c r="P1303" s="22" t="inlineStr">
        <is>
          <t>1f0b41dd564ca6e7d3ed13406d640f4fe3bbae24565d0ce0ea98ed309cd4e4d6</t>
        </is>
      </c>
      <c r="Q1303" s="22" t="inlineStr">
        <is>
          <t>OK</t>
        </is>
      </c>
      <c r="R1303" s="22" t="n"/>
      <c r="S1303" s="23" t="n">
        <v>1</v>
      </c>
      <c r="T1303" s="22" t="inlineStr">
        <is>
          <t>meshes\xmagetowerani.kf</t>
        </is>
      </c>
      <c r="U1303" s="22" t="inlineStr">
        <is>
          <t>FOUND</t>
        </is>
      </c>
      <c r="V1303" s="22" t="n"/>
      <c r="W1303" s="22" t="n"/>
      <c r="X1303" s="22" t="inlineStr">
        <is>
          <t>NO</t>
        </is>
      </c>
      <c r="Y1303" s="40" t="inlineStr">
        <is>
          <t>by Spyder</t>
        </is>
      </c>
      <c r="Z1303" s="40" t="inlineStr">
        <is>
          <t>CC0</t>
        </is>
      </c>
      <c r="AA1303" s="22" t="inlineStr">
        <is>
          <t>NO</t>
        </is>
      </c>
      <c r="AB1303" s="23" t="n">
        <v>0</v>
      </c>
      <c r="AC1303" s="23" t="n">
        <v>0</v>
      </c>
      <c r="AD1303" s="23" t="n">
        <v>0</v>
      </c>
      <c r="AE1303" s="22" t="n"/>
      <c r="AF1303" s="22" t="n"/>
      <c r="AG1303" s="22" t="inlineStr">
        <is>
          <t>REVIEW</t>
        </is>
      </c>
      <c r="AH1303" s="35" t="inlineStr">
        <is>
          <t>Tower</t>
        </is>
      </c>
      <c r="AI1303" s="35" t="inlineStr">
        <is>
          <t>TOE_ex_Mage_Tower_ani</t>
        </is>
      </c>
      <c r="AJ1303" s="36" t="n"/>
      <c r="AK1303" s="37" t="inlineStr">
        <is>
          <t>PROMINENT CREDIT: by Spyder — CC0</t>
        </is>
      </c>
      <c r="AL1303" s="39" t="inlineStr">
        <is>
          <t>SAFE_GENERIC</t>
        </is>
      </c>
      <c r="AM1303" s="39" t="inlineStr">
        <is>
          <t>LOW</t>
        </is>
      </c>
      <c r="AN1303" s="38" t="n"/>
      <c r="AO1303" s="38" t="inlineStr">
        <is>
          <t>No known Ultima/TES naming hit in record-facing fields. Keep creator/license attribution.</t>
        </is>
      </c>
      <c r="AP1303" s="38" t="inlineStr">
        <is>
          <t>PROMINENT CREDIT: by Spyder — CC0</t>
        </is>
      </c>
      <c r="AQ1303" s="38" t="n"/>
      <c r="AR1303" s="38" t="n"/>
      <c r="AS1303" s="22" t="inlineStr">
        <is>
          <t>Data/Meshes/omwfl/architecture/misc/</t>
        </is>
      </c>
    </row>
    <row r="1304" ht="20" customHeight="1" s="44">
      <c r="A1304" s="22" t="inlineStr">
        <is>
          <t>omwfl_ligh_window_sunlight_128</t>
        </is>
      </c>
      <c r="B1304" s="22" t="inlineStr">
        <is>
          <t>LIGH</t>
        </is>
      </c>
      <c r="C1304" s="22" t="inlineStr">
        <is>
          <t>Light</t>
        </is>
      </c>
      <c r="D1304" s="22" t="n"/>
      <c r="E1304" s="22" t="inlineStr">
        <is>
          <t>LIGHT</t>
        </is>
      </c>
      <c r="F1304" s="22" t="n"/>
      <c r="G1304" s="22" t="n"/>
      <c r="H1304" s="22" t="n"/>
      <c r="I1304" s="22" t="n"/>
      <c r="J1304" s="23" t="n">
        <v>0</v>
      </c>
      <c r="K1304" s="22" t="n"/>
      <c r="L1304" s="22" t="n"/>
      <c r="M1304" s="22" t="n"/>
      <c r="N1304" s="23" t="n">
        <v>0</v>
      </c>
      <c r="O1304" s="22" t="n"/>
      <c r="P1304" s="22" t="n"/>
      <c r="Q1304" s="22" t="inlineStr">
        <is>
          <t>NO_NIF</t>
        </is>
      </c>
      <c r="R1304" s="22" t="n"/>
      <c r="S1304" s="23" t="n">
        <v>0</v>
      </c>
      <c r="T1304" s="22" t="n"/>
      <c r="U1304" s="22" t="inlineStr">
        <is>
          <t>N/A</t>
        </is>
      </c>
      <c r="V1304" s="22" t="n"/>
      <c r="W1304" s="22" t="inlineStr">
        <is>
          <t>window_sunlight_script</t>
        </is>
      </c>
      <c r="X1304" s="22" t="inlineStr">
        <is>
          <t>YES</t>
        </is>
      </c>
      <c r="Y1304" s="40" t="n"/>
      <c r="Z1304" s="40" t="n"/>
      <c r="AA1304" s="22" t="inlineStr">
        <is>
          <t>NO</t>
        </is>
      </c>
      <c r="AB1304" s="23" t="n">
        <v>16</v>
      </c>
      <c r="AC1304" s="23" t="n">
        <v>16</v>
      </c>
      <c r="AD1304" s="23" t="n">
        <v>0</v>
      </c>
      <c r="AE1304" s="22" t="n"/>
      <c r="AF1304" s="22" t="n"/>
      <c r="AG1304" s="22" t="inlineStr">
        <is>
          <t>NORMALIZED</t>
        </is>
      </c>
      <c r="AH1304" s="35" t="n"/>
      <c r="AI1304" s="35" t="inlineStr">
        <is>
          <t>window_sunlight_128</t>
        </is>
      </c>
      <c r="AJ1304" s="36" t="n"/>
      <c r="AK1304" s="37" t="inlineStr">
        <is>
          <t>Creator not resolved at record level; do not publish without checking linked asset authority.</t>
        </is>
      </c>
      <c r="AL1304" s="39" t="inlineStr">
        <is>
          <t>SAFE_GENERIC</t>
        </is>
      </c>
      <c r="AM1304" s="39" t="inlineStr">
        <is>
          <t>LOW</t>
        </is>
      </c>
      <c r="AN1304" s="38" t="n"/>
      <c r="AO1304" s="38" t="inlineStr">
        <is>
          <t>No known Ultima/TES naming hit in record-facing fields. Keep creator/license attribution.</t>
        </is>
      </c>
      <c r="AP1304" s="38" t="inlineStr">
        <is>
          <t>Creator not resolved at record level; do not publish without checking linked asset authority.</t>
        </is>
      </c>
      <c r="AQ1304" s="38" t="n"/>
      <c r="AR1304" s="38" t="n"/>
      <c r="AS1304" s="22" t="inlineStr">
        <is>
          <t>Data/OpenMW_Free_Library.omwaddon (record-only light)</t>
        </is>
      </c>
    </row>
    <row r="1305" ht="20" customHeight="1" s="44">
      <c r="A1305" s="22" t="inlineStr">
        <is>
          <t>omwfl_ligh_window_sunlight_512</t>
        </is>
      </c>
      <c r="B1305" s="22" t="inlineStr">
        <is>
          <t>LIGH</t>
        </is>
      </c>
      <c r="C1305" s="22" t="inlineStr">
        <is>
          <t>Light</t>
        </is>
      </c>
      <c r="D1305" s="22" t="n"/>
      <c r="E1305" s="22" t="inlineStr">
        <is>
          <t>LIGHT</t>
        </is>
      </c>
      <c r="F1305" s="22" t="n"/>
      <c r="G1305" s="22" t="n"/>
      <c r="H1305" s="22" t="n"/>
      <c r="I1305" s="22" t="n"/>
      <c r="J1305" s="23" t="n">
        <v>0</v>
      </c>
      <c r="K1305" s="22" t="n"/>
      <c r="L1305" s="22" t="n"/>
      <c r="M1305" s="22" t="n"/>
      <c r="N1305" s="23" t="n">
        <v>0</v>
      </c>
      <c r="O1305" s="22" t="n"/>
      <c r="P1305" s="22" t="n"/>
      <c r="Q1305" s="22" t="inlineStr">
        <is>
          <t>NO_NIF</t>
        </is>
      </c>
      <c r="R1305" s="22" t="n"/>
      <c r="S1305" s="23" t="n">
        <v>0</v>
      </c>
      <c r="T1305" s="22" t="n"/>
      <c r="U1305" s="22" t="inlineStr">
        <is>
          <t>N/A</t>
        </is>
      </c>
      <c r="V1305" s="22" t="n"/>
      <c r="W1305" s="22" t="inlineStr">
        <is>
          <t>window_sunlight_script</t>
        </is>
      </c>
      <c r="X1305" s="22" t="inlineStr">
        <is>
          <t>YES</t>
        </is>
      </c>
      <c r="Y1305" s="40" t="n"/>
      <c r="Z1305" s="40" t="n"/>
      <c r="AA1305" s="22" t="inlineStr">
        <is>
          <t>NO</t>
        </is>
      </c>
      <c r="AB1305" s="23" t="n">
        <v>1</v>
      </c>
      <c r="AC1305" s="23" t="n">
        <v>1</v>
      </c>
      <c r="AD1305" s="23" t="n">
        <v>0</v>
      </c>
      <c r="AE1305" s="22" t="n"/>
      <c r="AF1305" s="22" t="n"/>
      <c r="AG1305" s="22" t="inlineStr">
        <is>
          <t>NORMALIZED</t>
        </is>
      </c>
      <c r="AH1305" s="35" t="n"/>
      <c r="AI1305" s="35" t="inlineStr">
        <is>
          <t>window_sunlight_512</t>
        </is>
      </c>
      <c r="AJ1305" s="36" t="n"/>
      <c r="AK1305" s="37" t="inlineStr">
        <is>
          <t>Creator not resolved at record level; do not publish without checking linked asset authority.</t>
        </is>
      </c>
      <c r="AL1305" s="39" t="inlineStr">
        <is>
          <t>SAFE_GENERIC</t>
        </is>
      </c>
      <c r="AM1305" s="39" t="inlineStr">
        <is>
          <t>LOW</t>
        </is>
      </c>
      <c r="AN1305" s="38" t="n"/>
      <c r="AO1305" s="38" t="inlineStr">
        <is>
          <t>No known Ultima/TES naming hit in record-facing fields. Keep creator/license attribution.</t>
        </is>
      </c>
      <c r="AP1305" s="38" t="inlineStr">
        <is>
          <t>Creator not resolved at record level; do not publish without checking linked asset authority.</t>
        </is>
      </c>
      <c r="AQ1305" s="38" t="n"/>
      <c r="AR1305" s="38" t="n"/>
      <c r="AS1305" s="22" t="inlineStr">
        <is>
          <t>Data/OpenMW_Free_Library.omwaddon (record-only light)</t>
        </is>
      </c>
    </row>
    <row r="1306" ht="20" customHeight="1" s="44">
      <c r="A1306" s="22" t="inlineStr">
        <is>
          <t>omwfl_ligh_yellow_34</t>
        </is>
      </c>
      <c r="B1306" s="22" t="inlineStr">
        <is>
          <t>LIGH</t>
        </is>
      </c>
      <c r="C1306" s="22" t="inlineStr">
        <is>
          <t>Light</t>
        </is>
      </c>
      <c r="D1306" s="22" t="n"/>
      <c r="E1306" s="22" t="inlineStr">
        <is>
          <t>LIGHT</t>
        </is>
      </c>
      <c r="F1306" s="22" t="n"/>
      <c r="G1306" s="22" t="n"/>
      <c r="H1306" s="22" t="n"/>
      <c r="I1306" s="22" t="n"/>
      <c r="J1306" s="23" t="n">
        <v>0</v>
      </c>
      <c r="K1306" s="22" t="n"/>
      <c r="L1306" s="22" t="n"/>
      <c r="M1306" s="22" t="n"/>
      <c r="N1306" s="23" t="n">
        <v>0</v>
      </c>
      <c r="O1306" s="22" t="n"/>
      <c r="P1306" s="22" t="n"/>
      <c r="Q1306" s="22" t="inlineStr">
        <is>
          <t>NO_NIF</t>
        </is>
      </c>
      <c r="R1306" s="22" t="n"/>
      <c r="S1306" s="23" t="n">
        <v>0</v>
      </c>
      <c r="T1306" s="22" t="n"/>
      <c r="U1306" s="22" t="inlineStr">
        <is>
          <t>N/A</t>
        </is>
      </c>
      <c r="V1306" s="22" t="n"/>
      <c r="W1306" s="22" t="n"/>
      <c r="X1306" s="22" t="inlineStr">
        <is>
          <t>NO</t>
        </is>
      </c>
      <c r="Y1306" s="40" t="n"/>
      <c r="Z1306" s="40" t="n"/>
      <c r="AA1306" s="22" t="inlineStr">
        <is>
          <t>NO</t>
        </is>
      </c>
      <c r="AB1306" s="23" t="n">
        <v>3</v>
      </c>
      <c r="AC1306" s="23" t="n">
        <v>3</v>
      </c>
      <c r="AD1306" s="23" t="n">
        <v>0</v>
      </c>
      <c r="AE1306" s="22" t="n"/>
      <c r="AF1306" s="22" t="n"/>
      <c r="AG1306" s="22" t="inlineStr">
        <is>
          <t>NORMALIZED</t>
        </is>
      </c>
      <c r="AH1306" s="35" t="n"/>
      <c r="AI1306" s="35" t="inlineStr">
        <is>
          <t>yellow_34</t>
        </is>
      </c>
      <c r="AJ1306" s="36" t="n"/>
      <c r="AK1306" s="37" t="inlineStr">
        <is>
          <t>Creator not resolved at record level; do not publish without checking linked asset authority.</t>
        </is>
      </c>
      <c r="AL1306" s="39" t="inlineStr">
        <is>
          <t>SAFE_GENERIC</t>
        </is>
      </c>
      <c r="AM1306" s="39" t="inlineStr">
        <is>
          <t>LOW</t>
        </is>
      </c>
      <c r="AN1306" s="38" t="n"/>
      <c r="AO1306" s="38" t="inlineStr">
        <is>
          <t>No known Ultima/TES naming hit in record-facing fields. Keep creator/license attribution.</t>
        </is>
      </c>
      <c r="AP1306" s="38" t="inlineStr">
        <is>
          <t>Creator not resolved at record level; do not publish without checking linked asset authority.</t>
        </is>
      </c>
      <c r="AQ1306" s="38" t="n"/>
      <c r="AR1306" s="38" t="n"/>
      <c r="AS1306" s="22" t="inlineStr">
        <is>
          <t>Data/OpenMW_Free_Library.omwaddon (record-only light)</t>
        </is>
      </c>
    </row>
    <row r="1307" ht="20" customHeight="1" s="44">
      <c r="A1307" s="22" t="inlineStr">
        <is>
          <t>omwfl_ligh_red_light_flickering400</t>
        </is>
      </c>
      <c r="B1307" s="22" t="inlineStr">
        <is>
          <t>LIGH</t>
        </is>
      </c>
      <c r="C1307" s="22" t="inlineStr">
        <is>
          <t>Light</t>
        </is>
      </c>
      <c r="D1307" s="22" t="n"/>
      <c r="E1307" s="22" t="inlineStr">
        <is>
          <t>LIGHT</t>
        </is>
      </c>
      <c r="F1307" s="22" t="n"/>
      <c r="G1307" s="22" t="n"/>
      <c r="H1307" s="22" t="n"/>
      <c r="I1307" s="22" t="n"/>
      <c r="J1307" s="23" t="n">
        <v>0</v>
      </c>
      <c r="K1307" s="22" t="n"/>
      <c r="L1307" s="22" t="n"/>
      <c r="M1307" s="22" t="n"/>
      <c r="N1307" s="23" t="n">
        <v>0</v>
      </c>
      <c r="O1307" s="22" t="n"/>
      <c r="P1307" s="22" t="n"/>
      <c r="Q1307" s="22" t="inlineStr">
        <is>
          <t>NO_NIF</t>
        </is>
      </c>
      <c r="R1307" s="22" t="n"/>
      <c r="S1307" s="23" t="n">
        <v>0</v>
      </c>
      <c r="T1307" s="22" t="n"/>
      <c r="U1307" s="22" t="inlineStr">
        <is>
          <t>N/A</t>
        </is>
      </c>
      <c r="V1307" s="22" t="n"/>
      <c r="W1307" s="22" t="n"/>
      <c r="X1307" s="22" t="inlineStr">
        <is>
          <t>NO</t>
        </is>
      </c>
      <c r="Y1307" s="40" t="n"/>
      <c r="Z1307" s="40" t="n"/>
      <c r="AA1307" s="22" t="inlineStr">
        <is>
          <t>NO</t>
        </is>
      </c>
      <c r="AB1307" s="23" t="n">
        <v>1</v>
      </c>
      <c r="AC1307" s="23" t="n">
        <v>1</v>
      </c>
      <c r="AD1307" s="23" t="n">
        <v>0</v>
      </c>
      <c r="AE1307" s="22" t="n"/>
      <c r="AF1307" s="22" t="n"/>
      <c r="AG1307" s="22" t="inlineStr">
        <is>
          <t>REVIEW</t>
        </is>
      </c>
      <c r="AH1307" s="35" t="n"/>
      <c r="AI1307" s="35" t="inlineStr">
        <is>
          <t>red light_flickering400</t>
        </is>
      </c>
      <c r="AJ1307" s="36" t="n"/>
      <c r="AK1307" s="37" t="inlineStr">
        <is>
          <t>Creator not resolved at record level; do not publish without checking linked asset authority.</t>
        </is>
      </c>
      <c r="AL1307" s="39" t="inlineStr">
        <is>
          <t>SAFE_GENERIC</t>
        </is>
      </c>
      <c r="AM1307" s="39" t="inlineStr">
        <is>
          <t>LOW</t>
        </is>
      </c>
      <c r="AN1307" s="38" t="n"/>
      <c r="AO1307" s="38" t="inlineStr">
        <is>
          <t>No known Ultima/TES naming hit in record-facing fields. Keep creator/license attribution.</t>
        </is>
      </c>
      <c r="AP1307" s="38" t="inlineStr">
        <is>
          <t>Creator not resolved at record level; do not publish without checking linked asset authority.</t>
        </is>
      </c>
      <c r="AQ1307" s="38" t="n"/>
      <c r="AR1307" s="38" t="n"/>
      <c r="AS1307" s="22" t="inlineStr">
        <is>
          <t>Data/OpenMW_Free_Library.omwaddon (record-only light)</t>
        </is>
      </c>
    </row>
    <row r="1308" ht="20" customHeight="1" s="44">
      <c r="A1308" s="22" t="inlineStr">
        <is>
          <t>omwfl_ligh_blue_64</t>
        </is>
      </c>
      <c r="B1308" s="22" t="inlineStr">
        <is>
          <t>LIGH</t>
        </is>
      </c>
      <c r="C1308" s="22" t="inlineStr">
        <is>
          <t>Light</t>
        </is>
      </c>
      <c r="D1308" s="22" t="n"/>
      <c r="E1308" s="22" t="inlineStr">
        <is>
          <t>LIGHT</t>
        </is>
      </c>
      <c r="F1308" s="22" t="n"/>
      <c r="G1308" s="22" t="n"/>
      <c r="H1308" s="22" t="n"/>
      <c r="I1308" s="22" t="n"/>
      <c r="J1308" s="23" t="n">
        <v>0</v>
      </c>
      <c r="K1308" s="22" t="n"/>
      <c r="L1308" s="22" t="n"/>
      <c r="M1308" s="22" t="n"/>
      <c r="N1308" s="23" t="n">
        <v>0</v>
      </c>
      <c r="O1308" s="22" t="n"/>
      <c r="P1308" s="22" t="n"/>
      <c r="Q1308" s="22" t="inlineStr">
        <is>
          <t>NO_NIF</t>
        </is>
      </c>
      <c r="R1308" s="22" t="n"/>
      <c r="S1308" s="23" t="n">
        <v>0</v>
      </c>
      <c r="T1308" s="22" t="n"/>
      <c r="U1308" s="22" t="inlineStr">
        <is>
          <t>N/A</t>
        </is>
      </c>
      <c r="V1308" s="22" t="n"/>
      <c r="W1308" s="22" t="n"/>
      <c r="X1308" s="22" t="inlineStr">
        <is>
          <t>NO</t>
        </is>
      </c>
      <c r="Y1308" s="40" t="n"/>
      <c r="Z1308" s="40" t="n"/>
      <c r="AA1308" s="22" t="inlineStr">
        <is>
          <t>NO</t>
        </is>
      </c>
      <c r="AB1308" s="23" t="n">
        <v>1</v>
      </c>
      <c r="AC1308" s="23" t="n">
        <v>2</v>
      </c>
      <c r="AD1308" s="23" t="n">
        <v>0</v>
      </c>
      <c r="AE1308" s="22" t="n"/>
      <c r="AF1308" s="22" t="n"/>
      <c r="AG1308" s="22" t="inlineStr">
        <is>
          <t>NORMALIZED</t>
        </is>
      </c>
      <c r="AH1308" s="35" t="n"/>
      <c r="AI1308" s="35" t="inlineStr">
        <is>
          <t>blue_64</t>
        </is>
      </c>
      <c r="AJ1308" s="36" t="n"/>
      <c r="AK1308" s="37" t="inlineStr">
        <is>
          <t>Creator not resolved at record level; do not publish without checking linked asset authority.</t>
        </is>
      </c>
      <c r="AL1308" s="39" t="inlineStr">
        <is>
          <t>SAFE_GENERIC</t>
        </is>
      </c>
      <c r="AM1308" s="39" t="inlineStr">
        <is>
          <t>LOW</t>
        </is>
      </c>
      <c r="AN1308" s="38" t="n"/>
      <c r="AO1308" s="38" t="inlineStr">
        <is>
          <t>No known Ultima/TES naming hit in record-facing fields. Keep creator/license attribution.</t>
        </is>
      </c>
      <c r="AP1308" s="38" t="inlineStr">
        <is>
          <t>Creator not resolved at record level; do not publish without checking linked asset authority.</t>
        </is>
      </c>
      <c r="AQ1308" s="38" t="n"/>
      <c r="AR1308" s="38" t="n"/>
      <c r="AS1308" s="22" t="inlineStr">
        <is>
          <t>Data/OpenMW_Free_Library.omwaddon (record-only light)</t>
        </is>
      </c>
    </row>
    <row r="1309" ht="20" customHeight="1" s="44">
      <c r="A1309" s="22" t="inlineStr">
        <is>
          <t>omwfl_npc_clothing_test_dummy</t>
        </is>
      </c>
      <c r="B1309" s="22" t="inlineStr">
        <is>
          <t>NPC_</t>
        </is>
      </c>
      <c r="C1309" s="22" t="inlineStr">
        <is>
          <t>NPC</t>
        </is>
      </c>
      <c r="D1309" s="22" t="n"/>
      <c r="E1309" s="22" t="inlineStr">
        <is>
          <t>NPC</t>
        </is>
      </c>
      <c r="F1309" s="22" t="n"/>
      <c r="G1309" s="22" t="n"/>
      <c r="H1309" s="22" t="n"/>
      <c r="I1309" s="22" t="n"/>
      <c r="J1309" s="23" t="n">
        <v>0</v>
      </c>
      <c r="K1309" s="22" t="n"/>
      <c r="L1309" s="22" t="n"/>
      <c r="M1309" s="22" t="n"/>
      <c r="N1309" s="23" t="n">
        <v>0</v>
      </c>
      <c r="O1309" s="22" t="n"/>
      <c r="P1309" s="22" t="n"/>
      <c r="Q1309" s="22" t="inlineStr">
        <is>
          <t>NO_NIF</t>
        </is>
      </c>
      <c r="R1309" s="22" t="n"/>
      <c r="S1309" s="23" t="n">
        <v>0</v>
      </c>
      <c r="T1309" s="22" t="n"/>
      <c r="U1309" s="22" t="inlineStr">
        <is>
          <t>N/A</t>
        </is>
      </c>
      <c r="V1309" s="22" t="n"/>
      <c r="W1309" s="22" t="n"/>
      <c r="X1309" s="22" t="inlineStr">
        <is>
          <t>NO</t>
        </is>
      </c>
      <c r="Y1309" s="40" t="n"/>
      <c r="Z1309" s="40" t="n"/>
      <c r="AA1309" s="22" t="inlineStr">
        <is>
          <t>NO</t>
        </is>
      </c>
      <c r="AB1309" s="23" t="n">
        <v>1</v>
      </c>
      <c r="AC1309" s="23" t="n">
        <v>1</v>
      </c>
      <c r="AD1309" s="23" t="n">
        <v>0</v>
      </c>
      <c r="AE1309" s="22" t="n"/>
      <c r="AF1309" s="22" t="n"/>
      <c r="AG1309" s="22" t="inlineStr">
        <is>
          <t>REVIEW</t>
        </is>
      </c>
      <c r="AH1309" s="35" t="inlineStr">
        <is>
          <t>Clothing Test Dummy</t>
        </is>
      </c>
      <c r="AI1309" s="35" t="inlineStr">
        <is>
          <t>TEST_Clothes_Dummy</t>
        </is>
      </c>
      <c r="AJ1309" s="36" t="inlineStr">
        <is>
          <t>EXAMPLE NPC RENAME APPROVED</t>
        </is>
      </c>
      <c r="AK1309" s="37" t="inlineStr">
        <is>
          <t>IP CLEANUP: NPC_EXAMPLE_RENAME (MEDIUM). Terms: legacy project NPC identity. Publish only as neutral Example NPC/template; preserve original record ID/name internally for provenance. Legacy record: TEST_Clothes_Dummy. Credit BODY/head/hair artists from linked asset authority; preserve legacy record provenance internally. APPROVED PUBLIC RENAME: Clothing Test Dummy | Proposed ID: omwfl_npc_clothing_test_dummy</t>
        </is>
      </c>
      <c r="AL1309" s="39" t="inlineStr">
        <is>
          <t>NPC_EXAMPLE_RENAME</t>
        </is>
      </c>
      <c r="AM1309" s="39" t="inlineStr">
        <is>
          <t>MEDIUM</t>
        </is>
      </c>
      <c r="AN1309" s="38" t="inlineStr">
        <is>
          <t>legacy project NPC identity</t>
        </is>
      </c>
      <c r="AO1309" s="38" t="inlineStr">
        <is>
          <t>Publish only as neutral Example NPC/template; preserve original record ID/name internally for provenance.</t>
        </is>
      </c>
      <c r="AP1309" s="38" t="inlineStr">
        <is>
          <t>Credit BODY/head/hair artists from linked asset authority; preserve legacy record provenance internally.</t>
        </is>
      </c>
      <c r="AQ1309" s="38" t="inlineStr">
        <is>
          <t>Clothing Test Dummy</t>
        </is>
      </c>
      <c r="AR1309" s="38" t="inlineStr">
        <is>
          <t>omwfl_npc_clothing_test_dummy</t>
        </is>
      </c>
      <c r="AS1309" s="22" t="inlineStr">
        <is>
          <t>Data/OpenMW_Free_Library.omwaddon (record-only NPC)</t>
        </is>
      </c>
    </row>
    <row r="1310" ht="20" customHeight="1" s="44">
      <c r="A1310" s="22" t="inlineStr">
        <is>
          <t>omwfl_ligh_orange_light_128</t>
        </is>
      </c>
      <c r="B1310" s="22" t="inlineStr">
        <is>
          <t>LIGH</t>
        </is>
      </c>
      <c r="C1310" s="22" t="inlineStr">
        <is>
          <t>Light</t>
        </is>
      </c>
      <c r="D1310" s="22" t="n"/>
      <c r="E1310" s="22" t="inlineStr">
        <is>
          <t>LIGHT</t>
        </is>
      </c>
      <c r="F1310" s="22" t="n"/>
      <c r="G1310" s="22" t="n"/>
      <c r="H1310" s="22" t="n"/>
      <c r="I1310" s="22" t="n"/>
      <c r="J1310" s="23" t="n">
        <v>0</v>
      </c>
      <c r="K1310" s="22" t="n"/>
      <c r="L1310" s="22" t="n"/>
      <c r="M1310" s="22" t="n"/>
      <c r="N1310" s="23" t="n">
        <v>0</v>
      </c>
      <c r="O1310" s="22" t="n"/>
      <c r="P1310" s="22" t="n"/>
      <c r="Q1310" s="22" t="inlineStr">
        <is>
          <t>NO_NIF</t>
        </is>
      </c>
      <c r="R1310" s="22" t="n"/>
      <c r="S1310" s="23" t="n">
        <v>0</v>
      </c>
      <c r="T1310" s="22" t="n"/>
      <c r="U1310" s="22" t="inlineStr">
        <is>
          <t>N/A</t>
        </is>
      </c>
      <c r="V1310" s="22" t="n"/>
      <c r="W1310" s="22" t="n"/>
      <c r="X1310" s="22" t="inlineStr">
        <is>
          <t>NO</t>
        </is>
      </c>
      <c r="Y1310" s="40" t="n"/>
      <c r="Z1310" s="40" t="n"/>
      <c r="AA1310" s="22" t="inlineStr">
        <is>
          <t>NO</t>
        </is>
      </c>
      <c r="AB1310" s="23" t="n">
        <v>5</v>
      </c>
      <c r="AC1310" s="23" t="n">
        <v>5</v>
      </c>
      <c r="AD1310" s="23" t="n">
        <v>0</v>
      </c>
      <c r="AE1310" s="22" t="n"/>
      <c r="AF1310" s="22" t="n"/>
      <c r="AG1310" s="22" t="inlineStr">
        <is>
          <t>REVIEW</t>
        </is>
      </c>
      <c r="AH1310" s="35" t="n"/>
      <c r="AI1310" s="35" t="inlineStr">
        <is>
          <t>orange light_128</t>
        </is>
      </c>
      <c r="AJ1310" s="36" t="n"/>
      <c r="AK1310" s="37" t="inlineStr">
        <is>
          <t>Creator not resolved at record level; do not publish without checking linked asset authority.</t>
        </is>
      </c>
      <c r="AL1310" s="39" t="inlineStr">
        <is>
          <t>SAFE_GENERIC</t>
        </is>
      </c>
      <c r="AM1310" s="39" t="inlineStr">
        <is>
          <t>LOW</t>
        </is>
      </c>
      <c r="AN1310" s="38" t="n"/>
      <c r="AO1310" s="38" t="inlineStr">
        <is>
          <t>No known Ultima/TES naming hit in record-facing fields. Keep creator/license attribution.</t>
        </is>
      </c>
      <c r="AP1310" s="38" t="inlineStr">
        <is>
          <t>Creator not resolved at record level; do not publish without checking linked asset authority.</t>
        </is>
      </c>
      <c r="AQ1310" s="38" t="n"/>
      <c r="AR1310" s="38" t="n"/>
      <c r="AS1310" s="22" t="inlineStr">
        <is>
          <t>Data/OpenMW_Free_Library.omwaddon (record-only light)</t>
        </is>
      </c>
    </row>
    <row r="1311" ht="20" customHeight="1" s="44">
      <c r="A1311" s="22" t="inlineStr">
        <is>
          <t>omwfl_ligh_orange_light_64</t>
        </is>
      </c>
      <c r="B1311" s="22" t="inlineStr">
        <is>
          <t>LIGH</t>
        </is>
      </c>
      <c r="C1311" s="22" t="inlineStr">
        <is>
          <t>Light</t>
        </is>
      </c>
      <c r="D1311" s="22" t="n"/>
      <c r="E1311" s="22" t="inlineStr">
        <is>
          <t>LIGHT</t>
        </is>
      </c>
      <c r="F1311" s="22" t="n"/>
      <c r="G1311" s="22" t="n"/>
      <c r="H1311" s="22" t="n"/>
      <c r="I1311" s="22" t="n"/>
      <c r="J1311" s="23" t="n">
        <v>0</v>
      </c>
      <c r="K1311" s="22" t="n"/>
      <c r="L1311" s="22" t="n"/>
      <c r="M1311" s="22" t="n"/>
      <c r="N1311" s="23" t="n">
        <v>0</v>
      </c>
      <c r="O1311" s="22" t="n"/>
      <c r="P1311" s="22" t="n"/>
      <c r="Q1311" s="22" t="inlineStr">
        <is>
          <t>NO_NIF</t>
        </is>
      </c>
      <c r="R1311" s="22" t="n"/>
      <c r="S1311" s="23" t="n">
        <v>0</v>
      </c>
      <c r="T1311" s="22" t="n"/>
      <c r="U1311" s="22" t="inlineStr">
        <is>
          <t>N/A</t>
        </is>
      </c>
      <c r="V1311" s="22" t="n"/>
      <c r="W1311" s="22" t="n"/>
      <c r="X1311" s="22" t="inlineStr">
        <is>
          <t>NO</t>
        </is>
      </c>
      <c r="Y1311" s="40" t="n"/>
      <c r="Z1311" s="40" t="n"/>
      <c r="AA1311" s="22" t="inlineStr">
        <is>
          <t>NO</t>
        </is>
      </c>
      <c r="AB1311" s="23" t="n">
        <v>13</v>
      </c>
      <c r="AC1311" s="23" t="n">
        <v>13</v>
      </c>
      <c r="AD1311" s="23" t="n">
        <v>0</v>
      </c>
      <c r="AE1311" s="22" t="n"/>
      <c r="AF1311" s="22" t="n"/>
      <c r="AG1311" s="22" t="inlineStr">
        <is>
          <t>REVIEW</t>
        </is>
      </c>
      <c r="AH1311" s="35" t="n"/>
      <c r="AI1311" s="35" t="inlineStr">
        <is>
          <t>orange light_64</t>
        </is>
      </c>
      <c r="AJ1311" s="36" t="n"/>
      <c r="AK1311" s="37" t="inlineStr">
        <is>
          <t>Creator not resolved at record level; do not publish without checking linked asset authority.</t>
        </is>
      </c>
      <c r="AL1311" s="39" t="inlineStr">
        <is>
          <t>SAFE_GENERIC</t>
        </is>
      </c>
      <c r="AM1311" s="39" t="inlineStr">
        <is>
          <t>LOW</t>
        </is>
      </c>
      <c r="AN1311" s="38" t="n"/>
      <c r="AO1311" s="38" t="inlineStr">
        <is>
          <t>No known Ultima/TES naming hit in record-facing fields. Keep creator/license attribution.</t>
        </is>
      </c>
      <c r="AP1311" s="38" t="inlineStr">
        <is>
          <t>Creator not resolved at record level; do not publish without checking linked asset authority.</t>
        </is>
      </c>
      <c r="AQ1311" s="38" t="n"/>
      <c r="AR1311" s="38" t="n"/>
      <c r="AS1311" s="22" t="inlineStr">
        <is>
          <t>Data/OpenMW_Free_Library.omwaddon (record-only light)</t>
        </is>
      </c>
    </row>
    <row r="1312" ht="20" customHeight="1" s="44">
      <c r="A1312" s="22" t="inlineStr">
        <is>
          <t>omwfl_ligh_orange_light_32</t>
        </is>
      </c>
      <c r="B1312" s="22" t="inlineStr">
        <is>
          <t>LIGH</t>
        </is>
      </c>
      <c r="C1312" s="22" t="inlineStr">
        <is>
          <t>Light</t>
        </is>
      </c>
      <c r="D1312" s="22" t="n"/>
      <c r="E1312" s="22" t="inlineStr">
        <is>
          <t>LIGHT</t>
        </is>
      </c>
      <c r="F1312" s="22" t="n"/>
      <c r="G1312" s="22" t="n"/>
      <c r="H1312" s="22" t="n"/>
      <c r="I1312" s="22" t="n"/>
      <c r="J1312" s="23" t="n">
        <v>0</v>
      </c>
      <c r="K1312" s="22" t="n"/>
      <c r="L1312" s="22" t="n"/>
      <c r="M1312" s="22" t="n"/>
      <c r="N1312" s="23" t="n">
        <v>0</v>
      </c>
      <c r="O1312" s="22" t="n"/>
      <c r="P1312" s="22" t="n"/>
      <c r="Q1312" s="22" t="inlineStr">
        <is>
          <t>NO_NIF</t>
        </is>
      </c>
      <c r="R1312" s="22" t="n"/>
      <c r="S1312" s="23" t="n">
        <v>0</v>
      </c>
      <c r="T1312" s="22" t="n"/>
      <c r="U1312" s="22" t="inlineStr">
        <is>
          <t>N/A</t>
        </is>
      </c>
      <c r="V1312" s="22" t="n"/>
      <c r="W1312" s="22" t="n"/>
      <c r="X1312" s="22" t="inlineStr">
        <is>
          <t>NO</t>
        </is>
      </c>
      <c r="Y1312" s="40" t="n"/>
      <c r="Z1312" s="40" t="n"/>
      <c r="AA1312" s="22" t="inlineStr">
        <is>
          <t>NO</t>
        </is>
      </c>
      <c r="AB1312" s="23" t="n">
        <v>6</v>
      </c>
      <c r="AC1312" s="23" t="n">
        <v>6</v>
      </c>
      <c r="AD1312" s="23" t="n">
        <v>0</v>
      </c>
      <c r="AE1312" s="22" t="n"/>
      <c r="AF1312" s="22" t="n"/>
      <c r="AG1312" s="22" t="inlineStr">
        <is>
          <t>REVIEW</t>
        </is>
      </c>
      <c r="AH1312" s="35" t="n"/>
      <c r="AI1312" s="35" t="inlineStr">
        <is>
          <t>orange light_32</t>
        </is>
      </c>
      <c r="AJ1312" s="36" t="n"/>
      <c r="AK1312" s="37" t="inlineStr">
        <is>
          <t>Creator not resolved at record level; do not publish without checking linked asset authority.</t>
        </is>
      </c>
      <c r="AL1312" s="39" t="inlineStr">
        <is>
          <t>SAFE_GENERIC</t>
        </is>
      </c>
      <c r="AM1312" s="39" t="inlineStr">
        <is>
          <t>LOW</t>
        </is>
      </c>
      <c r="AN1312" s="38" t="n"/>
      <c r="AO1312" s="38" t="inlineStr">
        <is>
          <t>No known Ultima/TES naming hit in record-facing fields. Keep creator/license attribution.</t>
        </is>
      </c>
      <c r="AP1312" s="38" t="inlineStr">
        <is>
          <t>Creator not resolved at record level; do not publish without checking linked asset authority.</t>
        </is>
      </c>
      <c r="AQ1312" s="38" t="n"/>
      <c r="AR1312" s="38" t="n"/>
      <c r="AS1312" s="22" t="inlineStr">
        <is>
          <t>Data/OpenMW_Free_Library.omwaddon (record-only light)</t>
        </is>
      </c>
    </row>
    <row r="1313" ht="20" customHeight="1" s="44">
      <c r="A1313" s="22" t="inlineStr">
        <is>
          <t>omwfl_ligh_dark_32</t>
        </is>
      </c>
      <c r="B1313" s="22" t="inlineStr">
        <is>
          <t>LIGH</t>
        </is>
      </c>
      <c r="C1313" s="22" t="inlineStr">
        <is>
          <t>Light</t>
        </is>
      </c>
      <c r="D1313" s="22" t="n"/>
      <c r="E1313" s="22" t="inlineStr">
        <is>
          <t>LIGHT</t>
        </is>
      </c>
      <c r="F1313" s="22" t="n"/>
      <c r="G1313" s="22" t="n"/>
      <c r="H1313" s="22" t="n"/>
      <c r="I1313" s="22" t="n"/>
      <c r="J1313" s="23" t="n">
        <v>0</v>
      </c>
      <c r="K1313" s="22" t="n"/>
      <c r="L1313" s="22" t="n"/>
      <c r="M1313" s="22" t="n"/>
      <c r="N1313" s="23" t="n">
        <v>0</v>
      </c>
      <c r="O1313" s="22" t="n"/>
      <c r="P1313" s="22" t="n"/>
      <c r="Q1313" s="22" t="inlineStr">
        <is>
          <t>NO_NIF</t>
        </is>
      </c>
      <c r="R1313" s="22" t="n"/>
      <c r="S1313" s="23" t="n">
        <v>0</v>
      </c>
      <c r="T1313" s="22" t="n"/>
      <c r="U1313" s="22" t="inlineStr">
        <is>
          <t>N/A</t>
        </is>
      </c>
      <c r="V1313" s="22" t="n"/>
      <c r="W1313" s="22" t="n"/>
      <c r="X1313" s="22" t="inlineStr">
        <is>
          <t>NO</t>
        </is>
      </c>
      <c r="Y1313" s="40" t="n"/>
      <c r="Z1313" s="40" t="n"/>
      <c r="AA1313" s="22" t="inlineStr">
        <is>
          <t>NO</t>
        </is>
      </c>
      <c r="AB1313" s="23" t="n">
        <v>21</v>
      </c>
      <c r="AC1313" s="23" t="n">
        <v>21</v>
      </c>
      <c r="AD1313" s="23" t="n">
        <v>0</v>
      </c>
      <c r="AE1313" s="22" t="n"/>
      <c r="AF1313" s="22" t="n"/>
      <c r="AG1313" s="22" t="inlineStr">
        <is>
          <t>NORMALIZED</t>
        </is>
      </c>
      <c r="AH1313" s="35" t="n"/>
      <c r="AI1313" s="35" t="inlineStr">
        <is>
          <t>dark_32</t>
        </is>
      </c>
      <c r="AJ1313" s="36" t="n"/>
      <c r="AK1313" s="37" t="inlineStr">
        <is>
          <t>Creator not resolved at record level; do not publish without checking linked asset authority.</t>
        </is>
      </c>
      <c r="AL1313" s="39" t="inlineStr">
        <is>
          <t>SAFE_GENERIC</t>
        </is>
      </c>
      <c r="AM1313" s="39" t="inlineStr">
        <is>
          <t>LOW</t>
        </is>
      </c>
      <c r="AN1313" s="38" t="n"/>
      <c r="AO1313" s="38" t="inlineStr">
        <is>
          <t>No known Ultima/TES naming hit in record-facing fields. Keep creator/license attribution.</t>
        </is>
      </c>
      <c r="AP1313" s="38" t="inlineStr">
        <is>
          <t>Creator not resolved at record level; do not publish without checking linked asset authority.</t>
        </is>
      </c>
      <c r="AQ1313" s="38" t="n"/>
      <c r="AR1313" s="38" t="n"/>
      <c r="AS1313" s="22" t="inlineStr">
        <is>
          <t>Data/OpenMW_Free_Library.omwaddon (record-only light)</t>
        </is>
      </c>
    </row>
    <row r="1314" ht="20" customHeight="1" s="44">
      <c r="A1314" s="22" t="inlineStr">
        <is>
          <t>omwfl_stat_mg_barrier</t>
        </is>
      </c>
      <c r="B1314" s="22" t="inlineStr">
        <is>
          <t>STAT</t>
        </is>
      </c>
      <c r="C1314" s="22" t="inlineStr">
        <is>
          <t>Static</t>
        </is>
      </c>
      <c r="D1314" s="22" t="n"/>
      <c r="E1314" s="22" t="inlineStr">
        <is>
          <t>STATIC</t>
        </is>
      </c>
      <c r="F1314" s="22" t="n"/>
      <c r="G1314" s="22" t="n"/>
      <c r="H1314" s="22" t="n"/>
      <c r="I1314" s="22" t="n"/>
      <c r="J1314" s="23" t="n">
        <v>1</v>
      </c>
      <c r="K1314" s="22" t="inlineStr">
        <is>
          <t>meshes\toemoon\mg_barrier.nif</t>
        </is>
      </c>
      <c r="L1314" s="22" t="n"/>
      <c r="M1314" s="22" t="n"/>
      <c r="N1314" s="23" t="n">
        <v>1</v>
      </c>
      <c r="O1314" s="22" t="inlineStr">
        <is>
          <t>meshes\toemoon\mg_barrier.nif</t>
        </is>
      </c>
      <c r="P1314" s="22" t="inlineStr">
        <is>
          <t>17f221f199757d30b872a9b16bae5c4dbfce423ff787b4ed9485f73bac2cbb4b</t>
        </is>
      </c>
      <c r="Q1314" s="22" t="inlineStr">
        <is>
          <t>OK</t>
        </is>
      </c>
      <c r="R1314" s="22" t="n"/>
      <c r="S1314" s="23" t="n">
        <v>0</v>
      </c>
      <c r="T1314" s="22" t="n"/>
      <c r="U1314" s="22" t="inlineStr">
        <is>
          <t>NO_DIRECT_KF</t>
        </is>
      </c>
      <c r="V1314" s="22" t="n"/>
      <c r="W1314" s="22" t="n"/>
      <c r="X1314" s="22" t="inlineStr">
        <is>
          <t>NO</t>
        </is>
      </c>
      <c r="Y1314" s="40" t="inlineStr">
        <is>
          <t>by Spyder</t>
        </is>
      </c>
      <c r="Z1314" s="40" t="inlineStr">
        <is>
          <t>CC0</t>
        </is>
      </c>
      <c r="AA1314" s="22" t="inlineStr">
        <is>
          <t>NO</t>
        </is>
      </c>
      <c r="AB1314" s="23" t="n">
        <v>14</v>
      </c>
      <c r="AC1314" s="23" t="n">
        <v>14</v>
      </c>
      <c r="AD1314" s="23" t="n">
        <v>0</v>
      </c>
      <c r="AE1314" s="22" t="n"/>
      <c r="AF1314" s="22" t="n"/>
      <c r="AG1314" s="22" t="inlineStr">
        <is>
          <t>REVIEW</t>
        </is>
      </c>
      <c r="AH1314" s="35" t="inlineStr">
        <is>
          <t>Mg Barrier</t>
        </is>
      </c>
      <c r="AI1314" s="35" t="inlineStr">
        <is>
          <t>TOE_mg_barrier</t>
        </is>
      </c>
      <c r="AJ1314" s="36" t="n"/>
      <c r="AK1314" s="37" t="inlineStr">
        <is>
          <t>PROMINENT CREDIT: by Spyder — CC0</t>
        </is>
      </c>
      <c r="AL1314" s="39" t="inlineStr">
        <is>
          <t>SAFE_GENERIC</t>
        </is>
      </c>
      <c r="AM1314" s="39" t="inlineStr">
        <is>
          <t>LOW</t>
        </is>
      </c>
      <c r="AN1314" s="38" t="n"/>
      <c r="AO1314" s="38" t="inlineStr">
        <is>
          <t>No known Ultima/TES naming hit in record-facing fields. Keep creator/license attribution.</t>
        </is>
      </c>
      <c r="AP1314" s="38" t="inlineStr">
        <is>
          <t>PROMINENT CREDIT: by Spyder — CC0</t>
        </is>
      </c>
      <c r="AQ1314" s="38" t="n"/>
      <c r="AR1314" s="38" t="n"/>
      <c r="AS1314" s="22" t="inlineStr">
        <is>
          <t>Data/Meshes/omwfl/props/misc/</t>
        </is>
      </c>
    </row>
    <row r="1315" ht="20" customHeight="1" s="44">
      <c r="A1315" s="22" t="inlineStr">
        <is>
          <t>omwfl_stat_mg_bar2_por</t>
        </is>
      </c>
      <c r="B1315" s="22" t="inlineStr">
        <is>
          <t>STAT</t>
        </is>
      </c>
      <c r="C1315" s="22" t="inlineStr">
        <is>
          <t>Static</t>
        </is>
      </c>
      <c r="D1315" s="22" t="n"/>
      <c r="E1315" s="22" t="inlineStr">
        <is>
          <t>STATIC</t>
        </is>
      </c>
      <c r="F1315" s="22" t="n"/>
      <c r="G1315" s="22" t="n"/>
      <c r="H1315" s="22" t="n"/>
      <c r="I1315" s="22" t="n"/>
      <c r="J1315" s="23" t="n">
        <v>1</v>
      </c>
      <c r="K1315" s="22" t="inlineStr">
        <is>
          <t>meshes\toemoon\mg_bar2_por.nif</t>
        </is>
      </c>
      <c r="L1315" s="22" t="n"/>
      <c r="M1315" s="22" t="n"/>
      <c r="N1315" s="23" t="n">
        <v>1</v>
      </c>
      <c r="O1315" s="22" t="inlineStr">
        <is>
          <t>meshes\toemoon\mg_bar2_por.nif</t>
        </is>
      </c>
      <c r="P1315" s="22" t="inlineStr">
        <is>
          <t>33e16fdb0d25d8e3f41dd69d1331508a3415bf8930a382f3642f64e9a5ea68df</t>
        </is>
      </c>
      <c r="Q1315" s="22" t="inlineStr">
        <is>
          <t>OK</t>
        </is>
      </c>
      <c r="R1315" s="22" t="n"/>
      <c r="S1315" s="23" t="n">
        <v>0</v>
      </c>
      <c r="T1315" s="22" t="n"/>
      <c r="U1315" s="22" t="inlineStr">
        <is>
          <t>NO_DIRECT_KF</t>
        </is>
      </c>
      <c r="V1315" s="22" t="n"/>
      <c r="W1315" s="22" t="n"/>
      <c r="X1315" s="22" t="inlineStr">
        <is>
          <t>NO</t>
        </is>
      </c>
      <c r="Y1315" s="40" t="inlineStr">
        <is>
          <t>by Spyder</t>
        </is>
      </c>
      <c r="Z1315" s="40" t="inlineStr">
        <is>
          <t>CC0</t>
        </is>
      </c>
      <c r="AA1315" s="22" t="inlineStr">
        <is>
          <t>NO</t>
        </is>
      </c>
      <c r="AB1315" s="23" t="n">
        <v>2</v>
      </c>
      <c r="AC1315" s="23" t="n">
        <v>2</v>
      </c>
      <c r="AD1315" s="23" t="n">
        <v>0</v>
      </c>
      <c r="AE1315" s="22" t="inlineStr">
        <is>
          <t>P056</t>
        </is>
      </c>
      <c r="AF1315" s="22" t="inlineStr">
        <is>
          <t>M078</t>
        </is>
      </c>
      <c r="AG1315" s="22" t="inlineStr">
        <is>
          <t>REVIEW</t>
        </is>
      </c>
      <c r="AH1315" s="35" t="inlineStr">
        <is>
          <t>Mg Bar2 Por</t>
        </is>
      </c>
      <c r="AI1315" s="35" t="inlineStr">
        <is>
          <t>TOE_mg_barrier_por</t>
        </is>
      </c>
      <c r="AJ1315" s="36" t="n"/>
      <c r="AK1315" s="37" t="inlineStr">
        <is>
          <t>PROMINENT CREDIT: by Spyder — CC0</t>
        </is>
      </c>
      <c r="AL1315" s="39" t="inlineStr">
        <is>
          <t>SAFE_GENERIC</t>
        </is>
      </c>
      <c r="AM1315" s="39" t="inlineStr">
        <is>
          <t>LOW</t>
        </is>
      </c>
      <c r="AN1315" s="38" t="n"/>
      <c r="AO1315" s="38" t="inlineStr">
        <is>
          <t>No known Ultima/TES naming hit in record-facing fields. Keep creator/license attribution.</t>
        </is>
      </c>
      <c r="AP1315" s="38" t="inlineStr">
        <is>
          <t>PROMINENT CREDIT: by Spyder — CC0</t>
        </is>
      </c>
      <c r="AQ1315" s="38" t="n"/>
      <c r="AR1315" s="38" t="n"/>
      <c r="AS1315" s="22" t="inlineStr">
        <is>
          <t>Data/Meshes/omwfl/props/misc/</t>
        </is>
      </c>
    </row>
    <row r="1316" ht="20" customHeight="1" s="44">
      <c r="A1316" s="22" t="inlineStr">
        <is>
          <t>omwfl_stat_mg_bar_tow</t>
        </is>
      </c>
      <c r="B1316" s="22" t="inlineStr">
        <is>
          <t>STAT</t>
        </is>
      </c>
      <c r="C1316" s="22" t="inlineStr">
        <is>
          <t>Static</t>
        </is>
      </c>
      <c r="D1316" s="22" t="n"/>
      <c r="E1316" s="22" t="inlineStr">
        <is>
          <t>STATIC</t>
        </is>
      </c>
      <c r="F1316" s="22" t="n"/>
      <c r="G1316" s="22" t="n"/>
      <c r="H1316" s="22" t="n"/>
      <c r="I1316" s="22" t="n"/>
      <c r="J1316" s="23" t="n">
        <v>1</v>
      </c>
      <c r="K1316" s="22" t="inlineStr">
        <is>
          <t>meshes\toemoon\mg_bar_tow.nif</t>
        </is>
      </c>
      <c r="L1316" s="22" t="n"/>
      <c r="M1316" s="22" t="n"/>
      <c r="N1316" s="23" t="n">
        <v>1</v>
      </c>
      <c r="O1316" s="22" t="inlineStr">
        <is>
          <t>meshes\toemoon\mg_bar_tow.nif</t>
        </is>
      </c>
      <c r="P1316" s="22" t="inlineStr">
        <is>
          <t>95c3f0c6b2d634e1001a1665dfa0afc81cea10c3601713befc786789df509f96</t>
        </is>
      </c>
      <c r="Q1316" s="22" t="inlineStr">
        <is>
          <t>OK</t>
        </is>
      </c>
      <c r="R1316" s="22" t="n"/>
      <c r="S1316" s="23" t="n">
        <v>0</v>
      </c>
      <c r="T1316" s="22" t="n"/>
      <c r="U1316" s="22" t="inlineStr">
        <is>
          <t>NO_DIRECT_KF</t>
        </is>
      </c>
      <c r="V1316" s="22" t="n"/>
      <c r="W1316" s="22" t="n"/>
      <c r="X1316" s="22" t="inlineStr">
        <is>
          <t>NO</t>
        </is>
      </c>
      <c r="Y1316" s="40" t="inlineStr">
        <is>
          <t>by Spyder</t>
        </is>
      </c>
      <c r="Z1316" s="40" t="inlineStr">
        <is>
          <t>CC0</t>
        </is>
      </c>
      <c r="AA1316" s="22" t="inlineStr">
        <is>
          <t>NO</t>
        </is>
      </c>
      <c r="AB1316" s="23" t="n">
        <v>12</v>
      </c>
      <c r="AC1316" s="23" t="n">
        <v>12</v>
      </c>
      <c r="AD1316" s="23" t="n">
        <v>0</v>
      </c>
      <c r="AE1316" s="22" t="n"/>
      <c r="AF1316" s="22" t="n"/>
      <c r="AG1316" s="22" t="inlineStr">
        <is>
          <t>REVIEW</t>
        </is>
      </c>
      <c r="AH1316" s="35" t="inlineStr">
        <is>
          <t>Mg Bar Tow</t>
        </is>
      </c>
      <c r="AI1316" s="35" t="inlineStr">
        <is>
          <t>TOE_mg_barrier_tow</t>
        </is>
      </c>
      <c r="AJ1316" s="36" t="n"/>
      <c r="AK1316" s="37" t="inlineStr">
        <is>
          <t>PROMINENT CREDIT: by Spyder — CC0</t>
        </is>
      </c>
      <c r="AL1316" s="39" t="inlineStr">
        <is>
          <t>SAFE_GENERIC</t>
        </is>
      </c>
      <c r="AM1316" s="39" t="inlineStr">
        <is>
          <t>LOW</t>
        </is>
      </c>
      <c r="AN1316" s="38" t="n"/>
      <c r="AO1316" s="38" t="inlineStr">
        <is>
          <t>No known Ultima/TES naming hit in record-facing fields. Keep creator/license attribution.</t>
        </is>
      </c>
      <c r="AP1316" s="38" t="inlineStr">
        <is>
          <t>PROMINENT CREDIT: by Spyder — CC0</t>
        </is>
      </c>
      <c r="AQ1316" s="38" t="n"/>
      <c r="AR1316" s="38" t="n"/>
      <c r="AS1316" s="22" t="inlineStr">
        <is>
          <t>Data/Meshes/omwfl/props/misc/</t>
        </is>
      </c>
    </row>
    <row r="1317" ht="20" customHeight="1" s="44">
      <c r="A1317" s="22" t="inlineStr">
        <is>
          <t>omwfl_stat_mg_barrier2</t>
        </is>
      </c>
      <c r="B1317" s="22" t="inlineStr">
        <is>
          <t>STAT</t>
        </is>
      </c>
      <c r="C1317" s="22" t="inlineStr">
        <is>
          <t>Static</t>
        </is>
      </c>
      <c r="D1317" s="22" t="n"/>
      <c r="E1317" s="22" t="inlineStr">
        <is>
          <t>STATIC</t>
        </is>
      </c>
      <c r="F1317" s="22" t="n"/>
      <c r="G1317" s="22" t="n"/>
      <c r="H1317" s="22" t="n"/>
      <c r="I1317" s="22" t="inlineStr">
        <is>
          <t>2</t>
        </is>
      </c>
      <c r="J1317" s="23" t="n">
        <v>1</v>
      </c>
      <c r="K1317" s="22" t="inlineStr">
        <is>
          <t>meshes\toemoon\mg_barrier2.nif</t>
        </is>
      </c>
      <c r="L1317" s="22" t="n"/>
      <c r="M1317" s="22" t="n"/>
      <c r="N1317" s="23" t="n">
        <v>1</v>
      </c>
      <c r="O1317" s="22" t="inlineStr">
        <is>
          <t>meshes\toemoon\mg_barrier2.nif</t>
        </is>
      </c>
      <c r="P1317" s="22" t="inlineStr">
        <is>
          <t>de4af0af65f06f861ee9b627da5ba8c5e216fa3b0421e18c9ec01ee6e6b0514f</t>
        </is>
      </c>
      <c r="Q1317" s="22" t="inlineStr">
        <is>
          <t>OK</t>
        </is>
      </c>
      <c r="R1317" s="22" t="n"/>
      <c r="S1317" s="23" t="n">
        <v>0</v>
      </c>
      <c r="T1317" s="22" t="n"/>
      <c r="U1317" s="22" t="inlineStr">
        <is>
          <t>NO_DIRECT_KF</t>
        </is>
      </c>
      <c r="V1317" s="22" t="n"/>
      <c r="W1317" s="22" t="n"/>
      <c r="X1317" s="22" t="inlineStr">
        <is>
          <t>NO</t>
        </is>
      </c>
      <c r="Y1317" s="40" t="inlineStr">
        <is>
          <t>by Spyder</t>
        </is>
      </c>
      <c r="Z1317" s="40" t="inlineStr">
        <is>
          <t>CC0</t>
        </is>
      </c>
      <c r="AA1317" s="22" t="inlineStr">
        <is>
          <t>NO</t>
        </is>
      </c>
      <c r="AB1317" s="23" t="n">
        <v>12</v>
      </c>
      <c r="AC1317" s="23" t="n">
        <v>12</v>
      </c>
      <c r="AD1317" s="23" t="n">
        <v>0</v>
      </c>
      <c r="AE1317" s="22" t="n"/>
      <c r="AF1317" s="22" t="n"/>
      <c r="AG1317" s="22" t="inlineStr">
        <is>
          <t>REVIEW</t>
        </is>
      </c>
      <c r="AH1317" s="35" t="inlineStr">
        <is>
          <t>Mg Barrier2</t>
        </is>
      </c>
      <c r="AI1317" s="35" t="inlineStr">
        <is>
          <t>TOE_mg_barrierb</t>
        </is>
      </c>
      <c r="AJ1317" s="36" t="n"/>
      <c r="AK1317" s="37" t="inlineStr">
        <is>
          <t>PROMINENT CREDIT: by Spyder — CC0</t>
        </is>
      </c>
      <c r="AL1317" s="39" t="inlineStr">
        <is>
          <t>SAFE_GENERIC</t>
        </is>
      </c>
      <c r="AM1317" s="39" t="inlineStr">
        <is>
          <t>LOW</t>
        </is>
      </c>
      <c r="AN1317" s="38" t="n"/>
      <c r="AO1317" s="38" t="inlineStr">
        <is>
          <t>No known Ultima/TES naming hit in record-facing fields. Keep creator/license attribution.</t>
        </is>
      </c>
      <c r="AP1317" s="38" t="inlineStr">
        <is>
          <t>PROMINENT CREDIT: by Spyder — CC0</t>
        </is>
      </c>
      <c r="AQ1317" s="38" t="n"/>
      <c r="AR1317" s="38" t="n"/>
      <c r="AS1317" s="22" t="inlineStr">
        <is>
          <t>Data/Meshes/omwfl/props/misc/</t>
        </is>
      </c>
    </row>
    <row r="1318" ht="20" customHeight="1" s="44">
      <c r="A1318" s="22" t="inlineStr">
        <is>
          <t>omwfl_stat_mg_bar2_por</t>
        </is>
      </c>
      <c r="B1318" s="22" t="inlineStr">
        <is>
          <t>STAT</t>
        </is>
      </c>
      <c r="C1318" s="22" t="inlineStr">
        <is>
          <t>Static</t>
        </is>
      </c>
      <c r="D1318" s="22" t="n"/>
      <c r="E1318" s="22" t="inlineStr">
        <is>
          <t>STATIC</t>
        </is>
      </c>
      <c r="F1318" s="22" t="n"/>
      <c r="G1318" s="22" t="n"/>
      <c r="H1318" s="22" t="n"/>
      <c r="I1318" s="22" t="n"/>
      <c r="J1318" s="23" t="n">
        <v>1</v>
      </c>
      <c r="K1318" s="22" t="inlineStr">
        <is>
          <t>meshes\toemoon\mg_bar2_por.nif</t>
        </is>
      </c>
      <c r="L1318" s="22" t="n"/>
      <c r="M1318" s="22" t="n"/>
      <c r="N1318" s="23" t="n">
        <v>1</v>
      </c>
      <c r="O1318" s="22" t="inlineStr">
        <is>
          <t>meshes\toemoon\mg_bar2_por.nif</t>
        </is>
      </c>
      <c r="P1318" s="22" t="inlineStr">
        <is>
          <t>33e16fdb0d25d8e3f41dd69d1331508a3415bf8930a382f3642f64e9a5ea68df</t>
        </is>
      </c>
      <c r="Q1318" s="22" t="inlineStr">
        <is>
          <t>OK</t>
        </is>
      </c>
      <c r="R1318" s="22" t="n"/>
      <c r="S1318" s="23" t="n">
        <v>0</v>
      </c>
      <c r="T1318" s="22" t="n"/>
      <c r="U1318" s="22" t="inlineStr">
        <is>
          <t>NO_DIRECT_KF</t>
        </is>
      </c>
      <c r="V1318" s="22" t="n"/>
      <c r="W1318" s="22" t="n"/>
      <c r="X1318" s="22" t="inlineStr">
        <is>
          <t>NO</t>
        </is>
      </c>
      <c r="Y1318" s="40" t="inlineStr">
        <is>
          <t>by Spyder</t>
        </is>
      </c>
      <c r="Z1318" s="40" t="inlineStr">
        <is>
          <t>CC0</t>
        </is>
      </c>
      <c r="AA1318" s="22" t="inlineStr">
        <is>
          <t>NO</t>
        </is>
      </c>
      <c r="AB1318" s="23" t="n">
        <v>2</v>
      </c>
      <c r="AC1318" s="23" t="n">
        <v>2</v>
      </c>
      <c r="AD1318" s="23" t="n">
        <v>0</v>
      </c>
      <c r="AE1318" s="22" t="inlineStr">
        <is>
          <t>P056</t>
        </is>
      </c>
      <c r="AF1318" s="22" t="inlineStr">
        <is>
          <t>M078</t>
        </is>
      </c>
      <c r="AG1318" s="22" t="inlineStr">
        <is>
          <t>REVIEW</t>
        </is>
      </c>
      <c r="AH1318" s="35" t="inlineStr">
        <is>
          <t>Mg Bar2 Por</t>
        </is>
      </c>
      <c r="AI1318" s="35" t="inlineStr">
        <is>
          <t>TOE_mg_barrierb_por</t>
        </is>
      </c>
      <c r="AJ1318" s="36" t="n"/>
      <c r="AK1318" s="37" t="inlineStr">
        <is>
          <t>PROMINENT CREDIT: by Spyder — CC0</t>
        </is>
      </c>
      <c r="AL1318" s="39" t="inlineStr">
        <is>
          <t>SAFE_GENERIC</t>
        </is>
      </c>
      <c r="AM1318" s="39" t="inlineStr">
        <is>
          <t>LOW</t>
        </is>
      </c>
      <c r="AN1318" s="38" t="n"/>
      <c r="AO1318" s="38" t="inlineStr">
        <is>
          <t>No known Ultima/TES naming hit in record-facing fields. Keep creator/license attribution.</t>
        </is>
      </c>
      <c r="AP1318" s="38" t="inlineStr">
        <is>
          <t>PROMINENT CREDIT: by Spyder — CC0</t>
        </is>
      </c>
      <c r="AQ1318" s="38" t="n"/>
      <c r="AR1318" s="38" t="n"/>
      <c r="AS1318" s="22" t="inlineStr">
        <is>
          <t>Data/Meshes/omwfl/props/misc/</t>
        </is>
      </c>
    </row>
    <row r="1319" ht="20" customHeight="1" s="44">
      <c r="A1319" s="22" t="inlineStr">
        <is>
          <t>omwfl_stat_mg_bar2_tow</t>
        </is>
      </c>
      <c r="B1319" s="22" t="inlineStr">
        <is>
          <t>STAT</t>
        </is>
      </c>
      <c r="C1319" s="22" t="inlineStr">
        <is>
          <t>Static</t>
        </is>
      </c>
      <c r="D1319" s="22" t="n"/>
      <c r="E1319" s="22" t="inlineStr">
        <is>
          <t>STATIC</t>
        </is>
      </c>
      <c r="F1319" s="22" t="n"/>
      <c r="G1319" s="22" t="n"/>
      <c r="H1319" s="22" t="n"/>
      <c r="I1319" s="22" t="n"/>
      <c r="J1319" s="23" t="n">
        <v>1</v>
      </c>
      <c r="K1319" s="22" t="inlineStr">
        <is>
          <t>meshes\toemoon\mg_bar2_tow.nif</t>
        </is>
      </c>
      <c r="L1319" s="22" t="n"/>
      <c r="M1319" s="22" t="n"/>
      <c r="N1319" s="23" t="n">
        <v>1</v>
      </c>
      <c r="O1319" s="22" t="inlineStr">
        <is>
          <t>meshes\toemoon\mg_bar2_tow.nif</t>
        </is>
      </c>
      <c r="P1319" s="22" t="inlineStr">
        <is>
          <t>10a6f3ecee1c725f43c91f0132083068973a15b46b3e4b43a10b3c912b03d42d</t>
        </is>
      </c>
      <c r="Q1319" s="22" t="inlineStr">
        <is>
          <t>OK</t>
        </is>
      </c>
      <c r="R1319" s="22" t="n"/>
      <c r="S1319" s="23" t="n">
        <v>0</v>
      </c>
      <c r="T1319" s="22" t="n"/>
      <c r="U1319" s="22" t="inlineStr">
        <is>
          <t>NO_DIRECT_KF</t>
        </is>
      </c>
      <c r="V1319" s="22" t="n"/>
      <c r="W1319" s="22" t="n"/>
      <c r="X1319" s="22" t="inlineStr">
        <is>
          <t>NO</t>
        </is>
      </c>
      <c r="Y1319" s="40" t="inlineStr">
        <is>
          <t>by Spyder</t>
        </is>
      </c>
      <c r="Z1319" s="40" t="inlineStr">
        <is>
          <t>CC0</t>
        </is>
      </c>
      <c r="AA1319" s="22" t="inlineStr">
        <is>
          <t>NO</t>
        </is>
      </c>
      <c r="AB1319" s="23" t="n">
        <v>10</v>
      </c>
      <c r="AC1319" s="23" t="n">
        <v>10</v>
      </c>
      <c r="AD1319" s="23" t="n">
        <v>0</v>
      </c>
      <c r="AE1319" s="22" t="n"/>
      <c r="AF1319" s="22" t="n"/>
      <c r="AG1319" s="22" t="inlineStr">
        <is>
          <t>REVIEW</t>
        </is>
      </c>
      <c r="AH1319" s="35" t="inlineStr">
        <is>
          <t>Mg Bar2 Tow</t>
        </is>
      </c>
      <c r="AI1319" s="35" t="inlineStr">
        <is>
          <t>TOE_mg_barrierb_tow</t>
        </is>
      </c>
      <c r="AJ1319" s="36" t="n"/>
      <c r="AK1319" s="37" t="inlineStr">
        <is>
          <t>PROMINENT CREDIT: by Spyder — CC0</t>
        </is>
      </c>
      <c r="AL1319" s="39" t="inlineStr">
        <is>
          <t>SAFE_GENERIC</t>
        </is>
      </c>
      <c r="AM1319" s="39" t="inlineStr">
        <is>
          <t>LOW</t>
        </is>
      </c>
      <c r="AN1319" s="38" t="n"/>
      <c r="AO1319" s="38" t="inlineStr">
        <is>
          <t>No known Ultima/TES naming hit in record-facing fields. Keep creator/license attribution.</t>
        </is>
      </c>
      <c r="AP1319" s="38" t="inlineStr">
        <is>
          <t>PROMINENT CREDIT: by Spyder — CC0</t>
        </is>
      </c>
      <c r="AQ1319" s="38" t="n"/>
      <c r="AR1319" s="38" t="n"/>
      <c r="AS1319" s="22" t="inlineStr">
        <is>
          <t>Data/Meshes/omwfl/props/misc/</t>
        </is>
      </c>
    </row>
    <row r="1320" ht="20" customHeight="1" s="44">
      <c r="A1320" s="22" t="inlineStr">
        <is>
          <t>omwfl_stat_moon_h1</t>
        </is>
      </c>
      <c r="B1320" s="22" t="inlineStr">
        <is>
          <t>STAT</t>
        </is>
      </c>
      <c r="C1320" s="22" t="inlineStr">
        <is>
          <t>Static</t>
        </is>
      </c>
      <c r="D1320" s="22" t="n"/>
      <c r="E1320" s="22" t="inlineStr">
        <is>
          <t>STATIC</t>
        </is>
      </c>
      <c r="F1320" s="22" t="n"/>
      <c r="G1320" s="22" t="n"/>
      <c r="H1320" s="22" t="n"/>
      <c r="I1320" s="22" t="inlineStr">
        <is>
          <t>1</t>
        </is>
      </c>
      <c r="J1320" s="23" t="n">
        <v>1</v>
      </c>
      <c r="K1320" s="22" t="inlineStr">
        <is>
          <t>meshes\toemoon\moon_h1.nif</t>
        </is>
      </c>
      <c r="L1320" s="22" t="n"/>
      <c r="M1320" s="22" t="n"/>
      <c r="N1320" s="23" t="n">
        <v>1</v>
      </c>
      <c r="O1320" s="22" t="inlineStr">
        <is>
          <t>meshes\toemoon\moon_h1.nif</t>
        </is>
      </c>
      <c r="P1320" s="22" t="inlineStr">
        <is>
          <t>a900a2ab1365a88baa820b5f648cd362d9311802492badea6cf792a066f1da46</t>
        </is>
      </c>
      <c r="Q1320" s="22" t="inlineStr">
        <is>
          <t>OK</t>
        </is>
      </c>
      <c r="R1320" s="22" t="n"/>
      <c r="S1320" s="23" t="n">
        <v>0</v>
      </c>
      <c r="T1320" s="22" t="n"/>
      <c r="U1320" s="22" t="inlineStr">
        <is>
          <t>NO_DIRECT_KF</t>
        </is>
      </c>
      <c r="V1320" s="22" t="n"/>
      <c r="W1320" s="22" t="n"/>
      <c r="X1320" s="22" t="inlineStr">
        <is>
          <t>NO</t>
        </is>
      </c>
      <c r="Y1320" s="40" t="inlineStr">
        <is>
          <t>by Spyder</t>
        </is>
      </c>
      <c r="Z1320" s="40" t="inlineStr">
        <is>
          <t>CC0</t>
        </is>
      </c>
      <c r="AA1320" s="22" t="inlineStr">
        <is>
          <t>NO</t>
        </is>
      </c>
      <c r="AB1320" s="23" t="n">
        <v>10</v>
      </c>
      <c r="AC1320" s="23" t="n">
        <v>10</v>
      </c>
      <c r="AD1320" s="23" t="n">
        <v>0</v>
      </c>
      <c r="AE1320" s="22" t="n"/>
      <c r="AF1320" s="22" t="n"/>
      <c r="AG1320" s="22" t="inlineStr">
        <is>
          <t>REVIEW</t>
        </is>
      </c>
      <c r="AH1320" s="35" t="inlineStr">
        <is>
          <t>Moon H1</t>
        </is>
      </c>
      <c r="AI1320" s="35" t="inlineStr">
        <is>
          <t>TOE_mg_house1</t>
        </is>
      </c>
      <c r="AJ1320" s="36" t="n"/>
      <c r="AK1320" s="37" t="inlineStr">
        <is>
          <t>PROMINENT CREDIT: by Spyder — CC0</t>
        </is>
      </c>
      <c r="AL1320" s="39" t="inlineStr">
        <is>
          <t>SAFE_GENERIC</t>
        </is>
      </c>
      <c r="AM1320" s="39" t="inlineStr">
        <is>
          <t>LOW</t>
        </is>
      </c>
      <c r="AN1320" s="38" t="n"/>
      <c r="AO1320" s="38" t="inlineStr">
        <is>
          <t>No known Ultima/TES naming hit in record-facing fields. Keep creator/license attribution.</t>
        </is>
      </c>
      <c r="AP1320" s="38" t="inlineStr">
        <is>
          <t>PROMINENT CREDIT: by Spyder — CC0</t>
        </is>
      </c>
      <c r="AQ1320" s="38" t="n"/>
      <c r="AR1320" s="38" t="n"/>
      <c r="AS1320" s="22" t="inlineStr">
        <is>
          <t>Data/Meshes/omwfl/architecture/misc/</t>
        </is>
      </c>
    </row>
    <row r="1321" ht="20" customHeight="1" s="44">
      <c r="A1321" s="22" t="inlineStr">
        <is>
          <t>omwfl_stat_moon_stone1</t>
        </is>
      </c>
      <c r="B1321" s="22" t="inlineStr">
        <is>
          <t>STAT</t>
        </is>
      </c>
      <c r="C1321" s="22" t="inlineStr">
        <is>
          <t>Static</t>
        </is>
      </c>
      <c r="D1321" s="22" t="n"/>
      <c r="E1321" s="22" t="inlineStr">
        <is>
          <t>STATIC</t>
        </is>
      </c>
      <c r="F1321" s="22" t="n"/>
      <c r="G1321" s="22" t="n"/>
      <c r="H1321" s="22" t="n"/>
      <c r="I1321" s="22" t="inlineStr">
        <is>
          <t>1</t>
        </is>
      </c>
      <c r="J1321" s="23" t="n">
        <v>1</v>
      </c>
      <c r="K1321" s="22" t="inlineStr">
        <is>
          <t>meshes\toemoon\moon_stone1.nif</t>
        </is>
      </c>
      <c r="L1321" s="22" t="n"/>
      <c r="M1321" s="22" t="n"/>
      <c r="N1321" s="23" t="n">
        <v>1</v>
      </c>
      <c r="O1321" s="22" t="inlineStr">
        <is>
          <t>meshes\toemoon\moon_stone1.nif</t>
        </is>
      </c>
      <c r="P1321" s="22" t="inlineStr">
        <is>
          <t>12c24eedc8e2022f35a430225860fc7348fd2eb5c8ee291aeec32199e7d7f4e9</t>
        </is>
      </c>
      <c r="Q1321" s="22" t="inlineStr">
        <is>
          <t>OK</t>
        </is>
      </c>
      <c r="R1321" s="22" t="n"/>
      <c r="S1321" s="23" t="n">
        <v>0</v>
      </c>
      <c r="T1321" s="22" t="n"/>
      <c r="U1321" s="22" t="inlineStr">
        <is>
          <t>NO_DIRECT_KF</t>
        </is>
      </c>
      <c r="V1321" s="22" t="n"/>
      <c r="W1321" s="22" t="n"/>
      <c r="X1321" s="22" t="inlineStr">
        <is>
          <t>NO</t>
        </is>
      </c>
      <c r="Y1321" s="40" t="inlineStr">
        <is>
          <t>by Spyder</t>
        </is>
      </c>
      <c r="Z1321" s="40" t="inlineStr">
        <is>
          <t>CC0</t>
        </is>
      </c>
      <c r="AA1321" s="22" t="inlineStr">
        <is>
          <t>NO</t>
        </is>
      </c>
      <c r="AB1321" s="23" t="n">
        <v>0</v>
      </c>
      <c r="AC1321" s="23" t="n">
        <v>0</v>
      </c>
      <c r="AD1321" s="23" t="n">
        <v>0</v>
      </c>
      <c r="AE1321" s="22" t="n"/>
      <c r="AF1321" s="22" t="n"/>
      <c r="AG1321" s="22" t="inlineStr">
        <is>
          <t>REVIEW</t>
        </is>
      </c>
      <c r="AH1321" s="35" t="inlineStr">
        <is>
          <t>Moon Stone1</t>
        </is>
      </c>
      <c r="AI1321" s="35" t="inlineStr">
        <is>
          <t>TOE_mg_stone1</t>
        </is>
      </c>
      <c r="AJ1321" s="36" t="n"/>
      <c r="AK1321" s="37" t="inlineStr">
        <is>
          <t>PROMINENT CREDIT: by Spyder — CC0</t>
        </is>
      </c>
      <c r="AL1321" s="39" t="inlineStr">
        <is>
          <t>SAFE_GENERIC</t>
        </is>
      </c>
      <c r="AM1321" s="39" t="inlineStr">
        <is>
          <t>LOW</t>
        </is>
      </c>
      <c r="AN1321" s="38" t="n"/>
      <c r="AO1321" s="38" t="inlineStr">
        <is>
          <t>No known Ultima/TES naming hit in record-facing fields. Keep creator/license attribution.</t>
        </is>
      </c>
      <c r="AP1321" s="38" t="inlineStr">
        <is>
          <t>PROMINENT CREDIT: by Spyder — CC0</t>
        </is>
      </c>
      <c r="AQ1321" s="38" t="n"/>
      <c r="AR1321" s="38" t="n"/>
      <c r="AS1321" s="22" t="inlineStr">
        <is>
          <t>Data/Meshes/omwfl/props/misc/</t>
        </is>
      </c>
    </row>
    <row r="1322" ht="20" customHeight="1" s="44">
      <c r="A1322" s="22" t="inlineStr">
        <is>
          <t>omwfl_stat_moon_stone2</t>
        </is>
      </c>
      <c r="B1322" s="22" t="inlineStr">
        <is>
          <t>STAT</t>
        </is>
      </c>
      <c r="C1322" s="22" t="inlineStr">
        <is>
          <t>Static</t>
        </is>
      </c>
      <c r="D1322" s="22" t="n"/>
      <c r="E1322" s="22" t="inlineStr">
        <is>
          <t>STATIC</t>
        </is>
      </c>
      <c r="F1322" s="22" t="n"/>
      <c r="G1322" s="22" t="n"/>
      <c r="H1322" s="22" t="n"/>
      <c r="I1322" s="22" t="inlineStr">
        <is>
          <t>2</t>
        </is>
      </c>
      <c r="J1322" s="23" t="n">
        <v>1</v>
      </c>
      <c r="K1322" s="22" t="inlineStr">
        <is>
          <t>meshes\toemoon\moon_stone2.nif</t>
        </is>
      </c>
      <c r="L1322" s="22" t="n"/>
      <c r="M1322" s="22" t="n"/>
      <c r="N1322" s="23" t="n">
        <v>1</v>
      </c>
      <c r="O1322" s="22" t="inlineStr">
        <is>
          <t>meshes\toemoon\moon_stone2.nif</t>
        </is>
      </c>
      <c r="P1322" s="22" t="inlineStr">
        <is>
          <t>0f2fcb2eec17927386a139c0f56dd3c5e5320d30327830520ed6c245c98eebe8</t>
        </is>
      </c>
      <c r="Q1322" s="22" t="inlineStr">
        <is>
          <t>OK</t>
        </is>
      </c>
      <c r="R1322" s="22" t="n"/>
      <c r="S1322" s="23" t="n">
        <v>0</v>
      </c>
      <c r="T1322" s="22" t="n"/>
      <c r="U1322" s="22" t="inlineStr">
        <is>
          <t>NO_DIRECT_KF</t>
        </is>
      </c>
      <c r="V1322" s="22" t="n"/>
      <c r="W1322" s="22" t="n"/>
      <c r="X1322" s="22" t="inlineStr">
        <is>
          <t>NO</t>
        </is>
      </c>
      <c r="Y1322" s="40" t="inlineStr">
        <is>
          <t>by Spyder</t>
        </is>
      </c>
      <c r="Z1322" s="40" t="inlineStr">
        <is>
          <t>CC0</t>
        </is>
      </c>
      <c r="AA1322" s="22" t="inlineStr">
        <is>
          <t>NO</t>
        </is>
      </c>
      <c r="AB1322" s="23" t="n">
        <v>0</v>
      </c>
      <c r="AC1322" s="23" t="n">
        <v>0</v>
      </c>
      <c r="AD1322" s="23" t="n">
        <v>0</v>
      </c>
      <c r="AE1322" s="22" t="n"/>
      <c r="AF1322" s="22" t="n"/>
      <c r="AG1322" s="22" t="inlineStr">
        <is>
          <t>REVIEW</t>
        </is>
      </c>
      <c r="AH1322" s="35" t="inlineStr">
        <is>
          <t>Moon Stone2</t>
        </is>
      </c>
      <c r="AI1322" s="35" t="inlineStr">
        <is>
          <t>TOE_mg_stone2</t>
        </is>
      </c>
      <c r="AJ1322" s="36" t="n"/>
      <c r="AK1322" s="37" t="inlineStr">
        <is>
          <t>PROMINENT CREDIT: by Spyder — CC0</t>
        </is>
      </c>
      <c r="AL1322" s="39" t="inlineStr">
        <is>
          <t>SAFE_GENERIC</t>
        </is>
      </c>
      <c r="AM1322" s="39" t="inlineStr">
        <is>
          <t>LOW</t>
        </is>
      </c>
      <c r="AN1322" s="38" t="n"/>
      <c r="AO1322" s="38" t="inlineStr">
        <is>
          <t>No known Ultima/TES naming hit in record-facing fields. Keep creator/license attribution.</t>
        </is>
      </c>
      <c r="AP1322" s="38" t="inlineStr">
        <is>
          <t>PROMINENT CREDIT: by Spyder — CC0</t>
        </is>
      </c>
      <c r="AQ1322" s="38" t="n"/>
      <c r="AR1322" s="38" t="n"/>
      <c r="AS1322" s="22" t="inlineStr">
        <is>
          <t>Data/Meshes/omwfl/props/misc/</t>
        </is>
      </c>
    </row>
    <row r="1323" ht="20" customHeight="1" s="44">
      <c r="A1323" s="22" t="inlineStr">
        <is>
          <t>omwfl_stat_moon_stone3</t>
        </is>
      </c>
      <c r="B1323" s="22" t="inlineStr">
        <is>
          <t>STAT</t>
        </is>
      </c>
      <c r="C1323" s="22" t="inlineStr">
        <is>
          <t>Static</t>
        </is>
      </c>
      <c r="D1323" s="22" t="n"/>
      <c r="E1323" s="22" t="inlineStr">
        <is>
          <t>STATIC</t>
        </is>
      </c>
      <c r="F1323" s="22" t="n"/>
      <c r="G1323" s="22" t="n"/>
      <c r="H1323" s="22" t="n"/>
      <c r="I1323" s="22" t="inlineStr">
        <is>
          <t>3</t>
        </is>
      </c>
      <c r="J1323" s="23" t="n">
        <v>1</v>
      </c>
      <c r="K1323" s="22" t="inlineStr">
        <is>
          <t>meshes\toemoon\moon_stone3.nif</t>
        </is>
      </c>
      <c r="L1323" s="22" t="n"/>
      <c r="M1323" s="22" t="n"/>
      <c r="N1323" s="23" t="n">
        <v>1</v>
      </c>
      <c r="O1323" s="22" t="inlineStr">
        <is>
          <t>meshes\toemoon\moon_stone3.nif</t>
        </is>
      </c>
      <c r="P1323" s="22" t="inlineStr">
        <is>
          <t>011beb058e91d2afb168d2ecc4a309404c76b408040473f3d22c0c764b7eed88</t>
        </is>
      </c>
      <c r="Q1323" s="22" t="inlineStr">
        <is>
          <t>OK</t>
        </is>
      </c>
      <c r="R1323" s="22" t="n"/>
      <c r="S1323" s="23" t="n">
        <v>0</v>
      </c>
      <c r="T1323" s="22" t="n"/>
      <c r="U1323" s="22" t="inlineStr">
        <is>
          <t>NO_DIRECT_KF</t>
        </is>
      </c>
      <c r="V1323" s="22" t="n"/>
      <c r="W1323" s="22" t="n"/>
      <c r="X1323" s="22" t="inlineStr">
        <is>
          <t>NO</t>
        </is>
      </c>
      <c r="Y1323" s="40" t="inlineStr">
        <is>
          <t>by Spyder</t>
        </is>
      </c>
      <c r="Z1323" s="40" t="inlineStr">
        <is>
          <t>CC0</t>
        </is>
      </c>
      <c r="AA1323" s="22" t="inlineStr">
        <is>
          <t>NO</t>
        </is>
      </c>
      <c r="AB1323" s="23" t="n">
        <v>0</v>
      </c>
      <c r="AC1323" s="23" t="n">
        <v>0</v>
      </c>
      <c r="AD1323" s="23" t="n">
        <v>0</v>
      </c>
      <c r="AE1323" s="22" t="n"/>
      <c r="AF1323" s="22" t="n"/>
      <c r="AG1323" s="22" t="inlineStr">
        <is>
          <t>REVIEW</t>
        </is>
      </c>
      <c r="AH1323" s="35" t="inlineStr">
        <is>
          <t>Moon Stone3</t>
        </is>
      </c>
      <c r="AI1323" s="35" t="inlineStr">
        <is>
          <t>TOE_mg_stone3</t>
        </is>
      </c>
      <c r="AJ1323" s="36" t="n"/>
      <c r="AK1323" s="37" t="inlineStr">
        <is>
          <t>PROMINENT CREDIT: by Spyder — CC0</t>
        </is>
      </c>
      <c r="AL1323" s="39" t="inlineStr">
        <is>
          <t>SAFE_GENERIC</t>
        </is>
      </c>
      <c r="AM1323" s="39" t="inlineStr">
        <is>
          <t>LOW</t>
        </is>
      </c>
      <c r="AN1323" s="38" t="n"/>
      <c r="AO1323" s="38" t="inlineStr">
        <is>
          <t>No known Ultima/TES naming hit in record-facing fields. Keep creator/license attribution.</t>
        </is>
      </c>
      <c r="AP1323" s="38" t="inlineStr">
        <is>
          <t>PROMINENT CREDIT: by Spyder — CC0</t>
        </is>
      </c>
      <c r="AQ1323" s="38" t="n"/>
      <c r="AR1323" s="38" t="n"/>
      <c r="AS1323" s="22" t="inlineStr">
        <is>
          <t>Data/Meshes/omwfl/props/misc/</t>
        </is>
      </c>
    </row>
    <row r="1324" ht="20" customHeight="1" s="44">
      <c r="A1324" s="22" t="inlineStr">
        <is>
          <t>omwfl_stat_moon_stone4</t>
        </is>
      </c>
      <c r="B1324" s="22" t="inlineStr">
        <is>
          <t>STAT</t>
        </is>
      </c>
      <c r="C1324" s="22" t="inlineStr">
        <is>
          <t>Static</t>
        </is>
      </c>
      <c r="D1324" s="22" t="n"/>
      <c r="E1324" s="22" t="inlineStr">
        <is>
          <t>STATIC</t>
        </is>
      </c>
      <c r="F1324" s="22" t="n"/>
      <c r="G1324" s="22" t="n"/>
      <c r="H1324" s="22" t="n"/>
      <c r="I1324" s="22" t="inlineStr">
        <is>
          <t>4</t>
        </is>
      </c>
      <c r="J1324" s="23" t="n">
        <v>1</v>
      </c>
      <c r="K1324" s="22" t="inlineStr">
        <is>
          <t>meshes\toemoon\moon_stone4.nif</t>
        </is>
      </c>
      <c r="L1324" s="22" t="n"/>
      <c r="M1324" s="22" t="n"/>
      <c r="N1324" s="23" t="n">
        <v>1</v>
      </c>
      <c r="O1324" s="22" t="inlineStr">
        <is>
          <t>meshes\toemoon\moon_stone4.nif</t>
        </is>
      </c>
      <c r="P1324" s="22" t="inlineStr">
        <is>
          <t>e393df1d3987e1bb00f2ed3402b2759586a37041394640ffc77765e28fb92462</t>
        </is>
      </c>
      <c r="Q1324" s="22" t="inlineStr">
        <is>
          <t>OK</t>
        </is>
      </c>
      <c r="R1324" s="22" t="n"/>
      <c r="S1324" s="23" t="n">
        <v>0</v>
      </c>
      <c r="T1324" s="22" t="n"/>
      <c r="U1324" s="22" t="inlineStr">
        <is>
          <t>NO_DIRECT_KF</t>
        </is>
      </c>
      <c r="V1324" s="22" t="n"/>
      <c r="W1324" s="22" t="n"/>
      <c r="X1324" s="22" t="inlineStr">
        <is>
          <t>NO</t>
        </is>
      </c>
      <c r="Y1324" s="40" t="inlineStr">
        <is>
          <t>by Spyder</t>
        </is>
      </c>
      <c r="Z1324" s="40" t="inlineStr">
        <is>
          <t>CC0</t>
        </is>
      </c>
      <c r="AA1324" s="22" t="inlineStr">
        <is>
          <t>NO</t>
        </is>
      </c>
      <c r="AB1324" s="23" t="n">
        <v>0</v>
      </c>
      <c r="AC1324" s="23" t="n">
        <v>0</v>
      </c>
      <c r="AD1324" s="23" t="n">
        <v>0</v>
      </c>
      <c r="AE1324" s="22" t="n"/>
      <c r="AF1324" s="22" t="n"/>
      <c r="AG1324" s="22" t="inlineStr">
        <is>
          <t>REVIEW</t>
        </is>
      </c>
      <c r="AH1324" s="35" t="inlineStr">
        <is>
          <t>Moon Stone4</t>
        </is>
      </c>
      <c r="AI1324" s="35" t="inlineStr">
        <is>
          <t>TOE_mg_stone4</t>
        </is>
      </c>
      <c r="AJ1324" s="36" t="n"/>
      <c r="AK1324" s="37" t="inlineStr">
        <is>
          <t>PROMINENT CREDIT: by Spyder — CC0</t>
        </is>
      </c>
      <c r="AL1324" s="39" t="inlineStr">
        <is>
          <t>SAFE_GENERIC</t>
        </is>
      </c>
      <c r="AM1324" s="39" t="inlineStr">
        <is>
          <t>LOW</t>
        </is>
      </c>
      <c r="AN1324" s="38" t="n"/>
      <c r="AO1324" s="38" t="inlineStr">
        <is>
          <t>No known Ultima/TES naming hit in record-facing fields. Keep creator/license attribution.</t>
        </is>
      </c>
      <c r="AP1324" s="38" t="inlineStr">
        <is>
          <t>PROMINENT CREDIT: by Spyder — CC0</t>
        </is>
      </c>
      <c r="AQ1324" s="38" t="n"/>
      <c r="AR1324" s="38" t="n"/>
      <c r="AS1324" s="22" t="inlineStr">
        <is>
          <t>Data/Meshes/omwfl/props/misc/</t>
        </is>
      </c>
    </row>
    <row r="1325" ht="20" customHeight="1" s="44">
      <c r="A1325" s="22" t="inlineStr">
        <is>
          <t>omwfl_stat_moon_stones</t>
        </is>
      </c>
      <c r="B1325" s="22" t="inlineStr">
        <is>
          <t>STAT</t>
        </is>
      </c>
      <c r="C1325" s="22" t="inlineStr">
        <is>
          <t>Static</t>
        </is>
      </c>
      <c r="D1325" s="22" t="n"/>
      <c r="E1325" s="22" t="inlineStr">
        <is>
          <t>STATIC</t>
        </is>
      </c>
      <c r="F1325" s="22" t="n"/>
      <c r="G1325" s="22" t="n"/>
      <c r="H1325" s="22" t="n"/>
      <c r="I1325" s="22" t="n"/>
      <c r="J1325" s="23" t="n">
        <v>1</v>
      </c>
      <c r="K1325" s="22" t="inlineStr">
        <is>
          <t>meshes\toemoon\moon_stones.nif</t>
        </is>
      </c>
      <c r="L1325" s="22" t="n"/>
      <c r="M1325" s="22" t="n"/>
      <c r="N1325" s="23" t="n">
        <v>1</v>
      </c>
      <c r="O1325" s="22" t="inlineStr">
        <is>
          <t>meshes\toemoon\moon_stones.nif</t>
        </is>
      </c>
      <c r="P1325" s="22" t="inlineStr">
        <is>
          <t>f455b69cc52b853a40d325ca367a0ad0384ee958a0459a6a45bacfe3c4ba6f2a</t>
        </is>
      </c>
      <c r="Q1325" s="22" t="inlineStr">
        <is>
          <t>OK</t>
        </is>
      </c>
      <c r="R1325" s="22" t="n"/>
      <c r="S1325" s="23" t="n">
        <v>0</v>
      </c>
      <c r="T1325" s="22" t="n"/>
      <c r="U1325" s="22" t="inlineStr">
        <is>
          <t>NO_DIRECT_KF</t>
        </is>
      </c>
      <c r="V1325" s="22" t="n"/>
      <c r="W1325" s="22" t="n"/>
      <c r="X1325" s="22" t="inlineStr">
        <is>
          <t>NO</t>
        </is>
      </c>
      <c r="Y1325" s="40" t="inlineStr">
        <is>
          <t>by Spyder</t>
        </is>
      </c>
      <c r="Z1325" s="40" t="inlineStr">
        <is>
          <t>CC0</t>
        </is>
      </c>
      <c r="AA1325" s="22" t="inlineStr">
        <is>
          <t>NO</t>
        </is>
      </c>
      <c r="AB1325" s="23" t="n">
        <v>0</v>
      </c>
      <c r="AC1325" s="23" t="n">
        <v>0</v>
      </c>
      <c r="AD1325" s="23" t="n">
        <v>0</v>
      </c>
      <c r="AE1325" s="22" t="n"/>
      <c r="AF1325" s="22" t="n"/>
      <c r="AG1325" s="22" t="inlineStr">
        <is>
          <t>REVIEW</t>
        </is>
      </c>
      <c r="AH1325" s="35" t="inlineStr">
        <is>
          <t>Moon Stones</t>
        </is>
      </c>
      <c r="AI1325" s="35" t="inlineStr">
        <is>
          <t>TOE_mg_stone</t>
        </is>
      </c>
      <c r="AJ1325" s="36" t="n"/>
      <c r="AK1325" s="37" t="inlineStr">
        <is>
          <t>PROMINENT CREDIT: by Spyder — CC0</t>
        </is>
      </c>
      <c r="AL1325" s="39" t="inlineStr">
        <is>
          <t>SAFE_GENERIC</t>
        </is>
      </c>
      <c r="AM1325" s="39" t="inlineStr">
        <is>
          <t>LOW</t>
        </is>
      </c>
      <c r="AN1325" s="38" t="n"/>
      <c r="AO1325" s="38" t="inlineStr">
        <is>
          <t>No known Ultima/TES naming hit in record-facing fields. Keep creator/license attribution.</t>
        </is>
      </c>
      <c r="AP1325" s="38" t="inlineStr">
        <is>
          <t>PROMINENT CREDIT: by Spyder — CC0</t>
        </is>
      </c>
      <c r="AQ1325" s="38" t="n"/>
      <c r="AR1325" s="38" t="n"/>
      <c r="AS1325" s="22" t="inlineStr">
        <is>
          <t>Data/Meshes/omwfl/props/misc/</t>
        </is>
      </c>
    </row>
    <row r="1326" ht="20" customHeight="1" s="44">
      <c r="A1326" s="22" t="inlineStr">
        <is>
          <t>omwfl_door_moon_door1</t>
        </is>
      </c>
      <c r="B1326" s="22" t="inlineStr">
        <is>
          <t>DOOR</t>
        </is>
      </c>
      <c r="C1326" s="22" t="inlineStr">
        <is>
          <t>Door</t>
        </is>
      </c>
      <c r="D1326" s="22" t="n"/>
      <c r="E1326" s="22" t="inlineStr">
        <is>
          <t>DOOR</t>
        </is>
      </c>
      <c r="F1326" s="22" t="n"/>
      <c r="G1326" s="22" t="n"/>
      <c r="H1326" s="22" t="n"/>
      <c r="I1326" s="22" t="inlineStr">
        <is>
          <t>1</t>
        </is>
      </c>
      <c r="J1326" s="23" t="n">
        <v>1</v>
      </c>
      <c r="K1326" s="22" t="inlineStr">
        <is>
          <t>meshes\toemoon\moon_door1.nif</t>
        </is>
      </c>
      <c r="L1326" s="22" t="n"/>
      <c r="M1326" s="22" t="n"/>
      <c r="N1326" s="23" t="n">
        <v>1</v>
      </c>
      <c r="O1326" s="22" t="inlineStr">
        <is>
          <t>meshes\toemoon\moon_door1.nif</t>
        </is>
      </c>
      <c r="P1326" s="22" t="inlineStr">
        <is>
          <t>d01c91f471782a64b900a64dd15d1efad82976b75696e755704d0d116f0c2f10</t>
        </is>
      </c>
      <c r="Q1326" s="22" t="inlineStr">
        <is>
          <t>OK</t>
        </is>
      </c>
      <c r="R1326" s="22" t="n"/>
      <c r="S1326" s="23" t="n">
        <v>0</v>
      </c>
      <c r="T1326" s="22" t="n"/>
      <c r="U1326" s="22" t="inlineStr">
        <is>
          <t>NO_DIRECT_KF</t>
        </is>
      </c>
      <c r="V1326" s="22" t="n"/>
      <c r="W1326" s="22" t="n"/>
      <c r="X1326" s="22" t="inlineStr">
        <is>
          <t>NO</t>
        </is>
      </c>
      <c r="Y1326" s="40" t="inlineStr">
        <is>
          <t>by Spyder</t>
        </is>
      </c>
      <c r="Z1326" s="40" t="inlineStr">
        <is>
          <t>CC0</t>
        </is>
      </c>
      <c r="AA1326" s="22" t="inlineStr">
        <is>
          <t>NO</t>
        </is>
      </c>
      <c r="AB1326" s="23" t="n">
        <v>0</v>
      </c>
      <c r="AC1326" s="23" t="n">
        <v>0</v>
      </c>
      <c r="AD1326" s="23" t="n">
        <v>0</v>
      </c>
      <c r="AE1326" s="22" t="n"/>
      <c r="AF1326" s="22" t="n"/>
      <c r="AG1326" s="22" t="inlineStr">
        <is>
          <t>REVIEW</t>
        </is>
      </c>
      <c r="AH1326" s="35" t="inlineStr">
        <is>
          <t>Moon Door1</t>
        </is>
      </c>
      <c r="AI1326" s="35" t="inlineStr">
        <is>
          <t>TOE_mg_door1</t>
        </is>
      </c>
      <c r="AJ1326" s="36" t="n"/>
      <c r="AK1326" s="37" t="inlineStr">
        <is>
          <t>PROMINENT CREDIT: by Spyder — CC0</t>
        </is>
      </c>
      <c r="AL1326" s="39" t="inlineStr">
        <is>
          <t>SAFE_GENERIC</t>
        </is>
      </c>
      <c r="AM1326" s="39" t="inlineStr">
        <is>
          <t>LOW</t>
        </is>
      </c>
      <c r="AN1326" s="38" t="n"/>
      <c r="AO1326" s="38" t="inlineStr">
        <is>
          <t>No known Ultima/TES naming hit in record-facing fields. Keep creator/license attribution.</t>
        </is>
      </c>
      <c r="AP1326" s="38" t="inlineStr">
        <is>
          <t>PROMINENT CREDIT: by Spyder — CC0</t>
        </is>
      </c>
      <c r="AQ1326" s="38" t="n"/>
      <c r="AR1326" s="38" t="n"/>
      <c r="AS1326" s="22" t="inlineStr">
        <is>
          <t>Data/Meshes/omwfl/interiors/doors/</t>
        </is>
      </c>
    </row>
    <row r="1327" ht="20" customHeight="1" s="44">
      <c r="A1327" s="22" t="inlineStr">
        <is>
          <t>omwfl_door_moon_door2</t>
        </is>
      </c>
      <c r="B1327" s="22" t="inlineStr">
        <is>
          <t>DOOR</t>
        </is>
      </c>
      <c r="C1327" s="22" t="inlineStr">
        <is>
          <t>Door</t>
        </is>
      </c>
      <c r="D1327" s="22" t="n"/>
      <c r="E1327" s="22" t="inlineStr">
        <is>
          <t>DOOR</t>
        </is>
      </c>
      <c r="F1327" s="22" t="n"/>
      <c r="G1327" s="22" t="n"/>
      <c r="H1327" s="22" t="n"/>
      <c r="I1327" s="22" t="inlineStr">
        <is>
          <t>2</t>
        </is>
      </c>
      <c r="J1327" s="23" t="n">
        <v>1</v>
      </c>
      <c r="K1327" s="22" t="inlineStr">
        <is>
          <t>meshes\toemoon\moon_door2.nif</t>
        </is>
      </c>
      <c r="L1327" s="22" t="n"/>
      <c r="M1327" s="22" t="n"/>
      <c r="N1327" s="23" t="n">
        <v>1</v>
      </c>
      <c r="O1327" s="22" t="inlineStr">
        <is>
          <t>meshes\toemoon\moon_door2.nif</t>
        </is>
      </c>
      <c r="P1327" s="22" t="inlineStr">
        <is>
          <t>546ee47aaefe1f5b8f2f42f14695817c089c629086773d6ef73ef13decfe06b2</t>
        </is>
      </c>
      <c r="Q1327" s="22" t="inlineStr">
        <is>
          <t>OK</t>
        </is>
      </c>
      <c r="R1327" s="22" t="n"/>
      <c r="S1327" s="23" t="n">
        <v>0</v>
      </c>
      <c r="T1327" s="22" t="n"/>
      <c r="U1327" s="22" t="inlineStr">
        <is>
          <t>NO_DIRECT_KF</t>
        </is>
      </c>
      <c r="V1327" s="22" t="n"/>
      <c r="W1327" s="22" t="n"/>
      <c r="X1327" s="22" t="inlineStr">
        <is>
          <t>NO</t>
        </is>
      </c>
      <c r="Y1327" s="40" t="inlineStr">
        <is>
          <t>by Spyder</t>
        </is>
      </c>
      <c r="Z1327" s="40" t="inlineStr">
        <is>
          <t>CC0</t>
        </is>
      </c>
      <c r="AA1327" s="22" t="inlineStr">
        <is>
          <t>NO</t>
        </is>
      </c>
      <c r="AB1327" s="23" t="n">
        <v>0</v>
      </c>
      <c r="AC1327" s="23" t="n">
        <v>0</v>
      </c>
      <c r="AD1327" s="23" t="n">
        <v>0</v>
      </c>
      <c r="AE1327" s="22" t="n"/>
      <c r="AF1327" s="22" t="n"/>
      <c r="AG1327" s="22" t="inlineStr">
        <is>
          <t>REVIEW</t>
        </is>
      </c>
      <c r="AH1327" s="35" t="inlineStr">
        <is>
          <t>Moon Door2</t>
        </is>
      </c>
      <c r="AI1327" s="35" t="inlineStr">
        <is>
          <t>TOE_mg_door2</t>
        </is>
      </c>
      <c r="AJ1327" s="36" t="n"/>
      <c r="AK1327" s="37" t="inlineStr">
        <is>
          <t>PROMINENT CREDIT: by Spyder — CC0</t>
        </is>
      </c>
      <c r="AL1327" s="39" t="inlineStr">
        <is>
          <t>SAFE_GENERIC</t>
        </is>
      </c>
      <c r="AM1327" s="39" t="inlineStr">
        <is>
          <t>LOW</t>
        </is>
      </c>
      <c r="AN1327" s="38" t="n"/>
      <c r="AO1327" s="38" t="inlineStr">
        <is>
          <t>No known Ultima/TES naming hit in record-facing fields. Keep creator/license attribution.</t>
        </is>
      </c>
      <c r="AP1327" s="38" t="inlineStr">
        <is>
          <t>PROMINENT CREDIT: by Spyder — CC0</t>
        </is>
      </c>
      <c r="AQ1327" s="38" t="n"/>
      <c r="AR1327" s="38" t="n"/>
      <c r="AS1327" s="22" t="inlineStr">
        <is>
          <t>Data/Meshes/omwfl/interiors/doors/</t>
        </is>
      </c>
    </row>
    <row r="1328" ht="20" customHeight="1" s="44">
      <c r="A1328" s="22" t="inlineStr">
        <is>
          <t>omwfl_door_moon_door3</t>
        </is>
      </c>
      <c r="B1328" s="22" t="inlineStr">
        <is>
          <t>DOOR</t>
        </is>
      </c>
      <c r="C1328" s="22" t="inlineStr">
        <is>
          <t>Door</t>
        </is>
      </c>
      <c r="D1328" s="22" t="n"/>
      <c r="E1328" s="22" t="inlineStr">
        <is>
          <t>DOOR</t>
        </is>
      </c>
      <c r="F1328" s="22" t="n"/>
      <c r="G1328" s="22" t="n"/>
      <c r="H1328" s="22" t="n"/>
      <c r="I1328" s="22" t="inlineStr">
        <is>
          <t>3</t>
        </is>
      </c>
      <c r="J1328" s="23" t="n">
        <v>1</v>
      </c>
      <c r="K1328" s="22" t="inlineStr">
        <is>
          <t>meshes\toemoon\moon_door3.nif</t>
        </is>
      </c>
      <c r="L1328" s="22" t="n"/>
      <c r="M1328" s="22" t="n"/>
      <c r="N1328" s="23" t="n">
        <v>1</v>
      </c>
      <c r="O1328" s="22" t="inlineStr">
        <is>
          <t>meshes\toemoon\moon_door3.nif</t>
        </is>
      </c>
      <c r="P1328" s="22" t="inlineStr">
        <is>
          <t>d7040679f996cd501863e5ea4800e64922c9b8451f3639838d95de629224058c</t>
        </is>
      </c>
      <c r="Q1328" s="22" t="inlineStr">
        <is>
          <t>OK</t>
        </is>
      </c>
      <c r="R1328" s="22" t="n"/>
      <c r="S1328" s="23" t="n">
        <v>0</v>
      </c>
      <c r="T1328" s="22" t="n"/>
      <c r="U1328" s="22" t="inlineStr">
        <is>
          <t>NO_DIRECT_KF</t>
        </is>
      </c>
      <c r="V1328" s="22" t="n"/>
      <c r="W1328" s="22" t="n"/>
      <c r="X1328" s="22" t="inlineStr">
        <is>
          <t>NO</t>
        </is>
      </c>
      <c r="Y1328" s="40" t="inlineStr">
        <is>
          <t>by Spyder</t>
        </is>
      </c>
      <c r="Z1328" s="40" t="inlineStr">
        <is>
          <t>CC0</t>
        </is>
      </c>
      <c r="AA1328" s="22" t="inlineStr">
        <is>
          <t>NO</t>
        </is>
      </c>
      <c r="AB1328" s="23" t="n">
        <v>0</v>
      </c>
      <c r="AC1328" s="23" t="n">
        <v>0</v>
      </c>
      <c r="AD1328" s="23" t="n">
        <v>0</v>
      </c>
      <c r="AE1328" s="22" t="n"/>
      <c r="AF1328" s="22" t="n"/>
      <c r="AG1328" s="22" t="inlineStr">
        <is>
          <t>REVIEW</t>
        </is>
      </c>
      <c r="AH1328" s="35" t="inlineStr">
        <is>
          <t>Moon Door3</t>
        </is>
      </c>
      <c r="AI1328" s="35" t="inlineStr">
        <is>
          <t>TOE_mg_door3</t>
        </is>
      </c>
      <c r="AJ1328" s="36" t="n"/>
      <c r="AK1328" s="37" t="inlineStr">
        <is>
          <t>PROMINENT CREDIT: by Spyder — CC0</t>
        </is>
      </c>
      <c r="AL1328" s="39" t="inlineStr">
        <is>
          <t>SAFE_GENERIC</t>
        </is>
      </c>
      <c r="AM1328" s="39" t="inlineStr">
        <is>
          <t>LOW</t>
        </is>
      </c>
      <c r="AN1328" s="38" t="n"/>
      <c r="AO1328" s="38" t="inlineStr">
        <is>
          <t>No known Ultima/TES naming hit in record-facing fields. Keep creator/license attribution.</t>
        </is>
      </c>
      <c r="AP1328" s="38" t="inlineStr">
        <is>
          <t>PROMINENT CREDIT: by Spyder — CC0</t>
        </is>
      </c>
      <c r="AQ1328" s="38" t="n"/>
      <c r="AR1328" s="38" t="n"/>
      <c r="AS1328" s="22" t="inlineStr">
        <is>
          <t>Data/Meshes/omwfl/interiors/doors/</t>
        </is>
      </c>
    </row>
    <row r="1329" ht="20" customHeight="1" s="44">
      <c r="A1329" s="22" t="inlineStr">
        <is>
          <t>omwfl_door_moon_door4</t>
        </is>
      </c>
      <c r="B1329" s="22" t="inlineStr">
        <is>
          <t>DOOR</t>
        </is>
      </c>
      <c r="C1329" s="22" t="inlineStr">
        <is>
          <t>Door</t>
        </is>
      </c>
      <c r="D1329" s="22" t="n"/>
      <c r="E1329" s="22" t="inlineStr">
        <is>
          <t>DOOR</t>
        </is>
      </c>
      <c r="F1329" s="22" t="n"/>
      <c r="G1329" s="22" t="n"/>
      <c r="H1329" s="22" t="n"/>
      <c r="I1329" s="22" t="inlineStr">
        <is>
          <t>4</t>
        </is>
      </c>
      <c r="J1329" s="23" t="n">
        <v>1</v>
      </c>
      <c r="K1329" s="22" t="inlineStr">
        <is>
          <t>meshes\toemoon\moon_door4.nif</t>
        </is>
      </c>
      <c r="L1329" s="22" t="n"/>
      <c r="M1329" s="22" t="n"/>
      <c r="N1329" s="23" t="n">
        <v>1</v>
      </c>
      <c r="O1329" s="22" t="inlineStr">
        <is>
          <t>meshes\toemoon\moon_door4.nif</t>
        </is>
      </c>
      <c r="P1329" s="22" t="inlineStr">
        <is>
          <t>0b74a88af44dc5f9ef673606400e240cd5c725f985316fd76efc52f51f736083</t>
        </is>
      </c>
      <c r="Q1329" s="22" t="inlineStr">
        <is>
          <t>OK</t>
        </is>
      </c>
      <c r="R1329" s="22" t="n"/>
      <c r="S1329" s="23" t="n">
        <v>0</v>
      </c>
      <c r="T1329" s="22" t="n"/>
      <c r="U1329" s="22" t="inlineStr">
        <is>
          <t>NO_DIRECT_KF</t>
        </is>
      </c>
      <c r="V1329" s="22" t="n"/>
      <c r="W1329" s="22" t="n"/>
      <c r="X1329" s="22" t="inlineStr">
        <is>
          <t>NO</t>
        </is>
      </c>
      <c r="Y1329" s="40" t="inlineStr">
        <is>
          <t>by Spyder</t>
        </is>
      </c>
      <c r="Z1329" s="40" t="inlineStr">
        <is>
          <t>CC0</t>
        </is>
      </c>
      <c r="AA1329" s="22" t="inlineStr">
        <is>
          <t>NO</t>
        </is>
      </c>
      <c r="AB1329" s="23" t="n">
        <v>0</v>
      </c>
      <c r="AC1329" s="23" t="n">
        <v>0</v>
      </c>
      <c r="AD1329" s="23" t="n">
        <v>0</v>
      </c>
      <c r="AE1329" s="22" t="n"/>
      <c r="AF1329" s="22" t="n"/>
      <c r="AG1329" s="22" t="inlineStr">
        <is>
          <t>REVIEW</t>
        </is>
      </c>
      <c r="AH1329" s="35" t="inlineStr">
        <is>
          <t>Moon Door4</t>
        </is>
      </c>
      <c r="AI1329" s="35" t="inlineStr">
        <is>
          <t>TOE_mg_door4</t>
        </is>
      </c>
      <c r="AJ1329" s="36" t="n"/>
      <c r="AK1329" s="37" t="inlineStr">
        <is>
          <t>PROMINENT CREDIT: by Spyder — CC0</t>
        </is>
      </c>
      <c r="AL1329" s="39" t="inlineStr">
        <is>
          <t>SAFE_GENERIC</t>
        </is>
      </c>
      <c r="AM1329" s="39" t="inlineStr">
        <is>
          <t>LOW</t>
        </is>
      </c>
      <c r="AN1329" s="38" t="n"/>
      <c r="AO1329" s="38" t="inlineStr">
        <is>
          <t>No known Ultima/TES naming hit in record-facing fields. Keep creator/license attribution.</t>
        </is>
      </c>
      <c r="AP1329" s="38" t="inlineStr">
        <is>
          <t>PROMINENT CREDIT: by Spyder — CC0</t>
        </is>
      </c>
      <c r="AQ1329" s="38" t="n"/>
      <c r="AR1329" s="38" t="n"/>
      <c r="AS1329" s="22" t="inlineStr">
        <is>
          <t>Data/Meshes/omwfl/interiors/doors/</t>
        </is>
      </c>
    </row>
    <row r="1330" ht="20" customHeight="1" s="44">
      <c r="A1330" s="22" t="inlineStr">
        <is>
          <t>omwfl_stat_moon_h2</t>
        </is>
      </c>
      <c r="B1330" s="22" t="inlineStr">
        <is>
          <t>STAT</t>
        </is>
      </c>
      <c r="C1330" s="22" t="inlineStr">
        <is>
          <t>Static</t>
        </is>
      </c>
      <c r="D1330" s="22" t="n"/>
      <c r="E1330" s="22" t="inlineStr">
        <is>
          <t>STATIC</t>
        </is>
      </c>
      <c r="F1330" s="22" t="n"/>
      <c r="G1330" s="22" t="n"/>
      <c r="H1330" s="22" t="n"/>
      <c r="I1330" s="22" t="inlineStr">
        <is>
          <t>2</t>
        </is>
      </c>
      <c r="J1330" s="23" t="n">
        <v>1</v>
      </c>
      <c r="K1330" s="22" t="inlineStr">
        <is>
          <t>meshes\toemoon\moon_h2.nif</t>
        </is>
      </c>
      <c r="L1330" s="22" t="n"/>
      <c r="M1330" s="22" t="n"/>
      <c r="N1330" s="23" t="n">
        <v>1</v>
      </c>
      <c r="O1330" s="22" t="inlineStr">
        <is>
          <t>meshes\toemoon\moon_h2.nif</t>
        </is>
      </c>
      <c r="P1330" s="22" t="inlineStr">
        <is>
          <t>3858668cfc1626854c00c12566e1a83265b8153555e2ccb2fc0c214fb300ce0f</t>
        </is>
      </c>
      <c r="Q1330" s="22" t="inlineStr">
        <is>
          <t>OK</t>
        </is>
      </c>
      <c r="R1330" s="22" t="n"/>
      <c r="S1330" s="23" t="n">
        <v>0</v>
      </c>
      <c r="T1330" s="22" t="n"/>
      <c r="U1330" s="22" t="inlineStr">
        <is>
          <t>NO_DIRECT_KF</t>
        </is>
      </c>
      <c r="V1330" s="22" t="n"/>
      <c r="W1330" s="22" t="n"/>
      <c r="X1330" s="22" t="inlineStr">
        <is>
          <t>NO</t>
        </is>
      </c>
      <c r="Y1330" s="40" t="inlineStr">
        <is>
          <t>by Spyder</t>
        </is>
      </c>
      <c r="Z1330" s="40" t="inlineStr">
        <is>
          <t>CC0</t>
        </is>
      </c>
      <c r="AA1330" s="22" t="inlineStr">
        <is>
          <t>NO</t>
        </is>
      </c>
      <c r="AB1330" s="23" t="n">
        <v>9</v>
      </c>
      <c r="AC1330" s="23" t="n">
        <v>9</v>
      </c>
      <c r="AD1330" s="23" t="n">
        <v>0</v>
      </c>
      <c r="AE1330" s="22" t="n"/>
      <c r="AF1330" s="22" t="n"/>
      <c r="AG1330" s="22" t="inlineStr">
        <is>
          <t>REVIEW</t>
        </is>
      </c>
      <c r="AH1330" s="35" t="inlineStr">
        <is>
          <t>Moon H2</t>
        </is>
      </c>
      <c r="AI1330" s="35" t="inlineStr">
        <is>
          <t>TOE_mg_house2</t>
        </is>
      </c>
      <c r="AJ1330" s="36" t="n"/>
      <c r="AK1330" s="37" t="inlineStr">
        <is>
          <t>PROMINENT CREDIT: by Spyder — CC0</t>
        </is>
      </c>
      <c r="AL1330" s="39" t="inlineStr">
        <is>
          <t>SAFE_GENERIC</t>
        </is>
      </c>
      <c r="AM1330" s="39" t="inlineStr">
        <is>
          <t>LOW</t>
        </is>
      </c>
      <c r="AN1330" s="38" t="n"/>
      <c r="AO1330" s="38" t="inlineStr">
        <is>
          <t>No known Ultima/TES naming hit in record-facing fields. Keep creator/license attribution.</t>
        </is>
      </c>
      <c r="AP1330" s="38" t="inlineStr">
        <is>
          <t>PROMINENT CREDIT: by Spyder — CC0</t>
        </is>
      </c>
      <c r="AQ1330" s="38" t="n"/>
      <c r="AR1330" s="38" t="n"/>
      <c r="AS1330" s="22" t="inlineStr">
        <is>
          <t>Data/Meshes/omwfl/architecture/misc/</t>
        </is>
      </c>
    </row>
    <row r="1331" ht="20" customHeight="1" s="44">
      <c r="A1331" s="22" t="inlineStr">
        <is>
          <t>omwfl_stat_moon_h3</t>
        </is>
      </c>
      <c r="B1331" s="22" t="inlineStr">
        <is>
          <t>STAT</t>
        </is>
      </c>
      <c r="C1331" s="22" t="inlineStr">
        <is>
          <t>Static</t>
        </is>
      </c>
      <c r="D1331" s="22" t="n"/>
      <c r="E1331" s="22" t="inlineStr">
        <is>
          <t>STATIC</t>
        </is>
      </c>
      <c r="F1331" s="22" t="n"/>
      <c r="G1331" s="22" t="n"/>
      <c r="H1331" s="22" t="n"/>
      <c r="I1331" s="22" t="inlineStr">
        <is>
          <t>3</t>
        </is>
      </c>
      <c r="J1331" s="23" t="n">
        <v>1</v>
      </c>
      <c r="K1331" s="22" t="inlineStr">
        <is>
          <t>meshes\toemoon\moon_h3.nif</t>
        </is>
      </c>
      <c r="L1331" s="22" t="n"/>
      <c r="M1331" s="22" t="n"/>
      <c r="N1331" s="23" t="n">
        <v>1</v>
      </c>
      <c r="O1331" s="22" t="inlineStr">
        <is>
          <t>meshes\toemoon\moon_h3.nif</t>
        </is>
      </c>
      <c r="P1331" s="22" t="inlineStr">
        <is>
          <t>18eec540389b4778afab1e1fd05266cd4f4ddfa1617266e77c50a8dff59ee3bc</t>
        </is>
      </c>
      <c r="Q1331" s="22" t="inlineStr">
        <is>
          <t>OK</t>
        </is>
      </c>
      <c r="R1331" s="22" t="n"/>
      <c r="S1331" s="23" t="n">
        <v>0</v>
      </c>
      <c r="T1331" s="22" t="n"/>
      <c r="U1331" s="22" t="inlineStr">
        <is>
          <t>NO_DIRECT_KF</t>
        </is>
      </c>
      <c r="V1331" s="22" t="n"/>
      <c r="W1331" s="22" t="n"/>
      <c r="X1331" s="22" t="inlineStr">
        <is>
          <t>NO</t>
        </is>
      </c>
      <c r="Y1331" s="40" t="inlineStr">
        <is>
          <t>by Spyder</t>
        </is>
      </c>
      <c r="Z1331" s="40" t="inlineStr">
        <is>
          <t>CC0</t>
        </is>
      </c>
      <c r="AA1331" s="22" t="inlineStr">
        <is>
          <t>NO</t>
        </is>
      </c>
      <c r="AB1331" s="23" t="n">
        <v>3</v>
      </c>
      <c r="AC1331" s="23" t="n">
        <v>3</v>
      </c>
      <c r="AD1331" s="23" t="n">
        <v>0</v>
      </c>
      <c r="AE1331" s="22" t="n"/>
      <c r="AF1331" s="22" t="n"/>
      <c r="AG1331" s="22" t="inlineStr">
        <is>
          <t>REVIEW</t>
        </is>
      </c>
      <c r="AH1331" s="35" t="inlineStr">
        <is>
          <t>Moon H3</t>
        </is>
      </c>
      <c r="AI1331" s="35" t="inlineStr">
        <is>
          <t>TOE_mg_house3</t>
        </is>
      </c>
      <c r="AJ1331" s="36" t="n"/>
      <c r="AK1331" s="37" t="inlineStr">
        <is>
          <t>PROMINENT CREDIT: by Spyder — CC0</t>
        </is>
      </c>
      <c r="AL1331" s="39" t="inlineStr">
        <is>
          <t>SAFE_GENERIC</t>
        </is>
      </c>
      <c r="AM1331" s="39" t="inlineStr">
        <is>
          <t>LOW</t>
        </is>
      </c>
      <c r="AN1331" s="38" t="n"/>
      <c r="AO1331" s="38" t="inlineStr">
        <is>
          <t>No known Ultima/TES naming hit in record-facing fields. Keep creator/license attribution.</t>
        </is>
      </c>
      <c r="AP1331" s="38" t="inlineStr">
        <is>
          <t>PROMINENT CREDIT: by Spyder — CC0</t>
        </is>
      </c>
      <c r="AQ1331" s="38" t="n"/>
      <c r="AR1331" s="38" t="n"/>
      <c r="AS1331" s="22" t="inlineStr">
        <is>
          <t>Data/Meshes/omwfl/architecture/misc/</t>
        </is>
      </c>
    </row>
    <row r="1332" ht="20" customHeight="1" s="44">
      <c r="A1332" s="22" t="inlineStr">
        <is>
          <t>omwfl_stat_moon_h4</t>
        </is>
      </c>
      <c r="B1332" s="22" t="inlineStr">
        <is>
          <t>STAT</t>
        </is>
      </c>
      <c r="C1332" s="22" t="inlineStr">
        <is>
          <t>Static</t>
        </is>
      </c>
      <c r="D1332" s="22" t="n"/>
      <c r="E1332" s="22" t="inlineStr">
        <is>
          <t>STATIC</t>
        </is>
      </c>
      <c r="F1332" s="22" t="n"/>
      <c r="G1332" s="22" t="n"/>
      <c r="H1332" s="22" t="n"/>
      <c r="I1332" s="22" t="inlineStr">
        <is>
          <t>4</t>
        </is>
      </c>
      <c r="J1332" s="23" t="n">
        <v>1</v>
      </c>
      <c r="K1332" s="22" t="inlineStr">
        <is>
          <t>meshes\toemoon\moon_h4.nif</t>
        </is>
      </c>
      <c r="L1332" s="22" t="n"/>
      <c r="M1332" s="22" t="n"/>
      <c r="N1332" s="23" t="n">
        <v>1</v>
      </c>
      <c r="O1332" s="22" t="inlineStr">
        <is>
          <t>meshes\toemoon\moon_h4.nif</t>
        </is>
      </c>
      <c r="P1332" s="22" t="inlineStr">
        <is>
          <t>59bf2c5c00ad9ce7037aa5bbeaa8d2ae60c9c5478345b0cb0a31e93041ab34be</t>
        </is>
      </c>
      <c r="Q1332" s="22" t="inlineStr">
        <is>
          <t>OK</t>
        </is>
      </c>
      <c r="R1332" s="22" t="n"/>
      <c r="S1332" s="23" t="n">
        <v>0</v>
      </c>
      <c r="T1332" s="22" t="n"/>
      <c r="U1332" s="22" t="inlineStr">
        <is>
          <t>NO_DIRECT_KF</t>
        </is>
      </c>
      <c r="V1332" s="22" t="n"/>
      <c r="W1332" s="22" t="n"/>
      <c r="X1332" s="22" t="inlineStr">
        <is>
          <t>NO</t>
        </is>
      </c>
      <c r="Y1332" s="40" t="inlineStr">
        <is>
          <t>by Spyder</t>
        </is>
      </c>
      <c r="Z1332" s="40" t="inlineStr">
        <is>
          <t>CC0</t>
        </is>
      </c>
      <c r="AA1332" s="22" t="inlineStr">
        <is>
          <t>NO</t>
        </is>
      </c>
      <c r="AB1332" s="23" t="n">
        <v>1</v>
      </c>
      <c r="AC1332" s="23" t="n">
        <v>1</v>
      </c>
      <c r="AD1332" s="23" t="n">
        <v>0</v>
      </c>
      <c r="AE1332" s="22" t="n"/>
      <c r="AF1332" s="22" t="n"/>
      <c r="AG1332" s="22" t="inlineStr">
        <is>
          <t>REVIEW</t>
        </is>
      </c>
      <c r="AH1332" s="35" t="inlineStr">
        <is>
          <t>Moon H4</t>
        </is>
      </c>
      <c r="AI1332" s="35" t="inlineStr">
        <is>
          <t>TOE_mg_house4</t>
        </is>
      </c>
      <c r="AJ1332" s="36" t="n"/>
      <c r="AK1332" s="37" t="inlineStr">
        <is>
          <t>PROMINENT CREDIT: by Spyder — CC0</t>
        </is>
      </c>
      <c r="AL1332" s="39" t="inlineStr">
        <is>
          <t>SAFE_GENERIC</t>
        </is>
      </c>
      <c r="AM1332" s="39" t="inlineStr">
        <is>
          <t>LOW</t>
        </is>
      </c>
      <c r="AN1332" s="38" t="n"/>
      <c r="AO1332" s="38" t="inlineStr">
        <is>
          <t>No known Ultima/TES naming hit in record-facing fields. Keep creator/license attribution.</t>
        </is>
      </c>
      <c r="AP1332" s="38" t="inlineStr">
        <is>
          <t>PROMINENT CREDIT: by Spyder — CC0</t>
        </is>
      </c>
      <c r="AQ1332" s="38" t="n"/>
      <c r="AR1332" s="38" t="n"/>
      <c r="AS1332" s="22" t="inlineStr">
        <is>
          <t>Data/Meshes/omwfl/architecture/misc/</t>
        </is>
      </c>
    </row>
    <row r="1333" ht="20" customHeight="1" s="44">
      <c r="A1333" s="22" t="inlineStr">
        <is>
          <t>omwfl_stat_moon_h5</t>
        </is>
      </c>
      <c r="B1333" s="22" t="inlineStr">
        <is>
          <t>STAT</t>
        </is>
      </c>
      <c r="C1333" s="22" t="inlineStr">
        <is>
          <t>Static</t>
        </is>
      </c>
      <c r="D1333" s="22" t="n"/>
      <c r="E1333" s="22" t="inlineStr">
        <is>
          <t>STATIC</t>
        </is>
      </c>
      <c r="F1333" s="22" t="n"/>
      <c r="G1333" s="22" t="n"/>
      <c r="H1333" s="22" t="n"/>
      <c r="I1333" s="22" t="inlineStr">
        <is>
          <t>5</t>
        </is>
      </c>
      <c r="J1333" s="23" t="n">
        <v>1</v>
      </c>
      <c r="K1333" s="22" t="inlineStr">
        <is>
          <t>meshes\toemoon\moon_h5.nif</t>
        </is>
      </c>
      <c r="L1333" s="22" t="n"/>
      <c r="M1333" s="22" t="n"/>
      <c r="N1333" s="23" t="n">
        <v>1</v>
      </c>
      <c r="O1333" s="22" t="inlineStr">
        <is>
          <t>meshes\toemoon\moon_h5.nif</t>
        </is>
      </c>
      <c r="P1333" s="22" t="inlineStr">
        <is>
          <t>4cde3f100a1ba726b36f27659f86dfabe8adebf0289190554c083660bde89781</t>
        </is>
      </c>
      <c r="Q1333" s="22" t="inlineStr">
        <is>
          <t>OK</t>
        </is>
      </c>
      <c r="R1333" s="22" t="n"/>
      <c r="S1333" s="23" t="n">
        <v>0</v>
      </c>
      <c r="T1333" s="22" t="n"/>
      <c r="U1333" s="22" t="inlineStr">
        <is>
          <t>NO_DIRECT_KF</t>
        </is>
      </c>
      <c r="V1333" s="22" t="n"/>
      <c r="W1333" s="22" t="n"/>
      <c r="X1333" s="22" t="inlineStr">
        <is>
          <t>NO</t>
        </is>
      </c>
      <c r="Y1333" s="40" t="inlineStr">
        <is>
          <t>by Spyder</t>
        </is>
      </c>
      <c r="Z1333" s="40" t="inlineStr">
        <is>
          <t>CC0</t>
        </is>
      </c>
      <c r="AA1333" s="22" t="inlineStr">
        <is>
          <t>NO</t>
        </is>
      </c>
      <c r="AB1333" s="23" t="n">
        <v>4</v>
      </c>
      <c r="AC1333" s="23" t="n">
        <v>4</v>
      </c>
      <c r="AD1333" s="23" t="n">
        <v>0</v>
      </c>
      <c r="AE1333" s="22" t="n"/>
      <c r="AF1333" s="22" t="n"/>
      <c r="AG1333" s="22" t="inlineStr">
        <is>
          <t>REVIEW</t>
        </is>
      </c>
      <c r="AH1333" s="35" t="inlineStr">
        <is>
          <t>Moon H5</t>
        </is>
      </c>
      <c r="AI1333" s="35" t="inlineStr">
        <is>
          <t>TOE_mg_house5</t>
        </is>
      </c>
      <c r="AJ1333" s="36" t="n"/>
      <c r="AK1333" s="37" t="inlineStr">
        <is>
          <t>PROMINENT CREDIT: by Spyder — CC0</t>
        </is>
      </c>
      <c r="AL1333" s="39" t="inlineStr">
        <is>
          <t>SAFE_GENERIC</t>
        </is>
      </c>
      <c r="AM1333" s="39" t="inlineStr">
        <is>
          <t>LOW</t>
        </is>
      </c>
      <c r="AN1333" s="38" t="n"/>
      <c r="AO1333" s="38" t="inlineStr">
        <is>
          <t>No known Ultima/TES naming hit in record-facing fields. Keep creator/license attribution.</t>
        </is>
      </c>
      <c r="AP1333" s="38" t="inlineStr">
        <is>
          <t>PROMINENT CREDIT: by Spyder — CC0</t>
        </is>
      </c>
      <c r="AQ1333" s="38" t="n"/>
      <c r="AR1333" s="38" t="n"/>
      <c r="AS1333" s="22" t="inlineStr">
        <is>
          <t>Data/Meshes/omwfl/architecture/misc/</t>
        </is>
      </c>
    </row>
    <row r="1334" ht="20" customHeight="1" s="44">
      <c r="A1334" s="22" t="inlineStr">
        <is>
          <t>omwfl_stat_moon_h6</t>
        </is>
      </c>
      <c r="B1334" s="22" t="inlineStr">
        <is>
          <t>STAT</t>
        </is>
      </c>
      <c r="C1334" s="22" t="inlineStr">
        <is>
          <t>Static</t>
        </is>
      </c>
      <c r="D1334" s="22" t="n"/>
      <c r="E1334" s="22" t="inlineStr">
        <is>
          <t>STATIC</t>
        </is>
      </c>
      <c r="F1334" s="22" t="n"/>
      <c r="G1334" s="22" t="n"/>
      <c r="H1334" s="22" t="n"/>
      <c r="I1334" s="22" t="inlineStr">
        <is>
          <t>6</t>
        </is>
      </c>
      <c r="J1334" s="23" t="n">
        <v>1</v>
      </c>
      <c r="K1334" s="22" t="inlineStr">
        <is>
          <t>meshes\toemoon\moon_h6.nif</t>
        </is>
      </c>
      <c r="L1334" s="22" t="n"/>
      <c r="M1334" s="22" t="n"/>
      <c r="N1334" s="23" t="n">
        <v>1</v>
      </c>
      <c r="O1334" s="22" t="inlineStr">
        <is>
          <t>meshes\toemoon\moon_h6.nif</t>
        </is>
      </c>
      <c r="P1334" s="22" t="inlineStr">
        <is>
          <t>2f2755aab323b4818a6a11a7570800551f22423d8684dd6cc5feb032811cdd37</t>
        </is>
      </c>
      <c r="Q1334" s="22" t="inlineStr">
        <is>
          <t>OK</t>
        </is>
      </c>
      <c r="R1334" s="22" t="n"/>
      <c r="S1334" s="23" t="n">
        <v>0</v>
      </c>
      <c r="T1334" s="22" t="n"/>
      <c r="U1334" s="22" t="inlineStr">
        <is>
          <t>NO_DIRECT_KF</t>
        </is>
      </c>
      <c r="V1334" s="22" t="n"/>
      <c r="W1334" s="22" t="n"/>
      <c r="X1334" s="22" t="inlineStr">
        <is>
          <t>NO</t>
        </is>
      </c>
      <c r="Y1334" s="40" t="inlineStr">
        <is>
          <t>by Spyder</t>
        </is>
      </c>
      <c r="Z1334" s="40" t="inlineStr">
        <is>
          <t>CC0</t>
        </is>
      </c>
      <c r="AA1334" s="22" t="inlineStr">
        <is>
          <t>NO</t>
        </is>
      </c>
      <c r="AB1334" s="23" t="n">
        <v>3</v>
      </c>
      <c r="AC1334" s="23" t="n">
        <v>3</v>
      </c>
      <c r="AD1334" s="23" t="n">
        <v>0</v>
      </c>
      <c r="AE1334" s="22" t="n"/>
      <c r="AF1334" s="22" t="n"/>
      <c r="AG1334" s="22" t="inlineStr">
        <is>
          <t>REVIEW</t>
        </is>
      </c>
      <c r="AH1334" s="35" t="inlineStr">
        <is>
          <t>Moon H6</t>
        </is>
      </c>
      <c r="AI1334" s="35" t="inlineStr">
        <is>
          <t>TOE_mg_house6</t>
        </is>
      </c>
      <c r="AJ1334" s="36" t="n"/>
      <c r="AK1334" s="37" t="inlineStr">
        <is>
          <t>PROMINENT CREDIT: by Spyder — CC0</t>
        </is>
      </c>
      <c r="AL1334" s="39" t="inlineStr">
        <is>
          <t>SAFE_GENERIC</t>
        </is>
      </c>
      <c r="AM1334" s="39" t="inlineStr">
        <is>
          <t>LOW</t>
        </is>
      </c>
      <c r="AN1334" s="38" t="n"/>
      <c r="AO1334" s="38" t="inlineStr">
        <is>
          <t>No known Ultima/TES naming hit in record-facing fields. Keep creator/license attribution.</t>
        </is>
      </c>
      <c r="AP1334" s="38" t="inlineStr">
        <is>
          <t>PROMINENT CREDIT: by Spyder — CC0</t>
        </is>
      </c>
      <c r="AQ1334" s="38" t="n"/>
      <c r="AR1334" s="38" t="n"/>
      <c r="AS1334" s="22" t="inlineStr">
        <is>
          <t>Data/Meshes/omwfl/architecture/misc/</t>
        </is>
      </c>
    </row>
    <row r="1335" ht="20" customHeight="1" s="44">
      <c r="A1335" s="22" t="inlineStr">
        <is>
          <t>omwfl_stat_mgpavilion</t>
        </is>
      </c>
      <c r="B1335" s="22" t="inlineStr">
        <is>
          <t>STAT</t>
        </is>
      </c>
      <c r="C1335" s="22" t="inlineStr">
        <is>
          <t>Static</t>
        </is>
      </c>
      <c r="D1335" s="22" t="n"/>
      <c r="E1335" s="22" t="inlineStr">
        <is>
          <t>STATIC</t>
        </is>
      </c>
      <c r="F1335" s="22" t="n"/>
      <c r="G1335" s="22" t="n"/>
      <c r="H1335" s="22" t="n"/>
      <c r="I1335" s="22" t="n"/>
      <c r="J1335" s="23" t="n">
        <v>1</v>
      </c>
      <c r="K1335" s="22" t="inlineStr">
        <is>
          <t>meshes\toemoon\mgpavilion.nif</t>
        </is>
      </c>
      <c r="L1335" s="22" t="n"/>
      <c r="M1335" s="22" t="n"/>
      <c r="N1335" s="23" t="n">
        <v>1</v>
      </c>
      <c r="O1335" s="22" t="inlineStr">
        <is>
          <t>meshes\toemoon\mgpavilion.nif</t>
        </is>
      </c>
      <c r="P1335" s="22" t="inlineStr">
        <is>
          <t>404b3ee9cd2db3eabfd74c2572521d9c67b24334f5b429885ad44105aaeec2e2</t>
        </is>
      </c>
      <c r="Q1335" s="22" t="inlineStr">
        <is>
          <t>OK</t>
        </is>
      </c>
      <c r="R1335" s="22" t="n"/>
      <c r="S1335" s="23" t="n">
        <v>0</v>
      </c>
      <c r="T1335" s="22" t="n"/>
      <c r="U1335" s="22" t="inlineStr">
        <is>
          <t>NO_DIRECT_KF</t>
        </is>
      </c>
      <c r="V1335" s="22" t="n"/>
      <c r="W1335" s="22" t="n"/>
      <c r="X1335" s="22" t="inlineStr">
        <is>
          <t>NO</t>
        </is>
      </c>
      <c r="Y1335" s="40" t="inlineStr">
        <is>
          <t>by Spyder</t>
        </is>
      </c>
      <c r="Z1335" s="40" t="inlineStr">
        <is>
          <t>CC0</t>
        </is>
      </c>
      <c r="AA1335" s="22" t="inlineStr">
        <is>
          <t>NO</t>
        </is>
      </c>
      <c r="AB1335" s="23" t="n">
        <v>2</v>
      </c>
      <c r="AC1335" s="23" t="n">
        <v>2</v>
      </c>
      <c r="AD1335" s="23" t="n">
        <v>0</v>
      </c>
      <c r="AE1335" s="22" t="n"/>
      <c r="AF1335" s="22" t="n"/>
      <c r="AG1335" s="22" t="inlineStr">
        <is>
          <t>REVIEW</t>
        </is>
      </c>
      <c r="AH1335" s="35" t="inlineStr">
        <is>
          <t>Mgpavilion</t>
        </is>
      </c>
      <c r="AI1335" s="35" t="inlineStr">
        <is>
          <t>TOE_mg_pav</t>
        </is>
      </c>
      <c r="AJ1335" s="36" t="n"/>
      <c r="AK1335" s="37" t="inlineStr">
        <is>
          <t>PROMINENT CREDIT: by Spyder — CC0</t>
        </is>
      </c>
      <c r="AL1335" s="39" t="inlineStr">
        <is>
          <t>SAFE_GENERIC</t>
        </is>
      </c>
      <c r="AM1335" s="39" t="inlineStr">
        <is>
          <t>LOW</t>
        </is>
      </c>
      <c r="AN1335" s="38" t="n"/>
      <c r="AO1335" s="38" t="inlineStr">
        <is>
          <t>No known Ultima/TES naming hit in record-facing fields. Keep creator/license attribution.</t>
        </is>
      </c>
      <c r="AP1335" s="38" t="inlineStr">
        <is>
          <t>PROMINENT CREDIT: by Spyder — CC0</t>
        </is>
      </c>
      <c r="AQ1335" s="38" t="n"/>
      <c r="AR1335" s="38" t="n"/>
      <c r="AS1335" s="22" t="inlineStr">
        <is>
          <t>Data/Meshes/omwfl/props/misc/</t>
        </is>
      </c>
    </row>
    <row r="1336" ht="20" customHeight="1" s="44">
      <c r="A1336" s="22" t="inlineStr">
        <is>
          <t>omwfl_acti_mgpole1</t>
        </is>
      </c>
      <c r="B1336" s="22" t="inlineStr">
        <is>
          <t>ACTI</t>
        </is>
      </c>
      <c r="C1336" s="22" t="inlineStr">
        <is>
          <t>Activator</t>
        </is>
      </c>
      <c r="D1336" s="22" t="n"/>
      <c r="E1336" s="22" t="inlineStr">
        <is>
          <t>ACTIVATOR</t>
        </is>
      </c>
      <c r="F1336" s="22" t="n"/>
      <c r="G1336" s="22" t="n"/>
      <c r="H1336" s="22" t="n"/>
      <c r="I1336" s="22" t="inlineStr">
        <is>
          <t>1</t>
        </is>
      </c>
      <c r="J1336" s="23" t="n">
        <v>1</v>
      </c>
      <c r="K1336" s="22" t="inlineStr">
        <is>
          <t>meshes\toemoon\mgpole1.nif</t>
        </is>
      </c>
      <c r="L1336" s="22" t="n"/>
      <c r="M1336" s="22" t="n"/>
      <c r="N1336" s="23" t="n">
        <v>1</v>
      </c>
      <c r="O1336" s="22" t="inlineStr">
        <is>
          <t>meshes\toemoon\mgpole1.nif</t>
        </is>
      </c>
      <c r="P1336" s="22" t="inlineStr">
        <is>
          <t>534235f07c993b94b08ddc67070d8665aed99bbf4dc905cf486ea1981c8caebc</t>
        </is>
      </c>
      <c r="Q1336" s="22" t="inlineStr">
        <is>
          <t>OK</t>
        </is>
      </c>
      <c r="R1336" s="22" t="n"/>
      <c r="S1336" s="23" t="n">
        <v>0</v>
      </c>
      <c r="T1336" s="22" t="n"/>
      <c r="U1336" s="22" t="inlineStr">
        <is>
          <t>NO_DIRECT_KF</t>
        </is>
      </c>
      <c r="V1336" s="22" t="n"/>
      <c r="W1336" s="22" t="n"/>
      <c r="X1336" s="22" t="inlineStr">
        <is>
          <t>NO</t>
        </is>
      </c>
      <c r="Y1336" s="40" t="inlineStr">
        <is>
          <t>by Spyder</t>
        </is>
      </c>
      <c r="Z1336" s="40" t="inlineStr">
        <is>
          <t>CC0</t>
        </is>
      </c>
      <c r="AA1336" s="22" t="inlineStr">
        <is>
          <t>NO</t>
        </is>
      </c>
      <c r="AB1336" s="23" t="n">
        <v>0</v>
      </c>
      <c r="AC1336" s="23" t="n">
        <v>0</v>
      </c>
      <c r="AD1336" s="23" t="n">
        <v>0</v>
      </c>
      <c r="AE1336" s="22" t="n"/>
      <c r="AF1336" s="22" t="n"/>
      <c r="AG1336" s="22" t="inlineStr">
        <is>
          <t>REVIEW</t>
        </is>
      </c>
      <c r="AH1336" s="35" t="inlineStr">
        <is>
          <t>Mgpole1</t>
        </is>
      </c>
      <c r="AI1336" s="35" t="inlineStr">
        <is>
          <t>TOE_mg_pole_1</t>
        </is>
      </c>
      <c r="AJ1336" s="36" t="n"/>
      <c r="AK1336" s="37" t="inlineStr">
        <is>
          <t>PROMINENT CREDIT: by Spyder — CC0</t>
        </is>
      </c>
      <c r="AL1336" s="39" t="inlineStr">
        <is>
          <t>SAFE_GENERIC</t>
        </is>
      </c>
      <c r="AM1336" s="39" t="inlineStr">
        <is>
          <t>LOW</t>
        </is>
      </c>
      <c r="AN1336" s="38" t="n"/>
      <c r="AO1336" s="38" t="inlineStr">
        <is>
          <t>No known Ultima/TES naming hit in record-facing fields. Keep creator/license attribution.</t>
        </is>
      </c>
      <c r="AP1336" s="38" t="inlineStr">
        <is>
          <t>PROMINENT CREDIT: by Spyder — CC0</t>
        </is>
      </c>
      <c r="AQ1336" s="38" t="n"/>
      <c r="AR1336" s="38" t="n"/>
      <c r="AS1336" s="22" t="inlineStr">
        <is>
          <t>Data/Meshes/omwfl/props/misc/</t>
        </is>
      </c>
    </row>
    <row r="1337" ht="20" customHeight="1" s="44">
      <c r="A1337" s="22" t="inlineStr">
        <is>
          <t>omwfl_acti_mgpole2</t>
        </is>
      </c>
      <c r="B1337" s="22" t="inlineStr">
        <is>
          <t>ACTI</t>
        </is>
      </c>
      <c r="C1337" s="22" t="inlineStr">
        <is>
          <t>Activator</t>
        </is>
      </c>
      <c r="D1337" s="22" t="n"/>
      <c r="E1337" s="22" t="inlineStr">
        <is>
          <t>ACTIVATOR</t>
        </is>
      </c>
      <c r="F1337" s="22" t="n"/>
      <c r="G1337" s="22" t="n"/>
      <c r="H1337" s="22" t="n"/>
      <c r="I1337" s="22" t="inlineStr">
        <is>
          <t>2</t>
        </is>
      </c>
      <c r="J1337" s="23" t="n">
        <v>1</v>
      </c>
      <c r="K1337" s="22" t="inlineStr">
        <is>
          <t>meshes\toemoon\mgpole2.nif</t>
        </is>
      </c>
      <c r="L1337" s="22" t="n"/>
      <c r="M1337" s="22" t="n"/>
      <c r="N1337" s="23" t="n">
        <v>1</v>
      </c>
      <c r="O1337" s="22" t="inlineStr">
        <is>
          <t>meshes\toemoon\mgpole2.nif</t>
        </is>
      </c>
      <c r="P1337" s="22" t="inlineStr">
        <is>
          <t>9787942d75b0cbfba4fa6b2d25d3a428ffece857aca1a01076cdc5fe1714fb92</t>
        </is>
      </c>
      <c r="Q1337" s="22" t="inlineStr">
        <is>
          <t>OK</t>
        </is>
      </c>
      <c r="R1337" s="22" t="n"/>
      <c r="S1337" s="23" t="n">
        <v>0</v>
      </c>
      <c r="T1337" s="22" t="n"/>
      <c r="U1337" s="22" t="inlineStr">
        <is>
          <t>NO_DIRECT_KF</t>
        </is>
      </c>
      <c r="V1337" s="22" t="n"/>
      <c r="W1337" s="22" t="n"/>
      <c r="X1337" s="22" t="inlineStr">
        <is>
          <t>NO</t>
        </is>
      </c>
      <c r="Y1337" s="40" t="inlineStr">
        <is>
          <t>by Spyder</t>
        </is>
      </c>
      <c r="Z1337" s="40" t="inlineStr">
        <is>
          <t>CC0</t>
        </is>
      </c>
      <c r="AA1337" s="22" t="inlineStr">
        <is>
          <t>NO</t>
        </is>
      </c>
      <c r="AB1337" s="23" t="n">
        <v>0</v>
      </c>
      <c r="AC1337" s="23" t="n">
        <v>0</v>
      </c>
      <c r="AD1337" s="23" t="n">
        <v>0</v>
      </c>
      <c r="AE1337" s="22" t="n"/>
      <c r="AF1337" s="22" t="n"/>
      <c r="AG1337" s="22" t="inlineStr">
        <is>
          <t>REVIEW</t>
        </is>
      </c>
      <c r="AH1337" s="35" t="inlineStr">
        <is>
          <t>Mgpole2</t>
        </is>
      </c>
      <c r="AI1337" s="35" t="inlineStr">
        <is>
          <t>TOE_mg_pole_2</t>
        </is>
      </c>
      <c r="AJ1337" s="36" t="n"/>
      <c r="AK1337" s="37" t="inlineStr">
        <is>
          <t>PROMINENT CREDIT: by Spyder — CC0</t>
        </is>
      </c>
      <c r="AL1337" s="39" t="inlineStr">
        <is>
          <t>SAFE_GENERIC</t>
        </is>
      </c>
      <c r="AM1337" s="39" t="inlineStr">
        <is>
          <t>LOW</t>
        </is>
      </c>
      <c r="AN1337" s="38" t="n"/>
      <c r="AO1337" s="38" t="inlineStr">
        <is>
          <t>No known Ultima/TES naming hit in record-facing fields. Keep creator/license attribution.</t>
        </is>
      </c>
      <c r="AP1337" s="38" t="inlineStr">
        <is>
          <t>PROMINENT CREDIT: by Spyder — CC0</t>
        </is>
      </c>
      <c r="AQ1337" s="38" t="n"/>
      <c r="AR1337" s="38" t="n"/>
      <c r="AS1337" s="22" t="inlineStr">
        <is>
          <t>Data/Meshes/omwfl/props/misc/</t>
        </is>
      </c>
    </row>
    <row r="1338" ht="20" customHeight="1" s="44">
      <c r="A1338" s="22" t="inlineStr">
        <is>
          <t>omwfl_acti_mgpole3</t>
        </is>
      </c>
      <c r="B1338" s="22" t="inlineStr">
        <is>
          <t>ACTI</t>
        </is>
      </c>
      <c r="C1338" s="22" t="inlineStr">
        <is>
          <t>Activator</t>
        </is>
      </c>
      <c r="D1338" s="22" t="n"/>
      <c r="E1338" s="22" t="inlineStr">
        <is>
          <t>ACTIVATOR</t>
        </is>
      </c>
      <c r="F1338" s="22" t="n"/>
      <c r="G1338" s="22" t="n"/>
      <c r="H1338" s="22" t="n"/>
      <c r="I1338" s="22" t="inlineStr">
        <is>
          <t>3</t>
        </is>
      </c>
      <c r="J1338" s="23" t="n">
        <v>1</v>
      </c>
      <c r="K1338" s="22" t="inlineStr">
        <is>
          <t>meshes\toemoon\mgpole3.nif</t>
        </is>
      </c>
      <c r="L1338" s="22" t="n"/>
      <c r="M1338" s="22" t="n"/>
      <c r="N1338" s="23" t="n">
        <v>1</v>
      </c>
      <c r="O1338" s="22" t="inlineStr">
        <is>
          <t>meshes\toemoon\mgpole3.nif</t>
        </is>
      </c>
      <c r="P1338" s="22" t="inlineStr">
        <is>
          <t>aa510f19ee578595c6046bb54e29f44ac63d6e1a0bde93cce07698fc238457ab</t>
        </is>
      </c>
      <c r="Q1338" s="22" t="inlineStr">
        <is>
          <t>OK</t>
        </is>
      </c>
      <c r="R1338" s="22" t="n"/>
      <c r="S1338" s="23" t="n">
        <v>0</v>
      </c>
      <c r="T1338" s="22" t="n"/>
      <c r="U1338" s="22" t="inlineStr">
        <is>
          <t>NO_DIRECT_KF</t>
        </is>
      </c>
      <c r="V1338" s="22" t="n"/>
      <c r="W1338" s="22" t="n"/>
      <c r="X1338" s="22" t="inlineStr">
        <is>
          <t>NO</t>
        </is>
      </c>
      <c r="Y1338" s="40" t="inlineStr">
        <is>
          <t>by Spyder</t>
        </is>
      </c>
      <c r="Z1338" s="40" t="inlineStr">
        <is>
          <t>CC0</t>
        </is>
      </c>
      <c r="AA1338" s="22" t="inlineStr">
        <is>
          <t>NO</t>
        </is>
      </c>
      <c r="AB1338" s="23" t="n">
        <v>0</v>
      </c>
      <c r="AC1338" s="23" t="n">
        <v>0</v>
      </c>
      <c r="AD1338" s="23" t="n">
        <v>0</v>
      </c>
      <c r="AE1338" s="22" t="n"/>
      <c r="AF1338" s="22" t="n"/>
      <c r="AG1338" s="22" t="inlineStr">
        <is>
          <t>REVIEW</t>
        </is>
      </c>
      <c r="AH1338" s="35" t="inlineStr">
        <is>
          <t>Mgpole3</t>
        </is>
      </c>
      <c r="AI1338" s="35" t="inlineStr">
        <is>
          <t>TOE_mg_pole_3</t>
        </is>
      </c>
      <c r="AJ1338" s="36" t="n"/>
      <c r="AK1338" s="37" t="inlineStr">
        <is>
          <t>PROMINENT CREDIT: by Spyder — CC0</t>
        </is>
      </c>
      <c r="AL1338" s="39" t="inlineStr">
        <is>
          <t>SAFE_GENERIC</t>
        </is>
      </c>
      <c r="AM1338" s="39" t="inlineStr">
        <is>
          <t>LOW</t>
        </is>
      </c>
      <c r="AN1338" s="38" t="n"/>
      <c r="AO1338" s="38" t="inlineStr">
        <is>
          <t>No known Ultima/TES naming hit in record-facing fields. Keep creator/license attribution.</t>
        </is>
      </c>
      <c r="AP1338" s="38" t="inlineStr">
        <is>
          <t>PROMINENT CREDIT: by Spyder — CC0</t>
        </is>
      </c>
      <c r="AQ1338" s="38" t="n"/>
      <c r="AR1338" s="38" t="n"/>
      <c r="AS1338" s="22" t="inlineStr">
        <is>
          <t>Data/Meshes/omwfl/props/misc/</t>
        </is>
      </c>
    </row>
    <row r="1339" ht="20" customHeight="1" s="44">
      <c r="A1339" s="22" t="inlineStr">
        <is>
          <t>omwfl_acti_mglantern1off</t>
        </is>
      </c>
      <c r="B1339" s="22" t="inlineStr">
        <is>
          <t>ACTI</t>
        </is>
      </c>
      <c r="C1339" s="22" t="inlineStr">
        <is>
          <t>Activator</t>
        </is>
      </c>
      <c r="D1339" s="22" t="n"/>
      <c r="E1339" s="22" t="inlineStr">
        <is>
          <t>ACTIVATOR</t>
        </is>
      </c>
      <c r="F1339" s="22" t="n"/>
      <c r="G1339" s="22" t="n"/>
      <c r="H1339" s="22" t="n"/>
      <c r="I1339" s="22" t="n"/>
      <c r="J1339" s="23" t="n">
        <v>1</v>
      </c>
      <c r="K1339" s="22" t="inlineStr">
        <is>
          <t>meshes\toemoon\mglantern1off.nif</t>
        </is>
      </c>
      <c r="L1339" s="22" t="n"/>
      <c r="M1339" s="22" t="n"/>
      <c r="N1339" s="23" t="n">
        <v>1</v>
      </c>
      <c r="O1339" s="22" t="inlineStr">
        <is>
          <t>meshes\toemoon\mglantern1off.nif</t>
        </is>
      </c>
      <c r="P1339" s="22" t="inlineStr">
        <is>
          <t>78c36e593f566b240993a430fe8e8ed511ee0e1e424f95e515cc290498f67251</t>
        </is>
      </c>
      <c r="Q1339" s="22" t="inlineStr">
        <is>
          <t>OK</t>
        </is>
      </c>
      <c r="R1339" s="22" t="n"/>
      <c r="S1339" s="23" t="n">
        <v>0</v>
      </c>
      <c r="T1339" s="22" t="n"/>
      <c r="U1339" s="22" t="inlineStr">
        <is>
          <t>NO_DIRECT_KF</t>
        </is>
      </c>
      <c r="V1339" s="22" t="n"/>
      <c r="W1339" s="22" t="n"/>
      <c r="X1339" s="22" t="inlineStr">
        <is>
          <t>NO</t>
        </is>
      </c>
      <c r="Y1339" s="40" t="inlineStr">
        <is>
          <t>by Spyder</t>
        </is>
      </c>
      <c r="Z1339" s="40" t="inlineStr">
        <is>
          <t>CC0</t>
        </is>
      </c>
      <c r="AA1339" s="22" t="inlineStr">
        <is>
          <t>NO</t>
        </is>
      </c>
      <c r="AB1339" s="23" t="n">
        <v>0</v>
      </c>
      <c r="AC1339" s="23" t="n">
        <v>0</v>
      </c>
      <c r="AD1339" s="23" t="n">
        <v>0</v>
      </c>
      <c r="AE1339" s="22" t="n"/>
      <c r="AF1339" s="22" t="n"/>
      <c r="AG1339" s="22" t="inlineStr">
        <is>
          <t>REVIEW</t>
        </is>
      </c>
      <c r="AH1339" s="35" t="inlineStr">
        <is>
          <t>Mglantern1Off</t>
        </is>
      </c>
      <c r="AI1339" s="35" t="inlineStr">
        <is>
          <t>TOE_mg_lantern1off</t>
        </is>
      </c>
      <c r="AJ1339" s="36" t="n"/>
      <c r="AK1339" s="37" t="inlineStr">
        <is>
          <t>PROMINENT CREDIT: by Spyder — CC0</t>
        </is>
      </c>
      <c r="AL1339" s="39" t="inlineStr">
        <is>
          <t>SAFE_GENERIC</t>
        </is>
      </c>
      <c r="AM1339" s="39" t="inlineStr">
        <is>
          <t>LOW</t>
        </is>
      </c>
      <c r="AN1339" s="38" t="n"/>
      <c r="AO1339" s="38" t="inlineStr">
        <is>
          <t>No known Ultima/TES naming hit in record-facing fields. Keep creator/license attribution.</t>
        </is>
      </c>
      <c r="AP1339" s="38" t="inlineStr">
        <is>
          <t>PROMINENT CREDIT: by Spyder — CC0</t>
        </is>
      </c>
      <c r="AQ1339" s="38" t="n"/>
      <c r="AR1339" s="38" t="n"/>
      <c r="AS1339" s="22" t="inlineStr">
        <is>
          <t>Data/Meshes/omwfl/props/misc/</t>
        </is>
      </c>
    </row>
    <row r="1340" ht="20" customHeight="1" s="44">
      <c r="A1340" s="22" t="inlineStr">
        <is>
          <t>omwfl_acti_mglantern2off</t>
        </is>
      </c>
      <c r="B1340" s="22" t="inlineStr">
        <is>
          <t>ACTI</t>
        </is>
      </c>
      <c r="C1340" s="22" t="inlineStr">
        <is>
          <t>Activator</t>
        </is>
      </c>
      <c r="D1340" s="22" t="n"/>
      <c r="E1340" s="22" t="inlineStr">
        <is>
          <t>ACTIVATOR</t>
        </is>
      </c>
      <c r="F1340" s="22" t="n"/>
      <c r="G1340" s="22" t="n"/>
      <c r="H1340" s="22" t="n"/>
      <c r="I1340" s="22" t="n"/>
      <c r="J1340" s="23" t="n">
        <v>1</v>
      </c>
      <c r="K1340" s="22" t="inlineStr">
        <is>
          <t>meshes\toemoon\mglantern2off.nif</t>
        </is>
      </c>
      <c r="L1340" s="22" t="n"/>
      <c r="M1340" s="22" t="n"/>
      <c r="N1340" s="23" t="n">
        <v>1</v>
      </c>
      <c r="O1340" s="22" t="inlineStr">
        <is>
          <t>meshes\toemoon\mglantern2off.nif</t>
        </is>
      </c>
      <c r="P1340" s="22" t="inlineStr">
        <is>
          <t>22355d1f4852b2a5283e2b8b67db6303d32e0d356031b3747ea463396e0c72c5</t>
        </is>
      </c>
      <c r="Q1340" s="22" t="inlineStr">
        <is>
          <t>OK</t>
        </is>
      </c>
      <c r="R1340" s="22" t="n"/>
      <c r="S1340" s="23" t="n">
        <v>0</v>
      </c>
      <c r="T1340" s="22" t="n"/>
      <c r="U1340" s="22" t="inlineStr">
        <is>
          <t>NO_DIRECT_KF</t>
        </is>
      </c>
      <c r="V1340" s="22" t="n"/>
      <c r="W1340" s="22" t="n"/>
      <c r="X1340" s="22" t="inlineStr">
        <is>
          <t>NO</t>
        </is>
      </c>
      <c r="Y1340" s="40" t="inlineStr">
        <is>
          <t>by Spyder</t>
        </is>
      </c>
      <c r="Z1340" s="40" t="inlineStr">
        <is>
          <t>CC0</t>
        </is>
      </c>
      <c r="AA1340" s="22" t="inlineStr">
        <is>
          <t>NO</t>
        </is>
      </c>
      <c r="AB1340" s="23" t="n">
        <v>0</v>
      </c>
      <c r="AC1340" s="23" t="n">
        <v>0</v>
      </c>
      <c r="AD1340" s="23" t="n">
        <v>0</v>
      </c>
      <c r="AE1340" s="22" t="n"/>
      <c r="AF1340" s="22" t="n"/>
      <c r="AG1340" s="22" t="inlineStr">
        <is>
          <t>REVIEW</t>
        </is>
      </c>
      <c r="AH1340" s="35" t="inlineStr">
        <is>
          <t>Mglantern2Off</t>
        </is>
      </c>
      <c r="AI1340" s="35" t="inlineStr">
        <is>
          <t>TOE_mg_lantern2off</t>
        </is>
      </c>
      <c r="AJ1340" s="36" t="n"/>
      <c r="AK1340" s="37" t="inlineStr">
        <is>
          <t>PROMINENT CREDIT: by Spyder — CC0</t>
        </is>
      </c>
      <c r="AL1340" s="39" t="inlineStr">
        <is>
          <t>SAFE_GENERIC</t>
        </is>
      </c>
      <c r="AM1340" s="39" t="inlineStr">
        <is>
          <t>LOW</t>
        </is>
      </c>
      <c r="AN1340" s="38" t="n"/>
      <c r="AO1340" s="38" t="inlineStr">
        <is>
          <t>No known Ultima/TES naming hit in record-facing fields. Keep creator/license attribution.</t>
        </is>
      </c>
      <c r="AP1340" s="38" t="inlineStr">
        <is>
          <t>PROMINENT CREDIT: by Spyder — CC0</t>
        </is>
      </c>
      <c r="AQ1340" s="38" t="n"/>
      <c r="AR1340" s="38" t="n"/>
      <c r="AS1340" s="22" t="inlineStr">
        <is>
          <t>Data/Meshes/omwfl/props/misc/</t>
        </is>
      </c>
    </row>
    <row r="1341" ht="20" customHeight="1" s="44">
      <c r="A1341" s="22" t="inlineStr">
        <is>
          <t>omwfl_acti_mglantern3off</t>
        </is>
      </c>
      <c r="B1341" s="22" t="inlineStr">
        <is>
          <t>ACTI</t>
        </is>
      </c>
      <c r="C1341" s="22" t="inlineStr">
        <is>
          <t>Activator</t>
        </is>
      </c>
      <c r="D1341" s="22" t="n"/>
      <c r="E1341" s="22" t="inlineStr">
        <is>
          <t>ACTIVATOR</t>
        </is>
      </c>
      <c r="F1341" s="22" t="n"/>
      <c r="G1341" s="22" t="n"/>
      <c r="H1341" s="22" t="n"/>
      <c r="I1341" s="22" t="n"/>
      <c r="J1341" s="23" t="n">
        <v>1</v>
      </c>
      <c r="K1341" s="22" t="inlineStr">
        <is>
          <t>meshes\toemoon\mglantern3off.nif</t>
        </is>
      </c>
      <c r="L1341" s="22" t="n"/>
      <c r="M1341" s="22" t="n"/>
      <c r="N1341" s="23" t="n">
        <v>1</v>
      </c>
      <c r="O1341" s="22" t="inlineStr">
        <is>
          <t>meshes\toemoon\mglantern3off.nif</t>
        </is>
      </c>
      <c r="P1341" s="22" t="inlineStr">
        <is>
          <t>d5d73bf796df520140c223d0be685998c4f891dae1afff79e3af120ce054bc4d</t>
        </is>
      </c>
      <c r="Q1341" s="22" t="inlineStr">
        <is>
          <t>OK</t>
        </is>
      </c>
      <c r="R1341" s="22" t="n"/>
      <c r="S1341" s="23" t="n">
        <v>0</v>
      </c>
      <c r="T1341" s="22" t="n"/>
      <c r="U1341" s="22" t="inlineStr">
        <is>
          <t>NO_DIRECT_KF</t>
        </is>
      </c>
      <c r="V1341" s="22" t="n"/>
      <c r="W1341" s="22" t="n"/>
      <c r="X1341" s="22" t="inlineStr">
        <is>
          <t>NO</t>
        </is>
      </c>
      <c r="Y1341" s="40" t="inlineStr">
        <is>
          <t>by Spyder</t>
        </is>
      </c>
      <c r="Z1341" s="40" t="inlineStr">
        <is>
          <t>CC0</t>
        </is>
      </c>
      <c r="AA1341" s="22" t="inlineStr">
        <is>
          <t>NO</t>
        </is>
      </c>
      <c r="AB1341" s="23" t="n">
        <v>0</v>
      </c>
      <c r="AC1341" s="23" t="n">
        <v>0</v>
      </c>
      <c r="AD1341" s="23" t="n">
        <v>0</v>
      </c>
      <c r="AE1341" s="22" t="n"/>
      <c r="AF1341" s="22" t="n"/>
      <c r="AG1341" s="22" t="inlineStr">
        <is>
          <t>REVIEW</t>
        </is>
      </c>
      <c r="AH1341" s="35" t="inlineStr">
        <is>
          <t>Mglantern3Off</t>
        </is>
      </c>
      <c r="AI1341" s="35" t="inlineStr">
        <is>
          <t>TOE_mg_lantern3off</t>
        </is>
      </c>
      <c r="AJ1341" s="36" t="n"/>
      <c r="AK1341" s="37" t="inlineStr">
        <is>
          <t>PROMINENT CREDIT: by Spyder — CC0</t>
        </is>
      </c>
      <c r="AL1341" s="39" t="inlineStr">
        <is>
          <t>SAFE_GENERIC</t>
        </is>
      </c>
      <c r="AM1341" s="39" t="inlineStr">
        <is>
          <t>LOW</t>
        </is>
      </c>
      <c r="AN1341" s="38" t="n"/>
      <c r="AO1341" s="38" t="inlineStr">
        <is>
          <t>No known Ultima/TES naming hit in record-facing fields. Keep creator/license attribution.</t>
        </is>
      </c>
      <c r="AP1341" s="38" t="inlineStr">
        <is>
          <t>PROMINENT CREDIT: by Spyder — CC0</t>
        </is>
      </c>
      <c r="AQ1341" s="38" t="n"/>
      <c r="AR1341" s="38" t="n"/>
      <c r="AS1341" s="22" t="inlineStr">
        <is>
          <t>Data/Meshes/omwfl/props/misc/</t>
        </is>
      </c>
    </row>
    <row r="1342" ht="20" customHeight="1" s="44">
      <c r="A1342" s="22" t="inlineStr">
        <is>
          <t>omwfl_acti_mglamp1off</t>
        </is>
      </c>
      <c r="B1342" s="22" t="inlineStr">
        <is>
          <t>ACTI</t>
        </is>
      </c>
      <c r="C1342" s="22" t="inlineStr">
        <is>
          <t>Activator</t>
        </is>
      </c>
      <c r="D1342" s="22" t="n"/>
      <c r="E1342" s="22" t="inlineStr">
        <is>
          <t>ACTIVATOR</t>
        </is>
      </c>
      <c r="F1342" s="22" t="n"/>
      <c r="G1342" s="22" t="n"/>
      <c r="H1342" s="22" t="n"/>
      <c r="I1342" s="22" t="n"/>
      <c r="J1342" s="23" t="n">
        <v>1</v>
      </c>
      <c r="K1342" s="22" t="inlineStr">
        <is>
          <t>meshes\toemoon\mglamp1off.nif</t>
        </is>
      </c>
      <c r="L1342" s="22" t="n"/>
      <c r="M1342" s="22" t="n"/>
      <c r="N1342" s="23" t="n">
        <v>1</v>
      </c>
      <c r="O1342" s="22" t="inlineStr">
        <is>
          <t>meshes\toemoon\mglamp1off.nif</t>
        </is>
      </c>
      <c r="P1342" s="22" t="inlineStr">
        <is>
          <t>4613dcfe2656b45484053baa50dd437adfc9eb468521ae6d92aa79196e13e65d</t>
        </is>
      </c>
      <c r="Q1342" s="22" t="inlineStr">
        <is>
          <t>OK</t>
        </is>
      </c>
      <c r="R1342" s="22" t="n"/>
      <c r="S1342" s="23" t="n">
        <v>0</v>
      </c>
      <c r="T1342" s="22" t="n"/>
      <c r="U1342" s="22" t="inlineStr">
        <is>
          <t>NO_DIRECT_KF</t>
        </is>
      </c>
      <c r="V1342" s="22" t="n"/>
      <c r="W1342" s="22" t="n"/>
      <c r="X1342" s="22" t="inlineStr">
        <is>
          <t>NO</t>
        </is>
      </c>
      <c r="Y1342" s="40" t="inlineStr">
        <is>
          <t>by Spyder</t>
        </is>
      </c>
      <c r="Z1342" s="40" t="inlineStr">
        <is>
          <t>CC0</t>
        </is>
      </c>
      <c r="AA1342" s="22" t="inlineStr">
        <is>
          <t>NO</t>
        </is>
      </c>
      <c r="AB1342" s="23" t="n">
        <v>0</v>
      </c>
      <c r="AC1342" s="23" t="n">
        <v>0</v>
      </c>
      <c r="AD1342" s="23" t="n">
        <v>0</v>
      </c>
      <c r="AE1342" s="22" t="n"/>
      <c r="AF1342" s="22" t="n"/>
      <c r="AG1342" s="22" t="inlineStr">
        <is>
          <t>REVIEW</t>
        </is>
      </c>
      <c r="AH1342" s="35" t="inlineStr">
        <is>
          <t>Mglamp1Off</t>
        </is>
      </c>
      <c r="AI1342" s="35" t="inlineStr">
        <is>
          <t>TOE_mg_lamp1off</t>
        </is>
      </c>
      <c r="AJ1342" s="36" t="n"/>
      <c r="AK1342" s="37" t="inlineStr">
        <is>
          <t>PROMINENT CREDIT: by Spyder — CC0</t>
        </is>
      </c>
      <c r="AL1342" s="39" t="inlineStr">
        <is>
          <t>SAFE_GENERIC</t>
        </is>
      </c>
      <c r="AM1342" s="39" t="inlineStr">
        <is>
          <t>LOW</t>
        </is>
      </c>
      <c r="AN1342" s="38" t="n"/>
      <c r="AO1342" s="38" t="inlineStr">
        <is>
          <t>No known Ultima/TES naming hit in record-facing fields. Keep creator/license attribution.</t>
        </is>
      </c>
      <c r="AP1342" s="38" t="inlineStr">
        <is>
          <t>PROMINENT CREDIT: by Spyder — CC0</t>
        </is>
      </c>
      <c r="AQ1342" s="38" t="n"/>
      <c r="AR1342" s="38" t="n"/>
      <c r="AS1342" s="22" t="inlineStr">
        <is>
          <t>Data/Meshes/omwfl/props/misc/</t>
        </is>
      </c>
    </row>
    <row r="1343" ht="20" customHeight="1" s="44">
      <c r="A1343" s="22" t="inlineStr">
        <is>
          <t>omwfl_acti_mglamp2off</t>
        </is>
      </c>
      <c r="B1343" s="22" t="inlineStr">
        <is>
          <t>ACTI</t>
        </is>
      </c>
      <c r="C1343" s="22" t="inlineStr">
        <is>
          <t>Activator</t>
        </is>
      </c>
      <c r="D1343" s="22" t="n"/>
      <c r="E1343" s="22" t="inlineStr">
        <is>
          <t>ACTIVATOR</t>
        </is>
      </c>
      <c r="F1343" s="22" t="n"/>
      <c r="G1343" s="22" t="n"/>
      <c r="H1343" s="22" t="n"/>
      <c r="I1343" s="22" t="n"/>
      <c r="J1343" s="23" t="n">
        <v>1</v>
      </c>
      <c r="K1343" s="22" t="inlineStr">
        <is>
          <t>meshes\toemoon\mglamp2off.nif</t>
        </is>
      </c>
      <c r="L1343" s="22" t="n"/>
      <c r="M1343" s="22" t="n"/>
      <c r="N1343" s="23" t="n">
        <v>1</v>
      </c>
      <c r="O1343" s="22" t="inlineStr">
        <is>
          <t>meshes\toemoon\mglamp2off.nif</t>
        </is>
      </c>
      <c r="P1343" s="22" t="inlineStr">
        <is>
          <t>dab09a9cc6c900e50f03ef12a3b5b8b654441cf3694f7b8d3a29673e3aa8272e</t>
        </is>
      </c>
      <c r="Q1343" s="22" t="inlineStr">
        <is>
          <t>OK</t>
        </is>
      </c>
      <c r="R1343" s="22" t="n"/>
      <c r="S1343" s="23" t="n">
        <v>0</v>
      </c>
      <c r="T1343" s="22" t="n"/>
      <c r="U1343" s="22" t="inlineStr">
        <is>
          <t>NO_DIRECT_KF</t>
        </is>
      </c>
      <c r="V1343" s="22" t="n"/>
      <c r="W1343" s="22" t="n"/>
      <c r="X1343" s="22" t="inlineStr">
        <is>
          <t>NO</t>
        </is>
      </c>
      <c r="Y1343" s="40" t="inlineStr">
        <is>
          <t>by Spyder</t>
        </is>
      </c>
      <c r="Z1343" s="40" t="inlineStr">
        <is>
          <t>CC0</t>
        </is>
      </c>
      <c r="AA1343" s="22" t="inlineStr">
        <is>
          <t>NO</t>
        </is>
      </c>
      <c r="AB1343" s="23" t="n">
        <v>0</v>
      </c>
      <c r="AC1343" s="23" t="n">
        <v>0</v>
      </c>
      <c r="AD1343" s="23" t="n">
        <v>0</v>
      </c>
      <c r="AE1343" s="22" t="n"/>
      <c r="AF1343" s="22" t="n"/>
      <c r="AG1343" s="22" t="inlineStr">
        <is>
          <t>REVIEW</t>
        </is>
      </c>
      <c r="AH1343" s="35" t="inlineStr">
        <is>
          <t>Mglamp2Off</t>
        </is>
      </c>
      <c r="AI1343" s="35" t="inlineStr">
        <is>
          <t>TOE_mg_lamp2off</t>
        </is>
      </c>
      <c r="AJ1343" s="36" t="n"/>
      <c r="AK1343" s="37" t="inlineStr">
        <is>
          <t>PROMINENT CREDIT: by Spyder — CC0</t>
        </is>
      </c>
      <c r="AL1343" s="39" t="inlineStr">
        <is>
          <t>SAFE_GENERIC</t>
        </is>
      </c>
      <c r="AM1343" s="39" t="inlineStr">
        <is>
          <t>LOW</t>
        </is>
      </c>
      <c r="AN1343" s="38" t="n"/>
      <c r="AO1343" s="38" t="inlineStr">
        <is>
          <t>No known Ultima/TES naming hit in record-facing fields. Keep creator/license attribution.</t>
        </is>
      </c>
      <c r="AP1343" s="38" t="inlineStr">
        <is>
          <t>PROMINENT CREDIT: by Spyder — CC0</t>
        </is>
      </c>
      <c r="AQ1343" s="38" t="n"/>
      <c r="AR1343" s="38" t="n"/>
      <c r="AS1343" s="22" t="inlineStr">
        <is>
          <t>Data/Meshes/omwfl/props/misc/</t>
        </is>
      </c>
    </row>
    <row r="1344" ht="20" customHeight="1" s="44">
      <c r="A1344" s="22" t="inlineStr">
        <is>
          <t>omwfl_ligh_mglantern1on</t>
        </is>
      </c>
      <c r="B1344" s="22" t="inlineStr">
        <is>
          <t>LIGH</t>
        </is>
      </c>
      <c r="C1344" s="22" t="inlineStr">
        <is>
          <t>Light</t>
        </is>
      </c>
      <c r="D1344" s="22" t="n"/>
      <c r="E1344" s="22" t="inlineStr">
        <is>
          <t>LIGHT</t>
        </is>
      </c>
      <c r="F1344" s="22" t="n"/>
      <c r="G1344" s="22" t="n"/>
      <c r="H1344" s="22" t="n"/>
      <c r="I1344" s="22" t="n"/>
      <c r="J1344" s="23" t="n">
        <v>1</v>
      </c>
      <c r="K1344" s="22" t="inlineStr">
        <is>
          <t>meshes\toemoon\mglantern1on.nif</t>
        </is>
      </c>
      <c r="L1344" s="22" t="n"/>
      <c r="M1344" s="22" t="n"/>
      <c r="N1344" s="23" t="n">
        <v>1</v>
      </c>
      <c r="O1344" s="22" t="inlineStr">
        <is>
          <t>meshes\toemoon\mglantern1on.nif</t>
        </is>
      </c>
      <c r="P1344" s="22" t="inlineStr">
        <is>
          <t>066ab6170525a2fc297166aef1be5f57dfabf5daa7b456ccc2bf7c10b3499dca</t>
        </is>
      </c>
      <c r="Q1344" s="22" t="inlineStr">
        <is>
          <t>OK</t>
        </is>
      </c>
      <c r="R1344" s="22" t="n"/>
      <c r="S1344" s="23" t="n">
        <v>0</v>
      </c>
      <c r="T1344" s="22" t="n"/>
      <c r="U1344" s="22" t="inlineStr">
        <is>
          <t>NO_DIRECT_KF</t>
        </is>
      </c>
      <c r="V1344" s="22" t="n"/>
      <c r="W1344" s="22" t="n"/>
      <c r="X1344" s="22" t="inlineStr">
        <is>
          <t>NO</t>
        </is>
      </c>
      <c r="Y1344" s="40" t="inlineStr">
        <is>
          <t>by Spyder</t>
        </is>
      </c>
      <c r="Z1344" s="40" t="inlineStr">
        <is>
          <t>CC0</t>
        </is>
      </c>
      <c r="AA1344" s="22" t="inlineStr">
        <is>
          <t>NO</t>
        </is>
      </c>
      <c r="AB1344" s="23" t="n">
        <v>0</v>
      </c>
      <c r="AC1344" s="23" t="n">
        <v>0</v>
      </c>
      <c r="AD1344" s="23" t="n">
        <v>0</v>
      </c>
      <c r="AE1344" s="22" t="n"/>
      <c r="AF1344" s="22" t="n"/>
      <c r="AG1344" s="22" t="inlineStr">
        <is>
          <t>REVIEW</t>
        </is>
      </c>
      <c r="AH1344" s="35" t="inlineStr">
        <is>
          <t>Mglantern1On</t>
        </is>
      </c>
      <c r="AI1344" s="35" t="inlineStr">
        <is>
          <t>TOE_mg_lantern1on</t>
        </is>
      </c>
      <c r="AJ1344" s="36" t="n"/>
      <c r="AK1344" s="37" t="inlineStr">
        <is>
          <t>PROMINENT CREDIT: by Spyder — CC0</t>
        </is>
      </c>
      <c r="AL1344" s="39" t="inlineStr">
        <is>
          <t>SAFE_GENERIC</t>
        </is>
      </c>
      <c r="AM1344" s="39" t="inlineStr">
        <is>
          <t>LOW</t>
        </is>
      </c>
      <c r="AN1344" s="38" t="n"/>
      <c r="AO1344" s="38" t="inlineStr">
        <is>
          <t>No known Ultima/TES naming hit in record-facing fields. Keep creator/license attribution.</t>
        </is>
      </c>
      <c r="AP1344" s="38" t="inlineStr">
        <is>
          <t>PROMINENT CREDIT: by Spyder — CC0</t>
        </is>
      </c>
      <c r="AQ1344" s="38" t="n"/>
      <c r="AR1344" s="38" t="n"/>
      <c r="AS1344" s="22" t="inlineStr">
        <is>
          <t>Data/Meshes/omwfl/props/lights/</t>
        </is>
      </c>
    </row>
    <row r="1345" ht="20" customHeight="1" s="44">
      <c r="A1345" s="22" t="inlineStr">
        <is>
          <t>omwfl_ligh_mglantern2on</t>
        </is>
      </c>
      <c r="B1345" s="22" t="inlineStr">
        <is>
          <t>LIGH</t>
        </is>
      </c>
      <c r="C1345" s="22" t="inlineStr">
        <is>
          <t>Light</t>
        </is>
      </c>
      <c r="D1345" s="22" t="n"/>
      <c r="E1345" s="22" t="inlineStr">
        <is>
          <t>LIGHT</t>
        </is>
      </c>
      <c r="F1345" s="22" t="n"/>
      <c r="G1345" s="22" t="n"/>
      <c r="H1345" s="22" t="n"/>
      <c r="I1345" s="22" t="n"/>
      <c r="J1345" s="23" t="n">
        <v>1</v>
      </c>
      <c r="K1345" s="22" t="inlineStr">
        <is>
          <t>meshes\toemoon\mglantern2on.nif</t>
        </is>
      </c>
      <c r="L1345" s="22" t="n"/>
      <c r="M1345" s="22" t="n"/>
      <c r="N1345" s="23" t="n">
        <v>1</v>
      </c>
      <c r="O1345" s="22" t="inlineStr">
        <is>
          <t>meshes\toemoon\mglantern2on.nif</t>
        </is>
      </c>
      <c r="P1345" s="22" t="inlineStr">
        <is>
          <t>8f0c148989fc79e975a8ba169b8e45e0748924c749d8452a4c42548b95bbf441</t>
        </is>
      </c>
      <c r="Q1345" s="22" t="inlineStr">
        <is>
          <t>OK</t>
        </is>
      </c>
      <c r="R1345" s="22" t="n"/>
      <c r="S1345" s="23" t="n">
        <v>0</v>
      </c>
      <c r="T1345" s="22" t="n"/>
      <c r="U1345" s="22" t="inlineStr">
        <is>
          <t>NO_DIRECT_KF</t>
        </is>
      </c>
      <c r="V1345" s="22" t="n"/>
      <c r="W1345" s="22" t="n"/>
      <c r="X1345" s="22" t="inlineStr">
        <is>
          <t>NO</t>
        </is>
      </c>
      <c r="Y1345" s="40" t="inlineStr">
        <is>
          <t>by Spyder</t>
        </is>
      </c>
      <c r="Z1345" s="40" t="inlineStr">
        <is>
          <t>CC0</t>
        </is>
      </c>
      <c r="AA1345" s="22" t="inlineStr">
        <is>
          <t>NO</t>
        </is>
      </c>
      <c r="AB1345" s="23" t="n">
        <v>0</v>
      </c>
      <c r="AC1345" s="23" t="n">
        <v>0</v>
      </c>
      <c r="AD1345" s="23" t="n">
        <v>0</v>
      </c>
      <c r="AE1345" s="22" t="n"/>
      <c r="AF1345" s="22" t="n"/>
      <c r="AG1345" s="22" t="inlineStr">
        <is>
          <t>REVIEW</t>
        </is>
      </c>
      <c r="AH1345" s="35" t="inlineStr">
        <is>
          <t>Mglantern2On</t>
        </is>
      </c>
      <c r="AI1345" s="35" t="inlineStr">
        <is>
          <t>TOE_mg_lantern2on</t>
        </is>
      </c>
      <c r="AJ1345" s="36" t="n"/>
      <c r="AK1345" s="37" t="inlineStr">
        <is>
          <t>PROMINENT CREDIT: by Spyder — CC0</t>
        </is>
      </c>
      <c r="AL1345" s="39" t="inlineStr">
        <is>
          <t>SAFE_GENERIC</t>
        </is>
      </c>
      <c r="AM1345" s="39" t="inlineStr">
        <is>
          <t>LOW</t>
        </is>
      </c>
      <c r="AN1345" s="38" t="n"/>
      <c r="AO1345" s="38" t="inlineStr">
        <is>
          <t>No known Ultima/TES naming hit in record-facing fields. Keep creator/license attribution.</t>
        </is>
      </c>
      <c r="AP1345" s="38" t="inlineStr">
        <is>
          <t>PROMINENT CREDIT: by Spyder — CC0</t>
        </is>
      </c>
      <c r="AQ1345" s="38" t="n"/>
      <c r="AR1345" s="38" t="n"/>
      <c r="AS1345" s="22" t="inlineStr">
        <is>
          <t>Data/Meshes/omwfl/props/lights/</t>
        </is>
      </c>
    </row>
    <row r="1346" ht="20" customHeight="1" s="44">
      <c r="A1346" s="22" t="inlineStr">
        <is>
          <t>omwfl_ligh_mglantern3on</t>
        </is>
      </c>
      <c r="B1346" s="22" t="inlineStr">
        <is>
          <t>LIGH</t>
        </is>
      </c>
      <c r="C1346" s="22" t="inlineStr">
        <is>
          <t>Light</t>
        </is>
      </c>
      <c r="D1346" s="22" t="n"/>
      <c r="E1346" s="22" t="inlineStr">
        <is>
          <t>LIGHT</t>
        </is>
      </c>
      <c r="F1346" s="22" t="n"/>
      <c r="G1346" s="22" t="n"/>
      <c r="H1346" s="22" t="n"/>
      <c r="I1346" s="22" t="n"/>
      <c r="J1346" s="23" t="n">
        <v>1</v>
      </c>
      <c r="K1346" s="22" t="inlineStr">
        <is>
          <t>meshes\toemoon\mglantern3on.nif</t>
        </is>
      </c>
      <c r="L1346" s="22" t="n"/>
      <c r="M1346" s="22" t="n"/>
      <c r="N1346" s="23" t="n">
        <v>1</v>
      </c>
      <c r="O1346" s="22" t="inlineStr">
        <is>
          <t>meshes\toemoon\mglantern3on.nif</t>
        </is>
      </c>
      <c r="P1346" s="22" t="inlineStr">
        <is>
          <t>41505212a98e4c37078efde6a7ab868269b606d3ba6c4178115072761512fbd5</t>
        </is>
      </c>
      <c r="Q1346" s="22" t="inlineStr">
        <is>
          <t>OK</t>
        </is>
      </c>
      <c r="R1346" s="22" t="n"/>
      <c r="S1346" s="23" t="n">
        <v>0</v>
      </c>
      <c r="T1346" s="22" t="n"/>
      <c r="U1346" s="22" t="inlineStr">
        <is>
          <t>NO_DIRECT_KF</t>
        </is>
      </c>
      <c r="V1346" s="22" t="n"/>
      <c r="W1346" s="22" t="n"/>
      <c r="X1346" s="22" t="inlineStr">
        <is>
          <t>NO</t>
        </is>
      </c>
      <c r="Y1346" s="40" t="inlineStr">
        <is>
          <t>by Spyder</t>
        </is>
      </c>
      <c r="Z1346" s="40" t="inlineStr">
        <is>
          <t>CC0</t>
        </is>
      </c>
      <c r="AA1346" s="22" t="inlineStr">
        <is>
          <t>NO</t>
        </is>
      </c>
      <c r="AB1346" s="23" t="n">
        <v>0</v>
      </c>
      <c r="AC1346" s="23" t="n">
        <v>0</v>
      </c>
      <c r="AD1346" s="23" t="n">
        <v>0</v>
      </c>
      <c r="AE1346" s="22" t="n"/>
      <c r="AF1346" s="22" t="n"/>
      <c r="AG1346" s="22" t="inlineStr">
        <is>
          <t>REVIEW</t>
        </is>
      </c>
      <c r="AH1346" s="35" t="inlineStr">
        <is>
          <t>Mglantern3On</t>
        </is>
      </c>
      <c r="AI1346" s="35" t="inlineStr">
        <is>
          <t>TOE_mg_lantern3on</t>
        </is>
      </c>
      <c r="AJ1346" s="36" t="n"/>
      <c r="AK1346" s="37" t="inlineStr">
        <is>
          <t>PROMINENT CREDIT: by Spyder — CC0</t>
        </is>
      </c>
      <c r="AL1346" s="39" t="inlineStr">
        <is>
          <t>SAFE_GENERIC</t>
        </is>
      </c>
      <c r="AM1346" s="39" t="inlineStr">
        <is>
          <t>LOW</t>
        </is>
      </c>
      <c r="AN1346" s="38" t="n"/>
      <c r="AO1346" s="38" t="inlineStr">
        <is>
          <t>No known Ultima/TES naming hit in record-facing fields. Keep creator/license attribution.</t>
        </is>
      </c>
      <c r="AP1346" s="38" t="inlineStr">
        <is>
          <t>PROMINENT CREDIT: by Spyder — CC0</t>
        </is>
      </c>
      <c r="AQ1346" s="38" t="n"/>
      <c r="AR1346" s="38" t="n"/>
      <c r="AS1346" s="22" t="inlineStr">
        <is>
          <t>Data/Meshes/omwfl/props/lights/</t>
        </is>
      </c>
    </row>
    <row r="1347" ht="20" customHeight="1" s="44">
      <c r="A1347" s="22" t="inlineStr">
        <is>
          <t>omwfl_ligh_mglamp1on</t>
        </is>
      </c>
      <c r="B1347" s="22" t="inlineStr">
        <is>
          <t>LIGH</t>
        </is>
      </c>
      <c r="C1347" s="22" t="inlineStr">
        <is>
          <t>Light</t>
        </is>
      </c>
      <c r="D1347" s="22" t="n"/>
      <c r="E1347" s="22" t="inlineStr">
        <is>
          <t>LIGHT</t>
        </is>
      </c>
      <c r="F1347" s="22" t="n"/>
      <c r="G1347" s="22" t="n"/>
      <c r="H1347" s="22" t="n"/>
      <c r="I1347" s="22" t="n"/>
      <c r="J1347" s="23" t="n">
        <v>1</v>
      </c>
      <c r="K1347" s="22" t="inlineStr">
        <is>
          <t>meshes\toemoon\mglamp1on.nif</t>
        </is>
      </c>
      <c r="L1347" s="22" t="n"/>
      <c r="M1347" s="22" t="n"/>
      <c r="N1347" s="23" t="n">
        <v>1</v>
      </c>
      <c r="O1347" s="22" t="inlineStr">
        <is>
          <t>meshes\toemoon\mglamp1on.nif</t>
        </is>
      </c>
      <c r="P1347" s="22" t="inlineStr">
        <is>
          <t>4ef5dfead04acf7a4d1d6ff3fbc39c886fe7dbf90edca21b3ee73e31dc46ccec</t>
        </is>
      </c>
      <c r="Q1347" s="22" t="inlineStr">
        <is>
          <t>OK</t>
        </is>
      </c>
      <c r="R1347" s="22" t="n"/>
      <c r="S1347" s="23" t="n">
        <v>0</v>
      </c>
      <c r="T1347" s="22" t="n"/>
      <c r="U1347" s="22" t="inlineStr">
        <is>
          <t>NO_DIRECT_KF</t>
        </is>
      </c>
      <c r="V1347" s="22" t="n"/>
      <c r="W1347" s="22" t="n"/>
      <c r="X1347" s="22" t="inlineStr">
        <is>
          <t>NO</t>
        </is>
      </c>
      <c r="Y1347" s="40" t="inlineStr">
        <is>
          <t>by Spyder</t>
        </is>
      </c>
      <c r="Z1347" s="40" t="inlineStr">
        <is>
          <t>CC0</t>
        </is>
      </c>
      <c r="AA1347" s="22" t="inlineStr">
        <is>
          <t>NO</t>
        </is>
      </c>
      <c r="AB1347" s="23" t="n">
        <v>0</v>
      </c>
      <c r="AC1347" s="23" t="n">
        <v>0</v>
      </c>
      <c r="AD1347" s="23" t="n">
        <v>0</v>
      </c>
      <c r="AE1347" s="22" t="n"/>
      <c r="AF1347" s="22" t="n"/>
      <c r="AG1347" s="22" t="inlineStr">
        <is>
          <t>REVIEW</t>
        </is>
      </c>
      <c r="AH1347" s="35" t="inlineStr">
        <is>
          <t>Mglamp1On</t>
        </is>
      </c>
      <c r="AI1347" s="35" t="inlineStr">
        <is>
          <t>TOE_mg_lamp1on</t>
        </is>
      </c>
      <c r="AJ1347" s="36" t="n"/>
      <c r="AK1347" s="37" t="inlineStr">
        <is>
          <t>PROMINENT CREDIT: by Spyder — CC0</t>
        </is>
      </c>
      <c r="AL1347" s="39" t="inlineStr">
        <is>
          <t>SAFE_GENERIC</t>
        </is>
      </c>
      <c r="AM1347" s="39" t="inlineStr">
        <is>
          <t>LOW</t>
        </is>
      </c>
      <c r="AN1347" s="38" t="n"/>
      <c r="AO1347" s="38" t="inlineStr">
        <is>
          <t>No known Ultima/TES naming hit in record-facing fields. Keep creator/license attribution.</t>
        </is>
      </c>
      <c r="AP1347" s="38" t="inlineStr">
        <is>
          <t>PROMINENT CREDIT: by Spyder — CC0</t>
        </is>
      </c>
      <c r="AQ1347" s="38" t="n"/>
      <c r="AR1347" s="38" t="n"/>
      <c r="AS1347" s="22" t="inlineStr">
        <is>
          <t>Data/Meshes/omwfl/props/lights/</t>
        </is>
      </c>
    </row>
    <row r="1348" ht="20" customHeight="1" s="44">
      <c r="A1348" s="22" t="inlineStr">
        <is>
          <t>omwfl_ligh_mglamp2on</t>
        </is>
      </c>
      <c r="B1348" s="22" t="inlineStr">
        <is>
          <t>LIGH</t>
        </is>
      </c>
      <c r="C1348" s="22" t="inlineStr">
        <is>
          <t>Light</t>
        </is>
      </c>
      <c r="D1348" s="22" t="n"/>
      <c r="E1348" s="22" t="inlineStr">
        <is>
          <t>LIGHT</t>
        </is>
      </c>
      <c r="F1348" s="22" t="n"/>
      <c r="G1348" s="22" t="n"/>
      <c r="H1348" s="22" t="n"/>
      <c r="I1348" s="22" t="n"/>
      <c r="J1348" s="23" t="n">
        <v>1</v>
      </c>
      <c r="K1348" s="22" t="inlineStr">
        <is>
          <t>meshes\toemoon\mglamp2on.nif</t>
        </is>
      </c>
      <c r="L1348" s="22" t="n"/>
      <c r="M1348" s="22" t="n"/>
      <c r="N1348" s="23" t="n">
        <v>1</v>
      </c>
      <c r="O1348" s="22" t="inlineStr">
        <is>
          <t>meshes\toemoon\mglamp2on.nif</t>
        </is>
      </c>
      <c r="P1348" s="22" t="inlineStr">
        <is>
          <t>cd5ca11772199312d8e5025b90237b6a29aee11d25cd2a7b67573e5ecf94332c</t>
        </is>
      </c>
      <c r="Q1348" s="22" t="inlineStr">
        <is>
          <t>OK</t>
        </is>
      </c>
      <c r="R1348" s="22" t="n"/>
      <c r="S1348" s="23" t="n">
        <v>0</v>
      </c>
      <c r="T1348" s="22" t="n"/>
      <c r="U1348" s="22" t="inlineStr">
        <is>
          <t>NO_DIRECT_KF</t>
        </is>
      </c>
      <c r="V1348" s="22" t="n"/>
      <c r="W1348" s="22" t="n"/>
      <c r="X1348" s="22" t="inlineStr">
        <is>
          <t>NO</t>
        </is>
      </c>
      <c r="Y1348" s="40" t="inlineStr">
        <is>
          <t>by Spyder</t>
        </is>
      </c>
      <c r="Z1348" s="40" t="inlineStr">
        <is>
          <t>CC0</t>
        </is>
      </c>
      <c r="AA1348" s="22" t="inlineStr">
        <is>
          <t>NO</t>
        </is>
      </c>
      <c r="AB1348" s="23" t="n">
        <v>0</v>
      </c>
      <c r="AC1348" s="23" t="n">
        <v>0</v>
      </c>
      <c r="AD1348" s="23" t="n">
        <v>0</v>
      </c>
      <c r="AE1348" s="22" t="n"/>
      <c r="AF1348" s="22" t="n"/>
      <c r="AG1348" s="22" t="inlineStr">
        <is>
          <t>REVIEW</t>
        </is>
      </c>
      <c r="AH1348" s="35" t="inlineStr">
        <is>
          <t>Mglamp2On</t>
        </is>
      </c>
      <c r="AI1348" s="35" t="inlineStr">
        <is>
          <t>TOE_mg_lamp2on</t>
        </is>
      </c>
      <c r="AJ1348" s="36" t="n"/>
      <c r="AK1348" s="37" t="inlineStr">
        <is>
          <t>PROMINENT CREDIT: by Spyder — CC0</t>
        </is>
      </c>
      <c r="AL1348" s="39" t="inlineStr">
        <is>
          <t>SAFE_GENERIC</t>
        </is>
      </c>
      <c r="AM1348" s="39" t="inlineStr">
        <is>
          <t>LOW</t>
        </is>
      </c>
      <c r="AN1348" s="38" t="n"/>
      <c r="AO1348" s="38" t="inlineStr">
        <is>
          <t>No known Ultima/TES naming hit in record-facing fields. Keep creator/license attribution.</t>
        </is>
      </c>
      <c r="AP1348" s="38" t="inlineStr">
        <is>
          <t>PROMINENT CREDIT: by Spyder — CC0</t>
        </is>
      </c>
      <c r="AQ1348" s="38" t="n"/>
      <c r="AR1348" s="38" t="n"/>
      <c r="AS1348" s="22" t="inlineStr">
        <is>
          <t>Data/Meshes/omwfl/props/lights/</t>
        </is>
      </c>
    </row>
    <row r="1349" ht="20" customHeight="1" s="44">
      <c r="A1349" s="22" t="inlineStr">
        <is>
          <t>omwfl_acti_le_tree03_ayse</t>
        </is>
      </c>
      <c r="B1349" s="22" t="inlineStr">
        <is>
          <t>ACTI</t>
        </is>
      </c>
      <c r="C1349" s="22" t="inlineStr">
        <is>
          <t>Activator</t>
        </is>
      </c>
      <c r="D1349" s="22" t="n"/>
      <c r="E1349" s="22" t="inlineStr">
        <is>
          <t>ACTIVATOR</t>
        </is>
      </c>
      <c r="F1349" s="22" t="n"/>
      <c r="G1349" s="22" t="n"/>
      <c r="H1349" s="22" t="n"/>
      <c r="I1349" s="22" t="n"/>
      <c r="J1349" s="23" t="n">
        <v>1</v>
      </c>
      <c r="K1349" s="22" t="inlineStr">
        <is>
          <t>meshes\toea\fl\le_tree03_ayse.nif</t>
        </is>
      </c>
      <c r="L1349" s="22" t="n"/>
      <c r="M1349" s="22" t="n"/>
      <c r="N1349" s="23" t="n">
        <v>1</v>
      </c>
      <c r="O1349" s="22" t="inlineStr">
        <is>
          <t>meshes\toea\fl\le_tree03_ayse.nif</t>
        </is>
      </c>
      <c r="P1349" s="22" t="inlineStr">
        <is>
          <t>f18f233dc4551fb2b02d880011f117dad98cdf9b030dd82b6477e8c8babe29a5</t>
        </is>
      </c>
      <c r="Q1349" s="22" t="inlineStr">
        <is>
          <t>OK</t>
        </is>
      </c>
      <c r="R1349" s="22" t="n"/>
      <c r="S1349" s="23" t="n">
        <v>0</v>
      </c>
      <c r="T1349" s="22" t="n"/>
      <c r="U1349" s="22" t="inlineStr">
        <is>
          <t>NO_DIRECT_KF</t>
        </is>
      </c>
      <c r="V1349" s="22" t="n"/>
      <c r="W1349" s="22" t="inlineStr">
        <is>
          <t>TOEzi_Scale4S</t>
        </is>
      </c>
      <c r="X1349" s="22" t="inlineStr">
        <is>
          <t>YES</t>
        </is>
      </c>
      <c r="Y1349" s="40" t="inlineStr">
        <is>
          <t>by Samantha "Lady Eternity" Thorpe</t>
        </is>
      </c>
      <c r="Z1349" s="40" t="inlineStr">
        <is>
          <t>cc-by</t>
        </is>
      </c>
      <c r="AA1349" s="22" t="inlineStr">
        <is>
          <t>NO</t>
        </is>
      </c>
      <c r="AB1349" s="23" t="n">
        <v>1</v>
      </c>
      <c r="AC1349" s="23" t="n">
        <v>1</v>
      </c>
      <c r="AD1349" s="23" t="n">
        <v>0</v>
      </c>
      <c r="AE1349" s="22" t="n"/>
      <c r="AF1349" s="22" t="inlineStr">
        <is>
          <t>M012</t>
        </is>
      </c>
      <c r="AG1349" s="22" t="inlineStr">
        <is>
          <t>REVIEW</t>
        </is>
      </c>
      <c r="AH1349" s="35" t="inlineStr">
        <is>
          <t>Le Tree03 Ayse</t>
        </is>
      </c>
      <c r="AI1349" s="35" t="inlineStr">
        <is>
          <t>TOEzi_DarkDruidTree</t>
        </is>
      </c>
      <c r="AJ1349" s="36" t="n"/>
      <c r="AK1349" s="37" t="inlineStr">
        <is>
          <t>PROMINENT CREDIT: by Samantha "Lady Eternity" Thorpe — cc-by</t>
        </is>
      </c>
      <c r="AL1349" s="39" t="inlineStr">
        <is>
          <t>SAFE_GENERIC</t>
        </is>
      </c>
      <c r="AM1349" s="39" t="inlineStr">
        <is>
          <t>LOW</t>
        </is>
      </c>
      <c r="AN1349" s="38" t="n"/>
      <c r="AO1349" s="38" t="inlineStr">
        <is>
          <t>No known Ultima/TES naming hit in record-facing fields. Keep creator/license attribution.</t>
        </is>
      </c>
      <c r="AP1349" s="38" t="inlineStr">
        <is>
          <t>PROMINENT CREDIT: by Samantha "Lady Eternity" Thorpe — cc-by</t>
        </is>
      </c>
      <c r="AQ1349" s="38" t="n"/>
      <c r="AR1349" s="38" t="n"/>
      <c r="AS1349" s="22" t="inlineStr">
        <is>
          <t>Data/Meshes/omwfl/vegetation/</t>
        </is>
      </c>
    </row>
    <row r="1350" ht="20" customHeight="1" s="44">
      <c r="A1350" s="22" t="inlineStr">
        <is>
          <t>omwfl_stat_cb</t>
        </is>
      </c>
      <c r="B1350" s="22" t="inlineStr">
        <is>
          <t>STAT</t>
        </is>
      </c>
      <c r="C1350" s="22" t="inlineStr">
        <is>
          <t>Static</t>
        </is>
      </c>
      <c r="D1350" s="22" t="n"/>
      <c r="E1350" s="22" t="inlineStr">
        <is>
          <t>STATIC</t>
        </is>
      </c>
      <c r="F1350" s="22" t="n"/>
      <c r="G1350" s="22" t="n"/>
      <c r="H1350" s="22" t="n"/>
      <c r="I1350" s="22" t="n"/>
      <c r="J1350" s="23" t="n">
        <v>1</v>
      </c>
      <c r="K1350" s="22" t="inlineStr">
        <is>
          <t>meshes\toespy\cb.nif</t>
        </is>
      </c>
      <c r="L1350" s="22" t="n"/>
      <c r="M1350" s="22" t="n"/>
      <c r="N1350" s="23" t="n">
        <v>1</v>
      </c>
      <c r="O1350" s="22" t="inlineStr">
        <is>
          <t>meshes\toespy\cb.nif</t>
        </is>
      </c>
      <c r="P1350" s="22" t="inlineStr">
        <is>
          <t>aa577c9a06996e1d8be32ee022d0a93fd49d12fd8fecf52542d49dea15ce13f5</t>
        </is>
      </c>
      <c r="Q1350" s="22" t="inlineStr">
        <is>
          <t>OK</t>
        </is>
      </c>
      <c r="R1350" s="22" t="n"/>
      <c r="S1350" s="23" t="n">
        <v>0</v>
      </c>
      <c r="T1350" s="22" t="n"/>
      <c r="U1350" s="22" t="inlineStr">
        <is>
          <t>NO_DIRECT_KF</t>
        </is>
      </c>
      <c r="V1350" s="22" t="n"/>
      <c r="W1350" s="22" t="n"/>
      <c r="X1350" s="22" t="inlineStr">
        <is>
          <t>NO</t>
        </is>
      </c>
      <c r="Y1350" s="40" t="inlineStr">
        <is>
          <t>by Spyder</t>
        </is>
      </c>
      <c r="Z1350" s="40" t="inlineStr">
        <is>
          <t>CC0</t>
        </is>
      </c>
      <c r="AA1350" s="22" t="inlineStr">
        <is>
          <t>NO</t>
        </is>
      </c>
      <c r="AB1350" s="23" t="n">
        <v>1</v>
      </c>
      <c r="AC1350" s="23" t="n">
        <v>1</v>
      </c>
      <c r="AD1350" s="23" t="n">
        <v>0</v>
      </c>
      <c r="AE1350" s="22" t="n"/>
      <c r="AF1350" s="22" t="n"/>
      <c r="AG1350" s="22" t="inlineStr">
        <is>
          <t>REVIEW</t>
        </is>
      </c>
      <c r="AH1350" s="35" t="inlineStr">
        <is>
          <t>Castle Structure</t>
        </is>
      </c>
      <c r="AI1350" s="35" t="inlineStr">
        <is>
          <t>TOE_CastleBritannia</t>
        </is>
      </c>
      <c r="AJ1350" s="36" t="inlineStr">
        <is>
          <t>RENAME APPROVED</t>
        </is>
      </c>
      <c r="AK1350" s="37" t="inlineStr">
        <is>
          <t>IP CLEANUP: RISK_ULTIMA_RENAME_REQUIRED (HIGH). Terms: Britannia. Remove Ultima-facing place/character terminology from public name/ID/script labels; preserve source record as provenance. Legacy record: TOE_CastleBritannia. PROMINENT CREDIT: by Spyder — CC0 APPROVED PUBLIC RENAME: Spyder Castle Structure | Proposed ID: omwfl_stat_spyder_castle_structure</t>
        </is>
      </c>
      <c r="AL1350" s="39" t="inlineStr">
        <is>
          <t>RISK_ULTIMA_RENAME_REQUIRED</t>
        </is>
      </c>
      <c r="AM1350" s="39" t="inlineStr">
        <is>
          <t>HIGH</t>
        </is>
      </c>
      <c r="AN1350" s="38" t="inlineStr">
        <is>
          <t>Britannia</t>
        </is>
      </c>
      <c r="AO1350" s="38" t="inlineStr">
        <is>
          <t>Remove Ultima-facing place/character terminology from public name/ID/script labels; preserve source record as provenance.</t>
        </is>
      </c>
      <c r="AP1350" s="38" t="inlineStr">
        <is>
          <t>PROMINENT CREDIT: by Spyder — CC0</t>
        </is>
      </c>
      <c r="AQ1350" s="38" t="inlineStr">
        <is>
          <t>Spyder Castle Structure</t>
        </is>
      </c>
      <c r="AR1350" s="38" t="inlineStr">
        <is>
          <t>omwfl_stat_spyder_castle_structure</t>
        </is>
      </c>
      <c r="AS1350" s="22" t="inlineStr">
        <is>
          <t>Data/Meshes/omwfl/props/misc/</t>
        </is>
      </c>
    </row>
    <row r="1351" ht="20" customHeight="1" s="44">
      <c r="A1351" s="22" t="inlineStr">
        <is>
          <t>omwfl_stat_totev</t>
        </is>
      </c>
      <c r="B1351" s="22" t="inlineStr">
        <is>
          <t>STAT</t>
        </is>
      </c>
      <c r="C1351" s="22" t="inlineStr">
        <is>
          <t>Static</t>
        </is>
      </c>
      <c r="D1351" s="22" t="n"/>
      <c r="E1351" s="22" t="inlineStr">
        <is>
          <t>STATIC</t>
        </is>
      </c>
      <c r="F1351" s="22" t="n"/>
      <c r="G1351" s="22" t="n"/>
      <c r="H1351" s="22" t="n"/>
      <c r="I1351" s="22" t="n"/>
      <c r="J1351" s="23" t="n">
        <v>1</v>
      </c>
      <c r="K1351" s="22" t="inlineStr">
        <is>
          <t>meshes\toespy\totev.nif</t>
        </is>
      </c>
      <c r="L1351" s="22" t="n"/>
      <c r="M1351" s="22" t="n"/>
      <c r="N1351" s="23" t="n">
        <v>1</v>
      </c>
      <c r="O1351" s="22" t="inlineStr">
        <is>
          <t>meshes\toespy\totev.nif</t>
        </is>
      </c>
      <c r="P1351" s="22" t="inlineStr">
        <is>
          <t>7bec5b1597024dad7332ac8214e3b9d899312ca924301ba53fd4f162d8e64112</t>
        </is>
      </c>
      <c r="Q1351" s="22" t="inlineStr">
        <is>
          <t>OK</t>
        </is>
      </c>
      <c r="R1351" s="22" t="n"/>
      <c r="S1351" s="23" t="n">
        <v>0</v>
      </c>
      <c r="T1351" s="22" t="n"/>
      <c r="U1351" s="22" t="inlineStr">
        <is>
          <t>NO_DIRECT_KF</t>
        </is>
      </c>
      <c r="V1351" s="22" t="n"/>
      <c r="W1351" s="22" t="n"/>
      <c r="X1351" s="22" t="inlineStr">
        <is>
          <t>NO</t>
        </is>
      </c>
      <c r="Y1351" s="40" t="inlineStr">
        <is>
          <t>by Spyder</t>
        </is>
      </c>
      <c r="Z1351" s="40" t="inlineStr">
        <is>
          <t>CC0</t>
        </is>
      </c>
      <c r="AA1351" s="22" t="inlineStr">
        <is>
          <t>NO</t>
        </is>
      </c>
      <c r="AB1351" s="23" t="n">
        <v>1</v>
      </c>
      <c r="AC1351" s="23" t="n">
        <v>1</v>
      </c>
      <c r="AD1351" s="23" t="n">
        <v>0</v>
      </c>
      <c r="AE1351" s="22" t="n"/>
      <c r="AF1351" s="22" t="n"/>
      <c r="AG1351" s="22" t="inlineStr">
        <is>
          <t>REVIEW</t>
        </is>
      </c>
      <c r="AH1351" s="35" t="inlineStr">
        <is>
          <t>Totev</t>
        </is>
      </c>
      <c r="AI1351" s="35" t="inlineStr">
        <is>
          <t>TOE_b_VoidTemple</t>
        </is>
      </c>
      <c r="AJ1351" s="36" t="n"/>
      <c r="AK1351" s="37" t="inlineStr">
        <is>
          <t>PROMINENT CREDIT: by Spyder — CC0</t>
        </is>
      </c>
      <c r="AL1351" s="39" t="inlineStr">
        <is>
          <t>SAFE_GENERIC</t>
        </is>
      </c>
      <c r="AM1351" s="39" t="inlineStr">
        <is>
          <t>LOW</t>
        </is>
      </c>
      <c r="AN1351" s="38" t="n"/>
      <c r="AO1351" s="38" t="inlineStr">
        <is>
          <t>No known Ultima/TES naming hit in record-facing fields. Keep creator/license attribution.</t>
        </is>
      </c>
      <c r="AP1351" s="38" t="inlineStr">
        <is>
          <t>PROMINENT CREDIT: by Spyder — CC0</t>
        </is>
      </c>
      <c r="AQ1351" s="38" t="n"/>
      <c r="AR1351" s="38" t="n"/>
      <c r="AS1351" s="22" t="inlineStr">
        <is>
          <t>Data/Meshes/omwfl/props/misc/</t>
        </is>
      </c>
    </row>
    <row r="1352" ht="20" customHeight="1" s="44">
      <c r="A1352" s="22" t="inlineStr">
        <is>
          <t>omwfl_door_totev_door1</t>
        </is>
      </c>
      <c r="B1352" s="22" t="inlineStr">
        <is>
          <t>DOOR</t>
        </is>
      </c>
      <c r="C1352" s="22" t="inlineStr">
        <is>
          <t>Door</t>
        </is>
      </c>
      <c r="D1352" s="22" t="n"/>
      <c r="E1352" s="22" t="inlineStr">
        <is>
          <t>DOOR</t>
        </is>
      </c>
      <c r="F1352" s="22" t="n"/>
      <c r="G1352" s="22" t="n"/>
      <c r="H1352" s="22" t="n"/>
      <c r="I1352" s="22" t="inlineStr">
        <is>
          <t>1</t>
        </is>
      </c>
      <c r="J1352" s="23" t="n">
        <v>1</v>
      </c>
      <c r="K1352" s="22" t="inlineStr">
        <is>
          <t>meshes\toespy\totev_door1.nif</t>
        </is>
      </c>
      <c r="L1352" s="22" t="n"/>
      <c r="M1352" s="22" t="n"/>
      <c r="N1352" s="23" t="n">
        <v>1</v>
      </c>
      <c r="O1352" s="22" t="inlineStr">
        <is>
          <t>meshes\toespy\totev_door1.nif</t>
        </is>
      </c>
      <c r="P1352" s="22" t="inlineStr">
        <is>
          <t>e6f894258126d4e3586c33dc0c39a9a0f7ecc53685bbd15828a350f44980833a</t>
        </is>
      </c>
      <c r="Q1352" s="22" t="inlineStr">
        <is>
          <t>OK</t>
        </is>
      </c>
      <c r="R1352" s="22" t="n"/>
      <c r="S1352" s="23" t="n">
        <v>0</v>
      </c>
      <c r="T1352" s="22" t="n"/>
      <c r="U1352" s="22" t="inlineStr">
        <is>
          <t>NO_DIRECT_KF</t>
        </is>
      </c>
      <c r="V1352" s="22" t="n"/>
      <c r="W1352" s="22" t="n"/>
      <c r="X1352" s="22" t="inlineStr">
        <is>
          <t>NO</t>
        </is>
      </c>
      <c r="Y1352" s="40" t="inlineStr">
        <is>
          <t>by Spyder</t>
        </is>
      </c>
      <c r="Z1352" s="40" t="inlineStr">
        <is>
          <t>CC0</t>
        </is>
      </c>
      <c r="AA1352" s="22" t="inlineStr">
        <is>
          <t>NO</t>
        </is>
      </c>
      <c r="AB1352" s="23" t="n">
        <v>1</v>
      </c>
      <c r="AC1352" s="23" t="n">
        <v>1</v>
      </c>
      <c r="AD1352" s="23" t="n">
        <v>0</v>
      </c>
      <c r="AE1352" s="22" t="n"/>
      <c r="AF1352" s="22" t="n"/>
      <c r="AG1352" s="22" t="inlineStr">
        <is>
          <t>REVIEW</t>
        </is>
      </c>
      <c r="AH1352" s="35" t="inlineStr">
        <is>
          <t>Temple Door 01</t>
        </is>
      </c>
      <c r="AI1352" s="35" t="inlineStr">
        <is>
          <t>TOE_britain_temple_door1</t>
        </is>
      </c>
      <c r="AJ1352" s="36" t="inlineStr">
        <is>
          <t>RENAME APPROVED</t>
        </is>
      </c>
      <c r="AK1352" s="37" t="inlineStr">
        <is>
          <t>IP CLEANUP: RISK_ULTIMA_RENAME_REQUIRED (HIGH). Terms: Britain. Remove Ultima-facing place/character terminology from public name/ID/script labels; preserve source record as provenance. Legacy record: TOE_britain_temple_door1. PROMINENT CREDIT: by Spyder — CC0 APPROVED PUBLIC RENAME: Spyder Temple Door 01 | Proposed ID: omwfl_door_spyder_temple_door_01</t>
        </is>
      </c>
      <c r="AL1352" s="39" t="inlineStr">
        <is>
          <t>RISK_ULTIMA_RENAME_REQUIRED</t>
        </is>
      </c>
      <c r="AM1352" s="39" t="inlineStr">
        <is>
          <t>HIGH</t>
        </is>
      </c>
      <c r="AN1352" s="38" t="inlineStr">
        <is>
          <t>Britain</t>
        </is>
      </c>
      <c r="AO1352" s="38" t="inlineStr">
        <is>
          <t>Remove Ultima-facing place/character terminology from public name/ID/script labels; preserve source record as provenance.</t>
        </is>
      </c>
      <c r="AP1352" s="38" t="inlineStr">
        <is>
          <t>PROMINENT CREDIT: by Spyder — CC0</t>
        </is>
      </c>
      <c r="AQ1352" s="38" t="inlineStr">
        <is>
          <t>Spyder Temple Door 01</t>
        </is>
      </c>
      <c r="AR1352" s="38" t="inlineStr">
        <is>
          <t>omwfl_door_spyder_temple_door_01</t>
        </is>
      </c>
      <c r="AS1352" s="22" t="inlineStr">
        <is>
          <t>Data/Meshes/omwfl/architecture/barabus_town/</t>
        </is>
      </c>
    </row>
    <row r="1353" ht="20" customHeight="1" s="44">
      <c r="A1353" s="22" t="inlineStr">
        <is>
          <t>omwfl_door_totev_door2</t>
        </is>
      </c>
      <c r="B1353" s="22" t="inlineStr">
        <is>
          <t>DOOR</t>
        </is>
      </c>
      <c r="C1353" s="22" t="inlineStr">
        <is>
          <t>Door</t>
        </is>
      </c>
      <c r="D1353" s="22" t="n"/>
      <c r="E1353" s="22" t="inlineStr">
        <is>
          <t>DOOR</t>
        </is>
      </c>
      <c r="F1353" s="22" t="n"/>
      <c r="G1353" s="22" t="n"/>
      <c r="H1353" s="22" t="n"/>
      <c r="I1353" s="22" t="inlineStr">
        <is>
          <t>2</t>
        </is>
      </c>
      <c r="J1353" s="23" t="n">
        <v>1</v>
      </c>
      <c r="K1353" s="22" t="inlineStr">
        <is>
          <t>meshes\toespy\totev_door2.nif</t>
        </is>
      </c>
      <c r="L1353" s="22" t="n"/>
      <c r="M1353" s="22" t="n"/>
      <c r="N1353" s="23" t="n">
        <v>1</v>
      </c>
      <c r="O1353" s="22" t="inlineStr">
        <is>
          <t>meshes\toespy\totev_door2.nif</t>
        </is>
      </c>
      <c r="P1353" s="22" t="inlineStr">
        <is>
          <t>fce2d91741d459a0076a0a5c4b7d74a034412a79e8432ba136605c521afa9f38</t>
        </is>
      </c>
      <c r="Q1353" s="22" t="inlineStr">
        <is>
          <t>OK</t>
        </is>
      </c>
      <c r="R1353" s="22" t="n"/>
      <c r="S1353" s="23" t="n">
        <v>0</v>
      </c>
      <c r="T1353" s="22" t="n"/>
      <c r="U1353" s="22" t="inlineStr">
        <is>
          <t>NO_DIRECT_KF</t>
        </is>
      </c>
      <c r="V1353" s="22" t="n"/>
      <c r="W1353" s="22" t="n"/>
      <c r="X1353" s="22" t="inlineStr">
        <is>
          <t>NO</t>
        </is>
      </c>
      <c r="Y1353" s="40" t="inlineStr">
        <is>
          <t>by Spyder</t>
        </is>
      </c>
      <c r="Z1353" s="40" t="inlineStr">
        <is>
          <t>CC0</t>
        </is>
      </c>
      <c r="AA1353" s="22" t="inlineStr">
        <is>
          <t>NO</t>
        </is>
      </c>
      <c r="AB1353" s="23" t="n">
        <v>1</v>
      </c>
      <c r="AC1353" s="23" t="n">
        <v>1</v>
      </c>
      <c r="AD1353" s="23" t="n">
        <v>0</v>
      </c>
      <c r="AE1353" s="22" t="n"/>
      <c r="AF1353" s="22" t="n"/>
      <c r="AG1353" s="22" t="inlineStr">
        <is>
          <t>REVIEW</t>
        </is>
      </c>
      <c r="AH1353" s="35" t="inlineStr">
        <is>
          <t>Temple Door 02</t>
        </is>
      </c>
      <c r="AI1353" s="35" t="inlineStr">
        <is>
          <t>TOE_britain_temple_door2</t>
        </is>
      </c>
      <c r="AJ1353" s="36" t="inlineStr">
        <is>
          <t>RENAME APPROVED</t>
        </is>
      </c>
      <c r="AK1353" s="37" t="inlineStr">
        <is>
          <t>IP CLEANUP: RISK_ULTIMA_RENAME_REQUIRED (HIGH). Terms: Britain. Remove Ultima-facing place/character terminology from public name/ID/script labels; preserve source record as provenance. Legacy record: TOE_britain_temple_door2. PROMINENT CREDIT: by Spyder — CC0 APPROVED PUBLIC RENAME: Spyder Temple Door 02 | Proposed ID: omwfl_door_spyder_temple_door_02</t>
        </is>
      </c>
      <c r="AL1353" s="39" t="inlineStr">
        <is>
          <t>RISK_ULTIMA_RENAME_REQUIRED</t>
        </is>
      </c>
      <c r="AM1353" s="39" t="inlineStr">
        <is>
          <t>HIGH</t>
        </is>
      </c>
      <c r="AN1353" s="38" t="inlineStr">
        <is>
          <t>Britain</t>
        </is>
      </c>
      <c r="AO1353" s="38" t="inlineStr">
        <is>
          <t>Remove Ultima-facing place/character terminology from public name/ID/script labels; preserve source record as provenance.</t>
        </is>
      </c>
      <c r="AP1353" s="38" t="inlineStr">
        <is>
          <t>PROMINENT CREDIT: by Spyder — CC0</t>
        </is>
      </c>
      <c r="AQ1353" s="38" t="inlineStr">
        <is>
          <t>Spyder Temple Door 02</t>
        </is>
      </c>
      <c r="AR1353" s="38" t="inlineStr">
        <is>
          <t>omwfl_door_spyder_temple_door_02</t>
        </is>
      </c>
      <c r="AS1353" s="22" t="inlineStr">
        <is>
          <t>Data/Meshes/omwfl/architecture/barabus_town/</t>
        </is>
      </c>
    </row>
    <row r="1354" ht="20" customHeight="1" s="44">
      <c r="A1354" s="22" t="inlineStr">
        <is>
          <t>omwfl_door_cb_door_1</t>
        </is>
      </c>
      <c r="B1354" s="22" t="inlineStr">
        <is>
          <t>DOOR</t>
        </is>
      </c>
      <c r="C1354" s="22" t="inlineStr">
        <is>
          <t>Door</t>
        </is>
      </c>
      <c r="D1354" s="22" t="n"/>
      <c r="E1354" s="22" t="inlineStr">
        <is>
          <t>DOOR</t>
        </is>
      </c>
      <c r="F1354" s="22" t="n"/>
      <c r="G1354" s="22" t="n"/>
      <c r="H1354" s="22" t="n"/>
      <c r="I1354" s="22" t="inlineStr">
        <is>
          <t>1</t>
        </is>
      </c>
      <c r="J1354" s="23" t="n">
        <v>1</v>
      </c>
      <c r="K1354" s="22" t="inlineStr">
        <is>
          <t>meshes\toespy\cb_door_1.nif</t>
        </is>
      </c>
      <c r="L1354" s="22" t="n"/>
      <c r="M1354" s="22" t="n"/>
      <c r="N1354" s="23" t="n">
        <v>1</v>
      </c>
      <c r="O1354" s="22" t="inlineStr">
        <is>
          <t>meshes\toespy\cb_door_1.nif</t>
        </is>
      </c>
      <c r="P1354" s="22" t="inlineStr">
        <is>
          <t>a9503abfc2103bb07d11c681ba67ee86f4d35a957c4323f84cc2405bf1981361</t>
        </is>
      </c>
      <c r="Q1354" s="22" t="inlineStr">
        <is>
          <t>OK</t>
        </is>
      </c>
      <c r="R1354" s="22" t="n"/>
      <c r="S1354" s="23" t="n">
        <v>0</v>
      </c>
      <c r="T1354" s="22" t="n"/>
      <c r="U1354" s="22" t="inlineStr">
        <is>
          <t>NO_DIRECT_KF</t>
        </is>
      </c>
      <c r="V1354" s="22" t="n"/>
      <c r="W1354" s="22" t="n"/>
      <c r="X1354" s="22" t="inlineStr">
        <is>
          <t>NO</t>
        </is>
      </c>
      <c r="Y1354" s="40" t="inlineStr">
        <is>
          <t>by Spyder</t>
        </is>
      </c>
      <c r="Z1354" s="40" t="inlineStr">
        <is>
          <t>CC0</t>
        </is>
      </c>
      <c r="AA1354" s="22" t="inlineStr">
        <is>
          <t>NO</t>
        </is>
      </c>
      <c r="AB1354" s="23" t="n">
        <v>4</v>
      </c>
      <c r="AC1354" s="23" t="n">
        <v>4</v>
      </c>
      <c r="AD1354" s="23" t="n">
        <v>0</v>
      </c>
      <c r="AE1354" s="22" t="n"/>
      <c r="AF1354" s="22" t="n"/>
      <c r="AG1354" s="22" t="inlineStr">
        <is>
          <t>REVIEW</t>
        </is>
      </c>
      <c r="AH1354" s="35" t="inlineStr">
        <is>
          <t>Cb Door 1</t>
        </is>
      </c>
      <c r="AI1354" s="35" t="inlineStr">
        <is>
          <t>TOE_CB_door1</t>
        </is>
      </c>
      <c r="AJ1354" s="36" t="n"/>
      <c r="AK1354" s="37" t="inlineStr">
        <is>
          <t>PROMINENT CREDIT: by Spyder — CC0</t>
        </is>
      </c>
      <c r="AL1354" s="39" t="inlineStr">
        <is>
          <t>SAFE_GENERIC</t>
        </is>
      </c>
      <c r="AM1354" s="39" t="inlineStr">
        <is>
          <t>LOW</t>
        </is>
      </c>
      <c r="AN1354" s="38" t="n"/>
      <c r="AO1354" s="38" t="inlineStr">
        <is>
          <t>No known Ultima/TES naming hit in record-facing fields. Keep creator/license attribution.</t>
        </is>
      </c>
      <c r="AP1354" s="38" t="inlineStr">
        <is>
          <t>PROMINENT CREDIT: by Spyder — CC0</t>
        </is>
      </c>
      <c r="AQ1354" s="38" t="n"/>
      <c r="AR1354" s="38" t="n"/>
      <c r="AS1354" s="22" t="inlineStr">
        <is>
          <t>Data/Meshes/omwfl/interiors/doors/</t>
        </is>
      </c>
    </row>
    <row r="1355" ht="20" customHeight="1" s="44">
      <c r="A1355" s="22" t="inlineStr">
        <is>
          <t>omwfl_door_cb_door_2</t>
        </is>
      </c>
      <c r="B1355" s="22" t="inlineStr">
        <is>
          <t>DOOR</t>
        </is>
      </c>
      <c r="C1355" s="22" t="inlineStr">
        <is>
          <t>Door</t>
        </is>
      </c>
      <c r="D1355" s="22" t="n"/>
      <c r="E1355" s="22" t="inlineStr">
        <is>
          <t>DOOR</t>
        </is>
      </c>
      <c r="F1355" s="22" t="n"/>
      <c r="G1355" s="22" t="n"/>
      <c r="H1355" s="22" t="n"/>
      <c r="I1355" s="22" t="inlineStr">
        <is>
          <t>2</t>
        </is>
      </c>
      <c r="J1355" s="23" t="n">
        <v>1</v>
      </c>
      <c r="K1355" s="22" t="inlineStr">
        <is>
          <t>meshes\toespy\cb_door_2.nif</t>
        </is>
      </c>
      <c r="L1355" s="22" t="n"/>
      <c r="M1355" s="22" t="n"/>
      <c r="N1355" s="23" t="n">
        <v>1</v>
      </c>
      <c r="O1355" s="22" t="inlineStr">
        <is>
          <t>meshes\toespy\cb_door_2.nif</t>
        </is>
      </c>
      <c r="P1355" s="22" t="inlineStr">
        <is>
          <t>f8b2eea5ff8186193eda01432fd1940abee7da44bf4972123d0a3c88434abedf</t>
        </is>
      </c>
      <c r="Q1355" s="22" t="inlineStr">
        <is>
          <t>OK</t>
        </is>
      </c>
      <c r="R1355" s="22" t="n"/>
      <c r="S1355" s="23" t="n">
        <v>0</v>
      </c>
      <c r="T1355" s="22" t="n"/>
      <c r="U1355" s="22" t="inlineStr">
        <is>
          <t>NO_DIRECT_KF</t>
        </is>
      </c>
      <c r="V1355" s="22" t="n"/>
      <c r="W1355" s="22" t="n"/>
      <c r="X1355" s="22" t="inlineStr">
        <is>
          <t>NO</t>
        </is>
      </c>
      <c r="Y1355" s="40" t="inlineStr">
        <is>
          <t>by Spyder</t>
        </is>
      </c>
      <c r="Z1355" s="40" t="inlineStr">
        <is>
          <t>CC0</t>
        </is>
      </c>
      <c r="AA1355" s="22" t="inlineStr">
        <is>
          <t>NO</t>
        </is>
      </c>
      <c r="AB1355" s="23" t="n">
        <v>2</v>
      </c>
      <c r="AC1355" s="23" t="n">
        <v>2</v>
      </c>
      <c r="AD1355" s="23" t="n">
        <v>0</v>
      </c>
      <c r="AE1355" s="22" t="n"/>
      <c r="AF1355" s="22" t="n"/>
      <c r="AG1355" s="22" t="inlineStr">
        <is>
          <t>REVIEW</t>
        </is>
      </c>
      <c r="AH1355" s="35" t="inlineStr">
        <is>
          <t>Cb Door 2</t>
        </is>
      </c>
      <c r="AI1355" s="35" t="inlineStr">
        <is>
          <t>TOE_CB_door2</t>
        </is>
      </c>
      <c r="AJ1355" s="36" t="n"/>
      <c r="AK1355" s="37" t="inlineStr">
        <is>
          <t>PROMINENT CREDIT: by Spyder — CC0</t>
        </is>
      </c>
      <c r="AL1355" s="39" t="inlineStr">
        <is>
          <t>SAFE_GENERIC</t>
        </is>
      </c>
      <c r="AM1355" s="39" t="inlineStr">
        <is>
          <t>LOW</t>
        </is>
      </c>
      <c r="AN1355" s="38" t="n"/>
      <c r="AO1355" s="38" t="inlineStr">
        <is>
          <t>No known Ultima/TES naming hit in record-facing fields. Keep creator/license attribution.</t>
        </is>
      </c>
      <c r="AP1355" s="38" t="inlineStr">
        <is>
          <t>PROMINENT CREDIT: by Spyder — CC0</t>
        </is>
      </c>
      <c r="AQ1355" s="38" t="n"/>
      <c r="AR1355" s="38" t="n"/>
      <c r="AS1355" s="22" t="inlineStr">
        <is>
          <t>Data/Meshes/omwfl/interiors/doors/</t>
        </is>
      </c>
    </row>
    <row r="1356" ht="20" customHeight="1" s="44">
      <c r="A1356" s="22" t="inlineStr">
        <is>
          <t>omwfl_door_cb_door_3</t>
        </is>
      </c>
      <c r="B1356" s="22" t="inlineStr">
        <is>
          <t>DOOR</t>
        </is>
      </c>
      <c r="C1356" s="22" t="inlineStr">
        <is>
          <t>Door</t>
        </is>
      </c>
      <c r="D1356" s="22" t="n"/>
      <c r="E1356" s="22" t="inlineStr">
        <is>
          <t>DOOR</t>
        </is>
      </c>
      <c r="F1356" s="22" t="n"/>
      <c r="G1356" s="22" t="n"/>
      <c r="H1356" s="22" t="n"/>
      <c r="I1356" s="22" t="inlineStr">
        <is>
          <t>3</t>
        </is>
      </c>
      <c r="J1356" s="23" t="n">
        <v>1</v>
      </c>
      <c r="K1356" s="22" t="inlineStr">
        <is>
          <t>meshes\toespy\cb_door_3.nif</t>
        </is>
      </c>
      <c r="L1356" s="22" t="n"/>
      <c r="M1356" s="22" t="n"/>
      <c r="N1356" s="23" t="n">
        <v>1</v>
      </c>
      <c r="O1356" s="22" t="inlineStr">
        <is>
          <t>meshes\toespy\cb_door_3.nif</t>
        </is>
      </c>
      <c r="P1356" s="22" t="inlineStr">
        <is>
          <t>ea3dc2658e7826a7dafc281ea010b8eeff66c2037bdd93a0008bcf17ea7d0253</t>
        </is>
      </c>
      <c r="Q1356" s="22" t="inlineStr">
        <is>
          <t>OK</t>
        </is>
      </c>
      <c r="R1356" s="22" t="n"/>
      <c r="S1356" s="23" t="n">
        <v>0</v>
      </c>
      <c r="T1356" s="22" t="n"/>
      <c r="U1356" s="22" t="inlineStr">
        <is>
          <t>NO_DIRECT_KF</t>
        </is>
      </c>
      <c r="V1356" s="22" t="n"/>
      <c r="W1356" s="22" t="n"/>
      <c r="X1356" s="22" t="inlineStr">
        <is>
          <t>NO</t>
        </is>
      </c>
      <c r="Y1356" s="40" t="inlineStr">
        <is>
          <t>by Spyder</t>
        </is>
      </c>
      <c r="Z1356" s="40" t="inlineStr">
        <is>
          <t>CC0</t>
        </is>
      </c>
      <c r="AA1356" s="22" t="inlineStr">
        <is>
          <t>NO</t>
        </is>
      </c>
      <c r="AB1356" s="23" t="n">
        <v>3</v>
      </c>
      <c r="AC1356" s="23" t="n">
        <v>3</v>
      </c>
      <c r="AD1356" s="23" t="n">
        <v>0</v>
      </c>
      <c r="AE1356" s="22" t="n"/>
      <c r="AF1356" s="22" t="n"/>
      <c r="AG1356" s="22" t="inlineStr">
        <is>
          <t>REVIEW</t>
        </is>
      </c>
      <c r="AH1356" s="35" t="inlineStr">
        <is>
          <t>Cb Door 3</t>
        </is>
      </c>
      <c r="AI1356" s="35" t="inlineStr">
        <is>
          <t>TOE_CB_door3</t>
        </is>
      </c>
      <c r="AJ1356" s="36" t="n"/>
      <c r="AK1356" s="37" t="inlineStr">
        <is>
          <t>PROMINENT CREDIT: by Spyder — CC0</t>
        </is>
      </c>
      <c r="AL1356" s="39" t="inlineStr">
        <is>
          <t>SAFE_GENERIC</t>
        </is>
      </c>
      <c r="AM1356" s="39" t="inlineStr">
        <is>
          <t>LOW</t>
        </is>
      </c>
      <c r="AN1356" s="38" t="n"/>
      <c r="AO1356" s="38" t="inlineStr">
        <is>
          <t>No known Ultima/TES naming hit in record-facing fields. Keep creator/license attribution.</t>
        </is>
      </c>
      <c r="AP1356" s="38" t="inlineStr">
        <is>
          <t>PROMINENT CREDIT: by Spyder — CC0</t>
        </is>
      </c>
      <c r="AQ1356" s="38" t="n"/>
      <c r="AR1356" s="38" t="n"/>
      <c r="AS1356" s="22" t="inlineStr">
        <is>
          <t>Data/Meshes/omwfl/interiors/doors/</t>
        </is>
      </c>
    </row>
    <row r="1357" ht="20" customHeight="1" s="44">
      <c r="A1357" s="22" t="inlineStr">
        <is>
          <t>omwfl_ligh_r</t>
        </is>
      </c>
      <c r="B1357" s="22" t="inlineStr">
        <is>
          <t>LIGH</t>
        </is>
      </c>
      <c r="C1357" s="22" t="inlineStr">
        <is>
          <t>Light</t>
        </is>
      </c>
      <c r="D1357" s="22" t="n"/>
      <c r="E1357" s="22" t="inlineStr">
        <is>
          <t>LIGHT</t>
        </is>
      </c>
      <c r="F1357" s="22" t="n"/>
      <c r="G1357" s="22" t="n"/>
      <c r="H1357" s="22" t="n"/>
      <c r="I1357" s="22" t="n"/>
      <c r="J1357" s="23" t="n">
        <v>0</v>
      </c>
      <c r="K1357" s="22" t="n"/>
      <c r="L1357" s="22" t="n"/>
      <c r="M1357" s="22" t="n"/>
      <c r="N1357" s="23" t="n">
        <v>0</v>
      </c>
      <c r="O1357" s="22" t="n"/>
      <c r="P1357" s="22" t="n"/>
      <c r="Q1357" s="22" t="inlineStr">
        <is>
          <t>NO_NIF</t>
        </is>
      </c>
      <c r="R1357" s="22" t="n"/>
      <c r="S1357" s="23" t="n">
        <v>0</v>
      </c>
      <c r="T1357" s="22" t="n"/>
      <c r="U1357" s="22" t="inlineStr">
        <is>
          <t>N/A</t>
        </is>
      </c>
      <c r="V1357" s="22" t="n"/>
      <c r="W1357" s="22" t="n"/>
      <c r="X1357" s="22" t="inlineStr">
        <is>
          <t>NO</t>
        </is>
      </c>
      <c r="Y1357" s="40" t="n"/>
      <c r="Z1357" s="40" t="n"/>
      <c r="AA1357" s="22" t="inlineStr">
        <is>
          <t>NO</t>
        </is>
      </c>
      <c r="AB1357" s="23" t="n">
        <v>0</v>
      </c>
      <c r="AC1357" s="23" t="n">
        <v>4054</v>
      </c>
      <c r="AD1357" s="23" t="n">
        <v>577</v>
      </c>
      <c r="AE1357" s="22" t="inlineStr">
        <is>
          <t>P006</t>
        </is>
      </c>
      <c r="AF1357" s="22" t="n"/>
      <c r="AG1357" s="22" t="inlineStr">
        <is>
          <t>NORMALIZED</t>
        </is>
      </c>
      <c r="AH1357" s="35" t="n"/>
      <c r="AI1357" s="35" t="inlineStr">
        <is>
          <t>r</t>
        </is>
      </c>
      <c r="AJ1357" s="36" t="n"/>
      <c r="AK1357" s="37" t="inlineStr">
        <is>
          <t>Creator not resolved at record level; do not publish without checking linked asset authority.</t>
        </is>
      </c>
      <c r="AL1357" s="39" t="inlineStr">
        <is>
          <t>SAFE_GENERIC</t>
        </is>
      </c>
      <c r="AM1357" s="39" t="inlineStr">
        <is>
          <t>LOW</t>
        </is>
      </c>
      <c r="AN1357" s="38" t="n"/>
      <c r="AO1357" s="38" t="inlineStr">
        <is>
          <t>No known Ultima/TES naming hit in record-facing fields. Keep creator/license attribution.</t>
        </is>
      </c>
      <c r="AP1357" s="38" t="inlineStr">
        <is>
          <t>Creator not resolved at record level; do not publish without checking linked asset authority.</t>
        </is>
      </c>
      <c r="AQ1357" s="38" t="n"/>
      <c r="AR1357" s="38" t="n"/>
      <c r="AS1357" s="22" t="inlineStr">
        <is>
          <t>Data/OpenMW_Free_Library.omwaddon (record-only light)</t>
        </is>
      </c>
    </row>
    <row r="1358" ht="20" customHeight="1" s="44">
      <c r="A1358" s="22" t="inlineStr">
        <is>
          <t>omwfl_ligh_orange_lightat_64</t>
        </is>
      </c>
      <c r="B1358" s="22" t="inlineStr">
        <is>
          <t>LIGH</t>
        </is>
      </c>
      <c r="C1358" s="22" t="inlineStr">
        <is>
          <t>Light</t>
        </is>
      </c>
      <c r="D1358" s="22" t="n"/>
      <c r="E1358" s="22" t="inlineStr">
        <is>
          <t>LIGHT</t>
        </is>
      </c>
      <c r="F1358" s="22" t="n"/>
      <c r="G1358" s="22" t="n"/>
      <c r="H1358" s="22" t="n"/>
      <c r="I1358" s="22" t="n"/>
      <c r="J1358" s="23" t="n">
        <v>0</v>
      </c>
      <c r="K1358" s="22" t="n"/>
      <c r="L1358" s="22" t="n"/>
      <c r="M1358" s="22" t="n"/>
      <c r="N1358" s="23" t="n">
        <v>0</v>
      </c>
      <c r="O1358" s="22" t="n"/>
      <c r="P1358" s="22" t="n"/>
      <c r="Q1358" s="22" t="inlineStr">
        <is>
          <t>NO_NIF</t>
        </is>
      </c>
      <c r="R1358" s="22" t="n"/>
      <c r="S1358" s="23" t="n">
        <v>0</v>
      </c>
      <c r="T1358" s="22" t="n"/>
      <c r="U1358" s="22" t="inlineStr">
        <is>
          <t>N/A</t>
        </is>
      </c>
      <c r="V1358" s="22" t="n"/>
      <c r="W1358" s="22" t="n"/>
      <c r="X1358" s="22" t="inlineStr">
        <is>
          <t>NO</t>
        </is>
      </c>
      <c r="Y1358" s="40" t="n"/>
      <c r="Z1358" s="40" t="n"/>
      <c r="AA1358" s="22" t="inlineStr">
        <is>
          <t>NO</t>
        </is>
      </c>
      <c r="AB1358" s="23" t="n">
        <v>0</v>
      </c>
      <c r="AC1358" s="23" t="n">
        <v>0</v>
      </c>
      <c r="AD1358" s="23" t="n">
        <v>0</v>
      </c>
      <c r="AE1358" s="22" t="n"/>
      <c r="AF1358" s="22" t="n"/>
      <c r="AG1358" s="22" t="inlineStr">
        <is>
          <t>REVIEW</t>
        </is>
      </c>
      <c r="AH1358" s="35" t="n"/>
      <c r="AI1358" s="35" t="inlineStr">
        <is>
          <t>orange lightAt_64</t>
        </is>
      </c>
      <c r="AJ1358" s="36" t="n"/>
      <c r="AK1358" s="37" t="inlineStr">
        <is>
          <t>Creator not resolved at record level; do not publish without checking linked asset authority.</t>
        </is>
      </c>
      <c r="AL1358" s="39" t="inlineStr">
        <is>
          <t>SAFE_GENERIC</t>
        </is>
      </c>
      <c r="AM1358" s="39" t="inlineStr">
        <is>
          <t>LOW</t>
        </is>
      </c>
      <c r="AN1358" s="38" t="n"/>
      <c r="AO1358" s="38" t="inlineStr">
        <is>
          <t>No known Ultima/TES naming hit in record-facing fields. Keep creator/license attribution.</t>
        </is>
      </c>
      <c r="AP1358" s="38" t="inlineStr">
        <is>
          <t>Creator not resolved at record level; do not publish without checking linked asset authority.</t>
        </is>
      </c>
      <c r="AQ1358" s="38" t="n"/>
      <c r="AR1358" s="38" t="n"/>
      <c r="AS1358" s="22" t="inlineStr">
        <is>
          <t>Data/OpenMW_Free_Library.omwaddon (record-only light)</t>
        </is>
      </c>
    </row>
    <row r="1359" ht="20" customHeight="1" s="44">
      <c r="A1359" s="22" t="inlineStr">
        <is>
          <t>omwfl_ligh_orange_lightat_128</t>
        </is>
      </c>
      <c r="B1359" s="22" t="inlineStr">
        <is>
          <t>LIGH</t>
        </is>
      </c>
      <c r="C1359" s="22" t="inlineStr">
        <is>
          <t>Light</t>
        </is>
      </c>
      <c r="D1359" s="22" t="n"/>
      <c r="E1359" s="22" t="inlineStr">
        <is>
          <t>LIGHT</t>
        </is>
      </c>
      <c r="F1359" s="22" t="n"/>
      <c r="G1359" s="22" t="n"/>
      <c r="H1359" s="22" t="n"/>
      <c r="I1359" s="22" t="n"/>
      <c r="J1359" s="23" t="n">
        <v>0</v>
      </c>
      <c r="K1359" s="22" t="n"/>
      <c r="L1359" s="22" t="n"/>
      <c r="M1359" s="22" t="n"/>
      <c r="N1359" s="23" t="n">
        <v>0</v>
      </c>
      <c r="O1359" s="22" t="n"/>
      <c r="P1359" s="22" t="n"/>
      <c r="Q1359" s="22" t="inlineStr">
        <is>
          <t>NO_NIF</t>
        </is>
      </c>
      <c r="R1359" s="22" t="n"/>
      <c r="S1359" s="23" t="n">
        <v>0</v>
      </c>
      <c r="T1359" s="22" t="n"/>
      <c r="U1359" s="22" t="inlineStr">
        <is>
          <t>N/A</t>
        </is>
      </c>
      <c r="V1359" s="22" t="n"/>
      <c r="W1359" s="22" t="n"/>
      <c r="X1359" s="22" t="inlineStr">
        <is>
          <t>NO</t>
        </is>
      </c>
      <c r="Y1359" s="40" t="n"/>
      <c r="Z1359" s="40" t="n"/>
      <c r="AA1359" s="22" t="inlineStr">
        <is>
          <t>NO</t>
        </is>
      </c>
      <c r="AB1359" s="23" t="n">
        <v>1</v>
      </c>
      <c r="AC1359" s="23" t="n">
        <v>1</v>
      </c>
      <c r="AD1359" s="23" t="n">
        <v>0</v>
      </c>
      <c r="AE1359" s="22" t="n"/>
      <c r="AF1359" s="22" t="n"/>
      <c r="AG1359" s="22" t="inlineStr">
        <is>
          <t>REVIEW</t>
        </is>
      </c>
      <c r="AH1359" s="35" t="n"/>
      <c r="AI1359" s="35" t="inlineStr">
        <is>
          <t>orange lightAt_128</t>
        </is>
      </c>
      <c r="AJ1359" s="36" t="n"/>
      <c r="AK1359" s="37" t="inlineStr">
        <is>
          <t>Creator not resolved at record level; do not publish without checking linked asset authority.</t>
        </is>
      </c>
      <c r="AL1359" s="39" t="inlineStr">
        <is>
          <t>SAFE_GENERIC</t>
        </is>
      </c>
      <c r="AM1359" s="39" t="inlineStr">
        <is>
          <t>LOW</t>
        </is>
      </c>
      <c r="AN1359" s="38" t="n"/>
      <c r="AO1359" s="38" t="inlineStr">
        <is>
          <t>No known Ultima/TES naming hit in record-facing fields. Keep creator/license attribution.</t>
        </is>
      </c>
      <c r="AP1359" s="38" t="inlineStr">
        <is>
          <t>Creator not resolved at record level; do not publish without checking linked asset authority.</t>
        </is>
      </c>
      <c r="AQ1359" s="38" t="n"/>
      <c r="AR1359" s="38" t="n"/>
      <c r="AS1359" s="22" t="inlineStr">
        <is>
          <t>Data/OpenMW_Free_Library.omwaddon (record-only light)</t>
        </is>
      </c>
    </row>
    <row r="1360" ht="20" customHeight="1" s="44">
      <c r="A1360" s="22" t="inlineStr">
        <is>
          <t>omwfl_ligh_blue_16</t>
        </is>
      </c>
      <c r="B1360" s="22" t="inlineStr">
        <is>
          <t>LIGH</t>
        </is>
      </c>
      <c r="C1360" s="22" t="inlineStr">
        <is>
          <t>Light</t>
        </is>
      </c>
      <c r="D1360" s="22" t="n"/>
      <c r="E1360" s="22" t="inlineStr">
        <is>
          <t>LIGHT</t>
        </is>
      </c>
      <c r="F1360" s="22" t="n"/>
      <c r="G1360" s="22" t="n"/>
      <c r="H1360" s="22" t="n"/>
      <c r="I1360" s="22" t="n"/>
      <c r="J1360" s="23" t="n">
        <v>0</v>
      </c>
      <c r="K1360" s="22" t="n"/>
      <c r="L1360" s="22" t="n"/>
      <c r="M1360" s="22" t="n"/>
      <c r="N1360" s="23" t="n">
        <v>0</v>
      </c>
      <c r="O1360" s="22" t="n"/>
      <c r="P1360" s="22" t="n"/>
      <c r="Q1360" s="22" t="inlineStr">
        <is>
          <t>NO_NIF</t>
        </is>
      </c>
      <c r="R1360" s="22" t="n"/>
      <c r="S1360" s="23" t="n">
        <v>0</v>
      </c>
      <c r="T1360" s="22" t="n"/>
      <c r="U1360" s="22" t="inlineStr">
        <is>
          <t>N/A</t>
        </is>
      </c>
      <c r="V1360" s="22" t="n"/>
      <c r="W1360" s="22" t="n"/>
      <c r="X1360" s="22" t="inlineStr">
        <is>
          <t>NO</t>
        </is>
      </c>
      <c r="Y1360" s="40" t="n"/>
      <c r="Z1360" s="40" t="n"/>
      <c r="AA1360" s="22" t="inlineStr">
        <is>
          <t>NO</t>
        </is>
      </c>
      <c r="AB1360" s="23" t="n">
        <v>0</v>
      </c>
      <c r="AC1360" s="23" t="n">
        <v>0</v>
      </c>
      <c r="AD1360" s="23" t="n">
        <v>0</v>
      </c>
      <c r="AE1360" s="22" t="n"/>
      <c r="AF1360" s="22" t="n"/>
      <c r="AG1360" s="22" t="inlineStr">
        <is>
          <t>NORMALIZED</t>
        </is>
      </c>
      <c r="AH1360" s="35" t="n"/>
      <c r="AI1360" s="35" t="inlineStr">
        <is>
          <t>blue_16</t>
        </is>
      </c>
      <c r="AJ1360" s="36" t="n"/>
      <c r="AK1360" s="37" t="inlineStr">
        <is>
          <t>Creator not resolved at record level; do not publish without checking linked asset authority.</t>
        </is>
      </c>
      <c r="AL1360" s="39" t="inlineStr">
        <is>
          <t>SAFE_GENERIC</t>
        </is>
      </c>
      <c r="AM1360" s="39" t="inlineStr">
        <is>
          <t>LOW</t>
        </is>
      </c>
      <c r="AN1360" s="38" t="n"/>
      <c r="AO1360" s="38" t="inlineStr">
        <is>
          <t>No known Ultima/TES naming hit in record-facing fields. Keep creator/license attribution.</t>
        </is>
      </c>
      <c r="AP1360" s="38" t="inlineStr">
        <is>
          <t>Creator not resolved at record level; do not publish without checking linked asset authority.</t>
        </is>
      </c>
      <c r="AQ1360" s="38" t="n"/>
      <c r="AR1360" s="38" t="n"/>
      <c r="AS1360" s="22" t="inlineStr">
        <is>
          <t>Data/OpenMW_Free_Library.omwaddon (record-only light)</t>
        </is>
      </c>
    </row>
    <row r="1361" ht="20" customHeight="1" s="44">
      <c r="A1361" s="22" t="inlineStr">
        <is>
          <t>omwfl_acti_fountain</t>
        </is>
      </c>
      <c r="B1361" s="22" t="inlineStr">
        <is>
          <t>ACTI</t>
        </is>
      </c>
      <c r="C1361" s="22" t="inlineStr">
        <is>
          <t>Activator</t>
        </is>
      </c>
      <c r="D1361" s="22" t="inlineStr">
        <is>
          <t>fountain</t>
        </is>
      </c>
      <c r="E1361" s="22" t="inlineStr">
        <is>
          <t>ACTIVATOR</t>
        </is>
      </c>
      <c r="F1361" s="22" t="n"/>
      <c r="G1361" s="22" t="n"/>
      <c r="H1361" s="22" t="n"/>
      <c r="I1361" s="22" t="n"/>
      <c r="J1361" s="23" t="n">
        <v>1</v>
      </c>
      <c r="K1361" s="22" t="inlineStr">
        <is>
          <t>meshes\toespy\cb_fountain.nif</t>
        </is>
      </c>
      <c r="L1361" s="22" t="n"/>
      <c r="M1361" s="22" t="n"/>
      <c r="N1361" s="23" t="n">
        <v>1</v>
      </c>
      <c r="O1361" s="22" t="inlineStr">
        <is>
          <t>meshes\toespy\cb_fountain.nif</t>
        </is>
      </c>
      <c r="P1361" s="22" t="inlineStr">
        <is>
          <t>c467d61db0d34ade4b18902b393c53ce9a51cf52ff132faab5cf56036ca64f1c</t>
        </is>
      </c>
      <c r="Q1361" s="22" t="inlineStr">
        <is>
          <t>OK</t>
        </is>
      </c>
      <c r="R1361" s="22" t="n"/>
      <c r="S1361" s="23" t="n">
        <v>0</v>
      </c>
      <c r="T1361" s="22" t="n"/>
      <c r="U1361" s="22" t="inlineStr">
        <is>
          <t>NO_DIRECT_KF</t>
        </is>
      </c>
      <c r="V1361" s="22" t="n"/>
      <c r="W1361" s="22" t="inlineStr">
        <is>
          <t>TOEzi_DrinkableWater</t>
        </is>
      </c>
      <c r="X1361" s="22" t="inlineStr">
        <is>
          <t>YES</t>
        </is>
      </c>
      <c r="Y1361" s="40" t="inlineStr">
        <is>
          <t>by Spyder</t>
        </is>
      </c>
      <c r="Z1361" s="40" t="inlineStr">
        <is>
          <t>CC0</t>
        </is>
      </c>
      <c r="AA1361" s="22" t="inlineStr">
        <is>
          <t>NO</t>
        </is>
      </c>
      <c r="AB1361" s="23" t="n">
        <v>1</v>
      </c>
      <c r="AC1361" s="23" t="n">
        <v>1</v>
      </c>
      <c r="AD1361" s="23" t="n">
        <v>0</v>
      </c>
      <c r="AE1361" s="22" t="n"/>
      <c r="AF1361" s="22" t="n"/>
      <c r="AG1361" s="22" t="inlineStr">
        <is>
          <t>REVIEW</t>
        </is>
      </c>
      <c r="AH1361" s="35" t="inlineStr">
        <is>
          <t>fountain</t>
        </is>
      </c>
      <c r="AI1361" s="35" t="inlineStr">
        <is>
          <t>TOEsp_fountain</t>
        </is>
      </c>
      <c r="AJ1361" s="36" t="n"/>
      <c r="AK1361" s="37" t="inlineStr">
        <is>
          <t>PROMINENT CREDIT: by Spyder — CC0</t>
        </is>
      </c>
      <c r="AL1361" s="39" t="inlineStr">
        <is>
          <t>SAFE_GENERIC</t>
        </is>
      </c>
      <c r="AM1361" s="39" t="inlineStr">
        <is>
          <t>LOW</t>
        </is>
      </c>
      <c r="AN1361" s="38" t="n"/>
      <c r="AO1361" s="38" t="inlineStr">
        <is>
          <t>No known Ultima/TES naming hit in record-facing fields. Keep creator/license attribution.</t>
        </is>
      </c>
      <c r="AP1361" s="38" t="inlineStr">
        <is>
          <t>PROMINENT CREDIT: by Spyder — CC0</t>
        </is>
      </c>
      <c r="AQ1361" s="38" t="n"/>
      <c r="AR1361" s="38" t="n"/>
      <c r="AS1361" s="22" t="inlineStr">
        <is>
          <t>Data/Meshes/omwfl/props/misc/</t>
        </is>
      </c>
    </row>
    <row r="1362" ht="20" customHeight="1" s="44">
      <c r="A1362" s="22" t="inlineStr">
        <is>
          <t>omwfl_acti_fountain</t>
        </is>
      </c>
      <c r="B1362" s="22" t="inlineStr">
        <is>
          <t>ACTI</t>
        </is>
      </c>
      <c r="C1362" s="22" t="inlineStr">
        <is>
          <t>Activator</t>
        </is>
      </c>
      <c r="D1362" s="22" t="inlineStr">
        <is>
          <t>fountain</t>
        </is>
      </c>
      <c r="E1362" s="22" t="inlineStr">
        <is>
          <t>ACTIVATOR</t>
        </is>
      </c>
      <c r="F1362" s="22" t="n"/>
      <c r="G1362" s="22" t="n"/>
      <c r="H1362" s="22" t="n"/>
      <c r="I1362" s="22" t="inlineStr">
        <is>
          <t>1</t>
        </is>
      </c>
      <c r="J1362" s="23" t="n">
        <v>1</v>
      </c>
      <c r="K1362" s="22" t="inlineStr">
        <is>
          <t>meshes\toespy\fount_1.nif</t>
        </is>
      </c>
      <c r="L1362" s="22" t="n"/>
      <c r="M1362" s="22" t="n"/>
      <c r="N1362" s="23" t="n">
        <v>1</v>
      </c>
      <c r="O1362" s="22" t="inlineStr">
        <is>
          <t>meshes\toespy\fount_1.nif</t>
        </is>
      </c>
      <c r="P1362" s="22" t="inlineStr">
        <is>
          <t>8246afa602fc1914eaaf318253d9668716560ded837a126ea7e813f5a852052b</t>
        </is>
      </c>
      <c r="Q1362" s="22" t="inlineStr">
        <is>
          <t>OK</t>
        </is>
      </c>
      <c r="R1362" s="22" t="n"/>
      <c r="S1362" s="23" t="n">
        <v>0</v>
      </c>
      <c r="T1362" s="22" t="n"/>
      <c r="U1362" s="22" t="inlineStr">
        <is>
          <t>NO_DIRECT_KF</t>
        </is>
      </c>
      <c r="V1362" s="22" t="n"/>
      <c r="W1362" s="22" t="inlineStr">
        <is>
          <t>TOEzi_DrinkableWater</t>
        </is>
      </c>
      <c r="X1362" s="22" t="inlineStr">
        <is>
          <t>YES</t>
        </is>
      </c>
      <c r="Y1362" s="40" t="inlineStr">
        <is>
          <t>by Spyder</t>
        </is>
      </c>
      <c r="Z1362" s="40" t="inlineStr">
        <is>
          <t>CC0</t>
        </is>
      </c>
      <c r="AA1362" s="22" t="inlineStr">
        <is>
          <t>NO</t>
        </is>
      </c>
      <c r="AB1362" s="23" t="n">
        <v>4</v>
      </c>
      <c r="AC1362" s="23" t="n">
        <v>4</v>
      </c>
      <c r="AD1362" s="23" t="n">
        <v>0</v>
      </c>
      <c r="AE1362" s="22" t="n"/>
      <c r="AF1362" s="22" t="n"/>
      <c r="AG1362" s="22" t="inlineStr">
        <is>
          <t>REVIEW</t>
        </is>
      </c>
      <c r="AH1362" s="35" t="inlineStr">
        <is>
          <t>fountain</t>
        </is>
      </c>
      <c r="AI1362" s="35" t="inlineStr">
        <is>
          <t>TOEsp_fount1</t>
        </is>
      </c>
      <c r="AJ1362" s="36" t="n"/>
      <c r="AK1362" s="37" t="inlineStr">
        <is>
          <t>PROMINENT CREDIT: by Spyder — CC0</t>
        </is>
      </c>
      <c r="AL1362" s="39" t="inlineStr">
        <is>
          <t>SAFE_GENERIC</t>
        </is>
      </c>
      <c r="AM1362" s="39" t="inlineStr">
        <is>
          <t>LOW</t>
        </is>
      </c>
      <c r="AN1362" s="38" t="n"/>
      <c r="AO1362" s="38" t="inlineStr">
        <is>
          <t>No known Ultima/TES naming hit in record-facing fields. Keep creator/license attribution.</t>
        </is>
      </c>
      <c r="AP1362" s="38" t="inlineStr">
        <is>
          <t>PROMINENT CREDIT: by Spyder — CC0</t>
        </is>
      </c>
      <c r="AQ1362" s="38" t="n"/>
      <c r="AR1362" s="38" t="n"/>
      <c r="AS1362" s="22" t="inlineStr">
        <is>
          <t>Data/Meshes/omwfl/props/misc/</t>
        </is>
      </c>
    </row>
    <row r="1363" ht="20" customHeight="1" s="44">
      <c r="A1363" s="22" t="inlineStr">
        <is>
          <t>omwfl_acti_fountain</t>
        </is>
      </c>
      <c r="B1363" s="22" t="inlineStr">
        <is>
          <t>ACTI</t>
        </is>
      </c>
      <c r="C1363" s="22" t="inlineStr">
        <is>
          <t>Activator</t>
        </is>
      </c>
      <c r="D1363" s="22" t="inlineStr">
        <is>
          <t>fountain</t>
        </is>
      </c>
      <c r="E1363" s="22" t="inlineStr">
        <is>
          <t>ACTIVATOR</t>
        </is>
      </c>
      <c r="F1363" s="22" t="n"/>
      <c r="G1363" s="22" t="n"/>
      <c r="H1363" s="22" t="n"/>
      <c r="I1363" s="22" t="inlineStr">
        <is>
          <t>2</t>
        </is>
      </c>
      <c r="J1363" s="23" t="n">
        <v>1</v>
      </c>
      <c r="K1363" s="22" t="inlineStr">
        <is>
          <t>meshes\toespy\fount_2.nif</t>
        </is>
      </c>
      <c r="L1363" s="22" t="n"/>
      <c r="M1363" s="22" t="n"/>
      <c r="N1363" s="23" t="n">
        <v>1</v>
      </c>
      <c r="O1363" s="22" t="inlineStr">
        <is>
          <t>meshes\toespy\fount_2.nif</t>
        </is>
      </c>
      <c r="P1363" s="22" t="inlineStr">
        <is>
          <t>fe4b01d7f74561393e3339f5a6439740a18be507ccfd46e32348e8f0b7c5bd7e</t>
        </is>
      </c>
      <c r="Q1363" s="22" t="inlineStr">
        <is>
          <t>OK</t>
        </is>
      </c>
      <c r="R1363" s="22" t="n"/>
      <c r="S1363" s="23" t="n">
        <v>0</v>
      </c>
      <c r="T1363" s="22" t="n"/>
      <c r="U1363" s="22" t="inlineStr">
        <is>
          <t>NO_DIRECT_KF</t>
        </is>
      </c>
      <c r="V1363" s="22" t="n"/>
      <c r="W1363" s="22" t="inlineStr">
        <is>
          <t>TOEzi_DrinkableWater</t>
        </is>
      </c>
      <c r="X1363" s="22" t="inlineStr">
        <is>
          <t>YES</t>
        </is>
      </c>
      <c r="Y1363" s="40" t="inlineStr">
        <is>
          <t>by Spyder</t>
        </is>
      </c>
      <c r="Z1363" s="40" t="inlineStr">
        <is>
          <t>CC0</t>
        </is>
      </c>
      <c r="AA1363" s="22" t="inlineStr">
        <is>
          <t>NO</t>
        </is>
      </c>
      <c r="AB1363" s="23" t="n">
        <v>1</v>
      </c>
      <c r="AC1363" s="23" t="n">
        <v>1</v>
      </c>
      <c r="AD1363" s="23" t="n">
        <v>0</v>
      </c>
      <c r="AE1363" s="22" t="n"/>
      <c r="AF1363" s="22" t="n"/>
      <c r="AG1363" s="22" t="inlineStr">
        <is>
          <t>REVIEW</t>
        </is>
      </c>
      <c r="AH1363" s="35" t="inlineStr">
        <is>
          <t>fountain</t>
        </is>
      </c>
      <c r="AI1363" s="35" t="inlineStr">
        <is>
          <t>TOEsp_fount2</t>
        </is>
      </c>
      <c r="AJ1363" s="36" t="n"/>
      <c r="AK1363" s="37" t="inlineStr">
        <is>
          <t>PROMINENT CREDIT: by Spyder — CC0</t>
        </is>
      </c>
      <c r="AL1363" s="39" t="inlineStr">
        <is>
          <t>SAFE_GENERIC</t>
        </is>
      </c>
      <c r="AM1363" s="39" t="inlineStr">
        <is>
          <t>LOW</t>
        </is>
      </c>
      <c r="AN1363" s="38" t="n"/>
      <c r="AO1363" s="38" t="inlineStr">
        <is>
          <t>No known Ultima/TES naming hit in record-facing fields. Keep creator/license attribution.</t>
        </is>
      </c>
      <c r="AP1363" s="38" t="inlineStr">
        <is>
          <t>PROMINENT CREDIT: by Spyder — CC0</t>
        </is>
      </c>
      <c r="AQ1363" s="38" t="n"/>
      <c r="AR1363" s="38" t="n"/>
      <c r="AS1363" s="22" t="inlineStr">
        <is>
          <t>Data/Meshes/omwfl/props/misc/</t>
        </is>
      </c>
    </row>
    <row r="1364" ht="20" customHeight="1" s="44">
      <c r="A1364" s="22" t="inlineStr">
        <is>
          <t>omwfl_acti_fountain</t>
        </is>
      </c>
      <c r="B1364" s="22" t="inlineStr">
        <is>
          <t>ACTI</t>
        </is>
      </c>
      <c r="C1364" s="22" t="inlineStr">
        <is>
          <t>Activator</t>
        </is>
      </c>
      <c r="D1364" s="22" t="inlineStr">
        <is>
          <t>fountain</t>
        </is>
      </c>
      <c r="E1364" s="22" t="inlineStr">
        <is>
          <t>ACTIVATOR</t>
        </is>
      </c>
      <c r="F1364" s="22" t="n"/>
      <c r="G1364" s="22" t="n"/>
      <c r="H1364" s="22" t="n"/>
      <c r="I1364" s="22" t="inlineStr">
        <is>
          <t>3</t>
        </is>
      </c>
      <c r="J1364" s="23" t="n">
        <v>1</v>
      </c>
      <c r="K1364" s="22" t="inlineStr">
        <is>
          <t>meshes\toespy\fount_3.nif</t>
        </is>
      </c>
      <c r="L1364" s="22" t="n"/>
      <c r="M1364" s="22" t="n"/>
      <c r="N1364" s="23" t="n">
        <v>1</v>
      </c>
      <c r="O1364" s="22" t="inlineStr">
        <is>
          <t>meshes\toespy\fount_3.nif</t>
        </is>
      </c>
      <c r="P1364" s="22" t="inlineStr">
        <is>
          <t>e307cd5e623571ca9afc7eb2b44e72a930fccb968db1f1148efa29b05266b0d7</t>
        </is>
      </c>
      <c r="Q1364" s="22" t="inlineStr">
        <is>
          <t>OK</t>
        </is>
      </c>
      <c r="R1364" s="22" t="n"/>
      <c r="S1364" s="23" t="n">
        <v>0</v>
      </c>
      <c r="T1364" s="22" t="n"/>
      <c r="U1364" s="22" t="inlineStr">
        <is>
          <t>NO_DIRECT_KF</t>
        </is>
      </c>
      <c r="V1364" s="22" t="n"/>
      <c r="W1364" s="22" t="inlineStr">
        <is>
          <t>TOEzi_DrinkableWater</t>
        </is>
      </c>
      <c r="X1364" s="22" t="inlineStr">
        <is>
          <t>YES</t>
        </is>
      </c>
      <c r="Y1364" s="40" t="inlineStr">
        <is>
          <t>by Spyder</t>
        </is>
      </c>
      <c r="Z1364" s="40" t="inlineStr">
        <is>
          <t>CC0</t>
        </is>
      </c>
      <c r="AA1364" s="22" t="inlineStr">
        <is>
          <t>NO</t>
        </is>
      </c>
      <c r="AB1364" s="23" t="n">
        <v>2</v>
      </c>
      <c r="AC1364" s="23" t="n">
        <v>2</v>
      </c>
      <c r="AD1364" s="23" t="n">
        <v>0</v>
      </c>
      <c r="AE1364" s="22" t="n"/>
      <c r="AF1364" s="22" t="n"/>
      <c r="AG1364" s="22" t="inlineStr">
        <is>
          <t>REVIEW</t>
        </is>
      </c>
      <c r="AH1364" s="35" t="inlineStr">
        <is>
          <t>fountain</t>
        </is>
      </c>
      <c r="AI1364" s="35" t="inlineStr">
        <is>
          <t>TOEsp_fount3</t>
        </is>
      </c>
      <c r="AJ1364" s="36" t="n"/>
      <c r="AK1364" s="37" t="inlineStr">
        <is>
          <t>PROMINENT CREDIT: by Spyder — CC0</t>
        </is>
      </c>
      <c r="AL1364" s="39" t="inlineStr">
        <is>
          <t>SAFE_GENERIC</t>
        </is>
      </c>
      <c r="AM1364" s="39" t="inlineStr">
        <is>
          <t>LOW</t>
        </is>
      </c>
      <c r="AN1364" s="38" t="n"/>
      <c r="AO1364" s="38" t="inlineStr">
        <is>
          <t>No known Ultima/TES naming hit in record-facing fields. Keep creator/license attribution.</t>
        </is>
      </c>
      <c r="AP1364" s="38" t="inlineStr">
        <is>
          <t>PROMINENT CREDIT: by Spyder — CC0</t>
        </is>
      </c>
      <c r="AQ1364" s="38" t="n"/>
      <c r="AR1364" s="38" t="n"/>
      <c r="AS1364" s="22" t="inlineStr">
        <is>
          <t>Data/Meshes/omwfl/props/misc/</t>
        </is>
      </c>
    </row>
    <row r="1365" ht="20" customHeight="1" s="44">
      <c r="A1365" s="22" t="inlineStr">
        <is>
          <t>omwfl_acti_fountain</t>
        </is>
      </c>
      <c r="B1365" s="22" t="inlineStr">
        <is>
          <t>ACTI</t>
        </is>
      </c>
      <c r="C1365" s="22" t="inlineStr">
        <is>
          <t>Activator</t>
        </is>
      </c>
      <c r="D1365" s="22" t="inlineStr">
        <is>
          <t>fountain</t>
        </is>
      </c>
      <c r="E1365" s="22" t="inlineStr">
        <is>
          <t>ACTIVATOR</t>
        </is>
      </c>
      <c r="F1365" s="22" t="n"/>
      <c r="G1365" s="22" t="n"/>
      <c r="H1365" s="22" t="n"/>
      <c r="I1365" s="22" t="inlineStr">
        <is>
          <t>4</t>
        </is>
      </c>
      <c r="J1365" s="23" t="n">
        <v>1</v>
      </c>
      <c r="K1365" s="22" t="inlineStr">
        <is>
          <t>meshes\toespy\fount_4.nif</t>
        </is>
      </c>
      <c r="L1365" s="22" t="n"/>
      <c r="M1365" s="22" t="n"/>
      <c r="N1365" s="23" t="n">
        <v>1</v>
      </c>
      <c r="O1365" s="22" t="inlineStr">
        <is>
          <t>meshes\toespy\fount_4.nif</t>
        </is>
      </c>
      <c r="P1365" s="22" t="inlineStr">
        <is>
          <t>8361daee4c9d9b9cbe105745985b46edf235fa8445e4a2a3dc7b0fbb1c13052f</t>
        </is>
      </c>
      <c r="Q1365" s="22" t="inlineStr">
        <is>
          <t>OK</t>
        </is>
      </c>
      <c r="R1365" s="22" t="n"/>
      <c r="S1365" s="23" t="n">
        <v>0</v>
      </c>
      <c r="T1365" s="22" t="n"/>
      <c r="U1365" s="22" t="inlineStr">
        <is>
          <t>NO_DIRECT_KF</t>
        </is>
      </c>
      <c r="V1365" s="22" t="n"/>
      <c r="W1365" s="22" t="inlineStr">
        <is>
          <t>TOEzi_DrinkableWater</t>
        </is>
      </c>
      <c r="X1365" s="22" t="inlineStr">
        <is>
          <t>YES</t>
        </is>
      </c>
      <c r="Y1365" s="40" t="inlineStr">
        <is>
          <t>by Spyder</t>
        </is>
      </c>
      <c r="Z1365" s="40" t="inlineStr">
        <is>
          <t>CC0</t>
        </is>
      </c>
      <c r="AA1365" s="22" t="inlineStr">
        <is>
          <t>NO</t>
        </is>
      </c>
      <c r="AB1365" s="23" t="n">
        <v>1</v>
      </c>
      <c r="AC1365" s="23" t="n">
        <v>1</v>
      </c>
      <c r="AD1365" s="23" t="n">
        <v>0</v>
      </c>
      <c r="AE1365" s="22" t="n"/>
      <c r="AF1365" s="22" t="n"/>
      <c r="AG1365" s="22" t="inlineStr">
        <is>
          <t>REVIEW</t>
        </is>
      </c>
      <c r="AH1365" s="35" t="inlineStr">
        <is>
          <t>fountain</t>
        </is>
      </c>
      <c r="AI1365" s="35" t="inlineStr">
        <is>
          <t>TOEsp_fount4</t>
        </is>
      </c>
      <c r="AJ1365" s="36" t="n"/>
      <c r="AK1365" s="37" t="inlineStr">
        <is>
          <t>PROMINENT CREDIT: by Spyder — CC0</t>
        </is>
      </c>
      <c r="AL1365" s="39" t="inlineStr">
        <is>
          <t>SAFE_GENERIC</t>
        </is>
      </c>
      <c r="AM1365" s="39" t="inlineStr">
        <is>
          <t>LOW</t>
        </is>
      </c>
      <c r="AN1365" s="38" t="n"/>
      <c r="AO1365" s="38" t="inlineStr">
        <is>
          <t>No known Ultima/TES naming hit in record-facing fields. Keep creator/license attribution.</t>
        </is>
      </c>
      <c r="AP1365" s="38" t="inlineStr">
        <is>
          <t>PROMINENT CREDIT: by Spyder — CC0</t>
        </is>
      </c>
      <c r="AQ1365" s="38" t="n"/>
      <c r="AR1365" s="38" t="n"/>
      <c r="AS1365" s="22" t="inlineStr">
        <is>
          <t>Data/Meshes/omwfl/props/misc/</t>
        </is>
      </c>
    </row>
    <row r="1366" ht="20" customHeight="1" s="44">
      <c r="A1366" s="22" t="inlineStr">
        <is>
          <t>omwfl_acti_fountain</t>
        </is>
      </c>
      <c r="B1366" s="22" t="inlineStr">
        <is>
          <t>ACTI</t>
        </is>
      </c>
      <c r="C1366" s="22" t="inlineStr">
        <is>
          <t>Activator</t>
        </is>
      </c>
      <c r="D1366" s="22" t="inlineStr">
        <is>
          <t>fountain</t>
        </is>
      </c>
      <c r="E1366" s="22" t="inlineStr">
        <is>
          <t>ACTIVATOR</t>
        </is>
      </c>
      <c r="F1366" s="22" t="n"/>
      <c r="G1366" s="22" t="n"/>
      <c r="H1366" s="22" t="n"/>
      <c r="I1366" s="22" t="inlineStr">
        <is>
          <t>5</t>
        </is>
      </c>
      <c r="J1366" s="23" t="n">
        <v>1</v>
      </c>
      <c r="K1366" s="22" t="inlineStr">
        <is>
          <t>meshes\toespy\fount_5.nif</t>
        </is>
      </c>
      <c r="L1366" s="22" t="n"/>
      <c r="M1366" s="22" t="n"/>
      <c r="N1366" s="23" t="n">
        <v>1</v>
      </c>
      <c r="O1366" s="22" t="inlineStr">
        <is>
          <t>meshes\toespy\fount_5.nif</t>
        </is>
      </c>
      <c r="P1366" s="22" t="inlineStr">
        <is>
          <t>349f9da6d2122440c0b4d20c46e45438fb7cc06d6b971ebd9f9f0102890341e9</t>
        </is>
      </c>
      <c r="Q1366" s="22" t="inlineStr">
        <is>
          <t>OK</t>
        </is>
      </c>
      <c r="R1366" s="22" t="n"/>
      <c r="S1366" s="23" t="n">
        <v>0</v>
      </c>
      <c r="T1366" s="22" t="n"/>
      <c r="U1366" s="22" t="inlineStr">
        <is>
          <t>NO_DIRECT_KF</t>
        </is>
      </c>
      <c r="V1366" s="22" t="n"/>
      <c r="W1366" s="22" t="inlineStr">
        <is>
          <t>TOEzi_DrinkableWater</t>
        </is>
      </c>
      <c r="X1366" s="22" t="inlineStr">
        <is>
          <t>YES</t>
        </is>
      </c>
      <c r="Y1366" s="40" t="inlineStr">
        <is>
          <t>by Spyder</t>
        </is>
      </c>
      <c r="Z1366" s="40" t="inlineStr">
        <is>
          <t>CC0</t>
        </is>
      </c>
      <c r="AA1366" s="22" t="inlineStr">
        <is>
          <t>NO</t>
        </is>
      </c>
      <c r="AB1366" s="23" t="n">
        <v>1</v>
      </c>
      <c r="AC1366" s="23" t="n">
        <v>1</v>
      </c>
      <c r="AD1366" s="23" t="n">
        <v>0</v>
      </c>
      <c r="AE1366" s="22" t="n"/>
      <c r="AF1366" s="22" t="n"/>
      <c r="AG1366" s="22" t="inlineStr">
        <is>
          <t>REVIEW</t>
        </is>
      </c>
      <c r="AH1366" s="35" t="inlineStr">
        <is>
          <t>fountain</t>
        </is>
      </c>
      <c r="AI1366" s="35" t="inlineStr">
        <is>
          <t>TOEsp_fount5</t>
        </is>
      </c>
      <c r="AJ1366" s="36" t="n"/>
      <c r="AK1366" s="37" t="inlineStr">
        <is>
          <t>PROMINENT CREDIT: by Spyder — CC0</t>
        </is>
      </c>
      <c r="AL1366" s="39" t="inlineStr">
        <is>
          <t>SAFE_GENERIC</t>
        </is>
      </c>
      <c r="AM1366" s="39" t="inlineStr">
        <is>
          <t>LOW</t>
        </is>
      </c>
      <c r="AN1366" s="38" t="n"/>
      <c r="AO1366" s="38" t="inlineStr">
        <is>
          <t>No known Ultima/TES naming hit in record-facing fields. Keep creator/license attribution.</t>
        </is>
      </c>
      <c r="AP1366" s="38" t="inlineStr">
        <is>
          <t>PROMINENT CREDIT: by Spyder — CC0</t>
        </is>
      </c>
      <c r="AQ1366" s="38" t="n"/>
      <c r="AR1366" s="38" t="n"/>
      <c r="AS1366" s="22" t="inlineStr">
        <is>
          <t>Data/Meshes/omwfl/props/misc/</t>
        </is>
      </c>
    </row>
    <row r="1367" ht="20" customHeight="1" s="44">
      <c r="A1367" s="22" t="inlineStr">
        <is>
          <t>omwfl_stat_fount_6</t>
        </is>
      </c>
      <c r="B1367" s="22" t="inlineStr">
        <is>
          <t>STAT</t>
        </is>
      </c>
      <c r="C1367" s="22" t="inlineStr">
        <is>
          <t>Static</t>
        </is>
      </c>
      <c r="D1367" s="22" t="n"/>
      <c r="E1367" s="22" t="inlineStr">
        <is>
          <t>STATIC</t>
        </is>
      </c>
      <c r="F1367" s="22" t="n"/>
      <c r="G1367" s="22" t="n"/>
      <c r="H1367" s="22" t="n"/>
      <c r="I1367" s="22" t="inlineStr">
        <is>
          <t>6</t>
        </is>
      </c>
      <c r="J1367" s="23" t="n">
        <v>1</v>
      </c>
      <c r="K1367" s="22" t="inlineStr">
        <is>
          <t>meshes\toespy\fount_6.nif</t>
        </is>
      </c>
      <c r="L1367" s="22" t="n"/>
      <c r="M1367" s="22" t="n"/>
      <c r="N1367" s="23" t="n">
        <v>1</v>
      </c>
      <c r="O1367" s="22" t="inlineStr">
        <is>
          <t>meshes\toespy\fount_6.nif</t>
        </is>
      </c>
      <c r="P1367" s="22" t="inlineStr">
        <is>
          <t>0ae03635561d7cdc39af071648dd95f7f2402990d3cf7cd7a7f0342cb19f594c</t>
        </is>
      </c>
      <c r="Q1367" s="22" t="inlineStr">
        <is>
          <t>OK</t>
        </is>
      </c>
      <c r="R1367" s="22" t="n"/>
      <c r="S1367" s="23" t="n">
        <v>0</v>
      </c>
      <c r="T1367" s="22" t="n"/>
      <c r="U1367" s="22" t="inlineStr">
        <is>
          <t>NO_DIRECT_KF</t>
        </is>
      </c>
      <c r="V1367" s="22" t="n"/>
      <c r="W1367" s="22" t="n"/>
      <c r="X1367" s="22" t="inlineStr">
        <is>
          <t>NO</t>
        </is>
      </c>
      <c r="Y1367" s="40" t="inlineStr">
        <is>
          <t>by Spyder</t>
        </is>
      </c>
      <c r="Z1367" s="40" t="inlineStr">
        <is>
          <t>CC0</t>
        </is>
      </c>
      <c r="AA1367" s="22" t="inlineStr">
        <is>
          <t>NO</t>
        </is>
      </c>
      <c r="AB1367" s="23" t="n">
        <v>2</v>
      </c>
      <c r="AC1367" s="23" t="n">
        <v>2</v>
      </c>
      <c r="AD1367" s="23" t="n">
        <v>0</v>
      </c>
      <c r="AE1367" s="22" t="n"/>
      <c r="AF1367" s="22" t="n"/>
      <c r="AG1367" s="22" t="inlineStr">
        <is>
          <t>REVIEW</t>
        </is>
      </c>
      <c r="AH1367" s="35" t="inlineStr">
        <is>
          <t>Fount 6</t>
        </is>
      </c>
      <c r="AI1367" s="35" t="inlineStr">
        <is>
          <t>TOEsp_fount6</t>
        </is>
      </c>
      <c r="AJ1367" s="36" t="n"/>
      <c r="AK1367" s="37" t="inlineStr">
        <is>
          <t>PROMINENT CREDIT: by Spyder — CC0</t>
        </is>
      </c>
      <c r="AL1367" s="39" t="inlineStr">
        <is>
          <t>SAFE_GENERIC</t>
        </is>
      </c>
      <c r="AM1367" s="39" t="inlineStr">
        <is>
          <t>LOW</t>
        </is>
      </c>
      <c r="AN1367" s="38" t="n"/>
      <c r="AO1367" s="38" t="inlineStr">
        <is>
          <t>No known Ultima/TES naming hit in record-facing fields. Keep creator/license attribution.</t>
        </is>
      </c>
      <c r="AP1367" s="38" t="inlineStr">
        <is>
          <t>PROMINENT CREDIT: by Spyder — CC0</t>
        </is>
      </c>
      <c r="AQ1367" s="38" t="n"/>
      <c r="AR1367" s="38" t="n"/>
      <c r="AS1367" s="22" t="inlineStr">
        <is>
          <t>Data/Meshes/omwfl/props/misc/</t>
        </is>
      </c>
    </row>
    <row r="1368" ht="20" customHeight="1" s="44">
      <c r="A1368" s="22" t="inlineStr">
        <is>
          <t>omwfl_stat_fount_7</t>
        </is>
      </c>
      <c r="B1368" s="22" t="inlineStr">
        <is>
          <t>STAT</t>
        </is>
      </c>
      <c r="C1368" s="22" t="inlineStr">
        <is>
          <t>Static</t>
        </is>
      </c>
      <c r="D1368" s="22" t="n"/>
      <c r="E1368" s="22" t="inlineStr">
        <is>
          <t>STATIC</t>
        </is>
      </c>
      <c r="F1368" s="22" t="n"/>
      <c r="G1368" s="22" t="n"/>
      <c r="H1368" s="22" t="n"/>
      <c r="I1368" s="22" t="inlineStr">
        <is>
          <t>7</t>
        </is>
      </c>
      <c r="J1368" s="23" t="n">
        <v>1</v>
      </c>
      <c r="K1368" s="22" t="inlineStr">
        <is>
          <t>meshes\toespy\fount_7.nif</t>
        </is>
      </c>
      <c r="L1368" s="22" t="n"/>
      <c r="M1368" s="22" t="n"/>
      <c r="N1368" s="23" t="n">
        <v>1</v>
      </c>
      <c r="O1368" s="22" t="inlineStr">
        <is>
          <t>meshes\toespy\fount_7.nif</t>
        </is>
      </c>
      <c r="P1368" s="22" t="inlineStr">
        <is>
          <t>4de7fc1adf96ba42322d612ef2da39f9c1bf28635cb5a4b375acc6383467459c</t>
        </is>
      </c>
      <c r="Q1368" s="22" t="inlineStr">
        <is>
          <t>OK</t>
        </is>
      </c>
      <c r="R1368" s="22" t="n"/>
      <c r="S1368" s="23" t="n">
        <v>0</v>
      </c>
      <c r="T1368" s="22" t="n"/>
      <c r="U1368" s="22" t="inlineStr">
        <is>
          <t>NO_DIRECT_KF</t>
        </is>
      </c>
      <c r="V1368" s="22" t="n"/>
      <c r="W1368" s="22" t="n"/>
      <c r="X1368" s="22" t="inlineStr">
        <is>
          <t>NO</t>
        </is>
      </c>
      <c r="Y1368" s="40" t="inlineStr">
        <is>
          <t>by Spyder</t>
        </is>
      </c>
      <c r="Z1368" s="40" t="inlineStr">
        <is>
          <t>CC0</t>
        </is>
      </c>
      <c r="AA1368" s="22" t="inlineStr">
        <is>
          <t>NO</t>
        </is>
      </c>
      <c r="AB1368" s="23" t="n">
        <v>1</v>
      </c>
      <c r="AC1368" s="23" t="n">
        <v>1</v>
      </c>
      <c r="AD1368" s="23" t="n">
        <v>0</v>
      </c>
      <c r="AE1368" s="22" t="n"/>
      <c r="AF1368" s="22" t="n"/>
      <c r="AG1368" s="22" t="inlineStr">
        <is>
          <t>REVIEW</t>
        </is>
      </c>
      <c r="AH1368" s="35" t="inlineStr">
        <is>
          <t>Fount 7</t>
        </is>
      </c>
      <c r="AI1368" s="35" t="inlineStr">
        <is>
          <t>TOEsp_fount7</t>
        </is>
      </c>
      <c r="AJ1368" s="36" t="n"/>
      <c r="AK1368" s="37" t="inlineStr">
        <is>
          <t>PROMINENT CREDIT: by Spyder — CC0</t>
        </is>
      </c>
      <c r="AL1368" s="39" t="inlineStr">
        <is>
          <t>SAFE_GENERIC</t>
        </is>
      </c>
      <c r="AM1368" s="39" t="inlineStr">
        <is>
          <t>LOW</t>
        </is>
      </c>
      <c r="AN1368" s="38" t="n"/>
      <c r="AO1368" s="38" t="inlineStr">
        <is>
          <t>No known Ultima/TES naming hit in record-facing fields. Keep creator/license attribution.</t>
        </is>
      </c>
      <c r="AP1368" s="38" t="inlineStr">
        <is>
          <t>PROMINENT CREDIT: by Spyder — CC0</t>
        </is>
      </c>
      <c r="AQ1368" s="38" t="n"/>
      <c r="AR1368" s="38" t="n"/>
      <c r="AS1368" s="22" t="inlineStr">
        <is>
          <t>Data/Meshes/omwfl/props/misc/</t>
        </is>
      </c>
    </row>
    <row r="1369" ht="20" customHeight="1" s="44">
      <c r="A1369" s="22" t="inlineStr">
        <is>
          <t>omwfl_acti_fountain</t>
        </is>
      </c>
      <c r="B1369" s="22" t="inlineStr">
        <is>
          <t>ACTI</t>
        </is>
      </c>
      <c r="C1369" s="22" t="inlineStr">
        <is>
          <t>Activator</t>
        </is>
      </c>
      <c r="D1369" s="22" t="inlineStr">
        <is>
          <t>fountain</t>
        </is>
      </c>
      <c r="E1369" s="22" t="inlineStr">
        <is>
          <t>ACTIVATOR</t>
        </is>
      </c>
      <c r="F1369" s="22" t="n"/>
      <c r="G1369" s="22" t="n"/>
      <c r="H1369" s="22" t="n"/>
      <c r="I1369" s="22" t="inlineStr">
        <is>
          <t>8</t>
        </is>
      </c>
      <c r="J1369" s="23" t="n">
        <v>1</v>
      </c>
      <c r="K1369" s="22" t="inlineStr">
        <is>
          <t>meshes\toespy\fount_8.nif</t>
        </is>
      </c>
      <c r="L1369" s="22" t="n"/>
      <c r="M1369" s="22" t="n"/>
      <c r="N1369" s="23" t="n">
        <v>1</v>
      </c>
      <c r="O1369" s="22" t="inlineStr">
        <is>
          <t>meshes\toespy\fount_8.nif</t>
        </is>
      </c>
      <c r="P1369" s="22" t="inlineStr">
        <is>
          <t>9fb2c4241d8b7adcc129d2ee6fc59b5125c78db384435c26cd05cc5dffdf6dcb</t>
        </is>
      </c>
      <c r="Q1369" s="22" t="inlineStr">
        <is>
          <t>OK</t>
        </is>
      </c>
      <c r="R1369" s="22" t="n"/>
      <c r="S1369" s="23" t="n">
        <v>0</v>
      </c>
      <c r="T1369" s="22" t="n"/>
      <c r="U1369" s="22" t="inlineStr">
        <is>
          <t>NO_DIRECT_KF</t>
        </is>
      </c>
      <c r="V1369" s="22" t="n"/>
      <c r="W1369" s="22" t="inlineStr">
        <is>
          <t>TOEzi_DrinkableWater</t>
        </is>
      </c>
      <c r="X1369" s="22" t="inlineStr">
        <is>
          <t>YES</t>
        </is>
      </c>
      <c r="Y1369" s="40" t="inlineStr">
        <is>
          <t>by Spyder</t>
        </is>
      </c>
      <c r="Z1369" s="40" t="inlineStr">
        <is>
          <t>CC0</t>
        </is>
      </c>
      <c r="AA1369" s="22" t="inlineStr">
        <is>
          <t>NO</t>
        </is>
      </c>
      <c r="AB1369" s="23" t="n">
        <v>1</v>
      </c>
      <c r="AC1369" s="23" t="n">
        <v>1</v>
      </c>
      <c r="AD1369" s="23" t="n">
        <v>0</v>
      </c>
      <c r="AE1369" s="22" t="n"/>
      <c r="AF1369" s="22" t="n"/>
      <c r="AG1369" s="22" t="inlineStr">
        <is>
          <t>REVIEW</t>
        </is>
      </c>
      <c r="AH1369" s="35" t="inlineStr">
        <is>
          <t>fountain</t>
        </is>
      </c>
      <c r="AI1369" s="35" t="inlineStr">
        <is>
          <t>TOEsp_fount8</t>
        </is>
      </c>
      <c r="AJ1369" s="36" t="n"/>
      <c r="AK1369" s="37" t="inlineStr">
        <is>
          <t>PROMINENT CREDIT: by Spyder — CC0</t>
        </is>
      </c>
      <c r="AL1369" s="39" t="inlineStr">
        <is>
          <t>SAFE_GENERIC</t>
        </is>
      </c>
      <c r="AM1369" s="39" t="inlineStr">
        <is>
          <t>LOW</t>
        </is>
      </c>
      <c r="AN1369" s="38" t="n"/>
      <c r="AO1369" s="38" t="inlineStr">
        <is>
          <t>No known Ultima/TES naming hit in record-facing fields. Keep creator/license attribution.</t>
        </is>
      </c>
      <c r="AP1369" s="38" t="inlineStr">
        <is>
          <t>PROMINENT CREDIT: by Spyder — CC0</t>
        </is>
      </c>
      <c r="AQ1369" s="38" t="n"/>
      <c r="AR1369" s="38" t="n"/>
      <c r="AS1369" s="22" t="inlineStr">
        <is>
          <t>Data/Meshes/omwfl/props/misc/</t>
        </is>
      </c>
    </row>
    <row r="1370" ht="20" customHeight="1" s="44">
      <c r="A1370" s="22" t="inlineStr">
        <is>
          <t>omwfl_stat_fount_block</t>
        </is>
      </c>
      <c r="B1370" s="22" t="inlineStr">
        <is>
          <t>STAT</t>
        </is>
      </c>
      <c r="C1370" s="22" t="inlineStr">
        <is>
          <t>Static</t>
        </is>
      </c>
      <c r="D1370" s="22" t="n"/>
      <c r="E1370" s="22" t="inlineStr">
        <is>
          <t>STATIC</t>
        </is>
      </c>
      <c r="F1370" s="22" t="n"/>
      <c r="G1370" s="22" t="n"/>
      <c r="H1370" s="22" t="n"/>
      <c r="I1370" s="22" t="n"/>
      <c r="J1370" s="23" t="n">
        <v>1</v>
      </c>
      <c r="K1370" s="22" t="inlineStr">
        <is>
          <t>meshes\toespy\fount_block.nif</t>
        </is>
      </c>
      <c r="L1370" s="22" t="n"/>
      <c r="M1370" s="22" t="n"/>
      <c r="N1370" s="23" t="n">
        <v>1</v>
      </c>
      <c r="O1370" s="22" t="inlineStr">
        <is>
          <t>meshes\toespy\fount_block.nif</t>
        </is>
      </c>
      <c r="P1370" s="22" t="inlineStr">
        <is>
          <t>2acd6302eddf1a46c396703a2d7a3f673b611417385628efbab81d19420dda7a</t>
        </is>
      </c>
      <c r="Q1370" s="22" t="inlineStr">
        <is>
          <t>OK</t>
        </is>
      </c>
      <c r="R1370" s="22" t="n"/>
      <c r="S1370" s="23" t="n">
        <v>0</v>
      </c>
      <c r="T1370" s="22" t="n"/>
      <c r="U1370" s="22" t="inlineStr">
        <is>
          <t>NO_DIRECT_KF</t>
        </is>
      </c>
      <c r="V1370" s="22" t="n"/>
      <c r="W1370" s="22" t="n"/>
      <c r="X1370" s="22" t="inlineStr">
        <is>
          <t>NO</t>
        </is>
      </c>
      <c r="Y1370" s="40" t="inlineStr">
        <is>
          <t>by Spyder</t>
        </is>
      </c>
      <c r="Z1370" s="40" t="inlineStr">
        <is>
          <t>CC0</t>
        </is>
      </c>
      <c r="AA1370" s="22" t="inlineStr">
        <is>
          <t>NO</t>
        </is>
      </c>
      <c r="AB1370" s="23" t="n">
        <v>0</v>
      </c>
      <c r="AC1370" s="23" t="n">
        <v>0</v>
      </c>
      <c r="AD1370" s="23" t="n">
        <v>0</v>
      </c>
      <c r="AE1370" s="22" t="n"/>
      <c r="AF1370" s="22" t="n"/>
      <c r="AG1370" s="22" t="inlineStr">
        <is>
          <t>REVIEW</t>
        </is>
      </c>
      <c r="AH1370" s="35" t="inlineStr">
        <is>
          <t>Fount Block</t>
        </is>
      </c>
      <c r="AI1370" s="35" t="inlineStr">
        <is>
          <t>TOEsp_fount_block</t>
        </is>
      </c>
      <c r="AJ1370" s="36" t="n"/>
      <c r="AK1370" s="37" t="inlineStr">
        <is>
          <t>PROMINENT CREDIT: by Spyder — CC0</t>
        </is>
      </c>
      <c r="AL1370" s="39" t="inlineStr">
        <is>
          <t>SAFE_GENERIC</t>
        </is>
      </c>
      <c r="AM1370" s="39" t="inlineStr">
        <is>
          <t>LOW</t>
        </is>
      </c>
      <c r="AN1370" s="38" t="n"/>
      <c r="AO1370" s="38" t="inlineStr">
        <is>
          <t>No known Ultima/TES naming hit in record-facing fields. Keep creator/license attribution.</t>
        </is>
      </c>
      <c r="AP1370" s="38" t="inlineStr">
        <is>
          <t>PROMINENT CREDIT: by Spyder — CC0</t>
        </is>
      </c>
      <c r="AQ1370" s="38" t="n"/>
      <c r="AR1370" s="38" t="n"/>
      <c r="AS1370" s="22" t="inlineStr">
        <is>
          <t>Data/Meshes/omwfl/props/misc/</t>
        </is>
      </c>
    </row>
    <row r="1371" ht="20" customHeight="1" s="44">
      <c r="A1371" s="22" t="inlineStr">
        <is>
          <t>omwfl_stat_fount_pil_1</t>
        </is>
      </c>
      <c r="B1371" s="22" t="inlineStr">
        <is>
          <t>STAT</t>
        </is>
      </c>
      <c r="C1371" s="22" t="inlineStr">
        <is>
          <t>Static</t>
        </is>
      </c>
      <c r="D1371" s="22" t="n"/>
      <c r="E1371" s="22" t="inlineStr">
        <is>
          <t>STATIC</t>
        </is>
      </c>
      <c r="F1371" s="22" t="n"/>
      <c r="G1371" s="22" t="n"/>
      <c r="H1371" s="22" t="n"/>
      <c r="I1371" s="22" t="inlineStr">
        <is>
          <t>1</t>
        </is>
      </c>
      <c r="J1371" s="23" t="n">
        <v>1</v>
      </c>
      <c r="K1371" s="22" t="inlineStr">
        <is>
          <t>meshes\toespy\fount_pil_1.nif</t>
        </is>
      </c>
      <c r="L1371" s="22" t="n"/>
      <c r="M1371" s="22" t="n"/>
      <c r="N1371" s="23" t="n">
        <v>1</v>
      </c>
      <c r="O1371" s="22" t="inlineStr">
        <is>
          <t>meshes\toespy\fount_pil_1.nif</t>
        </is>
      </c>
      <c r="P1371" s="22" t="inlineStr">
        <is>
          <t>44d62e3598e92bb76685c9168ad54181c257094be0b4b2839aa9697df2fc90c8</t>
        </is>
      </c>
      <c r="Q1371" s="22" t="inlineStr">
        <is>
          <t>OK</t>
        </is>
      </c>
      <c r="R1371" s="22" t="n"/>
      <c r="S1371" s="23" t="n">
        <v>0</v>
      </c>
      <c r="T1371" s="22" t="n"/>
      <c r="U1371" s="22" t="inlineStr">
        <is>
          <t>NO_DIRECT_KF</t>
        </is>
      </c>
      <c r="V1371" s="22" t="n"/>
      <c r="W1371" s="22" t="n"/>
      <c r="X1371" s="22" t="inlineStr">
        <is>
          <t>NO</t>
        </is>
      </c>
      <c r="Y1371" s="40" t="inlineStr">
        <is>
          <t>by Spyder</t>
        </is>
      </c>
      <c r="Z1371" s="40" t="inlineStr">
        <is>
          <t>CC0</t>
        </is>
      </c>
      <c r="AA1371" s="22" t="inlineStr">
        <is>
          <t>NO</t>
        </is>
      </c>
      <c r="AB1371" s="23" t="n">
        <v>5</v>
      </c>
      <c r="AC1371" s="23" t="n">
        <v>5</v>
      </c>
      <c r="AD1371" s="23" t="n">
        <v>0</v>
      </c>
      <c r="AE1371" s="22" t="n"/>
      <c r="AF1371" s="22" t="n"/>
      <c r="AG1371" s="22" t="inlineStr">
        <is>
          <t>REVIEW</t>
        </is>
      </c>
      <c r="AH1371" s="35" t="inlineStr">
        <is>
          <t>Fount Pil 1</t>
        </is>
      </c>
      <c r="AI1371" s="35" t="inlineStr">
        <is>
          <t>TOEsp_fount_pil1</t>
        </is>
      </c>
      <c r="AJ1371" s="36" t="n"/>
      <c r="AK1371" s="37" t="inlineStr">
        <is>
          <t>PROMINENT CREDIT: by Spyder — CC0</t>
        </is>
      </c>
      <c r="AL1371" s="39" t="inlineStr">
        <is>
          <t>SAFE_GENERIC</t>
        </is>
      </c>
      <c r="AM1371" s="39" t="inlineStr">
        <is>
          <t>LOW</t>
        </is>
      </c>
      <c r="AN1371" s="38" t="n"/>
      <c r="AO1371" s="38" t="inlineStr">
        <is>
          <t>No known Ultima/TES naming hit in record-facing fields. Keep creator/license attribution.</t>
        </is>
      </c>
      <c r="AP1371" s="38" t="inlineStr">
        <is>
          <t>PROMINENT CREDIT: by Spyder — CC0</t>
        </is>
      </c>
      <c r="AQ1371" s="38" t="n"/>
      <c r="AR1371" s="38" t="n"/>
      <c r="AS1371" s="22" t="inlineStr">
        <is>
          <t>Data/Meshes/omwfl/props/misc/</t>
        </is>
      </c>
    </row>
    <row r="1372" ht="20" customHeight="1" s="44">
      <c r="A1372" s="22" t="inlineStr">
        <is>
          <t>omwfl_stat_fount_pil_2</t>
        </is>
      </c>
      <c r="B1372" s="22" t="inlineStr">
        <is>
          <t>STAT</t>
        </is>
      </c>
      <c r="C1372" s="22" t="inlineStr">
        <is>
          <t>Static</t>
        </is>
      </c>
      <c r="D1372" s="22" t="n"/>
      <c r="E1372" s="22" t="inlineStr">
        <is>
          <t>STATIC</t>
        </is>
      </c>
      <c r="F1372" s="22" t="n"/>
      <c r="G1372" s="22" t="n"/>
      <c r="H1372" s="22" t="n"/>
      <c r="I1372" s="22" t="inlineStr">
        <is>
          <t>2</t>
        </is>
      </c>
      <c r="J1372" s="23" t="n">
        <v>1</v>
      </c>
      <c r="K1372" s="22" t="inlineStr">
        <is>
          <t>meshes\toespy\fount_pil_2.nif</t>
        </is>
      </c>
      <c r="L1372" s="22" t="n"/>
      <c r="M1372" s="22" t="n"/>
      <c r="N1372" s="23" t="n">
        <v>1</v>
      </c>
      <c r="O1372" s="22" t="inlineStr">
        <is>
          <t>meshes\toespy\fount_pil_2.nif</t>
        </is>
      </c>
      <c r="P1372" s="22" t="inlineStr">
        <is>
          <t>db67062ceefe20b1b4bcbec39b124f067a95f016836b83716d6440a6879aa5a0</t>
        </is>
      </c>
      <c r="Q1372" s="22" t="inlineStr">
        <is>
          <t>OK</t>
        </is>
      </c>
      <c r="R1372" s="22" t="n"/>
      <c r="S1372" s="23" t="n">
        <v>0</v>
      </c>
      <c r="T1372" s="22" t="n"/>
      <c r="U1372" s="22" t="inlineStr">
        <is>
          <t>NO_DIRECT_KF</t>
        </is>
      </c>
      <c r="V1372" s="22" t="n"/>
      <c r="W1372" s="22" t="n"/>
      <c r="X1372" s="22" t="inlineStr">
        <is>
          <t>NO</t>
        </is>
      </c>
      <c r="Y1372" s="40" t="inlineStr">
        <is>
          <t>by Spyder</t>
        </is>
      </c>
      <c r="Z1372" s="40" t="inlineStr">
        <is>
          <t>CC0</t>
        </is>
      </c>
      <c r="AA1372" s="22" t="inlineStr">
        <is>
          <t>NO</t>
        </is>
      </c>
      <c r="AB1372" s="23" t="n">
        <v>0</v>
      </c>
      <c r="AC1372" s="23" t="n">
        <v>0</v>
      </c>
      <c r="AD1372" s="23" t="n">
        <v>0</v>
      </c>
      <c r="AE1372" s="22" t="n"/>
      <c r="AF1372" s="22" t="n"/>
      <c r="AG1372" s="22" t="inlineStr">
        <is>
          <t>REVIEW</t>
        </is>
      </c>
      <c r="AH1372" s="35" t="inlineStr">
        <is>
          <t>Fount Pil 2</t>
        </is>
      </c>
      <c r="AI1372" s="35" t="inlineStr">
        <is>
          <t>TOEsp_fount_pil2</t>
        </is>
      </c>
      <c r="AJ1372" s="36" t="n"/>
      <c r="AK1372" s="37" t="inlineStr">
        <is>
          <t>PROMINENT CREDIT: by Spyder — CC0</t>
        </is>
      </c>
      <c r="AL1372" s="39" t="inlineStr">
        <is>
          <t>SAFE_GENERIC</t>
        </is>
      </c>
      <c r="AM1372" s="39" t="inlineStr">
        <is>
          <t>LOW</t>
        </is>
      </c>
      <c r="AN1372" s="38" t="n"/>
      <c r="AO1372" s="38" t="inlineStr">
        <is>
          <t>No known Ultima/TES naming hit in record-facing fields. Keep creator/license attribution.</t>
        </is>
      </c>
      <c r="AP1372" s="38" t="inlineStr">
        <is>
          <t>PROMINENT CREDIT: by Spyder — CC0</t>
        </is>
      </c>
      <c r="AQ1372" s="38" t="n"/>
      <c r="AR1372" s="38" t="n"/>
      <c r="AS1372" s="22" t="inlineStr">
        <is>
          <t>Data/Meshes/omwfl/props/misc/</t>
        </is>
      </c>
    </row>
    <row r="1373" ht="20" customHeight="1" s="44">
      <c r="A1373" s="22" t="inlineStr">
        <is>
          <t>omwfl_stat_fount_pil_3</t>
        </is>
      </c>
      <c r="B1373" s="22" t="inlineStr">
        <is>
          <t>STAT</t>
        </is>
      </c>
      <c r="C1373" s="22" t="inlineStr">
        <is>
          <t>Static</t>
        </is>
      </c>
      <c r="D1373" s="22" t="n"/>
      <c r="E1373" s="22" t="inlineStr">
        <is>
          <t>STATIC</t>
        </is>
      </c>
      <c r="F1373" s="22" t="n"/>
      <c r="G1373" s="22" t="n"/>
      <c r="H1373" s="22" t="n"/>
      <c r="I1373" s="22" t="inlineStr">
        <is>
          <t>3</t>
        </is>
      </c>
      <c r="J1373" s="23" t="n">
        <v>1</v>
      </c>
      <c r="K1373" s="22" t="inlineStr">
        <is>
          <t>meshes\toespy\fount_pil_3.nif</t>
        </is>
      </c>
      <c r="L1373" s="22" t="n"/>
      <c r="M1373" s="22" t="n"/>
      <c r="N1373" s="23" t="n">
        <v>1</v>
      </c>
      <c r="O1373" s="22" t="inlineStr">
        <is>
          <t>meshes\toespy\fount_pil_3.nif</t>
        </is>
      </c>
      <c r="P1373" s="22" t="inlineStr">
        <is>
          <t>7638cb82a2ee1949f011ed183cc9e886d8ce28f95cf1ebb87ce31591a4116ff3</t>
        </is>
      </c>
      <c r="Q1373" s="22" t="inlineStr">
        <is>
          <t>OK</t>
        </is>
      </c>
      <c r="R1373" s="22" t="n"/>
      <c r="S1373" s="23" t="n">
        <v>0</v>
      </c>
      <c r="T1373" s="22" t="n"/>
      <c r="U1373" s="22" t="inlineStr">
        <is>
          <t>NO_DIRECT_KF</t>
        </is>
      </c>
      <c r="V1373" s="22" t="n"/>
      <c r="W1373" s="22" t="n"/>
      <c r="X1373" s="22" t="inlineStr">
        <is>
          <t>NO</t>
        </is>
      </c>
      <c r="Y1373" s="40" t="inlineStr">
        <is>
          <t>by Spyder</t>
        </is>
      </c>
      <c r="Z1373" s="40" t="inlineStr">
        <is>
          <t>CC0</t>
        </is>
      </c>
      <c r="AA1373" s="22" t="inlineStr">
        <is>
          <t>NO</t>
        </is>
      </c>
      <c r="AB1373" s="23" t="n">
        <v>1</v>
      </c>
      <c r="AC1373" s="23" t="n">
        <v>1</v>
      </c>
      <c r="AD1373" s="23" t="n">
        <v>0</v>
      </c>
      <c r="AE1373" s="22" t="n"/>
      <c r="AF1373" s="22" t="n"/>
      <c r="AG1373" s="22" t="inlineStr">
        <is>
          <t>REVIEW</t>
        </is>
      </c>
      <c r="AH1373" s="35" t="inlineStr">
        <is>
          <t>Fount Pil 3</t>
        </is>
      </c>
      <c r="AI1373" s="35" t="inlineStr">
        <is>
          <t>TOEsp_fount_pil3</t>
        </is>
      </c>
      <c r="AJ1373" s="36" t="n"/>
      <c r="AK1373" s="37" t="inlineStr">
        <is>
          <t>PROMINENT CREDIT: by Spyder — CC0</t>
        </is>
      </c>
      <c r="AL1373" s="39" t="inlineStr">
        <is>
          <t>SAFE_GENERIC</t>
        </is>
      </c>
      <c r="AM1373" s="39" t="inlineStr">
        <is>
          <t>LOW</t>
        </is>
      </c>
      <c r="AN1373" s="38" t="n"/>
      <c r="AO1373" s="38" t="inlineStr">
        <is>
          <t>No known Ultima/TES naming hit in record-facing fields. Keep creator/license attribution.</t>
        </is>
      </c>
      <c r="AP1373" s="38" t="inlineStr">
        <is>
          <t>PROMINENT CREDIT: by Spyder — CC0</t>
        </is>
      </c>
      <c r="AQ1373" s="38" t="n"/>
      <c r="AR1373" s="38" t="n"/>
      <c r="AS1373" s="22" t="inlineStr">
        <is>
          <t>Data/Meshes/omwfl/props/misc/</t>
        </is>
      </c>
    </row>
    <row r="1374" ht="20" customHeight="1" s="44">
      <c r="A1374" s="22" t="inlineStr">
        <is>
          <t>omwfl_stat_fount_pil_4</t>
        </is>
      </c>
      <c r="B1374" s="22" t="inlineStr">
        <is>
          <t>STAT</t>
        </is>
      </c>
      <c r="C1374" s="22" t="inlineStr">
        <is>
          <t>Static</t>
        </is>
      </c>
      <c r="D1374" s="22" t="n"/>
      <c r="E1374" s="22" t="inlineStr">
        <is>
          <t>STATIC</t>
        </is>
      </c>
      <c r="F1374" s="22" t="n"/>
      <c r="G1374" s="22" t="n"/>
      <c r="H1374" s="22" t="n"/>
      <c r="I1374" s="22" t="inlineStr">
        <is>
          <t>4</t>
        </is>
      </c>
      <c r="J1374" s="23" t="n">
        <v>1</v>
      </c>
      <c r="K1374" s="22" t="inlineStr">
        <is>
          <t>meshes\toespy\fount_pil_4.nif</t>
        </is>
      </c>
      <c r="L1374" s="22" t="n"/>
      <c r="M1374" s="22" t="n"/>
      <c r="N1374" s="23" t="n">
        <v>1</v>
      </c>
      <c r="O1374" s="22" t="inlineStr">
        <is>
          <t>meshes\toespy\fount_pil_4.nif</t>
        </is>
      </c>
      <c r="P1374" s="22" t="inlineStr">
        <is>
          <t>46ed9d4969c008a1f5254fcf47e334a0c23ca360f2105c8e5d82c3a63d50ca4b</t>
        </is>
      </c>
      <c r="Q1374" s="22" t="inlineStr">
        <is>
          <t>OK</t>
        </is>
      </c>
      <c r="R1374" s="22" t="n"/>
      <c r="S1374" s="23" t="n">
        <v>0</v>
      </c>
      <c r="T1374" s="22" t="n"/>
      <c r="U1374" s="22" t="inlineStr">
        <is>
          <t>NO_DIRECT_KF</t>
        </is>
      </c>
      <c r="V1374" s="22" t="n"/>
      <c r="W1374" s="22" t="n"/>
      <c r="X1374" s="22" t="inlineStr">
        <is>
          <t>NO</t>
        </is>
      </c>
      <c r="Y1374" s="40" t="inlineStr">
        <is>
          <t>by Spyder</t>
        </is>
      </c>
      <c r="Z1374" s="40" t="inlineStr">
        <is>
          <t>CC0</t>
        </is>
      </c>
      <c r="AA1374" s="22" t="inlineStr">
        <is>
          <t>NO</t>
        </is>
      </c>
      <c r="AB1374" s="23" t="n">
        <v>0</v>
      </c>
      <c r="AC1374" s="23" t="n">
        <v>0</v>
      </c>
      <c r="AD1374" s="23" t="n">
        <v>0</v>
      </c>
      <c r="AE1374" s="22" t="n"/>
      <c r="AF1374" s="22" t="n"/>
      <c r="AG1374" s="22" t="inlineStr">
        <is>
          <t>REVIEW</t>
        </is>
      </c>
      <c r="AH1374" s="35" t="inlineStr">
        <is>
          <t>Fount Pil 4</t>
        </is>
      </c>
      <c r="AI1374" s="35" t="inlineStr">
        <is>
          <t>TOEsp_fount_pil4</t>
        </is>
      </c>
      <c r="AJ1374" s="36" t="n"/>
      <c r="AK1374" s="37" t="inlineStr">
        <is>
          <t>PROMINENT CREDIT: by Spyder — CC0</t>
        </is>
      </c>
      <c r="AL1374" s="39" t="inlineStr">
        <is>
          <t>SAFE_GENERIC</t>
        </is>
      </c>
      <c r="AM1374" s="39" t="inlineStr">
        <is>
          <t>LOW</t>
        </is>
      </c>
      <c r="AN1374" s="38" t="n"/>
      <c r="AO1374" s="38" t="inlineStr">
        <is>
          <t>No known Ultima/TES naming hit in record-facing fields. Keep creator/license attribution.</t>
        </is>
      </c>
      <c r="AP1374" s="38" t="inlineStr">
        <is>
          <t>PROMINENT CREDIT: by Spyder — CC0</t>
        </is>
      </c>
      <c r="AQ1374" s="38" t="n"/>
      <c r="AR1374" s="38" t="n"/>
      <c r="AS1374" s="22" t="inlineStr">
        <is>
          <t>Data/Meshes/omwfl/props/misc/</t>
        </is>
      </c>
    </row>
    <row r="1375" ht="20" customHeight="1" s="44">
      <c r="A1375" s="22" t="inlineStr">
        <is>
          <t>omwfl_stat_fount_snake</t>
        </is>
      </c>
      <c r="B1375" s="22" t="inlineStr">
        <is>
          <t>STAT</t>
        </is>
      </c>
      <c r="C1375" s="22" t="inlineStr">
        <is>
          <t>Static</t>
        </is>
      </c>
      <c r="D1375" s="22" t="n"/>
      <c r="E1375" s="22" t="inlineStr">
        <is>
          <t>STATIC</t>
        </is>
      </c>
      <c r="F1375" s="22" t="n"/>
      <c r="G1375" s="22" t="n"/>
      <c r="H1375" s="22" t="n"/>
      <c r="I1375" s="22" t="n"/>
      <c r="J1375" s="23" t="n">
        <v>1</v>
      </c>
      <c r="K1375" s="22" t="inlineStr">
        <is>
          <t>meshes\toespy\fount_snake.nif</t>
        </is>
      </c>
      <c r="L1375" s="22" t="n"/>
      <c r="M1375" s="22" t="n"/>
      <c r="N1375" s="23" t="n">
        <v>1</v>
      </c>
      <c r="O1375" s="22" t="inlineStr">
        <is>
          <t>meshes\toespy\fount_snake.nif</t>
        </is>
      </c>
      <c r="P1375" s="22" t="inlineStr">
        <is>
          <t>88eda924564e0bd9c5cbb9a188e7084ffb345a3ad7dbac2f28e77ea8eb31a121</t>
        </is>
      </c>
      <c r="Q1375" s="22" t="inlineStr">
        <is>
          <t>OK</t>
        </is>
      </c>
      <c r="R1375" s="22" t="n"/>
      <c r="S1375" s="23" t="n">
        <v>0</v>
      </c>
      <c r="T1375" s="22" t="n"/>
      <c r="U1375" s="22" t="inlineStr">
        <is>
          <t>NO_DIRECT_KF</t>
        </is>
      </c>
      <c r="V1375" s="22" t="n"/>
      <c r="W1375" s="22" t="n"/>
      <c r="X1375" s="22" t="inlineStr">
        <is>
          <t>NO</t>
        </is>
      </c>
      <c r="Y1375" s="40" t="inlineStr">
        <is>
          <t>by Spyder</t>
        </is>
      </c>
      <c r="Z1375" s="40" t="inlineStr">
        <is>
          <t>CC0</t>
        </is>
      </c>
      <c r="AA1375" s="22" t="inlineStr">
        <is>
          <t>NO</t>
        </is>
      </c>
      <c r="AB1375" s="23" t="n">
        <v>0</v>
      </c>
      <c r="AC1375" s="23" t="n">
        <v>0</v>
      </c>
      <c r="AD1375" s="23" t="n">
        <v>0</v>
      </c>
      <c r="AE1375" s="22" t="n"/>
      <c r="AF1375" s="22" t="n"/>
      <c r="AG1375" s="22" t="inlineStr">
        <is>
          <t>REVIEW</t>
        </is>
      </c>
      <c r="AH1375" s="35" t="inlineStr">
        <is>
          <t>Fount Snake</t>
        </is>
      </c>
      <c r="AI1375" s="35" t="inlineStr">
        <is>
          <t>TOEsp_fount_snake</t>
        </is>
      </c>
      <c r="AJ1375" s="36" t="n"/>
      <c r="AK1375" s="37" t="inlineStr">
        <is>
          <t>PROMINENT CREDIT: by Spyder — CC0</t>
        </is>
      </c>
      <c r="AL1375" s="39" t="inlineStr">
        <is>
          <t>SAFE_GENERIC</t>
        </is>
      </c>
      <c r="AM1375" s="39" t="inlineStr">
        <is>
          <t>LOW</t>
        </is>
      </c>
      <c r="AN1375" s="38" t="n"/>
      <c r="AO1375" s="38" t="inlineStr">
        <is>
          <t>No known Ultima/TES naming hit in record-facing fields. Keep creator/license attribution.</t>
        </is>
      </c>
      <c r="AP1375" s="38" t="inlineStr">
        <is>
          <t>PROMINENT CREDIT: by Spyder — CC0</t>
        </is>
      </c>
      <c r="AQ1375" s="38" t="n"/>
      <c r="AR1375" s="38" t="n"/>
      <c r="AS1375" s="22" t="inlineStr">
        <is>
          <t>Data/Meshes/omwfl/props/misc/</t>
        </is>
      </c>
    </row>
    <row r="1376" ht="20" customHeight="1" s="44">
      <c r="A1376" s="22" t="inlineStr">
        <is>
          <t>omwfl_stat_fount_sphere</t>
        </is>
      </c>
      <c r="B1376" s="22" t="inlineStr">
        <is>
          <t>STAT</t>
        </is>
      </c>
      <c r="C1376" s="22" t="inlineStr">
        <is>
          <t>Static</t>
        </is>
      </c>
      <c r="D1376" s="22" t="n"/>
      <c r="E1376" s="22" t="inlineStr">
        <is>
          <t>STATIC</t>
        </is>
      </c>
      <c r="F1376" s="22" t="n"/>
      <c r="G1376" s="22" t="n"/>
      <c r="H1376" s="22" t="n"/>
      <c r="I1376" s="22" t="n"/>
      <c r="J1376" s="23" t="n">
        <v>1</v>
      </c>
      <c r="K1376" s="22" t="inlineStr">
        <is>
          <t>meshes\toespy\fount_sphere.nif</t>
        </is>
      </c>
      <c r="L1376" s="22" t="n"/>
      <c r="M1376" s="22" t="n"/>
      <c r="N1376" s="23" t="n">
        <v>1</v>
      </c>
      <c r="O1376" s="22" t="inlineStr">
        <is>
          <t>meshes\toespy\fount_sphere.nif</t>
        </is>
      </c>
      <c r="P1376" s="22" t="inlineStr">
        <is>
          <t>188a732bf49e499e115b4aca1752627f9853dee2c478d87e389c7aa13ece979d</t>
        </is>
      </c>
      <c r="Q1376" s="22" t="inlineStr">
        <is>
          <t>OK</t>
        </is>
      </c>
      <c r="R1376" s="22" t="n"/>
      <c r="S1376" s="23" t="n">
        <v>0</v>
      </c>
      <c r="T1376" s="22" t="n"/>
      <c r="U1376" s="22" t="inlineStr">
        <is>
          <t>NO_DIRECT_KF</t>
        </is>
      </c>
      <c r="V1376" s="22" t="n"/>
      <c r="W1376" s="22" t="n"/>
      <c r="X1376" s="22" t="inlineStr">
        <is>
          <t>NO</t>
        </is>
      </c>
      <c r="Y1376" s="40" t="inlineStr">
        <is>
          <t>by Spyder</t>
        </is>
      </c>
      <c r="Z1376" s="40" t="inlineStr">
        <is>
          <t>CC0</t>
        </is>
      </c>
      <c r="AA1376" s="22" t="inlineStr">
        <is>
          <t>NO</t>
        </is>
      </c>
      <c r="AB1376" s="23" t="n">
        <v>1</v>
      </c>
      <c r="AC1376" s="23" t="n">
        <v>1</v>
      </c>
      <c r="AD1376" s="23" t="n">
        <v>0</v>
      </c>
      <c r="AE1376" s="22" t="n"/>
      <c r="AF1376" s="22" t="n"/>
      <c r="AG1376" s="22" t="inlineStr">
        <is>
          <t>REVIEW</t>
        </is>
      </c>
      <c r="AH1376" s="35" t="inlineStr">
        <is>
          <t>Fount Sphere</t>
        </is>
      </c>
      <c r="AI1376" s="35" t="inlineStr">
        <is>
          <t>TOEsp_fount_sphere</t>
        </is>
      </c>
      <c r="AJ1376" s="36" t="n"/>
      <c r="AK1376" s="37" t="inlineStr">
        <is>
          <t>PROMINENT CREDIT: by Spyder — CC0</t>
        </is>
      </c>
      <c r="AL1376" s="39" t="inlineStr">
        <is>
          <t>SAFE_GENERIC</t>
        </is>
      </c>
      <c r="AM1376" s="39" t="inlineStr">
        <is>
          <t>LOW</t>
        </is>
      </c>
      <c r="AN1376" s="38" t="n"/>
      <c r="AO1376" s="38" t="inlineStr">
        <is>
          <t>No known Ultima/TES naming hit in record-facing fields. Keep creator/license attribution.</t>
        </is>
      </c>
      <c r="AP1376" s="38" t="inlineStr">
        <is>
          <t>PROMINENT CREDIT: by Spyder — CC0</t>
        </is>
      </c>
      <c r="AQ1376" s="38" t="n"/>
      <c r="AR1376" s="38" t="n"/>
      <c r="AS1376" s="22" t="inlineStr">
        <is>
          <t>Data/Meshes/omwfl/props/misc/</t>
        </is>
      </c>
    </row>
    <row r="1377" ht="20" customHeight="1" s="44">
      <c r="A1377" s="22" t="inlineStr">
        <is>
          <t>omwfl_stat_fount_statue</t>
        </is>
      </c>
      <c r="B1377" s="22" t="inlineStr">
        <is>
          <t>STAT</t>
        </is>
      </c>
      <c r="C1377" s="22" t="inlineStr">
        <is>
          <t>Static</t>
        </is>
      </c>
      <c r="D1377" s="22" t="n"/>
      <c r="E1377" s="22" t="inlineStr">
        <is>
          <t>STATIC</t>
        </is>
      </c>
      <c r="F1377" s="22" t="n"/>
      <c r="G1377" s="22" t="n"/>
      <c r="H1377" s="22" t="n"/>
      <c r="I1377" s="22" t="n"/>
      <c r="J1377" s="23" t="n">
        <v>1</v>
      </c>
      <c r="K1377" s="22" t="inlineStr">
        <is>
          <t>meshes\toespy\fount_statue.nif</t>
        </is>
      </c>
      <c r="L1377" s="22" t="n"/>
      <c r="M1377" s="22" t="n"/>
      <c r="N1377" s="23" t="n">
        <v>1</v>
      </c>
      <c r="O1377" s="22" t="inlineStr">
        <is>
          <t>meshes\toespy\fount_statue.nif</t>
        </is>
      </c>
      <c r="P1377" s="22" t="inlineStr">
        <is>
          <t>cb2395b25941f046f501ae1ba96e17fa4ef9a95e2629e5cd237ce8af64a6af23</t>
        </is>
      </c>
      <c r="Q1377" s="22" t="inlineStr">
        <is>
          <t>OK</t>
        </is>
      </c>
      <c r="R1377" s="22" t="n"/>
      <c r="S1377" s="23" t="n">
        <v>0</v>
      </c>
      <c r="T1377" s="22" t="n"/>
      <c r="U1377" s="22" t="inlineStr">
        <is>
          <t>NO_DIRECT_KF</t>
        </is>
      </c>
      <c r="V1377" s="22" t="n"/>
      <c r="W1377" s="22" t="n"/>
      <c r="X1377" s="22" t="inlineStr">
        <is>
          <t>NO</t>
        </is>
      </c>
      <c r="Y1377" s="40" t="inlineStr">
        <is>
          <t>by Spyder</t>
        </is>
      </c>
      <c r="Z1377" s="40" t="inlineStr">
        <is>
          <t>CC0</t>
        </is>
      </c>
      <c r="AA1377" s="22" t="inlineStr">
        <is>
          <t>NO</t>
        </is>
      </c>
      <c r="AB1377" s="23" t="n">
        <v>3</v>
      </c>
      <c r="AC1377" s="23" t="n">
        <v>3</v>
      </c>
      <c r="AD1377" s="23" t="n">
        <v>0</v>
      </c>
      <c r="AE1377" s="22" t="n"/>
      <c r="AF1377" s="22" t="n"/>
      <c r="AG1377" s="22" t="inlineStr">
        <is>
          <t>REVIEW</t>
        </is>
      </c>
      <c r="AH1377" s="35" t="inlineStr">
        <is>
          <t>Fount Statue</t>
        </is>
      </c>
      <c r="AI1377" s="35" t="inlineStr">
        <is>
          <t>TOEsp_fount_statue</t>
        </is>
      </c>
      <c r="AJ1377" s="36" t="n"/>
      <c r="AK1377" s="37" t="inlineStr">
        <is>
          <t>PROMINENT CREDIT: by Spyder — CC0</t>
        </is>
      </c>
      <c r="AL1377" s="39" t="inlineStr">
        <is>
          <t>SAFE_GENERIC</t>
        </is>
      </c>
      <c r="AM1377" s="39" t="inlineStr">
        <is>
          <t>LOW</t>
        </is>
      </c>
      <c r="AN1377" s="38" t="n"/>
      <c r="AO1377" s="38" t="inlineStr">
        <is>
          <t>No known Ultima/TES naming hit in record-facing fields. Keep creator/license attribution.</t>
        </is>
      </c>
      <c r="AP1377" s="38" t="inlineStr">
        <is>
          <t>PROMINENT CREDIT: by Spyder — CC0</t>
        </is>
      </c>
      <c r="AQ1377" s="38" t="n"/>
      <c r="AR1377" s="38" t="n"/>
      <c r="AS1377" s="22" t="inlineStr">
        <is>
          <t>Data/Meshes/omwfl/props/misc/</t>
        </is>
      </c>
    </row>
    <row r="1378" ht="20" customHeight="1" s="44">
      <c r="A1378" s="22" t="inlineStr">
        <is>
          <t>omwfl_acti_fountain</t>
        </is>
      </c>
      <c r="B1378" s="22" t="inlineStr">
        <is>
          <t>ACTI</t>
        </is>
      </c>
      <c r="C1378" s="22" t="inlineStr">
        <is>
          <t>Activator</t>
        </is>
      </c>
      <c r="D1378" s="22" t="inlineStr">
        <is>
          <t>fountain</t>
        </is>
      </c>
      <c r="E1378" s="22" t="inlineStr">
        <is>
          <t>ACTIVATOR</t>
        </is>
      </c>
      <c r="F1378" s="22" t="n"/>
      <c r="G1378" s="22" t="n"/>
      <c r="H1378" s="22" t="n"/>
      <c r="I1378" s="22" t="n"/>
      <c r="J1378" s="23" t="n">
        <v>1</v>
      </c>
      <c r="K1378" s="22" t="inlineStr">
        <is>
          <t>meshes\toespy\fount_water.nif</t>
        </is>
      </c>
      <c r="L1378" s="22" t="n"/>
      <c r="M1378" s="22" t="n"/>
      <c r="N1378" s="23" t="n">
        <v>1</v>
      </c>
      <c r="O1378" s="22" t="inlineStr">
        <is>
          <t>meshes\toespy\fount_water.nif</t>
        </is>
      </c>
      <c r="P1378" s="22" t="inlineStr">
        <is>
          <t>4de2550204860d2b9b3329756067675e6fd378e7ca984bddbc804786d9d8a809</t>
        </is>
      </c>
      <c r="Q1378" s="22" t="inlineStr">
        <is>
          <t>OK</t>
        </is>
      </c>
      <c r="R1378" s="22" t="n"/>
      <c r="S1378" s="23" t="n">
        <v>0</v>
      </c>
      <c r="T1378" s="22" t="n"/>
      <c r="U1378" s="22" t="inlineStr">
        <is>
          <t>NO_DIRECT_KF</t>
        </is>
      </c>
      <c r="V1378" s="22" t="n"/>
      <c r="W1378" s="22" t="inlineStr">
        <is>
          <t>TOEzi_DrinkableWater</t>
        </is>
      </c>
      <c r="X1378" s="22" t="inlineStr">
        <is>
          <t>YES</t>
        </is>
      </c>
      <c r="Y1378" s="40" t="inlineStr">
        <is>
          <t>by Spyder</t>
        </is>
      </c>
      <c r="Z1378" s="40" t="inlineStr">
        <is>
          <t>CC0</t>
        </is>
      </c>
      <c r="AA1378" s="22" t="inlineStr">
        <is>
          <t>NO</t>
        </is>
      </c>
      <c r="AB1378" s="23" t="n">
        <v>2</v>
      </c>
      <c r="AC1378" s="23" t="n">
        <v>2</v>
      </c>
      <c r="AD1378" s="23" t="n">
        <v>0</v>
      </c>
      <c r="AE1378" s="22" t="n"/>
      <c r="AF1378" s="22" t="n"/>
      <c r="AG1378" s="22" t="inlineStr">
        <is>
          <t>REVIEW</t>
        </is>
      </c>
      <c r="AH1378" s="35" t="inlineStr">
        <is>
          <t>fountain</t>
        </is>
      </c>
      <c r="AI1378" s="35" t="inlineStr">
        <is>
          <t>TOEsp_fount_water</t>
        </is>
      </c>
      <c r="AJ1378" s="36" t="n"/>
      <c r="AK1378" s="37" t="inlineStr">
        <is>
          <t>PROMINENT CREDIT: by Spyder — CC0</t>
        </is>
      </c>
      <c r="AL1378" s="39" t="inlineStr">
        <is>
          <t>SAFE_GENERIC</t>
        </is>
      </c>
      <c r="AM1378" s="39" t="inlineStr">
        <is>
          <t>LOW</t>
        </is>
      </c>
      <c r="AN1378" s="38" t="n"/>
      <c r="AO1378" s="38" t="inlineStr">
        <is>
          <t>No known Ultima/TES naming hit in record-facing fields. Keep creator/license attribution.</t>
        </is>
      </c>
      <c r="AP1378" s="38" t="inlineStr">
        <is>
          <t>PROMINENT CREDIT: by Spyder — CC0</t>
        </is>
      </c>
      <c r="AQ1378" s="38" t="n"/>
      <c r="AR1378" s="38" t="n"/>
      <c r="AS1378" s="22" t="inlineStr">
        <is>
          <t>Data/Meshes/omwfl/props/misc/</t>
        </is>
      </c>
    </row>
    <row r="1379" ht="20" customHeight="1" s="44">
      <c r="A1379" s="22" t="inlineStr">
        <is>
          <t>omwfl_stat_lycaeum2</t>
        </is>
      </c>
      <c r="B1379" s="22" t="inlineStr">
        <is>
          <t>STAT</t>
        </is>
      </c>
      <c r="C1379" s="22" t="inlineStr">
        <is>
          <t>Static</t>
        </is>
      </c>
      <c r="D1379" s="22" t="n"/>
      <c r="E1379" s="22" t="inlineStr">
        <is>
          <t>STATIC</t>
        </is>
      </c>
      <c r="F1379" s="22" t="n"/>
      <c r="G1379" s="22" t="n"/>
      <c r="H1379" s="22" t="n"/>
      <c r="I1379" s="22" t="inlineStr">
        <is>
          <t>2</t>
        </is>
      </c>
      <c r="J1379" s="23" t="n">
        <v>1</v>
      </c>
      <c r="K1379" s="22" t="inlineStr">
        <is>
          <t>meshes\toemoon\lycaeum2.nif</t>
        </is>
      </c>
      <c r="L1379" s="22" t="n"/>
      <c r="M1379" s="22" t="n"/>
      <c r="N1379" s="23" t="n">
        <v>1</v>
      </c>
      <c r="O1379" s="22" t="inlineStr">
        <is>
          <t>meshes\toemoon\lycaeum2.nif</t>
        </is>
      </c>
      <c r="P1379" s="22" t="inlineStr">
        <is>
          <t>c9f20d0297eee1e18c90eed741713a38398c6661d97a1a181fab6c98a1cb05ee</t>
        </is>
      </c>
      <c r="Q1379" s="22" t="inlineStr">
        <is>
          <t>OK</t>
        </is>
      </c>
      <c r="R1379" s="22" t="n"/>
      <c r="S1379" s="23" t="n">
        <v>1</v>
      </c>
      <c r="T1379" s="22" t="inlineStr">
        <is>
          <t>meshes\toemoon\xlycaeum2.kf</t>
        </is>
      </c>
      <c r="U1379" s="22" t="inlineStr">
        <is>
          <t>FOUND</t>
        </is>
      </c>
      <c r="V1379" s="22" t="n"/>
      <c r="W1379" s="22" t="n"/>
      <c r="X1379" s="22" t="inlineStr">
        <is>
          <t>NO</t>
        </is>
      </c>
      <c r="Y1379" s="40" t="inlineStr">
        <is>
          <t>by Spyder</t>
        </is>
      </c>
      <c r="Z1379" s="40" t="inlineStr">
        <is>
          <t>CC0</t>
        </is>
      </c>
      <c r="AA1379" s="22" t="inlineStr">
        <is>
          <t>NO</t>
        </is>
      </c>
      <c r="AB1379" s="23" t="n">
        <v>1</v>
      </c>
      <c r="AC1379" s="23" t="n">
        <v>1</v>
      </c>
      <c r="AD1379" s="23" t="n">
        <v>0</v>
      </c>
      <c r="AE1379" s="22" t="n"/>
      <c r="AF1379" s="22" t="n"/>
      <c r="AG1379" s="22" t="inlineStr">
        <is>
          <t>REVIEW</t>
        </is>
      </c>
      <c r="AH1379" s="35" t="inlineStr">
        <is>
          <t>Lycaeum2</t>
        </is>
      </c>
      <c r="AI1379" s="35" t="inlineStr">
        <is>
          <t>TOEsp_Lycaeum</t>
        </is>
      </c>
      <c r="AJ1379" s="36" t="n"/>
      <c r="AK1379" s="37" t="inlineStr">
        <is>
          <t>PROMINENT CREDIT: by Spyder — CC0</t>
        </is>
      </c>
      <c r="AL1379" s="39" t="inlineStr">
        <is>
          <t>SAFE_GENERIC</t>
        </is>
      </c>
      <c r="AM1379" s="39" t="inlineStr">
        <is>
          <t>LOW</t>
        </is>
      </c>
      <c r="AN1379" s="38" t="n"/>
      <c r="AO1379" s="38" t="inlineStr">
        <is>
          <t>No known Ultima/TES naming hit in record-facing fields. Keep creator/license attribution.</t>
        </is>
      </c>
      <c r="AP1379" s="38" t="inlineStr">
        <is>
          <t>PROMINENT CREDIT: by Spyder — CC0</t>
        </is>
      </c>
      <c r="AQ1379" s="38" t="n"/>
      <c r="AR1379" s="38" t="n"/>
      <c r="AS1379" s="22" t="inlineStr">
        <is>
          <t>Data/Meshes/omwfl/props/misc/</t>
        </is>
      </c>
    </row>
    <row r="1380" ht="20" customHeight="1" s="44">
      <c r="A1380" s="22" t="inlineStr">
        <is>
          <t>omwfl_door_lyc2_door</t>
        </is>
      </c>
      <c r="B1380" s="22" t="inlineStr">
        <is>
          <t>DOOR</t>
        </is>
      </c>
      <c r="C1380" s="22" t="inlineStr">
        <is>
          <t>Door</t>
        </is>
      </c>
      <c r="D1380" s="22" t="n"/>
      <c r="E1380" s="22" t="inlineStr">
        <is>
          <t>DOOR</t>
        </is>
      </c>
      <c r="F1380" s="22" t="n"/>
      <c r="G1380" s="22" t="n"/>
      <c r="H1380" s="22" t="n"/>
      <c r="I1380" s="22" t="n"/>
      <c r="J1380" s="23" t="n">
        <v>1</v>
      </c>
      <c r="K1380" s="22" t="inlineStr">
        <is>
          <t>meshes\toemoon\lyc2_door.nif</t>
        </is>
      </c>
      <c r="L1380" s="22" t="n"/>
      <c r="M1380" s="22" t="n"/>
      <c r="N1380" s="23" t="n">
        <v>1</v>
      </c>
      <c r="O1380" s="22" t="inlineStr">
        <is>
          <t>meshes\toemoon\lyc2_door.nif</t>
        </is>
      </c>
      <c r="P1380" s="22" t="inlineStr">
        <is>
          <t>59c3df4a2d07a29fea6cf7afe2f148d4b81f2b0ac53f6e212fcee8c5e3b82e8f</t>
        </is>
      </c>
      <c r="Q1380" s="22" t="inlineStr">
        <is>
          <t>OK</t>
        </is>
      </c>
      <c r="R1380" s="22" t="n"/>
      <c r="S1380" s="23" t="n">
        <v>0</v>
      </c>
      <c r="T1380" s="22" t="n"/>
      <c r="U1380" s="22" t="inlineStr">
        <is>
          <t>NO_DIRECT_KF</t>
        </is>
      </c>
      <c r="V1380" s="22" t="n"/>
      <c r="W1380" s="22" t="n"/>
      <c r="X1380" s="22" t="inlineStr">
        <is>
          <t>NO</t>
        </is>
      </c>
      <c r="Y1380" s="40" t="inlineStr">
        <is>
          <t>by Spyder</t>
        </is>
      </c>
      <c r="Z1380" s="40" t="inlineStr">
        <is>
          <t>CC0</t>
        </is>
      </c>
      <c r="AA1380" s="22" t="inlineStr">
        <is>
          <t>NO</t>
        </is>
      </c>
      <c r="AB1380" s="23" t="n">
        <v>0</v>
      </c>
      <c r="AC1380" s="23" t="n">
        <v>0</v>
      </c>
      <c r="AD1380" s="23" t="n">
        <v>0</v>
      </c>
      <c r="AE1380" s="22" t="n"/>
      <c r="AF1380" s="22" t="n"/>
      <c r="AG1380" s="22" t="inlineStr">
        <is>
          <t>REVIEW</t>
        </is>
      </c>
      <c r="AH1380" s="35" t="inlineStr">
        <is>
          <t>Lyc2 Door</t>
        </is>
      </c>
      <c r="AI1380" s="35" t="inlineStr">
        <is>
          <t>TOEsp_LycaeumDoor</t>
        </is>
      </c>
      <c r="AJ1380" s="36" t="n"/>
      <c r="AK1380" s="37" t="inlineStr">
        <is>
          <t>PROMINENT CREDIT: by Spyder — CC0</t>
        </is>
      </c>
      <c r="AL1380" s="39" t="inlineStr">
        <is>
          <t>SAFE_GENERIC</t>
        </is>
      </c>
      <c r="AM1380" s="39" t="inlineStr">
        <is>
          <t>LOW</t>
        </is>
      </c>
      <c r="AN1380" s="38" t="n"/>
      <c r="AO1380" s="38" t="inlineStr">
        <is>
          <t>No known Ultima/TES naming hit in record-facing fields. Keep creator/license attribution.</t>
        </is>
      </c>
      <c r="AP1380" s="38" t="inlineStr">
        <is>
          <t>PROMINENT CREDIT: by Spyder — CC0</t>
        </is>
      </c>
      <c r="AQ1380" s="38" t="n"/>
      <c r="AR1380" s="38" t="n"/>
      <c r="AS1380" s="22" t="inlineStr">
        <is>
          <t>Data/Meshes/omwfl/interiors/doors/</t>
        </is>
      </c>
    </row>
    <row r="1381" ht="20" customHeight="1" s="44">
      <c r="A1381" s="22" t="inlineStr">
        <is>
          <t>omwfl_stat_hog</t>
        </is>
      </c>
      <c r="B1381" s="22" t="inlineStr">
        <is>
          <t>STAT</t>
        </is>
      </c>
      <c r="C1381" s="22" t="inlineStr">
        <is>
          <t>Static</t>
        </is>
      </c>
      <c r="D1381" s="22" t="n"/>
      <c r="E1381" s="22" t="inlineStr">
        <is>
          <t>STATIC</t>
        </is>
      </c>
      <c r="F1381" s="22" t="n"/>
      <c r="G1381" s="22" t="n"/>
      <c r="H1381" s="22" t="n"/>
      <c r="I1381" s="22" t="n"/>
      <c r="J1381" s="23" t="n">
        <v>1</v>
      </c>
      <c r="K1381" s="22" t="inlineStr">
        <is>
          <t>meshes\toespy\hog.nif</t>
        </is>
      </c>
      <c r="L1381" s="22" t="n"/>
      <c r="M1381" s="22" t="n"/>
      <c r="N1381" s="23" t="n">
        <v>1</v>
      </c>
      <c r="O1381" s="22" t="inlineStr">
        <is>
          <t>meshes\toespy\hog.nif</t>
        </is>
      </c>
      <c r="P1381" s="22" t="inlineStr">
        <is>
          <t>e77143841f20cb397eb59740f0486d3e4861c1bdca9ce3be9a1c83797ba29e91</t>
        </is>
      </c>
      <c r="Q1381" s="22" t="inlineStr">
        <is>
          <t>OK</t>
        </is>
      </c>
      <c r="R1381" s="22" t="n"/>
      <c r="S1381" s="23" t="n">
        <v>0</v>
      </c>
      <c r="T1381" s="22" t="n"/>
      <c r="U1381" s="22" t="inlineStr">
        <is>
          <t>NO_DIRECT_KF</t>
        </is>
      </c>
      <c r="V1381" s="22" t="n"/>
      <c r="W1381" s="22" t="n"/>
      <c r="X1381" s="22" t="inlineStr">
        <is>
          <t>NO</t>
        </is>
      </c>
      <c r="Y1381" s="40" t="inlineStr">
        <is>
          <t>by Spyder</t>
        </is>
      </c>
      <c r="Z1381" s="40" t="inlineStr">
        <is>
          <t>CC0</t>
        </is>
      </c>
      <c r="AA1381" s="22" t="inlineStr">
        <is>
          <t>NO</t>
        </is>
      </c>
      <c r="AB1381" s="23" t="n">
        <v>1</v>
      </c>
      <c r="AC1381" s="23" t="n">
        <v>1</v>
      </c>
      <c r="AD1381" s="23" t="n">
        <v>0</v>
      </c>
      <c r="AE1381" s="22" t="n"/>
      <c r="AF1381" s="22" t="n"/>
      <c r="AG1381" s="22" t="inlineStr">
        <is>
          <t>REVIEW</t>
        </is>
      </c>
      <c r="AH1381" s="35" t="inlineStr">
        <is>
          <t>Hog</t>
        </is>
      </c>
      <c r="AI1381" s="35" t="inlineStr">
        <is>
          <t>TOEsp_HouseOfGames</t>
        </is>
      </c>
      <c r="AJ1381" s="36" t="n"/>
      <c r="AK1381" s="37" t="inlineStr">
        <is>
          <t>PROMINENT CREDIT: by Spyder — CC0</t>
        </is>
      </c>
      <c r="AL1381" s="39" t="inlineStr">
        <is>
          <t>SAFE_GENERIC</t>
        </is>
      </c>
      <c r="AM1381" s="39" t="inlineStr">
        <is>
          <t>LOW</t>
        </is>
      </c>
      <c r="AN1381" s="38" t="n"/>
      <c r="AO1381" s="38" t="inlineStr">
        <is>
          <t>No known Ultima/TES naming hit in record-facing fields. Keep creator/license attribution.</t>
        </is>
      </c>
      <c r="AP1381" s="38" t="inlineStr">
        <is>
          <t>PROMINENT CREDIT: by Spyder — CC0</t>
        </is>
      </c>
      <c r="AQ1381" s="38" t="n"/>
      <c r="AR1381" s="38" t="n"/>
      <c r="AS1381" s="22" t="inlineStr">
        <is>
          <t>Data/Meshes/omwfl/architecture/misc/</t>
        </is>
      </c>
    </row>
    <row r="1382" ht="20" customHeight="1" s="44">
      <c r="A1382" s="22" t="inlineStr">
        <is>
          <t>omwfl_stat_emab</t>
        </is>
      </c>
      <c r="B1382" s="22" t="inlineStr">
        <is>
          <t>STAT</t>
        </is>
      </c>
      <c r="C1382" s="22" t="inlineStr">
        <is>
          <t>Static</t>
        </is>
      </c>
      <c r="D1382" s="22" t="n"/>
      <c r="E1382" s="22" t="inlineStr">
        <is>
          <t>STATIC</t>
        </is>
      </c>
      <c r="F1382" s="22" t="n"/>
      <c r="G1382" s="22" t="n"/>
      <c r="H1382" s="22" t="n"/>
      <c r="I1382" s="22" t="n"/>
      <c r="J1382" s="23" t="n">
        <v>1</v>
      </c>
      <c r="K1382" s="22" t="inlineStr">
        <is>
          <t>meshes\toespy\emab.nif</t>
        </is>
      </c>
      <c r="L1382" s="22" t="n"/>
      <c r="M1382" s="22" t="n"/>
      <c r="N1382" s="23" t="n">
        <v>1</v>
      </c>
      <c r="O1382" s="22" t="inlineStr">
        <is>
          <t>meshes\toespy\emab.nif</t>
        </is>
      </c>
      <c r="P1382" s="22" t="inlineStr">
        <is>
          <t>49ecc43b793ff5ddbeb05c6d8468df3f69acfd83c81e2a1c736f388e6da61804</t>
        </is>
      </c>
      <c r="Q1382" s="22" t="inlineStr">
        <is>
          <t>OK</t>
        </is>
      </c>
      <c r="R1382" s="22" t="n"/>
      <c r="S1382" s="23" t="n">
        <v>0</v>
      </c>
      <c r="T1382" s="22" t="n"/>
      <c r="U1382" s="22" t="inlineStr">
        <is>
          <t>NO_DIRECT_KF</t>
        </is>
      </c>
      <c r="V1382" s="22" t="n"/>
      <c r="W1382" s="22" t="n"/>
      <c r="X1382" s="22" t="inlineStr">
        <is>
          <t>NO</t>
        </is>
      </c>
      <c r="Y1382" s="40" t="inlineStr">
        <is>
          <t>by Spyder</t>
        </is>
      </c>
      <c r="Z1382" s="40" t="inlineStr">
        <is>
          <t>CC0</t>
        </is>
      </c>
      <c r="AA1382" s="22" t="inlineStr">
        <is>
          <t>NO</t>
        </is>
      </c>
      <c r="AB1382" s="23" t="n">
        <v>1</v>
      </c>
      <c r="AC1382" s="23" t="n">
        <v>1</v>
      </c>
      <c r="AD1382" s="23" t="n">
        <v>0</v>
      </c>
      <c r="AE1382" s="22" t="n"/>
      <c r="AF1382" s="22" t="n"/>
      <c r="AG1382" s="22" t="inlineStr">
        <is>
          <t>REVIEW</t>
        </is>
      </c>
      <c r="AH1382" s="35" t="inlineStr">
        <is>
          <t>Emab</t>
        </is>
      </c>
      <c r="AI1382" s="35" t="inlineStr">
        <is>
          <t>TOEsp_EmpathAbbey</t>
        </is>
      </c>
      <c r="AJ1382" s="36" t="inlineStr">
        <is>
          <t>RENAME APPROVED</t>
        </is>
      </c>
      <c r="AK1382" s="37" t="inlineStr">
        <is>
          <t>IP CLEANUP: RISK_ULTIMA_REVIEW (MEDIUM). Terms: Empath Abbey. Ambiguous/generic term used in Ultima-origin context; rename for clean public release. Legacy record: TOEsp_EmpathAbbey. PROMINENT CREDIT: by Spyder — CC0 APPROVED PUBLIC RENAME: Spyder Abbey Exterior | Proposed ID: omwfl_stat_spyder_abbey_exterior</t>
        </is>
      </c>
      <c r="AL1382" s="39" t="inlineStr">
        <is>
          <t>RISK_ULTIMA_REVIEW</t>
        </is>
      </c>
      <c r="AM1382" s="39" t="inlineStr">
        <is>
          <t>MEDIUM</t>
        </is>
      </c>
      <c r="AN1382" s="38" t="inlineStr">
        <is>
          <t>Empath Abbey</t>
        </is>
      </c>
      <c r="AO1382" s="38" t="inlineStr">
        <is>
          <t>Ambiguous/generic term used in Ultima-origin context; rename for clean public release.</t>
        </is>
      </c>
      <c r="AP1382" s="38" t="inlineStr">
        <is>
          <t>PROMINENT CREDIT: by Spyder — CC0</t>
        </is>
      </c>
      <c r="AQ1382" s="38" t="inlineStr">
        <is>
          <t>Spyder Abbey Exterior</t>
        </is>
      </c>
      <c r="AR1382" s="38" t="inlineStr">
        <is>
          <t>omwfl_stat_spyder_abbey_exterior</t>
        </is>
      </c>
      <c r="AS1382" s="22" t="inlineStr">
        <is>
          <t>Data/Meshes/omwfl/architecture/spyder_abbey/</t>
        </is>
      </c>
    </row>
    <row r="1383" ht="20" customHeight="1" s="44">
      <c r="A1383" s="22" t="inlineStr">
        <is>
          <t>omwfl_door_emabdoor</t>
        </is>
      </c>
      <c r="B1383" s="22" t="inlineStr">
        <is>
          <t>DOOR</t>
        </is>
      </c>
      <c r="C1383" s="22" t="inlineStr">
        <is>
          <t>Door</t>
        </is>
      </c>
      <c r="D1383" s="22" t="n"/>
      <c r="E1383" s="22" t="inlineStr">
        <is>
          <t>DOOR</t>
        </is>
      </c>
      <c r="F1383" s="22" t="n"/>
      <c r="G1383" s="22" t="n"/>
      <c r="H1383" s="22" t="n"/>
      <c r="I1383" s="22" t="n"/>
      <c r="J1383" s="23" t="n">
        <v>1</v>
      </c>
      <c r="K1383" s="22" t="inlineStr">
        <is>
          <t>meshes\toespy\emabdoor.nif</t>
        </is>
      </c>
      <c r="L1383" s="22" t="n"/>
      <c r="M1383" s="22" t="n"/>
      <c r="N1383" s="23" t="n">
        <v>1</v>
      </c>
      <c r="O1383" s="22" t="inlineStr">
        <is>
          <t>meshes\toespy\emabdoor.nif</t>
        </is>
      </c>
      <c r="P1383" s="22" t="inlineStr">
        <is>
          <t>996e4bdbb587316f63540d72439e6faff26f26cbc1b7abc29d57a4b68769fbea</t>
        </is>
      </c>
      <c r="Q1383" s="22" t="inlineStr">
        <is>
          <t>OK</t>
        </is>
      </c>
      <c r="R1383" s="22" t="n"/>
      <c r="S1383" s="23" t="n">
        <v>0</v>
      </c>
      <c r="T1383" s="22" t="n"/>
      <c r="U1383" s="22" t="inlineStr">
        <is>
          <t>NO_DIRECT_KF</t>
        </is>
      </c>
      <c r="V1383" s="22" t="n"/>
      <c r="W1383" s="22" t="n"/>
      <c r="X1383" s="22" t="inlineStr">
        <is>
          <t>NO</t>
        </is>
      </c>
      <c r="Y1383" s="40" t="inlineStr">
        <is>
          <t>by Spyder</t>
        </is>
      </c>
      <c r="Z1383" s="40" t="inlineStr">
        <is>
          <t>CC0</t>
        </is>
      </c>
      <c r="AA1383" s="22" t="inlineStr">
        <is>
          <t>NO</t>
        </is>
      </c>
      <c r="AB1383" s="23" t="n">
        <v>1</v>
      </c>
      <c r="AC1383" s="23" t="n">
        <v>1</v>
      </c>
      <c r="AD1383" s="23" t="n">
        <v>0</v>
      </c>
      <c r="AE1383" s="22" t="n"/>
      <c r="AF1383" s="22" t="n"/>
      <c r="AG1383" s="22" t="inlineStr">
        <is>
          <t>REVIEW</t>
        </is>
      </c>
      <c r="AH1383" s="35" t="inlineStr">
        <is>
          <t>Emabdoor</t>
        </is>
      </c>
      <c r="AI1383" s="35" t="inlineStr">
        <is>
          <t>TOEsp_EmpathAbbeyDoor</t>
        </is>
      </c>
      <c r="AJ1383" s="36" t="inlineStr">
        <is>
          <t>RENAME APPROVED</t>
        </is>
      </c>
      <c r="AK1383" s="37" t="inlineStr">
        <is>
          <t>IP CLEANUP: RISK_ULTIMA_REVIEW (MEDIUM). Terms: Empath Abbey. Ambiguous/generic term used in Ultima-origin context; rename for clean public release. Legacy record: TOEsp_EmpathAbbeyDoor. PROMINENT CREDIT: by Spyder — CC0 APPROVED PUBLIC RENAME: Spyder Abbey Exterior Door | Proposed ID: omwfl_door_spyder_abbey_exterior_door</t>
        </is>
      </c>
      <c r="AL1383" s="39" t="inlineStr">
        <is>
          <t>RISK_ULTIMA_REVIEW</t>
        </is>
      </c>
      <c r="AM1383" s="39" t="inlineStr">
        <is>
          <t>MEDIUM</t>
        </is>
      </c>
      <c r="AN1383" s="38" t="inlineStr">
        <is>
          <t>Empath Abbey</t>
        </is>
      </c>
      <c r="AO1383" s="38" t="inlineStr">
        <is>
          <t>Ambiguous/generic term used in Ultima-origin context; rename for clean public release.</t>
        </is>
      </c>
      <c r="AP1383" s="38" t="inlineStr">
        <is>
          <t>PROMINENT CREDIT: by Spyder — CC0</t>
        </is>
      </c>
      <c r="AQ1383" s="38" t="inlineStr">
        <is>
          <t>Spyder Abbey Exterior Door</t>
        </is>
      </c>
      <c r="AR1383" s="38" t="inlineStr">
        <is>
          <t>omwfl_door_spyder_abbey_exterior_door</t>
        </is>
      </c>
      <c r="AS1383" s="22" t="inlineStr">
        <is>
          <t>Data/Meshes/omwfl/architecture/spyder_abbey/</t>
        </is>
      </c>
    </row>
    <row r="1384" ht="20" customHeight="1" s="44">
      <c r="A1384" s="22" t="inlineStr">
        <is>
          <t>omwfl_stat_sulcas</t>
        </is>
      </c>
      <c r="B1384" s="22" t="inlineStr">
        <is>
          <t>STAT</t>
        </is>
      </c>
      <c r="C1384" s="22" t="inlineStr">
        <is>
          <t>Static</t>
        </is>
      </c>
      <c r="D1384" s="22" t="n"/>
      <c r="E1384" s="22" t="inlineStr">
        <is>
          <t>STATIC</t>
        </is>
      </c>
      <c r="F1384" s="22" t="n"/>
      <c r="G1384" s="22" t="n"/>
      <c r="H1384" s="22" t="n"/>
      <c r="I1384" s="22" t="n"/>
      <c r="J1384" s="23" t="n">
        <v>1</v>
      </c>
      <c r="K1384" s="22" t="inlineStr">
        <is>
          <t>meshes\toespy\sulcas.nif</t>
        </is>
      </c>
      <c r="L1384" s="22" t="n"/>
      <c r="M1384" s="22" t="n"/>
      <c r="N1384" s="23" t="n">
        <v>1</v>
      </c>
      <c r="O1384" s="22" t="inlineStr">
        <is>
          <t>meshes\toespy\sulcas.nif</t>
        </is>
      </c>
      <c r="P1384" s="22" t="inlineStr">
        <is>
          <t>4e78475bd2f472dc7a82bd851310b8e30a98de154f9fa5c04d6f0c8fe6daf9e8</t>
        </is>
      </c>
      <c r="Q1384" s="22" t="inlineStr">
        <is>
          <t>OK</t>
        </is>
      </c>
      <c r="R1384" s="22" t="n"/>
      <c r="S1384" s="23" t="n">
        <v>0</v>
      </c>
      <c r="T1384" s="22" t="n"/>
      <c r="U1384" s="22" t="inlineStr">
        <is>
          <t>NO_DIRECT_KF</t>
        </is>
      </c>
      <c r="V1384" s="22" t="n"/>
      <c r="W1384" s="22" t="n"/>
      <c r="X1384" s="22" t="inlineStr">
        <is>
          <t>NO</t>
        </is>
      </c>
      <c r="Y1384" s="40" t="inlineStr">
        <is>
          <t>by Spyder</t>
        </is>
      </c>
      <c r="Z1384" s="40" t="inlineStr">
        <is>
          <t>CC0</t>
        </is>
      </c>
      <c r="AA1384" s="22" t="inlineStr">
        <is>
          <t>NO</t>
        </is>
      </c>
      <c r="AB1384" s="23" t="n">
        <v>1</v>
      </c>
      <c r="AC1384" s="23" t="n">
        <v>1</v>
      </c>
      <c r="AD1384" s="23" t="n">
        <v>0</v>
      </c>
      <c r="AE1384" s="22" t="n"/>
      <c r="AF1384" s="22" t="n"/>
      <c r="AG1384" s="22" t="inlineStr">
        <is>
          <t>REVIEW</t>
        </is>
      </c>
      <c r="AH1384" s="35" t="inlineStr">
        <is>
          <t>Sulcas</t>
        </is>
      </c>
      <c r="AI1384" s="35" t="inlineStr">
        <is>
          <t>TOEsp_Spektran</t>
        </is>
      </c>
      <c r="AJ1384" s="36" t="n"/>
      <c r="AK1384" s="37" t="inlineStr">
        <is>
          <t>PROMINENT CREDIT: by Spyder — CC0</t>
        </is>
      </c>
      <c r="AL1384" s="39" t="inlineStr">
        <is>
          <t>SAFE_GENERIC</t>
        </is>
      </c>
      <c r="AM1384" s="39" t="inlineStr">
        <is>
          <t>LOW</t>
        </is>
      </c>
      <c r="AN1384" s="38" t="n"/>
      <c r="AO1384" s="38" t="inlineStr">
        <is>
          <t>No known Ultima/TES naming hit in record-facing fields. Keep creator/license attribution.</t>
        </is>
      </c>
      <c r="AP1384" s="38" t="inlineStr">
        <is>
          <t>PROMINENT CREDIT: by Spyder — CC0</t>
        </is>
      </c>
      <c r="AQ1384" s="38" t="n"/>
      <c r="AR1384" s="38" t="n"/>
      <c r="AS1384" s="22" t="inlineStr">
        <is>
          <t>Data/Meshes/omwfl/props/misc/</t>
        </is>
      </c>
    </row>
    <row r="1385" ht="20" customHeight="1" s="44">
      <c r="A1385" s="22" t="inlineStr">
        <is>
          <t>omwfl_door_sc_door01</t>
        </is>
      </c>
      <c r="B1385" s="22" t="inlineStr">
        <is>
          <t>DOOR</t>
        </is>
      </c>
      <c r="C1385" s="22" t="inlineStr">
        <is>
          <t>Door</t>
        </is>
      </c>
      <c r="D1385" s="22" t="n"/>
      <c r="E1385" s="22" t="inlineStr">
        <is>
          <t>DOOR</t>
        </is>
      </c>
      <c r="F1385" s="22" t="n"/>
      <c r="G1385" s="22" t="n"/>
      <c r="H1385" s="22" t="n"/>
      <c r="I1385" s="22" t="inlineStr">
        <is>
          <t>01</t>
        </is>
      </c>
      <c r="J1385" s="23" t="n">
        <v>1</v>
      </c>
      <c r="K1385" s="22" t="inlineStr">
        <is>
          <t>meshes\toespy\sc_door01.nif</t>
        </is>
      </c>
      <c r="L1385" s="22" t="n"/>
      <c r="M1385" s="22" t="n"/>
      <c r="N1385" s="23" t="n">
        <v>1</v>
      </c>
      <c r="O1385" s="22" t="inlineStr">
        <is>
          <t>meshes\toespy\sc_door01.nif</t>
        </is>
      </c>
      <c r="P1385" s="22" t="inlineStr">
        <is>
          <t>b1fb1eb5cac92ac0c561edbdd834b21fef7266a73bb1b9731c11dcfa3472ae2e</t>
        </is>
      </c>
      <c r="Q1385" s="22" t="inlineStr">
        <is>
          <t>OK</t>
        </is>
      </c>
      <c r="R1385" s="22" t="n"/>
      <c r="S1385" s="23" t="n">
        <v>0</v>
      </c>
      <c r="T1385" s="22" t="n"/>
      <c r="U1385" s="22" t="inlineStr">
        <is>
          <t>NO_DIRECT_KF</t>
        </is>
      </c>
      <c r="V1385" s="22" t="n"/>
      <c r="W1385" s="22" t="n"/>
      <c r="X1385" s="22" t="inlineStr">
        <is>
          <t>NO</t>
        </is>
      </c>
      <c r="Y1385" s="40" t="inlineStr">
        <is>
          <t>by Spyder</t>
        </is>
      </c>
      <c r="Z1385" s="40" t="inlineStr">
        <is>
          <t>CC0</t>
        </is>
      </c>
      <c r="AA1385" s="22" t="inlineStr">
        <is>
          <t>NO</t>
        </is>
      </c>
      <c r="AB1385" s="23" t="n">
        <v>1</v>
      </c>
      <c r="AC1385" s="23" t="n">
        <v>1</v>
      </c>
      <c r="AD1385" s="23" t="n">
        <v>0</v>
      </c>
      <c r="AE1385" s="22" t="n"/>
      <c r="AF1385" s="22" t="n"/>
      <c r="AG1385" s="22" t="inlineStr">
        <is>
          <t>REVIEW</t>
        </is>
      </c>
      <c r="AH1385" s="35" t="inlineStr">
        <is>
          <t>Sc Door01</t>
        </is>
      </c>
      <c r="AI1385" s="35" t="inlineStr">
        <is>
          <t>TOEsp_SpektranDoor1</t>
        </is>
      </c>
      <c r="AJ1385" s="36" t="n"/>
      <c r="AK1385" s="37" t="inlineStr">
        <is>
          <t>PROMINENT CREDIT: by Spyder — CC0</t>
        </is>
      </c>
      <c r="AL1385" s="39" t="inlineStr">
        <is>
          <t>SAFE_GENERIC</t>
        </is>
      </c>
      <c r="AM1385" s="39" t="inlineStr">
        <is>
          <t>LOW</t>
        </is>
      </c>
      <c r="AN1385" s="38" t="n"/>
      <c r="AO1385" s="38" t="inlineStr">
        <is>
          <t>No known Ultima/TES naming hit in record-facing fields. Keep creator/license attribution.</t>
        </is>
      </c>
      <c r="AP1385" s="38" t="inlineStr">
        <is>
          <t>PROMINENT CREDIT: by Spyder — CC0</t>
        </is>
      </c>
      <c r="AQ1385" s="38" t="n"/>
      <c r="AR1385" s="38" t="n"/>
      <c r="AS1385" s="22" t="inlineStr">
        <is>
          <t>Data/Meshes/omwfl/interiors/doors/</t>
        </is>
      </c>
    </row>
    <row r="1386" ht="20" customHeight="1" s="44">
      <c r="A1386" s="22" t="inlineStr">
        <is>
          <t>omwfl_door_sc_door02</t>
        </is>
      </c>
      <c r="B1386" s="22" t="inlineStr">
        <is>
          <t>DOOR</t>
        </is>
      </c>
      <c r="C1386" s="22" t="inlineStr">
        <is>
          <t>Door</t>
        </is>
      </c>
      <c r="D1386" s="22" t="n"/>
      <c r="E1386" s="22" t="inlineStr">
        <is>
          <t>DOOR</t>
        </is>
      </c>
      <c r="F1386" s="22" t="n"/>
      <c r="G1386" s="22" t="n"/>
      <c r="H1386" s="22" t="n"/>
      <c r="I1386" s="22" t="inlineStr">
        <is>
          <t>02</t>
        </is>
      </c>
      <c r="J1386" s="23" t="n">
        <v>1</v>
      </c>
      <c r="K1386" s="22" t="inlineStr">
        <is>
          <t>meshes\toespy\sc_door02.nif</t>
        </is>
      </c>
      <c r="L1386" s="22" t="n"/>
      <c r="M1386" s="22" t="n"/>
      <c r="N1386" s="23" t="n">
        <v>1</v>
      </c>
      <c r="O1386" s="22" t="inlineStr">
        <is>
          <t>meshes\toespy\sc_door02.nif</t>
        </is>
      </c>
      <c r="P1386" s="22" t="inlineStr">
        <is>
          <t>e5d7a913a766c47dc9f54cc7bf308f05552bdf1e7b543bfce39cfd5dfc0acde4</t>
        </is>
      </c>
      <c r="Q1386" s="22" t="inlineStr">
        <is>
          <t>OK</t>
        </is>
      </c>
      <c r="R1386" s="22" t="n"/>
      <c r="S1386" s="23" t="n">
        <v>0</v>
      </c>
      <c r="T1386" s="22" t="n"/>
      <c r="U1386" s="22" t="inlineStr">
        <is>
          <t>NO_DIRECT_KF</t>
        </is>
      </c>
      <c r="V1386" s="22" t="n"/>
      <c r="W1386" s="22" t="n"/>
      <c r="X1386" s="22" t="inlineStr">
        <is>
          <t>NO</t>
        </is>
      </c>
      <c r="Y1386" s="40" t="inlineStr">
        <is>
          <t>by Spyder</t>
        </is>
      </c>
      <c r="Z1386" s="40" t="inlineStr">
        <is>
          <t>CC0</t>
        </is>
      </c>
      <c r="AA1386" s="22" t="inlineStr">
        <is>
          <t>NO</t>
        </is>
      </c>
      <c r="AB1386" s="23" t="n">
        <v>1</v>
      </c>
      <c r="AC1386" s="23" t="n">
        <v>1</v>
      </c>
      <c r="AD1386" s="23" t="n">
        <v>0</v>
      </c>
      <c r="AE1386" s="22" t="n"/>
      <c r="AF1386" s="22" t="n"/>
      <c r="AG1386" s="22" t="inlineStr">
        <is>
          <t>REVIEW</t>
        </is>
      </c>
      <c r="AH1386" s="35" t="inlineStr">
        <is>
          <t>Sc Door02</t>
        </is>
      </c>
      <c r="AI1386" s="35" t="inlineStr">
        <is>
          <t>TOEsp_SpektranDoor2</t>
        </is>
      </c>
      <c r="AJ1386" s="36" t="n"/>
      <c r="AK1386" s="37" t="inlineStr">
        <is>
          <t>PROMINENT CREDIT: by Spyder — CC0</t>
        </is>
      </c>
      <c r="AL1386" s="39" t="inlineStr">
        <is>
          <t>SAFE_GENERIC</t>
        </is>
      </c>
      <c r="AM1386" s="39" t="inlineStr">
        <is>
          <t>LOW</t>
        </is>
      </c>
      <c r="AN1386" s="38" t="n"/>
      <c r="AO1386" s="38" t="inlineStr">
        <is>
          <t>No known Ultima/TES naming hit in record-facing fields. Keep creator/license attribution.</t>
        </is>
      </c>
      <c r="AP1386" s="38" t="inlineStr">
        <is>
          <t>PROMINENT CREDIT: by Spyder — CC0</t>
        </is>
      </c>
      <c r="AQ1386" s="38" t="n"/>
      <c r="AR1386" s="38" t="n"/>
      <c r="AS1386" s="22" t="inlineStr">
        <is>
          <t>Data/Meshes/omwfl/interiors/doors/</t>
        </is>
      </c>
    </row>
    <row r="1387" ht="20" customHeight="1" s="44">
      <c r="A1387" s="22" t="inlineStr">
        <is>
          <t>omwfl_stat_a_rack</t>
        </is>
      </c>
      <c r="B1387" s="22" t="inlineStr">
        <is>
          <t>STAT</t>
        </is>
      </c>
      <c r="C1387" s="22" t="inlineStr">
        <is>
          <t>Static</t>
        </is>
      </c>
      <c r="D1387" s="22" t="n"/>
      <c r="E1387" s="22" t="inlineStr">
        <is>
          <t>STATIC</t>
        </is>
      </c>
      <c r="F1387" s="22" t="n"/>
      <c r="G1387" s="22" t="n"/>
      <c r="H1387" s="22" t="n"/>
      <c r="I1387" s="22" t="n"/>
      <c r="J1387" s="23" t="n">
        <v>1</v>
      </c>
      <c r="K1387" s="22" t="inlineStr">
        <is>
          <t>meshes\ladye\td\a_rack.nif</t>
        </is>
      </c>
      <c r="L1387" s="22" t="n"/>
      <c r="M1387" s="22" t="n"/>
      <c r="N1387" s="23" t="n">
        <v>1</v>
      </c>
      <c r="O1387" s="22" t="inlineStr">
        <is>
          <t>meshes\ladye\td\a_rack.nif</t>
        </is>
      </c>
      <c r="P1387" s="22" t="inlineStr">
        <is>
          <t>3013b02947dfb7c7f4fdc05cdc5ce4270c8323ccaf8c5cbe6170c39e55d60081</t>
        </is>
      </c>
      <c r="Q1387" s="22" t="inlineStr">
        <is>
          <t>OK</t>
        </is>
      </c>
      <c r="R1387" s="22" t="n"/>
      <c r="S1387" s="23" t="n">
        <v>0</v>
      </c>
      <c r="T1387" s="22" t="n"/>
      <c r="U1387" s="22" t="inlineStr">
        <is>
          <t>NO_DIRECT_KF</t>
        </is>
      </c>
      <c r="V1387" s="22" t="n"/>
      <c r="W1387" s="22" t="n"/>
      <c r="X1387" s="22" t="inlineStr">
        <is>
          <t>NO</t>
        </is>
      </c>
      <c r="Y1387" s="40" t="inlineStr">
        <is>
          <t>by Samantha "Lady Eternity" Thorpe</t>
        </is>
      </c>
      <c r="Z1387" s="40" t="inlineStr">
        <is>
          <t>cc-by</t>
        </is>
      </c>
      <c r="AA1387" s="22" t="inlineStr">
        <is>
          <t>NO</t>
        </is>
      </c>
      <c r="AB1387" s="23" t="n">
        <v>2</v>
      </c>
      <c r="AC1387" s="23" t="n">
        <v>2</v>
      </c>
      <c r="AD1387" s="23" t="n">
        <v>0</v>
      </c>
      <c r="AE1387" s="22" t="n"/>
      <c r="AF1387" s="22" t="n"/>
      <c r="AG1387" s="22" t="inlineStr">
        <is>
          <t>REVIEW</t>
        </is>
      </c>
      <c r="AH1387" s="35" t="inlineStr">
        <is>
          <t>A Rack</t>
        </is>
      </c>
      <c r="AI1387" s="35" t="inlineStr">
        <is>
          <t>TOE_tor_rack</t>
        </is>
      </c>
      <c r="AJ1387" s="36" t="n"/>
      <c r="AK1387" s="37" t="inlineStr">
        <is>
          <t>PROMINENT CREDIT: by Samantha "Lady Eternity" Thorpe — cc-by</t>
        </is>
      </c>
      <c r="AL1387" s="39" t="inlineStr">
        <is>
          <t>SAFE_GENERIC</t>
        </is>
      </c>
      <c r="AM1387" s="39" t="inlineStr">
        <is>
          <t>LOW</t>
        </is>
      </c>
      <c r="AN1387" s="38" t="n"/>
      <c r="AO1387" s="38" t="inlineStr">
        <is>
          <t>No known Ultima/TES naming hit in record-facing fields. Keep creator/license attribution.</t>
        </is>
      </c>
      <c r="AP1387" s="38" t="inlineStr">
        <is>
          <t>PROMINENT CREDIT: by Samantha "Lady Eternity" Thorpe — cc-by</t>
        </is>
      </c>
      <c r="AQ1387" s="38" t="n"/>
      <c r="AR1387" s="38" t="n"/>
      <c r="AS1387" s="22" t="inlineStr">
        <is>
          <t>Data/Meshes/omwfl/props/misc/</t>
        </is>
      </c>
    </row>
    <row r="1388" ht="20" customHeight="1" s="44">
      <c r="A1388" s="22" t="inlineStr">
        <is>
          <t>omwfl_stat_a_torturechair</t>
        </is>
      </c>
      <c r="B1388" s="22" t="inlineStr">
        <is>
          <t>STAT</t>
        </is>
      </c>
      <c r="C1388" s="22" t="inlineStr">
        <is>
          <t>Static</t>
        </is>
      </c>
      <c r="D1388" s="22" t="n"/>
      <c r="E1388" s="22" t="inlineStr">
        <is>
          <t>STATIC</t>
        </is>
      </c>
      <c r="F1388" s="22" t="n"/>
      <c r="G1388" s="22" t="n"/>
      <c r="H1388" s="22" t="n"/>
      <c r="I1388" s="22" t="n"/>
      <c r="J1388" s="23" t="n">
        <v>1</v>
      </c>
      <c r="K1388" s="22" t="inlineStr">
        <is>
          <t>meshes\ladye\td\a_torturechair.nif</t>
        </is>
      </c>
      <c r="L1388" s="22" t="n"/>
      <c r="M1388" s="22" t="n"/>
      <c r="N1388" s="23" t="n">
        <v>1</v>
      </c>
      <c r="O1388" s="22" t="inlineStr">
        <is>
          <t>meshes\ladye\td\a_torturechair.nif</t>
        </is>
      </c>
      <c r="P1388" s="22" t="inlineStr">
        <is>
          <t>5a006208df9cc0a75b216cf920cda9b6af5beffd8d3b65c6a96a6f0b91a96761</t>
        </is>
      </c>
      <c r="Q1388" s="22" t="inlineStr">
        <is>
          <t>OK</t>
        </is>
      </c>
      <c r="R1388" s="22" t="n"/>
      <c r="S1388" s="23" t="n">
        <v>0</v>
      </c>
      <c r="T1388" s="22" t="n"/>
      <c r="U1388" s="22" t="inlineStr">
        <is>
          <t>NO_DIRECT_KF</t>
        </is>
      </c>
      <c r="V1388" s="22" t="n"/>
      <c r="W1388" s="22" t="n"/>
      <c r="X1388" s="22" t="inlineStr">
        <is>
          <t>NO</t>
        </is>
      </c>
      <c r="Y1388" s="40" t="inlineStr">
        <is>
          <t>by Samantha "Lady Eternity" Thorpe</t>
        </is>
      </c>
      <c r="Z1388" s="40" t="inlineStr">
        <is>
          <t>cc-by</t>
        </is>
      </c>
      <c r="AA1388" s="22" t="inlineStr">
        <is>
          <t>NO</t>
        </is>
      </c>
      <c r="AB1388" s="23" t="n">
        <v>2</v>
      </c>
      <c r="AC1388" s="23" t="n">
        <v>2</v>
      </c>
      <c r="AD1388" s="23" t="n">
        <v>0</v>
      </c>
      <c r="AE1388" s="22" t="n"/>
      <c r="AF1388" s="22" t="n"/>
      <c r="AG1388" s="22" t="inlineStr">
        <is>
          <t>REVIEW</t>
        </is>
      </c>
      <c r="AH1388" s="35" t="inlineStr">
        <is>
          <t>A Torturechair</t>
        </is>
      </c>
      <c r="AI1388" s="35" t="inlineStr">
        <is>
          <t>TOE_tor_chair</t>
        </is>
      </c>
      <c r="AJ1388" s="36" t="n"/>
      <c r="AK1388" s="37" t="inlineStr">
        <is>
          <t>PROMINENT CREDIT: by Samantha "Lady Eternity" Thorpe — cc-by</t>
        </is>
      </c>
      <c r="AL1388" s="39" t="inlineStr">
        <is>
          <t>SAFE_GENERIC</t>
        </is>
      </c>
      <c r="AM1388" s="39" t="inlineStr">
        <is>
          <t>LOW</t>
        </is>
      </c>
      <c r="AN1388" s="38" t="n"/>
      <c r="AO1388" s="38" t="inlineStr">
        <is>
          <t>No known Ultima/TES naming hit in record-facing fields. Keep creator/license attribution.</t>
        </is>
      </c>
      <c r="AP1388" s="38" t="inlineStr">
        <is>
          <t>PROMINENT CREDIT: by Samantha "Lady Eternity" Thorpe — cc-by</t>
        </is>
      </c>
      <c r="AQ1388" s="38" t="n"/>
      <c r="AR1388" s="38" t="n"/>
      <c r="AS1388" s="22" t="inlineStr">
        <is>
          <t>Data/Meshes/omwfl/furniture/</t>
        </is>
      </c>
    </row>
    <row r="1389" ht="20" customHeight="1" s="44">
      <c r="A1389" s="22" t="inlineStr">
        <is>
          <t>omwfl_stat_crows_cage</t>
        </is>
      </c>
      <c r="B1389" s="22" t="inlineStr">
        <is>
          <t>STAT</t>
        </is>
      </c>
      <c r="C1389" s="22" t="inlineStr">
        <is>
          <t>Static</t>
        </is>
      </c>
      <c r="D1389" s="22" t="n"/>
      <c r="E1389" s="22" t="inlineStr">
        <is>
          <t>STATIC</t>
        </is>
      </c>
      <c r="F1389" s="22" t="n"/>
      <c r="G1389" s="22" t="n"/>
      <c r="H1389" s="22" t="n"/>
      <c r="I1389" s="22" t="n"/>
      <c r="J1389" s="23" t="n">
        <v>1</v>
      </c>
      <c r="K1389" s="22" t="inlineStr">
        <is>
          <t>meshes\ladye\td\crows_cage.nif</t>
        </is>
      </c>
      <c r="L1389" s="22" t="n"/>
      <c r="M1389" s="22" t="n"/>
      <c r="N1389" s="23" t="n">
        <v>1</v>
      </c>
      <c r="O1389" s="22" t="inlineStr">
        <is>
          <t>meshes\ladye\td\crows_cage.nif</t>
        </is>
      </c>
      <c r="P1389" s="22" t="inlineStr">
        <is>
          <t>b2debf52c2125d7c20db8a2fa008b7f5cf85a6734305a87e9630aa9ee03ed2ab</t>
        </is>
      </c>
      <c r="Q1389" s="22" t="inlineStr">
        <is>
          <t>OK</t>
        </is>
      </c>
      <c r="R1389" s="22" t="n"/>
      <c r="S1389" s="23" t="n">
        <v>0</v>
      </c>
      <c r="T1389" s="22" t="n"/>
      <c r="U1389" s="22" t="inlineStr">
        <is>
          <t>NO_DIRECT_KF</t>
        </is>
      </c>
      <c r="V1389" s="22" t="n"/>
      <c r="W1389" s="22" t="n"/>
      <c r="X1389" s="22" t="inlineStr">
        <is>
          <t>NO</t>
        </is>
      </c>
      <c r="Y1389" s="40" t="inlineStr">
        <is>
          <t>by Samantha "Lady Eternity" Thorpe</t>
        </is>
      </c>
      <c r="Z1389" s="40" t="inlineStr">
        <is>
          <t>cc-by</t>
        </is>
      </c>
      <c r="AA1389" s="22" t="inlineStr">
        <is>
          <t>NO</t>
        </is>
      </c>
      <c r="AB1389" s="23" t="n">
        <v>1</v>
      </c>
      <c r="AC1389" s="23" t="n">
        <v>1</v>
      </c>
      <c r="AD1389" s="23" t="n">
        <v>0</v>
      </c>
      <c r="AE1389" s="22" t="n"/>
      <c r="AF1389" s="22" t="n"/>
      <c r="AG1389" s="22" t="inlineStr">
        <is>
          <t>REVIEW</t>
        </is>
      </c>
      <c r="AH1389" s="35" t="inlineStr">
        <is>
          <t>Crows Cage</t>
        </is>
      </c>
      <c r="AI1389" s="35" t="inlineStr">
        <is>
          <t>TOE_tor_ccageA</t>
        </is>
      </c>
      <c r="AJ1389" s="36" t="n"/>
      <c r="AK1389" s="37" t="inlineStr">
        <is>
          <t>PROMINENT CREDIT: by Samantha "Lady Eternity" Thorpe — cc-by</t>
        </is>
      </c>
      <c r="AL1389" s="39" t="inlineStr">
        <is>
          <t>SAFE_GENERIC</t>
        </is>
      </c>
      <c r="AM1389" s="39" t="inlineStr">
        <is>
          <t>LOW</t>
        </is>
      </c>
      <c r="AN1389" s="38" t="n"/>
      <c r="AO1389" s="38" t="inlineStr">
        <is>
          <t>No known Ultima/TES naming hit in record-facing fields. Keep creator/license attribution.</t>
        </is>
      </c>
      <c r="AP1389" s="38" t="inlineStr">
        <is>
          <t>PROMINENT CREDIT: by Samantha "Lady Eternity" Thorpe — cc-by</t>
        </is>
      </c>
      <c r="AQ1389" s="38" t="n"/>
      <c r="AR1389" s="38" t="n"/>
      <c r="AS1389" s="22" t="inlineStr">
        <is>
          <t>Data/Meshes/omwfl/props/misc/</t>
        </is>
      </c>
    </row>
    <row r="1390" ht="20" customHeight="1" s="44">
      <c r="A1390" s="22" t="inlineStr">
        <is>
          <t>omwfl_stat_crows_cageb</t>
        </is>
      </c>
      <c r="B1390" s="22" t="inlineStr">
        <is>
          <t>STAT</t>
        </is>
      </c>
      <c r="C1390" s="22" t="inlineStr">
        <is>
          <t>Static</t>
        </is>
      </c>
      <c r="D1390" s="22" t="n"/>
      <c r="E1390" s="22" t="inlineStr">
        <is>
          <t>STATIC</t>
        </is>
      </c>
      <c r="F1390" s="22" t="n"/>
      <c r="G1390" s="22" t="n"/>
      <c r="H1390" s="22" t="n"/>
      <c r="I1390" s="22" t="n"/>
      <c r="J1390" s="23" t="n">
        <v>1</v>
      </c>
      <c r="K1390" s="22" t="inlineStr">
        <is>
          <t>meshes\ladye\td\crows_cageb.nif</t>
        </is>
      </c>
      <c r="L1390" s="22" t="n"/>
      <c r="M1390" s="22" t="n"/>
      <c r="N1390" s="23" t="n">
        <v>1</v>
      </c>
      <c r="O1390" s="22" t="inlineStr">
        <is>
          <t>meshes\ladye\td\crows_cageb.nif</t>
        </is>
      </c>
      <c r="P1390" s="22" t="inlineStr">
        <is>
          <t>1b5f763dc3198daa00e0fb1ed6e7219b6deb0284588943659d01b0d910600cdc</t>
        </is>
      </c>
      <c r="Q1390" s="22" t="inlineStr">
        <is>
          <t>OK</t>
        </is>
      </c>
      <c r="R1390" s="22" t="n"/>
      <c r="S1390" s="23" t="n">
        <v>0</v>
      </c>
      <c r="T1390" s="22" t="n"/>
      <c r="U1390" s="22" t="inlineStr">
        <is>
          <t>NO_DIRECT_KF</t>
        </is>
      </c>
      <c r="V1390" s="22" t="n"/>
      <c r="W1390" s="22" t="n"/>
      <c r="X1390" s="22" t="inlineStr">
        <is>
          <t>NO</t>
        </is>
      </c>
      <c r="Y1390" s="40" t="inlineStr">
        <is>
          <t>by Samantha "Lady Eternity" Thorpe</t>
        </is>
      </c>
      <c r="Z1390" s="40" t="inlineStr">
        <is>
          <t>cc-by</t>
        </is>
      </c>
      <c r="AA1390" s="22" t="inlineStr">
        <is>
          <t>NO</t>
        </is>
      </c>
      <c r="AB1390" s="23" t="n">
        <v>1</v>
      </c>
      <c r="AC1390" s="23" t="n">
        <v>1</v>
      </c>
      <c r="AD1390" s="23" t="n">
        <v>0</v>
      </c>
      <c r="AE1390" s="22" t="n"/>
      <c r="AF1390" s="22" t="n"/>
      <c r="AG1390" s="22" t="inlineStr">
        <is>
          <t>REVIEW</t>
        </is>
      </c>
      <c r="AH1390" s="35" t="inlineStr">
        <is>
          <t>Crows Cageb</t>
        </is>
      </c>
      <c r="AI1390" s="35" t="inlineStr">
        <is>
          <t>TOE_tor_ccageB</t>
        </is>
      </c>
      <c r="AJ1390" s="36" t="n"/>
      <c r="AK1390" s="37" t="inlineStr">
        <is>
          <t>PROMINENT CREDIT: by Samantha "Lady Eternity" Thorpe — cc-by</t>
        </is>
      </c>
      <c r="AL1390" s="39" t="inlineStr">
        <is>
          <t>SAFE_GENERIC</t>
        </is>
      </c>
      <c r="AM1390" s="39" t="inlineStr">
        <is>
          <t>LOW</t>
        </is>
      </c>
      <c r="AN1390" s="38" t="n"/>
      <c r="AO1390" s="38" t="inlineStr">
        <is>
          <t>No known Ultima/TES naming hit in record-facing fields. Keep creator/license attribution.</t>
        </is>
      </c>
      <c r="AP1390" s="38" t="inlineStr">
        <is>
          <t>PROMINENT CREDIT: by Samantha "Lady Eternity" Thorpe — cc-by</t>
        </is>
      </c>
      <c r="AQ1390" s="38" t="n"/>
      <c r="AR1390" s="38" t="n"/>
      <c r="AS1390" s="22" t="inlineStr">
        <is>
          <t>Data/Meshes/omwfl/props/misc/</t>
        </is>
      </c>
    </row>
    <row r="1391" ht="20" customHeight="1" s="44">
      <c r="A1391" s="22" t="inlineStr">
        <is>
          <t>omwfl_stat_metalcage_1</t>
        </is>
      </c>
      <c r="B1391" s="22" t="inlineStr">
        <is>
          <t>STAT</t>
        </is>
      </c>
      <c r="C1391" s="22" t="inlineStr">
        <is>
          <t>Static</t>
        </is>
      </c>
      <c r="D1391" s="22" t="n"/>
      <c r="E1391" s="22" t="inlineStr">
        <is>
          <t>STATIC</t>
        </is>
      </c>
      <c r="F1391" s="22" t="n"/>
      <c r="G1391" s="22" t="n"/>
      <c r="H1391" s="22" t="n"/>
      <c r="I1391" s="22" t="inlineStr">
        <is>
          <t>1</t>
        </is>
      </c>
      <c r="J1391" s="23" t="n">
        <v>1</v>
      </c>
      <c r="K1391" s="22" t="inlineStr">
        <is>
          <t>meshes\ladye\td\metalcage_1.nif</t>
        </is>
      </c>
      <c r="L1391" s="22" t="n"/>
      <c r="M1391" s="22" t="n"/>
      <c r="N1391" s="23" t="n">
        <v>1</v>
      </c>
      <c r="O1391" s="22" t="inlineStr">
        <is>
          <t>meshes\ladye\td\metalcage_1.nif</t>
        </is>
      </c>
      <c r="P1391" s="22" t="inlineStr">
        <is>
          <t>fa162724029f6abc9e9596611b708d4a07b2eb6ad32a0047069840c13289a8a6</t>
        </is>
      </c>
      <c r="Q1391" s="22" t="inlineStr">
        <is>
          <t>OK</t>
        </is>
      </c>
      <c r="R1391" s="22" t="n"/>
      <c r="S1391" s="23" t="n">
        <v>0</v>
      </c>
      <c r="T1391" s="22" t="n"/>
      <c r="U1391" s="22" t="inlineStr">
        <is>
          <t>NO_DIRECT_KF</t>
        </is>
      </c>
      <c r="V1391" s="22" t="n"/>
      <c r="W1391" s="22" t="n"/>
      <c r="X1391" s="22" t="inlineStr">
        <is>
          <t>NO</t>
        </is>
      </c>
      <c r="Y1391" s="40" t="inlineStr">
        <is>
          <t>by Samantha "Lady Eternity" Thorpe</t>
        </is>
      </c>
      <c r="Z1391" s="40" t="inlineStr">
        <is>
          <t>cc-by</t>
        </is>
      </c>
      <c r="AA1391" s="22" t="inlineStr">
        <is>
          <t>NO</t>
        </is>
      </c>
      <c r="AB1391" s="23" t="n">
        <v>2</v>
      </c>
      <c r="AC1391" s="23" t="n">
        <v>2</v>
      </c>
      <c r="AD1391" s="23" t="n">
        <v>0</v>
      </c>
      <c r="AE1391" s="22" t="n"/>
      <c r="AF1391" s="22" t="n"/>
      <c r="AG1391" s="22" t="inlineStr">
        <is>
          <t>REVIEW</t>
        </is>
      </c>
      <c r="AH1391" s="35" t="inlineStr">
        <is>
          <t>Metalcage 1</t>
        </is>
      </c>
      <c r="AI1391" s="35" t="inlineStr">
        <is>
          <t>TOE_tor_mcage</t>
        </is>
      </c>
      <c r="AJ1391" s="36" t="n"/>
      <c r="AK1391" s="37" t="inlineStr">
        <is>
          <t>PROMINENT CREDIT: by Samantha "Lady Eternity" Thorpe — cc-by</t>
        </is>
      </c>
      <c r="AL1391" s="39" t="inlineStr">
        <is>
          <t>SAFE_GENERIC</t>
        </is>
      </c>
      <c r="AM1391" s="39" t="inlineStr">
        <is>
          <t>LOW</t>
        </is>
      </c>
      <c r="AN1391" s="38" t="n"/>
      <c r="AO1391" s="38" t="inlineStr">
        <is>
          <t>No known Ultima/TES naming hit in record-facing fields. Keep creator/license attribution.</t>
        </is>
      </c>
      <c r="AP1391" s="38" t="inlineStr">
        <is>
          <t>PROMINENT CREDIT: by Samantha "Lady Eternity" Thorpe — cc-by</t>
        </is>
      </c>
      <c r="AQ1391" s="38" t="n"/>
      <c r="AR1391" s="38" t="n"/>
      <c r="AS1391" s="22" t="inlineStr">
        <is>
          <t>Data/Meshes/omwfl/props/misc/</t>
        </is>
      </c>
    </row>
    <row r="1392" ht="20" customHeight="1" s="44">
      <c r="A1392" s="22" t="inlineStr">
        <is>
          <t>omwfl_stat_metalcage_1a</t>
        </is>
      </c>
      <c r="B1392" s="22" t="inlineStr">
        <is>
          <t>STAT</t>
        </is>
      </c>
      <c r="C1392" s="22" t="inlineStr">
        <is>
          <t>Static</t>
        </is>
      </c>
      <c r="D1392" s="22" t="n"/>
      <c r="E1392" s="22" t="inlineStr">
        <is>
          <t>STATIC</t>
        </is>
      </c>
      <c r="F1392" s="22" t="n"/>
      <c r="G1392" s="22" t="n"/>
      <c r="H1392" s="22" t="n"/>
      <c r="I1392" s="22" t="inlineStr">
        <is>
          <t>1a</t>
        </is>
      </c>
      <c r="J1392" s="23" t="n">
        <v>1</v>
      </c>
      <c r="K1392" s="22" t="inlineStr">
        <is>
          <t>meshes\ladye\td\metalcage_1a.nif</t>
        </is>
      </c>
      <c r="L1392" s="22" t="n"/>
      <c r="M1392" s="22" t="n"/>
      <c r="N1392" s="23" t="n">
        <v>1</v>
      </c>
      <c r="O1392" s="22" t="inlineStr">
        <is>
          <t>meshes\ladye\td\metalcage_1a.nif</t>
        </is>
      </c>
      <c r="P1392" s="22" t="inlineStr">
        <is>
          <t>43846ca3c2143a62acf41b70c41db16229daaaeb2cb8d26e3fcb79c9cf54390f</t>
        </is>
      </c>
      <c r="Q1392" s="22" t="inlineStr">
        <is>
          <t>OK</t>
        </is>
      </c>
      <c r="R1392" s="22" t="n"/>
      <c r="S1392" s="23" t="n">
        <v>0</v>
      </c>
      <c r="T1392" s="22" t="n"/>
      <c r="U1392" s="22" t="inlineStr">
        <is>
          <t>NO_DIRECT_KF</t>
        </is>
      </c>
      <c r="V1392" s="22" t="n"/>
      <c r="W1392" s="22" t="n"/>
      <c r="X1392" s="22" t="inlineStr">
        <is>
          <t>NO</t>
        </is>
      </c>
      <c r="Y1392" s="40" t="inlineStr">
        <is>
          <t>by Samantha "Lady Eternity" Thorpe</t>
        </is>
      </c>
      <c r="Z1392" s="40" t="inlineStr">
        <is>
          <t>cc-by</t>
        </is>
      </c>
      <c r="AA1392" s="22" t="inlineStr">
        <is>
          <t>NO</t>
        </is>
      </c>
      <c r="AB1392" s="23" t="n">
        <v>2</v>
      </c>
      <c r="AC1392" s="23" t="n">
        <v>2</v>
      </c>
      <c r="AD1392" s="23" t="n">
        <v>0</v>
      </c>
      <c r="AE1392" s="22" t="n"/>
      <c r="AF1392" s="22" t="n"/>
      <c r="AG1392" s="22" t="inlineStr">
        <is>
          <t>REVIEW</t>
        </is>
      </c>
      <c r="AH1392" s="35" t="inlineStr">
        <is>
          <t>Metalcage 1A</t>
        </is>
      </c>
      <c r="AI1392" s="35" t="inlineStr">
        <is>
          <t>TOE_tor_mcage_door</t>
        </is>
      </c>
      <c r="AJ1392" s="36" t="n"/>
      <c r="AK1392" s="37" t="inlineStr">
        <is>
          <t>PROMINENT CREDIT: by Samantha "Lady Eternity" Thorpe — cc-by</t>
        </is>
      </c>
      <c r="AL1392" s="39" t="inlineStr">
        <is>
          <t>SAFE_GENERIC</t>
        </is>
      </c>
      <c r="AM1392" s="39" t="inlineStr">
        <is>
          <t>LOW</t>
        </is>
      </c>
      <c r="AN1392" s="38" t="n"/>
      <c r="AO1392" s="38" t="inlineStr">
        <is>
          <t>No known Ultima/TES naming hit in record-facing fields. Keep creator/license attribution.</t>
        </is>
      </c>
      <c r="AP1392" s="38" t="inlineStr">
        <is>
          <t>PROMINENT CREDIT: by Samantha "Lady Eternity" Thorpe — cc-by</t>
        </is>
      </c>
      <c r="AQ1392" s="38" t="n"/>
      <c r="AR1392" s="38" t="n"/>
      <c r="AS1392" s="22" t="inlineStr">
        <is>
          <t>Data/Meshes/omwfl/props/misc/</t>
        </is>
      </c>
    </row>
    <row r="1393" ht="20" customHeight="1" s="44">
      <c r="A1393" s="22" t="inlineStr">
        <is>
          <t>omwfl_stat_ironmadn_main</t>
        </is>
      </c>
      <c r="B1393" s="22" t="inlineStr">
        <is>
          <t>STAT</t>
        </is>
      </c>
      <c r="C1393" s="22" t="inlineStr">
        <is>
          <t>Static</t>
        </is>
      </c>
      <c r="D1393" s="22" t="n"/>
      <c r="E1393" s="22" t="inlineStr">
        <is>
          <t>STATIC</t>
        </is>
      </c>
      <c r="F1393" s="22" t="n"/>
      <c r="G1393" s="22" t="n"/>
      <c r="H1393" s="22" t="n"/>
      <c r="I1393" s="22" t="n"/>
      <c r="J1393" s="23" t="n">
        <v>1</v>
      </c>
      <c r="K1393" s="22" t="inlineStr">
        <is>
          <t>meshes\ladye\td\ironmadn_main.nif</t>
        </is>
      </c>
      <c r="L1393" s="22" t="n"/>
      <c r="M1393" s="22" t="n"/>
      <c r="N1393" s="23" t="n">
        <v>1</v>
      </c>
      <c r="O1393" s="22" t="inlineStr">
        <is>
          <t>meshes\ladye\td\ironmadn_main.nif</t>
        </is>
      </c>
      <c r="P1393" s="22" t="inlineStr">
        <is>
          <t>c8d39ecaa920f0025116196e1c2b6a2f08be999de1a46c62d14baeb129514605</t>
        </is>
      </c>
      <c r="Q1393" s="22" t="inlineStr">
        <is>
          <t>OK</t>
        </is>
      </c>
      <c r="R1393" s="22" t="n"/>
      <c r="S1393" s="23" t="n">
        <v>0</v>
      </c>
      <c r="T1393" s="22" t="n"/>
      <c r="U1393" s="22" t="inlineStr">
        <is>
          <t>NO_DIRECT_KF</t>
        </is>
      </c>
      <c r="V1393" s="22" t="n"/>
      <c r="W1393" s="22" t="n"/>
      <c r="X1393" s="22" t="inlineStr">
        <is>
          <t>NO</t>
        </is>
      </c>
      <c r="Y1393" s="40" t="inlineStr">
        <is>
          <t>by Samantha "Lady Eternity" Thorpe</t>
        </is>
      </c>
      <c r="Z1393" s="40" t="inlineStr">
        <is>
          <t>cc-by</t>
        </is>
      </c>
      <c r="AA1393" s="22" t="inlineStr">
        <is>
          <t>NO</t>
        </is>
      </c>
      <c r="AB1393" s="23" t="n">
        <v>2</v>
      </c>
      <c r="AC1393" s="23" t="n">
        <v>2</v>
      </c>
      <c r="AD1393" s="23" t="n">
        <v>0</v>
      </c>
      <c r="AE1393" s="22" t="n"/>
      <c r="AF1393" s="22" t="n"/>
      <c r="AG1393" s="22" t="inlineStr">
        <is>
          <t>REVIEW</t>
        </is>
      </c>
      <c r="AH1393" s="35" t="inlineStr">
        <is>
          <t>Ironmadn Main</t>
        </is>
      </c>
      <c r="AI1393" s="35" t="inlineStr">
        <is>
          <t>TOE_tor_Imaden</t>
        </is>
      </c>
      <c r="AJ1393" s="36" t="n"/>
      <c r="AK1393" s="37" t="inlineStr">
        <is>
          <t>PROMINENT CREDIT: by Samantha "Lady Eternity" Thorpe — cc-by</t>
        </is>
      </c>
      <c r="AL1393" s="39" t="inlineStr">
        <is>
          <t>SAFE_GENERIC</t>
        </is>
      </c>
      <c r="AM1393" s="39" t="inlineStr">
        <is>
          <t>LOW</t>
        </is>
      </c>
      <c r="AN1393" s="38" t="n"/>
      <c r="AO1393" s="38" t="inlineStr">
        <is>
          <t>No known Ultima/TES naming hit in record-facing fields. Keep creator/license attribution.</t>
        </is>
      </c>
      <c r="AP1393" s="38" t="inlineStr">
        <is>
          <t>PROMINENT CREDIT: by Samantha "Lady Eternity" Thorpe — cc-by</t>
        </is>
      </c>
      <c r="AQ1393" s="38" t="n"/>
      <c r="AR1393" s="38" t="n"/>
      <c r="AS1393" s="22" t="inlineStr">
        <is>
          <t>Data/Meshes/omwfl/props/misc/</t>
        </is>
      </c>
    </row>
    <row r="1394" ht="20" customHeight="1" s="44">
      <c r="A1394" s="22" t="inlineStr">
        <is>
          <t>omwfl_stat_ironmadn_lftdr</t>
        </is>
      </c>
      <c r="B1394" s="22" t="inlineStr">
        <is>
          <t>STAT</t>
        </is>
      </c>
      <c r="C1394" s="22" t="inlineStr">
        <is>
          <t>Static</t>
        </is>
      </c>
      <c r="D1394" s="22" t="n"/>
      <c r="E1394" s="22" t="inlineStr">
        <is>
          <t>STATIC</t>
        </is>
      </c>
      <c r="F1394" s="22" t="n"/>
      <c r="G1394" s="22" t="n"/>
      <c r="H1394" s="22" t="n"/>
      <c r="I1394" s="22" t="n"/>
      <c r="J1394" s="23" t="n">
        <v>1</v>
      </c>
      <c r="K1394" s="22" t="inlineStr">
        <is>
          <t>meshes\ladye\td\ironmadn_lftdr.nif</t>
        </is>
      </c>
      <c r="L1394" s="22" t="n"/>
      <c r="M1394" s="22" t="n"/>
      <c r="N1394" s="23" t="n">
        <v>1</v>
      </c>
      <c r="O1394" s="22" t="inlineStr">
        <is>
          <t>meshes\ladye\td\ironmadn_lftdr.nif</t>
        </is>
      </c>
      <c r="P1394" s="22" t="inlineStr">
        <is>
          <t>f6c7959c31fa9194b6844a78d9227158e83f9da093f5a3fe86af84f7f6ca182b</t>
        </is>
      </c>
      <c r="Q1394" s="22" t="inlineStr">
        <is>
          <t>OK</t>
        </is>
      </c>
      <c r="R1394" s="22" t="n"/>
      <c r="S1394" s="23" t="n">
        <v>0</v>
      </c>
      <c r="T1394" s="22" t="n"/>
      <c r="U1394" s="22" t="inlineStr">
        <is>
          <t>NO_DIRECT_KF</t>
        </is>
      </c>
      <c r="V1394" s="22" t="n"/>
      <c r="W1394" s="22" t="n"/>
      <c r="X1394" s="22" t="inlineStr">
        <is>
          <t>NO</t>
        </is>
      </c>
      <c r="Y1394" s="40" t="inlineStr">
        <is>
          <t>by Samantha "Lady Eternity" Thorpe</t>
        </is>
      </c>
      <c r="Z1394" s="40" t="inlineStr">
        <is>
          <t>cc-by</t>
        </is>
      </c>
      <c r="AA1394" s="22" t="inlineStr">
        <is>
          <t>NO</t>
        </is>
      </c>
      <c r="AB1394" s="23" t="n">
        <v>2</v>
      </c>
      <c r="AC1394" s="23" t="n">
        <v>2</v>
      </c>
      <c r="AD1394" s="23" t="n">
        <v>0</v>
      </c>
      <c r="AE1394" s="22" t="n"/>
      <c r="AF1394" s="22" t="n"/>
      <c r="AG1394" s="22" t="inlineStr">
        <is>
          <t>REVIEW</t>
        </is>
      </c>
      <c r="AH1394" s="35" t="inlineStr">
        <is>
          <t>Ironmadn Lftdr</t>
        </is>
      </c>
      <c r="AI1394" s="35" t="inlineStr">
        <is>
          <t>TOE_tor_Imaden_doorL</t>
        </is>
      </c>
      <c r="AJ1394" s="36" t="n"/>
      <c r="AK1394" s="37" t="inlineStr">
        <is>
          <t>PROMINENT CREDIT: by Samantha "Lady Eternity" Thorpe — cc-by</t>
        </is>
      </c>
      <c r="AL1394" s="39" t="inlineStr">
        <is>
          <t>SAFE_GENERIC</t>
        </is>
      </c>
      <c r="AM1394" s="39" t="inlineStr">
        <is>
          <t>LOW</t>
        </is>
      </c>
      <c r="AN1394" s="38" t="n"/>
      <c r="AO1394" s="38" t="inlineStr">
        <is>
          <t>No known Ultima/TES naming hit in record-facing fields. Keep creator/license attribution.</t>
        </is>
      </c>
      <c r="AP1394" s="38" t="inlineStr">
        <is>
          <t>PROMINENT CREDIT: by Samantha "Lady Eternity" Thorpe — cc-by</t>
        </is>
      </c>
      <c r="AQ1394" s="38" t="n"/>
      <c r="AR1394" s="38" t="n"/>
      <c r="AS1394" s="22" t="inlineStr">
        <is>
          <t>Data/Meshes/omwfl/props/misc/</t>
        </is>
      </c>
    </row>
    <row r="1395" ht="20" customHeight="1" s="44">
      <c r="A1395" s="22" t="inlineStr">
        <is>
          <t>omwfl_stat_ironmadn_rghtdr</t>
        </is>
      </c>
      <c r="B1395" s="22" t="inlineStr">
        <is>
          <t>STAT</t>
        </is>
      </c>
      <c r="C1395" s="22" t="inlineStr">
        <is>
          <t>Static</t>
        </is>
      </c>
      <c r="D1395" s="22" t="n"/>
      <c r="E1395" s="22" t="inlineStr">
        <is>
          <t>STATIC</t>
        </is>
      </c>
      <c r="F1395" s="22" t="n"/>
      <c r="G1395" s="22" t="n"/>
      <c r="H1395" s="22" t="n"/>
      <c r="I1395" s="22" t="n"/>
      <c r="J1395" s="23" t="n">
        <v>1</v>
      </c>
      <c r="K1395" s="22" t="inlineStr">
        <is>
          <t>meshes\ladye\td\ironmadn_rghtdr.nif</t>
        </is>
      </c>
      <c r="L1395" s="22" t="n"/>
      <c r="M1395" s="22" t="n"/>
      <c r="N1395" s="23" t="n">
        <v>1</v>
      </c>
      <c r="O1395" s="22" t="inlineStr">
        <is>
          <t>meshes\ladye\td\ironmadn_rghtdr.nif</t>
        </is>
      </c>
      <c r="P1395" s="22" t="inlineStr">
        <is>
          <t>8e053f810b553ff1ec2b9839e0046c9e9e0ba46ce3bdb196a79b760cc2f8f91e</t>
        </is>
      </c>
      <c r="Q1395" s="22" t="inlineStr">
        <is>
          <t>OK</t>
        </is>
      </c>
      <c r="R1395" s="22" t="n"/>
      <c r="S1395" s="23" t="n">
        <v>0</v>
      </c>
      <c r="T1395" s="22" t="n"/>
      <c r="U1395" s="22" t="inlineStr">
        <is>
          <t>NO_DIRECT_KF</t>
        </is>
      </c>
      <c r="V1395" s="22" t="n"/>
      <c r="W1395" s="22" t="n"/>
      <c r="X1395" s="22" t="inlineStr">
        <is>
          <t>NO</t>
        </is>
      </c>
      <c r="Y1395" s="40" t="inlineStr">
        <is>
          <t>by Samantha "Lady Eternity" Thorpe</t>
        </is>
      </c>
      <c r="Z1395" s="40" t="inlineStr">
        <is>
          <t>cc-by</t>
        </is>
      </c>
      <c r="AA1395" s="22" t="inlineStr">
        <is>
          <t>NO</t>
        </is>
      </c>
      <c r="AB1395" s="23" t="n">
        <v>2</v>
      </c>
      <c r="AC1395" s="23" t="n">
        <v>2</v>
      </c>
      <c r="AD1395" s="23" t="n">
        <v>0</v>
      </c>
      <c r="AE1395" s="22" t="n"/>
      <c r="AF1395" s="22" t="n"/>
      <c r="AG1395" s="22" t="inlineStr">
        <is>
          <t>REVIEW</t>
        </is>
      </c>
      <c r="AH1395" s="35" t="inlineStr">
        <is>
          <t>Ironmadn Rghtdr</t>
        </is>
      </c>
      <c r="AI1395" s="35" t="inlineStr">
        <is>
          <t>TOE_tor_Imaden_doorR</t>
        </is>
      </c>
      <c r="AJ1395" s="36" t="n"/>
      <c r="AK1395" s="37" t="inlineStr">
        <is>
          <t>PROMINENT CREDIT: by Samantha "Lady Eternity" Thorpe — cc-by</t>
        </is>
      </c>
      <c r="AL1395" s="39" t="inlineStr">
        <is>
          <t>SAFE_GENERIC</t>
        </is>
      </c>
      <c r="AM1395" s="39" t="inlineStr">
        <is>
          <t>LOW</t>
        </is>
      </c>
      <c r="AN1395" s="38" t="n"/>
      <c r="AO1395" s="38" t="inlineStr">
        <is>
          <t>No known Ultima/TES naming hit in record-facing fields. Keep creator/license attribution.</t>
        </is>
      </c>
      <c r="AP1395" s="38" t="inlineStr">
        <is>
          <t>PROMINENT CREDIT: by Samantha "Lady Eternity" Thorpe — cc-by</t>
        </is>
      </c>
      <c r="AQ1395" s="38" t="n"/>
      <c r="AR1395" s="38" t="n"/>
      <c r="AS1395" s="22" t="inlineStr">
        <is>
          <t>Data/Meshes/omwfl/props/misc/</t>
        </is>
      </c>
    </row>
    <row r="1396" ht="20" customHeight="1" s="44">
      <c r="A1396" s="22" t="inlineStr">
        <is>
          <t>omwfl_door_grate</t>
        </is>
      </c>
      <c r="B1396" s="22" t="inlineStr">
        <is>
          <t>DOOR</t>
        </is>
      </c>
      <c r="C1396" s="22" t="inlineStr">
        <is>
          <t>Door</t>
        </is>
      </c>
      <c r="D1396" s="22" t="inlineStr">
        <is>
          <t>Grate</t>
        </is>
      </c>
      <c r="E1396" s="22" t="inlineStr">
        <is>
          <t>DOOR</t>
        </is>
      </c>
      <c r="F1396" s="22" t="n"/>
      <c r="G1396" s="22" t="n"/>
      <c r="H1396" s="22" t="n"/>
      <c r="I1396" s="22" t="n"/>
      <c r="J1396" s="23" t="n">
        <v>1</v>
      </c>
      <c r="K1396" s="22" t="inlineStr">
        <is>
          <t>meshes\toe\grate.nif</t>
        </is>
      </c>
      <c r="L1396" s="22" t="n"/>
      <c r="M1396" s="22" t="n"/>
      <c r="N1396" s="23" t="n">
        <v>1</v>
      </c>
      <c r="O1396" s="22" t="inlineStr">
        <is>
          <t>meshes\toe\grate.nif</t>
        </is>
      </c>
      <c r="P1396" s="22" t="inlineStr">
        <is>
          <t>fc0ede9fece42c8dad604c67a2732e0487a5726e2f4bb698c68a84b435ffd64d</t>
        </is>
      </c>
      <c r="Q1396" s="22" t="inlineStr">
        <is>
          <t>OK</t>
        </is>
      </c>
      <c r="R1396" s="22" t="n"/>
      <c r="S1396" s="23" t="n">
        <v>0</v>
      </c>
      <c r="T1396" s="22" t="n"/>
      <c r="U1396" s="22" t="inlineStr">
        <is>
          <t>NO_DIRECT_KF</t>
        </is>
      </c>
      <c r="V1396" s="22" t="n"/>
      <c r="W1396" s="22" t="n"/>
      <c r="X1396" s="22" t="inlineStr">
        <is>
          <t>NO</t>
        </is>
      </c>
      <c r="Y1396" s="40" t="inlineStr">
        <is>
          <t>by Spyder</t>
        </is>
      </c>
      <c r="Z1396" s="40" t="inlineStr">
        <is>
          <t>CC0</t>
        </is>
      </c>
      <c r="AA1396" s="22" t="inlineStr">
        <is>
          <t>NO</t>
        </is>
      </c>
      <c r="AB1396" s="23" t="n">
        <v>1</v>
      </c>
      <c r="AC1396" s="23" t="n">
        <v>1</v>
      </c>
      <c r="AD1396" s="23" t="n">
        <v>0</v>
      </c>
      <c r="AE1396" s="22" t="n"/>
      <c r="AF1396" s="22" t="n"/>
      <c r="AG1396" s="22" t="inlineStr">
        <is>
          <t>REVIEW</t>
        </is>
      </c>
      <c r="AH1396" s="35" t="inlineStr">
        <is>
          <t>Grate</t>
        </is>
      </c>
      <c r="AI1396" s="35" t="inlineStr">
        <is>
          <t>TOE_tdoor_grate</t>
        </is>
      </c>
      <c r="AJ1396" s="36" t="n"/>
      <c r="AK1396" s="37" t="inlineStr">
        <is>
          <t>PROMINENT CREDIT: by Spyder — CC0</t>
        </is>
      </c>
      <c r="AL1396" s="39" t="inlineStr">
        <is>
          <t>SAFE_GENERIC</t>
        </is>
      </c>
      <c r="AM1396" s="39" t="inlineStr">
        <is>
          <t>LOW</t>
        </is>
      </c>
      <c r="AN1396" s="38" t="n"/>
      <c r="AO1396" s="38" t="inlineStr">
        <is>
          <t>No known Ultima/TES naming hit in record-facing fields. Keep creator/license attribution.</t>
        </is>
      </c>
      <c r="AP1396" s="38" t="inlineStr">
        <is>
          <t>PROMINENT CREDIT: by Spyder — CC0</t>
        </is>
      </c>
      <c r="AQ1396" s="38" t="n"/>
      <c r="AR1396" s="38" t="n"/>
      <c r="AS1396" s="22" t="inlineStr">
        <is>
          <t>Data/Meshes/omwfl/interiors/doors/</t>
        </is>
      </c>
    </row>
    <row r="1397" ht="20" customHeight="1" s="44">
      <c r="A1397" s="22" t="inlineStr">
        <is>
          <t>omwfl_stat_toe_chain</t>
        </is>
      </c>
      <c r="B1397" s="22" t="inlineStr">
        <is>
          <t>STAT</t>
        </is>
      </c>
      <c r="C1397" s="22" t="inlineStr">
        <is>
          <t>Static</t>
        </is>
      </c>
      <c r="D1397" s="22" t="n"/>
      <c r="E1397" s="22" t="inlineStr">
        <is>
          <t>STATIC</t>
        </is>
      </c>
      <c r="F1397" s="22" t="n"/>
      <c r="G1397" s="22" t="n"/>
      <c r="H1397" s="22" t="n"/>
      <c r="I1397" s="22" t="n"/>
      <c r="J1397" s="23" t="n">
        <v>1</v>
      </c>
      <c r="K1397" s="22" t="inlineStr">
        <is>
          <t>meshes\toe\toe_chain.nif</t>
        </is>
      </c>
      <c r="L1397" s="22" t="n"/>
      <c r="M1397" s="22" t="n"/>
      <c r="N1397" s="23" t="n">
        <v>1</v>
      </c>
      <c r="O1397" s="22" t="inlineStr">
        <is>
          <t>meshes\toe\toe_chain.nif</t>
        </is>
      </c>
      <c r="P1397" s="22" t="inlineStr">
        <is>
          <t>dfef71040c2fc237b036848e13f234245ed8cbea8a885f996b5aaddc9427a36b</t>
        </is>
      </c>
      <c r="Q1397" s="22" t="inlineStr">
        <is>
          <t>OK</t>
        </is>
      </c>
      <c r="R1397" s="22" t="n"/>
      <c r="S1397" s="23" t="n">
        <v>0</v>
      </c>
      <c r="T1397" s="22" t="n"/>
      <c r="U1397" s="22" t="inlineStr">
        <is>
          <t>NO_DIRECT_KF</t>
        </is>
      </c>
      <c r="V1397" s="22" t="n"/>
      <c r="W1397" s="22" t="n"/>
      <c r="X1397" s="22" t="inlineStr">
        <is>
          <t>NO</t>
        </is>
      </c>
      <c r="Y1397" s="40" t="inlineStr">
        <is>
          <t>by Spyder</t>
        </is>
      </c>
      <c r="Z1397" s="40" t="inlineStr">
        <is>
          <t>CC0</t>
        </is>
      </c>
      <c r="AA1397" s="22" t="inlineStr">
        <is>
          <t>NO</t>
        </is>
      </c>
      <c r="AB1397" s="23" t="n">
        <v>95</v>
      </c>
      <c r="AC1397" s="23" t="n">
        <v>95</v>
      </c>
      <c r="AD1397" s="23" t="n">
        <v>0</v>
      </c>
      <c r="AE1397" s="22" t="n"/>
      <c r="AF1397" s="22" t="n"/>
      <c r="AG1397" s="22" t="inlineStr">
        <is>
          <t>REVIEW</t>
        </is>
      </c>
      <c r="AH1397" s="35" t="inlineStr">
        <is>
          <t>Toe Chain</t>
        </is>
      </c>
      <c r="AI1397" s="35" t="inlineStr">
        <is>
          <t>TOE_chain</t>
        </is>
      </c>
      <c r="AJ1397" s="36" t="n"/>
      <c r="AK1397" s="37" t="inlineStr">
        <is>
          <t>PROMINENT CREDIT: by Spyder — CC0</t>
        </is>
      </c>
      <c r="AL1397" s="39" t="inlineStr">
        <is>
          <t>SAFE_GENERIC</t>
        </is>
      </c>
      <c r="AM1397" s="39" t="inlineStr">
        <is>
          <t>LOW</t>
        </is>
      </c>
      <c r="AN1397" s="38" t="n"/>
      <c r="AO1397" s="38" t="inlineStr">
        <is>
          <t>No known Ultima/TES naming hit in record-facing fields. Keep creator/license attribution.</t>
        </is>
      </c>
      <c r="AP1397" s="38" t="inlineStr">
        <is>
          <t>PROMINENT CREDIT: by Spyder — CC0</t>
        </is>
      </c>
      <c r="AQ1397" s="38" t="n"/>
      <c r="AR1397" s="38" t="n"/>
      <c r="AS1397" s="22" t="inlineStr">
        <is>
          <t>Data/Meshes/omwfl/props/misc/</t>
        </is>
      </c>
    </row>
    <row r="1398" ht="20" customHeight="1" s="44">
      <c r="A1398" s="22" t="inlineStr">
        <is>
          <t>omwfl_stat_spiderweb_01</t>
        </is>
      </c>
      <c r="B1398" s="22" t="inlineStr">
        <is>
          <t>STAT</t>
        </is>
      </c>
      <c r="C1398" s="22" t="inlineStr">
        <is>
          <t>Static</t>
        </is>
      </c>
      <c r="D1398" s="22" t="n"/>
      <c r="E1398" s="22" t="inlineStr">
        <is>
          <t>STATIC</t>
        </is>
      </c>
      <c r="F1398" s="22" t="n"/>
      <c r="G1398" s="22" t="n"/>
      <c r="H1398" s="22" t="n"/>
      <c r="I1398" s="22" t="inlineStr">
        <is>
          <t>01</t>
        </is>
      </c>
      <c r="J1398" s="23" t="n">
        <v>1</v>
      </c>
      <c r="K1398" s="22" t="inlineStr">
        <is>
          <t>meshes\ladye\spiderweb_01.nif</t>
        </is>
      </c>
      <c r="L1398" s="22" t="n"/>
      <c r="M1398" s="22" t="n"/>
      <c r="N1398" s="23" t="n">
        <v>1</v>
      </c>
      <c r="O1398" s="22" t="inlineStr">
        <is>
          <t>meshes\ladye\spiderweb_01.nif</t>
        </is>
      </c>
      <c r="P1398" s="22" t="inlineStr">
        <is>
          <t>9400b891759cf74f9e4c33c7225a117d3f3988b138d30aeccf864b6a805ec6a8</t>
        </is>
      </c>
      <c r="Q1398" s="22" t="inlineStr">
        <is>
          <t>OK</t>
        </is>
      </c>
      <c r="R1398" s="22" t="n"/>
      <c r="S1398" s="23" t="n">
        <v>0</v>
      </c>
      <c r="T1398" s="22" t="n"/>
      <c r="U1398" s="22" t="inlineStr">
        <is>
          <t>NO_DIRECT_KF</t>
        </is>
      </c>
      <c r="V1398" s="22" t="n"/>
      <c r="W1398" s="22" t="n"/>
      <c r="X1398" s="22" t="inlineStr">
        <is>
          <t>NO</t>
        </is>
      </c>
      <c r="Y1398" s="40" t="inlineStr">
        <is>
          <t>by Samantha "Lady Eternity" Thorpe</t>
        </is>
      </c>
      <c r="Z1398" s="40" t="inlineStr">
        <is>
          <t>cc-by</t>
        </is>
      </c>
      <c r="AA1398" s="22" t="inlineStr">
        <is>
          <t>NO</t>
        </is>
      </c>
      <c r="AB1398" s="23" t="n">
        <v>2</v>
      </c>
      <c r="AC1398" s="23" t="n">
        <v>2</v>
      </c>
      <c r="AD1398" s="23" t="n">
        <v>0</v>
      </c>
      <c r="AE1398" s="22" t="n"/>
      <c r="AF1398" s="22" t="n"/>
      <c r="AG1398" s="22" t="inlineStr">
        <is>
          <t>NORMALIZED</t>
        </is>
      </c>
      <c r="AH1398" s="35" t="inlineStr">
        <is>
          <t>Spiderweb 01</t>
        </is>
      </c>
      <c r="AI1398" s="35" t="inlineStr">
        <is>
          <t>spiderweb_01</t>
        </is>
      </c>
      <c r="AJ1398" s="36" t="n"/>
      <c r="AK1398" s="37" t="inlineStr">
        <is>
          <t>PROMINENT CREDIT: by Samantha "Lady Eternity" Thorpe — cc-by</t>
        </is>
      </c>
      <c r="AL1398" s="39" t="inlineStr">
        <is>
          <t>SAFE_GENERIC</t>
        </is>
      </c>
      <c r="AM1398" s="39" t="inlineStr">
        <is>
          <t>LOW</t>
        </is>
      </c>
      <c r="AN1398" s="38" t="n"/>
      <c r="AO1398" s="38" t="inlineStr">
        <is>
          <t>No known Ultima/TES naming hit in record-facing fields. Keep creator/license attribution.</t>
        </is>
      </c>
      <c r="AP1398" s="38" t="inlineStr">
        <is>
          <t>PROMINENT CREDIT: by Samantha "Lady Eternity" Thorpe — cc-by</t>
        </is>
      </c>
      <c r="AQ1398" s="38" t="n"/>
      <c r="AR1398" s="38" t="n"/>
      <c r="AS1398" s="22" t="inlineStr">
        <is>
          <t>Data/Meshes/omwfl/props/misc/</t>
        </is>
      </c>
    </row>
    <row r="1399" ht="20" customHeight="1" s="44">
      <c r="A1399" s="22" t="inlineStr">
        <is>
          <t>omwfl_stat_spiderweb_02</t>
        </is>
      </c>
      <c r="B1399" s="22" t="inlineStr">
        <is>
          <t>STAT</t>
        </is>
      </c>
      <c r="C1399" s="22" t="inlineStr">
        <is>
          <t>Static</t>
        </is>
      </c>
      <c r="D1399" s="22" t="n"/>
      <c r="E1399" s="22" t="inlineStr">
        <is>
          <t>STATIC</t>
        </is>
      </c>
      <c r="F1399" s="22" t="n"/>
      <c r="G1399" s="22" t="n"/>
      <c r="H1399" s="22" t="n"/>
      <c r="I1399" s="22" t="inlineStr">
        <is>
          <t>02</t>
        </is>
      </c>
      <c r="J1399" s="23" t="n">
        <v>1</v>
      </c>
      <c r="K1399" s="22" t="inlineStr">
        <is>
          <t>meshes\ladye\spiderweb_02.nif</t>
        </is>
      </c>
      <c r="L1399" s="22" t="n"/>
      <c r="M1399" s="22" t="n"/>
      <c r="N1399" s="23" t="n">
        <v>1</v>
      </c>
      <c r="O1399" s="22" t="inlineStr">
        <is>
          <t>meshes\ladye\spiderweb_02.nif</t>
        </is>
      </c>
      <c r="P1399" s="22" t="inlineStr">
        <is>
          <t>74b74d4e29206cb7e4a2c29b86112eaf553954d6533ab237ccfc4bd215377f65</t>
        </is>
      </c>
      <c r="Q1399" s="22" t="inlineStr">
        <is>
          <t>OK</t>
        </is>
      </c>
      <c r="R1399" s="22" t="n"/>
      <c r="S1399" s="23" t="n">
        <v>0</v>
      </c>
      <c r="T1399" s="22" t="n"/>
      <c r="U1399" s="22" t="inlineStr">
        <is>
          <t>NO_DIRECT_KF</t>
        </is>
      </c>
      <c r="V1399" s="22" t="n"/>
      <c r="W1399" s="22" t="n"/>
      <c r="X1399" s="22" t="inlineStr">
        <is>
          <t>NO</t>
        </is>
      </c>
      <c r="Y1399" s="40" t="inlineStr">
        <is>
          <t>by Samantha "Lady Eternity" Thorpe</t>
        </is>
      </c>
      <c r="Z1399" s="40" t="inlineStr">
        <is>
          <t>cc-by</t>
        </is>
      </c>
      <c r="AA1399" s="22" t="inlineStr">
        <is>
          <t>NO</t>
        </is>
      </c>
      <c r="AB1399" s="23" t="n">
        <v>2</v>
      </c>
      <c r="AC1399" s="23" t="n">
        <v>2</v>
      </c>
      <c r="AD1399" s="23" t="n">
        <v>0</v>
      </c>
      <c r="AE1399" s="22" t="n"/>
      <c r="AF1399" s="22" t="n"/>
      <c r="AG1399" s="22" t="inlineStr">
        <is>
          <t>NORMALIZED</t>
        </is>
      </c>
      <c r="AH1399" s="35" t="inlineStr">
        <is>
          <t>Spiderweb 02</t>
        </is>
      </c>
      <c r="AI1399" s="35" t="inlineStr">
        <is>
          <t>spiderweb_02</t>
        </is>
      </c>
      <c r="AJ1399" s="36" t="n"/>
      <c r="AK1399" s="37" t="inlineStr">
        <is>
          <t>PROMINENT CREDIT: by Samantha "Lady Eternity" Thorpe — cc-by</t>
        </is>
      </c>
      <c r="AL1399" s="39" t="inlineStr">
        <is>
          <t>SAFE_GENERIC</t>
        </is>
      </c>
      <c r="AM1399" s="39" t="inlineStr">
        <is>
          <t>LOW</t>
        </is>
      </c>
      <c r="AN1399" s="38" t="n"/>
      <c r="AO1399" s="38" t="inlineStr">
        <is>
          <t>No known Ultima/TES naming hit in record-facing fields. Keep creator/license attribution.</t>
        </is>
      </c>
      <c r="AP1399" s="38" t="inlineStr">
        <is>
          <t>PROMINENT CREDIT: by Samantha "Lady Eternity" Thorpe — cc-by</t>
        </is>
      </c>
      <c r="AQ1399" s="38" t="n"/>
      <c r="AR1399" s="38" t="n"/>
      <c r="AS1399" s="22" t="inlineStr">
        <is>
          <t>Data/Meshes/omwfl/props/misc/</t>
        </is>
      </c>
    </row>
    <row r="1400" ht="20" customHeight="1" s="44">
      <c r="A1400" s="22" t="inlineStr">
        <is>
          <t>omwfl_stat_spiderweb_03</t>
        </is>
      </c>
      <c r="B1400" s="22" t="inlineStr">
        <is>
          <t>STAT</t>
        </is>
      </c>
      <c r="C1400" s="22" t="inlineStr">
        <is>
          <t>Static</t>
        </is>
      </c>
      <c r="D1400" s="22" t="n"/>
      <c r="E1400" s="22" t="inlineStr">
        <is>
          <t>STATIC</t>
        </is>
      </c>
      <c r="F1400" s="22" t="n"/>
      <c r="G1400" s="22" t="n"/>
      <c r="H1400" s="22" t="n"/>
      <c r="I1400" s="22" t="inlineStr">
        <is>
          <t>03</t>
        </is>
      </c>
      <c r="J1400" s="23" t="n">
        <v>1</v>
      </c>
      <c r="K1400" s="22" t="inlineStr">
        <is>
          <t>meshes\ladye\spiderweb_03.nif</t>
        </is>
      </c>
      <c r="L1400" s="22" t="n"/>
      <c r="M1400" s="22" t="n"/>
      <c r="N1400" s="23" t="n">
        <v>1</v>
      </c>
      <c r="O1400" s="22" t="inlineStr">
        <is>
          <t>meshes\ladye\spiderweb_03.nif</t>
        </is>
      </c>
      <c r="P1400" s="22" t="inlineStr">
        <is>
          <t>e758d0c19429848b15ed1569cb167389f1cbf79c6472a261706ee786b59273cc</t>
        </is>
      </c>
      <c r="Q1400" s="22" t="inlineStr">
        <is>
          <t>OK</t>
        </is>
      </c>
      <c r="R1400" s="22" t="n"/>
      <c r="S1400" s="23" t="n">
        <v>0</v>
      </c>
      <c r="T1400" s="22" t="n"/>
      <c r="U1400" s="22" t="inlineStr">
        <is>
          <t>NO_DIRECT_KF</t>
        </is>
      </c>
      <c r="V1400" s="22" t="n"/>
      <c r="W1400" s="22" t="n"/>
      <c r="X1400" s="22" t="inlineStr">
        <is>
          <t>NO</t>
        </is>
      </c>
      <c r="Y1400" s="40" t="inlineStr">
        <is>
          <t>by Samantha "Lady Eternity" Thorpe</t>
        </is>
      </c>
      <c r="Z1400" s="40" t="inlineStr">
        <is>
          <t>cc-by</t>
        </is>
      </c>
      <c r="AA1400" s="22" t="inlineStr">
        <is>
          <t>NO</t>
        </is>
      </c>
      <c r="AB1400" s="23" t="n">
        <v>1</v>
      </c>
      <c r="AC1400" s="23" t="n">
        <v>1</v>
      </c>
      <c r="AD1400" s="23" t="n">
        <v>0</v>
      </c>
      <c r="AE1400" s="22" t="n"/>
      <c r="AF1400" s="22" t="n"/>
      <c r="AG1400" s="22" t="inlineStr">
        <is>
          <t>NORMALIZED</t>
        </is>
      </c>
      <c r="AH1400" s="35" t="inlineStr">
        <is>
          <t>Spiderweb 03</t>
        </is>
      </c>
      <c r="AI1400" s="35" t="inlineStr">
        <is>
          <t>spiderweb_03</t>
        </is>
      </c>
      <c r="AJ1400" s="36" t="n"/>
      <c r="AK1400" s="37" t="inlineStr">
        <is>
          <t>PROMINENT CREDIT: by Samantha "Lady Eternity" Thorpe — cc-by</t>
        </is>
      </c>
      <c r="AL1400" s="39" t="inlineStr">
        <is>
          <t>SAFE_GENERIC</t>
        </is>
      </c>
      <c r="AM1400" s="39" t="inlineStr">
        <is>
          <t>LOW</t>
        </is>
      </c>
      <c r="AN1400" s="38" t="n"/>
      <c r="AO1400" s="38" t="inlineStr">
        <is>
          <t>No known Ultima/TES naming hit in record-facing fields. Keep creator/license attribution.</t>
        </is>
      </c>
      <c r="AP1400" s="38" t="inlineStr">
        <is>
          <t>PROMINENT CREDIT: by Samantha "Lady Eternity" Thorpe — cc-by</t>
        </is>
      </c>
      <c r="AQ1400" s="38" t="n"/>
      <c r="AR1400" s="38" t="n"/>
      <c r="AS1400" s="22" t="inlineStr">
        <is>
          <t>Data/Meshes/omwfl/props/misc/</t>
        </is>
      </c>
    </row>
    <row r="1401" ht="20" customHeight="1" s="44">
      <c r="A1401" s="22" t="inlineStr">
        <is>
          <t>omwfl_stat_spiderweb_04</t>
        </is>
      </c>
      <c r="B1401" s="22" t="inlineStr">
        <is>
          <t>STAT</t>
        </is>
      </c>
      <c r="C1401" s="22" t="inlineStr">
        <is>
          <t>Static</t>
        </is>
      </c>
      <c r="D1401" s="22" t="n"/>
      <c r="E1401" s="22" t="inlineStr">
        <is>
          <t>STATIC</t>
        </is>
      </c>
      <c r="F1401" s="22" t="n"/>
      <c r="G1401" s="22" t="n"/>
      <c r="H1401" s="22" t="n"/>
      <c r="I1401" s="22" t="inlineStr">
        <is>
          <t>04</t>
        </is>
      </c>
      <c r="J1401" s="23" t="n">
        <v>1</v>
      </c>
      <c r="K1401" s="22" t="inlineStr">
        <is>
          <t>meshes\ladye\spiderweb_04.nif</t>
        </is>
      </c>
      <c r="L1401" s="22" t="n"/>
      <c r="M1401" s="22" t="n"/>
      <c r="N1401" s="23" t="n">
        <v>1</v>
      </c>
      <c r="O1401" s="22" t="inlineStr">
        <is>
          <t>meshes\ladye\spiderweb_04.nif</t>
        </is>
      </c>
      <c r="P1401" s="22" t="inlineStr">
        <is>
          <t>f68104afbfcdb9370772c500894e3e707eebd4852eef249aab107288de82caae</t>
        </is>
      </c>
      <c r="Q1401" s="22" t="inlineStr">
        <is>
          <t>OK</t>
        </is>
      </c>
      <c r="R1401" s="22" t="n"/>
      <c r="S1401" s="23" t="n">
        <v>0</v>
      </c>
      <c r="T1401" s="22" t="n"/>
      <c r="U1401" s="22" t="inlineStr">
        <is>
          <t>NO_DIRECT_KF</t>
        </is>
      </c>
      <c r="V1401" s="22" t="n"/>
      <c r="W1401" s="22" t="n"/>
      <c r="X1401" s="22" t="inlineStr">
        <is>
          <t>NO</t>
        </is>
      </c>
      <c r="Y1401" s="40" t="inlineStr">
        <is>
          <t>by Samantha "Lady Eternity" Thorpe</t>
        </is>
      </c>
      <c r="Z1401" s="40" t="inlineStr">
        <is>
          <t>cc-by</t>
        </is>
      </c>
      <c r="AA1401" s="22" t="inlineStr">
        <is>
          <t>NO</t>
        </is>
      </c>
      <c r="AB1401" s="23" t="n">
        <v>1</v>
      </c>
      <c r="AC1401" s="23" t="n">
        <v>1</v>
      </c>
      <c r="AD1401" s="23" t="n">
        <v>0</v>
      </c>
      <c r="AE1401" s="22" t="n"/>
      <c r="AF1401" s="22" t="n"/>
      <c r="AG1401" s="22" t="inlineStr">
        <is>
          <t>NORMALIZED</t>
        </is>
      </c>
      <c r="AH1401" s="35" t="inlineStr">
        <is>
          <t>Spiderweb 04</t>
        </is>
      </c>
      <c r="AI1401" s="35" t="inlineStr">
        <is>
          <t>spiderweb_04</t>
        </is>
      </c>
      <c r="AJ1401" s="36" t="n"/>
      <c r="AK1401" s="37" t="inlineStr">
        <is>
          <t>PROMINENT CREDIT: by Samantha "Lady Eternity" Thorpe — cc-by</t>
        </is>
      </c>
      <c r="AL1401" s="39" t="inlineStr">
        <is>
          <t>SAFE_GENERIC</t>
        </is>
      </c>
      <c r="AM1401" s="39" t="inlineStr">
        <is>
          <t>LOW</t>
        </is>
      </c>
      <c r="AN1401" s="38" t="n"/>
      <c r="AO1401" s="38" t="inlineStr">
        <is>
          <t>No known Ultima/TES naming hit in record-facing fields. Keep creator/license attribution.</t>
        </is>
      </c>
      <c r="AP1401" s="38" t="inlineStr">
        <is>
          <t>PROMINENT CREDIT: by Samantha "Lady Eternity" Thorpe — cc-by</t>
        </is>
      </c>
      <c r="AQ1401" s="38" t="n"/>
      <c r="AR1401" s="38" t="n"/>
      <c r="AS1401" s="22" t="inlineStr">
        <is>
          <t>Data/Meshes/omwfl/props/misc/</t>
        </is>
      </c>
    </row>
    <row r="1402" ht="20" customHeight="1" s="44">
      <c r="A1402" s="22" t="inlineStr">
        <is>
          <t>omwfl_stat_spiderweb_05</t>
        </is>
      </c>
      <c r="B1402" s="22" t="inlineStr">
        <is>
          <t>STAT</t>
        </is>
      </c>
      <c r="C1402" s="22" t="inlineStr">
        <is>
          <t>Static</t>
        </is>
      </c>
      <c r="D1402" s="22" t="n"/>
      <c r="E1402" s="22" t="inlineStr">
        <is>
          <t>STATIC</t>
        </is>
      </c>
      <c r="F1402" s="22" t="n"/>
      <c r="G1402" s="22" t="n"/>
      <c r="H1402" s="22" t="n"/>
      <c r="I1402" s="22" t="inlineStr">
        <is>
          <t>05</t>
        </is>
      </c>
      <c r="J1402" s="23" t="n">
        <v>1</v>
      </c>
      <c r="K1402" s="22" t="inlineStr">
        <is>
          <t>meshes\ladye\spiderweb_05.nif</t>
        </is>
      </c>
      <c r="L1402" s="22" t="n"/>
      <c r="M1402" s="22" t="n"/>
      <c r="N1402" s="23" t="n">
        <v>1</v>
      </c>
      <c r="O1402" s="22" t="inlineStr">
        <is>
          <t>meshes\ladye\spiderweb_05.nif</t>
        </is>
      </c>
      <c r="P1402" s="22" t="inlineStr">
        <is>
          <t>f294bc1d1c497fe30e7d6bdd823bd0ab981452001d446630b3cddb89fc2a69c7</t>
        </is>
      </c>
      <c r="Q1402" s="22" t="inlineStr">
        <is>
          <t>OK</t>
        </is>
      </c>
      <c r="R1402" s="22" t="n"/>
      <c r="S1402" s="23" t="n">
        <v>0</v>
      </c>
      <c r="T1402" s="22" t="n"/>
      <c r="U1402" s="22" t="inlineStr">
        <is>
          <t>NO_DIRECT_KF</t>
        </is>
      </c>
      <c r="V1402" s="22" t="n"/>
      <c r="W1402" s="22" t="n"/>
      <c r="X1402" s="22" t="inlineStr">
        <is>
          <t>NO</t>
        </is>
      </c>
      <c r="Y1402" s="40" t="inlineStr">
        <is>
          <t>by Samantha "Lady Eternity" Thorpe</t>
        </is>
      </c>
      <c r="Z1402" s="40" t="inlineStr">
        <is>
          <t>cc-by</t>
        </is>
      </c>
      <c r="AA1402" s="22" t="inlineStr">
        <is>
          <t>NO</t>
        </is>
      </c>
      <c r="AB1402" s="23" t="n">
        <v>2</v>
      </c>
      <c r="AC1402" s="23" t="n">
        <v>2</v>
      </c>
      <c r="AD1402" s="23" t="n">
        <v>0</v>
      </c>
      <c r="AE1402" s="22" t="n"/>
      <c r="AF1402" s="22" t="n"/>
      <c r="AG1402" s="22" t="inlineStr">
        <is>
          <t>NORMALIZED</t>
        </is>
      </c>
      <c r="AH1402" s="35" t="inlineStr">
        <is>
          <t>Spiderweb 05</t>
        </is>
      </c>
      <c r="AI1402" s="35" t="inlineStr">
        <is>
          <t>spiderweb_05</t>
        </is>
      </c>
      <c r="AJ1402" s="36" t="n"/>
      <c r="AK1402" s="37" t="inlineStr">
        <is>
          <t>PROMINENT CREDIT: by Samantha "Lady Eternity" Thorpe — cc-by</t>
        </is>
      </c>
      <c r="AL1402" s="39" t="inlineStr">
        <is>
          <t>SAFE_GENERIC</t>
        </is>
      </c>
      <c r="AM1402" s="39" t="inlineStr">
        <is>
          <t>LOW</t>
        </is>
      </c>
      <c r="AN1402" s="38" t="n"/>
      <c r="AO1402" s="38" t="inlineStr">
        <is>
          <t>No known Ultima/TES naming hit in record-facing fields. Keep creator/license attribution.</t>
        </is>
      </c>
      <c r="AP1402" s="38" t="inlineStr">
        <is>
          <t>PROMINENT CREDIT: by Samantha "Lady Eternity" Thorpe — cc-by</t>
        </is>
      </c>
      <c r="AQ1402" s="38" t="n"/>
      <c r="AR1402" s="38" t="n"/>
      <c r="AS1402" s="22" t="inlineStr">
        <is>
          <t>Data/Meshes/omwfl/props/misc/</t>
        </is>
      </c>
    </row>
    <row r="1403" ht="20" customHeight="1" s="44">
      <c r="A1403" s="22" t="inlineStr">
        <is>
          <t>omwfl_stat_pe_bowl_01</t>
        </is>
      </c>
      <c r="B1403" s="22" t="inlineStr">
        <is>
          <t>STAT</t>
        </is>
      </c>
      <c r="C1403" s="22" t="inlineStr">
        <is>
          <t>Static</t>
        </is>
      </c>
      <c r="D1403" s="22" t="n"/>
      <c r="E1403" s="22" t="inlineStr">
        <is>
          <t>STATIC</t>
        </is>
      </c>
      <c r="F1403" s="22" t="n"/>
      <c r="G1403" s="22" t="n"/>
      <c r="H1403" s="22" t="n"/>
      <c r="I1403" s="22" t="inlineStr">
        <is>
          <t>01</t>
        </is>
      </c>
      <c r="J1403" s="23" t="n">
        <v>1</v>
      </c>
      <c r="K1403" s="22" t="inlineStr">
        <is>
          <t>meshes\pe_bowl_01.nif</t>
        </is>
      </c>
      <c r="L1403" s="22" t="n"/>
      <c r="M1403" s="22" t="n"/>
      <c r="N1403" s="23" t="n">
        <v>1</v>
      </c>
      <c r="O1403" s="22" t="inlineStr">
        <is>
          <t>meshes\pe_bowl_01.nif</t>
        </is>
      </c>
      <c r="P1403" s="22" t="inlineStr">
        <is>
          <t>5ddaf7ea6780be8bf70abc2245bfbe6e2ecc6bfe9c49e25937ff07a1e25c3dbd</t>
        </is>
      </c>
      <c r="Q1403" s="22" t="inlineStr">
        <is>
          <t>OK</t>
        </is>
      </c>
      <c r="R1403" s="22" t="n"/>
      <c r="S1403" s="23" t="n">
        <v>0</v>
      </c>
      <c r="T1403" s="22" t="n"/>
      <c r="U1403" s="22" t="inlineStr">
        <is>
          <t>NO_DIRECT_KF</t>
        </is>
      </c>
      <c r="V1403" s="22" t="n"/>
      <c r="W1403" s="22" t="n"/>
      <c r="X1403" s="22" t="inlineStr">
        <is>
          <t>NO</t>
        </is>
      </c>
      <c r="Y1403" s="40" t="inlineStr">
        <is>
          <t>by Spyder</t>
        </is>
      </c>
      <c r="Z1403" s="40" t="inlineStr">
        <is>
          <t>CC0</t>
        </is>
      </c>
      <c r="AA1403" s="22" t="inlineStr">
        <is>
          <t>NO</t>
        </is>
      </c>
      <c r="AB1403" s="23" t="n">
        <v>1</v>
      </c>
      <c r="AC1403" s="23" t="n">
        <v>1</v>
      </c>
      <c r="AD1403" s="23" t="n">
        <v>0</v>
      </c>
      <c r="AE1403" s="22" t="n"/>
      <c r="AF1403" s="22" t="n"/>
      <c r="AG1403" s="22" t="inlineStr">
        <is>
          <t>REVIEW</t>
        </is>
      </c>
      <c r="AH1403" s="35" t="inlineStr">
        <is>
          <t>Pe Bowl 01</t>
        </is>
      </c>
      <c r="AI1403" s="35" t="inlineStr">
        <is>
          <t>TOE_PE_bowl_01</t>
        </is>
      </c>
      <c r="AJ1403" s="36" t="n"/>
      <c r="AK1403" s="37" t="inlineStr">
        <is>
          <t>PROMINENT CREDIT: by Spyder — CC0</t>
        </is>
      </c>
      <c r="AL1403" s="39" t="inlineStr">
        <is>
          <t>SAFE_GENERIC</t>
        </is>
      </c>
      <c r="AM1403" s="39" t="inlineStr">
        <is>
          <t>LOW</t>
        </is>
      </c>
      <c r="AN1403" s="38" t="n"/>
      <c r="AO1403" s="38" t="inlineStr">
        <is>
          <t>No known Ultima/TES naming hit in record-facing fields. Keep creator/license attribution.</t>
        </is>
      </c>
      <c r="AP1403" s="38" t="inlineStr">
        <is>
          <t>PROMINENT CREDIT: by Spyder — CC0</t>
        </is>
      </c>
      <c r="AQ1403" s="38" t="n"/>
      <c r="AR1403" s="38" t="n"/>
      <c r="AS1403" s="22" t="inlineStr">
        <is>
          <t>Data/Meshes/omwfl/food/</t>
        </is>
      </c>
    </row>
    <row r="1404" ht="20" customHeight="1" s="44">
      <c r="A1404" s="22" t="inlineStr">
        <is>
          <t>omwfl_stat_pe_bowl_02</t>
        </is>
      </c>
      <c r="B1404" s="22" t="inlineStr">
        <is>
          <t>STAT</t>
        </is>
      </c>
      <c r="C1404" s="22" t="inlineStr">
        <is>
          <t>Static</t>
        </is>
      </c>
      <c r="D1404" s="22" t="n"/>
      <c r="E1404" s="22" t="inlineStr">
        <is>
          <t>STATIC</t>
        </is>
      </c>
      <c r="F1404" s="22" t="n"/>
      <c r="G1404" s="22" t="n"/>
      <c r="H1404" s="22" t="n"/>
      <c r="I1404" s="22" t="inlineStr">
        <is>
          <t>02</t>
        </is>
      </c>
      <c r="J1404" s="23" t="n">
        <v>1</v>
      </c>
      <c r="K1404" s="22" t="inlineStr">
        <is>
          <t>meshes\pe_bowl_02.nif</t>
        </is>
      </c>
      <c r="L1404" s="22" t="n"/>
      <c r="M1404" s="22" t="n"/>
      <c r="N1404" s="23" t="n">
        <v>1</v>
      </c>
      <c r="O1404" s="22" t="inlineStr">
        <is>
          <t>meshes\pe_bowl_02.nif</t>
        </is>
      </c>
      <c r="P1404" s="22" t="inlineStr">
        <is>
          <t>edb421d482ca6e457c1479ef4f1fb1f89a6ae0846bd633b7342cd75f8a5b5546</t>
        </is>
      </c>
      <c r="Q1404" s="22" t="inlineStr">
        <is>
          <t>OK</t>
        </is>
      </c>
      <c r="R1404" s="22" t="n"/>
      <c r="S1404" s="23" t="n">
        <v>0</v>
      </c>
      <c r="T1404" s="22" t="n"/>
      <c r="U1404" s="22" t="inlineStr">
        <is>
          <t>NO_DIRECT_KF</t>
        </is>
      </c>
      <c r="V1404" s="22" t="n"/>
      <c r="W1404" s="22" t="n"/>
      <c r="X1404" s="22" t="inlineStr">
        <is>
          <t>NO</t>
        </is>
      </c>
      <c r="Y1404" s="40" t="inlineStr">
        <is>
          <t>by Spyder</t>
        </is>
      </c>
      <c r="Z1404" s="40" t="inlineStr">
        <is>
          <t>CC0</t>
        </is>
      </c>
      <c r="AA1404" s="22" t="inlineStr">
        <is>
          <t>NO</t>
        </is>
      </c>
      <c r="AB1404" s="23" t="n">
        <v>2</v>
      </c>
      <c r="AC1404" s="23" t="n">
        <v>2</v>
      </c>
      <c r="AD1404" s="23" t="n">
        <v>0</v>
      </c>
      <c r="AE1404" s="22" t="n"/>
      <c r="AF1404" s="22" t="n"/>
      <c r="AG1404" s="22" t="inlineStr">
        <is>
          <t>REVIEW</t>
        </is>
      </c>
      <c r="AH1404" s="35" t="inlineStr">
        <is>
          <t>Pe Bowl 02</t>
        </is>
      </c>
      <c r="AI1404" s="35" t="inlineStr">
        <is>
          <t>TOE_PE_bowl_02</t>
        </is>
      </c>
      <c r="AJ1404" s="36" t="n"/>
      <c r="AK1404" s="37" t="inlineStr">
        <is>
          <t>PROMINENT CREDIT: by Spyder — CC0</t>
        </is>
      </c>
      <c r="AL1404" s="39" t="inlineStr">
        <is>
          <t>SAFE_GENERIC</t>
        </is>
      </c>
      <c r="AM1404" s="39" t="inlineStr">
        <is>
          <t>LOW</t>
        </is>
      </c>
      <c r="AN1404" s="38" t="n"/>
      <c r="AO1404" s="38" t="inlineStr">
        <is>
          <t>No known Ultima/TES naming hit in record-facing fields. Keep creator/license attribution.</t>
        </is>
      </c>
      <c r="AP1404" s="38" t="inlineStr">
        <is>
          <t>PROMINENT CREDIT: by Spyder — CC0</t>
        </is>
      </c>
      <c r="AQ1404" s="38" t="n"/>
      <c r="AR1404" s="38" t="n"/>
      <c r="AS1404" s="22" t="inlineStr">
        <is>
          <t>Data/Meshes/omwfl/food/</t>
        </is>
      </c>
    </row>
    <row r="1405" ht="20" customHeight="1" s="44">
      <c r="A1405" s="22" t="inlineStr">
        <is>
          <t>omwfl_stat_pe_bowl_03</t>
        </is>
      </c>
      <c r="B1405" s="22" t="inlineStr">
        <is>
          <t>STAT</t>
        </is>
      </c>
      <c r="C1405" s="22" t="inlineStr">
        <is>
          <t>Static</t>
        </is>
      </c>
      <c r="D1405" s="22" t="n"/>
      <c r="E1405" s="22" t="inlineStr">
        <is>
          <t>STATIC</t>
        </is>
      </c>
      <c r="F1405" s="22" t="n"/>
      <c r="G1405" s="22" t="n"/>
      <c r="H1405" s="22" t="n"/>
      <c r="I1405" s="22" t="inlineStr">
        <is>
          <t>03</t>
        </is>
      </c>
      <c r="J1405" s="23" t="n">
        <v>1</v>
      </c>
      <c r="K1405" s="22" t="inlineStr">
        <is>
          <t>meshes\pe_bowl_03.nif</t>
        </is>
      </c>
      <c r="L1405" s="22" t="n"/>
      <c r="M1405" s="22" t="n"/>
      <c r="N1405" s="23" t="n">
        <v>1</v>
      </c>
      <c r="O1405" s="22" t="inlineStr">
        <is>
          <t>meshes\pe_bowl_03.nif</t>
        </is>
      </c>
      <c r="P1405" s="22" t="inlineStr">
        <is>
          <t>04301fb6aa58795989a9c594757338207e940637f69cfaaf5719842af73e5609</t>
        </is>
      </c>
      <c r="Q1405" s="22" t="inlineStr">
        <is>
          <t>OK</t>
        </is>
      </c>
      <c r="R1405" s="22" t="n"/>
      <c r="S1405" s="23" t="n">
        <v>0</v>
      </c>
      <c r="T1405" s="22" t="n"/>
      <c r="U1405" s="22" t="inlineStr">
        <is>
          <t>NO_DIRECT_KF</t>
        </is>
      </c>
      <c r="V1405" s="22" t="n"/>
      <c r="W1405" s="22" t="n"/>
      <c r="X1405" s="22" t="inlineStr">
        <is>
          <t>NO</t>
        </is>
      </c>
      <c r="Y1405" s="40" t="inlineStr">
        <is>
          <t>by Spyder</t>
        </is>
      </c>
      <c r="Z1405" s="40" t="inlineStr">
        <is>
          <t>CC0</t>
        </is>
      </c>
      <c r="AA1405" s="22" t="inlineStr">
        <is>
          <t>NO</t>
        </is>
      </c>
      <c r="AB1405" s="23" t="n">
        <v>1</v>
      </c>
      <c r="AC1405" s="23" t="n">
        <v>1</v>
      </c>
      <c r="AD1405" s="23" t="n">
        <v>0</v>
      </c>
      <c r="AE1405" s="22" t="n"/>
      <c r="AF1405" s="22" t="n"/>
      <c r="AG1405" s="22" t="inlineStr">
        <is>
          <t>REVIEW</t>
        </is>
      </c>
      <c r="AH1405" s="35" t="inlineStr">
        <is>
          <t>Pe Bowl 03</t>
        </is>
      </c>
      <c r="AI1405" s="35" t="inlineStr">
        <is>
          <t>TOE_PE_bowl_03</t>
        </is>
      </c>
      <c r="AJ1405" s="36" t="n"/>
      <c r="AK1405" s="37" t="inlineStr">
        <is>
          <t>PROMINENT CREDIT: by Spyder — CC0</t>
        </is>
      </c>
      <c r="AL1405" s="39" t="inlineStr">
        <is>
          <t>SAFE_GENERIC</t>
        </is>
      </c>
      <c r="AM1405" s="39" t="inlineStr">
        <is>
          <t>LOW</t>
        </is>
      </c>
      <c r="AN1405" s="38" t="n"/>
      <c r="AO1405" s="38" t="inlineStr">
        <is>
          <t>No known Ultima/TES naming hit in record-facing fields. Keep creator/license attribution.</t>
        </is>
      </c>
      <c r="AP1405" s="38" t="inlineStr">
        <is>
          <t>PROMINENT CREDIT: by Spyder — CC0</t>
        </is>
      </c>
      <c r="AQ1405" s="38" t="n"/>
      <c r="AR1405" s="38" t="n"/>
      <c r="AS1405" s="22" t="inlineStr">
        <is>
          <t>Data/Meshes/omwfl/food/</t>
        </is>
      </c>
    </row>
    <row r="1406" ht="20" customHeight="1" s="44">
      <c r="A1406" s="22" t="inlineStr">
        <is>
          <t>omwfl_stat_pe_bowl_04</t>
        </is>
      </c>
      <c r="B1406" s="22" t="inlineStr">
        <is>
          <t>STAT</t>
        </is>
      </c>
      <c r="C1406" s="22" t="inlineStr">
        <is>
          <t>Static</t>
        </is>
      </c>
      <c r="D1406" s="22" t="n"/>
      <c r="E1406" s="22" t="inlineStr">
        <is>
          <t>STATIC</t>
        </is>
      </c>
      <c r="F1406" s="22" t="n"/>
      <c r="G1406" s="22" t="n"/>
      <c r="H1406" s="22" t="n"/>
      <c r="I1406" s="22" t="inlineStr">
        <is>
          <t>04</t>
        </is>
      </c>
      <c r="J1406" s="23" t="n">
        <v>1</v>
      </c>
      <c r="K1406" s="22" t="inlineStr">
        <is>
          <t>meshes\pe_bowl_04.nif</t>
        </is>
      </c>
      <c r="L1406" s="22" t="n"/>
      <c r="M1406" s="22" t="n"/>
      <c r="N1406" s="23" t="n">
        <v>1</v>
      </c>
      <c r="O1406" s="22" t="inlineStr">
        <is>
          <t>meshes\pe_bowl_04.nif</t>
        </is>
      </c>
      <c r="P1406" s="22" t="inlineStr">
        <is>
          <t>5c677db75dd3e079311443ba5315b012a5a0781e1400f17e297ba2ba6ee62507</t>
        </is>
      </c>
      <c r="Q1406" s="22" t="inlineStr">
        <is>
          <t>OK</t>
        </is>
      </c>
      <c r="R1406" s="22" t="n"/>
      <c r="S1406" s="23" t="n">
        <v>0</v>
      </c>
      <c r="T1406" s="22" t="n"/>
      <c r="U1406" s="22" t="inlineStr">
        <is>
          <t>NO_DIRECT_KF</t>
        </is>
      </c>
      <c r="V1406" s="22" t="n"/>
      <c r="W1406" s="22" t="n"/>
      <c r="X1406" s="22" t="inlineStr">
        <is>
          <t>NO</t>
        </is>
      </c>
      <c r="Y1406" s="40" t="inlineStr">
        <is>
          <t>by Spyder</t>
        </is>
      </c>
      <c r="Z1406" s="40" t="inlineStr">
        <is>
          <t>CC0</t>
        </is>
      </c>
      <c r="AA1406" s="22" t="inlineStr">
        <is>
          <t>NO</t>
        </is>
      </c>
      <c r="AB1406" s="23" t="n">
        <v>1</v>
      </c>
      <c r="AC1406" s="23" t="n">
        <v>1</v>
      </c>
      <c r="AD1406" s="23" t="n">
        <v>0</v>
      </c>
      <c r="AE1406" s="22" t="n"/>
      <c r="AF1406" s="22" t="n"/>
      <c r="AG1406" s="22" t="inlineStr">
        <is>
          <t>REVIEW</t>
        </is>
      </c>
      <c r="AH1406" s="35" t="inlineStr">
        <is>
          <t>Pe Bowl 04</t>
        </is>
      </c>
      <c r="AI1406" s="35" t="inlineStr">
        <is>
          <t>TOE_PE_bowl_04</t>
        </is>
      </c>
      <c r="AJ1406" s="36" t="n"/>
      <c r="AK1406" s="37" t="inlineStr">
        <is>
          <t>PROMINENT CREDIT: by Spyder — CC0</t>
        </is>
      </c>
      <c r="AL1406" s="39" t="inlineStr">
        <is>
          <t>SAFE_GENERIC</t>
        </is>
      </c>
      <c r="AM1406" s="39" t="inlineStr">
        <is>
          <t>LOW</t>
        </is>
      </c>
      <c r="AN1406" s="38" t="n"/>
      <c r="AO1406" s="38" t="inlineStr">
        <is>
          <t>No known Ultima/TES naming hit in record-facing fields. Keep creator/license attribution.</t>
        </is>
      </c>
      <c r="AP1406" s="38" t="inlineStr">
        <is>
          <t>PROMINENT CREDIT: by Spyder — CC0</t>
        </is>
      </c>
      <c r="AQ1406" s="38" t="n"/>
      <c r="AR1406" s="38" t="n"/>
      <c r="AS1406" s="22" t="inlineStr">
        <is>
          <t>Data/Meshes/omwfl/food/</t>
        </is>
      </c>
    </row>
    <row r="1407" ht="20" customHeight="1" s="44">
      <c r="A1407" s="22" t="inlineStr">
        <is>
          <t>omwfl_stat_pe_bowl_05</t>
        </is>
      </c>
      <c r="B1407" s="22" t="inlineStr">
        <is>
          <t>STAT</t>
        </is>
      </c>
      <c r="C1407" s="22" t="inlineStr">
        <is>
          <t>Static</t>
        </is>
      </c>
      <c r="D1407" s="22" t="n"/>
      <c r="E1407" s="22" t="inlineStr">
        <is>
          <t>STATIC</t>
        </is>
      </c>
      <c r="F1407" s="22" t="n"/>
      <c r="G1407" s="22" t="n"/>
      <c r="H1407" s="22" t="n"/>
      <c r="I1407" s="22" t="inlineStr">
        <is>
          <t>05</t>
        </is>
      </c>
      <c r="J1407" s="23" t="n">
        <v>1</v>
      </c>
      <c r="K1407" s="22" t="inlineStr">
        <is>
          <t>meshes\pe_bowl_05.nif</t>
        </is>
      </c>
      <c r="L1407" s="22" t="n"/>
      <c r="M1407" s="22" t="n"/>
      <c r="N1407" s="23" t="n">
        <v>1</v>
      </c>
      <c r="O1407" s="22" t="inlineStr">
        <is>
          <t>meshes\pe_bowl_05.nif</t>
        </is>
      </c>
      <c r="P1407" s="22" t="inlineStr">
        <is>
          <t>3e89705bbf037a00a79b8da4f113eedb3b02cd2f8253367be6ab0f2da99da12a</t>
        </is>
      </c>
      <c r="Q1407" s="22" t="inlineStr">
        <is>
          <t>OK</t>
        </is>
      </c>
      <c r="R1407" s="22" t="n"/>
      <c r="S1407" s="23" t="n">
        <v>0</v>
      </c>
      <c r="T1407" s="22" t="n"/>
      <c r="U1407" s="22" t="inlineStr">
        <is>
          <t>NO_DIRECT_KF</t>
        </is>
      </c>
      <c r="V1407" s="22" t="n"/>
      <c r="W1407" s="22" t="n"/>
      <c r="X1407" s="22" t="inlineStr">
        <is>
          <t>NO</t>
        </is>
      </c>
      <c r="Y1407" s="40" t="inlineStr">
        <is>
          <t>by Spyder</t>
        </is>
      </c>
      <c r="Z1407" s="40" t="inlineStr">
        <is>
          <t>CC0</t>
        </is>
      </c>
      <c r="AA1407" s="22" t="inlineStr">
        <is>
          <t>NO</t>
        </is>
      </c>
      <c r="AB1407" s="23" t="n">
        <v>1</v>
      </c>
      <c r="AC1407" s="23" t="n">
        <v>1</v>
      </c>
      <c r="AD1407" s="23" t="n">
        <v>0</v>
      </c>
      <c r="AE1407" s="22" t="n"/>
      <c r="AF1407" s="22" t="n"/>
      <c r="AG1407" s="22" t="inlineStr">
        <is>
          <t>REVIEW</t>
        </is>
      </c>
      <c r="AH1407" s="35" t="inlineStr">
        <is>
          <t>Pe Bowl 05</t>
        </is>
      </c>
      <c r="AI1407" s="35" t="inlineStr">
        <is>
          <t>TOE_PE_bowl_05</t>
        </is>
      </c>
      <c r="AJ1407" s="36" t="n"/>
      <c r="AK1407" s="37" t="inlineStr">
        <is>
          <t>PROMINENT CREDIT: by Spyder — CC0</t>
        </is>
      </c>
      <c r="AL1407" s="39" t="inlineStr">
        <is>
          <t>SAFE_GENERIC</t>
        </is>
      </c>
      <c r="AM1407" s="39" t="inlineStr">
        <is>
          <t>LOW</t>
        </is>
      </c>
      <c r="AN1407" s="38" t="n"/>
      <c r="AO1407" s="38" t="inlineStr">
        <is>
          <t>No known Ultima/TES naming hit in record-facing fields. Keep creator/license attribution.</t>
        </is>
      </c>
      <c r="AP1407" s="38" t="inlineStr">
        <is>
          <t>PROMINENT CREDIT: by Spyder — CC0</t>
        </is>
      </c>
      <c r="AQ1407" s="38" t="n"/>
      <c r="AR1407" s="38" t="n"/>
      <c r="AS1407" s="22" t="inlineStr">
        <is>
          <t>Data/Meshes/omwfl/food/</t>
        </is>
      </c>
    </row>
    <row r="1408" ht="20" customHeight="1" s="44">
      <c r="A1408" s="22" t="inlineStr">
        <is>
          <t>omwfl_stat_pe_bowl_06</t>
        </is>
      </c>
      <c r="B1408" s="22" t="inlineStr">
        <is>
          <t>STAT</t>
        </is>
      </c>
      <c r="C1408" s="22" t="inlineStr">
        <is>
          <t>Static</t>
        </is>
      </c>
      <c r="D1408" s="22" t="n"/>
      <c r="E1408" s="22" t="inlineStr">
        <is>
          <t>STATIC</t>
        </is>
      </c>
      <c r="F1408" s="22" t="n"/>
      <c r="G1408" s="22" t="n"/>
      <c r="H1408" s="22" t="n"/>
      <c r="I1408" s="22" t="inlineStr">
        <is>
          <t>06</t>
        </is>
      </c>
      <c r="J1408" s="23" t="n">
        <v>1</v>
      </c>
      <c r="K1408" s="22" t="inlineStr">
        <is>
          <t>meshes\pe_bowl_06.nif</t>
        </is>
      </c>
      <c r="L1408" s="22" t="n"/>
      <c r="M1408" s="22" t="n"/>
      <c r="N1408" s="23" t="n">
        <v>1</v>
      </c>
      <c r="O1408" s="22" t="inlineStr">
        <is>
          <t>meshes\pe_bowl_06.nif</t>
        </is>
      </c>
      <c r="P1408" s="22" t="inlineStr">
        <is>
          <t>cca45d98de2aa2ca16985584a8cc5cbec756dea0405170f27c9e9247777c1d0b</t>
        </is>
      </c>
      <c r="Q1408" s="22" t="inlineStr">
        <is>
          <t>OK</t>
        </is>
      </c>
      <c r="R1408" s="22" t="n"/>
      <c r="S1408" s="23" t="n">
        <v>0</v>
      </c>
      <c r="T1408" s="22" t="n"/>
      <c r="U1408" s="22" t="inlineStr">
        <is>
          <t>NO_DIRECT_KF</t>
        </is>
      </c>
      <c r="V1408" s="22" t="n"/>
      <c r="W1408" s="22" t="n"/>
      <c r="X1408" s="22" t="inlineStr">
        <is>
          <t>NO</t>
        </is>
      </c>
      <c r="Y1408" s="40" t="inlineStr">
        <is>
          <t>by Spyder</t>
        </is>
      </c>
      <c r="Z1408" s="40" t="inlineStr">
        <is>
          <t>CC0</t>
        </is>
      </c>
      <c r="AA1408" s="22" t="inlineStr">
        <is>
          <t>NO</t>
        </is>
      </c>
      <c r="AB1408" s="23" t="n">
        <v>0</v>
      </c>
      <c r="AC1408" s="23" t="n">
        <v>0</v>
      </c>
      <c r="AD1408" s="23" t="n">
        <v>0</v>
      </c>
      <c r="AE1408" s="22" t="n"/>
      <c r="AF1408" s="22" t="n"/>
      <c r="AG1408" s="22" t="inlineStr">
        <is>
          <t>REVIEW</t>
        </is>
      </c>
      <c r="AH1408" s="35" t="inlineStr">
        <is>
          <t>Pe Bowl 06</t>
        </is>
      </c>
      <c r="AI1408" s="35" t="inlineStr">
        <is>
          <t>TOE_PE_bowl_06</t>
        </is>
      </c>
      <c r="AJ1408" s="36" t="n"/>
      <c r="AK1408" s="37" t="inlineStr">
        <is>
          <t>PROMINENT CREDIT: by Spyder — CC0</t>
        </is>
      </c>
      <c r="AL1408" s="39" t="inlineStr">
        <is>
          <t>SAFE_GENERIC</t>
        </is>
      </c>
      <c r="AM1408" s="39" t="inlineStr">
        <is>
          <t>LOW</t>
        </is>
      </c>
      <c r="AN1408" s="38" t="n"/>
      <c r="AO1408" s="38" t="inlineStr">
        <is>
          <t>No known Ultima/TES naming hit in record-facing fields. Keep creator/license attribution.</t>
        </is>
      </c>
      <c r="AP1408" s="38" t="inlineStr">
        <is>
          <t>PROMINENT CREDIT: by Spyder — CC0</t>
        </is>
      </c>
      <c r="AQ1408" s="38" t="n"/>
      <c r="AR1408" s="38" t="n"/>
      <c r="AS1408" s="22" t="inlineStr">
        <is>
          <t>Data/Meshes/omwfl/food/</t>
        </is>
      </c>
    </row>
    <row r="1409" ht="20" customHeight="1" s="44">
      <c r="A1409" s="22" t="inlineStr">
        <is>
          <t>omwfl_stat_pe_brush_01</t>
        </is>
      </c>
      <c r="B1409" s="22" t="inlineStr">
        <is>
          <t>STAT</t>
        </is>
      </c>
      <c r="C1409" s="22" t="inlineStr">
        <is>
          <t>Static</t>
        </is>
      </c>
      <c r="D1409" s="22" t="n"/>
      <c r="E1409" s="22" t="inlineStr">
        <is>
          <t>STATIC</t>
        </is>
      </c>
      <c r="F1409" s="22" t="n"/>
      <c r="G1409" s="22" t="n"/>
      <c r="H1409" s="22" t="n"/>
      <c r="I1409" s="22" t="inlineStr">
        <is>
          <t>01</t>
        </is>
      </c>
      <c r="J1409" s="23" t="n">
        <v>1</v>
      </c>
      <c r="K1409" s="22" t="inlineStr">
        <is>
          <t>meshes\pe_brush_01.nif</t>
        </is>
      </c>
      <c r="L1409" s="22" t="n"/>
      <c r="M1409" s="22" t="n"/>
      <c r="N1409" s="23" t="n">
        <v>1</v>
      </c>
      <c r="O1409" s="22" t="inlineStr">
        <is>
          <t>meshes\pe_brush_01.nif</t>
        </is>
      </c>
      <c r="P1409" s="22" t="inlineStr">
        <is>
          <t>10a2edc2e75b7cb60ee3ea77e26e8f9e308667b4b43b5fd9d648a62fea8be452</t>
        </is>
      </c>
      <c r="Q1409" s="22" t="inlineStr">
        <is>
          <t>OK</t>
        </is>
      </c>
      <c r="R1409" s="22" t="n"/>
      <c r="S1409" s="23" t="n">
        <v>0</v>
      </c>
      <c r="T1409" s="22" t="n"/>
      <c r="U1409" s="22" t="inlineStr">
        <is>
          <t>NO_DIRECT_KF</t>
        </is>
      </c>
      <c r="V1409" s="22" t="n"/>
      <c r="W1409" s="22" t="n"/>
      <c r="X1409" s="22" t="inlineStr">
        <is>
          <t>NO</t>
        </is>
      </c>
      <c r="Y1409" s="40" t="inlineStr">
        <is>
          <t>by Spyder</t>
        </is>
      </c>
      <c r="Z1409" s="40" t="inlineStr">
        <is>
          <t>CC0</t>
        </is>
      </c>
      <c r="AA1409" s="22" t="inlineStr">
        <is>
          <t>NO</t>
        </is>
      </c>
      <c r="AB1409" s="23" t="n">
        <v>0</v>
      </c>
      <c r="AC1409" s="23" t="n">
        <v>0</v>
      </c>
      <c r="AD1409" s="23" t="n">
        <v>0</v>
      </c>
      <c r="AE1409" s="22" t="n"/>
      <c r="AF1409" s="22" t="n"/>
      <c r="AG1409" s="22" t="inlineStr">
        <is>
          <t>REVIEW</t>
        </is>
      </c>
      <c r="AH1409" s="35" t="inlineStr">
        <is>
          <t>Pe Brush 01</t>
        </is>
      </c>
      <c r="AI1409" s="35" t="inlineStr">
        <is>
          <t>TOE_PE_brush_01</t>
        </is>
      </c>
      <c r="AJ1409" s="36" t="n"/>
      <c r="AK1409" s="37" t="inlineStr">
        <is>
          <t>PROMINENT CREDIT: by Spyder — CC0</t>
        </is>
      </c>
      <c r="AL1409" s="39" t="inlineStr">
        <is>
          <t>SAFE_GENERIC</t>
        </is>
      </c>
      <c r="AM1409" s="39" t="inlineStr">
        <is>
          <t>LOW</t>
        </is>
      </c>
      <c r="AN1409" s="38" t="n"/>
      <c r="AO1409" s="38" t="inlineStr">
        <is>
          <t>No known Ultima/TES naming hit in record-facing fields. Keep creator/license attribution.</t>
        </is>
      </c>
      <c r="AP1409" s="38" t="inlineStr">
        <is>
          <t>PROMINENT CREDIT: by Spyder — CC0</t>
        </is>
      </c>
      <c r="AQ1409" s="38" t="n"/>
      <c r="AR1409" s="38" t="n"/>
      <c r="AS1409" s="22" t="inlineStr">
        <is>
          <t>Data/Meshes/omwfl/props/misc/</t>
        </is>
      </c>
    </row>
    <row r="1410" ht="20" customHeight="1" s="44">
      <c r="A1410" s="22" t="inlineStr">
        <is>
          <t>omwfl_stat_pe_brush_02</t>
        </is>
      </c>
      <c r="B1410" s="22" t="inlineStr">
        <is>
          <t>STAT</t>
        </is>
      </c>
      <c r="C1410" s="22" t="inlineStr">
        <is>
          <t>Static</t>
        </is>
      </c>
      <c r="D1410" s="22" t="n"/>
      <c r="E1410" s="22" t="inlineStr">
        <is>
          <t>STATIC</t>
        </is>
      </c>
      <c r="F1410" s="22" t="n"/>
      <c r="G1410" s="22" t="n"/>
      <c r="H1410" s="22" t="n"/>
      <c r="I1410" s="22" t="inlineStr">
        <is>
          <t>02</t>
        </is>
      </c>
      <c r="J1410" s="23" t="n">
        <v>1</v>
      </c>
      <c r="K1410" s="22" t="inlineStr">
        <is>
          <t>meshes\pe_brush_02.nif</t>
        </is>
      </c>
      <c r="L1410" s="22" t="n"/>
      <c r="M1410" s="22" t="n"/>
      <c r="N1410" s="23" t="n">
        <v>1</v>
      </c>
      <c r="O1410" s="22" t="inlineStr">
        <is>
          <t>meshes\pe_brush_02.nif</t>
        </is>
      </c>
      <c r="P1410" s="22" t="inlineStr">
        <is>
          <t>3706d036e00faf95abc0d55ba846aa4ed4807fdac8cc257ab8d0d347e536d224</t>
        </is>
      </c>
      <c r="Q1410" s="22" t="inlineStr">
        <is>
          <t>OK</t>
        </is>
      </c>
      <c r="R1410" s="22" t="n"/>
      <c r="S1410" s="23" t="n">
        <v>0</v>
      </c>
      <c r="T1410" s="22" t="n"/>
      <c r="U1410" s="22" t="inlineStr">
        <is>
          <t>NO_DIRECT_KF</t>
        </is>
      </c>
      <c r="V1410" s="22" t="n"/>
      <c r="W1410" s="22" t="n"/>
      <c r="X1410" s="22" t="inlineStr">
        <is>
          <t>NO</t>
        </is>
      </c>
      <c r="Y1410" s="40" t="inlineStr">
        <is>
          <t>by Spyder</t>
        </is>
      </c>
      <c r="Z1410" s="40" t="inlineStr">
        <is>
          <t>CC0</t>
        </is>
      </c>
      <c r="AA1410" s="22" t="inlineStr">
        <is>
          <t>NO</t>
        </is>
      </c>
      <c r="AB1410" s="23" t="n">
        <v>0</v>
      </c>
      <c r="AC1410" s="23" t="n">
        <v>0</v>
      </c>
      <c r="AD1410" s="23" t="n">
        <v>0</v>
      </c>
      <c r="AE1410" s="22" t="n"/>
      <c r="AF1410" s="22" t="n"/>
      <c r="AG1410" s="22" t="inlineStr">
        <is>
          <t>REVIEW</t>
        </is>
      </c>
      <c r="AH1410" s="35" t="inlineStr">
        <is>
          <t>Pe Brush 02</t>
        </is>
      </c>
      <c r="AI1410" s="35" t="inlineStr">
        <is>
          <t>TOE_PE_brush_02</t>
        </is>
      </c>
      <c r="AJ1410" s="36" t="n"/>
      <c r="AK1410" s="37" t="inlineStr">
        <is>
          <t>PROMINENT CREDIT: by Spyder — CC0</t>
        </is>
      </c>
      <c r="AL1410" s="39" t="inlineStr">
        <is>
          <t>SAFE_GENERIC</t>
        </is>
      </c>
      <c r="AM1410" s="39" t="inlineStr">
        <is>
          <t>LOW</t>
        </is>
      </c>
      <c r="AN1410" s="38" t="n"/>
      <c r="AO1410" s="38" t="inlineStr">
        <is>
          <t>No known Ultima/TES naming hit in record-facing fields. Keep creator/license attribution.</t>
        </is>
      </c>
      <c r="AP1410" s="38" t="inlineStr">
        <is>
          <t>PROMINENT CREDIT: by Spyder — CC0</t>
        </is>
      </c>
      <c r="AQ1410" s="38" t="n"/>
      <c r="AR1410" s="38" t="n"/>
      <c r="AS1410" s="22" t="inlineStr">
        <is>
          <t>Data/Meshes/omwfl/props/misc/</t>
        </is>
      </c>
    </row>
    <row r="1411" ht="20" customHeight="1" s="44">
      <c r="A1411" s="22" t="inlineStr">
        <is>
          <t>omwfl_stat_pe_brush_03</t>
        </is>
      </c>
      <c r="B1411" s="22" t="inlineStr">
        <is>
          <t>STAT</t>
        </is>
      </c>
      <c r="C1411" s="22" t="inlineStr">
        <is>
          <t>Static</t>
        </is>
      </c>
      <c r="D1411" s="22" t="n"/>
      <c r="E1411" s="22" t="inlineStr">
        <is>
          <t>STATIC</t>
        </is>
      </c>
      <c r="F1411" s="22" t="n"/>
      <c r="G1411" s="22" t="n"/>
      <c r="H1411" s="22" t="n"/>
      <c r="I1411" s="22" t="inlineStr">
        <is>
          <t>03</t>
        </is>
      </c>
      <c r="J1411" s="23" t="n">
        <v>1</v>
      </c>
      <c r="K1411" s="22" t="inlineStr">
        <is>
          <t>meshes\pe_brush_03.nif</t>
        </is>
      </c>
      <c r="L1411" s="22" t="n"/>
      <c r="M1411" s="22" t="n"/>
      <c r="N1411" s="23" t="n">
        <v>1</v>
      </c>
      <c r="O1411" s="22" t="inlineStr">
        <is>
          <t>meshes\pe_brush_03.nif</t>
        </is>
      </c>
      <c r="P1411" s="22" t="inlineStr">
        <is>
          <t>cd74232a97e71ea2971479987f1920c98c54cfca2e93ecfc37639bc267c21a07</t>
        </is>
      </c>
      <c r="Q1411" s="22" t="inlineStr">
        <is>
          <t>OK</t>
        </is>
      </c>
      <c r="R1411" s="22" t="n"/>
      <c r="S1411" s="23" t="n">
        <v>0</v>
      </c>
      <c r="T1411" s="22" t="n"/>
      <c r="U1411" s="22" t="inlineStr">
        <is>
          <t>NO_DIRECT_KF</t>
        </is>
      </c>
      <c r="V1411" s="22" t="n"/>
      <c r="W1411" s="22" t="n"/>
      <c r="X1411" s="22" t="inlineStr">
        <is>
          <t>NO</t>
        </is>
      </c>
      <c r="Y1411" s="40" t="inlineStr">
        <is>
          <t>by Spyder</t>
        </is>
      </c>
      <c r="Z1411" s="40" t="inlineStr">
        <is>
          <t>CC0</t>
        </is>
      </c>
      <c r="AA1411" s="22" t="inlineStr">
        <is>
          <t>NO</t>
        </is>
      </c>
      <c r="AB1411" s="23" t="n">
        <v>0</v>
      </c>
      <c r="AC1411" s="23" t="n">
        <v>0</v>
      </c>
      <c r="AD1411" s="23" t="n">
        <v>0</v>
      </c>
      <c r="AE1411" s="22" t="n"/>
      <c r="AF1411" s="22" t="n"/>
      <c r="AG1411" s="22" t="inlineStr">
        <is>
          <t>REVIEW</t>
        </is>
      </c>
      <c r="AH1411" s="35" t="inlineStr">
        <is>
          <t>Pe Brush 03</t>
        </is>
      </c>
      <c r="AI1411" s="35" t="inlineStr">
        <is>
          <t>TOE_PE_brush_03</t>
        </is>
      </c>
      <c r="AJ1411" s="36" t="n"/>
      <c r="AK1411" s="37" t="inlineStr">
        <is>
          <t>PROMINENT CREDIT: by Spyder — CC0</t>
        </is>
      </c>
      <c r="AL1411" s="39" t="inlineStr">
        <is>
          <t>SAFE_GENERIC</t>
        </is>
      </c>
      <c r="AM1411" s="39" t="inlineStr">
        <is>
          <t>LOW</t>
        </is>
      </c>
      <c r="AN1411" s="38" t="n"/>
      <c r="AO1411" s="38" t="inlineStr">
        <is>
          <t>No known Ultima/TES naming hit in record-facing fields. Keep creator/license attribution.</t>
        </is>
      </c>
      <c r="AP1411" s="38" t="inlineStr">
        <is>
          <t>PROMINENT CREDIT: by Spyder — CC0</t>
        </is>
      </c>
      <c r="AQ1411" s="38" t="n"/>
      <c r="AR1411" s="38" t="n"/>
      <c r="AS1411" s="22" t="inlineStr">
        <is>
          <t>Data/Meshes/omwfl/props/misc/</t>
        </is>
      </c>
    </row>
    <row r="1412" ht="20" customHeight="1" s="44">
      <c r="A1412" s="22" t="inlineStr">
        <is>
          <t>omwfl_stat_pe_brush_04</t>
        </is>
      </c>
      <c r="B1412" s="22" t="inlineStr">
        <is>
          <t>STAT</t>
        </is>
      </c>
      <c r="C1412" s="22" t="inlineStr">
        <is>
          <t>Static</t>
        </is>
      </c>
      <c r="D1412" s="22" t="n"/>
      <c r="E1412" s="22" t="inlineStr">
        <is>
          <t>STATIC</t>
        </is>
      </c>
      <c r="F1412" s="22" t="n"/>
      <c r="G1412" s="22" t="n"/>
      <c r="H1412" s="22" t="n"/>
      <c r="I1412" s="22" t="inlineStr">
        <is>
          <t>04</t>
        </is>
      </c>
      <c r="J1412" s="23" t="n">
        <v>1</v>
      </c>
      <c r="K1412" s="22" t="inlineStr">
        <is>
          <t>meshes\pe_brush_04.nif</t>
        </is>
      </c>
      <c r="L1412" s="22" t="n"/>
      <c r="M1412" s="22" t="n"/>
      <c r="N1412" s="23" t="n">
        <v>1</v>
      </c>
      <c r="O1412" s="22" t="inlineStr">
        <is>
          <t>meshes\pe_brush_04.nif</t>
        </is>
      </c>
      <c r="P1412" s="22" t="inlineStr">
        <is>
          <t>e885f835a0c777c3fbcda5abff4e7ba56d6f27b08333ae12cc042c05c53aab67</t>
        </is>
      </c>
      <c r="Q1412" s="22" t="inlineStr">
        <is>
          <t>OK</t>
        </is>
      </c>
      <c r="R1412" s="22" t="n"/>
      <c r="S1412" s="23" t="n">
        <v>0</v>
      </c>
      <c r="T1412" s="22" t="n"/>
      <c r="U1412" s="22" t="inlineStr">
        <is>
          <t>NO_DIRECT_KF</t>
        </is>
      </c>
      <c r="V1412" s="22" t="n"/>
      <c r="W1412" s="22" t="n"/>
      <c r="X1412" s="22" t="inlineStr">
        <is>
          <t>NO</t>
        </is>
      </c>
      <c r="Y1412" s="40" t="inlineStr">
        <is>
          <t>by Spyder</t>
        </is>
      </c>
      <c r="Z1412" s="40" t="inlineStr">
        <is>
          <t>CC0</t>
        </is>
      </c>
      <c r="AA1412" s="22" t="inlineStr">
        <is>
          <t>NO</t>
        </is>
      </c>
      <c r="AB1412" s="23" t="n">
        <v>1</v>
      </c>
      <c r="AC1412" s="23" t="n">
        <v>1</v>
      </c>
      <c r="AD1412" s="23" t="n">
        <v>0</v>
      </c>
      <c r="AE1412" s="22" t="n"/>
      <c r="AF1412" s="22" t="n"/>
      <c r="AG1412" s="22" t="inlineStr">
        <is>
          <t>REVIEW</t>
        </is>
      </c>
      <c r="AH1412" s="35" t="inlineStr">
        <is>
          <t>Pe Brush 04</t>
        </is>
      </c>
      <c r="AI1412" s="35" t="inlineStr">
        <is>
          <t>TOE_PE_brush_04</t>
        </is>
      </c>
      <c r="AJ1412" s="36" t="n"/>
      <c r="AK1412" s="37" t="inlineStr">
        <is>
          <t>PROMINENT CREDIT: by Spyder — CC0</t>
        </is>
      </c>
      <c r="AL1412" s="39" t="inlineStr">
        <is>
          <t>SAFE_GENERIC</t>
        </is>
      </c>
      <c r="AM1412" s="39" t="inlineStr">
        <is>
          <t>LOW</t>
        </is>
      </c>
      <c r="AN1412" s="38" t="n"/>
      <c r="AO1412" s="38" t="inlineStr">
        <is>
          <t>No known Ultima/TES naming hit in record-facing fields. Keep creator/license attribution.</t>
        </is>
      </c>
      <c r="AP1412" s="38" t="inlineStr">
        <is>
          <t>PROMINENT CREDIT: by Spyder — CC0</t>
        </is>
      </c>
      <c r="AQ1412" s="38" t="n"/>
      <c r="AR1412" s="38" t="n"/>
      <c r="AS1412" s="22" t="inlineStr">
        <is>
          <t>Data/Meshes/omwfl/props/misc/</t>
        </is>
      </c>
    </row>
    <row r="1413" ht="20" customHeight="1" s="44">
      <c r="A1413" s="22" t="inlineStr">
        <is>
          <t>omwfl_stat_pe_brush_05</t>
        </is>
      </c>
      <c r="B1413" s="22" t="inlineStr">
        <is>
          <t>STAT</t>
        </is>
      </c>
      <c r="C1413" s="22" t="inlineStr">
        <is>
          <t>Static</t>
        </is>
      </c>
      <c r="D1413" s="22" t="n"/>
      <c r="E1413" s="22" t="inlineStr">
        <is>
          <t>STATIC</t>
        </is>
      </c>
      <c r="F1413" s="22" t="n"/>
      <c r="G1413" s="22" t="n"/>
      <c r="H1413" s="22" t="n"/>
      <c r="I1413" s="22" t="inlineStr">
        <is>
          <t>05</t>
        </is>
      </c>
      <c r="J1413" s="23" t="n">
        <v>1</v>
      </c>
      <c r="K1413" s="22" t="inlineStr">
        <is>
          <t>meshes\pe_brush_05.nif</t>
        </is>
      </c>
      <c r="L1413" s="22" t="n"/>
      <c r="M1413" s="22" t="n"/>
      <c r="N1413" s="23" t="n">
        <v>1</v>
      </c>
      <c r="O1413" s="22" t="inlineStr">
        <is>
          <t>meshes\pe_brush_05.nif</t>
        </is>
      </c>
      <c r="P1413" s="22" t="inlineStr">
        <is>
          <t>c7a8a660c02d2ab164c36cb71c09dea75603e8e04315624da450cb534ef21c94</t>
        </is>
      </c>
      <c r="Q1413" s="22" t="inlineStr">
        <is>
          <t>OK</t>
        </is>
      </c>
      <c r="R1413" s="22" t="n"/>
      <c r="S1413" s="23" t="n">
        <v>0</v>
      </c>
      <c r="T1413" s="22" t="n"/>
      <c r="U1413" s="22" t="inlineStr">
        <is>
          <t>NO_DIRECT_KF</t>
        </is>
      </c>
      <c r="V1413" s="22" t="n"/>
      <c r="W1413" s="22" t="n"/>
      <c r="X1413" s="22" t="inlineStr">
        <is>
          <t>NO</t>
        </is>
      </c>
      <c r="Y1413" s="40" t="inlineStr">
        <is>
          <t>by Spyder</t>
        </is>
      </c>
      <c r="Z1413" s="40" t="inlineStr">
        <is>
          <t>CC0</t>
        </is>
      </c>
      <c r="AA1413" s="22" t="inlineStr">
        <is>
          <t>NO</t>
        </is>
      </c>
      <c r="AB1413" s="23" t="n">
        <v>1</v>
      </c>
      <c r="AC1413" s="23" t="n">
        <v>1</v>
      </c>
      <c r="AD1413" s="23" t="n">
        <v>0</v>
      </c>
      <c r="AE1413" s="22" t="n"/>
      <c r="AF1413" s="22" t="n"/>
      <c r="AG1413" s="22" t="inlineStr">
        <is>
          <t>REVIEW</t>
        </is>
      </c>
      <c r="AH1413" s="35" t="inlineStr">
        <is>
          <t>Pe Brush 05</t>
        </is>
      </c>
      <c r="AI1413" s="35" t="inlineStr">
        <is>
          <t>TOE_PE_brush_05</t>
        </is>
      </c>
      <c r="AJ1413" s="36" t="n"/>
      <c r="AK1413" s="37" t="inlineStr">
        <is>
          <t>PROMINENT CREDIT: by Spyder — CC0</t>
        </is>
      </c>
      <c r="AL1413" s="39" t="inlineStr">
        <is>
          <t>SAFE_GENERIC</t>
        </is>
      </c>
      <c r="AM1413" s="39" t="inlineStr">
        <is>
          <t>LOW</t>
        </is>
      </c>
      <c r="AN1413" s="38" t="n"/>
      <c r="AO1413" s="38" t="inlineStr">
        <is>
          <t>No known Ultima/TES naming hit in record-facing fields. Keep creator/license attribution.</t>
        </is>
      </c>
      <c r="AP1413" s="38" t="inlineStr">
        <is>
          <t>PROMINENT CREDIT: by Spyder — CC0</t>
        </is>
      </c>
      <c r="AQ1413" s="38" t="n"/>
      <c r="AR1413" s="38" t="n"/>
      <c r="AS1413" s="22" t="inlineStr">
        <is>
          <t>Data/Meshes/omwfl/props/misc/</t>
        </is>
      </c>
    </row>
    <row r="1414" ht="20" customHeight="1" s="44">
      <c r="A1414" s="22" t="inlineStr">
        <is>
          <t>omwfl_stat_pe_brush_06</t>
        </is>
      </c>
      <c r="B1414" s="22" t="inlineStr">
        <is>
          <t>STAT</t>
        </is>
      </c>
      <c r="C1414" s="22" t="inlineStr">
        <is>
          <t>Static</t>
        </is>
      </c>
      <c r="D1414" s="22" t="n"/>
      <c r="E1414" s="22" t="inlineStr">
        <is>
          <t>STATIC</t>
        </is>
      </c>
      <c r="F1414" s="22" t="n"/>
      <c r="G1414" s="22" t="n"/>
      <c r="H1414" s="22" t="n"/>
      <c r="I1414" s="22" t="inlineStr">
        <is>
          <t>06</t>
        </is>
      </c>
      <c r="J1414" s="23" t="n">
        <v>1</v>
      </c>
      <c r="K1414" s="22" t="inlineStr">
        <is>
          <t>meshes\pe_brush_06.nif</t>
        </is>
      </c>
      <c r="L1414" s="22" t="n"/>
      <c r="M1414" s="22" t="n"/>
      <c r="N1414" s="23" t="n">
        <v>1</v>
      </c>
      <c r="O1414" s="22" t="inlineStr">
        <is>
          <t>meshes\pe_brush_06.nif</t>
        </is>
      </c>
      <c r="P1414" s="22" t="inlineStr">
        <is>
          <t>ae28bc0d96a39a7cd25f3ff887d1bcabf87654306468f995c2e3ba002fa676eb</t>
        </is>
      </c>
      <c r="Q1414" s="22" t="inlineStr">
        <is>
          <t>OK</t>
        </is>
      </c>
      <c r="R1414" s="22" t="n"/>
      <c r="S1414" s="23" t="n">
        <v>0</v>
      </c>
      <c r="T1414" s="22" t="n"/>
      <c r="U1414" s="22" t="inlineStr">
        <is>
          <t>NO_DIRECT_KF</t>
        </is>
      </c>
      <c r="V1414" s="22" t="n"/>
      <c r="W1414" s="22" t="n"/>
      <c r="X1414" s="22" t="inlineStr">
        <is>
          <t>NO</t>
        </is>
      </c>
      <c r="Y1414" s="40" t="inlineStr">
        <is>
          <t>by Spyder</t>
        </is>
      </c>
      <c r="Z1414" s="40" t="inlineStr">
        <is>
          <t>CC0</t>
        </is>
      </c>
      <c r="AA1414" s="22" t="inlineStr">
        <is>
          <t>NO</t>
        </is>
      </c>
      <c r="AB1414" s="23" t="n">
        <v>0</v>
      </c>
      <c r="AC1414" s="23" t="n">
        <v>0</v>
      </c>
      <c r="AD1414" s="23" t="n">
        <v>0</v>
      </c>
      <c r="AE1414" s="22" t="n"/>
      <c r="AF1414" s="22" t="n"/>
      <c r="AG1414" s="22" t="inlineStr">
        <is>
          <t>REVIEW</t>
        </is>
      </c>
      <c r="AH1414" s="35" t="inlineStr">
        <is>
          <t>Pe Brush 06</t>
        </is>
      </c>
      <c r="AI1414" s="35" t="inlineStr">
        <is>
          <t>TOE_PE_brush_06</t>
        </is>
      </c>
      <c r="AJ1414" s="36" t="n"/>
      <c r="AK1414" s="37" t="inlineStr">
        <is>
          <t>PROMINENT CREDIT: by Spyder — CC0</t>
        </is>
      </c>
      <c r="AL1414" s="39" t="inlineStr">
        <is>
          <t>SAFE_GENERIC</t>
        </is>
      </c>
      <c r="AM1414" s="39" t="inlineStr">
        <is>
          <t>LOW</t>
        </is>
      </c>
      <c r="AN1414" s="38" t="n"/>
      <c r="AO1414" s="38" t="inlineStr">
        <is>
          <t>No known Ultima/TES naming hit in record-facing fields. Keep creator/license attribution.</t>
        </is>
      </c>
      <c r="AP1414" s="38" t="inlineStr">
        <is>
          <t>PROMINENT CREDIT: by Spyder — CC0</t>
        </is>
      </c>
      <c r="AQ1414" s="38" t="n"/>
      <c r="AR1414" s="38" t="n"/>
      <c r="AS1414" s="22" t="inlineStr">
        <is>
          <t>Data/Meshes/omwfl/props/misc/</t>
        </is>
      </c>
    </row>
    <row r="1415" ht="20" customHeight="1" s="44">
      <c r="A1415" s="22" t="inlineStr">
        <is>
          <t>omwfl_stat_pe_easel</t>
        </is>
      </c>
      <c r="B1415" s="22" t="inlineStr">
        <is>
          <t>STAT</t>
        </is>
      </c>
      <c r="C1415" s="22" t="inlineStr">
        <is>
          <t>Static</t>
        </is>
      </c>
      <c r="D1415" s="22" t="n"/>
      <c r="E1415" s="22" t="inlineStr">
        <is>
          <t>STATIC</t>
        </is>
      </c>
      <c r="F1415" s="22" t="n"/>
      <c r="G1415" s="22" t="n"/>
      <c r="H1415" s="22" t="n"/>
      <c r="I1415" s="22" t="n"/>
      <c r="J1415" s="23" t="n">
        <v>1</v>
      </c>
      <c r="K1415" s="22" t="inlineStr">
        <is>
          <t>meshes\pe_easel.nif</t>
        </is>
      </c>
      <c r="L1415" s="22" t="n"/>
      <c r="M1415" s="22" t="n"/>
      <c r="N1415" s="23" t="n">
        <v>1</v>
      </c>
      <c r="O1415" s="22" t="inlineStr">
        <is>
          <t>meshes\pe_easel.nif</t>
        </is>
      </c>
      <c r="P1415" s="22" t="inlineStr">
        <is>
          <t>49c08a2c08c946f2cde57174bb93ea170754b9a3e49981a44a9ce4854916f870</t>
        </is>
      </c>
      <c r="Q1415" s="22" t="inlineStr">
        <is>
          <t>OK</t>
        </is>
      </c>
      <c r="R1415" s="22" t="n"/>
      <c r="S1415" s="23" t="n">
        <v>0</v>
      </c>
      <c r="T1415" s="22" t="n"/>
      <c r="U1415" s="22" t="inlineStr">
        <is>
          <t>NO_DIRECT_KF</t>
        </is>
      </c>
      <c r="V1415" s="22" t="n"/>
      <c r="W1415" s="22" t="n"/>
      <c r="X1415" s="22" t="inlineStr">
        <is>
          <t>NO</t>
        </is>
      </c>
      <c r="Y1415" s="40" t="inlineStr">
        <is>
          <t>by Spyder</t>
        </is>
      </c>
      <c r="Z1415" s="40" t="inlineStr">
        <is>
          <t>CC0</t>
        </is>
      </c>
      <c r="AA1415" s="22" t="inlineStr">
        <is>
          <t>NO</t>
        </is>
      </c>
      <c r="AB1415" s="23" t="n">
        <v>3</v>
      </c>
      <c r="AC1415" s="23" t="n">
        <v>3</v>
      </c>
      <c r="AD1415" s="23" t="n">
        <v>0</v>
      </c>
      <c r="AE1415" s="22" t="n"/>
      <c r="AF1415" s="22" t="n"/>
      <c r="AG1415" s="22" t="inlineStr">
        <is>
          <t>REVIEW</t>
        </is>
      </c>
      <c r="AH1415" s="35" t="inlineStr">
        <is>
          <t>Pe Easel</t>
        </is>
      </c>
      <c r="AI1415" s="35" t="inlineStr">
        <is>
          <t>TOE_PE_easel</t>
        </is>
      </c>
      <c r="AJ1415" s="36" t="n"/>
      <c r="AK1415" s="37" t="inlineStr">
        <is>
          <t>PROMINENT CREDIT: by Spyder — CC0</t>
        </is>
      </c>
      <c r="AL1415" s="39" t="inlineStr">
        <is>
          <t>SAFE_GENERIC</t>
        </is>
      </c>
      <c r="AM1415" s="39" t="inlineStr">
        <is>
          <t>LOW</t>
        </is>
      </c>
      <c r="AN1415" s="38" t="n"/>
      <c r="AO1415" s="38" t="inlineStr">
        <is>
          <t>No known Ultima/TES naming hit in record-facing fields. Keep creator/license attribution.</t>
        </is>
      </c>
      <c r="AP1415" s="38" t="inlineStr">
        <is>
          <t>PROMINENT CREDIT: by Spyder — CC0</t>
        </is>
      </c>
      <c r="AQ1415" s="38" t="n"/>
      <c r="AR1415" s="38" t="n"/>
      <c r="AS1415" s="22" t="inlineStr">
        <is>
          <t>Data/Meshes/omwfl/props/misc/</t>
        </is>
      </c>
    </row>
    <row r="1416" ht="20" customHeight="1" s="44">
      <c r="A1416" s="22" t="inlineStr">
        <is>
          <t>omwfl_stat_pe_palette</t>
        </is>
      </c>
      <c r="B1416" s="22" t="inlineStr">
        <is>
          <t>STAT</t>
        </is>
      </c>
      <c r="C1416" s="22" t="inlineStr">
        <is>
          <t>Static</t>
        </is>
      </c>
      <c r="D1416" s="22" t="n"/>
      <c r="E1416" s="22" t="inlineStr">
        <is>
          <t>STATIC</t>
        </is>
      </c>
      <c r="F1416" s="22" t="n"/>
      <c r="G1416" s="22" t="n"/>
      <c r="H1416" s="22" t="n"/>
      <c r="I1416" s="22" t="n"/>
      <c r="J1416" s="23" t="n">
        <v>1</v>
      </c>
      <c r="K1416" s="22" t="inlineStr">
        <is>
          <t>meshes\pe_palette.nif</t>
        </is>
      </c>
      <c r="L1416" s="22" t="n"/>
      <c r="M1416" s="22" t="n"/>
      <c r="N1416" s="23" t="n">
        <v>1</v>
      </c>
      <c r="O1416" s="22" t="inlineStr">
        <is>
          <t>meshes\pe_palette.nif</t>
        </is>
      </c>
      <c r="P1416" s="22" t="inlineStr">
        <is>
          <t>b74cb865a756f9f08484ba63dc5886cb3bc96a628ec2a3bdd7f726f09aecbfe3</t>
        </is>
      </c>
      <c r="Q1416" s="22" t="inlineStr">
        <is>
          <t>OK</t>
        </is>
      </c>
      <c r="R1416" s="22" t="n"/>
      <c r="S1416" s="23" t="n">
        <v>0</v>
      </c>
      <c r="T1416" s="22" t="n"/>
      <c r="U1416" s="22" t="inlineStr">
        <is>
          <t>NO_DIRECT_KF</t>
        </is>
      </c>
      <c r="V1416" s="22" t="n"/>
      <c r="W1416" s="22" t="n"/>
      <c r="X1416" s="22" t="inlineStr">
        <is>
          <t>NO</t>
        </is>
      </c>
      <c r="Y1416" s="40" t="inlineStr">
        <is>
          <t>by Spyder</t>
        </is>
      </c>
      <c r="Z1416" s="40" t="inlineStr">
        <is>
          <t>CC0</t>
        </is>
      </c>
      <c r="AA1416" s="22" t="inlineStr">
        <is>
          <t>NO</t>
        </is>
      </c>
      <c r="AB1416" s="23" t="n">
        <v>1</v>
      </c>
      <c r="AC1416" s="23" t="n">
        <v>1</v>
      </c>
      <c r="AD1416" s="23" t="n">
        <v>0</v>
      </c>
      <c r="AE1416" s="22" t="n"/>
      <c r="AF1416" s="22" t="n"/>
      <c r="AG1416" s="22" t="inlineStr">
        <is>
          <t>REVIEW</t>
        </is>
      </c>
      <c r="AH1416" s="35" t="inlineStr">
        <is>
          <t>Pe Palette</t>
        </is>
      </c>
      <c r="AI1416" s="35" t="inlineStr">
        <is>
          <t>TOE_PE_palette</t>
        </is>
      </c>
      <c r="AJ1416" s="36" t="n"/>
      <c r="AK1416" s="37" t="inlineStr">
        <is>
          <t>PROMINENT CREDIT: by Spyder — CC0</t>
        </is>
      </c>
      <c r="AL1416" s="39" t="inlineStr">
        <is>
          <t>SAFE_GENERIC</t>
        </is>
      </c>
      <c r="AM1416" s="39" t="inlineStr">
        <is>
          <t>LOW</t>
        </is>
      </c>
      <c r="AN1416" s="38" t="n"/>
      <c r="AO1416" s="38" t="inlineStr">
        <is>
          <t>No known Ultima/TES naming hit in record-facing fields. Keep creator/license attribution.</t>
        </is>
      </c>
      <c r="AP1416" s="38" t="inlineStr">
        <is>
          <t>PROMINENT CREDIT: by Spyder — CC0</t>
        </is>
      </c>
      <c r="AQ1416" s="38" t="n"/>
      <c r="AR1416" s="38" t="n"/>
      <c r="AS1416" s="22" t="inlineStr">
        <is>
          <t>Data/Meshes/omwfl/props/misc/</t>
        </is>
      </c>
    </row>
    <row r="1417" ht="20" customHeight="1" s="44">
      <c r="A1417" s="22" t="inlineStr">
        <is>
          <t>omwfl_misc_painting_bowl</t>
        </is>
      </c>
      <c r="B1417" s="22" t="inlineStr">
        <is>
          <t>MISC</t>
        </is>
      </c>
      <c r="C1417" s="22" t="inlineStr">
        <is>
          <t>Misc Item</t>
        </is>
      </c>
      <c r="D1417" s="22" t="inlineStr">
        <is>
          <t>Painting bowl</t>
        </is>
      </c>
      <c r="E1417" s="22" t="inlineStr">
        <is>
          <t>OTHER</t>
        </is>
      </c>
      <c r="F1417" s="22" t="n"/>
      <c r="G1417" s="22" t="n"/>
      <c r="H1417" s="22" t="n"/>
      <c r="I1417" s="22" t="inlineStr">
        <is>
          <t>01</t>
        </is>
      </c>
      <c r="J1417" s="23" t="n">
        <v>1</v>
      </c>
      <c r="K1417" s="22" t="inlineStr">
        <is>
          <t>meshes\pe_bowl_01.nif</t>
        </is>
      </c>
      <c r="L1417" s="22" t="n"/>
      <c r="M1417" s="22" t="n"/>
      <c r="N1417" s="23" t="n">
        <v>1</v>
      </c>
      <c r="O1417" s="22" t="inlineStr">
        <is>
          <t>meshes\pe_bowl_01.nif</t>
        </is>
      </c>
      <c r="P1417" s="22" t="inlineStr">
        <is>
          <t>5ddaf7ea6780be8bf70abc2245bfbe6e2ecc6bfe9c49e25937ff07a1e25c3dbd</t>
        </is>
      </c>
      <c r="Q1417" s="22" t="inlineStr">
        <is>
          <t>OK</t>
        </is>
      </c>
      <c r="R1417" s="22" t="n"/>
      <c r="S1417" s="23" t="n">
        <v>0</v>
      </c>
      <c r="T1417" s="22" t="n"/>
      <c r="U1417" s="22" t="inlineStr">
        <is>
          <t>NO_DIRECT_KF</t>
        </is>
      </c>
      <c r="V1417" s="22" t="n"/>
      <c r="W1417" s="22" t="n"/>
      <c r="X1417" s="22" t="inlineStr">
        <is>
          <t>NO</t>
        </is>
      </c>
      <c r="Y1417" s="40" t="inlineStr">
        <is>
          <t>by Spyder</t>
        </is>
      </c>
      <c r="Z1417" s="40" t="inlineStr">
        <is>
          <t>CC0</t>
        </is>
      </c>
      <c r="AA1417" s="22" t="inlineStr">
        <is>
          <t>NO</t>
        </is>
      </c>
      <c r="AB1417" s="23" t="n">
        <v>1</v>
      </c>
      <c r="AC1417" s="23" t="n">
        <v>3</v>
      </c>
      <c r="AD1417" s="23" t="n">
        <v>0</v>
      </c>
      <c r="AE1417" s="22" t="n"/>
      <c r="AF1417" s="22" t="n"/>
      <c r="AG1417" s="22" t="inlineStr">
        <is>
          <t>REVIEW</t>
        </is>
      </c>
      <c r="AH1417" s="35" t="inlineStr">
        <is>
          <t>Painting bowl</t>
        </is>
      </c>
      <c r="AI1417" s="35" t="inlineStr">
        <is>
          <t>PE_bowl_01</t>
        </is>
      </c>
      <c r="AJ1417" s="36" t="n"/>
      <c r="AK1417" s="37" t="inlineStr">
        <is>
          <t>PROMINENT CREDIT: by Spyder — CC0</t>
        </is>
      </c>
      <c r="AL1417" s="39" t="inlineStr">
        <is>
          <t>SAFE_GENERIC</t>
        </is>
      </c>
      <c r="AM1417" s="39" t="inlineStr">
        <is>
          <t>LOW</t>
        </is>
      </c>
      <c r="AN1417" s="38" t="n"/>
      <c r="AO1417" s="38" t="inlineStr">
        <is>
          <t>No known Ultima/TES naming hit in record-facing fields. Keep creator/license attribution.</t>
        </is>
      </c>
      <c r="AP1417" s="38" t="inlineStr">
        <is>
          <t>PROMINENT CREDIT: by Spyder — CC0</t>
        </is>
      </c>
      <c r="AQ1417" s="38" t="n"/>
      <c r="AR1417" s="38" t="n"/>
      <c r="AS1417" s="22" t="inlineStr">
        <is>
          <t>Data/Meshes/omwfl/food/</t>
        </is>
      </c>
    </row>
    <row r="1418" ht="20" customHeight="1" s="44">
      <c r="A1418" s="22" t="inlineStr">
        <is>
          <t>omwfl_misc_painting_bowl</t>
        </is>
      </c>
      <c r="B1418" s="22" t="inlineStr">
        <is>
          <t>MISC</t>
        </is>
      </c>
      <c r="C1418" s="22" t="inlineStr">
        <is>
          <t>Misc Item</t>
        </is>
      </c>
      <c r="D1418" s="22" t="inlineStr">
        <is>
          <t>Painting bowl</t>
        </is>
      </c>
      <c r="E1418" s="22" t="inlineStr">
        <is>
          <t>OTHER</t>
        </is>
      </c>
      <c r="F1418" s="22" t="n"/>
      <c r="G1418" s="22" t="n"/>
      <c r="H1418" s="22" t="n"/>
      <c r="I1418" s="22" t="inlineStr">
        <is>
          <t>02</t>
        </is>
      </c>
      <c r="J1418" s="23" t="n">
        <v>1</v>
      </c>
      <c r="K1418" s="22" t="inlineStr">
        <is>
          <t>meshes\pe_bowl_02.nif</t>
        </is>
      </c>
      <c r="L1418" s="22" t="n"/>
      <c r="M1418" s="22" t="n"/>
      <c r="N1418" s="23" t="n">
        <v>1</v>
      </c>
      <c r="O1418" s="22" t="inlineStr">
        <is>
          <t>meshes\pe_bowl_02.nif</t>
        </is>
      </c>
      <c r="P1418" s="22" t="inlineStr">
        <is>
          <t>edb421d482ca6e457c1479ef4f1fb1f89a6ae0846bd633b7342cd75f8a5b5546</t>
        </is>
      </c>
      <c r="Q1418" s="22" t="inlineStr">
        <is>
          <t>OK</t>
        </is>
      </c>
      <c r="R1418" s="22" t="n"/>
      <c r="S1418" s="23" t="n">
        <v>0</v>
      </c>
      <c r="T1418" s="22" t="n"/>
      <c r="U1418" s="22" t="inlineStr">
        <is>
          <t>NO_DIRECT_KF</t>
        </is>
      </c>
      <c r="V1418" s="22" t="n"/>
      <c r="W1418" s="22" t="n"/>
      <c r="X1418" s="22" t="inlineStr">
        <is>
          <t>NO</t>
        </is>
      </c>
      <c r="Y1418" s="40" t="inlineStr">
        <is>
          <t>by Spyder</t>
        </is>
      </c>
      <c r="Z1418" s="40" t="inlineStr">
        <is>
          <t>CC0</t>
        </is>
      </c>
      <c r="AA1418" s="22" t="inlineStr">
        <is>
          <t>NO</t>
        </is>
      </c>
      <c r="AB1418" s="23" t="n">
        <v>1</v>
      </c>
      <c r="AC1418" s="23" t="n">
        <v>4</v>
      </c>
      <c r="AD1418" s="23" t="n">
        <v>0</v>
      </c>
      <c r="AE1418" s="22" t="n"/>
      <c r="AF1418" s="22" t="n"/>
      <c r="AG1418" s="22" t="inlineStr">
        <is>
          <t>REVIEW</t>
        </is>
      </c>
      <c r="AH1418" s="35" t="inlineStr">
        <is>
          <t>Painting bowl</t>
        </is>
      </c>
      <c r="AI1418" s="35" t="inlineStr">
        <is>
          <t>PE_bowl_02</t>
        </is>
      </c>
      <c r="AJ1418" s="36" t="n"/>
      <c r="AK1418" s="37" t="inlineStr">
        <is>
          <t>PROMINENT CREDIT: by Spyder — CC0</t>
        </is>
      </c>
      <c r="AL1418" s="39" t="inlineStr">
        <is>
          <t>SAFE_GENERIC</t>
        </is>
      </c>
      <c r="AM1418" s="39" t="inlineStr">
        <is>
          <t>LOW</t>
        </is>
      </c>
      <c r="AN1418" s="38" t="n"/>
      <c r="AO1418" s="38" t="inlineStr">
        <is>
          <t>No known Ultima/TES naming hit in record-facing fields. Keep creator/license attribution.</t>
        </is>
      </c>
      <c r="AP1418" s="38" t="inlineStr">
        <is>
          <t>PROMINENT CREDIT: by Spyder — CC0</t>
        </is>
      </c>
      <c r="AQ1418" s="38" t="n"/>
      <c r="AR1418" s="38" t="n"/>
      <c r="AS1418" s="22" t="inlineStr">
        <is>
          <t>Data/Meshes/omwfl/food/</t>
        </is>
      </c>
    </row>
    <row r="1419" ht="20" customHeight="1" s="44">
      <c r="A1419" s="22" t="inlineStr">
        <is>
          <t>omwfl_misc_painting_bowl</t>
        </is>
      </c>
      <c r="B1419" s="22" t="inlineStr">
        <is>
          <t>MISC</t>
        </is>
      </c>
      <c r="C1419" s="22" t="inlineStr">
        <is>
          <t>Misc Item</t>
        </is>
      </c>
      <c r="D1419" s="22" t="inlineStr">
        <is>
          <t>Painting bowl</t>
        </is>
      </c>
      <c r="E1419" s="22" t="inlineStr">
        <is>
          <t>OTHER</t>
        </is>
      </c>
      <c r="F1419" s="22" t="n"/>
      <c r="G1419" s="22" t="n"/>
      <c r="H1419" s="22" t="n"/>
      <c r="I1419" s="22" t="inlineStr">
        <is>
          <t>03</t>
        </is>
      </c>
      <c r="J1419" s="23" t="n">
        <v>1</v>
      </c>
      <c r="K1419" s="22" t="inlineStr">
        <is>
          <t>meshes\pe_bowl_03.nif</t>
        </is>
      </c>
      <c r="L1419" s="22" t="n"/>
      <c r="M1419" s="22" t="n"/>
      <c r="N1419" s="23" t="n">
        <v>1</v>
      </c>
      <c r="O1419" s="22" t="inlineStr">
        <is>
          <t>meshes\pe_bowl_03.nif</t>
        </is>
      </c>
      <c r="P1419" s="22" t="inlineStr">
        <is>
          <t>04301fb6aa58795989a9c594757338207e940637f69cfaaf5719842af73e5609</t>
        </is>
      </c>
      <c r="Q1419" s="22" t="inlineStr">
        <is>
          <t>OK</t>
        </is>
      </c>
      <c r="R1419" s="22" t="n"/>
      <c r="S1419" s="23" t="n">
        <v>0</v>
      </c>
      <c r="T1419" s="22" t="n"/>
      <c r="U1419" s="22" t="inlineStr">
        <is>
          <t>NO_DIRECT_KF</t>
        </is>
      </c>
      <c r="V1419" s="22" t="n"/>
      <c r="W1419" s="22" t="n"/>
      <c r="X1419" s="22" t="inlineStr">
        <is>
          <t>NO</t>
        </is>
      </c>
      <c r="Y1419" s="40" t="inlineStr">
        <is>
          <t>by Spyder</t>
        </is>
      </c>
      <c r="Z1419" s="40" t="inlineStr">
        <is>
          <t>CC0</t>
        </is>
      </c>
      <c r="AA1419" s="22" t="inlineStr">
        <is>
          <t>NO</t>
        </is>
      </c>
      <c r="AB1419" s="23" t="n">
        <v>1</v>
      </c>
      <c r="AC1419" s="23" t="n">
        <v>3</v>
      </c>
      <c r="AD1419" s="23" t="n">
        <v>0</v>
      </c>
      <c r="AE1419" s="22" t="n"/>
      <c r="AF1419" s="22" t="n"/>
      <c r="AG1419" s="22" t="inlineStr">
        <is>
          <t>REVIEW</t>
        </is>
      </c>
      <c r="AH1419" s="35" t="inlineStr">
        <is>
          <t>Painting bowl</t>
        </is>
      </c>
      <c r="AI1419" s="35" t="inlineStr">
        <is>
          <t>PE_bowl_03</t>
        </is>
      </c>
      <c r="AJ1419" s="36" t="n"/>
      <c r="AK1419" s="37" t="inlineStr">
        <is>
          <t>PROMINENT CREDIT: by Spyder — CC0</t>
        </is>
      </c>
      <c r="AL1419" s="39" t="inlineStr">
        <is>
          <t>SAFE_GENERIC</t>
        </is>
      </c>
      <c r="AM1419" s="39" t="inlineStr">
        <is>
          <t>LOW</t>
        </is>
      </c>
      <c r="AN1419" s="38" t="n"/>
      <c r="AO1419" s="38" t="inlineStr">
        <is>
          <t>No known Ultima/TES naming hit in record-facing fields. Keep creator/license attribution.</t>
        </is>
      </c>
      <c r="AP1419" s="38" t="inlineStr">
        <is>
          <t>PROMINENT CREDIT: by Spyder — CC0</t>
        </is>
      </c>
      <c r="AQ1419" s="38" t="n"/>
      <c r="AR1419" s="38" t="n"/>
      <c r="AS1419" s="22" t="inlineStr">
        <is>
          <t>Data/Meshes/omwfl/food/</t>
        </is>
      </c>
    </row>
    <row r="1420" ht="20" customHeight="1" s="44">
      <c r="A1420" s="22" t="inlineStr">
        <is>
          <t>omwfl_misc_painting_bowl</t>
        </is>
      </c>
      <c r="B1420" s="22" t="inlineStr">
        <is>
          <t>MISC</t>
        </is>
      </c>
      <c r="C1420" s="22" t="inlineStr">
        <is>
          <t>Misc Item</t>
        </is>
      </c>
      <c r="D1420" s="22" t="inlineStr">
        <is>
          <t>Painting bowl</t>
        </is>
      </c>
      <c r="E1420" s="22" t="inlineStr">
        <is>
          <t>OTHER</t>
        </is>
      </c>
      <c r="F1420" s="22" t="n"/>
      <c r="G1420" s="22" t="n"/>
      <c r="H1420" s="22" t="n"/>
      <c r="I1420" s="22" t="inlineStr">
        <is>
          <t>04</t>
        </is>
      </c>
      <c r="J1420" s="23" t="n">
        <v>1</v>
      </c>
      <c r="K1420" s="22" t="inlineStr">
        <is>
          <t>meshes\pe_bowl_04.nif</t>
        </is>
      </c>
      <c r="L1420" s="22" t="n"/>
      <c r="M1420" s="22" t="n"/>
      <c r="N1420" s="23" t="n">
        <v>1</v>
      </c>
      <c r="O1420" s="22" t="inlineStr">
        <is>
          <t>meshes\pe_bowl_04.nif</t>
        </is>
      </c>
      <c r="P1420" s="22" t="inlineStr">
        <is>
          <t>5c677db75dd3e079311443ba5315b012a5a0781e1400f17e297ba2ba6ee62507</t>
        </is>
      </c>
      <c r="Q1420" s="22" t="inlineStr">
        <is>
          <t>OK</t>
        </is>
      </c>
      <c r="R1420" s="22" t="n"/>
      <c r="S1420" s="23" t="n">
        <v>0</v>
      </c>
      <c r="T1420" s="22" t="n"/>
      <c r="U1420" s="22" t="inlineStr">
        <is>
          <t>NO_DIRECT_KF</t>
        </is>
      </c>
      <c r="V1420" s="22" t="n"/>
      <c r="W1420" s="22" t="n"/>
      <c r="X1420" s="22" t="inlineStr">
        <is>
          <t>NO</t>
        </is>
      </c>
      <c r="Y1420" s="40" t="inlineStr">
        <is>
          <t>by Spyder</t>
        </is>
      </c>
      <c r="Z1420" s="40" t="inlineStr">
        <is>
          <t>CC0</t>
        </is>
      </c>
      <c r="AA1420" s="22" t="inlineStr">
        <is>
          <t>NO</t>
        </is>
      </c>
      <c r="AB1420" s="23" t="n">
        <v>1</v>
      </c>
      <c r="AC1420" s="23" t="n">
        <v>3</v>
      </c>
      <c r="AD1420" s="23" t="n">
        <v>0</v>
      </c>
      <c r="AE1420" s="22" t="n"/>
      <c r="AF1420" s="22" t="n"/>
      <c r="AG1420" s="22" t="inlineStr">
        <is>
          <t>REVIEW</t>
        </is>
      </c>
      <c r="AH1420" s="35" t="inlineStr">
        <is>
          <t>Painting bowl</t>
        </is>
      </c>
      <c r="AI1420" s="35" t="inlineStr">
        <is>
          <t>PE_bowl_04</t>
        </is>
      </c>
      <c r="AJ1420" s="36" t="n"/>
      <c r="AK1420" s="37" t="inlineStr">
        <is>
          <t>PROMINENT CREDIT: by Spyder — CC0</t>
        </is>
      </c>
      <c r="AL1420" s="39" t="inlineStr">
        <is>
          <t>SAFE_GENERIC</t>
        </is>
      </c>
      <c r="AM1420" s="39" t="inlineStr">
        <is>
          <t>LOW</t>
        </is>
      </c>
      <c r="AN1420" s="38" t="n"/>
      <c r="AO1420" s="38" t="inlineStr">
        <is>
          <t>No known Ultima/TES naming hit in record-facing fields. Keep creator/license attribution.</t>
        </is>
      </c>
      <c r="AP1420" s="38" t="inlineStr">
        <is>
          <t>PROMINENT CREDIT: by Spyder — CC0</t>
        </is>
      </c>
      <c r="AQ1420" s="38" t="n"/>
      <c r="AR1420" s="38" t="n"/>
      <c r="AS1420" s="22" t="inlineStr">
        <is>
          <t>Data/Meshes/omwfl/food/</t>
        </is>
      </c>
    </row>
    <row r="1421" ht="20" customHeight="1" s="44">
      <c r="A1421" s="22" t="inlineStr">
        <is>
          <t>omwfl_misc_painting_bowl</t>
        </is>
      </c>
      <c r="B1421" s="22" t="inlineStr">
        <is>
          <t>MISC</t>
        </is>
      </c>
      <c r="C1421" s="22" t="inlineStr">
        <is>
          <t>Misc Item</t>
        </is>
      </c>
      <c r="D1421" s="22" t="inlineStr">
        <is>
          <t>Painting bowl</t>
        </is>
      </c>
      <c r="E1421" s="22" t="inlineStr">
        <is>
          <t>OTHER</t>
        </is>
      </c>
      <c r="F1421" s="22" t="n"/>
      <c r="G1421" s="22" t="n"/>
      <c r="H1421" s="22" t="n"/>
      <c r="I1421" s="22" t="inlineStr">
        <is>
          <t>05</t>
        </is>
      </c>
      <c r="J1421" s="23" t="n">
        <v>1</v>
      </c>
      <c r="K1421" s="22" t="inlineStr">
        <is>
          <t>meshes\pe_bowl_05.nif</t>
        </is>
      </c>
      <c r="L1421" s="22" t="n"/>
      <c r="M1421" s="22" t="n"/>
      <c r="N1421" s="23" t="n">
        <v>1</v>
      </c>
      <c r="O1421" s="22" t="inlineStr">
        <is>
          <t>meshes\pe_bowl_05.nif</t>
        </is>
      </c>
      <c r="P1421" s="22" t="inlineStr">
        <is>
          <t>3e89705bbf037a00a79b8da4f113eedb3b02cd2f8253367be6ab0f2da99da12a</t>
        </is>
      </c>
      <c r="Q1421" s="22" t="inlineStr">
        <is>
          <t>OK</t>
        </is>
      </c>
      <c r="R1421" s="22" t="n"/>
      <c r="S1421" s="23" t="n">
        <v>0</v>
      </c>
      <c r="T1421" s="22" t="n"/>
      <c r="U1421" s="22" t="inlineStr">
        <is>
          <t>NO_DIRECT_KF</t>
        </is>
      </c>
      <c r="V1421" s="22" t="n"/>
      <c r="W1421" s="22" t="n"/>
      <c r="X1421" s="22" t="inlineStr">
        <is>
          <t>NO</t>
        </is>
      </c>
      <c r="Y1421" s="40" t="inlineStr">
        <is>
          <t>by Spyder</t>
        </is>
      </c>
      <c r="Z1421" s="40" t="inlineStr">
        <is>
          <t>CC0</t>
        </is>
      </c>
      <c r="AA1421" s="22" t="inlineStr">
        <is>
          <t>NO</t>
        </is>
      </c>
      <c r="AB1421" s="23" t="n">
        <v>1</v>
      </c>
      <c r="AC1421" s="23" t="n">
        <v>3</v>
      </c>
      <c r="AD1421" s="23" t="n">
        <v>0</v>
      </c>
      <c r="AE1421" s="22" t="n"/>
      <c r="AF1421" s="22" t="n"/>
      <c r="AG1421" s="22" t="inlineStr">
        <is>
          <t>REVIEW</t>
        </is>
      </c>
      <c r="AH1421" s="35" t="inlineStr">
        <is>
          <t>Painting bowl</t>
        </is>
      </c>
      <c r="AI1421" s="35" t="inlineStr">
        <is>
          <t>PE_bowl_05</t>
        </is>
      </c>
      <c r="AJ1421" s="36" t="n"/>
      <c r="AK1421" s="37" t="inlineStr">
        <is>
          <t>PROMINENT CREDIT: by Spyder — CC0</t>
        </is>
      </c>
      <c r="AL1421" s="39" t="inlineStr">
        <is>
          <t>SAFE_GENERIC</t>
        </is>
      </c>
      <c r="AM1421" s="39" t="inlineStr">
        <is>
          <t>LOW</t>
        </is>
      </c>
      <c r="AN1421" s="38" t="n"/>
      <c r="AO1421" s="38" t="inlineStr">
        <is>
          <t>No known Ultima/TES naming hit in record-facing fields. Keep creator/license attribution.</t>
        </is>
      </c>
      <c r="AP1421" s="38" t="inlineStr">
        <is>
          <t>PROMINENT CREDIT: by Spyder — CC0</t>
        </is>
      </c>
      <c r="AQ1421" s="38" t="n"/>
      <c r="AR1421" s="38" t="n"/>
      <c r="AS1421" s="22" t="inlineStr">
        <is>
          <t>Data/Meshes/omwfl/food/</t>
        </is>
      </c>
    </row>
    <row r="1422" ht="20" customHeight="1" s="44">
      <c r="A1422" s="22" t="inlineStr">
        <is>
          <t>omwfl_misc_painting_bowl</t>
        </is>
      </c>
      <c r="B1422" s="22" t="inlineStr">
        <is>
          <t>MISC</t>
        </is>
      </c>
      <c r="C1422" s="22" t="inlineStr">
        <is>
          <t>Misc Item</t>
        </is>
      </c>
      <c r="D1422" s="22" t="inlineStr">
        <is>
          <t>Painting bowl</t>
        </is>
      </c>
      <c r="E1422" s="22" t="inlineStr">
        <is>
          <t>OTHER</t>
        </is>
      </c>
      <c r="F1422" s="22" t="n"/>
      <c r="G1422" s="22" t="n"/>
      <c r="H1422" s="22" t="n"/>
      <c r="I1422" s="22" t="inlineStr">
        <is>
          <t>06</t>
        </is>
      </c>
      <c r="J1422" s="23" t="n">
        <v>1</v>
      </c>
      <c r="K1422" s="22" t="inlineStr">
        <is>
          <t>meshes\pe_bowl_06.nif</t>
        </is>
      </c>
      <c r="L1422" s="22" t="n"/>
      <c r="M1422" s="22" t="n"/>
      <c r="N1422" s="23" t="n">
        <v>1</v>
      </c>
      <c r="O1422" s="22" t="inlineStr">
        <is>
          <t>meshes\pe_bowl_06.nif</t>
        </is>
      </c>
      <c r="P1422" s="22" t="inlineStr">
        <is>
          <t>cca45d98de2aa2ca16985584a8cc5cbec756dea0405170f27c9e9247777c1d0b</t>
        </is>
      </c>
      <c r="Q1422" s="22" t="inlineStr">
        <is>
          <t>OK</t>
        </is>
      </c>
      <c r="R1422" s="22" t="n"/>
      <c r="S1422" s="23" t="n">
        <v>0</v>
      </c>
      <c r="T1422" s="22" t="n"/>
      <c r="U1422" s="22" t="inlineStr">
        <is>
          <t>NO_DIRECT_KF</t>
        </is>
      </c>
      <c r="V1422" s="22" t="n"/>
      <c r="W1422" s="22" t="n"/>
      <c r="X1422" s="22" t="inlineStr">
        <is>
          <t>NO</t>
        </is>
      </c>
      <c r="Y1422" s="40" t="inlineStr">
        <is>
          <t>by Spyder</t>
        </is>
      </c>
      <c r="Z1422" s="40" t="inlineStr">
        <is>
          <t>CC0</t>
        </is>
      </c>
      <c r="AA1422" s="22" t="inlineStr">
        <is>
          <t>NO</t>
        </is>
      </c>
      <c r="AB1422" s="23" t="n">
        <v>1</v>
      </c>
      <c r="AC1422" s="23" t="n">
        <v>2</v>
      </c>
      <c r="AD1422" s="23" t="n">
        <v>0</v>
      </c>
      <c r="AE1422" s="22" t="n"/>
      <c r="AF1422" s="22" t="n"/>
      <c r="AG1422" s="22" t="inlineStr">
        <is>
          <t>REVIEW</t>
        </is>
      </c>
      <c r="AH1422" s="35" t="inlineStr">
        <is>
          <t>Painting bowl</t>
        </is>
      </c>
      <c r="AI1422" s="35" t="inlineStr">
        <is>
          <t>PE_bowl_06</t>
        </is>
      </c>
      <c r="AJ1422" s="36" t="n"/>
      <c r="AK1422" s="37" t="inlineStr">
        <is>
          <t>PROMINENT CREDIT: by Spyder — CC0</t>
        </is>
      </c>
      <c r="AL1422" s="39" t="inlineStr">
        <is>
          <t>SAFE_GENERIC</t>
        </is>
      </c>
      <c r="AM1422" s="39" t="inlineStr">
        <is>
          <t>LOW</t>
        </is>
      </c>
      <c r="AN1422" s="38" t="n"/>
      <c r="AO1422" s="38" t="inlineStr">
        <is>
          <t>No known Ultima/TES naming hit in record-facing fields. Keep creator/license attribution.</t>
        </is>
      </c>
      <c r="AP1422" s="38" t="inlineStr">
        <is>
          <t>PROMINENT CREDIT: by Spyder — CC0</t>
        </is>
      </c>
      <c r="AQ1422" s="38" t="n"/>
      <c r="AR1422" s="38" t="n"/>
      <c r="AS1422" s="22" t="inlineStr">
        <is>
          <t>Data/Meshes/omwfl/food/</t>
        </is>
      </c>
    </row>
    <row r="1423" ht="20" customHeight="1" s="44">
      <c r="A1423" s="22" t="inlineStr">
        <is>
          <t>omwfl_misc_paint_brush</t>
        </is>
      </c>
      <c r="B1423" s="22" t="inlineStr">
        <is>
          <t>MISC</t>
        </is>
      </c>
      <c r="C1423" s="22" t="inlineStr">
        <is>
          <t>Misc Item</t>
        </is>
      </c>
      <c r="D1423" s="22" t="inlineStr">
        <is>
          <t>Paint brush</t>
        </is>
      </c>
      <c r="E1423" s="22" t="inlineStr">
        <is>
          <t>OTHER</t>
        </is>
      </c>
      <c r="F1423" s="22" t="n"/>
      <c r="G1423" s="22" t="n"/>
      <c r="H1423" s="22" t="n"/>
      <c r="I1423" s="22" t="inlineStr">
        <is>
          <t>01</t>
        </is>
      </c>
      <c r="J1423" s="23" t="n">
        <v>1</v>
      </c>
      <c r="K1423" s="22" t="inlineStr">
        <is>
          <t>meshes\pe_brush_01.nif</t>
        </is>
      </c>
      <c r="L1423" s="22" t="n"/>
      <c r="M1423" s="22" t="n"/>
      <c r="N1423" s="23" t="n">
        <v>1</v>
      </c>
      <c r="O1423" s="22" t="inlineStr">
        <is>
          <t>meshes\pe_brush_01.nif</t>
        </is>
      </c>
      <c r="P1423" s="22" t="inlineStr">
        <is>
          <t>10a2edc2e75b7cb60ee3ea77e26e8f9e308667b4b43b5fd9d648a62fea8be452</t>
        </is>
      </c>
      <c r="Q1423" s="22" t="inlineStr">
        <is>
          <t>OK</t>
        </is>
      </c>
      <c r="R1423" s="22" t="n"/>
      <c r="S1423" s="23" t="n">
        <v>0</v>
      </c>
      <c r="T1423" s="22" t="n"/>
      <c r="U1423" s="22" t="inlineStr">
        <is>
          <t>NO_DIRECT_KF</t>
        </is>
      </c>
      <c r="V1423" s="22" t="n"/>
      <c r="W1423" s="22" t="n"/>
      <c r="X1423" s="22" t="inlineStr">
        <is>
          <t>NO</t>
        </is>
      </c>
      <c r="Y1423" s="40" t="inlineStr">
        <is>
          <t>by Spyder</t>
        </is>
      </c>
      <c r="Z1423" s="40" t="inlineStr">
        <is>
          <t>CC0</t>
        </is>
      </c>
      <c r="AA1423" s="22" t="inlineStr">
        <is>
          <t>NO</t>
        </is>
      </c>
      <c r="AB1423" s="23" t="n">
        <v>3</v>
      </c>
      <c r="AC1423" s="23" t="n">
        <v>4</v>
      </c>
      <c r="AD1423" s="23" t="n">
        <v>0</v>
      </c>
      <c r="AE1423" s="22" t="n"/>
      <c r="AF1423" s="22" t="n"/>
      <c r="AG1423" s="22" t="inlineStr">
        <is>
          <t>REVIEW</t>
        </is>
      </c>
      <c r="AH1423" s="35" t="inlineStr">
        <is>
          <t>Paint brush</t>
        </is>
      </c>
      <c r="AI1423" s="35" t="inlineStr">
        <is>
          <t>PE_brush_01</t>
        </is>
      </c>
      <c r="AJ1423" s="36" t="n"/>
      <c r="AK1423" s="37" t="inlineStr">
        <is>
          <t>PROMINENT CREDIT: by Spyder — CC0</t>
        </is>
      </c>
      <c r="AL1423" s="39" t="inlineStr">
        <is>
          <t>SAFE_GENERIC</t>
        </is>
      </c>
      <c r="AM1423" s="39" t="inlineStr">
        <is>
          <t>LOW</t>
        </is>
      </c>
      <c r="AN1423" s="38" t="n"/>
      <c r="AO1423" s="38" t="inlineStr">
        <is>
          <t>No known Ultima/TES naming hit in record-facing fields. Keep creator/license attribution.</t>
        </is>
      </c>
      <c r="AP1423" s="38" t="inlineStr">
        <is>
          <t>PROMINENT CREDIT: by Spyder — CC0</t>
        </is>
      </c>
      <c r="AQ1423" s="38" t="n"/>
      <c r="AR1423" s="38" t="n"/>
      <c r="AS1423" s="22" t="inlineStr">
        <is>
          <t>Data/Meshes/omwfl/props/misc/</t>
        </is>
      </c>
    </row>
    <row r="1424" ht="20" customHeight="1" s="44">
      <c r="A1424" s="22" t="inlineStr">
        <is>
          <t>omwfl_misc_paint_brush</t>
        </is>
      </c>
      <c r="B1424" s="22" t="inlineStr">
        <is>
          <t>MISC</t>
        </is>
      </c>
      <c r="C1424" s="22" t="inlineStr">
        <is>
          <t>Misc Item</t>
        </is>
      </c>
      <c r="D1424" s="22" t="inlineStr">
        <is>
          <t>Paint brush</t>
        </is>
      </c>
      <c r="E1424" s="22" t="inlineStr">
        <is>
          <t>OTHER</t>
        </is>
      </c>
      <c r="F1424" s="22" t="n"/>
      <c r="G1424" s="22" t="n"/>
      <c r="H1424" s="22" t="n"/>
      <c r="I1424" s="22" t="inlineStr">
        <is>
          <t>02</t>
        </is>
      </c>
      <c r="J1424" s="23" t="n">
        <v>1</v>
      </c>
      <c r="K1424" s="22" t="inlineStr">
        <is>
          <t>meshes\pe_brush_02.nif</t>
        </is>
      </c>
      <c r="L1424" s="22" t="n"/>
      <c r="M1424" s="22" t="n"/>
      <c r="N1424" s="23" t="n">
        <v>1</v>
      </c>
      <c r="O1424" s="22" t="inlineStr">
        <is>
          <t>meshes\pe_brush_02.nif</t>
        </is>
      </c>
      <c r="P1424" s="22" t="inlineStr">
        <is>
          <t>3706d036e00faf95abc0d55ba846aa4ed4807fdac8cc257ab8d0d347e536d224</t>
        </is>
      </c>
      <c r="Q1424" s="22" t="inlineStr">
        <is>
          <t>OK</t>
        </is>
      </c>
      <c r="R1424" s="22" t="n"/>
      <c r="S1424" s="23" t="n">
        <v>0</v>
      </c>
      <c r="T1424" s="22" t="n"/>
      <c r="U1424" s="22" t="inlineStr">
        <is>
          <t>NO_DIRECT_KF</t>
        </is>
      </c>
      <c r="V1424" s="22" t="n"/>
      <c r="W1424" s="22" t="n"/>
      <c r="X1424" s="22" t="inlineStr">
        <is>
          <t>NO</t>
        </is>
      </c>
      <c r="Y1424" s="40" t="inlineStr">
        <is>
          <t>by Spyder</t>
        </is>
      </c>
      <c r="Z1424" s="40" t="inlineStr">
        <is>
          <t>CC0</t>
        </is>
      </c>
      <c r="AA1424" s="22" t="inlineStr">
        <is>
          <t>NO</t>
        </is>
      </c>
      <c r="AB1424" s="23" t="n">
        <v>1</v>
      </c>
      <c r="AC1424" s="23" t="n">
        <v>2</v>
      </c>
      <c r="AD1424" s="23" t="n">
        <v>0</v>
      </c>
      <c r="AE1424" s="22" t="n"/>
      <c r="AF1424" s="22" t="n"/>
      <c r="AG1424" s="22" t="inlineStr">
        <is>
          <t>REVIEW</t>
        </is>
      </c>
      <c r="AH1424" s="35" t="inlineStr">
        <is>
          <t>Paint brush</t>
        </is>
      </c>
      <c r="AI1424" s="35" t="inlineStr">
        <is>
          <t>PE_brush_02</t>
        </is>
      </c>
      <c r="AJ1424" s="36" t="n"/>
      <c r="AK1424" s="37" t="inlineStr">
        <is>
          <t>PROMINENT CREDIT: by Spyder — CC0</t>
        </is>
      </c>
      <c r="AL1424" s="39" t="inlineStr">
        <is>
          <t>SAFE_GENERIC</t>
        </is>
      </c>
      <c r="AM1424" s="39" t="inlineStr">
        <is>
          <t>LOW</t>
        </is>
      </c>
      <c r="AN1424" s="38" t="n"/>
      <c r="AO1424" s="38" t="inlineStr">
        <is>
          <t>No known Ultima/TES naming hit in record-facing fields. Keep creator/license attribution.</t>
        </is>
      </c>
      <c r="AP1424" s="38" t="inlineStr">
        <is>
          <t>PROMINENT CREDIT: by Spyder — CC0</t>
        </is>
      </c>
      <c r="AQ1424" s="38" t="n"/>
      <c r="AR1424" s="38" t="n"/>
      <c r="AS1424" s="22" t="inlineStr">
        <is>
          <t>Data/Meshes/omwfl/props/misc/</t>
        </is>
      </c>
    </row>
    <row r="1425" ht="20" customHeight="1" s="44">
      <c r="A1425" s="22" t="inlineStr">
        <is>
          <t>omwfl_misc_paint_brush</t>
        </is>
      </c>
      <c r="B1425" s="22" t="inlineStr">
        <is>
          <t>MISC</t>
        </is>
      </c>
      <c r="C1425" s="22" t="inlineStr">
        <is>
          <t>Misc Item</t>
        </is>
      </c>
      <c r="D1425" s="22" t="inlineStr">
        <is>
          <t>Paint brush</t>
        </is>
      </c>
      <c r="E1425" s="22" t="inlineStr">
        <is>
          <t>OTHER</t>
        </is>
      </c>
      <c r="F1425" s="22" t="n"/>
      <c r="G1425" s="22" t="n"/>
      <c r="H1425" s="22" t="n"/>
      <c r="I1425" s="22" t="inlineStr">
        <is>
          <t>03</t>
        </is>
      </c>
      <c r="J1425" s="23" t="n">
        <v>1</v>
      </c>
      <c r="K1425" s="22" t="inlineStr">
        <is>
          <t>meshes\pe_brush_03.nif</t>
        </is>
      </c>
      <c r="L1425" s="22" t="n"/>
      <c r="M1425" s="22" t="n"/>
      <c r="N1425" s="23" t="n">
        <v>1</v>
      </c>
      <c r="O1425" s="22" t="inlineStr">
        <is>
          <t>meshes\pe_brush_03.nif</t>
        </is>
      </c>
      <c r="P1425" s="22" t="inlineStr">
        <is>
          <t>cd74232a97e71ea2971479987f1920c98c54cfca2e93ecfc37639bc267c21a07</t>
        </is>
      </c>
      <c r="Q1425" s="22" t="inlineStr">
        <is>
          <t>OK</t>
        </is>
      </c>
      <c r="R1425" s="22" t="n"/>
      <c r="S1425" s="23" t="n">
        <v>0</v>
      </c>
      <c r="T1425" s="22" t="n"/>
      <c r="U1425" s="22" t="inlineStr">
        <is>
          <t>NO_DIRECT_KF</t>
        </is>
      </c>
      <c r="V1425" s="22" t="n"/>
      <c r="W1425" s="22" t="n"/>
      <c r="X1425" s="22" t="inlineStr">
        <is>
          <t>NO</t>
        </is>
      </c>
      <c r="Y1425" s="40" t="inlineStr">
        <is>
          <t>by Spyder</t>
        </is>
      </c>
      <c r="Z1425" s="40" t="inlineStr">
        <is>
          <t>CC0</t>
        </is>
      </c>
      <c r="AA1425" s="22" t="inlineStr">
        <is>
          <t>NO</t>
        </is>
      </c>
      <c r="AB1425" s="23" t="n">
        <v>1</v>
      </c>
      <c r="AC1425" s="23" t="n">
        <v>2</v>
      </c>
      <c r="AD1425" s="23" t="n">
        <v>0</v>
      </c>
      <c r="AE1425" s="22" t="n"/>
      <c r="AF1425" s="22" t="n"/>
      <c r="AG1425" s="22" t="inlineStr">
        <is>
          <t>REVIEW</t>
        </is>
      </c>
      <c r="AH1425" s="35" t="inlineStr">
        <is>
          <t>Paint brush</t>
        </is>
      </c>
      <c r="AI1425" s="35" t="inlineStr">
        <is>
          <t>PE_brush_03</t>
        </is>
      </c>
      <c r="AJ1425" s="36" t="n"/>
      <c r="AK1425" s="37" t="inlineStr">
        <is>
          <t>PROMINENT CREDIT: by Spyder — CC0</t>
        </is>
      </c>
      <c r="AL1425" s="39" t="inlineStr">
        <is>
          <t>SAFE_GENERIC</t>
        </is>
      </c>
      <c r="AM1425" s="39" t="inlineStr">
        <is>
          <t>LOW</t>
        </is>
      </c>
      <c r="AN1425" s="38" t="n"/>
      <c r="AO1425" s="38" t="inlineStr">
        <is>
          <t>No known Ultima/TES naming hit in record-facing fields. Keep creator/license attribution.</t>
        </is>
      </c>
      <c r="AP1425" s="38" t="inlineStr">
        <is>
          <t>PROMINENT CREDIT: by Spyder — CC0</t>
        </is>
      </c>
      <c r="AQ1425" s="38" t="n"/>
      <c r="AR1425" s="38" t="n"/>
      <c r="AS1425" s="22" t="inlineStr">
        <is>
          <t>Data/Meshes/omwfl/props/misc/</t>
        </is>
      </c>
    </row>
    <row r="1426" ht="20" customHeight="1" s="44">
      <c r="A1426" s="22" t="inlineStr">
        <is>
          <t>omwfl_misc_paint_brush</t>
        </is>
      </c>
      <c r="B1426" s="22" t="inlineStr">
        <is>
          <t>MISC</t>
        </is>
      </c>
      <c r="C1426" s="22" t="inlineStr">
        <is>
          <t>Misc Item</t>
        </is>
      </c>
      <c r="D1426" s="22" t="inlineStr">
        <is>
          <t>Paint brush</t>
        </is>
      </c>
      <c r="E1426" s="22" t="inlineStr">
        <is>
          <t>OTHER</t>
        </is>
      </c>
      <c r="F1426" s="22" t="n"/>
      <c r="G1426" s="22" t="n"/>
      <c r="H1426" s="22" t="n"/>
      <c r="I1426" s="22" t="inlineStr">
        <is>
          <t>04</t>
        </is>
      </c>
      <c r="J1426" s="23" t="n">
        <v>1</v>
      </c>
      <c r="K1426" s="22" t="inlineStr">
        <is>
          <t>meshes\pe_brush_04.nif</t>
        </is>
      </c>
      <c r="L1426" s="22" t="n"/>
      <c r="M1426" s="22" t="n"/>
      <c r="N1426" s="23" t="n">
        <v>1</v>
      </c>
      <c r="O1426" s="22" t="inlineStr">
        <is>
          <t>meshes\pe_brush_04.nif</t>
        </is>
      </c>
      <c r="P1426" s="22" t="inlineStr">
        <is>
          <t>e885f835a0c777c3fbcda5abff4e7ba56d6f27b08333ae12cc042c05c53aab67</t>
        </is>
      </c>
      <c r="Q1426" s="22" t="inlineStr">
        <is>
          <t>OK</t>
        </is>
      </c>
      <c r="R1426" s="22" t="n"/>
      <c r="S1426" s="23" t="n">
        <v>0</v>
      </c>
      <c r="T1426" s="22" t="n"/>
      <c r="U1426" s="22" t="inlineStr">
        <is>
          <t>NO_DIRECT_KF</t>
        </is>
      </c>
      <c r="V1426" s="22" t="n"/>
      <c r="W1426" s="22" t="n"/>
      <c r="X1426" s="22" t="inlineStr">
        <is>
          <t>NO</t>
        </is>
      </c>
      <c r="Y1426" s="40" t="inlineStr">
        <is>
          <t>by Spyder</t>
        </is>
      </c>
      <c r="Z1426" s="40" t="inlineStr">
        <is>
          <t>CC0</t>
        </is>
      </c>
      <c r="AA1426" s="22" t="inlineStr">
        <is>
          <t>NO</t>
        </is>
      </c>
      <c r="AB1426" s="23" t="n">
        <v>1</v>
      </c>
      <c r="AC1426" s="23" t="n">
        <v>3</v>
      </c>
      <c r="AD1426" s="23" t="n">
        <v>0</v>
      </c>
      <c r="AE1426" s="22" t="n"/>
      <c r="AF1426" s="22" t="n"/>
      <c r="AG1426" s="22" t="inlineStr">
        <is>
          <t>REVIEW</t>
        </is>
      </c>
      <c r="AH1426" s="35" t="inlineStr">
        <is>
          <t>Paint brush</t>
        </is>
      </c>
      <c r="AI1426" s="35" t="inlineStr">
        <is>
          <t>PE_brush_04</t>
        </is>
      </c>
      <c r="AJ1426" s="36" t="n"/>
      <c r="AK1426" s="37" t="inlineStr">
        <is>
          <t>PROMINENT CREDIT: by Spyder — CC0</t>
        </is>
      </c>
      <c r="AL1426" s="39" t="inlineStr">
        <is>
          <t>SAFE_GENERIC</t>
        </is>
      </c>
      <c r="AM1426" s="39" t="inlineStr">
        <is>
          <t>LOW</t>
        </is>
      </c>
      <c r="AN1426" s="38" t="n"/>
      <c r="AO1426" s="38" t="inlineStr">
        <is>
          <t>No known Ultima/TES naming hit in record-facing fields. Keep creator/license attribution.</t>
        </is>
      </c>
      <c r="AP1426" s="38" t="inlineStr">
        <is>
          <t>PROMINENT CREDIT: by Spyder — CC0</t>
        </is>
      </c>
      <c r="AQ1426" s="38" t="n"/>
      <c r="AR1426" s="38" t="n"/>
      <c r="AS1426" s="22" t="inlineStr">
        <is>
          <t>Data/Meshes/omwfl/props/misc/</t>
        </is>
      </c>
    </row>
    <row r="1427" ht="20" customHeight="1" s="44">
      <c r="A1427" s="22" t="inlineStr">
        <is>
          <t>omwfl_misc_paint_brush</t>
        </is>
      </c>
      <c r="B1427" s="22" t="inlineStr">
        <is>
          <t>MISC</t>
        </is>
      </c>
      <c r="C1427" s="22" t="inlineStr">
        <is>
          <t>Misc Item</t>
        </is>
      </c>
      <c r="D1427" s="22" t="inlineStr">
        <is>
          <t>Paint brush</t>
        </is>
      </c>
      <c r="E1427" s="22" t="inlineStr">
        <is>
          <t>OTHER</t>
        </is>
      </c>
      <c r="F1427" s="22" t="n"/>
      <c r="G1427" s="22" t="n"/>
      <c r="H1427" s="22" t="n"/>
      <c r="I1427" s="22" t="inlineStr">
        <is>
          <t>05</t>
        </is>
      </c>
      <c r="J1427" s="23" t="n">
        <v>1</v>
      </c>
      <c r="K1427" s="22" t="inlineStr">
        <is>
          <t>meshes\pe_brush_05.nif</t>
        </is>
      </c>
      <c r="L1427" s="22" t="n"/>
      <c r="M1427" s="22" t="n"/>
      <c r="N1427" s="23" t="n">
        <v>1</v>
      </c>
      <c r="O1427" s="22" t="inlineStr">
        <is>
          <t>meshes\pe_brush_05.nif</t>
        </is>
      </c>
      <c r="P1427" s="22" t="inlineStr">
        <is>
          <t>c7a8a660c02d2ab164c36cb71c09dea75603e8e04315624da450cb534ef21c94</t>
        </is>
      </c>
      <c r="Q1427" s="22" t="inlineStr">
        <is>
          <t>OK</t>
        </is>
      </c>
      <c r="R1427" s="22" t="n"/>
      <c r="S1427" s="23" t="n">
        <v>0</v>
      </c>
      <c r="T1427" s="22" t="n"/>
      <c r="U1427" s="22" t="inlineStr">
        <is>
          <t>NO_DIRECT_KF</t>
        </is>
      </c>
      <c r="V1427" s="22" t="n"/>
      <c r="W1427" s="22" t="n"/>
      <c r="X1427" s="22" t="inlineStr">
        <is>
          <t>NO</t>
        </is>
      </c>
      <c r="Y1427" s="40" t="inlineStr">
        <is>
          <t>by Spyder</t>
        </is>
      </c>
      <c r="Z1427" s="40" t="inlineStr">
        <is>
          <t>CC0</t>
        </is>
      </c>
      <c r="AA1427" s="22" t="inlineStr">
        <is>
          <t>NO</t>
        </is>
      </c>
      <c r="AB1427" s="23" t="n">
        <v>1</v>
      </c>
      <c r="AC1427" s="23" t="n">
        <v>3</v>
      </c>
      <c r="AD1427" s="23" t="n">
        <v>0</v>
      </c>
      <c r="AE1427" s="22" t="n"/>
      <c r="AF1427" s="22" t="n"/>
      <c r="AG1427" s="22" t="inlineStr">
        <is>
          <t>REVIEW</t>
        </is>
      </c>
      <c r="AH1427" s="35" t="inlineStr">
        <is>
          <t>Paint brush</t>
        </is>
      </c>
      <c r="AI1427" s="35" t="inlineStr">
        <is>
          <t>PE_brush_05</t>
        </is>
      </c>
      <c r="AJ1427" s="36" t="n"/>
      <c r="AK1427" s="37" t="inlineStr">
        <is>
          <t>PROMINENT CREDIT: by Spyder — CC0</t>
        </is>
      </c>
      <c r="AL1427" s="39" t="inlineStr">
        <is>
          <t>SAFE_GENERIC</t>
        </is>
      </c>
      <c r="AM1427" s="39" t="inlineStr">
        <is>
          <t>LOW</t>
        </is>
      </c>
      <c r="AN1427" s="38" t="n"/>
      <c r="AO1427" s="38" t="inlineStr">
        <is>
          <t>No known Ultima/TES naming hit in record-facing fields. Keep creator/license attribution.</t>
        </is>
      </c>
      <c r="AP1427" s="38" t="inlineStr">
        <is>
          <t>PROMINENT CREDIT: by Spyder — CC0</t>
        </is>
      </c>
      <c r="AQ1427" s="38" t="n"/>
      <c r="AR1427" s="38" t="n"/>
      <c r="AS1427" s="22" t="inlineStr">
        <is>
          <t>Data/Meshes/omwfl/props/misc/</t>
        </is>
      </c>
    </row>
    <row r="1428" ht="20" customHeight="1" s="44">
      <c r="A1428" s="22" t="inlineStr">
        <is>
          <t>omwfl_misc_paint_brush</t>
        </is>
      </c>
      <c r="B1428" s="22" t="inlineStr">
        <is>
          <t>MISC</t>
        </is>
      </c>
      <c r="C1428" s="22" t="inlineStr">
        <is>
          <t>Misc Item</t>
        </is>
      </c>
      <c r="D1428" s="22" t="inlineStr">
        <is>
          <t>Paint brush</t>
        </is>
      </c>
      <c r="E1428" s="22" t="inlineStr">
        <is>
          <t>OTHER</t>
        </is>
      </c>
      <c r="F1428" s="22" t="n"/>
      <c r="G1428" s="22" t="n"/>
      <c r="H1428" s="22" t="n"/>
      <c r="I1428" s="22" t="inlineStr">
        <is>
          <t>06</t>
        </is>
      </c>
      <c r="J1428" s="23" t="n">
        <v>1</v>
      </c>
      <c r="K1428" s="22" t="inlineStr">
        <is>
          <t>meshes\pe_brush_06.nif</t>
        </is>
      </c>
      <c r="L1428" s="22" t="n"/>
      <c r="M1428" s="22" t="n"/>
      <c r="N1428" s="23" t="n">
        <v>1</v>
      </c>
      <c r="O1428" s="22" t="inlineStr">
        <is>
          <t>meshes\pe_brush_06.nif</t>
        </is>
      </c>
      <c r="P1428" s="22" t="inlineStr">
        <is>
          <t>ae28bc0d96a39a7cd25f3ff887d1bcabf87654306468f995c2e3ba002fa676eb</t>
        </is>
      </c>
      <c r="Q1428" s="22" t="inlineStr">
        <is>
          <t>OK</t>
        </is>
      </c>
      <c r="R1428" s="22" t="n"/>
      <c r="S1428" s="23" t="n">
        <v>0</v>
      </c>
      <c r="T1428" s="22" t="n"/>
      <c r="U1428" s="22" t="inlineStr">
        <is>
          <t>NO_DIRECT_KF</t>
        </is>
      </c>
      <c r="V1428" s="22" t="n"/>
      <c r="W1428" s="22" t="n"/>
      <c r="X1428" s="22" t="inlineStr">
        <is>
          <t>NO</t>
        </is>
      </c>
      <c r="Y1428" s="40" t="inlineStr">
        <is>
          <t>by Spyder</t>
        </is>
      </c>
      <c r="Z1428" s="40" t="inlineStr">
        <is>
          <t>CC0</t>
        </is>
      </c>
      <c r="AA1428" s="22" t="inlineStr">
        <is>
          <t>NO</t>
        </is>
      </c>
      <c r="AB1428" s="23" t="n">
        <v>3</v>
      </c>
      <c r="AC1428" s="23" t="n">
        <v>4</v>
      </c>
      <c r="AD1428" s="23" t="n">
        <v>0</v>
      </c>
      <c r="AE1428" s="22" t="n"/>
      <c r="AF1428" s="22" t="n"/>
      <c r="AG1428" s="22" t="inlineStr">
        <is>
          <t>REVIEW</t>
        </is>
      </c>
      <c r="AH1428" s="35" t="inlineStr">
        <is>
          <t>Paint brush</t>
        </is>
      </c>
      <c r="AI1428" s="35" t="inlineStr">
        <is>
          <t>PE_brush_06</t>
        </is>
      </c>
      <c r="AJ1428" s="36" t="n"/>
      <c r="AK1428" s="37" t="inlineStr">
        <is>
          <t>PROMINENT CREDIT: by Spyder — CC0</t>
        </is>
      </c>
      <c r="AL1428" s="39" t="inlineStr">
        <is>
          <t>SAFE_GENERIC</t>
        </is>
      </c>
      <c r="AM1428" s="39" t="inlineStr">
        <is>
          <t>LOW</t>
        </is>
      </c>
      <c r="AN1428" s="38" t="n"/>
      <c r="AO1428" s="38" t="inlineStr">
        <is>
          <t>No known Ultima/TES naming hit in record-facing fields. Keep creator/license attribution.</t>
        </is>
      </c>
      <c r="AP1428" s="38" t="inlineStr">
        <is>
          <t>PROMINENT CREDIT: by Spyder — CC0</t>
        </is>
      </c>
      <c r="AQ1428" s="38" t="n"/>
      <c r="AR1428" s="38" t="n"/>
      <c r="AS1428" s="22" t="inlineStr">
        <is>
          <t>Data/Meshes/omwfl/props/misc/</t>
        </is>
      </c>
    </row>
    <row r="1429" ht="20" customHeight="1" s="44">
      <c r="A1429" s="22" t="inlineStr">
        <is>
          <t>omwfl_misc_paint_palette</t>
        </is>
      </c>
      <c r="B1429" s="22" t="inlineStr">
        <is>
          <t>MISC</t>
        </is>
      </c>
      <c r="C1429" s="22" t="inlineStr">
        <is>
          <t>Misc Item</t>
        </is>
      </c>
      <c r="D1429" s="22" t="inlineStr">
        <is>
          <t>Paint palette</t>
        </is>
      </c>
      <c r="E1429" s="22" t="inlineStr">
        <is>
          <t>OTHER</t>
        </is>
      </c>
      <c r="F1429" s="22" t="n"/>
      <c r="G1429" s="22" t="n"/>
      <c r="H1429" s="22" t="n"/>
      <c r="I1429" s="22" t="n"/>
      <c r="J1429" s="23" t="n">
        <v>1</v>
      </c>
      <c r="K1429" s="22" t="inlineStr">
        <is>
          <t>meshes\pe_palette.nif</t>
        </is>
      </c>
      <c r="L1429" s="22" t="n"/>
      <c r="M1429" s="22" t="n"/>
      <c r="N1429" s="23" t="n">
        <v>1</v>
      </c>
      <c r="O1429" s="22" t="inlineStr">
        <is>
          <t>meshes\pe_palette.nif</t>
        </is>
      </c>
      <c r="P1429" s="22" t="inlineStr">
        <is>
          <t>b74cb865a756f9f08484ba63dc5886cb3bc96a628ec2a3bdd7f726f09aecbfe3</t>
        </is>
      </c>
      <c r="Q1429" s="22" t="inlineStr">
        <is>
          <t>OK</t>
        </is>
      </c>
      <c r="R1429" s="22" t="n"/>
      <c r="S1429" s="23" t="n">
        <v>0</v>
      </c>
      <c r="T1429" s="22" t="n"/>
      <c r="U1429" s="22" t="inlineStr">
        <is>
          <t>NO_DIRECT_KF</t>
        </is>
      </c>
      <c r="V1429" s="22" t="n"/>
      <c r="W1429" s="22" t="n"/>
      <c r="X1429" s="22" t="inlineStr">
        <is>
          <t>NO</t>
        </is>
      </c>
      <c r="Y1429" s="40" t="inlineStr">
        <is>
          <t>by Spyder</t>
        </is>
      </c>
      <c r="Z1429" s="40" t="inlineStr">
        <is>
          <t>CC0</t>
        </is>
      </c>
      <c r="AA1429" s="22" t="inlineStr">
        <is>
          <t>NO</t>
        </is>
      </c>
      <c r="AB1429" s="23" t="n">
        <v>2</v>
      </c>
      <c r="AC1429" s="23" t="n">
        <v>4</v>
      </c>
      <c r="AD1429" s="23" t="n">
        <v>0</v>
      </c>
      <c r="AE1429" s="22" t="n"/>
      <c r="AF1429" s="22" t="n"/>
      <c r="AG1429" s="22" t="inlineStr">
        <is>
          <t>REVIEW</t>
        </is>
      </c>
      <c r="AH1429" s="35" t="inlineStr">
        <is>
          <t>Paint palette</t>
        </is>
      </c>
      <c r="AI1429" s="35" t="inlineStr">
        <is>
          <t>PE_palette</t>
        </is>
      </c>
      <c r="AJ1429" s="36" t="n"/>
      <c r="AK1429" s="37" t="inlineStr">
        <is>
          <t>PROMINENT CREDIT: by Spyder — CC0</t>
        </is>
      </c>
      <c r="AL1429" s="39" t="inlineStr">
        <is>
          <t>SAFE_GENERIC</t>
        </is>
      </c>
      <c r="AM1429" s="39" t="inlineStr">
        <is>
          <t>LOW</t>
        </is>
      </c>
      <c r="AN1429" s="38" t="n"/>
      <c r="AO1429" s="38" t="inlineStr">
        <is>
          <t>No known Ultima/TES naming hit in record-facing fields. Keep creator/license attribution.</t>
        </is>
      </c>
      <c r="AP1429" s="38" t="inlineStr">
        <is>
          <t>PROMINENT CREDIT: by Spyder — CC0</t>
        </is>
      </c>
      <c r="AQ1429" s="38" t="n"/>
      <c r="AR1429" s="38" t="n"/>
      <c r="AS1429" s="22" t="inlineStr">
        <is>
          <t>Data/Meshes/omwfl/props/misc/</t>
        </is>
      </c>
    </row>
    <row r="1430" ht="20" customHeight="1" s="44">
      <c r="A1430" s="22" t="inlineStr">
        <is>
          <t>omwfl_stat_gore_arm</t>
        </is>
      </c>
      <c r="B1430" s="22" t="inlineStr">
        <is>
          <t>STAT</t>
        </is>
      </c>
      <c r="C1430" s="22" t="inlineStr">
        <is>
          <t>Static</t>
        </is>
      </c>
      <c r="D1430" s="22" t="n"/>
      <c r="E1430" s="22" t="inlineStr">
        <is>
          <t>STATIC</t>
        </is>
      </c>
      <c r="F1430" s="22" t="n"/>
      <c r="G1430" s="22" t="n"/>
      <c r="H1430" s="22" t="n"/>
      <c r="I1430" s="22" t="n"/>
      <c r="J1430" s="23" t="n">
        <v>1</v>
      </c>
      <c r="K1430" s="22" t="inlineStr">
        <is>
          <t>meshes\toe\gore_arm.nif</t>
        </is>
      </c>
      <c r="L1430" s="22" t="n"/>
      <c r="M1430" s="22" t="n"/>
      <c r="N1430" s="23" t="n">
        <v>1</v>
      </c>
      <c r="O1430" s="22" t="inlineStr">
        <is>
          <t>meshes\toe\gore_arm.nif</t>
        </is>
      </c>
      <c r="P1430" s="22" t="inlineStr">
        <is>
          <t>c6ed9eee5b03661335a54ad339fd69a36c246d012cd2d0d60e3700a3731a028b</t>
        </is>
      </c>
      <c r="Q1430" s="22" t="inlineStr">
        <is>
          <t>OK</t>
        </is>
      </c>
      <c r="R1430" s="22" t="n"/>
      <c r="S1430" s="23" t="n">
        <v>0</v>
      </c>
      <c r="T1430" s="22" t="n"/>
      <c r="U1430" s="22" t="inlineStr">
        <is>
          <t>NO_DIRECT_KF</t>
        </is>
      </c>
      <c r="V1430" s="22" t="n"/>
      <c r="W1430" s="22" t="n"/>
      <c r="X1430" s="22" t="inlineStr">
        <is>
          <t>NO</t>
        </is>
      </c>
      <c r="Y1430" s="40" t="inlineStr">
        <is>
          <t>by Spyder</t>
        </is>
      </c>
      <c r="Z1430" s="40" t="inlineStr">
        <is>
          <t>CC0</t>
        </is>
      </c>
      <c r="AA1430" s="22" t="inlineStr">
        <is>
          <t>NO</t>
        </is>
      </c>
      <c r="AB1430" s="23" t="n">
        <v>24</v>
      </c>
      <c r="AC1430" s="23" t="n">
        <v>24</v>
      </c>
      <c r="AD1430" s="23" t="n">
        <v>0</v>
      </c>
      <c r="AE1430" s="22" t="n"/>
      <c r="AF1430" s="22" t="n"/>
      <c r="AG1430" s="22" t="inlineStr">
        <is>
          <t>REVIEW</t>
        </is>
      </c>
      <c r="AH1430" s="35" t="inlineStr">
        <is>
          <t>Gore Arm</t>
        </is>
      </c>
      <c r="AI1430" s="35" t="inlineStr">
        <is>
          <t>TOE_blood_gore_arm</t>
        </is>
      </c>
      <c r="AJ1430" s="36" t="n"/>
      <c r="AK1430" s="37" t="inlineStr">
        <is>
          <t>PROMINENT CREDIT: by Spyder — CC0</t>
        </is>
      </c>
      <c r="AL1430" s="39" t="inlineStr">
        <is>
          <t>SAFE_GENERIC</t>
        </is>
      </c>
      <c r="AM1430" s="39" t="inlineStr">
        <is>
          <t>LOW</t>
        </is>
      </c>
      <c r="AN1430" s="38" t="n"/>
      <c r="AO1430" s="38" t="inlineStr">
        <is>
          <t>No known Ultima/TES naming hit in record-facing fields. Keep creator/license attribution.</t>
        </is>
      </c>
      <c r="AP1430" s="38" t="inlineStr">
        <is>
          <t>PROMINENT CREDIT: by Spyder — CC0</t>
        </is>
      </c>
      <c r="AQ1430" s="38" t="n"/>
      <c r="AR1430" s="38" t="n"/>
      <c r="AS1430" s="22" t="inlineStr">
        <is>
          <t>Data/Meshes/omwfl/props/misc/</t>
        </is>
      </c>
    </row>
    <row r="1431" ht="20" customHeight="1" s="44">
      <c r="A1431" s="22" t="inlineStr">
        <is>
          <t>omwfl_stat_gore_flesh1</t>
        </is>
      </c>
      <c r="B1431" s="22" t="inlineStr">
        <is>
          <t>STAT</t>
        </is>
      </c>
      <c r="C1431" s="22" t="inlineStr">
        <is>
          <t>Static</t>
        </is>
      </c>
      <c r="D1431" s="22" t="n"/>
      <c r="E1431" s="22" t="inlineStr">
        <is>
          <t>STATIC</t>
        </is>
      </c>
      <c r="F1431" s="22" t="n"/>
      <c r="G1431" s="22" t="n"/>
      <c r="H1431" s="22" t="n"/>
      <c r="I1431" s="22" t="inlineStr">
        <is>
          <t>1</t>
        </is>
      </c>
      <c r="J1431" s="23" t="n">
        <v>1</v>
      </c>
      <c r="K1431" s="22" t="inlineStr">
        <is>
          <t>meshes\toe\gore_flesh1.nif</t>
        </is>
      </c>
      <c r="L1431" s="22" t="n"/>
      <c r="M1431" s="22" t="n"/>
      <c r="N1431" s="23" t="n">
        <v>1</v>
      </c>
      <c r="O1431" s="22" t="inlineStr">
        <is>
          <t>meshes\toe\gore_flesh1.nif</t>
        </is>
      </c>
      <c r="P1431" s="22" t="inlineStr">
        <is>
          <t>e838c0f133c6ad8d44b2a080b70e3eae1060052c5b6565e736e252ac28cf2dc1</t>
        </is>
      </c>
      <c r="Q1431" s="22" t="inlineStr">
        <is>
          <t>OK</t>
        </is>
      </c>
      <c r="R1431" s="22" t="n"/>
      <c r="S1431" s="23" t="n">
        <v>0</v>
      </c>
      <c r="T1431" s="22" t="n"/>
      <c r="U1431" s="22" t="inlineStr">
        <is>
          <t>NO_DIRECT_KF</t>
        </is>
      </c>
      <c r="V1431" s="22" t="n"/>
      <c r="W1431" s="22" t="n"/>
      <c r="X1431" s="22" t="inlineStr">
        <is>
          <t>NO</t>
        </is>
      </c>
      <c r="Y1431" s="40" t="inlineStr">
        <is>
          <t>by Spyder</t>
        </is>
      </c>
      <c r="Z1431" s="40" t="inlineStr">
        <is>
          <t>CC0</t>
        </is>
      </c>
      <c r="AA1431" s="22" t="inlineStr">
        <is>
          <t>NO</t>
        </is>
      </c>
      <c r="AB1431" s="23" t="n">
        <v>24</v>
      </c>
      <c r="AC1431" s="23" t="n">
        <v>24</v>
      </c>
      <c r="AD1431" s="23" t="n">
        <v>0</v>
      </c>
      <c r="AE1431" s="22" t="n"/>
      <c r="AF1431" s="22" t="n"/>
      <c r="AG1431" s="22" t="inlineStr">
        <is>
          <t>REVIEW</t>
        </is>
      </c>
      <c r="AH1431" s="35" t="inlineStr">
        <is>
          <t>Gore Flesh1</t>
        </is>
      </c>
      <c r="AI1431" s="35" t="inlineStr">
        <is>
          <t>TOE_blood_gore_flesh1</t>
        </is>
      </c>
      <c r="AJ1431" s="36" t="n"/>
      <c r="AK1431" s="37" t="inlineStr">
        <is>
          <t>PROMINENT CREDIT: by Spyder — CC0</t>
        </is>
      </c>
      <c r="AL1431" s="39" t="inlineStr">
        <is>
          <t>SAFE_GENERIC</t>
        </is>
      </c>
      <c r="AM1431" s="39" t="inlineStr">
        <is>
          <t>LOW</t>
        </is>
      </c>
      <c r="AN1431" s="38" t="n"/>
      <c r="AO1431" s="38" t="inlineStr">
        <is>
          <t>No known Ultima/TES naming hit in record-facing fields. Keep creator/license attribution.</t>
        </is>
      </c>
      <c r="AP1431" s="38" t="inlineStr">
        <is>
          <t>PROMINENT CREDIT: by Spyder — CC0</t>
        </is>
      </c>
      <c r="AQ1431" s="38" t="n"/>
      <c r="AR1431" s="38" t="n"/>
      <c r="AS1431" s="22" t="inlineStr">
        <is>
          <t>Data/Meshes/omwfl/props/misc/</t>
        </is>
      </c>
    </row>
    <row r="1432" ht="20" customHeight="1" s="44">
      <c r="A1432" s="22" t="inlineStr">
        <is>
          <t>omwfl_stat_gore_flesh2</t>
        </is>
      </c>
      <c r="B1432" s="22" t="inlineStr">
        <is>
          <t>STAT</t>
        </is>
      </c>
      <c r="C1432" s="22" t="inlineStr">
        <is>
          <t>Static</t>
        </is>
      </c>
      <c r="D1432" s="22" t="n"/>
      <c r="E1432" s="22" t="inlineStr">
        <is>
          <t>STATIC</t>
        </is>
      </c>
      <c r="F1432" s="22" t="n"/>
      <c r="G1432" s="22" t="n"/>
      <c r="H1432" s="22" t="n"/>
      <c r="I1432" s="22" t="inlineStr">
        <is>
          <t>2</t>
        </is>
      </c>
      <c r="J1432" s="23" t="n">
        <v>1</v>
      </c>
      <c r="K1432" s="22" t="inlineStr">
        <is>
          <t>meshes\toe\gore_flesh2.nif</t>
        </is>
      </c>
      <c r="L1432" s="22" t="n"/>
      <c r="M1432" s="22" t="n"/>
      <c r="N1432" s="23" t="n">
        <v>1</v>
      </c>
      <c r="O1432" s="22" t="inlineStr">
        <is>
          <t>meshes\toe\gore_flesh2.nif</t>
        </is>
      </c>
      <c r="P1432" s="22" t="inlineStr">
        <is>
          <t>46381db0b13fc28f99977bc56e7b7ec1ecfd38b5cf23d63a4c094009dffc915f</t>
        </is>
      </c>
      <c r="Q1432" s="22" t="inlineStr">
        <is>
          <t>OK</t>
        </is>
      </c>
      <c r="R1432" s="22" t="n"/>
      <c r="S1432" s="23" t="n">
        <v>0</v>
      </c>
      <c r="T1432" s="22" t="n"/>
      <c r="U1432" s="22" t="inlineStr">
        <is>
          <t>NO_DIRECT_KF</t>
        </is>
      </c>
      <c r="V1432" s="22" t="n"/>
      <c r="W1432" s="22" t="n"/>
      <c r="X1432" s="22" t="inlineStr">
        <is>
          <t>NO</t>
        </is>
      </c>
      <c r="Y1432" s="40" t="inlineStr">
        <is>
          <t>by Spyder</t>
        </is>
      </c>
      <c r="Z1432" s="40" t="inlineStr">
        <is>
          <t>CC0</t>
        </is>
      </c>
      <c r="AA1432" s="22" t="inlineStr">
        <is>
          <t>NO</t>
        </is>
      </c>
      <c r="AB1432" s="23" t="n">
        <v>27</v>
      </c>
      <c r="AC1432" s="23" t="n">
        <v>27</v>
      </c>
      <c r="AD1432" s="23" t="n">
        <v>0</v>
      </c>
      <c r="AE1432" s="22" t="n"/>
      <c r="AF1432" s="22" t="n"/>
      <c r="AG1432" s="22" t="inlineStr">
        <is>
          <t>REVIEW</t>
        </is>
      </c>
      <c r="AH1432" s="35" t="inlineStr">
        <is>
          <t>Gore Flesh2</t>
        </is>
      </c>
      <c r="AI1432" s="35" t="inlineStr">
        <is>
          <t>TOE_blood_gore_flesh2</t>
        </is>
      </c>
      <c r="AJ1432" s="36" t="n"/>
      <c r="AK1432" s="37" t="inlineStr">
        <is>
          <t>PROMINENT CREDIT: by Spyder — CC0</t>
        </is>
      </c>
      <c r="AL1432" s="39" t="inlineStr">
        <is>
          <t>SAFE_GENERIC</t>
        </is>
      </c>
      <c r="AM1432" s="39" t="inlineStr">
        <is>
          <t>LOW</t>
        </is>
      </c>
      <c r="AN1432" s="38" t="n"/>
      <c r="AO1432" s="38" t="inlineStr">
        <is>
          <t>No known Ultima/TES naming hit in record-facing fields. Keep creator/license attribution.</t>
        </is>
      </c>
      <c r="AP1432" s="38" t="inlineStr">
        <is>
          <t>PROMINENT CREDIT: by Spyder — CC0</t>
        </is>
      </c>
      <c r="AQ1432" s="38" t="n"/>
      <c r="AR1432" s="38" t="n"/>
      <c r="AS1432" s="22" t="inlineStr">
        <is>
          <t>Data/Meshes/omwfl/props/misc/</t>
        </is>
      </c>
    </row>
    <row r="1433" ht="20" customHeight="1" s="44">
      <c r="A1433" s="22" t="inlineStr">
        <is>
          <t>omwfl_stat_gore_flesh3</t>
        </is>
      </c>
      <c r="B1433" s="22" t="inlineStr">
        <is>
          <t>STAT</t>
        </is>
      </c>
      <c r="C1433" s="22" t="inlineStr">
        <is>
          <t>Static</t>
        </is>
      </c>
      <c r="D1433" s="22" t="n"/>
      <c r="E1433" s="22" t="inlineStr">
        <is>
          <t>STATIC</t>
        </is>
      </c>
      <c r="F1433" s="22" t="n"/>
      <c r="G1433" s="22" t="n"/>
      <c r="H1433" s="22" t="n"/>
      <c r="I1433" s="22" t="inlineStr">
        <is>
          <t>3</t>
        </is>
      </c>
      <c r="J1433" s="23" t="n">
        <v>1</v>
      </c>
      <c r="K1433" s="22" t="inlineStr">
        <is>
          <t>meshes\toe\gore_flesh3.nif</t>
        </is>
      </c>
      <c r="L1433" s="22" t="n"/>
      <c r="M1433" s="22" t="n"/>
      <c r="N1433" s="23" t="n">
        <v>1</v>
      </c>
      <c r="O1433" s="22" t="inlineStr">
        <is>
          <t>meshes\toe\gore_flesh3.nif</t>
        </is>
      </c>
      <c r="P1433" s="22" t="inlineStr">
        <is>
          <t>eb98eda271c2ceec2e0bbc95bfedc97b583e2795333f7c630ddd4e4f2f33ae30</t>
        </is>
      </c>
      <c r="Q1433" s="22" t="inlineStr">
        <is>
          <t>OK</t>
        </is>
      </c>
      <c r="R1433" s="22" t="n"/>
      <c r="S1433" s="23" t="n">
        <v>0</v>
      </c>
      <c r="T1433" s="22" t="n"/>
      <c r="U1433" s="22" t="inlineStr">
        <is>
          <t>NO_DIRECT_KF</t>
        </is>
      </c>
      <c r="V1433" s="22" t="n"/>
      <c r="W1433" s="22" t="n"/>
      <c r="X1433" s="22" t="inlineStr">
        <is>
          <t>NO</t>
        </is>
      </c>
      <c r="Y1433" s="40" t="inlineStr">
        <is>
          <t>by Spyder</t>
        </is>
      </c>
      <c r="Z1433" s="40" t="inlineStr">
        <is>
          <t>CC0</t>
        </is>
      </c>
      <c r="AA1433" s="22" t="inlineStr">
        <is>
          <t>NO</t>
        </is>
      </c>
      <c r="AB1433" s="23" t="n">
        <v>37</v>
      </c>
      <c r="AC1433" s="23" t="n">
        <v>37</v>
      </c>
      <c r="AD1433" s="23" t="n">
        <v>0</v>
      </c>
      <c r="AE1433" s="22" t="n"/>
      <c r="AF1433" s="22" t="n"/>
      <c r="AG1433" s="22" t="inlineStr">
        <is>
          <t>REVIEW</t>
        </is>
      </c>
      <c r="AH1433" s="35" t="inlineStr">
        <is>
          <t>Gore Flesh3</t>
        </is>
      </c>
      <c r="AI1433" s="35" t="inlineStr">
        <is>
          <t>TOE_blood_gore_flesh3</t>
        </is>
      </c>
      <c r="AJ1433" s="36" t="n"/>
      <c r="AK1433" s="37" t="inlineStr">
        <is>
          <t>PROMINENT CREDIT: by Spyder — CC0</t>
        </is>
      </c>
      <c r="AL1433" s="39" t="inlineStr">
        <is>
          <t>SAFE_GENERIC</t>
        </is>
      </c>
      <c r="AM1433" s="39" t="inlineStr">
        <is>
          <t>LOW</t>
        </is>
      </c>
      <c r="AN1433" s="38" t="n"/>
      <c r="AO1433" s="38" t="inlineStr">
        <is>
          <t>No known Ultima/TES naming hit in record-facing fields. Keep creator/license attribution.</t>
        </is>
      </c>
      <c r="AP1433" s="38" t="inlineStr">
        <is>
          <t>PROMINENT CREDIT: by Spyder — CC0</t>
        </is>
      </c>
      <c r="AQ1433" s="38" t="n"/>
      <c r="AR1433" s="38" t="n"/>
      <c r="AS1433" s="22" t="inlineStr">
        <is>
          <t>Data/Meshes/omwfl/props/misc/</t>
        </is>
      </c>
    </row>
    <row r="1434" ht="20" customHeight="1" s="44">
      <c r="A1434" s="22" t="inlineStr">
        <is>
          <t>omwfl_stat_gore_pool</t>
        </is>
      </c>
      <c r="B1434" s="22" t="inlineStr">
        <is>
          <t>STAT</t>
        </is>
      </c>
      <c r="C1434" s="22" t="inlineStr">
        <is>
          <t>Static</t>
        </is>
      </c>
      <c r="D1434" s="22" t="n"/>
      <c r="E1434" s="22" t="inlineStr">
        <is>
          <t>STATIC</t>
        </is>
      </c>
      <c r="F1434" s="22" t="n"/>
      <c r="G1434" s="22" t="n"/>
      <c r="H1434" s="22" t="n"/>
      <c r="I1434" s="22" t="n"/>
      <c r="J1434" s="23" t="n">
        <v>1</v>
      </c>
      <c r="K1434" s="22" t="inlineStr">
        <is>
          <t>meshes\toe\gore_pool.nif</t>
        </is>
      </c>
      <c r="L1434" s="22" t="n"/>
      <c r="M1434" s="22" t="n"/>
      <c r="N1434" s="23" t="n">
        <v>1</v>
      </c>
      <c r="O1434" s="22" t="inlineStr">
        <is>
          <t>meshes\toe\gore_pool.nif</t>
        </is>
      </c>
      <c r="P1434" s="22" t="inlineStr">
        <is>
          <t>a73195c0874ef324ad9df224c2a304c08111ac258c68eefb044be40c1a628904</t>
        </is>
      </c>
      <c r="Q1434" s="22" t="inlineStr">
        <is>
          <t>OK</t>
        </is>
      </c>
      <c r="R1434" s="22" t="n"/>
      <c r="S1434" s="23" t="n">
        <v>0</v>
      </c>
      <c r="T1434" s="22" t="n"/>
      <c r="U1434" s="22" t="inlineStr">
        <is>
          <t>NO_DIRECT_KF</t>
        </is>
      </c>
      <c r="V1434" s="22" t="n"/>
      <c r="W1434" s="22" t="n"/>
      <c r="X1434" s="22" t="inlineStr">
        <is>
          <t>NO</t>
        </is>
      </c>
      <c r="Y1434" s="40" t="inlineStr">
        <is>
          <t>by Spyder</t>
        </is>
      </c>
      <c r="Z1434" s="40" t="inlineStr">
        <is>
          <t>CC0</t>
        </is>
      </c>
      <c r="AA1434" s="22" t="inlineStr">
        <is>
          <t>NO</t>
        </is>
      </c>
      <c r="AB1434" s="23" t="n">
        <v>22</v>
      </c>
      <c r="AC1434" s="23" t="n">
        <v>22</v>
      </c>
      <c r="AD1434" s="23" t="n">
        <v>0</v>
      </c>
      <c r="AE1434" s="22" t="n"/>
      <c r="AF1434" s="22" t="n"/>
      <c r="AG1434" s="22" t="inlineStr">
        <is>
          <t>REVIEW</t>
        </is>
      </c>
      <c r="AH1434" s="35" t="inlineStr">
        <is>
          <t>Gore Pool</t>
        </is>
      </c>
      <c r="AI1434" s="35" t="inlineStr">
        <is>
          <t>TOE_blood_gore_pool</t>
        </is>
      </c>
      <c r="AJ1434" s="36" t="n"/>
      <c r="AK1434" s="37" t="inlineStr">
        <is>
          <t>PROMINENT CREDIT: by Spyder — CC0</t>
        </is>
      </c>
      <c r="AL1434" s="39" t="inlineStr">
        <is>
          <t>SAFE_GENERIC</t>
        </is>
      </c>
      <c r="AM1434" s="39" t="inlineStr">
        <is>
          <t>LOW</t>
        </is>
      </c>
      <c r="AN1434" s="38" t="n"/>
      <c r="AO1434" s="38" t="inlineStr">
        <is>
          <t>No known Ultima/TES naming hit in record-facing fields. Keep creator/license attribution.</t>
        </is>
      </c>
      <c r="AP1434" s="38" t="inlineStr">
        <is>
          <t>PROMINENT CREDIT: by Spyder — CC0</t>
        </is>
      </c>
      <c r="AQ1434" s="38" t="n"/>
      <c r="AR1434" s="38" t="n"/>
      <c r="AS1434" s="22" t="inlineStr">
        <is>
          <t>Data/Meshes/omwfl/props/misc/</t>
        </is>
      </c>
    </row>
    <row r="1435" ht="20" customHeight="1" s="44">
      <c r="A1435" s="22" t="inlineStr">
        <is>
          <t>omwfl_stat_gore_splash1</t>
        </is>
      </c>
      <c r="B1435" s="22" t="inlineStr">
        <is>
          <t>STAT</t>
        </is>
      </c>
      <c r="C1435" s="22" t="inlineStr">
        <is>
          <t>Static</t>
        </is>
      </c>
      <c r="D1435" s="22" t="n"/>
      <c r="E1435" s="22" t="inlineStr">
        <is>
          <t>STATIC</t>
        </is>
      </c>
      <c r="F1435" s="22" t="n"/>
      <c r="G1435" s="22" t="n"/>
      <c r="H1435" s="22" t="n"/>
      <c r="I1435" s="22" t="inlineStr">
        <is>
          <t>1</t>
        </is>
      </c>
      <c r="J1435" s="23" t="n">
        <v>1</v>
      </c>
      <c r="K1435" s="22" t="inlineStr">
        <is>
          <t>meshes\toe\gore_splash1.nif</t>
        </is>
      </c>
      <c r="L1435" s="22" t="n"/>
      <c r="M1435" s="22" t="n"/>
      <c r="N1435" s="23" t="n">
        <v>1</v>
      </c>
      <c r="O1435" s="22" t="inlineStr">
        <is>
          <t>meshes\toe\gore_splash1.nif</t>
        </is>
      </c>
      <c r="P1435" s="22" t="inlineStr">
        <is>
          <t>a10a5774a71ac135591f9e39dac423949e86195b3ddc627376fc36400c259cf2</t>
        </is>
      </c>
      <c r="Q1435" s="22" t="inlineStr">
        <is>
          <t>OK</t>
        </is>
      </c>
      <c r="R1435" s="22" t="n"/>
      <c r="S1435" s="23" t="n">
        <v>0</v>
      </c>
      <c r="T1435" s="22" t="n"/>
      <c r="U1435" s="22" t="inlineStr">
        <is>
          <t>NO_DIRECT_KF</t>
        </is>
      </c>
      <c r="V1435" s="22" t="n"/>
      <c r="W1435" s="22" t="n"/>
      <c r="X1435" s="22" t="inlineStr">
        <is>
          <t>NO</t>
        </is>
      </c>
      <c r="Y1435" s="40" t="inlineStr">
        <is>
          <t>by Spyder</t>
        </is>
      </c>
      <c r="Z1435" s="40" t="inlineStr">
        <is>
          <t>CC0</t>
        </is>
      </c>
      <c r="AA1435" s="22" t="inlineStr">
        <is>
          <t>NO</t>
        </is>
      </c>
      <c r="AB1435" s="23" t="n">
        <v>37</v>
      </c>
      <c r="AC1435" s="23" t="n">
        <v>37</v>
      </c>
      <c r="AD1435" s="23" t="n">
        <v>0</v>
      </c>
      <c r="AE1435" s="22" t="n"/>
      <c r="AF1435" s="22" t="n"/>
      <c r="AG1435" s="22" t="inlineStr">
        <is>
          <t>REVIEW</t>
        </is>
      </c>
      <c r="AH1435" s="35" t="inlineStr">
        <is>
          <t>Gore Splash1</t>
        </is>
      </c>
      <c r="AI1435" s="35" t="inlineStr">
        <is>
          <t>TOE_blood_gore_splash1</t>
        </is>
      </c>
      <c r="AJ1435" s="36" t="n"/>
      <c r="AK1435" s="37" t="inlineStr">
        <is>
          <t>PROMINENT CREDIT: by Spyder — CC0</t>
        </is>
      </c>
      <c r="AL1435" s="39" t="inlineStr">
        <is>
          <t>SAFE_GENERIC</t>
        </is>
      </c>
      <c r="AM1435" s="39" t="inlineStr">
        <is>
          <t>LOW</t>
        </is>
      </c>
      <c r="AN1435" s="38" t="n"/>
      <c r="AO1435" s="38" t="inlineStr">
        <is>
          <t>No known Ultima/TES naming hit in record-facing fields. Keep creator/license attribution.</t>
        </is>
      </c>
      <c r="AP1435" s="38" t="inlineStr">
        <is>
          <t>PROMINENT CREDIT: by Spyder — CC0</t>
        </is>
      </c>
      <c r="AQ1435" s="38" t="n"/>
      <c r="AR1435" s="38" t="n"/>
      <c r="AS1435" s="22" t="inlineStr">
        <is>
          <t>Data/Meshes/omwfl/props/misc/</t>
        </is>
      </c>
    </row>
    <row r="1436" ht="20" customHeight="1" s="44">
      <c r="A1436" s="22" t="inlineStr">
        <is>
          <t>omwfl_stat_gore_splash2</t>
        </is>
      </c>
      <c r="B1436" s="22" t="inlineStr">
        <is>
          <t>STAT</t>
        </is>
      </c>
      <c r="C1436" s="22" t="inlineStr">
        <is>
          <t>Static</t>
        </is>
      </c>
      <c r="D1436" s="22" t="n"/>
      <c r="E1436" s="22" t="inlineStr">
        <is>
          <t>STATIC</t>
        </is>
      </c>
      <c r="F1436" s="22" t="n"/>
      <c r="G1436" s="22" t="n"/>
      <c r="H1436" s="22" t="n"/>
      <c r="I1436" s="22" t="inlineStr">
        <is>
          <t>2</t>
        </is>
      </c>
      <c r="J1436" s="23" t="n">
        <v>1</v>
      </c>
      <c r="K1436" s="22" t="inlineStr">
        <is>
          <t>meshes\toe\gore_splash2.nif</t>
        </is>
      </c>
      <c r="L1436" s="22" t="n"/>
      <c r="M1436" s="22" t="n"/>
      <c r="N1436" s="23" t="n">
        <v>1</v>
      </c>
      <c r="O1436" s="22" t="inlineStr">
        <is>
          <t>meshes\toe\gore_splash2.nif</t>
        </is>
      </c>
      <c r="P1436" s="22" t="inlineStr">
        <is>
          <t>2bbbb8927918d75ddd362e7ae2b180a1379bf739aacfa351008f78c0f176c63f</t>
        </is>
      </c>
      <c r="Q1436" s="22" t="inlineStr">
        <is>
          <t>OK</t>
        </is>
      </c>
      <c r="R1436" s="22" t="n"/>
      <c r="S1436" s="23" t="n">
        <v>0</v>
      </c>
      <c r="T1436" s="22" t="n"/>
      <c r="U1436" s="22" t="inlineStr">
        <is>
          <t>NO_DIRECT_KF</t>
        </is>
      </c>
      <c r="V1436" s="22" t="n"/>
      <c r="W1436" s="22" t="n"/>
      <c r="X1436" s="22" t="inlineStr">
        <is>
          <t>NO</t>
        </is>
      </c>
      <c r="Y1436" s="40" t="inlineStr">
        <is>
          <t>by Spyder</t>
        </is>
      </c>
      <c r="Z1436" s="40" t="inlineStr">
        <is>
          <t>CC0</t>
        </is>
      </c>
      <c r="AA1436" s="22" t="inlineStr">
        <is>
          <t>NO</t>
        </is>
      </c>
      <c r="AB1436" s="23" t="n">
        <v>29</v>
      </c>
      <c r="AC1436" s="23" t="n">
        <v>29</v>
      </c>
      <c r="AD1436" s="23" t="n">
        <v>0</v>
      </c>
      <c r="AE1436" s="22" t="n"/>
      <c r="AF1436" s="22" t="n"/>
      <c r="AG1436" s="22" t="inlineStr">
        <is>
          <t>REVIEW</t>
        </is>
      </c>
      <c r="AH1436" s="35" t="inlineStr">
        <is>
          <t>Gore Splash2</t>
        </is>
      </c>
      <c r="AI1436" s="35" t="inlineStr">
        <is>
          <t>TOE_blood_gore_splash2</t>
        </is>
      </c>
      <c r="AJ1436" s="36" t="n"/>
      <c r="AK1436" s="37" t="inlineStr">
        <is>
          <t>PROMINENT CREDIT: by Spyder — CC0</t>
        </is>
      </c>
      <c r="AL1436" s="39" t="inlineStr">
        <is>
          <t>SAFE_GENERIC</t>
        </is>
      </c>
      <c r="AM1436" s="39" t="inlineStr">
        <is>
          <t>LOW</t>
        </is>
      </c>
      <c r="AN1436" s="38" t="n"/>
      <c r="AO1436" s="38" t="inlineStr">
        <is>
          <t>No known Ultima/TES naming hit in record-facing fields. Keep creator/license attribution.</t>
        </is>
      </c>
      <c r="AP1436" s="38" t="inlineStr">
        <is>
          <t>PROMINENT CREDIT: by Spyder — CC0</t>
        </is>
      </c>
      <c r="AQ1436" s="38" t="n"/>
      <c r="AR1436" s="38" t="n"/>
      <c r="AS1436" s="22" t="inlineStr">
        <is>
          <t>Data/Meshes/omwfl/props/misc/</t>
        </is>
      </c>
    </row>
    <row r="1437" ht="20" customHeight="1" s="44">
      <c r="A1437" s="22" t="inlineStr">
        <is>
          <t>omwfl_stat_gore_splash3</t>
        </is>
      </c>
      <c r="B1437" s="22" t="inlineStr">
        <is>
          <t>STAT</t>
        </is>
      </c>
      <c r="C1437" s="22" t="inlineStr">
        <is>
          <t>Static</t>
        </is>
      </c>
      <c r="D1437" s="22" t="n"/>
      <c r="E1437" s="22" t="inlineStr">
        <is>
          <t>STATIC</t>
        </is>
      </c>
      <c r="F1437" s="22" t="n"/>
      <c r="G1437" s="22" t="n"/>
      <c r="H1437" s="22" t="n"/>
      <c r="I1437" s="22" t="inlineStr">
        <is>
          <t>3</t>
        </is>
      </c>
      <c r="J1437" s="23" t="n">
        <v>1</v>
      </c>
      <c r="K1437" s="22" t="inlineStr">
        <is>
          <t>meshes\toe\gore_splash3.nif</t>
        </is>
      </c>
      <c r="L1437" s="22" t="n"/>
      <c r="M1437" s="22" t="n"/>
      <c r="N1437" s="23" t="n">
        <v>1</v>
      </c>
      <c r="O1437" s="22" t="inlineStr">
        <is>
          <t>meshes\toe\gore_splash3.nif</t>
        </is>
      </c>
      <c r="P1437" s="22" t="inlineStr">
        <is>
          <t>d07fcec65d1f5ef2377810764e386b0daae19033a4835f00ee9123b43f526a6c</t>
        </is>
      </c>
      <c r="Q1437" s="22" t="inlineStr">
        <is>
          <t>OK</t>
        </is>
      </c>
      <c r="R1437" s="22" t="n"/>
      <c r="S1437" s="23" t="n">
        <v>0</v>
      </c>
      <c r="T1437" s="22" t="n"/>
      <c r="U1437" s="22" t="inlineStr">
        <is>
          <t>NO_DIRECT_KF</t>
        </is>
      </c>
      <c r="V1437" s="22" t="n"/>
      <c r="W1437" s="22" t="n"/>
      <c r="X1437" s="22" t="inlineStr">
        <is>
          <t>NO</t>
        </is>
      </c>
      <c r="Y1437" s="40" t="inlineStr">
        <is>
          <t>by Spyder</t>
        </is>
      </c>
      <c r="Z1437" s="40" t="inlineStr">
        <is>
          <t>CC0</t>
        </is>
      </c>
      <c r="AA1437" s="22" t="inlineStr">
        <is>
          <t>NO</t>
        </is>
      </c>
      <c r="AB1437" s="23" t="n">
        <v>38</v>
      </c>
      <c r="AC1437" s="23" t="n">
        <v>38</v>
      </c>
      <c r="AD1437" s="23" t="n">
        <v>0</v>
      </c>
      <c r="AE1437" s="22" t="n"/>
      <c r="AF1437" s="22" t="n"/>
      <c r="AG1437" s="22" t="inlineStr">
        <is>
          <t>REVIEW</t>
        </is>
      </c>
      <c r="AH1437" s="35" t="inlineStr">
        <is>
          <t>Gore Splash3</t>
        </is>
      </c>
      <c r="AI1437" s="35" t="inlineStr">
        <is>
          <t>TOE_blood_gore_splash3</t>
        </is>
      </c>
      <c r="AJ1437" s="36" t="n"/>
      <c r="AK1437" s="37" t="inlineStr">
        <is>
          <t>PROMINENT CREDIT: by Spyder — CC0</t>
        </is>
      </c>
      <c r="AL1437" s="39" t="inlineStr">
        <is>
          <t>SAFE_GENERIC</t>
        </is>
      </c>
      <c r="AM1437" s="39" t="inlineStr">
        <is>
          <t>LOW</t>
        </is>
      </c>
      <c r="AN1437" s="38" t="n"/>
      <c r="AO1437" s="38" t="inlineStr">
        <is>
          <t>No known Ultima/TES naming hit in record-facing fields. Keep creator/license attribution.</t>
        </is>
      </c>
      <c r="AP1437" s="38" t="inlineStr">
        <is>
          <t>PROMINENT CREDIT: by Spyder — CC0</t>
        </is>
      </c>
      <c r="AQ1437" s="38" t="n"/>
      <c r="AR1437" s="38" t="n"/>
      <c r="AS1437" s="22" t="inlineStr">
        <is>
          <t>Data/Meshes/omwfl/props/misc/</t>
        </is>
      </c>
    </row>
    <row r="1438" ht="20" customHeight="1" s="44">
      <c r="A1438" s="22" t="inlineStr">
        <is>
          <t>omwfl_stat_gore_splash4</t>
        </is>
      </c>
      <c r="B1438" s="22" t="inlineStr">
        <is>
          <t>STAT</t>
        </is>
      </c>
      <c r="C1438" s="22" t="inlineStr">
        <is>
          <t>Static</t>
        </is>
      </c>
      <c r="D1438" s="22" t="n"/>
      <c r="E1438" s="22" t="inlineStr">
        <is>
          <t>STATIC</t>
        </is>
      </c>
      <c r="F1438" s="22" t="n"/>
      <c r="G1438" s="22" t="n"/>
      <c r="H1438" s="22" t="n"/>
      <c r="I1438" s="22" t="inlineStr">
        <is>
          <t>4</t>
        </is>
      </c>
      <c r="J1438" s="23" t="n">
        <v>1</v>
      </c>
      <c r="K1438" s="22" t="inlineStr">
        <is>
          <t>meshes\toe\gore_splash4.nif</t>
        </is>
      </c>
      <c r="L1438" s="22" t="n"/>
      <c r="M1438" s="22" t="n"/>
      <c r="N1438" s="23" t="n">
        <v>1</v>
      </c>
      <c r="O1438" s="22" t="inlineStr">
        <is>
          <t>meshes\toe\gore_splash4.nif</t>
        </is>
      </c>
      <c r="P1438" s="22" t="inlineStr">
        <is>
          <t>1219c6afbe942894cacbab5cf02d4aaaccaf6dcb7805f1c6ea1e2432d2b22407</t>
        </is>
      </c>
      <c r="Q1438" s="22" t="inlineStr">
        <is>
          <t>OK</t>
        </is>
      </c>
      <c r="R1438" s="22" t="n"/>
      <c r="S1438" s="23" t="n">
        <v>0</v>
      </c>
      <c r="T1438" s="22" t="n"/>
      <c r="U1438" s="22" t="inlineStr">
        <is>
          <t>NO_DIRECT_KF</t>
        </is>
      </c>
      <c r="V1438" s="22" t="n"/>
      <c r="W1438" s="22" t="n"/>
      <c r="X1438" s="22" t="inlineStr">
        <is>
          <t>NO</t>
        </is>
      </c>
      <c r="Y1438" s="40" t="inlineStr">
        <is>
          <t>by Spyder</t>
        </is>
      </c>
      <c r="Z1438" s="40" t="inlineStr">
        <is>
          <t>CC0</t>
        </is>
      </c>
      <c r="AA1438" s="22" t="inlineStr">
        <is>
          <t>NO</t>
        </is>
      </c>
      <c r="AB1438" s="23" t="n">
        <v>39</v>
      </c>
      <c r="AC1438" s="23" t="n">
        <v>39</v>
      </c>
      <c r="AD1438" s="23" t="n">
        <v>0</v>
      </c>
      <c r="AE1438" s="22" t="n"/>
      <c r="AF1438" s="22" t="n"/>
      <c r="AG1438" s="22" t="inlineStr">
        <is>
          <t>REVIEW</t>
        </is>
      </c>
      <c r="AH1438" s="35" t="inlineStr">
        <is>
          <t>Gore Splash4</t>
        </is>
      </c>
      <c r="AI1438" s="35" t="inlineStr">
        <is>
          <t>TOE_blood_gore_splash4</t>
        </is>
      </c>
      <c r="AJ1438" s="36" t="n"/>
      <c r="AK1438" s="37" t="inlineStr">
        <is>
          <t>PROMINENT CREDIT: by Spyder — CC0</t>
        </is>
      </c>
      <c r="AL1438" s="39" t="inlineStr">
        <is>
          <t>SAFE_GENERIC</t>
        </is>
      </c>
      <c r="AM1438" s="39" t="inlineStr">
        <is>
          <t>LOW</t>
        </is>
      </c>
      <c r="AN1438" s="38" t="n"/>
      <c r="AO1438" s="38" t="inlineStr">
        <is>
          <t>No known Ultima/TES naming hit in record-facing fields. Keep creator/license attribution.</t>
        </is>
      </c>
      <c r="AP1438" s="38" t="inlineStr">
        <is>
          <t>PROMINENT CREDIT: by Spyder — CC0</t>
        </is>
      </c>
      <c r="AQ1438" s="38" t="n"/>
      <c r="AR1438" s="38" t="n"/>
      <c r="AS1438" s="22" t="inlineStr">
        <is>
          <t>Data/Meshes/omwfl/props/misc/</t>
        </is>
      </c>
    </row>
    <row r="1439" ht="20" customHeight="1" s="44">
      <c r="A1439" s="22" t="inlineStr">
        <is>
          <t>omwfl_stat_gore_splash5</t>
        </is>
      </c>
      <c r="B1439" s="22" t="inlineStr">
        <is>
          <t>STAT</t>
        </is>
      </c>
      <c r="C1439" s="22" t="inlineStr">
        <is>
          <t>Static</t>
        </is>
      </c>
      <c r="D1439" s="22" t="n"/>
      <c r="E1439" s="22" t="inlineStr">
        <is>
          <t>STATIC</t>
        </is>
      </c>
      <c r="F1439" s="22" t="n"/>
      <c r="G1439" s="22" t="n"/>
      <c r="H1439" s="22" t="n"/>
      <c r="I1439" s="22" t="inlineStr">
        <is>
          <t>5</t>
        </is>
      </c>
      <c r="J1439" s="23" t="n">
        <v>1</v>
      </c>
      <c r="K1439" s="22" t="inlineStr">
        <is>
          <t>meshes\toe\gore_splash5.nif</t>
        </is>
      </c>
      <c r="L1439" s="22" t="n"/>
      <c r="M1439" s="22" t="n"/>
      <c r="N1439" s="23" t="n">
        <v>1</v>
      </c>
      <c r="O1439" s="22" t="inlineStr">
        <is>
          <t>meshes\toe\gore_splash5.nif</t>
        </is>
      </c>
      <c r="P1439" s="22" t="inlineStr">
        <is>
          <t>cb1ed481ea3aa9903a50aa2efe4640baf6f186f4015903dc5f85008d5de88fd0</t>
        </is>
      </c>
      <c r="Q1439" s="22" t="inlineStr">
        <is>
          <t>OK</t>
        </is>
      </c>
      <c r="R1439" s="22" t="n"/>
      <c r="S1439" s="23" t="n">
        <v>0</v>
      </c>
      <c r="T1439" s="22" t="n"/>
      <c r="U1439" s="22" t="inlineStr">
        <is>
          <t>NO_DIRECT_KF</t>
        </is>
      </c>
      <c r="V1439" s="22" t="n"/>
      <c r="W1439" s="22" t="n"/>
      <c r="X1439" s="22" t="inlineStr">
        <is>
          <t>NO</t>
        </is>
      </c>
      <c r="Y1439" s="40" t="inlineStr">
        <is>
          <t>by Spyder</t>
        </is>
      </c>
      <c r="Z1439" s="40" t="inlineStr">
        <is>
          <t>CC0</t>
        </is>
      </c>
      <c r="AA1439" s="22" t="inlineStr">
        <is>
          <t>NO</t>
        </is>
      </c>
      <c r="AB1439" s="23" t="n">
        <v>30</v>
      </c>
      <c r="AC1439" s="23" t="n">
        <v>30</v>
      </c>
      <c r="AD1439" s="23" t="n">
        <v>0</v>
      </c>
      <c r="AE1439" s="22" t="n"/>
      <c r="AF1439" s="22" t="n"/>
      <c r="AG1439" s="22" t="inlineStr">
        <is>
          <t>REVIEW</t>
        </is>
      </c>
      <c r="AH1439" s="35" t="inlineStr">
        <is>
          <t>Gore Splash5</t>
        </is>
      </c>
      <c r="AI1439" s="35" t="inlineStr">
        <is>
          <t>TOE_blood_gore_splash5</t>
        </is>
      </c>
      <c r="AJ1439" s="36" t="n"/>
      <c r="AK1439" s="37" t="inlineStr">
        <is>
          <t>PROMINENT CREDIT: by Spyder — CC0</t>
        </is>
      </c>
      <c r="AL1439" s="39" t="inlineStr">
        <is>
          <t>SAFE_GENERIC</t>
        </is>
      </c>
      <c r="AM1439" s="39" t="inlineStr">
        <is>
          <t>LOW</t>
        </is>
      </c>
      <c r="AN1439" s="38" t="n"/>
      <c r="AO1439" s="38" t="inlineStr">
        <is>
          <t>No known Ultima/TES naming hit in record-facing fields. Keep creator/license attribution.</t>
        </is>
      </c>
      <c r="AP1439" s="38" t="inlineStr">
        <is>
          <t>PROMINENT CREDIT: by Spyder — CC0</t>
        </is>
      </c>
      <c r="AQ1439" s="38" t="n"/>
      <c r="AR1439" s="38" t="n"/>
      <c r="AS1439" s="22" t="inlineStr">
        <is>
          <t>Data/Meshes/omwfl/props/misc/</t>
        </is>
      </c>
    </row>
    <row r="1440" ht="20" customHeight="1" s="44">
      <c r="A1440" s="22" t="inlineStr">
        <is>
          <t>omwfl_stat_toe_manacles_closed</t>
        </is>
      </c>
      <c r="B1440" s="22" t="inlineStr">
        <is>
          <t>STAT</t>
        </is>
      </c>
      <c r="C1440" s="22" t="inlineStr">
        <is>
          <t>Static</t>
        </is>
      </c>
      <c r="D1440" s="22" t="n"/>
      <c r="E1440" s="22" t="inlineStr">
        <is>
          <t>STATIC</t>
        </is>
      </c>
      <c r="F1440" s="22" t="n"/>
      <c r="G1440" s="22" t="n"/>
      <c r="H1440" s="22" t="n"/>
      <c r="I1440" s="22" t="n"/>
      <c r="J1440" s="23" t="n">
        <v>1</v>
      </c>
      <c r="K1440" s="22" t="inlineStr">
        <is>
          <t>meshes\toe\toe_manacles_closed.nif</t>
        </is>
      </c>
      <c r="L1440" s="22" t="n"/>
      <c r="M1440" s="22" t="n"/>
      <c r="N1440" s="23" t="n">
        <v>1</v>
      </c>
      <c r="O1440" s="22" t="inlineStr">
        <is>
          <t>meshes\toe\toe_manacles_closed.nif</t>
        </is>
      </c>
      <c r="P1440" s="22" t="inlineStr">
        <is>
          <t>b592f45c1ee1b8722ec40aa260d89e32ef5319bc27465ab2101a6a0c3df44759</t>
        </is>
      </c>
      <c r="Q1440" s="22" t="inlineStr">
        <is>
          <t>OK</t>
        </is>
      </c>
      <c r="R1440" s="22" t="n"/>
      <c r="S1440" s="23" t="n">
        <v>0</v>
      </c>
      <c r="T1440" s="22" t="n"/>
      <c r="U1440" s="22" t="inlineStr">
        <is>
          <t>NO_DIRECT_KF</t>
        </is>
      </c>
      <c r="V1440" s="22" t="n"/>
      <c r="W1440" s="22" t="n"/>
      <c r="X1440" s="22" t="inlineStr">
        <is>
          <t>NO</t>
        </is>
      </c>
      <c r="Y1440" s="40" t="inlineStr">
        <is>
          <t>by Spyder</t>
        </is>
      </c>
      <c r="Z1440" s="40" t="inlineStr">
        <is>
          <t>CC0</t>
        </is>
      </c>
      <c r="AA1440" s="22" t="inlineStr">
        <is>
          <t>NO</t>
        </is>
      </c>
      <c r="AB1440" s="23" t="n">
        <v>1</v>
      </c>
      <c r="AC1440" s="23" t="n">
        <v>1</v>
      </c>
      <c r="AD1440" s="23" t="n">
        <v>0</v>
      </c>
      <c r="AE1440" s="22" t="n"/>
      <c r="AF1440" s="22" t="n"/>
      <c r="AG1440" s="22" t="inlineStr">
        <is>
          <t>REVIEW</t>
        </is>
      </c>
      <c r="AH1440" s="35" t="inlineStr">
        <is>
          <t>Toe Manacles Closed</t>
        </is>
      </c>
      <c r="AI1440" s="35" t="inlineStr">
        <is>
          <t>TOE_manacles_closed</t>
        </is>
      </c>
      <c r="AJ1440" s="36" t="n"/>
      <c r="AK1440" s="37" t="inlineStr">
        <is>
          <t>PROMINENT CREDIT: by Spyder — CC0</t>
        </is>
      </c>
      <c r="AL1440" s="39" t="inlineStr">
        <is>
          <t>SAFE_GENERIC</t>
        </is>
      </c>
      <c r="AM1440" s="39" t="inlineStr">
        <is>
          <t>LOW</t>
        </is>
      </c>
      <c r="AN1440" s="38" t="n"/>
      <c r="AO1440" s="38" t="inlineStr">
        <is>
          <t>No known Ultima/TES naming hit in record-facing fields. Keep creator/license attribution.</t>
        </is>
      </c>
      <c r="AP1440" s="38" t="inlineStr">
        <is>
          <t>PROMINENT CREDIT: by Spyder — CC0</t>
        </is>
      </c>
      <c r="AQ1440" s="38" t="n"/>
      <c r="AR1440" s="38" t="n"/>
      <c r="AS1440" s="22" t="inlineStr">
        <is>
          <t>Data/Meshes/omwfl/props/misc/</t>
        </is>
      </c>
    </row>
    <row r="1441" ht="20" customHeight="1" s="44">
      <c r="A1441" s="22" t="inlineStr">
        <is>
          <t>omwfl_stat_toe_manacles_open</t>
        </is>
      </c>
      <c r="B1441" s="22" t="inlineStr">
        <is>
          <t>STAT</t>
        </is>
      </c>
      <c r="C1441" s="22" t="inlineStr">
        <is>
          <t>Static</t>
        </is>
      </c>
      <c r="D1441" s="22" t="n"/>
      <c r="E1441" s="22" t="inlineStr">
        <is>
          <t>STATIC</t>
        </is>
      </c>
      <c r="F1441" s="22" t="n"/>
      <c r="G1441" s="22" t="n"/>
      <c r="H1441" s="22" t="n"/>
      <c r="I1441" s="22" t="n"/>
      <c r="J1441" s="23" t="n">
        <v>1</v>
      </c>
      <c r="K1441" s="22" t="inlineStr">
        <is>
          <t>meshes\toe\toe_manacles_open.nif</t>
        </is>
      </c>
      <c r="L1441" s="22" t="n"/>
      <c r="M1441" s="22" t="n"/>
      <c r="N1441" s="23" t="n">
        <v>1</v>
      </c>
      <c r="O1441" s="22" t="inlineStr">
        <is>
          <t>meshes\toe\toe_manacles_open.nif</t>
        </is>
      </c>
      <c r="P1441" s="22" t="inlineStr">
        <is>
          <t>b6a5e8e984253aaaecbcf350b30b96718b3ce760b6d91d4aca8a3f239a882715</t>
        </is>
      </c>
      <c r="Q1441" s="22" t="inlineStr">
        <is>
          <t>OK</t>
        </is>
      </c>
      <c r="R1441" s="22" t="n"/>
      <c r="S1441" s="23" t="n">
        <v>0</v>
      </c>
      <c r="T1441" s="22" t="n"/>
      <c r="U1441" s="22" t="inlineStr">
        <is>
          <t>NO_DIRECT_KF</t>
        </is>
      </c>
      <c r="V1441" s="22" t="n"/>
      <c r="W1441" s="22" t="n"/>
      <c r="X1441" s="22" t="inlineStr">
        <is>
          <t>NO</t>
        </is>
      </c>
      <c r="Y1441" s="40" t="inlineStr">
        <is>
          <t>by Spyder</t>
        </is>
      </c>
      <c r="Z1441" s="40" t="inlineStr">
        <is>
          <t>CC0</t>
        </is>
      </c>
      <c r="AA1441" s="22" t="inlineStr">
        <is>
          <t>NO</t>
        </is>
      </c>
      <c r="AB1441" s="23" t="n">
        <v>1</v>
      </c>
      <c r="AC1441" s="23" t="n">
        <v>1</v>
      </c>
      <c r="AD1441" s="23" t="n">
        <v>0</v>
      </c>
      <c r="AE1441" s="22" t="n"/>
      <c r="AF1441" s="22" t="n"/>
      <c r="AG1441" s="22" t="inlineStr">
        <is>
          <t>REVIEW</t>
        </is>
      </c>
      <c r="AH1441" s="35" t="inlineStr">
        <is>
          <t>Toe Manacles Open</t>
        </is>
      </c>
      <c r="AI1441" s="35" t="inlineStr">
        <is>
          <t>TOE_manacles_open</t>
        </is>
      </c>
      <c r="AJ1441" s="36" t="n"/>
      <c r="AK1441" s="37" t="inlineStr">
        <is>
          <t>PROMINENT CREDIT: by Spyder — CC0</t>
        </is>
      </c>
      <c r="AL1441" s="39" t="inlineStr">
        <is>
          <t>SAFE_GENERIC</t>
        </is>
      </c>
      <c r="AM1441" s="39" t="inlineStr">
        <is>
          <t>LOW</t>
        </is>
      </c>
      <c r="AN1441" s="38" t="n"/>
      <c r="AO1441" s="38" t="inlineStr">
        <is>
          <t>No known Ultima/TES naming hit in record-facing fields. Keep creator/license attribution.</t>
        </is>
      </c>
      <c r="AP1441" s="38" t="inlineStr">
        <is>
          <t>PROMINENT CREDIT: by Spyder — CC0</t>
        </is>
      </c>
      <c r="AQ1441" s="38" t="n"/>
      <c r="AR1441" s="38" t="n"/>
      <c r="AS1441" s="22" t="inlineStr">
        <is>
          <t>Data/Meshes/omwfl/props/misc/</t>
        </is>
      </c>
    </row>
    <row r="1442" ht="20" customHeight="1" s="44">
      <c r="A1442" s="22" t="inlineStr">
        <is>
          <t>omwfl_stat_toe_prison_door</t>
        </is>
      </c>
      <c r="B1442" s="22" t="inlineStr">
        <is>
          <t>STAT</t>
        </is>
      </c>
      <c r="C1442" s="22" t="inlineStr">
        <is>
          <t>Static</t>
        </is>
      </c>
      <c r="D1442" s="22" t="n"/>
      <c r="E1442" s="22" t="inlineStr">
        <is>
          <t>STATIC</t>
        </is>
      </c>
      <c r="F1442" s="22" t="n"/>
      <c r="G1442" s="22" t="n"/>
      <c r="H1442" s="22" t="n"/>
      <c r="I1442" s="22" t="n"/>
      <c r="J1442" s="23" t="n">
        <v>1</v>
      </c>
      <c r="K1442" s="22" t="inlineStr">
        <is>
          <t>meshes\toe\toe_prison_door.nif</t>
        </is>
      </c>
      <c r="L1442" s="22" t="n"/>
      <c r="M1442" s="22" t="n"/>
      <c r="N1442" s="23" t="n">
        <v>1</v>
      </c>
      <c r="O1442" s="22" t="inlineStr">
        <is>
          <t>meshes\toe\toe_prison_door.nif</t>
        </is>
      </c>
      <c r="P1442" s="22" t="inlineStr">
        <is>
          <t>c83a6c21b8aaf4afcba4bf2576a24fdb8e888ca8a71e3cb1bf07bad797dfcb0d</t>
        </is>
      </c>
      <c r="Q1442" s="22" t="inlineStr">
        <is>
          <t>OK</t>
        </is>
      </c>
      <c r="R1442" s="22" t="n"/>
      <c r="S1442" s="23" t="n">
        <v>0</v>
      </c>
      <c r="T1442" s="22" t="n"/>
      <c r="U1442" s="22" t="inlineStr">
        <is>
          <t>NO_DIRECT_KF</t>
        </is>
      </c>
      <c r="V1442" s="22" t="n"/>
      <c r="W1442" s="22" t="n"/>
      <c r="X1442" s="22" t="inlineStr">
        <is>
          <t>NO</t>
        </is>
      </c>
      <c r="Y1442" s="40" t="inlineStr">
        <is>
          <t>by Spyder</t>
        </is>
      </c>
      <c r="Z1442" s="40" t="inlineStr">
        <is>
          <t>CC0</t>
        </is>
      </c>
      <c r="AA1442" s="22" t="inlineStr">
        <is>
          <t>NO</t>
        </is>
      </c>
      <c r="AB1442" s="23" t="n">
        <v>1</v>
      </c>
      <c r="AC1442" s="23" t="n">
        <v>1</v>
      </c>
      <c r="AD1442" s="23" t="n">
        <v>0</v>
      </c>
      <c r="AE1442" s="22" t="n"/>
      <c r="AF1442" s="22" t="n"/>
      <c r="AG1442" s="22" t="inlineStr">
        <is>
          <t>REVIEW</t>
        </is>
      </c>
      <c r="AH1442" s="35" t="inlineStr">
        <is>
          <t>Toe Prison Door</t>
        </is>
      </c>
      <c r="AI1442" s="35" t="inlineStr">
        <is>
          <t>TOE_prison_door</t>
        </is>
      </c>
      <c r="AJ1442" s="36" t="n"/>
      <c r="AK1442" s="37" t="inlineStr">
        <is>
          <t>PROMINENT CREDIT: by Spyder — CC0</t>
        </is>
      </c>
      <c r="AL1442" s="39" t="inlineStr">
        <is>
          <t>SAFE_GENERIC</t>
        </is>
      </c>
      <c r="AM1442" s="39" t="inlineStr">
        <is>
          <t>LOW</t>
        </is>
      </c>
      <c r="AN1442" s="38" t="n"/>
      <c r="AO1442" s="38" t="inlineStr">
        <is>
          <t>No known Ultima/TES naming hit in record-facing fields. Keep creator/license attribution.</t>
        </is>
      </c>
      <c r="AP1442" s="38" t="inlineStr">
        <is>
          <t>PROMINENT CREDIT: by Spyder — CC0</t>
        </is>
      </c>
      <c r="AQ1442" s="38" t="n"/>
      <c r="AR1442" s="38" t="n"/>
      <c r="AS1442" s="22" t="inlineStr">
        <is>
          <t>Data/Meshes/omwfl/props/misc/</t>
        </is>
      </c>
    </row>
    <row r="1443" ht="20" customHeight="1" s="44">
      <c r="A1443" s="22" t="inlineStr">
        <is>
          <t>omwfl_stat_toe_prison_square</t>
        </is>
      </c>
      <c r="B1443" s="22" t="inlineStr">
        <is>
          <t>STAT</t>
        </is>
      </c>
      <c r="C1443" s="22" t="inlineStr">
        <is>
          <t>Static</t>
        </is>
      </c>
      <c r="D1443" s="22" t="n"/>
      <c r="E1443" s="22" t="inlineStr">
        <is>
          <t>STATIC</t>
        </is>
      </c>
      <c r="F1443" s="22" t="n"/>
      <c r="G1443" s="22" t="n"/>
      <c r="H1443" s="22" t="n"/>
      <c r="I1443" s="22" t="n"/>
      <c r="J1443" s="23" t="n">
        <v>1</v>
      </c>
      <c r="K1443" s="22" t="inlineStr">
        <is>
          <t>meshes\toe\toe_prison_square.nif</t>
        </is>
      </c>
      <c r="L1443" s="22" t="n"/>
      <c r="M1443" s="22" t="n"/>
      <c r="N1443" s="23" t="n">
        <v>1</v>
      </c>
      <c r="O1443" s="22" t="inlineStr">
        <is>
          <t>meshes\toe\toe_prison_square.nif</t>
        </is>
      </c>
      <c r="P1443" s="22" t="inlineStr">
        <is>
          <t>168257a7c17c30a3e44d504ba6e949d741130889c8a56dbcf82daf050d0f2229</t>
        </is>
      </c>
      <c r="Q1443" s="22" t="inlineStr">
        <is>
          <t>OK</t>
        </is>
      </c>
      <c r="R1443" s="22" t="n"/>
      <c r="S1443" s="23" t="n">
        <v>0</v>
      </c>
      <c r="T1443" s="22" t="n"/>
      <c r="U1443" s="22" t="inlineStr">
        <is>
          <t>NO_DIRECT_KF</t>
        </is>
      </c>
      <c r="V1443" s="22" t="n"/>
      <c r="W1443" s="22" t="n"/>
      <c r="X1443" s="22" t="inlineStr">
        <is>
          <t>NO</t>
        </is>
      </c>
      <c r="Y1443" s="40" t="inlineStr">
        <is>
          <t>by Spyder</t>
        </is>
      </c>
      <c r="Z1443" s="40" t="inlineStr">
        <is>
          <t>CC0</t>
        </is>
      </c>
      <c r="AA1443" s="22" t="inlineStr">
        <is>
          <t>NO</t>
        </is>
      </c>
      <c r="AB1443" s="23" t="n">
        <v>57</v>
      </c>
      <c r="AC1443" s="23" t="n">
        <v>57</v>
      </c>
      <c r="AD1443" s="23" t="n">
        <v>0</v>
      </c>
      <c r="AE1443" s="22" t="n"/>
      <c r="AF1443" s="22" t="n"/>
      <c r="AG1443" s="22" t="inlineStr">
        <is>
          <t>REVIEW</t>
        </is>
      </c>
      <c r="AH1443" s="35" t="inlineStr">
        <is>
          <t>Toe Prison Square</t>
        </is>
      </c>
      <c r="AI1443" s="35" t="inlineStr">
        <is>
          <t>TOE_prison_square</t>
        </is>
      </c>
      <c r="AJ1443" s="36" t="n"/>
      <c r="AK1443" s="37" t="inlineStr">
        <is>
          <t>PROMINENT CREDIT: by Spyder — CC0</t>
        </is>
      </c>
      <c r="AL1443" s="39" t="inlineStr">
        <is>
          <t>SAFE_GENERIC</t>
        </is>
      </c>
      <c r="AM1443" s="39" t="inlineStr">
        <is>
          <t>LOW</t>
        </is>
      </c>
      <c r="AN1443" s="38" t="n"/>
      <c r="AO1443" s="38" t="inlineStr">
        <is>
          <t>No known Ultima/TES naming hit in record-facing fields. Keep creator/license attribution.</t>
        </is>
      </c>
      <c r="AP1443" s="38" t="inlineStr">
        <is>
          <t>PROMINENT CREDIT: by Spyder — CC0</t>
        </is>
      </c>
      <c r="AQ1443" s="38" t="n"/>
      <c r="AR1443" s="38" t="n"/>
      <c r="AS1443" s="22" t="inlineStr">
        <is>
          <t>Data/Meshes/omwfl/props/misc/</t>
        </is>
      </c>
    </row>
    <row r="1444" ht="20" customHeight="1" s="44">
      <c r="A1444" s="22" t="inlineStr">
        <is>
          <t>omwfl_stat_toe_prison_wall</t>
        </is>
      </c>
      <c r="B1444" s="22" t="inlineStr">
        <is>
          <t>STAT</t>
        </is>
      </c>
      <c r="C1444" s="22" t="inlineStr">
        <is>
          <t>Static</t>
        </is>
      </c>
      <c r="D1444" s="22" t="n"/>
      <c r="E1444" s="22" t="inlineStr">
        <is>
          <t>STATIC</t>
        </is>
      </c>
      <c r="F1444" s="22" t="n"/>
      <c r="G1444" s="22" t="n"/>
      <c r="H1444" s="22" t="n"/>
      <c r="I1444" s="22" t="n"/>
      <c r="J1444" s="23" t="n">
        <v>1</v>
      </c>
      <c r="K1444" s="22" t="inlineStr">
        <is>
          <t>meshes\toe\toe_prison_wall.nif</t>
        </is>
      </c>
      <c r="L1444" s="22" t="n"/>
      <c r="M1444" s="22" t="n"/>
      <c r="N1444" s="23" t="n">
        <v>1</v>
      </c>
      <c r="O1444" s="22" t="inlineStr">
        <is>
          <t>meshes\toe\toe_prison_wall.nif</t>
        </is>
      </c>
      <c r="P1444" s="22" t="inlineStr">
        <is>
          <t>71dffe674030f953cf846cbd5a5886a5efb0c897b42edc52122a526ceffe574d</t>
        </is>
      </c>
      <c r="Q1444" s="22" t="inlineStr">
        <is>
          <t>OK</t>
        </is>
      </c>
      <c r="R1444" s="22" t="n"/>
      <c r="S1444" s="23" t="n">
        <v>0</v>
      </c>
      <c r="T1444" s="22" t="n"/>
      <c r="U1444" s="22" t="inlineStr">
        <is>
          <t>NO_DIRECT_KF</t>
        </is>
      </c>
      <c r="V1444" s="22" t="n"/>
      <c r="W1444" s="22" t="n"/>
      <c r="X1444" s="22" t="inlineStr">
        <is>
          <t>NO</t>
        </is>
      </c>
      <c r="Y1444" s="40" t="inlineStr">
        <is>
          <t>by Spyder</t>
        </is>
      </c>
      <c r="Z1444" s="40" t="inlineStr">
        <is>
          <t>CC0</t>
        </is>
      </c>
      <c r="AA1444" s="22" t="inlineStr">
        <is>
          <t>NO</t>
        </is>
      </c>
      <c r="AB1444" s="23" t="n">
        <v>1</v>
      </c>
      <c r="AC1444" s="23" t="n">
        <v>1</v>
      </c>
      <c r="AD1444" s="23" t="n">
        <v>0</v>
      </c>
      <c r="AE1444" s="22" t="n"/>
      <c r="AF1444" s="22" t="n"/>
      <c r="AG1444" s="22" t="inlineStr">
        <is>
          <t>REVIEW</t>
        </is>
      </c>
      <c r="AH1444" s="35" t="inlineStr">
        <is>
          <t>Toe Prison Wall</t>
        </is>
      </c>
      <c r="AI1444" s="35" t="inlineStr">
        <is>
          <t>TOE_prison_wall</t>
        </is>
      </c>
      <c r="AJ1444" s="36" t="n"/>
      <c r="AK1444" s="37" t="inlineStr">
        <is>
          <t>PROMINENT CREDIT: by Spyder — CC0</t>
        </is>
      </c>
      <c r="AL1444" s="39" t="inlineStr">
        <is>
          <t>SAFE_GENERIC</t>
        </is>
      </c>
      <c r="AM1444" s="39" t="inlineStr">
        <is>
          <t>LOW</t>
        </is>
      </c>
      <c r="AN1444" s="38" t="n"/>
      <c r="AO1444" s="38" t="inlineStr">
        <is>
          <t>No known Ultima/TES naming hit in record-facing fields. Keep creator/license attribution.</t>
        </is>
      </c>
      <c r="AP1444" s="38" t="inlineStr">
        <is>
          <t>PROMINENT CREDIT: by Spyder — CC0</t>
        </is>
      </c>
      <c r="AQ1444" s="38" t="n"/>
      <c r="AR1444" s="38" t="n"/>
      <c r="AS1444" s="22" t="inlineStr">
        <is>
          <t>Data/Meshes/omwfl/props/misc/</t>
        </is>
      </c>
    </row>
    <row r="1445" ht="20" customHeight="1" s="44">
      <c r="A1445" s="22" t="inlineStr">
        <is>
          <t>omwfl_ligh_redlight</t>
        </is>
      </c>
      <c r="B1445" s="22" t="inlineStr">
        <is>
          <t>LIGH</t>
        </is>
      </c>
      <c r="C1445" s="22" t="inlineStr">
        <is>
          <t>Light</t>
        </is>
      </c>
      <c r="D1445" s="22" t="n"/>
      <c r="E1445" s="22" t="inlineStr">
        <is>
          <t>LIGHT</t>
        </is>
      </c>
      <c r="F1445" s="22" t="n"/>
      <c r="G1445" s="22" t="n"/>
      <c r="H1445" s="22" t="n"/>
      <c r="I1445" s="22" t="n"/>
      <c r="J1445" s="23" t="n">
        <v>0</v>
      </c>
      <c r="K1445" s="22" t="n"/>
      <c r="L1445" s="22" t="n"/>
      <c r="M1445" s="22" t="n"/>
      <c r="N1445" s="23" t="n">
        <v>0</v>
      </c>
      <c r="O1445" s="22" t="n"/>
      <c r="P1445" s="22" t="n"/>
      <c r="Q1445" s="22" t="inlineStr">
        <is>
          <t>NO_NIF</t>
        </is>
      </c>
      <c r="R1445" s="22" t="n"/>
      <c r="S1445" s="23" t="n">
        <v>0</v>
      </c>
      <c r="T1445" s="22" t="n"/>
      <c r="U1445" s="22" t="inlineStr">
        <is>
          <t>N/A</t>
        </is>
      </c>
      <c r="V1445" s="22" t="n"/>
      <c r="W1445" s="22" t="n"/>
      <c r="X1445" s="22" t="inlineStr">
        <is>
          <t>NO</t>
        </is>
      </c>
      <c r="Y1445" s="40" t="n"/>
      <c r="Z1445" s="40" t="n"/>
      <c r="AA1445" s="22" t="inlineStr">
        <is>
          <t>NO</t>
        </is>
      </c>
      <c r="AB1445" s="23" t="n">
        <v>2</v>
      </c>
      <c r="AC1445" s="23" t="n">
        <v>2</v>
      </c>
      <c r="AD1445" s="23" t="n">
        <v>0</v>
      </c>
      <c r="AE1445" s="22" t="n"/>
      <c r="AF1445" s="22" t="n"/>
      <c r="AG1445" s="22" t="inlineStr">
        <is>
          <t>NORMALIZED</t>
        </is>
      </c>
      <c r="AH1445" s="35" t="n"/>
      <c r="AI1445" s="35" t="inlineStr">
        <is>
          <t>redlight</t>
        </is>
      </c>
      <c r="AJ1445" s="36" t="n"/>
      <c r="AK1445" s="37" t="inlineStr">
        <is>
          <t>Creator not resolved at record level; do not publish without checking linked asset authority.</t>
        </is>
      </c>
      <c r="AL1445" s="39" t="inlineStr">
        <is>
          <t>SAFE_GENERIC</t>
        </is>
      </c>
      <c r="AM1445" s="39" t="inlineStr">
        <is>
          <t>LOW</t>
        </is>
      </c>
      <c r="AN1445" s="38" t="n"/>
      <c r="AO1445" s="38" t="inlineStr">
        <is>
          <t>No known Ultima/TES naming hit in record-facing fields. Keep creator/license attribution.</t>
        </is>
      </c>
      <c r="AP1445" s="38" t="inlineStr">
        <is>
          <t>Creator not resolved at record level; do not publish without checking linked asset authority.</t>
        </is>
      </c>
      <c r="AQ1445" s="38" t="n"/>
      <c r="AR1445" s="38" t="n"/>
      <c r="AS1445" s="22" t="inlineStr">
        <is>
          <t>Data/OpenMW_Free_Library.omwaddon (record-only light)</t>
        </is>
      </c>
    </row>
    <row r="1446" ht="20" customHeight="1" s="44">
      <c r="A1446" s="22" t="inlineStr">
        <is>
          <t>omwfl_stat_grate2</t>
        </is>
      </c>
      <c r="B1446" s="22" t="inlineStr">
        <is>
          <t>STAT</t>
        </is>
      </c>
      <c r="C1446" s="22" t="inlineStr">
        <is>
          <t>Static</t>
        </is>
      </c>
      <c r="D1446" s="22" t="n"/>
      <c r="E1446" s="22" t="inlineStr">
        <is>
          <t>STATIC</t>
        </is>
      </c>
      <c r="F1446" s="22" t="n"/>
      <c r="G1446" s="22" t="n"/>
      <c r="H1446" s="22" t="n"/>
      <c r="I1446" s="22" t="inlineStr">
        <is>
          <t>2</t>
        </is>
      </c>
      <c r="J1446" s="23" t="n">
        <v>1</v>
      </c>
      <c r="K1446" s="22" t="inlineStr">
        <is>
          <t>meshes\toe\grate2.nif</t>
        </is>
      </c>
      <c r="L1446" s="22" t="n"/>
      <c r="M1446" s="22" t="n"/>
      <c r="N1446" s="23" t="n">
        <v>1</v>
      </c>
      <c r="O1446" s="22" t="inlineStr">
        <is>
          <t>meshes\toe\grate2.nif</t>
        </is>
      </c>
      <c r="P1446" s="22" t="inlineStr">
        <is>
          <t>586348f386f9d38ccb337691f30f5ca3741212c70406423adce0adccba0bb2e6</t>
        </is>
      </c>
      <c r="Q1446" s="22" t="inlineStr">
        <is>
          <t>OK</t>
        </is>
      </c>
      <c r="R1446" s="22" t="n"/>
      <c r="S1446" s="23" t="n">
        <v>0</v>
      </c>
      <c r="T1446" s="22" t="n"/>
      <c r="U1446" s="22" t="inlineStr">
        <is>
          <t>NO_DIRECT_KF</t>
        </is>
      </c>
      <c r="V1446" s="22" t="n"/>
      <c r="W1446" s="22" t="n"/>
      <c r="X1446" s="22" t="inlineStr">
        <is>
          <t>NO</t>
        </is>
      </c>
      <c r="Y1446" s="40" t="inlineStr">
        <is>
          <t>by Spyder</t>
        </is>
      </c>
      <c r="Z1446" s="40" t="inlineStr">
        <is>
          <t>CC0</t>
        </is>
      </c>
      <c r="AA1446" s="22" t="inlineStr">
        <is>
          <t>NO</t>
        </is>
      </c>
      <c r="AB1446" s="23" t="n">
        <v>1</v>
      </c>
      <c r="AC1446" s="23" t="n">
        <v>1</v>
      </c>
      <c r="AD1446" s="23" t="n">
        <v>0</v>
      </c>
      <c r="AE1446" s="22" t="n"/>
      <c r="AF1446" s="22" t="n"/>
      <c r="AG1446" s="22" t="inlineStr">
        <is>
          <t>REVIEW</t>
        </is>
      </c>
      <c r="AH1446" s="35" t="inlineStr">
        <is>
          <t>Grate2</t>
        </is>
      </c>
      <c r="AI1446" s="35" t="inlineStr">
        <is>
          <t>TOE_pipe</t>
        </is>
      </c>
      <c r="AJ1446" s="36" t="n"/>
      <c r="AK1446" s="37" t="inlineStr">
        <is>
          <t>PROMINENT CREDIT: by Spyder — CC0</t>
        </is>
      </c>
      <c r="AL1446" s="39" t="inlineStr">
        <is>
          <t>SAFE_GENERIC</t>
        </is>
      </c>
      <c r="AM1446" s="39" t="inlineStr">
        <is>
          <t>LOW</t>
        </is>
      </c>
      <c r="AN1446" s="38" t="n"/>
      <c r="AO1446" s="38" t="inlineStr">
        <is>
          <t>No known Ultima/TES naming hit in record-facing fields. Keep creator/license attribution.</t>
        </is>
      </c>
      <c r="AP1446" s="38" t="inlineStr">
        <is>
          <t>PROMINENT CREDIT: by Spyder — CC0</t>
        </is>
      </c>
      <c r="AQ1446" s="38" t="n"/>
      <c r="AR1446" s="38" t="n"/>
      <c r="AS1446" s="22" t="inlineStr">
        <is>
          <t>Data/Meshes/omwfl/props/misc/</t>
        </is>
      </c>
    </row>
    <row r="1447" ht="20" customHeight="1" s="44">
      <c r="A1447" s="22" t="inlineStr">
        <is>
          <t>omwfl_door_grate</t>
        </is>
      </c>
      <c r="B1447" s="22" t="inlineStr">
        <is>
          <t>DOOR</t>
        </is>
      </c>
      <c r="C1447" s="22" t="inlineStr">
        <is>
          <t>Door</t>
        </is>
      </c>
      <c r="D1447" s="22" t="inlineStr">
        <is>
          <t>Grate</t>
        </is>
      </c>
      <c r="E1447" s="22" t="inlineStr">
        <is>
          <t>DOOR</t>
        </is>
      </c>
      <c r="F1447" s="22" t="n"/>
      <c r="G1447" s="22" t="n"/>
      <c r="H1447" s="22" t="n"/>
      <c r="I1447" s="22" t="n"/>
      <c r="J1447" s="23" t="n">
        <v>1</v>
      </c>
      <c r="K1447" s="22" t="inlineStr">
        <is>
          <t>meshes\toe\grate2_door.nif</t>
        </is>
      </c>
      <c r="L1447" s="22" t="n"/>
      <c r="M1447" s="22" t="n"/>
      <c r="N1447" s="23" t="n">
        <v>1</v>
      </c>
      <c r="O1447" s="22" t="inlineStr">
        <is>
          <t>meshes\toe\grate2_door.nif</t>
        </is>
      </c>
      <c r="P1447" s="22" t="inlineStr">
        <is>
          <t>aac907909650bfb24681472ad731637b96352d6006ce60c5d0303da17ae1ce75</t>
        </is>
      </c>
      <c r="Q1447" s="22" t="inlineStr">
        <is>
          <t>OK</t>
        </is>
      </c>
      <c r="R1447" s="22" t="n"/>
      <c r="S1447" s="23" t="n">
        <v>0</v>
      </c>
      <c r="T1447" s="22" t="n"/>
      <c r="U1447" s="22" t="inlineStr">
        <is>
          <t>NO_DIRECT_KF</t>
        </is>
      </c>
      <c r="V1447" s="22" t="n"/>
      <c r="W1447" s="22" t="n"/>
      <c r="X1447" s="22" t="inlineStr">
        <is>
          <t>NO</t>
        </is>
      </c>
      <c r="Y1447" s="40" t="inlineStr">
        <is>
          <t>by Spyder</t>
        </is>
      </c>
      <c r="Z1447" s="40" t="inlineStr">
        <is>
          <t>CC0</t>
        </is>
      </c>
      <c r="AA1447" s="22" t="inlineStr">
        <is>
          <t>NO</t>
        </is>
      </c>
      <c r="AB1447" s="23" t="n">
        <v>1</v>
      </c>
      <c r="AC1447" s="23" t="n">
        <v>1</v>
      </c>
      <c r="AD1447" s="23" t="n">
        <v>0</v>
      </c>
      <c r="AE1447" s="22" t="n"/>
      <c r="AF1447" s="22" t="n"/>
      <c r="AG1447" s="22" t="inlineStr">
        <is>
          <t>REVIEW</t>
        </is>
      </c>
      <c r="AH1447" s="35" t="inlineStr">
        <is>
          <t>Grate</t>
        </is>
      </c>
      <c r="AI1447" s="35" t="inlineStr">
        <is>
          <t>TOE_grate2_door</t>
        </is>
      </c>
      <c r="AJ1447" s="36" t="n"/>
      <c r="AK1447" s="37" t="inlineStr">
        <is>
          <t>PROMINENT CREDIT: by Spyder — CC0</t>
        </is>
      </c>
      <c r="AL1447" s="39" t="inlineStr">
        <is>
          <t>SAFE_GENERIC</t>
        </is>
      </c>
      <c r="AM1447" s="39" t="inlineStr">
        <is>
          <t>LOW</t>
        </is>
      </c>
      <c r="AN1447" s="38" t="n"/>
      <c r="AO1447" s="38" t="inlineStr">
        <is>
          <t>No known Ultima/TES naming hit in record-facing fields. Keep creator/license attribution.</t>
        </is>
      </c>
      <c r="AP1447" s="38" t="inlineStr">
        <is>
          <t>PROMINENT CREDIT: by Spyder — CC0</t>
        </is>
      </c>
      <c r="AQ1447" s="38" t="n"/>
      <c r="AR1447" s="38" t="n"/>
      <c r="AS1447" s="22" t="inlineStr">
        <is>
          <t>Data/Meshes/omwfl/interiors/doors/</t>
        </is>
      </c>
    </row>
    <row r="1448" ht="20" customHeight="1" s="44">
      <c r="A1448" s="22" t="inlineStr">
        <is>
          <t>omwfl_stat_gore_splash6</t>
        </is>
      </c>
      <c r="B1448" s="22" t="inlineStr">
        <is>
          <t>STAT</t>
        </is>
      </c>
      <c r="C1448" s="22" t="inlineStr">
        <is>
          <t>Static</t>
        </is>
      </c>
      <c r="D1448" s="22" t="n"/>
      <c r="E1448" s="22" t="inlineStr">
        <is>
          <t>STATIC</t>
        </is>
      </c>
      <c r="F1448" s="22" t="n"/>
      <c r="G1448" s="22" t="n"/>
      <c r="H1448" s="22" t="n"/>
      <c r="I1448" s="22" t="inlineStr">
        <is>
          <t>6</t>
        </is>
      </c>
      <c r="J1448" s="23" t="n">
        <v>1</v>
      </c>
      <c r="K1448" s="22" t="inlineStr">
        <is>
          <t>meshes\toe\gore_splash6.nif</t>
        </is>
      </c>
      <c r="L1448" s="22" t="n"/>
      <c r="M1448" s="22" t="n"/>
      <c r="N1448" s="23" t="n">
        <v>1</v>
      </c>
      <c r="O1448" s="22" t="inlineStr">
        <is>
          <t>meshes\toe\gore_splash6.nif</t>
        </is>
      </c>
      <c r="P1448" s="22" t="inlineStr">
        <is>
          <t>47ffb27a70a56fc831c5834df8fa349b6ddbd137cb4ef28671cd29b851cf1654</t>
        </is>
      </c>
      <c r="Q1448" s="22" t="inlineStr">
        <is>
          <t>OK</t>
        </is>
      </c>
      <c r="R1448" s="22" t="n"/>
      <c r="S1448" s="23" t="n">
        <v>0</v>
      </c>
      <c r="T1448" s="22" t="n"/>
      <c r="U1448" s="22" t="inlineStr">
        <is>
          <t>NO_DIRECT_KF</t>
        </is>
      </c>
      <c r="V1448" s="22" t="n"/>
      <c r="W1448" s="22" t="n"/>
      <c r="X1448" s="22" t="inlineStr">
        <is>
          <t>NO</t>
        </is>
      </c>
      <c r="Y1448" s="40" t="inlineStr">
        <is>
          <t>by Spyder</t>
        </is>
      </c>
      <c r="Z1448" s="40" t="inlineStr">
        <is>
          <t>CC0</t>
        </is>
      </c>
      <c r="AA1448" s="22" t="inlineStr">
        <is>
          <t>NO</t>
        </is>
      </c>
      <c r="AB1448" s="23" t="n">
        <v>1</v>
      </c>
      <c r="AC1448" s="23" t="n">
        <v>1</v>
      </c>
      <c r="AD1448" s="23" t="n">
        <v>0</v>
      </c>
      <c r="AE1448" s="22" t="n"/>
      <c r="AF1448" s="22" t="n"/>
      <c r="AG1448" s="22" t="inlineStr">
        <is>
          <t>REVIEW</t>
        </is>
      </c>
      <c r="AH1448" s="35" t="inlineStr">
        <is>
          <t>Gore Splash6</t>
        </is>
      </c>
      <c r="AI1448" s="35" t="inlineStr">
        <is>
          <t>TOE_blood_gore_splash6</t>
        </is>
      </c>
      <c r="AJ1448" s="36" t="n"/>
      <c r="AK1448" s="37" t="inlineStr">
        <is>
          <t>PROMINENT CREDIT: by Spyder — CC0</t>
        </is>
      </c>
      <c r="AL1448" s="39" t="inlineStr">
        <is>
          <t>SAFE_GENERIC</t>
        </is>
      </c>
      <c r="AM1448" s="39" t="inlineStr">
        <is>
          <t>LOW</t>
        </is>
      </c>
      <c r="AN1448" s="38" t="n"/>
      <c r="AO1448" s="38" t="inlineStr">
        <is>
          <t>No known Ultima/TES naming hit in record-facing fields. Keep creator/license attribution.</t>
        </is>
      </c>
      <c r="AP1448" s="38" t="inlineStr">
        <is>
          <t>PROMINENT CREDIT: by Spyder — CC0</t>
        </is>
      </c>
      <c r="AQ1448" s="38" t="n"/>
      <c r="AR1448" s="38" t="n"/>
      <c r="AS1448" s="22" t="inlineStr">
        <is>
          <t>Data/Meshes/omwfl/props/misc/</t>
        </is>
      </c>
    </row>
    <row r="1449" ht="20" customHeight="1" s="44">
      <c r="A1449" s="22" t="inlineStr">
        <is>
          <t>omwfl_stat_gore_splash7</t>
        </is>
      </c>
      <c r="B1449" s="22" t="inlineStr">
        <is>
          <t>STAT</t>
        </is>
      </c>
      <c r="C1449" s="22" t="inlineStr">
        <is>
          <t>Static</t>
        </is>
      </c>
      <c r="D1449" s="22" t="n"/>
      <c r="E1449" s="22" t="inlineStr">
        <is>
          <t>STATIC</t>
        </is>
      </c>
      <c r="F1449" s="22" t="n"/>
      <c r="G1449" s="22" t="n"/>
      <c r="H1449" s="22" t="n"/>
      <c r="I1449" s="22" t="inlineStr">
        <is>
          <t>7</t>
        </is>
      </c>
      <c r="J1449" s="23" t="n">
        <v>1</v>
      </c>
      <c r="K1449" s="22" t="inlineStr">
        <is>
          <t>meshes\toe\gore_splash7.nif</t>
        </is>
      </c>
      <c r="L1449" s="22" t="n"/>
      <c r="M1449" s="22" t="n"/>
      <c r="N1449" s="23" t="n">
        <v>1</v>
      </c>
      <c r="O1449" s="22" t="inlineStr">
        <is>
          <t>meshes\toe\gore_splash7.nif</t>
        </is>
      </c>
      <c r="P1449" s="22" t="inlineStr">
        <is>
          <t>9579130ba7f1ef0b45b36777d89279d48bbd5b7d0c3fe2b9a899974264c5971e</t>
        </is>
      </c>
      <c r="Q1449" s="22" t="inlineStr">
        <is>
          <t>OK</t>
        </is>
      </c>
      <c r="R1449" s="22" t="n"/>
      <c r="S1449" s="23" t="n">
        <v>0</v>
      </c>
      <c r="T1449" s="22" t="n"/>
      <c r="U1449" s="22" t="inlineStr">
        <is>
          <t>NO_DIRECT_KF</t>
        </is>
      </c>
      <c r="V1449" s="22" t="n"/>
      <c r="W1449" s="22" t="n"/>
      <c r="X1449" s="22" t="inlineStr">
        <is>
          <t>NO</t>
        </is>
      </c>
      <c r="Y1449" s="40" t="inlineStr">
        <is>
          <t>by Spyder</t>
        </is>
      </c>
      <c r="Z1449" s="40" t="inlineStr">
        <is>
          <t>CC0</t>
        </is>
      </c>
      <c r="AA1449" s="22" t="inlineStr">
        <is>
          <t>NO</t>
        </is>
      </c>
      <c r="AB1449" s="23" t="n">
        <v>7</v>
      </c>
      <c r="AC1449" s="23" t="n">
        <v>7</v>
      </c>
      <c r="AD1449" s="23" t="n">
        <v>0</v>
      </c>
      <c r="AE1449" s="22" t="n"/>
      <c r="AF1449" s="22" t="n"/>
      <c r="AG1449" s="22" t="inlineStr">
        <is>
          <t>REVIEW</t>
        </is>
      </c>
      <c r="AH1449" s="35" t="inlineStr">
        <is>
          <t>Gore Splash7</t>
        </is>
      </c>
      <c r="AI1449" s="35" t="inlineStr">
        <is>
          <t>TOE_blood_gore_splash7</t>
        </is>
      </c>
      <c r="AJ1449" s="36" t="n"/>
      <c r="AK1449" s="37" t="inlineStr">
        <is>
          <t>PROMINENT CREDIT: by Spyder — CC0</t>
        </is>
      </c>
      <c r="AL1449" s="39" t="inlineStr">
        <is>
          <t>SAFE_GENERIC</t>
        </is>
      </c>
      <c r="AM1449" s="39" t="inlineStr">
        <is>
          <t>LOW</t>
        </is>
      </c>
      <c r="AN1449" s="38" t="n"/>
      <c r="AO1449" s="38" t="inlineStr">
        <is>
          <t>No known Ultima/TES naming hit in record-facing fields. Keep creator/license attribution.</t>
        </is>
      </c>
      <c r="AP1449" s="38" t="inlineStr">
        <is>
          <t>PROMINENT CREDIT: by Spyder — CC0</t>
        </is>
      </c>
      <c r="AQ1449" s="38" t="n"/>
      <c r="AR1449" s="38" t="n"/>
      <c r="AS1449" s="22" t="inlineStr">
        <is>
          <t>Data/Meshes/omwfl/props/misc/</t>
        </is>
      </c>
    </row>
    <row r="1450" ht="20" customHeight="1" s="44">
      <c r="A1450" s="22" t="inlineStr">
        <is>
          <t>omwfl_stat_redmoonga01</t>
        </is>
      </c>
      <c r="B1450" s="22" t="inlineStr">
        <is>
          <t>STAT</t>
        </is>
      </c>
      <c r="C1450" s="22" t="inlineStr">
        <is>
          <t>Static</t>
        </is>
      </c>
      <c r="D1450" s="22" t="n"/>
      <c r="E1450" s="22" t="inlineStr">
        <is>
          <t>STATIC</t>
        </is>
      </c>
      <c r="F1450" s="22" t="n"/>
      <c r="G1450" s="22" t="n"/>
      <c r="H1450" s="22" t="n"/>
      <c r="I1450" s="22" t="inlineStr">
        <is>
          <t>01</t>
        </is>
      </c>
      <c r="J1450" s="23" t="n">
        <v>1</v>
      </c>
      <c r="K1450" s="22" t="inlineStr">
        <is>
          <t>meshes\toe\redmoonga01.nif</t>
        </is>
      </c>
      <c r="L1450" s="22" t="n"/>
      <c r="M1450" s="22" t="n"/>
      <c r="N1450" s="23" t="n">
        <v>1</v>
      </c>
      <c r="O1450" s="22" t="inlineStr">
        <is>
          <t>meshes\toe\redmoonga01.nif</t>
        </is>
      </c>
      <c r="P1450" s="22" t="inlineStr">
        <is>
          <t>bcb27e82b8eee65386e8a207943db939bfb90294904f34f0698350595a727f4a</t>
        </is>
      </c>
      <c r="Q1450" s="22" t="inlineStr">
        <is>
          <t>OK</t>
        </is>
      </c>
      <c r="R1450" s="22" t="n"/>
      <c r="S1450" s="23" t="n">
        <v>0</v>
      </c>
      <c r="T1450" s="22" t="n"/>
      <c r="U1450" s="22" t="inlineStr">
        <is>
          <t>NO_DIRECT_KF</t>
        </is>
      </c>
      <c r="V1450" s="22" t="n"/>
      <c r="W1450" s="22" t="n"/>
      <c r="X1450" s="22" t="inlineStr">
        <is>
          <t>NO</t>
        </is>
      </c>
      <c r="Y1450" s="40" t="inlineStr">
        <is>
          <t>by Spyder</t>
        </is>
      </c>
      <c r="Z1450" s="40" t="inlineStr">
        <is>
          <t>CC0</t>
        </is>
      </c>
      <c r="AA1450" s="22" t="inlineStr">
        <is>
          <t>NO</t>
        </is>
      </c>
      <c r="AB1450" s="23" t="n">
        <v>1</v>
      </c>
      <c r="AC1450" s="23" t="n">
        <v>1</v>
      </c>
      <c r="AD1450" s="23" t="n">
        <v>0</v>
      </c>
      <c r="AE1450" s="22" t="n"/>
      <c r="AF1450" s="22" t="n"/>
      <c r="AG1450" s="22" t="inlineStr">
        <is>
          <t>REVIEW</t>
        </is>
      </c>
      <c r="AH1450" s="35" t="inlineStr">
        <is>
          <t>Redmoonga01</t>
        </is>
      </c>
      <c r="AI1450" s="35" t="inlineStr">
        <is>
          <t>TOE_Moongate_Red</t>
        </is>
      </c>
      <c r="AJ1450" s="36" t="inlineStr">
        <is>
          <t>RENAME APPROVED</t>
        </is>
      </c>
      <c r="AK1450" s="37" t="inlineStr">
        <is>
          <t>IP CLEANUP: RISK_ULTIMA_RENAME_REQUIRED (HIGH). Terms: Moongate. Remove Ultima-facing place/character terminology from public name/ID/script labels; preserve source record as provenance. Legacy record: TOE_Moongate_Red. PROMINENT CREDIT: by Spyder — CC0 APPROVED PUBLIC RENAME: Spyder Red Arcane Gate | Proposed ID: omwfl_stat_spyder_red_arcane_gate</t>
        </is>
      </c>
      <c r="AL1450" s="39" t="inlineStr">
        <is>
          <t>RISK_ULTIMA_RENAME_REQUIRED</t>
        </is>
      </c>
      <c r="AM1450" s="39" t="inlineStr">
        <is>
          <t>HIGH</t>
        </is>
      </c>
      <c r="AN1450" s="38" t="inlineStr">
        <is>
          <t>Moongate</t>
        </is>
      </c>
      <c r="AO1450" s="38" t="inlineStr">
        <is>
          <t>Remove Ultima-facing place/character terminology from public name/ID/script labels; preserve source record as provenance.</t>
        </is>
      </c>
      <c r="AP1450" s="38" t="inlineStr">
        <is>
          <t>PROMINENT CREDIT: by Spyder — CC0</t>
        </is>
      </c>
      <c r="AQ1450" s="38" t="inlineStr">
        <is>
          <t>Spyder Red Arcane Gate</t>
        </is>
      </c>
      <c r="AR1450" s="38" t="inlineStr">
        <is>
          <t>omwfl_stat_spyder_red_arcane_gate</t>
        </is>
      </c>
      <c r="AS1450" s="22" t="inlineStr">
        <is>
          <t>Data/Meshes/omwfl/effects/arcane_gate/</t>
        </is>
      </c>
    </row>
    <row r="1451" ht="20" customHeight="1" s="44">
      <c r="A1451" s="22" t="inlineStr">
        <is>
          <t>omwfl_weap_simple_staff</t>
        </is>
      </c>
      <c r="B1451" s="22" t="inlineStr">
        <is>
          <t>WEAP</t>
        </is>
      </c>
      <c r="C1451" s="22" t="inlineStr">
        <is>
          <t>Weapon</t>
        </is>
      </c>
      <c r="D1451" s="22" t="inlineStr">
        <is>
          <t>Simple Staff</t>
        </is>
      </c>
      <c r="E1451" s="22" t="inlineStr">
        <is>
          <t>WEAPON</t>
        </is>
      </c>
      <c r="F1451" s="22" t="n"/>
      <c r="G1451" s="22" t="n"/>
      <c r="H1451" s="22" t="n"/>
      <c r="I1451" s="22" t="inlineStr">
        <is>
          <t>01</t>
        </is>
      </c>
      <c r="J1451" s="23" t="n">
        <v>1</v>
      </c>
      <c r="K1451" s="22" t="inlineStr">
        <is>
          <t>meshes\st_starboi\eq\bamboo_01.nif</t>
        </is>
      </c>
      <c r="L1451" s="22" t="n"/>
      <c r="M1451" s="22" t="n"/>
      <c r="N1451" s="23" t="n">
        <v>1</v>
      </c>
      <c r="O1451" s="22" t="inlineStr">
        <is>
          <t>meshes\st_starboi\eq\bamboo_01.nif</t>
        </is>
      </c>
      <c r="P1451" s="22" t="inlineStr">
        <is>
          <t>33d74f67852f287a6f6523cdc430a1a75a48c6ff0737cd97dddb866c64a0b212</t>
        </is>
      </c>
      <c r="Q1451" s="22" t="inlineStr">
        <is>
          <t>OK</t>
        </is>
      </c>
      <c r="R1451" s="22" t="n"/>
      <c r="S1451" s="23" t="n">
        <v>0</v>
      </c>
      <c r="T1451" s="22" t="n"/>
      <c r="U1451" s="22" t="inlineStr">
        <is>
          <t>NO_DIRECT_KF</t>
        </is>
      </c>
      <c r="V1451" s="22" t="inlineStr">
        <is>
          <t>icons\st\sw_bamboo_icon.tga</t>
        </is>
      </c>
      <c r="W1451" s="22" t="n"/>
      <c r="X1451" s="22" t="inlineStr">
        <is>
          <t>NO</t>
        </is>
      </c>
      <c r="Y1451" s="40" t="inlineStr">
        <is>
          <t>by Star Boi</t>
        </is>
      </c>
      <c r="Z1451" s="40" t="inlineStr">
        <is>
          <t>cc-by</t>
        </is>
      </c>
      <c r="AA1451" s="22" t="inlineStr">
        <is>
          <t>NO</t>
        </is>
      </c>
      <c r="AB1451" s="23" t="n">
        <v>0</v>
      </c>
      <c r="AC1451" s="23" t="n">
        <v>1</v>
      </c>
      <c r="AD1451" s="23" t="n">
        <v>0</v>
      </c>
      <c r="AE1451" s="22" t="n"/>
      <c r="AF1451" s="22" t="inlineStr">
        <is>
          <t>M057</t>
        </is>
      </c>
      <c r="AG1451" s="22" t="inlineStr">
        <is>
          <t>REVIEW</t>
        </is>
      </c>
      <c r="AH1451" s="35" t="inlineStr">
        <is>
          <t>Simple Staff</t>
        </is>
      </c>
      <c r="AI1451" s="35" t="inlineStr">
        <is>
          <t>TOE_StaffQ1</t>
        </is>
      </c>
      <c r="AJ1451" s="36" t="n"/>
      <c r="AK1451" s="37" t="inlineStr">
        <is>
          <t>PROMINENT CREDIT: by Star Boi — cc-by</t>
        </is>
      </c>
      <c r="AL1451" s="39" t="inlineStr">
        <is>
          <t>SAFE_GENERIC</t>
        </is>
      </c>
      <c r="AM1451" s="39" t="inlineStr">
        <is>
          <t>LOW</t>
        </is>
      </c>
      <c r="AN1451" s="38" t="n"/>
      <c r="AO1451" s="38" t="inlineStr">
        <is>
          <t>No known Ultima/TES naming hit in record-facing fields. Keep creator/license attribution.</t>
        </is>
      </c>
      <c r="AP1451" s="38" t="inlineStr">
        <is>
          <t>PROMINENT CREDIT: by Star Boi — cc-by</t>
        </is>
      </c>
      <c r="AQ1451" s="38" t="n"/>
      <c r="AR1451" s="38" t="n"/>
      <c r="AS1451" s="22" t="inlineStr">
        <is>
          <t>Data/Meshes/omwfl/weapons/</t>
        </is>
      </c>
    </row>
    <row r="1452" ht="20" customHeight="1" s="44">
      <c r="A1452" s="22" t="inlineStr">
        <is>
          <t>omwfl_acti_card_explosion</t>
        </is>
      </c>
      <c r="B1452" s="22" t="inlineStr">
        <is>
          <t>ACTI</t>
        </is>
      </c>
      <c r="C1452" s="22" t="inlineStr">
        <is>
          <t>Activator</t>
        </is>
      </c>
      <c r="D1452" s="22" t="n"/>
      <c r="E1452" s="22" t="inlineStr">
        <is>
          <t>ACTIVATOR</t>
        </is>
      </c>
      <c r="F1452" s="22" t="n"/>
      <c r="G1452" s="22" t="n"/>
      <c r="H1452" s="22" t="n"/>
      <c r="I1452" s="22" t="n"/>
      <c r="J1452" s="23" t="n">
        <v>1</v>
      </c>
      <c r="K1452" s="22" t="inlineStr">
        <is>
          <t>meshes\toespy\card_explosion.nif</t>
        </is>
      </c>
      <c r="L1452" s="22" t="n"/>
      <c r="M1452" s="22" t="n"/>
      <c r="N1452" s="23" t="n">
        <v>1</v>
      </c>
      <c r="O1452" s="22" t="inlineStr">
        <is>
          <t>meshes\toespy\card_explosion.nif</t>
        </is>
      </c>
      <c r="P1452" s="22" t="inlineStr">
        <is>
          <t>aaabe9390bbefa55a490a718c070a616f87a855f201105bd4975e2ea9c0d1734</t>
        </is>
      </c>
      <c r="Q1452" s="22" t="inlineStr">
        <is>
          <t>OK</t>
        </is>
      </c>
      <c r="R1452" s="22" t="n"/>
      <c r="S1452" s="23" t="n">
        <v>0</v>
      </c>
      <c r="T1452" s="22" t="n"/>
      <c r="U1452" s="22" t="inlineStr">
        <is>
          <t>NO_DIRECT_KF</t>
        </is>
      </c>
      <c r="V1452" s="22" t="n"/>
      <c r="W1452" s="22" t="inlineStr">
        <is>
          <t>TOE_CardExplosionS</t>
        </is>
      </c>
      <c r="X1452" s="22" t="inlineStr">
        <is>
          <t>YES</t>
        </is>
      </c>
      <c r="Y1452" s="40" t="inlineStr">
        <is>
          <t>by Spyder</t>
        </is>
      </c>
      <c r="Z1452" s="40" t="inlineStr">
        <is>
          <t>CC0</t>
        </is>
      </c>
      <c r="AA1452" s="22" t="inlineStr">
        <is>
          <t>NO</t>
        </is>
      </c>
      <c r="AB1452" s="23" t="n">
        <v>0</v>
      </c>
      <c r="AC1452" s="23" t="n">
        <v>0</v>
      </c>
      <c r="AD1452" s="23" t="n">
        <v>0</v>
      </c>
      <c r="AE1452" s="22" t="n"/>
      <c r="AF1452" s="22" t="n"/>
      <c r="AG1452" s="22" t="inlineStr">
        <is>
          <t>REVIEW</t>
        </is>
      </c>
      <c r="AH1452" s="35" t="inlineStr">
        <is>
          <t>Card Explosion</t>
        </is>
      </c>
      <c r="AI1452" s="35" t="inlineStr">
        <is>
          <t>TOE_CardExplosion</t>
        </is>
      </c>
      <c r="AJ1452" s="36" t="n"/>
      <c r="AK1452" s="37" t="inlineStr">
        <is>
          <t>PROMINENT CREDIT: by Spyder — CC0</t>
        </is>
      </c>
      <c r="AL1452" s="39" t="inlineStr">
        <is>
          <t>SAFE_GENERIC</t>
        </is>
      </c>
      <c r="AM1452" s="39" t="inlineStr">
        <is>
          <t>LOW</t>
        </is>
      </c>
      <c r="AN1452" s="38" t="n"/>
      <c r="AO1452" s="38" t="inlineStr">
        <is>
          <t>No known Ultima/TES naming hit in record-facing fields. Keep creator/license attribution.</t>
        </is>
      </c>
      <c r="AP1452" s="38" t="inlineStr">
        <is>
          <t>PROMINENT CREDIT: by Spyder — CC0</t>
        </is>
      </c>
      <c r="AQ1452" s="38" t="n"/>
      <c r="AR1452" s="38" t="n"/>
      <c r="AS1452" s="22" t="inlineStr">
        <is>
          <t>Data/Meshes/omwfl/props/misc/</t>
        </is>
      </c>
    </row>
    <row r="1453" ht="20" customHeight="1" s="44">
      <c r="A1453" s="22" t="inlineStr">
        <is>
          <t>omwfl_stat_br_chair_03_2</t>
        </is>
      </c>
      <c r="B1453" s="22" t="inlineStr">
        <is>
          <t>STAT</t>
        </is>
      </c>
      <c r="C1453" s="22" t="inlineStr">
        <is>
          <t>Static</t>
        </is>
      </c>
      <c r="D1453" s="22" t="n"/>
      <c r="E1453" s="22" t="inlineStr">
        <is>
          <t>STATIC</t>
        </is>
      </c>
      <c r="F1453" s="22" t="n"/>
      <c r="G1453" s="22" t="n"/>
      <c r="H1453" s="22" t="n"/>
      <c r="I1453" s="22" t="inlineStr">
        <is>
          <t>2</t>
        </is>
      </c>
      <c r="J1453" s="23" t="n">
        <v>1</v>
      </c>
      <c r="K1453" s="22" t="inlineStr">
        <is>
          <t>meshes\toespy\br_chair_03_2.nif</t>
        </is>
      </c>
      <c r="L1453" s="22" t="n"/>
      <c r="M1453" s="22" t="n"/>
      <c r="N1453" s="23" t="n">
        <v>1</v>
      </c>
      <c r="O1453" s="22" t="inlineStr">
        <is>
          <t>meshes\toespy\br_chair_03_2.nif</t>
        </is>
      </c>
      <c r="P1453" s="22" t="inlineStr">
        <is>
          <t>cb872abc84fc84bc517bf3d3518b70e2b560499fdcffecbe21091dcf64852c12</t>
        </is>
      </c>
      <c r="Q1453" s="22" t="inlineStr">
        <is>
          <t>OK</t>
        </is>
      </c>
      <c r="R1453" s="22" t="n"/>
      <c r="S1453" s="23" t="n">
        <v>0</v>
      </c>
      <c r="T1453" s="22" t="n"/>
      <c r="U1453" s="22" t="inlineStr">
        <is>
          <t>NO_DIRECT_KF</t>
        </is>
      </c>
      <c r="V1453" s="22" t="n"/>
      <c r="W1453" s="22" t="n"/>
      <c r="X1453" s="22" t="inlineStr">
        <is>
          <t>NO</t>
        </is>
      </c>
      <c r="Y1453" s="40" t="inlineStr">
        <is>
          <t>by ? adapted by Spyder</t>
        </is>
      </c>
      <c r="Z1453" s="40" t="inlineStr">
        <is>
          <t>CC0</t>
        </is>
      </c>
      <c r="AA1453" s="22" t="inlineStr">
        <is>
          <t>NO</t>
        </is>
      </c>
      <c r="AB1453" s="23" t="n">
        <v>1</v>
      </c>
      <c r="AC1453" s="23" t="n">
        <v>1</v>
      </c>
      <c r="AD1453" s="23" t="n">
        <v>0</v>
      </c>
      <c r="AE1453" s="22" t="n"/>
      <c r="AF1453" s="22" t="n"/>
      <c r="AG1453" s="22" t="inlineStr">
        <is>
          <t>REVIEW</t>
        </is>
      </c>
      <c r="AH1453" s="35" t="inlineStr">
        <is>
          <t>Br Chair 03 2</t>
        </is>
      </c>
      <c r="AI1453" s="35" t="inlineStr">
        <is>
          <t>TOE_br_Chair2</t>
        </is>
      </c>
      <c r="AJ1453" s="36" t="n"/>
      <c r="AK1453" s="37" t="inlineStr">
        <is>
          <t>PROMINENT CREDIT: by ? adapted by Spyder — CC0</t>
        </is>
      </c>
      <c r="AL1453" s="39" t="inlineStr">
        <is>
          <t>SAFE_GENERIC</t>
        </is>
      </c>
      <c r="AM1453" s="39" t="inlineStr">
        <is>
          <t>LOW</t>
        </is>
      </c>
      <c r="AN1453" s="38" t="n"/>
      <c r="AO1453" s="38" t="inlineStr">
        <is>
          <t>No known Ultima/TES naming hit in record-facing fields. Keep creator/license attribution.</t>
        </is>
      </c>
      <c r="AP1453" s="38" t="inlineStr">
        <is>
          <t>PROMINENT CREDIT: by ? adapted by Spyder — CC0</t>
        </is>
      </c>
      <c r="AQ1453" s="38" t="n"/>
      <c r="AR1453" s="38" t="n"/>
      <c r="AS1453" s="22" t="inlineStr">
        <is>
          <t>Data/Meshes/omwfl/furniture/</t>
        </is>
      </c>
    </row>
    <row r="1454" ht="20" customHeight="1" s="44">
      <c r="A1454" s="22" t="inlineStr">
        <is>
          <t>omwfl_misc_nightshade</t>
        </is>
      </c>
      <c r="B1454" s="22" t="inlineStr">
        <is>
          <t>MISC</t>
        </is>
      </c>
      <c r="C1454" s="22" t="inlineStr">
        <is>
          <t>Misc Item</t>
        </is>
      </c>
      <c r="D1454" s="22" t="inlineStr">
        <is>
          <t>Nightshade</t>
        </is>
      </c>
      <c r="E1454" s="22" t="inlineStr">
        <is>
          <t>OTHER</t>
        </is>
      </c>
      <c r="F1454" s="22" t="n"/>
      <c r="G1454" s="22" t="n"/>
      <c r="H1454" s="22" t="n"/>
      <c r="I1454" s="22" t="n"/>
      <c r="J1454" s="23" t="n">
        <v>1</v>
      </c>
      <c r="K1454" s="22" t="inlineStr">
        <is>
          <t>meshes\toespy\nightshade.nif</t>
        </is>
      </c>
      <c r="L1454" s="22" t="n"/>
      <c r="M1454" s="22" t="n"/>
      <c r="N1454" s="23" t="n">
        <v>1</v>
      </c>
      <c r="O1454" s="22" t="inlineStr">
        <is>
          <t>meshes\toespy\nightshade.nif</t>
        </is>
      </c>
      <c r="P1454" s="22" t="inlineStr">
        <is>
          <t>199b50486f133afbfd755203fd967b05648828acfb6706405620f137d16bd6f4</t>
        </is>
      </c>
      <c r="Q1454" s="22" t="inlineStr">
        <is>
          <t>OK</t>
        </is>
      </c>
      <c r="R1454" s="22" t="n"/>
      <c r="S1454" s="23" t="n">
        <v>0</v>
      </c>
      <c r="T1454" s="22" t="n"/>
      <c r="U1454" s="22" t="inlineStr">
        <is>
          <t>NO_DIRECT_KF</t>
        </is>
      </c>
      <c r="V1454" s="22" t="n"/>
      <c r="W1454" s="22" t="n"/>
      <c r="X1454" s="22" t="inlineStr">
        <is>
          <t>NO</t>
        </is>
      </c>
      <c r="Y1454" s="40" t="inlineStr">
        <is>
          <t>by Spyder</t>
        </is>
      </c>
      <c r="Z1454" s="40" t="inlineStr">
        <is>
          <t>CC0</t>
        </is>
      </c>
      <c r="AA1454" s="22" t="inlineStr">
        <is>
          <t>NO</t>
        </is>
      </c>
      <c r="AB1454" s="23" t="n">
        <v>0</v>
      </c>
      <c r="AC1454" s="23" t="n">
        <v>8</v>
      </c>
      <c r="AD1454" s="23" t="n">
        <v>8</v>
      </c>
      <c r="AE1454" s="22" t="n"/>
      <c r="AF1454" s="22" t="inlineStr">
        <is>
          <t>M079</t>
        </is>
      </c>
      <c r="AG1454" s="22" t="inlineStr">
        <is>
          <t>REVIEW</t>
        </is>
      </c>
      <c r="AH1454" s="35" t="inlineStr">
        <is>
          <t>Nightshade</t>
        </is>
      </c>
      <c r="AI1454" s="35" t="inlineStr">
        <is>
          <t>TOE_IngNightshade</t>
        </is>
      </c>
      <c r="AJ1454" s="36" t="n"/>
      <c r="AK1454" s="37" t="inlineStr">
        <is>
          <t>PROMINENT CREDIT: by Spyder — CC0</t>
        </is>
      </c>
      <c r="AL1454" s="39" t="inlineStr">
        <is>
          <t>SAFE_GENERIC</t>
        </is>
      </c>
      <c r="AM1454" s="39" t="inlineStr">
        <is>
          <t>LOW</t>
        </is>
      </c>
      <c r="AN1454" s="38" t="n"/>
      <c r="AO1454" s="38" t="inlineStr">
        <is>
          <t>No known Ultima/TES naming hit in record-facing fields. Keep creator/license attribution.</t>
        </is>
      </c>
      <c r="AP1454" s="38" t="inlineStr">
        <is>
          <t>PROMINENT CREDIT: by Spyder — CC0</t>
        </is>
      </c>
      <c r="AQ1454" s="38" t="n"/>
      <c r="AR1454" s="38" t="n"/>
      <c r="AS1454" s="22" t="inlineStr">
        <is>
          <t>Data/Meshes/omwfl/props/misc/</t>
        </is>
      </c>
    </row>
    <row r="1455" ht="20" customHeight="1" s="44">
      <c r="A1455" s="22" t="inlineStr">
        <is>
          <t>omwfl_misc_nightshade</t>
        </is>
      </c>
      <c r="B1455" s="22" t="inlineStr">
        <is>
          <t>MISC</t>
        </is>
      </c>
      <c r="C1455" s="22" t="inlineStr">
        <is>
          <t>Misc Item</t>
        </is>
      </c>
      <c r="D1455" s="22" t="inlineStr">
        <is>
          <t>Nightshade</t>
        </is>
      </c>
      <c r="E1455" s="22" t="inlineStr">
        <is>
          <t>OTHER</t>
        </is>
      </c>
      <c r="F1455" s="22" t="n"/>
      <c r="G1455" s="22" t="n"/>
      <c r="H1455" s="22" t="n"/>
      <c r="I1455" s="22" t="n"/>
      <c r="J1455" s="23" t="n">
        <v>1</v>
      </c>
      <c r="K1455" s="22" t="inlineStr">
        <is>
          <t>meshes\toespy\nightshade.nif</t>
        </is>
      </c>
      <c r="L1455" s="22" t="n"/>
      <c r="M1455" s="22" t="n"/>
      <c r="N1455" s="23" t="n">
        <v>1</v>
      </c>
      <c r="O1455" s="22" t="inlineStr">
        <is>
          <t>meshes\toespy\nightshade.nif</t>
        </is>
      </c>
      <c r="P1455" s="22" t="inlineStr">
        <is>
          <t>199b50486f133afbfd755203fd967b05648828acfb6706405620f137d16bd6f4</t>
        </is>
      </c>
      <c r="Q1455" s="22" t="inlineStr">
        <is>
          <t>OK</t>
        </is>
      </c>
      <c r="R1455" s="22" t="n"/>
      <c r="S1455" s="23" t="n">
        <v>0</v>
      </c>
      <c r="T1455" s="22" t="n"/>
      <c r="U1455" s="22" t="inlineStr">
        <is>
          <t>NO_DIRECT_KF</t>
        </is>
      </c>
      <c r="V1455" s="22" t="n"/>
      <c r="W1455" s="22" t="n"/>
      <c r="X1455" s="22" t="inlineStr">
        <is>
          <t>NO</t>
        </is>
      </c>
      <c r="Y1455" s="40" t="inlineStr">
        <is>
          <t>by Spyder</t>
        </is>
      </c>
      <c r="Z1455" s="40" t="inlineStr">
        <is>
          <t>CC0</t>
        </is>
      </c>
      <c r="AA1455" s="22" t="inlineStr">
        <is>
          <t>NO</t>
        </is>
      </c>
      <c r="AB1455" s="23" t="n">
        <v>0</v>
      </c>
      <c r="AC1455" s="23" t="n">
        <v>13</v>
      </c>
      <c r="AD1455" s="23" t="n">
        <v>13</v>
      </c>
      <c r="AE1455" s="22" t="n"/>
      <c r="AF1455" s="22" t="inlineStr">
        <is>
          <t>M079</t>
        </is>
      </c>
      <c r="AG1455" s="22" t="inlineStr">
        <is>
          <t>REVIEW</t>
        </is>
      </c>
      <c r="AH1455" s="35" t="inlineStr">
        <is>
          <t>Nightshade</t>
        </is>
      </c>
      <c r="AI1455" s="35" t="inlineStr">
        <is>
          <t>TOE_IngNightshade0</t>
        </is>
      </c>
      <c r="AJ1455" s="36" t="n"/>
      <c r="AK1455" s="37" t="inlineStr">
        <is>
          <t>PROMINENT CREDIT: by Spyder — CC0</t>
        </is>
      </c>
      <c r="AL1455" s="39" t="inlineStr">
        <is>
          <t>SAFE_GENERIC</t>
        </is>
      </c>
      <c r="AM1455" s="39" t="inlineStr">
        <is>
          <t>LOW</t>
        </is>
      </c>
      <c r="AN1455" s="38" t="n"/>
      <c r="AO1455" s="38" t="inlineStr">
        <is>
          <t>No known Ultima/TES naming hit in record-facing fields. Keep creator/license attribution.</t>
        </is>
      </c>
      <c r="AP1455" s="38" t="inlineStr">
        <is>
          <t>PROMINENT CREDIT: by Spyder — CC0</t>
        </is>
      </c>
      <c r="AQ1455" s="38" t="n"/>
      <c r="AR1455" s="38" t="n"/>
      <c r="AS1455" s="22" t="inlineStr">
        <is>
          <t>Data/Meshes/omwfl/props/misc/</t>
        </is>
      </c>
    </row>
    <row r="1456" ht="20" customHeight="1" s="44">
      <c r="A1456" s="22" t="inlineStr">
        <is>
          <t>omwfl_crea_gazer</t>
        </is>
      </c>
      <c r="B1456" s="22" t="inlineStr">
        <is>
          <t>CREA</t>
        </is>
      </c>
      <c r="C1456" s="22" t="inlineStr">
        <is>
          <t>Creature</t>
        </is>
      </c>
      <c r="D1456" s="22" t="inlineStr">
        <is>
          <t>Gazer</t>
        </is>
      </c>
      <c r="E1456" s="22" t="inlineStr">
        <is>
          <t>CREATURE</t>
        </is>
      </c>
      <c r="F1456" s="22" t="n"/>
      <c r="G1456" s="22" t="n"/>
      <c r="H1456" s="22" t="n"/>
      <c r="I1456" s="22" t="n"/>
      <c r="J1456" s="23" t="n">
        <v>1</v>
      </c>
      <c r="K1456" s="22" t="inlineStr">
        <is>
          <t>meshes\toespy\gazer.nif</t>
        </is>
      </c>
      <c r="L1456" s="22" t="n"/>
      <c r="M1456" s="22" t="n"/>
      <c r="N1456" s="23" t="n">
        <v>1</v>
      </c>
      <c r="O1456" s="22" t="inlineStr">
        <is>
          <t>meshes\toespy\gazer.nif</t>
        </is>
      </c>
      <c r="P1456" s="22" t="inlineStr">
        <is>
          <t>b0e33f6ae0a8af36a5c46c4a76f3b72cabf425b27a8f2a1cc4ac96568c767d9a</t>
        </is>
      </c>
      <c r="Q1456" s="22" t="inlineStr">
        <is>
          <t>OK</t>
        </is>
      </c>
      <c r="R1456" s="22" t="n"/>
      <c r="S1456" s="23" t="n">
        <v>0</v>
      </c>
      <c r="T1456" s="22" t="n"/>
      <c r="U1456" s="22" t="inlineStr">
        <is>
          <t>NO_DIRECT_KF</t>
        </is>
      </c>
      <c r="V1456" s="22" t="n"/>
      <c r="W1456" s="22" t="n"/>
      <c r="X1456" s="22" t="inlineStr">
        <is>
          <t>NO</t>
        </is>
      </c>
      <c r="Y1456" s="40" t="inlineStr">
        <is>
          <t>by Spyder</t>
        </is>
      </c>
      <c r="Z1456" s="40" t="inlineStr">
        <is>
          <t>CC0</t>
        </is>
      </c>
      <c r="AA1456" s="22" t="inlineStr">
        <is>
          <t>NO</t>
        </is>
      </c>
      <c r="AB1456" s="23" t="n">
        <v>0</v>
      </c>
      <c r="AC1456" s="23" t="n">
        <v>0</v>
      </c>
      <c r="AD1456" s="23" t="n">
        <v>0</v>
      </c>
      <c r="AE1456" s="22" t="n"/>
      <c r="AF1456" s="22" t="n"/>
      <c r="AG1456" s="22" t="inlineStr">
        <is>
          <t>REVIEW</t>
        </is>
      </c>
      <c r="AH1456" s="35" t="inlineStr">
        <is>
          <t>Gazer</t>
        </is>
      </c>
      <c r="AI1456" s="35" t="inlineStr">
        <is>
          <t>TOE_Gazer</t>
        </is>
      </c>
      <c r="AJ1456" s="36" t="n"/>
      <c r="AK1456" s="37" t="inlineStr">
        <is>
          <t>PROMINENT CREDIT: by Spyder — CC0</t>
        </is>
      </c>
      <c r="AL1456" s="39" t="inlineStr">
        <is>
          <t>SAFE_GENERIC</t>
        </is>
      </c>
      <c r="AM1456" s="39" t="inlineStr">
        <is>
          <t>LOW</t>
        </is>
      </c>
      <c r="AN1456" s="38" t="n"/>
      <c r="AO1456" s="38" t="inlineStr">
        <is>
          <t>No known Ultima/TES naming hit in record-facing fields. Keep creator/license attribution.</t>
        </is>
      </c>
      <c r="AP1456" s="38" t="inlineStr">
        <is>
          <t>PROMINENT CREDIT: by Spyder — CC0</t>
        </is>
      </c>
      <c r="AQ1456" s="38" t="n"/>
      <c r="AR1456" s="38" t="n"/>
      <c r="AS1456" s="22" t="inlineStr">
        <is>
          <t>Data/Meshes/omwfl/creatures/gazer/</t>
        </is>
      </c>
    </row>
    <row r="1457" ht="20" customHeight="1" s="44">
      <c r="A1457" s="22" t="inlineStr">
        <is>
          <t>omwfl_misc_banana</t>
        </is>
      </c>
      <c r="B1457" s="22" t="inlineStr">
        <is>
          <t>MISC</t>
        </is>
      </c>
      <c r="C1457" s="22" t="inlineStr">
        <is>
          <t>Misc Item</t>
        </is>
      </c>
      <c r="D1457" s="22" t="inlineStr">
        <is>
          <t>Banana</t>
        </is>
      </c>
      <c r="E1457" s="22" t="inlineStr">
        <is>
          <t>OTHER</t>
        </is>
      </c>
      <c r="F1457" s="22" t="n"/>
      <c r="G1457" s="22" t="n"/>
      <c r="H1457" s="22" t="n"/>
      <c r="I1457" s="22" t="n"/>
      <c r="J1457" s="23" t="n">
        <v>1</v>
      </c>
      <c r="K1457" s="22" t="inlineStr">
        <is>
          <t>meshes\toea\fd\banana.nif</t>
        </is>
      </c>
      <c r="L1457" s="22" t="n"/>
      <c r="M1457" s="22" t="n"/>
      <c r="N1457" s="23" t="n">
        <v>1</v>
      </c>
      <c r="O1457" s="22" t="inlineStr">
        <is>
          <t>meshes\toea\fd\banana.nif</t>
        </is>
      </c>
      <c r="P1457" s="22" t="inlineStr">
        <is>
          <t>33dbffcdbcc379cb32157547264e087b06fb9f6aec4eebde4e9bf073c66f631a</t>
        </is>
      </c>
      <c r="Q1457" s="22" t="inlineStr">
        <is>
          <t>OK</t>
        </is>
      </c>
      <c r="R1457" s="22" t="n"/>
      <c r="S1457" s="23" t="n">
        <v>0</v>
      </c>
      <c r="T1457" s="22" t="n"/>
      <c r="U1457" s="22" t="inlineStr">
        <is>
          <t>NO_DIRECT_KF</t>
        </is>
      </c>
      <c r="V1457" s="22" t="n"/>
      <c r="W1457" s="22" t="n"/>
      <c r="X1457" s="22" t="inlineStr">
        <is>
          <t>NO</t>
        </is>
      </c>
      <c r="Y1457" s="40" t="inlineStr">
        <is>
          <t>by Samantha "Lady Eternity" Thorpe</t>
        </is>
      </c>
      <c r="Z1457" s="40" t="inlineStr">
        <is>
          <t>cc-by</t>
        </is>
      </c>
      <c r="AA1457" s="22" t="inlineStr">
        <is>
          <t>NO</t>
        </is>
      </c>
      <c r="AB1457" s="23" t="n">
        <v>0</v>
      </c>
      <c r="AC1457" s="23" t="n">
        <v>3</v>
      </c>
      <c r="AD1457" s="23" t="n">
        <v>3</v>
      </c>
      <c r="AE1457" s="22" t="n"/>
      <c r="AF1457" s="22" t="inlineStr">
        <is>
          <t>M065</t>
        </is>
      </c>
      <c r="AG1457" s="22" t="inlineStr">
        <is>
          <t>REVIEW</t>
        </is>
      </c>
      <c r="AH1457" s="35" t="inlineStr">
        <is>
          <t>Banana</t>
        </is>
      </c>
      <c r="AI1457" s="35" t="inlineStr">
        <is>
          <t>TOE_fd_banana0</t>
        </is>
      </c>
      <c r="AJ1457" s="36" t="n"/>
      <c r="AK1457" s="37" t="inlineStr">
        <is>
          <t>PROMINENT CREDIT: by Samantha "Lady Eternity" Thorpe — cc-by</t>
        </is>
      </c>
      <c r="AL1457" s="39" t="inlineStr">
        <is>
          <t>SAFE_GENERIC</t>
        </is>
      </c>
      <c r="AM1457" s="39" t="inlineStr">
        <is>
          <t>LOW</t>
        </is>
      </c>
      <c r="AN1457" s="38" t="n"/>
      <c r="AO1457" s="38" t="inlineStr">
        <is>
          <t>No known Ultima/TES naming hit in record-facing fields. Keep creator/license attribution.</t>
        </is>
      </c>
      <c r="AP1457" s="38" t="inlineStr">
        <is>
          <t>PROMINENT CREDIT: by Samantha "Lady Eternity" Thorpe — cc-by</t>
        </is>
      </c>
      <c r="AQ1457" s="38" t="n"/>
      <c r="AR1457" s="38" t="n"/>
      <c r="AS1457" s="22" t="inlineStr">
        <is>
          <t>Data/Meshes/omwfl/props/misc/</t>
        </is>
      </c>
    </row>
    <row r="1458" ht="20" customHeight="1" s="44">
      <c r="A1458" s="22" t="inlineStr">
        <is>
          <t>omwfl_acti_egg</t>
        </is>
      </c>
      <c r="B1458" s="22" t="inlineStr">
        <is>
          <t>ACTI</t>
        </is>
      </c>
      <c r="C1458" s="22" t="inlineStr">
        <is>
          <t>Activator</t>
        </is>
      </c>
      <c r="D1458" s="22" t="inlineStr">
        <is>
          <t>Egg</t>
        </is>
      </c>
      <c r="E1458" s="22" t="inlineStr">
        <is>
          <t>ACTIVATOR</t>
        </is>
      </c>
      <c r="F1458" s="22" t="n"/>
      <c r="G1458" s="22" t="n"/>
      <c r="H1458" s="22" t="n"/>
      <c r="I1458" s="22" t="inlineStr">
        <is>
          <t>1</t>
        </is>
      </c>
      <c r="J1458" s="23" t="n">
        <v>1</v>
      </c>
      <c r="K1458" s="22" t="inlineStr">
        <is>
          <t>meshes\toea\l\egg1.nif</t>
        </is>
      </c>
      <c r="L1458" s="22" t="n"/>
      <c r="M1458" s="22" t="n"/>
      <c r="N1458" s="23" t="n">
        <v>1</v>
      </c>
      <c r="O1458" s="22" t="inlineStr">
        <is>
          <t>meshes\toea\l\egg1.nif</t>
        </is>
      </c>
      <c r="P1458" s="22" t="inlineStr">
        <is>
          <t>2314b164f2bb3340fbd278890fddfd01286b7973a0b728f2cbcbfa4e81763c67</t>
        </is>
      </c>
      <c r="Q1458" s="22" t="inlineStr">
        <is>
          <t>OK</t>
        </is>
      </c>
      <c r="R1458" s="22" t="n"/>
      <c r="S1458" s="23" t="n">
        <v>0</v>
      </c>
      <c r="T1458" s="22" t="n"/>
      <c r="U1458" s="22" t="inlineStr">
        <is>
          <t>NO_DIRECT_KF</t>
        </is>
      </c>
      <c r="V1458" s="22" t="n"/>
      <c r="W1458" s="22" t="inlineStr">
        <is>
          <t>TOE_p_egg1_S</t>
        </is>
      </c>
      <c r="X1458" s="22" t="inlineStr">
        <is>
          <t>YES</t>
        </is>
      </c>
      <c r="Y1458" s="40" t="inlineStr">
        <is>
          <t>by Cait</t>
        </is>
      </c>
      <c r="Z1458" s="40" t="inlineStr">
        <is>
          <t>cc-by</t>
        </is>
      </c>
      <c r="AA1458" s="22" t="inlineStr">
        <is>
          <t>NO</t>
        </is>
      </c>
      <c r="AB1458" s="23" t="n">
        <v>0</v>
      </c>
      <c r="AC1458" s="23" t="n">
        <v>0</v>
      </c>
      <c r="AD1458" s="23" t="n">
        <v>0</v>
      </c>
      <c r="AE1458" s="22" t="n"/>
      <c r="AF1458" s="22" t="n"/>
      <c r="AG1458" s="22" t="inlineStr">
        <is>
          <t>REVIEW</t>
        </is>
      </c>
      <c r="AH1458" s="35" t="inlineStr">
        <is>
          <t>Egg</t>
        </is>
      </c>
      <c r="AI1458" s="35" t="inlineStr">
        <is>
          <t>TOE_p_egg1</t>
        </is>
      </c>
      <c r="AJ1458" s="36" t="n"/>
      <c r="AK1458" s="37" t="inlineStr">
        <is>
          <t>PROMINENT CREDIT: by Cait — cc-by</t>
        </is>
      </c>
      <c r="AL1458" s="39" t="inlineStr">
        <is>
          <t>SAFE_GENERIC</t>
        </is>
      </c>
      <c r="AM1458" s="39" t="inlineStr">
        <is>
          <t>LOW</t>
        </is>
      </c>
      <c r="AN1458" s="38" t="n"/>
      <c r="AO1458" s="38" t="inlineStr">
        <is>
          <t>No known Ultima/TES naming hit in record-facing fields. Keep creator/license attribution.</t>
        </is>
      </c>
      <c r="AP1458" s="38" t="inlineStr">
        <is>
          <t>PROMINENT CREDIT: by Cait — cc-by</t>
        </is>
      </c>
      <c r="AQ1458" s="38" t="n"/>
      <c r="AR1458" s="38" t="n"/>
      <c r="AS1458" s="22" t="inlineStr">
        <is>
          <t>Data/Meshes/omwfl/food/</t>
        </is>
      </c>
    </row>
    <row r="1459" ht="20" customHeight="1" s="44">
      <c r="A1459" s="22" t="inlineStr">
        <is>
          <t>omwfl_acti_egg</t>
        </is>
      </c>
      <c r="B1459" s="22" t="inlineStr">
        <is>
          <t>ACTI</t>
        </is>
      </c>
      <c r="C1459" s="22" t="inlineStr">
        <is>
          <t>Activator</t>
        </is>
      </c>
      <c r="D1459" s="22" t="inlineStr">
        <is>
          <t>Egg</t>
        </is>
      </c>
      <c r="E1459" s="22" t="inlineStr">
        <is>
          <t>ACTIVATOR</t>
        </is>
      </c>
      <c r="F1459" s="22" t="n"/>
      <c r="G1459" s="22" t="n"/>
      <c r="H1459" s="22" t="n"/>
      <c r="I1459" s="22" t="inlineStr">
        <is>
          <t>2</t>
        </is>
      </c>
      <c r="J1459" s="23" t="n">
        <v>1</v>
      </c>
      <c r="K1459" s="22" t="inlineStr">
        <is>
          <t>meshes\toea\l\egg2.nif</t>
        </is>
      </c>
      <c r="L1459" s="22" t="n"/>
      <c r="M1459" s="22" t="n"/>
      <c r="N1459" s="23" t="n">
        <v>1</v>
      </c>
      <c r="O1459" s="22" t="inlineStr">
        <is>
          <t>meshes\toea\l\egg2.nif</t>
        </is>
      </c>
      <c r="P1459" s="22" t="inlineStr">
        <is>
          <t>acd5c6a2d17dec2c78c8621a74f83a4515c2b5349782b0852d9662d216c42e01</t>
        </is>
      </c>
      <c r="Q1459" s="22" t="inlineStr">
        <is>
          <t>OK</t>
        </is>
      </c>
      <c r="R1459" s="22" t="n"/>
      <c r="S1459" s="23" t="n">
        <v>0</v>
      </c>
      <c r="T1459" s="22" t="n"/>
      <c r="U1459" s="22" t="inlineStr">
        <is>
          <t>NO_DIRECT_KF</t>
        </is>
      </c>
      <c r="V1459" s="22" t="n"/>
      <c r="W1459" s="22" t="inlineStr">
        <is>
          <t>TOE_p_egg2_S</t>
        </is>
      </c>
      <c r="X1459" s="22" t="inlineStr">
        <is>
          <t>YES</t>
        </is>
      </c>
      <c r="Y1459" s="40" t="inlineStr">
        <is>
          <t>by Cait</t>
        </is>
      </c>
      <c r="Z1459" s="40" t="inlineStr">
        <is>
          <t>cc-by</t>
        </is>
      </c>
      <c r="AA1459" s="22" t="inlineStr">
        <is>
          <t>NO</t>
        </is>
      </c>
      <c r="AB1459" s="23" t="n">
        <v>0</v>
      </c>
      <c r="AC1459" s="23" t="n">
        <v>0</v>
      </c>
      <c r="AD1459" s="23" t="n">
        <v>0</v>
      </c>
      <c r="AE1459" s="22" t="n"/>
      <c r="AF1459" s="22" t="n"/>
      <c r="AG1459" s="22" t="inlineStr">
        <is>
          <t>REVIEW</t>
        </is>
      </c>
      <c r="AH1459" s="35" t="inlineStr">
        <is>
          <t>Egg</t>
        </is>
      </c>
      <c r="AI1459" s="35" t="inlineStr">
        <is>
          <t>TOE_p_egg2</t>
        </is>
      </c>
      <c r="AJ1459" s="36" t="n"/>
      <c r="AK1459" s="37" t="inlineStr">
        <is>
          <t>PROMINENT CREDIT: by Cait — cc-by</t>
        </is>
      </c>
      <c r="AL1459" s="39" t="inlineStr">
        <is>
          <t>SAFE_GENERIC</t>
        </is>
      </c>
      <c r="AM1459" s="39" t="inlineStr">
        <is>
          <t>LOW</t>
        </is>
      </c>
      <c r="AN1459" s="38" t="n"/>
      <c r="AO1459" s="38" t="inlineStr">
        <is>
          <t>No known Ultima/TES naming hit in record-facing fields. Keep creator/license attribution.</t>
        </is>
      </c>
      <c r="AP1459" s="38" t="inlineStr">
        <is>
          <t>PROMINENT CREDIT: by Cait — cc-by</t>
        </is>
      </c>
      <c r="AQ1459" s="38" t="n"/>
      <c r="AR1459" s="38" t="n"/>
      <c r="AS1459" s="22" t="inlineStr">
        <is>
          <t>Data/Meshes/omwfl/food/</t>
        </is>
      </c>
    </row>
    <row r="1460" ht="20" customHeight="1" s="44">
      <c r="A1460" s="22" t="inlineStr">
        <is>
          <t>omwfl_misc_meat</t>
        </is>
      </c>
      <c r="B1460" s="22" t="inlineStr">
        <is>
          <t>MISC</t>
        </is>
      </c>
      <c r="C1460" s="22" t="inlineStr">
        <is>
          <t>Misc Item</t>
        </is>
      </c>
      <c r="D1460" s="22" t="inlineStr">
        <is>
          <t>Meat</t>
        </is>
      </c>
      <c r="E1460" s="22" t="inlineStr">
        <is>
          <t>OTHER</t>
        </is>
      </c>
      <c r="F1460" s="22" t="n"/>
      <c r="G1460" s="22" t="n"/>
      <c r="H1460" s="22" t="n"/>
      <c r="I1460" s="22" t="n"/>
      <c r="J1460" s="23" t="n">
        <v>1</v>
      </c>
      <c r="K1460" s="22" t="inlineStr">
        <is>
          <t>meshes\toea\l\meatpiece.nif</t>
        </is>
      </c>
      <c r="L1460" s="22" t="n"/>
      <c r="M1460" s="22" t="n"/>
      <c r="N1460" s="23" t="n">
        <v>1</v>
      </c>
      <c r="O1460" s="22" t="inlineStr">
        <is>
          <t>meshes\toea\l\meatpiece.nif</t>
        </is>
      </c>
      <c r="P1460" s="22" t="inlineStr">
        <is>
          <t>eeba652ffbbf5ecde6ea5883220851e4bbfc5ecb468db63da832cba9091a1622</t>
        </is>
      </c>
      <c r="Q1460" s="22" t="inlineStr">
        <is>
          <t>OK</t>
        </is>
      </c>
      <c r="R1460" s="22" t="n"/>
      <c r="S1460" s="23" t="n">
        <v>0</v>
      </c>
      <c r="T1460" s="22" t="n"/>
      <c r="U1460" s="22" t="inlineStr">
        <is>
          <t>NO_DIRECT_KF</t>
        </is>
      </c>
      <c r="V1460" s="22" t="n"/>
      <c r="W1460" s="22" t="n"/>
      <c r="X1460" s="22" t="inlineStr">
        <is>
          <t>NO</t>
        </is>
      </c>
      <c r="Y1460" s="40" t="inlineStr">
        <is>
          <t>by Cait</t>
        </is>
      </c>
      <c r="Z1460" s="40" t="inlineStr">
        <is>
          <t>cc-by</t>
        </is>
      </c>
      <c r="AA1460" s="22" t="inlineStr">
        <is>
          <t>NO</t>
        </is>
      </c>
      <c r="AB1460" s="23" t="n">
        <v>0</v>
      </c>
      <c r="AC1460" s="23" t="n">
        <v>4</v>
      </c>
      <c r="AD1460" s="23" t="n">
        <v>4</v>
      </c>
      <c r="AE1460" s="22" t="n"/>
      <c r="AF1460" s="22" t="inlineStr">
        <is>
          <t>M059</t>
        </is>
      </c>
      <c r="AG1460" s="22" t="inlineStr">
        <is>
          <t>REVIEW</t>
        </is>
      </c>
      <c r="AH1460" s="35" t="inlineStr">
        <is>
          <t>Meat</t>
        </is>
      </c>
      <c r="AI1460" s="35" t="inlineStr">
        <is>
          <t>TOE_IngMeat</t>
        </is>
      </c>
      <c r="AJ1460" s="36" t="n"/>
      <c r="AK1460" s="37" t="inlineStr">
        <is>
          <t>PROMINENT CREDIT: by Cait — cc-by</t>
        </is>
      </c>
      <c r="AL1460" s="39" t="inlineStr">
        <is>
          <t>SAFE_GENERIC</t>
        </is>
      </c>
      <c r="AM1460" s="39" t="inlineStr">
        <is>
          <t>LOW</t>
        </is>
      </c>
      <c r="AN1460" s="38" t="n"/>
      <c r="AO1460" s="38" t="inlineStr">
        <is>
          <t>No known Ultima/TES naming hit in record-facing fields. Keep creator/license attribution.</t>
        </is>
      </c>
      <c r="AP1460" s="38" t="inlineStr">
        <is>
          <t>PROMINENT CREDIT: by Cait — cc-by</t>
        </is>
      </c>
      <c r="AQ1460" s="38" t="n"/>
      <c r="AR1460" s="38" t="n"/>
      <c r="AS1460" s="22" t="inlineStr">
        <is>
          <t>Data/Meshes/omwfl/food/</t>
        </is>
      </c>
    </row>
    <row r="1461" ht="20" customHeight="1" s="44">
      <c r="A1461" s="22" t="inlineStr">
        <is>
          <t>omwfl_misc_meat</t>
        </is>
      </c>
      <c r="B1461" s="22" t="inlineStr">
        <is>
          <t>MISC</t>
        </is>
      </c>
      <c r="C1461" s="22" t="inlineStr">
        <is>
          <t>Misc Item</t>
        </is>
      </c>
      <c r="D1461" s="22" t="inlineStr">
        <is>
          <t>Meat</t>
        </is>
      </c>
      <c r="E1461" s="22" t="inlineStr">
        <is>
          <t>OTHER</t>
        </is>
      </c>
      <c r="F1461" s="22" t="n"/>
      <c r="G1461" s="22" t="n"/>
      <c r="H1461" s="22" t="n"/>
      <c r="I1461" s="22" t="n"/>
      <c r="J1461" s="23" t="n">
        <v>1</v>
      </c>
      <c r="K1461" s="22" t="inlineStr">
        <is>
          <t>meshes\toea\l\meatpiece.nif</t>
        </is>
      </c>
      <c r="L1461" s="22" t="n"/>
      <c r="M1461" s="22" t="n"/>
      <c r="N1461" s="23" t="n">
        <v>1</v>
      </c>
      <c r="O1461" s="22" t="inlineStr">
        <is>
          <t>meshes\toea\l\meatpiece.nif</t>
        </is>
      </c>
      <c r="P1461" s="22" t="inlineStr">
        <is>
          <t>eeba652ffbbf5ecde6ea5883220851e4bbfc5ecb468db63da832cba9091a1622</t>
        </is>
      </c>
      <c r="Q1461" s="22" t="inlineStr">
        <is>
          <t>OK</t>
        </is>
      </c>
      <c r="R1461" s="22" t="n"/>
      <c r="S1461" s="23" t="n">
        <v>0</v>
      </c>
      <c r="T1461" s="22" t="n"/>
      <c r="U1461" s="22" t="inlineStr">
        <is>
          <t>NO_DIRECT_KF</t>
        </is>
      </c>
      <c r="V1461" s="22" t="n"/>
      <c r="W1461" s="22" t="n"/>
      <c r="X1461" s="22" t="inlineStr">
        <is>
          <t>NO</t>
        </is>
      </c>
      <c r="Y1461" s="40" t="inlineStr">
        <is>
          <t>by Cait</t>
        </is>
      </c>
      <c r="Z1461" s="40" t="inlineStr">
        <is>
          <t>cc-by</t>
        </is>
      </c>
      <c r="AA1461" s="22" t="inlineStr">
        <is>
          <t>NO</t>
        </is>
      </c>
      <c r="AB1461" s="23" t="n">
        <v>0</v>
      </c>
      <c r="AC1461" s="23" t="n">
        <v>3</v>
      </c>
      <c r="AD1461" s="23" t="n">
        <v>3</v>
      </c>
      <c r="AE1461" s="22" t="n"/>
      <c r="AF1461" s="22" t="inlineStr">
        <is>
          <t>M059</t>
        </is>
      </c>
      <c r="AG1461" s="22" t="inlineStr">
        <is>
          <t>REVIEW</t>
        </is>
      </c>
      <c r="AH1461" s="35" t="inlineStr">
        <is>
          <t>Meat</t>
        </is>
      </c>
      <c r="AI1461" s="35" t="inlineStr">
        <is>
          <t>TOE_IngMeat0</t>
        </is>
      </c>
      <c r="AJ1461" s="36" t="n"/>
      <c r="AK1461" s="37" t="inlineStr">
        <is>
          <t>PROMINENT CREDIT: by Cait — cc-by</t>
        </is>
      </c>
      <c r="AL1461" s="39" t="inlineStr">
        <is>
          <t>SAFE_GENERIC</t>
        </is>
      </c>
      <c r="AM1461" s="39" t="inlineStr">
        <is>
          <t>LOW</t>
        </is>
      </c>
      <c r="AN1461" s="38" t="n"/>
      <c r="AO1461" s="38" t="inlineStr">
        <is>
          <t>No known Ultima/TES naming hit in record-facing fields. Keep creator/license attribution.</t>
        </is>
      </c>
      <c r="AP1461" s="38" t="inlineStr">
        <is>
          <t>PROMINENT CREDIT: by Cait — cc-by</t>
        </is>
      </c>
      <c r="AQ1461" s="38" t="n"/>
      <c r="AR1461" s="38" t="n"/>
      <c r="AS1461" s="22" t="inlineStr">
        <is>
          <t>Data/Meshes/omwfl/food/</t>
        </is>
      </c>
    </row>
    <row r="1462" ht="20" customHeight="1" s="44">
      <c r="A1462" s="22" t="inlineStr">
        <is>
          <t>omwfl_misc_basil</t>
        </is>
      </c>
      <c r="B1462" s="22" t="inlineStr">
        <is>
          <t>MISC</t>
        </is>
      </c>
      <c r="C1462" s="22" t="inlineStr">
        <is>
          <t>Misc Item</t>
        </is>
      </c>
      <c r="D1462" s="22" t="inlineStr">
        <is>
          <t>Basil</t>
        </is>
      </c>
      <c r="E1462" s="22" t="inlineStr">
        <is>
          <t>OTHER</t>
        </is>
      </c>
      <c r="F1462" s="22" t="n"/>
      <c r="G1462" s="22" t="n"/>
      <c r="H1462" s="22" t="n"/>
      <c r="I1462" s="22" t="n"/>
      <c r="J1462" s="23" t="n">
        <v>0</v>
      </c>
      <c r="K1462" s="22" t="n"/>
      <c r="L1462" s="22" t="n"/>
      <c r="M1462" s="22" t="n"/>
      <c r="N1462" s="23" t="n">
        <v>0</v>
      </c>
      <c r="O1462" s="22" t="n"/>
      <c r="P1462" s="22" t="n"/>
      <c r="Q1462" s="22" t="inlineStr">
        <is>
          <t>NO_NIF</t>
        </is>
      </c>
      <c r="R1462" s="22" t="n"/>
      <c r="S1462" s="23" t="n">
        <v>0</v>
      </c>
      <c r="T1462" s="22" t="n"/>
      <c r="U1462" s="22" t="inlineStr">
        <is>
          <t>N/A</t>
        </is>
      </c>
      <c r="V1462" s="22" t="n"/>
      <c r="W1462" s="22" t="n"/>
      <c r="X1462" s="22" t="inlineStr">
        <is>
          <t>NO</t>
        </is>
      </c>
      <c r="Y1462" s="40" t="n"/>
      <c r="Z1462" s="40" t="n"/>
      <c r="AA1462" s="22" t="inlineStr">
        <is>
          <t>NO</t>
        </is>
      </c>
      <c r="AB1462" s="23" t="n">
        <v>0</v>
      </c>
      <c r="AC1462" s="23" t="n">
        <v>4</v>
      </c>
      <c r="AD1462" s="23" t="n">
        <v>4</v>
      </c>
      <c r="AE1462" s="22" t="n"/>
      <c r="AF1462" s="22" t="n"/>
      <c r="AG1462" s="22" t="inlineStr">
        <is>
          <t>REVIEW</t>
        </is>
      </c>
      <c r="AH1462" s="35" t="inlineStr">
        <is>
          <t>Basil</t>
        </is>
      </c>
      <c r="AI1462" s="35" t="inlineStr">
        <is>
          <t>TOE_Basil</t>
        </is>
      </c>
      <c r="AJ1462" s="36" t="n"/>
      <c r="AK1462" s="37" t="inlineStr">
        <is>
          <t>Creator not resolved at record level; do not publish without checking linked asset authority.</t>
        </is>
      </c>
      <c r="AL1462" s="39" t="inlineStr">
        <is>
          <t>SAFE_GENERIC</t>
        </is>
      </c>
      <c r="AM1462" s="39" t="inlineStr">
        <is>
          <t>LOW</t>
        </is>
      </c>
      <c r="AN1462" s="38" t="n"/>
      <c r="AO1462" s="38" t="inlineStr">
        <is>
          <t>No known Ultima/TES naming hit in record-facing fields. Keep creator/license attribution.</t>
        </is>
      </c>
      <c r="AP1462" s="38" t="inlineStr">
        <is>
          <t>Creator not resolved at record level; do not publish without checking linked asset authority.</t>
        </is>
      </c>
      <c r="AQ1462" s="38" t="n"/>
      <c r="AR1462" s="38" t="n"/>
      <c r="AS1462" s="22" t="inlineStr">
        <is>
          <t>Data/OpenMW_Free_Library.omwaddon (record-only misc item)</t>
        </is>
      </c>
    </row>
    <row r="1463" ht="20" customHeight="1" s="44">
      <c r="A1463" s="22" t="inlineStr">
        <is>
          <t>omwfl_misc_beans</t>
        </is>
      </c>
      <c r="B1463" s="22" t="inlineStr">
        <is>
          <t>MISC</t>
        </is>
      </c>
      <c r="C1463" s="22" t="inlineStr">
        <is>
          <t>Misc Item</t>
        </is>
      </c>
      <c r="D1463" s="22" t="inlineStr">
        <is>
          <t>Beans</t>
        </is>
      </c>
      <c r="E1463" s="22" t="inlineStr">
        <is>
          <t>OTHER</t>
        </is>
      </c>
      <c r="F1463" s="22" t="n"/>
      <c r="G1463" s="22" t="n"/>
      <c r="H1463" s="22" t="n"/>
      <c r="I1463" s="22" t="n"/>
      <c r="J1463" s="23" t="n">
        <v>0</v>
      </c>
      <c r="K1463" s="22" t="n"/>
      <c r="L1463" s="22" t="n"/>
      <c r="M1463" s="22" t="n"/>
      <c r="N1463" s="23" t="n">
        <v>0</v>
      </c>
      <c r="O1463" s="22" t="n"/>
      <c r="P1463" s="22" t="n"/>
      <c r="Q1463" s="22" t="inlineStr">
        <is>
          <t>NO_NIF</t>
        </is>
      </c>
      <c r="R1463" s="22" t="n"/>
      <c r="S1463" s="23" t="n">
        <v>0</v>
      </c>
      <c r="T1463" s="22" t="n"/>
      <c r="U1463" s="22" t="inlineStr">
        <is>
          <t>N/A</t>
        </is>
      </c>
      <c r="V1463" s="22" t="n"/>
      <c r="W1463" s="22" t="n"/>
      <c r="X1463" s="22" t="inlineStr">
        <is>
          <t>NO</t>
        </is>
      </c>
      <c r="Y1463" s="40" t="n"/>
      <c r="Z1463" s="40" t="n"/>
      <c r="AA1463" s="22" t="inlineStr">
        <is>
          <t>NO</t>
        </is>
      </c>
      <c r="AB1463" s="23" t="n">
        <v>0</v>
      </c>
      <c r="AC1463" s="23" t="n">
        <v>4</v>
      </c>
      <c r="AD1463" s="23" t="n">
        <v>4</v>
      </c>
      <c r="AE1463" s="22" t="n"/>
      <c r="AF1463" s="22" t="n"/>
      <c r="AG1463" s="22" t="inlineStr">
        <is>
          <t>REVIEW</t>
        </is>
      </c>
      <c r="AH1463" s="35" t="inlineStr">
        <is>
          <t>Beans</t>
        </is>
      </c>
      <c r="AI1463" s="35" t="inlineStr">
        <is>
          <t>TOE_Beans</t>
        </is>
      </c>
      <c r="AJ1463" s="36" t="n"/>
      <c r="AK1463" s="37" t="inlineStr">
        <is>
          <t>Creator not resolved at record level; do not publish without checking linked asset authority.</t>
        </is>
      </c>
      <c r="AL1463" s="39" t="inlineStr">
        <is>
          <t>SAFE_GENERIC</t>
        </is>
      </c>
      <c r="AM1463" s="39" t="inlineStr">
        <is>
          <t>LOW</t>
        </is>
      </c>
      <c r="AN1463" s="38" t="n"/>
      <c r="AO1463" s="38" t="inlineStr">
        <is>
          <t>No known Ultima/TES naming hit in record-facing fields. Keep creator/license attribution.</t>
        </is>
      </c>
      <c r="AP1463" s="38" t="inlineStr">
        <is>
          <t>Creator not resolved at record level; do not publish without checking linked asset authority.</t>
        </is>
      </c>
      <c r="AQ1463" s="38" t="n"/>
      <c r="AR1463" s="38" t="n"/>
      <c r="AS1463" s="22" t="inlineStr">
        <is>
          <t>Data/OpenMW_Free_Library.omwaddon (record-only misc item)</t>
        </is>
      </c>
    </row>
    <row r="1464" ht="20" customHeight="1" s="44">
      <c r="A1464" s="22" t="inlineStr">
        <is>
          <t>omwfl_misc_beans</t>
        </is>
      </c>
      <c r="B1464" s="22" t="inlineStr">
        <is>
          <t>MISC</t>
        </is>
      </c>
      <c r="C1464" s="22" t="inlineStr">
        <is>
          <t>Misc Item</t>
        </is>
      </c>
      <c r="D1464" s="22" t="inlineStr">
        <is>
          <t>Beans</t>
        </is>
      </c>
      <c r="E1464" s="22" t="inlineStr">
        <is>
          <t>OTHER</t>
        </is>
      </c>
      <c r="F1464" s="22" t="n"/>
      <c r="G1464" s="22" t="n"/>
      <c r="H1464" s="22" t="n"/>
      <c r="I1464" s="22" t="n"/>
      <c r="J1464" s="23" t="n">
        <v>0</v>
      </c>
      <c r="K1464" s="22" t="n"/>
      <c r="L1464" s="22" t="n"/>
      <c r="M1464" s="22" t="n"/>
      <c r="N1464" s="23" t="n">
        <v>0</v>
      </c>
      <c r="O1464" s="22" t="n"/>
      <c r="P1464" s="22" t="n"/>
      <c r="Q1464" s="22" t="inlineStr">
        <is>
          <t>NO_NIF</t>
        </is>
      </c>
      <c r="R1464" s="22" t="n"/>
      <c r="S1464" s="23" t="n">
        <v>0</v>
      </c>
      <c r="T1464" s="22" t="n"/>
      <c r="U1464" s="22" t="inlineStr">
        <is>
          <t>N/A</t>
        </is>
      </c>
      <c r="V1464" s="22" t="n"/>
      <c r="W1464" s="22" t="n"/>
      <c r="X1464" s="22" t="inlineStr">
        <is>
          <t>NO</t>
        </is>
      </c>
      <c r="Y1464" s="40" t="n"/>
      <c r="Z1464" s="40" t="n"/>
      <c r="AA1464" s="22" t="inlineStr">
        <is>
          <t>NO</t>
        </is>
      </c>
      <c r="AB1464" s="23" t="n">
        <v>0</v>
      </c>
      <c r="AC1464" s="23" t="n">
        <v>3</v>
      </c>
      <c r="AD1464" s="23" t="n">
        <v>3</v>
      </c>
      <c r="AE1464" s="22" t="n"/>
      <c r="AF1464" s="22" t="n"/>
      <c r="AG1464" s="22" t="inlineStr">
        <is>
          <t>REVIEW</t>
        </is>
      </c>
      <c r="AH1464" s="35" t="inlineStr">
        <is>
          <t>Beans</t>
        </is>
      </c>
      <c r="AI1464" s="35" t="inlineStr">
        <is>
          <t>TOE_Beans0</t>
        </is>
      </c>
      <c r="AJ1464" s="36" t="n"/>
      <c r="AK1464" s="37" t="inlineStr">
        <is>
          <t>Creator not resolved at record level; do not publish without checking linked asset authority.</t>
        </is>
      </c>
      <c r="AL1464" s="39" t="inlineStr">
        <is>
          <t>SAFE_GENERIC</t>
        </is>
      </c>
      <c r="AM1464" s="39" t="inlineStr">
        <is>
          <t>LOW</t>
        </is>
      </c>
      <c r="AN1464" s="38" t="n"/>
      <c r="AO1464" s="38" t="inlineStr">
        <is>
          <t>No known Ultima/TES naming hit in record-facing fields. Keep creator/license attribution.</t>
        </is>
      </c>
      <c r="AP1464" s="38" t="inlineStr">
        <is>
          <t>Creator not resolved at record level; do not publish without checking linked asset authority.</t>
        </is>
      </c>
      <c r="AQ1464" s="38" t="n"/>
      <c r="AR1464" s="38" t="n"/>
      <c r="AS1464" s="22" t="inlineStr">
        <is>
          <t>Data/OpenMW_Free_Library.omwaddon (record-only misc item)</t>
        </is>
      </c>
    </row>
    <row r="1465" ht="20" customHeight="1" s="44">
      <c r="A1465" s="22" t="inlineStr">
        <is>
          <t>omwfl_misc_beer</t>
        </is>
      </c>
      <c r="B1465" s="22" t="inlineStr">
        <is>
          <t>MISC</t>
        </is>
      </c>
      <c r="C1465" s="22" t="inlineStr">
        <is>
          <t>Misc Item</t>
        </is>
      </c>
      <c r="D1465" s="22" t="inlineStr">
        <is>
          <t>Beer</t>
        </is>
      </c>
      <c r="E1465" s="22" t="inlineStr">
        <is>
          <t>OTHER</t>
        </is>
      </c>
      <c r="F1465" s="22" t="n"/>
      <c r="G1465" s="22" t="n"/>
      <c r="H1465" s="22" t="n"/>
      <c r="I1465" s="22" t="n"/>
      <c r="J1465" s="23" t="n">
        <v>0</v>
      </c>
      <c r="K1465" s="22" t="n"/>
      <c r="L1465" s="22" t="n"/>
      <c r="M1465" s="22" t="n"/>
      <c r="N1465" s="23" t="n">
        <v>0</v>
      </c>
      <c r="O1465" s="22" t="n"/>
      <c r="P1465" s="22" t="n"/>
      <c r="Q1465" s="22" t="inlineStr">
        <is>
          <t>NO_NIF</t>
        </is>
      </c>
      <c r="R1465" s="22" t="n"/>
      <c r="S1465" s="23" t="n">
        <v>0</v>
      </c>
      <c r="T1465" s="22" t="n"/>
      <c r="U1465" s="22" t="inlineStr">
        <is>
          <t>N/A</t>
        </is>
      </c>
      <c r="V1465" s="22" t="n"/>
      <c r="W1465" s="22" t="n"/>
      <c r="X1465" s="22" t="inlineStr">
        <is>
          <t>NO</t>
        </is>
      </c>
      <c r="Y1465" s="40" t="n"/>
      <c r="Z1465" s="40" t="n"/>
      <c r="AA1465" s="22" t="inlineStr">
        <is>
          <t>NO</t>
        </is>
      </c>
      <c r="AB1465" s="23" t="n">
        <v>0</v>
      </c>
      <c r="AC1465" s="23" t="n">
        <v>4</v>
      </c>
      <c r="AD1465" s="23" t="n">
        <v>4</v>
      </c>
      <c r="AE1465" s="22" t="n"/>
      <c r="AF1465" s="22" t="n"/>
      <c r="AG1465" s="22" t="inlineStr">
        <is>
          <t>REVIEW</t>
        </is>
      </c>
      <c r="AH1465" s="35" t="inlineStr">
        <is>
          <t>Beer</t>
        </is>
      </c>
      <c r="AI1465" s="35" t="inlineStr">
        <is>
          <t>TOE_Beer</t>
        </is>
      </c>
      <c r="AJ1465" s="36" t="n"/>
      <c r="AK1465" s="37" t="inlineStr">
        <is>
          <t>Creator not resolved at record level; do not publish without checking linked asset authority.</t>
        </is>
      </c>
      <c r="AL1465" s="39" t="inlineStr">
        <is>
          <t>SAFE_GENERIC</t>
        </is>
      </c>
      <c r="AM1465" s="39" t="inlineStr">
        <is>
          <t>LOW</t>
        </is>
      </c>
      <c r="AN1465" s="38" t="n"/>
      <c r="AO1465" s="38" t="inlineStr">
        <is>
          <t>No known Ultima/TES naming hit in record-facing fields. Keep creator/license attribution.</t>
        </is>
      </c>
      <c r="AP1465" s="38" t="inlineStr">
        <is>
          <t>Creator not resolved at record level; do not publish without checking linked asset authority.</t>
        </is>
      </c>
      <c r="AQ1465" s="38" t="n"/>
      <c r="AR1465" s="38" t="n"/>
      <c r="AS1465" s="22" t="inlineStr">
        <is>
          <t>Data/OpenMW_Free_Library.omwaddon (record-only misc item)</t>
        </is>
      </c>
    </row>
    <row r="1466" ht="20" customHeight="1" s="44">
      <c r="A1466" s="22" t="inlineStr">
        <is>
          <t>omwfl_misc_beer</t>
        </is>
      </c>
      <c r="B1466" s="22" t="inlineStr">
        <is>
          <t>MISC</t>
        </is>
      </c>
      <c r="C1466" s="22" t="inlineStr">
        <is>
          <t>Misc Item</t>
        </is>
      </c>
      <c r="D1466" s="22" t="inlineStr">
        <is>
          <t>Beer</t>
        </is>
      </c>
      <c r="E1466" s="22" t="inlineStr">
        <is>
          <t>OTHER</t>
        </is>
      </c>
      <c r="F1466" s="22" t="n"/>
      <c r="G1466" s="22" t="n"/>
      <c r="H1466" s="22" t="n"/>
      <c r="I1466" s="22" t="n"/>
      <c r="J1466" s="23" t="n">
        <v>0</v>
      </c>
      <c r="K1466" s="22" t="n"/>
      <c r="L1466" s="22" t="n"/>
      <c r="M1466" s="22" t="n"/>
      <c r="N1466" s="23" t="n">
        <v>0</v>
      </c>
      <c r="O1466" s="22" t="n"/>
      <c r="P1466" s="22" t="n"/>
      <c r="Q1466" s="22" t="inlineStr">
        <is>
          <t>NO_NIF</t>
        </is>
      </c>
      <c r="R1466" s="22" t="n"/>
      <c r="S1466" s="23" t="n">
        <v>0</v>
      </c>
      <c r="T1466" s="22" t="n"/>
      <c r="U1466" s="22" t="inlineStr">
        <is>
          <t>N/A</t>
        </is>
      </c>
      <c r="V1466" s="22" t="n"/>
      <c r="W1466" s="22" t="n"/>
      <c r="X1466" s="22" t="inlineStr">
        <is>
          <t>NO</t>
        </is>
      </c>
      <c r="Y1466" s="40" t="n"/>
      <c r="Z1466" s="40" t="n"/>
      <c r="AA1466" s="22" t="inlineStr">
        <is>
          <t>NO</t>
        </is>
      </c>
      <c r="AB1466" s="23" t="n">
        <v>0</v>
      </c>
      <c r="AC1466" s="23" t="n">
        <v>3</v>
      </c>
      <c r="AD1466" s="23" t="n">
        <v>3</v>
      </c>
      <c r="AE1466" s="22" t="n"/>
      <c r="AF1466" s="22" t="n"/>
      <c r="AG1466" s="22" t="inlineStr">
        <is>
          <t>REVIEW</t>
        </is>
      </c>
      <c r="AH1466" s="35" t="inlineStr">
        <is>
          <t>Beer</t>
        </is>
      </c>
      <c r="AI1466" s="35" t="inlineStr">
        <is>
          <t>TOE_Beer0</t>
        </is>
      </c>
      <c r="AJ1466" s="36" t="n"/>
      <c r="AK1466" s="37" t="inlineStr">
        <is>
          <t>Creator not resolved at record level; do not publish without checking linked asset authority.</t>
        </is>
      </c>
      <c r="AL1466" s="39" t="inlineStr">
        <is>
          <t>SAFE_GENERIC</t>
        </is>
      </c>
      <c r="AM1466" s="39" t="inlineStr">
        <is>
          <t>LOW</t>
        </is>
      </c>
      <c r="AN1466" s="38" t="n"/>
      <c r="AO1466" s="38" t="inlineStr">
        <is>
          <t>No known Ultima/TES naming hit in record-facing fields. Keep creator/license attribution.</t>
        </is>
      </c>
      <c r="AP1466" s="38" t="inlineStr">
        <is>
          <t>Creator not resolved at record level; do not publish without checking linked asset authority.</t>
        </is>
      </c>
      <c r="AQ1466" s="38" t="n"/>
      <c r="AR1466" s="38" t="n"/>
      <c r="AS1466" s="22" t="inlineStr">
        <is>
          <t>Data/OpenMW_Free_Library.omwaddon (record-only misc item)</t>
        </is>
      </c>
    </row>
    <row r="1467" ht="20" customHeight="1" s="44">
      <c r="A1467" s="22" t="inlineStr">
        <is>
          <t>omwfl_misc_basil</t>
        </is>
      </c>
      <c r="B1467" s="22" t="inlineStr">
        <is>
          <t>MISC</t>
        </is>
      </c>
      <c r="C1467" s="22" t="inlineStr">
        <is>
          <t>Misc Item</t>
        </is>
      </c>
      <c r="D1467" s="22" t="inlineStr">
        <is>
          <t>Basil</t>
        </is>
      </c>
      <c r="E1467" s="22" t="inlineStr">
        <is>
          <t>OTHER</t>
        </is>
      </c>
      <c r="F1467" s="22" t="n"/>
      <c r="G1467" s="22" t="n"/>
      <c r="H1467" s="22" t="n"/>
      <c r="I1467" s="22" t="n"/>
      <c r="J1467" s="23" t="n">
        <v>0</v>
      </c>
      <c r="K1467" s="22" t="n"/>
      <c r="L1467" s="22" t="n"/>
      <c r="M1467" s="22" t="n"/>
      <c r="N1467" s="23" t="n">
        <v>0</v>
      </c>
      <c r="O1467" s="22" t="n"/>
      <c r="P1467" s="22" t="n"/>
      <c r="Q1467" s="22" t="inlineStr">
        <is>
          <t>NO_NIF</t>
        </is>
      </c>
      <c r="R1467" s="22" t="n"/>
      <c r="S1467" s="23" t="n">
        <v>0</v>
      </c>
      <c r="T1467" s="22" t="n"/>
      <c r="U1467" s="22" t="inlineStr">
        <is>
          <t>N/A</t>
        </is>
      </c>
      <c r="V1467" s="22" t="n"/>
      <c r="W1467" s="22" t="n"/>
      <c r="X1467" s="22" t="inlineStr">
        <is>
          <t>NO</t>
        </is>
      </c>
      <c r="Y1467" s="40" t="n"/>
      <c r="Z1467" s="40" t="n"/>
      <c r="AA1467" s="22" t="inlineStr">
        <is>
          <t>NO</t>
        </is>
      </c>
      <c r="AB1467" s="23" t="n">
        <v>0</v>
      </c>
      <c r="AC1467" s="23" t="n">
        <v>3</v>
      </c>
      <c r="AD1467" s="23" t="n">
        <v>3</v>
      </c>
      <c r="AE1467" s="22" t="n"/>
      <c r="AF1467" s="22" t="n"/>
      <c r="AG1467" s="22" t="inlineStr">
        <is>
          <t>REVIEW</t>
        </is>
      </c>
      <c r="AH1467" s="35" t="inlineStr">
        <is>
          <t>Basil</t>
        </is>
      </c>
      <c r="AI1467" s="35" t="inlineStr">
        <is>
          <t>TOE_Basil0</t>
        </is>
      </c>
      <c r="AJ1467" s="36" t="n"/>
      <c r="AK1467" s="37" t="inlineStr">
        <is>
          <t>Creator not resolved at record level; do not publish without checking linked asset authority.</t>
        </is>
      </c>
      <c r="AL1467" s="39" t="inlineStr">
        <is>
          <t>SAFE_GENERIC</t>
        </is>
      </c>
      <c r="AM1467" s="39" t="inlineStr">
        <is>
          <t>LOW</t>
        </is>
      </c>
      <c r="AN1467" s="38" t="n"/>
      <c r="AO1467" s="38" t="inlineStr">
        <is>
          <t>No known Ultima/TES naming hit in record-facing fields. Keep creator/license attribution.</t>
        </is>
      </c>
      <c r="AP1467" s="38" t="inlineStr">
        <is>
          <t>Creator not resolved at record level; do not publish without checking linked asset authority.</t>
        </is>
      </c>
      <c r="AQ1467" s="38" t="n"/>
      <c r="AR1467" s="38" t="n"/>
      <c r="AS1467" s="22" t="inlineStr">
        <is>
          <t>Data/OpenMW_Free_Library.omwaddon (record-only misc item)</t>
        </is>
      </c>
    </row>
    <row r="1468" ht="20" customHeight="1" s="44">
      <c r="A1468" s="22" t="inlineStr">
        <is>
          <t>omwfl_misc_blackpepper</t>
        </is>
      </c>
      <c r="B1468" s="22" t="inlineStr">
        <is>
          <t>MISC</t>
        </is>
      </c>
      <c r="C1468" s="22" t="inlineStr">
        <is>
          <t>Misc Item</t>
        </is>
      </c>
      <c r="D1468" s="22" t="inlineStr">
        <is>
          <t>BlackPepper</t>
        </is>
      </c>
      <c r="E1468" s="22" t="inlineStr">
        <is>
          <t>OTHER</t>
        </is>
      </c>
      <c r="F1468" s="22" t="n"/>
      <c r="G1468" s="22" t="n"/>
      <c r="H1468" s="22" t="n"/>
      <c r="I1468" s="22" t="n"/>
      <c r="J1468" s="23" t="n">
        <v>0</v>
      </c>
      <c r="K1468" s="22" t="n"/>
      <c r="L1468" s="22" t="n"/>
      <c r="M1468" s="22" t="n"/>
      <c r="N1468" s="23" t="n">
        <v>0</v>
      </c>
      <c r="O1468" s="22" t="n"/>
      <c r="P1468" s="22" t="n"/>
      <c r="Q1468" s="22" t="inlineStr">
        <is>
          <t>NO_NIF</t>
        </is>
      </c>
      <c r="R1468" s="22" t="n"/>
      <c r="S1468" s="23" t="n">
        <v>0</v>
      </c>
      <c r="T1468" s="22" t="n"/>
      <c r="U1468" s="22" t="inlineStr">
        <is>
          <t>N/A</t>
        </is>
      </c>
      <c r="V1468" s="22" t="n"/>
      <c r="W1468" s="22" t="n"/>
      <c r="X1468" s="22" t="inlineStr">
        <is>
          <t>NO</t>
        </is>
      </c>
      <c r="Y1468" s="40" t="n"/>
      <c r="Z1468" s="40" t="n"/>
      <c r="AA1468" s="22" t="inlineStr">
        <is>
          <t>NO</t>
        </is>
      </c>
      <c r="AB1468" s="23" t="n">
        <v>0</v>
      </c>
      <c r="AC1468" s="23" t="n">
        <v>4</v>
      </c>
      <c r="AD1468" s="23" t="n">
        <v>4</v>
      </c>
      <c r="AE1468" s="22" t="n"/>
      <c r="AF1468" s="22" t="n"/>
      <c r="AG1468" s="22" t="inlineStr">
        <is>
          <t>REVIEW</t>
        </is>
      </c>
      <c r="AH1468" s="35" t="inlineStr">
        <is>
          <t>BlackPepper</t>
        </is>
      </c>
      <c r="AI1468" s="35" t="inlineStr">
        <is>
          <t>TOE_BlackPepper</t>
        </is>
      </c>
      <c r="AJ1468" s="36" t="n"/>
      <c r="AK1468" s="37" t="inlineStr">
        <is>
          <t>Creator not resolved at record level; do not publish without checking linked asset authority.</t>
        </is>
      </c>
      <c r="AL1468" s="39" t="inlineStr">
        <is>
          <t>SAFE_GENERIC</t>
        </is>
      </c>
      <c r="AM1468" s="39" t="inlineStr">
        <is>
          <t>LOW</t>
        </is>
      </c>
      <c r="AN1468" s="38" t="n"/>
      <c r="AO1468" s="38" t="inlineStr">
        <is>
          <t>No known Ultima/TES naming hit in record-facing fields. Keep creator/license attribution.</t>
        </is>
      </c>
      <c r="AP1468" s="38" t="inlineStr">
        <is>
          <t>Creator not resolved at record level; do not publish without checking linked asset authority.</t>
        </is>
      </c>
      <c r="AQ1468" s="38" t="n"/>
      <c r="AR1468" s="38" t="n"/>
      <c r="AS1468" s="22" t="inlineStr">
        <is>
          <t>Data/OpenMW_Free_Library.omwaddon (record-only misc item)</t>
        </is>
      </c>
    </row>
    <row r="1469" ht="20" customHeight="1" s="44">
      <c r="A1469" s="22" t="inlineStr">
        <is>
          <t>omwfl_misc_blackpepper</t>
        </is>
      </c>
      <c r="B1469" s="22" t="inlineStr">
        <is>
          <t>MISC</t>
        </is>
      </c>
      <c r="C1469" s="22" t="inlineStr">
        <is>
          <t>Misc Item</t>
        </is>
      </c>
      <c r="D1469" s="22" t="inlineStr">
        <is>
          <t>BlackPepper</t>
        </is>
      </c>
      <c r="E1469" s="22" t="inlineStr">
        <is>
          <t>OTHER</t>
        </is>
      </c>
      <c r="F1469" s="22" t="n"/>
      <c r="G1469" s="22" t="n"/>
      <c r="H1469" s="22" t="n"/>
      <c r="I1469" s="22" t="n"/>
      <c r="J1469" s="23" t="n">
        <v>0</v>
      </c>
      <c r="K1469" s="22" t="n"/>
      <c r="L1469" s="22" t="n"/>
      <c r="M1469" s="22" t="n"/>
      <c r="N1469" s="23" t="n">
        <v>0</v>
      </c>
      <c r="O1469" s="22" t="n"/>
      <c r="P1469" s="22" t="n"/>
      <c r="Q1469" s="22" t="inlineStr">
        <is>
          <t>NO_NIF</t>
        </is>
      </c>
      <c r="R1469" s="22" t="n"/>
      <c r="S1469" s="23" t="n">
        <v>0</v>
      </c>
      <c r="T1469" s="22" t="n"/>
      <c r="U1469" s="22" t="inlineStr">
        <is>
          <t>N/A</t>
        </is>
      </c>
      <c r="V1469" s="22" t="n"/>
      <c r="W1469" s="22" t="n"/>
      <c r="X1469" s="22" t="inlineStr">
        <is>
          <t>NO</t>
        </is>
      </c>
      <c r="Y1469" s="40" t="n"/>
      <c r="Z1469" s="40" t="n"/>
      <c r="AA1469" s="22" t="inlineStr">
        <is>
          <t>NO</t>
        </is>
      </c>
      <c r="AB1469" s="23" t="n">
        <v>0</v>
      </c>
      <c r="AC1469" s="23" t="n">
        <v>3</v>
      </c>
      <c r="AD1469" s="23" t="n">
        <v>3</v>
      </c>
      <c r="AE1469" s="22" t="n"/>
      <c r="AF1469" s="22" t="n"/>
      <c r="AG1469" s="22" t="inlineStr">
        <is>
          <t>REVIEW</t>
        </is>
      </c>
      <c r="AH1469" s="35" t="inlineStr">
        <is>
          <t>BlackPepper</t>
        </is>
      </c>
      <c r="AI1469" s="35" t="inlineStr">
        <is>
          <t>TOE_BlackPepper0</t>
        </is>
      </c>
      <c r="AJ1469" s="36" t="n"/>
      <c r="AK1469" s="37" t="inlineStr">
        <is>
          <t>Creator not resolved at record level; do not publish without checking linked asset authority.</t>
        </is>
      </c>
      <c r="AL1469" s="39" t="inlineStr">
        <is>
          <t>SAFE_GENERIC</t>
        </is>
      </c>
      <c r="AM1469" s="39" t="inlineStr">
        <is>
          <t>LOW</t>
        </is>
      </c>
      <c r="AN1469" s="38" t="n"/>
      <c r="AO1469" s="38" t="inlineStr">
        <is>
          <t>No known Ultima/TES naming hit in record-facing fields. Keep creator/license attribution.</t>
        </is>
      </c>
      <c r="AP1469" s="38" t="inlineStr">
        <is>
          <t>Creator not resolved at record level; do not publish without checking linked asset authority.</t>
        </is>
      </c>
      <c r="AQ1469" s="38" t="n"/>
      <c r="AR1469" s="38" t="n"/>
      <c r="AS1469" s="22" t="inlineStr">
        <is>
          <t>Data/OpenMW_Free_Library.omwaddon (record-only misc item)</t>
        </is>
      </c>
    </row>
    <row r="1470" ht="20" customHeight="1" s="44">
      <c r="A1470" s="22" t="inlineStr">
        <is>
          <t>omwfl_crea_wisp</t>
        </is>
      </c>
      <c r="B1470" s="22" t="inlineStr">
        <is>
          <t>CREA</t>
        </is>
      </c>
      <c r="C1470" s="22" t="inlineStr">
        <is>
          <t>Creature</t>
        </is>
      </c>
      <c r="D1470" s="22" t="inlineStr">
        <is>
          <t>Wisp</t>
        </is>
      </c>
      <c r="E1470" s="22" t="inlineStr">
        <is>
          <t>CREATURE</t>
        </is>
      </c>
      <c r="F1470" s="22" t="n"/>
      <c r="G1470" s="22" t="n"/>
      <c r="H1470" s="22" t="n"/>
      <c r="I1470" s="22" t="n"/>
      <c r="J1470" s="23" t="n">
        <v>1</v>
      </c>
      <c r="K1470" s="22" t="inlineStr">
        <is>
          <t>meshes\toespy\wisp.nif</t>
        </is>
      </c>
      <c r="L1470" s="22" t="n"/>
      <c r="M1470" s="22" t="n"/>
      <c r="N1470" s="23" t="n">
        <v>1</v>
      </c>
      <c r="O1470" s="22" t="inlineStr">
        <is>
          <t>meshes\toespy\wisp.nif</t>
        </is>
      </c>
      <c r="P1470" s="22" t="inlineStr">
        <is>
          <t>74107699e1497e3c6b48cc46c8ec112e5e2419a127ca19a96f25f70be5945bc1</t>
        </is>
      </c>
      <c r="Q1470" s="22" t="inlineStr">
        <is>
          <t>OK</t>
        </is>
      </c>
      <c r="R1470" s="22" t="n"/>
      <c r="S1470" s="23" t="n">
        <v>0</v>
      </c>
      <c r="T1470" s="22" t="n"/>
      <c r="U1470" s="22" t="inlineStr">
        <is>
          <t>NO_DIRECT_KF</t>
        </is>
      </c>
      <c r="V1470" s="22" t="n"/>
      <c r="W1470" s="22" t="n"/>
      <c r="X1470" s="22" t="inlineStr">
        <is>
          <t>NO</t>
        </is>
      </c>
      <c r="Y1470" s="40" t="inlineStr">
        <is>
          <t>by Spyder</t>
        </is>
      </c>
      <c r="Z1470" s="40" t="inlineStr">
        <is>
          <t>CC0</t>
        </is>
      </c>
      <c r="AA1470" s="22" t="inlineStr">
        <is>
          <t>NO</t>
        </is>
      </c>
      <c r="AB1470" s="23" t="n">
        <v>0</v>
      </c>
      <c r="AC1470" s="23" t="n">
        <v>0</v>
      </c>
      <c r="AD1470" s="23" t="n">
        <v>0</v>
      </c>
      <c r="AE1470" s="22" t="n"/>
      <c r="AF1470" s="22" t="n"/>
      <c r="AG1470" s="22" t="inlineStr">
        <is>
          <t>REVIEW</t>
        </is>
      </c>
      <c r="AH1470" s="35" t="inlineStr">
        <is>
          <t>REMOVE — Glowing Light Orb</t>
        </is>
      </c>
      <c r="AI1470" s="35" t="inlineStr">
        <is>
          <t>TOE_Wisp</t>
        </is>
      </c>
      <c r="AJ1470" s="36" t="inlineStr">
        <is>
          <t>REMOVE FROM LIBRARY</t>
        </is>
      </c>
      <c r="AK1470" s="37" t="inlineStr">
        <is>
          <t>IP CLEANUP: REMOVE_FROM_LIBRARY (REMOVE). Terms: Wisp. Remove from public/free library; glowing light-orb creature is not needed. Legacy record: TOE_Wisp | legacy display: Wisp. PROMINENT CREDIT: by Spyder — CC0 APPROVED PUBLIC RENAME: REMOVE FROM LIBRARY — Glowing Light Orb | No public ID: exclude from library.</t>
        </is>
      </c>
      <c r="AL1470" s="39" t="inlineStr">
        <is>
          <t>REMOVE_FROM_LIBRARY</t>
        </is>
      </c>
      <c r="AM1470" s="39" t="inlineStr">
        <is>
          <t>REMOVE</t>
        </is>
      </c>
      <c r="AN1470" s="38" t="inlineStr">
        <is>
          <t>Wisp</t>
        </is>
      </c>
      <c r="AO1470" s="38" t="inlineStr">
        <is>
          <t>Remove from public/free library; glowing light-orb creature is not needed.</t>
        </is>
      </c>
      <c r="AP1470" s="38" t="inlineStr">
        <is>
          <t>PROMINENT CREDIT: by Spyder — CC0</t>
        </is>
      </c>
      <c r="AQ1470" s="38" t="inlineStr">
        <is>
          <t>REMOVE FROM LIBRARY — Glowing Light Orb</t>
        </is>
      </c>
      <c r="AR1470" s="38" t="n"/>
      <c r="AS1470" s="22" t="inlineStr">
        <is>
          <t>EXCLUDED — REMOVE FROM LIBRARY (NO PUBLIC FOLDER)</t>
        </is>
      </c>
    </row>
    <row r="1471" ht="20" customHeight="1" s="44">
      <c r="A1471" s="22" t="inlineStr">
        <is>
          <t>omwfl_acti_moongate</t>
        </is>
      </c>
      <c r="B1471" s="22" t="inlineStr">
        <is>
          <t>ACTI</t>
        </is>
      </c>
      <c r="C1471" s="22" t="inlineStr">
        <is>
          <t>Activator</t>
        </is>
      </c>
      <c r="D1471" s="22" t="inlineStr">
        <is>
          <t>Moongate</t>
        </is>
      </c>
      <c r="E1471" s="22" t="inlineStr">
        <is>
          <t>ACTIVATOR</t>
        </is>
      </c>
      <c r="F1471" s="22" t="n"/>
      <c r="G1471" s="22" t="n"/>
      <c r="H1471" s="22" t="n"/>
      <c r="I1471" s="22" t="inlineStr">
        <is>
          <t>01</t>
        </is>
      </c>
      <c r="J1471" s="23" t="n">
        <v>1</v>
      </c>
      <c r="K1471" s="22" t="inlineStr">
        <is>
          <t>meshes\toespy\bluemoonga01.nif</t>
        </is>
      </c>
      <c r="L1471" s="22" t="n"/>
      <c r="M1471" s="22" t="n"/>
      <c r="N1471" s="23" t="n">
        <v>1</v>
      </c>
      <c r="O1471" s="22" t="inlineStr">
        <is>
          <t>meshes\toespy\bluemoonga01.nif</t>
        </is>
      </c>
      <c r="P1471" s="22" t="inlineStr">
        <is>
          <t>85373b16ef15d9c1d178725e2fb66867cee22f444aa03c83d2241386fe382384</t>
        </is>
      </c>
      <c r="Q1471" s="22" t="inlineStr">
        <is>
          <t>OK</t>
        </is>
      </c>
      <c r="R1471" s="22" t="n"/>
      <c r="S1471" s="23" t="n">
        <v>0</v>
      </c>
      <c r="T1471" s="22" t="n"/>
      <c r="U1471" s="22" t="inlineStr">
        <is>
          <t>NO_DIRECT_KF</t>
        </is>
      </c>
      <c r="V1471" s="22" t="n"/>
      <c r="W1471" s="22" t="inlineStr">
        <is>
          <t>TOE_GateTrinsicS</t>
        </is>
      </c>
      <c r="X1471" s="22" t="inlineStr">
        <is>
          <t>YES</t>
        </is>
      </c>
      <c r="Y1471" s="40" t="inlineStr">
        <is>
          <t>by Spyder</t>
        </is>
      </c>
      <c r="Z1471" s="40" t="inlineStr">
        <is>
          <t>CC0</t>
        </is>
      </c>
      <c r="AA1471" s="22" t="inlineStr">
        <is>
          <t>NO</t>
        </is>
      </c>
      <c r="AB1471" s="23" t="n">
        <v>1</v>
      </c>
      <c r="AC1471" s="23" t="n">
        <v>1</v>
      </c>
      <c r="AD1471" s="23" t="n">
        <v>0</v>
      </c>
      <c r="AE1471" s="22" t="n"/>
      <c r="AF1471" s="22" t="inlineStr">
        <is>
          <t>M080</t>
        </is>
      </c>
      <c r="AG1471" s="22" t="inlineStr">
        <is>
          <t>REVIEW</t>
        </is>
      </c>
      <c r="AH1471" s="35" t="inlineStr">
        <is>
          <t>Blue Portal Gate</t>
        </is>
      </c>
      <c r="AI1471" s="35" t="inlineStr">
        <is>
          <t>TOE_GateTrinsic</t>
        </is>
      </c>
      <c r="AJ1471" s="36" t="inlineStr">
        <is>
          <t>RENAME APPROVED</t>
        </is>
      </c>
      <c r="AK1471" s="37" t="inlineStr">
        <is>
          <t>IP CLEANUP: RISK_ULTIMA_RENAME_REQUIRED (HIGH). Terms: Trinsic; Moongate. Remove Ultima-facing place/character terminology from public name/ID/script labels; preserve source record as provenance. Legacy record: TOE_GateTrinsic | legacy display: Moongate. Legacy script ID remains: TOE_GateTrinsicS; rename/rebuild before public release if script is retained. PROMINENT CREDIT: by Spyder — CC0 APPROVED PUBLIC RENAME: Spyder Blue Arcane Gate 01 | Proposed ID: omwfl_acti_spyder_blue_arcane_gate_01</t>
        </is>
      </c>
      <c r="AL1471" s="39" t="inlineStr">
        <is>
          <t>RISK_ULTIMA_RENAME_REQUIRED</t>
        </is>
      </c>
      <c r="AM1471" s="39" t="inlineStr">
        <is>
          <t>HIGH</t>
        </is>
      </c>
      <c r="AN1471" s="38" t="inlineStr">
        <is>
          <t>Trinsic; Moongate</t>
        </is>
      </c>
      <c r="AO1471" s="38" t="inlineStr">
        <is>
          <t>Remove Ultima-facing place/character terminology from public name/ID/script labels; preserve source record as provenance.</t>
        </is>
      </c>
      <c r="AP1471" s="38" t="inlineStr">
        <is>
          <t>PROMINENT CREDIT: by Spyder — CC0</t>
        </is>
      </c>
      <c r="AQ1471" s="38" t="inlineStr">
        <is>
          <t>Spyder Blue Arcane Gate 01</t>
        </is>
      </c>
      <c r="AR1471" s="38" t="inlineStr">
        <is>
          <t>omwfl_acti_spyder_blue_arcane_gate_01</t>
        </is>
      </c>
      <c r="AS1471" s="22" t="inlineStr">
        <is>
          <t>Data/Meshes/omwfl/effects/arcane_gate/</t>
        </is>
      </c>
    </row>
    <row r="1472" ht="20" customHeight="1" s="44">
      <c r="A1472" s="22" t="inlineStr">
        <is>
          <t>omwfl_misc_cheese</t>
        </is>
      </c>
      <c r="B1472" s="22" t="inlineStr">
        <is>
          <t>MISC</t>
        </is>
      </c>
      <c r="C1472" s="22" t="inlineStr">
        <is>
          <t>Misc Item</t>
        </is>
      </c>
      <c r="D1472" s="22" t="inlineStr">
        <is>
          <t>Cheese</t>
        </is>
      </c>
      <c r="E1472" s="22" t="inlineStr">
        <is>
          <t>OTHER</t>
        </is>
      </c>
      <c r="F1472" s="22" t="n"/>
      <c r="G1472" s="22" t="n"/>
      <c r="H1472" s="22" t="n"/>
      <c r="I1472" s="22" t="n"/>
      <c r="J1472" s="23" t="n">
        <v>1</v>
      </c>
      <c r="K1472" s="22" t="inlineStr">
        <is>
          <t>meshes\toea\fd\softcheese.nif</t>
        </is>
      </c>
      <c r="L1472" s="22" t="n"/>
      <c r="M1472" s="22" t="n"/>
      <c r="N1472" s="23" t="n">
        <v>1</v>
      </c>
      <c r="O1472" s="22" t="inlineStr">
        <is>
          <t>meshes\toea\fd\softcheese.nif</t>
        </is>
      </c>
      <c r="P1472" s="22" t="inlineStr">
        <is>
          <t>cee7949f56b65764de58fe80c4f8a1afcdb50a1fdd1bb3dd03db8c4453290f26</t>
        </is>
      </c>
      <c r="Q1472" s="22" t="inlineStr">
        <is>
          <t>OK</t>
        </is>
      </c>
      <c r="R1472" s="22" t="n"/>
      <c r="S1472" s="23" t="n">
        <v>0</v>
      </c>
      <c r="T1472" s="22" t="n"/>
      <c r="U1472" s="22" t="inlineStr">
        <is>
          <t>NO_DIRECT_KF</t>
        </is>
      </c>
      <c r="V1472" s="22" t="n"/>
      <c r="W1472" s="22" t="n"/>
      <c r="X1472" s="22" t="inlineStr">
        <is>
          <t>NO</t>
        </is>
      </c>
      <c r="Y1472" s="40" t="inlineStr">
        <is>
          <t>by Samantha "Lady Eternity" Thorpe</t>
        </is>
      </c>
      <c r="Z1472" s="40" t="inlineStr">
        <is>
          <t>cc-by</t>
        </is>
      </c>
      <c r="AA1472" s="22" t="inlineStr">
        <is>
          <t>NO</t>
        </is>
      </c>
      <c r="AB1472" s="23" t="n">
        <v>0</v>
      </c>
      <c r="AC1472" s="23" t="n">
        <v>3</v>
      </c>
      <c r="AD1472" s="23" t="n">
        <v>3</v>
      </c>
      <c r="AE1472" s="22" t="n"/>
      <c r="AF1472" s="22" t="inlineStr">
        <is>
          <t>M061</t>
        </is>
      </c>
      <c r="AG1472" s="22" t="inlineStr">
        <is>
          <t>REVIEW</t>
        </is>
      </c>
      <c r="AH1472" s="35" t="inlineStr">
        <is>
          <t>Cheese</t>
        </is>
      </c>
      <c r="AI1472" s="35" t="inlineStr">
        <is>
          <t>TOE_fd_cheese10</t>
        </is>
      </c>
      <c r="AJ1472" s="36" t="n"/>
      <c r="AK1472" s="37" t="inlineStr">
        <is>
          <t>PROMINENT CREDIT: by Samantha "Lady Eternity" Thorpe — cc-by</t>
        </is>
      </c>
      <c r="AL1472" s="39" t="inlineStr">
        <is>
          <t>SAFE_GENERIC</t>
        </is>
      </c>
      <c r="AM1472" s="39" t="inlineStr">
        <is>
          <t>LOW</t>
        </is>
      </c>
      <c r="AN1472" s="38" t="n"/>
      <c r="AO1472" s="38" t="inlineStr">
        <is>
          <t>No known Ultima/TES naming hit in record-facing fields. Keep creator/license attribution.</t>
        </is>
      </c>
      <c r="AP1472" s="38" t="inlineStr">
        <is>
          <t>PROMINENT CREDIT: by Samantha "Lady Eternity" Thorpe — cc-by</t>
        </is>
      </c>
      <c r="AQ1472" s="38" t="n"/>
      <c r="AR1472" s="38" t="n"/>
      <c r="AS1472" s="22" t="inlineStr">
        <is>
          <t>Data/Meshes/omwfl/food/</t>
        </is>
      </c>
    </row>
    <row r="1473" ht="20" customHeight="1" s="44">
      <c r="A1473" s="22" t="inlineStr">
        <is>
          <t>omwfl_misc_blue_cheese</t>
        </is>
      </c>
      <c r="B1473" s="22" t="inlineStr">
        <is>
          <t>MISC</t>
        </is>
      </c>
      <c r="C1473" s="22" t="inlineStr">
        <is>
          <t>Misc Item</t>
        </is>
      </c>
      <c r="D1473" s="22" t="inlineStr">
        <is>
          <t>Blue Cheese</t>
        </is>
      </c>
      <c r="E1473" s="22" t="inlineStr">
        <is>
          <t>OTHER</t>
        </is>
      </c>
      <c r="F1473" s="22" t="n"/>
      <c r="G1473" s="22" t="n"/>
      <c r="H1473" s="22" t="n"/>
      <c r="I1473" s="22" t="n"/>
      <c r="J1473" s="23" t="n">
        <v>1</v>
      </c>
      <c r="K1473" s="22" t="inlineStr">
        <is>
          <t>meshes\toea\fd\bar_bluecheese.nif</t>
        </is>
      </c>
      <c r="L1473" s="22" t="n"/>
      <c r="M1473" s="22" t="n"/>
      <c r="N1473" s="23" t="n">
        <v>1</v>
      </c>
      <c r="O1473" s="22" t="inlineStr">
        <is>
          <t>meshes\toea\fd\bar_bluecheese.nif</t>
        </is>
      </c>
      <c r="P1473" s="22" t="inlineStr">
        <is>
          <t>1c486cae1018d158bc5b92dc9724d4a4ce7870451ff56fef43045e6391dc5a86</t>
        </is>
      </c>
      <c r="Q1473" s="22" t="inlineStr">
        <is>
          <t>OK</t>
        </is>
      </c>
      <c r="R1473" s="22" t="n"/>
      <c r="S1473" s="23" t="n">
        <v>0</v>
      </c>
      <c r="T1473" s="22" t="n"/>
      <c r="U1473" s="22" t="inlineStr">
        <is>
          <t>NO_DIRECT_KF</t>
        </is>
      </c>
      <c r="V1473" s="22" t="n"/>
      <c r="W1473" s="22" t="n"/>
      <c r="X1473" s="22" t="inlineStr">
        <is>
          <t>NO</t>
        </is>
      </c>
      <c r="Y1473" s="40" t="inlineStr">
        <is>
          <t>by barabus</t>
        </is>
      </c>
      <c r="Z1473" s="40" t="inlineStr">
        <is>
          <t>cc-by</t>
        </is>
      </c>
      <c r="AA1473" s="22" t="inlineStr">
        <is>
          <t>NO</t>
        </is>
      </c>
      <c r="AB1473" s="23" t="n">
        <v>1</v>
      </c>
      <c r="AC1473" s="23" t="n">
        <v>4</v>
      </c>
      <c r="AD1473" s="23" t="n">
        <v>3</v>
      </c>
      <c r="AE1473" s="22" t="n"/>
      <c r="AF1473" s="22" t="inlineStr">
        <is>
          <t>M066</t>
        </is>
      </c>
      <c r="AG1473" s="22" t="inlineStr">
        <is>
          <t>REVIEW</t>
        </is>
      </c>
      <c r="AH1473" s="35" t="inlineStr">
        <is>
          <t>Blue Cheese</t>
        </is>
      </c>
      <c r="AI1473" s="35" t="inlineStr">
        <is>
          <t>TOE_fd_cheese20</t>
        </is>
      </c>
      <c r="AJ1473" s="36" t="n"/>
      <c r="AK1473" s="37" t="inlineStr">
        <is>
          <t>PROMINENT CREDIT: by barabus — cc-by</t>
        </is>
      </c>
      <c r="AL1473" s="39" t="inlineStr">
        <is>
          <t>SAFE_GENERIC</t>
        </is>
      </c>
      <c r="AM1473" s="39" t="inlineStr">
        <is>
          <t>LOW</t>
        </is>
      </c>
      <c r="AN1473" s="38" t="n"/>
      <c r="AO1473" s="38" t="inlineStr">
        <is>
          <t>No known Ultima/TES naming hit in record-facing fields. Keep creator/license attribution.</t>
        </is>
      </c>
      <c r="AP1473" s="38" t="inlineStr">
        <is>
          <t>PROMINENT CREDIT: by barabus — cc-by</t>
        </is>
      </c>
      <c r="AQ1473" s="38" t="n"/>
      <c r="AR1473" s="38" t="n"/>
      <c r="AS1473" s="22" t="inlineStr">
        <is>
          <t>Data/Meshes/omwfl/food/</t>
        </is>
      </c>
    </row>
    <row r="1474" ht="20" customHeight="1" s="44">
      <c r="A1474" s="22" t="inlineStr">
        <is>
          <t>omwfl_misc_chive</t>
        </is>
      </c>
      <c r="B1474" s="22" t="inlineStr">
        <is>
          <t>MISC</t>
        </is>
      </c>
      <c r="C1474" s="22" t="inlineStr">
        <is>
          <t>Misc Item</t>
        </is>
      </c>
      <c r="D1474" s="22" t="inlineStr">
        <is>
          <t>Chive</t>
        </is>
      </c>
      <c r="E1474" s="22" t="inlineStr">
        <is>
          <t>OTHER</t>
        </is>
      </c>
      <c r="F1474" s="22" t="n"/>
      <c r="G1474" s="22" t="n"/>
      <c r="H1474" s="22" t="n"/>
      <c r="I1474" s="22" t="n"/>
      <c r="J1474" s="23" t="n">
        <v>0</v>
      </c>
      <c r="K1474" s="22" t="n"/>
      <c r="L1474" s="22" t="n"/>
      <c r="M1474" s="22" t="n"/>
      <c r="N1474" s="23" t="n">
        <v>0</v>
      </c>
      <c r="O1474" s="22" t="n"/>
      <c r="P1474" s="22" t="n"/>
      <c r="Q1474" s="22" t="inlineStr">
        <is>
          <t>NO_NIF</t>
        </is>
      </c>
      <c r="R1474" s="22" t="n"/>
      <c r="S1474" s="23" t="n">
        <v>0</v>
      </c>
      <c r="T1474" s="22" t="n"/>
      <c r="U1474" s="22" t="inlineStr">
        <is>
          <t>N/A</t>
        </is>
      </c>
      <c r="V1474" s="22" t="n"/>
      <c r="W1474" s="22" t="n"/>
      <c r="X1474" s="22" t="inlineStr">
        <is>
          <t>NO</t>
        </is>
      </c>
      <c r="Y1474" s="40" t="n"/>
      <c r="Z1474" s="40" t="n"/>
      <c r="AA1474" s="22" t="inlineStr">
        <is>
          <t>NO</t>
        </is>
      </c>
      <c r="AB1474" s="23" t="n">
        <v>0</v>
      </c>
      <c r="AC1474" s="23" t="n">
        <v>4</v>
      </c>
      <c r="AD1474" s="23" t="n">
        <v>4</v>
      </c>
      <c r="AE1474" s="22" t="n"/>
      <c r="AF1474" s="22" t="n"/>
      <c r="AG1474" s="22" t="inlineStr">
        <is>
          <t>REVIEW</t>
        </is>
      </c>
      <c r="AH1474" s="35" t="inlineStr">
        <is>
          <t>Chive</t>
        </is>
      </c>
      <c r="AI1474" s="35" t="inlineStr">
        <is>
          <t>TOE_Chive</t>
        </is>
      </c>
      <c r="AJ1474" s="36" t="n"/>
      <c r="AK1474" s="37" t="inlineStr">
        <is>
          <t>Creator not resolved at record level; do not publish without checking linked asset authority.</t>
        </is>
      </c>
      <c r="AL1474" s="39" t="inlineStr">
        <is>
          <t>SAFE_GENERIC</t>
        </is>
      </c>
      <c r="AM1474" s="39" t="inlineStr">
        <is>
          <t>LOW</t>
        </is>
      </c>
      <c r="AN1474" s="38" t="n"/>
      <c r="AO1474" s="38" t="inlineStr">
        <is>
          <t>No known Ultima/TES naming hit in record-facing fields. Keep creator/license attribution.</t>
        </is>
      </c>
      <c r="AP1474" s="38" t="inlineStr">
        <is>
          <t>Creator not resolved at record level; do not publish without checking linked asset authority.</t>
        </is>
      </c>
      <c r="AQ1474" s="38" t="n"/>
      <c r="AR1474" s="38" t="n"/>
      <c r="AS1474" s="22" t="inlineStr">
        <is>
          <t>Data/OpenMW_Free_Library.omwaddon (record-only misc item)</t>
        </is>
      </c>
    </row>
    <row r="1475" ht="20" customHeight="1" s="44">
      <c r="A1475" s="22" t="inlineStr">
        <is>
          <t>omwfl_misc_chive</t>
        </is>
      </c>
      <c r="B1475" s="22" t="inlineStr">
        <is>
          <t>MISC</t>
        </is>
      </c>
      <c r="C1475" s="22" t="inlineStr">
        <is>
          <t>Misc Item</t>
        </is>
      </c>
      <c r="D1475" s="22" t="inlineStr">
        <is>
          <t>Chive</t>
        </is>
      </c>
      <c r="E1475" s="22" t="inlineStr">
        <is>
          <t>OTHER</t>
        </is>
      </c>
      <c r="F1475" s="22" t="n"/>
      <c r="G1475" s="22" t="n"/>
      <c r="H1475" s="22" t="n"/>
      <c r="I1475" s="22" t="n"/>
      <c r="J1475" s="23" t="n">
        <v>0</v>
      </c>
      <c r="K1475" s="22" t="n"/>
      <c r="L1475" s="22" t="n"/>
      <c r="M1475" s="22" t="n"/>
      <c r="N1475" s="23" t="n">
        <v>0</v>
      </c>
      <c r="O1475" s="22" t="n"/>
      <c r="P1475" s="22" t="n"/>
      <c r="Q1475" s="22" t="inlineStr">
        <is>
          <t>NO_NIF</t>
        </is>
      </c>
      <c r="R1475" s="22" t="n"/>
      <c r="S1475" s="23" t="n">
        <v>0</v>
      </c>
      <c r="T1475" s="22" t="n"/>
      <c r="U1475" s="22" t="inlineStr">
        <is>
          <t>N/A</t>
        </is>
      </c>
      <c r="V1475" s="22" t="n"/>
      <c r="W1475" s="22" t="n"/>
      <c r="X1475" s="22" t="inlineStr">
        <is>
          <t>NO</t>
        </is>
      </c>
      <c r="Y1475" s="40" t="n"/>
      <c r="Z1475" s="40" t="n"/>
      <c r="AA1475" s="22" t="inlineStr">
        <is>
          <t>NO</t>
        </is>
      </c>
      <c r="AB1475" s="23" t="n">
        <v>0</v>
      </c>
      <c r="AC1475" s="23" t="n">
        <v>3</v>
      </c>
      <c r="AD1475" s="23" t="n">
        <v>3</v>
      </c>
      <c r="AE1475" s="22" t="n"/>
      <c r="AF1475" s="22" t="n"/>
      <c r="AG1475" s="22" t="inlineStr">
        <is>
          <t>REVIEW</t>
        </is>
      </c>
      <c r="AH1475" s="35" t="inlineStr">
        <is>
          <t>Chive</t>
        </is>
      </c>
      <c r="AI1475" s="35" t="inlineStr">
        <is>
          <t>TOE_Chive0</t>
        </is>
      </c>
      <c r="AJ1475" s="36" t="n"/>
      <c r="AK1475" s="37" t="inlineStr">
        <is>
          <t>Creator not resolved at record level; do not publish without checking linked asset authority.</t>
        </is>
      </c>
      <c r="AL1475" s="39" t="inlineStr">
        <is>
          <t>SAFE_GENERIC</t>
        </is>
      </c>
      <c r="AM1475" s="39" t="inlineStr">
        <is>
          <t>LOW</t>
        </is>
      </c>
      <c r="AN1475" s="38" t="n"/>
      <c r="AO1475" s="38" t="inlineStr">
        <is>
          <t>No known Ultima/TES naming hit in record-facing fields. Keep creator/license attribution.</t>
        </is>
      </c>
      <c r="AP1475" s="38" t="inlineStr">
        <is>
          <t>Creator not resolved at record level; do not publish without checking linked asset authority.</t>
        </is>
      </c>
      <c r="AQ1475" s="38" t="n"/>
      <c r="AR1475" s="38" t="n"/>
      <c r="AS1475" s="22" t="inlineStr">
        <is>
          <t>Data/OpenMW_Free_Library.omwaddon (record-only misc item)</t>
        </is>
      </c>
    </row>
    <row r="1476" ht="20" customHeight="1" s="44">
      <c r="A1476" s="22" t="inlineStr">
        <is>
          <t>omwfl_acti_moongate</t>
        </is>
      </c>
      <c r="B1476" s="22" t="inlineStr">
        <is>
          <t>ACTI</t>
        </is>
      </c>
      <c r="C1476" s="22" t="inlineStr">
        <is>
          <t>Activator</t>
        </is>
      </c>
      <c r="D1476" s="22" t="inlineStr">
        <is>
          <t>Moongate</t>
        </is>
      </c>
      <c r="E1476" s="22" t="inlineStr">
        <is>
          <t>ACTIVATOR</t>
        </is>
      </c>
      <c r="F1476" s="22" t="n"/>
      <c r="G1476" s="22" t="n"/>
      <c r="H1476" s="22" t="n"/>
      <c r="I1476" s="22" t="inlineStr">
        <is>
          <t>01</t>
        </is>
      </c>
      <c r="J1476" s="23" t="n">
        <v>1</v>
      </c>
      <c r="K1476" s="22" t="inlineStr">
        <is>
          <t>meshes\toespy\bluemoonga01.nif</t>
        </is>
      </c>
      <c r="L1476" s="22" t="n"/>
      <c r="M1476" s="22" t="n"/>
      <c r="N1476" s="23" t="n">
        <v>1</v>
      </c>
      <c r="O1476" s="22" t="inlineStr">
        <is>
          <t>meshes\toespy\bluemoonga01.nif</t>
        </is>
      </c>
      <c r="P1476" s="22" t="inlineStr">
        <is>
          <t>85373b16ef15d9c1d178725e2fb66867cee22f444aa03c83d2241386fe382384</t>
        </is>
      </c>
      <c r="Q1476" s="22" t="inlineStr">
        <is>
          <t>OK</t>
        </is>
      </c>
      <c r="R1476" s="22" t="n"/>
      <c r="S1476" s="23" t="n">
        <v>0</v>
      </c>
      <c r="T1476" s="22" t="n"/>
      <c r="U1476" s="22" t="inlineStr">
        <is>
          <t>NO_DIRECT_KF</t>
        </is>
      </c>
      <c r="V1476" s="22" t="n"/>
      <c r="W1476" s="22" t="inlineStr">
        <is>
          <t>TOE_GateJhelomS</t>
        </is>
      </c>
      <c r="X1476" s="22" t="inlineStr">
        <is>
          <t>YES</t>
        </is>
      </c>
      <c r="Y1476" s="40" t="inlineStr">
        <is>
          <t>by Spyder</t>
        </is>
      </c>
      <c r="Z1476" s="40" t="inlineStr">
        <is>
          <t>CC0</t>
        </is>
      </c>
      <c r="AA1476" s="22" t="inlineStr">
        <is>
          <t>NO</t>
        </is>
      </c>
      <c r="AB1476" s="23" t="n">
        <v>0</v>
      </c>
      <c r="AC1476" s="23" t="n">
        <v>0</v>
      </c>
      <c r="AD1476" s="23" t="n">
        <v>0</v>
      </c>
      <c r="AE1476" s="22" t="n"/>
      <c r="AF1476" s="22" t="inlineStr">
        <is>
          <t>M080</t>
        </is>
      </c>
      <c r="AG1476" s="22" t="inlineStr">
        <is>
          <t>REVIEW</t>
        </is>
      </c>
      <c r="AH1476" s="35" t="inlineStr">
        <is>
          <t>Blue Portal Gate</t>
        </is>
      </c>
      <c r="AI1476" s="35" t="inlineStr">
        <is>
          <t>TOE_GateJhelom</t>
        </is>
      </c>
      <c r="AJ1476" s="36" t="inlineStr">
        <is>
          <t>RENAME APPROVED</t>
        </is>
      </c>
      <c r="AK1476" s="37" t="inlineStr">
        <is>
          <t>IP CLEANUP: RISK_ULTIMA_RENAME_REQUIRED (HIGH). Terms: Jhelom; Moongate. Remove Ultima-facing place/character terminology from public name/ID/script labels; preserve source record as provenance. Legacy record: TOE_GateJhelom | legacy display: Moongate. Legacy script ID remains: TOE_GateJhelomS; rename/rebuild before public release if script is retained. PROMINENT CREDIT: by Spyder — CC0 APPROVED PUBLIC RENAME: Spyder Blue Arcane Gate 02 | Proposed ID: omwfl_acti_spyder_blue_arcane_gate_02</t>
        </is>
      </c>
      <c r="AL1476" s="39" t="inlineStr">
        <is>
          <t>RISK_ULTIMA_RENAME_REQUIRED</t>
        </is>
      </c>
      <c r="AM1476" s="39" t="inlineStr">
        <is>
          <t>HIGH</t>
        </is>
      </c>
      <c r="AN1476" s="38" t="inlineStr">
        <is>
          <t>Jhelom; Moongate</t>
        </is>
      </c>
      <c r="AO1476" s="38" t="inlineStr">
        <is>
          <t>Remove Ultima-facing place/character terminology from public name/ID/script labels; preserve source record as provenance.</t>
        </is>
      </c>
      <c r="AP1476" s="38" t="inlineStr">
        <is>
          <t>PROMINENT CREDIT: by Spyder — CC0</t>
        </is>
      </c>
      <c r="AQ1476" s="38" t="inlineStr">
        <is>
          <t>Spyder Blue Arcane Gate 02</t>
        </is>
      </c>
      <c r="AR1476" s="38" t="inlineStr">
        <is>
          <t>omwfl_acti_spyder_blue_arcane_gate_02</t>
        </is>
      </c>
      <c r="AS1476" s="22" t="inlineStr">
        <is>
          <t>Data/Meshes/omwfl/effects/arcane_gate/</t>
        </is>
      </c>
    </row>
    <row r="1477" ht="20" customHeight="1" s="44">
      <c r="A1477" s="22" t="inlineStr">
        <is>
          <t>omwfl_acti_moongate</t>
        </is>
      </c>
      <c r="B1477" s="22" t="inlineStr">
        <is>
          <t>ACTI</t>
        </is>
      </c>
      <c r="C1477" s="22" t="inlineStr">
        <is>
          <t>Activator</t>
        </is>
      </c>
      <c r="D1477" s="22" t="inlineStr">
        <is>
          <t>Moongate</t>
        </is>
      </c>
      <c r="E1477" s="22" t="inlineStr">
        <is>
          <t>ACTIVATOR</t>
        </is>
      </c>
      <c r="F1477" s="22" t="n"/>
      <c r="G1477" s="22" t="n"/>
      <c r="H1477" s="22" t="n"/>
      <c r="I1477" s="22" t="inlineStr">
        <is>
          <t>01</t>
        </is>
      </c>
      <c r="J1477" s="23" t="n">
        <v>1</v>
      </c>
      <c r="K1477" s="22" t="inlineStr">
        <is>
          <t>meshes\toespy\bluemoonga01.nif</t>
        </is>
      </c>
      <c r="L1477" s="22" t="n"/>
      <c r="M1477" s="22" t="n"/>
      <c r="N1477" s="23" t="n">
        <v>1</v>
      </c>
      <c r="O1477" s="22" t="inlineStr">
        <is>
          <t>meshes\toespy\bluemoonga01.nif</t>
        </is>
      </c>
      <c r="P1477" s="22" t="inlineStr">
        <is>
          <t>85373b16ef15d9c1d178725e2fb66867cee22f444aa03c83d2241386fe382384</t>
        </is>
      </c>
      <c r="Q1477" s="22" t="inlineStr">
        <is>
          <t>OK</t>
        </is>
      </c>
      <c r="R1477" s="22" t="n"/>
      <c r="S1477" s="23" t="n">
        <v>0</v>
      </c>
      <c r="T1477" s="22" t="n"/>
      <c r="U1477" s="22" t="inlineStr">
        <is>
          <t>NO_DIRECT_KF</t>
        </is>
      </c>
      <c r="V1477" s="22" t="n"/>
      <c r="W1477" s="22" t="inlineStr">
        <is>
          <t>TOE_GateBritainS</t>
        </is>
      </c>
      <c r="X1477" s="22" t="inlineStr">
        <is>
          <t>YES</t>
        </is>
      </c>
      <c r="Y1477" s="40" t="inlineStr">
        <is>
          <t>by Spyder</t>
        </is>
      </c>
      <c r="Z1477" s="40" t="inlineStr">
        <is>
          <t>CC0</t>
        </is>
      </c>
      <c r="AA1477" s="22" t="inlineStr">
        <is>
          <t>NO</t>
        </is>
      </c>
      <c r="AB1477" s="23" t="n">
        <v>0</v>
      </c>
      <c r="AC1477" s="23" t="n">
        <v>0</v>
      </c>
      <c r="AD1477" s="23" t="n">
        <v>0</v>
      </c>
      <c r="AE1477" s="22" t="n"/>
      <c r="AF1477" s="22" t="inlineStr">
        <is>
          <t>M080</t>
        </is>
      </c>
      <c r="AG1477" s="22" t="inlineStr">
        <is>
          <t>REVIEW</t>
        </is>
      </c>
      <c r="AH1477" s="35" t="inlineStr">
        <is>
          <t>Blue Portal Gate</t>
        </is>
      </c>
      <c r="AI1477" s="35" t="inlineStr">
        <is>
          <t>TOE_GateBritain</t>
        </is>
      </c>
      <c r="AJ1477" s="36" t="inlineStr">
        <is>
          <t>RENAME APPROVED</t>
        </is>
      </c>
      <c r="AK1477" s="37" t="inlineStr">
        <is>
          <t>IP CLEANUP: RISK_ULTIMA_RENAME_REQUIRED (HIGH). Terms: Britain; Moongate. Remove Ultima-facing place/character terminology from public name/ID/script labels; preserve source record as provenance. Legacy record: TOE_GateBritain | legacy display: Moongate. Legacy script ID remains: TOE_GateBritainS; rename/rebuild before public release if script is retained. PROMINENT CREDIT: by Spyder — CC0 APPROVED PUBLIC RENAME: Spyder Blue Arcane Gate 03 | Proposed ID: omwfl_acti_spyder_blue_arcane_gate_03</t>
        </is>
      </c>
      <c r="AL1477" s="39" t="inlineStr">
        <is>
          <t>RISK_ULTIMA_RENAME_REQUIRED</t>
        </is>
      </c>
      <c r="AM1477" s="39" t="inlineStr">
        <is>
          <t>HIGH</t>
        </is>
      </c>
      <c r="AN1477" s="38" t="inlineStr">
        <is>
          <t>Britain; Moongate</t>
        </is>
      </c>
      <c r="AO1477" s="38" t="inlineStr">
        <is>
          <t>Remove Ultima-facing place/character terminology from public name/ID/script labels; preserve source record as provenance.</t>
        </is>
      </c>
      <c r="AP1477" s="38" t="inlineStr">
        <is>
          <t>PROMINENT CREDIT: by Spyder — CC0</t>
        </is>
      </c>
      <c r="AQ1477" s="38" t="inlineStr">
        <is>
          <t>Spyder Blue Arcane Gate 03</t>
        </is>
      </c>
      <c r="AR1477" s="38" t="inlineStr">
        <is>
          <t>omwfl_acti_spyder_blue_arcane_gate_03</t>
        </is>
      </c>
      <c r="AS1477" s="22" t="inlineStr">
        <is>
          <t>Data/Meshes/omwfl/effects/arcane_gate/</t>
        </is>
      </c>
    </row>
    <row r="1478" ht="20" customHeight="1" s="44">
      <c r="A1478" s="22" t="inlineStr">
        <is>
          <t>omwfl_acti_moongate</t>
        </is>
      </c>
      <c r="B1478" s="22" t="inlineStr">
        <is>
          <t>ACTI</t>
        </is>
      </c>
      <c r="C1478" s="22" t="inlineStr">
        <is>
          <t>Activator</t>
        </is>
      </c>
      <c r="D1478" s="22" t="inlineStr">
        <is>
          <t>Moongate</t>
        </is>
      </c>
      <c r="E1478" s="22" t="inlineStr">
        <is>
          <t>ACTIVATOR</t>
        </is>
      </c>
      <c r="F1478" s="22" t="n"/>
      <c r="G1478" s="22" t="n"/>
      <c r="H1478" s="22" t="n"/>
      <c r="I1478" s="22" t="inlineStr">
        <is>
          <t>01</t>
        </is>
      </c>
      <c r="J1478" s="23" t="n">
        <v>1</v>
      </c>
      <c r="K1478" s="22" t="inlineStr">
        <is>
          <t>meshes\toespy\bluemoonga01.nif</t>
        </is>
      </c>
      <c r="L1478" s="22" t="n"/>
      <c r="M1478" s="22" t="n"/>
      <c r="N1478" s="23" t="n">
        <v>1</v>
      </c>
      <c r="O1478" s="22" t="inlineStr">
        <is>
          <t>meshes\toespy\bluemoonga01.nif</t>
        </is>
      </c>
      <c r="P1478" s="22" t="inlineStr">
        <is>
          <t>85373b16ef15d9c1d178725e2fb66867cee22f444aa03c83d2241386fe382384</t>
        </is>
      </c>
      <c r="Q1478" s="22" t="inlineStr">
        <is>
          <t>OK</t>
        </is>
      </c>
      <c r="R1478" s="22" t="n"/>
      <c r="S1478" s="23" t="n">
        <v>0</v>
      </c>
      <c r="T1478" s="22" t="n"/>
      <c r="U1478" s="22" t="inlineStr">
        <is>
          <t>NO_DIRECT_KF</t>
        </is>
      </c>
      <c r="V1478" s="22" t="n"/>
      <c r="W1478" s="22" t="inlineStr">
        <is>
          <t>TOE_GateSkaraBraeS</t>
        </is>
      </c>
      <c r="X1478" s="22" t="inlineStr">
        <is>
          <t>YES</t>
        </is>
      </c>
      <c r="Y1478" s="40" t="inlineStr">
        <is>
          <t>by Spyder</t>
        </is>
      </c>
      <c r="Z1478" s="40" t="inlineStr">
        <is>
          <t>CC0</t>
        </is>
      </c>
      <c r="AA1478" s="22" t="inlineStr">
        <is>
          <t>NO</t>
        </is>
      </c>
      <c r="AB1478" s="23" t="n">
        <v>0</v>
      </c>
      <c r="AC1478" s="23" t="n">
        <v>0</v>
      </c>
      <c r="AD1478" s="23" t="n">
        <v>0</v>
      </c>
      <c r="AE1478" s="22" t="n"/>
      <c r="AF1478" s="22" t="inlineStr">
        <is>
          <t>M080</t>
        </is>
      </c>
      <c r="AG1478" s="22" t="inlineStr">
        <is>
          <t>REVIEW</t>
        </is>
      </c>
      <c r="AH1478" s="35" t="inlineStr">
        <is>
          <t>Blue Portal Gate</t>
        </is>
      </c>
      <c r="AI1478" s="35" t="inlineStr">
        <is>
          <t>TOE_GateSkaraBrae</t>
        </is>
      </c>
      <c r="AJ1478" s="36" t="inlineStr">
        <is>
          <t>RENAME APPROVED</t>
        </is>
      </c>
      <c r="AK1478" s="37" t="inlineStr">
        <is>
          <t>IP CLEANUP: RISK_ULTIMA_RENAME_REQUIRED (HIGH). Terms: Skara Brae; Moongate. Remove Ultima-facing place/character terminology from public name/ID/script labels; preserve source record as provenance. Legacy record: TOE_GateSkaraBrae | legacy display: Moongate. Legacy script ID remains: TOE_GateSkaraBraeS; rename/rebuild before public release if script is retained. PROMINENT CREDIT: by Spyder — CC0 APPROVED PUBLIC RENAME: Spyder Blue Arcane Gate 04 | Proposed ID: omwfl_acti_spyder_blue_arcane_gate_04</t>
        </is>
      </c>
      <c r="AL1478" s="39" t="inlineStr">
        <is>
          <t>RISK_ULTIMA_RENAME_REQUIRED</t>
        </is>
      </c>
      <c r="AM1478" s="39" t="inlineStr">
        <is>
          <t>HIGH</t>
        </is>
      </c>
      <c r="AN1478" s="38" t="inlineStr">
        <is>
          <t>Skara Brae; Moongate</t>
        </is>
      </c>
      <c r="AO1478" s="38" t="inlineStr">
        <is>
          <t>Remove Ultima-facing place/character terminology from public name/ID/script labels; preserve source record as provenance.</t>
        </is>
      </c>
      <c r="AP1478" s="38" t="inlineStr">
        <is>
          <t>PROMINENT CREDIT: by Spyder — CC0</t>
        </is>
      </c>
      <c r="AQ1478" s="38" t="inlineStr">
        <is>
          <t>Spyder Blue Arcane Gate 04</t>
        </is>
      </c>
      <c r="AR1478" s="38" t="inlineStr">
        <is>
          <t>omwfl_acti_spyder_blue_arcane_gate_04</t>
        </is>
      </c>
      <c r="AS1478" s="22" t="inlineStr">
        <is>
          <t>Data/Meshes/omwfl/effects/arcane_gate/</t>
        </is>
      </c>
    </row>
    <row r="1479" ht="20" customHeight="1" s="44">
      <c r="A1479" s="22" t="inlineStr">
        <is>
          <t>omwfl_acti_moongate</t>
        </is>
      </c>
      <c r="B1479" s="22" t="inlineStr">
        <is>
          <t>ACTI</t>
        </is>
      </c>
      <c r="C1479" s="22" t="inlineStr">
        <is>
          <t>Activator</t>
        </is>
      </c>
      <c r="D1479" s="22" t="inlineStr">
        <is>
          <t>Moongate</t>
        </is>
      </c>
      <c r="E1479" s="22" t="inlineStr">
        <is>
          <t>ACTIVATOR</t>
        </is>
      </c>
      <c r="F1479" s="22" t="n"/>
      <c r="G1479" s="22" t="n"/>
      <c r="H1479" s="22" t="n"/>
      <c r="I1479" s="22" t="inlineStr">
        <is>
          <t>01</t>
        </is>
      </c>
      <c r="J1479" s="23" t="n">
        <v>1</v>
      </c>
      <c r="K1479" s="22" t="inlineStr">
        <is>
          <t>meshes\toespy\bluemoonga01.nif</t>
        </is>
      </c>
      <c r="L1479" s="22" t="n"/>
      <c r="M1479" s="22" t="n"/>
      <c r="N1479" s="23" t="n">
        <v>1</v>
      </c>
      <c r="O1479" s="22" t="inlineStr">
        <is>
          <t>meshes\toespy\bluemoonga01.nif</t>
        </is>
      </c>
      <c r="P1479" s="22" t="inlineStr">
        <is>
          <t>85373b16ef15d9c1d178725e2fb66867cee22f444aa03c83d2241386fe382384</t>
        </is>
      </c>
      <c r="Q1479" s="22" t="inlineStr">
        <is>
          <t>OK</t>
        </is>
      </c>
      <c r="R1479" s="22" t="n"/>
      <c r="S1479" s="23" t="n">
        <v>0</v>
      </c>
      <c r="T1479" s="22" t="n"/>
      <c r="U1479" s="22" t="inlineStr">
        <is>
          <t>NO_DIRECT_KF</t>
        </is>
      </c>
      <c r="V1479" s="22" t="n"/>
      <c r="W1479" s="22" t="inlineStr">
        <is>
          <t>TOE_GateYewS</t>
        </is>
      </c>
      <c r="X1479" s="22" t="inlineStr">
        <is>
          <t>YES</t>
        </is>
      </c>
      <c r="Y1479" s="40" t="inlineStr">
        <is>
          <t>by Spyder</t>
        </is>
      </c>
      <c r="Z1479" s="40" t="inlineStr">
        <is>
          <t>CC0</t>
        </is>
      </c>
      <c r="AA1479" s="22" t="inlineStr">
        <is>
          <t>NO</t>
        </is>
      </c>
      <c r="AB1479" s="23" t="n">
        <v>0</v>
      </c>
      <c r="AC1479" s="23" t="n">
        <v>0</v>
      </c>
      <c r="AD1479" s="23" t="n">
        <v>0</v>
      </c>
      <c r="AE1479" s="22" t="n"/>
      <c r="AF1479" s="22" t="inlineStr">
        <is>
          <t>M080</t>
        </is>
      </c>
      <c r="AG1479" s="22" t="inlineStr">
        <is>
          <t>REVIEW</t>
        </is>
      </c>
      <c r="AH1479" s="35" t="inlineStr">
        <is>
          <t>Blue Portal Gate</t>
        </is>
      </c>
      <c r="AI1479" s="35" t="inlineStr">
        <is>
          <t>TOE_GateYew</t>
        </is>
      </c>
      <c r="AJ1479" s="36" t="inlineStr">
        <is>
          <t>RENAME APPROVED</t>
        </is>
      </c>
      <c r="AK1479" s="37" t="inlineStr">
        <is>
          <t>IP CLEANUP: RISK_ULTIMA_RENAME_REQUIRED (HIGH). Terms: Moongate. Remove Ultima-facing place/character terminology from public name/ID/script labels; preserve source record as provenance. Legacy record: TOE_GateYew | legacy display: Moongate. Legacy script ID remains: TOE_GateYewS; rename/rebuild before public release if script is retained. PROMINENT CREDIT: by Spyder — CC0 APPROVED PUBLIC RENAME: Spyder Blue Arcane Gate 05 | Proposed ID: omwfl_acti_spyder_blue_arcane_gate_05</t>
        </is>
      </c>
      <c r="AL1479" s="39" t="inlineStr">
        <is>
          <t>RISK_ULTIMA_RENAME_REQUIRED</t>
        </is>
      </c>
      <c r="AM1479" s="39" t="inlineStr">
        <is>
          <t>HIGH</t>
        </is>
      </c>
      <c r="AN1479" s="38" t="inlineStr">
        <is>
          <t>Moongate</t>
        </is>
      </c>
      <c r="AO1479" s="38" t="inlineStr">
        <is>
          <t>Remove Ultima-facing place/character terminology from public name/ID/script labels; preserve source record as provenance.</t>
        </is>
      </c>
      <c r="AP1479" s="38" t="inlineStr">
        <is>
          <t>PROMINENT CREDIT: by Spyder — CC0</t>
        </is>
      </c>
      <c r="AQ1479" s="38" t="inlineStr">
        <is>
          <t>Spyder Blue Arcane Gate 05</t>
        </is>
      </c>
      <c r="AR1479" s="38" t="inlineStr">
        <is>
          <t>omwfl_acti_spyder_blue_arcane_gate_05</t>
        </is>
      </c>
      <c r="AS1479" s="22" t="inlineStr">
        <is>
          <t>Data/Meshes/omwfl/effects/arcane_gate/</t>
        </is>
      </c>
    </row>
    <row r="1480" ht="20" customHeight="1" s="44">
      <c r="A1480" s="22" t="inlineStr">
        <is>
          <t>omwfl_acti_moongate</t>
        </is>
      </c>
      <c r="B1480" s="22" t="inlineStr">
        <is>
          <t>ACTI</t>
        </is>
      </c>
      <c r="C1480" s="22" t="inlineStr">
        <is>
          <t>Activator</t>
        </is>
      </c>
      <c r="D1480" s="22" t="inlineStr">
        <is>
          <t>Moongate</t>
        </is>
      </c>
      <c r="E1480" s="22" t="inlineStr">
        <is>
          <t>ACTIVATOR</t>
        </is>
      </c>
      <c r="F1480" s="22" t="n"/>
      <c r="G1480" s="22" t="n"/>
      <c r="H1480" s="22" t="n"/>
      <c r="I1480" s="22" t="inlineStr">
        <is>
          <t>01</t>
        </is>
      </c>
      <c r="J1480" s="23" t="n">
        <v>1</v>
      </c>
      <c r="K1480" s="22" t="inlineStr">
        <is>
          <t>meshes\toespy\bluemoonga01.nif</t>
        </is>
      </c>
      <c r="L1480" s="22" t="n"/>
      <c r="M1480" s="22" t="n"/>
      <c r="N1480" s="23" t="n">
        <v>1</v>
      </c>
      <c r="O1480" s="22" t="inlineStr">
        <is>
          <t>meshes\toespy\bluemoonga01.nif</t>
        </is>
      </c>
      <c r="P1480" s="22" t="inlineStr">
        <is>
          <t>85373b16ef15d9c1d178725e2fb66867cee22f444aa03c83d2241386fe382384</t>
        </is>
      </c>
      <c r="Q1480" s="22" t="inlineStr">
        <is>
          <t>OK</t>
        </is>
      </c>
      <c r="R1480" s="22" t="n"/>
      <c r="S1480" s="23" t="n">
        <v>0</v>
      </c>
      <c r="T1480" s="22" t="n"/>
      <c r="U1480" s="22" t="inlineStr">
        <is>
          <t>NO_DIRECT_KF</t>
        </is>
      </c>
      <c r="V1480" s="22" t="n"/>
      <c r="W1480" s="22" t="inlineStr">
        <is>
          <t>TOE_GateMinocS</t>
        </is>
      </c>
      <c r="X1480" s="22" t="inlineStr">
        <is>
          <t>YES</t>
        </is>
      </c>
      <c r="Y1480" s="40" t="inlineStr">
        <is>
          <t>by Spyder</t>
        </is>
      </c>
      <c r="Z1480" s="40" t="inlineStr">
        <is>
          <t>CC0</t>
        </is>
      </c>
      <c r="AA1480" s="22" t="inlineStr">
        <is>
          <t>NO</t>
        </is>
      </c>
      <c r="AB1480" s="23" t="n">
        <v>0</v>
      </c>
      <c r="AC1480" s="23" t="n">
        <v>0</v>
      </c>
      <c r="AD1480" s="23" t="n">
        <v>0</v>
      </c>
      <c r="AE1480" s="22" t="n"/>
      <c r="AF1480" s="22" t="inlineStr">
        <is>
          <t>M080</t>
        </is>
      </c>
      <c r="AG1480" s="22" t="inlineStr">
        <is>
          <t>REVIEW</t>
        </is>
      </c>
      <c r="AH1480" s="35" t="inlineStr">
        <is>
          <t>Blue Portal Gate</t>
        </is>
      </c>
      <c r="AI1480" s="35" t="inlineStr">
        <is>
          <t>TOE_GateMinoc</t>
        </is>
      </c>
      <c r="AJ1480" s="36" t="inlineStr">
        <is>
          <t>RENAME APPROVED</t>
        </is>
      </c>
      <c r="AK1480" s="37" t="inlineStr">
        <is>
          <t>IP CLEANUP: RISK_ULTIMA_RENAME_REQUIRED (HIGH). Terms: Moongate. Remove Ultima-facing place/character terminology from public name/ID/script labels; preserve source record as provenance. Legacy record: TOE_GateMinoc | legacy display: Moongate. Legacy script ID remains: TOE_GateMinocS; rename/rebuild before public release if script is retained. PROMINENT CREDIT: by Spyder — CC0 APPROVED PUBLIC RENAME: Spyder Blue Arcane Gate 06 | Proposed ID: omwfl_acti_spyder_blue_arcane_gate_06</t>
        </is>
      </c>
      <c r="AL1480" s="39" t="inlineStr">
        <is>
          <t>RISK_ULTIMA_RENAME_REQUIRED</t>
        </is>
      </c>
      <c r="AM1480" s="39" t="inlineStr">
        <is>
          <t>HIGH</t>
        </is>
      </c>
      <c r="AN1480" s="38" t="inlineStr">
        <is>
          <t>Moongate</t>
        </is>
      </c>
      <c r="AO1480" s="38" t="inlineStr">
        <is>
          <t>Remove Ultima-facing place/character terminology from public name/ID/script labels; preserve source record as provenance.</t>
        </is>
      </c>
      <c r="AP1480" s="38" t="inlineStr">
        <is>
          <t>PROMINENT CREDIT: by Spyder — CC0</t>
        </is>
      </c>
      <c r="AQ1480" s="38" t="inlineStr">
        <is>
          <t>Spyder Blue Arcane Gate 06</t>
        </is>
      </c>
      <c r="AR1480" s="38" t="inlineStr">
        <is>
          <t>omwfl_acti_spyder_blue_arcane_gate_06</t>
        </is>
      </c>
      <c r="AS1480" s="22" t="inlineStr">
        <is>
          <t>Data/Meshes/omwfl/effects/arcane_gate/</t>
        </is>
      </c>
    </row>
    <row r="1481" ht="20" customHeight="1" s="44">
      <c r="A1481" s="22" t="inlineStr">
        <is>
          <t>omwfl_acti_moongate</t>
        </is>
      </c>
      <c r="B1481" s="22" t="inlineStr">
        <is>
          <t>ACTI</t>
        </is>
      </c>
      <c r="C1481" s="22" t="inlineStr">
        <is>
          <t>Activator</t>
        </is>
      </c>
      <c r="D1481" s="22" t="inlineStr">
        <is>
          <t>Moongate</t>
        </is>
      </c>
      <c r="E1481" s="22" t="inlineStr">
        <is>
          <t>ACTIVATOR</t>
        </is>
      </c>
      <c r="F1481" s="22" t="n"/>
      <c r="G1481" s="22" t="n"/>
      <c r="H1481" s="22" t="n"/>
      <c r="I1481" s="22" t="inlineStr">
        <is>
          <t>01</t>
        </is>
      </c>
      <c r="J1481" s="23" t="n">
        <v>1</v>
      </c>
      <c r="K1481" s="22" t="inlineStr">
        <is>
          <t>meshes\toespy\bluemoonga01.nif</t>
        </is>
      </c>
      <c r="L1481" s="22" t="n"/>
      <c r="M1481" s="22" t="n"/>
      <c r="N1481" s="23" t="n">
        <v>1</v>
      </c>
      <c r="O1481" s="22" t="inlineStr">
        <is>
          <t>meshes\toespy\bluemoonga01.nif</t>
        </is>
      </c>
      <c r="P1481" s="22" t="inlineStr">
        <is>
          <t>85373b16ef15d9c1d178725e2fb66867cee22f444aa03c83d2241386fe382384</t>
        </is>
      </c>
      <c r="Q1481" s="22" t="inlineStr">
        <is>
          <t>OK</t>
        </is>
      </c>
      <c r="R1481" s="22" t="n"/>
      <c r="S1481" s="23" t="n">
        <v>0</v>
      </c>
      <c r="T1481" s="22" t="n"/>
      <c r="U1481" s="22" t="inlineStr">
        <is>
          <t>NO_DIRECT_KF</t>
        </is>
      </c>
      <c r="V1481" s="22" t="n"/>
      <c r="W1481" s="22" t="inlineStr">
        <is>
          <t>TOE_GateNewMaginciaS</t>
        </is>
      </c>
      <c r="X1481" s="22" t="inlineStr">
        <is>
          <t>YES</t>
        </is>
      </c>
      <c r="Y1481" s="40" t="inlineStr">
        <is>
          <t>by Spyder</t>
        </is>
      </c>
      <c r="Z1481" s="40" t="inlineStr">
        <is>
          <t>CC0</t>
        </is>
      </c>
      <c r="AA1481" s="22" t="inlineStr">
        <is>
          <t>NO</t>
        </is>
      </c>
      <c r="AB1481" s="23" t="n">
        <v>0</v>
      </c>
      <c r="AC1481" s="23" t="n">
        <v>0</v>
      </c>
      <c r="AD1481" s="23" t="n">
        <v>0</v>
      </c>
      <c r="AE1481" s="22" t="n"/>
      <c r="AF1481" s="22" t="inlineStr">
        <is>
          <t>M080</t>
        </is>
      </c>
      <c r="AG1481" s="22" t="inlineStr">
        <is>
          <t>REVIEW</t>
        </is>
      </c>
      <c r="AH1481" s="35" t="inlineStr">
        <is>
          <t>Blue Portal Gate</t>
        </is>
      </c>
      <c r="AI1481" s="35" t="inlineStr">
        <is>
          <t>TOE_GateNewMagincia</t>
        </is>
      </c>
      <c r="AJ1481" s="36" t="inlineStr">
        <is>
          <t>RENAME APPROVED</t>
        </is>
      </c>
      <c r="AK1481" s="37" t="inlineStr">
        <is>
          <t>IP CLEANUP: RISK_ULTIMA_RENAME_REQUIRED (HIGH). Terms: New Magincia; Magincia; Moongate. Remove Ultima-facing place/character terminology from public name/ID/script labels; preserve source record as provenance. Legacy record: TOE_GateNewMagincia | legacy display: Moongate. Legacy script ID remains: TOE_GateNewMaginciaS; rename/rebuild before public release if script is retained. PROMINENT CREDIT: by Spyder — CC0 APPROVED PUBLIC RENAME: Spyder Blue Arcane Gate 07 | Proposed ID: omwfl_acti_spyder_blue_arcane_gate_07</t>
        </is>
      </c>
      <c r="AL1481" s="39" t="inlineStr">
        <is>
          <t>RISK_ULTIMA_RENAME_REQUIRED</t>
        </is>
      </c>
      <c r="AM1481" s="39" t="inlineStr">
        <is>
          <t>HIGH</t>
        </is>
      </c>
      <c r="AN1481" s="38" t="inlineStr">
        <is>
          <t>New Magincia; Magincia; Moongate</t>
        </is>
      </c>
      <c r="AO1481" s="38" t="inlineStr">
        <is>
          <t>Remove Ultima-facing place/character terminology from public name/ID/script labels; preserve source record as provenance.</t>
        </is>
      </c>
      <c r="AP1481" s="38" t="inlineStr">
        <is>
          <t>PROMINENT CREDIT: by Spyder — CC0</t>
        </is>
      </c>
      <c r="AQ1481" s="38" t="inlineStr">
        <is>
          <t>Spyder Blue Arcane Gate 07</t>
        </is>
      </c>
      <c r="AR1481" s="38" t="inlineStr">
        <is>
          <t>omwfl_acti_spyder_blue_arcane_gate_07</t>
        </is>
      </c>
      <c r="AS1481" s="22" t="inlineStr">
        <is>
          <t>Data/Meshes/omwfl/effects/arcane_gate/</t>
        </is>
      </c>
    </row>
    <row r="1482" ht="20" customHeight="1" s="44">
      <c r="A1482" s="22" t="inlineStr">
        <is>
          <t>omwfl_acti_moongate</t>
        </is>
      </c>
      <c r="B1482" s="22" t="inlineStr">
        <is>
          <t>ACTI</t>
        </is>
      </c>
      <c r="C1482" s="22" t="inlineStr">
        <is>
          <t>Activator</t>
        </is>
      </c>
      <c r="D1482" s="22" t="inlineStr">
        <is>
          <t>Moongate</t>
        </is>
      </c>
      <c r="E1482" s="22" t="inlineStr">
        <is>
          <t>ACTIVATOR</t>
        </is>
      </c>
      <c r="F1482" s="22" t="n"/>
      <c r="G1482" s="22" t="n"/>
      <c r="H1482" s="22" t="n"/>
      <c r="I1482" s="22" t="inlineStr">
        <is>
          <t>01</t>
        </is>
      </c>
      <c r="J1482" s="23" t="n">
        <v>1</v>
      </c>
      <c r="K1482" s="22" t="inlineStr">
        <is>
          <t>meshes\toespy\bluemoonga01.nif</t>
        </is>
      </c>
      <c r="L1482" s="22" t="n"/>
      <c r="M1482" s="22" t="n"/>
      <c r="N1482" s="23" t="n">
        <v>1</v>
      </c>
      <c r="O1482" s="22" t="inlineStr">
        <is>
          <t>meshes\toespy\bluemoonga01.nif</t>
        </is>
      </c>
      <c r="P1482" s="22" t="inlineStr">
        <is>
          <t>85373b16ef15d9c1d178725e2fb66867cee22f444aa03c83d2241386fe382384</t>
        </is>
      </c>
      <c r="Q1482" s="22" t="inlineStr">
        <is>
          <t>OK</t>
        </is>
      </c>
      <c r="R1482" s="22" t="n"/>
      <c r="S1482" s="23" t="n">
        <v>0</v>
      </c>
      <c r="T1482" s="22" t="n"/>
      <c r="U1482" s="22" t="inlineStr">
        <is>
          <t>NO_DIRECT_KF</t>
        </is>
      </c>
      <c r="V1482" s="22" t="n"/>
      <c r="W1482" s="22" t="inlineStr">
        <is>
          <t>TOE_GateMoonglowS</t>
        </is>
      </c>
      <c r="X1482" s="22" t="inlineStr">
        <is>
          <t>YES</t>
        </is>
      </c>
      <c r="Y1482" s="40" t="inlineStr">
        <is>
          <t>by Spyder</t>
        </is>
      </c>
      <c r="Z1482" s="40" t="inlineStr">
        <is>
          <t>CC0</t>
        </is>
      </c>
      <c r="AA1482" s="22" t="inlineStr">
        <is>
          <t>NO</t>
        </is>
      </c>
      <c r="AB1482" s="23" t="n">
        <v>0</v>
      </c>
      <c r="AC1482" s="23" t="n">
        <v>0</v>
      </c>
      <c r="AD1482" s="23" t="n">
        <v>0</v>
      </c>
      <c r="AE1482" s="22" t="n"/>
      <c r="AF1482" s="22" t="inlineStr">
        <is>
          <t>M080</t>
        </is>
      </c>
      <c r="AG1482" s="22" t="inlineStr">
        <is>
          <t>REVIEW</t>
        </is>
      </c>
      <c r="AH1482" s="35" t="inlineStr">
        <is>
          <t>Blue Portal Gate</t>
        </is>
      </c>
      <c r="AI1482" s="35" t="inlineStr">
        <is>
          <t>TOE_GateMoonglow</t>
        </is>
      </c>
      <c r="AJ1482" s="36" t="inlineStr">
        <is>
          <t>RENAME APPROVED</t>
        </is>
      </c>
      <c r="AK1482" s="37" t="inlineStr">
        <is>
          <t>IP CLEANUP: RISK_ULTIMA_RENAME_REQUIRED (HIGH). Terms: Moongate. Remove Ultima-facing place/character terminology from public name/ID/script labels; preserve source record as provenance. Legacy record: TOE_GateMoonglow | legacy display: Moongate. Legacy script ID remains: TOE_GateMoonglowS; rename/rebuild before public release if script is retained. PROMINENT CREDIT: by Spyder — CC0 APPROVED PUBLIC RENAME: Spyder Blue Arcane Gate 08 | Proposed ID: omwfl_acti_spyder_blue_arcane_gate_08</t>
        </is>
      </c>
      <c r="AL1482" s="39" t="inlineStr">
        <is>
          <t>RISK_ULTIMA_RENAME_REQUIRED</t>
        </is>
      </c>
      <c r="AM1482" s="39" t="inlineStr">
        <is>
          <t>HIGH</t>
        </is>
      </c>
      <c r="AN1482" s="38" t="inlineStr">
        <is>
          <t>Moongate</t>
        </is>
      </c>
      <c r="AO1482" s="38" t="inlineStr">
        <is>
          <t>Remove Ultima-facing place/character terminology from public name/ID/script labels; preserve source record as provenance.</t>
        </is>
      </c>
      <c r="AP1482" s="38" t="inlineStr">
        <is>
          <t>PROMINENT CREDIT: by Spyder — CC0</t>
        </is>
      </c>
      <c r="AQ1482" s="38" t="inlineStr">
        <is>
          <t>Spyder Blue Arcane Gate 08</t>
        </is>
      </c>
      <c r="AR1482" s="38" t="inlineStr">
        <is>
          <t>omwfl_acti_spyder_blue_arcane_gate_08</t>
        </is>
      </c>
      <c r="AS1482" s="22" t="inlineStr">
        <is>
          <t>Data/Meshes/omwfl/effects/arcane_gate/</t>
        </is>
      </c>
    </row>
    <row r="1483" ht="20" customHeight="1" s="44">
      <c r="A1483" s="22" t="inlineStr">
        <is>
          <t>omwfl_misc_coconut</t>
        </is>
      </c>
      <c r="B1483" s="22" t="inlineStr">
        <is>
          <t>MISC</t>
        </is>
      </c>
      <c r="C1483" s="22" t="inlineStr">
        <is>
          <t>Misc Item</t>
        </is>
      </c>
      <c r="D1483" s="22" t="inlineStr">
        <is>
          <t>Coconut</t>
        </is>
      </c>
      <c r="E1483" s="22" t="inlineStr">
        <is>
          <t>OTHER</t>
        </is>
      </c>
      <c r="F1483" s="22" t="n"/>
      <c r="G1483" s="22" t="n"/>
      <c r="H1483" s="22" t="n"/>
      <c r="I1483" s="22" t="n"/>
      <c r="J1483" s="23" t="n">
        <v>0</v>
      </c>
      <c r="K1483" s="22" t="n"/>
      <c r="L1483" s="22" t="n"/>
      <c r="M1483" s="22" t="n"/>
      <c r="N1483" s="23" t="n">
        <v>0</v>
      </c>
      <c r="O1483" s="22" t="n"/>
      <c r="P1483" s="22" t="n"/>
      <c r="Q1483" s="22" t="inlineStr">
        <is>
          <t>NO_NIF</t>
        </is>
      </c>
      <c r="R1483" s="22" t="n"/>
      <c r="S1483" s="23" t="n">
        <v>0</v>
      </c>
      <c r="T1483" s="22" t="n"/>
      <c r="U1483" s="22" t="inlineStr">
        <is>
          <t>N/A</t>
        </is>
      </c>
      <c r="V1483" s="22" t="n"/>
      <c r="W1483" s="22" t="inlineStr">
        <is>
          <t>TOE_EatCoconut</t>
        </is>
      </c>
      <c r="X1483" s="22" t="inlineStr">
        <is>
          <t>YES</t>
        </is>
      </c>
      <c r="Y1483" s="40" t="n"/>
      <c r="Z1483" s="40" t="n"/>
      <c r="AA1483" s="22" t="inlineStr">
        <is>
          <t>NO</t>
        </is>
      </c>
      <c r="AB1483" s="23" t="n">
        <v>0</v>
      </c>
      <c r="AC1483" s="23" t="n">
        <v>4</v>
      </c>
      <c r="AD1483" s="23" t="n">
        <v>4</v>
      </c>
      <c r="AE1483" s="22" t="n"/>
      <c r="AF1483" s="22" t="n"/>
      <c r="AG1483" s="22" t="inlineStr">
        <is>
          <t>REVIEW</t>
        </is>
      </c>
      <c r="AH1483" s="35" t="inlineStr">
        <is>
          <t>Coconut</t>
        </is>
      </c>
      <c r="AI1483" s="35" t="inlineStr">
        <is>
          <t>TOE_Coconut</t>
        </is>
      </c>
      <c r="AJ1483" s="36" t="n"/>
      <c r="AK1483" s="37" t="inlineStr">
        <is>
          <t>Creator not resolved at record level; do not publish without checking linked asset authority.</t>
        </is>
      </c>
      <c r="AL1483" s="39" t="inlineStr">
        <is>
          <t>SAFE_GENERIC</t>
        </is>
      </c>
      <c r="AM1483" s="39" t="inlineStr">
        <is>
          <t>LOW</t>
        </is>
      </c>
      <c r="AN1483" s="38" t="n"/>
      <c r="AO1483" s="38" t="inlineStr">
        <is>
          <t>No known Ultima/TES naming hit in record-facing fields. Keep creator/license attribution.</t>
        </is>
      </c>
      <c r="AP1483" s="38" t="inlineStr">
        <is>
          <t>Creator not resolved at record level; do not publish without checking linked asset authority.</t>
        </is>
      </c>
      <c r="AQ1483" s="38" t="n"/>
      <c r="AR1483" s="38" t="n"/>
      <c r="AS1483" s="22" t="inlineStr">
        <is>
          <t>Data/OpenMW_Free_Library.omwaddon (record-only misc item)</t>
        </is>
      </c>
    </row>
    <row r="1484" ht="20" customHeight="1" s="44">
      <c r="A1484" s="22" t="inlineStr">
        <is>
          <t>omwfl_misc_coconut</t>
        </is>
      </c>
      <c r="B1484" s="22" t="inlineStr">
        <is>
          <t>MISC</t>
        </is>
      </c>
      <c r="C1484" s="22" t="inlineStr">
        <is>
          <t>Misc Item</t>
        </is>
      </c>
      <c r="D1484" s="22" t="inlineStr">
        <is>
          <t>Coconut</t>
        </is>
      </c>
      <c r="E1484" s="22" t="inlineStr">
        <is>
          <t>OTHER</t>
        </is>
      </c>
      <c r="F1484" s="22" t="n"/>
      <c r="G1484" s="22" t="n"/>
      <c r="H1484" s="22" t="n"/>
      <c r="I1484" s="22" t="n"/>
      <c r="J1484" s="23" t="n">
        <v>0</v>
      </c>
      <c r="K1484" s="22" t="n"/>
      <c r="L1484" s="22" t="n"/>
      <c r="M1484" s="22" t="n"/>
      <c r="N1484" s="23" t="n">
        <v>0</v>
      </c>
      <c r="O1484" s="22" t="n"/>
      <c r="P1484" s="22" t="n"/>
      <c r="Q1484" s="22" t="inlineStr">
        <is>
          <t>NO_NIF</t>
        </is>
      </c>
      <c r="R1484" s="22" t="n"/>
      <c r="S1484" s="23" t="n">
        <v>0</v>
      </c>
      <c r="T1484" s="22" t="n"/>
      <c r="U1484" s="22" t="inlineStr">
        <is>
          <t>N/A</t>
        </is>
      </c>
      <c r="V1484" s="22" t="n"/>
      <c r="W1484" s="22" t="n"/>
      <c r="X1484" s="22" t="inlineStr">
        <is>
          <t>NO</t>
        </is>
      </c>
      <c r="Y1484" s="40" t="n"/>
      <c r="Z1484" s="40" t="n"/>
      <c r="AA1484" s="22" t="inlineStr">
        <is>
          <t>NO</t>
        </is>
      </c>
      <c r="AB1484" s="23" t="n">
        <v>0</v>
      </c>
      <c r="AC1484" s="23" t="n">
        <v>3</v>
      </c>
      <c r="AD1484" s="23" t="n">
        <v>3</v>
      </c>
      <c r="AE1484" s="22" t="n"/>
      <c r="AF1484" s="22" t="n"/>
      <c r="AG1484" s="22" t="inlineStr">
        <is>
          <t>REVIEW</t>
        </is>
      </c>
      <c r="AH1484" s="35" t="inlineStr">
        <is>
          <t>Coconut</t>
        </is>
      </c>
      <c r="AI1484" s="35" t="inlineStr">
        <is>
          <t>TOE_Coconut0</t>
        </is>
      </c>
      <c r="AJ1484" s="36" t="n"/>
      <c r="AK1484" s="37" t="inlineStr">
        <is>
          <t>Creator not resolved at record level; do not publish without checking linked asset authority.</t>
        </is>
      </c>
      <c r="AL1484" s="39" t="inlineStr">
        <is>
          <t>SAFE_GENERIC</t>
        </is>
      </c>
      <c r="AM1484" s="39" t="inlineStr">
        <is>
          <t>LOW</t>
        </is>
      </c>
      <c r="AN1484" s="38" t="n"/>
      <c r="AO1484" s="38" t="inlineStr">
        <is>
          <t>No known Ultima/TES naming hit in record-facing fields. Keep creator/license attribution.</t>
        </is>
      </c>
      <c r="AP1484" s="38" t="inlineStr">
        <is>
          <t>Creator not resolved at record level; do not publish without checking linked asset authority.</t>
        </is>
      </c>
      <c r="AQ1484" s="38" t="n"/>
      <c r="AR1484" s="38" t="n"/>
      <c r="AS1484" s="22" t="inlineStr">
        <is>
          <t>Data/OpenMW_Free_Library.omwaddon (record-only misc item)</t>
        </is>
      </c>
    </row>
    <row r="1485" ht="20" customHeight="1" s="44">
      <c r="A1485" s="22" t="inlineStr">
        <is>
          <t>omwfl_misc_chicken_egg</t>
        </is>
      </c>
      <c r="B1485" s="22" t="inlineStr">
        <is>
          <t>MISC</t>
        </is>
      </c>
      <c r="C1485" s="22" t="inlineStr">
        <is>
          <t>Misc Item</t>
        </is>
      </c>
      <c r="D1485" s="22" t="inlineStr">
        <is>
          <t>Chicken egg</t>
        </is>
      </c>
      <c r="E1485" s="22" t="inlineStr">
        <is>
          <t>OTHER</t>
        </is>
      </c>
      <c r="F1485" s="22" t="n"/>
      <c r="G1485" s="22" t="n"/>
      <c r="H1485" s="22" t="n"/>
      <c r="I1485" s="22" t="inlineStr">
        <is>
          <t>1</t>
        </is>
      </c>
      <c r="J1485" s="23" t="n">
        <v>1</v>
      </c>
      <c r="K1485" s="22" t="inlineStr">
        <is>
          <t>meshes\toea\l\egg1.nif</t>
        </is>
      </c>
      <c r="L1485" s="22" t="n"/>
      <c r="M1485" s="22" t="n"/>
      <c r="N1485" s="23" t="n">
        <v>1</v>
      </c>
      <c r="O1485" s="22" t="inlineStr">
        <is>
          <t>meshes\toea\l\egg1.nif</t>
        </is>
      </c>
      <c r="P1485" s="22" t="inlineStr">
        <is>
          <t>2314b164f2bb3340fbd278890fddfd01286b7973a0b728f2cbcbfa4e81763c67</t>
        </is>
      </c>
      <c r="Q1485" s="22" t="inlineStr">
        <is>
          <t>OK</t>
        </is>
      </c>
      <c r="R1485" s="22" t="n"/>
      <c r="S1485" s="23" t="n">
        <v>0</v>
      </c>
      <c r="T1485" s="22" t="n"/>
      <c r="U1485" s="22" t="inlineStr">
        <is>
          <t>NO_DIRECT_KF</t>
        </is>
      </c>
      <c r="V1485" s="22" t="inlineStr">
        <is>
          <t>icons\toelt\egg1.tga</t>
        </is>
      </c>
      <c r="W1485" s="22" t="inlineStr">
        <is>
          <t>TOE_EatEgg1</t>
        </is>
      </c>
      <c r="X1485" s="22" t="inlineStr">
        <is>
          <t>YES</t>
        </is>
      </c>
      <c r="Y1485" s="40" t="inlineStr">
        <is>
          <t>by Cait</t>
        </is>
      </c>
      <c r="Z1485" s="40" t="inlineStr">
        <is>
          <t>cc-by</t>
        </is>
      </c>
      <c r="AA1485" s="22" t="inlineStr">
        <is>
          <t>NO</t>
        </is>
      </c>
      <c r="AB1485" s="23" t="n">
        <v>0</v>
      </c>
      <c r="AC1485" s="23" t="n">
        <v>4</v>
      </c>
      <c r="AD1485" s="23" t="n">
        <v>4</v>
      </c>
      <c r="AE1485" s="22" t="n"/>
      <c r="AF1485" s="22" t="inlineStr">
        <is>
          <t>M081</t>
        </is>
      </c>
      <c r="AG1485" s="22" t="inlineStr">
        <is>
          <t>REVIEW</t>
        </is>
      </c>
      <c r="AH1485" s="35" t="inlineStr">
        <is>
          <t>Chicken egg</t>
        </is>
      </c>
      <c r="AI1485" s="35" t="inlineStr">
        <is>
          <t>TOE_IngEgg1</t>
        </is>
      </c>
      <c r="AJ1485" s="36" t="n"/>
      <c r="AK1485" s="37" t="inlineStr">
        <is>
          <t>PROMINENT CREDIT: by Cait — cc-by</t>
        </is>
      </c>
      <c r="AL1485" s="39" t="inlineStr">
        <is>
          <t>SAFE_GENERIC</t>
        </is>
      </c>
      <c r="AM1485" s="39" t="inlineStr">
        <is>
          <t>LOW</t>
        </is>
      </c>
      <c r="AN1485" s="38" t="n"/>
      <c r="AO1485" s="38" t="inlineStr">
        <is>
          <t>No known Ultima/TES naming hit in record-facing fields. Keep creator/license attribution.</t>
        </is>
      </c>
      <c r="AP1485" s="38" t="inlineStr">
        <is>
          <t>PROMINENT CREDIT: by Cait — cc-by</t>
        </is>
      </c>
      <c r="AQ1485" s="38" t="n"/>
      <c r="AR1485" s="38" t="n"/>
      <c r="AS1485" s="22" t="inlineStr">
        <is>
          <t>Data/Meshes/omwfl/food/</t>
        </is>
      </c>
    </row>
    <row r="1486" ht="20" customHeight="1" s="44">
      <c r="A1486" s="22" t="inlineStr">
        <is>
          <t>omwfl_misc_chicken_egg</t>
        </is>
      </c>
      <c r="B1486" s="22" t="inlineStr">
        <is>
          <t>MISC</t>
        </is>
      </c>
      <c r="C1486" s="22" t="inlineStr">
        <is>
          <t>Misc Item</t>
        </is>
      </c>
      <c r="D1486" s="22" t="inlineStr">
        <is>
          <t>Chicken egg</t>
        </is>
      </c>
      <c r="E1486" s="22" t="inlineStr">
        <is>
          <t>OTHER</t>
        </is>
      </c>
      <c r="F1486" s="22" t="n"/>
      <c r="G1486" s="22" t="n"/>
      <c r="H1486" s="22" t="n"/>
      <c r="I1486" s="22" t="inlineStr">
        <is>
          <t>1</t>
        </is>
      </c>
      <c r="J1486" s="23" t="n">
        <v>1</v>
      </c>
      <c r="K1486" s="22" t="inlineStr">
        <is>
          <t>meshes\toea\l\egg1.nif</t>
        </is>
      </c>
      <c r="L1486" s="22" t="n"/>
      <c r="M1486" s="22" t="n"/>
      <c r="N1486" s="23" t="n">
        <v>1</v>
      </c>
      <c r="O1486" s="22" t="inlineStr">
        <is>
          <t>meshes\toea\l\egg1.nif</t>
        </is>
      </c>
      <c r="P1486" s="22" t="inlineStr">
        <is>
          <t>2314b164f2bb3340fbd278890fddfd01286b7973a0b728f2cbcbfa4e81763c67</t>
        </is>
      </c>
      <c r="Q1486" s="22" t="inlineStr">
        <is>
          <t>OK</t>
        </is>
      </c>
      <c r="R1486" s="22" t="n"/>
      <c r="S1486" s="23" t="n">
        <v>0</v>
      </c>
      <c r="T1486" s="22" t="n"/>
      <c r="U1486" s="22" t="inlineStr">
        <is>
          <t>NO_DIRECT_KF</t>
        </is>
      </c>
      <c r="V1486" s="22" t="inlineStr">
        <is>
          <t>icons\toelt\egg1.tga</t>
        </is>
      </c>
      <c r="W1486" s="22" t="n"/>
      <c r="X1486" s="22" t="inlineStr">
        <is>
          <t>NO</t>
        </is>
      </c>
      <c r="Y1486" s="40" t="inlineStr">
        <is>
          <t>by Cait</t>
        </is>
      </c>
      <c r="Z1486" s="40" t="inlineStr">
        <is>
          <t>cc-by</t>
        </is>
      </c>
      <c r="AA1486" s="22" t="inlineStr">
        <is>
          <t>NO</t>
        </is>
      </c>
      <c r="AB1486" s="23" t="n">
        <v>0</v>
      </c>
      <c r="AC1486" s="23" t="n">
        <v>3</v>
      </c>
      <c r="AD1486" s="23" t="n">
        <v>3</v>
      </c>
      <c r="AE1486" s="22" t="n"/>
      <c r="AF1486" s="22" t="inlineStr">
        <is>
          <t>M081</t>
        </is>
      </c>
      <c r="AG1486" s="22" t="inlineStr">
        <is>
          <t>REVIEW</t>
        </is>
      </c>
      <c r="AH1486" s="35" t="inlineStr">
        <is>
          <t>Chicken egg</t>
        </is>
      </c>
      <c r="AI1486" s="35" t="inlineStr">
        <is>
          <t>TOE_IngEgg10</t>
        </is>
      </c>
      <c r="AJ1486" s="36" t="n"/>
      <c r="AK1486" s="37" t="inlineStr">
        <is>
          <t>PROMINENT CREDIT: by Cait — cc-by</t>
        </is>
      </c>
      <c r="AL1486" s="39" t="inlineStr">
        <is>
          <t>SAFE_GENERIC</t>
        </is>
      </c>
      <c r="AM1486" s="39" t="inlineStr">
        <is>
          <t>LOW</t>
        </is>
      </c>
      <c r="AN1486" s="38" t="n"/>
      <c r="AO1486" s="38" t="inlineStr">
        <is>
          <t>No known Ultima/TES naming hit in record-facing fields. Keep creator/license attribution.</t>
        </is>
      </c>
      <c r="AP1486" s="38" t="inlineStr">
        <is>
          <t>PROMINENT CREDIT: by Cait — cc-by</t>
        </is>
      </c>
      <c r="AQ1486" s="38" t="n"/>
      <c r="AR1486" s="38" t="n"/>
      <c r="AS1486" s="22" t="inlineStr">
        <is>
          <t>Data/Meshes/omwfl/food/</t>
        </is>
      </c>
    </row>
    <row r="1487" ht="20" customHeight="1" s="44">
      <c r="A1487" s="22" t="inlineStr">
        <is>
          <t>omwfl_misc_chicken_egg</t>
        </is>
      </c>
      <c r="B1487" s="22" t="inlineStr">
        <is>
          <t>MISC</t>
        </is>
      </c>
      <c r="C1487" s="22" t="inlineStr">
        <is>
          <t>Misc Item</t>
        </is>
      </c>
      <c r="D1487" s="22" t="inlineStr">
        <is>
          <t>Chicken egg</t>
        </is>
      </c>
      <c r="E1487" s="22" t="inlineStr">
        <is>
          <t>OTHER</t>
        </is>
      </c>
      <c r="F1487" s="22" t="n"/>
      <c r="G1487" s="22" t="n"/>
      <c r="H1487" s="22" t="n"/>
      <c r="I1487" s="22" t="inlineStr">
        <is>
          <t>2</t>
        </is>
      </c>
      <c r="J1487" s="23" t="n">
        <v>1</v>
      </c>
      <c r="K1487" s="22" t="inlineStr">
        <is>
          <t>meshes\toea\l\egg2.nif</t>
        </is>
      </c>
      <c r="L1487" s="22" t="n"/>
      <c r="M1487" s="22" t="n"/>
      <c r="N1487" s="23" t="n">
        <v>1</v>
      </c>
      <c r="O1487" s="22" t="inlineStr">
        <is>
          <t>meshes\toea\l\egg2.nif</t>
        </is>
      </c>
      <c r="P1487" s="22" t="inlineStr">
        <is>
          <t>acd5c6a2d17dec2c78c8621a74f83a4515c2b5349782b0852d9662d216c42e01</t>
        </is>
      </c>
      <c r="Q1487" s="22" t="inlineStr">
        <is>
          <t>OK</t>
        </is>
      </c>
      <c r="R1487" s="22" t="n"/>
      <c r="S1487" s="23" t="n">
        <v>0</v>
      </c>
      <c r="T1487" s="22" t="n"/>
      <c r="U1487" s="22" t="inlineStr">
        <is>
          <t>NO_DIRECT_KF</t>
        </is>
      </c>
      <c r="V1487" s="22" t="inlineStr">
        <is>
          <t>icons\toelt\egg2.tga</t>
        </is>
      </c>
      <c r="W1487" s="22" t="inlineStr">
        <is>
          <t>TOE_EatEgg2</t>
        </is>
      </c>
      <c r="X1487" s="22" t="inlineStr">
        <is>
          <t>YES</t>
        </is>
      </c>
      <c r="Y1487" s="40" t="inlineStr">
        <is>
          <t>by Cait</t>
        </is>
      </c>
      <c r="Z1487" s="40" t="inlineStr">
        <is>
          <t>cc-by</t>
        </is>
      </c>
      <c r="AA1487" s="22" t="inlineStr">
        <is>
          <t>NO</t>
        </is>
      </c>
      <c r="AB1487" s="23" t="n">
        <v>0</v>
      </c>
      <c r="AC1487" s="23" t="n">
        <v>4</v>
      </c>
      <c r="AD1487" s="23" t="n">
        <v>4</v>
      </c>
      <c r="AE1487" s="22" t="n"/>
      <c r="AF1487" s="22" t="inlineStr">
        <is>
          <t>M082</t>
        </is>
      </c>
      <c r="AG1487" s="22" t="inlineStr">
        <is>
          <t>REVIEW</t>
        </is>
      </c>
      <c r="AH1487" s="35" t="inlineStr">
        <is>
          <t>Chicken egg</t>
        </is>
      </c>
      <c r="AI1487" s="35" t="inlineStr">
        <is>
          <t>TOE_IngEgg2</t>
        </is>
      </c>
      <c r="AJ1487" s="36" t="n"/>
      <c r="AK1487" s="37" t="inlineStr">
        <is>
          <t>PROMINENT CREDIT: by Cait — cc-by</t>
        </is>
      </c>
      <c r="AL1487" s="39" t="inlineStr">
        <is>
          <t>SAFE_GENERIC</t>
        </is>
      </c>
      <c r="AM1487" s="39" t="inlineStr">
        <is>
          <t>LOW</t>
        </is>
      </c>
      <c r="AN1487" s="38" t="n"/>
      <c r="AO1487" s="38" t="inlineStr">
        <is>
          <t>No known Ultima/TES naming hit in record-facing fields. Keep creator/license attribution.</t>
        </is>
      </c>
      <c r="AP1487" s="38" t="inlineStr">
        <is>
          <t>PROMINENT CREDIT: by Cait — cc-by</t>
        </is>
      </c>
      <c r="AQ1487" s="38" t="n"/>
      <c r="AR1487" s="38" t="n"/>
      <c r="AS1487" s="22" t="inlineStr">
        <is>
          <t>Data/Meshes/omwfl/food/</t>
        </is>
      </c>
    </row>
    <row r="1488" ht="20" customHeight="1" s="44">
      <c r="A1488" s="22" t="inlineStr">
        <is>
          <t>omwfl_misc_chicken_egg</t>
        </is>
      </c>
      <c r="B1488" s="22" t="inlineStr">
        <is>
          <t>MISC</t>
        </is>
      </c>
      <c r="C1488" s="22" t="inlineStr">
        <is>
          <t>Misc Item</t>
        </is>
      </c>
      <c r="D1488" s="22" t="inlineStr">
        <is>
          <t>Chicken egg</t>
        </is>
      </c>
      <c r="E1488" s="22" t="inlineStr">
        <is>
          <t>OTHER</t>
        </is>
      </c>
      <c r="F1488" s="22" t="n"/>
      <c r="G1488" s="22" t="n"/>
      <c r="H1488" s="22" t="n"/>
      <c r="I1488" s="22" t="inlineStr">
        <is>
          <t>2</t>
        </is>
      </c>
      <c r="J1488" s="23" t="n">
        <v>1</v>
      </c>
      <c r="K1488" s="22" t="inlineStr">
        <is>
          <t>meshes\toea\l\egg2.nif</t>
        </is>
      </c>
      <c r="L1488" s="22" t="n"/>
      <c r="M1488" s="22" t="n"/>
      <c r="N1488" s="23" t="n">
        <v>1</v>
      </c>
      <c r="O1488" s="22" t="inlineStr">
        <is>
          <t>meshes\toea\l\egg2.nif</t>
        </is>
      </c>
      <c r="P1488" s="22" t="inlineStr">
        <is>
          <t>acd5c6a2d17dec2c78c8621a74f83a4515c2b5349782b0852d9662d216c42e01</t>
        </is>
      </c>
      <c r="Q1488" s="22" t="inlineStr">
        <is>
          <t>OK</t>
        </is>
      </c>
      <c r="R1488" s="22" t="n"/>
      <c r="S1488" s="23" t="n">
        <v>0</v>
      </c>
      <c r="T1488" s="22" t="n"/>
      <c r="U1488" s="22" t="inlineStr">
        <is>
          <t>NO_DIRECT_KF</t>
        </is>
      </c>
      <c r="V1488" s="22" t="inlineStr">
        <is>
          <t>icons\toelt\egg2.tga</t>
        </is>
      </c>
      <c r="W1488" s="22" t="n"/>
      <c r="X1488" s="22" t="inlineStr">
        <is>
          <t>NO</t>
        </is>
      </c>
      <c r="Y1488" s="40" t="inlineStr">
        <is>
          <t>by Cait</t>
        </is>
      </c>
      <c r="Z1488" s="40" t="inlineStr">
        <is>
          <t>cc-by</t>
        </is>
      </c>
      <c r="AA1488" s="22" t="inlineStr">
        <is>
          <t>NO</t>
        </is>
      </c>
      <c r="AB1488" s="23" t="n">
        <v>0</v>
      </c>
      <c r="AC1488" s="23" t="n">
        <v>3</v>
      </c>
      <c r="AD1488" s="23" t="n">
        <v>3</v>
      </c>
      <c r="AE1488" s="22" t="n"/>
      <c r="AF1488" s="22" t="inlineStr">
        <is>
          <t>M082</t>
        </is>
      </c>
      <c r="AG1488" s="22" t="inlineStr">
        <is>
          <t>REVIEW</t>
        </is>
      </c>
      <c r="AH1488" s="35" t="inlineStr">
        <is>
          <t>Chicken egg</t>
        </is>
      </c>
      <c r="AI1488" s="35" t="inlineStr">
        <is>
          <t>TOE_IngEgg20</t>
        </is>
      </c>
      <c r="AJ1488" s="36" t="n"/>
      <c r="AK1488" s="37" t="inlineStr">
        <is>
          <t>PROMINENT CREDIT: by Cait — cc-by</t>
        </is>
      </c>
      <c r="AL1488" s="39" t="inlineStr">
        <is>
          <t>SAFE_GENERIC</t>
        </is>
      </c>
      <c r="AM1488" s="39" t="inlineStr">
        <is>
          <t>LOW</t>
        </is>
      </c>
      <c r="AN1488" s="38" t="n"/>
      <c r="AO1488" s="38" t="inlineStr">
        <is>
          <t>No known Ultima/TES naming hit in record-facing fields. Keep creator/license attribution.</t>
        </is>
      </c>
      <c r="AP1488" s="38" t="inlineStr">
        <is>
          <t>PROMINENT CREDIT: by Cait — cc-by</t>
        </is>
      </c>
      <c r="AQ1488" s="38" t="n"/>
      <c r="AR1488" s="38" t="n"/>
      <c r="AS1488" s="22" t="inlineStr">
        <is>
          <t>Data/Meshes/omwfl/food/</t>
        </is>
      </c>
    </row>
    <row r="1489" ht="20" customHeight="1" s="44">
      <c r="A1489" s="22" t="inlineStr">
        <is>
          <t>omwfl_misc_fish</t>
        </is>
      </c>
      <c r="B1489" s="22" t="inlineStr">
        <is>
          <t>MISC</t>
        </is>
      </c>
      <c r="C1489" s="22" t="inlineStr">
        <is>
          <t>Misc Item</t>
        </is>
      </c>
      <c r="D1489" s="22" t="inlineStr">
        <is>
          <t>Fish</t>
        </is>
      </c>
      <c r="E1489" s="22" t="inlineStr">
        <is>
          <t>OTHER</t>
        </is>
      </c>
      <c r="F1489" s="22" t="n"/>
      <c r="G1489" s="22" t="n"/>
      <c r="H1489" s="22" t="n"/>
      <c r="I1489" s="22" t="n"/>
      <c r="J1489" s="23" t="n">
        <v>0</v>
      </c>
      <c r="K1489" s="22" t="n"/>
      <c r="L1489" s="22" t="n"/>
      <c r="M1489" s="22" t="n"/>
      <c r="N1489" s="23" t="n">
        <v>0</v>
      </c>
      <c r="O1489" s="22" t="n"/>
      <c r="P1489" s="22" t="n"/>
      <c r="Q1489" s="22" t="inlineStr">
        <is>
          <t>NO_NIF</t>
        </is>
      </c>
      <c r="R1489" s="22" t="n"/>
      <c r="S1489" s="23" t="n">
        <v>0</v>
      </c>
      <c r="T1489" s="22" t="n"/>
      <c r="U1489" s="22" t="inlineStr">
        <is>
          <t>N/A</t>
        </is>
      </c>
      <c r="V1489" s="22" t="n"/>
      <c r="W1489" s="22" t="inlineStr">
        <is>
          <t>TOE_EatFish</t>
        </is>
      </c>
      <c r="X1489" s="22" t="inlineStr">
        <is>
          <t>YES</t>
        </is>
      </c>
      <c r="Y1489" s="40" t="n"/>
      <c r="Z1489" s="40" t="n"/>
      <c r="AA1489" s="22" t="inlineStr">
        <is>
          <t>NO</t>
        </is>
      </c>
      <c r="AB1489" s="23" t="n">
        <v>0</v>
      </c>
      <c r="AC1489" s="23" t="n">
        <v>4</v>
      </c>
      <c r="AD1489" s="23" t="n">
        <v>4</v>
      </c>
      <c r="AE1489" s="22" t="n"/>
      <c r="AF1489" s="22" t="n"/>
      <c r="AG1489" s="22" t="inlineStr">
        <is>
          <t>REVIEW</t>
        </is>
      </c>
      <c r="AH1489" s="35" t="inlineStr">
        <is>
          <t>Fish</t>
        </is>
      </c>
      <c r="AI1489" s="35" t="inlineStr">
        <is>
          <t>TOE_Fish</t>
        </is>
      </c>
      <c r="AJ1489" s="36" t="n"/>
      <c r="AK1489" s="37" t="inlineStr">
        <is>
          <t>Creator not resolved at record level; do not publish without checking linked asset authority.</t>
        </is>
      </c>
      <c r="AL1489" s="39" t="inlineStr">
        <is>
          <t>SAFE_GENERIC</t>
        </is>
      </c>
      <c r="AM1489" s="39" t="inlineStr">
        <is>
          <t>LOW</t>
        </is>
      </c>
      <c r="AN1489" s="38" t="n"/>
      <c r="AO1489" s="38" t="inlineStr">
        <is>
          <t>No known Ultima/TES naming hit in record-facing fields. Keep creator/license attribution.</t>
        </is>
      </c>
      <c r="AP1489" s="38" t="inlineStr">
        <is>
          <t>Creator not resolved at record level; do not publish without checking linked asset authority.</t>
        </is>
      </c>
      <c r="AQ1489" s="38" t="n"/>
      <c r="AR1489" s="38" t="n"/>
      <c r="AS1489" s="22" t="inlineStr">
        <is>
          <t>Data/OpenMW_Free_Library.omwaddon (record-only misc item)</t>
        </is>
      </c>
    </row>
    <row r="1490" ht="20" customHeight="1" s="44">
      <c r="A1490" s="22" t="inlineStr">
        <is>
          <t>omwfl_misc_fish</t>
        </is>
      </c>
      <c r="B1490" s="22" t="inlineStr">
        <is>
          <t>MISC</t>
        </is>
      </c>
      <c r="C1490" s="22" t="inlineStr">
        <is>
          <t>Misc Item</t>
        </is>
      </c>
      <c r="D1490" s="22" t="inlineStr">
        <is>
          <t>Fish</t>
        </is>
      </c>
      <c r="E1490" s="22" t="inlineStr">
        <is>
          <t>OTHER</t>
        </is>
      </c>
      <c r="F1490" s="22" t="n"/>
      <c r="G1490" s="22" t="n"/>
      <c r="H1490" s="22" t="n"/>
      <c r="I1490" s="22" t="n"/>
      <c r="J1490" s="23" t="n">
        <v>0</v>
      </c>
      <c r="K1490" s="22" t="n"/>
      <c r="L1490" s="22" t="n"/>
      <c r="M1490" s="22" t="n"/>
      <c r="N1490" s="23" t="n">
        <v>0</v>
      </c>
      <c r="O1490" s="22" t="n"/>
      <c r="P1490" s="22" t="n"/>
      <c r="Q1490" s="22" t="inlineStr">
        <is>
          <t>NO_NIF</t>
        </is>
      </c>
      <c r="R1490" s="22" t="n"/>
      <c r="S1490" s="23" t="n">
        <v>0</v>
      </c>
      <c r="T1490" s="22" t="n"/>
      <c r="U1490" s="22" t="inlineStr">
        <is>
          <t>N/A</t>
        </is>
      </c>
      <c r="V1490" s="22" t="n"/>
      <c r="W1490" s="22" t="n"/>
      <c r="X1490" s="22" t="inlineStr">
        <is>
          <t>NO</t>
        </is>
      </c>
      <c r="Y1490" s="40" t="n"/>
      <c r="Z1490" s="40" t="n"/>
      <c r="AA1490" s="22" t="inlineStr">
        <is>
          <t>NO</t>
        </is>
      </c>
      <c r="AB1490" s="23" t="n">
        <v>0</v>
      </c>
      <c r="AC1490" s="23" t="n">
        <v>3</v>
      </c>
      <c r="AD1490" s="23" t="n">
        <v>3</v>
      </c>
      <c r="AE1490" s="22" t="n"/>
      <c r="AF1490" s="22" t="n"/>
      <c r="AG1490" s="22" t="inlineStr">
        <is>
          <t>REVIEW</t>
        </is>
      </c>
      <c r="AH1490" s="35" t="inlineStr">
        <is>
          <t>Fish</t>
        </is>
      </c>
      <c r="AI1490" s="35" t="inlineStr">
        <is>
          <t>TOE_Fish0</t>
        </is>
      </c>
      <c r="AJ1490" s="36" t="n"/>
      <c r="AK1490" s="37" t="inlineStr">
        <is>
          <t>Creator not resolved at record level; do not publish without checking linked asset authority.</t>
        </is>
      </c>
      <c r="AL1490" s="39" t="inlineStr">
        <is>
          <t>SAFE_GENERIC</t>
        </is>
      </c>
      <c r="AM1490" s="39" t="inlineStr">
        <is>
          <t>LOW</t>
        </is>
      </c>
      <c r="AN1490" s="38" t="n"/>
      <c r="AO1490" s="38" t="inlineStr">
        <is>
          <t>No known Ultima/TES naming hit in record-facing fields. Keep creator/license attribution.</t>
        </is>
      </c>
      <c r="AP1490" s="38" t="inlineStr">
        <is>
          <t>Creator not resolved at record level; do not publish without checking linked asset authority.</t>
        </is>
      </c>
      <c r="AQ1490" s="38" t="n"/>
      <c r="AR1490" s="38" t="n"/>
      <c r="AS1490" s="22" t="inlineStr">
        <is>
          <t>Data/OpenMW_Free_Library.omwaddon (record-only misc item)</t>
        </is>
      </c>
    </row>
    <row r="1491" ht="20" customHeight="1" s="44">
      <c r="A1491" s="22" t="inlineStr">
        <is>
          <t>omwfl_misc_flour</t>
        </is>
      </c>
      <c r="B1491" s="22" t="inlineStr">
        <is>
          <t>MISC</t>
        </is>
      </c>
      <c r="C1491" s="22" t="inlineStr">
        <is>
          <t>Misc Item</t>
        </is>
      </c>
      <c r="D1491" s="22" t="inlineStr">
        <is>
          <t>Flour</t>
        </is>
      </c>
      <c r="E1491" s="22" t="inlineStr">
        <is>
          <t>OTHER</t>
        </is>
      </c>
      <c r="F1491" s="22" t="n"/>
      <c r="G1491" s="22" t="n"/>
      <c r="H1491" s="22" t="n"/>
      <c r="I1491" s="22" t="n"/>
      <c r="J1491" s="23" t="n">
        <v>0</v>
      </c>
      <c r="K1491" s="22" t="n"/>
      <c r="L1491" s="22" t="n"/>
      <c r="M1491" s="22" t="n"/>
      <c r="N1491" s="23" t="n">
        <v>0</v>
      </c>
      <c r="O1491" s="22" t="n"/>
      <c r="P1491" s="22" t="n"/>
      <c r="Q1491" s="22" t="inlineStr">
        <is>
          <t>NO_NIF</t>
        </is>
      </c>
      <c r="R1491" s="22" t="n"/>
      <c r="S1491" s="23" t="n">
        <v>0</v>
      </c>
      <c r="T1491" s="22" t="n"/>
      <c r="U1491" s="22" t="inlineStr">
        <is>
          <t>N/A</t>
        </is>
      </c>
      <c r="V1491" s="22" t="n"/>
      <c r="W1491" s="22" t="n"/>
      <c r="X1491" s="22" t="inlineStr">
        <is>
          <t>NO</t>
        </is>
      </c>
      <c r="Y1491" s="40" t="n"/>
      <c r="Z1491" s="40" t="n"/>
      <c r="AA1491" s="22" t="inlineStr">
        <is>
          <t>NO</t>
        </is>
      </c>
      <c r="AB1491" s="23" t="n">
        <v>0</v>
      </c>
      <c r="AC1491" s="23" t="n">
        <v>3</v>
      </c>
      <c r="AD1491" s="23" t="n">
        <v>3</v>
      </c>
      <c r="AE1491" s="22" t="n"/>
      <c r="AF1491" s="22" t="n"/>
      <c r="AG1491" s="22" t="inlineStr">
        <is>
          <t>REVIEW</t>
        </is>
      </c>
      <c r="AH1491" s="35" t="inlineStr">
        <is>
          <t>Flour</t>
        </is>
      </c>
      <c r="AI1491" s="35" t="inlineStr">
        <is>
          <t>TOE_Flour</t>
        </is>
      </c>
      <c r="AJ1491" s="36" t="n"/>
      <c r="AK1491" s="37" t="inlineStr">
        <is>
          <t>Creator not resolved at record level; do not publish without checking linked asset authority.</t>
        </is>
      </c>
      <c r="AL1491" s="39" t="inlineStr">
        <is>
          <t>SAFE_GENERIC</t>
        </is>
      </c>
      <c r="AM1491" s="39" t="inlineStr">
        <is>
          <t>LOW</t>
        </is>
      </c>
      <c r="AN1491" s="38" t="n"/>
      <c r="AO1491" s="38" t="inlineStr">
        <is>
          <t>No known Ultima/TES naming hit in record-facing fields. Keep creator/license attribution.</t>
        </is>
      </c>
      <c r="AP1491" s="38" t="inlineStr">
        <is>
          <t>Creator not resolved at record level; do not publish without checking linked asset authority.</t>
        </is>
      </c>
      <c r="AQ1491" s="38" t="n"/>
      <c r="AR1491" s="38" t="n"/>
      <c r="AS1491" s="22" t="inlineStr">
        <is>
          <t>Data/OpenMW_Free_Library.omwaddon (record-only misc item)</t>
        </is>
      </c>
    </row>
    <row r="1492" ht="20" customHeight="1" s="44">
      <c r="A1492" s="22" t="inlineStr">
        <is>
          <t>omwfl_misc_flour</t>
        </is>
      </c>
      <c r="B1492" s="22" t="inlineStr">
        <is>
          <t>MISC</t>
        </is>
      </c>
      <c r="C1492" s="22" t="inlineStr">
        <is>
          <t>Misc Item</t>
        </is>
      </c>
      <c r="D1492" s="22" t="inlineStr">
        <is>
          <t>Flour</t>
        </is>
      </c>
      <c r="E1492" s="22" t="inlineStr">
        <is>
          <t>OTHER</t>
        </is>
      </c>
      <c r="F1492" s="22" t="n"/>
      <c r="G1492" s="22" t="n"/>
      <c r="H1492" s="22" t="n"/>
      <c r="I1492" s="22" t="n"/>
      <c r="J1492" s="23" t="n">
        <v>0</v>
      </c>
      <c r="K1492" s="22" t="n"/>
      <c r="L1492" s="22" t="n"/>
      <c r="M1492" s="22" t="n"/>
      <c r="N1492" s="23" t="n">
        <v>0</v>
      </c>
      <c r="O1492" s="22" t="n"/>
      <c r="P1492" s="22" t="n"/>
      <c r="Q1492" s="22" t="inlineStr">
        <is>
          <t>NO_NIF</t>
        </is>
      </c>
      <c r="R1492" s="22" t="n"/>
      <c r="S1492" s="23" t="n">
        <v>0</v>
      </c>
      <c r="T1492" s="22" t="n"/>
      <c r="U1492" s="22" t="inlineStr">
        <is>
          <t>N/A</t>
        </is>
      </c>
      <c r="V1492" s="22" t="n"/>
      <c r="W1492" s="22" t="n"/>
      <c r="X1492" s="22" t="inlineStr">
        <is>
          <t>NO</t>
        </is>
      </c>
      <c r="Y1492" s="40" t="n"/>
      <c r="Z1492" s="40" t="n"/>
      <c r="AA1492" s="22" t="inlineStr">
        <is>
          <t>NO</t>
        </is>
      </c>
      <c r="AB1492" s="23" t="n">
        <v>0</v>
      </c>
      <c r="AC1492" s="23" t="n">
        <v>3</v>
      </c>
      <c r="AD1492" s="23" t="n">
        <v>3</v>
      </c>
      <c r="AE1492" s="22" t="n"/>
      <c r="AF1492" s="22" t="n"/>
      <c r="AG1492" s="22" t="inlineStr">
        <is>
          <t>REVIEW</t>
        </is>
      </c>
      <c r="AH1492" s="35" t="inlineStr">
        <is>
          <t>Flour</t>
        </is>
      </c>
      <c r="AI1492" s="35" t="inlineStr">
        <is>
          <t>TOE_Flour0</t>
        </is>
      </c>
      <c r="AJ1492" s="36" t="n"/>
      <c r="AK1492" s="37" t="inlineStr">
        <is>
          <t>Creator not resolved at record level; do not publish without checking linked asset authority.</t>
        </is>
      </c>
      <c r="AL1492" s="39" t="inlineStr">
        <is>
          <t>SAFE_GENERIC</t>
        </is>
      </c>
      <c r="AM1492" s="39" t="inlineStr">
        <is>
          <t>LOW</t>
        </is>
      </c>
      <c r="AN1492" s="38" t="n"/>
      <c r="AO1492" s="38" t="inlineStr">
        <is>
          <t>No known Ultima/TES naming hit in record-facing fields. Keep creator/license attribution.</t>
        </is>
      </c>
      <c r="AP1492" s="38" t="inlineStr">
        <is>
          <t>Creator not resolved at record level; do not publish without checking linked asset authority.</t>
        </is>
      </c>
      <c r="AQ1492" s="38" t="n"/>
      <c r="AR1492" s="38" t="n"/>
      <c r="AS1492" s="22" t="inlineStr">
        <is>
          <t>Data/OpenMW_Free_Library.omwaddon (record-only misc item)</t>
        </is>
      </c>
    </row>
    <row r="1493" ht="20" customHeight="1" s="44">
      <c r="A1493" s="22" t="inlineStr">
        <is>
          <t>omwfl_misc_honey</t>
        </is>
      </c>
      <c r="B1493" s="22" t="inlineStr">
        <is>
          <t>MISC</t>
        </is>
      </c>
      <c r="C1493" s="22" t="inlineStr">
        <is>
          <t>Misc Item</t>
        </is>
      </c>
      <c r="D1493" s="22" t="inlineStr">
        <is>
          <t>Honey</t>
        </is>
      </c>
      <c r="E1493" s="22" t="inlineStr">
        <is>
          <t>OTHER</t>
        </is>
      </c>
      <c r="F1493" s="22" t="n"/>
      <c r="G1493" s="22" t="n"/>
      <c r="H1493" s="22" t="n"/>
      <c r="I1493" s="22" t="n"/>
      <c r="J1493" s="23" t="n">
        <v>0</v>
      </c>
      <c r="K1493" s="22" t="n"/>
      <c r="L1493" s="22" t="n"/>
      <c r="M1493" s="22" t="n"/>
      <c r="N1493" s="23" t="n">
        <v>0</v>
      </c>
      <c r="O1493" s="22" t="n"/>
      <c r="P1493" s="22" t="n"/>
      <c r="Q1493" s="22" t="inlineStr">
        <is>
          <t>NO_NIF</t>
        </is>
      </c>
      <c r="R1493" s="22" t="n"/>
      <c r="S1493" s="23" t="n">
        <v>0</v>
      </c>
      <c r="T1493" s="22" t="n"/>
      <c r="U1493" s="22" t="inlineStr">
        <is>
          <t>N/A</t>
        </is>
      </c>
      <c r="V1493" s="22" t="n"/>
      <c r="W1493" s="22" t="inlineStr">
        <is>
          <t>TOE_EatHoney</t>
        </is>
      </c>
      <c r="X1493" s="22" t="inlineStr">
        <is>
          <t>YES</t>
        </is>
      </c>
      <c r="Y1493" s="40" t="n"/>
      <c r="Z1493" s="40" t="n"/>
      <c r="AA1493" s="22" t="inlineStr">
        <is>
          <t>NO</t>
        </is>
      </c>
      <c r="AB1493" s="23" t="n">
        <v>0</v>
      </c>
      <c r="AC1493" s="23" t="n">
        <v>3</v>
      </c>
      <c r="AD1493" s="23" t="n">
        <v>3</v>
      </c>
      <c r="AE1493" s="22" t="n"/>
      <c r="AF1493" s="22" t="n"/>
      <c r="AG1493" s="22" t="inlineStr">
        <is>
          <t>REVIEW</t>
        </is>
      </c>
      <c r="AH1493" s="35" t="inlineStr">
        <is>
          <t>Honey</t>
        </is>
      </c>
      <c r="AI1493" s="35" t="inlineStr">
        <is>
          <t>TOE_Honey</t>
        </is>
      </c>
      <c r="AJ1493" s="36" t="n"/>
      <c r="AK1493" s="37" t="inlineStr">
        <is>
          <t>Creator not resolved at record level; do not publish without checking linked asset authority.</t>
        </is>
      </c>
      <c r="AL1493" s="39" t="inlineStr">
        <is>
          <t>SAFE_GENERIC</t>
        </is>
      </c>
      <c r="AM1493" s="39" t="inlineStr">
        <is>
          <t>LOW</t>
        </is>
      </c>
      <c r="AN1493" s="38" t="n"/>
      <c r="AO1493" s="38" t="inlineStr">
        <is>
          <t>No known Ultima/TES naming hit in record-facing fields. Keep creator/license attribution.</t>
        </is>
      </c>
      <c r="AP1493" s="38" t="inlineStr">
        <is>
          <t>Creator not resolved at record level; do not publish without checking linked asset authority.</t>
        </is>
      </c>
      <c r="AQ1493" s="38" t="n"/>
      <c r="AR1493" s="38" t="n"/>
      <c r="AS1493" s="22" t="inlineStr">
        <is>
          <t>Data/OpenMW_Free_Library.omwaddon (record-only misc item)</t>
        </is>
      </c>
    </row>
    <row r="1494" ht="20" customHeight="1" s="44">
      <c r="A1494" s="22" t="inlineStr">
        <is>
          <t>omwfl_misc_honey</t>
        </is>
      </c>
      <c r="B1494" s="22" t="inlineStr">
        <is>
          <t>MISC</t>
        </is>
      </c>
      <c r="C1494" s="22" t="inlineStr">
        <is>
          <t>Misc Item</t>
        </is>
      </c>
      <c r="D1494" s="22" t="inlineStr">
        <is>
          <t>Honey</t>
        </is>
      </c>
      <c r="E1494" s="22" t="inlineStr">
        <is>
          <t>OTHER</t>
        </is>
      </c>
      <c r="F1494" s="22" t="n"/>
      <c r="G1494" s="22" t="n"/>
      <c r="H1494" s="22" t="n"/>
      <c r="I1494" s="22" t="n"/>
      <c r="J1494" s="23" t="n">
        <v>0</v>
      </c>
      <c r="K1494" s="22" t="n"/>
      <c r="L1494" s="22" t="n"/>
      <c r="M1494" s="22" t="n"/>
      <c r="N1494" s="23" t="n">
        <v>0</v>
      </c>
      <c r="O1494" s="22" t="n"/>
      <c r="P1494" s="22" t="n"/>
      <c r="Q1494" s="22" t="inlineStr">
        <is>
          <t>NO_NIF</t>
        </is>
      </c>
      <c r="R1494" s="22" t="n"/>
      <c r="S1494" s="23" t="n">
        <v>0</v>
      </c>
      <c r="T1494" s="22" t="n"/>
      <c r="U1494" s="22" t="inlineStr">
        <is>
          <t>N/A</t>
        </is>
      </c>
      <c r="V1494" s="22" t="n"/>
      <c r="W1494" s="22" t="n"/>
      <c r="X1494" s="22" t="inlineStr">
        <is>
          <t>NO</t>
        </is>
      </c>
      <c r="Y1494" s="40" t="n"/>
      <c r="Z1494" s="40" t="n"/>
      <c r="AA1494" s="22" t="inlineStr">
        <is>
          <t>NO</t>
        </is>
      </c>
      <c r="AB1494" s="23" t="n">
        <v>0</v>
      </c>
      <c r="AC1494" s="23" t="n">
        <v>3</v>
      </c>
      <c r="AD1494" s="23" t="n">
        <v>3</v>
      </c>
      <c r="AE1494" s="22" t="n"/>
      <c r="AF1494" s="22" t="n"/>
      <c r="AG1494" s="22" t="inlineStr">
        <is>
          <t>REVIEW</t>
        </is>
      </c>
      <c r="AH1494" s="35" t="inlineStr">
        <is>
          <t>Honey</t>
        </is>
      </c>
      <c r="AI1494" s="35" t="inlineStr">
        <is>
          <t>TOE_Honey0</t>
        </is>
      </c>
      <c r="AJ1494" s="36" t="n"/>
      <c r="AK1494" s="37" t="inlineStr">
        <is>
          <t>Creator not resolved at record level; do not publish without checking linked asset authority.</t>
        </is>
      </c>
      <c r="AL1494" s="39" t="inlineStr">
        <is>
          <t>SAFE_GENERIC</t>
        </is>
      </c>
      <c r="AM1494" s="39" t="inlineStr">
        <is>
          <t>LOW</t>
        </is>
      </c>
      <c r="AN1494" s="38" t="n"/>
      <c r="AO1494" s="38" t="inlineStr">
        <is>
          <t>No known Ultima/TES naming hit in record-facing fields. Keep creator/license attribution.</t>
        </is>
      </c>
      <c r="AP1494" s="38" t="inlineStr">
        <is>
          <t>Creator not resolved at record level; do not publish without checking linked asset authority.</t>
        </is>
      </c>
      <c r="AQ1494" s="38" t="n"/>
      <c r="AR1494" s="38" t="n"/>
      <c r="AS1494" s="22" t="inlineStr">
        <is>
          <t>Data/OpenMW_Free_Library.omwaddon (record-only misc item)</t>
        </is>
      </c>
    </row>
    <row r="1495" ht="20" customHeight="1" s="44">
      <c r="A1495" s="22" t="inlineStr">
        <is>
          <t>omwfl_misc_lettuce</t>
        </is>
      </c>
      <c r="B1495" s="22" t="inlineStr">
        <is>
          <t>MISC</t>
        </is>
      </c>
      <c r="C1495" s="22" t="inlineStr">
        <is>
          <t>Misc Item</t>
        </is>
      </c>
      <c r="D1495" s="22" t="inlineStr">
        <is>
          <t>Lettuce</t>
        </is>
      </c>
      <c r="E1495" s="22" t="inlineStr">
        <is>
          <t>OTHER</t>
        </is>
      </c>
      <c r="F1495" s="22" t="n"/>
      <c r="G1495" s="22" t="n"/>
      <c r="H1495" s="22" t="n"/>
      <c r="I1495" s="22" t="n"/>
      <c r="J1495" s="23" t="n">
        <v>0</v>
      </c>
      <c r="K1495" s="22" t="n"/>
      <c r="L1495" s="22" t="n"/>
      <c r="M1495" s="22" t="n"/>
      <c r="N1495" s="23" t="n">
        <v>0</v>
      </c>
      <c r="O1495" s="22" t="n"/>
      <c r="P1495" s="22" t="n"/>
      <c r="Q1495" s="22" t="inlineStr">
        <is>
          <t>NO_NIF</t>
        </is>
      </c>
      <c r="R1495" s="22" t="n"/>
      <c r="S1495" s="23" t="n">
        <v>0</v>
      </c>
      <c r="T1495" s="22" t="n"/>
      <c r="U1495" s="22" t="inlineStr">
        <is>
          <t>N/A</t>
        </is>
      </c>
      <c r="V1495" s="22" t="n"/>
      <c r="W1495" s="22" t="n"/>
      <c r="X1495" s="22" t="inlineStr">
        <is>
          <t>NO</t>
        </is>
      </c>
      <c r="Y1495" s="40" t="n"/>
      <c r="Z1495" s="40" t="n"/>
      <c r="AA1495" s="22" t="inlineStr">
        <is>
          <t>NO</t>
        </is>
      </c>
      <c r="AB1495" s="23" t="n">
        <v>0</v>
      </c>
      <c r="AC1495" s="23" t="n">
        <v>3</v>
      </c>
      <c r="AD1495" s="23" t="n">
        <v>3</v>
      </c>
      <c r="AE1495" s="22" t="n"/>
      <c r="AF1495" s="22" t="n"/>
      <c r="AG1495" s="22" t="inlineStr">
        <is>
          <t>REVIEW</t>
        </is>
      </c>
      <c r="AH1495" s="35" t="inlineStr">
        <is>
          <t>Lettuce</t>
        </is>
      </c>
      <c r="AI1495" s="35" t="inlineStr">
        <is>
          <t>TOE_Lettuce</t>
        </is>
      </c>
      <c r="AJ1495" s="36" t="n"/>
      <c r="AK1495" s="37" t="inlineStr">
        <is>
          <t>Creator not resolved at record level; do not publish without checking linked asset authority.</t>
        </is>
      </c>
      <c r="AL1495" s="39" t="inlineStr">
        <is>
          <t>SAFE_GENERIC</t>
        </is>
      </c>
      <c r="AM1495" s="39" t="inlineStr">
        <is>
          <t>LOW</t>
        </is>
      </c>
      <c r="AN1495" s="38" t="n"/>
      <c r="AO1495" s="38" t="inlineStr">
        <is>
          <t>No known Ultima/TES naming hit in record-facing fields. Keep creator/license attribution.</t>
        </is>
      </c>
      <c r="AP1495" s="38" t="inlineStr">
        <is>
          <t>Creator not resolved at record level; do not publish without checking linked asset authority.</t>
        </is>
      </c>
      <c r="AQ1495" s="38" t="n"/>
      <c r="AR1495" s="38" t="n"/>
      <c r="AS1495" s="22" t="inlineStr">
        <is>
          <t>Data/OpenMW_Free_Library.omwaddon (record-only misc item)</t>
        </is>
      </c>
    </row>
    <row r="1496" ht="20" customHeight="1" s="44">
      <c r="A1496" s="22" t="inlineStr">
        <is>
          <t>omwfl_misc_lettuce</t>
        </is>
      </c>
      <c r="B1496" s="22" t="inlineStr">
        <is>
          <t>MISC</t>
        </is>
      </c>
      <c r="C1496" s="22" t="inlineStr">
        <is>
          <t>Misc Item</t>
        </is>
      </c>
      <c r="D1496" s="22" t="inlineStr">
        <is>
          <t>Lettuce</t>
        </is>
      </c>
      <c r="E1496" s="22" t="inlineStr">
        <is>
          <t>OTHER</t>
        </is>
      </c>
      <c r="F1496" s="22" t="n"/>
      <c r="G1496" s="22" t="n"/>
      <c r="H1496" s="22" t="n"/>
      <c r="I1496" s="22" t="n"/>
      <c r="J1496" s="23" t="n">
        <v>0</v>
      </c>
      <c r="K1496" s="22" t="n"/>
      <c r="L1496" s="22" t="n"/>
      <c r="M1496" s="22" t="n"/>
      <c r="N1496" s="23" t="n">
        <v>0</v>
      </c>
      <c r="O1496" s="22" t="n"/>
      <c r="P1496" s="22" t="n"/>
      <c r="Q1496" s="22" t="inlineStr">
        <is>
          <t>NO_NIF</t>
        </is>
      </c>
      <c r="R1496" s="22" t="n"/>
      <c r="S1496" s="23" t="n">
        <v>0</v>
      </c>
      <c r="T1496" s="22" t="n"/>
      <c r="U1496" s="22" t="inlineStr">
        <is>
          <t>N/A</t>
        </is>
      </c>
      <c r="V1496" s="22" t="n"/>
      <c r="W1496" s="22" t="n"/>
      <c r="X1496" s="22" t="inlineStr">
        <is>
          <t>NO</t>
        </is>
      </c>
      <c r="Y1496" s="40" t="n"/>
      <c r="Z1496" s="40" t="n"/>
      <c r="AA1496" s="22" t="inlineStr">
        <is>
          <t>NO</t>
        </is>
      </c>
      <c r="AB1496" s="23" t="n">
        <v>0</v>
      </c>
      <c r="AC1496" s="23" t="n">
        <v>3</v>
      </c>
      <c r="AD1496" s="23" t="n">
        <v>3</v>
      </c>
      <c r="AE1496" s="22" t="n"/>
      <c r="AF1496" s="22" t="n"/>
      <c r="AG1496" s="22" t="inlineStr">
        <is>
          <t>REVIEW</t>
        </is>
      </c>
      <c r="AH1496" s="35" t="inlineStr">
        <is>
          <t>Lettuce</t>
        </is>
      </c>
      <c r="AI1496" s="35" t="inlineStr">
        <is>
          <t>TOE_Lettuce0</t>
        </is>
      </c>
      <c r="AJ1496" s="36" t="n"/>
      <c r="AK1496" s="37" t="inlineStr">
        <is>
          <t>Creator not resolved at record level; do not publish without checking linked asset authority.</t>
        </is>
      </c>
      <c r="AL1496" s="39" t="inlineStr">
        <is>
          <t>SAFE_GENERIC</t>
        </is>
      </c>
      <c r="AM1496" s="39" t="inlineStr">
        <is>
          <t>LOW</t>
        </is>
      </c>
      <c r="AN1496" s="38" t="n"/>
      <c r="AO1496" s="38" t="inlineStr">
        <is>
          <t>No known Ultima/TES naming hit in record-facing fields. Keep creator/license attribution.</t>
        </is>
      </c>
      <c r="AP1496" s="38" t="inlineStr">
        <is>
          <t>Creator not resolved at record level; do not publish without checking linked asset authority.</t>
        </is>
      </c>
      <c r="AQ1496" s="38" t="n"/>
      <c r="AR1496" s="38" t="n"/>
      <c r="AS1496" s="22" t="inlineStr">
        <is>
          <t>Data/OpenMW_Free_Library.omwaddon (record-only misc item)</t>
        </is>
      </c>
    </row>
    <row r="1497" ht="20" customHeight="1" s="44">
      <c r="A1497" s="22" t="inlineStr">
        <is>
          <t>omwfl_misc_milk</t>
        </is>
      </c>
      <c r="B1497" s="22" t="inlineStr">
        <is>
          <t>MISC</t>
        </is>
      </c>
      <c r="C1497" s="22" t="inlineStr">
        <is>
          <t>Misc Item</t>
        </is>
      </c>
      <c r="D1497" s="22" t="inlineStr">
        <is>
          <t>Milk</t>
        </is>
      </c>
      <c r="E1497" s="22" t="inlineStr">
        <is>
          <t>OTHER</t>
        </is>
      </c>
      <c r="F1497" s="22" t="n"/>
      <c r="G1497" s="22" t="n"/>
      <c r="H1497" s="22" t="n"/>
      <c r="I1497" s="22" t="n"/>
      <c r="J1497" s="23" t="n">
        <v>0</v>
      </c>
      <c r="K1497" s="22" t="n"/>
      <c r="L1497" s="22" t="n"/>
      <c r="M1497" s="22" t="n"/>
      <c r="N1497" s="23" t="n">
        <v>0</v>
      </c>
      <c r="O1497" s="22" t="n"/>
      <c r="P1497" s="22" t="n"/>
      <c r="Q1497" s="22" t="inlineStr">
        <is>
          <t>NO_NIF</t>
        </is>
      </c>
      <c r="R1497" s="22" t="n"/>
      <c r="S1497" s="23" t="n">
        <v>0</v>
      </c>
      <c r="T1497" s="22" t="n"/>
      <c r="U1497" s="22" t="inlineStr">
        <is>
          <t>N/A</t>
        </is>
      </c>
      <c r="V1497" s="22" t="n"/>
      <c r="W1497" s="22" t="inlineStr">
        <is>
          <t>TOE_DrinkMilk</t>
        </is>
      </c>
      <c r="X1497" s="22" t="inlineStr">
        <is>
          <t>YES</t>
        </is>
      </c>
      <c r="Y1497" s="40" t="n"/>
      <c r="Z1497" s="40" t="n"/>
      <c r="AA1497" s="22" t="inlineStr">
        <is>
          <t>NO</t>
        </is>
      </c>
      <c r="AB1497" s="23" t="n">
        <v>0</v>
      </c>
      <c r="AC1497" s="23" t="n">
        <v>3</v>
      </c>
      <c r="AD1497" s="23" t="n">
        <v>3</v>
      </c>
      <c r="AE1497" s="22" t="n"/>
      <c r="AF1497" s="22" t="n"/>
      <c r="AG1497" s="22" t="inlineStr">
        <is>
          <t>REVIEW</t>
        </is>
      </c>
      <c r="AH1497" s="35" t="inlineStr">
        <is>
          <t>Milk</t>
        </is>
      </c>
      <c r="AI1497" s="35" t="inlineStr">
        <is>
          <t>TOE_Milk</t>
        </is>
      </c>
      <c r="AJ1497" s="36" t="n"/>
      <c r="AK1497" s="37" t="inlineStr">
        <is>
          <t>Creator not resolved at record level; do not publish without checking linked asset authority.</t>
        </is>
      </c>
      <c r="AL1497" s="39" t="inlineStr">
        <is>
          <t>SAFE_GENERIC</t>
        </is>
      </c>
      <c r="AM1497" s="39" t="inlineStr">
        <is>
          <t>LOW</t>
        </is>
      </c>
      <c r="AN1497" s="38" t="n"/>
      <c r="AO1497" s="38" t="inlineStr">
        <is>
          <t>No known Ultima/TES naming hit in record-facing fields. Keep creator/license attribution.</t>
        </is>
      </c>
      <c r="AP1497" s="38" t="inlineStr">
        <is>
          <t>Creator not resolved at record level; do not publish without checking linked asset authority.</t>
        </is>
      </c>
      <c r="AQ1497" s="38" t="n"/>
      <c r="AR1497" s="38" t="n"/>
      <c r="AS1497" s="22" t="inlineStr">
        <is>
          <t>Data/OpenMW_Free_Library.omwaddon (record-only misc item)</t>
        </is>
      </c>
    </row>
    <row r="1498" ht="20" customHeight="1" s="44">
      <c r="A1498" s="22" t="inlineStr">
        <is>
          <t>omwfl_misc_milk</t>
        </is>
      </c>
      <c r="B1498" s="22" t="inlineStr">
        <is>
          <t>MISC</t>
        </is>
      </c>
      <c r="C1498" s="22" t="inlineStr">
        <is>
          <t>Misc Item</t>
        </is>
      </c>
      <c r="D1498" s="22" t="inlineStr">
        <is>
          <t>Milk</t>
        </is>
      </c>
      <c r="E1498" s="22" t="inlineStr">
        <is>
          <t>OTHER</t>
        </is>
      </c>
      <c r="F1498" s="22" t="n"/>
      <c r="G1498" s="22" t="n"/>
      <c r="H1498" s="22" t="n"/>
      <c r="I1498" s="22" t="n"/>
      <c r="J1498" s="23" t="n">
        <v>0</v>
      </c>
      <c r="K1498" s="22" t="n"/>
      <c r="L1498" s="22" t="n"/>
      <c r="M1498" s="22" t="n"/>
      <c r="N1498" s="23" t="n">
        <v>0</v>
      </c>
      <c r="O1498" s="22" t="n"/>
      <c r="P1498" s="22" t="n"/>
      <c r="Q1498" s="22" t="inlineStr">
        <is>
          <t>NO_NIF</t>
        </is>
      </c>
      <c r="R1498" s="22" t="n"/>
      <c r="S1498" s="23" t="n">
        <v>0</v>
      </c>
      <c r="T1498" s="22" t="n"/>
      <c r="U1498" s="22" t="inlineStr">
        <is>
          <t>N/A</t>
        </is>
      </c>
      <c r="V1498" s="22" t="n"/>
      <c r="W1498" s="22" t="n"/>
      <c r="X1498" s="22" t="inlineStr">
        <is>
          <t>NO</t>
        </is>
      </c>
      <c r="Y1498" s="40" t="n"/>
      <c r="Z1498" s="40" t="n"/>
      <c r="AA1498" s="22" t="inlineStr">
        <is>
          <t>NO</t>
        </is>
      </c>
      <c r="AB1498" s="23" t="n">
        <v>0</v>
      </c>
      <c r="AC1498" s="23" t="n">
        <v>3</v>
      </c>
      <c r="AD1498" s="23" t="n">
        <v>3</v>
      </c>
      <c r="AE1498" s="22" t="n"/>
      <c r="AF1498" s="22" t="n"/>
      <c r="AG1498" s="22" t="inlineStr">
        <is>
          <t>REVIEW</t>
        </is>
      </c>
      <c r="AH1498" s="35" t="inlineStr">
        <is>
          <t>Milk</t>
        </is>
      </c>
      <c r="AI1498" s="35" t="inlineStr">
        <is>
          <t>TOE_Milk0</t>
        </is>
      </c>
      <c r="AJ1498" s="36" t="n"/>
      <c r="AK1498" s="37" t="inlineStr">
        <is>
          <t>Creator not resolved at record level; do not publish without checking linked asset authority.</t>
        </is>
      </c>
      <c r="AL1498" s="39" t="inlineStr">
        <is>
          <t>SAFE_GENERIC</t>
        </is>
      </c>
      <c r="AM1498" s="39" t="inlineStr">
        <is>
          <t>LOW</t>
        </is>
      </c>
      <c r="AN1498" s="38" t="n"/>
      <c r="AO1498" s="38" t="inlineStr">
        <is>
          <t>No known Ultima/TES naming hit in record-facing fields. Keep creator/license attribution.</t>
        </is>
      </c>
      <c r="AP1498" s="38" t="inlineStr">
        <is>
          <t>Creator not resolved at record level; do not publish without checking linked asset authority.</t>
        </is>
      </c>
      <c r="AQ1498" s="38" t="n"/>
      <c r="AR1498" s="38" t="n"/>
      <c r="AS1498" s="22" t="inlineStr">
        <is>
          <t>Data/OpenMW_Free_Library.omwaddon (record-only misc item)</t>
        </is>
      </c>
    </row>
    <row r="1499" ht="20" customHeight="1" s="44">
      <c r="A1499" s="22" t="inlineStr">
        <is>
          <t>omwfl_misc_parsley</t>
        </is>
      </c>
      <c r="B1499" s="22" t="inlineStr">
        <is>
          <t>MISC</t>
        </is>
      </c>
      <c r="C1499" s="22" t="inlineStr">
        <is>
          <t>Misc Item</t>
        </is>
      </c>
      <c r="D1499" s="22" t="inlineStr">
        <is>
          <t>Parsley</t>
        </is>
      </c>
      <c r="E1499" s="22" t="inlineStr">
        <is>
          <t>OTHER</t>
        </is>
      </c>
      <c r="F1499" s="22" t="n"/>
      <c r="G1499" s="22" t="n"/>
      <c r="H1499" s="22" t="n"/>
      <c r="I1499" s="22" t="n"/>
      <c r="J1499" s="23" t="n">
        <v>0</v>
      </c>
      <c r="K1499" s="22" t="n"/>
      <c r="L1499" s="22" t="n"/>
      <c r="M1499" s="22" t="n"/>
      <c r="N1499" s="23" t="n">
        <v>0</v>
      </c>
      <c r="O1499" s="22" t="n"/>
      <c r="P1499" s="22" t="n"/>
      <c r="Q1499" s="22" t="inlineStr">
        <is>
          <t>NO_NIF</t>
        </is>
      </c>
      <c r="R1499" s="22" t="n"/>
      <c r="S1499" s="23" t="n">
        <v>0</v>
      </c>
      <c r="T1499" s="22" t="n"/>
      <c r="U1499" s="22" t="inlineStr">
        <is>
          <t>N/A</t>
        </is>
      </c>
      <c r="V1499" s="22" t="n"/>
      <c r="W1499" s="22" t="n"/>
      <c r="X1499" s="22" t="inlineStr">
        <is>
          <t>NO</t>
        </is>
      </c>
      <c r="Y1499" s="40" t="n"/>
      <c r="Z1499" s="40" t="n"/>
      <c r="AA1499" s="22" t="inlineStr">
        <is>
          <t>NO</t>
        </is>
      </c>
      <c r="AB1499" s="23" t="n">
        <v>0</v>
      </c>
      <c r="AC1499" s="23" t="n">
        <v>3</v>
      </c>
      <c r="AD1499" s="23" t="n">
        <v>3</v>
      </c>
      <c r="AE1499" s="22" t="n"/>
      <c r="AF1499" s="22" t="n"/>
      <c r="AG1499" s="22" t="inlineStr">
        <is>
          <t>REVIEW</t>
        </is>
      </c>
      <c r="AH1499" s="35" t="inlineStr">
        <is>
          <t>Parsley</t>
        </is>
      </c>
      <c r="AI1499" s="35" t="inlineStr">
        <is>
          <t>TOE_Parsley</t>
        </is>
      </c>
      <c r="AJ1499" s="36" t="n"/>
      <c r="AK1499" s="37" t="inlineStr">
        <is>
          <t>Creator not resolved at record level; do not publish without checking linked asset authority.</t>
        </is>
      </c>
      <c r="AL1499" s="39" t="inlineStr">
        <is>
          <t>SAFE_GENERIC</t>
        </is>
      </c>
      <c r="AM1499" s="39" t="inlineStr">
        <is>
          <t>LOW</t>
        </is>
      </c>
      <c r="AN1499" s="38" t="n"/>
      <c r="AO1499" s="38" t="inlineStr">
        <is>
          <t>No known Ultima/TES naming hit in record-facing fields. Keep creator/license attribution.</t>
        </is>
      </c>
      <c r="AP1499" s="38" t="inlineStr">
        <is>
          <t>Creator not resolved at record level; do not publish without checking linked asset authority.</t>
        </is>
      </c>
      <c r="AQ1499" s="38" t="n"/>
      <c r="AR1499" s="38" t="n"/>
      <c r="AS1499" s="22" t="inlineStr">
        <is>
          <t>Data/OpenMW_Free_Library.omwaddon (record-only misc item)</t>
        </is>
      </c>
    </row>
    <row r="1500" ht="20" customHeight="1" s="44">
      <c r="A1500" s="22" t="inlineStr">
        <is>
          <t>omwfl_misc_parsley</t>
        </is>
      </c>
      <c r="B1500" s="22" t="inlineStr">
        <is>
          <t>MISC</t>
        </is>
      </c>
      <c r="C1500" s="22" t="inlineStr">
        <is>
          <t>Misc Item</t>
        </is>
      </c>
      <c r="D1500" s="22" t="inlineStr">
        <is>
          <t>Parsley</t>
        </is>
      </c>
      <c r="E1500" s="22" t="inlineStr">
        <is>
          <t>OTHER</t>
        </is>
      </c>
      <c r="F1500" s="22" t="n"/>
      <c r="G1500" s="22" t="n"/>
      <c r="H1500" s="22" t="n"/>
      <c r="I1500" s="22" t="n"/>
      <c r="J1500" s="23" t="n">
        <v>0</v>
      </c>
      <c r="K1500" s="22" t="n"/>
      <c r="L1500" s="22" t="n"/>
      <c r="M1500" s="22" t="n"/>
      <c r="N1500" s="23" t="n">
        <v>0</v>
      </c>
      <c r="O1500" s="22" t="n"/>
      <c r="P1500" s="22" t="n"/>
      <c r="Q1500" s="22" t="inlineStr">
        <is>
          <t>NO_NIF</t>
        </is>
      </c>
      <c r="R1500" s="22" t="n"/>
      <c r="S1500" s="23" t="n">
        <v>0</v>
      </c>
      <c r="T1500" s="22" t="n"/>
      <c r="U1500" s="22" t="inlineStr">
        <is>
          <t>N/A</t>
        </is>
      </c>
      <c r="V1500" s="22" t="n"/>
      <c r="W1500" s="22" t="n"/>
      <c r="X1500" s="22" t="inlineStr">
        <is>
          <t>NO</t>
        </is>
      </c>
      <c r="Y1500" s="40" t="n"/>
      <c r="Z1500" s="40" t="n"/>
      <c r="AA1500" s="22" t="inlineStr">
        <is>
          <t>NO</t>
        </is>
      </c>
      <c r="AB1500" s="23" t="n">
        <v>0</v>
      </c>
      <c r="AC1500" s="23" t="n">
        <v>3</v>
      </c>
      <c r="AD1500" s="23" t="n">
        <v>3</v>
      </c>
      <c r="AE1500" s="22" t="n"/>
      <c r="AF1500" s="22" t="n"/>
      <c r="AG1500" s="22" t="inlineStr">
        <is>
          <t>REVIEW</t>
        </is>
      </c>
      <c r="AH1500" s="35" t="inlineStr">
        <is>
          <t>Parsley</t>
        </is>
      </c>
      <c r="AI1500" s="35" t="inlineStr">
        <is>
          <t>TOE_Parsley0</t>
        </is>
      </c>
      <c r="AJ1500" s="36" t="n"/>
      <c r="AK1500" s="37" t="inlineStr">
        <is>
          <t>Creator not resolved at record level; do not publish without checking linked asset authority.</t>
        </is>
      </c>
      <c r="AL1500" s="39" t="inlineStr">
        <is>
          <t>SAFE_GENERIC</t>
        </is>
      </c>
      <c r="AM1500" s="39" t="inlineStr">
        <is>
          <t>LOW</t>
        </is>
      </c>
      <c r="AN1500" s="38" t="n"/>
      <c r="AO1500" s="38" t="inlineStr">
        <is>
          <t>No known Ultima/TES naming hit in record-facing fields. Keep creator/license attribution.</t>
        </is>
      </c>
      <c r="AP1500" s="38" t="inlineStr">
        <is>
          <t>Creator not resolved at record level; do not publish without checking linked asset authority.</t>
        </is>
      </c>
      <c r="AQ1500" s="38" t="n"/>
      <c r="AR1500" s="38" t="n"/>
      <c r="AS1500" s="22" t="inlineStr">
        <is>
          <t>Data/OpenMW_Free_Library.omwaddon (record-only misc item)</t>
        </is>
      </c>
    </row>
    <row r="1501" ht="20" customHeight="1" s="44">
      <c r="A1501" s="22" t="inlineStr">
        <is>
          <t>omwfl_misc_potatoe</t>
        </is>
      </c>
      <c r="B1501" s="22" t="inlineStr">
        <is>
          <t>MISC</t>
        </is>
      </c>
      <c r="C1501" s="22" t="inlineStr">
        <is>
          <t>Misc Item</t>
        </is>
      </c>
      <c r="D1501" s="22" t="inlineStr">
        <is>
          <t>Potatoe</t>
        </is>
      </c>
      <c r="E1501" s="22" t="inlineStr">
        <is>
          <t>OTHER</t>
        </is>
      </c>
      <c r="F1501" s="22" t="n"/>
      <c r="G1501" s="22" t="n"/>
      <c r="H1501" s="22" t="n"/>
      <c r="I1501" s="22" t="n"/>
      <c r="J1501" s="23" t="n">
        <v>0</v>
      </c>
      <c r="K1501" s="22" t="n"/>
      <c r="L1501" s="22" t="n"/>
      <c r="M1501" s="22" t="n"/>
      <c r="N1501" s="23" t="n">
        <v>0</v>
      </c>
      <c r="O1501" s="22" t="n"/>
      <c r="P1501" s="22" t="n"/>
      <c r="Q1501" s="22" t="inlineStr">
        <is>
          <t>NO_NIF</t>
        </is>
      </c>
      <c r="R1501" s="22" t="n"/>
      <c r="S1501" s="23" t="n">
        <v>0</v>
      </c>
      <c r="T1501" s="22" t="n"/>
      <c r="U1501" s="22" t="inlineStr">
        <is>
          <t>N/A</t>
        </is>
      </c>
      <c r="V1501" s="22" t="n"/>
      <c r="W1501" s="22" t="n"/>
      <c r="X1501" s="22" t="inlineStr">
        <is>
          <t>NO</t>
        </is>
      </c>
      <c r="Y1501" s="40" t="n"/>
      <c r="Z1501" s="40" t="n"/>
      <c r="AA1501" s="22" t="inlineStr">
        <is>
          <t>NO</t>
        </is>
      </c>
      <c r="AB1501" s="23" t="n">
        <v>0</v>
      </c>
      <c r="AC1501" s="23" t="n">
        <v>3</v>
      </c>
      <c r="AD1501" s="23" t="n">
        <v>3</v>
      </c>
      <c r="AE1501" s="22" t="n"/>
      <c r="AF1501" s="22" t="n"/>
      <c r="AG1501" s="22" t="inlineStr">
        <is>
          <t>REVIEW</t>
        </is>
      </c>
      <c r="AH1501" s="35" t="inlineStr">
        <is>
          <t>Potatoe</t>
        </is>
      </c>
      <c r="AI1501" s="35" t="inlineStr">
        <is>
          <t>TOE_Potatoe</t>
        </is>
      </c>
      <c r="AJ1501" s="36" t="n"/>
      <c r="AK1501" s="37" t="inlineStr">
        <is>
          <t>Creator not resolved at record level; do not publish without checking linked asset authority.</t>
        </is>
      </c>
      <c r="AL1501" s="39" t="inlineStr">
        <is>
          <t>SAFE_GENERIC</t>
        </is>
      </c>
      <c r="AM1501" s="39" t="inlineStr">
        <is>
          <t>LOW</t>
        </is>
      </c>
      <c r="AN1501" s="38" t="n"/>
      <c r="AO1501" s="38" t="inlineStr">
        <is>
          <t>No known Ultima/TES naming hit in record-facing fields. Keep creator/license attribution.</t>
        </is>
      </c>
      <c r="AP1501" s="38" t="inlineStr">
        <is>
          <t>Creator not resolved at record level; do not publish without checking linked asset authority.</t>
        </is>
      </c>
      <c r="AQ1501" s="38" t="n"/>
      <c r="AR1501" s="38" t="n"/>
      <c r="AS1501" s="22" t="inlineStr">
        <is>
          <t>Data/OpenMW_Free_Library.omwaddon (record-only misc item)</t>
        </is>
      </c>
    </row>
    <row r="1502" ht="20" customHeight="1" s="44">
      <c r="A1502" s="22" t="inlineStr">
        <is>
          <t>omwfl_misc_potatoe</t>
        </is>
      </c>
      <c r="B1502" s="22" t="inlineStr">
        <is>
          <t>MISC</t>
        </is>
      </c>
      <c r="C1502" s="22" t="inlineStr">
        <is>
          <t>Misc Item</t>
        </is>
      </c>
      <c r="D1502" s="22" t="inlineStr">
        <is>
          <t>Potatoe</t>
        </is>
      </c>
      <c r="E1502" s="22" t="inlineStr">
        <is>
          <t>OTHER</t>
        </is>
      </c>
      <c r="F1502" s="22" t="n"/>
      <c r="G1502" s="22" t="n"/>
      <c r="H1502" s="22" t="n"/>
      <c r="I1502" s="22" t="n"/>
      <c r="J1502" s="23" t="n">
        <v>0</v>
      </c>
      <c r="K1502" s="22" t="n"/>
      <c r="L1502" s="22" t="n"/>
      <c r="M1502" s="22" t="n"/>
      <c r="N1502" s="23" t="n">
        <v>0</v>
      </c>
      <c r="O1502" s="22" t="n"/>
      <c r="P1502" s="22" t="n"/>
      <c r="Q1502" s="22" t="inlineStr">
        <is>
          <t>NO_NIF</t>
        </is>
      </c>
      <c r="R1502" s="22" t="n"/>
      <c r="S1502" s="23" t="n">
        <v>0</v>
      </c>
      <c r="T1502" s="22" t="n"/>
      <c r="U1502" s="22" t="inlineStr">
        <is>
          <t>N/A</t>
        </is>
      </c>
      <c r="V1502" s="22" t="n"/>
      <c r="W1502" s="22" t="n"/>
      <c r="X1502" s="22" t="inlineStr">
        <is>
          <t>NO</t>
        </is>
      </c>
      <c r="Y1502" s="40" t="n"/>
      <c r="Z1502" s="40" t="n"/>
      <c r="AA1502" s="22" t="inlineStr">
        <is>
          <t>NO</t>
        </is>
      </c>
      <c r="AB1502" s="23" t="n">
        <v>0</v>
      </c>
      <c r="AC1502" s="23" t="n">
        <v>3</v>
      </c>
      <c r="AD1502" s="23" t="n">
        <v>3</v>
      </c>
      <c r="AE1502" s="22" t="n"/>
      <c r="AF1502" s="22" t="n"/>
      <c r="AG1502" s="22" t="inlineStr">
        <is>
          <t>REVIEW</t>
        </is>
      </c>
      <c r="AH1502" s="35" t="inlineStr">
        <is>
          <t>Potatoe</t>
        </is>
      </c>
      <c r="AI1502" s="35" t="inlineStr">
        <is>
          <t>TOE_Potatoe0</t>
        </is>
      </c>
      <c r="AJ1502" s="36" t="n"/>
      <c r="AK1502" s="37" t="inlineStr">
        <is>
          <t>Creator not resolved at record level; do not publish without checking linked asset authority.</t>
        </is>
      </c>
      <c r="AL1502" s="39" t="inlineStr">
        <is>
          <t>SAFE_GENERIC</t>
        </is>
      </c>
      <c r="AM1502" s="39" t="inlineStr">
        <is>
          <t>LOW</t>
        </is>
      </c>
      <c r="AN1502" s="38" t="n"/>
      <c r="AO1502" s="38" t="inlineStr">
        <is>
          <t>No known Ultima/TES naming hit in record-facing fields. Keep creator/license attribution.</t>
        </is>
      </c>
      <c r="AP1502" s="38" t="inlineStr">
        <is>
          <t>Creator not resolved at record level; do not publish without checking linked asset authority.</t>
        </is>
      </c>
      <c r="AQ1502" s="38" t="n"/>
      <c r="AR1502" s="38" t="n"/>
      <c r="AS1502" s="22" t="inlineStr">
        <is>
          <t>Data/OpenMW_Free_Library.omwaddon (record-only misc item)</t>
        </is>
      </c>
    </row>
    <row r="1503" ht="20" customHeight="1" s="44">
      <c r="A1503" s="22" t="inlineStr">
        <is>
          <t>omwfl_misc_saffron</t>
        </is>
      </c>
      <c r="B1503" s="22" t="inlineStr">
        <is>
          <t>MISC</t>
        </is>
      </c>
      <c r="C1503" s="22" t="inlineStr">
        <is>
          <t>Misc Item</t>
        </is>
      </c>
      <c r="D1503" s="22" t="inlineStr">
        <is>
          <t>Saffron</t>
        </is>
      </c>
      <c r="E1503" s="22" t="inlineStr">
        <is>
          <t>OTHER</t>
        </is>
      </c>
      <c r="F1503" s="22" t="n"/>
      <c r="G1503" s="22" t="n"/>
      <c r="H1503" s="22" t="n"/>
      <c r="I1503" s="22" t="n"/>
      <c r="J1503" s="23" t="n">
        <v>0</v>
      </c>
      <c r="K1503" s="22" t="n"/>
      <c r="L1503" s="22" t="n"/>
      <c r="M1503" s="22" t="n"/>
      <c r="N1503" s="23" t="n">
        <v>0</v>
      </c>
      <c r="O1503" s="22" t="n"/>
      <c r="P1503" s="22" t="n"/>
      <c r="Q1503" s="22" t="inlineStr">
        <is>
          <t>NO_NIF</t>
        </is>
      </c>
      <c r="R1503" s="22" t="n"/>
      <c r="S1503" s="23" t="n">
        <v>0</v>
      </c>
      <c r="T1503" s="22" t="n"/>
      <c r="U1503" s="22" t="inlineStr">
        <is>
          <t>N/A</t>
        </is>
      </c>
      <c r="V1503" s="22" t="n"/>
      <c r="W1503" s="22" t="n"/>
      <c r="X1503" s="22" t="inlineStr">
        <is>
          <t>NO</t>
        </is>
      </c>
      <c r="Y1503" s="40" t="n"/>
      <c r="Z1503" s="40" t="n"/>
      <c r="AA1503" s="22" t="inlineStr">
        <is>
          <t>NO</t>
        </is>
      </c>
      <c r="AB1503" s="23" t="n">
        <v>0</v>
      </c>
      <c r="AC1503" s="23" t="n">
        <v>3</v>
      </c>
      <c r="AD1503" s="23" t="n">
        <v>3</v>
      </c>
      <c r="AE1503" s="22" t="n"/>
      <c r="AF1503" s="22" t="n"/>
      <c r="AG1503" s="22" t="inlineStr">
        <is>
          <t>REVIEW</t>
        </is>
      </c>
      <c r="AH1503" s="35" t="inlineStr">
        <is>
          <t>Saffron</t>
        </is>
      </c>
      <c r="AI1503" s="35" t="inlineStr">
        <is>
          <t>TOE_Saffron</t>
        </is>
      </c>
      <c r="AJ1503" s="36" t="n"/>
      <c r="AK1503" s="37" t="inlineStr">
        <is>
          <t>Creator not resolved at record level; do not publish without checking linked asset authority.</t>
        </is>
      </c>
      <c r="AL1503" s="39" t="inlineStr">
        <is>
          <t>SAFE_GENERIC</t>
        </is>
      </c>
      <c r="AM1503" s="39" t="inlineStr">
        <is>
          <t>LOW</t>
        </is>
      </c>
      <c r="AN1503" s="38" t="n"/>
      <c r="AO1503" s="38" t="inlineStr">
        <is>
          <t>No known Ultima/TES naming hit in record-facing fields. Keep creator/license attribution.</t>
        </is>
      </c>
      <c r="AP1503" s="38" t="inlineStr">
        <is>
          <t>Creator not resolved at record level; do not publish without checking linked asset authority.</t>
        </is>
      </c>
      <c r="AQ1503" s="38" t="n"/>
      <c r="AR1503" s="38" t="n"/>
      <c r="AS1503" s="22" t="inlineStr">
        <is>
          <t>Data/OpenMW_Free_Library.omwaddon (record-only misc item)</t>
        </is>
      </c>
    </row>
    <row r="1504" ht="20" customHeight="1" s="44">
      <c r="A1504" s="22" t="inlineStr">
        <is>
          <t>omwfl_misc_saffron</t>
        </is>
      </c>
      <c r="B1504" s="22" t="inlineStr">
        <is>
          <t>MISC</t>
        </is>
      </c>
      <c r="C1504" s="22" t="inlineStr">
        <is>
          <t>Misc Item</t>
        </is>
      </c>
      <c r="D1504" s="22" t="inlineStr">
        <is>
          <t>Saffron</t>
        </is>
      </c>
      <c r="E1504" s="22" t="inlineStr">
        <is>
          <t>OTHER</t>
        </is>
      </c>
      <c r="F1504" s="22" t="n"/>
      <c r="G1504" s="22" t="n"/>
      <c r="H1504" s="22" t="n"/>
      <c r="I1504" s="22" t="n"/>
      <c r="J1504" s="23" t="n">
        <v>0</v>
      </c>
      <c r="K1504" s="22" t="n"/>
      <c r="L1504" s="22" t="n"/>
      <c r="M1504" s="22" t="n"/>
      <c r="N1504" s="23" t="n">
        <v>0</v>
      </c>
      <c r="O1504" s="22" t="n"/>
      <c r="P1504" s="22" t="n"/>
      <c r="Q1504" s="22" t="inlineStr">
        <is>
          <t>NO_NIF</t>
        </is>
      </c>
      <c r="R1504" s="22" t="n"/>
      <c r="S1504" s="23" t="n">
        <v>0</v>
      </c>
      <c r="T1504" s="22" t="n"/>
      <c r="U1504" s="22" t="inlineStr">
        <is>
          <t>N/A</t>
        </is>
      </c>
      <c r="V1504" s="22" t="n"/>
      <c r="W1504" s="22" t="n"/>
      <c r="X1504" s="22" t="inlineStr">
        <is>
          <t>NO</t>
        </is>
      </c>
      <c r="Y1504" s="40" t="n"/>
      <c r="Z1504" s="40" t="n"/>
      <c r="AA1504" s="22" t="inlineStr">
        <is>
          <t>NO</t>
        </is>
      </c>
      <c r="AB1504" s="23" t="n">
        <v>0</v>
      </c>
      <c r="AC1504" s="23" t="n">
        <v>3</v>
      </c>
      <c r="AD1504" s="23" t="n">
        <v>3</v>
      </c>
      <c r="AE1504" s="22" t="n"/>
      <c r="AF1504" s="22" t="n"/>
      <c r="AG1504" s="22" t="inlineStr">
        <is>
          <t>REVIEW</t>
        </is>
      </c>
      <c r="AH1504" s="35" t="inlineStr">
        <is>
          <t>Saffron</t>
        </is>
      </c>
      <c r="AI1504" s="35" t="inlineStr">
        <is>
          <t>TOE_Saffron0</t>
        </is>
      </c>
      <c r="AJ1504" s="36" t="n"/>
      <c r="AK1504" s="37" t="inlineStr">
        <is>
          <t>Creator not resolved at record level; do not publish without checking linked asset authority.</t>
        </is>
      </c>
      <c r="AL1504" s="39" t="inlineStr">
        <is>
          <t>SAFE_GENERIC</t>
        </is>
      </c>
      <c r="AM1504" s="39" t="inlineStr">
        <is>
          <t>LOW</t>
        </is>
      </c>
      <c r="AN1504" s="38" t="n"/>
      <c r="AO1504" s="38" t="inlineStr">
        <is>
          <t>No known Ultima/TES naming hit in record-facing fields. Keep creator/license attribution.</t>
        </is>
      </c>
      <c r="AP1504" s="38" t="inlineStr">
        <is>
          <t>Creator not resolved at record level; do not publish without checking linked asset authority.</t>
        </is>
      </c>
      <c r="AQ1504" s="38" t="n"/>
      <c r="AR1504" s="38" t="n"/>
      <c r="AS1504" s="22" t="inlineStr">
        <is>
          <t>Data/OpenMW_Free_Library.omwaddon (record-only misc item)</t>
        </is>
      </c>
    </row>
    <row r="1505" ht="20" customHeight="1" s="44">
      <c r="A1505" s="22" t="inlineStr">
        <is>
          <t>omwfl_misc_salt</t>
        </is>
      </c>
      <c r="B1505" s="22" t="inlineStr">
        <is>
          <t>MISC</t>
        </is>
      </c>
      <c r="C1505" s="22" t="inlineStr">
        <is>
          <t>Misc Item</t>
        </is>
      </c>
      <c r="D1505" s="22" t="inlineStr">
        <is>
          <t>Salt</t>
        </is>
      </c>
      <c r="E1505" s="22" t="inlineStr">
        <is>
          <t>OTHER</t>
        </is>
      </c>
      <c r="F1505" s="22" t="n"/>
      <c r="G1505" s="22" t="n"/>
      <c r="H1505" s="22" t="n"/>
      <c r="I1505" s="22" t="n"/>
      <c r="J1505" s="23" t="n">
        <v>0</v>
      </c>
      <c r="K1505" s="22" t="n"/>
      <c r="L1505" s="22" t="n"/>
      <c r="M1505" s="22" t="n"/>
      <c r="N1505" s="23" t="n">
        <v>0</v>
      </c>
      <c r="O1505" s="22" t="n"/>
      <c r="P1505" s="22" t="n"/>
      <c r="Q1505" s="22" t="inlineStr">
        <is>
          <t>NO_NIF</t>
        </is>
      </c>
      <c r="R1505" s="22" t="n"/>
      <c r="S1505" s="23" t="n">
        <v>0</v>
      </c>
      <c r="T1505" s="22" t="n"/>
      <c r="U1505" s="22" t="inlineStr">
        <is>
          <t>N/A</t>
        </is>
      </c>
      <c r="V1505" s="22" t="n"/>
      <c r="W1505" s="22" t="n"/>
      <c r="X1505" s="22" t="inlineStr">
        <is>
          <t>NO</t>
        </is>
      </c>
      <c r="Y1505" s="40" t="n"/>
      <c r="Z1505" s="40" t="n"/>
      <c r="AA1505" s="22" t="inlineStr">
        <is>
          <t>NO</t>
        </is>
      </c>
      <c r="AB1505" s="23" t="n">
        <v>0</v>
      </c>
      <c r="AC1505" s="23" t="n">
        <v>3</v>
      </c>
      <c r="AD1505" s="23" t="n">
        <v>3</v>
      </c>
      <c r="AE1505" s="22" t="n"/>
      <c r="AF1505" s="22" t="n"/>
      <c r="AG1505" s="22" t="inlineStr">
        <is>
          <t>REVIEW</t>
        </is>
      </c>
      <c r="AH1505" s="35" t="inlineStr">
        <is>
          <t>Salt</t>
        </is>
      </c>
      <c r="AI1505" s="35" t="inlineStr">
        <is>
          <t>TOE_Salt</t>
        </is>
      </c>
      <c r="AJ1505" s="36" t="n"/>
      <c r="AK1505" s="37" t="inlineStr">
        <is>
          <t>Creator not resolved at record level; do not publish without checking linked asset authority.</t>
        </is>
      </c>
      <c r="AL1505" s="39" t="inlineStr">
        <is>
          <t>SAFE_GENERIC</t>
        </is>
      </c>
      <c r="AM1505" s="39" t="inlineStr">
        <is>
          <t>LOW</t>
        </is>
      </c>
      <c r="AN1505" s="38" t="n"/>
      <c r="AO1505" s="38" t="inlineStr">
        <is>
          <t>No known Ultima/TES naming hit in record-facing fields. Keep creator/license attribution.</t>
        </is>
      </c>
      <c r="AP1505" s="38" t="inlineStr">
        <is>
          <t>Creator not resolved at record level; do not publish without checking linked asset authority.</t>
        </is>
      </c>
      <c r="AQ1505" s="38" t="n"/>
      <c r="AR1505" s="38" t="n"/>
      <c r="AS1505" s="22" t="inlineStr">
        <is>
          <t>Data/OpenMW_Free_Library.omwaddon (record-only misc item)</t>
        </is>
      </c>
    </row>
    <row r="1506" ht="20" customHeight="1" s="44">
      <c r="A1506" s="22" t="inlineStr">
        <is>
          <t>omwfl_misc_salt</t>
        </is>
      </c>
      <c r="B1506" s="22" t="inlineStr">
        <is>
          <t>MISC</t>
        </is>
      </c>
      <c r="C1506" s="22" t="inlineStr">
        <is>
          <t>Misc Item</t>
        </is>
      </c>
      <c r="D1506" s="22" t="inlineStr">
        <is>
          <t>Salt</t>
        </is>
      </c>
      <c r="E1506" s="22" t="inlineStr">
        <is>
          <t>OTHER</t>
        </is>
      </c>
      <c r="F1506" s="22" t="n"/>
      <c r="G1506" s="22" t="n"/>
      <c r="H1506" s="22" t="n"/>
      <c r="I1506" s="22" t="n"/>
      <c r="J1506" s="23" t="n">
        <v>0</v>
      </c>
      <c r="K1506" s="22" t="n"/>
      <c r="L1506" s="22" t="n"/>
      <c r="M1506" s="22" t="n"/>
      <c r="N1506" s="23" t="n">
        <v>0</v>
      </c>
      <c r="O1506" s="22" t="n"/>
      <c r="P1506" s="22" t="n"/>
      <c r="Q1506" s="22" t="inlineStr">
        <is>
          <t>NO_NIF</t>
        </is>
      </c>
      <c r="R1506" s="22" t="n"/>
      <c r="S1506" s="23" t="n">
        <v>0</v>
      </c>
      <c r="T1506" s="22" t="n"/>
      <c r="U1506" s="22" t="inlineStr">
        <is>
          <t>N/A</t>
        </is>
      </c>
      <c r="V1506" s="22" t="n"/>
      <c r="W1506" s="22" t="n"/>
      <c r="X1506" s="22" t="inlineStr">
        <is>
          <t>NO</t>
        </is>
      </c>
      <c r="Y1506" s="40" t="n"/>
      <c r="Z1506" s="40" t="n"/>
      <c r="AA1506" s="22" t="inlineStr">
        <is>
          <t>NO</t>
        </is>
      </c>
      <c r="AB1506" s="23" t="n">
        <v>0</v>
      </c>
      <c r="AC1506" s="23" t="n">
        <v>3</v>
      </c>
      <c r="AD1506" s="23" t="n">
        <v>3</v>
      </c>
      <c r="AE1506" s="22" t="n"/>
      <c r="AF1506" s="22" t="n"/>
      <c r="AG1506" s="22" t="inlineStr">
        <is>
          <t>REVIEW</t>
        </is>
      </c>
      <c r="AH1506" s="35" t="inlineStr">
        <is>
          <t>Salt</t>
        </is>
      </c>
      <c r="AI1506" s="35" t="inlineStr">
        <is>
          <t>TOE_Salt0</t>
        </is>
      </c>
      <c r="AJ1506" s="36" t="n"/>
      <c r="AK1506" s="37" t="inlineStr">
        <is>
          <t>Creator not resolved at record level; do not publish without checking linked asset authority.</t>
        </is>
      </c>
      <c r="AL1506" s="39" t="inlineStr">
        <is>
          <t>SAFE_GENERIC</t>
        </is>
      </c>
      <c r="AM1506" s="39" t="inlineStr">
        <is>
          <t>LOW</t>
        </is>
      </c>
      <c r="AN1506" s="38" t="n"/>
      <c r="AO1506" s="38" t="inlineStr">
        <is>
          <t>No known Ultima/TES naming hit in record-facing fields. Keep creator/license attribution.</t>
        </is>
      </c>
      <c r="AP1506" s="38" t="inlineStr">
        <is>
          <t>Creator not resolved at record level; do not publish without checking linked asset authority.</t>
        </is>
      </c>
      <c r="AQ1506" s="38" t="n"/>
      <c r="AR1506" s="38" t="n"/>
      <c r="AS1506" s="22" t="inlineStr">
        <is>
          <t>Data/OpenMW_Free_Library.omwaddon (record-only misc item)</t>
        </is>
      </c>
    </row>
    <row r="1507" ht="20" customHeight="1" s="44">
      <c r="A1507" s="22" t="inlineStr">
        <is>
          <t>omwfl_misc_vinegar</t>
        </is>
      </c>
      <c r="B1507" s="22" t="inlineStr">
        <is>
          <t>MISC</t>
        </is>
      </c>
      <c r="C1507" s="22" t="inlineStr">
        <is>
          <t>Misc Item</t>
        </is>
      </c>
      <c r="D1507" s="22" t="inlineStr">
        <is>
          <t>Vinegar</t>
        </is>
      </c>
      <c r="E1507" s="22" t="inlineStr">
        <is>
          <t>OTHER</t>
        </is>
      </c>
      <c r="F1507" s="22" t="n"/>
      <c r="G1507" s="22" t="n"/>
      <c r="H1507" s="22" t="n"/>
      <c r="I1507" s="22" t="n"/>
      <c r="J1507" s="23" t="n">
        <v>0</v>
      </c>
      <c r="K1507" s="22" t="n"/>
      <c r="L1507" s="22" t="n"/>
      <c r="M1507" s="22" t="n"/>
      <c r="N1507" s="23" t="n">
        <v>0</v>
      </c>
      <c r="O1507" s="22" t="n"/>
      <c r="P1507" s="22" t="n"/>
      <c r="Q1507" s="22" t="inlineStr">
        <is>
          <t>NO_NIF</t>
        </is>
      </c>
      <c r="R1507" s="22" t="n"/>
      <c r="S1507" s="23" t="n">
        <v>0</v>
      </c>
      <c r="T1507" s="22" t="n"/>
      <c r="U1507" s="22" t="inlineStr">
        <is>
          <t>N/A</t>
        </is>
      </c>
      <c r="V1507" s="22" t="n"/>
      <c r="W1507" s="22" t="n"/>
      <c r="X1507" s="22" t="inlineStr">
        <is>
          <t>NO</t>
        </is>
      </c>
      <c r="Y1507" s="40" t="n"/>
      <c r="Z1507" s="40" t="n"/>
      <c r="AA1507" s="22" t="inlineStr">
        <is>
          <t>NO</t>
        </is>
      </c>
      <c r="AB1507" s="23" t="n">
        <v>0</v>
      </c>
      <c r="AC1507" s="23" t="n">
        <v>3</v>
      </c>
      <c r="AD1507" s="23" t="n">
        <v>3</v>
      </c>
      <c r="AE1507" s="22" t="n"/>
      <c r="AF1507" s="22" t="n"/>
      <c r="AG1507" s="22" t="inlineStr">
        <is>
          <t>REVIEW</t>
        </is>
      </c>
      <c r="AH1507" s="35" t="inlineStr">
        <is>
          <t>Vinegar</t>
        </is>
      </c>
      <c r="AI1507" s="35" t="inlineStr">
        <is>
          <t>TOE_Vinegar</t>
        </is>
      </c>
      <c r="AJ1507" s="36" t="n"/>
      <c r="AK1507" s="37" t="inlineStr">
        <is>
          <t>Creator not resolved at record level; do not publish without checking linked asset authority.</t>
        </is>
      </c>
      <c r="AL1507" s="39" t="inlineStr">
        <is>
          <t>SAFE_GENERIC</t>
        </is>
      </c>
      <c r="AM1507" s="39" t="inlineStr">
        <is>
          <t>LOW</t>
        </is>
      </c>
      <c r="AN1507" s="38" t="n"/>
      <c r="AO1507" s="38" t="inlineStr">
        <is>
          <t>No known Ultima/TES naming hit in record-facing fields. Keep creator/license attribution.</t>
        </is>
      </c>
      <c r="AP1507" s="38" t="inlineStr">
        <is>
          <t>Creator not resolved at record level; do not publish without checking linked asset authority.</t>
        </is>
      </c>
      <c r="AQ1507" s="38" t="n"/>
      <c r="AR1507" s="38" t="n"/>
      <c r="AS1507" s="22" t="inlineStr">
        <is>
          <t>Data/OpenMW_Free_Library.omwaddon (record-only misc item)</t>
        </is>
      </c>
    </row>
    <row r="1508" ht="20" customHeight="1" s="44">
      <c r="A1508" s="22" t="inlineStr">
        <is>
          <t>omwfl_misc_vinegar</t>
        </is>
      </c>
      <c r="B1508" s="22" t="inlineStr">
        <is>
          <t>MISC</t>
        </is>
      </c>
      <c r="C1508" s="22" t="inlineStr">
        <is>
          <t>Misc Item</t>
        </is>
      </c>
      <c r="D1508" s="22" t="inlineStr">
        <is>
          <t>Vinegar</t>
        </is>
      </c>
      <c r="E1508" s="22" t="inlineStr">
        <is>
          <t>OTHER</t>
        </is>
      </c>
      <c r="F1508" s="22" t="n"/>
      <c r="G1508" s="22" t="n"/>
      <c r="H1508" s="22" t="n"/>
      <c r="I1508" s="22" t="n"/>
      <c r="J1508" s="23" t="n">
        <v>0</v>
      </c>
      <c r="K1508" s="22" t="n"/>
      <c r="L1508" s="22" t="n"/>
      <c r="M1508" s="22" t="n"/>
      <c r="N1508" s="23" t="n">
        <v>0</v>
      </c>
      <c r="O1508" s="22" t="n"/>
      <c r="P1508" s="22" t="n"/>
      <c r="Q1508" s="22" t="inlineStr">
        <is>
          <t>NO_NIF</t>
        </is>
      </c>
      <c r="R1508" s="22" t="n"/>
      <c r="S1508" s="23" t="n">
        <v>0</v>
      </c>
      <c r="T1508" s="22" t="n"/>
      <c r="U1508" s="22" t="inlineStr">
        <is>
          <t>N/A</t>
        </is>
      </c>
      <c r="V1508" s="22" t="n"/>
      <c r="W1508" s="22" t="n"/>
      <c r="X1508" s="22" t="inlineStr">
        <is>
          <t>NO</t>
        </is>
      </c>
      <c r="Y1508" s="40" t="n"/>
      <c r="Z1508" s="40" t="n"/>
      <c r="AA1508" s="22" t="inlineStr">
        <is>
          <t>NO</t>
        </is>
      </c>
      <c r="AB1508" s="23" t="n">
        <v>0</v>
      </c>
      <c r="AC1508" s="23" t="n">
        <v>3</v>
      </c>
      <c r="AD1508" s="23" t="n">
        <v>3</v>
      </c>
      <c r="AE1508" s="22" t="n"/>
      <c r="AF1508" s="22" t="n"/>
      <c r="AG1508" s="22" t="inlineStr">
        <is>
          <t>REVIEW</t>
        </is>
      </c>
      <c r="AH1508" s="35" t="inlineStr">
        <is>
          <t>Vinegar</t>
        </is>
      </c>
      <c r="AI1508" s="35" t="inlineStr">
        <is>
          <t>TOE_Vinegar0</t>
        </is>
      </c>
      <c r="AJ1508" s="36" t="n"/>
      <c r="AK1508" s="37" t="inlineStr">
        <is>
          <t>Creator not resolved at record level; do not publish without checking linked asset authority.</t>
        </is>
      </c>
      <c r="AL1508" s="39" t="inlineStr">
        <is>
          <t>SAFE_GENERIC</t>
        </is>
      </c>
      <c r="AM1508" s="39" t="inlineStr">
        <is>
          <t>LOW</t>
        </is>
      </c>
      <c r="AN1508" s="38" t="n"/>
      <c r="AO1508" s="38" t="inlineStr">
        <is>
          <t>No known Ultima/TES naming hit in record-facing fields. Keep creator/license attribution.</t>
        </is>
      </c>
      <c r="AP1508" s="38" t="inlineStr">
        <is>
          <t>Creator not resolved at record level; do not publish without checking linked asset authority.</t>
        </is>
      </c>
      <c r="AQ1508" s="38" t="n"/>
      <c r="AR1508" s="38" t="n"/>
      <c r="AS1508" s="22" t="inlineStr">
        <is>
          <t>Data/OpenMW_Free_Library.omwaddon (record-only misc item)</t>
        </is>
      </c>
    </row>
    <row r="1509" ht="20" customHeight="1" s="44">
      <c r="A1509" s="22" t="inlineStr">
        <is>
          <t>omwfl_misc_wine</t>
        </is>
      </c>
      <c r="B1509" s="22" t="inlineStr">
        <is>
          <t>MISC</t>
        </is>
      </c>
      <c r="C1509" s="22" t="inlineStr">
        <is>
          <t>Misc Item</t>
        </is>
      </c>
      <c r="D1509" s="22" t="inlineStr">
        <is>
          <t>Wine</t>
        </is>
      </c>
      <c r="E1509" s="22" t="inlineStr">
        <is>
          <t>OTHER</t>
        </is>
      </c>
      <c r="F1509" s="22" t="n"/>
      <c r="G1509" s="22" t="n"/>
      <c r="H1509" s="22" t="n"/>
      <c r="I1509" s="22" t="n"/>
      <c r="J1509" s="23" t="n">
        <v>0</v>
      </c>
      <c r="K1509" s="22" t="n"/>
      <c r="L1509" s="22" t="n"/>
      <c r="M1509" s="22" t="n"/>
      <c r="N1509" s="23" t="n">
        <v>0</v>
      </c>
      <c r="O1509" s="22" t="n"/>
      <c r="P1509" s="22" t="n"/>
      <c r="Q1509" s="22" t="inlineStr">
        <is>
          <t>NO_NIF</t>
        </is>
      </c>
      <c r="R1509" s="22" t="n"/>
      <c r="S1509" s="23" t="n">
        <v>0</v>
      </c>
      <c r="T1509" s="22" t="n"/>
      <c r="U1509" s="22" t="inlineStr">
        <is>
          <t>N/A</t>
        </is>
      </c>
      <c r="V1509" s="22" t="n"/>
      <c r="W1509" s="22" t="inlineStr">
        <is>
          <t>TOE_DrinkWine</t>
        </is>
      </c>
      <c r="X1509" s="22" t="inlineStr">
        <is>
          <t>YES</t>
        </is>
      </c>
      <c r="Y1509" s="40" t="n"/>
      <c r="Z1509" s="40" t="n"/>
      <c r="AA1509" s="22" t="inlineStr">
        <is>
          <t>NO</t>
        </is>
      </c>
      <c r="AB1509" s="23" t="n">
        <v>0</v>
      </c>
      <c r="AC1509" s="23" t="n">
        <v>3</v>
      </c>
      <c r="AD1509" s="23" t="n">
        <v>3</v>
      </c>
      <c r="AE1509" s="22" t="n"/>
      <c r="AF1509" s="22" t="n"/>
      <c r="AG1509" s="22" t="inlineStr">
        <is>
          <t>REVIEW</t>
        </is>
      </c>
      <c r="AH1509" s="35" t="inlineStr">
        <is>
          <t>Wine</t>
        </is>
      </c>
      <c r="AI1509" s="35" t="inlineStr">
        <is>
          <t>TOE_Wine</t>
        </is>
      </c>
      <c r="AJ1509" s="36" t="n"/>
      <c r="AK1509" s="37" t="inlineStr">
        <is>
          <t>Creator not resolved at record level; do not publish without checking linked asset authority.</t>
        </is>
      </c>
      <c r="AL1509" s="39" t="inlineStr">
        <is>
          <t>SAFE_GENERIC</t>
        </is>
      </c>
      <c r="AM1509" s="39" t="inlineStr">
        <is>
          <t>LOW</t>
        </is>
      </c>
      <c r="AN1509" s="38" t="n"/>
      <c r="AO1509" s="38" t="inlineStr">
        <is>
          <t>No known Ultima/TES naming hit in record-facing fields. Keep creator/license attribution.</t>
        </is>
      </c>
      <c r="AP1509" s="38" t="inlineStr">
        <is>
          <t>Creator not resolved at record level; do not publish without checking linked asset authority.</t>
        </is>
      </c>
      <c r="AQ1509" s="38" t="n"/>
      <c r="AR1509" s="38" t="n"/>
      <c r="AS1509" s="22" t="inlineStr">
        <is>
          <t>Data/OpenMW_Free_Library.omwaddon (record-only misc item)</t>
        </is>
      </c>
    </row>
    <row r="1510" ht="20" customHeight="1" s="44">
      <c r="A1510" s="22" t="inlineStr">
        <is>
          <t>omwfl_misc_wine</t>
        </is>
      </c>
      <c r="B1510" s="22" t="inlineStr">
        <is>
          <t>MISC</t>
        </is>
      </c>
      <c r="C1510" s="22" t="inlineStr">
        <is>
          <t>Misc Item</t>
        </is>
      </c>
      <c r="D1510" s="22" t="inlineStr">
        <is>
          <t>Wine</t>
        </is>
      </c>
      <c r="E1510" s="22" t="inlineStr">
        <is>
          <t>OTHER</t>
        </is>
      </c>
      <c r="F1510" s="22" t="n"/>
      <c r="G1510" s="22" t="n"/>
      <c r="H1510" s="22" t="n"/>
      <c r="I1510" s="22" t="n"/>
      <c r="J1510" s="23" t="n">
        <v>0</v>
      </c>
      <c r="K1510" s="22" t="n"/>
      <c r="L1510" s="22" t="n"/>
      <c r="M1510" s="22" t="n"/>
      <c r="N1510" s="23" t="n">
        <v>0</v>
      </c>
      <c r="O1510" s="22" t="n"/>
      <c r="P1510" s="22" t="n"/>
      <c r="Q1510" s="22" t="inlineStr">
        <is>
          <t>NO_NIF</t>
        </is>
      </c>
      <c r="R1510" s="22" t="n"/>
      <c r="S1510" s="23" t="n">
        <v>0</v>
      </c>
      <c r="T1510" s="22" t="n"/>
      <c r="U1510" s="22" t="inlineStr">
        <is>
          <t>N/A</t>
        </is>
      </c>
      <c r="V1510" s="22" t="n"/>
      <c r="W1510" s="22" t="n"/>
      <c r="X1510" s="22" t="inlineStr">
        <is>
          <t>NO</t>
        </is>
      </c>
      <c r="Y1510" s="40" t="n"/>
      <c r="Z1510" s="40" t="n"/>
      <c r="AA1510" s="22" t="inlineStr">
        <is>
          <t>NO</t>
        </is>
      </c>
      <c r="AB1510" s="23" t="n">
        <v>0</v>
      </c>
      <c r="AC1510" s="23" t="n">
        <v>3</v>
      </c>
      <c r="AD1510" s="23" t="n">
        <v>3</v>
      </c>
      <c r="AE1510" s="22" t="n"/>
      <c r="AF1510" s="22" t="n"/>
      <c r="AG1510" s="22" t="inlineStr">
        <is>
          <t>REVIEW</t>
        </is>
      </c>
      <c r="AH1510" s="35" t="inlineStr">
        <is>
          <t>Wine</t>
        </is>
      </c>
      <c r="AI1510" s="35" t="inlineStr">
        <is>
          <t>TOE_Wine0</t>
        </is>
      </c>
      <c r="AJ1510" s="36" t="n"/>
      <c r="AK1510" s="37" t="inlineStr">
        <is>
          <t>Creator not resolved at record level; do not publish without checking linked asset authority.</t>
        </is>
      </c>
      <c r="AL1510" s="39" t="inlineStr">
        <is>
          <t>SAFE_GENERIC</t>
        </is>
      </c>
      <c r="AM1510" s="39" t="inlineStr">
        <is>
          <t>LOW</t>
        </is>
      </c>
      <c r="AN1510" s="38" t="n"/>
      <c r="AO1510" s="38" t="inlineStr">
        <is>
          <t>No known Ultima/TES naming hit in record-facing fields. Keep creator/license attribution.</t>
        </is>
      </c>
      <c r="AP1510" s="38" t="inlineStr">
        <is>
          <t>Creator not resolved at record level; do not publish without checking linked asset authority.</t>
        </is>
      </c>
      <c r="AQ1510" s="38" t="n"/>
      <c r="AR1510" s="38" t="n"/>
      <c r="AS1510" s="22" t="inlineStr">
        <is>
          <t>Data/OpenMW_Free_Library.omwaddon (record-only misc item)</t>
        </is>
      </c>
    </row>
    <row r="1511" ht="20" customHeight="1" s="44">
      <c r="A1511" s="22" t="inlineStr">
        <is>
          <t>omwfl_misc_apple</t>
        </is>
      </c>
      <c r="B1511" s="22" t="inlineStr">
        <is>
          <t>MISC</t>
        </is>
      </c>
      <c r="C1511" s="22" t="inlineStr">
        <is>
          <t>Misc Item</t>
        </is>
      </c>
      <c r="D1511" s="22" t="inlineStr">
        <is>
          <t>Apple</t>
        </is>
      </c>
      <c r="E1511" s="22" t="inlineStr">
        <is>
          <t>OTHER</t>
        </is>
      </c>
      <c r="F1511" s="22" t="n"/>
      <c r="G1511" s="22" t="n"/>
      <c r="H1511" s="22" t="n"/>
      <c r="I1511" s="22" t="n"/>
      <c r="J1511" s="23" t="n">
        <v>1</v>
      </c>
      <c r="K1511" s="22" t="inlineStr">
        <is>
          <t>meshes\toea\fd\apple.nif</t>
        </is>
      </c>
      <c r="L1511" s="22" t="n"/>
      <c r="M1511" s="22" t="n"/>
      <c r="N1511" s="23" t="n">
        <v>1</v>
      </c>
      <c r="O1511" s="22" t="inlineStr">
        <is>
          <t>meshes\toea\fd\apple.nif</t>
        </is>
      </c>
      <c r="P1511" s="22" t="inlineStr">
        <is>
          <t>35dba443b73a48431649c180d1270d07a8f163476a624c009a73072c8ad7d7c4</t>
        </is>
      </c>
      <c r="Q1511" s="22" t="inlineStr">
        <is>
          <t>OK</t>
        </is>
      </c>
      <c r="R1511" s="22" t="n"/>
      <c r="S1511" s="23" t="n">
        <v>0</v>
      </c>
      <c r="T1511" s="22" t="n"/>
      <c r="U1511" s="22" t="inlineStr">
        <is>
          <t>NO_DIRECT_KF</t>
        </is>
      </c>
      <c r="V1511" s="22" t="n"/>
      <c r="W1511" s="22" t="n"/>
      <c r="X1511" s="22" t="inlineStr">
        <is>
          <t>NO</t>
        </is>
      </c>
      <c r="Y1511" s="40" t="inlineStr">
        <is>
          <t>by Samantha "Lady Eternity" Thorpe</t>
        </is>
      </c>
      <c r="Z1511" s="40" t="inlineStr">
        <is>
          <t>cc-by</t>
        </is>
      </c>
      <c r="AA1511" s="22" t="inlineStr">
        <is>
          <t>NO</t>
        </is>
      </c>
      <c r="AB1511" s="23" t="n">
        <v>0</v>
      </c>
      <c r="AC1511" s="23" t="n">
        <v>3</v>
      </c>
      <c r="AD1511" s="23" t="n">
        <v>3</v>
      </c>
      <c r="AE1511" s="22" t="n"/>
      <c r="AF1511" s="22" t="inlineStr">
        <is>
          <t>M064</t>
        </is>
      </c>
      <c r="AG1511" s="22" t="inlineStr">
        <is>
          <t>REVIEW</t>
        </is>
      </c>
      <c r="AH1511" s="35" t="inlineStr">
        <is>
          <t>Apple</t>
        </is>
      </c>
      <c r="AI1511" s="35" t="inlineStr">
        <is>
          <t>TOE_fd_apple0</t>
        </is>
      </c>
      <c r="AJ1511" s="36" t="n"/>
      <c r="AK1511" s="37" t="inlineStr">
        <is>
          <t>PROMINENT CREDIT: by Samantha "Lady Eternity" Thorpe — cc-by</t>
        </is>
      </c>
      <c r="AL1511" s="39" t="inlineStr">
        <is>
          <t>SAFE_GENERIC</t>
        </is>
      </c>
      <c r="AM1511" s="39" t="inlineStr">
        <is>
          <t>LOW</t>
        </is>
      </c>
      <c r="AN1511" s="38" t="n"/>
      <c r="AO1511" s="38" t="inlineStr">
        <is>
          <t>No known Ultima/TES naming hit in record-facing fields. Keep creator/license attribution.</t>
        </is>
      </c>
      <c r="AP1511" s="38" t="inlineStr">
        <is>
          <t>PROMINENT CREDIT: by Samantha "Lady Eternity" Thorpe — cc-by</t>
        </is>
      </c>
      <c r="AQ1511" s="38" t="n"/>
      <c r="AR1511" s="38" t="n"/>
      <c r="AS1511" s="22" t="inlineStr">
        <is>
          <t>Data/Meshes/omwfl/food/</t>
        </is>
      </c>
    </row>
    <row r="1512" ht="20" customHeight="1" s="44">
      <c r="A1512" s="22" t="inlineStr">
        <is>
          <t>omwfl_misc_cloves</t>
        </is>
      </c>
      <c r="B1512" s="22" t="inlineStr">
        <is>
          <t>MISC</t>
        </is>
      </c>
      <c r="C1512" s="22" t="inlineStr">
        <is>
          <t>Misc Item</t>
        </is>
      </c>
      <c r="D1512" s="22" t="inlineStr">
        <is>
          <t>Cloves</t>
        </is>
      </c>
      <c r="E1512" s="22" t="inlineStr">
        <is>
          <t>OTHER</t>
        </is>
      </c>
      <c r="F1512" s="22" t="n"/>
      <c r="G1512" s="22" t="n"/>
      <c r="H1512" s="22" t="n"/>
      <c r="I1512" s="22" t="n"/>
      <c r="J1512" s="23" t="n">
        <v>0</v>
      </c>
      <c r="K1512" s="22" t="n"/>
      <c r="L1512" s="22" t="n"/>
      <c r="M1512" s="22" t="n"/>
      <c r="N1512" s="23" t="n">
        <v>0</v>
      </c>
      <c r="O1512" s="22" t="n"/>
      <c r="P1512" s="22" t="n"/>
      <c r="Q1512" s="22" t="inlineStr">
        <is>
          <t>NO_NIF</t>
        </is>
      </c>
      <c r="R1512" s="22" t="n"/>
      <c r="S1512" s="23" t="n">
        <v>0</v>
      </c>
      <c r="T1512" s="22" t="n"/>
      <c r="U1512" s="22" t="inlineStr">
        <is>
          <t>N/A</t>
        </is>
      </c>
      <c r="V1512" s="22" t="n"/>
      <c r="W1512" s="22" t="n"/>
      <c r="X1512" s="22" t="inlineStr">
        <is>
          <t>NO</t>
        </is>
      </c>
      <c r="Y1512" s="40" t="n"/>
      <c r="Z1512" s="40" t="n"/>
      <c r="AA1512" s="22" t="inlineStr">
        <is>
          <t>NO</t>
        </is>
      </c>
      <c r="AB1512" s="23" t="n">
        <v>0</v>
      </c>
      <c r="AC1512" s="23" t="n">
        <v>3</v>
      </c>
      <c r="AD1512" s="23" t="n">
        <v>3</v>
      </c>
      <c r="AE1512" s="22" t="n"/>
      <c r="AF1512" s="22" t="n"/>
      <c r="AG1512" s="22" t="inlineStr">
        <is>
          <t>REVIEW</t>
        </is>
      </c>
      <c r="AH1512" s="35" t="inlineStr">
        <is>
          <t>Cloves</t>
        </is>
      </c>
      <c r="AI1512" s="35" t="inlineStr">
        <is>
          <t>TOE_Cloves</t>
        </is>
      </c>
      <c r="AJ1512" s="36" t="n"/>
      <c r="AK1512" s="37" t="inlineStr">
        <is>
          <t>Creator not resolved at record level; do not publish without checking linked asset authority.</t>
        </is>
      </c>
      <c r="AL1512" s="39" t="inlineStr">
        <is>
          <t>SAFE_GENERIC</t>
        </is>
      </c>
      <c r="AM1512" s="39" t="inlineStr">
        <is>
          <t>LOW</t>
        </is>
      </c>
      <c r="AN1512" s="38" t="n"/>
      <c r="AO1512" s="38" t="inlineStr">
        <is>
          <t>No known Ultima/TES naming hit in record-facing fields. Keep creator/license attribution.</t>
        </is>
      </c>
      <c r="AP1512" s="38" t="inlineStr">
        <is>
          <t>Creator not resolved at record level; do not publish without checking linked asset authority.</t>
        </is>
      </c>
      <c r="AQ1512" s="38" t="n"/>
      <c r="AR1512" s="38" t="n"/>
      <c r="AS1512" s="22" t="inlineStr">
        <is>
          <t>Data/OpenMW_Free_Library.omwaddon (record-only misc item)</t>
        </is>
      </c>
    </row>
    <row r="1513" ht="20" customHeight="1" s="44">
      <c r="A1513" s="22" t="inlineStr">
        <is>
          <t>omwfl_misc_cloves</t>
        </is>
      </c>
      <c r="B1513" s="22" t="inlineStr">
        <is>
          <t>MISC</t>
        </is>
      </c>
      <c r="C1513" s="22" t="inlineStr">
        <is>
          <t>Misc Item</t>
        </is>
      </c>
      <c r="D1513" s="22" t="inlineStr">
        <is>
          <t>Cloves</t>
        </is>
      </c>
      <c r="E1513" s="22" t="inlineStr">
        <is>
          <t>OTHER</t>
        </is>
      </c>
      <c r="F1513" s="22" t="n"/>
      <c r="G1513" s="22" t="n"/>
      <c r="H1513" s="22" t="n"/>
      <c r="I1513" s="22" t="n"/>
      <c r="J1513" s="23" t="n">
        <v>0</v>
      </c>
      <c r="K1513" s="22" t="n"/>
      <c r="L1513" s="22" t="n"/>
      <c r="M1513" s="22" t="n"/>
      <c r="N1513" s="23" t="n">
        <v>0</v>
      </c>
      <c r="O1513" s="22" t="n"/>
      <c r="P1513" s="22" t="n"/>
      <c r="Q1513" s="22" t="inlineStr">
        <is>
          <t>NO_NIF</t>
        </is>
      </c>
      <c r="R1513" s="22" t="n"/>
      <c r="S1513" s="23" t="n">
        <v>0</v>
      </c>
      <c r="T1513" s="22" t="n"/>
      <c r="U1513" s="22" t="inlineStr">
        <is>
          <t>N/A</t>
        </is>
      </c>
      <c r="V1513" s="22" t="n"/>
      <c r="W1513" s="22" t="n"/>
      <c r="X1513" s="22" t="inlineStr">
        <is>
          <t>NO</t>
        </is>
      </c>
      <c r="Y1513" s="40" t="n"/>
      <c r="Z1513" s="40" t="n"/>
      <c r="AA1513" s="22" t="inlineStr">
        <is>
          <t>NO</t>
        </is>
      </c>
      <c r="AB1513" s="23" t="n">
        <v>0</v>
      </c>
      <c r="AC1513" s="23" t="n">
        <v>3</v>
      </c>
      <c r="AD1513" s="23" t="n">
        <v>3</v>
      </c>
      <c r="AE1513" s="22" t="n"/>
      <c r="AF1513" s="22" t="n"/>
      <c r="AG1513" s="22" t="inlineStr">
        <is>
          <t>REVIEW</t>
        </is>
      </c>
      <c r="AH1513" s="35" t="inlineStr">
        <is>
          <t>Cloves</t>
        </is>
      </c>
      <c r="AI1513" s="35" t="inlineStr">
        <is>
          <t>TOE_Cloves0</t>
        </is>
      </c>
      <c r="AJ1513" s="36" t="n"/>
      <c r="AK1513" s="37" t="inlineStr">
        <is>
          <t>Creator not resolved at record level; do not publish without checking linked asset authority.</t>
        </is>
      </c>
      <c r="AL1513" s="39" t="inlineStr">
        <is>
          <t>SAFE_GENERIC</t>
        </is>
      </c>
      <c r="AM1513" s="39" t="inlineStr">
        <is>
          <t>LOW</t>
        </is>
      </c>
      <c r="AN1513" s="38" t="n"/>
      <c r="AO1513" s="38" t="inlineStr">
        <is>
          <t>No known Ultima/TES naming hit in record-facing fields. Keep creator/license attribution.</t>
        </is>
      </c>
      <c r="AP1513" s="38" t="inlineStr">
        <is>
          <t>Creator not resolved at record level; do not publish without checking linked asset authority.</t>
        </is>
      </c>
      <c r="AQ1513" s="38" t="n"/>
      <c r="AR1513" s="38" t="n"/>
      <c r="AS1513" s="22" t="inlineStr">
        <is>
          <t>Data/OpenMW_Free_Library.omwaddon (record-only misc item)</t>
        </is>
      </c>
    </row>
    <row r="1514" ht="20" customHeight="1" s="44">
      <c r="A1514" s="22" t="inlineStr">
        <is>
          <t>omwfl_misc_orange</t>
        </is>
      </c>
      <c r="B1514" s="22" t="inlineStr">
        <is>
          <t>MISC</t>
        </is>
      </c>
      <c r="C1514" s="22" t="inlineStr">
        <is>
          <t>Misc Item</t>
        </is>
      </c>
      <c r="D1514" s="22" t="inlineStr">
        <is>
          <t>Orange</t>
        </is>
      </c>
      <c r="E1514" s="22" t="inlineStr">
        <is>
          <t>OTHER</t>
        </is>
      </c>
      <c r="F1514" s="22" t="n"/>
      <c r="G1514" s="22" t="n"/>
      <c r="H1514" s="22" t="n"/>
      <c r="I1514" s="22" t="n"/>
      <c r="J1514" s="23" t="n">
        <v>1</v>
      </c>
      <c r="K1514" s="22" t="inlineStr">
        <is>
          <t>meshes\toea\fd\a_orange.nif</t>
        </is>
      </c>
      <c r="L1514" s="22" t="n"/>
      <c r="M1514" s="22" t="n"/>
      <c r="N1514" s="23" t="n">
        <v>1</v>
      </c>
      <c r="O1514" s="22" t="inlineStr">
        <is>
          <t>meshes\toea\fd\a_orange.nif</t>
        </is>
      </c>
      <c r="P1514" s="22" t="inlineStr">
        <is>
          <t>d415d6cdcc73cabe36b74cff0693dac6b33f67129c30b2d0e5e79a8d704e152a</t>
        </is>
      </c>
      <c r="Q1514" s="22" t="inlineStr">
        <is>
          <t>OK</t>
        </is>
      </c>
      <c r="R1514" s="22" t="n"/>
      <c r="S1514" s="23" t="n">
        <v>0</v>
      </c>
      <c r="T1514" s="22" t="n"/>
      <c r="U1514" s="22" t="inlineStr">
        <is>
          <t>NO_DIRECT_KF</t>
        </is>
      </c>
      <c r="V1514" s="22" t="n"/>
      <c r="W1514" s="22" t="n"/>
      <c r="X1514" s="22" t="inlineStr">
        <is>
          <t>NO</t>
        </is>
      </c>
      <c r="Y1514" s="40" t="inlineStr">
        <is>
          <t>by Samantha "Lady Eternity" Thorpe</t>
        </is>
      </c>
      <c r="Z1514" s="40" t="inlineStr">
        <is>
          <t>cc-by</t>
        </is>
      </c>
      <c r="AA1514" s="22" t="inlineStr">
        <is>
          <t>NO</t>
        </is>
      </c>
      <c r="AB1514" s="23" t="n">
        <v>0</v>
      </c>
      <c r="AC1514" s="23" t="n">
        <v>3</v>
      </c>
      <c r="AD1514" s="23" t="n">
        <v>3</v>
      </c>
      <c r="AE1514" s="22" t="n"/>
      <c r="AF1514" s="22" t="inlineStr">
        <is>
          <t>M063</t>
        </is>
      </c>
      <c r="AG1514" s="22" t="inlineStr">
        <is>
          <t>REVIEW</t>
        </is>
      </c>
      <c r="AH1514" s="35" t="inlineStr">
        <is>
          <t>Orange</t>
        </is>
      </c>
      <c r="AI1514" s="35" t="inlineStr">
        <is>
          <t>TOE_fd_orange0</t>
        </is>
      </c>
      <c r="AJ1514" s="36" t="n"/>
      <c r="AK1514" s="37" t="inlineStr">
        <is>
          <t>PROMINENT CREDIT: by Samantha "Lady Eternity" Thorpe — cc-by</t>
        </is>
      </c>
      <c r="AL1514" s="39" t="inlineStr">
        <is>
          <t>SAFE_GENERIC</t>
        </is>
      </c>
      <c r="AM1514" s="39" t="inlineStr">
        <is>
          <t>LOW</t>
        </is>
      </c>
      <c r="AN1514" s="38" t="n"/>
      <c r="AO1514" s="38" t="inlineStr">
        <is>
          <t>No known Ultima/TES naming hit in record-facing fields. Keep creator/license attribution.</t>
        </is>
      </c>
      <c r="AP1514" s="38" t="inlineStr">
        <is>
          <t>PROMINENT CREDIT: by Samantha "Lady Eternity" Thorpe — cc-by</t>
        </is>
      </c>
      <c r="AQ1514" s="38" t="n"/>
      <c r="AR1514" s="38" t="n"/>
      <c r="AS1514" s="22" t="inlineStr">
        <is>
          <t>Data/Meshes/omwfl/props/misc/</t>
        </is>
      </c>
    </row>
    <row r="1515" ht="20" customHeight="1" s="44">
      <c r="A1515" s="22" t="inlineStr">
        <is>
          <t>omwfl_misc_pear</t>
        </is>
      </c>
      <c r="B1515" s="22" t="inlineStr">
        <is>
          <t>MISC</t>
        </is>
      </c>
      <c r="C1515" s="22" t="inlineStr">
        <is>
          <t>Misc Item</t>
        </is>
      </c>
      <c r="D1515" s="22" t="inlineStr">
        <is>
          <t>Pear</t>
        </is>
      </c>
      <c r="E1515" s="22" t="inlineStr">
        <is>
          <t>OTHER</t>
        </is>
      </c>
      <c r="F1515" s="22" t="n"/>
      <c r="G1515" s="22" t="n"/>
      <c r="H1515" s="22" t="n"/>
      <c r="I1515" s="22" t="inlineStr">
        <is>
          <t>1</t>
        </is>
      </c>
      <c r="J1515" s="23" t="n">
        <v>1</v>
      </c>
      <c r="K1515" s="22" t="inlineStr">
        <is>
          <t>meshes\toea\fd\pear_1.nif</t>
        </is>
      </c>
      <c r="L1515" s="22" t="n"/>
      <c r="M1515" s="22" t="n"/>
      <c r="N1515" s="23" t="n">
        <v>1</v>
      </c>
      <c r="O1515" s="22" t="inlineStr">
        <is>
          <t>meshes\toea\fd\pear_1.nif</t>
        </is>
      </c>
      <c r="P1515" s="22" t="inlineStr">
        <is>
          <t>1b7608ac10f080b751f819b6291352333d9d3d4d24615a620cc1ba36677fc92a</t>
        </is>
      </c>
      <c r="Q1515" s="22" t="inlineStr">
        <is>
          <t>OK</t>
        </is>
      </c>
      <c r="R1515" s="22" t="n"/>
      <c r="S1515" s="23" t="n">
        <v>0</v>
      </c>
      <c r="T1515" s="22" t="n"/>
      <c r="U1515" s="22" t="inlineStr">
        <is>
          <t>NO_DIRECT_KF</t>
        </is>
      </c>
      <c r="V1515" s="22" t="n"/>
      <c r="W1515" s="22" t="n"/>
      <c r="X1515" s="22" t="inlineStr">
        <is>
          <t>NO</t>
        </is>
      </c>
      <c r="Y1515" s="40" t="inlineStr">
        <is>
          <t>by Samantha "Lady Eternity" Thorpe</t>
        </is>
      </c>
      <c r="Z1515" s="40" t="inlineStr">
        <is>
          <t>cc-by</t>
        </is>
      </c>
      <c r="AA1515" s="22" t="inlineStr">
        <is>
          <t>NO</t>
        </is>
      </c>
      <c r="AB1515" s="23" t="n">
        <v>1</v>
      </c>
      <c r="AC1515" s="23" t="n">
        <v>4</v>
      </c>
      <c r="AD1515" s="23" t="n">
        <v>3</v>
      </c>
      <c r="AE1515" s="22" t="n"/>
      <c r="AF1515" s="22" t="inlineStr">
        <is>
          <t>M062</t>
        </is>
      </c>
      <c r="AG1515" s="22" t="inlineStr">
        <is>
          <t>REVIEW</t>
        </is>
      </c>
      <c r="AH1515" s="35" t="inlineStr">
        <is>
          <t>Pear</t>
        </is>
      </c>
      <c r="AI1515" s="35" t="inlineStr">
        <is>
          <t>TOE_fd_pear0</t>
        </is>
      </c>
      <c r="AJ1515" s="36" t="n"/>
      <c r="AK1515" s="37" t="inlineStr">
        <is>
          <t>PROMINENT CREDIT: by Samantha "Lady Eternity" Thorpe — cc-by</t>
        </is>
      </c>
      <c r="AL1515" s="39" t="inlineStr">
        <is>
          <t>SAFE_GENERIC</t>
        </is>
      </c>
      <c r="AM1515" s="39" t="inlineStr">
        <is>
          <t>LOW</t>
        </is>
      </c>
      <c r="AN1515" s="38" t="n"/>
      <c r="AO1515" s="38" t="inlineStr">
        <is>
          <t>No known Ultima/TES naming hit in record-facing fields. Keep creator/license attribution.</t>
        </is>
      </c>
      <c r="AP1515" s="38" t="inlineStr">
        <is>
          <t>PROMINENT CREDIT: by Samantha "Lady Eternity" Thorpe — cc-by</t>
        </is>
      </c>
      <c r="AQ1515" s="38" t="n"/>
      <c r="AR1515" s="38" t="n"/>
      <c r="AS1515" s="22" t="inlineStr">
        <is>
          <t>Data/Meshes/omwfl/food/</t>
        </is>
      </c>
    </row>
    <row r="1516" ht="20" customHeight="1" s="44">
      <c r="A1516" s="22" t="inlineStr">
        <is>
          <t>omwfl_misc_cooking_oils</t>
        </is>
      </c>
      <c r="B1516" s="22" t="inlineStr">
        <is>
          <t>MISC</t>
        </is>
      </c>
      <c r="C1516" s="22" t="inlineStr">
        <is>
          <t>Misc Item</t>
        </is>
      </c>
      <c r="D1516" s="22" t="inlineStr">
        <is>
          <t>Cooking Oils</t>
        </is>
      </c>
      <c r="E1516" s="22" t="inlineStr">
        <is>
          <t>OTHER</t>
        </is>
      </c>
      <c r="F1516" s="22" t="n"/>
      <c r="G1516" s="22" t="n"/>
      <c r="H1516" s="22" t="n"/>
      <c r="I1516" s="22" t="n"/>
      <c r="J1516" s="23" t="n">
        <v>0</v>
      </c>
      <c r="K1516" s="22" t="n"/>
      <c r="L1516" s="22" t="n"/>
      <c r="M1516" s="22" t="n"/>
      <c r="N1516" s="23" t="n">
        <v>0</v>
      </c>
      <c r="O1516" s="22" t="n"/>
      <c r="P1516" s="22" t="n"/>
      <c r="Q1516" s="22" t="inlineStr">
        <is>
          <t>NO_NIF</t>
        </is>
      </c>
      <c r="R1516" s="22" t="n"/>
      <c r="S1516" s="23" t="n">
        <v>0</v>
      </c>
      <c r="T1516" s="22" t="n"/>
      <c r="U1516" s="22" t="inlineStr">
        <is>
          <t>N/A</t>
        </is>
      </c>
      <c r="V1516" s="22" t="n"/>
      <c r="W1516" s="22" t="n"/>
      <c r="X1516" s="22" t="inlineStr">
        <is>
          <t>NO</t>
        </is>
      </c>
      <c r="Y1516" s="40" t="n"/>
      <c r="Z1516" s="40" t="n"/>
      <c r="AA1516" s="22" t="inlineStr">
        <is>
          <t>NO</t>
        </is>
      </c>
      <c r="AB1516" s="23" t="n">
        <v>0</v>
      </c>
      <c r="AC1516" s="23" t="n">
        <v>3</v>
      </c>
      <c r="AD1516" s="23" t="n">
        <v>3</v>
      </c>
      <c r="AE1516" s="22" t="n"/>
      <c r="AF1516" s="22" t="n"/>
      <c r="AG1516" s="22" t="inlineStr">
        <is>
          <t>REVIEW</t>
        </is>
      </c>
      <c r="AH1516" s="35" t="inlineStr">
        <is>
          <t>Cooking Oils</t>
        </is>
      </c>
      <c r="AI1516" s="35" t="inlineStr">
        <is>
          <t>TOE_CookingOils</t>
        </is>
      </c>
      <c r="AJ1516" s="36" t="n"/>
      <c r="AK1516" s="37" t="inlineStr">
        <is>
          <t>Creator not resolved at record level; do not publish without checking linked asset authority.</t>
        </is>
      </c>
      <c r="AL1516" s="39" t="inlineStr">
        <is>
          <t>SAFE_GENERIC</t>
        </is>
      </c>
      <c r="AM1516" s="39" t="inlineStr">
        <is>
          <t>LOW</t>
        </is>
      </c>
      <c r="AN1516" s="38" t="n"/>
      <c r="AO1516" s="38" t="inlineStr">
        <is>
          <t>No known Ultima/TES naming hit in record-facing fields. Keep creator/license attribution.</t>
        </is>
      </c>
      <c r="AP1516" s="38" t="inlineStr">
        <is>
          <t>Creator not resolved at record level; do not publish without checking linked asset authority.</t>
        </is>
      </c>
      <c r="AQ1516" s="38" t="n"/>
      <c r="AR1516" s="38" t="n"/>
      <c r="AS1516" s="22" t="inlineStr">
        <is>
          <t>Data/OpenMW_Free_Library.omwaddon (record-only misc item)</t>
        </is>
      </c>
    </row>
    <row r="1517" ht="20" customHeight="1" s="44">
      <c r="A1517" s="22" t="inlineStr">
        <is>
          <t>omwfl_misc_cooking_oils</t>
        </is>
      </c>
      <c r="B1517" s="22" t="inlineStr">
        <is>
          <t>MISC</t>
        </is>
      </c>
      <c r="C1517" s="22" t="inlineStr">
        <is>
          <t>Misc Item</t>
        </is>
      </c>
      <c r="D1517" s="22" t="inlineStr">
        <is>
          <t>Cooking Oils</t>
        </is>
      </c>
      <c r="E1517" s="22" t="inlineStr">
        <is>
          <t>OTHER</t>
        </is>
      </c>
      <c r="F1517" s="22" t="n"/>
      <c r="G1517" s="22" t="n"/>
      <c r="H1517" s="22" t="n"/>
      <c r="I1517" s="22" t="n"/>
      <c r="J1517" s="23" t="n">
        <v>0</v>
      </c>
      <c r="K1517" s="22" t="n"/>
      <c r="L1517" s="22" t="n"/>
      <c r="M1517" s="22" t="n"/>
      <c r="N1517" s="23" t="n">
        <v>0</v>
      </c>
      <c r="O1517" s="22" t="n"/>
      <c r="P1517" s="22" t="n"/>
      <c r="Q1517" s="22" t="inlineStr">
        <is>
          <t>NO_NIF</t>
        </is>
      </c>
      <c r="R1517" s="22" t="n"/>
      <c r="S1517" s="23" t="n">
        <v>0</v>
      </c>
      <c r="T1517" s="22" t="n"/>
      <c r="U1517" s="22" t="inlineStr">
        <is>
          <t>N/A</t>
        </is>
      </c>
      <c r="V1517" s="22" t="n"/>
      <c r="W1517" s="22" t="n"/>
      <c r="X1517" s="22" t="inlineStr">
        <is>
          <t>NO</t>
        </is>
      </c>
      <c r="Y1517" s="40" t="n"/>
      <c r="Z1517" s="40" t="n"/>
      <c r="AA1517" s="22" t="inlineStr">
        <is>
          <t>NO</t>
        </is>
      </c>
      <c r="AB1517" s="23" t="n">
        <v>0</v>
      </c>
      <c r="AC1517" s="23" t="n">
        <v>3</v>
      </c>
      <c r="AD1517" s="23" t="n">
        <v>3</v>
      </c>
      <c r="AE1517" s="22" t="n"/>
      <c r="AF1517" s="22" t="n"/>
      <c r="AG1517" s="22" t="inlineStr">
        <is>
          <t>REVIEW</t>
        </is>
      </c>
      <c r="AH1517" s="35" t="inlineStr">
        <is>
          <t>Cooking Oils</t>
        </is>
      </c>
      <c r="AI1517" s="35" t="inlineStr">
        <is>
          <t>TOE_CookingOils0</t>
        </is>
      </c>
      <c r="AJ1517" s="36" t="n"/>
      <c r="AK1517" s="37" t="inlineStr">
        <is>
          <t>Creator not resolved at record level; do not publish without checking linked asset authority.</t>
        </is>
      </c>
      <c r="AL1517" s="39" t="inlineStr">
        <is>
          <t>SAFE_GENERIC</t>
        </is>
      </c>
      <c r="AM1517" s="39" t="inlineStr">
        <is>
          <t>LOW</t>
        </is>
      </c>
      <c r="AN1517" s="38" t="n"/>
      <c r="AO1517" s="38" t="inlineStr">
        <is>
          <t>No known Ultima/TES naming hit in record-facing fields. Keep creator/license attribution.</t>
        </is>
      </c>
      <c r="AP1517" s="38" t="inlineStr">
        <is>
          <t>Creator not resolved at record level; do not publish without checking linked asset authority.</t>
        </is>
      </c>
      <c r="AQ1517" s="38" t="n"/>
      <c r="AR1517" s="38" t="n"/>
      <c r="AS1517" s="22" t="inlineStr">
        <is>
          <t>Data/OpenMW_Free_Library.omwaddon (record-only misc item)</t>
        </is>
      </c>
    </row>
    <row r="1518" ht="20" customHeight="1" s="44">
      <c r="A1518" s="22" t="inlineStr">
        <is>
          <t>omwfl_misc_cheap_meal</t>
        </is>
      </c>
      <c r="B1518" s="22" t="inlineStr">
        <is>
          <t>MISC</t>
        </is>
      </c>
      <c r="C1518" s="22" t="inlineStr">
        <is>
          <t>Misc Item</t>
        </is>
      </c>
      <c r="D1518" s="22" t="inlineStr">
        <is>
          <t>Cheap Meal</t>
        </is>
      </c>
      <c r="E1518" s="22" t="inlineStr">
        <is>
          <t>OTHER</t>
        </is>
      </c>
      <c r="F1518" s="22" t="n"/>
      <c r="G1518" s="22" t="n"/>
      <c r="H1518" s="22" t="n"/>
      <c r="I1518" s="22" t="n"/>
      <c r="J1518" s="23" t="n">
        <v>0</v>
      </c>
      <c r="K1518" s="22" t="n"/>
      <c r="L1518" s="22" t="n"/>
      <c r="M1518" s="22" t="n"/>
      <c r="N1518" s="23" t="n">
        <v>0</v>
      </c>
      <c r="O1518" s="22" t="n"/>
      <c r="P1518" s="22" t="n"/>
      <c r="Q1518" s="22" t="inlineStr">
        <is>
          <t>NO_NIF</t>
        </is>
      </c>
      <c r="R1518" s="22" t="n"/>
      <c r="S1518" s="23" t="n">
        <v>0</v>
      </c>
      <c r="T1518" s="22" t="n"/>
      <c r="U1518" s="22" t="inlineStr">
        <is>
          <t>N/A</t>
        </is>
      </c>
      <c r="V1518" s="22" t="n"/>
      <c r="W1518" s="22" t="inlineStr">
        <is>
          <t>TOE_EatMeal0</t>
        </is>
      </c>
      <c r="X1518" s="22" t="inlineStr">
        <is>
          <t>YES</t>
        </is>
      </c>
      <c r="Y1518" s="40" t="n"/>
      <c r="Z1518" s="40" t="n"/>
      <c r="AA1518" s="22" t="inlineStr">
        <is>
          <t>NO</t>
        </is>
      </c>
      <c r="AB1518" s="23" t="n">
        <v>0</v>
      </c>
      <c r="AC1518" s="23" t="n">
        <v>12</v>
      </c>
      <c r="AD1518" s="23" t="n">
        <v>12</v>
      </c>
      <c r="AE1518" s="22" t="n"/>
      <c r="AF1518" s="22" t="n"/>
      <c r="AG1518" s="22" t="inlineStr">
        <is>
          <t>REVIEW</t>
        </is>
      </c>
      <c r="AH1518" s="35" t="inlineStr">
        <is>
          <t>Cheap Meal</t>
        </is>
      </c>
      <c r="AI1518" s="35" t="inlineStr">
        <is>
          <t>TOE_Meal0</t>
        </is>
      </c>
      <c r="AJ1518" s="36" t="n"/>
      <c r="AK1518" s="37" t="inlineStr">
        <is>
          <t>Creator not resolved at record level; do not publish without checking linked asset authority.</t>
        </is>
      </c>
      <c r="AL1518" s="39" t="inlineStr">
        <is>
          <t>SAFE_GENERIC</t>
        </is>
      </c>
      <c r="AM1518" s="39" t="inlineStr">
        <is>
          <t>LOW</t>
        </is>
      </c>
      <c r="AN1518" s="38" t="n"/>
      <c r="AO1518" s="38" t="inlineStr">
        <is>
          <t>No known Ultima/TES naming hit in record-facing fields. Keep creator/license attribution.</t>
        </is>
      </c>
      <c r="AP1518" s="38" t="inlineStr">
        <is>
          <t>Creator not resolved at record level; do not publish without checking linked asset authority.</t>
        </is>
      </c>
      <c r="AQ1518" s="38" t="n"/>
      <c r="AR1518" s="38" t="n"/>
      <c r="AS1518" s="22" t="inlineStr">
        <is>
          <t>Data/OpenMW_Free_Library.omwaddon (record-only misc item)</t>
        </is>
      </c>
    </row>
    <row r="1519" ht="20" customHeight="1" s="44">
      <c r="A1519" s="22" t="inlineStr">
        <is>
          <t>omwfl_misc_ordinary_meal</t>
        </is>
      </c>
      <c r="B1519" s="22" t="inlineStr">
        <is>
          <t>MISC</t>
        </is>
      </c>
      <c r="C1519" s="22" t="inlineStr">
        <is>
          <t>Misc Item</t>
        </is>
      </c>
      <c r="D1519" s="22" t="inlineStr">
        <is>
          <t>Ordinary Meal</t>
        </is>
      </c>
      <c r="E1519" s="22" t="inlineStr">
        <is>
          <t>OTHER</t>
        </is>
      </c>
      <c r="F1519" s="22" t="n"/>
      <c r="G1519" s="22" t="n"/>
      <c r="H1519" s="22" t="n"/>
      <c r="I1519" s="22" t="n"/>
      <c r="J1519" s="23" t="n">
        <v>1</v>
      </c>
      <c r="K1519" s="22" t="inlineStr">
        <is>
          <t>meshes\toea\fd\a_orange.nif</t>
        </is>
      </c>
      <c r="L1519" s="22" t="n"/>
      <c r="M1519" s="22" t="n"/>
      <c r="N1519" s="23" t="n">
        <v>1</v>
      </c>
      <c r="O1519" s="22" t="inlineStr">
        <is>
          <t>meshes\toea\fd\a_orange.nif</t>
        </is>
      </c>
      <c r="P1519" s="22" t="inlineStr">
        <is>
          <t>d415d6cdcc73cabe36b74cff0693dac6b33f67129c30b2d0e5e79a8d704e152a</t>
        </is>
      </c>
      <c r="Q1519" s="22" t="inlineStr">
        <is>
          <t>OK</t>
        </is>
      </c>
      <c r="R1519" s="22" t="n"/>
      <c r="S1519" s="23" t="n">
        <v>0</v>
      </c>
      <c r="T1519" s="22" t="n"/>
      <c r="U1519" s="22" t="inlineStr">
        <is>
          <t>NO_DIRECT_KF</t>
        </is>
      </c>
      <c r="V1519" s="22" t="n"/>
      <c r="W1519" s="22" t="inlineStr">
        <is>
          <t>TOE_EatMeal1</t>
        </is>
      </c>
      <c r="X1519" s="22" t="inlineStr">
        <is>
          <t>YES</t>
        </is>
      </c>
      <c r="Y1519" s="40" t="inlineStr">
        <is>
          <t>by Samantha "Lady Eternity" Thorpe</t>
        </is>
      </c>
      <c r="Z1519" s="40" t="inlineStr">
        <is>
          <t>cc-by</t>
        </is>
      </c>
      <c r="AA1519" s="22" t="inlineStr">
        <is>
          <t>NO</t>
        </is>
      </c>
      <c r="AB1519" s="23" t="n">
        <v>2</v>
      </c>
      <c r="AC1519" s="23" t="n">
        <v>16</v>
      </c>
      <c r="AD1519" s="23" t="n">
        <v>12</v>
      </c>
      <c r="AE1519" s="22" t="n"/>
      <c r="AF1519" s="22" t="inlineStr">
        <is>
          <t>M063</t>
        </is>
      </c>
      <c r="AG1519" s="22" t="inlineStr">
        <is>
          <t>REVIEW</t>
        </is>
      </c>
      <c r="AH1519" s="35" t="inlineStr">
        <is>
          <t>Ordinary Meal</t>
        </is>
      </c>
      <c r="AI1519" s="35" t="inlineStr">
        <is>
          <t>TOE_Meal1</t>
        </is>
      </c>
      <c r="AJ1519" s="36" t="n"/>
      <c r="AK1519" s="37" t="inlineStr">
        <is>
          <t>PROMINENT CREDIT: by Samantha "Lady Eternity" Thorpe — cc-by</t>
        </is>
      </c>
      <c r="AL1519" s="39" t="inlineStr">
        <is>
          <t>SAFE_GENERIC</t>
        </is>
      </c>
      <c r="AM1519" s="39" t="inlineStr">
        <is>
          <t>LOW</t>
        </is>
      </c>
      <c r="AN1519" s="38" t="n"/>
      <c r="AO1519" s="38" t="inlineStr">
        <is>
          <t>No known Ultima/TES naming hit in record-facing fields. Keep creator/license attribution.</t>
        </is>
      </c>
      <c r="AP1519" s="38" t="inlineStr">
        <is>
          <t>PROMINENT CREDIT: by Samantha "Lady Eternity" Thorpe — cc-by</t>
        </is>
      </c>
      <c r="AQ1519" s="38" t="n"/>
      <c r="AR1519" s="38" t="n"/>
      <c r="AS1519" s="22" t="inlineStr">
        <is>
          <t>Data/Meshes/omwfl/props/misc/</t>
        </is>
      </c>
    </row>
    <row r="1520" ht="20" customHeight="1" s="44">
      <c r="A1520" s="22" t="inlineStr">
        <is>
          <t>omwfl_misc_great_meal</t>
        </is>
      </c>
      <c r="B1520" s="22" t="inlineStr">
        <is>
          <t>MISC</t>
        </is>
      </c>
      <c r="C1520" s="22" t="inlineStr">
        <is>
          <t>Misc Item</t>
        </is>
      </c>
      <c r="D1520" s="22" t="inlineStr">
        <is>
          <t>Great Meal</t>
        </is>
      </c>
      <c r="E1520" s="22" t="inlineStr">
        <is>
          <t>OTHER</t>
        </is>
      </c>
      <c r="F1520" s="22" t="n"/>
      <c r="G1520" s="22" t="n"/>
      <c r="H1520" s="22" t="n"/>
      <c r="I1520" s="22" t="n"/>
      <c r="J1520" s="23" t="n">
        <v>0</v>
      </c>
      <c r="K1520" s="22" t="n"/>
      <c r="L1520" s="22" t="n"/>
      <c r="M1520" s="22" t="n"/>
      <c r="N1520" s="23" t="n">
        <v>0</v>
      </c>
      <c r="O1520" s="22" t="n"/>
      <c r="P1520" s="22" t="n"/>
      <c r="Q1520" s="22" t="inlineStr">
        <is>
          <t>NO_NIF</t>
        </is>
      </c>
      <c r="R1520" s="22" t="n"/>
      <c r="S1520" s="23" t="n">
        <v>0</v>
      </c>
      <c r="T1520" s="22" t="n"/>
      <c r="U1520" s="22" t="inlineStr">
        <is>
          <t>N/A</t>
        </is>
      </c>
      <c r="V1520" s="22" t="n"/>
      <c r="W1520" s="22" t="inlineStr">
        <is>
          <t>TOE_EatMeal2</t>
        </is>
      </c>
      <c r="X1520" s="22" t="inlineStr">
        <is>
          <t>YES</t>
        </is>
      </c>
      <c r="Y1520" s="40" t="n"/>
      <c r="Z1520" s="40" t="n"/>
      <c r="AA1520" s="22" t="inlineStr">
        <is>
          <t>NO</t>
        </is>
      </c>
      <c r="AB1520" s="23" t="n">
        <v>0</v>
      </c>
      <c r="AC1520" s="23" t="n">
        <v>12</v>
      </c>
      <c r="AD1520" s="23" t="n">
        <v>12</v>
      </c>
      <c r="AE1520" s="22" t="n"/>
      <c r="AF1520" s="22" t="n"/>
      <c r="AG1520" s="22" t="inlineStr">
        <is>
          <t>REVIEW</t>
        </is>
      </c>
      <c r="AH1520" s="35" t="inlineStr">
        <is>
          <t>Great Meal</t>
        </is>
      </c>
      <c r="AI1520" s="35" t="inlineStr">
        <is>
          <t>TOE_Meal2</t>
        </is>
      </c>
      <c r="AJ1520" s="36" t="n"/>
      <c r="AK1520" s="37" t="inlineStr">
        <is>
          <t>Creator not resolved at record level; do not publish without checking linked asset authority.</t>
        </is>
      </c>
      <c r="AL1520" s="39" t="inlineStr">
        <is>
          <t>SAFE_GENERIC</t>
        </is>
      </c>
      <c r="AM1520" s="39" t="inlineStr">
        <is>
          <t>LOW</t>
        </is>
      </c>
      <c r="AN1520" s="38" t="n"/>
      <c r="AO1520" s="38" t="inlineStr">
        <is>
          <t>No known Ultima/TES naming hit in record-facing fields. Keep creator/license attribution.</t>
        </is>
      </c>
      <c r="AP1520" s="38" t="inlineStr">
        <is>
          <t>Creator not resolved at record level; do not publish without checking linked asset authority.</t>
        </is>
      </c>
      <c r="AQ1520" s="38" t="n"/>
      <c r="AR1520" s="38" t="n"/>
      <c r="AS1520" s="22" t="inlineStr">
        <is>
          <t>Data/OpenMW_Free_Library.omwaddon (record-only misc item)</t>
        </is>
      </c>
    </row>
    <row r="1521" ht="20" customHeight="1" s="44">
      <c r="A1521" s="22" t="inlineStr">
        <is>
          <t>omwfl_misc_exquisite_meal</t>
        </is>
      </c>
      <c r="B1521" s="22" t="inlineStr">
        <is>
          <t>MISC</t>
        </is>
      </c>
      <c r="C1521" s="22" t="inlineStr">
        <is>
          <t>Misc Item</t>
        </is>
      </c>
      <c r="D1521" s="22" t="inlineStr">
        <is>
          <t>Exquisite Meal</t>
        </is>
      </c>
      <c r="E1521" s="22" t="inlineStr">
        <is>
          <t>OTHER</t>
        </is>
      </c>
      <c r="F1521" s="22" t="n"/>
      <c r="G1521" s="22" t="n"/>
      <c r="H1521" s="22" t="n"/>
      <c r="I1521" s="22" t="n"/>
      <c r="J1521" s="23" t="n">
        <v>0</v>
      </c>
      <c r="K1521" s="22" t="n"/>
      <c r="L1521" s="22" t="n"/>
      <c r="M1521" s="22" t="n"/>
      <c r="N1521" s="23" t="n">
        <v>0</v>
      </c>
      <c r="O1521" s="22" t="n"/>
      <c r="P1521" s="22" t="n"/>
      <c r="Q1521" s="22" t="inlineStr">
        <is>
          <t>NO_NIF</t>
        </is>
      </c>
      <c r="R1521" s="22" t="n"/>
      <c r="S1521" s="23" t="n">
        <v>0</v>
      </c>
      <c r="T1521" s="22" t="n"/>
      <c r="U1521" s="22" t="inlineStr">
        <is>
          <t>N/A</t>
        </is>
      </c>
      <c r="V1521" s="22" t="n"/>
      <c r="W1521" s="22" t="inlineStr">
        <is>
          <t>TOE_EatMeal3</t>
        </is>
      </c>
      <c r="X1521" s="22" t="inlineStr">
        <is>
          <t>YES</t>
        </is>
      </c>
      <c r="Y1521" s="40" t="n"/>
      <c r="Z1521" s="40" t="n"/>
      <c r="AA1521" s="22" t="inlineStr">
        <is>
          <t>NO</t>
        </is>
      </c>
      <c r="AB1521" s="23" t="n">
        <v>0</v>
      </c>
      <c r="AC1521" s="23" t="n">
        <v>12</v>
      </c>
      <c r="AD1521" s="23" t="n">
        <v>12</v>
      </c>
      <c r="AE1521" s="22" t="n"/>
      <c r="AF1521" s="22" t="n"/>
      <c r="AG1521" s="22" t="inlineStr">
        <is>
          <t>REVIEW</t>
        </is>
      </c>
      <c r="AH1521" s="35" t="inlineStr">
        <is>
          <t>Exquisite Meal</t>
        </is>
      </c>
      <c r="AI1521" s="35" t="inlineStr">
        <is>
          <t>TOE_Meal3</t>
        </is>
      </c>
      <c r="AJ1521" s="36" t="n"/>
      <c r="AK1521" s="37" t="inlineStr">
        <is>
          <t>Creator not resolved at record level; do not publish without checking linked asset authority.</t>
        </is>
      </c>
      <c r="AL1521" s="39" t="inlineStr">
        <is>
          <t>SAFE_GENERIC</t>
        </is>
      </c>
      <c r="AM1521" s="39" t="inlineStr">
        <is>
          <t>LOW</t>
        </is>
      </c>
      <c r="AN1521" s="38" t="n"/>
      <c r="AO1521" s="38" t="inlineStr">
        <is>
          <t>No known Ultima/TES naming hit in record-facing fields. Keep creator/license attribution.</t>
        </is>
      </c>
      <c r="AP1521" s="38" t="inlineStr">
        <is>
          <t>Creator not resolved at record level; do not publish without checking linked asset authority.</t>
        </is>
      </c>
      <c r="AQ1521" s="38" t="n"/>
      <c r="AR1521" s="38" t="n"/>
      <c r="AS1521" s="22" t="inlineStr">
        <is>
          <t>Data/OpenMW_Free_Library.omwaddon (record-only misc item)</t>
        </is>
      </c>
    </row>
    <row r="1522" ht="20" customHeight="1" s="44">
      <c r="A1522" s="22" t="inlineStr">
        <is>
          <t>omwfl_misc_delicious_ordinary_meal</t>
        </is>
      </c>
      <c r="B1522" s="22" t="inlineStr">
        <is>
          <t>MISC</t>
        </is>
      </c>
      <c r="C1522" s="22" t="inlineStr">
        <is>
          <t>Misc Item</t>
        </is>
      </c>
      <c r="D1522" s="22" t="inlineStr">
        <is>
          <t>Delicious Ordinary Meal</t>
        </is>
      </c>
      <c r="E1522" s="22" t="inlineStr">
        <is>
          <t>OTHER</t>
        </is>
      </c>
      <c r="F1522" s="22" t="n"/>
      <c r="G1522" s="22" t="n"/>
      <c r="H1522" s="22" t="n"/>
      <c r="I1522" s="22" t="n"/>
      <c r="J1522" s="23" t="n">
        <v>0</v>
      </c>
      <c r="K1522" s="22" t="n"/>
      <c r="L1522" s="22" t="n"/>
      <c r="M1522" s="22" t="n"/>
      <c r="N1522" s="23" t="n">
        <v>0</v>
      </c>
      <c r="O1522" s="22" t="n"/>
      <c r="P1522" s="22" t="n"/>
      <c r="Q1522" s="22" t="inlineStr">
        <is>
          <t>NO_NIF</t>
        </is>
      </c>
      <c r="R1522" s="22" t="n"/>
      <c r="S1522" s="23" t="n">
        <v>0</v>
      </c>
      <c r="T1522" s="22" t="n"/>
      <c r="U1522" s="22" t="inlineStr">
        <is>
          <t>N/A</t>
        </is>
      </c>
      <c r="V1522" s="22" t="n"/>
      <c r="W1522" s="22" t="inlineStr">
        <is>
          <t>TOE_EatMeal1b</t>
        </is>
      </c>
      <c r="X1522" s="22" t="inlineStr">
        <is>
          <t>YES</t>
        </is>
      </c>
      <c r="Y1522" s="40" t="n"/>
      <c r="Z1522" s="40" t="n"/>
      <c r="AA1522" s="22" t="inlineStr">
        <is>
          <t>NO</t>
        </is>
      </c>
      <c r="AB1522" s="23" t="n">
        <v>0</v>
      </c>
      <c r="AC1522" s="23" t="n">
        <v>12</v>
      </c>
      <c r="AD1522" s="23" t="n">
        <v>12</v>
      </c>
      <c r="AE1522" s="22" t="n"/>
      <c r="AF1522" s="22" t="n"/>
      <c r="AG1522" s="22" t="inlineStr">
        <is>
          <t>REVIEW</t>
        </is>
      </c>
      <c r="AH1522" s="35" t="inlineStr">
        <is>
          <t>Delicious Ordinary Meal</t>
        </is>
      </c>
      <c r="AI1522" s="35" t="inlineStr">
        <is>
          <t>TOE_Meal1b</t>
        </is>
      </c>
      <c r="AJ1522" s="36" t="n"/>
      <c r="AK1522" s="37" t="inlineStr">
        <is>
          <t>Creator not resolved at record level; do not publish without checking linked asset authority.</t>
        </is>
      </c>
      <c r="AL1522" s="39" t="inlineStr">
        <is>
          <t>SAFE_GENERIC</t>
        </is>
      </c>
      <c r="AM1522" s="39" t="inlineStr">
        <is>
          <t>LOW</t>
        </is>
      </c>
      <c r="AN1522" s="38" t="n"/>
      <c r="AO1522" s="38" t="inlineStr">
        <is>
          <t>No known Ultima/TES naming hit in record-facing fields. Keep creator/license attribution.</t>
        </is>
      </c>
      <c r="AP1522" s="38" t="inlineStr">
        <is>
          <t>Creator not resolved at record level; do not publish without checking linked asset authority.</t>
        </is>
      </c>
      <c r="AQ1522" s="38" t="n"/>
      <c r="AR1522" s="38" t="n"/>
      <c r="AS1522" s="22" t="inlineStr">
        <is>
          <t>Data/OpenMW_Free_Library.omwaddon (record-only misc item)</t>
        </is>
      </c>
    </row>
    <row r="1523" ht="20" customHeight="1" s="44">
      <c r="A1523" s="22" t="inlineStr">
        <is>
          <t>omwfl_misc_delicious_great_meal</t>
        </is>
      </c>
      <c r="B1523" s="22" t="inlineStr">
        <is>
          <t>MISC</t>
        </is>
      </c>
      <c r="C1523" s="22" t="inlineStr">
        <is>
          <t>Misc Item</t>
        </is>
      </c>
      <c r="D1523" s="22" t="inlineStr">
        <is>
          <t>Delicious Great Meal</t>
        </is>
      </c>
      <c r="E1523" s="22" t="inlineStr">
        <is>
          <t>OTHER</t>
        </is>
      </c>
      <c r="F1523" s="22" t="n"/>
      <c r="G1523" s="22" t="n"/>
      <c r="H1523" s="22" t="n"/>
      <c r="I1523" s="22" t="n"/>
      <c r="J1523" s="23" t="n">
        <v>0</v>
      </c>
      <c r="K1523" s="22" t="n"/>
      <c r="L1523" s="22" t="n"/>
      <c r="M1523" s="22" t="n"/>
      <c r="N1523" s="23" t="n">
        <v>0</v>
      </c>
      <c r="O1523" s="22" t="n"/>
      <c r="P1523" s="22" t="n"/>
      <c r="Q1523" s="22" t="inlineStr">
        <is>
          <t>NO_NIF</t>
        </is>
      </c>
      <c r="R1523" s="22" t="n"/>
      <c r="S1523" s="23" t="n">
        <v>0</v>
      </c>
      <c r="T1523" s="22" t="n"/>
      <c r="U1523" s="22" t="inlineStr">
        <is>
          <t>N/A</t>
        </is>
      </c>
      <c r="V1523" s="22" t="n"/>
      <c r="W1523" s="22" t="inlineStr">
        <is>
          <t>TOE_EatMeal2b</t>
        </is>
      </c>
      <c r="X1523" s="22" t="inlineStr">
        <is>
          <t>YES</t>
        </is>
      </c>
      <c r="Y1523" s="40" t="n"/>
      <c r="Z1523" s="40" t="n"/>
      <c r="AA1523" s="22" t="inlineStr">
        <is>
          <t>NO</t>
        </is>
      </c>
      <c r="AB1523" s="23" t="n">
        <v>0</v>
      </c>
      <c r="AC1523" s="23" t="n">
        <v>12</v>
      </c>
      <c r="AD1523" s="23" t="n">
        <v>12</v>
      </c>
      <c r="AE1523" s="22" t="n"/>
      <c r="AF1523" s="22" t="n"/>
      <c r="AG1523" s="22" t="inlineStr">
        <is>
          <t>REVIEW</t>
        </is>
      </c>
      <c r="AH1523" s="35" t="inlineStr">
        <is>
          <t>Delicious Great Meal</t>
        </is>
      </c>
      <c r="AI1523" s="35" t="inlineStr">
        <is>
          <t>TOE_Meal2b</t>
        </is>
      </c>
      <c r="AJ1523" s="36" t="n"/>
      <c r="AK1523" s="37" t="inlineStr">
        <is>
          <t>Creator not resolved at record level; do not publish without checking linked asset authority.</t>
        </is>
      </c>
      <c r="AL1523" s="39" t="inlineStr">
        <is>
          <t>SAFE_GENERIC</t>
        </is>
      </c>
      <c r="AM1523" s="39" t="inlineStr">
        <is>
          <t>LOW</t>
        </is>
      </c>
      <c r="AN1523" s="38" t="n"/>
      <c r="AO1523" s="38" t="inlineStr">
        <is>
          <t>No known Ultima/TES naming hit in record-facing fields. Keep creator/license attribution.</t>
        </is>
      </c>
      <c r="AP1523" s="38" t="inlineStr">
        <is>
          <t>Creator not resolved at record level; do not publish without checking linked asset authority.</t>
        </is>
      </c>
      <c r="AQ1523" s="38" t="n"/>
      <c r="AR1523" s="38" t="n"/>
      <c r="AS1523" s="22" t="inlineStr">
        <is>
          <t>Data/OpenMW_Free_Library.omwaddon (record-only misc item)</t>
        </is>
      </c>
    </row>
    <row r="1524" ht="20" customHeight="1" s="44">
      <c r="A1524" s="22" t="inlineStr">
        <is>
          <t>omwfl_misc_delicious_exquisite_meal</t>
        </is>
      </c>
      <c r="B1524" s="22" t="inlineStr">
        <is>
          <t>MISC</t>
        </is>
      </c>
      <c r="C1524" s="22" t="inlineStr">
        <is>
          <t>Misc Item</t>
        </is>
      </c>
      <c r="D1524" s="22" t="inlineStr">
        <is>
          <t>Delicious Exquisite Meal</t>
        </is>
      </c>
      <c r="E1524" s="22" t="inlineStr">
        <is>
          <t>OTHER</t>
        </is>
      </c>
      <c r="F1524" s="22" t="n"/>
      <c r="G1524" s="22" t="n"/>
      <c r="H1524" s="22" t="n"/>
      <c r="I1524" s="22" t="n"/>
      <c r="J1524" s="23" t="n">
        <v>0</v>
      </c>
      <c r="K1524" s="22" t="n"/>
      <c r="L1524" s="22" t="n"/>
      <c r="M1524" s="22" t="n"/>
      <c r="N1524" s="23" t="n">
        <v>0</v>
      </c>
      <c r="O1524" s="22" t="n"/>
      <c r="P1524" s="22" t="n"/>
      <c r="Q1524" s="22" t="inlineStr">
        <is>
          <t>NO_NIF</t>
        </is>
      </c>
      <c r="R1524" s="22" t="n"/>
      <c r="S1524" s="23" t="n">
        <v>0</v>
      </c>
      <c r="T1524" s="22" t="n"/>
      <c r="U1524" s="22" t="inlineStr">
        <is>
          <t>N/A</t>
        </is>
      </c>
      <c r="V1524" s="22" t="n"/>
      <c r="W1524" s="22" t="inlineStr">
        <is>
          <t>TOE_EatMeal3b</t>
        </is>
      </c>
      <c r="X1524" s="22" t="inlineStr">
        <is>
          <t>YES</t>
        </is>
      </c>
      <c r="Y1524" s="40" t="n"/>
      <c r="Z1524" s="40" t="n"/>
      <c r="AA1524" s="22" t="inlineStr">
        <is>
          <t>NO</t>
        </is>
      </c>
      <c r="AB1524" s="23" t="n">
        <v>0</v>
      </c>
      <c r="AC1524" s="23" t="n">
        <v>12</v>
      </c>
      <c r="AD1524" s="23" t="n">
        <v>12</v>
      </c>
      <c r="AE1524" s="22" t="n"/>
      <c r="AF1524" s="22" t="n"/>
      <c r="AG1524" s="22" t="inlineStr">
        <is>
          <t>REVIEW</t>
        </is>
      </c>
      <c r="AH1524" s="35" t="inlineStr">
        <is>
          <t>Delicious Exquisite Meal</t>
        </is>
      </c>
      <c r="AI1524" s="35" t="inlineStr">
        <is>
          <t>TOE_Meal3b</t>
        </is>
      </c>
      <c r="AJ1524" s="36" t="n"/>
      <c r="AK1524" s="37" t="inlineStr">
        <is>
          <t>Creator not resolved at record level; do not publish without checking linked asset authority.</t>
        </is>
      </c>
      <c r="AL1524" s="39" t="inlineStr">
        <is>
          <t>SAFE_GENERIC</t>
        </is>
      </c>
      <c r="AM1524" s="39" t="inlineStr">
        <is>
          <t>LOW</t>
        </is>
      </c>
      <c r="AN1524" s="38" t="n"/>
      <c r="AO1524" s="38" t="inlineStr">
        <is>
          <t>No known Ultima/TES naming hit in record-facing fields. Keep creator/license attribution.</t>
        </is>
      </c>
      <c r="AP1524" s="38" t="inlineStr">
        <is>
          <t>Creator not resolved at record level; do not publish without checking linked asset authority.</t>
        </is>
      </c>
      <c r="AQ1524" s="38" t="n"/>
      <c r="AR1524" s="38" t="n"/>
      <c r="AS1524" s="22" t="inlineStr">
        <is>
          <t>Data/OpenMW_Free_Library.omwaddon (record-only misc item)</t>
        </is>
      </c>
    </row>
    <row r="1525" ht="20" customHeight="1" s="44">
      <c r="A1525" s="22" t="inlineStr">
        <is>
          <t>omwfl_npc_example_48</t>
        </is>
      </c>
      <c r="B1525" s="22" t="inlineStr">
        <is>
          <t>NPC_</t>
        </is>
      </c>
      <c r="C1525" s="22" t="inlineStr">
        <is>
          <t>NPC</t>
        </is>
      </c>
      <c r="D1525" s="22" t="inlineStr">
        <is>
          <t>Jaana</t>
        </is>
      </c>
      <c r="E1525" s="22" t="inlineStr">
        <is>
          <t>NPC</t>
        </is>
      </c>
      <c r="F1525" s="22" t="n"/>
      <c r="G1525" s="22" t="n"/>
      <c r="H1525" s="22" t="n"/>
      <c r="I1525" s="22" t="n"/>
      <c r="J1525" s="23" t="n">
        <v>0</v>
      </c>
      <c r="K1525" s="22" t="n"/>
      <c r="L1525" s="22" t="n"/>
      <c r="M1525" s="22" t="n"/>
      <c r="N1525" s="23" t="n">
        <v>0</v>
      </c>
      <c r="O1525" s="22" t="n"/>
      <c r="P1525" s="22" t="n"/>
      <c r="Q1525" s="22" t="inlineStr">
        <is>
          <t>NO_NIF</t>
        </is>
      </c>
      <c r="R1525" s="22" t="n"/>
      <c r="S1525" s="23" t="n">
        <v>0</v>
      </c>
      <c r="T1525" s="22" t="n"/>
      <c r="U1525" s="22" t="inlineStr">
        <is>
          <t>N/A</t>
        </is>
      </c>
      <c r="V1525" s="22" t="n"/>
      <c r="W1525" s="22" t="n"/>
      <c r="X1525" s="22" t="inlineStr">
        <is>
          <t>NO</t>
        </is>
      </c>
      <c r="Y1525" s="40" t="n"/>
      <c r="Z1525" s="40" t="n"/>
      <c r="AA1525" s="22" t="inlineStr">
        <is>
          <t>NO</t>
        </is>
      </c>
      <c r="AB1525" s="23" t="n">
        <v>1</v>
      </c>
      <c r="AC1525" s="23" t="n">
        <v>1</v>
      </c>
      <c r="AD1525" s="23" t="n">
        <v>0</v>
      </c>
      <c r="AE1525" s="22" t="n"/>
      <c r="AF1525" s="22" t="n"/>
      <c r="AG1525" s="22" t="inlineStr">
        <is>
          <t>REVIEW</t>
        </is>
      </c>
      <c r="AH1525" s="35" t="inlineStr">
        <is>
          <t>Example NPC 48</t>
        </is>
      </c>
      <c r="AI1525" s="35" t="inlineStr">
        <is>
          <t>C_Jaana</t>
        </is>
      </c>
      <c r="AJ1525" s="36" t="inlineStr">
        <is>
          <t>EXAMPLE NPC RENAME APPROVED</t>
        </is>
      </c>
      <c r="AK1525" s="37" t="inlineStr">
        <is>
          <t>IP CLEANUP: RISK_ULTIMA_RENAME_REQUIRED (HIGH). Terms: Jaana. Public name/ID must be replaced. Preserve legacy name only in internal provenance note. Legacy record: C_Jaana | legacy display: Jaana. Credit BODY/head/hair artists from linked asset authority; preserve legacy record provenance internally. APPROVED PUBLIC RENAME: Example Citizen 48 | Proposed ID: omwfl_npc_example_citizen_48</t>
        </is>
      </c>
      <c r="AL1525" s="39" t="inlineStr">
        <is>
          <t>RISK_ULTIMA_RENAME_REQUIRED</t>
        </is>
      </c>
      <c r="AM1525" s="39" t="inlineStr">
        <is>
          <t>HIGH</t>
        </is>
      </c>
      <c r="AN1525" s="38" t="inlineStr">
        <is>
          <t>Jaana</t>
        </is>
      </c>
      <c r="AO1525" s="38" t="inlineStr">
        <is>
          <t>Public name/ID must be replaced. Preserve legacy name only in internal provenance note.</t>
        </is>
      </c>
      <c r="AP1525" s="38" t="inlineStr">
        <is>
          <t>Credit BODY/head/hair artists from linked asset authority; preserve legacy record provenance internally.</t>
        </is>
      </c>
      <c r="AQ1525" s="38" t="inlineStr">
        <is>
          <t>Example Citizen 48</t>
        </is>
      </c>
      <c r="AR1525" s="38" t="inlineStr">
        <is>
          <t>omwfl_npc_example_citizen_48</t>
        </is>
      </c>
      <c r="AS1525" s="22" t="inlineStr">
        <is>
          <t>Data/OpenMW_Free_Library.omwaddon (record-only NPC)</t>
        </is>
      </c>
    </row>
    <row r="1526" ht="20" customHeight="1" s="44">
      <c r="A1526" s="22" t="inlineStr">
        <is>
          <t>omwfl_npc_example_49</t>
        </is>
      </c>
      <c r="B1526" s="22" t="inlineStr">
        <is>
          <t>NPC_</t>
        </is>
      </c>
      <c r="C1526" s="22" t="inlineStr">
        <is>
          <t>NPC</t>
        </is>
      </c>
      <c r="D1526" s="22" t="inlineStr">
        <is>
          <t>Mariah</t>
        </is>
      </c>
      <c r="E1526" s="22" t="inlineStr">
        <is>
          <t>NPC</t>
        </is>
      </c>
      <c r="F1526" s="22" t="n"/>
      <c r="G1526" s="22" t="n"/>
      <c r="H1526" s="22" t="n"/>
      <c r="I1526" s="22" t="n"/>
      <c r="J1526" s="23" t="n">
        <v>0</v>
      </c>
      <c r="K1526" s="22" t="n"/>
      <c r="L1526" s="22" t="n"/>
      <c r="M1526" s="22" t="n"/>
      <c r="N1526" s="23" t="n">
        <v>0</v>
      </c>
      <c r="O1526" s="22" t="n"/>
      <c r="P1526" s="22" t="n"/>
      <c r="Q1526" s="22" t="inlineStr">
        <is>
          <t>NO_NIF</t>
        </is>
      </c>
      <c r="R1526" s="22" t="n"/>
      <c r="S1526" s="23" t="n">
        <v>0</v>
      </c>
      <c r="T1526" s="22" t="n"/>
      <c r="U1526" s="22" t="inlineStr">
        <is>
          <t>N/A</t>
        </is>
      </c>
      <c r="V1526" s="22" t="n"/>
      <c r="W1526" s="22" t="n"/>
      <c r="X1526" s="22" t="inlineStr">
        <is>
          <t>NO</t>
        </is>
      </c>
      <c r="Y1526" s="40" t="n"/>
      <c r="Z1526" s="40" t="n"/>
      <c r="AA1526" s="22" t="inlineStr">
        <is>
          <t>NO</t>
        </is>
      </c>
      <c r="AB1526" s="23" t="n">
        <v>1</v>
      </c>
      <c r="AC1526" s="23" t="n">
        <v>1</v>
      </c>
      <c r="AD1526" s="23" t="n">
        <v>0</v>
      </c>
      <c r="AE1526" s="22" t="n"/>
      <c r="AF1526" s="22" t="n"/>
      <c r="AG1526" s="22" t="inlineStr">
        <is>
          <t>REVIEW</t>
        </is>
      </c>
      <c r="AH1526" s="35" t="inlineStr">
        <is>
          <t>Example NPC 49</t>
        </is>
      </c>
      <c r="AI1526" s="35" t="inlineStr">
        <is>
          <t>C_Mariah</t>
        </is>
      </c>
      <c r="AJ1526" s="36" t="inlineStr">
        <is>
          <t>EXAMPLE NPC RENAME APPROVED</t>
        </is>
      </c>
      <c r="AK1526" s="37" t="inlineStr">
        <is>
          <t>IP CLEANUP: RISK_ULTIMA_RENAME_REQUIRED (HIGH). Terms: Mariah. Public name/ID must be replaced. Preserve legacy name only in internal provenance note. Legacy record: C_Mariah | legacy display: Mariah. Credit BODY/head/hair artists from linked asset authority; preserve legacy record provenance internally. APPROVED PUBLIC RENAME: Example Citizen 49 | Proposed ID: omwfl_npc_example_citizen_49</t>
        </is>
      </c>
      <c r="AL1526" s="39" t="inlineStr">
        <is>
          <t>RISK_ULTIMA_RENAME_REQUIRED</t>
        </is>
      </c>
      <c r="AM1526" s="39" t="inlineStr">
        <is>
          <t>HIGH</t>
        </is>
      </c>
      <c r="AN1526" s="38" t="inlineStr">
        <is>
          <t>Mariah</t>
        </is>
      </c>
      <c r="AO1526" s="38" t="inlineStr">
        <is>
          <t>Public name/ID must be replaced. Preserve legacy name only in internal provenance note.</t>
        </is>
      </c>
      <c r="AP1526" s="38" t="inlineStr">
        <is>
          <t>Credit BODY/head/hair artists from linked asset authority; preserve legacy record provenance internally.</t>
        </is>
      </c>
      <c r="AQ1526" s="38" t="inlineStr">
        <is>
          <t>Example Citizen 49</t>
        </is>
      </c>
      <c r="AR1526" s="38" t="inlineStr">
        <is>
          <t>omwfl_npc_example_citizen_49</t>
        </is>
      </c>
      <c r="AS1526" s="22" t="inlineStr">
        <is>
          <t>Data/OpenMW_Free_Library.omwaddon (record-only NPC)</t>
        </is>
      </c>
    </row>
    <row r="1527" ht="20" customHeight="1" s="44">
      <c r="A1527" s="22" t="inlineStr">
        <is>
          <t>omwfl_npc_example_50</t>
        </is>
      </c>
      <c r="B1527" s="22" t="inlineStr">
        <is>
          <t>NPC_</t>
        </is>
      </c>
      <c r="C1527" s="22" t="inlineStr">
        <is>
          <t>NPC</t>
        </is>
      </c>
      <c r="D1527" s="22" t="inlineStr">
        <is>
          <t>Julia</t>
        </is>
      </c>
      <c r="E1527" s="22" t="inlineStr">
        <is>
          <t>NPC</t>
        </is>
      </c>
      <c r="F1527" s="22" t="n"/>
      <c r="G1527" s="22" t="n"/>
      <c r="H1527" s="22" t="n"/>
      <c r="I1527" s="22" t="n"/>
      <c r="J1527" s="23" t="n">
        <v>0</v>
      </c>
      <c r="K1527" s="22" t="n"/>
      <c r="L1527" s="22" t="n"/>
      <c r="M1527" s="22" t="n"/>
      <c r="N1527" s="23" t="n">
        <v>0</v>
      </c>
      <c r="O1527" s="22" t="n"/>
      <c r="P1527" s="22" t="n"/>
      <c r="Q1527" s="22" t="inlineStr">
        <is>
          <t>NO_NIF</t>
        </is>
      </c>
      <c r="R1527" s="22" t="n"/>
      <c r="S1527" s="23" t="n">
        <v>0</v>
      </c>
      <c r="T1527" s="22" t="n"/>
      <c r="U1527" s="22" t="inlineStr">
        <is>
          <t>N/A</t>
        </is>
      </c>
      <c r="V1527" s="22" t="n"/>
      <c r="W1527" s="22" t="n"/>
      <c r="X1527" s="22" t="inlineStr">
        <is>
          <t>NO</t>
        </is>
      </c>
      <c r="Y1527" s="40" t="n"/>
      <c r="Z1527" s="40" t="n"/>
      <c r="AA1527" s="22" t="inlineStr">
        <is>
          <t>NO</t>
        </is>
      </c>
      <c r="AB1527" s="23" t="n">
        <v>1</v>
      </c>
      <c r="AC1527" s="23" t="n">
        <v>1</v>
      </c>
      <c r="AD1527" s="23" t="n">
        <v>0</v>
      </c>
      <c r="AE1527" s="22" t="n"/>
      <c r="AF1527" s="22" t="n"/>
      <c r="AG1527" s="22" t="inlineStr">
        <is>
          <t>REVIEW</t>
        </is>
      </c>
      <c r="AH1527" s="35" t="inlineStr">
        <is>
          <t>Example NPC 50</t>
        </is>
      </c>
      <c r="AI1527" s="35" t="inlineStr">
        <is>
          <t>C_Julia</t>
        </is>
      </c>
      <c r="AJ1527" s="36" t="inlineStr">
        <is>
          <t>EXAMPLE NPC RENAME APPROVED</t>
        </is>
      </c>
      <c r="AK1527" s="37" t="inlineStr">
        <is>
          <t>IP CLEANUP: RISK_ULTIMA_RENAME_REQUIRED (HIGH). Terms: legacy Ultima-project NPC/location identity. Public name/ID must be replaced. Preserve legacy name only in internal provenance note. Legacy record: C_Julia | legacy display: Julia. Credit BODY/head/hair artists from linked asset authority; preserve legacy record provenance internally. APPROVED PUBLIC RENAME: Example Citizen 50 | Proposed ID: omwfl_npc_example_citizen_50</t>
        </is>
      </c>
      <c r="AL1527" s="39" t="inlineStr">
        <is>
          <t>RISK_ULTIMA_RENAME_REQUIRED</t>
        </is>
      </c>
      <c r="AM1527" s="39" t="inlineStr">
        <is>
          <t>HIGH</t>
        </is>
      </c>
      <c r="AN1527" s="38" t="inlineStr">
        <is>
          <t>legacy Ultima-project NPC/location identity</t>
        </is>
      </c>
      <c r="AO1527" s="38" t="inlineStr">
        <is>
          <t>Public name/ID must be replaced. Preserve legacy name only in internal provenance note.</t>
        </is>
      </c>
      <c r="AP1527" s="38" t="inlineStr">
        <is>
          <t>Credit BODY/head/hair artists from linked asset authority; preserve legacy record provenance internally.</t>
        </is>
      </c>
      <c r="AQ1527" s="38" t="inlineStr">
        <is>
          <t>Example Citizen 50</t>
        </is>
      </c>
      <c r="AR1527" s="38" t="inlineStr">
        <is>
          <t>omwfl_npc_example_citizen_50</t>
        </is>
      </c>
      <c r="AS1527" s="22" t="inlineStr">
        <is>
          <t>Data/OpenMW_Free_Library.omwaddon (record-only NPC)</t>
        </is>
      </c>
    </row>
    <row r="1528" ht="20" customHeight="1" s="44">
      <c r="A1528" s="22" t="inlineStr">
        <is>
          <t>omwfl_npc_example_51</t>
        </is>
      </c>
      <c r="B1528" s="22" t="inlineStr">
        <is>
          <t>NPC_</t>
        </is>
      </c>
      <c r="C1528" s="22" t="inlineStr">
        <is>
          <t>NPC</t>
        </is>
      </c>
      <c r="D1528" s="22" t="inlineStr">
        <is>
          <t>Gwenno</t>
        </is>
      </c>
      <c r="E1528" s="22" t="inlineStr">
        <is>
          <t>NPC</t>
        </is>
      </c>
      <c r="F1528" s="22" t="n"/>
      <c r="G1528" s="22" t="n"/>
      <c r="H1528" s="22" t="n"/>
      <c r="I1528" s="22" t="n"/>
      <c r="J1528" s="23" t="n">
        <v>0</v>
      </c>
      <c r="K1528" s="22" t="n"/>
      <c r="L1528" s="22" t="n"/>
      <c r="M1528" s="22" t="n"/>
      <c r="N1528" s="23" t="n">
        <v>0</v>
      </c>
      <c r="O1528" s="22" t="n"/>
      <c r="P1528" s="22" t="n"/>
      <c r="Q1528" s="22" t="inlineStr">
        <is>
          <t>NO_NIF</t>
        </is>
      </c>
      <c r="R1528" s="22" t="n"/>
      <c r="S1528" s="23" t="n">
        <v>0</v>
      </c>
      <c r="T1528" s="22" t="n"/>
      <c r="U1528" s="22" t="inlineStr">
        <is>
          <t>N/A</t>
        </is>
      </c>
      <c r="V1528" s="22" t="n"/>
      <c r="W1528" s="22" t="n"/>
      <c r="X1528" s="22" t="inlineStr">
        <is>
          <t>NO</t>
        </is>
      </c>
      <c r="Y1528" s="40" t="n"/>
      <c r="Z1528" s="40" t="n"/>
      <c r="AA1528" s="22" t="inlineStr">
        <is>
          <t>NO</t>
        </is>
      </c>
      <c r="AB1528" s="23" t="n">
        <v>1</v>
      </c>
      <c r="AC1528" s="23" t="n">
        <v>1</v>
      </c>
      <c r="AD1528" s="23" t="n">
        <v>0</v>
      </c>
      <c r="AE1528" s="22" t="n"/>
      <c r="AF1528" s="22" t="n"/>
      <c r="AG1528" s="22" t="inlineStr">
        <is>
          <t>REVIEW</t>
        </is>
      </c>
      <c r="AH1528" s="35" t="inlineStr">
        <is>
          <t>Example NPC 51</t>
        </is>
      </c>
      <c r="AI1528" s="35" t="inlineStr">
        <is>
          <t>C_Gwenno</t>
        </is>
      </c>
      <c r="AJ1528" s="36" t="inlineStr">
        <is>
          <t>EXAMPLE NPC RENAME APPROVED</t>
        </is>
      </c>
      <c r="AK1528" s="37" t="inlineStr">
        <is>
          <t>IP CLEANUP: RISK_ULTIMA_RENAME_REQUIRED (HIGH). Terms: Gwenno. Public name/ID must be replaced. Preserve legacy name only in internal provenance note. Legacy record: C_Gwenno | legacy display: Gwenno. Credit BODY/head/hair artists from linked asset authority; preserve legacy record provenance internally. APPROVED PUBLIC RENAME: Example Citizen 51 | Proposed ID: omwfl_npc_example_citizen_51</t>
        </is>
      </c>
      <c r="AL1528" s="39" t="inlineStr">
        <is>
          <t>RISK_ULTIMA_RENAME_REQUIRED</t>
        </is>
      </c>
      <c r="AM1528" s="39" t="inlineStr">
        <is>
          <t>HIGH</t>
        </is>
      </c>
      <c r="AN1528" s="38" t="inlineStr">
        <is>
          <t>Gwenno</t>
        </is>
      </c>
      <c r="AO1528" s="38" t="inlineStr">
        <is>
          <t>Public name/ID must be replaced. Preserve legacy name only in internal provenance note.</t>
        </is>
      </c>
      <c r="AP1528" s="38" t="inlineStr">
        <is>
          <t>Credit BODY/head/hair artists from linked asset authority; preserve legacy record provenance internally.</t>
        </is>
      </c>
      <c r="AQ1528" s="38" t="inlineStr">
        <is>
          <t>Example Citizen 51</t>
        </is>
      </c>
      <c r="AR1528" s="38" t="inlineStr">
        <is>
          <t>omwfl_npc_example_citizen_51</t>
        </is>
      </c>
      <c r="AS1528" s="22" t="inlineStr">
        <is>
          <t>Data/OpenMW_Free_Library.omwaddon (record-only NPC)</t>
        </is>
      </c>
    </row>
    <row r="1529" ht="20" customHeight="1" s="44">
      <c r="A1529" s="22" t="inlineStr">
        <is>
          <t>omwfl_npc_example_52</t>
        </is>
      </c>
      <c r="B1529" s="22" t="inlineStr">
        <is>
          <t>NPC_</t>
        </is>
      </c>
      <c r="C1529" s="22" t="inlineStr">
        <is>
          <t>NPC</t>
        </is>
      </c>
      <c r="D1529" s="22" t="inlineStr">
        <is>
          <t>Seggallion</t>
        </is>
      </c>
      <c r="E1529" s="22" t="inlineStr">
        <is>
          <t>NPC</t>
        </is>
      </c>
      <c r="F1529" s="22" t="n"/>
      <c r="G1529" s="22" t="n"/>
      <c r="H1529" s="22" t="n"/>
      <c r="I1529" s="22" t="n"/>
      <c r="J1529" s="23" t="n">
        <v>0</v>
      </c>
      <c r="K1529" s="22" t="n"/>
      <c r="L1529" s="22" t="n"/>
      <c r="M1529" s="22" t="n"/>
      <c r="N1529" s="23" t="n">
        <v>0</v>
      </c>
      <c r="O1529" s="22" t="n"/>
      <c r="P1529" s="22" t="n"/>
      <c r="Q1529" s="22" t="inlineStr">
        <is>
          <t>NO_NIF</t>
        </is>
      </c>
      <c r="R1529" s="22" t="n"/>
      <c r="S1529" s="23" t="n">
        <v>0</v>
      </c>
      <c r="T1529" s="22" t="n"/>
      <c r="U1529" s="22" t="inlineStr">
        <is>
          <t>N/A</t>
        </is>
      </c>
      <c r="V1529" s="22" t="n"/>
      <c r="W1529" s="22" t="n"/>
      <c r="X1529" s="22" t="inlineStr">
        <is>
          <t>NO</t>
        </is>
      </c>
      <c r="Y1529" s="40" t="n"/>
      <c r="Z1529" s="40" t="n"/>
      <c r="AA1529" s="22" t="inlineStr">
        <is>
          <t>NO</t>
        </is>
      </c>
      <c r="AB1529" s="23" t="n">
        <v>1</v>
      </c>
      <c r="AC1529" s="23" t="n">
        <v>1</v>
      </c>
      <c r="AD1529" s="23" t="n">
        <v>0</v>
      </c>
      <c r="AE1529" s="22" t="n"/>
      <c r="AF1529" s="22" t="n"/>
      <c r="AG1529" s="22" t="inlineStr">
        <is>
          <t>REVIEW</t>
        </is>
      </c>
      <c r="AH1529" s="35" t="inlineStr">
        <is>
          <t>Example NPC 52</t>
        </is>
      </c>
      <c r="AI1529" s="35" t="inlineStr">
        <is>
          <t>C_Seggallion</t>
        </is>
      </c>
      <c r="AJ1529" s="36" t="inlineStr">
        <is>
          <t>EXAMPLE NPC RENAME APPROVED</t>
        </is>
      </c>
      <c r="AK1529" s="37" t="inlineStr">
        <is>
          <t>IP CLEANUP: RISK_ULTIMA_RENAME_REQUIRED (HIGH). Terms: Seggallion. Public name/ID must be replaced. Preserve legacy name only in internal provenance note. Legacy record: C_Seggallion | legacy display: Seggallion. Credit BODY/head/hair artists from linked asset authority; preserve legacy record provenance internally. APPROVED PUBLIC RENAME: Example Citizen 52 | Proposed ID: omwfl_npc_example_citizen_52</t>
        </is>
      </c>
      <c r="AL1529" s="39" t="inlineStr">
        <is>
          <t>RISK_ULTIMA_RENAME_REQUIRED</t>
        </is>
      </c>
      <c r="AM1529" s="39" t="inlineStr">
        <is>
          <t>HIGH</t>
        </is>
      </c>
      <c r="AN1529" s="38" t="inlineStr">
        <is>
          <t>Seggallion</t>
        </is>
      </c>
      <c r="AO1529" s="38" t="inlineStr">
        <is>
          <t>Public name/ID must be replaced. Preserve legacy name only in internal provenance note.</t>
        </is>
      </c>
      <c r="AP1529" s="38" t="inlineStr">
        <is>
          <t>Credit BODY/head/hair artists from linked asset authority; preserve legacy record provenance internally.</t>
        </is>
      </c>
      <c r="AQ1529" s="38" t="inlineStr">
        <is>
          <t>Example Citizen 52</t>
        </is>
      </c>
      <c r="AR1529" s="38" t="inlineStr">
        <is>
          <t>omwfl_npc_example_citizen_52</t>
        </is>
      </c>
      <c r="AS1529" s="22" t="inlineStr">
        <is>
          <t>Data/OpenMW_Free_Library.omwaddon (record-only NPC)</t>
        </is>
      </c>
    </row>
    <row r="1530" ht="20" customHeight="1" s="44">
      <c r="A1530" s="22" t="inlineStr">
        <is>
          <t>omwfl_npc_example_53</t>
        </is>
      </c>
      <c r="B1530" s="22" t="inlineStr">
        <is>
          <t>NPC_</t>
        </is>
      </c>
      <c r="C1530" s="22" t="inlineStr">
        <is>
          <t>NPC</t>
        </is>
      </c>
      <c r="D1530" s="22" t="inlineStr">
        <is>
          <t>Katrina</t>
        </is>
      </c>
      <c r="E1530" s="22" t="inlineStr">
        <is>
          <t>NPC</t>
        </is>
      </c>
      <c r="F1530" s="22" t="n"/>
      <c r="G1530" s="22" t="n"/>
      <c r="H1530" s="22" t="n"/>
      <c r="I1530" s="22" t="n"/>
      <c r="J1530" s="23" t="n">
        <v>0</v>
      </c>
      <c r="K1530" s="22" t="n"/>
      <c r="L1530" s="22" t="n"/>
      <c r="M1530" s="22" t="n"/>
      <c r="N1530" s="23" t="n">
        <v>0</v>
      </c>
      <c r="O1530" s="22" t="n"/>
      <c r="P1530" s="22" t="n"/>
      <c r="Q1530" s="22" t="inlineStr">
        <is>
          <t>NO_NIF</t>
        </is>
      </c>
      <c r="R1530" s="22" t="n"/>
      <c r="S1530" s="23" t="n">
        <v>0</v>
      </c>
      <c r="T1530" s="22" t="n"/>
      <c r="U1530" s="22" t="inlineStr">
        <is>
          <t>N/A</t>
        </is>
      </c>
      <c r="V1530" s="22" t="n"/>
      <c r="W1530" s="22" t="n"/>
      <c r="X1530" s="22" t="inlineStr">
        <is>
          <t>NO</t>
        </is>
      </c>
      <c r="Y1530" s="40" t="n"/>
      <c r="Z1530" s="40" t="n"/>
      <c r="AA1530" s="22" t="inlineStr">
        <is>
          <t>NO</t>
        </is>
      </c>
      <c r="AB1530" s="23" t="n">
        <v>1</v>
      </c>
      <c r="AC1530" s="23" t="n">
        <v>1</v>
      </c>
      <c r="AD1530" s="23" t="n">
        <v>0</v>
      </c>
      <c r="AE1530" s="22" t="n"/>
      <c r="AF1530" s="22" t="n"/>
      <c r="AG1530" s="22" t="inlineStr">
        <is>
          <t>REVIEW</t>
        </is>
      </c>
      <c r="AH1530" s="35" t="inlineStr">
        <is>
          <t>Example NPC 53</t>
        </is>
      </c>
      <c r="AI1530" s="35" t="inlineStr">
        <is>
          <t>C_Katrina</t>
        </is>
      </c>
      <c r="AJ1530" s="36" t="inlineStr">
        <is>
          <t>EXAMPLE NPC RENAME APPROVED</t>
        </is>
      </c>
      <c r="AK1530" s="37" t="inlineStr">
        <is>
          <t>IP CLEANUP: RISK_ULTIMA_RENAME_REQUIRED (HIGH). Terms: legacy Ultima-project NPC/location identity. Public name/ID must be replaced. Preserve legacy name only in internal provenance note. Legacy record: C_Katrina | legacy display: Katrina. Credit BODY/head/hair artists from linked asset authority; preserve legacy record provenance internally. APPROVED PUBLIC RENAME: Example Citizen 53 | Proposed ID: omwfl_npc_example_citizen_53</t>
        </is>
      </c>
      <c r="AL1530" s="39" t="inlineStr">
        <is>
          <t>RISK_ULTIMA_RENAME_REQUIRED</t>
        </is>
      </c>
      <c r="AM1530" s="39" t="inlineStr">
        <is>
          <t>HIGH</t>
        </is>
      </c>
      <c r="AN1530" s="38" t="inlineStr">
        <is>
          <t>legacy Ultima-project NPC/location identity</t>
        </is>
      </c>
      <c r="AO1530" s="38" t="inlineStr">
        <is>
          <t>Public name/ID must be replaced. Preserve legacy name only in internal provenance note.</t>
        </is>
      </c>
      <c r="AP1530" s="38" t="inlineStr">
        <is>
          <t>Credit BODY/head/hair artists from linked asset authority; preserve legacy record provenance internally.</t>
        </is>
      </c>
      <c r="AQ1530" s="38" t="inlineStr">
        <is>
          <t>Example Citizen 53</t>
        </is>
      </c>
      <c r="AR1530" s="38" t="inlineStr">
        <is>
          <t>omwfl_npc_example_citizen_53</t>
        </is>
      </c>
      <c r="AS1530" s="22" t="inlineStr">
        <is>
          <t>Data/OpenMW_Free_Library.omwaddon (record-only NPC)</t>
        </is>
      </c>
    </row>
    <row r="1531" ht="20" customHeight="1" s="44">
      <c r="A1531" s="22" t="inlineStr">
        <is>
          <t>omwfl_weap_pickaxe</t>
        </is>
      </c>
      <c r="B1531" s="22" t="inlineStr">
        <is>
          <t>WEAP</t>
        </is>
      </c>
      <c r="C1531" s="22" t="inlineStr">
        <is>
          <t>Weapon</t>
        </is>
      </c>
      <c r="D1531" s="22" t="inlineStr">
        <is>
          <t>Pickaxe</t>
        </is>
      </c>
      <c r="E1531" s="22" t="inlineStr">
        <is>
          <t>WEAPON</t>
        </is>
      </c>
      <c r="F1531" s="22" t="n"/>
      <c r="G1531" s="22" t="n"/>
      <c r="H1531" s="22" t="n"/>
      <c r="I1531" s="22" t="n"/>
      <c r="J1531" s="23" t="n">
        <v>1</v>
      </c>
      <c r="K1531" s="22" t="inlineStr">
        <is>
          <t>meshes\toespy\pickaxe.nif</t>
        </is>
      </c>
      <c r="L1531" s="22" t="n"/>
      <c r="M1531" s="22" t="n"/>
      <c r="N1531" s="23" t="n">
        <v>1</v>
      </c>
      <c r="O1531" s="22" t="inlineStr">
        <is>
          <t>meshes\toespy\pickaxe.nif</t>
        </is>
      </c>
      <c r="P1531" s="22" t="inlineStr">
        <is>
          <t>19d4642efe54bfb03eb38460748117ba4aed5c45e2577a80a47623d661a49fd3</t>
        </is>
      </c>
      <c r="Q1531" s="22" t="inlineStr">
        <is>
          <t>OK</t>
        </is>
      </c>
      <c r="R1531" s="22" t="n"/>
      <c r="S1531" s="23" t="n">
        <v>0</v>
      </c>
      <c r="T1531" s="22" t="n"/>
      <c r="U1531" s="22" t="inlineStr">
        <is>
          <t>NO_DIRECT_KF</t>
        </is>
      </c>
      <c r="V1531" s="22" t="n"/>
      <c r="W1531" s="22" t="n"/>
      <c r="X1531" s="22" t="inlineStr">
        <is>
          <t>NO</t>
        </is>
      </c>
      <c r="Y1531" s="40" t="inlineStr">
        <is>
          <t>by Spyder</t>
        </is>
      </c>
      <c r="Z1531" s="40" t="inlineStr">
        <is>
          <t>CC0</t>
        </is>
      </c>
      <c r="AA1531" s="22" t="inlineStr">
        <is>
          <t>NO</t>
        </is>
      </c>
      <c r="AB1531" s="23" t="n">
        <v>5</v>
      </c>
      <c r="AC1531" s="23" t="n">
        <v>5</v>
      </c>
      <c r="AD1531" s="23" t="n">
        <v>0</v>
      </c>
      <c r="AE1531" s="22" t="n"/>
      <c r="AF1531" s="22" t="n"/>
      <c r="AG1531" s="22" t="inlineStr">
        <is>
          <t>REVIEW</t>
        </is>
      </c>
      <c r="AH1531" s="35" t="inlineStr">
        <is>
          <t>Pickaxe</t>
        </is>
      </c>
      <c r="AI1531" s="35" t="inlineStr">
        <is>
          <t>TOE_Pickaxe</t>
        </is>
      </c>
      <c r="AJ1531" s="36" t="n"/>
      <c r="AK1531" s="37" t="inlineStr">
        <is>
          <t>PROMINENT CREDIT: by Spyder — CC0</t>
        </is>
      </c>
      <c r="AL1531" s="39" t="inlineStr">
        <is>
          <t>SAFE_GENERIC</t>
        </is>
      </c>
      <c r="AM1531" s="39" t="inlineStr">
        <is>
          <t>LOW</t>
        </is>
      </c>
      <c r="AN1531" s="38" t="n"/>
      <c r="AO1531" s="38" t="inlineStr">
        <is>
          <t>No known Ultima/TES naming hit in record-facing fields. Keep creator/license attribution.</t>
        </is>
      </c>
      <c r="AP1531" s="38" t="inlineStr">
        <is>
          <t>PROMINENT CREDIT: by Spyder — CC0</t>
        </is>
      </c>
      <c r="AQ1531" s="38" t="n"/>
      <c r="AR1531" s="38" t="n"/>
      <c r="AS1531" s="22" t="inlineStr">
        <is>
          <t>Data/Meshes/omwfl/weapons/</t>
        </is>
      </c>
    </row>
    <row r="1532" ht="20" customHeight="1" s="44">
      <c r="A1532" s="22" t="inlineStr">
        <is>
          <t>omwfl_acti_ore_vein_iron</t>
        </is>
      </c>
      <c r="B1532" s="22" t="inlineStr">
        <is>
          <t>ACTI</t>
        </is>
      </c>
      <c r="C1532" s="22" t="inlineStr">
        <is>
          <t>Activator</t>
        </is>
      </c>
      <c r="D1532" s="22" t="inlineStr">
        <is>
          <t>Ore Vein (Iron)</t>
        </is>
      </c>
      <c r="E1532" s="22" t="inlineStr">
        <is>
          <t>ACTIVATOR</t>
        </is>
      </c>
      <c r="F1532" s="22" t="n"/>
      <c r="G1532" s="22" t="n"/>
      <c r="H1532" s="22" t="n"/>
      <c r="I1532" s="22" t="n"/>
      <c r="J1532" s="23" t="n">
        <v>1</v>
      </c>
      <c r="K1532" s="22" t="inlineStr">
        <is>
          <t>meshes\toespy\in_pycave_iron.nif</t>
        </is>
      </c>
      <c r="L1532" s="22" t="n"/>
      <c r="M1532" s="22" t="n"/>
      <c r="N1532" s="23" t="n">
        <v>1</v>
      </c>
      <c r="O1532" s="22" t="inlineStr">
        <is>
          <t>meshes\toespy\in_pycave_iron.nif</t>
        </is>
      </c>
      <c r="P1532" s="22" t="inlineStr">
        <is>
          <t>82ab95876bf88949711661783b334c17dd0126dbdd53fc72e307f84b0053e8f5</t>
        </is>
      </c>
      <c r="Q1532" s="22" t="inlineStr">
        <is>
          <t>OK</t>
        </is>
      </c>
      <c r="R1532" s="22" t="n"/>
      <c r="S1532" s="23" t="n">
        <v>0</v>
      </c>
      <c r="T1532" s="22" t="n"/>
      <c r="U1532" s="22" t="inlineStr">
        <is>
          <t>NO_DIRECT_KF</t>
        </is>
      </c>
      <c r="V1532" s="22" t="n"/>
      <c r="W1532" s="22" t="inlineStr">
        <is>
          <t>TOE_OreIronS</t>
        </is>
      </c>
      <c r="X1532" s="22" t="inlineStr">
        <is>
          <t>YES</t>
        </is>
      </c>
      <c r="Y1532" s="40" t="inlineStr">
        <is>
          <t>by Spyder</t>
        </is>
      </c>
      <c r="Z1532" s="40" t="inlineStr">
        <is>
          <t>CC0</t>
        </is>
      </c>
      <c r="AA1532" s="22" t="inlineStr">
        <is>
          <t>NO</t>
        </is>
      </c>
      <c r="AB1532" s="23" t="n">
        <v>9</v>
      </c>
      <c r="AC1532" s="23" t="n">
        <v>9</v>
      </c>
      <c r="AD1532" s="23" t="n">
        <v>0</v>
      </c>
      <c r="AE1532" s="22" t="n"/>
      <c r="AF1532" s="22" t="n"/>
      <c r="AG1532" s="22" t="inlineStr">
        <is>
          <t>REVIEW</t>
        </is>
      </c>
      <c r="AH1532" s="35" t="inlineStr">
        <is>
          <t>Ore Vein (Iron)</t>
        </is>
      </c>
      <c r="AI1532" s="35" t="inlineStr">
        <is>
          <t>TOE_OreIron_Py</t>
        </is>
      </c>
      <c r="AJ1532" s="36" t="n"/>
      <c r="AK1532" s="37" t="inlineStr">
        <is>
          <t>PROMINENT CREDIT: by Spyder — CC0</t>
        </is>
      </c>
      <c r="AL1532" s="39" t="inlineStr">
        <is>
          <t>SAFE_GENERIC</t>
        </is>
      </c>
      <c r="AM1532" s="39" t="inlineStr">
        <is>
          <t>LOW</t>
        </is>
      </c>
      <c r="AN1532" s="38" t="n"/>
      <c r="AO1532" s="38" t="inlineStr">
        <is>
          <t>No known Ultima/TES naming hit in record-facing fields. Keep creator/license attribution.</t>
        </is>
      </c>
      <c r="AP1532" s="38" t="inlineStr">
        <is>
          <t>PROMINENT CREDIT: by Spyder — CC0</t>
        </is>
      </c>
      <c r="AQ1532" s="38" t="n"/>
      <c r="AR1532" s="38" t="n"/>
      <c r="AS1532" s="22" t="inlineStr">
        <is>
          <t>Data/Meshes/omwfl/props/misc/</t>
        </is>
      </c>
    </row>
    <row r="1533" ht="20" customHeight="1" s="44">
      <c r="A1533" s="22" t="inlineStr">
        <is>
          <t>omwfl_acti_ore_vein_verite</t>
        </is>
      </c>
      <c r="B1533" s="22" t="inlineStr">
        <is>
          <t>ACTI</t>
        </is>
      </c>
      <c r="C1533" s="22" t="inlineStr">
        <is>
          <t>Activator</t>
        </is>
      </c>
      <c r="D1533" s="22" t="inlineStr">
        <is>
          <t>Ore Vein (Verite)</t>
        </is>
      </c>
      <c r="E1533" s="22" t="inlineStr">
        <is>
          <t>ACTIVATOR</t>
        </is>
      </c>
      <c r="F1533" s="22" t="n"/>
      <c r="G1533" s="22" t="n"/>
      <c r="H1533" s="22" t="n"/>
      <c r="I1533" s="22" t="n"/>
      <c r="J1533" s="23" t="n">
        <v>1</v>
      </c>
      <c r="K1533" s="22" t="inlineStr">
        <is>
          <t>meshes\toespy\in_pycave_verite.nif</t>
        </is>
      </c>
      <c r="L1533" s="22" t="n"/>
      <c r="M1533" s="22" t="n"/>
      <c r="N1533" s="23" t="n">
        <v>1</v>
      </c>
      <c r="O1533" s="22" t="inlineStr">
        <is>
          <t>meshes\toespy\in_pycave_verite.nif</t>
        </is>
      </c>
      <c r="P1533" s="22" t="inlineStr">
        <is>
          <t>c070ac0a97e6aa68f4ce2ef64d32886aebaa816f067cddac1144a88753d53c35</t>
        </is>
      </c>
      <c r="Q1533" s="22" t="inlineStr">
        <is>
          <t>OK</t>
        </is>
      </c>
      <c r="R1533" s="22" t="n"/>
      <c r="S1533" s="23" t="n">
        <v>0</v>
      </c>
      <c r="T1533" s="22" t="n"/>
      <c r="U1533" s="22" t="inlineStr">
        <is>
          <t>NO_DIRECT_KF</t>
        </is>
      </c>
      <c r="V1533" s="22" t="n"/>
      <c r="W1533" s="22" t="inlineStr">
        <is>
          <t>TOE_OreVeriteS</t>
        </is>
      </c>
      <c r="X1533" s="22" t="inlineStr">
        <is>
          <t>YES</t>
        </is>
      </c>
      <c r="Y1533" s="40" t="inlineStr">
        <is>
          <t>by Spyder</t>
        </is>
      </c>
      <c r="Z1533" s="40" t="inlineStr">
        <is>
          <t>CC0</t>
        </is>
      </c>
      <c r="AA1533" s="22" t="inlineStr">
        <is>
          <t>NO</t>
        </is>
      </c>
      <c r="AB1533" s="23" t="n">
        <v>0</v>
      </c>
      <c r="AC1533" s="23" t="n">
        <v>0</v>
      </c>
      <c r="AD1533" s="23" t="n">
        <v>0</v>
      </c>
      <c r="AE1533" s="22" t="n"/>
      <c r="AF1533" s="22" t="n"/>
      <c r="AG1533" s="22" t="inlineStr">
        <is>
          <t>REVIEW</t>
        </is>
      </c>
      <c r="AH1533" s="35" t="inlineStr">
        <is>
          <t>Ore Vein (Verite)</t>
        </is>
      </c>
      <c r="AI1533" s="35" t="inlineStr">
        <is>
          <t>TOE_OreVerite_Py</t>
        </is>
      </c>
      <c r="AJ1533" s="36" t="n"/>
      <c r="AK1533" s="37" t="inlineStr">
        <is>
          <t>PROMINENT CREDIT: by Spyder — CC0</t>
        </is>
      </c>
      <c r="AL1533" s="39" t="inlineStr">
        <is>
          <t>SAFE_GENERIC</t>
        </is>
      </c>
      <c r="AM1533" s="39" t="inlineStr">
        <is>
          <t>LOW</t>
        </is>
      </c>
      <c r="AN1533" s="38" t="n"/>
      <c r="AO1533" s="38" t="inlineStr">
        <is>
          <t>No known Ultima/TES naming hit in record-facing fields. Keep creator/license attribution.</t>
        </is>
      </c>
      <c r="AP1533" s="38" t="inlineStr">
        <is>
          <t>PROMINENT CREDIT: by Spyder — CC0</t>
        </is>
      </c>
      <c r="AQ1533" s="38" t="n"/>
      <c r="AR1533" s="38" t="n"/>
      <c r="AS1533" s="22" t="inlineStr">
        <is>
          <t>Data/Meshes/omwfl/props/misc/</t>
        </is>
      </c>
    </row>
    <row r="1534" ht="20" customHeight="1" s="44">
      <c r="A1534" s="22" t="inlineStr">
        <is>
          <t>omwfl_acti_ore_vein_shadow</t>
        </is>
      </c>
      <c r="B1534" s="22" t="inlineStr">
        <is>
          <t>ACTI</t>
        </is>
      </c>
      <c r="C1534" s="22" t="inlineStr">
        <is>
          <t>Activator</t>
        </is>
      </c>
      <c r="D1534" s="22" t="inlineStr">
        <is>
          <t>Ore Vein (Shadow)</t>
        </is>
      </c>
      <c r="E1534" s="22" t="inlineStr">
        <is>
          <t>ACTIVATOR</t>
        </is>
      </c>
      <c r="F1534" s="22" t="n"/>
      <c r="G1534" s="22" t="n"/>
      <c r="H1534" s="22" t="n"/>
      <c r="I1534" s="22" t="n"/>
      <c r="J1534" s="23" t="n">
        <v>1</v>
      </c>
      <c r="K1534" s="22" t="inlineStr">
        <is>
          <t>meshes\toespy\in_pycave_shadow.nif</t>
        </is>
      </c>
      <c r="L1534" s="22" t="n"/>
      <c r="M1534" s="22" t="n"/>
      <c r="N1534" s="23" t="n">
        <v>1</v>
      </c>
      <c r="O1534" s="22" t="inlineStr">
        <is>
          <t>meshes\toespy\in_pycave_shadow.nif</t>
        </is>
      </c>
      <c r="P1534" s="22" t="inlineStr">
        <is>
          <t>44c27a20146506d89800f53e0bfcc6550eee0cd6de88e255a9943bfb83e8bc53</t>
        </is>
      </c>
      <c r="Q1534" s="22" t="inlineStr">
        <is>
          <t>OK</t>
        </is>
      </c>
      <c r="R1534" s="22" t="n"/>
      <c r="S1534" s="23" t="n">
        <v>0</v>
      </c>
      <c r="T1534" s="22" t="n"/>
      <c r="U1534" s="22" t="inlineStr">
        <is>
          <t>NO_DIRECT_KF</t>
        </is>
      </c>
      <c r="V1534" s="22" t="n"/>
      <c r="W1534" s="22" t="inlineStr">
        <is>
          <t>TOE_OreShadowS</t>
        </is>
      </c>
      <c r="X1534" s="22" t="inlineStr">
        <is>
          <t>YES</t>
        </is>
      </c>
      <c r="Y1534" s="40" t="inlineStr">
        <is>
          <t>by Spyder</t>
        </is>
      </c>
      <c r="Z1534" s="40" t="inlineStr">
        <is>
          <t>CC0</t>
        </is>
      </c>
      <c r="AA1534" s="22" t="inlineStr">
        <is>
          <t>NO</t>
        </is>
      </c>
      <c r="AB1534" s="23" t="n">
        <v>1</v>
      </c>
      <c r="AC1534" s="23" t="n">
        <v>1</v>
      </c>
      <c r="AD1534" s="23" t="n">
        <v>0</v>
      </c>
      <c r="AE1534" s="22" t="n"/>
      <c r="AF1534" s="22" t="n"/>
      <c r="AG1534" s="22" t="inlineStr">
        <is>
          <t>REVIEW</t>
        </is>
      </c>
      <c r="AH1534" s="35" t="inlineStr">
        <is>
          <t>Ore Vein (Shadow)</t>
        </is>
      </c>
      <c r="AI1534" s="35" t="inlineStr">
        <is>
          <t>TOE_OreShadow_Py</t>
        </is>
      </c>
      <c r="AJ1534" s="36" t="n"/>
      <c r="AK1534" s="37" t="inlineStr">
        <is>
          <t>PROMINENT CREDIT: by Spyder — CC0</t>
        </is>
      </c>
      <c r="AL1534" s="39" t="inlineStr">
        <is>
          <t>SAFE_GENERIC</t>
        </is>
      </c>
      <c r="AM1534" s="39" t="inlineStr">
        <is>
          <t>LOW</t>
        </is>
      </c>
      <c r="AN1534" s="38" t="n"/>
      <c r="AO1534" s="38" t="inlineStr">
        <is>
          <t>No known Ultima/TES naming hit in record-facing fields. Keep creator/license attribution.</t>
        </is>
      </c>
      <c r="AP1534" s="38" t="inlineStr">
        <is>
          <t>PROMINENT CREDIT: by Spyder — CC0</t>
        </is>
      </c>
      <c r="AQ1534" s="38" t="n"/>
      <c r="AR1534" s="38" t="n"/>
      <c r="AS1534" s="22" t="inlineStr">
        <is>
          <t>Data/Meshes/omwfl/props/misc/</t>
        </is>
      </c>
    </row>
    <row r="1535" ht="20" customHeight="1" s="44">
      <c r="A1535" s="22" t="inlineStr">
        <is>
          <t>omwfl_acti_ore_vein_iron</t>
        </is>
      </c>
      <c r="B1535" s="22" t="inlineStr">
        <is>
          <t>ACTI</t>
        </is>
      </c>
      <c r="C1535" s="22" t="inlineStr">
        <is>
          <t>Activator</t>
        </is>
      </c>
      <c r="D1535" s="22" t="inlineStr">
        <is>
          <t>Ore Vein (Iron)</t>
        </is>
      </c>
      <c r="E1535" s="22" t="inlineStr">
        <is>
          <t>ACTIVATOR</t>
        </is>
      </c>
      <c r="F1535" s="22" t="n"/>
      <c r="G1535" s="22" t="n"/>
      <c r="H1535" s="22" t="n"/>
      <c r="I1535" s="22" t="n"/>
      <c r="J1535" s="23" t="n">
        <v>1</v>
      </c>
      <c r="K1535" s="22" t="inlineStr">
        <is>
          <t>meshes\toespy\bm_ic_cavern_iron.nif</t>
        </is>
      </c>
      <c r="L1535" s="22" t="n"/>
      <c r="M1535" s="22" t="n"/>
      <c r="N1535" s="23" t="n">
        <v>1</v>
      </c>
      <c r="O1535" s="22" t="inlineStr">
        <is>
          <t>meshes\toespy\bm_ic_cavern_iron.nif</t>
        </is>
      </c>
      <c r="P1535" s="22" t="inlineStr">
        <is>
          <t>68e2c6ed3ebe507f8c6eaa5f02a17670fa04f121be763ee9b7702662a8b5e2bb</t>
        </is>
      </c>
      <c r="Q1535" s="22" t="inlineStr">
        <is>
          <t>OK</t>
        </is>
      </c>
      <c r="R1535" s="22" t="n"/>
      <c r="S1535" s="23" t="n">
        <v>0</v>
      </c>
      <c r="T1535" s="22" t="n"/>
      <c r="U1535" s="22" t="inlineStr">
        <is>
          <t>NO_DIRECT_KF</t>
        </is>
      </c>
      <c r="V1535" s="22" t="n"/>
      <c r="W1535" s="22" t="inlineStr">
        <is>
          <t>TOE_OreIronS</t>
        </is>
      </c>
      <c r="X1535" s="22" t="inlineStr">
        <is>
          <t>YES</t>
        </is>
      </c>
      <c r="Y1535" s="40" t="inlineStr">
        <is>
          <t>by Spyder</t>
        </is>
      </c>
      <c r="Z1535" s="40" t="inlineStr">
        <is>
          <t>CC0</t>
        </is>
      </c>
      <c r="AA1535" s="22" t="inlineStr">
        <is>
          <t>NO</t>
        </is>
      </c>
      <c r="AB1535" s="23" t="n">
        <v>0</v>
      </c>
      <c r="AC1535" s="23" t="n">
        <v>0</v>
      </c>
      <c r="AD1535" s="23" t="n">
        <v>0</v>
      </c>
      <c r="AE1535" s="22" t="n"/>
      <c r="AF1535" s="22" t="n"/>
      <c r="AG1535" s="22" t="inlineStr">
        <is>
          <t>REVIEW</t>
        </is>
      </c>
      <c r="AH1535" s="35" t="inlineStr">
        <is>
          <t>Ore Vein (Iron)</t>
        </is>
      </c>
      <c r="AI1535" s="35" t="inlineStr">
        <is>
          <t>TOE_OreIron_BM_JC</t>
        </is>
      </c>
      <c r="AJ1535" s="36" t="n"/>
      <c r="AK1535" s="37" t="inlineStr">
        <is>
          <t>PROMINENT CREDIT: by Spyder — CC0</t>
        </is>
      </c>
      <c r="AL1535" s="39" t="inlineStr">
        <is>
          <t>SAFE_GENERIC</t>
        </is>
      </c>
      <c r="AM1535" s="39" t="inlineStr">
        <is>
          <t>LOW</t>
        </is>
      </c>
      <c r="AN1535" s="38" t="n"/>
      <c r="AO1535" s="38" t="inlineStr">
        <is>
          <t>No known Ultima/TES naming hit in record-facing fields. Keep creator/license attribution.</t>
        </is>
      </c>
      <c r="AP1535" s="38" t="inlineStr">
        <is>
          <t>PROMINENT CREDIT: by Spyder — CC0</t>
        </is>
      </c>
      <c r="AQ1535" s="38" t="n"/>
      <c r="AR1535" s="38" t="n"/>
      <c r="AS1535" s="22" t="inlineStr">
        <is>
          <t>Data/Meshes/omwfl/props/misc/</t>
        </is>
      </c>
    </row>
    <row r="1536" ht="20" customHeight="1" s="44">
      <c r="A1536" s="22" t="inlineStr">
        <is>
          <t>omwfl_acti_ore_vein_shadow</t>
        </is>
      </c>
      <c r="B1536" s="22" t="inlineStr">
        <is>
          <t>ACTI</t>
        </is>
      </c>
      <c r="C1536" s="22" t="inlineStr">
        <is>
          <t>Activator</t>
        </is>
      </c>
      <c r="D1536" s="22" t="inlineStr">
        <is>
          <t>Ore Vein (Shadow)</t>
        </is>
      </c>
      <c r="E1536" s="22" t="inlineStr">
        <is>
          <t>ACTIVATOR</t>
        </is>
      </c>
      <c r="F1536" s="22" t="n"/>
      <c r="G1536" s="22" t="n"/>
      <c r="H1536" s="22" t="n"/>
      <c r="I1536" s="22" t="n"/>
      <c r="J1536" s="23" t="n">
        <v>1</v>
      </c>
      <c r="K1536" s="22" t="inlineStr">
        <is>
          <t>meshes\toespy\bm_ic_cavern_shadow.nif</t>
        </is>
      </c>
      <c r="L1536" s="22" t="n"/>
      <c r="M1536" s="22" t="n"/>
      <c r="N1536" s="23" t="n">
        <v>1</v>
      </c>
      <c r="O1536" s="22" t="inlineStr">
        <is>
          <t>meshes\toespy\bm_ic_cavern_shadow.nif</t>
        </is>
      </c>
      <c r="P1536" s="22" t="inlineStr">
        <is>
          <t>cdc9ede3be7ac253d6c2fc0abbd40df14e875ceba92dc0e3ab618c213c387c2d</t>
        </is>
      </c>
      <c r="Q1536" s="22" t="inlineStr">
        <is>
          <t>OK</t>
        </is>
      </c>
      <c r="R1536" s="22" t="n"/>
      <c r="S1536" s="23" t="n">
        <v>0</v>
      </c>
      <c r="T1536" s="22" t="n"/>
      <c r="U1536" s="22" t="inlineStr">
        <is>
          <t>NO_DIRECT_KF</t>
        </is>
      </c>
      <c r="V1536" s="22" t="n"/>
      <c r="W1536" s="22" t="inlineStr">
        <is>
          <t>TOE_OreShadowS</t>
        </is>
      </c>
      <c r="X1536" s="22" t="inlineStr">
        <is>
          <t>YES</t>
        </is>
      </c>
      <c r="Y1536" s="40" t="inlineStr">
        <is>
          <t>by Spyder</t>
        </is>
      </c>
      <c r="Z1536" s="40" t="inlineStr">
        <is>
          <t>CC0</t>
        </is>
      </c>
      <c r="AA1536" s="22" t="inlineStr">
        <is>
          <t>NO</t>
        </is>
      </c>
      <c r="AB1536" s="23" t="n">
        <v>0</v>
      </c>
      <c r="AC1536" s="23" t="n">
        <v>0</v>
      </c>
      <c r="AD1536" s="23" t="n">
        <v>0</v>
      </c>
      <c r="AE1536" s="22" t="n"/>
      <c r="AF1536" s="22" t="n"/>
      <c r="AG1536" s="22" t="inlineStr">
        <is>
          <t>REVIEW</t>
        </is>
      </c>
      <c r="AH1536" s="35" t="inlineStr">
        <is>
          <t>Ore Vein (Shadow)</t>
        </is>
      </c>
      <c r="AI1536" s="35" t="inlineStr">
        <is>
          <t>TOE_OreShadow_BM_JC</t>
        </is>
      </c>
      <c r="AJ1536" s="36" t="n"/>
      <c r="AK1536" s="37" t="inlineStr">
        <is>
          <t>PROMINENT CREDIT: by Spyder — CC0</t>
        </is>
      </c>
      <c r="AL1536" s="39" t="inlineStr">
        <is>
          <t>SAFE_GENERIC</t>
        </is>
      </c>
      <c r="AM1536" s="39" t="inlineStr">
        <is>
          <t>LOW</t>
        </is>
      </c>
      <c r="AN1536" s="38" t="n"/>
      <c r="AO1536" s="38" t="inlineStr">
        <is>
          <t>No known Ultima/TES naming hit in record-facing fields. Keep creator/license attribution.</t>
        </is>
      </c>
      <c r="AP1536" s="38" t="inlineStr">
        <is>
          <t>PROMINENT CREDIT: by Spyder — CC0</t>
        </is>
      </c>
      <c r="AQ1536" s="38" t="n"/>
      <c r="AR1536" s="38" t="n"/>
      <c r="AS1536" s="22" t="inlineStr">
        <is>
          <t>Data/Meshes/omwfl/props/misc/</t>
        </is>
      </c>
    </row>
    <row r="1537" ht="20" customHeight="1" s="44">
      <c r="A1537" s="22" t="inlineStr">
        <is>
          <t>omwfl_acti_ore_vein_verite</t>
        </is>
      </c>
      <c r="B1537" s="22" t="inlineStr">
        <is>
          <t>ACTI</t>
        </is>
      </c>
      <c r="C1537" s="22" t="inlineStr">
        <is>
          <t>Activator</t>
        </is>
      </c>
      <c r="D1537" s="22" t="inlineStr">
        <is>
          <t>Ore Vein (Verite)</t>
        </is>
      </c>
      <c r="E1537" s="22" t="inlineStr">
        <is>
          <t>ACTIVATOR</t>
        </is>
      </c>
      <c r="F1537" s="22" t="n"/>
      <c r="G1537" s="22" t="n"/>
      <c r="H1537" s="22" t="n"/>
      <c r="I1537" s="22" t="n"/>
      <c r="J1537" s="23" t="n">
        <v>1</v>
      </c>
      <c r="K1537" s="22" t="inlineStr">
        <is>
          <t>meshes\toespy\bm_ic_cavern_verite.nif</t>
        </is>
      </c>
      <c r="L1537" s="22" t="n"/>
      <c r="M1537" s="22" t="n"/>
      <c r="N1537" s="23" t="n">
        <v>1</v>
      </c>
      <c r="O1537" s="22" t="inlineStr">
        <is>
          <t>meshes\toespy\bm_ic_cavern_verite.nif</t>
        </is>
      </c>
      <c r="P1537" s="22" t="inlineStr">
        <is>
          <t>b9fd8b8fa424ad6266bee37e8951e349e95a6d87c77c3af26aa214d745daac6b</t>
        </is>
      </c>
      <c r="Q1537" s="22" t="inlineStr">
        <is>
          <t>OK</t>
        </is>
      </c>
      <c r="R1537" s="22" t="n"/>
      <c r="S1537" s="23" t="n">
        <v>0</v>
      </c>
      <c r="T1537" s="22" t="n"/>
      <c r="U1537" s="22" t="inlineStr">
        <is>
          <t>NO_DIRECT_KF</t>
        </is>
      </c>
      <c r="V1537" s="22" t="n"/>
      <c r="W1537" s="22" t="inlineStr">
        <is>
          <t>TOE_OreVeriteS</t>
        </is>
      </c>
      <c r="X1537" s="22" t="inlineStr">
        <is>
          <t>YES</t>
        </is>
      </c>
      <c r="Y1537" s="40" t="inlineStr">
        <is>
          <t>by Spyder</t>
        </is>
      </c>
      <c r="Z1537" s="40" t="inlineStr">
        <is>
          <t>CC0</t>
        </is>
      </c>
      <c r="AA1537" s="22" t="inlineStr">
        <is>
          <t>NO</t>
        </is>
      </c>
      <c r="AB1537" s="23" t="n">
        <v>0</v>
      </c>
      <c r="AC1537" s="23" t="n">
        <v>0</v>
      </c>
      <c r="AD1537" s="23" t="n">
        <v>0</v>
      </c>
      <c r="AE1537" s="22" t="n"/>
      <c r="AF1537" s="22" t="n"/>
      <c r="AG1537" s="22" t="inlineStr">
        <is>
          <t>REVIEW</t>
        </is>
      </c>
      <c r="AH1537" s="35" t="inlineStr">
        <is>
          <t>Ore Vein (Verite)</t>
        </is>
      </c>
      <c r="AI1537" s="35" t="inlineStr">
        <is>
          <t>TOE_OreVerite_BM_JC</t>
        </is>
      </c>
      <c r="AJ1537" s="36" t="n"/>
      <c r="AK1537" s="37" t="inlineStr">
        <is>
          <t>PROMINENT CREDIT: by Spyder — CC0</t>
        </is>
      </c>
      <c r="AL1537" s="39" t="inlineStr">
        <is>
          <t>SAFE_GENERIC</t>
        </is>
      </c>
      <c r="AM1537" s="39" t="inlineStr">
        <is>
          <t>LOW</t>
        </is>
      </c>
      <c r="AN1537" s="38" t="n"/>
      <c r="AO1537" s="38" t="inlineStr">
        <is>
          <t>No known Ultima/TES naming hit in record-facing fields. Keep creator/license attribution.</t>
        </is>
      </c>
      <c r="AP1537" s="38" t="inlineStr">
        <is>
          <t>PROMINENT CREDIT: by Spyder — CC0</t>
        </is>
      </c>
      <c r="AQ1537" s="38" t="n"/>
      <c r="AR1537" s="38" t="n"/>
      <c r="AS1537" s="22" t="inlineStr">
        <is>
          <t>Data/Meshes/omwfl/props/misc/</t>
        </is>
      </c>
    </row>
    <row r="1538" ht="20" customHeight="1" s="44">
      <c r="A1538" s="22" t="inlineStr">
        <is>
          <t>omwfl_acti_ore_vein_iron</t>
        </is>
      </c>
      <c r="B1538" s="22" t="inlineStr">
        <is>
          <t>ACTI</t>
        </is>
      </c>
      <c r="C1538" s="22" t="inlineStr">
        <is>
          <t>Activator</t>
        </is>
      </c>
      <c r="D1538" s="22" t="inlineStr">
        <is>
          <t>Ore Vein (Iron)</t>
        </is>
      </c>
      <c r="E1538" s="22" t="inlineStr">
        <is>
          <t>ACTIVATOR</t>
        </is>
      </c>
      <c r="F1538" s="22" t="n"/>
      <c r="G1538" s="22" t="n"/>
      <c r="H1538" s="22" t="n"/>
      <c r="I1538" s="22" t="n"/>
      <c r="J1538" s="23" t="n">
        <v>1</v>
      </c>
      <c r="K1538" s="22" t="inlineStr">
        <is>
          <t>meshes\toespy\in_bm_cave_iron.nif</t>
        </is>
      </c>
      <c r="L1538" s="22" t="n"/>
      <c r="M1538" s="22" t="n"/>
      <c r="N1538" s="23" t="n">
        <v>1</v>
      </c>
      <c r="O1538" s="22" t="inlineStr">
        <is>
          <t>meshes\toespy\in_bm_cave_iron.nif</t>
        </is>
      </c>
      <c r="P1538" s="22" t="inlineStr">
        <is>
          <t>bab6cc901b9e1dcaca9aa82a4c7538387071018e6fa4333e11f8559cf53333bc</t>
        </is>
      </c>
      <c r="Q1538" s="22" t="inlineStr">
        <is>
          <t>OK</t>
        </is>
      </c>
      <c r="R1538" s="22" t="n"/>
      <c r="S1538" s="23" t="n">
        <v>0</v>
      </c>
      <c r="T1538" s="22" t="n"/>
      <c r="U1538" s="22" t="inlineStr">
        <is>
          <t>NO_DIRECT_KF</t>
        </is>
      </c>
      <c r="V1538" s="22" t="n"/>
      <c r="W1538" s="22" t="inlineStr">
        <is>
          <t>TOE_OreIronS</t>
        </is>
      </c>
      <c r="X1538" s="22" t="inlineStr">
        <is>
          <t>YES</t>
        </is>
      </c>
      <c r="Y1538" s="40" t="inlineStr">
        <is>
          <t>by Spyder</t>
        </is>
      </c>
      <c r="Z1538" s="40" t="inlineStr">
        <is>
          <t>CC0</t>
        </is>
      </c>
      <c r="AA1538" s="22" t="inlineStr">
        <is>
          <t>NO</t>
        </is>
      </c>
      <c r="AB1538" s="23" t="n">
        <v>0</v>
      </c>
      <c r="AC1538" s="23" t="n">
        <v>0</v>
      </c>
      <c r="AD1538" s="23" t="n">
        <v>0</v>
      </c>
      <c r="AE1538" s="22" t="n"/>
      <c r="AF1538" s="22" t="n"/>
      <c r="AG1538" s="22" t="inlineStr">
        <is>
          <t>REVIEW</t>
        </is>
      </c>
      <c r="AH1538" s="35" t="inlineStr">
        <is>
          <t>Ore Vein (Iron)</t>
        </is>
      </c>
      <c r="AI1538" s="35" t="inlineStr">
        <is>
          <t>TOE_OreIron_BM</t>
        </is>
      </c>
      <c r="AJ1538" s="36" t="n"/>
      <c r="AK1538" s="37" t="inlineStr">
        <is>
          <t>PROMINENT CREDIT: by Spyder — CC0</t>
        </is>
      </c>
      <c r="AL1538" s="39" t="inlineStr">
        <is>
          <t>SAFE_GENERIC</t>
        </is>
      </c>
      <c r="AM1538" s="39" t="inlineStr">
        <is>
          <t>LOW</t>
        </is>
      </c>
      <c r="AN1538" s="38" t="n"/>
      <c r="AO1538" s="38" t="inlineStr">
        <is>
          <t>No known Ultima/TES naming hit in record-facing fields. Keep creator/license attribution.</t>
        </is>
      </c>
      <c r="AP1538" s="38" t="inlineStr">
        <is>
          <t>PROMINENT CREDIT: by Spyder — CC0</t>
        </is>
      </c>
      <c r="AQ1538" s="38" t="n"/>
      <c r="AR1538" s="38" t="n"/>
      <c r="AS1538" s="22" t="inlineStr">
        <is>
          <t>Data/Meshes/omwfl/props/misc/</t>
        </is>
      </c>
    </row>
    <row r="1539" ht="20" customHeight="1" s="44">
      <c r="A1539" s="22" t="inlineStr">
        <is>
          <t>omwfl_acti_ore_vein_shadow</t>
        </is>
      </c>
      <c r="B1539" s="22" t="inlineStr">
        <is>
          <t>ACTI</t>
        </is>
      </c>
      <c r="C1539" s="22" t="inlineStr">
        <is>
          <t>Activator</t>
        </is>
      </c>
      <c r="D1539" s="22" t="inlineStr">
        <is>
          <t>Ore Vein (Shadow)</t>
        </is>
      </c>
      <c r="E1539" s="22" t="inlineStr">
        <is>
          <t>ACTIVATOR</t>
        </is>
      </c>
      <c r="F1539" s="22" t="n"/>
      <c r="G1539" s="22" t="n"/>
      <c r="H1539" s="22" t="n"/>
      <c r="I1539" s="22" t="n"/>
      <c r="J1539" s="23" t="n">
        <v>1</v>
      </c>
      <c r="K1539" s="22" t="inlineStr">
        <is>
          <t>meshes\toespy\in_bm_cave_shadow.nif</t>
        </is>
      </c>
      <c r="L1539" s="22" t="n"/>
      <c r="M1539" s="22" t="n"/>
      <c r="N1539" s="23" t="n">
        <v>1</v>
      </c>
      <c r="O1539" s="22" t="inlineStr">
        <is>
          <t>meshes\toespy\in_bm_cave_shadow.nif</t>
        </is>
      </c>
      <c r="P1539" s="22" t="inlineStr">
        <is>
          <t>9a209b99d3ec2e4b41578cb5d9ffab66127eb3202b5b4a91c4ec74394a198220</t>
        </is>
      </c>
      <c r="Q1539" s="22" t="inlineStr">
        <is>
          <t>OK</t>
        </is>
      </c>
      <c r="R1539" s="22" t="n"/>
      <c r="S1539" s="23" t="n">
        <v>0</v>
      </c>
      <c r="T1539" s="22" t="n"/>
      <c r="U1539" s="22" t="inlineStr">
        <is>
          <t>NO_DIRECT_KF</t>
        </is>
      </c>
      <c r="V1539" s="22" t="n"/>
      <c r="W1539" s="22" t="inlineStr">
        <is>
          <t>TOE_OreShadowS</t>
        </is>
      </c>
      <c r="X1539" s="22" t="inlineStr">
        <is>
          <t>YES</t>
        </is>
      </c>
      <c r="Y1539" s="40" t="inlineStr">
        <is>
          <t>by Spyder</t>
        </is>
      </c>
      <c r="Z1539" s="40" t="inlineStr">
        <is>
          <t>CC0</t>
        </is>
      </c>
      <c r="AA1539" s="22" t="inlineStr">
        <is>
          <t>NO</t>
        </is>
      </c>
      <c r="AB1539" s="23" t="n">
        <v>0</v>
      </c>
      <c r="AC1539" s="23" t="n">
        <v>0</v>
      </c>
      <c r="AD1539" s="23" t="n">
        <v>0</v>
      </c>
      <c r="AE1539" s="22" t="n"/>
      <c r="AF1539" s="22" t="n"/>
      <c r="AG1539" s="22" t="inlineStr">
        <is>
          <t>REVIEW</t>
        </is>
      </c>
      <c r="AH1539" s="35" t="inlineStr">
        <is>
          <t>Ore Vein (Shadow)</t>
        </is>
      </c>
      <c r="AI1539" s="35" t="inlineStr">
        <is>
          <t>TOE_OreShadow_BM</t>
        </is>
      </c>
      <c r="AJ1539" s="36" t="n"/>
      <c r="AK1539" s="37" t="inlineStr">
        <is>
          <t>PROMINENT CREDIT: by Spyder — CC0</t>
        </is>
      </c>
      <c r="AL1539" s="39" t="inlineStr">
        <is>
          <t>SAFE_GENERIC</t>
        </is>
      </c>
      <c r="AM1539" s="39" t="inlineStr">
        <is>
          <t>LOW</t>
        </is>
      </c>
      <c r="AN1539" s="38" t="n"/>
      <c r="AO1539" s="38" t="inlineStr">
        <is>
          <t>No known Ultima/TES naming hit in record-facing fields. Keep creator/license attribution.</t>
        </is>
      </c>
      <c r="AP1539" s="38" t="inlineStr">
        <is>
          <t>PROMINENT CREDIT: by Spyder — CC0</t>
        </is>
      </c>
      <c r="AQ1539" s="38" t="n"/>
      <c r="AR1539" s="38" t="n"/>
      <c r="AS1539" s="22" t="inlineStr">
        <is>
          <t>Data/Meshes/omwfl/props/misc/</t>
        </is>
      </c>
    </row>
    <row r="1540" ht="20" customHeight="1" s="44">
      <c r="A1540" s="22" t="inlineStr">
        <is>
          <t>omwfl_acti_ore_vein_verite</t>
        </is>
      </c>
      <c r="B1540" s="22" t="inlineStr">
        <is>
          <t>ACTI</t>
        </is>
      </c>
      <c r="C1540" s="22" t="inlineStr">
        <is>
          <t>Activator</t>
        </is>
      </c>
      <c r="D1540" s="22" t="inlineStr">
        <is>
          <t>Ore Vein (Verite)</t>
        </is>
      </c>
      <c r="E1540" s="22" t="inlineStr">
        <is>
          <t>ACTIVATOR</t>
        </is>
      </c>
      <c r="F1540" s="22" t="n"/>
      <c r="G1540" s="22" t="n"/>
      <c r="H1540" s="22" t="n"/>
      <c r="I1540" s="22" t="n"/>
      <c r="J1540" s="23" t="n">
        <v>1</v>
      </c>
      <c r="K1540" s="22" t="inlineStr">
        <is>
          <t>meshes\toespy\in_bm_cave_verite.nif</t>
        </is>
      </c>
      <c r="L1540" s="22" t="n"/>
      <c r="M1540" s="22" t="n"/>
      <c r="N1540" s="23" t="n">
        <v>1</v>
      </c>
      <c r="O1540" s="22" t="inlineStr">
        <is>
          <t>meshes\toespy\in_bm_cave_verite.nif</t>
        </is>
      </c>
      <c r="P1540" s="22" t="inlineStr">
        <is>
          <t>3f6bd8615ed47b7e824855459da2af9a5b55450ab687baeef920893f151fb411</t>
        </is>
      </c>
      <c r="Q1540" s="22" t="inlineStr">
        <is>
          <t>OK</t>
        </is>
      </c>
      <c r="R1540" s="22" t="n"/>
      <c r="S1540" s="23" t="n">
        <v>0</v>
      </c>
      <c r="T1540" s="22" t="n"/>
      <c r="U1540" s="22" t="inlineStr">
        <is>
          <t>NO_DIRECT_KF</t>
        </is>
      </c>
      <c r="V1540" s="22" t="n"/>
      <c r="W1540" s="22" t="inlineStr">
        <is>
          <t>TOE_OreVeriteS</t>
        </is>
      </c>
      <c r="X1540" s="22" t="inlineStr">
        <is>
          <t>YES</t>
        </is>
      </c>
      <c r="Y1540" s="40" t="inlineStr">
        <is>
          <t>by Spyder</t>
        </is>
      </c>
      <c r="Z1540" s="40" t="inlineStr">
        <is>
          <t>CC0</t>
        </is>
      </c>
      <c r="AA1540" s="22" t="inlineStr">
        <is>
          <t>NO</t>
        </is>
      </c>
      <c r="AB1540" s="23" t="n">
        <v>0</v>
      </c>
      <c r="AC1540" s="23" t="n">
        <v>0</v>
      </c>
      <c r="AD1540" s="23" t="n">
        <v>0</v>
      </c>
      <c r="AE1540" s="22" t="n"/>
      <c r="AF1540" s="22" t="n"/>
      <c r="AG1540" s="22" t="inlineStr">
        <is>
          <t>REVIEW</t>
        </is>
      </c>
      <c r="AH1540" s="35" t="inlineStr">
        <is>
          <t>Ore Vein (Verite)</t>
        </is>
      </c>
      <c r="AI1540" s="35" t="inlineStr">
        <is>
          <t>TOE_OreVerite_BM</t>
        </is>
      </c>
      <c r="AJ1540" s="36" t="n"/>
      <c r="AK1540" s="37" t="inlineStr">
        <is>
          <t>PROMINENT CREDIT: by Spyder — CC0</t>
        </is>
      </c>
      <c r="AL1540" s="39" t="inlineStr">
        <is>
          <t>SAFE_GENERIC</t>
        </is>
      </c>
      <c r="AM1540" s="39" t="inlineStr">
        <is>
          <t>LOW</t>
        </is>
      </c>
      <c r="AN1540" s="38" t="n"/>
      <c r="AO1540" s="38" t="inlineStr">
        <is>
          <t>No known Ultima/TES naming hit in record-facing fields. Keep creator/license attribution.</t>
        </is>
      </c>
      <c r="AP1540" s="38" t="inlineStr">
        <is>
          <t>PROMINENT CREDIT: by Spyder — CC0</t>
        </is>
      </c>
      <c r="AQ1540" s="38" t="n"/>
      <c r="AR1540" s="38" t="n"/>
      <c r="AS1540" s="22" t="inlineStr">
        <is>
          <t>Data/Meshes/omwfl/props/misc/</t>
        </is>
      </c>
    </row>
    <row r="1541" ht="20" customHeight="1" s="44">
      <c r="A1541" s="22" t="inlineStr">
        <is>
          <t>omwfl_acti_ore_vein_iron</t>
        </is>
      </c>
      <c r="B1541" s="22" t="inlineStr">
        <is>
          <t>ACTI</t>
        </is>
      </c>
      <c r="C1541" s="22" t="inlineStr">
        <is>
          <t>Activator</t>
        </is>
      </c>
      <c r="D1541" s="22" t="inlineStr">
        <is>
          <t>Ore Vein (Iron)</t>
        </is>
      </c>
      <c r="E1541" s="22" t="inlineStr">
        <is>
          <t>ACTIVATOR</t>
        </is>
      </c>
      <c r="F1541" s="22" t="n"/>
      <c r="G1541" s="22" t="n"/>
      <c r="H1541" s="22" t="n"/>
      <c r="I1541" s="22" t="n"/>
      <c r="J1541" s="23" t="n">
        <v>1</v>
      </c>
      <c r="K1541" s="22" t="inlineStr">
        <is>
          <t>meshes\toespy\in_bonecave_iron.nif</t>
        </is>
      </c>
      <c r="L1541" s="22" t="n"/>
      <c r="M1541" s="22" t="n"/>
      <c r="N1541" s="23" t="n">
        <v>1</v>
      </c>
      <c r="O1541" s="22" t="inlineStr">
        <is>
          <t>meshes\toespy\in_bonecave_iron.nif</t>
        </is>
      </c>
      <c r="P1541" s="22" t="inlineStr">
        <is>
          <t>ecde2ebd5f2403b1602581b1e6663413e7a227cbf3f6859d5f81564400238be7</t>
        </is>
      </c>
      <c r="Q1541" s="22" t="inlineStr">
        <is>
          <t>OK</t>
        </is>
      </c>
      <c r="R1541" s="22" t="n"/>
      <c r="S1541" s="23" t="n">
        <v>0</v>
      </c>
      <c r="T1541" s="22" t="n"/>
      <c r="U1541" s="22" t="inlineStr">
        <is>
          <t>NO_DIRECT_KF</t>
        </is>
      </c>
      <c r="V1541" s="22" t="n"/>
      <c r="W1541" s="22" t="inlineStr">
        <is>
          <t>TOE_OreIronS</t>
        </is>
      </c>
      <c r="X1541" s="22" t="inlineStr">
        <is>
          <t>YES</t>
        </is>
      </c>
      <c r="Y1541" s="40" t="inlineStr">
        <is>
          <t>by Spyder</t>
        </is>
      </c>
      <c r="Z1541" s="40" t="inlineStr">
        <is>
          <t>CC0</t>
        </is>
      </c>
      <c r="AA1541" s="22" t="inlineStr">
        <is>
          <t>NO</t>
        </is>
      </c>
      <c r="AB1541" s="23" t="n">
        <v>0</v>
      </c>
      <c r="AC1541" s="23" t="n">
        <v>0</v>
      </c>
      <c r="AD1541" s="23" t="n">
        <v>0</v>
      </c>
      <c r="AE1541" s="22" t="n"/>
      <c r="AF1541" s="22" t="n"/>
      <c r="AG1541" s="22" t="inlineStr">
        <is>
          <t>REVIEW</t>
        </is>
      </c>
      <c r="AH1541" s="35" t="inlineStr">
        <is>
          <t>Ore Vein (Iron)</t>
        </is>
      </c>
      <c r="AI1541" s="35" t="inlineStr">
        <is>
          <t>TOE_OreIron_Bone</t>
        </is>
      </c>
      <c r="AJ1541" s="36" t="n"/>
      <c r="AK1541" s="37" t="inlineStr">
        <is>
          <t>PROMINENT CREDIT: by Spyder — CC0</t>
        </is>
      </c>
      <c r="AL1541" s="39" t="inlineStr">
        <is>
          <t>SAFE_GENERIC</t>
        </is>
      </c>
      <c r="AM1541" s="39" t="inlineStr">
        <is>
          <t>LOW</t>
        </is>
      </c>
      <c r="AN1541" s="38" t="n"/>
      <c r="AO1541" s="38" t="inlineStr">
        <is>
          <t>No known Ultima/TES naming hit in record-facing fields. Keep creator/license attribution.</t>
        </is>
      </c>
      <c r="AP1541" s="38" t="inlineStr">
        <is>
          <t>PROMINENT CREDIT: by Spyder — CC0</t>
        </is>
      </c>
      <c r="AQ1541" s="38" t="n"/>
      <c r="AR1541" s="38" t="n"/>
      <c r="AS1541" s="22" t="inlineStr">
        <is>
          <t>Data/Meshes/omwfl/props/misc/</t>
        </is>
      </c>
    </row>
    <row r="1542" ht="20" customHeight="1" s="44">
      <c r="A1542" s="22" t="inlineStr">
        <is>
          <t>omwfl_acti_ore_vein_shadow</t>
        </is>
      </c>
      <c r="B1542" s="22" t="inlineStr">
        <is>
          <t>ACTI</t>
        </is>
      </c>
      <c r="C1542" s="22" t="inlineStr">
        <is>
          <t>Activator</t>
        </is>
      </c>
      <c r="D1542" s="22" t="inlineStr">
        <is>
          <t>Ore Vein (Shadow)</t>
        </is>
      </c>
      <c r="E1542" s="22" t="inlineStr">
        <is>
          <t>ACTIVATOR</t>
        </is>
      </c>
      <c r="F1542" s="22" t="n"/>
      <c r="G1542" s="22" t="n"/>
      <c r="H1542" s="22" t="n"/>
      <c r="I1542" s="22" t="n"/>
      <c r="J1542" s="23" t="n">
        <v>1</v>
      </c>
      <c r="K1542" s="22" t="inlineStr">
        <is>
          <t>meshes\toespy\in_bonecave_shadow.nif</t>
        </is>
      </c>
      <c r="L1542" s="22" t="n"/>
      <c r="M1542" s="22" t="n"/>
      <c r="N1542" s="23" t="n">
        <v>1</v>
      </c>
      <c r="O1542" s="22" t="inlineStr">
        <is>
          <t>meshes\toespy\in_bonecave_shadow.nif</t>
        </is>
      </c>
      <c r="P1542" s="22" t="inlineStr">
        <is>
          <t>8926326fcd5aa94426340edca023626ddbce57bc6cc855819209883efa277c1f</t>
        </is>
      </c>
      <c r="Q1542" s="22" t="inlineStr">
        <is>
          <t>OK</t>
        </is>
      </c>
      <c r="R1542" s="22" t="n"/>
      <c r="S1542" s="23" t="n">
        <v>0</v>
      </c>
      <c r="T1542" s="22" t="n"/>
      <c r="U1542" s="22" t="inlineStr">
        <is>
          <t>NO_DIRECT_KF</t>
        </is>
      </c>
      <c r="V1542" s="22" t="n"/>
      <c r="W1542" s="22" t="inlineStr">
        <is>
          <t>TOE_OreShadowS</t>
        </is>
      </c>
      <c r="X1542" s="22" t="inlineStr">
        <is>
          <t>YES</t>
        </is>
      </c>
      <c r="Y1542" s="40" t="inlineStr">
        <is>
          <t>by Spyder</t>
        </is>
      </c>
      <c r="Z1542" s="40" t="inlineStr">
        <is>
          <t>CC0</t>
        </is>
      </c>
      <c r="AA1542" s="22" t="inlineStr">
        <is>
          <t>NO</t>
        </is>
      </c>
      <c r="AB1542" s="23" t="n">
        <v>0</v>
      </c>
      <c r="AC1542" s="23" t="n">
        <v>0</v>
      </c>
      <c r="AD1542" s="23" t="n">
        <v>0</v>
      </c>
      <c r="AE1542" s="22" t="n"/>
      <c r="AF1542" s="22" t="n"/>
      <c r="AG1542" s="22" t="inlineStr">
        <is>
          <t>REVIEW</t>
        </is>
      </c>
      <c r="AH1542" s="35" t="inlineStr">
        <is>
          <t>Ore Vein (Shadow)</t>
        </is>
      </c>
      <c r="AI1542" s="35" t="inlineStr">
        <is>
          <t>TOE_OreShadow_Bone</t>
        </is>
      </c>
      <c r="AJ1542" s="36" t="n"/>
      <c r="AK1542" s="37" t="inlineStr">
        <is>
          <t>PROMINENT CREDIT: by Spyder — CC0</t>
        </is>
      </c>
      <c r="AL1542" s="39" t="inlineStr">
        <is>
          <t>SAFE_GENERIC</t>
        </is>
      </c>
      <c r="AM1542" s="39" t="inlineStr">
        <is>
          <t>LOW</t>
        </is>
      </c>
      <c r="AN1542" s="38" t="n"/>
      <c r="AO1542" s="38" t="inlineStr">
        <is>
          <t>No known Ultima/TES naming hit in record-facing fields. Keep creator/license attribution.</t>
        </is>
      </c>
      <c r="AP1542" s="38" t="inlineStr">
        <is>
          <t>PROMINENT CREDIT: by Spyder — CC0</t>
        </is>
      </c>
      <c r="AQ1542" s="38" t="n"/>
      <c r="AR1542" s="38" t="n"/>
      <c r="AS1542" s="22" t="inlineStr">
        <is>
          <t>Data/Meshes/omwfl/props/misc/</t>
        </is>
      </c>
    </row>
    <row r="1543" ht="20" customHeight="1" s="44">
      <c r="A1543" s="22" t="inlineStr">
        <is>
          <t>omwfl_acti_ore_vein_verite</t>
        </is>
      </c>
      <c r="B1543" s="22" t="inlineStr">
        <is>
          <t>ACTI</t>
        </is>
      </c>
      <c r="C1543" s="22" t="inlineStr">
        <is>
          <t>Activator</t>
        </is>
      </c>
      <c r="D1543" s="22" t="inlineStr">
        <is>
          <t>Ore Vein (Verite)</t>
        </is>
      </c>
      <c r="E1543" s="22" t="inlineStr">
        <is>
          <t>ACTIVATOR</t>
        </is>
      </c>
      <c r="F1543" s="22" t="n"/>
      <c r="G1543" s="22" t="n"/>
      <c r="H1543" s="22" t="n"/>
      <c r="I1543" s="22" t="n"/>
      <c r="J1543" s="23" t="n">
        <v>1</v>
      </c>
      <c r="K1543" s="22" t="inlineStr">
        <is>
          <t>meshes\toespy\in_bonecave_verite.nif</t>
        </is>
      </c>
      <c r="L1543" s="22" t="n"/>
      <c r="M1543" s="22" t="n"/>
      <c r="N1543" s="23" t="n">
        <v>1</v>
      </c>
      <c r="O1543" s="22" t="inlineStr">
        <is>
          <t>meshes\toespy\in_bonecave_verite.nif</t>
        </is>
      </c>
      <c r="P1543" s="22" t="inlineStr">
        <is>
          <t>a323bf74f2dd67c574f7fc53abc6571cc5288c21c7fd675764a3eea6aa4497f6</t>
        </is>
      </c>
      <c r="Q1543" s="22" t="inlineStr">
        <is>
          <t>OK</t>
        </is>
      </c>
      <c r="R1543" s="22" t="n"/>
      <c r="S1543" s="23" t="n">
        <v>0</v>
      </c>
      <c r="T1543" s="22" t="n"/>
      <c r="U1543" s="22" t="inlineStr">
        <is>
          <t>NO_DIRECT_KF</t>
        </is>
      </c>
      <c r="V1543" s="22" t="n"/>
      <c r="W1543" s="22" t="inlineStr">
        <is>
          <t>TOE_OreVeriteS</t>
        </is>
      </c>
      <c r="X1543" s="22" t="inlineStr">
        <is>
          <t>YES</t>
        </is>
      </c>
      <c r="Y1543" s="40" t="inlineStr">
        <is>
          <t>by Spyder</t>
        </is>
      </c>
      <c r="Z1543" s="40" t="inlineStr">
        <is>
          <t>CC0</t>
        </is>
      </c>
      <c r="AA1543" s="22" t="inlineStr">
        <is>
          <t>NO</t>
        </is>
      </c>
      <c r="AB1543" s="23" t="n">
        <v>0</v>
      </c>
      <c r="AC1543" s="23" t="n">
        <v>0</v>
      </c>
      <c r="AD1543" s="23" t="n">
        <v>0</v>
      </c>
      <c r="AE1543" s="22" t="n"/>
      <c r="AF1543" s="22" t="n"/>
      <c r="AG1543" s="22" t="inlineStr">
        <is>
          <t>REVIEW</t>
        </is>
      </c>
      <c r="AH1543" s="35" t="inlineStr">
        <is>
          <t>Ore Vein (Verite)</t>
        </is>
      </c>
      <c r="AI1543" s="35" t="inlineStr">
        <is>
          <t>TOE_OreVerite_Bone</t>
        </is>
      </c>
      <c r="AJ1543" s="36" t="n"/>
      <c r="AK1543" s="37" t="inlineStr">
        <is>
          <t>PROMINENT CREDIT: by Spyder — CC0</t>
        </is>
      </c>
      <c r="AL1543" s="39" t="inlineStr">
        <is>
          <t>SAFE_GENERIC</t>
        </is>
      </c>
      <c r="AM1543" s="39" t="inlineStr">
        <is>
          <t>LOW</t>
        </is>
      </c>
      <c r="AN1543" s="38" t="n"/>
      <c r="AO1543" s="38" t="inlineStr">
        <is>
          <t>No known Ultima/TES naming hit in record-facing fields. Keep creator/license attribution.</t>
        </is>
      </c>
      <c r="AP1543" s="38" t="inlineStr">
        <is>
          <t>PROMINENT CREDIT: by Spyder — CC0</t>
        </is>
      </c>
      <c r="AQ1543" s="38" t="n"/>
      <c r="AR1543" s="38" t="n"/>
      <c r="AS1543" s="22" t="inlineStr">
        <is>
          <t>Data/Meshes/omwfl/props/misc/</t>
        </is>
      </c>
    </row>
    <row r="1544" ht="20" customHeight="1" s="44">
      <c r="A1544" s="22" t="inlineStr">
        <is>
          <t>omwfl_acti_ore_vein_iron</t>
        </is>
      </c>
      <c r="B1544" s="22" t="inlineStr">
        <is>
          <t>ACTI</t>
        </is>
      </c>
      <c r="C1544" s="22" t="inlineStr">
        <is>
          <t>Activator</t>
        </is>
      </c>
      <c r="D1544" s="22" t="inlineStr">
        <is>
          <t>Ore Vein (Iron)</t>
        </is>
      </c>
      <c r="E1544" s="22" t="inlineStr">
        <is>
          <t>ACTIVATOR</t>
        </is>
      </c>
      <c r="F1544" s="22" t="n"/>
      <c r="G1544" s="22" t="n"/>
      <c r="H1544" s="22" t="n"/>
      <c r="I1544" s="22" t="n"/>
      <c r="J1544" s="23" t="n">
        <v>1</v>
      </c>
      <c r="K1544" s="22" t="inlineStr">
        <is>
          <t>meshes\toespy\in_lavacave_iron.nif</t>
        </is>
      </c>
      <c r="L1544" s="22" t="n"/>
      <c r="M1544" s="22" t="n"/>
      <c r="N1544" s="23" t="n">
        <v>1</v>
      </c>
      <c r="O1544" s="22" t="inlineStr">
        <is>
          <t>meshes\toespy\in_lavacave_iron.nif</t>
        </is>
      </c>
      <c r="P1544" s="22" t="inlineStr">
        <is>
          <t>23640da0feb12dd347681d6cee5b51166184574ba5b0e5ebb3dfeede06d656aa</t>
        </is>
      </c>
      <c r="Q1544" s="22" t="inlineStr">
        <is>
          <t>OK</t>
        </is>
      </c>
      <c r="R1544" s="22" t="n"/>
      <c r="S1544" s="23" t="n">
        <v>0</v>
      </c>
      <c r="T1544" s="22" t="n"/>
      <c r="U1544" s="22" t="inlineStr">
        <is>
          <t>NO_DIRECT_KF</t>
        </is>
      </c>
      <c r="V1544" s="22" t="n"/>
      <c r="W1544" s="22" t="inlineStr">
        <is>
          <t>TOE_OreIronS</t>
        </is>
      </c>
      <c r="X1544" s="22" t="inlineStr">
        <is>
          <t>YES</t>
        </is>
      </c>
      <c r="Y1544" s="40" t="inlineStr">
        <is>
          <t>by Spyder</t>
        </is>
      </c>
      <c r="Z1544" s="40" t="inlineStr">
        <is>
          <t>CC0</t>
        </is>
      </c>
      <c r="AA1544" s="22" t="inlineStr">
        <is>
          <t>NO</t>
        </is>
      </c>
      <c r="AB1544" s="23" t="n">
        <v>0</v>
      </c>
      <c r="AC1544" s="23" t="n">
        <v>0</v>
      </c>
      <c r="AD1544" s="23" t="n">
        <v>0</v>
      </c>
      <c r="AE1544" s="22" t="n"/>
      <c r="AF1544" s="22" t="n"/>
      <c r="AG1544" s="22" t="inlineStr">
        <is>
          <t>REVIEW</t>
        </is>
      </c>
      <c r="AH1544" s="35" t="inlineStr">
        <is>
          <t>Ore Vein (Iron)</t>
        </is>
      </c>
      <c r="AI1544" s="35" t="inlineStr">
        <is>
          <t>TOE_OreIron_Lava</t>
        </is>
      </c>
      <c r="AJ1544" s="36" t="n"/>
      <c r="AK1544" s="37" t="inlineStr">
        <is>
          <t>PROMINENT CREDIT: by Spyder — CC0</t>
        </is>
      </c>
      <c r="AL1544" s="39" t="inlineStr">
        <is>
          <t>SAFE_GENERIC</t>
        </is>
      </c>
      <c r="AM1544" s="39" t="inlineStr">
        <is>
          <t>LOW</t>
        </is>
      </c>
      <c r="AN1544" s="38" t="n"/>
      <c r="AO1544" s="38" t="inlineStr">
        <is>
          <t>No known Ultima/TES naming hit in record-facing fields. Keep creator/license attribution.</t>
        </is>
      </c>
      <c r="AP1544" s="38" t="inlineStr">
        <is>
          <t>PROMINENT CREDIT: by Spyder — CC0</t>
        </is>
      </c>
      <c r="AQ1544" s="38" t="n"/>
      <c r="AR1544" s="38" t="n"/>
      <c r="AS1544" s="22" t="inlineStr">
        <is>
          <t>Data/Meshes/omwfl/props/misc/</t>
        </is>
      </c>
    </row>
    <row r="1545" ht="20" customHeight="1" s="44">
      <c r="A1545" s="22" t="inlineStr">
        <is>
          <t>omwfl_acti_ore_vein_shadow</t>
        </is>
      </c>
      <c r="B1545" s="22" t="inlineStr">
        <is>
          <t>ACTI</t>
        </is>
      </c>
      <c r="C1545" s="22" t="inlineStr">
        <is>
          <t>Activator</t>
        </is>
      </c>
      <c r="D1545" s="22" t="inlineStr">
        <is>
          <t>Ore Vein (Shadow)</t>
        </is>
      </c>
      <c r="E1545" s="22" t="inlineStr">
        <is>
          <t>ACTIVATOR</t>
        </is>
      </c>
      <c r="F1545" s="22" t="n"/>
      <c r="G1545" s="22" t="n"/>
      <c r="H1545" s="22" t="n"/>
      <c r="I1545" s="22" t="n"/>
      <c r="J1545" s="23" t="n">
        <v>1</v>
      </c>
      <c r="K1545" s="22" t="inlineStr">
        <is>
          <t>meshes\toespy\in_lavacave_shadow.nif</t>
        </is>
      </c>
      <c r="L1545" s="22" t="n"/>
      <c r="M1545" s="22" t="n"/>
      <c r="N1545" s="23" t="n">
        <v>1</v>
      </c>
      <c r="O1545" s="22" t="inlineStr">
        <is>
          <t>meshes\toespy\in_lavacave_shadow.nif</t>
        </is>
      </c>
      <c r="P1545" s="22" t="inlineStr">
        <is>
          <t>62bb520def36623b75d1cb950a6d648208a3449145cd733e5f29b8ceeae9aec3</t>
        </is>
      </c>
      <c r="Q1545" s="22" t="inlineStr">
        <is>
          <t>OK</t>
        </is>
      </c>
      <c r="R1545" s="22" t="n"/>
      <c r="S1545" s="23" t="n">
        <v>0</v>
      </c>
      <c r="T1545" s="22" t="n"/>
      <c r="U1545" s="22" t="inlineStr">
        <is>
          <t>NO_DIRECT_KF</t>
        </is>
      </c>
      <c r="V1545" s="22" t="n"/>
      <c r="W1545" s="22" t="inlineStr">
        <is>
          <t>TOE_OreShadowS</t>
        </is>
      </c>
      <c r="X1545" s="22" t="inlineStr">
        <is>
          <t>YES</t>
        </is>
      </c>
      <c r="Y1545" s="40" t="inlineStr">
        <is>
          <t>by Spyder</t>
        </is>
      </c>
      <c r="Z1545" s="40" t="inlineStr">
        <is>
          <t>CC0</t>
        </is>
      </c>
      <c r="AA1545" s="22" t="inlineStr">
        <is>
          <t>NO</t>
        </is>
      </c>
      <c r="AB1545" s="23" t="n">
        <v>0</v>
      </c>
      <c r="AC1545" s="23" t="n">
        <v>0</v>
      </c>
      <c r="AD1545" s="23" t="n">
        <v>0</v>
      </c>
      <c r="AE1545" s="22" t="n"/>
      <c r="AF1545" s="22" t="n"/>
      <c r="AG1545" s="22" t="inlineStr">
        <is>
          <t>REVIEW</t>
        </is>
      </c>
      <c r="AH1545" s="35" t="inlineStr">
        <is>
          <t>Ore Vein (Shadow)</t>
        </is>
      </c>
      <c r="AI1545" s="35" t="inlineStr">
        <is>
          <t>TOE_OreShadow_Lava</t>
        </is>
      </c>
      <c r="AJ1545" s="36" t="n"/>
      <c r="AK1545" s="37" t="inlineStr">
        <is>
          <t>PROMINENT CREDIT: by Spyder — CC0</t>
        </is>
      </c>
      <c r="AL1545" s="39" t="inlineStr">
        <is>
          <t>SAFE_GENERIC</t>
        </is>
      </c>
      <c r="AM1545" s="39" t="inlineStr">
        <is>
          <t>LOW</t>
        </is>
      </c>
      <c r="AN1545" s="38" t="n"/>
      <c r="AO1545" s="38" t="inlineStr">
        <is>
          <t>No known Ultima/TES naming hit in record-facing fields. Keep creator/license attribution.</t>
        </is>
      </c>
      <c r="AP1545" s="38" t="inlineStr">
        <is>
          <t>PROMINENT CREDIT: by Spyder — CC0</t>
        </is>
      </c>
      <c r="AQ1545" s="38" t="n"/>
      <c r="AR1545" s="38" t="n"/>
      <c r="AS1545" s="22" t="inlineStr">
        <is>
          <t>Data/Meshes/omwfl/props/misc/</t>
        </is>
      </c>
    </row>
    <row r="1546" ht="20" customHeight="1" s="44">
      <c r="A1546" s="22" t="inlineStr">
        <is>
          <t>omwfl_acti_ore_vein_verite</t>
        </is>
      </c>
      <c r="B1546" s="22" t="inlineStr">
        <is>
          <t>ACTI</t>
        </is>
      </c>
      <c r="C1546" s="22" t="inlineStr">
        <is>
          <t>Activator</t>
        </is>
      </c>
      <c r="D1546" s="22" t="inlineStr">
        <is>
          <t>Ore Vein (Verite)</t>
        </is>
      </c>
      <c r="E1546" s="22" t="inlineStr">
        <is>
          <t>ACTIVATOR</t>
        </is>
      </c>
      <c r="F1546" s="22" t="n"/>
      <c r="G1546" s="22" t="n"/>
      <c r="H1546" s="22" t="n"/>
      <c r="I1546" s="22" t="n"/>
      <c r="J1546" s="23" t="n">
        <v>1</v>
      </c>
      <c r="K1546" s="22" t="inlineStr">
        <is>
          <t>meshes\toespy\in_lavacave_verite.nif</t>
        </is>
      </c>
      <c r="L1546" s="22" t="n"/>
      <c r="M1546" s="22" t="n"/>
      <c r="N1546" s="23" t="n">
        <v>1</v>
      </c>
      <c r="O1546" s="22" t="inlineStr">
        <is>
          <t>meshes\toespy\in_lavacave_verite.nif</t>
        </is>
      </c>
      <c r="P1546" s="22" t="inlineStr">
        <is>
          <t>dfeb26fc4401e4533316c8d02fdb100c5fa6c5ac691f986bcf84ec4a23bdf516</t>
        </is>
      </c>
      <c r="Q1546" s="22" t="inlineStr">
        <is>
          <t>OK</t>
        </is>
      </c>
      <c r="R1546" s="22" t="n"/>
      <c r="S1546" s="23" t="n">
        <v>0</v>
      </c>
      <c r="T1546" s="22" t="n"/>
      <c r="U1546" s="22" t="inlineStr">
        <is>
          <t>NO_DIRECT_KF</t>
        </is>
      </c>
      <c r="V1546" s="22" t="n"/>
      <c r="W1546" s="22" t="inlineStr">
        <is>
          <t>TOE_OreVeriteS</t>
        </is>
      </c>
      <c r="X1546" s="22" t="inlineStr">
        <is>
          <t>YES</t>
        </is>
      </c>
      <c r="Y1546" s="40" t="inlineStr">
        <is>
          <t>by Spyder</t>
        </is>
      </c>
      <c r="Z1546" s="40" t="inlineStr">
        <is>
          <t>CC0</t>
        </is>
      </c>
      <c r="AA1546" s="22" t="inlineStr">
        <is>
          <t>NO</t>
        </is>
      </c>
      <c r="AB1546" s="23" t="n">
        <v>0</v>
      </c>
      <c r="AC1546" s="23" t="n">
        <v>0</v>
      </c>
      <c r="AD1546" s="23" t="n">
        <v>0</v>
      </c>
      <c r="AE1546" s="22" t="n"/>
      <c r="AF1546" s="22" t="n"/>
      <c r="AG1546" s="22" t="inlineStr">
        <is>
          <t>REVIEW</t>
        </is>
      </c>
      <c r="AH1546" s="35" t="inlineStr">
        <is>
          <t>Ore Vein (Verite)</t>
        </is>
      </c>
      <c r="AI1546" s="35" t="inlineStr">
        <is>
          <t>TOE_OreVerite_Lava</t>
        </is>
      </c>
      <c r="AJ1546" s="36" t="n"/>
      <c r="AK1546" s="37" t="inlineStr">
        <is>
          <t>PROMINENT CREDIT: by Spyder — CC0</t>
        </is>
      </c>
      <c r="AL1546" s="39" t="inlineStr">
        <is>
          <t>SAFE_GENERIC</t>
        </is>
      </c>
      <c r="AM1546" s="39" t="inlineStr">
        <is>
          <t>LOW</t>
        </is>
      </c>
      <c r="AN1546" s="38" t="n"/>
      <c r="AO1546" s="38" t="inlineStr">
        <is>
          <t>No known Ultima/TES naming hit in record-facing fields. Keep creator/license attribution.</t>
        </is>
      </c>
      <c r="AP1546" s="38" t="inlineStr">
        <is>
          <t>PROMINENT CREDIT: by Spyder — CC0</t>
        </is>
      </c>
      <c r="AQ1546" s="38" t="n"/>
      <c r="AR1546" s="38" t="n"/>
      <c r="AS1546" s="22" t="inlineStr">
        <is>
          <t>Data/Meshes/omwfl/props/misc/</t>
        </is>
      </c>
    </row>
    <row r="1547" ht="20" customHeight="1" s="44">
      <c r="A1547" s="22" t="inlineStr">
        <is>
          <t>omwfl_acti_ore_vein_iron</t>
        </is>
      </c>
      <c r="B1547" s="22" t="inlineStr">
        <is>
          <t>ACTI</t>
        </is>
      </c>
      <c r="C1547" s="22" t="inlineStr">
        <is>
          <t>Activator</t>
        </is>
      </c>
      <c r="D1547" s="22" t="inlineStr">
        <is>
          <t>Ore Vein (Iron)</t>
        </is>
      </c>
      <c r="E1547" s="22" t="inlineStr">
        <is>
          <t>ACTIVATOR</t>
        </is>
      </c>
      <c r="F1547" s="22" t="n"/>
      <c r="G1547" s="22" t="n"/>
      <c r="H1547" s="22" t="n"/>
      <c r="I1547" s="22" t="n"/>
      <c r="J1547" s="23" t="n">
        <v>1</v>
      </c>
      <c r="K1547" s="22" t="inlineStr">
        <is>
          <t>meshes\toespy\in_mudcave_iron.nif</t>
        </is>
      </c>
      <c r="L1547" s="22" t="n"/>
      <c r="M1547" s="22" t="n"/>
      <c r="N1547" s="23" t="n">
        <v>1</v>
      </c>
      <c r="O1547" s="22" t="inlineStr">
        <is>
          <t>meshes\toespy\in_mudcave_iron.nif</t>
        </is>
      </c>
      <c r="P1547" s="22" t="inlineStr">
        <is>
          <t>aa63ec4fb6780b3b86985c5ea56d5f81136b63dd299bded64dedab9d7a21974e</t>
        </is>
      </c>
      <c r="Q1547" s="22" t="inlineStr">
        <is>
          <t>OK</t>
        </is>
      </c>
      <c r="R1547" s="22" t="n"/>
      <c r="S1547" s="23" t="n">
        <v>0</v>
      </c>
      <c r="T1547" s="22" t="n"/>
      <c r="U1547" s="22" t="inlineStr">
        <is>
          <t>NO_DIRECT_KF</t>
        </is>
      </c>
      <c r="V1547" s="22" t="n"/>
      <c r="W1547" s="22" t="inlineStr">
        <is>
          <t>TOE_OreIronS</t>
        </is>
      </c>
      <c r="X1547" s="22" t="inlineStr">
        <is>
          <t>YES</t>
        </is>
      </c>
      <c r="Y1547" s="40" t="inlineStr">
        <is>
          <t>by Spyder</t>
        </is>
      </c>
      <c r="Z1547" s="40" t="inlineStr">
        <is>
          <t>CC0</t>
        </is>
      </c>
      <c r="AA1547" s="22" t="inlineStr">
        <is>
          <t>NO</t>
        </is>
      </c>
      <c r="AB1547" s="23" t="n">
        <v>0</v>
      </c>
      <c r="AC1547" s="23" t="n">
        <v>0</v>
      </c>
      <c r="AD1547" s="23" t="n">
        <v>0</v>
      </c>
      <c r="AE1547" s="22" t="n"/>
      <c r="AF1547" s="22" t="n"/>
      <c r="AG1547" s="22" t="inlineStr">
        <is>
          <t>REVIEW</t>
        </is>
      </c>
      <c r="AH1547" s="35" t="inlineStr">
        <is>
          <t>Ore Vein (Iron)</t>
        </is>
      </c>
      <c r="AI1547" s="35" t="inlineStr">
        <is>
          <t>TOE_OreIron_Mud</t>
        </is>
      </c>
      <c r="AJ1547" s="36" t="n"/>
      <c r="AK1547" s="37" t="inlineStr">
        <is>
          <t>PROMINENT CREDIT: by Spyder — CC0</t>
        </is>
      </c>
      <c r="AL1547" s="39" t="inlineStr">
        <is>
          <t>SAFE_GENERIC</t>
        </is>
      </c>
      <c r="AM1547" s="39" t="inlineStr">
        <is>
          <t>LOW</t>
        </is>
      </c>
      <c r="AN1547" s="38" t="n"/>
      <c r="AO1547" s="38" t="inlineStr">
        <is>
          <t>No known Ultima/TES naming hit in record-facing fields. Keep creator/license attribution.</t>
        </is>
      </c>
      <c r="AP1547" s="38" t="inlineStr">
        <is>
          <t>PROMINENT CREDIT: by Spyder — CC0</t>
        </is>
      </c>
      <c r="AQ1547" s="38" t="n"/>
      <c r="AR1547" s="38" t="n"/>
      <c r="AS1547" s="22" t="inlineStr">
        <is>
          <t>Data/Meshes/omwfl/props/misc/</t>
        </is>
      </c>
    </row>
    <row r="1548" ht="20" customHeight="1" s="44">
      <c r="A1548" s="22" t="inlineStr">
        <is>
          <t>omwfl_acti_ore_vein_shadow</t>
        </is>
      </c>
      <c r="B1548" s="22" t="inlineStr">
        <is>
          <t>ACTI</t>
        </is>
      </c>
      <c r="C1548" s="22" t="inlineStr">
        <is>
          <t>Activator</t>
        </is>
      </c>
      <c r="D1548" s="22" t="inlineStr">
        <is>
          <t>Ore Vein (Shadow)</t>
        </is>
      </c>
      <c r="E1548" s="22" t="inlineStr">
        <is>
          <t>ACTIVATOR</t>
        </is>
      </c>
      <c r="F1548" s="22" t="n"/>
      <c r="G1548" s="22" t="n"/>
      <c r="H1548" s="22" t="n"/>
      <c r="I1548" s="22" t="n"/>
      <c r="J1548" s="23" t="n">
        <v>1</v>
      </c>
      <c r="K1548" s="22" t="inlineStr">
        <is>
          <t>meshes\toespy\in_mudcave_shadow.nif</t>
        </is>
      </c>
      <c r="L1548" s="22" t="n"/>
      <c r="M1548" s="22" t="n"/>
      <c r="N1548" s="23" t="n">
        <v>1</v>
      </c>
      <c r="O1548" s="22" t="inlineStr">
        <is>
          <t>meshes\toespy\in_mudcave_shadow.nif</t>
        </is>
      </c>
      <c r="P1548" s="22" t="inlineStr">
        <is>
          <t>be38732ebb837f28b66b93d8fe9ad4df07e6be890abf8789bb84a55195bde37f</t>
        </is>
      </c>
      <c r="Q1548" s="22" t="inlineStr">
        <is>
          <t>OK</t>
        </is>
      </c>
      <c r="R1548" s="22" t="n"/>
      <c r="S1548" s="23" t="n">
        <v>0</v>
      </c>
      <c r="T1548" s="22" t="n"/>
      <c r="U1548" s="22" t="inlineStr">
        <is>
          <t>NO_DIRECT_KF</t>
        </is>
      </c>
      <c r="V1548" s="22" t="n"/>
      <c r="W1548" s="22" t="inlineStr">
        <is>
          <t>TOE_OreShadowS</t>
        </is>
      </c>
      <c r="X1548" s="22" t="inlineStr">
        <is>
          <t>YES</t>
        </is>
      </c>
      <c r="Y1548" s="40" t="inlineStr">
        <is>
          <t>by Spyder</t>
        </is>
      </c>
      <c r="Z1548" s="40" t="inlineStr">
        <is>
          <t>CC0</t>
        </is>
      </c>
      <c r="AA1548" s="22" t="inlineStr">
        <is>
          <t>NO</t>
        </is>
      </c>
      <c r="AB1548" s="23" t="n">
        <v>0</v>
      </c>
      <c r="AC1548" s="23" t="n">
        <v>0</v>
      </c>
      <c r="AD1548" s="23" t="n">
        <v>0</v>
      </c>
      <c r="AE1548" s="22" t="n"/>
      <c r="AF1548" s="22" t="n"/>
      <c r="AG1548" s="22" t="inlineStr">
        <is>
          <t>REVIEW</t>
        </is>
      </c>
      <c r="AH1548" s="35" t="inlineStr">
        <is>
          <t>Ore Vein (Shadow)</t>
        </is>
      </c>
      <c r="AI1548" s="35" t="inlineStr">
        <is>
          <t>TOE_OreShadow_Mud</t>
        </is>
      </c>
      <c r="AJ1548" s="36" t="n"/>
      <c r="AK1548" s="37" t="inlineStr">
        <is>
          <t>PROMINENT CREDIT: by Spyder — CC0</t>
        </is>
      </c>
      <c r="AL1548" s="39" t="inlineStr">
        <is>
          <t>SAFE_GENERIC</t>
        </is>
      </c>
      <c r="AM1548" s="39" t="inlineStr">
        <is>
          <t>LOW</t>
        </is>
      </c>
      <c r="AN1548" s="38" t="n"/>
      <c r="AO1548" s="38" t="inlineStr">
        <is>
          <t>No known Ultima/TES naming hit in record-facing fields. Keep creator/license attribution.</t>
        </is>
      </c>
      <c r="AP1548" s="38" t="inlineStr">
        <is>
          <t>PROMINENT CREDIT: by Spyder — CC0</t>
        </is>
      </c>
      <c r="AQ1548" s="38" t="n"/>
      <c r="AR1548" s="38" t="n"/>
      <c r="AS1548" s="22" t="inlineStr">
        <is>
          <t>Data/Meshes/omwfl/props/misc/</t>
        </is>
      </c>
    </row>
    <row r="1549" ht="20" customHeight="1" s="44">
      <c r="A1549" s="22" t="inlineStr">
        <is>
          <t>omwfl_acti_ore_vein_verite</t>
        </is>
      </c>
      <c r="B1549" s="22" t="inlineStr">
        <is>
          <t>ACTI</t>
        </is>
      </c>
      <c r="C1549" s="22" t="inlineStr">
        <is>
          <t>Activator</t>
        </is>
      </c>
      <c r="D1549" s="22" t="inlineStr">
        <is>
          <t>Ore Vein (Verite)</t>
        </is>
      </c>
      <c r="E1549" s="22" t="inlineStr">
        <is>
          <t>ACTIVATOR</t>
        </is>
      </c>
      <c r="F1549" s="22" t="n"/>
      <c r="G1549" s="22" t="n"/>
      <c r="H1549" s="22" t="n"/>
      <c r="I1549" s="22" t="n"/>
      <c r="J1549" s="23" t="n">
        <v>1</v>
      </c>
      <c r="K1549" s="22" t="inlineStr">
        <is>
          <t>meshes\toespy\in_mudcave_verite.nif</t>
        </is>
      </c>
      <c r="L1549" s="22" t="n"/>
      <c r="M1549" s="22" t="n"/>
      <c r="N1549" s="23" t="n">
        <v>1</v>
      </c>
      <c r="O1549" s="22" t="inlineStr">
        <is>
          <t>meshes\toespy\in_mudcave_verite.nif</t>
        </is>
      </c>
      <c r="P1549" s="22" t="inlineStr">
        <is>
          <t>a0d4dff194120cf0408d1dab2afe7adf435648aca67e5045530bfd904002fce2</t>
        </is>
      </c>
      <c r="Q1549" s="22" t="inlineStr">
        <is>
          <t>OK</t>
        </is>
      </c>
      <c r="R1549" s="22" t="n"/>
      <c r="S1549" s="23" t="n">
        <v>0</v>
      </c>
      <c r="T1549" s="22" t="n"/>
      <c r="U1549" s="22" t="inlineStr">
        <is>
          <t>NO_DIRECT_KF</t>
        </is>
      </c>
      <c r="V1549" s="22" t="n"/>
      <c r="W1549" s="22" t="inlineStr">
        <is>
          <t>TOE_OreVeriteS</t>
        </is>
      </c>
      <c r="X1549" s="22" t="inlineStr">
        <is>
          <t>YES</t>
        </is>
      </c>
      <c r="Y1549" s="40" t="inlineStr">
        <is>
          <t>by Spyder</t>
        </is>
      </c>
      <c r="Z1549" s="40" t="inlineStr">
        <is>
          <t>CC0</t>
        </is>
      </c>
      <c r="AA1549" s="22" t="inlineStr">
        <is>
          <t>NO</t>
        </is>
      </c>
      <c r="AB1549" s="23" t="n">
        <v>0</v>
      </c>
      <c r="AC1549" s="23" t="n">
        <v>0</v>
      </c>
      <c r="AD1549" s="23" t="n">
        <v>0</v>
      </c>
      <c r="AE1549" s="22" t="n"/>
      <c r="AF1549" s="22" t="n"/>
      <c r="AG1549" s="22" t="inlineStr">
        <is>
          <t>REVIEW</t>
        </is>
      </c>
      <c r="AH1549" s="35" t="inlineStr">
        <is>
          <t>Ore Vein (Verite)</t>
        </is>
      </c>
      <c r="AI1549" s="35" t="inlineStr">
        <is>
          <t>TOE_OreVerite_Mud</t>
        </is>
      </c>
      <c r="AJ1549" s="36" t="n"/>
      <c r="AK1549" s="37" t="inlineStr">
        <is>
          <t>PROMINENT CREDIT: by Spyder — CC0</t>
        </is>
      </c>
      <c r="AL1549" s="39" t="inlineStr">
        <is>
          <t>SAFE_GENERIC</t>
        </is>
      </c>
      <c r="AM1549" s="39" t="inlineStr">
        <is>
          <t>LOW</t>
        </is>
      </c>
      <c r="AN1549" s="38" t="n"/>
      <c r="AO1549" s="38" t="inlineStr">
        <is>
          <t>No known Ultima/TES naming hit in record-facing fields. Keep creator/license attribution.</t>
        </is>
      </c>
      <c r="AP1549" s="38" t="inlineStr">
        <is>
          <t>PROMINENT CREDIT: by Spyder — CC0</t>
        </is>
      </c>
      <c r="AQ1549" s="38" t="n"/>
      <c r="AR1549" s="38" t="n"/>
      <c r="AS1549" s="22" t="inlineStr">
        <is>
          <t>Data/Meshes/omwfl/props/misc/</t>
        </is>
      </c>
    </row>
    <row r="1550" ht="20" customHeight="1" s="44">
      <c r="A1550" s="22" t="inlineStr">
        <is>
          <t>omwfl_stat_in_pycave_rock1</t>
        </is>
      </c>
      <c r="B1550" s="22" t="inlineStr">
        <is>
          <t>STAT</t>
        </is>
      </c>
      <c r="C1550" s="22" t="inlineStr">
        <is>
          <t>Static</t>
        </is>
      </c>
      <c r="D1550" s="22" t="n"/>
      <c r="E1550" s="22" t="inlineStr">
        <is>
          <t>STATIC</t>
        </is>
      </c>
      <c r="F1550" s="22" t="n"/>
      <c r="G1550" s="22" t="n"/>
      <c r="H1550" s="22" t="n"/>
      <c r="I1550" s="22" t="inlineStr">
        <is>
          <t>1</t>
        </is>
      </c>
      <c r="J1550" s="23" t="n">
        <v>1</v>
      </c>
      <c r="K1550" s="22" t="inlineStr">
        <is>
          <t>meshes\toespy\in_pycave_rock1.nif</t>
        </is>
      </c>
      <c r="L1550" s="22" t="n"/>
      <c r="M1550" s="22" t="n"/>
      <c r="N1550" s="23" t="n">
        <v>1</v>
      </c>
      <c r="O1550" s="22" t="inlineStr">
        <is>
          <t>meshes\toespy\in_pycave_rock1.nif</t>
        </is>
      </c>
      <c r="P1550" s="22" t="inlineStr">
        <is>
          <t>d85c692f2783d08f401b93176240f1b0c1a93afd52f7c24dc868f9b249b82e80</t>
        </is>
      </c>
      <c r="Q1550" s="22" t="inlineStr">
        <is>
          <t>OK</t>
        </is>
      </c>
      <c r="R1550" s="22" t="n"/>
      <c r="S1550" s="23" t="n">
        <v>0</v>
      </c>
      <c r="T1550" s="22" t="n"/>
      <c r="U1550" s="22" t="inlineStr">
        <is>
          <t>NO_DIRECT_KF</t>
        </is>
      </c>
      <c r="V1550" s="22" t="n"/>
      <c r="W1550" s="22" t="n"/>
      <c r="X1550" s="22" t="inlineStr">
        <is>
          <t>NO</t>
        </is>
      </c>
      <c r="Y1550" s="40" t="inlineStr">
        <is>
          <t>by Spyder</t>
        </is>
      </c>
      <c r="Z1550" s="40" t="inlineStr">
        <is>
          <t>CC0</t>
        </is>
      </c>
      <c r="AA1550" s="22" t="inlineStr">
        <is>
          <t>NO</t>
        </is>
      </c>
      <c r="AB1550" s="23" t="n">
        <v>0</v>
      </c>
      <c r="AC1550" s="23" t="n">
        <v>0</v>
      </c>
      <c r="AD1550" s="23" t="n">
        <v>0</v>
      </c>
      <c r="AE1550" s="22" t="inlineStr">
        <is>
          <t>P035</t>
        </is>
      </c>
      <c r="AF1550" s="22" t="inlineStr">
        <is>
          <t>M026</t>
        </is>
      </c>
      <c r="AG1550" s="22" t="inlineStr">
        <is>
          <t>REVIEW</t>
        </is>
      </c>
      <c r="AH1550" s="35" t="inlineStr">
        <is>
          <t>In Pycave Rock1</t>
        </is>
      </c>
      <c r="AI1550" s="35" t="inlineStr">
        <is>
          <t>BM_IC_rock_new1</t>
        </is>
      </c>
      <c r="AJ1550" s="36" t="n"/>
      <c r="AK1550" s="37" t="inlineStr">
        <is>
          <t>PROMINENT CREDIT: by Spyder — CC0</t>
        </is>
      </c>
      <c r="AL1550" s="39" t="inlineStr">
        <is>
          <t>SAFE_GENERIC</t>
        </is>
      </c>
      <c r="AM1550" s="39" t="inlineStr">
        <is>
          <t>LOW</t>
        </is>
      </c>
      <c r="AN1550" s="38" t="n"/>
      <c r="AO1550" s="38" t="inlineStr">
        <is>
          <t>No known Ultima/TES naming hit in record-facing fields. Keep creator/license attribution.</t>
        </is>
      </c>
      <c r="AP1550" s="38" t="inlineStr">
        <is>
          <t>PROMINENT CREDIT: by Spyder — CC0</t>
        </is>
      </c>
      <c r="AQ1550" s="38" t="n"/>
      <c r="AR1550" s="38" t="n"/>
      <c r="AS1550" s="22" t="inlineStr">
        <is>
          <t>Data/Meshes/omwfl/props/misc/</t>
        </is>
      </c>
    </row>
    <row r="1551" ht="20" customHeight="1" s="44">
      <c r="A1551" s="22" t="inlineStr">
        <is>
          <t>omwfl_stat_in_pycave_rock2</t>
        </is>
      </c>
      <c r="B1551" s="22" t="inlineStr">
        <is>
          <t>STAT</t>
        </is>
      </c>
      <c r="C1551" s="22" t="inlineStr">
        <is>
          <t>Static</t>
        </is>
      </c>
      <c r="D1551" s="22" t="n"/>
      <c r="E1551" s="22" t="inlineStr">
        <is>
          <t>STATIC</t>
        </is>
      </c>
      <c r="F1551" s="22" t="n"/>
      <c r="G1551" s="22" t="n"/>
      <c r="H1551" s="22" t="n"/>
      <c r="I1551" s="22" t="inlineStr">
        <is>
          <t>2</t>
        </is>
      </c>
      <c r="J1551" s="23" t="n">
        <v>1</v>
      </c>
      <c r="K1551" s="22" t="inlineStr">
        <is>
          <t>meshes\toespy\in_pycave_rock2.nif</t>
        </is>
      </c>
      <c r="L1551" s="22" t="n"/>
      <c r="M1551" s="22" t="n"/>
      <c r="N1551" s="23" t="n">
        <v>1</v>
      </c>
      <c r="O1551" s="22" t="inlineStr">
        <is>
          <t>meshes\toespy\in_pycave_rock2.nif</t>
        </is>
      </c>
      <c r="P1551" s="22" t="inlineStr">
        <is>
          <t>b2337f18ae77712155b672173281b296fe9eb68db3816ccba9d308655b4689dc</t>
        </is>
      </c>
      <c r="Q1551" s="22" t="inlineStr">
        <is>
          <t>OK</t>
        </is>
      </c>
      <c r="R1551" s="22" t="n"/>
      <c r="S1551" s="23" t="n">
        <v>0</v>
      </c>
      <c r="T1551" s="22" t="n"/>
      <c r="U1551" s="22" t="inlineStr">
        <is>
          <t>NO_DIRECT_KF</t>
        </is>
      </c>
      <c r="V1551" s="22" t="n"/>
      <c r="W1551" s="22" t="n"/>
      <c r="X1551" s="22" t="inlineStr">
        <is>
          <t>NO</t>
        </is>
      </c>
      <c r="Y1551" s="40" t="inlineStr">
        <is>
          <t>by Spyder</t>
        </is>
      </c>
      <c r="Z1551" s="40" t="inlineStr">
        <is>
          <t>CC0</t>
        </is>
      </c>
      <c r="AA1551" s="22" t="inlineStr">
        <is>
          <t>NO</t>
        </is>
      </c>
      <c r="AB1551" s="23" t="n">
        <v>0</v>
      </c>
      <c r="AC1551" s="23" t="n">
        <v>0</v>
      </c>
      <c r="AD1551" s="23" t="n">
        <v>0</v>
      </c>
      <c r="AE1551" s="22" t="inlineStr">
        <is>
          <t>P036</t>
        </is>
      </c>
      <c r="AF1551" s="22" t="inlineStr">
        <is>
          <t>M027</t>
        </is>
      </c>
      <c r="AG1551" s="22" t="inlineStr">
        <is>
          <t>REVIEW</t>
        </is>
      </c>
      <c r="AH1551" s="35" t="inlineStr">
        <is>
          <t>In Pycave Rock2</t>
        </is>
      </c>
      <c r="AI1551" s="35" t="inlineStr">
        <is>
          <t>BM_IC_rock_new2</t>
        </is>
      </c>
      <c r="AJ1551" s="36" t="n"/>
      <c r="AK1551" s="37" t="inlineStr">
        <is>
          <t>PROMINENT CREDIT: by Spyder — CC0</t>
        </is>
      </c>
      <c r="AL1551" s="39" t="inlineStr">
        <is>
          <t>SAFE_GENERIC</t>
        </is>
      </c>
      <c r="AM1551" s="39" t="inlineStr">
        <is>
          <t>LOW</t>
        </is>
      </c>
      <c r="AN1551" s="38" t="n"/>
      <c r="AO1551" s="38" t="inlineStr">
        <is>
          <t>No known Ultima/TES naming hit in record-facing fields. Keep creator/license attribution.</t>
        </is>
      </c>
      <c r="AP1551" s="38" t="inlineStr">
        <is>
          <t>PROMINENT CREDIT: by Spyder — CC0</t>
        </is>
      </c>
      <c r="AQ1551" s="38" t="n"/>
      <c r="AR1551" s="38" t="n"/>
      <c r="AS1551" s="22" t="inlineStr">
        <is>
          <t>Data/Meshes/omwfl/props/misc/</t>
        </is>
      </c>
    </row>
    <row r="1552" ht="20" customHeight="1" s="44">
      <c r="A1552" s="22" t="inlineStr">
        <is>
          <t>omwfl_stat_in_pycave_rock3</t>
        </is>
      </c>
      <c r="B1552" s="22" t="inlineStr">
        <is>
          <t>STAT</t>
        </is>
      </c>
      <c r="C1552" s="22" t="inlineStr">
        <is>
          <t>Static</t>
        </is>
      </c>
      <c r="D1552" s="22" t="n"/>
      <c r="E1552" s="22" t="inlineStr">
        <is>
          <t>STATIC</t>
        </is>
      </c>
      <c r="F1552" s="22" t="n"/>
      <c r="G1552" s="22" t="n"/>
      <c r="H1552" s="22" t="n"/>
      <c r="I1552" s="22" t="inlineStr">
        <is>
          <t>3</t>
        </is>
      </c>
      <c r="J1552" s="23" t="n">
        <v>1</v>
      </c>
      <c r="K1552" s="22" t="inlineStr">
        <is>
          <t>meshes\toespy\in_pycave_rock3.nif</t>
        </is>
      </c>
      <c r="L1552" s="22" t="n"/>
      <c r="M1552" s="22" t="n"/>
      <c r="N1552" s="23" t="n">
        <v>1</v>
      </c>
      <c r="O1552" s="22" t="inlineStr">
        <is>
          <t>meshes\toespy\in_pycave_rock3.nif</t>
        </is>
      </c>
      <c r="P1552" s="22" t="inlineStr">
        <is>
          <t>c28f0f23aa81db01dca8eaee66b2cb9d010a18675177e169cd6d5e8dd9a897c5</t>
        </is>
      </c>
      <c r="Q1552" s="22" t="inlineStr">
        <is>
          <t>OK</t>
        </is>
      </c>
      <c r="R1552" s="22" t="n"/>
      <c r="S1552" s="23" t="n">
        <v>0</v>
      </c>
      <c r="T1552" s="22" t="n"/>
      <c r="U1552" s="22" t="inlineStr">
        <is>
          <t>NO_DIRECT_KF</t>
        </is>
      </c>
      <c r="V1552" s="22" t="n"/>
      <c r="W1552" s="22" t="n"/>
      <c r="X1552" s="22" t="inlineStr">
        <is>
          <t>NO</t>
        </is>
      </c>
      <c r="Y1552" s="40" t="inlineStr">
        <is>
          <t>by Spyder</t>
        </is>
      </c>
      <c r="Z1552" s="40" t="inlineStr">
        <is>
          <t>CC0</t>
        </is>
      </c>
      <c r="AA1552" s="22" t="inlineStr">
        <is>
          <t>NO</t>
        </is>
      </c>
      <c r="AB1552" s="23" t="n">
        <v>0</v>
      </c>
      <c r="AC1552" s="23" t="n">
        <v>0</v>
      </c>
      <c r="AD1552" s="23" t="n">
        <v>0</v>
      </c>
      <c r="AE1552" s="22" t="inlineStr">
        <is>
          <t>P046</t>
        </is>
      </c>
      <c r="AF1552" s="22" t="inlineStr">
        <is>
          <t>M055</t>
        </is>
      </c>
      <c r="AG1552" s="22" t="inlineStr">
        <is>
          <t>REVIEW</t>
        </is>
      </c>
      <c r="AH1552" s="35" t="inlineStr">
        <is>
          <t>In Pycave Rock3</t>
        </is>
      </c>
      <c r="AI1552" s="35" t="inlineStr">
        <is>
          <t>BM_IC_rock_new3</t>
        </is>
      </c>
      <c r="AJ1552" s="36" t="n"/>
      <c r="AK1552" s="37" t="inlineStr">
        <is>
          <t>PROMINENT CREDIT: by Spyder — CC0</t>
        </is>
      </c>
      <c r="AL1552" s="39" t="inlineStr">
        <is>
          <t>SAFE_GENERIC</t>
        </is>
      </c>
      <c r="AM1552" s="39" t="inlineStr">
        <is>
          <t>LOW</t>
        </is>
      </c>
      <c r="AN1552" s="38" t="n"/>
      <c r="AO1552" s="38" t="inlineStr">
        <is>
          <t>No known Ultima/TES naming hit in record-facing fields. Keep creator/license attribution.</t>
        </is>
      </c>
      <c r="AP1552" s="38" t="inlineStr">
        <is>
          <t>PROMINENT CREDIT: by Spyder — CC0</t>
        </is>
      </c>
      <c r="AQ1552" s="38" t="n"/>
      <c r="AR1552" s="38" t="n"/>
      <c r="AS1552" s="22" t="inlineStr">
        <is>
          <t>Data/Meshes/omwfl/props/misc/</t>
        </is>
      </c>
    </row>
    <row r="1553" ht="20" customHeight="1" s="44">
      <c r="A1553" s="22" t="inlineStr">
        <is>
          <t>omwfl_stat_bm_ic_cavern_wall1</t>
        </is>
      </c>
      <c r="B1553" s="22" t="inlineStr">
        <is>
          <t>STAT</t>
        </is>
      </c>
      <c r="C1553" s="22" t="inlineStr">
        <is>
          <t>Static</t>
        </is>
      </c>
      <c r="D1553" s="22" t="n"/>
      <c r="E1553" s="22" t="inlineStr">
        <is>
          <t>STATIC</t>
        </is>
      </c>
      <c r="F1553" s="22" t="n"/>
      <c r="G1553" s="22" t="n"/>
      <c r="H1553" s="22" t="n"/>
      <c r="I1553" s="22" t="inlineStr">
        <is>
          <t>1</t>
        </is>
      </c>
      <c r="J1553" s="23" t="n">
        <v>1</v>
      </c>
      <c r="K1553" s="22" t="inlineStr">
        <is>
          <t>meshes\toespy\bm_ic_cavern_wall1.nif</t>
        </is>
      </c>
      <c r="L1553" s="22" t="n"/>
      <c r="M1553" s="22" t="n"/>
      <c r="N1553" s="23" t="n">
        <v>1</v>
      </c>
      <c r="O1553" s="22" t="inlineStr">
        <is>
          <t>meshes\toespy\bm_ic_cavern_wall1.nif</t>
        </is>
      </c>
      <c r="P1553" s="22" t="inlineStr">
        <is>
          <t>c1280deb492fc477e57a84d108c7ad9959838409f1996f4f1068c3d6755ec54e</t>
        </is>
      </c>
      <c r="Q1553" s="22" t="inlineStr">
        <is>
          <t>OK</t>
        </is>
      </c>
      <c r="R1553" s="22" t="n"/>
      <c r="S1553" s="23" t="n">
        <v>0</v>
      </c>
      <c r="T1553" s="22" t="n"/>
      <c r="U1553" s="22" t="inlineStr">
        <is>
          <t>NO_DIRECT_KF</t>
        </is>
      </c>
      <c r="V1553" s="22" t="n"/>
      <c r="W1553" s="22" t="n"/>
      <c r="X1553" s="22" t="inlineStr">
        <is>
          <t>NO</t>
        </is>
      </c>
      <c r="Y1553" s="40" t="inlineStr">
        <is>
          <t>by Spyder</t>
        </is>
      </c>
      <c r="Z1553" s="40" t="inlineStr">
        <is>
          <t>CC0</t>
        </is>
      </c>
      <c r="AA1553" s="22" t="inlineStr">
        <is>
          <t>NO</t>
        </is>
      </c>
      <c r="AB1553" s="23" t="n">
        <v>0</v>
      </c>
      <c r="AC1553" s="23" t="n">
        <v>0</v>
      </c>
      <c r="AD1553" s="23" t="n">
        <v>0</v>
      </c>
      <c r="AE1553" s="22" t="n"/>
      <c r="AF1553" s="22" t="n"/>
      <c r="AG1553" s="22" t="inlineStr">
        <is>
          <t>REVIEW</t>
        </is>
      </c>
      <c r="AH1553" s="35" t="inlineStr">
        <is>
          <t>Bm Ic Cavern Wall1</t>
        </is>
      </c>
      <c r="AI1553" s="35" t="inlineStr">
        <is>
          <t>BM_IC_rock_new4</t>
        </is>
      </c>
      <c r="AJ1553" s="36" t="n"/>
      <c r="AK1553" s="37" t="inlineStr">
        <is>
          <t>PROMINENT CREDIT: by Spyder — CC0</t>
        </is>
      </c>
      <c r="AL1553" s="39" t="inlineStr">
        <is>
          <t>SAFE_GENERIC</t>
        </is>
      </c>
      <c r="AM1553" s="39" t="inlineStr">
        <is>
          <t>LOW</t>
        </is>
      </c>
      <c r="AN1553" s="38" t="n"/>
      <c r="AO1553" s="38" t="inlineStr">
        <is>
          <t>No known Ultima/TES naming hit in record-facing fields. Keep creator/license attribution.</t>
        </is>
      </c>
      <c r="AP1553" s="38" t="inlineStr">
        <is>
          <t>PROMINENT CREDIT: by Spyder — CC0</t>
        </is>
      </c>
      <c r="AQ1553" s="38" t="n"/>
      <c r="AR1553" s="38" t="n"/>
      <c r="AS1553" s="22" t="inlineStr">
        <is>
          <t>Data/Meshes/omwfl/props/misc/</t>
        </is>
      </c>
    </row>
    <row r="1554" ht="20" customHeight="1" s="44">
      <c r="A1554" s="22" t="inlineStr">
        <is>
          <t>omwfl_stat_bm_ic_cavern_wall2</t>
        </is>
      </c>
      <c r="B1554" s="22" t="inlineStr">
        <is>
          <t>STAT</t>
        </is>
      </c>
      <c r="C1554" s="22" t="inlineStr">
        <is>
          <t>Static</t>
        </is>
      </c>
      <c r="D1554" s="22" t="n"/>
      <c r="E1554" s="22" t="inlineStr">
        <is>
          <t>STATIC</t>
        </is>
      </c>
      <c r="F1554" s="22" t="n"/>
      <c r="G1554" s="22" t="n"/>
      <c r="H1554" s="22" t="n"/>
      <c r="I1554" s="22" t="inlineStr">
        <is>
          <t>2</t>
        </is>
      </c>
      <c r="J1554" s="23" t="n">
        <v>1</v>
      </c>
      <c r="K1554" s="22" t="inlineStr">
        <is>
          <t>meshes\toespy\bm_ic_cavern_wall2.nif</t>
        </is>
      </c>
      <c r="L1554" s="22" t="n"/>
      <c r="M1554" s="22" t="n"/>
      <c r="N1554" s="23" t="n">
        <v>1</v>
      </c>
      <c r="O1554" s="22" t="inlineStr">
        <is>
          <t>meshes\toespy\bm_ic_cavern_wall2.nif</t>
        </is>
      </c>
      <c r="P1554" s="22" t="inlineStr">
        <is>
          <t>ad23dd33f4c51a756f9b319efeaf614bf6323de6cd78006f81445b3f8c10ae99</t>
        </is>
      </c>
      <c r="Q1554" s="22" t="inlineStr">
        <is>
          <t>OK</t>
        </is>
      </c>
      <c r="R1554" s="22" t="n"/>
      <c r="S1554" s="23" t="n">
        <v>0</v>
      </c>
      <c r="T1554" s="22" t="n"/>
      <c r="U1554" s="22" t="inlineStr">
        <is>
          <t>NO_DIRECT_KF</t>
        </is>
      </c>
      <c r="V1554" s="22" t="n"/>
      <c r="W1554" s="22" t="n"/>
      <c r="X1554" s="22" t="inlineStr">
        <is>
          <t>NO</t>
        </is>
      </c>
      <c r="Y1554" s="40" t="inlineStr">
        <is>
          <t>by Spyder</t>
        </is>
      </c>
      <c r="Z1554" s="40" t="inlineStr">
        <is>
          <t>CC0</t>
        </is>
      </c>
      <c r="AA1554" s="22" t="inlineStr">
        <is>
          <t>NO</t>
        </is>
      </c>
      <c r="AB1554" s="23" t="n">
        <v>0</v>
      </c>
      <c r="AC1554" s="23" t="n">
        <v>0</v>
      </c>
      <c r="AD1554" s="23" t="n">
        <v>0</v>
      </c>
      <c r="AE1554" s="22" t="n"/>
      <c r="AF1554" s="22" t="n"/>
      <c r="AG1554" s="22" t="inlineStr">
        <is>
          <t>REVIEW</t>
        </is>
      </c>
      <c r="AH1554" s="35" t="inlineStr">
        <is>
          <t>Bm Ic Cavern Wall2</t>
        </is>
      </c>
      <c r="AI1554" s="35" t="inlineStr">
        <is>
          <t>BM_IC_rock_new5</t>
        </is>
      </c>
      <c r="AJ1554" s="36" t="n"/>
      <c r="AK1554" s="37" t="inlineStr">
        <is>
          <t>PROMINENT CREDIT: by Spyder — CC0</t>
        </is>
      </c>
      <c r="AL1554" s="39" t="inlineStr">
        <is>
          <t>SAFE_GENERIC</t>
        </is>
      </c>
      <c r="AM1554" s="39" t="inlineStr">
        <is>
          <t>LOW</t>
        </is>
      </c>
      <c r="AN1554" s="38" t="n"/>
      <c r="AO1554" s="38" t="inlineStr">
        <is>
          <t>No known Ultima/TES naming hit in record-facing fields. Keep creator/license attribution.</t>
        </is>
      </c>
      <c r="AP1554" s="38" t="inlineStr">
        <is>
          <t>PROMINENT CREDIT: by Spyder — CC0</t>
        </is>
      </c>
      <c r="AQ1554" s="38" t="n"/>
      <c r="AR1554" s="38" t="n"/>
      <c r="AS1554" s="22" t="inlineStr">
        <is>
          <t>Data/Meshes/omwfl/props/misc/</t>
        </is>
      </c>
    </row>
    <row r="1555" ht="20" customHeight="1" s="44">
      <c r="A1555" s="22" t="inlineStr">
        <is>
          <t>omwfl_stat_in_mudcave_rock1</t>
        </is>
      </c>
      <c r="B1555" s="22" t="inlineStr">
        <is>
          <t>STAT</t>
        </is>
      </c>
      <c r="C1555" s="22" t="inlineStr">
        <is>
          <t>Static</t>
        </is>
      </c>
      <c r="D1555" s="22" t="n"/>
      <c r="E1555" s="22" t="inlineStr">
        <is>
          <t>STATIC</t>
        </is>
      </c>
      <c r="F1555" s="22" t="n"/>
      <c r="G1555" s="22" t="n"/>
      <c r="H1555" s="22" t="n"/>
      <c r="I1555" s="22" t="inlineStr">
        <is>
          <t>1</t>
        </is>
      </c>
      <c r="J1555" s="23" t="n">
        <v>1</v>
      </c>
      <c r="K1555" s="22" t="inlineStr">
        <is>
          <t>meshes\toespy\in_mudcave_rock1.nif</t>
        </is>
      </c>
      <c r="L1555" s="22" t="n"/>
      <c r="M1555" s="22" t="n"/>
      <c r="N1555" s="23" t="n">
        <v>1</v>
      </c>
      <c r="O1555" s="22" t="inlineStr">
        <is>
          <t>meshes\toespy\in_mudcave_rock1.nif</t>
        </is>
      </c>
      <c r="P1555" s="22" t="inlineStr">
        <is>
          <t>4133f546b9c4a6747fc4d72f41b0592efebfc8ec3106313406f80387d4298bd2</t>
        </is>
      </c>
      <c r="Q1555" s="22" t="inlineStr">
        <is>
          <t>OK</t>
        </is>
      </c>
      <c r="R1555" s="22" t="n"/>
      <c r="S1555" s="23" t="n">
        <v>0</v>
      </c>
      <c r="T1555" s="22" t="n"/>
      <c r="U1555" s="22" t="inlineStr">
        <is>
          <t>NO_DIRECT_KF</t>
        </is>
      </c>
      <c r="V1555" s="22" t="n"/>
      <c r="W1555" s="22" t="n"/>
      <c r="X1555" s="22" t="inlineStr">
        <is>
          <t>NO</t>
        </is>
      </c>
      <c r="Y1555" s="40" t="inlineStr">
        <is>
          <t>by Spyder</t>
        </is>
      </c>
      <c r="Z1555" s="40" t="inlineStr">
        <is>
          <t>CC0</t>
        </is>
      </c>
      <c r="AA1555" s="22" t="inlineStr">
        <is>
          <t>NO</t>
        </is>
      </c>
      <c r="AB1555" s="23" t="n">
        <v>0</v>
      </c>
      <c r="AC1555" s="23" t="n">
        <v>0</v>
      </c>
      <c r="AD1555" s="23" t="n">
        <v>0</v>
      </c>
      <c r="AE1555" s="22" t="inlineStr">
        <is>
          <t>P037</t>
        </is>
      </c>
      <c r="AF1555" s="22" t="inlineStr">
        <is>
          <t>M028</t>
        </is>
      </c>
      <c r="AG1555" s="22" t="inlineStr">
        <is>
          <t>REVIEW</t>
        </is>
      </c>
      <c r="AH1555" s="35" t="inlineStr">
        <is>
          <t>In Mudcave Rock1</t>
        </is>
      </c>
      <c r="AI1555" s="35" t="inlineStr">
        <is>
          <t>in_BM_rock_new_1</t>
        </is>
      </c>
      <c r="AJ1555" s="36" t="n"/>
      <c r="AK1555" s="37" t="inlineStr">
        <is>
          <t>PROMINENT CREDIT: by Spyder — CC0</t>
        </is>
      </c>
      <c r="AL1555" s="39" t="inlineStr">
        <is>
          <t>SAFE_GENERIC</t>
        </is>
      </c>
      <c r="AM1555" s="39" t="inlineStr">
        <is>
          <t>LOW</t>
        </is>
      </c>
      <c r="AN1555" s="38" t="n"/>
      <c r="AO1555" s="38" t="inlineStr">
        <is>
          <t>No known Ultima/TES naming hit in record-facing fields. Keep creator/license attribution.</t>
        </is>
      </c>
      <c r="AP1555" s="38" t="inlineStr">
        <is>
          <t>PROMINENT CREDIT: by Spyder — CC0</t>
        </is>
      </c>
      <c r="AQ1555" s="38" t="n"/>
      <c r="AR1555" s="38" t="n"/>
      <c r="AS1555" s="22" t="inlineStr">
        <is>
          <t>Data/Meshes/omwfl/props/misc/</t>
        </is>
      </c>
    </row>
    <row r="1556" ht="20" customHeight="1" s="44">
      <c r="A1556" s="22" t="inlineStr">
        <is>
          <t>omwfl_stat_in_mudcave_rock2</t>
        </is>
      </c>
      <c r="B1556" s="22" t="inlineStr">
        <is>
          <t>STAT</t>
        </is>
      </c>
      <c r="C1556" s="22" t="inlineStr">
        <is>
          <t>Static</t>
        </is>
      </c>
      <c r="D1556" s="22" t="n"/>
      <c r="E1556" s="22" t="inlineStr">
        <is>
          <t>STATIC</t>
        </is>
      </c>
      <c r="F1556" s="22" t="n"/>
      <c r="G1556" s="22" t="n"/>
      <c r="H1556" s="22" t="n"/>
      <c r="I1556" s="22" t="inlineStr">
        <is>
          <t>2</t>
        </is>
      </c>
      <c r="J1556" s="23" t="n">
        <v>1</v>
      </c>
      <c r="K1556" s="22" t="inlineStr">
        <is>
          <t>meshes\toespy\in_mudcave_rock2.nif</t>
        </is>
      </c>
      <c r="L1556" s="22" t="n"/>
      <c r="M1556" s="22" t="n"/>
      <c r="N1556" s="23" t="n">
        <v>1</v>
      </c>
      <c r="O1556" s="22" t="inlineStr">
        <is>
          <t>meshes\toespy\in_mudcave_rock2.nif</t>
        </is>
      </c>
      <c r="P1556" s="22" t="inlineStr">
        <is>
          <t>8d417e26d10db23a5a9c5e5da48efd611e301c870dba90c9156aab7b5246c9db</t>
        </is>
      </c>
      <c r="Q1556" s="22" t="inlineStr">
        <is>
          <t>OK</t>
        </is>
      </c>
      <c r="R1556" s="22" t="n"/>
      <c r="S1556" s="23" t="n">
        <v>0</v>
      </c>
      <c r="T1556" s="22" t="n"/>
      <c r="U1556" s="22" t="inlineStr">
        <is>
          <t>NO_DIRECT_KF</t>
        </is>
      </c>
      <c r="V1556" s="22" t="n"/>
      <c r="W1556" s="22" t="n"/>
      <c r="X1556" s="22" t="inlineStr">
        <is>
          <t>NO</t>
        </is>
      </c>
      <c r="Y1556" s="40" t="inlineStr">
        <is>
          <t>by Spyder</t>
        </is>
      </c>
      <c r="Z1556" s="40" t="inlineStr">
        <is>
          <t>CC0</t>
        </is>
      </c>
      <c r="AA1556" s="22" t="inlineStr">
        <is>
          <t>NO</t>
        </is>
      </c>
      <c r="AB1556" s="23" t="n">
        <v>0</v>
      </c>
      <c r="AC1556" s="23" t="n">
        <v>0</v>
      </c>
      <c r="AD1556" s="23" t="n">
        <v>0</v>
      </c>
      <c r="AE1556" s="22" t="inlineStr">
        <is>
          <t>P038</t>
        </is>
      </c>
      <c r="AF1556" s="22" t="inlineStr">
        <is>
          <t>M029</t>
        </is>
      </c>
      <c r="AG1556" s="22" t="inlineStr">
        <is>
          <t>REVIEW</t>
        </is>
      </c>
      <c r="AH1556" s="35" t="inlineStr">
        <is>
          <t>In Mudcave Rock2</t>
        </is>
      </c>
      <c r="AI1556" s="35" t="inlineStr">
        <is>
          <t>in_BM_rock_new_2</t>
        </is>
      </c>
      <c r="AJ1556" s="36" t="n"/>
      <c r="AK1556" s="37" t="inlineStr">
        <is>
          <t>PROMINENT CREDIT: by Spyder — CC0</t>
        </is>
      </c>
      <c r="AL1556" s="39" t="inlineStr">
        <is>
          <t>SAFE_GENERIC</t>
        </is>
      </c>
      <c r="AM1556" s="39" t="inlineStr">
        <is>
          <t>LOW</t>
        </is>
      </c>
      <c r="AN1556" s="38" t="n"/>
      <c r="AO1556" s="38" t="inlineStr">
        <is>
          <t>No known Ultima/TES naming hit in record-facing fields. Keep creator/license attribution.</t>
        </is>
      </c>
      <c r="AP1556" s="38" t="inlineStr">
        <is>
          <t>PROMINENT CREDIT: by Spyder — CC0</t>
        </is>
      </c>
      <c r="AQ1556" s="38" t="n"/>
      <c r="AR1556" s="38" t="n"/>
      <c r="AS1556" s="22" t="inlineStr">
        <is>
          <t>Data/Meshes/omwfl/props/misc/</t>
        </is>
      </c>
    </row>
    <row r="1557" ht="20" customHeight="1" s="44">
      <c r="A1557" s="22" t="inlineStr">
        <is>
          <t>omwfl_stat_in_mudcave_rock3</t>
        </is>
      </c>
      <c r="B1557" s="22" t="inlineStr">
        <is>
          <t>STAT</t>
        </is>
      </c>
      <c r="C1557" s="22" t="inlineStr">
        <is>
          <t>Static</t>
        </is>
      </c>
      <c r="D1557" s="22" t="n"/>
      <c r="E1557" s="22" t="inlineStr">
        <is>
          <t>STATIC</t>
        </is>
      </c>
      <c r="F1557" s="22" t="n"/>
      <c r="G1557" s="22" t="n"/>
      <c r="H1557" s="22" t="n"/>
      <c r="I1557" s="22" t="inlineStr">
        <is>
          <t>3</t>
        </is>
      </c>
      <c r="J1557" s="23" t="n">
        <v>1</v>
      </c>
      <c r="K1557" s="22" t="inlineStr">
        <is>
          <t>meshes\toespy\in_mudcave_rock3.nif</t>
        </is>
      </c>
      <c r="L1557" s="22" t="n"/>
      <c r="M1557" s="22" t="n"/>
      <c r="N1557" s="23" t="n">
        <v>1</v>
      </c>
      <c r="O1557" s="22" t="inlineStr">
        <is>
          <t>meshes\toespy\in_mudcave_rock3.nif</t>
        </is>
      </c>
      <c r="P1557" s="22" t="inlineStr">
        <is>
          <t>c0ada57137fcdf944f0568371eb56228b5ea11e33f95f22f2eb63648ea46e63b</t>
        </is>
      </c>
      <c r="Q1557" s="22" t="inlineStr">
        <is>
          <t>OK</t>
        </is>
      </c>
      <c r="R1557" s="22" t="n"/>
      <c r="S1557" s="23" t="n">
        <v>0</v>
      </c>
      <c r="T1557" s="22" t="n"/>
      <c r="U1557" s="22" t="inlineStr">
        <is>
          <t>NO_DIRECT_KF</t>
        </is>
      </c>
      <c r="V1557" s="22" t="n"/>
      <c r="W1557" s="22" t="n"/>
      <c r="X1557" s="22" t="inlineStr">
        <is>
          <t>NO</t>
        </is>
      </c>
      <c r="Y1557" s="40" t="inlineStr">
        <is>
          <t>by Spyder</t>
        </is>
      </c>
      <c r="Z1557" s="40" t="inlineStr">
        <is>
          <t>CC0</t>
        </is>
      </c>
      <c r="AA1557" s="22" t="inlineStr">
        <is>
          <t>NO</t>
        </is>
      </c>
      <c r="AB1557" s="23" t="n">
        <v>0</v>
      </c>
      <c r="AC1557" s="23" t="n">
        <v>0</v>
      </c>
      <c r="AD1557" s="23" t="n">
        <v>0</v>
      </c>
      <c r="AE1557" s="22" t="inlineStr">
        <is>
          <t>P039</t>
        </is>
      </c>
      <c r="AF1557" s="22" t="inlineStr">
        <is>
          <t>M030</t>
        </is>
      </c>
      <c r="AG1557" s="22" t="inlineStr">
        <is>
          <t>REVIEW</t>
        </is>
      </c>
      <c r="AH1557" s="35" t="inlineStr">
        <is>
          <t>In Mudcave Rock3</t>
        </is>
      </c>
      <c r="AI1557" s="35" t="inlineStr">
        <is>
          <t>in_BM_rock_new_3</t>
        </is>
      </c>
      <c r="AJ1557" s="36" t="n"/>
      <c r="AK1557" s="37" t="inlineStr">
        <is>
          <t>PROMINENT CREDIT: by Spyder — CC0</t>
        </is>
      </c>
      <c r="AL1557" s="39" t="inlineStr">
        <is>
          <t>SAFE_GENERIC</t>
        </is>
      </c>
      <c r="AM1557" s="39" t="inlineStr">
        <is>
          <t>LOW</t>
        </is>
      </c>
      <c r="AN1557" s="38" t="n"/>
      <c r="AO1557" s="38" t="inlineStr">
        <is>
          <t>No known Ultima/TES naming hit in record-facing fields. Keep creator/license attribution.</t>
        </is>
      </c>
      <c r="AP1557" s="38" t="inlineStr">
        <is>
          <t>PROMINENT CREDIT: by Spyder — CC0</t>
        </is>
      </c>
      <c r="AQ1557" s="38" t="n"/>
      <c r="AR1557" s="38" t="n"/>
      <c r="AS1557" s="22" t="inlineStr">
        <is>
          <t>Data/Meshes/omwfl/props/misc/</t>
        </is>
      </c>
    </row>
    <row r="1558" ht="20" customHeight="1" s="44">
      <c r="A1558" s="22" t="inlineStr">
        <is>
          <t>omwfl_stat_in_bm_cave_wall1</t>
        </is>
      </c>
      <c r="B1558" s="22" t="inlineStr">
        <is>
          <t>STAT</t>
        </is>
      </c>
      <c r="C1558" s="22" t="inlineStr">
        <is>
          <t>Static</t>
        </is>
      </c>
      <c r="D1558" s="22" t="n"/>
      <c r="E1558" s="22" t="inlineStr">
        <is>
          <t>STATIC</t>
        </is>
      </c>
      <c r="F1558" s="22" t="n"/>
      <c r="G1558" s="22" t="n"/>
      <c r="H1558" s="22" t="n"/>
      <c r="I1558" s="22" t="inlineStr">
        <is>
          <t>1</t>
        </is>
      </c>
      <c r="J1558" s="23" t="n">
        <v>1</v>
      </c>
      <c r="K1558" s="22" t="inlineStr">
        <is>
          <t>meshes\toespy\in_bm_cave_wall1.nif</t>
        </is>
      </c>
      <c r="L1558" s="22" t="n"/>
      <c r="M1558" s="22" t="n"/>
      <c r="N1558" s="23" t="n">
        <v>1</v>
      </c>
      <c r="O1558" s="22" t="inlineStr">
        <is>
          <t>meshes\toespy\in_bm_cave_wall1.nif</t>
        </is>
      </c>
      <c r="P1558" s="22" t="inlineStr">
        <is>
          <t>67a043529522b9e76c4a4990be68f48c0da4dff3c6e4ad847e3118d0fb129a63</t>
        </is>
      </c>
      <c r="Q1558" s="22" t="inlineStr">
        <is>
          <t>OK</t>
        </is>
      </c>
      <c r="R1558" s="22" t="n"/>
      <c r="S1558" s="23" t="n">
        <v>0</v>
      </c>
      <c r="T1558" s="22" t="n"/>
      <c r="U1558" s="22" t="inlineStr">
        <is>
          <t>NO_DIRECT_KF</t>
        </is>
      </c>
      <c r="V1558" s="22" t="n"/>
      <c r="W1558" s="22" t="n"/>
      <c r="X1558" s="22" t="inlineStr">
        <is>
          <t>NO</t>
        </is>
      </c>
      <c r="Y1558" s="40" t="inlineStr">
        <is>
          <t>by Spyder</t>
        </is>
      </c>
      <c r="Z1558" s="40" t="inlineStr">
        <is>
          <t>CC0</t>
        </is>
      </c>
      <c r="AA1558" s="22" t="inlineStr">
        <is>
          <t>NO</t>
        </is>
      </c>
      <c r="AB1558" s="23" t="n">
        <v>0</v>
      </c>
      <c r="AC1558" s="23" t="n">
        <v>0</v>
      </c>
      <c r="AD1558" s="23" t="n">
        <v>0</v>
      </c>
      <c r="AE1558" s="22" t="n"/>
      <c r="AF1558" s="22" t="n"/>
      <c r="AG1558" s="22" t="inlineStr">
        <is>
          <t>REVIEW</t>
        </is>
      </c>
      <c r="AH1558" s="35" t="inlineStr">
        <is>
          <t>In Bm Cave Wall1</t>
        </is>
      </c>
      <c r="AI1558" s="35" t="inlineStr">
        <is>
          <t>in_BM_rock_new_4</t>
        </is>
      </c>
      <c r="AJ1558" s="36" t="n"/>
      <c r="AK1558" s="37" t="inlineStr">
        <is>
          <t>PROMINENT CREDIT: by Spyder — CC0</t>
        </is>
      </c>
      <c r="AL1558" s="39" t="inlineStr">
        <is>
          <t>SAFE_GENERIC</t>
        </is>
      </c>
      <c r="AM1558" s="39" t="inlineStr">
        <is>
          <t>LOW</t>
        </is>
      </c>
      <c r="AN1558" s="38" t="n"/>
      <c r="AO1558" s="38" t="inlineStr">
        <is>
          <t>No known Ultima/TES naming hit in record-facing fields. Keep creator/license attribution.</t>
        </is>
      </c>
      <c r="AP1558" s="38" t="inlineStr">
        <is>
          <t>PROMINENT CREDIT: by Spyder — CC0</t>
        </is>
      </c>
      <c r="AQ1558" s="38" t="n"/>
      <c r="AR1558" s="38" t="n"/>
      <c r="AS1558" s="22" t="inlineStr">
        <is>
          <t>Data/Meshes/omwfl/props/misc/</t>
        </is>
      </c>
    </row>
    <row r="1559" ht="20" customHeight="1" s="44">
      <c r="A1559" s="22" t="inlineStr">
        <is>
          <t>omwfl_stat_in_bm_cave_wall2</t>
        </is>
      </c>
      <c r="B1559" s="22" t="inlineStr">
        <is>
          <t>STAT</t>
        </is>
      </c>
      <c r="C1559" s="22" t="inlineStr">
        <is>
          <t>Static</t>
        </is>
      </c>
      <c r="D1559" s="22" t="n"/>
      <c r="E1559" s="22" t="inlineStr">
        <is>
          <t>STATIC</t>
        </is>
      </c>
      <c r="F1559" s="22" t="n"/>
      <c r="G1559" s="22" t="n"/>
      <c r="H1559" s="22" t="n"/>
      <c r="I1559" s="22" t="inlineStr">
        <is>
          <t>2</t>
        </is>
      </c>
      <c r="J1559" s="23" t="n">
        <v>1</v>
      </c>
      <c r="K1559" s="22" t="inlineStr">
        <is>
          <t>meshes\toespy\in_bm_cave_wall2.nif</t>
        </is>
      </c>
      <c r="L1559" s="22" t="n"/>
      <c r="M1559" s="22" t="n"/>
      <c r="N1559" s="23" t="n">
        <v>1</v>
      </c>
      <c r="O1559" s="22" t="inlineStr">
        <is>
          <t>meshes\toespy\in_bm_cave_wall2.nif</t>
        </is>
      </c>
      <c r="P1559" s="22" t="inlineStr">
        <is>
          <t>b8173dfac79d1aa254820de27066f980d3fd6a67ca7a3e44ccb3eb14a0f1a94b</t>
        </is>
      </c>
      <c r="Q1559" s="22" t="inlineStr">
        <is>
          <t>OK</t>
        </is>
      </c>
      <c r="R1559" s="22" t="n"/>
      <c r="S1559" s="23" t="n">
        <v>0</v>
      </c>
      <c r="T1559" s="22" t="n"/>
      <c r="U1559" s="22" t="inlineStr">
        <is>
          <t>NO_DIRECT_KF</t>
        </is>
      </c>
      <c r="V1559" s="22" t="n"/>
      <c r="W1559" s="22" t="n"/>
      <c r="X1559" s="22" t="inlineStr">
        <is>
          <t>NO</t>
        </is>
      </c>
      <c r="Y1559" s="40" t="inlineStr">
        <is>
          <t>by Spyder</t>
        </is>
      </c>
      <c r="Z1559" s="40" t="inlineStr">
        <is>
          <t>CC0</t>
        </is>
      </c>
      <c r="AA1559" s="22" t="inlineStr">
        <is>
          <t>NO</t>
        </is>
      </c>
      <c r="AB1559" s="23" t="n">
        <v>0</v>
      </c>
      <c r="AC1559" s="23" t="n">
        <v>0</v>
      </c>
      <c r="AD1559" s="23" t="n">
        <v>0</v>
      </c>
      <c r="AE1559" s="22" t="n"/>
      <c r="AF1559" s="22" t="n"/>
      <c r="AG1559" s="22" t="inlineStr">
        <is>
          <t>REVIEW</t>
        </is>
      </c>
      <c r="AH1559" s="35" t="inlineStr">
        <is>
          <t>In Bm Cave Wall2</t>
        </is>
      </c>
      <c r="AI1559" s="35" t="inlineStr">
        <is>
          <t>in_BM_rock_new_5</t>
        </is>
      </c>
      <c r="AJ1559" s="36" t="n"/>
      <c r="AK1559" s="37" t="inlineStr">
        <is>
          <t>PROMINENT CREDIT: by Spyder — CC0</t>
        </is>
      </c>
      <c r="AL1559" s="39" t="inlineStr">
        <is>
          <t>SAFE_GENERIC</t>
        </is>
      </c>
      <c r="AM1559" s="39" t="inlineStr">
        <is>
          <t>LOW</t>
        </is>
      </c>
      <c r="AN1559" s="38" t="n"/>
      <c r="AO1559" s="38" t="inlineStr">
        <is>
          <t>No known Ultima/TES naming hit in record-facing fields. Keep creator/license attribution.</t>
        </is>
      </c>
      <c r="AP1559" s="38" t="inlineStr">
        <is>
          <t>PROMINENT CREDIT: by Spyder — CC0</t>
        </is>
      </c>
      <c r="AQ1559" s="38" t="n"/>
      <c r="AR1559" s="38" t="n"/>
      <c r="AS1559" s="22" t="inlineStr">
        <is>
          <t>Data/Meshes/omwfl/props/misc/</t>
        </is>
      </c>
    </row>
    <row r="1560" ht="20" customHeight="1" s="44">
      <c r="A1560" s="22" t="inlineStr">
        <is>
          <t>omwfl_stat_in_bonecave_rock1</t>
        </is>
      </c>
      <c r="B1560" s="22" t="inlineStr">
        <is>
          <t>STAT</t>
        </is>
      </c>
      <c r="C1560" s="22" t="inlineStr">
        <is>
          <t>Static</t>
        </is>
      </c>
      <c r="D1560" s="22" t="n"/>
      <c r="E1560" s="22" t="inlineStr">
        <is>
          <t>STATIC</t>
        </is>
      </c>
      <c r="F1560" s="22" t="n"/>
      <c r="G1560" s="22" t="n"/>
      <c r="H1560" s="22" t="n"/>
      <c r="I1560" s="22" t="inlineStr">
        <is>
          <t>1</t>
        </is>
      </c>
      <c r="J1560" s="23" t="n">
        <v>1</v>
      </c>
      <c r="K1560" s="22" t="inlineStr">
        <is>
          <t>meshes\toespy\in_bonecave_rock1.nif</t>
        </is>
      </c>
      <c r="L1560" s="22" t="n"/>
      <c r="M1560" s="22" t="n"/>
      <c r="N1560" s="23" t="n">
        <v>1</v>
      </c>
      <c r="O1560" s="22" t="inlineStr">
        <is>
          <t>meshes\toespy\in_bonecave_rock1.nif</t>
        </is>
      </c>
      <c r="P1560" s="22" t="inlineStr">
        <is>
          <t>60310d392eb184a929ea4118b964c70989ddf4659b87787e8d10033953cf4b3c</t>
        </is>
      </c>
      <c r="Q1560" s="22" t="inlineStr">
        <is>
          <t>OK</t>
        </is>
      </c>
      <c r="R1560" s="22" t="n"/>
      <c r="S1560" s="23" t="n">
        <v>0</v>
      </c>
      <c r="T1560" s="22" t="n"/>
      <c r="U1560" s="22" t="inlineStr">
        <is>
          <t>NO_DIRECT_KF</t>
        </is>
      </c>
      <c r="V1560" s="22" t="n"/>
      <c r="W1560" s="22" t="n"/>
      <c r="X1560" s="22" t="inlineStr">
        <is>
          <t>NO</t>
        </is>
      </c>
      <c r="Y1560" s="40" t="inlineStr">
        <is>
          <t>by Spyder</t>
        </is>
      </c>
      <c r="Z1560" s="40" t="inlineStr">
        <is>
          <t>CC0</t>
        </is>
      </c>
      <c r="AA1560" s="22" t="inlineStr">
        <is>
          <t>NO</t>
        </is>
      </c>
      <c r="AB1560" s="23" t="n">
        <v>0</v>
      </c>
      <c r="AC1560" s="23" t="n">
        <v>0</v>
      </c>
      <c r="AD1560" s="23" t="n">
        <v>0</v>
      </c>
      <c r="AE1560" s="22" t="n"/>
      <c r="AF1560" s="22" t="inlineStr">
        <is>
          <t>M006</t>
        </is>
      </c>
      <c r="AG1560" s="22" t="inlineStr">
        <is>
          <t>NORMALIZED</t>
        </is>
      </c>
      <c r="AH1560" s="35" t="inlineStr">
        <is>
          <t>In Bonecave Rock1</t>
        </is>
      </c>
      <c r="AI1560" s="35" t="inlineStr">
        <is>
          <t>in_bone_rock_new_1</t>
        </is>
      </c>
      <c r="AJ1560" s="36" t="n"/>
      <c r="AK1560" s="37" t="inlineStr">
        <is>
          <t>PROMINENT CREDIT: by Spyder — CC0</t>
        </is>
      </c>
      <c r="AL1560" s="39" t="inlineStr">
        <is>
          <t>SAFE_GENERIC</t>
        </is>
      </c>
      <c r="AM1560" s="39" t="inlineStr">
        <is>
          <t>LOW</t>
        </is>
      </c>
      <c r="AN1560" s="38" t="n"/>
      <c r="AO1560" s="38" t="inlineStr">
        <is>
          <t>No known Ultima/TES naming hit in record-facing fields. Keep creator/license attribution.</t>
        </is>
      </c>
      <c r="AP1560" s="38" t="inlineStr">
        <is>
          <t>PROMINENT CREDIT: by Spyder — CC0</t>
        </is>
      </c>
      <c r="AQ1560" s="38" t="n"/>
      <c r="AR1560" s="38" t="n"/>
      <c r="AS1560" s="22" t="inlineStr">
        <is>
          <t>Data/Meshes/omwfl/props/misc/</t>
        </is>
      </c>
    </row>
    <row r="1561" ht="20" customHeight="1" s="44">
      <c r="A1561" s="22" t="inlineStr">
        <is>
          <t>omwfl_stat_in_bonecave_rock2</t>
        </is>
      </c>
      <c r="B1561" s="22" t="inlineStr">
        <is>
          <t>STAT</t>
        </is>
      </c>
      <c r="C1561" s="22" t="inlineStr">
        <is>
          <t>Static</t>
        </is>
      </c>
      <c r="D1561" s="22" t="n"/>
      <c r="E1561" s="22" t="inlineStr">
        <is>
          <t>STATIC</t>
        </is>
      </c>
      <c r="F1561" s="22" t="n"/>
      <c r="G1561" s="22" t="n"/>
      <c r="H1561" s="22" t="n"/>
      <c r="I1561" s="22" t="inlineStr">
        <is>
          <t>2</t>
        </is>
      </c>
      <c r="J1561" s="23" t="n">
        <v>1</v>
      </c>
      <c r="K1561" s="22" t="inlineStr">
        <is>
          <t>meshes\toespy\in_bonecave_rock2.nif</t>
        </is>
      </c>
      <c r="L1561" s="22" t="n"/>
      <c r="M1561" s="22" t="n"/>
      <c r="N1561" s="23" t="n">
        <v>1</v>
      </c>
      <c r="O1561" s="22" t="inlineStr">
        <is>
          <t>meshes\toespy\in_bonecave_rock2.nif</t>
        </is>
      </c>
      <c r="P1561" s="22" t="inlineStr">
        <is>
          <t>4cc19047ebe079335d05b33965e777d8943f8bc652e5931d5d69158814d66f23</t>
        </is>
      </c>
      <c r="Q1561" s="22" t="inlineStr">
        <is>
          <t>OK</t>
        </is>
      </c>
      <c r="R1561" s="22" t="n"/>
      <c r="S1561" s="23" t="n">
        <v>0</v>
      </c>
      <c r="T1561" s="22" t="n"/>
      <c r="U1561" s="22" t="inlineStr">
        <is>
          <t>NO_DIRECT_KF</t>
        </is>
      </c>
      <c r="V1561" s="22" t="n"/>
      <c r="W1561" s="22" t="n"/>
      <c r="X1561" s="22" t="inlineStr">
        <is>
          <t>NO</t>
        </is>
      </c>
      <c r="Y1561" s="40" t="inlineStr">
        <is>
          <t>by Spyder</t>
        </is>
      </c>
      <c r="Z1561" s="40" t="inlineStr">
        <is>
          <t>CC0</t>
        </is>
      </c>
      <c r="AA1561" s="22" t="inlineStr">
        <is>
          <t>NO</t>
        </is>
      </c>
      <c r="AB1561" s="23" t="n">
        <v>0</v>
      </c>
      <c r="AC1561" s="23" t="n">
        <v>0</v>
      </c>
      <c r="AD1561" s="23" t="n">
        <v>0</v>
      </c>
      <c r="AE1561" s="22" t="n"/>
      <c r="AF1561" s="22" t="inlineStr">
        <is>
          <t>M007</t>
        </is>
      </c>
      <c r="AG1561" s="22" t="inlineStr">
        <is>
          <t>NORMALIZED</t>
        </is>
      </c>
      <c r="AH1561" s="35" t="inlineStr">
        <is>
          <t>In Bonecave Rock2</t>
        </is>
      </c>
      <c r="AI1561" s="35" t="inlineStr">
        <is>
          <t>in_bone_rock_new_2</t>
        </is>
      </c>
      <c r="AJ1561" s="36" t="n"/>
      <c r="AK1561" s="37" t="inlineStr">
        <is>
          <t>PROMINENT CREDIT: by Spyder — CC0</t>
        </is>
      </c>
      <c r="AL1561" s="39" t="inlineStr">
        <is>
          <t>SAFE_GENERIC</t>
        </is>
      </c>
      <c r="AM1561" s="39" t="inlineStr">
        <is>
          <t>LOW</t>
        </is>
      </c>
      <c r="AN1561" s="38" t="n"/>
      <c r="AO1561" s="38" t="inlineStr">
        <is>
          <t>No known Ultima/TES naming hit in record-facing fields. Keep creator/license attribution.</t>
        </is>
      </c>
      <c r="AP1561" s="38" t="inlineStr">
        <is>
          <t>PROMINENT CREDIT: by Spyder — CC0</t>
        </is>
      </c>
      <c r="AQ1561" s="38" t="n"/>
      <c r="AR1561" s="38" t="n"/>
      <c r="AS1561" s="22" t="inlineStr">
        <is>
          <t>Data/Meshes/omwfl/props/misc/</t>
        </is>
      </c>
    </row>
    <row r="1562" ht="20" customHeight="1" s="44">
      <c r="A1562" s="22" t="inlineStr">
        <is>
          <t>omwfl_stat_in_bonecave_rock3</t>
        </is>
      </c>
      <c r="B1562" s="22" t="inlineStr">
        <is>
          <t>STAT</t>
        </is>
      </c>
      <c r="C1562" s="22" t="inlineStr">
        <is>
          <t>Static</t>
        </is>
      </c>
      <c r="D1562" s="22" t="n"/>
      <c r="E1562" s="22" t="inlineStr">
        <is>
          <t>STATIC</t>
        </is>
      </c>
      <c r="F1562" s="22" t="n"/>
      <c r="G1562" s="22" t="n"/>
      <c r="H1562" s="22" t="n"/>
      <c r="I1562" s="22" t="inlineStr">
        <is>
          <t>3</t>
        </is>
      </c>
      <c r="J1562" s="23" t="n">
        <v>1</v>
      </c>
      <c r="K1562" s="22" t="inlineStr">
        <is>
          <t>meshes\toespy\in_bonecave_rock3.nif</t>
        </is>
      </c>
      <c r="L1562" s="22" t="n"/>
      <c r="M1562" s="22" t="n"/>
      <c r="N1562" s="23" t="n">
        <v>1</v>
      </c>
      <c r="O1562" s="22" t="inlineStr">
        <is>
          <t>meshes\toespy\in_bonecave_rock3.nif</t>
        </is>
      </c>
      <c r="P1562" s="22" t="inlineStr">
        <is>
          <t>eaf077734c8440b0faf7b0c1f9009636f2d86b708be30a73a7e2f5db74a871ae</t>
        </is>
      </c>
      <c r="Q1562" s="22" t="inlineStr">
        <is>
          <t>OK</t>
        </is>
      </c>
      <c r="R1562" s="22" t="n"/>
      <c r="S1562" s="23" t="n">
        <v>0</v>
      </c>
      <c r="T1562" s="22" t="n"/>
      <c r="U1562" s="22" t="inlineStr">
        <is>
          <t>NO_DIRECT_KF</t>
        </is>
      </c>
      <c r="V1562" s="22" t="n"/>
      <c r="W1562" s="22" t="n"/>
      <c r="X1562" s="22" t="inlineStr">
        <is>
          <t>NO</t>
        </is>
      </c>
      <c r="Y1562" s="40" t="inlineStr">
        <is>
          <t>by Spyder</t>
        </is>
      </c>
      <c r="Z1562" s="40" t="inlineStr">
        <is>
          <t>CC0</t>
        </is>
      </c>
      <c r="AA1562" s="22" t="inlineStr">
        <is>
          <t>NO</t>
        </is>
      </c>
      <c r="AB1562" s="23" t="n">
        <v>0</v>
      </c>
      <c r="AC1562" s="23" t="n">
        <v>0</v>
      </c>
      <c r="AD1562" s="23" t="n">
        <v>0</v>
      </c>
      <c r="AE1562" s="22" t="n"/>
      <c r="AF1562" s="22" t="inlineStr">
        <is>
          <t>M005</t>
        </is>
      </c>
      <c r="AG1562" s="22" t="inlineStr">
        <is>
          <t>NORMALIZED</t>
        </is>
      </c>
      <c r="AH1562" s="35" t="inlineStr">
        <is>
          <t>In Bonecave Rock3</t>
        </is>
      </c>
      <c r="AI1562" s="35" t="inlineStr">
        <is>
          <t>in_bone_rock_new_3</t>
        </is>
      </c>
      <c r="AJ1562" s="36" t="n"/>
      <c r="AK1562" s="37" t="inlineStr">
        <is>
          <t>PROMINENT CREDIT: by Spyder — CC0</t>
        </is>
      </c>
      <c r="AL1562" s="39" t="inlineStr">
        <is>
          <t>SAFE_GENERIC</t>
        </is>
      </c>
      <c r="AM1562" s="39" t="inlineStr">
        <is>
          <t>LOW</t>
        </is>
      </c>
      <c r="AN1562" s="38" t="n"/>
      <c r="AO1562" s="38" t="inlineStr">
        <is>
          <t>No known Ultima/TES naming hit in record-facing fields. Keep creator/license attribution.</t>
        </is>
      </c>
      <c r="AP1562" s="38" t="inlineStr">
        <is>
          <t>PROMINENT CREDIT: by Spyder — CC0</t>
        </is>
      </c>
      <c r="AQ1562" s="38" t="n"/>
      <c r="AR1562" s="38" t="n"/>
      <c r="AS1562" s="22" t="inlineStr">
        <is>
          <t>Data/Meshes/omwfl/props/misc/</t>
        </is>
      </c>
    </row>
    <row r="1563" ht="20" customHeight="1" s="44">
      <c r="A1563" s="22" t="inlineStr">
        <is>
          <t>omwfl_stat_in_bonecave_wall1</t>
        </is>
      </c>
      <c r="B1563" s="22" t="inlineStr">
        <is>
          <t>STAT</t>
        </is>
      </c>
      <c r="C1563" s="22" t="inlineStr">
        <is>
          <t>Static</t>
        </is>
      </c>
      <c r="D1563" s="22" t="n"/>
      <c r="E1563" s="22" t="inlineStr">
        <is>
          <t>STATIC</t>
        </is>
      </c>
      <c r="F1563" s="22" t="n"/>
      <c r="G1563" s="22" t="n"/>
      <c r="H1563" s="22" t="n"/>
      <c r="I1563" s="22" t="inlineStr">
        <is>
          <t>1</t>
        </is>
      </c>
      <c r="J1563" s="23" t="n">
        <v>1</v>
      </c>
      <c r="K1563" s="22" t="inlineStr">
        <is>
          <t>meshes\toespy\in_bonecave_wall1.nif</t>
        </is>
      </c>
      <c r="L1563" s="22" t="n"/>
      <c r="M1563" s="22" t="n"/>
      <c r="N1563" s="23" t="n">
        <v>1</v>
      </c>
      <c r="O1563" s="22" t="inlineStr">
        <is>
          <t>meshes\toespy\in_bonecave_wall1.nif</t>
        </is>
      </c>
      <c r="P1563" s="22" t="inlineStr">
        <is>
          <t>b156719c866fa3ce2bd8297afc7e48d03da48822856c00defe1f705169bf11fc</t>
        </is>
      </c>
      <c r="Q1563" s="22" t="inlineStr">
        <is>
          <t>OK</t>
        </is>
      </c>
      <c r="R1563" s="22" t="n"/>
      <c r="S1563" s="23" t="n">
        <v>0</v>
      </c>
      <c r="T1563" s="22" t="n"/>
      <c r="U1563" s="22" t="inlineStr">
        <is>
          <t>NO_DIRECT_KF</t>
        </is>
      </c>
      <c r="V1563" s="22" t="n"/>
      <c r="W1563" s="22" t="n"/>
      <c r="X1563" s="22" t="inlineStr">
        <is>
          <t>NO</t>
        </is>
      </c>
      <c r="Y1563" s="40" t="inlineStr">
        <is>
          <t>by Spyder</t>
        </is>
      </c>
      <c r="Z1563" s="40" t="inlineStr">
        <is>
          <t>CC0</t>
        </is>
      </c>
      <c r="AA1563" s="22" t="inlineStr">
        <is>
          <t>NO</t>
        </is>
      </c>
      <c r="AB1563" s="23" t="n">
        <v>0</v>
      </c>
      <c r="AC1563" s="23" t="n">
        <v>0</v>
      </c>
      <c r="AD1563" s="23" t="n">
        <v>0</v>
      </c>
      <c r="AE1563" s="22" t="n"/>
      <c r="AF1563" s="22" t="n"/>
      <c r="AG1563" s="22" t="inlineStr">
        <is>
          <t>NORMALIZED</t>
        </is>
      </c>
      <c r="AH1563" s="35" t="inlineStr">
        <is>
          <t>In Bonecave Wall1</t>
        </is>
      </c>
      <c r="AI1563" s="35" t="inlineStr">
        <is>
          <t>in_bone_rock_new_4</t>
        </is>
      </c>
      <c r="AJ1563" s="36" t="n"/>
      <c r="AK1563" s="37" t="inlineStr">
        <is>
          <t>PROMINENT CREDIT: by Spyder — CC0</t>
        </is>
      </c>
      <c r="AL1563" s="39" t="inlineStr">
        <is>
          <t>SAFE_GENERIC</t>
        </is>
      </c>
      <c r="AM1563" s="39" t="inlineStr">
        <is>
          <t>LOW</t>
        </is>
      </c>
      <c r="AN1563" s="38" t="n"/>
      <c r="AO1563" s="38" t="inlineStr">
        <is>
          <t>No known Ultima/TES naming hit in record-facing fields. Keep creator/license attribution.</t>
        </is>
      </c>
      <c r="AP1563" s="38" t="inlineStr">
        <is>
          <t>PROMINENT CREDIT: by Spyder — CC0</t>
        </is>
      </c>
      <c r="AQ1563" s="38" t="n"/>
      <c r="AR1563" s="38" t="n"/>
      <c r="AS1563" s="22" t="inlineStr">
        <is>
          <t>Data/Meshes/omwfl/props/misc/</t>
        </is>
      </c>
    </row>
    <row r="1564" ht="20" customHeight="1" s="44">
      <c r="A1564" s="22" t="inlineStr">
        <is>
          <t>omwfl_stat_in_bonecave_wall2</t>
        </is>
      </c>
      <c r="B1564" s="22" t="inlineStr">
        <is>
          <t>STAT</t>
        </is>
      </c>
      <c r="C1564" s="22" t="inlineStr">
        <is>
          <t>Static</t>
        </is>
      </c>
      <c r="D1564" s="22" t="n"/>
      <c r="E1564" s="22" t="inlineStr">
        <is>
          <t>STATIC</t>
        </is>
      </c>
      <c r="F1564" s="22" t="n"/>
      <c r="G1564" s="22" t="n"/>
      <c r="H1564" s="22" t="n"/>
      <c r="I1564" s="22" t="inlineStr">
        <is>
          <t>2</t>
        </is>
      </c>
      <c r="J1564" s="23" t="n">
        <v>1</v>
      </c>
      <c r="K1564" s="22" t="inlineStr">
        <is>
          <t>meshes\toespy\in_bonecave_wall2.nif</t>
        </is>
      </c>
      <c r="L1564" s="22" t="n"/>
      <c r="M1564" s="22" t="n"/>
      <c r="N1564" s="23" t="n">
        <v>1</v>
      </c>
      <c r="O1564" s="22" t="inlineStr">
        <is>
          <t>meshes\toespy\in_bonecave_wall2.nif</t>
        </is>
      </c>
      <c r="P1564" s="22" t="inlineStr">
        <is>
          <t>02fa6a7d41b0b4aab3b7196896d6d28027b035c1597e34303378f3510a9afad4</t>
        </is>
      </c>
      <c r="Q1564" s="22" t="inlineStr">
        <is>
          <t>OK</t>
        </is>
      </c>
      <c r="R1564" s="22" t="n"/>
      <c r="S1564" s="23" t="n">
        <v>0</v>
      </c>
      <c r="T1564" s="22" t="n"/>
      <c r="U1564" s="22" t="inlineStr">
        <is>
          <t>NO_DIRECT_KF</t>
        </is>
      </c>
      <c r="V1564" s="22" t="n"/>
      <c r="W1564" s="22" t="n"/>
      <c r="X1564" s="22" t="inlineStr">
        <is>
          <t>NO</t>
        </is>
      </c>
      <c r="Y1564" s="40" t="inlineStr">
        <is>
          <t>by Spyder</t>
        </is>
      </c>
      <c r="Z1564" s="40" t="inlineStr">
        <is>
          <t>CC0</t>
        </is>
      </c>
      <c r="AA1564" s="22" t="inlineStr">
        <is>
          <t>NO</t>
        </is>
      </c>
      <c r="AB1564" s="23" t="n">
        <v>0</v>
      </c>
      <c r="AC1564" s="23" t="n">
        <v>0</v>
      </c>
      <c r="AD1564" s="23" t="n">
        <v>0</v>
      </c>
      <c r="AE1564" s="22" t="n"/>
      <c r="AF1564" s="22" t="n"/>
      <c r="AG1564" s="22" t="inlineStr">
        <is>
          <t>NORMALIZED</t>
        </is>
      </c>
      <c r="AH1564" s="35" t="inlineStr">
        <is>
          <t>In Bonecave Wall2</t>
        </is>
      </c>
      <c r="AI1564" s="35" t="inlineStr">
        <is>
          <t>in_bone_rock_new_5</t>
        </is>
      </c>
      <c r="AJ1564" s="36" t="n"/>
      <c r="AK1564" s="37" t="inlineStr">
        <is>
          <t>PROMINENT CREDIT: by Spyder — CC0</t>
        </is>
      </c>
      <c r="AL1564" s="39" t="inlineStr">
        <is>
          <t>SAFE_GENERIC</t>
        </is>
      </c>
      <c r="AM1564" s="39" t="inlineStr">
        <is>
          <t>LOW</t>
        </is>
      </c>
      <c r="AN1564" s="38" t="n"/>
      <c r="AO1564" s="38" t="inlineStr">
        <is>
          <t>No known Ultima/TES naming hit in record-facing fields. Keep creator/license attribution.</t>
        </is>
      </c>
      <c r="AP1564" s="38" t="inlineStr">
        <is>
          <t>PROMINENT CREDIT: by Spyder — CC0</t>
        </is>
      </c>
      <c r="AQ1564" s="38" t="n"/>
      <c r="AR1564" s="38" t="n"/>
      <c r="AS1564" s="22" t="inlineStr">
        <is>
          <t>Data/Meshes/omwfl/props/misc/</t>
        </is>
      </c>
    </row>
    <row r="1565" ht="20" customHeight="1" s="44">
      <c r="A1565" s="22" t="inlineStr">
        <is>
          <t>omwfl_stat_in_lavacave_rock1</t>
        </is>
      </c>
      <c r="B1565" s="22" t="inlineStr">
        <is>
          <t>STAT</t>
        </is>
      </c>
      <c r="C1565" s="22" t="inlineStr">
        <is>
          <t>Static</t>
        </is>
      </c>
      <c r="D1565" s="22" t="n"/>
      <c r="E1565" s="22" t="inlineStr">
        <is>
          <t>STATIC</t>
        </is>
      </c>
      <c r="F1565" s="22" t="n"/>
      <c r="G1565" s="22" t="n"/>
      <c r="H1565" s="22" t="n"/>
      <c r="I1565" s="22" t="inlineStr">
        <is>
          <t>1</t>
        </is>
      </c>
      <c r="J1565" s="23" t="n">
        <v>1</v>
      </c>
      <c r="K1565" s="22" t="inlineStr">
        <is>
          <t>meshes\toespy\in_lavacave_rock1.nif</t>
        </is>
      </c>
      <c r="L1565" s="22" t="n"/>
      <c r="M1565" s="22" t="n"/>
      <c r="N1565" s="23" t="n">
        <v>1</v>
      </c>
      <c r="O1565" s="22" t="inlineStr">
        <is>
          <t>meshes\toespy\in_lavacave_rock1.nif</t>
        </is>
      </c>
      <c r="P1565" s="22" t="inlineStr">
        <is>
          <t>dbe36b922d01148cb48f804e61330ac4bfe9488dc025e5d52bcd9e649533098c</t>
        </is>
      </c>
      <c r="Q1565" s="22" t="inlineStr">
        <is>
          <t>OK</t>
        </is>
      </c>
      <c r="R1565" s="22" t="n"/>
      <c r="S1565" s="23" t="n">
        <v>0</v>
      </c>
      <c r="T1565" s="22" t="n"/>
      <c r="U1565" s="22" t="inlineStr">
        <is>
          <t>NO_DIRECT_KF</t>
        </is>
      </c>
      <c r="V1565" s="22" t="n"/>
      <c r="W1565" s="22" t="n"/>
      <c r="X1565" s="22" t="inlineStr">
        <is>
          <t>NO</t>
        </is>
      </c>
      <c r="Y1565" s="40" t="inlineStr">
        <is>
          <t>by Spyder</t>
        </is>
      </c>
      <c r="Z1565" s="40" t="inlineStr">
        <is>
          <t>CC0</t>
        </is>
      </c>
      <c r="AA1565" s="22" t="inlineStr">
        <is>
          <t>NO</t>
        </is>
      </c>
      <c r="AB1565" s="23" t="n">
        <v>0</v>
      </c>
      <c r="AC1565" s="23" t="n">
        <v>0</v>
      </c>
      <c r="AD1565" s="23" t="n">
        <v>0</v>
      </c>
      <c r="AE1565" s="22" t="n"/>
      <c r="AF1565" s="22" t="inlineStr">
        <is>
          <t>M021</t>
        </is>
      </c>
      <c r="AG1565" s="22" t="inlineStr">
        <is>
          <t>NORMALIZED</t>
        </is>
      </c>
      <c r="AH1565" s="35" t="inlineStr">
        <is>
          <t>In Lavacave Rock1</t>
        </is>
      </c>
      <c r="AI1565" s="35" t="inlineStr">
        <is>
          <t>in_lava_rock_new_1</t>
        </is>
      </c>
      <c r="AJ1565" s="36" t="n"/>
      <c r="AK1565" s="37" t="inlineStr">
        <is>
          <t>PROMINENT CREDIT: by Spyder — CC0</t>
        </is>
      </c>
      <c r="AL1565" s="39" t="inlineStr">
        <is>
          <t>SAFE_GENERIC</t>
        </is>
      </c>
      <c r="AM1565" s="39" t="inlineStr">
        <is>
          <t>LOW</t>
        </is>
      </c>
      <c r="AN1565" s="38" t="n"/>
      <c r="AO1565" s="38" t="inlineStr">
        <is>
          <t>No known Ultima/TES naming hit in record-facing fields. Keep creator/license attribution.</t>
        </is>
      </c>
      <c r="AP1565" s="38" t="inlineStr">
        <is>
          <t>PROMINENT CREDIT: by Spyder — CC0</t>
        </is>
      </c>
      <c r="AQ1565" s="38" t="n"/>
      <c r="AR1565" s="38" t="n"/>
      <c r="AS1565" s="22" t="inlineStr">
        <is>
          <t>Data/Meshes/omwfl/props/misc/</t>
        </is>
      </c>
    </row>
    <row r="1566" ht="20" customHeight="1" s="44">
      <c r="A1566" s="22" t="inlineStr">
        <is>
          <t>omwfl_stat_in_lavacave_rock2</t>
        </is>
      </c>
      <c r="B1566" s="22" t="inlineStr">
        <is>
          <t>STAT</t>
        </is>
      </c>
      <c r="C1566" s="22" t="inlineStr">
        <is>
          <t>Static</t>
        </is>
      </c>
      <c r="D1566" s="22" t="n"/>
      <c r="E1566" s="22" t="inlineStr">
        <is>
          <t>STATIC</t>
        </is>
      </c>
      <c r="F1566" s="22" t="n"/>
      <c r="G1566" s="22" t="n"/>
      <c r="H1566" s="22" t="n"/>
      <c r="I1566" s="22" t="inlineStr">
        <is>
          <t>2</t>
        </is>
      </c>
      <c r="J1566" s="23" t="n">
        <v>1</v>
      </c>
      <c r="K1566" s="22" t="inlineStr">
        <is>
          <t>meshes\toespy\in_lavacave_rock2.nif</t>
        </is>
      </c>
      <c r="L1566" s="22" t="n"/>
      <c r="M1566" s="22" t="n"/>
      <c r="N1566" s="23" t="n">
        <v>1</v>
      </c>
      <c r="O1566" s="22" t="inlineStr">
        <is>
          <t>meshes\toespy\in_lavacave_rock2.nif</t>
        </is>
      </c>
      <c r="P1566" s="22" t="inlineStr">
        <is>
          <t>99dd3d727fa5ecfe662586d056de4e9035a375d95031a7ef6d3c8030f3c1d39b</t>
        </is>
      </c>
      <c r="Q1566" s="22" t="inlineStr">
        <is>
          <t>OK</t>
        </is>
      </c>
      <c r="R1566" s="22" t="n"/>
      <c r="S1566" s="23" t="n">
        <v>0</v>
      </c>
      <c r="T1566" s="22" t="n"/>
      <c r="U1566" s="22" t="inlineStr">
        <is>
          <t>NO_DIRECT_KF</t>
        </is>
      </c>
      <c r="V1566" s="22" t="n"/>
      <c r="W1566" s="22" t="n"/>
      <c r="X1566" s="22" t="inlineStr">
        <is>
          <t>NO</t>
        </is>
      </c>
      <c r="Y1566" s="40" t="inlineStr">
        <is>
          <t>by Spyder</t>
        </is>
      </c>
      <c r="Z1566" s="40" t="inlineStr">
        <is>
          <t>CC0</t>
        </is>
      </c>
      <c r="AA1566" s="22" t="inlineStr">
        <is>
          <t>NO</t>
        </is>
      </c>
      <c r="AB1566" s="23" t="n">
        <v>0</v>
      </c>
      <c r="AC1566" s="23" t="n">
        <v>0</v>
      </c>
      <c r="AD1566" s="23" t="n">
        <v>0</v>
      </c>
      <c r="AE1566" s="22" t="n"/>
      <c r="AF1566" s="22" t="inlineStr">
        <is>
          <t>M022</t>
        </is>
      </c>
      <c r="AG1566" s="22" t="inlineStr">
        <is>
          <t>NORMALIZED</t>
        </is>
      </c>
      <c r="AH1566" s="35" t="inlineStr">
        <is>
          <t>In Lavacave Rock2</t>
        </is>
      </c>
      <c r="AI1566" s="35" t="inlineStr">
        <is>
          <t>in_lava_rock_new_2</t>
        </is>
      </c>
      <c r="AJ1566" s="36" t="n"/>
      <c r="AK1566" s="37" t="inlineStr">
        <is>
          <t>PROMINENT CREDIT: by Spyder — CC0</t>
        </is>
      </c>
      <c r="AL1566" s="39" t="inlineStr">
        <is>
          <t>SAFE_GENERIC</t>
        </is>
      </c>
      <c r="AM1566" s="39" t="inlineStr">
        <is>
          <t>LOW</t>
        </is>
      </c>
      <c r="AN1566" s="38" t="n"/>
      <c r="AO1566" s="38" t="inlineStr">
        <is>
          <t>No known Ultima/TES naming hit in record-facing fields. Keep creator/license attribution.</t>
        </is>
      </c>
      <c r="AP1566" s="38" t="inlineStr">
        <is>
          <t>PROMINENT CREDIT: by Spyder — CC0</t>
        </is>
      </c>
      <c r="AQ1566" s="38" t="n"/>
      <c r="AR1566" s="38" t="n"/>
      <c r="AS1566" s="22" t="inlineStr">
        <is>
          <t>Data/Meshes/omwfl/props/misc/</t>
        </is>
      </c>
    </row>
    <row r="1567" ht="20" customHeight="1" s="44">
      <c r="A1567" s="22" t="inlineStr">
        <is>
          <t>omwfl_stat_in_lavacave_rock3</t>
        </is>
      </c>
      <c r="B1567" s="22" t="inlineStr">
        <is>
          <t>STAT</t>
        </is>
      </c>
      <c r="C1567" s="22" t="inlineStr">
        <is>
          <t>Static</t>
        </is>
      </c>
      <c r="D1567" s="22" t="n"/>
      <c r="E1567" s="22" t="inlineStr">
        <is>
          <t>STATIC</t>
        </is>
      </c>
      <c r="F1567" s="22" t="n"/>
      <c r="G1567" s="22" t="n"/>
      <c r="H1567" s="22" t="n"/>
      <c r="I1567" s="22" t="inlineStr">
        <is>
          <t>3</t>
        </is>
      </c>
      <c r="J1567" s="23" t="n">
        <v>1</v>
      </c>
      <c r="K1567" s="22" t="inlineStr">
        <is>
          <t>meshes\toespy\in_lavacave_rock3.nif</t>
        </is>
      </c>
      <c r="L1567" s="22" t="n"/>
      <c r="M1567" s="22" t="n"/>
      <c r="N1567" s="23" t="n">
        <v>1</v>
      </c>
      <c r="O1567" s="22" t="inlineStr">
        <is>
          <t>meshes\toespy\in_lavacave_rock3.nif</t>
        </is>
      </c>
      <c r="P1567" s="22" t="inlineStr">
        <is>
          <t>845cf765df619be01749fdc142a8904a74eb737cac427e47f4d8d5468e224f73</t>
        </is>
      </c>
      <c r="Q1567" s="22" t="inlineStr">
        <is>
          <t>OK</t>
        </is>
      </c>
      <c r="R1567" s="22" t="n"/>
      <c r="S1567" s="23" t="n">
        <v>0</v>
      </c>
      <c r="T1567" s="22" t="n"/>
      <c r="U1567" s="22" t="inlineStr">
        <is>
          <t>NO_DIRECT_KF</t>
        </is>
      </c>
      <c r="V1567" s="22" t="n"/>
      <c r="W1567" s="22" t="n"/>
      <c r="X1567" s="22" t="inlineStr">
        <is>
          <t>NO</t>
        </is>
      </c>
      <c r="Y1567" s="40" t="inlineStr">
        <is>
          <t>by Spyder</t>
        </is>
      </c>
      <c r="Z1567" s="40" t="inlineStr">
        <is>
          <t>CC0</t>
        </is>
      </c>
      <c r="AA1567" s="22" t="inlineStr">
        <is>
          <t>NO</t>
        </is>
      </c>
      <c r="AB1567" s="23" t="n">
        <v>0</v>
      </c>
      <c r="AC1567" s="23" t="n">
        <v>0</v>
      </c>
      <c r="AD1567" s="23" t="n">
        <v>0</v>
      </c>
      <c r="AE1567" s="22" t="n"/>
      <c r="AF1567" s="22" t="inlineStr">
        <is>
          <t>M023</t>
        </is>
      </c>
      <c r="AG1567" s="22" t="inlineStr">
        <is>
          <t>NORMALIZED</t>
        </is>
      </c>
      <c r="AH1567" s="35" t="inlineStr">
        <is>
          <t>In Lavacave Rock3</t>
        </is>
      </c>
      <c r="AI1567" s="35" t="inlineStr">
        <is>
          <t>in_lava_rock_new_3</t>
        </is>
      </c>
      <c r="AJ1567" s="36" t="n"/>
      <c r="AK1567" s="37" t="inlineStr">
        <is>
          <t>PROMINENT CREDIT: by Spyder — CC0</t>
        </is>
      </c>
      <c r="AL1567" s="39" t="inlineStr">
        <is>
          <t>SAFE_GENERIC</t>
        </is>
      </c>
      <c r="AM1567" s="39" t="inlineStr">
        <is>
          <t>LOW</t>
        </is>
      </c>
      <c r="AN1567" s="38" t="n"/>
      <c r="AO1567" s="38" t="inlineStr">
        <is>
          <t>No known Ultima/TES naming hit in record-facing fields. Keep creator/license attribution.</t>
        </is>
      </c>
      <c r="AP1567" s="38" t="inlineStr">
        <is>
          <t>PROMINENT CREDIT: by Spyder — CC0</t>
        </is>
      </c>
      <c r="AQ1567" s="38" t="n"/>
      <c r="AR1567" s="38" t="n"/>
      <c r="AS1567" s="22" t="inlineStr">
        <is>
          <t>Data/Meshes/omwfl/props/misc/</t>
        </is>
      </c>
    </row>
    <row r="1568" ht="20" customHeight="1" s="44">
      <c r="A1568" s="22" t="inlineStr">
        <is>
          <t>omwfl_stat_in_lavacave_wall1</t>
        </is>
      </c>
      <c r="B1568" s="22" t="inlineStr">
        <is>
          <t>STAT</t>
        </is>
      </c>
      <c r="C1568" s="22" t="inlineStr">
        <is>
          <t>Static</t>
        </is>
      </c>
      <c r="D1568" s="22" t="n"/>
      <c r="E1568" s="22" t="inlineStr">
        <is>
          <t>STATIC</t>
        </is>
      </c>
      <c r="F1568" s="22" t="n"/>
      <c r="G1568" s="22" t="n"/>
      <c r="H1568" s="22" t="n"/>
      <c r="I1568" s="22" t="inlineStr">
        <is>
          <t>1</t>
        </is>
      </c>
      <c r="J1568" s="23" t="n">
        <v>1</v>
      </c>
      <c r="K1568" s="22" t="inlineStr">
        <is>
          <t>meshes\toespy\in_lavacave_wall1.nif</t>
        </is>
      </c>
      <c r="L1568" s="22" t="n"/>
      <c r="M1568" s="22" t="n"/>
      <c r="N1568" s="23" t="n">
        <v>1</v>
      </c>
      <c r="O1568" s="22" t="inlineStr">
        <is>
          <t>meshes\toespy\in_lavacave_wall1.nif</t>
        </is>
      </c>
      <c r="P1568" s="22" t="inlineStr">
        <is>
          <t>8d54ab6b1449e4e989eed5745ba5285251861ff9df729deea60438f7f6083c50</t>
        </is>
      </c>
      <c r="Q1568" s="22" t="inlineStr">
        <is>
          <t>OK</t>
        </is>
      </c>
      <c r="R1568" s="22" t="n"/>
      <c r="S1568" s="23" t="n">
        <v>0</v>
      </c>
      <c r="T1568" s="22" t="n"/>
      <c r="U1568" s="22" t="inlineStr">
        <is>
          <t>NO_DIRECT_KF</t>
        </is>
      </c>
      <c r="V1568" s="22" t="n"/>
      <c r="W1568" s="22" t="n"/>
      <c r="X1568" s="22" t="inlineStr">
        <is>
          <t>NO</t>
        </is>
      </c>
      <c r="Y1568" s="40" t="inlineStr">
        <is>
          <t>by Spyder</t>
        </is>
      </c>
      <c r="Z1568" s="40" t="inlineStr">
        <is>
          <t>CC0</t>
        </is>
      </c>
      <c r="AA1568" s="22" t="inlineStr">
        <is>
          <t>NO</t>
        </is>
      </c>
      <c r="AB1568" s="23" t="n">
        <v>0</v>
      </c>
      <c r="AC1568" s="23" t="n">
        <v>0</v>
      </c>
      <c r="AD1568" s="23" t="n">
        <v>0</v>
      </c>
      <c r="AE1568" s="22" t="n"/>
      <c r="AF1568" s="22" t="n"/>
      <c r="AG1568" s="22" t="inlineStr">
        <is>
          <t>NORMALIZED</t>
        </is>
      </c>
      <c r="AH1568" s="35" t="inlineStr">
        <is>
          <t>In Lavacave Wall1</t>
        </is>
      </c>
      <c r="AI1568" s="35" t="inlineStr">
        <is>
          <t>in_lava_rock_new_4</t>
        </is>
      </c>
      <c r="AJ1568" s="36" t="n"/>
      <c r="AK1568" s="37" t="inlineStr">
        <is>
          <t>PROMINENT CREDIT: by Spyder — CC0</t>
        </is>
      </c>
      <c r="AL1568" s="39" t="inlineStr">
        <is>
          <t>SAFE_GENERIC</t>
        </is>
      </c>
      <c r="AM1568" s="39" t="inlineStr">
        <is>
          <t>LOW</t>
        </is>
      </c>
      <c r="AN1568" s="38" t="n"/>
      <c r="AO1568" s="38" t="inlineStr">
        <is>
          <t>No known Ultima/TES naming hit in record-facing fields. Keep creator/license attribution.</t>
        </is>
      </c>
      <c r="AP1568" s="38" t="inlineStr">
        <is>
          <t>PROMINENT CREDIT: by Spyder — CC0</t>
        </is>
      </c>
      <c r="AQ1568" s="38" t="n"/>
      <c r="AR1568" s="38" t="n"/>
      <c r="AS1568" s="22" t="inlineStr">
        <is>
          <t>Data/Meshes/omwfl/props/misc/</t>
        </is>
      </c>
    </row>
    <row r="1569" ht="20" customHeight="1" s="44">
      <c r="A1569" s="22" t="inlineStr">
        <is>
          <t>omwfl_stat_in_lavacave_wall2</t>
        </is>
      </c>
      <c r="B1569" s="22" t="inlineStr">
        <is>
          <t>STAT</t>
        </is>
      </c>
      <c r="C1569" s="22" t="inlineStr">
        <is>
          <t>Static</t>
        </is>
      </c>
      <c r="D1569" s="22" t="n"/>
      <c r="E1569" s="22" t="inlineStr">
        <is>
          <t>STATIC</t>
        </is>
      </c>
      <c r="F1569" s="22" t="n"/>
      <c r="G1569" s="22" t="n"/>
      <c r="H1569" s="22" t="n"/>
      <c r="I1569" s="22" t="inlineStr">
        <is>
          <t>2</t>
        </is>
      </c>
      <c r="J1569" s="23" t="n">
        <v>1</v>
      </c>
      <c r="K1569" s="22" t="inlineStr">
        <is>
          <t>meshes\toespy\in_lavacave_wall2.nif</t>
        </is>
      </c>
      <c r="L1569" s="22" t="n"/>
      <c r="M1569" s="22" t="n"/>
      <c r="N1569" s="23" t="n">
        <v>1</v>
      </c>
      <c r="O1569" s="22" t="inlineStr">
        <is>
          <t>meshes\toespy\in_lavacave_wall2.nif</t>
        </is>
      </c>
      <c r="P1569" s="22" t="inlineStr">
        <is>
          <t>ab10c457e96cd469a083e0e0fa599c6aaa664f0e6a3f3a9d3f1c823870d28dc1</t>
        </is>
      </c>
      <c r="Q1569" s="22" t="inlineStr">
        <is>
          <t>OK</t>
        </is>
      </c>
      <c r="R1569" s="22" t="n"/>
      <c r="S1569" s="23" t="n">
        <v>0</v>
      </c>
      <c r="T1569" s="22" t="n"/>
      <c r="U1569" s="22" t="inlineStr">
        <is>
          <t>NO_DIRECT_KF</t>
        </is>
      </c>
      <c r="V1569" s="22" t="n"/>
      <c r="W1569" s="22" t="n"/>
      <c r="X1569" s="22" t="inlineStr">
        <is>
          <t>NO</t>
        </is>
      </c>
      <c r="Y1569" s="40" t="inlineStr">
        <is>
          <t>by Spyder</t>
        </is>
      </c>
      <c r="Z1569" s="40" t="inlineStr">
        <is>
          <t>CC0</t>
        </is>
      </c>
      <c r="AA1569" s="22" t="inlineStr">
        <is>
          <t>NO</t>
        </is>
      </c>
      <c r="AB1569" s="23" t="n">
        <v>0</v>
      </c>
      <c r="AC1569" s="23" t="n">
        <v>0</v>
      </c>
      <c r="AD1569" s="23" t="n">
        <v>0</v>
      </c>
      <c r="AE1569" s="22" t="n"/>
      <c r="AF1569" s="22" t="n"/>
      <c r="AG1569" s="22" t="inlineStr">
        <is>
          <t>NORMALIZED</t>
        </is>
      </c>
      <c r="AH1569" s="35" t="inlineStr">
        <is>
          <t>In Lavacave Wall2</t>
        </is>
      </c>
      <c r="AI1569" s="35" t="inlineStr">
        <is>
          <t>in_lava_rock_new_5</t>
        </is>
      </c>
      <c r="AJ1569" s="36" t="n"/>
      <c r="AK1569" s="37" t="inlineStr">
        <is>
          <t>PROMINENT CREDIT: by Spyder — CC0</t>
        </is>
      </c>
      <c r="AL1569" s="39" t="inlineStr">
        <is>
          <t>SAFE_GENERIC</t>
        </is>
      </c>
      <c r="AM1569" s="39" t="inlineStr">
        <is>
          <t>LOW</t>
        </is>
      </c>
      <c r="AN1569" s="38" t="n"/>
      <c r="AO1569" s="38" t="inlineStr">
        <is>
          <t>No known Ultima/TES naming hit in record-facing fields. Keep creator/license attribution.</t>
        </is>
      </c>
      <c r="AP1569" s="38" t="inlineStr">
        <is>
          <t>PROMINENT CREDIT: by Spyder — CC0</t>
        </is>
      </c>
      <c r="AQ1569" s="38" t="n"/>
      <c r="AR1569" s="38" t="n"/>
      <c r="AS1569" s="22" t="inlineStr">
        <is>
          <t>Data/Meshes/omwfl/props/misc/</t>
        </is>
      </c>
    </row>
    <row r="1570" ht="20" customHeight="1" s="44">
      <c r="A1570" s="22" t="inlineStr">
        <is>
          <t>omwfl_stat_in_mudcave_rock1</t>
        </is>
      </c>
      <c r="B1570" s="22" t="inlineStr">
        <is>
          <t>STAT</t>
        </is>
      </c>
      <c r="C1570" s="22" t="inlineStr">
        <is>
          <t>Static</t>
        </is>
      </c>
      <c r="D1570" s="22" t="n"/>
      <c r="E1570" s="22" t="inlineStr">
        <is>
          <t>STATIC</t>
        </is>
      </c>
      <c r="F1570" s="22" t="n"/>
      <c r="G1570" s="22" t="n"/>
      <c r="H1570" s="22" t="n"/>
      <c r="I1570" s="22" t="inlineStr">
        <is>
          <t>1</t>
        </is>
      </c>
      <c r="J1570" s="23" t="n">
        <v>1</v>
      </c>
      <c r="K1570" s="22" t="inlineStr">
        <is>
          <t>meshes\toespy\in_mudcave_rock1.nif</t>
        </is>
      </c>
      <c r="L1570" s="22" t="n"/>
      <c r="M1570" s="22" t="n"/>
      <c r="N1570" s="23" t="n">
        <v>1</v>
      </c>
      <c r="O1570" s="22" t="inlineStr">
        <is>
          <t>meshes\toespy\in_mudcave_rock1.nif</t>
        </is>
      </c>
      <c r="P1570" s="22" t="inlineStr">
        <is>
          <t>4133f546b9c4a6747fc4d72f41b0592efebfc8ec3106313406f80387d4298bd2</t>
        </is>
      </c>
      <c r="Q1570" s="22" t="inlineStr">
        <is>
          <t>OK</t>
        </is>
      </c>
      <c r="R1570" s="22" t="n"/>
      <c r="S1570" s="23" t="n">
        <v>0</v>
      </c>
      <c r="T1570" s="22" t="n"/>
      <c r="U1570" s="22" t="inlineStr">
        <is>
          <t>NO_DIRECT_KF</t>
        </is>
      </c>
      <c r="V1570" s="22" t="n"/>
      <c r="W1570" s="22" t="n"/>
      <c r="X1570" s="22" t="inlineStr">
        <is>
          <t>NO</t>
        </is>
      </c>
      <c r="Y1570" s="40" t="inlineStr">
        <is>
          <t>by Spyder</t>
        </is>
      </c>
      <c r="Z1570" s="40" t="inlineStr">
        <is>
          <t>CC0</t>
        </is>
      </c>
      <c r="AA1570" s="22" t="inlineStr">
        <is>
          <t>NO</t>
        </is>
      </c>
      <c r="AB1570" s="23" t="n">
        <v>0</v>
      </c>
      <c r="AC1570" s="23" t="n">
        <v>0</v>
      </c>
      <c r="AD1570" s="23" t="n">
        <v>0</v>
      </c>
      <c r="AE1570" s="22" t="n"/>
      <c r="AF1570" s="22" t="inlineStr">
        <is>
          <t>M028</t>
        </is>
      </c>
      <c r="AG1570" s="22" t="inlineStr">
        <is>
          <t>NORMALIZED</t>
        </is>
      </c>
      <c r="AH1570" s="35" t="inlineStr">
        <is>
          <t>In Mudcave Rock1</t>
        </is>
      </c>
      <c r="AI1570" s="35" t="inlineStr">
        <is>
          <t>in_mud_rock_new_1</t>
        </is>
      </c>
      <c r="AJ1570" s="36" t="n"/>
      <c r="AK1570" s="37" t="inlineStr">
        <is>
          <t>PROMINENT CREDIT: by Spyder — CC0</t>
        </is>
      </c>
      <c r="AL1570" s="39" t="inlineStr">
        <is>
          <t>SAFE_GENERIC</t>
        </is>
      </c>
      <c r="AM1570" s="39" t="inlineStr">
        <is>
          <t>LOW</t>
        </is>
      </c>
      <c r="AN1570" s="38" t="n"/>
      <c r="AO1570" s="38" t="inlineStr">
        <is>
          <t>No known Ultima/TES naming hit in record-facing fields. Keep creator/license attribution.</t>
        </is>
      </c>
      <c r="AP1570" s="38" t="inlineStr">
        <is>
          <t>PROMINENT CREDIT: by Spyder — CC0</t>
        </is>
      </c>
      <c r="AQ1570" s="38" t="n"/>
      <c r="AR1570" s="38" t="n"/>
      <c r="AS1570" s="22" t="inlineStr">
        <is>
          <t>Data/Meshes/omwfl/props/misc/</t>
        </is>
      </c>
    </row>
    <row r="1571" ht="20" customHeight="1" s="44">
      <c r="A1571" s="22" t="inlineStr">
        <is>
          <t>omwfl_stat_in_mudcave_rock2</t>
        </is>
      </c>
      <c r="B1571" s="22" t="inlineStr">
        <is>
          <t>STAT</t>
        </is>
      </c>
      <c r="C1571" s="22" t="inlineStr">
        <is>
          <t>Static</t>
        </is>
      </c>
      <c r="D1571" s="22" t="n"/>
      <c r="E1571" s="22" t="inlineStr">
        <is>
          <t>STATIC</t>
        </is>
      </c>
      <c r="F1571" s="22" t="n"/>
      <c r="G1571" s="22" t="n"/>
      <c r="H1571" s="22" t="n"/>
      <c r="I1571" s="22" t="inlineStr">
        <is>
          <t>2</t>
        </is>
      </c>
      <c r="J1571" s="23" t="n">
        <v>1</v>
      </c>
      <c r="K1571" s="22" t="inlineStr">
        <is>
          <t>meshes\toespy\in_mudcave_rock2.nif</t>
        </is>
      </c>
      <c r="L1571" s="22" t="n"/>
      <c r="M1571" s="22" t="n"/>
      <c r="N1571" s="23" t="n">
        <v>1</v>
      </c>
      <c r="O1571" s="22" t="inlineStr">
        <is>
          <t>meshes\toespy\in_mudcave_rock2.nif</t>
        </is>
      </c>
      <c r="P1571" s="22" t="inlineStr">
        <is>
          <t>8d417e26d10db23a5a9c5e5da48efd611e301c870dba90c9156aab7b5246c9db</t>
        </is>
      </c>
      <c r="Q1571" s="22" t="inlineStr">
        <is>
          <t>OK</t>
        </is>
      </c>
      <c r="R1571" s="22" t="n"/>
      <c r="S1571" s="23" t="n">
        <v>0</v>
      </c>
      <c r="T1571" s="22" t="n"/>
      <c r="U1571" s="22" t="inlineStr">
        <is>
          <t>NO_DIRECT_KF</t>
        </is>
      </c>
      <c r="V1571" s="22" t="n"/>
      <c r="W1571" s="22" t="n"/>
      <c r="X1571" s="22" t="inlineStr">
        <is>
          <t>NO</t>
        </is>
      </c>
      <c r="Y1571" s="40" t="inlineStr">
        <is>
          <t>by Spyder</t>
        </is>
      </c>
      <c r="Z1571" s="40" t="inlineStr">
        <is>
          <t>CC0</t>
        </is>
      </c>
      <c r="AA1571" s="22" t="inlineStr">
        <is>
          <t>NO</t>
        </is>
      </c>
      <c r="AB1571" s="23" t="n">
        <v>0</v>
      </c>
      <c r="AC1571" s="23" t="n">
        <v>0</v>
      </c>
      <c r="AD1571" s="23" t="n">
        <v>0</v>
      </c>
      <c r="AE1571" s="22" t="n"/>
      <c r="AF1571" s="22" t="inlineStr">
        <is>
          <t>M029</t>
        </is>
      </c>
      <c r="AG1571" s="22" t="inlineStr">
        <is>
          <t>NORMALIZED</t>
        </is>
      </c>
      <c r="AH1571" s="35" t="inlineStr">
        <is>
          <t>In Mudcave Rock2</t>
        </is>
      </c>
      <c r="AI1571" s="35" t="inlineStr">
        <is>
          <t>in_mud_rock_new_2</t>
        </is>
      </c>
      <c r="AJ1571" s="36" t="n"/>
      <c r="AK1571" s="37" t="inlineStr">
        <is>
          <t>PROMINENT CREDIT: by Spyder — CC0</t>
        </is>
      </c>
      <c r="AL1571" s="39" t="inlineStr">
        <is>
          <t>SAFE_GENERIC</t>
        </is>
      </c>
      <c r="AM1571" s="39" t="inlineStr">
        <is>
          <t>LOW</t>
        </is>
      </c>
      <c r="AN1571" s="38" t="n"/>
      <c r="AO1571" s="38" t="inlineStr">
        <is>
          <t>No known Ultima/TES naming hit in record-facing fields. Keep creator/license attribution.</t>
        </is>
      </c>
      <c r="AP1571" s="38" t="inlineStr">
        <is>
          <t>PROMINENT CREDIT: by Spyder — CC0</t>
        </is>
      </c>
      <c r="AQ1571" s="38" t="n"/>
      <c r="AR1571" s="38" t="n"/>
      <c r="AS1571" s="22" t="inlineStr">
        <is>
          <t>Data/Meshes/omwfl/props/misc/</t>
        </is>
      </c>
    </row>
    <row r="1572" ht="20" customHeight="1" s="44">
      <c r="A1572" s="22" t="inlineStr">
        <is>
          <t>omwfl_stat_in_mudcave_rock3</t>
        </is>
      </c>
      <c r="B1572" s="22" t="inlineStr">
        <is>
          <t>STAT</t>
        </is>
      </c>
      <c r="C1572" s="22" t="inlineStr">
        <is>
          <t>Static</t>
        </is>
      </c>
      <c r="D1572" s="22" t="n"/>
      <c r="E1572" s="22" t="inlineStr">
        <is>
          <t>STATIC</t>
        </is>
      </c>
      <c r="F1572" s="22" t="n"/>
      <c r="G1572" s="22" t="n"/>
      <c r="H1572" s="22" t="n"/>
      <c r="I1572" s="22" t="inlineStr">
        <is>
          <t>3</t>
        </is>
      </c>
      <c r="J1572" s="23" t="n">
        <v>1</v>
      </c>
      <c r="K1572" s="22" t="inlineStr">
        <is>
          <t>meshes\toespy\in_mudcave_rock3.nif</t>
        </is>
      </c>
      <c r="L1572" s="22" t="n"/>
      <c r="M1572" s="22" t="n"/>
      <c r="N1572" s="23" t="n">
        <v>1</v>
      </c>
      <c r="O1572" s="22" t="inlineStr">
        <is>
          <t>meshes\toespy\in_mudcave_rock3.nif</t>
        </is>
      </c>
      <c r="P1572" s="22" t="inlineStr">
        <is>
          <t>c0ada57137fcdf944f0568371eb56228b5ea11e33f95f22f2eb63648ea46e63b</t>
        </is>
      </c>
      <c r="Q1572" s="22" t="inlineStr">
        <is>
          <t>OK</t>
        </is>
      </c>
      <c r="R1572" s="22" t="n"/>
      <c r="S1572" s="23" t="n">
        <v>0</v>
      </c>
      <c r="T1572" s="22" t="n"/>
      <c r="U1572" s="22" t="inlineStr">
        <is>
          <t>NO_DIRECT_KF</t>
        </is>
      </c>
      <c r="V1572" s="22" t="n"/>
      <c r="W1572" s="22" t="n"/>
      <c r="X1572" s="22" t="inlineStr">
        <is>
          <t>NO</t>
        </is>
      </c>
      <c r="Y1572" s="40" t="inlineStr">
        <is>
          <t>by Spyder</t>
        </is>
      </c>
      <c r="Z1572" s="40" t="inlineStr">
        <is>
          <t>CC0</t>
        </is>
      </c>
      <c r="AA1572" s="22" t="inlineStr">
        <is>
          <t>NO</t>
        </is>
      </c>
      <c r="AB1572" s="23" t="n">
        <v>0</v>
      </c>
      <c r="AC1572" s="23" t="n">
        <v>0</v>
      </c>
      <c r="AD1572" s="23" t="n">
        <v>0</v>
      </c>
      <c r="AE1572" s="22" t="n"/>
      <c r="AF1572" s="22" t="inlineStr">
        <is>
          <t>M030</t>
        </is>
      </c>
      <c r="AG1572" s="22" t="inlineStr">
        <is>
          <t>NORMALIZED</t>
        </is>
      </c>
      <c r="AH1572" s="35" t="inlineStr">
        <is>
          <t>In Mudcave Rock3</t>
        </is>
      </c>
      <c r="AI1572" s="35" t="inlineStr">
        <is>
          <t>in_mud_rock_new_3</t>
        </is>
      </c>
      <c r="AJ1572" s="36" t="n"/>
      <c r="AK1572" s="37" t="inlineStr">
        <is>
          <t>PROMINENT CREDIT: by Spyder — CC0</t>
        </is>
      </c>
      <c r="AL1572" s="39" t="inlineStr">
        <is>
          <t>SAFE_GENERIC</t>
        </is>
      </c>
      <c r="AM1572" s="39" t="inlineStr">
        <is>
          <t>LOW</t>
        </is>
      </c>
      <c r="AN1572" s="38" t="n"/>
      <c r="AO1572" s="38" t="inlineStr">
        <is>
          <t>No known Ultima/TES naming hit in record-facing fields. Keep creator/license attribution.</t>
        </is>
      </c>
      <c r="AP1572" s="38" t="inlineStr">
        <is>
          <t>PROMINENT CREDIT: by Spyder — CC0</t>
        </is>
      </c>
      <c r="AQ1572" s="38" t="n"/>
      <c r="AR1572" s="38" t="n"/>
      <c r="AS1572" s="22" t="inlineStr">
        <is>
          <t>Data/Meshes/omwfl/props/misc/</t>
        </is>
      </c>
    </row>
    <row r="1573" ht="20" customHeight="1" s="44">
      <c r="A1573" s="22" t="inlineStr">
        <is>
          <t>omwfl_stat_in_mudcave_wall1</t>
        </is>
      </c>
      <c r="B1573" s="22" t="inlineStr">
        <is>
          <t>STAT</t>
        </is>
      </c>
      <c r="C1573" s="22" t="inlineStr">
        <is>
          <t>Static</t>
        </is>
      </c>
      <c r="D1573" s="22" t="n"/>
      <c r="E1573" s="22" t="inlineStr">
        <is>
          <t>STATIC</t>
        </is>
      </c>
      <c r="F1573" s="22" t="n"/>
      <c r="G1573" s="22" t="n"/>
      <c r="H1573" s="22" t="n"/>
      <c r="I1573" s="22" t="inlineStr">
        <is>
          <t>1</t>
        </is>
      </c>
      <c r="J1573" s="23" t="n">
        <v>1</v>
      </c>
      <c r="K1573" s="22" t="inlineStr">
        <is>
          <t>meshes\toespy\in_mudcave_wall1.nif</t>
        </is>
      </c>
      <c r="L1573" s="22" t="n"/>
      <c r="M1573" s="22" t="n"/>
      <c r="N1573" s="23" t="n">
        <v>1</v>
      </c>
      <c r="O1573" s="22" t="inlineStr">
        <is>
          <t>meshes\toespy\in_mudcave_wall1.nif</t>
        </is>
      </c>
      <c r="P1573" s="22" t="inlineStr">
        <is>
          <t>8bc56701d4447c927086eb18bb53e10cba72fc7192c87483833632af890ead5f</t>
        </is>
      </c>
      <c r="Q1573" s="22" t="inlineStr">
        <is>
          <t>OK</t>
        </is>
      </c>
      <c r="R1573" s="22" t="n"/>
      <c r="S1573" s="23" t="n">
        <v>0</v>
      </c>
      <c r="T1573" s="22" t="n"/>
      <c r="U1573" s="22" t="inlineStr">
        <is>
          <t>NO_DIRECT_KF</t>
        </is>
      </c>
      <c r="V1573" s="22" t="n"/>
      <c r="W1573" s="22" t="n"/>
      <c r="X1573" s="22" t="inlineStr">
        <is>
          <t>NO</t>
        </is>
      </c>
      <c r="Y1573" s="40" t="inlineStr">
        <is>
          <t>by Spyder</t>
        </is>
      </c>
      <c r="Z1573" s="40" t="inlineStr">
        <is>
          <t>CC0</t>
        </is>
      </c>
      <c r="AA1573" s="22" t="inlineStr">
        <is>
          <t>NO</t>
        </is>
      </c>
      <c r="AB1573" s="23" t="n">
        <v>0</v>
      </c>
      <c r="AC1573" s="23" t="n">
        <v>0</v>
      </c>
      <c r="AD1573" s="23" t="n">
        <v>0</v>
      </c>
      <c r="AE1573" s="22" t="n"/>
      <c r="AF1573" s="22" t="n"/>
      <c r="AG1573" s="22" t="inlineStr">
        <is>
          <t>NORMALIZED</t>
        </is>
      </c>
      <c r="AH1573" s="35" t="inlineStr">
        <is>
          <t>In Mudcave Wall1</t>
        </is>
      </c>
      <c r="AI1573" s="35" t="inlineStr">
        <is>
          <t>in_mud_rock_new_4</t>
        </is>
      </c>
      <c r="AJ1573" s="36" t="n"/>
      <c r="AK1573" s="37" t="inlineStr">
        <is>
          <t>PROMINENT CREDIT: by Spyder — CC0</t>
        </is>
      </c>
      <c r="AL1573" s="39" t="inlineStr">
        <is>
          <t>SAFE_GENERIC</t>
        </is>
      </c>
      <c r="AM1573" s="39" t="inlineStr">
        <is>
          <t>LOW</t>
        </is>
      </c>
      <c r="AN1573" s="38" t="n"/>
      <c r="AO1573" s="38" t="inlineStr">
        <is>
          <t>No known Ultima/TES naming hit in record-facing fields. Keep creator/license attribution.</t>
        </is>
      </c>
      <c r="AP1573" s="38" t="inlineStr">
        <is>
          <t>PROMINENT CREDIT: by Spyder — CC0</t>
        </is>
      </c>
      <c r="AQ1573" s="38" t="n"/>
      <c r="AR1573" s="38" t="n"/>
      <c r="AS1573" s="22" t="inlineStr">
        <is>
          <t>Data/Meshes/omwfl/props/misc/</t>
        </is>
      </c>
    </row>
    <row r="1574" ht="20" customHeight="1" s="44">
      <c r="A1574" s="22" t="inlineStr">
        <is>
          <t>omwfl_stat_in_mudcave_wall2</t>
        </is>
      </c>
      <c r="B1574" s="22" t="inlineStr">
        <is>
          <t>STAT</t>
        </is>
      </c>
      <c r="C1574" s="22" t="inlineStr">
        <is>
          <t>Static</t>
        </is>
      </c>
      <c r="D1574" s="22" t="n"/>
      <c r="E1574" s="22" t="inlineStr">
        <is>
          <t>STATIC</t>
        </is>
      </c>
      <c r="F1574" s="22" t="n"/>
      <c r="G1574" s="22" t="n"/>
      <c r="H1574" s="22" t="n"/>
      <c r="I1574" s="22" t="inlineStr">
        <is>
          <t>2</t>
        </is>
      </c>
      <c r="J1574" s="23" t="n">
        <v>1</v>
      </c>
      <c r="K1574" s="22" t="inlineStr">
        <is>
          <t>meshes\toespy\in_mudcave_wall2.nif</t>
        </is>
      </c>
      <c r="L1574" s="22" t="n"/>
      <c r="M1574" s="22" t="n"/>
      <c r="N1574" s="23" t="n">
        <v>1</v>
      </c>
      <c r="O1574" s="22" t="inlineStr">
        <is>
          <t>meshes\toespy\in_mudcave_wall2.nif</t>
        </is>
      </c>
      <c r="P1574" s="22" t="inlineStr">
        <is>
          <t>e748496c1cafa1d3d8ac94331afc376b1e7285309509cd3778d0c05087a1204e</t>
        </is>
      </c>
      <c r="Q1574" s="22" t="inlineStr">
        <is>
          <t>OK</t>
        </is>
      </c>
      <c r="R1574" s="22" t="n"/>
      <c r="S1574" s="23" t="n">
        <v>0</v>
      </c>
      <c r="T1574" s="22" t="n"/>
      <c r="U1574" s="22" t="inlineStr">
        <is>
          <t>NO_DIRECT_KF</t>
        </is>
      </c>
      <c r="V1574" s="22" t="n"/>
      <c r="W1574" s="22" t="n"/>
      <c r="X1574" s="22" t="inlineStr">
        <is>
          <t>NO</t>
        </is>
      </c>
      <c r="Y1574" s="40" t="inlineStr">
        <is>
          <t>by Spyder</t>
        </is>
      </c>
      <c r="Z1574" s="40" t="inlineStr">
        <is>
          <t>CC0</t>
        </is>
      </c>
      <c r="AA1574" s="22" t="inlineStr">
        <is>
          <t>NO</t>
        </is>
      </c>
      <c r="AB1574" s="23" t="n">
        <v>0</v>
      </c>
      <c r="AC1574" s="23" t="n">
        <v>0</v>
      </c>
      <c r="AD1574" s="23" t="n">
        <v>0</v>
      </c>
      <c r="AE1574" s="22" t="n"/>
      <c r="AF1574" s="22" t="n"/>
      <c r="AG1574" s="22" t="inlineStr">
        <is>
          <t>NORMALIZED</t>
        </is>
      </c>
      <c r="AH1574" s="35" t="inlineStr">
        <is>
          <t>In Mudcave Wall2</t>
        </is>
      </c>
      <c r="AI1574" s="35" t="inlineStr">
        <is>
          <t>in_mud_rock_new_5</t>
        </is>
      </c>
      <c r="AJ1574" s="36" t="n"/>
      <c r="AK1574" s="37" t="inlineStr">
        <is>
          <t>PROMINENT CREDIT: by Spyder — CC0</t>
        </is>
      </c>
      <c r="AL1574" s="39" t="inlineStr">
        <is>
          <t>SAFE_GENERIC</t>
        </is>
      </c>
      <c r="AM1574" s="39" t="inlineStr">
        <is>
          <t>LOW</t>
        </is>
      </c>
      <c r="AN1574" s="38" t="n"/>
      <c r="AO1574" s="38" t="inlineStr">
        <is>
          <t>No known Ultima/TES naming hit in record-facing fields. Keep creator/license attribution.</t>
        </is>
      </c>
      <c r="AP1574" s="38" t="inlineStr">
        <is>
          <t>PROMINENT CREDIT: by Spyder — CC0</t>
        </is>
      </c>
      <c r="AQ1574" s="38" t="n"/>
      <c r="AR1574" s="38" t="n"/>
      <c r="AS1574" s="22" t="inlineStr">
        <is>
          <t>Data/Meshes/omwfl/props/misc/</t>
        </is>
      </c>
    </row>
    <row r="1575" ht="20" customHeight="1" s="44">
      <c r="A1575" s="22" t="inlineStr">
        <is>
          <t>omwfl_stat_in_pycave_rock1</t>
        </is>
      </c>
      <c r="B1575" s="22" t="inlineStr">
        <is>
          <t>STAT</t>
        </is>
      </c>
      <c r="C1575" s="22" t="inlineStr">
        <is>
          <t>Static</t>
        </is>
      </c>
      <c r="D1575" s="22" t="n"/>
      <c r="E1575" s="22" t="inlineStr">
        <is>
          <t>STATIC</t>
        </is>
      </c>
      <c r="F1575" s="22" t="n"/>
      <c r="G1575" s="22" t="n"/>
      <c r="H1575" s="22" t="n"/>
      <c r="I1575" s="22" t="inlineStr">
        <is>
          <t>1</t>
        </is>
      </c>
      <c r="J1575" s="23" t="n">
        <v>1</v>
      </c>
      <c r="K1575" s="22" t="inlineStr">
        <is>
          <t>meshes\toespy\in_pycave_rock1.nif</t>
        </is>
      </c>
      <c r="L1575" s="22" t="n"/>
      <c r="M1575" s="22" t="n"/>
      <c r="N1575" s="23" t="n">
        <v>1</v>
      </c>
      <c r="O1575" s="22" t="inlineStr">
        <is>
          <t>meshes\toespy\in_pycave_rock1.nif</t>
        </is>
      </c>
      <c r="P1575" s="22" t="inlineStr">
        <is>
          <t>d85c692f2783d08f401b93176240f1b0c1a93afd52f7c24dc868f9b249b82e80</t>
        </is>
      </c>
      <c r="Q1575" s="22" t="inlineStr">
        <is>
          <t>OK</t>
        </is>
      </c>
      <c r="R1575" s="22" t="n"/>
      <c r="S1575" s="23" t="n">
        <v>0</v>
      </c>
      <c r="T1575" s="22" t="n"/>
      <c r="U1575" s="22" t="inlineStr">
        <is>
          <t>NO_DIRECT_KF</t>
        </is>
      </c>
      <c r="V1575" s="22" t="n"/>
      <c r="W1575" s="22" t="n"/>
      <c r="X1575" s="22" t="inlineStr">
        <is>
          <t>NO</t>
        </is>
      </c>
      <c r="Y1575" s="40" t="inlineStr">
        <is>
          <t>by Spyder</t>
        </is>
      </c>
      <c r="Z1575" s="40" t="inlineStr">
        <is>
          <t>CC0</t>
        </is>
      </c>
      <c r="AA1575" s="22" t="inlineStr">
        <is>
          <t>NO</t>
        </is>
      </c>
      <c r="AB1575" s="23" t="n">
        <v>1</v>
      </c>
      <c r="AC1575" s="23" t="n">
        <v>1</v>
      </c>
      <c r="AD1575" s="23" t="n">
        <v>0</v>
      </c>
      <c r="AE1575" s="22" t="n"/>
      <c r="AF1575" s="22" t="inlineStr">
        <is>
          <t>M026</t>
        </is>
      </c>
      <c r="AG1575" s="22" t="inlineStr">
        <is>
          <t>NORMALIZED</t>
        </is>
      </c>
      <c r="AH1575" s="35" t="inlineStr">
        <is>
          <t>In Pycave Rock1</t>
        </is>
      </c>
      <c r="AI1575" s="35" t="inlineStr">
        <is>
          <t>in_py_rock_new_1</t>
        </is>
      </c>
      <c r="AJ1575" s="36" t="n"/>
      <c r="AK1575" s="37" t="inlineStr">
        <is>
          <t>PROMINENT CREDIT: by Spyder — CC0</t>
        </is>
      </c>
      <c r="AL1575" s="39" t="inlineStr">
        <is>
          <t>SAFE_GENERIC</t>
        </is>
      </c>
      <c r="AM1575" s="39" t="inlineStr">
        <is>
          <t>LOW</t>
        </is>
      </c>
      <c r="AN1575" s="38" t="n"/>
      <c r="AO1575" s="38" t="inlineStr">
        <is>
          <t>No known Ultima/TES naming hit in record-facing fields. Keep creator/license attribution.</t>
        </is>
      </c>
      <c r="AP1575" s="38" t="inlineStr">
        <is>
          <t>PROMINENT CREDIT: by Spyder — CC0</t>
        </is>
      </c>
      <c r="AQ1575" s="38" t="n"/>
      <c r="AR1575" s="38" t="n"/>
      <c r="AS1575" s="22" t="inlineStr">
        <is>
          <t>Data/Meshes/omwfl/props/misc/</t>
        </is>
      </c>
    </row>
    <row r="1576" ht="20" customHeight="1" s="44">
      <c r="A1576" s="22" t="inlineStr">
        <is>
          <t>omwfl_stat_in_pycave_rock2</t>
        </is>
      </c>
      <c r="B1576" s="22" t="inlineStr">
        <is>
          <t>STAT</t>
        </is>
      </c>
      <c r="C1576" s="22" t="inlineStr">
        <is>
          <t>Static</t>
        </is>
      </c>
      <c r="D1576" s="22" t="n"/>
      <c r="E1576" s="22" t="inlineStr">
        <is>
          <t>STATIC</t>
        </is>
      </c>
      <c r="F1576" s="22" t="n"/>
      <c r="G1576" s="22" t="n"/>
      <c r="H1576" s="22" t="n"/>
      <c r="I1576" s="22" t="inlineStr">
        <is>
          <t>2</t>
        </is>
      </c>
      <c r="J1576" s="23" t="n">
        <v>1</v>
      </c>
      <c r="K1576" s="22" t="inlineStr">
        <is>
          <t>meshes\toespy\in_pycave_rock2.nif</t>
        </is>
      </c>
      <c r="L1576" s="22" t="n"/>
      <c r="M1576" s="22" t="n"/>
      <c r="N1576" s="23" t="n">
        <v>1</v>
      </c>
      <c r="O1576" s="22" t="inlineStr">
        <is>
          <t>meshes\toespy\in_pycave_rock2.nif</t>
        </is>
      </c>
      <c r="P1576" s="22" t="inlineStr">
        <is>
          <t>b2337f18ae77712155b672173281b296fe9eb68db3816ccba9d308655b4689dc</t>
        </is>
      </c>
      <c r="Q1576" s="22" t="inlineStr">
        <is>
          <t>OK</t>
        </is>
      </c>
      <c r="R1576" s="22" t="n"/>
      <c r="S1576" s="23" t="n">
        <v>0</v>
      </c>
      <c r="T1576" s="22" t="n"/>
      <c r="U1576" s="22" t="inlineStr">
        <is>
          <t>NO_DIRECT_KF</t>
        </is>
      </c>
      <c r="V1576" s="22" t="n"/>
      <c r="W1576" s="22" t="n"/>
      <c r="X1576" s="22" t="inlineStr">
        <is>
          <t>NO</t>
        </is>
      </c>
      <c r="Y1576" s="40" t="inlineStr">
        <is>
          <t>by Spyder</t>
        </is>
      </c>
      <c r="Z1576" s="40" t="inlineStr">
        <is>
          <t>CC0</t>
        </is>
      </c>
      <c r="AA1576" s="22" t="inlineStr">
        <is>
          <t>NO</t>
        </is>
      </c>
      <c r="AB1576" s="23" t="n">
        <v>1</v>
      </c>
      <c r="AC1576" s="23" t="n">
        <v>1</v>
      </c>
      <c r="AD1576" s="23" t="n">
        <v>0</v>
      </c>
      <c r="AE1576" s="22" t="n"/>
      <c r="AF1576" s="22" t="inlineStr">
        <is>
          <t>M027</t>
        </is>
      </c>
      <c r="AG1576" s="22" t="inlineStr">
        <is>
          <t>NORMALIZED</t>
        </is>
      </c>
      <c r="AH1576" s="35" t="inlineStr">
        <is>
          <t>In Pycave Rock2</t>
        </is>
      </c>
      <c r="AI1576" s="35" t="inlineStr">
        <is>
          <t>in_py_rock_new_2</t>
        </is>
      </c>
      <c r="AJ1576" s="36" t="n"/>
      <c r="AK1576" s="37" t="inlineStr">
        <is>
          <t>PROMINENT CREDIT: by Spyder — CC0</t>
        </is>
      </c>
      <c r="AL1576" s="39" t="inlineStr">
        <is>
          <t>SAFE_GENERIC</t>
        </is>
      </c>
      <c r="AM1576" s="39" t="inlineStr">
        <is>
          <t>LOW</t>
        </is>
      </c>
      <c r="AN1576" s="38" t="n"/>
      <c r="AO1576" s="38" t="inlineStr">
        <is>
          <t>No known Ultima/TES naming hit in record-facing fields. Keep creator/license attribution.</t>
        </is>
      </c>
      <c r="AP1576" s="38" t="inlineStr">
        <is>
          <t>PROMINENT CREDIT: by Spyder — CC0</t>
        </is>
      </c>
      <c r="AQ1576" s="38" t="n"/>
      <c r="AR1576" s="38" t="n"/>
      <c r="AS1576" s="22" t="inlineStr">
        <is>
          <t>Data/Meshes/omwfl/props/misc/</t>
        </is>
      </c>
    </row>
    <row r="1577" ht="20" customHeight="1" s="44">
      <c r="A1577" s="22" t="inlineStr">
        <is>
          <t>omwfl_stat_in_pycave_rock3</t>
        </is>
      </c>
      <c r="B1577" s="22" t="inlineStr">
        <is>
          <t>STAT</t>
        </is>
      </c>
      <c r="C1577" s="22" t="inlineStr">
        <is>
          <t>Static</t>
        </is>
      </c>
      <c r="D1577" s="22" t="n"/>
      <c r="E1577" s="22" t="inlineStr">
        <is>
          <t>STATIC</t>
        </is>
      </c>
      <c r="F1577" s="22" t="n"/>
      <c r="G1577" s="22" t="n"/>
      <c r="H1577" s="22" t="n"/>
      <c r="I1577" s="22" t="inlineStr">
        <is>
          <t>3</t>
        </is>
      </c>
      <c r="J1577" s="23" t="n">
        <v>1</v>
      </c>
      <c r="K1577" s="22" t="inlineStr">
        <is>
          <t>meshes\toespy\in_pycave_rock3.nif</t>
        </is>
      </c>
      <c r="L1577" s="22" t="n"/>
      <c r="M1577" s="22" t="n"/>
      <c r="N1577" s="23" t="n">
        <v>1</v>
      </c>
      <c r="O1577" s="22" t="inlineStr">
        <is>
          <t>meshes\toespy\in_pycave_rock3.nif</t>
        </is>
      </c>
      <c r="P1577" s="22" t="inlineStr">
        <is>
          <t>c28f0f23aa81db01dca8eaee66b2cb9d010a18675177e169cd6d5e8dd9a897c5</t>
        </is>
      </c>
      <c r="Q1577" s="22" t="inlineStr">
        <is>
          <t>OK</t>
        </is>
      </c>
      <c r="R1577" s="22" t="n"/>
      <c r="S1577" s="23" t="n">
        <v>0</v>
      </c>
      <c r="T1577" s="22" t="n"/>
      <c r="U1577" s="22" t="inlineStr">
        <is>
          <t>NO_DIRECT_KF</t>
        </is>
      </c>
      <c r="V1577" s="22" t="n"/>
      <c r="W1577" s="22" t="n"/>
      <c r="X1577" s="22" t="inlineStr">
        <is>
          <t>NO</t>
        </is>
      </c>
      <c r="Y1577" s="40" t="inlineStr">
        <is>
          <t>by Spyder</t>
        </is>
      </c>
      <c r="Z1577" s="40" t="inlineStr">
        <is>
          <t>CC0</t>
        </is>
      </c>
      <c r="AA1577" s="22" t="inlineStr">
        <is>
          <t>NO</t>
        </is>
      </c>
      <c r="AB1577" s="23" t="n">
        <v>1</v>
      </c>
      <c r="AC1577" s="23" t="n">
        <v>1</v>
      </c>
      <c r="AD1577" s="23" t="n">
        <v>0</v>
      </c>
      <c r="AE1577" s="22" t="n"/>
      <c r="AF1577" s="22" t="inlineStr">
        <is>
          <t>M055</t>
        </is>
      </c>
      <c r="AG1577" s="22" t="inlineStr">
        <is>
          <t>NORMALIZED</t>
        </is>
      </c>
      <c r="AH1577" s="35" t="inlineStr">
        <is>
          <t>In Pycave Rock3</t>
        </is>
      </c>
      <c r="AI1577" s="35" t="inlineStr">
        <is>
          <t>in_py_rock_new_3</t>
        </is>
      </c>
      <c r="AJ1577" s="36" t="n"/>
      <c r="AK1577" s="37" t="inlineStr">
        <is>
          <t>PROMINENT CREDIT: by Spyder — CC0</t>
        </is>
      </c>
      <c r="AL1577" s="39" t="inlineStr">
        <is>
          <t>SAFE_GENERIC</t>
        </is>
      </c>
      <c r="AM1577" s="39" t="inlineStr">
        <is>
          <t>LOW</t>
        </is>
      </c>
      <c r="AN1577" s="38" t="n"/>
      <c r="AO1577" s="38" t="inlineStr">
        <is>
          <t>No known Ultima/TES naming hit in record-facing fields. Keep creator/license attribution.</t>
        </is>
      </c>
      <c r="AP1577" s="38" t="inlineStr">
        <is>
          <t>PROMINENT CREDIT: by Spyder — CC0</t>
        </is>
      </c>
      <c r="AQ1577" s="38" t="n"/>
      <c r="AR1577" s="38" t="n"/>
      <c r="AS1577" s="22" t="inlineStr">
        <is>
          <t>Data/Meshes/omwfl/props/misc/</t>
        </is>
      </c>
    </row>
    <row r="1578" ht="20" customHeight="1" s="44">
      <c r="A1578" s="22" t="inlineStr">
        <is>
          <t>omwfl_stat_in_pycave_wall1</t>
        </is>
      </c>
      <c r="B1578" s="22" t="inlineStr">
        <is>
          <t>STAT</t>
        </is>
      </c>
      <c r="C1578" s="22" t="inlineStr">
        <is>
          <t>Static</t>
        </is>
      </c>
      <c r="D1578" s="22" t="n"/>
      <c r="E1578" s="22" t="inlineStr">
        <is>
          <t>STATIC</t>
        </is>
      </c>
      <c r="F1578" s="22" t="n"/>
      <c r="G1578" s="22" t="n"/>
      <c r="H1578" s="22" t="n"/>
      <c r="I1578" s="22" t="inlineStr">
        <is>
          <t>1</t>
        </is>
      </c>
      <c r="J1578" s="23" t="n">
        <v>1</v>
      </c>
      <c r="K1578" s="22" t="inlineStr">
        <is>
          <t>meshes\toespy\in_pycave_wall1.nif</t>
        </is>
      </c>
      <c r="L1578" s="22" t="n"/>
      <c r="M1578" s="22" t="n"/>
      <c r="N1578" s="23" t="n">
        <v>1</v>
      </c>
      <c r="O1578" s="22" t="inlineStr">
        <is>
          <t>meshes\toespy\in_pycave_wall1.nif</t>
        </is>
      </c>
      <c r="P1578" s="22" t="inlineStr">
        <is>
          <t>4aad58c80db1f415bdf9f2512640431599a4546236331de49979d7be7d72b255</t>
        </is>
      </c>
      <c r="Q1578" s="22" t="inlineStr">
        <is>
          <t>OK</t>
        </is>
      </c>
      <c r="R1578" s="22" t="n"/>
      <c r="S1578" s="23" t="n">
        <v>0</v>
      </c>
      <c r="T1578" s="22" t="n"/>
      <c r="U1578" s="22" t="inlineStr">
        <is>
          <t>NO_DIRECT_KF</t>
        </is>
      </c>
      <c r="V1578" s="22" t="n"/>
      <c r="W1578" s="22" t="n"/>
      <c r="X1578" s="22" t="inlineStr">
        <is>
          <t>NO</t>
        </is>
      </c>
      <c r="Y1578" s="40" t="inlineStr">
        <is>
          <t>by Spyder</t>
        </is>
      </c>
      <c r="Z1578" s="40" t="inlineStr">
        <is>
          <t>CC0</t>
        </is>
      </c>
      <c r="AA1578" s="22" t="inlineStr">
        <is>
          <t>NO</t>
        </is>
      </c>
      <c r="AB1578" s="23" t="n">
        <v>1</v>
      </c>
      <c r="AC1578" s="23" t="n">
        <v>1</v>
      </c>
      <c r="AD1578" s="23" t="n">
        <v>0</v>
      </c>
      <c r="AE1578" s="22" t="n"/>
      <c r="AF1578" s="22" t="n"/>
      <c r="AG1578" s="22" t="inlineStr">
        <is>
          <t>NORMALIZED</t>
        </is>
      </c>
      <c r="AH1578" s="35" t="inlineStr">
        <is>
          <t>In Pycave Wall1</t>
        </is>
      </c>
      <c r="AI1578" s="35" t="inlineStr">
        <is>
          <t>in_py_rock_new_4</t>
        </is>
      </c>
      <c r="AJ1578" s="36" t="n"/>
      <c r="AK1578" s="37" t="inlineStr">
        <is>
          <t>PROMINENT CREDIT: by Spyder — CC0</t>
        </is>
      </c>
      <c r="AL1578" s="39" t="inlineStr">
        <is>
          <t>SAFE_GENERIC</t>
        </is>
      </c>
      <c r="AM1578" s="39" t="inlineStr">
        <is>
          <t>LOW</t>
        </is>
      </c>
      <c r="AN1578" s="38" t="n"/>
      <c r="AO1578" s="38" t="inlineStr">
        <is>
          <t>No known Ultima/TES naming hit in record-facing fields. Keep creator/license attribution.</t>
        </is>
      </c>
      <c r="AP1578" s="38" t="inlineStr">
        <is>
          <t>PROMINENT CREDIT: by Spyder — CC0</t>
        </is>
      </c>
      <c r="AQ1578" s="38" t="n"/>
      <c r="AR1578" s="38" t="n"/>
      <c r="AS1578" s="22" t="inlineStr">
        <is>
          <t>Data/Meshes/omwfl/props/misc/</t>
        </is>
      </c>
    </row>
    <row r="1579" ht="20" customHeight="1" s="44">
      <c r="A1579" s="22" t="inlineStr">
        <is>
          <t>omwfl_stat_in_pycave_wall2</t>
        </is>
      </c>
      <c r="B1579" s="22" t="inlineStr">
        <is>
          <t>STAT</t>
        </is>
      </c>
      <c r="C1579" s="22" t="inlineStr">
        <is>
          <t>Static</t>
        </is>
      </c>
      <c r="D1579" s="22" t="n"/>
      <c r="E1579" s="22" t="inlineStr">
        <is>
          <t>STATIC</t>
        </is>
      </c>
      <c r="F1579" s="22" t="n"/>
      <c r="G1579" s="22" t="n"/>
      <c r="H1579" s="22" t="n"/>
      <c r="I1579" s="22" t="inlineStr">
        <is>
          <t>2</t>
        </is>
      </c>
      <c r="J1579" s="23" t="n">
        <v>1</v>
      </c>
      <c r="K1579" s="22" t="inlineStr">
        <is>
          <t>meshes\toespy\in_pycave_wall2.nif</t>
        </is>
      </c>
      <c r="L1579" s="22" t="n"/>
      <c r="M1579" s="22" t="n"/>
      <c r="N1579" s="23" t="n">
        <v>1</v>
      </c>
      <c r="O1579" s="22" t="inlineStr">
        <is>
          <t>meshes\toespy\in_pycave_wall2.nif</t>
        </is>
      </c>
      <c r="P1579" s="22" t="inlineStr">
        <is>
          <t>789fdb4e079b6f07200ae735bd35f8c98620519614abe1115c9604d9c9317d7e</t>
        </is>
      </c>
      <c r="Q1579" s="22" t="inlineStr">
        <is>
          <t>OK</t>
        </is>
      </c>
      <c r="R1579" s="22" t="n"/>
      <c r="S1579" s="23" t="n">
        <v>0</v>
      </c>
      <c r="T1579" s="22" t="n"/>
      <c r="U1579" s="22" t="inlineStr">
        <is>
          <t>NO_DIRECT_KF</t>
        </is>
      </c>
      <c r="V1579" s="22" t="n"/>
      <c r="W1579" s="22" t="n"/>
      <c r="X1579" s="22" t="inlineStr">
        <is>
          <t>NO</t>
        </is>
      </c>
      <c r="Y1579" s="40" t="inlineStr">
        <is>
          <t>by Spyder</t>
        </is>
      </c>
      <c r="Z1579" s="40" t="inlineStr">
        <is>
          <t>CC0</t>
        </is>
      </c>
      <c r="AA1579" s="22" t="inlineStr">
        <is>
          <t>NO</t>
        </is>
      </c>
      <c r="AB1579" s="23" t="n">
        <v>1</v>
      </c>
      <c r="AC1579" s="23" t="n">
        <v>1</v>
      </c>
      <c r="AD1579" s="23" t="n">
        <v>0</v>
      </c>
      <c r="AE1579" s="22" t="n"/>
      <c r="AF1579" s="22" t="n"/>
      <c r="AG1579" s="22" t="inlineStr">
        <is>
          <t>NORMALIZED</t>
        </is>
      </c>
      <c r="AH1579" s="35" t="inlineStr">
        <is>
          <t>In Pycave Wall2</t>
        </is>
      </c>
      <c r="AI1579" s="35" t="inlineStr">
        <is>
          <t>in_py_rock_new_5</t>
        </is>
      </c>
      <c r="AJ1579" s="36" t="n"/>
      <c r="AK1579" s="37" t="inlineStr">
        <is>
          <t>PROMINENT CREDIT: by Spyder — CC0</t>
        </is>
      </c>
      <c r="AL1579" s="39" t="inlineStr">
        <is>
          <t>SAFE_GENERIC</t>
        </is>
      </c>
      <c r="AM1579" s="39" t="inlineStr">
        <is>
          <t>LOW</t>
        </is>
      </c>
      <c r="AN1579" s="38" t="n"/>
      <c r="AO1579" s="38" t="inlineStr">
        <is>
          <t>No known Ultima/TES naming hit in record-facing fields. Keep creator/license attribution.</t>
        </is>
      </c>
      <c r="AP1579" s="38" t="inlineStr">
        <is>
          <t>PROMINENT CREDIT: by Spyder — CC0</t>
        </is>
      </c>
      <c r="AQ1579" s="38" t="n"/>
      <c r="AR1579" s="38" t="n"/>
      <c r="AS1579" s="22" t="inlineStr">
        <is>
          <t>Data/Meshes/omwfl/props/misc/</t>
        </is>
      </c>
    </row>
    <row r="1580" ht="20" customHeight="1" s="44">
      <c r="A1580" s="22" t="inlineStr">
        <is>
          <t>omwfl_acti_ore_vein_iron</t>
        </is>
      </c>
      <c r="B1580" s="22" t="inlineStr">
        <is>
          <t>ACTI</t>
        </is>
      </c>
      <c r="C1580" s="22" t="inlineStr">
        <is>
          <t>Activator</t>
        </is>
      </c>
      <c r="D1580" s="22" t="inlineStr">
        <is>
          <t>Ore Vein (Iron)</t>
        </is>
      </c>
      <c r="E1580" s="22" t="inlineStr">
        <is>
          <t>ACTIVATOR</t>
        </is>
      </c>
      <c r="F1580" s="22" t="n"/>
      <c r="G1580" s="22" t="n"/>
      <c r="H1580" s="22" t="n"/>
      <c r="I1580" s="22" t="n"/>
      <c r="J1580" s="23" t="n">
        <v>1</v>
      </c>
      <c r="K1580" s="22" t="inlineStr">
        <is>
          <t>meshes\toespy\in_moldcave_iron.nif</t>
        </is>
      </c>
      <c r="L1580" s="22" t="n"/>
      <c r="M1580" s="22" t="n"/>
      <c r="N1580" s="23" t="n">
        <v>1</v>
      </c>
      <c r="O1580" s="22" t="inlineStr">
        <is>
          <t>meshes\toespy\in_moldcave_iron.nif</t>
        </is>
      </c>
      <c r="P1580" s="22" t="inlineStr">
        <is>
          <t>209735e8d1c03c840f3dd3d3f34261d4d7b26c8c3b1074469765efecc44b6598</t>
        </is>
      </c>
      <c r="Q1580" s="22" t="inlineStr">
        <is>
          <t>OK</t>
        </is>
      </c>
      <c r="R1580" s="22" t="n"/>
      <c r="S1580" s="23" t="n">
        <v>0</v>
      </c>
      <c r="T1580" s="22" t="n"/>
      <c r="U1580" s="22" t="inlineStr">
        <is>
          <t>NO_DIRECT_KF</t>
        </is>
      </c>
      <c r="V1580" s="22" t="n"/>
      <c r="W1580" s="22" t="inlineStr">
        <is>
          <t>TOE_OreIronS</t>
        </is>
      </c>
      <c r="X1580" s="22" t="inlineStr">
        <is>
          <t>YES</t>
        </is>
      </c>
      <c r="Y1580" s="40" t="inlineStr">
        <is>
          <t>by Spyder</t>
        </is>
      </c>
      <c r="Z1580" s="40" t="inlineStr">
        <is>
          <t>CC0</t>
        </is>
      </c>
      <c r="AA1580" s="22" t="inlineStr">
        <is>
          <t>NO</t>
        </is>
      </c>
      <c r="AB1580" s="23" t="n">
        <v>0</v>
      </c>
      <c r="AC1580" s="23" t="n">
        <v>0</v>
      </c>
      <c r="AD1580" s="23" t="n">
        <v>0</v>
      </c>
      <c r="AE1580" s="22" t="n"/>
      <c r="AF1580" s="22" t="n"/>
      <c r="AG1580" s="22" t="inlineStr">
        <is>
          <t>REVIEW</t>
        </is>
      </c>
      <c r="AH1580" s="35" t="inlineStr">
        <is>
          <t>Ore Vein (Iron)</t>
        </is>
      </c>
      <c r="AI1580" s="35" t="inlineStr">
        <is>
          <t>TOE_OreIron_Mold</t>
        </is>
      </c>
      <c r="AJ1580" s="36" t="n"/>
      <c r="AK1580" s="37" t="inlineStr">
        <is>
          <t>PROMINENT CREDIT: by Spyder — CC0</t>
        </is>
      </c>
      <c r="AL1580" s="39" t="inlineStr">
        <is>
          <t>SAFE_GENERIC</t>
        </is>
      </c>
      <c r="AM1580" s="39" t="inlineStr">
        <is>
          <t>LOW</t>
        </is>
      </c>
      <c r="AN1580" s="38" t="n"/>
      <c r="AO1580" s="38" t="inlineStr">
        <is>
          <t>No known Ultima/TES naming hit in record-facing fields. Keep creator/license attribution.</t>
        </is>
      </c>
      <c r="AP1580" s="38" t="inlineStr">
        <is>
          <t>PROMINENT CREDIT: by Spyder — CC0</t>
        </is>
      </c>
      <c r="AQ1580" s="38" t="n"/>
      <c r="AR1580" s="38" t="n"/>
      <c r="AS1580" s="22" t="inlineStr">
        <is>
          <t>Data/Meshes/omwfl/props/misc/</t>
        </is>
      </c>
    </row>
    <row r="1581" ht="20" customHeight="1" s="44">
      <c r="A1581" s="22" t="inlineStr">
        <is>
          <t>omwfl_acti_ore_vein_shadow</t>
        </is>
      </c>
      <c r="B1581" s="22" t="inlineStr">
        <is>
          <t>ACTI</t>
        </is>
      </c>
      <c r="C1581" s="22" t="inlineStr">
        <is>
          <t>Activator</t>
        </is>
      </c>
      <c r="D1581" s="22" t="inlineStr">
        <is>
          <t>Ore Vein (Shadow)</t>
        </is>
      </c>
      <c r="E1581" s="22" t="inlineStr">
        <is>
          <t>ACTIVATOR</t>
        </is>
      </c>
      <c r="F1581" s="22" t="n"/>
      <c r="G1581" s="22" t="n"/>
      <c r="H1581" s="22" t="n"/>
      <c r="I1581" s="22" t="n"/>
      <c r="J1581" s="23" t="n">
        <v>1</v>
      </c>
      <c r="K1581" s="22" t="inlineStr">
        <is>
          <t>meshes\toespy\in_moldcave_shadow.nif</t>
        </is>
      </c>
      <c r="L1581" s="22" t="n"/>
      <c r="M1581" s="22" t="n"/>
      <c r="N1581" s="23" t="n">
        <v>1</v>
      </c>
      <c r="O1581" s="22" t="inlineStr">
        <is>
          <t>meshes\toespy\in_moldcave_shadow.nif</t>
        </is>
      </c>
      <c r="P1581" s="22" t="inlineStr">
        <is>
          <t>803f698d812535533ac7d3fc1c32d787f6beb6d314e7d620c203170533146c0e</t>
        </is>
      </c>
      <c r="Q1581" s="22" t="inlineStr">
        <is>
          <t>OK</t>
        </is>
      </c>
      <c r="R1581" s="22" t="n"/>
      <c r="S1581" s="23" t="n">
        <v>0</v>
      </c>
      <c r="T1581" s="22" t="n"/>
      <c r="U1581" s="22" t="inlineStr">
        <is>
          <t>NO_DIRECT_KF</t>
        </is>
      </c>
      <c r="V1581" s="22" t="n"/>
      <c r="W1581" s="22" t="inlineStr">
        <is>
          <t>TOE_OreShadowS</t>
        </is>
      </c>
      <c r="X1581" s="22" t="inlineStr">
        <is>
          <t>YES</t>
        </is>
      </c>
      <c r="Y1581" s="40" t="inlineStr">
        <is>
          <t>by Spyder</t>
        </is>
      </c>
      <c r="Z1581" s="40" t="inlineStr">
        <is>
          <t>CC0</t>
        </is>
      </c>
      <c r="AA1581" s="22" t="inlineStr">
        <is>
          <t>NO</t>
        </is>
      </c>
      <c r="AB1581" s="23" t="n">
        <v>0</v>
      </c>
      <c r="AC1581" s="23" t="n">
        <v>0</v>
      </c>
      <c r="AD1581" s="23" t="n">
        <v>0</v>
      </c>
      <c r="AE1581" s="22" t="n"/>
      <c r="AF1581" s="22" t="n"/>
      <c r="AG1581" s="22" t="inlineStr">
        <is>
          <t>REVIEW</t>
        </is>
      </c>
      <c r="AH1581" s="35" t="inlineStr">
        <is>
          <t>Ore Vein (Shadow)</t>
        </is>
      </c>
      <c r="AI1581" s="35" t="inlineStr">
        <is>
          <t>TOE_OreShadow_Mold</t>
        </is>
      </c>
      <c r="AJ1581" s="36" t="n"/>
      <c r="AK1581" s="37" t="inlineStr">
        <is>
          <t>PROMINENT CREDIT: by Spyder — CC0</t>
        </is>
      </c>
      <c r="AL1581" s="39" t="inlineStr">
        <is>
          <t>SAFE_GENERIC</t>
        </is>
      </c>
      <c r="AM1581" s="39" t="inlineStr">
        <is>
          <t>LOW</t>
        </is>
      </c>
      <c r="AN1581" s="38" t="n"/>
      <c r="AO1581" s="38" t="inlineStr">
        <is>
          <t>No known Ultima/TES naming hit in record-facing fields. Keep creator/license attribution.</t>
        </is>
      </c>
      <c r="AP1581" s="38" t="inlineStr">
        <is>
          <t>PROMINENT CREDIT: by Spyder — CC0</t>
        </is>
      </c>
      <c r="AQ1581" s="38" t="n"/>
      <c r="AR1581" s="38" t="n"/>
      <c r="AS1581" s="22" t="inlineStr">
        <is>
          <t>Data/Meshes/omwfl/props/misc/</t>
        </is>
      </c>
    </row>
    <row r="1582" ht="20" customHeight="1" s="44">
      <c r="A1582" s="22" t="inlineStr">
        <is>
          <t>omwfl_acti_ore_vein_verite</t>
        </is>
      </c>
      <c r="B1582" s="22" t="inlineStr">
        <is>
          <t>ACTI</t>
        </is>
      </c>
      <c r="C1582" s="22" t="inlineStr">
        <is>
          <t>Activator</t>
        </is>
      </c>
      <c r="D1582" s="22" t="inlineStr">
        <is>
          <t>Ore Vein (Verite)</t>
        </is>
      </c>
      <c r="E1582" s="22" t="inlineStr">
        <is>
          <t>ACTIVATOR</t>
        </is>
      </c>
      <c r="F1582" s="22" t="n"/>
      <c r="G1582" s="22" t="n"/>
      <c r="H1582" s="22" t="n"/>
      <c r="I1582" s="22" t="n"/>
      <c r="J1582" s="23" t="n">
        <v>1</v>
      </c>
      <c r="K1582" s="22" t="inlineStr">
        <is>
          <t>meshes\toespy\in_moldcave_verite.nif</t>
        </is>
      </c>
      <c r="L1582" s="22" t="n"/>
      <c r="M1582" s="22" t="n"/>
      <c r="N1582" s="23" t="n">
        <v>1</v>
      </c>
      <c r="O1582" s="22" t="inlineStr">
        <is>
          <t>meshes\toespy\in_moldcave_verite.nif</t>
        </is>
      </c>
      <c r="P1582" s="22" t="inlineStr">
        <is>
          <t>2568b97022fccb8156998765405c96d13b50cc25422e61ee2053b555da0bccf2</t>
        </is>
      </c>
      <c r="Q1582" s="22" t="inlineStr">
        <is>
          <t>OK</t>
        </is>
      </c>
      <c r="R1582" s="22" t="n"/>
      <c r="S1582" s="23" t="n">
        <v>0</v>
      </c>
      <c r="T1582" s="22" t="n"/>
      <c r="U1582" s="22" t="inlineStr">
        <is>
          <t>NO_DIRECT_KF</t>
        </is>
      </c>
      <c r="V1582" s="22" t="n"/>
      <c r="W1582" s="22" t="inlineStr">
        <is>
          <t>TOE_OreVeriteS</t>
        </is>
      </c>
      <c r="X1582" s="22" t="inlineStr">
        <is>
          <t>YES</t>
        </is>
      </c>
      <c r="Y1582" s="40" t="inlineStr">
        <is>
          <t>by Spyder</t>
        </is>
      </c>
      <c r="Z1582" s="40" t="inlineStr">
        <is>
          <t>CC0</t>
        </is>
      </c>
      <c r="AA1582" s="22" t="inlineStr">
        <is>
          <t>NO</t>
        </is>
      </c>
      <c r="AB1582" s="23" t="n">
        <v>0</v>
      </c>
      <c r="AC1582" s="23" t="n">
        <v>0</v>
      </c>
      <c r="AD1582" s="23" t="n">
        <v>0</v>
      </c>
      <c r="AE1582" s="22" t="n"/>
      <c r="AF1582" s="22" t="n"/>
      <c r="AG1582" s="22" t="inlineStr">
        <is>
          <t>REVIEW</t>
        </is>
      </c>
      <c r="AH1582" s="35" t="inlineStr">
        <is>
          <t>Ore Vein (Verite)</t>
        </is>
      </c>
      <c r="AI1582" s="35" t="inlineStr">
        <is>
          <t>TOE_OreVerite_Mold</t>
        </is>
      </c>
      <c r="AJ1582" s="36" t="n"/>
      <c r="AK1582" s="37" t="inlineStr">
        <is>
          <t>PROMINENT CREDIT: by Spyder — CC0</t>
        </is>
      </c>
      <c r="AL1582" s="39" t="inlineStr">
        <is>
          <t>SAFE_GENERIC</t>
        </is>
      </c>
      <c r="AM1582" s="39" t="inlineStr">
        <is>
          <t>LOW</t>
        </is>
      </c>
      <c r="AN1582" s="38" t="n"/>
      <c r="AO1582" s="38" t="inlineStr">
        <is>
          <t>No known Ultima/TES naming hit in record-facing fields. Keep creator/license attribution.</t>
        </is>
      </c>
      <c r="AP1582" s="38" t="inlineStr">
        <is>
          <t>PROMINENT CREDIT: by Spyder — CC0</t>
        </is>
      </c>
      <c r="AQ1582" s="38" t="n"/>
      <c r="AR1582" s="38" t="n"/>
      <c r="AS1582" s="22" t="inlineStr">
        <is>
          <t>Data/Meshes/omwfl/props/misc/</t>
        </is>
      </c>
    </row>
    <row r="1583" ht="20" customHeight="1" s="44">
      <c r="A1583" s="22" t="inlineStr">
        <is>
          <t>omwfl_stat_in_moldcave_rock1</t>
        </is>
      </c>
      <c r="B1583" s="22" t="inlineStr">
        <is>
          <t>STAT</t>
        </is>
      </c>
      <c r="C1583" s="22" t="inlineStr">
        <is>
          <t>Static</t>
        </is>
      </c>
      <c r="D1583" s="22" t="n"/>
      <c r="E1583" s="22" t="inlineStr">
        <is>
          <t>STATIC</t>
        </is>
      </c>
      <c r="F1583" s="22" t="n"/>
      <c r="G1583" s="22" t="n"/>
      <c r="H1583" s="22" t="n"/>
      <c r="I1583" s="22" t="inlineStr">
        <is>
          <t>1</t>
        </is>
      </c>
      <c r="J1583" s="23" t="n">
        <v>1</v>
      </c>
      <c r="K1583" s="22" t="inlineStr">
        <is>
          <t>meshes\toespy\in_moldcave_rock1.nif</t>
        </is>
      </c>
      <c r="L1583" s="22" t="n"/>
      <c r="M1583" s="22" t="n"/>
      <c r="N1583" s="23" t="n">
        <v>1</v>
      </c>
      <c r="O1583" s="22" t="inlineStr">
        <is>
          <t>meshes\toespy\in_moldcave_rock1.nif</t>
        </is>
      </c>
      <c r="P1583" s="22" t="inlineStr">
        <is>
          <t>e36d1e5626bc77e3e36858a71c22a40aa139ab3588272263c8484d004aef8fde</t>
        </is>
      </c>
      <c r="Q1583" s="22" t="inlineStr">
        <is>
          <t>OK</t>
        </is>
      </c>
      <c r="R1583" s="22" t="n"/>
      <c r="S1583" s="23" t="n">
        <v>0</v>
      </c>
      <c r="T1583" s="22" t="n"/>
      <c r="U1583" s="22" t="inlineStr">
        <is>
          <t>NO_DIRECT_KF</t>
        </is>
      </c>
      <c r="V1583" s="22" t="n"/>
      <c r="W1583" s="22" t="n"/>
      <c r="X1583" s="22" t="inlineStr">
        <is>
          <t>NO</t>
        </is>
      </c>
      <c r="Y1583" s="40" t="inlineStr">
        <is>
          <t>by Spyder</t>
        </is>
      </c>
      <c r="Z1583" s="40" t="inlineStr">
        <is>
          <t>CC0</t>
        </is>
      </c>
      <c r="AA1583" s="22" t="inlineStr">
        <is>
          <t>NO</t>
        </is>
      </c>
      <c r="AB1583" s="23" t="n">
        <v>0</v>
      </c>
      <c r="AC1583" s="23" t="n">
        <v>0</v>
      </c>
      <c r="AD1583" s="23" t="n">
        <v>0</v>
      </c>
      <c r="AE1583" s="22" t="n"/>
      <c r="AF1583" s="22" t="inlineStr">
        <is>
          <t>M024</t>
        </is>
      </c>
      <c r="AG1583" s="22" t="inlineStr">
        <is>
          <t>NORMALIZED</t>
        </is>
      </c>
      <c r="AH1583" s="35" t="inlineStr">
        <is>
          <t>In Moldcave Rock1</t>
        </is>
      </c>
      <c r="AI1583" s="35" t="inlineStr">
        <is>
          <t>in_mold_rock_new_1</t>
        </is>
      </c>
      <c r="AJ1583" s="36" t="n"/>
      <c r="AK1583" s="37" t="inlineStr">
        <is>
          <t>PROMINENT CREDIT: by Spyder — CC0</t>
        </is>
      </c>
      <c r="AL1583" s="39" t="inlineStr">
        <is>
          <t>SAFE_GENERIC</t>
        </is>
      </c>
      <c r="AM1583" s="39" t="inlineStr">
        <is>
          <t>LOW</t>
        </is>
      </c>
      <c r="AN1583" s="38" t="n"/>
      <c r="AO1583" s="38" t="inlineStr">
        <is>
          <t>No known Ultima/TES naming hit in record-facing fields. Keep creator/license attribution.</t>
        </is>
      </c>
      <c r="AP1583" s="38" t="inlineStr">
        <is>
          <t>PROMINENT CREDIT: by Spyder — CC0</t>
        </is>
      </c>
      <c r="AQ1583" s="38" t="n"/>
      <c r="AR1583" s="38" t="n"/>
      <c r="AS1583" s="22" t="inlineStr">
        <is>
          <t>Data/Meshes/omwfl/props/misc/</t>
        </is>
      </c>
    </row>
    <row r="1584" ht="20" customHeight="1" s="44">
      <c r="A1584" s="22" t="inlineStr">
        <is>
          <t>omwfl_stat_in_moldcave_rock2</t>
        </is>
      </c>
      <c r="B1584" s="22" t="inlineStr">
        <is>
          <t>STAT</t>
        </is>
      </c>
      <c r="C1584" s="22" t="inlineStr">
        <is>
          <t>Static</t>
        </is>
      </c>
      <c r="D1584" s="22" t="n"/>
      <c r="E1584" s="22" t="inlineStr">
        <is>
          <t>STATIC</t>
        </is>
      </c>
      <c r="F1584" s="22" t="n"/>
      <c r="G1584" s="22" t="n"/>
      <c r="H1584" s="22" t="n"/>
      <c r="I1584" s="22" t="inlineStr">
        <is>
          <t>2</t>
        </is>
      </c>
      <c r="J1584" s="23" t="n">
        <v>1</v>
      </c>
      <c r="K1584" s="22" t="inlineStr">
        <is>
          <t>meshes\toespy\in_moldcave_rock2.nif</t>
        </is>
      </c>
      <c r="L1584" s="22" t="n"/>
      <c r="M1584" s="22" t="n"/>
      <c r="N1584" s="23" t="n">
        <v>1</v>
      </c>
      <c r="O1584" s="22" t="inlineStr">
        <is>
          <t>meshes\toespy\in_moldcave_rock2.nif</t>
        </is>
      </c>
      <c r="P1584" s="22" t="inlineStr">
        <is>
          <t>0df93cda2926d5b298f3cfe948bc1367e9631139c2e4d8855e261669885f12a1</t>
        </is>
      </c>
      <c r="Q1584" s="22" t="inlineStr">
        <is>
          <t>OK</t>
        </is>
      </c>
      <c r="R1584" s="22" t="n"/>
      <c r="S1584" s="23" t="n">
        <v>0</v>
      </c>
      <c r="T1584" s="22" t="n"/>
      <c r="U1584" s="22" t="inlineStr">
        <is>
          <t>NO_DIRECT_KF</t>
        </is>
      </c>
      <c r="V1584" s="22" t="n"/>
      <c r="W1584" s="22" t="n"/>
      <c r="X1584" s="22" t="inlineStr">
        <is>
          <t>NO</t>
        </is>
      </c>
      <c r="Y1584" s="40" t="inlineStr">
        <is>
          <t>by Spyder</t>
        </is>
      </c>
      <c r="Z1584" s="40" t="inlineStr">
        <is>
          <t>CC0</t>
        </is>
      </c>
      <c r="AA1584" s="22" t="inlineStr">
        <is>
          <t>NO</t>
        </is>
      </c>
      <c r="AB1584" s="23" t="n">
        <v>0</v>
      </c>
      <c r="AC1584" s="23" t="n">
        <v>0</v>
      </c>
      <c r="AD1584" s="23" t="n">
        <v>0</v>
      </c>
      <c r="AE1584" s="22" t="n"/>
      <c r="AF1584" s="22" t="inlineStr">
        <is>
          <t>M004</t>
        </is>
      </c>
      <c r="AG1584" s="22" t="inlineStr">
        <is>
          <t>NORMALIZED</t>
        </is>
      </c>
      <c r="AH1584" s="35" t="inlineStr">
        <is>
          <t>In Moldcave Rock2</t>
        </is>
      </c>
      <c r="AI1584" s="35" t="inlineStr">
        <is>
          <t>in_mold_rock_new_2</t>
        </is>
      </c>
      <c r="AJ1584" s="36" t="n"/>
      <c r="AK1584" s="37" t="inlineStr">
        <is>
          <t>PROMINENT CREDIT: by Spyder — CC0</t>
        </is>
      </c>
      <c r="AL1584" s="39" t="inlineStr">
        <is>
          <t>SAFE_GENERIC</t>
        </is>
      </c>
      <c r="AM1584" s="39" t="inlineStr">
        <is>
          <t>LOW</t>
        </is>
      </c>
      <c r="AN1584" s="38" t="n"/>
      <c r="AO1584" s="38" t="inlineStr">
        <is>
          <t>No known Ultima/TES naming hit in record-facing fields. Keep creator/license attribution.</t>
        </is>
      </c>
      <c r="AP1584" s="38" t="inlineStr">
        <is>
          <t>PROMINENT CREDIT: by Spyder — CC0</t>
        </is>
      </c>
      <c r="AQ1584" s="38" t="n"/>
      <c r="AR1584" s="38" t="n"/>
      <c r="AS1584" s="22" t="inlineStr">
        <is>
          <t>Data/Meshes/omwfl/props/misc/</t>
        </is>
      </c>
    </row>
    <row r="1585" ht="20" customHeight="1" s="44">
      <c r="A1585" s="22" t="inlineStr">
        <is>
          <t>omwfl_stat_in_moldcave_rock3</t>
        </is>
      </c>
      <c r="B1585" s="22" t="inlineStr">
        <is>
          <t>STAT</t>
        </is>
      </c>
      <c r="C1585" s="22" t="inlineStr">
        <is>
          <t>Static</t>
        </is>
      </c>
      <c r="D1585" s="22" t="n"/>
      <c r="E1585" s="22" t="inlineStr">
        <is>
          <t>STATIC</t>
        </is>
      </c>
      <c r="F1585" s="22" t="n"/>
      <c r="G1585" s="22" t="n"/>
      <c r="H1585" s="22" t="n"/>
      <c r="I1585" s="22" t="inlineStr">
        <is>
          <t>3</t>
        </is>
      </c>
      <c r="J1585" s="23" t="n">
        <v>1</v>
      </c>
      <c r="K1585" s="22" t="inlineStr">
        <is>
          <t>meshes\toespy\in_moldcave_rock3.nif</t>
        </is>
      </c>
      <c r="L1585" s="22" t="n"/>
      <c r="M1585" s="22" t="n"/>
      <c r="N1585" s="23" t="n">
        <v>1</v>
      </c>
      <c r="O1585" s="22" t="inlineStr">
        <is>
          <t>meshes\toespy\in_moldcave_rock3.nif</t>
        </is>
      </c>
      <c r="P1585" s="22" t="inlineStr">
        <is>
          <t>22d889d2fe4b5bec01947b0cd88cc77f96b342058e5f546deff566b30683b44f</t>
        </is>
      </c>
      <c r="Q1585" s="22" t="inlineStr">
        <is>
          <t>OK</t>
        </is>
      </c>
      <c r="R1585" s="22" t="n"/>
      <c r="S1585" s="23" t="n">
        <v>0</v>
      </c>
      <c r="T1585" s="22" t="n"/>
      <c r="U1585" s="22" t="inlineStr">
        <is>
          <t>NO_DIRECT_KF</t>
        </is>
      </c>
      <c r="V1585" s="22" t="n"/>
      <c r="W1585" s="22" t="n"/>
      <c r="X1585" s="22" t="inlineStr">
        <is>
          <t>NO</t>
        </is>
      </c>
      <c r="Y1585" s="40" t="inlineStr">
        <is>
          <t>by Spyder</t>
        </is>
      </c>
      <c r="Z1585" s="40" t="inlineStr">
        <is>
          <t>CC0</t>
        </is>
      </c>
      <c r="AA1585" s="22" t="inlineStr">
        <is>
          <t>NO</t>
        </is>
      </c>
      <c r="AB1585" s="23" t="n">
        <v>0</v>
      </c>
      <c r="AC1585" s="23" t="n">
        <v>0</v>
      </c>
      <c r="AD1585" s="23" t="n">
        <v>0</v>
      </c>
      <c r="AE1585" s="22" t="n"/>
      <c r="AF1585" s="22" t="inlineStr">
        <is>
          <t>M025</t>
        </is>
      </c>
      <c r="AG1585" s="22" t="inlineStr">
        <is>
          <t>NORMALIZED</t>
        </is>
      </c>
      <c r="AH1585" s="35" t="inlineStr">
        <is>
          <t>In Moldcave Rock3</t>
        </is>
      </c>
      <c r="AI1585" s="35" t="inlineStr">
        <is>
          <t>in_mold_rock_new_3</t>
        </is>
      </c>
      <c r="AJ1585" s="36" t="n"/>
      <c r="AK1585" s="37" t="inlineStr">
        <is>
          <t>PROMINENT CREDIT: by Spyder — CC0</t>
        </is>
      </c>
      <c r="AL1585" s="39" t="inlineStr">
        <is>
          <t>SAFE_GENERIC</t>
        </is>
      </c>
      <c r="AM1585" s="39" t="inlineStr">
        <is>
          <t>LOW</t>
        </is>
      </c>
      <c r="AN1585" s="38" t="n"/>
      <c r="AO1585" s="38" t="inlineStr">
        <is>
          <t>No known Ultima/TES naming hit in record-facing fields. Keep creator/license attribution.</t>
        </is>
      </c>
      <c r="AP1585" s="38" t="inlineStr">
        <is>
          <t>PROMINENT CREDIT: by Spyder — CC0</t>
        </is>
      </c>
      <c r="AQ1585" s="38" t="n"/>
      <c r="AR1585" s="38" t="n"/>
      <c r="AS1585" s="22" t="inlineStr">
        <is>
          <t>Data/Meshes/omwfl/props/misc/</t>
        </is>
      </c>
    </row>
    <row r="1586" ht="20" customHeight="1" s="44">
      <c r="A1586" s="22" t="inlineStr">
        <is>
          <t>omwfl_stat_in_moldcave_wall1</t>
        </is>
      </c>
      <c r="B1586" s="22" t="inlineStr">
        <is>
          <t>STAT</t>
        </is>
      </c>
      <c r="C1586" s="22" t="inlineStr">
        <is>
          <t>Static</t>
        </is>
      </c>
      <c r="D1586" s="22" t="n"/>
      <c r="E1586" s="22" t="inlineStr">
        <is>
          <t>STATIC</t>
        </is>
      </c>
      <c r="F1586" s="22" t="n"/>
      <c r="G1586" s="22" t="n"/>
      <c r="H1586" s="22" t="n"/>
      <c r="I1586" s="22" t="inlineStr">
        <is>
          <t>1</t>
        </is>
      </c>
      <c r="J1586" s="23" t="n">
        <v>1</v>
      </c>
      <c r="K1586" s="22" t="inlineStr">
        <is>
          <t>meshes\toespy\in_moldcave_wall1.nif</t>
        </is>
      </c>
      <c r="L1586" s="22" t="n"/>
      <c r="M1586" s="22" t="n"/>
      <c r="N1586" s="23" t="n">
        <v>1</v>
      </c>
      <c r="O1586" s="22" t="inlineStr">
        <is>
          <t>meshes\toespy\in_moldcave_wall1.nif</t>
        </is>
      </c>
      <c r="P1586" s="22" t="inlineStr">
        <is>
          <t>2eda20c8561f4aa81452cfc1a12edef810eb316c3c8c44206ccfe9024e952ac8</t>
        </is>
      </c>
      <c r="Q1586" s="22" t="inlineStr">
        <is>
          <t>OK</t>
        </is>
      </c>
      <c r="R1586" s="22" t="n"/>
      <c r="S1586" s="23" t="n">
        <v>0</v>
      </c>
      <c r="T1586" s="22" t="n"/>
      <c r="U1586" s="22" t="inlineStr">
        <is>
          <t>NO_DIRECT_KF</t>
        </is>
      </c>
      <c r="V1586" s="22" t="n"/>
      <c r="W1586" s="22" t="n"/>
      <c r="X1586" s="22" t="inlineStr">
        <is>
          <t>NO</t>
        </is>
      </c>
      <c r="Y1586" s="40" t="inlineStr">
        <is>
          <t>by Spyder</t>
        </is>
      </c>
      <c r="Z1586" s="40" t="inlineStr">
        <is>
          <t>CC0</t>
        </is>
      </c>
      <c r="AA1586" s="22" t="inlineStr">
        <is>
          <t>NO</t>
        </is>
      </c>
      <c r="AB1586" s="23" t="n">
        <v>0</v>
      </c>
      <c r="AC1586" s="23" t="n">
        <v>0</v>
      </c>
      <c r="AD1586" s="23" t="n">
        <v>0</v>
      </c>
      <c r="AE1586" s="22" t="n"/>
      <c r="AF1586" s="22" t="n"/>
      <c r="AG1586" s="22" t="inlineStr">
        <is>
          <t>NORMALIZED</t>
        </is>
      </c>
      <c r="AH1586" s="35" t="inlineStr">
        <is>
          <t>In Moldcave Wall1</t>
        </is>
      </c>
      <c r="AI1586" s="35" t="inlineStr">
        <is>
          <t>in_mold_rock_new_4</t>
        </is>
      </c>
      <c r="AJ1586" s="36" t="n"/>
      <c r="AK1586" s="37" t="inlineStr">
        <is>
          <t>PROMINENT CREDIT: by Spyder — CC0</t>
        </is>
      </c>
      <c r="AL1586" s="39" t="inlineStr">
        <is>
          <t>SAFE_GENERIC</t>
        </is>
      </c>
      <c r="AM1586" s="39" t="inlineStr">
        <is>
          <t>LOW</t>
        </is>
      </c>
      <c r="AN1586" s="38" t="n"/>
      <c r="AO1586" s="38" t="inlineStr">
        <is>
          <t>No known Ultima/TES naming hit in record-facing fields. Keep creator/license attribution.</t>
        </is>
      </c>
      <c r="AP1586" s="38" t="inlineStr">
        <is>
          <t>PROMINENT CREDIT: by Spyder — CC0</t>
        </is>
      </c>
      <c r="AQ1586" s="38" t="n"/>
      <c r="AR1586" s="38" t="n"/>
      <c r="AS1586" s="22" t="inlineStr">
        <is>
          <t>Data/Meshes/omwfl/props/misc/</t>
        </is>
      </c>
    </row>
    <row r="1587" ht="20" customHeight="1" s="44">
      <c r="A1587" s="22" t="inlineStr">
        <is>
          <t>omwfl_stat_in_moldcave_wall2</t>
        </is>
      </c>
      <c r="B1587" s="22" t="inlineStr">
        <is>
          <t>STAT</t>
        </is>
      </c>
      <c r="C1587" s="22" t="inlineStr">
        <is>
          <t>Static</t>
        </is>
      </c>
      <c r="D1587" s="22" t="n"/>
      <c r="E1587" s="22" t="inlineStr">
        <is>
          <t>STATIC</t>
        </is>
      </c>
      <c r="F1587" s="22" t="n"/>
      <c r="G1587" s="22" t="n"/>
      <c r="H1587" s="22" t="n"/>
      <c r="I1587" s="22" t="inlineStr">
        <is>
          <t>2</t>
        </is>
      </c>
      <c r="J1587" s="23" t="n">
        <v>1</v>
      </c>
      <c r="K1587" s="22" t="inlineStr">
        <is>
          <t>meshes\toespy\in_moldcave_wall2.nif</t>
        </is>
      </c>
      <c r="L1587" s="22" t="n"/>
      <c r="M1587" s="22" t="n"/>
      <c r="N1587" s="23" t="n">
        <v>1</v>
      </c>
      <c r="O1587" s="22" t="inlineStr">
        <is>
          <t>meshes\toespy\in_moldcave_wall2.nif</t>
        </is>
      </c>
      <c r="P1587" s="22" t="inlineStr">
        <is>
          <t>9ca3b380779be8b439ad829e7c7b39a56d52f45a504c62f3106bb3fe30e6bbae</t>
        </is>
      </c>
      <c r="Q1587" s="22" t="inlineStr">
        <is>
          <t>OK</t>
        </is>
      </c>
      <c r="R1587" s="22" t="n"/>
      <c r="S1587" s="23" t="n">
        <v>0</v>
      </c>
      <c r="T1587" s="22" t="n"/>
      <c r="U1587" s="22" t="inlineStr">
        <is>
          <t>NO_DIRECT_KF</t>
        </is>
      </c>
      <c r="V1587" s="22" t="n"/>
      <c r="W1587" s="22" t="n"/>
      <c r="X1587" s="22" t="inlineStr">
        <is>
          <t>NO</t>
        </is>
      </c>
      <c r="Y1587" s="40" t="inlineStr">
        <is>
          <t>by Spyder</t>
        </is>
      </c>
      <c r="Z1587" s="40" t="inlineStr">
        <is>
          <t>CC0</t>
        </is>
      </c>
      <c r="AA1587" s="22" t="inlineStr">
        <is>
          <t>NO</t>
        </is>
      </c>
      <c r="AB1587" s="23" t="n">
        <v>0</v>
      </c>
      <c r="AC1587" s="23" t="n">
        <v>0</v>
      </c>
      <c r="AD1587" s="23" t="n">
        <v>0</v>
      </c>
      <c r="AE1587" s="22" t="n"/>
      <c r="AF1587" s="22" t="n"/>
      <c r="AG1587" s="22" t="inlineStr">
        <is>
          <t>NORMALIZED</t>
        </is>
      </c>
      <c r="AH1587" s="35" t="inlineStr">
        <is>
          <t>In Moldcave Wall2</t>
        </is>
      </c>
      <c r="AI1587" s="35" t="inlineStr">
        <is>
          <t>in_mold_rock_new_5</t>
        </is>
      </c>
      <c r="AJ1587" s="36" t="n"/>
      <c r="AK1587" s="37" t="inlineStr">
        <is>
          <t>PROMINENT CREDIT: by Spyder — CC0</t>
        </is>
      </c>
      <c r="AL1587" s="39" t="inlineStr">
        <is>
          <t>SAFE_GENERIC</t>
        </is>
      </c>
      <c r="AM1587" s="39" t="inlineStr">
        <is>
          <t>LOW</t>
        </is>
      </c>
      <c r="AN1587" s="38" t="n"/>
      <c r="AO1587" s="38" t="inlineStr">
        <is>
          <t>No known Ultima/TES naming hit in record-facing fields. Keep creator/license attribution.</t>
        </is>
      </c>
      <c r="AP1587" s="38" t="inlineStr">
        <is>
          <t>PROMINENT CREDIT: by Spyder — CC0</t>
        </is>
      </c>
      <c r="AQ1587" s="38" t="n"/>
      <c r="AR1587" s="38" t="n"/>
      <c r="AS1587" s="22" t="inlineStr">
        <is>
          <t>Data/Meshes/omwfl/props/misc/</t>
        </is>
      </c>
    </row>
    <row r="1588" ht="20" customHeight="1" s="44">
      <c r="A1588" s="22" t="inlineStr">
        <is>
          <t>omwfl_npc_example_54</t>
        </is>
      </c>
      <c r="B1588" s="22" t="inlineStr">
        <is>
          <t>NPC_</t>
        </is>
      </c>
      <c r="C1588" s="22" t="inlineStr">
        <is>
          <t>NPC</t>
        </is>
      </c>
      <c r="D1588" s="22" t="inlineStr">
        <is>
          <t>Kristi</t>
        </is>
      </c>
      <c r="E1588" s="22" t="inlineStr">
        <is>
          <t>NPC</t>
        </is>
      </c>
      <c r="F1588" s="22" t="n"/>
      <c r="G1588" s="22" t="n"/>
      <c r="H1588" s="22" t="n"/>
      <c r="I1588" s="22" t="n"/>
      <c r="J1588" s="23" t="n">
        <v>0</v>
      </c>
      <c r="K1588" s="22" t="n"/>
      <c r="L1588" s="22" t="n"/>
      <c r="M1588" s="22" t="n"/>
      <c r="N1588" s="23" t="n">
        <v>0</v>
      </c>
      <c r="O1588" s="22" t="n"/>
      <c r="P1588" s="22" t="n"/>
      <c r="Q1588" s="22" t="inlineStr">
        <is>
          <t>NO_NIF</t>
        </is>
      </c>
      <c r="R1588" s="22" t="n"/>
      <c r="S1588" s="23" t="n">
        <v>0</v>
      </c>
      <c r="T1588" s="22" t="n"/>
      <c r="U1588" s="22" t="inlineStr">
        <is>
          <t>N/A</t>
        </is>
      </c>
      <c r="V1588" s="22" t="n"/>
      <c r="W1588" s="22" t="inlineStr">
        <is>
          <t>TOE_DD_Kristi</t>
        </is>
      </c>
      <c r="X1588" s="22" t="inlineStr">
        <is>
          <t>YES</t>
        </is>
      </c>
      <c r="Y1588" s="40" t="n"/>
      <c r="Z1588" s="40" t="n"/>
      <c r="AA1588" s="22" t="inlineStr">
        <is>
          <t>NO</t>
        </is>
      </c>
      <c r="AB1588" s="23" t="n">
        <v>1</v>
      </c>
      <c r="AC1588" s="23" t="n">
        <v>17</v>
      </c>
      <c r="AD1588" s="23" t="n">
        <v>0</v>
      </c>
      <c r="AE1588" s="22" t="n"/>
      <c r="AF1588" s="22" t="n"/>
      <c r="AG1588" s="22" t="inlineStr">
        <is>
          <t>REVIEW</t>
        </is>
      </c>
      <c r="AH1588" s="35" t="inlineStr">
        <is>
          <t>Example NPC 54</t>
        </is>
      </c>
      <c r="AI1588" s="35" t="inlineStr">
        <is>
          <t>DD_Kristy</t>
        </is>
      </c>
      <c r="AJ1588" s="36" t="inlineStr">
        <is>
          <t>EXAMPLE NPC RENAME APPROVED</t>
        </is>
      </c>
      <c r="AK1588" s="37" t="inlineStr">
        <is>
          <t>IP CLEANUP: RISK_ULTIMA_RENAME_REQUIRED (HIGH). Terms: legacy Ultima-project NPC/location identity. Public name/ID must be replaced. Preserve legacy name only in internal provenance note. Legacy record: DD_Kristy | legacy display: Kristi. Legacy script ID remains: TOE_DD_Kristi; rename/rebuild before public release if script is retained. Credit BODY/head/hair artists from linked asset authority; preserve legacy record provenance internally. APPROVED PUBLIC RENAME: Example Citizen 54 | Proposed ID: omwfl_npc_example_citizen_54</t>
        </is>
      </c>
      <c r="AL1588" s="39" t="inlineStr">
        <is>
          <t>RISK_ULTIMA_RENAME_REQUIRED</t>
        </is>
      </c>
      <c r="AM1588" s="39" t="inlineStr">
        <is>
          <t>HIGH</t>
        </is>
      </c>
      <c r="AN1588" s="38" t="inlineStr">
        <is>
          <t>legacy Ultima-project NPC/location identity</t>
        </is>
      </c>
      <c r="AO1588" s="38" t="inlineStr">
        <is>
          <t>Public name/ID must be replaced. Preserve legacy name only in internal provenance note.</t>
        </is>
      </c>
      <c r="AP1588" s="38" t="inlineStr">
        <is>
          <t>Credit BODY/head/hair artists from linked asset authority; preserve legacy record provenance internally.</t>
        </is>
      </c>
      <c r="AQ1588" s="38" t="inlineStr">
        <is>
          <t>Example Citizen 54</t>
        </is>
      </c>
      <c r="AR1588" s="38" t="inlineStr">
        <is>
          <t>omwfl_npc_example_citizen_54</t>
        </is>
      </c>
      <c r="AS1588" s="22" t="inlineStr">
        <is>
          <t>Data/OpenMW_Free_Library.omwaddon (record-only NPC)</t>
        </is>
      </c>
    </row>
    <row r="1589" ht="20" customHeight="1" s="44">
      <c r="A1589" s="22" t="inlineStr">
        <is>
          <t>omwfl_npc_example_55</t>
        </is>
      </c>
      <c r="B1589" s="22" t="inlineStr">
        <is>
          <t>NPC_</t>
        </is>
      </c>
      <c r="C1589" s="22" t="inlineStr">
        <is>
          <t>NPC</t>
        </is>
      </c>
      <c r="D1589" s="22" t="inlineStr">
        <is>
          <t>Dashminov</t>
        </is>
      </c>
      <c r="E1589" s="22" t="inlineStr">
        <is>
          <t>NPC</t>
        </is>
      </c>
      <c r="F1589" s="22" t="n"/>
      <c r="G1589" s="22" t="n"/>
      <c r="H1589" s="22" t="n"/>
      <c r="I1589" s="22" t="n"/>
      <c r="J1589" s="23" t="n">
        <v>0</v>
      </c>
      <c r="K1589" s="22" t="n"/>
      <c r="L1589" s="22" t="n"/>
      <c r="M1589" s="22" t="n"/>
      <c r="N1589" s="23" t="n">
        <v>0</v>
      </c>
      <c r="O1589" s="22" t="n"/>
      <c r="P1589" s="22" t="n"/>
      <c r="Q1589" s="22" t="inlineStr">
        <is>
          <t>NO_NIF</t>
        </is>
      </c>
      <c r="R1589" s="22" t="n"/>
      <c r="S1589" s="23" t="n">
        <v>0</v>
      </c>
      <c r="T1589" s="22" t="n"/>
      <c r="U1589" s="22" t="inlineStr">
        <is>
          <t>N/A</t>
        </is>
      </c>
      <c r="V1589" s="22" t="n"/>
      <c r="W1589" s="22" t="inlineStr">
        <is>
          <t>TOE_DD_Dashminov</t>
        </is>
      </c>
      <c r="X1589" s="22" t="inlineStr">
        <is>
          <t>YES</t>
        </is>
      </c>
      <c r="Y1589" s="40" t="n"/>
      <c r="Z1589" s="40" t="n"/>
      <c r="AA1589" s="22" t="inlineStr">
        <is>
          <t>NO</t>
        </is>
      </c>
      <c r="AB1589" s="23" t="n">
        <v>1</v>
      </c>
      <c r="AC1589" s="23" t="n">
        <v>14</v>
      </c>
      <c r="AD1589" s="23" t="n">
        <v>1</v>
      </c>
      <c r="AE1589" s="22" t="n"/>
      <c r="AF1589" s="22" t="n"/>
      <c r="AG1589" s="22" t="inlineStr">
        <is>
          <t>REVIEW</t>
        </is>
      </c>
      <c r="AH1589" s="35" t="inlineStr">
        <is>
          <t>Example NPC 55</t>
        </is>
      </c>
      <c r="AI1589" s="35" t="inlineStr">
        <is>
          <t>DD_Dashminov</t>
        </is>
      </c>
      <c r="AJ1589" s="36" t="inlineStr">
        <is>
          <t>EXAMPLE NPC RENAME APPROVED</t>
        </is>
      </c>
      <c r="AK1589" s="37" t="inlineStr">
        <is>
          <t>IP CLEANUP: RISK_ULTIMA_RENAME_REQUIRED (HIGH). Terms: legacy Ultima-project NPC/location identity. Public name/ID must be replaced. Preserve legacy name only in internal provenance note. Legacy record: DD_Dashminov | legacy display: Dashminov. Legacy script ID remains: TOE_DD_Dashminov; rename/rebuild before public release if script is retained. Credit BODY/head/hair artists from linked asset authority; preserve legacy record provenance internally. APPROVED PUBLIC RENAME: Example Citizen 55 | Proposed ID: omwfl_npc_example_citizen_55</t>
        </is>
      </c>
      <c r="AL1589" s="39" t="inlineStr">
        <is>
          <t>RISK_ULTIMA_RENAME_REQUIRED</t>
        </is>
      </c>
      <c r="AM1589" s="39" t="inlineStr">
        <is>
          <t>HIGH</t>
        </is>
      </c>
      <c r="AN1589" s="38" t="inlineStr">
        <is>
          <t>legacy Ultima-project NPC/location identity</t>
        </is>
      </c>
      <c r="AO1589" s="38" t="inlineStr">
        <is>
          <t>Public name/ID must be replaced. Preserve legacy name only in internal provenance note.</t>
        </is>
      </c>
      <c r="AP1589" s="38" t="inlineStr">
        <is>
          <t>Credit BODY/head/hair artists from linked asset authority; preserve legacy record provenance internally.</t>
        </is>
      </c>
      <c r="AQ1589" s="38" t="inlineStr">
        <is>
          <t>Example Citizen 55</t>
        </is>
      </c>
      <c r="AR1589" s="38" t="inlineStr">
        <is>
          <t>omwfl_npc_example_citizen_55</t>
        </is>
      </c>
      <c r="AS1589" s="22" t="inlineStr">
        <is>
          <t>Data/OpenMW_Free_Library.omwaddon (record-only NPC)</t>
        </is>
      </c>
    </row>
    <row r="1590" ht="20" customHeight="1" s="44">
      <c r="A1590" s="22" t="inlineStr">
        <is>
          <t>omwfl_stat_bi_arch_a_1</t>
        </is>
      </c>
      <c r="B1590" s="22" t="inlineStr">
        <is>
          <t>STAT</t>
        </is>
      </c>
      <c r="C1590" s="22" t="inlineStr">
        <is>
          <t>Static</t>
        </is>
      </c>
      <c r="D1590" s="22" t="n"/>
      <c r="E1590" s="22" t="inlineStr">
        <is>
          <t>STATIC</t>
        </is>
      </c>
      <c r="F1590" s="22" t="n"/>
      <c r="G1590" s="22" t="n"/>
      <c r="H1590" s="22" t="n"/>
      <c r="I1590" s="22" t="inlineStr">
        <is>
          <t>1</t>
        </is>
      </c>
      <c r="J1590" s="23" t="n">
        <v>1</v>
      </c>
      <c r="K1590" s="22" t="inlineStr">
        <is>
          <t>meshes\bi\bi_arch_a_1.nif</t>
        </is>
      </c>
      <c r="L1590" s="22" t="n"/>
      <c r="M1590" s="22" t="n"/>
      <c r="N1590" s="23" t="n">
        <v>1</v>
      </c>
      <c r="O1590" s="22" t="inlineStr">
        <is>
          <t>meshes\bi\bi_arch_a_1.nif</t>
        </is>
      </c>
      <c r="P1590" s="22" t="inlineStr">
        <is>
          <t>a0217dc8947ea0c5acc9c2bdcf0c11216a9a68b63d6e99abd84472ac14049bed</t>
        </is>
      </c>
      <c r="Q1590" s="22" t="inlineStr">
        <is>
          <t>OK</t>
        </is>
      </c>
      <c r="R1590" s="22" t="n"/>
      <c r="S1590" s="23" t="n">
        <v>0</v>
      </c>
      <c r="T1590" s="22" t="n"/>
      <c r="U1590" s="22" t="inlineStr">
        <is>
          <t>NO_DIRECT_KF</t>
        </is>
      </c>
      <c r="V1590" s="22" t="n"/>
      <c r="W1590" s="22" t="n"/>
      <c r="X1590" s="22" t="inlineStr">
        <is>
          <t>NO</t>
        </is>
      </c>
      <c r="Y1590" s="40" t="inlineStr">
        <is>
          <t>by Spyder</t>
        </is>
      </c>
      <c r="Z1590" s="40" t="inlineStr">
        <is>
          <t>CC0</t>
        </is>
      </c>
      <c r="AA1590" s="22" t="inlineStr">
        <is>
          <t>NO</t>
        </is>
      </c>
      <c r="AB1590" s="23" t="n">
        <v>69</v>
      </c>
      <c r="AC1590" s="23" t="n">
        <v>69</v>
      </c>
      <c r="AD1590" s="23" t="n">
        <v>0</v>
      </c>
      <c r="AE1590" s="22" t="n"/>
      <c r="AF1590" s="22" t="n"/>
      <c r="AG1590" s="22" t="inlineStr">
        <is>
          <t>REVIEW</t>
        </is>
      </c>
      <c r="AH1590" s="35" t="inlineStr">
        <is>
          <t>Bi Arch A 1</t>
        </is>
      </c>
      <c r="AI1590" s="35" t="inlineStr">
        <is>
          <t>BI_arch_A_1</t>
        </is>
      </c>
      <c r="AJ1590" s="36" t="n"/>
      <c r="AK1590" s="37" t="inlineStr">
        <is>
          <t>PROMINENT CREDIT: by Spyder — CC0</t>
        </is>
      </c>
      <c r="AL1590" s="39" t="inlineStr">
        <is>
          <t>SAFE_GENERIC</t>
        </is>
      </c>
      <c r="AM1590" s="39" t="inlineStr">
        <is>
          <t>LOW</t>
        </is>
      </c>
      <c r="AN1590" s="38" t="n"/>
      <c r="AO1590" s="38" t="inlineStr">
        <is>
          <t>No known Ultima/TES naming hit in record-facing fields. Keep creator/license attribution.</t>
        </is>
      </c>
      <c r="AP1590" s="38" t="inlineStr">
        <is>
          <t>PROMINENT CREDIT: by Spyder — CC0</t>
        </is>
      </c>
      <c r="AQ1590" s="38" t="n"/>
      <c r="AR1590" s="38" t="n"/>
      <c r="AS1590" s="22" t="inlineStr">
        <is>
          <t>Data/Meshes/omwfl/interiors/bi_modular/</t>
        </is>
      </c>
    </row>
    <row r="1591" ht="20" customHeight="1" s="44">
      <c r="A1591" s="22" t="inlineStr">
        <is>
          <t>omwfl_stat_bi_arch_b_1</t>
        </is>
      </c>
      <c r="B1591" s="22" t="inlineStr">
        <is>
          <t>STAT</t>
        </is>
      </c>
      <c r="C1591" s="22" t="inlineStr">
        <is>
          <t>Static</t>
        </is>
      </c>
      <c r="D1591" s="22" t="n"/>
      <c r="E1591" s="22" t="inlineStr">
        <is>
          <t>STATIC</t>
        </is>
      </c>
      <c r="F1591" s="22" t="n"/>
      <c r="G1591" s="22" t="n"/>
      <c r="H1591" s="22" t="n"/>
      <c r="I1591" s="22" t="inlineStr">
        <is>
          <t>1</t>
        </is>
      </c>
      <c r="J1591" s="23" t="n">
        <v>1</v>
      </c>
      <c r="K1591" s="22" t="inlineStr">
        <is>
          <t>meshes\bi\bi_arch_b_1.nif</t>
        </is>
      </c>
      <c r="L1591" s="22" t="n"/>
      <c r="M1591" s="22" t="n"/>
      <c r="N1591" s="23" t="n">
        <v>1</v>
      </c>
      <c r="O1591" s="22" t="inlineStr">
        <is>
          <t>meshes\bi\bi_arch_b_1.nif</t>
        </is>
      </c>
      <c r="P1591" s="22" t="inlineStr">
        <is>
          <t>bea81514fb9d5d188e2515ac4c7d12572fb9e6819b903b4294df268e30e80c46</t>
        </is>
      </c>
      <c r="Q1591" s="22" t="inlineStr">
        <is>
          <t>OK</t>
        </is>
      </c>
      <c r="R1591" s="22" t="n"/>
      <c r="S1591" s="23" t="n">
        <v>0</v>
      </c>
      <c r="T1591" s="22" t="n"/>
      <c r="U1591" s="22" t="inlineStr">
        <is>
          <t>NO_DIRECT_KF</t>
        </is>
      </c>
      <c r="V1591" s="22" t="n"/>
      <c r="W1591" s="22" t="n"/>
      <c r="X1591" s="22" t="inlineStr">
        <is>
          <t>NO</t>
        </is>
      </c>
      <c r="Y1591" s="40" t="inlineStr">
        <is>
          <t>by Spyder</t>
        </is>
      </c>
      <c r="Z1591" s="40" t="inlineStr">
        <is>
          <t>CC0</t>
        </is>
      </c>
      <c r="AA1591" s="22" t="inlineStr">
        <is>
          <t>NO</t>
        </is>
      </c>
      <c r="AB1591" s="23" t="n">
        <v>69</v>
      </c>
      <c r="AC1591" s="23" t="n">
        <v>69</v>
      </c>
      <c r="AD1591" s="23" t="n">
        <v>0</v>
      </c>
      <c r="AE1591" s="22" t="n"/>
      <c r="AF1591" s="22" t="n"/>
      <c r="AG1591" s="22" t="inlineStr">
        <is>
          <t>REVIEW</t>
        </is>
      </c>
      <c r="AH1591" s="35" t="inlineStr">
        <is>
          <t>Bi Arch B 1</t>
        </is>
      </c>
      <c r="AI1591" s="35" t="inlineStr">
        <is>
          <t>BI_arch_B_1</t>
        </is>
      </c>
      <c r="AJ1591" s="36" t="n"/>
      <c r="AK1591" s="37" t="inlineStr">
        <is>
          <t>PROMINENT CREDIT: by Spyder — CC0</t>
        </is>
      </c>
      <c r="AL1591" s="39" t="inlineStr">
        <is>
          <t>SAFE_GENERIC</t>
        </is>
      </c>
      <c r="AM1591" s="39" t="inlineStr">
        <is>
          <t>LOW</t>
        </is>
      </c>
      <c r="AN1591" s="38" t="n"/>
      <c r="AO1591" s="38" t="inlineStr">
        <is>
          <t>No known Ultima/TES naming hit in record-facing fields. Keep creator/license attribution.</t>
        </is>
      </c>
      <c r="AP1591" s="38" t="inlineStr">
        <is>
          <t>PROMINENT CREDIT: by Spyder — CC0</t>
        </is>
      </c>
      <c r="AQ1591" s="38" t="n"/>
      <c r="AR1591" s="38" t="n"/>
      <c r="AS1591" s="22" t="inlineStr">
        <is>
          <t>Data/Meshes/omwfl/interiors/bi_modular/</t>
        </is>
      </c>
    </row>
    <row r="1592" ht="20" customHeight="1" s="44">
      <c r="A1592" s="22" t="inlineStr">
        <is>
          <t>omwfl_stat_bi_arch_b_2</t>
        </is>
      </c>
      <c r="B1592" s="22" t="inlineStr">
        <is>
          <t>STAT</t>
        </is>
      </c>
      <c r="C1592" s="22" t="inlineStr">
        <is>
          <t>Static</t>
        </is>
      </c>
      <c r="D1592" s="22" t="n"/>
      <c r="E1592" s="22" t="inlineStr">
        <is>
          <t>STATIC</t>
        </is>
      </c>
      <c r="F1592" s="22" t="n"/>
      <c r="G1592" s="22" t="n"/>
      <c r="H1592" s="22" t="n"/>
      <c r="I1592" s="22" t="inlineStr">
        <is>
          <t>2</t>
        </is>
      </c>
      <c r="J1592" s="23" t="n">
        <v>1</v>
      </c>
      <c r="K1592" s="22" t="inlineStr">
        <is>
          <t>meshes\bi\bi_arch_b_2.nif</t>
        </is>
      </c>
      <c r="L1592" s="22" t="n"/>
      <c r="M1592" s="22" t="n"/>
      <c r="N1592" s="23" t="n">
        <v>1</v>
      </c>
      <c r="O1592" s="22" t="inlineStr">
        <is>
          <t>meshes\bi\bi_arch_b_2.nif</t>
        </is>
      </c>
      <c r="P1592" s="22" t="inlineStr">
        <is>
          <t>feb57bf436f3544c8afbc0ddf32c00b10ec22848d9982112ba8f5be9296c8735</t>
        </is>
      </c>
      <c r="Q1592" s="22" t="inlineStr">
        <is>
          <t>OK</t>
        </is>
      </c>
      <c r="R1592" s="22" t="n"/>
      <c r="S1592" s="23" t="n">
        <v>0</v>
      </c>
      <c r="T1592" s="22" t="n"/>
      <c r="U1592" s="22" t="inlineStr">
        <is>
          <t>NO_DIRECT_KF</t>
        </is>
      </c>
      <c r="V1592" s="22" t="n"/>
      <c r="W1592" s="22" t="n"/>
      <c r="X1592" s="22" t="inlineStr">
        <is>
          <t>NO</t>
        </is>
      </c>
      <c r="Y1592" s="40" t="inlineStr">
        <is>
          <t>by Spyder</t>
        </is>
      </c>
      <c r="Z1592" s="40" t="inlineStr">
        <is>
          <t>CC0</t>
        </is>
      </c>
      <c r="AA1592" s="22" t="inlineStr">
        <is>
          <t>NO</t>
        </is>
      </c>
      <c r="AB1592" s="23" t="n">
        <v>73</v>
      </c>
      <c r="AC1592" s="23" t="n">
        <v>73</v>
      </c>
      <c r="AD1592" s="23" t="n">
        <v>0</v>
      </c>
      <c r="AE1592" s="22" t="n"/>
      <c r="AF1592" s="22" t="n"/>
      <c r="AG1592" s="22" t="inlineStr">
        <is>
          <t>REVIEW</t>
        </is>
      </c>
      <c r="AH1592" s="35" t="inlineStr">
        <is>
          <t>Bi Arch B 2</t>
        </is>
      </c>
      <c r="AI1592" s="35" t="inlineStr">
        <is>
          <t>BI_arch_B_2</t>
        </is>
      </c>
      <c r="AJ1592" s="36" t="n"/>
      <c r="AK1592" s="37" t="inlineStr">
        <is>
          <t>PROMINENT CREDIT: by Spyder — CC0</t>
        </is>
      </c>
      <c r="AL1592" s="39" t="inlineStr">
        <is>
          <t>SAFE_GENERIC</t>
        </is>
      </c>
      <c r="AM1592" s="39" t="inlineStr">
        <is>
          <t>LOW</t>
        </is>
      </c>
      <c r="AN1592" s="38" t="n"/>
      <c r="AO1592" s="38" t="inlineStr">
        <is>
          <t>No known Ultima/TES naming hit in record-facing fields. Keep creator/license attribution.</t>
        </is>
      </c>
      <c r="AP1592" s="38" t="inlineStr">
        <is>
          <t>PROMINENT CREDIT: by Spyder — CC0</t>
        </is>
      </c>
      <c r="AQ1592" s="38" t="n"/>
      <c r="AR1592" s="38" t="n"/>
      <c r="AS1592" s="22" t="inlineStr">
        <is>
          <t>Data/Meshes/omwfl/interiors/bi_modular/</t>
        </is>
      </c>
    </row>
    <row r="1593" ht="20" customHeight="1" s="44">
      <c r="A1593" s="22" t="inlineStr">
        <is>
          <t>omwfl_stat_bi_arch_c_1</t>
        </is>
      </c>
      <c r="B1593" s="22" t="inlineStr">
        <is>
          <t>STAT</t>
        </is>
      </c>
      <c r="C1593" s="22" t="inlineStr">
        <is>
          <t>Static</t>
        </is>
      </c>
      <c r="D1593" s="22" t="n"/>
      <c r="E1593" s="22" t="inlineStr">
        <is>
          <t>STATIC</t>
        </is>
      </c>
      <c r="F1593" s="22" t="n"/>
      <c r="G1593" s="22" t="n"/>
      <c r="H1593" s="22" t="n"/>
      <c r="I1593" s="22" t="inlineStr">
        <is>
          <t>1</t>
        </is>
      </c>
      <c r="J1593" s="23" t="n">
        <v>1</v>
      </c>
      <c r="K1593" s="22" t="inlineStr">
        <is>
          <t>meshes\bi\bi_arch_c_1.nif</t>
        </is>
      </c>
      <c r="L1593" s="22" t="n"/>
      <c r="M1593" s="22" t="n"/>
      <c r="N1593" s="23" t="n">
        <v>1</v>
      </c>
      <c r="O1593" s="22" t="inlineStr">
        <is>
          <t>meshes\bi\bi_arch_c_1.nif</t>
        </is>
      </c>
      <c r="P1593" s="22" t="inlineStr">
        <is>
          <t>53d5e3587cc2bfe2ea21b0b87ee0ac425d9c09fb1a63e34a59ad1ce089518d3c</t>
        </is>
      </c>
      <c r="Q1593" s="22" t="inlineStr">
        <is>
          <t>OK</t>
        </is>
      </c>
      <c r="R1593" s="22" t="n"/>
      <c r="S1593" s="23" t="n">
        <v>0</v>
      </c>
      <c r="T1593" s="22" t="n"/>
      <c r="U1593" s="22" t="inlineStr">
        <is>
          <t>NO_DIRECT_KF</t>
        </is>
      </c>
      <c r="V1593" s="22" t="n"/>
      <c r="W1593" s="22" t="n"/>
      <c r="X1593" s="22" t="inlineStr">
        <is>
          <t>NO</t>
        </is>
      </c>
      <c r="Y1593" s="40" t="inlineStr">
        <is>
          <t>by Spyder</t>
        </is>
      </c>
      <c r="Z1593" s="40" t="inlineStr">
        <is>
          <t>CC0</t>
        </is>
      </c>
      <c r="AA1593" s="22" t="inlineStr">
        <is>
          <t>NO</t>
        </is>
      </c>
      <c r="AB1593" s="23" t="n">
        <v>69</v>
      </c>
      <c r="AC1593" s="23" t="n">
        <v>69</v>
      </c>
      <c r="AD1593" s="23" t="n">
        <v>0</v>
      </c>
      <c r="AE1593" s="22" t="n"/>
      <c r="AF1593" s="22" t="n"/>
      <c r="AG1593" s="22" t="inlineStr">
        <is>
          <t>REVIEW</t>
        </is>
      </c>
      <c r="AH1593" s="35" t="inlineStr">
        <is>
          <t>Bi Arch C 1</t>
        </is>
      </c>
      <c r="AI1593" s="35" t="inlineStr">
        <is>
          <t>BI_arch_C_1</t>
        </is>
      </c>
      <c r="AJ1593" s="36" t="n"/>
      <c r="AK1593" s="37" t="inlineStr">
        <is>
          <t>PROMINENT CREDIT: by Spyder — CC0</t>
        </is>
      </c>
      <c r="AL1593" s="39" t="inlineStr">
        <is>
          <t>SAFE_GENERIC</t>
        </is>
      </c>
      <c r="AM1593" s="39" t="inlineStr">
        <is>
          <t>LOW</t>
        </is>
      </c>
      <c r="AN1593" s="38" t="n"/>
      <c r="AO1593" s="38" t="inlineStr">
        <is>
          <t>No known Ultima/TES naming hit in record-facing fields. Keep creator/license attribution.</t>
        </is>
      </c>
      <c r="AP1593" s="38" t="inlineStr">
        <is>
          <t>PROMINENT CREDIT: by Spyder — CC0</t>
        </is>
      </c>
      <c r="AQ1593" s="38" t="n"/>
      <c r="AR1593" s="38" t="n"/>
      <c r="AS1593" s="22" t="inlineStr">
        <is>
          <t>Data/Meshes/omwfl/interiors/bi_modular/</t>
        </is>
      </c>
    </row>
    <row r="1594" ht="20" customHeight="1" s="44">
      <c r="A1594" s="22" t="inlineStr">
        <is>
          <t>omwfl_stat_bi_arch_d_1</t>
        </is>
      </c>
      <c r="B1594" s="22" t="inlineStr">
        <is>
          <t>STAT</t>
        </is>
      </c>
      <c r="C1594" s="22" t="inlineStr">
        <is>
          <t>Static</t>
        </is>
      </c>
      <c r="D1594" s="22" t="n"/>
      <c r="E1594" s="22" t="inlineStr">
        <is>
          <t>STATIC</t>
        </is>
      </c>
      <c r="F1594" s="22" t="n"/>
      <c r="G1594" s="22" t="n"/>
      <c r="H1594" s="22" t="n"/>
      <c r="I1594" s="22" t="inlineStr">
        <is>
          <t>1</t>
        </is>
      </c>
      <c r="J1594" s="23" t="n">
        <v>1</v>
      </c>
      <c r="K1594" s="22" t="inlineStr">
        <is>
          <t>meshes\bi\bi_arch_d_1.nif</t>
        </is>
      </c>
      <c r="L1594" s="22" t="n"/>
      <c r="M1594" s="22" t="n"/>
      <c r="N1594" s="23" t="n">
        <v>1</v>
      </c>
      <c r="O1594" s="22" t="inlineStr">
        <is>
          <t>meshes\bi\bi_arch_d_1.nif</t>
        </is>
      </c>
      <c r="P1594" s="22" t="inlineStr">
        <is>
          <t>485e4c87661ae1fe9a13468b0adcf26b7b65423e0d4c05f412a9c15f0d7c0702</t>
        </is>
      </c>
      <c r="Q1594" s="22" t="inlineStr">
        <is>
          <t>OK</t>
        </is>
      </c>
      <c r="R1594" s="22" t="n"/>
      <c r="S1594" s="23" t="n">
        <v>0</v>
      </c>
      <c r="T1594" s="22" t="n"/>
      <c r="U1594" s="22" t="inlineStr">
        <is>
          <t>NO_DIRECT_KF</t>
        </is>
      </c>
      <c r="V1594" s="22" t="n"/>
      <c r="W1594" s="22" t="n"/>
      <c r="X1594" s="22" t="inlineStr">
        <is>
          <t>NO</t>
        </is>
      </c>
      <c r="Y1594" s="40" t="inlineStr">
        <is>
          <t>by Spyder</t>
        </is>
      </c>
      <c r="Z1594" s="40" t="inlineStr">
        <is>
          <t>CC0</t>
        </is>
      </c>
      <c r="AA1594" s="22" t="inlineStr">
        <is>
          <t>NO</t>
        </is>
      </c>
      <c r="AB1594" s="23" t="n">
        <v>191</v>
      </c>
      <c r="AC1594" s="23" t="n">
        <v>191</v>
      </c>
      <c r="AD1594" s="23" t="n">
        <v>0</v>
      </c>
      <c r="AE1594" s="22" t="n"/>
      <c r="AF1594" s="22" t="n"/>
      <c r="AG1594" s="22" t="inlineStr">
        <is>
          <t>REVIEW</t>
        </is>
      </c>
      <c r="AH1594" s="35" t="inlineStr">
        <is>
          <t>Bi Arch D 1</t>
        </is>
      </c>
      <c r="AI1594" s="35" t="inlineStr">
        <is>
          <t>BI_arch_D_1</t>
        </is>
      </c>
      <c r="AJ1594" s="36" t="n"/>
      <c r="AK1594" s="37" t="inlineStr">
        <is>
          <t>PROMINENT CREDIT: by Spyder — CC0</t>
        </is>
      </c>
      <c r="AL1594" s="39" t="inlineStr">
        <is>
          <t>SAFE_GENERIC</t>
        </is>
      </c>
      <c r="AM1594" s="39" t="inlineStr">
        <is>
          <t>LOW</t>
        </is>
      </c>
      <c r="AN1594" s="38" t="n"/>
      <c r="AO1594" s="38" t="inlineStr">
        <is>
          <t>No known Ultima/TES naming hit in record-facing fields. Keep creator/license attribution.</t>
        </is>
      </c>
      <c r="AP1594" s="38" t="inlineStr">
        <is>
          <t>PROMINENT CREDIT: by Spyder — CC0</t>
        </is>
      </c>
      <c r="AQ1594" s="38" t="n"/>
      <c r="AR1594" s="38" t="n"/>
      <c r="AS1594" s="22" t="inlineStr">
        <is>
          <t>Data/Meshes/omwfl/interiors/bi_modular/</t>
        </is>
      </c>
    </row>
    <row r="1595" ht="20" customHeight="1" s="44">
      <c r="A1595" s="22" t="inlineStr">
        <is>
          <t>omwfl_stat_bi_arch_e_1</t>
        </is>
      </c>
      <c r="B1595" s="22" t="inlineStr">
        <is>
          <t>STAT</t>
        </is>
      </c>
      <c r="C1595" s="22" t="inlineStr">
        <is>
          <t>Static</t>
        </is>
      </c>
      <c r="D1595" s="22" t="n"/>
      <c r="E1595" s="22" t="inlineStr">
        <is>
          <t>STATIC</t>
        </is>
      </c>
      <c r="F1595" s="22" t="n"/>
      <c r="G1595" s="22" t="n"/>
      <c r="H1595" s="22" t="n"/>
      <c r="I1595" s="22" t="inlineStr">
        <is>
          <t>1</t>
        </is>
      </c>
      <c r="J1595" s="23" t="n">
        <v>1</v>
      </c>
      <c r="K1595" s="22" t="inlineStr">
        <is>
          <t>meshes\bi\bi_arch_e_1.nif</t>
        </is>
      </c>
      <c r="L1595" s="22" t="n"/>
      <c r="M1595" s="22" t="n"/>
      <c r="N1595" s="23" t="n">
        <v>1</v>
      </c>
      <c r="O1595" s="22" t="inlineStr">
        <is>
          <t>meshes\bi\bi_arch_e_1.nif</t>
        </is>
      </c>
      <c r="P1595" s="22" t="inlineStr">
        <is>
          <t>026d4eb077a4ca81b158b963c6c5393596e984d323bd209f65c2b9d686eac15a</t>
        </is>
      </c>
      <c r="Q1595" s="22" t="inlineStr">
        <is>
          <t>OK</t>
        </is>
      </c>
      <c r="R1595" s="22" t="n"/>
      <c r="S1595" s="23" t="n">
        <v>0</v>
      </c>
      <c r="T1595" s="22" t="n"/>
      <c r="U1595" s="22" t="inlineStr">
        <is>
          <t>NO_DIRECT_KF</t>
        </is>
      </c>
      <c r="V1595" s="22" t="n"/>
      <c r="W1595" s="22" t="n"/>
      <c r="X1595" s="22" t="inlineStr">
        <is>
          <t>NO</t>
        </is>
      </c>
      <c r="Y1595" s="40" t="inlineStr">
        <is>
          <t>by Spyder</t>
        </is>
      </c>
      <c r="Z1595" s="40" t="inlineStr">
        <is>
          <t>CC0</t>
        </is>
      </c>
      <c r="AA1595" s="22" t="inlineStr">
        <is>
          <t>NO</t>
        </is>
      </c>
      <c r="AB1595" s="23" t="n">
        <v>70</v>
      </c>
      <c r="AC1595" s="23" t="n">
        <v>70</v>
      </c>
      <c r="AD1595" s="23" t="n">
        <v>0</v>
      </c>
      <c r="AE1595" s="22" t="n"/>
      <c r="AF1595" s="22" t="n"/>
      <c r="AG1595" s="22" t="inlineStr">
        <is>
          <t>REVIEW</t>
        </is>
      </c>
      <c r="AH1595" s="35" t="inlineStr">
        <is>
          <t>Bi Arch E 1</t>
        </is>
      </c>
      <c r="AI1595" s="35" t="inlineStr">
        <is>
          <t>BI_arch_E_1</t>
        </is>
      </c>
      <c r="AJ1595" s="36" t="n"/>
      <c r="AK1595" s="37" t="inlineStr">
        <is>
          <t>PROMINENT CREDIT: by Spyder — CC0</t>
        </is>
      </c>
      <c r="AL1595" s="39" t="inlineStr">
        <is>
          <t>SAFE_GENERIC</t>
        </is>
      </c>
      <c r="AM1595" s="39" t="inlineStr">
        <is>
          <t>LOW</t>
        </is>
      </c>
      <c r="AN1595" s="38" t="n"/>
      <c r="AO1595" s="38" t="inlineStr">
        <is>
          <t>No known Ultima/TES naming hit in record-facing fields. Keep creator/license attribution.</t>
        </is>
      </c>
      <c r="AP1595" s="38" t="inlineStr">
        <is>
          <t>PROMINENT CREDIT: by Spyder — CC0</t>
        </is>
      </c>
      <c r="AQ1595" s="38" t="n"/>
      <c r="AR1595" s="38" t="n"/>
      <c r="AS1595" s="22" t="inlineStr">
        <is>
          <t>Data/Meshes/omwfl/interiors/bi_modular/</t>
        </is>
      </c>
    </row>
    <row r="1596" ht="20" customHeight="1" s="44">
      <c r="A1596" s="22" t="inlineStr">
        <is>
          <t>omwfl_stat_bi_arch_f_1</t>
        </is>
      </c>
      <c r="B1596" s="22" t="inlineStr">
        <is>
          <t>STAT</t>
        </is>
      </c>
      <c r="C1596" s="22" t="inlineStr">
        <is>
          <t>Static</t>
        </is>
      </c>
      <c r="D1596" s="22" t="n"/>
      <c r="E1596" s="22" t="inlineStr">
        <is>
          <t>STATIC</t>
        </is>
      </c>
      <c r="F1596" s="22" t="n"/>
      <c r="G1596" s="22" t="n"/>
      <c r="H1596" s="22" t="n"/>
      <c r="I1596" s="22" t="inlineStr">
        <is>
          <t>1</t>
        </is>
      </c>
      <c r="J1596" s="23" t="n">
        <v>1</v>
      </c>
      <c r="K1596" s="22" t="inlineStr">
        <is>
          <t>meshes\bi\bi_arch_f_1.nif</t>
        </is>
      </c>
      <c r="L1596" s="22" t="n"/>
      <c r="M1596" s="22" t="n"/>
      <c r="N1596" s="23" t="n">
        <v>1</v>
      </c>
      <c r="O1596" s="22" t="inlineStr">
        <is>
          <t>meshes\bi\bi_arch_f_1.nif</t>
        </is>
      </c>
      <c r="P1596" s="22" t="inlineStr">
        <is>
          <t>6e1177293b5f6340cba83f19aa6d11e5e34c53bc7c76f0748d046587dd514d52</t>
        </is>
      </c>
      <c r="Q1596" s="22" t="inlineStr">
        <is>
          <t>OK</t>
        </is>
      </c>
      <c r="R1596" s="22" t="n"/>
      <c r="S1596" s="23" t="n">
        <v>0</v>
      </c>
      <c r="T1596" s="22" t="n"/>
      <c r="U1596" s="22" t="inlineStr">
        <is>
          <t>NO_DIRECT_KF</t>
        </is>
      </c>
      <c r="V1596" s="22" t="n"/>
      <c r="W1596" s="22" t="n"/>
      <c r="X1596" s="22" t="inlineStr">
        <is>
          <t>NO</t>
        </is>
      </c>
      <c r="Y1596" s="40" t="inlineStr">
        <is>
          <t>by Spyder</t>
        </is>
      </c>
      <c r="Z1596" s="40" t="inlineStr">
        <is>
          <t>CC0</t>
        </is>
      </c>
      <c r="AA1596" s="22" t="inlineStr">
        <is>
          <t>NO</t>
        </is>
      </c>
      <c r="AB1596" s="23" t="n">
        <v>77</v>
      </c>
      <c r="AC1596" s="23" t="n">
        <v>77</v>
      </c>
      <c r="AD1596" s="23" t="n">
        <v>0</v>
      </c>
      <c r="AE1596" s="22" t="n"/>
      <c r="AF1596" s="22" t="n"/>
      <c r="AG1596" s="22" t="inlineStr">
        <is>
          <t>REVIEW</t>
        </is>
      </c>
      <c r="AH1596" s="35" t="inlineStr">
        <is>
          <t>Bi Arch F 1</t>
        </is>
      </c>
      <c r="AI1596" s="35" t="inlineStr">
        <is>
          <t>BI_arch_F_1</t>
        </is>
      </c>
      <c r="AJ1596" s="36" t="n"/>
      <c r="AK1596" s="37" t="inlineStr">
        <is>
          <t>PROMINENT CREDIT: by Spyder — CC0</t>
        </is>
      </c>
      <c r="AL1596" s="39" t="inlineStr">
        <is>
          <t>SAFE_GENERIC</t>
        </is>
      </c>
      <c r="AM1596" s="39" t="inlineStr">
        <is>
          <t>LOW</t>
        </is>
      </c>
      <c r="AN1596" s="38" t="n"/>
      <c r="AO1596" s="38" t="inlineStr">
        <is>
          <t>No known Ultima/TES naming hit in record-facing fields. Keep creator/license attribution.</t>
        </is>
      </c>
      <c r="AP1596" s="38" t="inlineStr">
        <is>
          <t>PROMINENT CREDIT: by Spyder — CC0</t>
        </is>
      </c>
      <c r="AQ1596" s="38" t="n"/>
      <c r="AR1596" s="38" t="n"/>
      <c r="AS1596" s="22" t="inlineStr">
        <is>
          <t>Data/Meshes/omwfl/interiors/bi_modular/</t>
        </is>
      </c>
    </row>
    <row r="1597" ht="20" customHeight="1" s="44">
      <c r="A1597" s="22" t="inlineStr">
        <is>
          <t>omwfl_stat_bi_archframe_a</t>
        </is>
      </c>
      <c r="B1597" s="22" t="inlineStr">
        <is>
          <t>STAT</t>
        </is>
      </c>
      <c r="C1597" s="22" t="inlineStr">
        <is>
          <t>Static</t>
        </is>
      </c>
      <c r="D1597" s="22" t="n"/>
      <c r="E1597" s="22" t="inlineStr">
        <is>
          <t>STATIC</t>
        </is>
      </c>
      <c r="F1597" s="22" t="n"/>
      <c r="G1597" s="22" t="n"/>
      <c r="H1597" s="22" t="n"/>
      <c r="I1597" s="22" t="n"/>
      <c r="J1597" s="23" t="n">
        <v>1</v>
      </c>
      <c r="K1597" s="22" t="inlineStr">
        <is>
          <t>meshes\bi\bi_archframe_a.nif</t>
        </is>
      </c>
      <c r="L1597" s="22" t="n"/>
      <c r="M1597" s="22" t="n"/>
      <c r="N1597" s="23" t="n">
        <v>1</v>
      </c>
      <c r="O1597" s="22" t="inlineStr">
        <is>
          <t>meshes\bi\bi_archframe_a.nif</t>
        </is>
      </c>
      <c r="P1597" s="22" t="inlineStr">
        <is>
          <t>37887e95e2f6dee673238bca2e25b039f3a8a8d45040a9e116827d9c5a2e0e3e</t>
        </is>
      </c>
      <c r="Q1597" s="22" t="inlineStr">
        <is>
          <t>OK</t>
        </is>
      </c>
      <c r="R1597" s="22" t="n"/>
      <c r="S1597" s="23" t="n">
        <v>0</v>
      </c>
      <c r="T1597" s="22" t="n"/>
      <c r="U1597" s="22" t="inlineStr">
        <is>
          <t>NO_DIRECT_KF</t>
        </is>
      </c>
      <c r="V1597" s="22" t="n"/>
      <c r="W1597" s="22" t="n"/>
      <c r="X1597" s="22" t="inlineStr">
        <is>
          <t>NO</t>
        </is>
      </c>
      <c r="Y1597" s="40" t="inlineStr">
        <is>
          <t>by Spyder</t>
        </is>
      </c>
      <c r="Z1597" s="40" t="inlineStr">
        <is>
          <t>CC0</t>
        </is>
      </c>
      <c r="AA1597" s="22" t="inlineStr">
        <is>
          <t>NO</t>
        </is>
      </c>
      <c r="AB1597" s="23" t="n">
        <v>161</v>
      </c>
      <c r="AC1597" s="23" t="n">
        <v>161</v>
      </c>
      <c r="AD1597" s="23" t="n">
        <v>0</v>
      </c>
      <c r="AE1597" s="22" t="n"/>
      <c r="AF1597" s="22" t="n"/>
      <c r="AG1597" s="22" t="inlineStr">
        <is>
          <t>REVIEW</t>
        </is>
      </c>
      <c r="AH1597" s="35" t="inlineStr">
        <is>
          <t>Bi Archframe A</t>
        </is>
      </c>
      <c r="AI1597" s="35" t="inlineStr">
        <is>
          <t>BI_archframe_A</t>
        </is>
      </c>
      <c r="AJ1597" s="36" t="n"/>
      <c r="AK1597" s="37" t="inlineStr">
        <is>
          <t>PROMINENT CREDIT: by Spyder — CC0</t>
        </is>
      </c>
      <c r="AL1597" s="39" t="inlineStr">
        <is>
          <t>SAFE_GENERIC</t>
        </is>
      </c>
      <c r="AM1597" s="39" t="inlineStr">
        <is>
          <t>LOW</t>
        </is>
      </c>
      <c r="AN1597" s="38" t="n"/>
      <c r="AO1597" s="38" t="inlineStr">
        <is>
          <t>No known Ultima/TES naming hit in record-facing fields. Keep creator/license attribution.</t>
        </is>
      </c>
      <c r="AP1597" s="38" t="inlineStr">
        <is>
          <t>PROMINENT CREDIT: by Spyder — CC0</t>
        </is>
      </c>
      <c r="AQ1597" s="38" t="n"/>
      <c r="AR1597" s="38" t="n"/>
      <c r="AS1597" s="22" t="inlineStr">
        <is>
          <t>Data/Meshes/omwfl/interiors/bi_modular/</t>
        </is>
      </c>
    </row>
    <row r="1598" ht="20" customHeight="1" s="44">
      <c r="A1598" s="22" t="inlineStr">
        <is>
          <t>omwfl_stat_bi_archframe_b</t>
        </is>
      </c>
      <c r="B1598" s="22" t="inlineStr">
        <is>
          <t>STAT</t>
        </is>
      </c>
      <c r="C1598" s="22" t="inlineStr">
        <is>
          <t>Static</t>
        </is>
      </c>
      <c r="D1598" s="22" t="n"/>
      <c r="E1598" s="22" t="inlineStr">
        <is>
          <t>STATIC</t>
        </is>
      </c>
      <c r="F1598" s="22" t="n"/>
      <c r="G1598" s="22" t="n"/>
      <c r="H1598" s="22" t="n"/>
      <c r="I1598" s="22" t="n"/>
      <c r="J1598" s="23" t="n">
        <v>1</v>
      </c>
      <c r="K1598" s="22" t="inlineStr">
        <is>
          <t>meshes\bi\bi_archframe_b.nif</t>
        </is>
      </c>
      <c r="L1598" s="22" t="n"/>
      <c r="M1598" s="22" t="n"/>
      <c r="N1598" s="23" t="n">
        <v>1</v>
      </c>
      <c r="O1598" s="22" t="inlineStr">
        <is>
          <t>meshes\bi\bi_archframe_b.nif</t>
        </is>
      </c>
      <c r="P1598" s="22" t="inlineStr">
        <is>
          <t>534808e44197f3710fce83d296e7ef13dde26d8016a51ee0becb02198af9808f</t>
        </is>
      </c>
      <c r="Q1598" s="22" t="inlineStr">
        <is>
          <t>OK</t>
        </is>
      </c>
      <c r="R1598" s="22" t="n"/>
      <c r="S1598" s="23" t="n">
        <v>0</v>
      </c>
      <c r="T1598" s="22" t="n"/>
      <c r="U1598" s="22" t="inlineStr">
        <is>
          <t>NO_DIRECT_KF</t>
        </is>
      </c>
      <c r="V1598" s="22" t="n"/>
      <c r="W1598" s="22" t="n"/>
      <c r="X1598" s="22" t="inlineStr">
        <is>
          <t>NO</t>
        </is>
      </c>
      <c r="Y1598" s="40" t="inlineStr">
        <is>
          <t>by Spyder</t>
        </is>
      </c>
      <c r="Z1598" s="40" t="inlineStr">
        <is>
          <t>CC0</t>
        </is>
      </c>
      <c r="AA1598" s="22" t="inlineStr">
        <is>
          <t>NO</t>
        </is>
      </c>
      <c r="AB1598" s="23" t="n">
        <v>241</v>
      </c>
      <c r="AC1598" s="23" t="n">
        <v>241</v>
      </c>
      <c r="AD1598" s="23" t="n">
        <v>0</v>
      </c>
      <c r="AE1598" s="22" t="n"/>
      <c r="AF1598" s="22" t="n"/>
      <c r="AG1598" s="22" t="inlineStr">
        <is>
          <t>REVIEW</t>
        </is>
      </c>
      <c r="AH1598" s="35" t="inlineStr">
        <is>
          <t>Bi Archframe B</t>
        </is>
      </c>
      <c r="AI1598" s="35" t="inlineStr">
        <is>
          <t>BI_archframe_B</t>
        </is>
      </c>
      <c r="AJ1598" s="36" t="n"/>
      <c r="AK1598" s="37" t="inlineStr">
        <is>
          <t>PROMINENT CREDIT: by Spyder — CC0</t>
        </is>
      </c>
      <c r="AL1598" s="39" t="inlineStr">
        <is>
          <t>SAFE_GENERIC</t>
        </is>
      </c>
      <c r="AM1598" s="39" t="inlineStr">
        <is>
          <t>LOW</t>
        </is>
      </c>
      <c r="AN1598" s="38" t="n"/>
      <c r="AO1598" s="38" t="inlineStr">
        <is>
          <t>No known Ultima/TES naming hit in record-facing fields. Keep creator/license attribution.</t>
        </is>
      </c>
      <c r="AP1598" s="38" t="inlineStr">
        <is>
          <t>PROMINENT CREDIT: by Spyder — CC0</t>
        </is>
      </c>
      <c r="AQ1598" s="38" t="n"/>
      <c r="AR1598" s="38" t="n"/>
      <c r="AS1598" s="22" t="inlineStr">
        <is>
          <t>Data/Meshes/omwfl/interiors/bi_modular/</t>
        </is>
      </c>
    </row>
    <row r="1599" ht="20" customHeight="1" s="44">
      <c r="A1599" s="22" t="inlineStr">
        <is>
          <t>omwfl_stat_bi_archframe_c</t>
        </is>
      </c>
      <c r="B1599" s="22" t="inlineStr">
        <is>
          <t>STAT</t>
        </is>
      </c>
      <c r="C1599" s="22" t="inlineStr">
        <is>
          <t>Static</t>
        </is>
      </c>
      <c r="D1599" s="22" t="n"/>
      <c r="E1599" s="22" t="inlineStr">
        <is>
          <t>STATIC</t>
        </is>
      </c>
      <c r="F1599" s="22" t="n"/>
      <c r="G1599" s="22" t="n"/>
      <c r="H1599" s="22" t="n"/>
      <c r="I1599" s="22" t="n"/>
      <c r="J1599" s="23" t="n">
        <v>1</v>
      </c>
      <c r="K1599" s="22" t="inlineStr">
        <is>
          <t>meshes\bi\bi_archframe_c.nif</t>
        </is>
      </c>
      <c r="L1599" s="22" t="n"/>
      <c r="M1599" s="22" t="n"/>
      <c r="N1599" s="23" t="n">
        <v>1</v>
      </c>
      <c r="O1599" s="22" t="inlineStr">
        <is>
          <t>meshes\bi\bi_archframe_c.nif</t>
        </is>
      </c>
      <c r="P1599" s="22" t="inlineStr">
        <is>
          <t>9f157ffd4acd36708a4430e5ad68f26f39a73eb8a7d6c658b36b3f758a4983a6</t>
        </is>
      </c>
      <c r="Q1599" s="22" t="inlineStr">
        <is>
          <t>OK</t>
        </is>
      </c>
      <c r="R1599" s="22" t="n"/>
      <c r="S1599" s="23" t="n">
        <v>0</v>
      </c>
      <c r="T1599" s="22" t="n"/>
      <c r="U1599" s="22" t="inlineStr">
        <is>
          <t>NO_DIRECT_KF</t>
        </is>
      </c>
      <c r="V1599" s="22" t="n"/>
      <c r="W1599" s="22" t="n"/>
      <c r="X1599" s="22" t="inlineStr">
        <is>
          <t>NO</t>
        </is>
      </c>
      <c r="Y1599" s="40" t="inlineStr">
        <is>
          <t>by Spyder</t>
        </is>
      </c>
      <c r="Z1599" s="40" t="inlineStr">
        <is>
          <t>CC0</t>
        </is>
      </c>
      <c r="AA1599" s="22" t="inlineStr">
        <is>
          <t>NO</t>
        </is>
      </c>
      <c r="AB1599" s="23" t="n">
        <v>514</v>
      </c>
      <c r="AC1599" s="23" t="n">
        <v>514</v>
      </c>
      <c r="AD1599" s="23" t="n">
        <v>0</v>
      </c>
      <c r="AE1599" s="22" t="n"/>
      <c r="AF1599" s="22" t="n"/>
      <c r="AG1599" s="22" t="inlineStr">
        <is>
          <t>REVIEW</t>
        </is>
      </c>
      <c r="AH1599" s="35" t="inlineStr">
        <is>
          <t>Bi Archframe C</t>
        </is>
      </c>
      <c r="AI1599" s="35" t="inlineStr">
        <is>
          <t>BI_archframe_C</t>
        </is>
      </c>
      <c r="AJ1599" s="36" t="n"/>
      <c r="AK1599" s="37" t="inlineStr">
        <is>
          <t>PROMINENT CREDIT: by Spyder — CC0</t>
        </is>
      </c>
      <c r="AL1599" s="39" t="inlineStr">
        <is>
          <t>SAFE_GENERIC</t>
        </is>
      </c>
      <c r="AM1599" s="39" t="inlineStr">
        <is>
          <t>LOW</t>
        </is>
      </c>
      <c r="AN1599" s="38" t="n"/>
      <c r="AO1599" s="38" t="inlineStr">
        <is>
          <t>No known Ultima/TES naming hit in record-facing fields. Keep creator/license attribution.</t>
        </is>
      </c>
      <c r="AP1599" s="38" t="inlineStr">
        <is>
          <t>PROMINENT CREDIT: by Spyder — CC0</t>
        </is>
      </c>
      <c r="AQ1599" s="38" t="n"/>
      <c r="AR1599" s="38" t="n"/>
      <c r="AS1599" s="22" t="inlineStr">
        <is>
          <t>Data/Meshes/omwfl/interiors/bi_modular/</t>
        </is>
      </c>
    </row>
    <row r="1600" ht="20" customHeight="1" s="44">
      <c r="A1600" s="22" t="inlineStr">
        <is>
          <t>omwfl_stat_bi_bar_a_1</t>
        </is>
      </c>
      <c r="B1600" s="22" t="inlineStr">
        <is>
          <t>STAT</t>
        </is>
      </c>
      <c r="C1600" s="22" t="inlineStr">
        <is>
          <t>Static</t>
        </is>
      </c>
      <c r="D1600" s="22" t="n"/>
      <c r="E1600" s="22" t="inlineStr">
        <is>
          <t>STATIC</t>
        </is>
      </c>
      <c r="F1600" s="22" t="n"/>
      <c r="G1600" s="22" t="n"/>
      <c r="H1600" s="22" t="n"/>
      <c r="I1600" s="22" t="inlineStr">
        <is>
          <t>1</t>
        </is>
      </c>
      <c r="J1600" s="23" t="n">
        <v>1</v>
      </c>
      <c r="K1600" s="22" t="inlineStr">
        <is>
          <t>meshes\bi\bi_bar_a_1.nif</t>
        </is>
      </c>
      <c r="L1600" s="22" t="n"/>
      <c r="M1600" s="22" t="n"/>
      <c r="N1600" s="23" t="n">
        <v>1</v>
      </c>
      <c r="O1600" s="22" t="inlineStr">
        <is>
          <t>meshes\bi\bi_bar_a_1.nif</t>
        </is>
      </c>
      <c r="P1600" s="22" t="inlineStr">
        <is>
          <t>1161e632db7d66e9515db08d8eafe968f180b32c46567543aae90ea170541820</t>
        </is>
      </c>
      <c r="Q1600" s="22" t="inlineStr">
        <is>
          <t>OK</t>
        </is>
      </c>
      <c r="R1600" s="22" t="n"/>
      <c r="S1600" s="23" t="n">
        <v>0</v>
      </c>
      <c r="T1600" s="22" t="n"/>
      <c r="U1600" s="22" t="inlineStr">
        <is>
          <t>NO_DIRECT_KF</t>
        </is>
      </c>
      <c r="V1600" s="22" t="n"/>
      <c r="W1600" s="22" t="n"/>
      <c r="X1600" s="22" t="inlineStr">
        <is>
          <t>NO</t>
        </is>
      </c>
      <c r="Y1600" s="40" t="inlineStr">
        <is>
          <t>by Spyder</t>
        </is>
      </c>
      <c r="Z1600" s="40" t="inlineStr">
        <is>
          <t>CC0</t>
        </is>
      </c>
      <c r="AA1600" s="22" t="inlineStr">
        <is>
          <t>NO</t>
        </is>
      </c>
      <c r="AB1600" s="23" t="n">
        <v>870</v>
      </c>
      <c r="AC1600" s="23" t="n">
        <v>870</v>
      </c>
      <c r="AD1600" s="23" t="n">
        <v>0</v>
      </c>
      <c r="AE1600" s="22" t="n"/>
      <c r="AF1600" s="22" t="n"/>
      <c r="AG1600" s="22" t="inlineStr">
        <is>
          <t>REVIEW</t>
        </is>
      </c>
      <c r="AH1600" s="35" t="inlineStr">
        <is>
          <t>Bi Bar A 1</t>
        </is>
      </c>
      <c r="AI1600" s="35" t="inlineStr">
        <is>
          <t>BI_bar_A_1</t>
        </is>
      </c>
      <c r="AJ1600" s="36" t="n"/>
      <c r="AK1600" s="37" t="inlineStr">
        <is>
          <t>PROMINENT CREDIT: by Spyder — CC0</t>
        </is>
      </c>
      <c r="AL1600" s="39" t="inlineStr">
        <is>
          <t>SAFE_GENERIC</t>
        </is>
      </c>
      <c r="AM1600" s="39" t="inlineStr">
        <is>
          <t>LOW</t>
        </is>
      </c>
      <c r="AN1600" s="38" t="n"/>
      <c r="AO1600" s="38" t="inlineStr">
        <is>
          <t>No known Ultima/TES naming hit in record-facing fields. Keep creator/license attribution.</t>
        </is>
      </c>
      <c r="AP1600" s="38" t="inlineStr">
        <is>
          <t>PROMINENT CREDIT: by Spyder — CC0</t>
        </is>
      </c>
      <c r="AQ1600" s="38" t="n"/>
      <c r="AR1600" s="38" t="n"/>
      <c r="AS1600" s="22" t="inlineStr">
        <is>
          <t>Data/Meshes/omwfl/interiors/bi_modular/</t>
        </is>
      </c>
    </row>
    <row r="1601" ht="20" customHeight="1" s="44">
      <c r="A1601" s="22" t="inlineStr">
        <is>
          <t>omwfl_stat_bi_bar_a_2</t>
        </is>
      </c>
      <c r="B1601" s="22" t="inlineStr">
        <is>
          <t>STAT</t>
        </is>
      </c>
      <c r="C1601" s="22" t="inlineStr">
        <is>
          <t>Static</t>
        </is>
      </c>
      <c r="D1601" s="22" t="n"/>
      <c r="E1601" s="22" t="inlineStr">
        <is>
          <t>STATIC</t>
        </is>
      </c>
      <c r="F1601" s="22" t="n"/>
      <c r="G1601" s="22" t="n"/>
      <c r="H1601" s="22" t="n"/>
      <c r="I1601" s="22" t="inlineStr">
        <is>
          <t>2</t>
        </is>
      </c>
      <c r="J1601" s="23" t="n">
        <v>1</v>
      </c>
      <c r="K1601" s="22" t="inlineStr">
        <is>
          <t>meshes\bi\bi_bar_a_2.nif</t>
        </is>
      </c>
      <c r="L1601" s="22" t="n"/>
      <c r="M1601" s="22" t="n"/>
      <c r="N1601" s="23" t="n">
        <v>1</v>
      </c>
      <c r="O1601" s="22" t="inlineStr">
        <is>
          <t>meshes\bi\bi_bar_a_2.nif</t>
        </is>
      </c>
      <c r="P1601" s="22" t="inlineStr">
        <is>
          <t>36d71d22f0363c9fc201ff895b1eb88c693ab49b256c6809bd10c33d6ec9d0b7</t>
        </is>
      </c>
      <c r="Q1601" s="22" t="inlineStr">
        <is>
          <t>OK</t>
        </is>
      </c>
      <c r="R1601" s="22" t="n"/>
      <c r="S1601" s="23" t="n">
        <v>0</v>
      </c>
      <c r="T1601" s="22" t="n"/>
      <c r="U1601" s="22" t="inlineStr">
        <is>
          <t>NO_DIRECT_KF</t>
        </is>
      </c>
      <c r="V1601" s="22" t="n"/>
      <c r="W1601" s="22" t="n"/>
      <c r="X1601" s="22" t="inlineStr">
        <is>
          <t>NO</t>
        </is>
      </c>
      <c r="Y1601" s="40" t="inlineStr">
        <is>
          <t>by Spyder</t>
        </is>
      </c>
      <c r="Z1601" s="40" t="inlineStr">
        <is>
          <t>CC0</t>
        </is>
      </c>
      <c r="AA1601" s="22" t="inlineStr">
        <is>
          <t>NO</t>
        </is>
      </c>
      <c r="AB1601" s="23" t="n">
        <v>2163</v>
      </c>
      <c r="AC1601" s="23" t="n">
        <v>2163</v>
      </c>
      <c r="AD1601" s="23" t="n">
        <v>0</v>
      </c>
      <c r="AE1601" s="22" t="n"/>
      <c r="AF1601" s="22" t="n"/>
      <c r="AG1601" s="22" t="inlineStr">
        <is>
          <t>REVIEW</t>
        </is>
      </c>
      <c r="AH1601" s="35" t="inlineStr">
        <is>
          <t>Bi Bar A 2</t>
        </is>
      </c>
      <c r="AI1601" s="35" t="inlineStr">
        <is>
          <t>BI_bar_A_2</t>
        </is>
      </c>
      <c r="AJ1601" s="36" t="n"/>
      <c r="AK1601" s="37" t="inlineStr">
        <is>
          <t>PROMINENT CREDIT: by Spyder — CC0</t>
        </is>
      </c>
      <c r="AL1601" s="39" t="inlineStr">
        <is>
          <t>SAFE_GENERIC</t>
        </is>
      </c>
      <c r="AM1601" s="39" t="inlineStr">
        <is>
          <t>LOW</t>
        </is>
      </c>
      <c r="AN1601" s="38" t="n"/>
      <c r="AO1601" s="38" t="inlineStr">
        <is>
          <t>No known Ultima/TES naming hit in record-facing fields. Keep creator/license attribution.</t>
        </is>
      </c>
      <c r="AP1601" s="38" t="inlineStr">
        <is>
          <t>PROMINENT CREDIT: by Spyder — CC0</t>
        </is>
      </c>
      <c r="AQ1601" s="38" t="n"/>
      <c r="AR1601" s="38" t="n"/>
      <c r="AS1601" s="22" t="inlineStr">
        <is>
          <t>Data/Meshes/omwfl/interiors/bi_modular/</t>
        </is>
      </c>
    </row>
    <row r="1602" ht="20" customHeight="1" s="44">
      <c r="A1602" s="22" t="inlineStr">
        <is>
          <t>omwfl_stat_bi_bar_a_skew</t>
        </is>
      </c>
      <c r="B1602" s="22" t="inlineStr">
        <is>
          <t>STAT</t>
        </is>
      </c>
      <c r="C1602" s="22" t="inlineStr">
        <is>
          <t>Static</t>
        </is>
      </c>
      <c r="D1602" s="22" t="n"/>
      <c r="E1602" s="22" t="inlineStr">
        <is>
          <t>STATIC</t>
        </is>
      </c>
      <c r="F1602" s="22" t="n"/>
      <c r="G1602" s="22" t="n"/>
      <c r="H1602" s="22" t="n"/>
      <c r="I1602" s="22" t="n"/>
      <c r="J1602" s="23" t="n">
        <v>1</v>
      </c>
      <c r="K1602" s="22" t="inlineStr">
        <is>
          <t>meshes\bi\bi_bar_a_skew.nif</t>
        </is>
      </c>
      <c r="L1602" s="22" t="n"/>
      <c r="M1602" s="22" t="n"/>
      <c r="N1602" s="23" t="n">
        <v>1</v>
      </c>
      <c r="O1602" s="22" t="inlineStr">
        <is>
          <t>meshes\bi\bi_bar_a_skew.nif</t>
        </is>
      </c>
      <c r="P1602" s="22" t="inlineStr">
        <is>
          <t>6000fcf31903be1fa73c7a20279c603c2c68fb01a6326c4e65452107fec157fd</t>
        </is>
      </c>
      <c r="Q1602" s="22" t="inlineStr">
        <is>
          <t>OK</t>
        </is>
      </c>
      <c r="R1602" s="22" t="n"/>
      <c r="S1602" s="23" t="n">
        <v>0</v>
      </c>
      <c r="T1602" s="22" t="n"/>
      <c r="U1602" s="22" t="inlineStr">
        <is>
          <t>NO_DIRECT_KF</t>
        </is>
      </c>
      <c r="V1602" s="22" t="n"/>
      <c r="W1602" s="22" t="n"/>
      <c r="X1602" s="22" t="inlineStr">
        <is>
          <t>NO</t>
        </is>
      </c>
      <c r="Y1602" s="40" t="inlineStr">
        <is>
          <t>by Spyder</t>
        </is>
      </c>
      <c r="Z1602" s="40" t="inlineStr">
        <is>
          <t>CC0</t>
        </is>
      </c>
      <c r="AA1602" s="22" t="inlineStr">
        <is>
          <t>NO</t>
        </is>
      </c>
      <c r="AB1602" s="23" t="n">
        <v>2623</v>
      </c>
      <c r="AC1602" s="23" t="n">
        <v>2623</v>
      </c>
      <c r="AD1602" s="23" t="n">
        <v>0</v>
      </c>
      <c r="AE1602" s="22" t="n"/>
      <c r="AF1602" s="22" t="n"/>
      <c r="AG1602" s="22" t="inlineStr">
        <is>
          <t>REVIEW</t>
        </is>
      </c>
      <c r="AH1602" s="35" t="inlineStr">
        <is>
          <t>Bi Bar A Skew</t>
        </is>
      </c>
      <c r="AI1602" s="35" t="inlineStr">
        <is>
          <t>BI_bar_A_skew</t>
        </is>
      </c>
      <c r="AJ1602" s="36" t="n"/>
      <c r="AK1602" s="37" t="inlineStr">
        <is>
          <t>PROMINENT CREDIT: by Spyder — CC0</t>
        </is>
      </c>
      <c r="AL1602" s="39" t="inlineStr">
        <is>
          <t>SAFE_GENERIC</t>
        </is>
      </c>
      <c r="AM1602" s="39" t="inlineStr">
        <is>
          <t>LOW</t>
        </is>
      </c>
      <c r="AN1602" s="38" t="n"/>
      <c r="AO1602" s="38" t="inlineStr">
        <is>
          <t>No known Ultima/TES naming hit in record-facing fields. Keep creator/license attribution.</t>
        </is>
      </c>
      <c r="AP1602" s="38" t="inlineStr">
        <is>
          <t>PROMINENT CREDIT: by Spyder — CC0</t>
        </is>
      </c>
      <c r="AQ1602" s="38" t="n"/>
      <c r="AR1602" s="38" t="n"/>
      <c r="AS1602" s="22" t="inlineStr">
        <is>
          <t>Data/Meshes/omwfl/interiors/bi_modular/</t>
        </is>
      </c>
    </row>
    <row r="1603" ht="20" customHeight="1" s="44">
      <c r="A1603" s="22" t="inlineStr">
        <is>
          <t>omwfl_stat_bi_bar_b_1</t>
        </is>
      </c>
      <c r="B1603" s="22" t="inlineStr">
        <is>
          <t>STAT</t>
        </is>
      </c>
      <c r="C1603" s="22" t="inlineStr">
        <is>
          <t>Static</t>
        </is>
      </c>
      <c r="D1603" s="22" t="n"/>
      <c r="E1603" s="22" t="inlineStr">
        <is>
          <t>STATIC</t>
        </is>
      </c>
      <c r="F1603" s="22" t="n"/>
      <c r="G1603" s="22" t="n"/>
      <c r="H1603" s="22" t="n"/>
      <c r="I1603" s="22" t="inlineStr">
        <is>
          <t>1</t>
        </is>
      </c>
      <c r="J1603" s="23" t="n">
        <v>1</v>
      </c>
      <c r="K1603" s="22" t="inlineStr">
        <is>
          <t>meshes\bi\bi_bar_b_1.nif</t>
        </is>
      </c>
      <c r="L1603" s="22" t="n"/>
      <c r="M1603" s="22" t="n"/>
      <c r="N1603" s="23" t="n">
        <v>1</v>
      </c>
      <c r="O1603" s="22" t="inlineStr">
        <is>
          <t>meshes\bi\bi_bar_b_1.nif</t>
        </is>
      </c>
      <c r="P1603" s="22" t="inlineStr">
        <is>
          <t>8524107066075b787a9409631e2d3c6bc560c544c10fff0eb292f49379a72855</t>
        </is>
      </c>
      <c r="Q1603" s="22" t="inlineStr">
        <is>
          <t>OK</t>
        </is>
      </c>
      <c r="R1603" s="22" t="n"/>
      <c r="S1603" s="23" t="n">
        <v>0</v>
      </c>
      <c r="T1603" s="22" t="n"/>
      <c r="U1603" s="22" t="inlineStr">
        <is>
          <t>NO_DIRECT_KF</t>
        </is>
      </c>
      <c r="V1603" s="22" t="n"/>
      <c r="W1603" s="22" t="n"/>
      <c r="X1603" s="22" t="inlineStr">
        <is>
          <t>NO</t>
        </is>
      </c>
      <c r="Y1603" s="40" t="inlineStr">
        <is>
          <t>by Spyder</t>
        </is>
      </c>
      <c r="Z1603" s="40" t="inlineStr">
        <is>
          <t>CC0</t>
        </is>
      </c>
      <c r="AA1603" s="22" t="inlineStr">
        <is>
          <t>NO</t>
        </is>
      </c>
      <c r="AB1603" s="23" t="n">
        <v>399</v>
      </c>
      <c r="AC1603" s="23" t="n">
        <v>399</v>
      </c>
      <c r="AD1603" s="23" t="n">
        <v>0</v>
      </c>
      <c r="AE1603" s="22" t="n"/>
      <c r="AF1603" s="22" t="n"/>
      <c r="AG1603" s="22" t="inlineStr">
        <is>
          <t>REVIEW</t>
        </is>
      </c>
      <c r="AH1603" s="35" t="inlineStr">
        <is>
          <t>Bi Bar B 1</t>
        </is>
      </c>
      <c r="AI1603" s="35" t="inlineStr">
        <is>
          <t>BI_bar_B_1</t>
        </is>
      </c>
      <c r="AJ1603" s="36" t="n"/>
      <c r="AK1603" s="37" t="inlineStr">
        <is>
          <t>PROMINENT CREDIT: by Spyder — CC0</t>
        </is>
      </c>
      <c r="AL1603" s="39" t="inlineStr">
        <is>
          <t>SAFE_GENERIC</t>
        </is>
      </c>
      <c r="AM1603" s="39" t="inlineStr">
        <is>
          <t>LOW</t>
        </is>
      </c>
      <c r="AN1603" s="38" t="n"/>
      <c r="AO1603" s="38" t="inlineStr">
        <is>
          <t>No known Ultima/TES naming hit in record-facing fields. Keep creator/license attribution.</t>
        </is>
      </c>
      <c r="AP1603" s="38" t="inlineStr">
        <is>
          <t>PROMINENT CREDIT: by Spyder — CC0</t>
        </is>
      </c>
      <c r="AQ1603" s="38" t="n"/>
      <c r="AR1603" s="38" t="n"/>
      <c r="AS1603" s="22" t="inlineStr">
        <is>
          <t>Data/Meshes/omwfl/interiors/bi_modular/</t>
        </is>
      </c>
    </row>
    <row r="1604" ht="20" customHeight="1" s="44">
      <c r="A1604" s="22" t="inlineStr">
        <is>
          <t>omwfl_stat_bi_bar_b_2</t>
        </is>
      </c>
      <c r="B1604" s="22" t="inlineStr">
        <is>
          <t>STAT</t>
        </is>
      </c>
      <c r="C1604" s="22" t="inlineStr">
        <is>
          <t>Static</t>
        </is>
      </c>
      <c r="D1604" s="22" t="n"/>
      <c r="E1604" s="22" t="inlineStr">
        <is>
          <t>STATIC</t>
        </is>
      </c>
      <c r="F1604" s="22" t="n"/>
      <c r="G1604" s="22" t="n"/>
      <c r="H1604" s="22" t="n"/>
      <c r="I1604" s="22" t="inlineStr">
        <is>
          <t>2</t>
        </is>
      </c>
      <c r="J1604" s="23" t="n">
        <v>1</v>
      </c>
      <c r="K1604" s="22" t="inlineStr">
        <is>
          <t>meshes\bi\bi_bar_b_2.nif</t>
        </is>
      </c>
      <c r="L1604" s="22" t="n"/>
      <c r="M1604" s="22" t="n"/>
      <c r="N1604" s="23" t="n">
        <v>1</v>
      </c>
      <c r="O1604" s="22" t="inlineStr">
        <is>
          <t>meshes\bi\bi_bar_b_2.nif</t>
        </is>
      </c>
      <c r="P1604" s="22" t="inlineStr">
        <is>
          <t>7df4a0e3c06cc434aeedc8edfce0afc76868136d6b223878e63065d144bd35e3</t>
        </is>
      </c>
      <c r="Q1604" s="22" t="inlineStr">
        <is>
          <t>OK</t>
        </is>
      </c>
      <c r="R1604" s="22" t="n"/>
      <c r="S1604" s="23" t="n">
        <v>0</v>
      </c>
      <c r="T1604" s="22" t="n"/>
      <c r="U1604" s="22" t="inlineStr">
        <is>
          <t>NO_DIRECT_KF</t>
        </is>
      </c>
      <c r="V1604" s="22" t="n"/>
      <c r="W1604" s="22" t="n"/>
      <c r="X1604" s="22" t="inlineStr">
        <is>
          <t>NO</t>
        </is>
      </c>
      <c r="Y1604" s="40" t="inlineStr">
        <is>
          <t>by Spyder</t>
        </is>
      </c>
      <c r="Z1604" s="40" t="inlineStr">
        <is>
          <t>CC0</t>
        </is>
      </c>
      <c r="AA1604" s="22" t="inlineStr">
        <is>
          <t>NO</t>
        </is>
      </c>
      <c r="AB1604" s="23" t="n">
        <v>1401</v>
      </c>
      <c r="AC1604" s="23" t="n">
        <v>1401</v>
      </c>
      <c r="AD1604" s="23" t="n">
        <v>0</v>
      </c>
      <c r="AE1604" s="22" t="n"/>
      <c r="AF1604" s="22" t="n"/>
      <c r="AG1604" s="22" t="inlineStr">
        <is>
          <t>REVIEW</t>
        </is>
      </c>
      <c r="AH1604" s="35" t="inlineStr">
        <is>
          <t>Bi Bar B 2</t>
        </is>
      </c>
      <c r="AI1604" s="35" t="inlineStr">
        <is>
          <t>BI_bar_B_2</t>
        </is>
      </c>
      <c r="AJ1604" s="36" t="n"/>
      <c r="AK1604" s="37" t="inlineStr">
        <is>
          <t>PROMINENT CREDIT: by Spyder — CC0</t>
        </is>
      </c>
      <c r="AL1604" s="39" t="inlineStr">
        <is>
          <t>SAFE_GENERIC</t>
        </is>
      </c>
      <c r="AM1604" s="39" t="inlineStr">
        <is>
          <t>LOW</t>
        </is>
      </c>
      <c r="AN1604" s="38" t="n"/>
      <c r="AO1604" s="38" t="inlineStr">
        <is>
          <t>No known Ultima/TES naming hit in record-facing fields. Keep creator/license attribution.</t>
        </is>
      </c>
      <c r="AP1604" s="38" t="inlineStr">
        <is>
          <t>PROMINENT CREDIT: by Spyder — CC0</t>
        </is>
      </c>
      <c r="AQ1604" s="38" t="n"/>
      <c r="AR1604" s="38" t="n"/>
      <c r="AS1604" s="22" t="inlineStr">
        <is>
          <t>Data/Meshes/omwfl/interiors/bi_modular/</t>
        </is>
      </c>
    </row>
    <row r="1605" ht="20" customHeight="1" s="44">
      <c r="A1605" s="22" t="inlineStr">
        <is>
          <t>omwfl_stat_bi_bar_b_skew</t>
        </is>
      </c>
      <c r="B1605" s="22" t="inlineStr">
        <is>
          <t>STAT</t>
        </is>
      </c>
      <c r="C1605" s="22" t="inlineStr">
        <is>
          <t>Static</t>
        </is>
      </c>
      <c r="D1605" s="22" t="n"/>
      <c r="E1605" s="22" t="inlineStr">
        <is>
          <t>STATIC</t>
        </is>
      </c>
      <c r="F1605" s="22" t="n"/>
      <c r="G1605" s="22" t="n"/>
      <c r="H1605" s="22" t="n"/>
      <c r="I1605" s="22" t="n"/>
      <c r="J1605" s="23" t="n">
        <v>1</v>
      </c>
      <c r="K1605" s="22" t="inlineStr">
        <is>
          <t>meshes\bi\bi_bar_b_skew.nif</t>
        </is>
      </c>
      <c r="L1605" s="22" t="n"/>
      <c r="M1605" s="22" t="n"/>
      <c r="N1605" s="23" t="n">
        <v>1</v>
      </c>
      <c r="O1605" s="22" t="inlineStr">
        <is>
          <t>meshes\bi\bi_bar_b_skew.nif</t>
        </is>
      </c>
      <c r="P1605" s="22" t="inlineStr">
        <is>
          <t>ff3260cc5468a02c7794cc8b2e5ae261ab3ae7012c6e51b718ad7e1c73adf366</t>
        </is>
      </c>
      <c r="Q1605" s="22" t="inlineStr">
        <is>
          <t>OK</t>
        </is>
      </c>
      <c r="R1605" s="22" t="n"/>
      <c r="S1605" s="23" t="n">
        <v>0</v>
      </c>
      <c r="T1605" s="22" t="n"/>
      <c r="U1605" s="22" t="inlineStr">
        <is>
          <t>NO_DIRECT_KF</t>
        </is>
      </c>
      <c r="V1605" s="22" t="n"/>
      <c r="W1605" s="22" t="n"/>
      <c r="X1605" s="22" t="inlineStr">
        <is>
          <t>NO</t>
        </is>
      </c>
      <c r="Y1605" s="40" t="inlineStr">
        <is>
          <t>by Spyder</t>
        </is>
      </c>
      <c r="Z1605" s="40" t="inlineStr">
        <is>
          <t>CC0</t>
        </is>
      </c>
      <c r="AA1605" s="22" t="inlineStr">
        <is>
          <t>NO</t>
        </is>
      </c>
      <c r="AB1605" s="23" t="n">
        <v>1635</v>
      </c>
      <c r="AC1605" s="23" t="n">
        <v>1635</v>
      </c>
      <c r="AD1605" s="23" t="n">
        <v>0</v>
      </c>
      <c r="AE1605" s="22" t="n"/>
      <c r="AF1605" s="22" t="n"/>
      <c r="AG1605" s="22" t="inlineStr">
        <is>
          <t>REVIEW</t>
        </is>
      </c>
      <c r="AH1605" s="35" t="inlineStr">
        <is>
          <t>Bi Bar B Skew</t>
        </is>
      </c>
      <c r="AI1605" s="35" t="inlineStr">
        <is>
          <t>BI_bar_B_skew</t>
        </is>
      </c>
      <c r="AJ1605" s="36" t="n"/>
      <c r="AK1605" s="37" t="inlineStr">
        <is>
          <t>PROMINENT CREDIT: by Spyder — CC0</t>
        </is>
      </c>
      <c r="AL1605" s="39" t="inlineStr">
        <is>
          <t>SAFE_GENERIC</t>
        </is>
      </c>
      <c r="AM1605" s="39" t="inlineStr">
        <is>
          <t>LOW</t>
        </is>
      </c>
      <c r="AN1605" s="38" t="n"/>
      <c r="AO1605" s="38" t="inlineStr">
        <is>
          <t>No known Ultima/TES naming hit in record-facing fields. Keep creator/license attribution.</t>
        </is>
      </c>
      <c r="AP1605" s="38" t="inlineStr">
        <is>
          <t>PROMINENT CREDIT: by Spyder — CC0</t>
        </is>
      </c>
      <c r="AQ1605" s="38" t="n"/>
      <c r="AR1605" s="38" t="n"/>
      <c r="AS1605" s="22" t="inlineStr">
        <is>
          <t>Data/Meshes/omwfl/interiors/bi_modular/</t>
        </is>
      </c>
    </row>
    <row r="1606" ht="20" customHeight="1" s="44">
      <c r="A1606" s="22" t="inlineStr">
        <is>
          <t>omwfl_stat_bi_bar_c_1</t>
        </is>
      </c>
      <c r="B1606" s="22" t="inlineStr">
        <is>
          <t>STAT</t>
        </is>
      </c>
      <c r="C1606" s="22" t="inlineStr">
        <is>
          <t>Static</t>
        </is>
      </c>
      <c r="D1606" s="22" t="n"/>
      <c r="E1606" s="22" t="inlineStr">
        <is>
          <t>STATIC</t>
        </is>
      </c>
      <c r="F1606" s="22" t="n"/>
      <c r="G1606" s="22" t="n"/>
      <c r="H1606" s="22" t="n"/>
      <c r="I1606" s="22" t="inlineStr">
        <is>
          <t>1</t>
        </is>
      </c>
      <c r="J1606" s="23" t="n">
        <v>1</v>
      </c>
      <c r="K1606" s="22" t="inlineStr">
        <is>
          <t>meshes\bi\bi_bar_c_1.nif</t>
        </is>
      </c>
      <c r="L1606" s="22" t="n"/>
      <c r="M1606" s="22" t="n"/>
      <c r="N1606" s="23" t="n">
        <v>1</v>
      </c>
      <c r="O1606" s="22" t="inlineStr">
        <is>
          <t>meshes\bi\bi_bar_c_1.nif</t>
        </is>
      </c>
      <c r="P1606" s="22" t="inlineStr">
        <is>
          <t>c60cdfc7743b73a40b7418ab1f9b971708106b5d1bf714a4474319890f4e5f0d</t>
        </is>
      </c>
      <c r="Q1606" s="22" t="inlineStr">
        <is>
          <t>OK</t>
        </is>
      </c>
      <c r="R1606" s="22" t="n"/>
      <c r="S1606" s="23" t="n">
        <v>0</v>
      </c>
      <c r="T1606" s="22" t="n"/>
      <c r="U1606" s="22" t="inlineStr">
        <is>
          <t>NO_DIRECT_KF</t>
        </is>
      </c>
      <c r="V1606" s="22" t="n"/>
      <c r="W1606" s="22" t="n"/>
      <c r="X1606" s="22" t="inlineStr">
        <is>
          <t>NO</t>
        </is>
      </c>
      <c r="Y1606" s="40" t="inlineStr">
        <is>
          <t>by Spyder</t>
        </is>
      </c>
      <c r="Z1606" s="40" t="inlineStr">
        <is>
          <t>CC0</t>
        </is>
      </c>
      <c r="AA1606" s="22" t="inlineStr">
        <is>
          <t>NO</t>
        </is>
      </c>
      <c r="AB1606" s="23" t="n">
        <v>997</v>
      </c>
      <c r="AC1606" s="23" t="n">
        <v>997</v>
      </c>
      <c r="AD1606" s="23" t="n">
        <v>0</v>
      </c>
      <c r="AE1606" s="22" t="n"/>
      <c r="AF1606" s="22" t="n"/>
      <c r="AG1606" s="22" t="inlineStr">
        <is>
          <t>REVIEW</t>
        </is>
      </c>
      <c r="AH1606" s="35" t="inlineStr">
        <is>
          <t>Bi Bar C 1</t>
        </is>
      </c>
      <c r="AI1606" s="35" t="inlineStr">
        <is>
          <t>BI_bar_C_1</t>
        </is>
      </c>
      <c r="AJ1606" s="36" t="n"/>
      <c r="AK1606" s="37" t="inlineStr">
        <is>
          <t>PROMINENT CREDIT: by Spyder — CC0</t>
        </is>
      </c>
      <c r="AL1606" s="39" t="inlineStr">
        <is>
          <t>SAFE_GENERIC</t>
        </is>
      </c>
      <c r="AM1606" s="39" t="inlineStr">
        <is>
          <t>LOW</t>
        </is>
      </c>
      <c r="AN1606" s="38" t="n"/>
      <c r="AO1606" s="38" t="inlineStr">
        <is>
          <t>No known Ultima/TES naming hit in record-facing fields. Keep creator/license attribution.</t>
        </is>
      </c>
      <c r="AP1606" s="38" t="inlineStr">
        <is>
          <t>PROMINENT CREDIT: by Spyder — CC0</t>
        </is>
      </c>
      <c r="AQ1606" s="38" t="n"/>
      <c r="AR1606" s="38" t="n"/>
      <c r="AS1606" s="22" t="inlineStr">
        <is>
          <t>Data/Meshes/omwfl/interiors/bi_modular/</t>
        </is>
      </c>
    </row>
    <row r="1607" ht="20" customHeight="1" s="44">
      <c r="A1607" s="22" t="inlineStr">
        <is>
          <t>omwfl_stat_bi_bar_c_2</t>
        </is>
      </c>
      <c r="B1607" s="22" t="inlineStr">
        <is>
          <t>STAT</t>
        </is>
      </c>
      <c r="C1607" s="22" t="inlineStr">
        <is>
          <t>Static</t>
        </is>
      </c>
      <c r="D1607" s="22" t="n"/>
      <c r="E1607" s="22" t="inlineStr">
        <is>
          <t>STATIC</t>
        </is>
      </c>
      <c r="F1607" s="22" t="n"/>
      <c r="G1607" s="22" t="n"/>
      <c r="H1607" s="22" t="n"/>
      <c r="I1607" s="22" t="inlineStr">
        <is>
          <t>2</t>
        </is>
      </c>
      <c r="J1607" s="23" t="n">
        <v>1</v>
      </c>
      <c r="K1607" s="22" t="inlineStr">
        <is>
          <t>meshes\bi\bi_bar_c_2.nif</t>
        </is>
      </c>
      <c r="L1607" s="22" t="n"/>
      <c r="M1607" s="22" t="n"/>
      <c r="N1607" s="23" t="n">
        <v>1</v>
      </c>
      <c r="O1607" s="22" t="inlineStr">
        <is>
          <t>meshes\bi\bi_bar_c_2.nif</t>
        </is>
      </c>
      <c r="P1607" s="22" t="inlineStr">
        <is>
          <t>32f136c642a772b5deadb404a85e288cd03180647b0fe9833ad3c329eff8eea4</t>
        </is>
      </c>
      <c r="Q1607" s="22" t="inlineStr">
        <is>
          <t>OK</t>
        </is>
      </c>
      <c r="R1607" s="22" t="n"/>
      <c r="S1607" s="23" t="n">
        <v>0</v>
      </c>
      <c r="T1607" s="22" t="n"/>
      <c r="U1607" s="22" t="inlineStr">
        <is>
          <t>NO_DIRECT_KF</t>
        </is>
      </c>
      <c r="V1607" s="22" t="n"/>
      <c r="W1607" s="22" t="n"/>
      <c r="X1607" s="22" t="inlineStr">
        <is>
          <t>NO</t>
        </is>
      </c>
      <c r="Y1607" s="40" t="inlineStr">
        <is>
          <t>by Spyder</t>
        </is>
      </c>
      <c r="Z1607" s="40" t="inlineStr">
        <is>
          <t>CC0</t>
        </is>
      </c>
      <c r="AA1607" s="22" t="inlineStr">
        <is>
          <t>NO</t>
        </is>
      </c>
      <c r="AB1607" s="23" t="n">
        <v>2290</v>
      </c>
      <c r="AC1607" s="23" t="n">
        <v>2290</v>
      </c>
      <c r="AD1607" s="23" t="n">
        <v>0</v>
      </c>
      <c r="AE1607" s="22" t="n"/>
      <c r="AF1607" s="22" t="n"/>
      <c r="AG1607" s="22" t="inlineStr">
        <is>
          <t>REVIEW</t>
        </is>
      </c>
      <c r="AH1607" s="35" t="inlineStr">
        <is>
          <t>Bi Bar C 2</t>
        </is>
      </c>
      <c r="AI1607" s="35" t="inlineStr">
        <is>
          <t>BI_bar_C_2</t>
        </is>
      </c>
      <c r="AJ1607" s="36" t="n"/>
      <c r="AK1607" s="37" t="inlineStr">
        <is>
          <t>PROMINENT CREDIT: by Spyder — CC0</t>
        </is>
      </c>
      <c r="AL1607" s="39" t="inlineStr">
        <is>
          <t>SAFE_GENERIC</t>
        </is>
      </c>
      <c r="AM1607" s="39" t="inlineStr">
        <is>
          <t>LOW</t>
        </is>
      </c>
      <c r="AN1607" s="38" t="n"/>
      <c r="AO1607" s="38" t="inlineStr">
        <is>
          <t>No known Ultima/TES naming hit in record-facing fields. Keep creator/license attribution.</t>
        </is>
      </c>
      <c r="AP1607" s="38" t="inlineStr">
        <is>
          <t>PROMINENT CREDIT: by Spyder — CC0</t>
        </is>
      </c>
      <c r="AQ1607" s="38" t="n"/>
      <c r="AR1607" s="38" t="n"/>
      <c r="AS1607" s="22" t="inlineStr">
        <is>
          <t>Data/Meshes/omwfl/interiors/bi_modular/</t>
        </is>
      </c>
    </row>
    <row r="1608" ht="20" customHeight="1" s="44">
      <c r="A1608" s="22" t="inlineStr">
        <is>
          <t>omwfl_stat_bi_bar_c_skew</t>
        </is>
      </c>
      <c r="B1608" s="22" t="inlineStr">
        <is>
          <t>STAT</t>
        </is>
      </c>
      <c r="C1608" s="22" t="inlineStr">
        <is>
          <t>Static</t>
        </is>
      </c>
      <c r="D1608" s="22" t="n"/>
      <c r="E1608" s="22" t="inlineStr">
        <is>
          <t>STATIC</t>
        </is>
      </c>
      <c r="F1608" s="22" t="n"/>
      <c r="G1608" s="22" t="n"/>
      <c r="H1608" s="22" t="n"/>
      <c r="I1608" s="22" t="n"/>
      <c r="J1608" s="23" t="n">
        <v>1</v>
      </c>
      <c r="K1608" s="22" t="inlineStr">
        <is>
          <t>meshes\bi\bi_bar_c_skew.nif</t>
        </is>
      </c>
      <c r="L1608" s="22" t="n"/>
      <c r="M1608" s="22" t="n"/>
      <c r="N1608" s="23" t="n">
        <v>1</v>
      </c>
      <c r="O1608" s="22" t="inlineStr">
        <is>
          <t>meshes\bi\bi_bar_c_skew.nif</t>
        </is>
      </c>
      <c r="P1608" s="22" t="inlineStr">
        <is>
          <t>b53c67e6e3b73074557a8af357657d59ace23b48ae95cc9c3bae44f342721ae1</t>
        </is>
      </c>
      <c r="Q1608" s="22" t="inlineStr">
        <is>
          <t>OK</t>
        </is>
      </c>
      <c r="R1608" s="22" t="n"/>
      <c r="S1608" s="23" t="n">
        <v>0</v>
      </c>
      <c r="T1608" s="22" t="n"/>
      <c r="U1608" s="22" t="inlineStr">
        <is>
          <t>NO_DIRECT_KF</t>
        </is>
      </c>
      <c r="V1608" s="22" t="n"/>
      <c r="W1608" s="22" t="n"/>
      <c r="X1608" s="22" t="inlineStr">
        <is>
          <t>NO</t>
        </is>
      </c>
      <c r="Y1608" s="40" t="inlineStr">
        <is>
          <t>by Spyder</t>
        </is>
      </c>
      <c r="Z1608" s="40" t="inlineStr">
        <is>
          <t>CC0</t>
        </is>
      </c>
      <c r="AA1608" s="22" t="inlineStr">
        <is>
          <t>NO</t>
        </is>
      </c>
      <c r="AB1608" s="23" t="n">
        <v>1789</v>
      </c>
      <c r="AC1608" s="23" t="n">
        <v>1789</v>
      </c>
      <c r="AD1608" s="23" t="n">
        <v>0</v>
      </c>
      <c r="AE1608" s="22" t="n"/>
      <c r="AF1608" s="22" t="n"/>
      <c r="AG1608" s="22" t="inlineStr">
        <is>
          <t>REVIEW</t>
        </is>
      </c>
      <c r="AH1608" s="35" t="inlineStr">
        <is>
          <t>Bi Bar C Skew</t>
        </is>
      </c>
      <c r="AI1608" s="35" t="inlineStr">
        <is>
          <t>BI_bar_C_skew</t>
        </is>
      </c>
      <c r="AJ1608" s="36" t="n"/>
      <c r="AK1608" s="37" t="inlineStr">
        <is>
          <t>PROMINENT CREDIT: by Spyder — CC0</t>
        </is>
      </c>
      <c r="AL1608" s="39" t="inlineStr">
        <is>
          <t>SAFE_GENERIC</t>
        </is>
      </c>
      <c r="AM1608" s="39" t="inlineStr">
        <is>
          <t>LOW</t>
        </is>
      </c>
      <c r="AN1608" s="38" t="n"/>
      <c r="AO1608" s="38" t="inlineStr">
        <is>
          <t>No known Ultima/TES naming hit in record-facing fields. Keep creator/license attribution.</t>
        </is>
      </c>
      <c r="AP1608" s="38" t="inlineStr">
        <is>
          <t>PROMINENT CREDIT: by Spyder — CC0</t>
        </is>
      </c>
      <c r="AQ1608" s="38" t="n"/>
      <c r="AR1608" s="38" t="n"/>
      <c r="AS1608" s="22" t="inlineStr">
        <is>
          <t>Data/Meshes/omwfl/interiors/bi_modular/</t>
        </is>
      </c>
    </row>
    <row r="1609" ht="20" customHeight="1" s="44">
      <c r="A1609" s="22" t="inlineStr">
        <is>
          <t>omwfl_stat_bi_bar_d_1</t>
        </is>
      </c>
      <c r="B1609" s="22" t="inlineStr">
        <is>
          <t>STAT</t>
        </is>
      </c>
      <c r="C1609" s="22" t="inlineStr">
        <is>
          <t>Static</t>
        </is>
      </c>
      <c r="D1609" s="22" t="n"/>
      <c r="E1609" s="22" t="inlineStr">
        <is>
          <t>STATIC</t>
        </is>
      </c>
      <c r="F1609" s="22" t="n"/>
      <c r="G1609" s="22" t="n"/>
      <c r="H1609" s="22" t="n"/>
      <c r="I1609" s="22" t="inlineStr">
        <is>
          <t>1</t>
        </is>
      </c>
      <c r="J1609" s="23" t="n">
        <v>1</v>
      </c>
      <c r="K1609" s="22" t="inlineStr">
        <is>
          <t>meshes\bi\bi_bar_d_1.nif</t>
        </is>
      </c>
      <c r="L1609" s="22" t="n"/>
      <c r="M1609" s="22" t="n"/>
      <c r="N1609" s="23" t="n">
        <v>1</v>
      </c>
      <c r="O1609" s="22" t="inlineStr">
        <is>
          <t>meshes\bi\bi_bar_d_1.nif</t>
        </is>
      </c>
      <c r="P1609" s="22" t="inlineStr">
        <is>
          <t>0a00b24ffef0cd42f1866c2450685834261a40d9ede6adb94617e80221db0a0f</t>
        </is>
      </c>
      <c r="Q1609" s="22" t="inlineStr">
        <is>
          <t>OK</t>
        </is>
      </c>
      <c r="R1609" s="22" t="n"/>
      <c r="S1609" s="23" t="n">
        <v>0</v>
      </c>
      <c r="T1609" s="22" t="n"/>
      <c r="U1609" s="22" t="inlineStr">
        <is>
          <t>NO_DIRECT_KF</t>
        </is>
      </c>
      <c r="V1609" s="22" t="n"/>
      <c r="W1609" s="22" t="n"/>
      <c r="X1609" s="22" t="inlineStr">
        <is>
          <t>NO</t>
        </is>
      </c>
      <c r="Y1609" s="40" t="inlineStr">
        <is>
          <t>by Spyder</t>
        </is>
      </c>
      <c r="Z1609" s="40" t="inlineStr">
        <is>
          <t>CC0</t>
        </is>
      </c>
      <c r="AA1609" s="22" t="inlineStr">
        <is>
          <t>NO</t>
        </is>
      </c>
      <c r="AB1609" s="23" t="n">
        <v>73</v>
      </c>
      <c r="AC1609" s="23" t="n">
        <v>73</v>
      </c>
      <c r="AD1609" s="23" t="n">
        <v>0</v>
      </c>
      <c r="AE1609" s="22" t="n"/>
      <c r="AF1609" s="22" t="n"/>
      <c r="AG1609" s="22" t="inlineStr">
        <is>
          <t>REVIEW</t>
        </is>
      </c>
      <c r="AH1609" s="35" t="inlineStr">
        <is>
          <t>Bi Bar D 1</t>
        </is>
      </c>
      <c r="AI1609" s="35" t="inlineStr">
        <is>
          <t>BI_bar_D_1</t>
        </is>
      </c>
      <c r="AJ1609" s="36" t="n"/>
      <c r="AK1609" s="37" t="inlineStr">
        <is>
          <t>PROMINENT CREDIT: by Spyder — CC0</t>
        </is>
      </c>
      <c r="AL1609" s="39" t="inlineStr">
        <is>
          <t>SAFE_GENERIC</t>
        </is>
      </c>
      <c r="AM1609" s="39" t="inlineStr">
        <is>
          <t>LOW</t>
        </is>
      </c>
      <c r="AN1609" s="38" t="n"/>
      <c r="AO1609" s="38" t="inlineStr">
        <is>
          <t>No known Ultima/TES naming hit in record-facing fields. Keep creator/license attribution.</t>
        </is>
      </c>
      <c r="AP1609" s="38" t="inlineStr">
        <is>
          <t>PROMINENT CREDIT: by Spyder — CC0</t>
        </is>
      </c>
      <c r="AQ1609" s="38" t="n"/>
      <c r="AR1609" s="38" t="n"/>
      <c r="AS1609" s="22" t="inlineStr">
        <is>
          <t>Data/Meshes/omwfl/interiors/bi_modular/</t>
        </is>
      </c>
    </row>
    <row r="1610" ht="20" customHeight="1" s="44">
      <c r="A1610" s="22" t="inlineStr">
        <is>
          <t>omwfl_stat_bi_bar_d_2</t>
        </is>
      </c>
      <c r="B1610" s="22" t="inlineStr">
        <is>
          <t>STAT</t>
        </is>
      </c>
      <c r="C1610" s="22" t="inlineStr">
        <is>
          <t>Static</t>
        </is>
      </c>
      <c r="D1610" s="22" t="n"/>
      <c r="E1610" s="22" t="inlineStr">
        <is>
          <t>STATIC</t>
        </is>
      </c>
      <c r="F1610" s="22" t="n"/>
      <c r="G1610" s="22" t="n"/>
      <c r="H1610" s="22" t="n"/>
      <c r="I1610" s="22" t="inlineStr">
        <is>
          <t>2</t>
        </is>
      </c>
      <c r="J1610" s="23" t="n">
        <v>1</v>
      </c>
      <c r="K1610" s="22" t="inlineStr">
        <is>
          <t>meshes\bi\bi_bar_d_2.nif</t>
        </is>
      </c>
      <c r="L1610" s="22" t="n"/>
      <c r="M1610" s="22" t="n"/>
      <c r="N1610" s="23" t="n">
        <v>1</v>
      </c>
      <c r="O1610" s="22" t="inlineStr">
        <is>
          <t>meshes\bi\bi_bar_d_2.nif</t>
        </is>
      </c>
      <c r="P1610" s="22" t="inlineStr">
        <is>
          <t>45b669aa33f98c54bd3bb391599809d98a2109294fab1006cc8578a1a7b32b3c</t>
        </is>
      </c>
      <c r="Q1610" s="22" t="inlineStr">
        <is>
          <t>OK</t>
        </is>
      </c>
      <c r="R1610" s="22" t="n"/>
      <c r="S1610" s="23" t="n">
        <v>0</v>
      </c>
      <c r="T1610" s="22" t="n"/>
      <c r="U1610" s="22" t="inlineStr">
        <is>
          <t>NO_DIRECT_KF</t>
        </is>
      </c>
      <c r="V1610" s="22" t="n"/>
      <c r="W1610" s="22" t="n"/>
      <c r="X1610" s="22" t="inlineStr">
        <is>
          <t>NO</t>
        </is>
      </c>
      <c r="Y1610" s="40" t="inlineStr">
        <is>
          <t>by Spyder</t>
        </is>
      </c>
      <c r="Z1610" s="40" t="inlineStr">
        <is>
          <t>CC0</t>
        </is>
      </c>
      <c r="AA1610" s="22" t="inlineStr">
        <is>
          <t>NO</t>
        </is>
      </c>
      <c r="AB1610" s="23" t="n">
        <v>162</v>
      </c>
      <c r="AC1610" s="23" t="n">
        <v>162</v>
      </c>
      <c r="AD1610" s="23" t="n">
        <v>0</v>
      </c>
      <c r="AE1610" s="22" t="n"/>
      <c r="AF1610" s="22" t="n"/>
      <c r="AG1610" s="22" t="inlineStr">
        <is>
          <t>REVIEW</t>
        </is>
      </c>
      <c r="AH1610" s="35" t="inlineStr">
        <is>
          <t>Bi Bar D 2</t>
        </is>
      </c>
      <c r="AI1610" s="35" t="inlineStr">
        <is>
          <t>BI_bar_D_2</t>
        </is>
      </c>
      <c r="AJ1610" s="36" t="n"/>
      <c r="AK1610" s="37" t="inlineStr">
        <is>
          <t>PROMINENT CREDIT: by Spyder — CC0</t>
        </is>
      </c>
      <c r="AL1610" s="39" t="inlineStr">
        <is>
          <t>SAFE_GENERIC</t>
        </is>
      </c>
      <c r="AM1610" s="39" t="inlineStr">
        <is>
          <t>LOW</t>
        </is>
      </c>
      <c r="AN1610" s="38" t="n"/>
      <c r="AO1610" s="38" t="inlineStr">
        <is>
          <t>No known Ultima/TES naming hit in record-facing fields. Keep creator/license attribution.</t>
        </is>
      </c>
      <c r="AP1610" s="38" t="inlineStr">
        <is>
          <t>PROMINENT CREDIT: by Spyder — CC0</t>
        </is>
      </c>
      <c r="AQ1610" s="38" t="n"/>
      <c r="AR1610" s="38" t="n"/>
      <c r="AS1610" s="22" t="inlineStr">
        <is>
          <t>Data/Meshes/omwfl/interiors/bi_modular/</t>
        </is>
      </c>
    </row>
    <row r="1611" ht="20" customHeight="1" s="44">
      <c r="A1611" s="22" t="inlineStr">
        <is>
          <t>omwfl_stat_bi_bay_a_1</t>
        </is>
      </c>
      <c r="B1611" s="22" t="inlineStr">
        <is>
          <t>STAT</t>
        </is>
      </c>
      <c r="C1611" s="22" t="inlineStr">
        <is>
          <t>Static</t>
        </is>
      </c>
      <c r="D1611" s="22" t="n"/>
      <c r="E1611" s="22" t="inlineStr">
        <is>
          <t>STATIC</t>
        </is>
      </c>
      <c r="F1611" s="22" t="n"/>
      <c r="G1611" s="22" t="n"/>
      <c r="H1611" s="22" t="n"/>
      <c r="I1611" s="22" t="inlineStr">
        <is>
          <t>1</t>
        </is>
      </c>
      <c r="J1611" s="23" t="n">
        <v>1</v>
      </c>
      <c r="K1611" s="22" t="inlineStr">
        <is>
          <t>meshes\bi\bi_bay_a_1.nif</t>
        </is>
      </c>
      <c r="L1611" s="22" t="n"/>
      <c r="M1611" s="22" t="n"/>
      <c r="N1611" s="23" t="n">
        <v>1</v>
      </c>
      <c r="O1611" s="22" t="inlineStr">
        <is>
          <t>meshes\bi\bi_bay_a_1.nif</t>
        </is>
      </c>
      <c r="P1611" s="22" t="inlineStr">
        <is>
          <t>b5b50cc452f7bdb36163e71d9eae447d3f92c7b727fa77c4dc8c65469ce88440</t>
        </is>
      </c>
      <c r="Q1611" s="22" t="inlineStr">
        <is>
          <t>OK</t>
        </is>
      </c>
      <c r="R1611" s="22" t="n"/>
      <c r="S1611" s="23" t="n">
        <v>0</v>
      </c>
      <c r="T1611" s="22" t="n"/>
      <c r="U1611" s="22" t="inlineStr">
        <is>
          <t>NO_DIRECT_KF</t>
        </is>
      </c>
      <c r="V1611" s="22" t="n"/>
      <c r="W1611" s="22" t="n"/>
      <c r="X1611" s="22" t="inlineStr">
        <is>
          <t>NO</t>
        </is>
      </c>
      <c r="Y1611" s="40" t="inlineStr">
        <is>
          <t>by Spyder</t>
        </is>
      </c>
      <c r="Z1611" s="40" t="inlineStr">
        <is>
          <t>CC0</t>
        </is>
      </c>
      <c r="AA1611" s="22" t="inlineStr">
        <is>
          <t>NO</t>
        </is>
      </c>
      <c r="AB1611" s="23" t="n">
        <v>69</v>
      </c>
      <c r="AC1611" s="23" t="n">
        <v>69</v>
      </c>
      <c r="AD1611" s="23" t="n">
        <v>0</v>
      </c>
      <c r="AE1611" s="22" t="n"/>
      <c r="AF1611" s="22" t="n"/>
      <c r="AG1611" s="22" t="inlineStr">
        <is>
          <t>REVIEW</t>
        </is>
      </c>
      <c r="AH1611" s="35" t="inlineStr">
        <is>
          <t>Bi Bay A 1</t>
        </is>
      </c>
      <c r="AI1611" s="35" t="inlineStr">
        <is>
          <t>BI_bay_A_1</t>
        </is>
      </c>
      <c r="AJ1611" s="36" t="n"/>
      <c r="AK1611" s="37" t="inlineStr">
        <is>
          <t>PROMINENT CREDIT: by Spyder — CC0</t>
        </is>
      </c>
      <c r="AL1611" s="39" t="inlineStr">
        <is>
          <t>SAFE_GENERIC</t>
        </is>
      </c>
      <c r="AM1611" s="39" t="inlineStr">
        <is>
          <t>LOW</t>
        </is>
      </c>
      <c r="AN1611" s="38" t="n"/>
      <c r="AO1611" s="38" t="inlineStr">
        <is>
          <t>No known Ultima/TES naming hit in record-facing fields. Keep creator/license attribution.</t>
        </is>
      </c>
      <c r="AP1611" s="38" t="inlineStr">
        <is>
          <t>PROMINENT CREDIT: by Spyder — CC0</t>
        </is>
      </c>
      <c r="AQ1611" s="38" t="n"/>
      <c r="AR1611" s="38" t="n"/>
      <c r="AS1611" s="22" t="inlineStr">
        <is>
          <t>Data/Meshes/omwfl/interiors/bi_modular/</t>
        </is>
      </c>
    </row>
    <row r="1612" ht="20" customHeight="1" s="44">
      <c r="A1612" s="22" t="inlineStr">
        <is>
          <t>omwfl_stat_bi_bay_a_2</t>
        </is>
      </c>
      <c r="B1612" s="22" t="inlineStr">
        <is>
          <t>STAT</t>
        </is>
      </c>
      <c r="C1612" s="22" t="inlineStr">
        <is>
          <t>Static</t>
        </is>
      </c>
      <c r="D1612" s="22" t="n"/>
      <c r="E1612" s="22" t="inlineStr">
        <is>
          <t>STATIC</t>
        </is>
      </c>
      <c r="F1612" s="22" t="n"/>
      <c r="G1612" s="22" t="n"/>
      <c r="H1612" s="22" t="n"/>
      <c r="I1612" s="22" t="inlineStr">
        <is>
          <t>2</t>
        </is>
      </c>
      <c r="J1612" s="23" t="n">
        <v>1</v>
      </c>
      <c r="K1612" s="22" t="inlineStr">
        <is>
          <t>meshes\bi\bi_bay_a_2.nif</t>
        </is>
      </c>
      <c r="L1612" s="22" t="n"/>
      <c r="M1612" s="22" t="n"/>
      <c r="N1612" s="23" t="n">
        <v>1</v>
      </c>
      <c r="O1612" s="22" t="inlineStr">
        <is>
          <t>meshes\bi\bi_bay_a_2.nif</t>
        </is>
      </c>
      <c r="P1612" s="22" t="inlineStr">
        <is>
          <t>98fb4c785460ccce702c23cdb06639a6be4522f43eec762e1405dd735d496a59</t>
        </is>
      </c>
      <c r="Q1612" s="22" t="inlineStr">
        <is>
          <t>OK</t>
        </is>
      </c>
      <c r="R1612" s="22" t="n"/>
      <c r="S1612" s="23" t="n">
        <v>0</v>
      </c>
      <c r="T1612" s="22" t="n"/>
      <c r="U1612" s="22" t="inlineStr">
        <is>
          <t>NO_DIRECT_KF</t>
        </is>
      </c>
      <c r="V1612" s="22" t="n"/>
      <c r="W1612" s="22" t="n"/>
      <c r="X1612" s="22" t="inlineStr">
        <is>
          <t>NO</t>
        </is>
      </c>
      <c r="Y1612" s="40" t="inlineStr">
        <is>
          <t>by Spyder</t>
        </is>
      </c>
      <c r="Z1612" s="40" t="inlineStr">
        <is>
          <t>CC0</t>
        </is>
      </c>
      <c r="AA1612" s="22" t="inlineStr">
        <is>
          <t>NO</t>
        </is>
      </c>
      <c r="AB1612" s="23" t="n">
        <v>69</v>
      </c>
      <c r="AC1612" s="23" t="n">
        <v>69</v>
      </c>
      <c r="AD1612" s="23" t="n">
        <v>0</v>
      </c>
      <c r="AE1612" s="22" t="n"/>
      <c r="AF1612" s="22" t="n"/>
      <c r="AG1612" s="22" t="inlineStr">
        <is>
          <t>REVIEW</t>
        </is>
      </c>
      <c r="AH1612" s="35" t="inlineStr">
        <is>
          <t>Bi Bay A 2</t>
        </is>
      </c>
      <c r="AI1612" s="35" t="inlineStr">
        <is>
          <t>BI_bay_A_2</t>
        </is>
      </c>
      <c r="AJ1612" s="36" t="n"/>
      <c r="AK1612" s="37" t="inlineStr">
        <is>
          <t>PROMINENT CREDIT: by Spyder — CC0</t>
        </is>
      </c>
      <c r="AL1612" s="39" t="inlineStr">
        <is>
          <t>SAFE_GENERIC</t>
        </is>
      </c>
      <c r="AM1612" s="39" t="inlineStr">
        <is>
          <t>LOW</t>
        </is>
      </c>
      <c r="AN1612" s="38" t="n"/>
      <c r="AO1612" s="38" t="inlineStr">
        <is>
          <t>No known Ultima/TES naming hit in record-facing fields. Keep creator/license attribution.</t>
        </is>
      </c>
      <c r="AP1612" s="38" t="inlineStr">
        <is>
          <t>PROMINENT CREDIT: by Spyder — CC0</t>
        </is>
      </c>
      <c r="AQ1612" s="38" t="n"/>
      <c r="AR1612" s="38" t="n"/>
      <c r="AS1612" s="22" t="inlineStr">
        <is>
          <t>Data/Meshes/omwfl/interiors/bi_modular/</t>
        </is>
      </c>
    </row>
    <row r="1613" ht="20" customHeight="1" s="44">
      <c r="A1613" s="22" t="inlineStr">
        <is>
          <t>omwfl_stat_bi_bay_b_1</t>
        </is>
      </c>
      <c r="B1613" s="22" t="inlineStr">
        <is>
          <t>STAT</t>
        </is>
      </c>
      <c r="C1613" s="22" t="inlineStr">
        <is>
          <t>Static</t>
        </is>
      </c>
      <c r="D1613" s="22" t="n"/>
      <c r="E1613" s="22" t="inlineStr">
        <is>
          <t>STATIC</t>
        </is>
      </c>
      <c r="F1613" s="22" t="n"/>
      <c r="G1613" s="22" t="n"/>
      <c r="H1613" s="22" t="n"/>
      <c r="I1613" s="22" t="inlineStr">
        <is>
          <t>1</t>
        </is>
      </c>
      <c r="J1613" s="23" t="n">
        <v>1</v>
      </c>
      <c r="K1613" s="22" t="inlineStr">
        <is>
          <t>meshes\bi\bi_bay_b_1.nif</t>
        </is>
      </c>
      <c r="L1613" s="22" t="n"/>
      <c r="M1613" s="22" t="n"/>
      <c r="N1613" s="23" t="n">
        <v>1</v>
      </c>
      <c r="O1613" s="22" t="inlineStr">
        <is>
          <t>meshes\bi\bi_bay_b_1.nif</t>
        </is>
      </c>
      <c r="P1613" s="22" t="inlineStr">
        <is>
          <t>7b659a5b7832234100bd1e872ce507ff5a5d32f4f1c194d42b138def6005b810</t>
        </is>
      </c>
      <c r="Q1613" s="22" t="inlineStr">
        <is>
          <t>OK</t>
        </is>
      </c>
      <c r="R1613" s="22" t="n"/>
      <c r="S1613" s="23" t="n">
        <v>0</v>
      </c>
      <c r="T1613" s="22" t="n"/>
      <c r="U1613" s="22" t="inlineStr">
        <is>
          <t>NO_DIRECT_KF</t>
        </is>
      </c>
      <c r="V1613" s="22" t="n"/>
      <c r="W1613" s="22" t="n"/>
      <c r="X1613" s="22" t="inlineStr">
        <is>
          <t>NO</t>
        </is>
      </c>
      <c r="Y1613" s="40" t="inlineStr">
        <is>
          <t>by Spyder</t>
        </is>
      </c>
      <c r="Z1613" s="40" t="inlineStr">
        <is>
          <t>CC0</t>
        </is>
      </c>
      <c r="AA1613" s="22" t="inlineStr">
        <is>
          <t>NO</t>
        </is>
      </c>
      <c r="AB1613" s="23" t="n">
        <v>69</v>
      </c>
      <c r="AC1613" s="23" t="n">
        <v>69</v>
      </c>
      <c r="AD1613" s="23" t="n">
        <v>0</v>
      </c>
      <c r="AE1613" s="22" t="n"/>
      <c r="AF1613" s="22" t="n"/>
      <c r="AG1613" s="22" t="inlineStr">
        <is>
          <t>REVIEW</t>
        </is>
      </c>
      <c r="AH1613" s="35" t="inlineStr">
        <is>
          <t>Bi Bay B 1</t>
        </is>
      </c>
      <c r="AI1613" s="35" t="inlineStr">
        <is>
          <t>BI_bay_B_1</t>
        </is>
      </c>
      <c r="AJ1613" s="36" t="n"/>
      <c r="AK1613" s="37" t="inlineStr">
        <is>
          <t>PROMINENT CREDIT: by Spyder — CC0</t>
        </is>
      </c>
      <c r="AL1613" s="39" t="inlineStr">
        <is>
          <t>SAFE_GENERIC</t>
        </is>
      </c>
      <c r="AM1613" s="39" t="inlineStr">
        <is>
          <t>LOW</t>
        </is>
      </c>
      <c r="AN1613" s="38" t="n"/>
      <c r="AO1613" s="38" t="inlineStr">
        <is>
          <t>No known Ultima/TES naming hit in record-facing fields. Keep creator/license attribution.</t>
        </is>
      </c>
      <c r="AP1613" s="38" t="inlineStr">
        <is>
          <t>PROMINENT CREDIT: by Spyder — CC0</t>
        </is>
      </c>
      <c r="AQ1613" s="38" t="n"/>
      <c r="AR1613" s="38" t="n"/>
      <c r="AS1613" s="22" t="inlineStr">
        <is>
          <t>Data/Meshes/omwfl/interiors/bi_modular/</t>
        </is>
      </c>
    </row>
    <row r="1614" ht="20" customHeight="1" s="44">
      <c r="A1614" s="22" t="inlineStr">
        <is>
          <t>omwfl_stat_bi_bay_b_2</t>
        </is>
      </c>
      <c r="B1614" s="22" t="inlineStr">
        <is>
          <t>STAT</t>
        </is>
      </c>
      <c r="C1614" s="22" t="inlineStr">
        <is>
          <t>Static</t>
        </is>
      </c>
      <c r="D1614" s="22" t="n"/>
      <c r="E1614" s="22" t="inlineStr">
        <is>
          <t>STATIC</t>
        </is>
      </c>
      <c r="F1614" s="22" t="n"/>
      <c r="G1614" s="22" t="n"/>
      <c r="H1614" s="22" t="n"/>
      <c r="I1614" s="22" t="inlineStr">
        <is>
          <t>2</t>
        </is>
      </c>
      <c r="J1614" s="23" t="n">
        <v>1</v>
      </c>
      <c r="K1614" s="22" t="inlineStr">
        <is>
          <t>meshes\bi\bi_bay_b_2.nif</t>
        </is>
      </c>
      <c r="L1614" s="22" t="n"/>
      <c r="M1614" s="22" t="n"/>
      <c r="N1614" s="23" t="n">
        <v>1</v>
      </c>
      <c r="O1614" s="22" t="inlineStr">
        <is>
          <t>meshes\bi\bi_bay_b_2.nif</t>
        </is>
      </c>
      <c r="P1614" s="22" t="inlineStr">
        <is>
          <t>86e9360b89bad504139bc0e1b68a37f060b4b3c9a23e94da44733e5e4281cb69</t>
        </is>
      </c>
      <c r="Q1614" s="22" t="inlineStr">
        <is>
          <t>OK</t>
        </is>
      </c>
      <c r="R1614" s="22" t="n"/>
      <c r="S1614" s="23" t="n">
        <v>0</v>
      </c>
      <c r="T1614" s="22" t="n"/>
      <c r="U1614" s="22" t="inlineStr">
        <is>
          <t>NO_DIRECT_KF</t>
        </is>
      </c>
      <c r="V1614" s="22" t="n"/>
      <c r="W1614" s="22" t="n"/>
      <c r="X1614" s="22" t="inlineStr">
        <is>
          <t>NO</t>
        </is>
      </c>
      <c r="Y1614" s="40" t="inlineStr">
        <is>
          <t>by Spyder</t>
        </is>
      </c>
      <c r="Z1614" s="40" t="inlineStr">
        <is>
          <t>CC0</t>
        </is>
      </c>
      <c r="AA1614" s="22" t="inlineStr">
        <is>
          <t>NO</t>
        </is>
      </c>
      <c r="AB1614" s="23" t="n">
        <v>69</v>
      </c>
      <c r="AC1614" s="23" t="n">
        <v>69</v>
      </c>
      <c r="AD1614" s="23" t="n">
        <v>0</v>
      </c>
      <c r="AE1614" s="22" t="n"/>
      <c r="AF1614" s="22" t="n"/>
      <c r="AG1614" s="22" t="inlineStr">
        <is>
          <t>REVIEW</t>
        </is>
      </c>
      <c r="AH1614" s="35" t="inlineStr">
        <is>
          <t>Bi Bay B 2</t>
        </is>
      </c>
      <c r="AI1614" s="35" t="inlineStr">
        <is>
          <t>BI_bay_B_2</t>
        </is>
      </c>
      <c r="AJ1614" s="36" t="n"/>
      <c r="AK1614" s="37" t="inlineStr">
        <is>
          <t>PROMINENT CREDIT: by Spyder — CC0</t>
        </is>
      </c>
      <c r="AL1614" s="39" t="inlineStr">
        <is>
          <t>SAFE_GENERIC</t>
        </is>
      </c>
      <c r="AM1614" s="39" t="inlineStr">
        <is>
          <t>LOW</t>
        </is>
      </c>
      <c r="AN1614" s="38" t="n"/>
      <c r="AO1614" s="38" t="inlineStr">
        <is>
          <t>No known Ultima/TES naming hit in record-facing fields. Keep creator/license attribution.</t>
        </is>
      </c>
      <c r="AP1614" s="38" t="inlineStr">
        <is>
          <t>PROMINENT CREDIT: by Spyder — CC0</t>
        </is>
      </c>
      <c r="AQ1614" s="38" t="n"/>
      <c r="AR1614" s="38" t="n"/>
      <c r="AS1614" s="22" t="inlineStr">
        <is>
          <t>Data/Meshes/omwfl/interiors/bi_modular/</t>
        </is>
      </c>
    </row>
    <row r="1615" ht="20" customHeight="1" s="44">
      <c r="A1615" s="22" t="inlineStr">
        <is>
          <t>omwfl_stat_bi_bay_c_1</t>
        </is>
      </c>
      <c r="B1615" s="22" t="inlineStr">
        <is>
          <t>STAT</t>
        </is>
      </c>
      <c r="C1615" s="22" t="inlineStr">
        <is>
          <t>Static</t>
        </is>
      </c>
      <c r="D1615" s="22" t="n"/>
      <c r="E1615" s="22" t="inlineStr">
        <is>
          <t>STATIC</t>
        </is>
      </c>
      <c r="F1615" s="22" t="n"/>
      <c r="G1615" s="22" t="n"/>
      <c r="H1615" s="22" t="n"/>
      <c r="I1615" s="22" t="inlineStr">
        <is>
          <t>1</t>
        </is>
      </c>
      <c r="J1615" s="23" t="n">
        <v>1</v>
      </c>
      <c r="K1615" s="22" t="inlineStr">
        <is>
          <t>meshes\bi\bi_bay_c_1.nif</t>
        </is>
      </c>
      <c r="L1615" s="22" t="n"/>
      <c r="M1615" s="22" t="n"/>
      <c r="N1615" s="23" t="n">
        <v>1</v>
      </c>
      <c r="O1615" s="22" t="inlineStr">
        <is>
          <t>meshes\bi\bi_bay_c_1.nif</t>
        </is>
      </c>
      <c r="P1615" s="22" t="inlineStr">
        <is>
          <t>0a89df6d044f5d66b41b31d5f92ee49ac286e2c0fe197204767e4b2b909d1e37</t>
        </is>
      </c>
      <c r="Q1615" s="22" t="inlineStr">
        <is>
          <t>OK</t>
        </is>
      </c>
      <c r="R1615" s="22" t="n"/>
      <c r="S1615" s="23" t="n">
        <v>0</v>
      </c>
      <c r="T1615" s="22" t="n"/>
      <c r="U1615" s="22" t="inlineStr">
        <is>
          <t>NO_DIRECT_KF</t>
        </is>
      </c>
      <c r="V1615" s="22" t="n"/>
      <c r="W1615" s="22" t="n"/>
      <c r="X1615" s="22" t="inlineStr">
        <is>
          <t>NO</t>
        </is>
      </c>
      <c r="Y1615" s="40" t="inlineStr">
        <is>
          <t>by Spyder</t>
        </is>
      </c>
      <c r="Z1615" s="40" t="inlineStr">
        <is>
          <t>CC0</t>
        </is>
      </c>
      <c r="AA1615" s="22" t="inlineStr">
        <is>
          <t>NO</t>
        </is>
      </c>
      <c r="AB1615" s="23" t="n">
        <v>69</v>
      </c>
      <c r="AC1615" s="23" t="n">
        <v>69</v>
      </c>
      <c r="AD1615" s="23" t="n">
        <v>0</v>
      </c>
      <c r="AE1615" s="22" t="n"/>
      <c r="AF1615" s="22" t="n"/>
      <c r="AG1615" s="22" t="inlineStr">
        <is>
          <t>REVIEW</t>
        </is>
      </c>
      <c r="AH1615" s="35" t="inlineStr">
        <is>
          <t>Bi Bay C 1</t>
        </is>
      </c>
      <c r="AI1615" s="35" t="inlineStr">
        <is>
          <t>BI_bay_C_1</t>
        </is>
      </c>
      <c r="AJ1615" s="36" t="n"/>
      <c r="AK1615" s="37" t="inlineStr">
        <is>
          <t>PROMINENT CREDIT: by Spyder — CC0</t>
        </is>
      </c>
      <c r="AL1615" s="39" t="inlineStr">
        <is>
          <t>SAFE_GENERIC</t>
        </is>
      </c>
      <c r="AM1615" s="39" t="inlineStr">
        <is>
          <t>LOW</t>
        </is>
      </c>
      <c r="AN1615" s="38" t="n"/>
      <c r="AO1615" s="38" t="inlineStr">
        <is>
          <t>No known Ultima/TES naming hit in record-facing fields. Keep creator/license attribution.</t>
        </is>
      </c>
      <c r="AP1615" s="38" t="inlineStr">
        <is>
          <t>PROMINENT CREDIT: by Spyder — CC0</t>
        </is>
      </c>
      <c r="AQ1615" s="38" t="n"/>
      <c r="AR1615" s="38" t="n"/>
      <c r="AS1615" s="22" t="inlineStr">
        <is>
          <t>Data/Meshes/omwfl/interiors/bi_modular/</t>
        </is>
      </c>
    </row>
    <row r="1616" ht="20" customHeight="1" s="44">
      <c r="A1616" s="22" t="inlineStr">
        <is>
          <t>omwfl_stat_bi_bay_c_2</t>
        </is>
      </c>
      <c r="B1616" s="22" t="inlineStr">
        <is>
          <t>STAT</t>
        </is>
      </c>
      <c r="C1616" s="22" t="inlineStr">
        <is>
          <t>Static</t>
        </is>
      </c>
      <c r="D1616" s="22" t="n"/>
      <c r="E1616" s="22" t="inlineStr">
        <is>
          <t>STATIC</t>
        </is>
      </c>
      <c r="F1616" s="22" t="n"/>
      <c r="G1616" s="22" t="n"/>
      <c r="H1616" s="22" t="n"/>
      <c r="I1616" s="22" t="inlineStr">
        <is>
          <t>2</t>
        </is>
      </c>
      <c r="J1616" s="23" t="n">
        <v>1</v>
      </c>
      <c r="K1616" s="22" t="inlineStr">
        <is>
          <t>meshes\bi\bi_bay_c_2.nif</t>
        </is>
      </c>
      <c r="L1616" s="22" t="n"/>
      <c r="M1616" s="22" t="n"/>
      <c r="N1616" s="23" t="n">
        <v>1</v>
      </c>
      <c r="O1616" s="22" t="inlineStr">
        <is>
          <t>meshes\bi\bi_bay_c_2.nif</t>
        </is>
      </c>
      <c r="P1616" s="22" t="inlineStr">
        <is>
          <t>43d93d12be7dcea8a39da680e9efeaf3b05b57545df18c7f0bb4c7493be29c7c</t>
        </is>
      </c>
      <c r="Q1616" s="22" t="inlineStr">
        <is>
          <t>OK</t>
        </is>
      </c>
      <c r="R1616" s="22" t="n"/>
      <c r="S1616" s="23" t="n">
        <v>0</v>
      </c>
      <c r="T1616" s="22" t="n"/>
      <c r="U1616" s="22" t="inlineStr">
        <is>
          <t>NO_DIRECT_KF</t>
        </is>
      </c>
      <c r="V1616" s="22" t="n"/>
      <c r="W1616" s="22" t="n"/>
      <c r="X1616" s="22" t="inlineStr">
        <is>
          <t>NO</t>
        </is>
      </c>
      <c r="Y1616" s="40" t="inlineStr">
        <is>
          <t>by Spyder</t>
        </is>
      </c>
      <c r="Z1616" s="40" t="inlineStr">
        <is>
          <t>CC0</t>
        </is>
      </c>
      <c r="AA1616" s="22" t="inlineStr">
        <is>
          <t>NO</t>
        </is>
      </c>
      <c r="AB1616" s="23" t="n">
        <v>69</v>
      </c>
      <c r="AC1616" s="23" t="n">
        <v>69</v>
      </c>
      <c r="AD1616" s="23" t="n">
        <v>0</v>
      </c>
      <c r="AE1616" s="22" t="n"/>
      <c r="AF1616" s="22" t="n"/>
      <c r="AG1616" s="22" t="inlineStr">
        <is>
          <t>REVIEW</t>
        </is>
      </c>
      <c r="AH1616" s="35" t="inlineStr">
        <is>
          <t>Bi Bay C 2</t>
        </is>
      </c>
      <c r="AI1616" s="35" t="inlineStr">
        <is>
          <t>BI_bay_C_2</t>
        </is>
      </c>
      <c r="AJ1616" s="36" t="n"/>
      <c r="AK1616" s="37" t="inlineStr">
        <is>
          <t>PROMINENT CREDIT: by Spyder — CC0</t>
        </is>
      </c>
      <c r="AL1616" s="39" t="inlineStr">
        <is>
          <t>SAFE_GENERIC</t>
        </is>
      </c>
      <c r="AM1616" s="39" t="inlineStr">
        <is>
          <t>LOW</t>
        </is>
      </c>
      <c r="AN1616" s="38" t="n"/>
      <c r="AO1616" s="38" t="inlineStr">
        <is>
          <t>No known Ultima/TES naming hit in record-facing fields. Keep creator/license attribution.</t>
        </is>
      </c>
      <c r="AP1616" s="38" t="inlineStr">
        <is>
          <t>PROMINENT CREDIT: by Spyder — CC0</t>
        </is>
      </c>
      <c r="AQ1616" s="38" t="n"/>
      <c r="AR1616" s="38" t="n"/>
      <c r="AS1616" s="22" t="inlineStr">
        <is>
          <t>Data/Meshes/omwfl/interiors/bi_modular/</t>
        </is>
      </c>
    </row>
    <row r="1617" ht="20" customHeight="1" s="44">
      <c r="A1617" s="22" t="inlineStr">
        <is>
          <t>omwfl_stat_bi_ceiling_a</t>
        </is>
      </c>
      <c r="B1617" s="22" t="inlineStr">
        <is>
          <t>STAT</t>
        </is>
      </c>
      <c r="C1617" s="22" t="inlineStr">
        <is>
          <t>Static</t>
        </is>
      </c>
      <c r="D1617" s="22" t="n"/>
      <c r="E1617" s="22" t="inlineStr">
        <is>
          <t>STATIC</t>
        </is>
      </c>
      <c r="F1617" s="22" t="n"/>
      <c r="G1617" s="22" t="n"/>
      <c r="H1617" s="22" t="n"/>
      <c r="I1617" s="22" t="n"/>
      <c r="J1617" s="23" t="n">
        <v>1</v>
      </c>
      <c r="K1617" s="22" t="inlineStr">
        <is>
          <t>meshes\bi\bi_ceiling_a.nif</t>
        </is>
      </c>
      <c r="L1617" s="22" t="n"/>
      <c r="M1617" s="22" t="n"/>
      <c r="N1617" s="23" t="n">
        <v>1</v>
      </c>
      <c r="O1617" s="22" t="inlineStr">
        <is>
          <t>meshes\bi\bi_ceiling_a.nif</t>
        </is>
      </c>
      <c r="P1617" s="22" t="inlineStr">
        <is>
          <t>17182a81024d309716fb042fed7bd5dc33b95a00d49a3b0f615561a713fc9b0f</t>
        </is>
      </c>
      <c r="Q1617" s="22" t="inlineStr">
        <is>
          <t>OK</t>
        </is>
      </c>
      <c r="R1617" s="22" t="n"/>
      <c r="S1617" s="23" t="n">
        <v>0</v>
      </c>
      <c r="T1617" s="22" t="n"/>
      <c r="U1617" s="22" t="inlineStr">
        <is>
          <t>NO_DIRECT_KF</t>
        </is>
      </c>
      <c r="V1617" s="22" t="n"/>
      <c r="W1617" s="22" t="n"/>
      <c r="X1617" s="22" t="inlineStr">
        <is>
          <t>NO</t>
        </is>
      </c>
      <c r="Y1617" s="40" t="inlineStr">
        <is>
          <t>by Spyder</t>
        </is>
      </c>
      <c r="Z1617" s="40" t="inlineStr">
        <is>
          <t>CC0</t>
        </is>
      </c>
      <c r="AA1617" s="22" t="inlineStr">
        <is>
          <t>NO</t>
        </is>
      </c>
      <c r="AB1617" s="23" t="n">
        <v>1730</v>
      </c>
      <c r="AC1617" s="23" t="n">
        <v>1730</v>
      </c>
      <c r="AD1617" s="23" t="n">
        <v>0</v>
      </c>
      <c r="AE1617" s="22" t="n"/>
      <c r="AF1617" s="22" t="n"/>
      <c r="AG1617" s="22" t="inlineStr">
        <is>
          <t>REVIEW</t>
        </is>
      </c>
      <c r="AH1617" s="35" t="inlineStr">
        <is>
          <t>Bi Ceiling A</t>
        </is>
      </c>
      <c r="AI1617" s="35" t="inlineStr">
        <is>
          <t>BI_ceiling_A</t>
        </is>
      </c>
      <c r="AJ1617" s="36" t="n"/>
      <c r="AK1617" s="37" t="inlineStr">
        <is>
          <t>PROMINENT CREDIT: by Spyder — CC0</t>
        </is>
      </c>
      <c r="AL1617" s="39" t="inlineStr">
        <is>
          <t>SAFE_GENERIC</t>
        </is>
      </c>
      <c r="AM1617" s="39" t="inlineStr">
        <is>
          <t>LOW</t>
        </is>
      </c>
      <c r="AN1617" s="38" t="n"/>
      <c r="AO1617" s="38" t="inlineStr">
        <is>
          <t>No known Ultima/TES naming hit in record-facing fields. Keep creator/license attribution.</t>
        </is>
      </c>
      <c r="AP1617" s="38" t="inlineStr">
        <is>
          <t>PROMINENT CREDIT: by Spyder — CC0</t>
        </is>
      </c>
      <c r="AQ1617" s="38" t="n"/>
      <c r="AR1617" s="38" t="n"/>
      <c r="AS1617" s="22" t="inlineStr">
        <is>
          <t>Data/Meshes/omwfl/interiors/bi_modular/</t>
        </is>
      </c>
    </row>
    <row r="1618" ht="20" customHeight="1" s="44">
      <c r="A1618" s="22" t="inlineStr">
        <is>
          <t>omwfl_stat_bi_ceiling_a_corner</t>
        </is>
      </c>
      <c r="B1618" s="22" t="inlineStr">
        <is>
          <t>STAT</t>
        </is>
      </c>
      <c r="C1618" s="22" t="inlineStr">
        <is>
          <t>Static</t>
        </is>
      </c>
      <c r="D1618" s="22" t="n"/>
      <c r="E1618" s="22" t="inlineStr">
        <is>
          <t>STATIC</t>
        </is>
      </c>
      <c r="F1618" s="22" t="n"/>
      <c r="G1618" s="22" t="n"/>
      <c r="H1618" s="22" t="n"/>
      <c r="I1618" s="22" t="n"/>
      <c r="J1618" s="23" t="n">
        <v>1</v>
      </c>
      <c r="K1618" s="22" t="inlineStr">
        <is>
          <t>meshes\bi\bi_ceiling_a_corner.nif</t>
        </is>
      </c>
      <c r="L1618" s="22" t="n"/>
      <c r="M1618" s="22" t="n"/>
      <c r="N1618" s="23" t="n">
        <v>1</v>
      </c>
      <c r="O1618" s="22" t="inlineStr">
        <is>
          <t>meshes\bi\bi_ceiling_a_corner.nif</t>
        </is>
      </c>
      <c r="P1618" s="22" t="inlineStr">
        <is>
          <t>4414b6562eee2c51fe4007bef44481b111dfab9247e14eee63350a5624559a6d</t>
        </is>
      </c>
      <c r="Q1618" s="22" t="inlineStr">
        <is>
          <t>OK</t>
        </is>
      </c>
      <c r="R1618" s="22" t="n"/>
      <c r="S1618" s="23" t="n">
        <v>0</v>
      </c>
      <c r="T1618" s="22" t="n"/>
      <c r="U1618" s="22" t="inlineStr">
        <is>
          <t>NO_DIRECT_KF</t>
        </is>
      </c>
      <c r="V1618" s="22" t="n"/>
      <c r="W1618" s="22" t="n"/>
      <c r="X1618" s="22" t="inlineStr">
        <is>
          <t>NO</t>
        </is>
      </c>
      <c r="Y1618" s="40" t="inlineStr">
        <is>
          <t>by Spyder</t>
        </is>
      </c>
      <c r="Z1618" s="40" t="inlineStr">
        <is>
          <t>CC0</t>
        </is>
      </c>
      <c r="AA1618" s="22" t="inlineStr">
        <is>
          <t>NO</t>
        </is>
      </c>
      <c r="AB1618" s="23" t="n">
        <v>74</v>
      </c>
      <c r="AC1618" s="23" t="n">
        <v>74</v>
      </c>
      <c r="AD1618" s="23" t="n">
        <v>0</v>
      </c>
      <c r="AE1618" s="22" t="n"/>
      <c r="AF1618" s="22" t="n"/>
      <c r="AG1618" s="22" t="inlineStr">
        <is>
          <t>REVIEW</t>
        </is>
      </c>
      <c r="AH1618" s="35" t="inlineStr">
        <is>
          <t>Bi Ceiling A Corner</t>
        </is>
      </c>
      <c r="AI1618" s="35" t="inlineStr">
        <is>
          <t>BI_ceiling_A_corner</t>
        </is>
      </c>
      <c r="AJ1618" s="36" t="n"/>
      <c r="AK1618" s="37" t="inlineStr">
        <is>
          <t>PROMINENT CREDIT: by Spyder — CC0</t>
        </is>
      </c>
      <c r="AL1618" s="39" t="inlineStr">
        <is>
          <t>SAFE_GENERIC</t>
        </is>
      </c>
      <c r="AM1618" s="39" t="inlineStr">
        <is>
          <t>LOW</t>
        </is>
      </c>
      <c r="AN1618" s="38" t="n"/>
      <c r="AO1618" s="38" t="inlineStr">
        <is>
          <t>No known Ultima/TES naming hit in record-facing fields. Keep creator/license attribution.</t>
        </is>
      </c>
      <c r="AP1618" s="38" t="inlineStr">
        <is>
          <t>PROMINENT CREDIT: by Spyder — CC0</t>
        </is>
      </c>
      <c r="AQ1618" s="38" t="n"/>
      <c r="AR1618" s="38" t="n"/>
      <c r="AS1618" s="22" t="inlineStr">
        <is>
          <t>Data/Meshes/omwfl/interiors/bi_modular/</t>
        </is>
      </c>
    </row>
    <row r="1619" ht="20" customHeight="1" s="44">
      <c r="A1619" s="22" t="inlineStr">
        <is>
          <t>omwfl_stat_bi_ceiling_a_skew</t>
        </is>
      </c>
      <c r="B1619" s="22" t="inlineStr">
        <is>
          <t>STAT</t>
        </is>
      </c>
      <c r="C1619" s="22" t="inlineStr">
        <is>
          <t>Static</t>
        </is>
      </c>
      <c r="D1619" s="22" t="n"/>
      <c r="E1619" s="22" t="inlineStr">
        <is>
          <t>STATIC</t>
        </is>
      </c>
      <c r="F1619" s="22" t="n"/>
      <c r="G1619" s="22" t="n"/>
      <c r="H1619" s="22" t="n"/>
      <c r="I1619" s="22" t="n"/>
      <c r="J1619" s="23" t="n">
        <v>1</v>
      </c>
      <c r="K1619" s="22" t="inlineStr">
        <is>
          <t>meshes\bi\bi_ceiling_a_skew.nif</t>
        </is>
      </c>
      <c r="L1619" s="22" t="n"/>
      <c r="M1619" s="22" t="n"/>
      <c r="N1619" s="23" t="n">
        <v>1</v>
      </c>
      <c r="O1619" s="22" t="inlineStr">
        <is>
          <t>meshes\bi\bi_ceiling_a_skew.nif</t>
        </is>
      </c>
      <c r="P1619" s="22" t="inlineStr">
        <is>
          <t>1dc6610d2b9d7589f05dc1ee8ad47e9c3c7098f0ae96ea8ac1efd3a2871898d4</t>
        </is>
      </c>
      <c r="Q1619" s="22" t="inlineStr">
        <is>
          <t>OK</t>
        </is>
      </c>
      <c r="R1619" s="22" t="n"/>
      <c r="S1619" s="23" t="n">
        <v>0</v>
      </c>
      <c r="T1619" s="22" t="n"/>
      <c r="U1619" s="22" t="inlineStr">
        <is>
          <t>NO_DIRECT_KF</t>
        </is>
      </c>
      <c r="V1619" s="22" t="n"/>
      <c r="W1619" s="22" t="n"/>
      <c r="X1619" s="22" t="inlineStr">
        <is>
          <t>NO</t>
        </is>
      </c>
      <c r="Y1619" s="40" t="inlineStr">
        <is>
          <t>by Spyder</t>
        </is>
      </c>
      <c r="Z1619" s="40" t="inlineStr">
        <is>
          <t>CC0</t>
        </is>
      </c>
      <c r="AA1619" s="22" t="inlineStr">
        <is>
          <t>NO</t>
        </is>
      </c>
      <c r="AB1619" s="23" t="n">
        <v>1228</v>
      </c>
      <c r="AC1619" s="23" t="n">
        <v>1228</v>
      </c>
      <c r="AD1619" s="23" t="n">
        <v>0</v>
      </c>
      <c r="AE1619" s="22" t="n"/>
      <c r="AF1619" s="22" t="n"/>
      <c r="AG1619" s="22" t="inlineStr">
        <is>
          <t>REVIEW</t>
        </is>
      </c>
      <c r="AH1619" s="35" t="inlineStr">
        <is>
          <t>Bi Ceiling A Skew</t>
        </is>
      </c>
      <c r="AI1619" s="35" t="inlineStr">
        <is>
          <t>BI_ceiling_A_skew</t>
        </is>
      </c>
      <c r="AJ1619" s="36" t="n"/>
      <c r="AK1619" s="37" t="inlineStr">
        <is>
          <t>PROMINENT CREDIT: by Spyder — CC0</t>
        </is>
      </c>
      <c r="AL1619" s="39" t="inlineStr">
        <is>
          <t>SAFE_GENERIC</t>
        </is>
      </c>
      <c r="AM1619" s="39" t="inlineStr">
        <is>
          <t>LOW</t>
        </is>
      </c>
      <c r="AN1619" s="38" t="n"/>
      <c r="AO1619" s="38" t="inlineStr">
        <is>
          <t>No known Ultima/TES naming hit in record-facing fields. Keep creator/license attribution.</t>
        </is>
      </c>
      <c r="AP1619" s="38" t="inlineStr">
        <is>
          <t>PROMINENT CREDIT: by Spyder — CC0</t>
        </is>
      </c>
      <c r="AQ1619" s="38" t="n"/>
      <c r="AR1619" s="38" t="n"/>
      <c r="AS1619" s="22" t="inlineStr">
        <is>
          <t>Data/Meshes/omwfl/interiors/bi_modular/</t>
        </is>
      </c>
    </row>
    <row r="1620" ht="20" customHeight="1" s="44">
      <c r="A1620" s="22" t="inlineStr">
        <is>
          <t>omwfl_stat_bi_ceiling_b</t>
        </is>
      </c>
      <c r="B1620" s="22" t="inlineStr">
        <is>
          <t>STAT</t>
        </is>
      </c>
      <c r="C1620" s="22" t="inlineStr">
        <is>
          <t>Static</t>
        </is>
      </c>
      <c r="D1620" s="22" t="n"/>
      <c r="E1620" s="22" t="inlineStr">
        <is>
          <t>STATIC</t>
        </is>
      </c>
      <c r="F1620" s="22" t="n"/>
      <c r="G1620" s="22" t="n"/>
      <c r="H1620" s="22" t="n"/>
      <c r="I1620" s="22" t="n"/>
      <c r="J1620" s="23" t="n">
        <v>1</v>
      </c>
      <c r="K1620" s="22" t="inlineStr">
        <is>
          <t>meshes\bi\bi_ceiling_b.nif</t>
        </is>
      </c>
      <c r="L1620" s="22" t="n"/>
      <c r="M1620" s="22" t="n"/>
      <c r="N1620" s="23" t="n">
        <v>1</v>
      </c>
      <c r="O1620" s="22" t="inlineStr">
        <is>
          <t>meshes\bi\bi_ceiling_b.nif</t>
        </is>
      </c>
      <c r="P1620" s="22" t="inlineStr">
        <is>
          <t>df02aeb0eada23022d9e98ca6bd4409c4009cffb2e18b1c78f4f4a9631153d36</t>
        </is>
      </c>
      <c r="Q1620" s="22" t="inlineStr">
        <is>
          <t>OK</t>
        </is>
      </c>
      <c r="R1620" s="22" t="n"/>
      <c r="S1620" s="23" t="n">
        <v>0</v>
      </c>
      <c r="T1620" s="22" t="n"/>
      <c r="U1620" s="22" t="inlineStr">
        <is>
          <t>NO_DIRECT_KF</t>
        </is>
      </c>
      <c r="V1620" s="22" t="n"/>
      <c r="W1620" s="22" t="n"/>
      <c r="X1620" s="22" t="inlineStr">
        <is>
          <t>NO</t>
        </is>
      </c>
      <c r="Y1620" s="40" t="inlineStr">
        <is>
          <t>by Spyder</t>
        </is>
      </c>
      <c r="Z1620" s="40" t="inlineStr">
        <is>
          <t>CC0</t>
        </is>
      </c>
      <c r="AA1620" s="22" t="inlineStr">
        <is>
          <t>NO</t>
        </is>
      </c>
      <c r="AB1620" s="23" t="n">
        <v>2017</v>
      </c>
      <c r="AC1620" s="23" t="n">
        <v>2017</v>
      </c>
      <c r="AD1620" s="23" t="n">
        <v>0</v>
      </c>
      <c r="AE1620" s="22" t="n"/>
      <c r="AF1620" s="22" t="n"/>
      <c r="AG1620" s="22" t="inlineStr">
        <is>
          <t>REVIEW</t>
        </is>
      </c>
      <c r="AH1620" s="35" t="inlineStr">
        <is>
          <t>Bi Ceiling B</t>
        </is>
      </c>
      <c r="AI1620" s="35" t="inlineStr">
        <is>
          <t>BI_ceiling_B</t>
        </is>
      </c>
      <c r="AJ1620" s="36" t="n"/>
      <c r="AK1620" s="37" t="inlineStr">
        <is>
          <t>PROMINENT CREDIT: by Spyder — CC0</t>
        </is>
      </c>
      <c r="AL1620" s="39" t="inlineStr">
        <is>
          <t>SAFE_GENERIC</t>
        </is>
      </c>
      <c r="AM1620" s="39" t="inlineStr">
        <is>
          <t>LOW</t>
        </is>
      </c>
      <c r="AN1620" s="38" t="n"/>
      <c r="AO1620" s="38" t="inlineStr">
        <is>
          <t>No known Ultima/TES naming hit in record-facing fields. Keep creator/license attribution.</t>
        </is>
      </c>
      <c r="AP1620" s="38" t="inlineStr">
        <is>
          <t>PROMINENT CREDIT: by Spyder — CC0</t>
        </is>
      </c>
      <c r="AQ1620" s="38" t="n"/>
      <c r="AR1620" s="38" t="n"/>
      <c r="AS1620" s="22" t="inlineStr">
        <is>
          <t>Data/Meshes/omwfl/interiors/bi_modular/</t>
        </is>
      </c>
    </row>
    <row r="1621" ht="20" customHeight="1" s="44">
      <c r="A1621" s="22" t="inlineStr">
        <is>
          <t>omwfl_stat_bi_ceiling_b_corner</t>
        </is>
      </c>
      <c r="B1621" s="22" t="inlineStr">
        <is>
          <t>STAT</t>
        </is>
      </c>
      <c r="C1621" s="22" t="inlineStr">
        <is>
          <t>Static</t>
        </is>
      </c>
      <c r="D1621" s="22" t="n"/>
      <c r="E1621" s="22" t="inlineStr">
        <is>
          <t>STATIC</t>
        </is>
      </c>
      <c r="F1621" s="22" t="n"/>
      <c r="G1621" s="22" t="n"/>
      <c r="H1621" s="22" t="n"/>
      <c r="I1621" s="22" t="n"/>
      <c r="J1621" s="23" t="n">
        <v>1</v>
      </c>
      <c r="K1621" s="22" t="inlineStr">
        <is>
          <t>meshes\bi\bi_ceiling_b_corner.nif</t>
        </is>
      </c>
      <c r="L1621" s="22" t="n"/>
      <c r="M1621" s="22" t="n"/>
      <c r="N1621" s="23" t="n">
        <v>1</v>
      </c>
      <c r="O1621" s="22" t="inlineStr">
        <is>
          <t>meshes\bi\bi_ceiling_b_corner.nif</t>
        </is>
      </c>
      <c r="P1621" s="22" t="inlineStr">
        <is>
          <t>1ae73a11cebbb2e432aa04b71db5d77c7356fce193005b08acc1247132bb0f9c</t>
        </is>
      </c>
      <c r="Q1621" s="22" t="inlineStr">
        <is>
          <t>OK</t>
        </is>
      </c>
      <c r="R1621" s="22" t="n"/>
      <c r="S1621" s="23" t="n">
        <v>0</v>
      </c>
      <c r="T1621" s="22" t="n"/>
      <c r="U1621" s="22" t="inlineStr">
        <is>
          <t>NO_DIRECT_KF</t>
        </is>
      </c>
      <c r="V1621" s="22" t="n"/>
      <c r="W1621" s="22" t="n"/>
      <c r="X1621" s="22" t="inlineStr">
        <is>
          <t>NO</t>
        </is>
      </c>
      <c r="Y1621" s="40" t="inlineStr">
        <is>
          <t>by Spyder</t>
        </is>
      </c>
      <c r="Z1621" s="40" t="inlineStr">
        <is>
          <t>CC0</t>
        </is>
      </c>
      <c r="AA1621" s="22" t="inlineStr">
        <is>
          <t>NO</t>
        </is>
      </c>
      <c r="AB1621" s="23" t="n">
        <v>127</v>
      </c>
      <c r="AC1621" s="23" t="n">
        <v>127</v>
      </c>
      <c r="AD1621" s="23" t="n">
        <v>0</v>
      </c>
      <c r="AE1621" s="22" t="n"/>
      <c r="AF1621" s="22" t="n"/>
      <c r="AG1621" s="22" t="inlineStr">
        <is>
          <t>REVIEW</t>
        </is>
      </c>
      <c r="AH1621" s="35" t="inlineStr">
        <is>
          <t>Bi Ceiling B Corner</t>
        </is>
      </c>
      <c r="AI1621" s="35" t="inlineStr">
        <is>
          <t>BI_ceiling_B_corner</t>
        </is>
      </c>
      <c r="AJ1621" s="36" t="n"/>
      <c r="AK1621" s="37" t="inlineStr">
        <is>
          <t>PROMINENT CREDIT: by Spyder — CC0</t>
        </is>
      </c>
      <c r="AL1621" s="39" t="inlineStr">
        <is>
          <t>SAFE_GENERIC</t>
        </is>
      </c>
      <c r="AM1621" s="39" t="inlineStr">
        <is>
          <t>LOW</t>
        </is>
      </c>
      <c r="AN1621" s="38" t="n"/>
      <c r="AO1621" s="38" t="inlineStr">
        <is>
          <t>No known Ultima/TES naming hit in record-facing fields. Keep creator/license attribution.</t>
        </is>
      </c>
      <c r="AP1621" s="38" t="inlineStr">
        <is>
          <t>PROMINENT CREDIT: by Spyder — CC0</t>
        </is>
      </c>
      <c r="AQ1621" s="38" t="n"/>
      <c r="AR1621" s="38" t="n"/>
      <c r="AS1621" s="22" t="inlineStr">
        <is>
          <t>Data/Meshes/omwfl/interiors/bi_modular/</t>
        </is>
      </c>
    </row>
    <row r="1622" ht="20" customHeight="1" s="44">
      <c r="A1622" s="22" t="inlineStr">
        <is>
          <t>omwfl_stat_bi_ceiling_b_skew</t>
        </is>
      </c>
      <c r="B1622" s="22" t="inlineStr">
        <is>
          <t>STAT</t>
        </is>
      </c>
      <c r="C1622" s="22" t="inlineStr">
        <is>
          <t>Static</t>
        </is>
      </c>
      <c r="D1622" s="22" t="n"/>
      <c r="E1622" s="22" t="inlineStr">
        <is>
          <t>STATIC</t>
        </is>
      </c>
      <c r="F1622" s="22" t="n"/>
      <c r="G1622" s="22" t="n"/>
      <c r="H1622" s="22" t="n"/>
      <c r="I1622" s="22" t="n"/>
      <c r="J1622" s="23" t="n">
        <v>1</v>
      </c>
      <c r="K1622" s="22" t="inlineStr">
        <is>
          <t>meshes\bi\bi_ceiling_b_skew.nif</t>
        </is>
      </c>
      <c r="L1622" s="22" t="n"/>
      <c r="M1622" s="22" t="n"/>
      <c r="N1622" s="23" t="n">
        <v>1</v>
      </c>
      <c r="O1622" s="22" t="inlineStr">
        <is>
          <t>meshes\bi\bi_ceiling_b_skew.nif</t>
        </is>
      </c>
      <c r="P1622" s="22" t="inlineStr">
        <is>
          <t>3ae90ce6d4de58708188b8fc3685c8e29b61a1faf7b3404ae2fc200bfd4165ae</t>
        </is>
      </c>
      <c r="Q1622" s="22" t="inlineStr">
        <is>
          <t>OK</t>
        </is>
      </c>
      <c r="R1622" s="22" t="n"/>
      <c r="S1622" s="23" t="n">
        <v>0</v>
      </c>
      <c r="T1622" s="22" t="n"/>
      <c r="U1622" s="22" t="inlineStr">
        <is>
          <t>NO_DIRECT_KF</t>
        </is>
      </c>
      <c r="V1622" s="22" t="n"/>
      <c r="W1622" s="22" t="n"/>
      <c r="X1622" s="22" t="inlineStr">
        <is>
          <t>NO</t>
        </is>
      </c>
      <c r="Y1622" s="40" t="inlineStr">
        <is>
          <t>by Spyder</t>
        </is>
      </c>
      <c r="Z1622" s="40" t="inlineStr">
        <is>
          <t>CC0</t>
        </is>
      </c>
      <c r="AA1622" s="22" t="inlineStr">
        <is>
          <t>NO</t>
        </is>
      </c>
      <c r="AB1622" s="23" t="n">
        <v>2787</v>
      </c>
      <c r="AC1622" s="23" t="n">
        <v>2787</v>
      </c>
      <c r="AD1622" s="23" t="n">
        <v>0</v>
      </c>
      <c r="AE1622" s="22" t="n"/>
      <c r="AF1622" s="22" t="n"/>
      <c r="AG1622" s="22" t="inlineStr">
        <is>
          <t>REVIEW</t>
        </is>
      </c>
      <c r="AH1622" s="35" t="inlineStr">
        <is>
          <t>Bi Ceiling B Skew</t>
        </is>
      </c>
      <c r="AI1622" s="35" t="inlineStr">
        <is>
          <t>BI_ceiling_B_skew</t>
        </is>
      </c>
      <c r="AJ1622" s="36" t="n"/>
      <c r="AK1622" s="37" t="inlineStr">
        <is>
          <t>PROMINENT CREDIT: by Spyder — CC0</t>
        </is>
      </c>
      <c r="AL1622" s="39" t="inlineStr">
        <is>
          <t>SAFE_GENERIC</t>
        </is>
      </c>
      <c r="AM1622" s="39" t="inlineStr">
        <is>
          <t>LOW</t>
        </is>
      </c>
      <c r="AN1622" s="38" t="n"/>
      <c r="AO1622" s="38" t="inlineStr">
        <is>
          <t>No known Ultima/TES naming hit in record-facing fields. Keep creator/license attribution.</t>
        </is>
      </c>
      <c r="AP1622" s="38" t="inlineStr">
        <is>
          <t>PROMINENT CREDIT: by Spyder — CC0</t>
        </is>
      </c>
      <c r="AQ1622" s="38" t="n"/>
      <c r="AR1622" s="38" t="n"/>
      <c r="AS1622" s="22" t="inlineStr">
        <is>
          <t>Data/Meshes/omwfl/interiors/bi_modular/</t>
        </is>
      </c>
    </row>
    <row r="1623" ht="20" customHeight="1" s="44">
      <c r="A1623" s="22" t="inlineStr">
        <is>
          <t>omwfl_stat_bi_ceiling_c</t>
        </is>
      </c>
      <c r="B1623" s="22" t="inlineStr">
        <is>
          <t>STAT</t>
        </is>
      </c>
      <c r="C1623" s="22" t="inlineStr">
        <is>
          <t>Static</t>
        </is>
      </c>
      <c r="D1623" s="22" t="n"/>
      <c r="E1623" s="22" t="inlineStr">
        <is>
          <t>STATIC</t>
        </is>
      </c>
      <c r="F1623" s="22" t="n"/>
      <c r="G1623" s="22" t="n"/>
      <c r="H1623" s="22" t="n"/>
      <c r="I1623" s="22" t="n"/>
      <c r="J1623" s="23" t="n">
        <v>1</v>
      </c>
      <c r="K1623" s="22" t="inlineStr">
        <is>
          <t>meshes\bi\bi_ceiling_c.nif</t>
        </is>
      </c>
      <c r="L1623" s="22" t="n"/>
      <c r="M1623" s="22" t="n"/>
      <c r="N1623" s="23" t="n">
        <v>1</v>
      </c>
      <c r="O1623" s="22" t="inlineStr">
        <is>
          <t>meshes\bi\bi_ceiling_c.nif</t>
        </is>
      </c>
      <c r="P1623" s="22" t="inlineStr">
        <is>
          <t>286f33ba3e4befc4a5b2994ec9c9d7472ad5a3e71f404c679b581aeef73288aa</t>
        </is>
      </c>
      <c r="Q1623" s="22" t="inlineStr">
        <is>
          <t>OK</t>
        </is>
      </c>
      <c r="R1623" s="22" t="n"/>
      <c r="S1623" s="23" t="n">
        <v>0</v>
      </c>
      <c r="T1623" s="22" t="n"/>
      <c r="U1623" s="22" t="inlineStr">
        <is>
          <t>NO_DIRECT_KF</t>
        </is>
      </c>
      <c r="V1623" s="22" t="n"/>
      <c r="W1623" s="22" t="n"/>
      <c r="X1623" s="22" t="inlineStr">
        <is>
          <t>NO</t>
        </is>
      </c>
      <c r="Y1623" s="40" t="inlineStr">
        <is>
          <t>by Spyder</t>
        </is>
      </c>
      <c r="Z1623" s="40" t="inlineStr">
        <is>
          <t>CC0</t>
        </is>
      </c>
      <c r="AA1623" s="22" t="inlineStr">
        <is>
          <t>NO</t>
        </is>
      </c>
      <c r="AB1623" s="23" t="n">
        <v>1800</v>
      </c>
      <c r="AC1623" s="23" t="n">
        <v>1800</v>
      </c>
      <c r="AD1623" s="23" t="n">
        <v>0</v>
      </c>
      <c r="AE1623" s="22" t="n"/>
      <c r="AF1623" s="22" t="n"/>
      <c r="AG1623" s="22" t="inlineStr">
        <is>
          <t>REVIEW</t>
        </is>
      </c>
      <c r="AH1623" s="35" t="inlineStr">
        <is>
          <t>Bi Ceiling C</t>
        </is>
      </c>
      <c r="AI1623" s="35" t="inlineStr">
        <is>
          <t>BI_ceiling_C</t>
        </is>
      </c>
      <c r="AJ1623" s="36" t="n"/>
      <c r="AK1623" s="37" t="inlineStr">
        <is>
          <t>PROMINENT CREDIT: by Spyder — CC0</t>
        </is>
      </c>
      <c r="AL1623" s="39" t="inlineStr">
        <is>
          <t>SAFE_GENERIC</t>
        </is>
      </c>
      <c r="AM1623" s="39" t="inlineStr">
        <is>
          <t>LOW</t>
        </is>
      </c>
      <c r="AN1623" s="38" t="n"/>
      <c r="AO1623" s="38" t="inlineStr">
        <is>
          <t>No known Ultima/TES naming hit in record-facing fields. Keep creator/license attribution.</t>
        </is>
      </c>
      <c r="AP1623" s="38" t="inlineStr">
        <is>
          <t>PROMINENT CREDIT: by Spyder — CC0</t>
        </is>
      </c>
      <c r="AQ1623" s="38" t="n"/>
      <c r="AR1623" s="38" t="n"/>
      <c r="AS1623" s="22" t="inlineStr">
        <is>
          <t>Data/Meshes/omwfl/interiors/bi_modular/</t>
        </is>
      </c>
    </row>
    <row r="1624" ht="20" customHeight="1" s="44">
      <c r="A1624" s="22" t="inlineStr">
        <is>
          <t>omwfl_stat_bi_ceiling_c_corner</t>
        </is>
      </c>
      <c r="B1624" s="22" t="inlineStr">
        <is>
          <t>STAT</t>
        </is>
      </c>
      <c r="C1624" s="22" t="inlineStr">
        <is>
          <t>Static</t>
        </is>
      </c>
      <c r="D1624" s="22" t="n"/>
      <c r="E1624" s="22" t="inlineStr">
        <is>
          <t>STATIC</t>
        </is>
      </c>
      <c r="F1624" s="22" t="n"/>
      <c r="G1624" s="22" t="n"/>
      <c r="H1624" s="22" t="n"/>
      <c r="I1624" s="22" t="n"/>
      <c r="J1624" s="23" t="n">
        <v>1</v>
      </c>
      <c r="K1624" s="22" t="inlineStr">
        <is>
          <t>meshes\bi\bi_ceiling_c_corner.nif</t>
        </is>
      </c>
      <c r="L1624" s="22" t="n"/>
      <c r="M1624" s="22" t="n"/>
      <c r="N1624" s="23" t="n">
        <v>1</v>
      </c>
      <c r="O1624" s="22" t="inlineStr">
        <is>
          <t>meshes\bi\bi_ceiling_c_corner.nif</t>
        </is>
      </c>
      <c r="P1624" s="22" t="inlineStr">
        <is>
          <t>3c42341253e1ef3779957fe82ea2f6c93c5654d6edd4c52e064694a56b1e99f0</t>
        </is>
      </c>
      <c r="Q1624" s="22" t="inlineStr">
        <is>
          <t>OK</t>
        </is>
      </c>
      <c r="R1624" s="22" t="n"/>
      <c r="S1624" s="23" t="n">
        <v>0</v>
      </c>
      <c r="T1624" s="22" t="n"/>
      <c r="U1624" s="22" t="inlineStr">
        <is>
          <t>NO_DIRECT_KF</t>
        </is>
      </c>
      <c r="V1624" s="22" t="n"/>
      <c r="W1624" s="22" t="n"/>
      <c r="X1624" s="22" t="inlineStr">
        <is>
          <t>NO</t>
        </is>
      </c>
      <c r="Y1624" s="40" t="inlineStr">
        <is>
          <t>by Spyder</t>
        </is>
      </c>
      <c r="Z1624" s="40" t="inlineStr">
        <is>
          <t>CC0</t>
        </is>
      </c>
      <c r="AA1624" s="22" t="inlineStr">
        <is>
          <t>NO</t>
        </is>
      </c>
      <c r="AB1624" s="23" t="n">
        <v>142</v>
      </c>
      <c r="AC1624" s="23" t="n">
        <v>142</v>
      </c>
      <c r="AD1624" s="23" t="n">
        <v>0</v>
      </c>
      <c r="AE1624" s="22" t="n"/>
      <c r="AF1624" s="22" t="inlineStr">
        <is>
          <t>M002</t>
        </is>
      </c>
      <c r="AG1624" s="22" t="inlineStr">
        <is>
          <t>REVIEW</t>
        </is>
      </c>
      <c r="AH1624" s="35" t="inlineStr">
        <is>
          <t>Bi Ceiling C Corner</t>
        </is>
      </c>
      <c r="AI1624" s="35" t="inlineStr">
        <is>
          <t>BI_ceiling_C_corner</t>
        </is>
      </c>
      <c r="AJ1624" s="36" t="n"/>
      <c r="AK1624" s="37" t="inlineStr">
        <is>
          <t>PROMINENT CREDIT: by Spyder — CC0</t>
        </is>
      </c>
      <c r="AL1624" s="39" t="inlineStr">
        <is>
          <t>SAFE_GENERIC</t>
        </is>
      </c>
      <c r="AM1624" s="39" t="inlineStr">
        <is>
          <t>LOW</t>
        </is>
      </c>
      <c r="AN1624" s="38" t="n"/>
      <c r="AO1624" s="38" t="inlineStr">
        <is>
          <t>No known Ultima/TES naming hit in record-facing fields. Keep creator/license attribution.</t>
        </is>
      </c>
      <c r="AP1624" s="38" t="inlineStr">
        <is>
          <t>PROMINENT CREDIT: by Spyder — CC0</t>
        </is>
      </c>
      <c r="AQ1624" s="38" t="n"/>
      <c r="AR1624" s="38" t="n"/>
      <c r="AS1624" s="22" t="inlineStr">
        <is>
          <t>Data/Meshes/omwfl/interiors/bi_modular/</t>
        </is>
      </c>
    </row>
    <row r="1625" ht="20" customHeight="1" s="44">
      <c r="A1625" s="22" t="inlineStr">
        <is>
          <t>omwfl_stat_bi_ceiling_c_skew</t>
        </is>
      </c>
      <c r="B1625" s="22" t="inlineStr">
        <is>
          <t>STAT</t>
        </is>
      </c>
      <c r="C1625" s="22" t="inlineStr">
        <is>
          <t>Static</t>
        </is>
      </c>
      <c r="D1625" s="22" t="n"/>
      <c r="E1625" s="22" t="inlineStr">
        <is>
          <t>STATIC</t>
        </is>
      </c>
      <c r="F1625" s="22" t="n"/>
      <c r="G1625" s="22" t="n"/>
      <c r="H1625" s="22" t="n"/>
      <c r="I1625" s="22" t="n"/>
      <c r="J1625" s="23" t="n">
        <v>1</v>
      </c>
      <c r="K1625" s="22" t="inlineStr">
        <is>
          <t>meshes\bi\bi_ceiling_c_skew.nif</t>
        </is>
      </c>
      <c r="L1625" s="22" t="n"/>
      <c r="M1625" s="22" t="n"/>
      <c r="N1625" s="23" t="n">
        <v>1</v>
      </c>
      <c r="O1625" s="22" t="inlineStr">
        <is>
          <t>meshes\bi\bi_ceiling_c_skew.nif</t>
        </is>
      </c>
      <c r="P1625" s="22" t="inlineStr">
        <is>
          <t>41778d0d4dc85f2ba8245cd2576582a3258a2bcda4bc71e0c52a0153eef09981</t>
        </is>
      </c>
      <c r="Q1625" s="22" t="inlineStr">
        <is>
          <t>OK</t>
        </is>
      </c>
      <c r="R1625" s="22" t="n"/>
      <c r="S1625" s="23" t="n">
        <v>0</v>
      </c>
      <c r="T1625" s="22" t="n"/>
      <c r="U1625" s="22" t="inlineStr">
        <is>
          <t>NO_DIRECT_KF</t>
        </is>
      </c>
      <c r="V1625" s="22" t="n"/>
      <c r="W1625" s="22" t="n"/>
      <c r="X1625" s="22" t="inlineStr">
        <is>
          <t>NO</t>
        </is>
      </c>
      <c r="Y1625" s="40" t="inlineStr">
        <is>
          <t>by Spyder</t>
        </is>
      </c>
      <c r="Z1625" s="40" t="inlineStr">
        <is>
          <t>CC0</t>
        </is>
      </c>
      <c r="AA1625" s="22" t="inlineStr">
        <is>
          <t>NO</t>
        </is>
      </c>
      <c r="AB1625" s="23" t="n">
        <v>481</v>
      </c>
      <c r="AC1625" s="23" t="n">
        <v>481</v>
      </c>
      <c r="AD1625" s="23" t="n">
        <v>0</v>
      </c>
      <c r="AE1625" s="22" t="n"/>
      <c r="AF1625" s="22" t="n"/>
      <c r="AG1625" s="22" t="inlineStr">
        <is>
          <t>REVIEW</t>
        </is>
      </c>
      <c r="AH1625" s="35" t="inlineStr">
        <is>
          <t>Bi Ceiling C Skew</t>
        </is>
      </c>
      <c r="AI1625" s="35" t="inlineStr">
        <is>
          <t>BI_ceiling_C_skew</t>
        </is>
      </c>
      <c r="AJ1625" s="36" t="n"/>
      <c r="AK1625" s="37" t="inlineStr">
        <is>
          <t>PROMINENT CREDIT: by Spyder — CC0</t>
        </is>
      </c>
      <c r="AL1625" s="39" t="inlineStr">
        <is>
          <t>SAFE_GENERIC</t>
        </is>
      </c>
      <c r="AM1625" s="39" t="inlineStr">
        <is>
          <t>LOW</t>
        </is>
      </c>
      <c r="AN1625" s="38" t="n"/>
      <c r="AO1625" s="38" t="inlineStr">
        <is>
          <t>No known Ultima/TES naming hit in record-facing fields. Keep creator/license attribution.</t>
        </is>
      </c>
      <c r="AP1625" s="38" t="inlineStr">
        <is>
          <t>PROMINENT CREDIT: by Spyder — CC0</t>
        </is>
      </c>
      <c r="AQ1625" s="38" t="n"/>
      <c r="AR1625" s="38" t="n"/>
      <c r="AS1625" s="22" t="inlineStr">
        <is>
          <t>Data/Meshes/omwfl/interiors/bi_modular/</t>
        </is>
      </c>
    </row>
    <row r="1626" ht="20" customHeight="1" s="44">
      <c r="A1626" s="22" t="inlineStr">
        <is>
          <t>omwfl_stat_bi_ceiling_d</t>
        </is>
      </c>
      <c r="B1626" s="22" t="inlineStr">
        <is>
          <t>STAT</t>
        </is>
      </c>
      <c r="C1626" s="22" t="inlineStr">
        <is>
          <t>Static</t>
        </is>
      </c>
      <c r="D1626" s="22" t="n"/>
      <c r="E1626" s="22" t="inlineStr">
        <is>
          <t>STATIC</t>
        </is>
      </c>
      <c r="F1626" s="22" t="n"/>
      <c r="G1626" s="22" t="n"/>
      <c r="H1626" s="22" t="n"/>
      <c r="I1626" s="22" t="n"/>
      <c r="J1626" s="23" t="n">
        <v>1</v>
      </c>
      <c r="K1626" s="22" t="inlineStr">
        <is>
          <t>meshes\bi\bi_ceiling_d.nif</t>
        </is>
      </c>
      <c r="L1626" s="22" t="n"/>
      <c r="M1626" s="22" t="n"/>
      <c r="N1626" s="23" t="n">
        <v>1</v>
      </c>
      <c r="O1626" s="22" t="inlineStr">
        <is>
          <t>meshes\bi\bi_ceiling_d.nif</t>
        </is>
      </c>
      <c r="P1626" s="22" t="inlineStr">
        <is>
          <t>05d617d37163792d682971ae42c15007efbc2bcc8555cf79e1a07d5c7454af29</t>
        </is>
      </c>
      <c r="Q1626" s="22" t="inlineStr">
        <is>
          <t>OK</t>
        </is>
      </c>
      <c r="R1626" s="22" t="n"/>
      <c r="S1626" s="23" t="n">
        <v>0</v>
      </c>
      <c r="T1626" s="22" t="n"/>
      <c r="U1626" s="22" t="inlineStr">
        <is>
          <t>NO_DIRECT_KF</t>
        </is>
      </c>
      <c r="V1626" s="22" t="n"/>
      <c r="W1626" s="22" t="n"/>
      <c r="X1626" s="22" t="inlineStr">
        <is>
          <t>NO</t>
        </is>
      </c>
      <c r="Y1626" s="40" t="inlineStr">
        <is>
          <t>by Spyder</t>
        </is>
      </c>
      <c r="Z1626" s="40" t="inlineStr">
        <is>
          <t>CC0</t>
        </is>
      </c>
      <c r="AA1626" s="22" t="inlineStr">
        <is>
          <t>NO</t>
        </is>
      </c>
      <c r="AB1626" s="23" t="n">
        <v>1623</v>
      </c>
      <c r="AC1626" s="23" t="n">
        <v>1623</v>
      </c>
      <c r="AD1626" s="23" t="n">
        <v>0</v>
      </c>
      <c r="AE1626" s="22" t="n"/>
      <c r="AF1626" s="22" t="n"/>
      <c r="AG1626" s="22" t="inlineStr">
        <is>
          <t>REVIEW</t>
        </is>
      </c>
      <c r="AH1626" s="35" t="inlineStr">
        <is>
          <t>Bi Ceiling D</t>
        </is>
      </c>
      <c r="AI1626" s="35" t="inlineStr">
        <is>
          <t>BI_ceiling_D</t>
        </is>
      </c>
      <c r="AJ1626" s="36" t="n"/>
      <c r="AK1626" s="37" t="inlineStr">
        <is>
          <t>PROMINENT CREDIT: by Spyder — CC0</t>
        </is>
      </c>
      <c r="AL1626" s="39" t="inlineStr">
        <is>
          <t>SAFE_GENERIC</t>
        </is>
      </c>
      <c r="AM1626" s="39" t="inlineStr">
        <is>
          <t>LOW</t>
        </is>
      </c>
      <c r="AN1626" s="38" t="n"/>
      <c r="AO1626" s="38" t="inlineStr">
        <is>
          <t>No known Ultima/TES naming hit in record-facing fields. Keep creator/license attribution.</t>
        </is>
      </c>
      <c r="AP1626" s="38" t="inlineStr">
        <is>
          <t>PROMINENT CREDIT: by Spyder — CC0</t>
        </is>
      </c>
      <c r="AQ1626" s="38" t="n"/>
      <c r="AR1626" s="38" t="n"/>
      <c r="AS1626" s="22" t="inlineStr">
        <is>
          <t>Data/Meshes/omwfl/interiors/bi_modular/</t>
        </is>
      </c>
    </row>
    <row r="1627" ht="20" customHeight="1" s="44">
      <c r="A1627" s="22" t="inlineStr">
        <is>
          <t>omwfl_stat_bi_ceiling_d_corner</t>
        </is>
      </c>
      <c r="B1627" s="22" t="inlineStr">
        <is>
          <t>STAT</t>
        </is>
      </c>
      <c r="C1627" s="22" t="inlineStr">
        <is>
          <t>Static</t>
        </is>
      </c>
      <c r="D1627" s="22" t="n"/>
      <c r="E1627" s="22" t="inlineStr">
        <is>
          <t>STATIC</t>
        </is>
      </c>
      <c r="F1627" s="22" t="n"/>
      <c r="G1627" s="22" t="n"/>
      <c r="H1627" s="22" t="n"/>
      <c r="I1627" s="22" t="n"/>
      <c r="J1627" s="23" t="n">
        <v>1</v>
      </c>
      <c r="K1627" s="22" t="inlineStr">
        <is>
          <t>meshes\bi\bi_ceiling_d_corner.nif</t>
        </is>
      </c>
      <c r="L1627" s="22" t="n"/>
      <c r="M1627" s="22" t="n"/>
      <c r="N1627" s="23" t="n">
        <v>1</v>
      </c>
      <c r="O1627" s="22" t="inlineStr">
        <is>
          <t>meshes\bi\bi_ceiling_d_corner.nif</t>
        </is>
      </c>
      <c r="P1627" s="22" t="inlineStr">
        <is>
          <t>a8f5ffd1585adbfb7f5807163f06e6cc13e3fa224c877a504bd3e7126962561b</t>
        </is>
      </c>
      <c r="Q1627" s="22" t="inlineStr">
        <is>
          <t>OK</t>
        </is>
      </c>
      <c r="R1627" s="22" t="n"/>
      <c r="S1627" s="23" t="n">
        <v>0</v>
      </c>
      <c r="T1627" s="22" t="n"/>
      <c r="U1627" s="22" t="inlineStr">
        <is>
          <t>NO_DIRECT_KF</t>
        </is>
      </c>
      <c r="V1627" s="22" t="n"/>
      <c r="W1627" s="22" t="n"/>
      <c r="X1627" s="22" t="inlineStr">
        <is>
          <t>NO</t>
        </is>
      </c>
      <c r="Y1627" s="40" t="inlineStr">
        <is>
          <t>by Spyder</t>
        </is>
      </c>
      <c r="Z1627" s="40" t="inlineStr">
        <is>
          <t>CC0</t>
        </is>
      </c>
      <c r="AA1627" s="22" t="inlineStr">
        <is>
          <t>NO</t>
        </is>
      </c>
      <c r="AB1627" s="23" t="n">
        <v>95</v>
      </c>
      <c r="AC1627" s="23" t="n">
        <v>95</v>
      </c>
      <c r="AD1627" s="23" t="n">
        <v>0</v>
      </c>
      <c r="AE1627" s="22" t="n"/>
      <c r="AF1627" s="22" t="n"/>
      <c r="AG1627" s="22" t="inlineStr">
        <is>
          <t>REVIEW</t>
        </is>
      </c>
      <c r="AH1627" s="35" t="inlineStr">
        <is>
          <t>Bi Ceiling D Corner</t>
        </is>
      </c>
      <c r="AI1627" s="35" t="inlineStr">
        <is>
          <t>BI_ceiling_D_corner</t>
        </is>
      </c>
      <c r="AJ1627" s="36" t="n"/>
      <c r="AK1627" s="37" t="inlineStr">
        <is>
          <t>PROMINENT CREDIT: by Spyder — CC0</t>
        </is>
      </c>
      <c r="AL1627" s="39" t="inlineStr">
        <is>
          <t>SAFE_GENERIC</t>
        </is>
      </c>
      <c r="AM1627" s="39" t="inlineStr">
        <is>
          <t>LOW</t>
        </is>
      </c>
      <c r="AN1627" s="38" t="n"/>
      <c r="AO1627" s="38" t="inlineStr">
        <is>
          <t>No known Ultima/TES naming hit in record-facing fields. Keep creator/license attribution.</t>
        </is>
      </c>
      <c r="AP1627" s="38" t="inlineStr">
        <is>
          <t>PROMINENT CREDIT: by Spyder — CC0</t>
        </is>
      </c>
      <c r="AQ1627" s="38" t="n"/>
      <c r="AR1627" s="38" t="n"/>
      <c r="AS1627" s="22" t="inlineStr">
        <is>
          <t>Data/Meshes/omwfl/interiors/bi_modular/</t>
        </is>
      </c>
    </row>
    <row r="1628" ht="20" customHeight="1" s="44">
      <c r="A1628" s="22" t="inlineStr">
        <is>
          <t>omwfl_stat_bi_ceiling_d_skew</t>
        </is>
      </c>
      <c r="B1628" s="22" t="inlineStr">
        <is>
          <t>STAT</t>
        </is>
      </c>
      <c r="C1628" s="22" t="inlineStr">
        <is>
          <t>Static</t>
        </is>
      </c>
      <c r="D1628" s="22" t="n"/>
      <c r="E1628" s="22" t="inlineStr">
        <is>
          <t>STATIC</t>
        </is>
      </c>
      <c r="F1628" s="22" t="n"/>
      <c r="G1628" s="22" t="n"/>
      <c r="H1628" s="22" t="n"/>
      <c r="I1628" s="22" t="n"/>
      <c r="J1628" s="23" t="n">
        <v>1</v>
      </c>
      <c r="K1628" s="22" t="inlineStr">
        <is>
          <t>meshes\bi\bi_ceiling_d_skew.nif</t>
        </is>
      </c>
      <c r="L1628" s="22" t="n"/>
      <c r="M1628" s="22" t="n"/>
      <c r="N1628" s="23" t="n">
        <v>1</v>
      </c>
      <c r="O1628" s="22" t="inlineStr">
        <is>
          <t>meshes\bi\bi_ceiling_d_skew.nif</t>
        </is>
      </c>
      <c r="P1628" s="22" t="inlineStr">
        <is>
          <t>c9572c70924ecad676738c3f9bb7064994d560de271cc8941a112c01fe157af3</t>
        </is>
      </c>
      <c r="Q1628" s="22" t="inlineStr">
        <is>
          <t>OK</t>
        </is>
      </c>
      <c r="R1628" s="22" t="n"/>
      <c r="S1628" s="23" t="n">
        <v>0</v>
      </c>
      <c r="T1628" s="22" t="n"/>
      <c r="U1628" s="22" t="inlineStr">
        <is>
          <t>NO_DIRECT_KF</t>
        </is>
      </c>
      <c r="V1628" s="22" t="n"/>
      <c r="W1628" s="22" t="n"/>
      <c r="X1628" s="22" t="inlineStr">
        <is>
          <t>NO</t>
        </is>
      </c>
      <c r="Y1628" s="40" t="inlineStr">
        <is>
          <t>by Spyder</t>
        </is>
      </c>
      <c r="Z1628" s="40" t="inlineStr">
        <is>
          <t>CC0</t>
        </is>
      </c>
      <c r="AA1628" s="22" t="inlineStr">
        <is>
          <t>NO</t>
        </is>
      </c>
      <c r="AB1628" s="23" t="n">
        <v>2385</v>
      </c>
      <c r="AC1628" s="23" t="n">
        <v>2385</v>
      </c>
      <c r="AD1628" s="23" t="n">
        <v>0</v>
      </c>
      <c r="AE1628" s="22" t="n"/>
      <c r="AF1628" s="22" t="n"/>
      <c r="AG1628" s="22" t="inlineStr">
        <is>
          <t>REVIEW</t>
        </is>
      </c>
      <c r="AH1628" s="35" t="inlineStr">
        <is>
          <t>Bi Ceiling D Skew</t>
        </is>
      </c>
      <c r="AI1628" s="35" t="inlineStr">
        <is>
          <t>BI_ceiling_D_skew</t>
        </is>
      </c>
      <c r="AJ1628" s="36" t="n"/>
      <c r="AK1628" s="37" t="inlineStr">
        <is>
          <t>PROMINENT CREDIT: by Spyder — CC0</t>
        </is>
      </c>
      <c r="AL1628" s="39" t="inlineStr">
        <is>
          <t>SAFE_GENERIC</t>
        </is>
      </c>
      <c r="AM1628" s="39" t="inlineStr">
        <is>
          <t>LOW</t>
        </is>
      </c>
      <c r="AN1628" s="38" t="n"/>
      <c r="AO1628" s="38" t="inlineStr">
        <is>
          <t>No known Ultima/TES naming hit in record-facing fields. Keep creator/license attribution.</t>
        </is>
      </c>
      <c r="AP1628" s="38" t="inlineStr">
        <is>
          <t>PROMINENT CREDIT: by Spyder — CC0</t>
        </is>
      </c>
      <c r="AQ1628" s="38" t="n"/>
      <c r="AR1628" s="38" t="n"/>
      <c r="AS1628" s="22" t="inlineStr">
        <is>
          <t>Data/Meshes/omwfl/interiors/bi_modular/</t>
        </is>
      </c>
    </row>
    <row r="1629" ht="20" customHeight="1" s="44">
      <c r="A1629" s="22" t="inlineStr">
        <is>
          <t>omwfl_stat_bi_floor_a</t>
        </is>
      </c>
      <c r="B1629" s="22" t="inlineStr">
        <is>
          <t>STAT</t>
        </is>
      </c>
      <c r="C1629" s="22" t="inlineStr">
        <is>
          <t>Static</t>
        </is>
      </c>
      <c r="D1629" s="22" t="n"/>
      <c r="E1629" s="22" t="inlineStr">
        <is>
          <t>STATIC</t>
        </is>
      </c>
      <c r="F1629" s="22" t="n"/>
      <c r="G1629" s="22" t="n"/>
      <c r="H1629" s="22" t="n"/>
      <c r="I1629" s="22" t="n"/>
      <c r="J1629" s="23" t="n">
        <v>1</v>
      </c>
      <c r="K1629" s="22" t="inlineStr">
        <is>
          <t>meshes\bi\bi_floor_a.nif</t>
        </is>
      </c>
      <c r="L1629" s="22" t="n"/>
      <c r="M1629" s="22" t="n"/>
      <c r="N1629" s="23" t="n">
        <v>1</v>
      </c>
      <c r="O1629" s="22" t="inlineStr">
        <is>
          <t>meshes\bi\bi_floor_a.nif</t>
        </is>
      </c>
      <c r="P1629" s="22" t="inlineStr">
        <is>
          <t>d42be0d4f8f6ba38f54d30e8c7306248c1019de6e448b5fd4003e135024b16b0</t>
        </is>
      </c>
      <c r="Q1629" s="22" t="inlineStr">
        <is>
          <t>OK</t>
        </is>
      </c>
      <c r="R1629" s="22" t="n"/>
      <c r="S1629" s="23" t="n">
        <v>0</v>
      </c>
      <c r="T1629" s="22" t="n"/>
      <c r="U1629" s="22" t="inlineStr">
        <is>
          <t>NO_DIRECT_KF</t>
        </is>
      </c>
      <c r="V1629" s="22" t="n"/>
      <c r="W1629" s="22" t="n"/>
      <c r="X1629" s="22" t="inlineStr">
        <is>
          <t>NO</t>
        </is>
      </c>
      <c r="Y1629" s="40" t="inlineStr">
        <is>
          <t>by Spyder</t>
        </is>
      </c>
      <c r="Z1629" s="40" t="inlineStr">
        <is>
          <t>CC0</t>
        </is>
      </c>
      <c r="AA1629" s="22" t="inlineStr">
        <is>
          <t>NO</t>
        </is>
      </c>
      <c r="AB1629" s="23" t="n">
        <v>1100</v>
      </c>
      <c r="AC1629" s="23" t="n">
        <v>1100</v>
      </c>
      <c r="AD1629" s="23" t="n">
        <v>0</v>
      </c>
      <c r="AE1629" s="22" t="n"/>
      <c r="AF1629" s="22" t="n"/>
      <c r="AG1629" s="22" t="inlineStr">
        <is>
          <t>REVIEW</t>
        </is>
      </c>
      <c r="AH1629" s="35" t="inlineStr">
        <is>
          <t>Bi Floor A</t>
        </is>
      </c>
      <c r="AI1629" s="35" t="inlineStr">
        <is>
          <t>BI_floor_A</t>
        </is>
      </c>
      <c r="AJ1629" s="36" t="n"/>
      <c r="AK1629" s="37" t="inlineStr">
        <is>
          <t>PROMINENT CREDIT: by Spyder — CC0</t>
        </is>
      </c>
      <c r="AL1629" s="39" t="inlineStr">
        <is>
          <t>SAFE_GENERIC</t>
        </is>
      </c>
      <c r="AM1629" s="39" t="inlineStr">
        <is>
          <t>LOW</t>
        </is>
      </c>
      <c r="AN1629" s="38" t="n"/>
      <c r="AO1629" s="38" t="inlineStr">
        <is>
          <t>No known Ultima/TES naming hit in record-facing fields. Keep creator/license attribution.</t>
        </is>
      </c>
      <c r="AP1629" s="38" t="inlineStr">
        <is>
          <t>PROMINENT CREDIT: by Spyder — CC0</t>
        </is>
      </c>
      <c r="AQ1629" s="38" t="n"/>
      <c r="AR1629" s="38" t="n"/>
      <c r="AS1629" s="22" t="inlineStr">
        <is>
          <t>Data/Meshes/omwfl/interiors/bi_modular/</t>
        </is>
      </c>
    </row>
    <row r="1630" ht="20" customHeight="1" s="44">
      <c r="A1630" s="22" t="inlineStr">
        <is>
          <t>omwfl_stat_bi_floor_b</t>
        </is>
      </c>
      <c r="B1630" s="22" t="inlineStr">
        <is>
          <t>STAT</t>
        </is>
      </c>
      <c r="C1630" s="22" t="inlineStr">
        <is>
          <t>Static</t>
        </is>
      </c>
      <c r="D1630" s="22" t="n"/>
      <c r="E1630" s="22" t="inlineStr">
        <is>
          <t>STATIC</t>
        </is>
      </c>
      <c r="F1630" s="22" t="n"/>
      <c r="G1630" s="22" t="n"/>
      <c r="H1630" s="22" t="n"/>
      <c r="I1630" s="22" t="n"/>
      <c r="J1630" s="23" t="n">
        <v>1</v>
      </c>
      <c r="K1630" s="22" t="inlineStr">
        <is>
          <t>meshes\bi\bi_floor_b.nif</t>
        </is>
      </c>
      <c r="L1630" s="22" t="n"/>
      <c r="M1630" s="22" t="n"/>
      <c r="N1630" s="23" t="n">
        <v>1</v>
      </c>
      <c r="O1630" s="22" t="inlineStr">
        <is>
          <t>meshes\bi\bi_floor_b.nif</t>
        </is>
      </c>
      <c r="P1630" s="22" t="inlineStr">
        <is>
          <t>47631385c2bdcde20dd72008084fda68289b95f76fdd74bf6e22b1efac7422b9</t>
        </is>
      </c>
      <c r="Q1630" s="22" t="inlineStr">
        <is>
          <t>OK</t>
        </is>
      </c>
      <c r="R1630" s="22" t="n"/>
      <c r="S1630" s="23" t="n">
        <v>0</v>
      </c>
      <c r="T1630" s="22" t="n"/>
      <c r="U1630" s="22" t="inlineStr">
        <is>
          <t>NO_DIRECT_KF</t>
        </is>
      </c>
      <c r="V1630" s="22" t="n"/>
      <c r="W1630" s="22" t="n"/>
      <c r="X1630" s="22" t="inlineStr">
        <is>
          <t>NO</t>
        </is>
      </c>
      <c r="Y1630" s="40" t="inlineStr">
        <is>
          <t>by Spyder</t>
        </is>
      </c>
      <c r="Z1630" s="40" t="inlineStr">
        <is>
          <t>CC0</t>
        </is>
      </c>
      <c r="AA1630" s="22" t="inlineStr">
        <is>
          <t>NO</t>
        </is>
      </c>
      <c r="AB1630" s="23" t="n">
        <v>3620</v>
      </c>
      <c r="AC1630" s="23" t="n">
        <v>3620</v>
      </c>
      <c r="AD1630" s="23" t="n">
        <v>0</v>
      </c>
      <c r="AE1630" s="22" t="n"/>
      <c r="AF1630" s="22" t="n"/>
      <c r="AG1630" s="22" t="inlineStr">
        <is>
          <t>REVIEW</t>
        </is>
      </c>
      <c r="AH1630" s="35" t="inlineStr">
        <is>
          <t>Bi Floor B</t>
        </is>
      </c>
      <c r="AI1630" s="35" t="inlineStr">
        <is>
          <t>BI_floor_B</t>
        </is>
      </c>
      <c r="AJ1630" s="36" t="n"/>
      <c r="AK1630" s="37" t="inlineStr">
        <is>
          <t>PROMINENT CREDIT: by Spyder — CC0</t>
        </is>
      </c>
      <c r="AL1630" s="39" t="inlineStr">
        <is>
          <t>SAFE_GENERIC</t>
        </is>
      </c>
      <c r="AM1630" s="39" t="inlineStr">
        <is>
          <t>LOW</t>
        </is>
      </c>
      <c r="AN1630" s="38" t="n"/>
      <c r="AO1630" s="38" t="inlineStr">
        <is>
          <t>No known Ultima/TES naming hit in record-facing fields. Keep creator/license attribution.</t>
        </is>
      </c>
      <c r="AP1630" s="38" t="inlineStr">
        <is>
          <t>PROMINENT CREDIT: by Spyder — CC0</t>
        </is>
      </c>
      <c r="AQ1630" s="38" t="n"/>
      <c r="AR1630" s="38" t="n"/>
      <c r="AS1630" s="22" t="inlineStr">
        <is>
          <t>Data/Meshes/omwfl/interiors/bi_modular/</t>
        </is>
      </c>
    </row>
    <row r="1631" ht="20" customHeight="1" s="44">
      <c r="A1631" s="22" t="inlineStr">
        <is>
          <t>omwfl_stat_bi_floor_c</t>
        </is>
      </c>
      <c r="B1631" s="22" t="inlineStr">
        <is>
          <t>STAT</t>
        </is>
      </c>
      <c r="C1631" s="22" t="inlineStr">
        <is>
          <t>Static</t>
        </is>
      </c>
      <c r="D1631" s="22" t="n"/>
      <c r="E1631" s="22" t="inlineStr">
        <is>
          <t>STATIC</t>
        </is>
      </c>
      <c r="F1631" s="22" t="n"/>
      <c r="G1631" s="22" t="n"/>
      <c r="H1631" s="22" t="n"/>
      <c r="I1631" s="22" t="n"/>
      <c r="J1631" s="23" t="n">
        <v>1</v>
      </c>
      <c r="K1631" s="22" t="inlineStr">
        <is>
          <t>meshes\bi\bi_floor_c.nif</t>
        </is>
      </c>
      <c r="L1631" s="22" t="n"/>
      <c r="M1631" s="22" t="n"/>
      <c r="N1631" s="23" t="n">
        <v>1</v>
      </c>
      <c r="O1631" s="22" t="inlineStr">
        <is>
          <t>meshes\bi\bi_floor_c.nif</t>
        </is>
      </c>
      <c r="P1631" s="22" t="inlineStr">
        <is>
          <t>24214f33b6085c99b8e965e0dbafef2fb45141f3a07ed7355e2ba6ba5679815a</t>
        </is>
      </c>
      <c r="Q1631" s="22" t="inlineStr">
        <is>
          <t>OK</t>
        </is>
      </c>
      <c r="R1631" s="22" t="n"/>
      <c r="S1631" s="23" t="n">
        <v>0</v>
      </c>
      <c r="T1631" s="22" t="n"/>
      <c r="U1631" s="22" t="inlineStr">
        <is>
          <t>NO_DIRECT_KF</t>
        </is>
      </c>
      <c r="V1631" s="22" t="n"/>
      <c r="W1631" s="22" t="n"/>
      <c r="X1631" s="22" t="inlineStr">
        <is>
          <t>NO</t>
        </is>
      </c>
      <c r="Y1631" s="40" t="inlineStr">
        <is>
          <t>by Spyder</t>
        </is>
      </c>
      <c r="Z1631" s="40" t="inlineStr">
        <is>
          <t>CC0</t>
        </is>
      </c>
      <c r="AA1631" s="22" t="inlineStr">
        <is>
          <t>NO</t>
        </is>
      </c>
      <c r="AB1631" s="23" t="n">
        <v>4477</v>
      </c>
      <c r="AC1631" s="23" t="n">
        <v>4477</v>
      </c>
      <c r="AD1631" s="23" t="n">
        <v>0</v>
      </c>
      <c r="AE1631" s="22" t="n"/>
      <c r="AF1631" s="22" t="n"/>
      <c r="AG1631" s="22" t="inlineStr">
        <is>
          <t>REVIEW</t>
        </is>
      </c>
      <c r="AH1631" s="35" t="inlineStr">
        <is>
          <t>Bi Floor C</t>
        </is>
      </c>
      <c r="AI1631" s="35" t="inlineStr">
        <is>
          <t>BI_floor_C</t>
        </is>
      </c>
      <c r="AJ1631" s="36" t="n"/>
      <c r="AK1631" s="37" t="inlineStr">
        <is>
          <t>PROMINENT CREDIT: by Spyder — CC0</t>
        </is>
      </c>
      <c r="AL1631" s="39" t="inlineStr">
        <is>
          <t>SAFE_GENERIC</t>
        </is>
      </c>
      <c r="AM1631" s="39" t="inlineStr">
        <is>
          <t>LOW</t>
        </is>
      </c>
      <c r="AN1631" s="38" t="n"/>
      <c r="AO1631" s="38" t="inlineStr">
        <is>
          <t>No known Ultima/TES naming hit in record-facing fields. Keep creator/license attribution.</t>
        </is>
      </c>
      <c r="AP1631" s="38" t="inlineStr">
        <is>
          <t>PROMINENT CREDIT: by Spyder — CC0</t>
        </is>
      </c>
      <c r="AQ1631" s="38" t="n"/>
      <c r="AR1631" s="38" t="n"/>
      <c r="AS1631" s="22" t="inlineStr">
        <is>
          <t>Data/Meshes/omwfl/interiors/bi_modular/</t>
        </is>
      </c>
    </row>
    <row r="1632" ht="20" customHeight="1" s="44">
      <c r="A1632" s="22" t="inlineStr">
        <is>
          <t>omwfl_stat_bi_floor_d</t>
        </is>
      </c>
      <c r="B1632" s="22" t="inlineStr">
        <is>
          <t>STAT</t>
        </is>
      </c>
      <c r="C1632" s="22" t="inlineStr">
        <is>
          <t>Static</t>
        </is>
      </c>
      <c r="D1632" s="22" t="n"/>
      <c r="E1632" s="22" t="inlineStr">
        <is>
          <t>STATIC</t>
        </is>
      </c>
      <c r="F1632" s="22" t="n"/>
      <c r="G1632" s="22" t="n"/>
      <c r="H1632" s="22" t="n"/>
      <c r="I1632" s="22" t="n"/>
      <c r="J1632" s="23" t="n">
        <v>1</v>
      </c>
      <c r="K1632" s="22" t="inlineStr">
        <is>
          <t>meshes\bi\bi_floor_d.nif</t>
        </is>
      </c>
      <c r="L1632" s="22" t="n"/>
      <c r="M1632" s="22" t="n"/>
      <c r="N1632" s="23" t="n">
        <v>1</v>
      </c>
      <c r="O1632" s="22" t="inlineStr">
        <is>
          <t>meshes\bi\bi_floor_d.nif</t>
        </is>
      </c>
      <c r="P1632" s="22" t="inlineStr">
        <is>
          <t>23af4969855dc8199fc39eb59a919da7b00d2587886078f58aeb4f1b7f84d33e</t>
        </is>
      </c>
      <c r="Q1632" s="22" t="inlineStr">
        <is>
          <t>OK</t>
        </is>
      </c>
      <c r="R1632" s="22" t="n"/>
      <c r="S1632" s="23" t="n">
        <v>0</v>
      </c>
      <c r="T1632" s="22" t="n"/>
      <c r="U1632" s="22" t="inlineStr">
        <is>
          <t>NO_DIRECT_KF</t>
        </is>
      </c>
      <c r="V1632" s="22" t="n"/>
      <c r="W1632" s="22" t="n"/>
      <c r="X1632" s="22" t="inlineStr">
        <is>
          <t>NO</t>
        </is>
      </c>
      <c r="Y1632" s="40" t="inlineStr">
        <is>
          <t>by Spyder</t>
        </is>
      </c>
      <c r="Z1632" s="40" t="inlineStr">
        <is>
          <t>CC0</t>
        </is>
      </c>
      <c r="AA1632" s="22" t="inlineStr">
        <is>
          <t>NO</t>
        </is>
      </c>
      <c r="AB1632" s="23" t="n">
        <v>1569</v>
      </c>
      <c r="AC1632" s="23" t="n">
        <v>1569</v>
      </c>
      <c r="AD1632" s="23" t="n">
        <v>0</v>
      </c>
      <c r="AE1632" s="22" t="n"/>
      <c r="AF1632" s="22" t="n"/>
      <c r="AG1632" s="22" t="inlineStr">
        <is>
          <t>REVIEW</t>
        </is>
      </c>
      <c r="AH1632" s="35" t="inlineStr">
        <is>
          <t>Bi Floor D</t>
        </is>
      </c>
      <c r="AI1632" s="35" t="inlineStr">
        <is>
          <t>BI_floor_D</t>
        </is>
      </c>
      <c r="AJ1632" s="36" t="n"/>
      <c r="AK1632" s="37" t="inlineStr">
        <is>
          <t>PROMINENT CREDIT: by Spyder — CC0</t>
        </is>
      </c>
      <c r="AL1632" s="39" t="inlineStr">
        <is>
          <t>SAFE_GENERIC</t>
        </is>
      </c>
      <c r="AM1632" s="39" t="inlineStr">
        <is>
          <t>LOW</t>
        </is>
      </c>
      <c r="AN1632" s="38" t="n"/>
      <c r="AO1632" s="38" t="inlineStr">
        <is>
          <t>No known Ultima/TES naming hit in record-facing fields. Keep creator/license attribution.</t>
        </is>
      </c>
      <c r="AP1632" s="38" t="inlineStr">
        <is>
          <t>PROMINENT CREDIT: by Spyder — CC0</t>
        </is>
      </c>
      <c r="AQ1632" s="38" t="n"/>
      <c r="AR1632" s="38" t="n"/>
      <c r="AS1632" s="22" t="inlineStr">
        <is>
          <t>Data/Meshes/omwfl/interiors/bi_modular/</t>
        </is>
      </c>
    </row>
    <row r="1633" ht="20" customHeight="1" s="44">
      <c r="A1633" s="22" t="inlineStr">
        <is>
          <t>omwfl_stat_bi_floor_e</t>
        </is>
      </c>
      <c r="B1633" s="22" t="inlineStr">
        <is>
          <t>STAT</t>
        </is>
      </c>
      <c r="C1633" s="22" t="inlineStr">
        <is>
          <t>Static</t>
        </is>
      </c>
      <c r="D1633" s="22" t="n"/>
      <c r="E1633" s="22" t="inlineStr">
        <is>
          <t>STATIC</t>
        </is>
      </c>
      <c r="F1633" s="22" t="n"/>
      <c r="G1633" s="22" t="n"/>
      <c r="H1633" s="22" t="n"/>
      <c r="I1633" s="22" t="n"/>
      <c r="J1633" s="23" t="n">
        <v>1</v>
      </c>
      <c r="K1633" s="22" t="inlineStr">
        <is>
          <t>meshes\bi\bi_floor_e.nif</t>
        </is>
      </c>
      <c r="L1633" s="22" t="n"/>
      <c r="M1633" s="22" t="n"/>
      <c r="N1633" s="23" t="n">
        <v>1</v>
      </c>
      <c r="O1633" s="22" t="inlineStr">
        <is>
          <t>meshes\bi\bi_floor_e.nif</t>
        </is>
      </c>
      <c r="P1633" s="22" t="inlineStr">
        <is>
          <t>4d9658f73168541d7713030f6c6eeaf91f1b6f6af51117c1b77583a88f9cc832</t>
        </is>
      </c>
      <c r="Q1633" s="22" t="inlineStr">
        <is>
          <t>OK</t>
        </is>
      </c>
      <c r="R1633" s="22" t="n"/>
      <c r="S1633" s="23" t="n">
        <v>0</v>
      </c>
      <c r="T1633" s="22" t="n"/>
      <c r="U1633" s="22" t="inlineStr">
        <is>
          <t>NO_DIRECT_KF</t>
        </is>
      </c>
      <c r="V1633" s="22" t="n"/>
      <c r="W1633" s="22" t="n"/>
      <c r="X1633" s="22" t="inlineStr">
        <is>
          <t>NO</t>
        </is>
      </c>
      <c r="Y1633" s="40" t="inlineStr">
        <is>
          <t>by Spyder</t>
        </is>
      </c>
      <c r="Z1633" s="40" t="inlineStr">
        <is>
          <t>CC0</t>
        </is>
      </c>
      <c r="AA1633" s="22" t="inlineStr">
        <is>
          <t>NO</t>
        </is>
      </c>
      <c r="AB1633" s="23" t="n">
        <v>1312</v>
      </c>
      <c r="AC1633" s="23" t="n">
        <v>1312</v>
      </c>
      <c r="AD1633" s="23" t="n">
        <v>0</v>
      </c>
      <c r="AE1633" s="22" t="n"/>
      <c r="AF1633" s="22" t="n"/>
      <c r="AG1633" s="22" t="inlineStr">
        <is>
          <t>REVIEW</t>
        </is>
      </c>
      <c r="AH1633" s="35" t="inlineStr">
        <is>
          <t>Bi Floor E</t>
        </is>
      </c>
      <c r="AI1633" s="35" t="inlineStr">
        <is>
          <t>BI_floor_E</t>
        </is>
      </c>
      <c r="AJ1633" s="36" t="n"/>
      <c r="AK1633" s="37" t="inlineStr">
        <is>
          <t>PROMINENT CREDIT: by Spyder — CC0</t>
        </is>
      </c>
      <c r="AL1633" s="39" t="inlineStr">
        <is>
          <t>SAFE_GENERIC</t>
        </is>
      </c>
      <c r="AM1633" s="39" t="inlineStr">
        <is>
          <t>LOW</t>
        </is>
      </c>
      <c r="AN1633" s="38" t="n"/>
      <c r="AO1633" s="38" t="inlineStr">
        <is>
          <t>No known Ultima/TES naming hit in record-facing fields. Keep creator/license attribution.</t>
        </is>
      </c>
      <c r="AP1633" s="38" t="inlineStr">
        <is>
          <t>PROMINENT CREDIT: by Spyder — CC0</t>
        </is>
      </c>
      <c r="AQ1633" s="38" t="n"/>
      <c r="AR1633" s="38" t="n"/>
      <c r="AS1633" s="22" t="inlineStr">
        <is>
          <t>Data/Meshes/omwfl/interiors/bi_modular/</t>
        </is>
      </c>
    </row>
    <row r="1634" ht="20" customHeight="1" s="44">
      <c r="A1634" s="22" t="inlineStr">
        <is>
          <t>omwfl_stat_bi_floor_f</t>
        </is>
      </c>
      <c r="B1634" s="22" t="inlineStr">
        <is>
          <t>STAT</t>
        </is>
      </c>
      <c r="C1634" s="22" t="inlineStr">
        <is>
          <t>Static</t>
        </is>
      </c>
      <c r="D1634" s="22" t="n"/>
      <c r="E1634" s="22" t="inlineStr">
        <is>
          <t>STATIC</t>
        </is>
      </c>
      <c r="F1634" s="22" t="n"/>
      <c r="G1634" s="22" t="n"/>
      <c r="H1634" s="22" t="n"/>
      <c r="I1634" s="22" t="n"/>
      <c r="J1634" s="23" t="n">
        <v>1</v>
      </c>
      <c r="K1634" s="22" t="inlineStr">
        <is>
          <t>meshes\bi\bi_floor_f.nif</t>
        </is>
      </c>
      <c r="L1634" s="22" t="n"/>
      <c r="M1634" s="22" t="n"/>
      <c r="N1634" s="23" t="n">
        <v>1</v>
      </c>
      <c r="O1634" s="22" t="inlineStr">
        <is>
          <t>meshes\bi\bi_floor_f.nif</t>
        </is>
      </c>
      <c r="P1634" s="22" t="inlineStr">
        <is>
          <t>46679dc56f40855f2bd86e2e8b64227cced81f269273eb402737da84a00df9fe</t>
        </is>
      </c>
      <c r="Q1634" s="22" t="inlineStr">
        <is>
          <t>OK</t>
        </is>
      </c>
      <c r="R1634" s="22" t="n"/>
      <c r="S1634" s="23" t="n">
        <v>0</v>
      </c>
      <c r="T1634" s="22" t="n"/>
      <c r="U1634" s="22" t="inlineStr">
        <is>
          <t>NO_DIRECT_KF</t>
        </is>
      </c>
      <c r="V1634" s="22" t="n"/>
      <c r="W1634" s="22" t="n"/>
      <c r="X1634" s="22" t="inlineStr">
        <is>
          <t>NO</t>
        </is>
      </c>
      <c r="Y1634" s="40" t="inlineStr">
        <is>
          <t>by Spyder</t>
        </is>
      </c>
      <c r="Z1634" s="40" t="inlineStr">
        <is>
          <t>CC0</t>
        </is>
      </c>
      <c r="AA1634" s="22" t="inlineStr">
        <is>
          <t>NO</t>
        </is>
      </c>
      <c r="AB1634" s="23" t="n">
        <v>941</v>
      </c>
      <c r="AC1634" s="23" t="n">
        <v>941</v>
      </c>
      <c r="AD1634" s="23" t="n">
        <v>0</v>
      </c>
      <c r="AE1634" s="22" t="n"/>
      <c r="AF1634" s="22" t="n"/>
      <c r="AG1634" s="22" t="inlineStr">
        <is>
          <t>REVIEW</t>
        </is>
      </c>
      <c r="AH1634" s="35" t="inlineStr">
        <is>
          <t>Bi Floor F</t>
        </is>
      </c>
      <c r="AI1634" s="35" t="inlineStr">
        <is>
          <t>BI_floor_F</t>
        </is>
      </c>
      <c r="AJ1634" s="36" t="n"/>
      <c r="AK1634" s="37" t="inlineStr">
        <is>
          <t>PROMINENT CREDIT: by Spyder — CC0</t>
        </is>
      </c>
      <c r="AL1634" s="39" t="inlineStr">
        <is>
          <t>SAFE_GENERIC</t>
        </is>
      </c>
      <c r="AM1634" s="39" t="inlineStr">
        <is>
          <t>LOW</t>
        </is>
      </c>
      <c r="AN1634" s="38" t="n"/>
      <c r="AO1634" s="38" t="inlineStr">
        <is>
          <t>No known Ultima/TES naming hit in record-facing fields. Keep creator/license attribution.</t>
        </is>
      </c>
      <c r="AP1634" s="38" t="inlineStr">
        <is>
          <t>PROMINENT CREDIT: by Spyder — CC0</t>
        </is>
      </c>
      <c r="AQ1634" s="38" t="n"/>
      <c r="AR1634" s="38" t="n"/>
      <c r="AS1634" s="22" t="inlineStr">
        <is>
          <t>Data/Meshes/omwfl/interiors/bi_modular/</t>
        </is>
      </c>
    </row>
    <row r="1635" ht="20" customHeight="1" s="44">
      <c r="A1635" s="22" t="inlineStr">
        <is>
          <t>omwfl_stat_bi_jamb_a_1</t>
        </is>
      </c>
      <c r="B1635" s="22" t="inlineStr">
        <is>
          <t>STAT</t>
        </is>
      </c>
      <c r="C1635" s="22" t="inlineStr">
        <is>
          <t>Static</t>
        </is>
      </c>
      <c r="D1635" s="22" t="n"/>
      <c r="E1635" s="22" t="inlineStr">
        <is>
          <t>STATIC</t>
        </is>
      </c>
      <c r="F1635" s="22" t="n"/>
      <c r="G1635" s="22" t="n"/>
      <c r="H1635" s="22" t="n"/>
      <c r="I1635" s="22" t="inlineStr">
        <is>
          <t>1</t>
        </is>
      </c>
      <c r="J1635" s="23" t="n">
        <v>1</v>
      </c>
      <c r="K1635" s="22" t="inlineStr">
        <is>
          <t>meshes\bi\bi_jamb_a_1.nif</t>
        </is>
      </c>
      <c r="L1635" s="22" t="n"/>
      <c r="M1635" s="22" t="n"/>
      <c r="N1635" s="23" t="n">
        <v>1</v>
      </c>
      <c r="O1635" s="22" t="inlineStr">
        <is>
          <t>meshes\bi\bi_jamb_a_1.nif</t>
        </is>
      </c>
      <c r="P1635" s="22" t="inlineStr">
        <is>
          <t>6888d3fc4ad95fadeaf84309b340d6e87fd9226055b219489d23bfefa1a74f2a</t>
        </is>
      </c>
      <c r="Q1635" s="22" t="inlineStr">
        <is>
          <t>OK</t>
        </is>
      </c>
      <c r="R1635" s="22" t="n"/>
      <c r="S1635" s="23" t="n">
        <v>0</v>
      </c>
      <c r="T1635" s="22" t="n"/>
      <c r="U1635" s="22" t="inlineStr">
        <is>
          <t>NO_DIRECT_KF</t>
        </is>
      </c>
      <c r="V1635" s="22" t="n"/>
      <c r="W1635" s="22" t="n"/>
      <c r="X1635" s="22" t="inlineStr">
        <is>
          <t>NO</t>
        </is>
      </c>
      <c r="Y1635" s="40" t="inlineStr">
        <is>
          <t>by Spyder</t>
        </is>
      </c>
      <c r="Z1635" s="40" t="inlineStr">
        <is>
          <t>CC0</t>
        </is>
      </c>
      <c r="AA1635" s="22" t="inlineStr">
        <is>
          <t>NO</t>
        </is>
      </c>
      <c r="AB1635" s="23" t="n">
        <v>124</v>
      </c>
      <c r="AC1635" s="23" t="n">
        <v>124</v>
      </c>
      <c r="AD1635" s="23" t="n">
        <v>0</v>
      </c>
      <c r="AE1635" s="22" t="n"/>
      <c r="AF1635" s="22" t="n"/>
      <c r="AG1635" s="22" t="inlineStr">
        <is>
          <t>REVIEW</t>
        </is>
      </c>
      <c r="AH1635" s="35" t="inlineStr">
        <is>
          <t>Bi Jamb A 1</t>
        </is>
      </c>
      <c r="AI1635" s="35" t="inlineStr">
        <is>
          <t>BI_jamb_A_1</t>
        </is>
      </c>
      <c r="AJ1635" s="36" t="n"/>
      <c r="AK1635" s="37" t="inlineStr">
        <is>
          <t>PROMINENT CREDIT: by Spyder — CC0</t>
        </is>
      </c>
      <c r="AL1635" s="39" t="inlineStr">
        <is>
          <t>SAFE_GENERIC</t>
        </is>
      </c>
      <c r="AM1635" s="39" t="inlineStr">
        <is>
          <t>LOW</t>
        </is>
      </c>
      <c r="AN1635" s="38" t="n"/>
      <c r="AO1635" s="38" t="inlineStr">
        <is>
          <t>No known Ultima/TES naming hit in record-facing fields. Keep creator/license attribution.</t>
        </is>
      </c>
      <c r="AP1635" s="38" t="inlineStr">
        <is>
          <t>PROMINENT CREDIT: by Spyder — CC0</t>
        </is>
      </c>
      <c r="AQ1635" s="38" t="n"/>
      <c r="AR1635" s="38" t="n"/>
      <c r="AS1635" s="22" t="inlineStr">
        <is>
          <t>Data/Meshes/omwfl/interiors/bi_modular/</t>
        </is>
      </c>
    </row>
    <row r="1636" ht="20" customHeight="1" s="44">
      <c r="A1636" s="22" t="inlineStr">
        <is>
          <t>omwfl_stat_bi_jamb_a_2</t>
        </is>
      </c>
      <c r="B1636" s="22" t="inlineStr">
        <is>
          <t>STAT</t>
        </is>
      </c>
      <c r="C1636" s="22" t="inlineStr">
        <is>
          <t>Static</t>
        </is>
      </c>
      <c r="D1636" s="22" t="n"/>
      <c r="E1636" s="22" t="inlineStr">
        <is>
          <t>STATIC</t>
        </is>
      </c>
      <c r="F1636" s="22" t="n"/>
      <c r="G1636" s="22" t="n"/>
      <c r="H1636" s="22" t="n"/>
      <c r="I1636" s="22" t="inlineStr">
        <is>
          <t>2</t>
        </is>
      </c>
      <c r="J1636" s="23" t="n">
        <v>1</v>
      </c>
      <c r="K1636" s="22" t="inlineStr">
        <is>
          <t>meshes\bi\bi_jamb_a_2.nif</t>
        </is>
      </c>
      <c r="L1636" s="22" t="n"/>
      <c r="M1636" s="22" t="n"/>
      <c r="N1636" s="23" t="n">
        <v>1</v>
      </c>
      <c r="O1636" s="22" t="inlineStr">
        <is>
          <t>meshes\bi\bi_jamb_a_2.nif</t>
        </is>
      </c>
      <c r="P1636" s="22" t="inlineStr">
        <is>
          <t>986b7a1d4d830ab45c58b71d4a18d1a580c6e59b224d90fc0fcb7ff007470f14</t>
        </is>
      </c>
      <c r="Q1636" s="22" t="inlineStr">
        <is>
          <t>OK</t>
        </is>
      </c>
      <c r="R1636" s="22" t="n"/>
      <c r="S1636" s="23" t="n">
        <v>0</v>
      </c>
      <c r="T1636" s="22" t="n"/>
      <c r="U1636" s="22" t="inlineStr">
        <is>
          <t>NO_DIRECT_KF</t>
        </is>
      </c>
      <c r="V1636" s="22" t="n"/>
      <c r="W1636" s="22" t="n"/>
      <c r="X1636" s="22" t="inlineStr">
        <is>
          <t>NO</t>
        </is>
      </c>
      <c r="Y1636" s="40" t="inlineStr">
        <is>
          <t>by Spyder</t>
        </is>
      </c>
      <c r="Z1636" s="40" t="inlineStr">
        <is>
          <t>CC0</t>
        </is>
      </c>
      <c r="AA1636" s="22" t="inlineStr">
        <is>
          <t>NO</t>
        </is>
      </c>
      <c r="AB1636" s="23" t="n">
        <v>106</v>
      </c>
      <c r="AC1636" s="23" t="n">
        <v>106</v>
      </c>
      <c r="AD1636" s="23" t="n">
        <v>0</v>
      </c>
      <c r="AE1636" s="22" t="n"/>
      <c r="AF1636" s="22" t="n"/>
      <c r="AG1636" s="22" t="inlineStr">
        <is>
          <t>REVIEW</t>
        </is>
      </c>
      <c r="AH1636" s="35" t="inlineStr">
        <is>
          <t>Bi Jamb A 2</t>
        </is>
      </c>
      <c r="AI1636" s="35" t="inlineStr">
        <is>
          <t>BI_jamb_A_2</t>
        </is>
      </c>
      <c r="AJ1636" s="36" t="n"/>
      <c r="AK1636" s="37" t="inlineStr">
        <is>
          <t>PROMINENT CREDIT: by Spyder — CC0</t>
        </is>
      </c>
      <c r="AL1636" s="39" t="inlineStr">
        <is>
          <t>SAFE_GENERIC</t>
        </is>
      </c>
      <c r="AM1636" s="39" t="inlineStr">
        <is>
          <t>LOW</t>
        </is>
      </c>
      <c r="AN1636" s="38" t="n"/>
      <c r="AO1636" s="38" t="inlineStr">
        <is>
          <t>No known Ultima/TES naming hit in record-facing fields. Keep creator/license attribution.</t>
        </is>
      </c>
      <c r="AP1636" s="38" t="inlineStr">
        <is>
          <t>PROMINENT CREDIT: by Spyder — CC0</t>
        </is>
      </c>
      <c r="AQ1636" s="38" t="n"/>
      <c r="AR1636" s="38" t="n"/>
      <c r="AS1636" s="22" t="inlineStr">
        <is>
          <t>Data/Meshes/omwfl/interiors/bi_modular/</t>
        </is>
      </c>
    </row>
    <row r="1637" ht="20" customHeight="1" s="44">
      <c r="A1637" s="22" t="inlineStr">
        <is>
          <t>omwfl_stat_bi_jamb_b_1</t>
        </is>
      </c>
      <c r="B1637" s="22" t="inlineStr">
        <is>
          <t>STAT</t>
        </is>
      </c>
      <c r="C1637" s="22" t="inlineStr">
        <is>
          <t>Static</t>
        </is>
      </c>
      <c r="D1637" s="22" t="n"/>
      <c r="E1637" s="22" t="inlineStr">
        <is>
          <t>STATIC</t>
        </is>
      </c>
      <c r="F1637" s="22" t="n"/>
      <c r="G1637" s="22" t="n"/>
      <c r="H1637" s="22" t="n"/>
      <c r="I1637" s="22" t="inlineStr">
        <is>
          <t>1</t>
        </is>
      </c>
      <c r="J1637" s="23" t="n">
        <v>1</v>
      </c>
      <c r="K1637" s="22" t="inlineStr">
        <is>
          <t>meshes\bi\bi_jamb_b_1.nif</t>
        </is>
      </c>
      <c r="L1637" s="22" t="n"/>
      <c r="M1637" s="22" t="n"/>
      <c r="N1637" s="23" t="n">
        <v>1</v>
      </c>
      <c r="O1637" s="22" t="inlineStr">
        <is>
          <t>meshes\bi\bi_jamb_b_1.nif</t>
        </is>
      </c>
      <c r="P1637" s="22" t="inlineStr">
        <is>
          <t>75f5340c90714409a55e12bc41f2e8d1767f50481fa159832c706a0f7999779f</t>
        </is>
      </c>
      <c r="Q1637" s="22" t="inlineStr">
        <is>
          <t>OK</t>
        </is>
      </c>
      <c r="R1637" s="22" t="n"/>
      <c r="S1637" s="23" t="n">
        <v>0</v>
      </c>
      <c r="T1637" s="22" t="n"/>
      <c r="U1637" s="22" t="inlineStr">
        <is>
          <t>NO_DIRECT_KF</t>
        </is>
      </c>
      <c r="V1637" s="22" t="n"/>
      <c r="W1637" s="22" t="n"/>
      <c r="X1637" s="22" t="inlineStr">
        <is>
          <t>NO</t>
        </is>
      </c>
      <c r="Y1637" s="40" t="inlineStr">
        <is>
          <t>by Spyder</t>
        </is>
      </c>
      <c r="Z1637" s="40" t="inlineStr">
        <is>
          <t>CC0</t>
        </is>
      </c>
      <c r="AA1637" s="22" t="inlineStr">
        <is>
          <t>NO</t>
        </is>
      </c>
      <c r="AB1637" s="23" t="n">
        <v>130</v>
      </c>
      <c r="AC1637" s="23" t="n">
        <v>130</v>
      </c>
      <c r="AD1637" s="23" t="n">
        <v>0</v>
      </c>
      <c r="AE1637" s="22" t="n"/>
      <c r="AF1637" s="22" t="n"/>
      <c r="AG1637" s="22" t="inlineStr">
        <is>
          <t>REVIEW</t>
        </is>
      </c>
      <c r="AH1637" s="35" t="inlineStr">
        <is>
          <t>Bi Jamb B 1</t>
        </is>
      </c>
      <c r="AI1637" s="35" t="inlineStr">
        <is>
          <t>BI_jamb_B_1</t>
        </is>
      </c>
      <c r="AJ1637" s="36" t="n"/>
      <c r="AK1637" s="37" t="inlineStr">
        <is>
          <t>PROMINENT CREDIT: by Spyder — CC0</t>
        </is>
      </c>
      <c r="AL1637" s="39" t="inlineStr">
        <is>
          <t>SAFE_GENERIC</t>
        </is>
      </c>
      <c r="AM1637" s="39" t="inlineStr">
        <is>
          <t>LOW</t>
        </is>
      </c>
      <c r="AN1637" s="38" t="n"/>
      <c r="AO1637" s="38" t="inlineStr">
        <is>
          <t>No known Ultima/TES naming hit in record-facing fields. Keep creator/license attribution.</t>
        </is>
      </c>
      <c r="AP1637" s="38" t="inlineStr">
        <is>
          <t>PROMINENT CREDIT: by Spyder — CC0</t>
        </is>
      </c>
      <c r="AQ1637" s="38" t="n"/>
      <c r="AR1637" s="38" t="n"/>
      <c r="AS1637" s="22" t="inlineStr">
        <is>
          <t>Data/Meshes/omwfl/interiors/bi_modular/</t>
        </is>
      </c>
    </row>
    <row r="1638" ht="20" customHeight="1" s="44">
      <c r="A1638" s="22" t="inlineStr">
        <is>
          <t>omwfl_stat_bi_jamb_b_2</t>
        </is>
      </c>
      <c r="B1638" s="22" t="inlineStr">
        <is>
          <t>STAT</t>
        </is>
      </c>
      <c r="C1638" s="22" t="inlineStr">
        <is>
          <t>Static</t>
        </is>
      </c>
      <c r="D1638" s="22" t="n"/>
      <c r="E1638" s="22" t="inlineStr">
        <is>
          <t>STATIC</t>
        </is>
      </c>
      <c r="F1638" s="22" t="n"/>
      <c r="G1638" s="22" t="n"/>
      <c r="H1638" s="22" t="n"/>
      <c r="I1638" s="22" t="inlineStr">
        <is>
          <t>2</t>
        </is>
      </c>
      <c r="J1638" s="23" t="n">
        <v>1</v>
      </c>
      <c r="K1638" s="22" t="inlineStr">
        <is>
          <t>meshes\bi\bi_jamb_b_2.nif</t>
        </is>
      </c>
      <c r="L1638" s="22" t="n"/>
      <c r="M1638" s="22" t="n"/>
      <c r="N1638" s="23" t="n">
        <v>1</v>
      </c>
      <c r="O1638" s="22" t="inlineStr">
        <is>
          <t>meshes\bi\bi_jamb_b_2.nif</t>
        </is>
      </c>
      <c r="P1638" s="22" t="inlineStr">
        <is>
          <t>7e8f61d18db788c00c551a3335224a611457f4b63633f55e1b20f3d2b1f22a2d</t>
        </is>
      </c>
      <c r="Q1638" s="22" t="inlineStr">
        <is>
          <t>OK</t>
        </is>
      </c>
      <c r="R1638" s="22" t="n"/>
      <c r="S1638" s="23" t="n">
        <v>0</v>
      </c>
      <c r="T1638" s="22" t="n"/>
      <c r="U1638" s="22" t="inlineStr">
        <is>
          <t>NO_DIRECT_KF</t>
        </is>
      </c>
      <c r="V1638" s="22" t="n"/>
      <c r="W1638" s="22" t="n"/>
      <c r="X1638" s="22" t="inlineStr">
        <is>
          <t>NO</t>
        </is>
      </c>
      <c r="Y1638" s="40" t="inlineStr">
        <is>
          <t>by Spyder</t>
        </is>
      </c>
      <c r="Z1638" s="40" t="inlineStr">
        <is>
          <t>CC0</t>
        </is>
      </c>
      <c r="AA1638" s="22" t="inlineStr">
        <is>
          <t>NO</t>
        </is>
      </c>
      <c r="AB1638" s="23" t="n">
        <v>179</v>
      </c>
      <c r="AC1638" s="23" t="n">
        <v>179</v>
      </c>
      <c r="AD1638" s="23" t="n">
        <v>0</v>
      </c>
      <c r="AE1638" s="22" t="n"/>
      <c r="AF1638" s="22" t="n"/>
      <c r="AG1638" s="22" t="inlineStr">
        <is>
          <t>REVIEW</t>
        </is>
      </c>
      <c r="AH1638" s="35" t="inlineStr">
        <is>
          <t>Bi Jamb B 2</t>
        </is>
      </c>
      <c r="AI1638" s="35" t="inlineStr">
        <is>
          <t>BI_jamb_B_2</t>
        </is>
      </c>
      <c r="AJ1638" s="36" t="n"/>
      <c r="AK1638" s="37" t="inlineStr">
        <is>
          <t>PROMINENT CREDIT: by Spyder — CC0</t>
        </is>
      </c>
      <c r="AL1638" s="39" t="inlineStr">
        <is>
          <t>SAFE_GENERIC</t>
        </is>
      </c>
      <c r="AM1638" s="39" t="inlineStr">
        <is>
          <t>LOW</t>
        </is>
      </c>
      <c r="AN1638" s="38" t="n"/>
      <c r="AO1638" s="38" t="inlineStr">
        <is>
          <t>No known Ultima/TES naming hit in record-facing fields. Keep creator/license attribution.</t>
        </is>
      </c>
      <c r="AP1638" s="38" t="inlineStr">
        <is>
          <t>PROMINENT CREDIT: by Spyder — CC0</t>
        </is>
      </c>
      <c r="AQ1638" s="38" t="n"/>
      <c r="AR1638" s="38" t="n"/>
      <c r="AS1638" s="22" t="inlineStr">
        <is>
          <t>Data/Meshes/omwfl/interiors/bi_modular/</t>
        </is>
      </c>
    </row>
    <row r="1639" ht="20" customHeight="1" s="44">
      <c r="A1639" s="22" t="inlineStr">
        <is>
          <t>omwfl_stat_bi_jamb_c_1</t>
        </is>
      </c>
      <c r="B1639" s="22" t="inlineStr">
        <is>
          <t>STAT</t>
        </is>
      </c>
      <c r="C1639" s="22" t="inlineStr">
        <is>
          <t>Static</t>
        </is>
      </c>
      <c r="D1639" s="22" t="n"/>
      <c r="E1639" s="22" t="inlineStr">
        <is>
          <t>STATIC</t>
        </is>
      </c>
      <c r="F1639" s="22" t="n"/>
      <c r="G1639" s="22" t="n"/>
      <c r="H1639" s="22" t="n"/>
      <c r="I1639" s="22" t="inlineStr">
        <is>
          <t>1</t>
        </is>
      </c>
      <c r="J1639" s="23" t="n">
        <v>1</v>
      </c>
      <c r="K1639" s="22" t="inlineStr">
        <is>
          <t>meshes\bi\bi_jamb_c_1.nif</t>
        </is>
      </c>
      <c r="L1639" s="22" t="n"/>
      <c r="M1639" s="22" t="n"/>
      <c r="N1639" s="23" t="n">
        <v>1</v>
      </c>
      <c r="O1639" s="22" t="inlineStr">
        <is>
          <t>meshes\bi\bi_jamb_c_1.nif</t>
        </is>
      </c>
      <c r="P1639" s="22" t="inlineStr">
        <is>
          <t>5c1fb988d3acd06169d06f2effd73ceb9cab326cab879eebbd5449511edc884d</t>
        </is>
      </c>
      <c r="Q1639" s="22" t="inlineStr">
        <is>
          <t>OK</t>
        </is>
      </c>
      <c r="R1639" s="22" t="n"/>
      <c r="S1639" s="23" t="n">
        <v>0</v>
      </c>
      <c r="T1639" s="22" t="n"/>
      <c r="U1639" s="22" t="inlineStr">
        <is>
          <t>NO_DIRECT_KF</t>
        </is>
      </c>
      <c r="V1639" s="22" t="n"/>
      <c r="W1639" s="22" t="n"/>
      <c r="X1639" s="22" t="inlineStr">
        <is>
          <t>NO</t>
        </is>
      </c>
      <c r="Y1639" s="40" t="inlineStr">
        <is>
          <t>by Spyder</t>
        </is>
      </c>
      <c r="Z1639" s="40" t="inlineStr">
        <is>
          <t>CC0</t>
        </is>
      </c>
      <c r="AA1639" s="22" t="inlineStr">
        <is>
          <t>NO</t>
        </is>
      </c>
      <c r="AB1639" s="23" t="n">
        <v>98</v>
      </c>
      <c r="AC1639" s="23" t="n">
        <v>98</v>
      </c>
      <c r="AD1639" s="23" t="n">
        <v>0</v>
      </c>
      <c r="AE1639" s="22" t="n"/>
      <c r="AF1639" s="22" t="n"/>
      <c r="AG1639" s="22" t="inlineStr">
        <is>
          <t>REVIEW</t>
        </is>
      </c>
      <c r="AH1639" s="35" t="inlineStr">
        <is>
          <t>Bi Jamb C 1</t>
        </is>
      </c>
      <c r="AI1639" s="35" t="inlineStr">
        <is>
          <t>BI_jamb_C_1</t>
        </is>
      </c>
      <c r="AJ1639" s="36" t="n"/>
      <c r="AK1639" s="37" t="inlineStr">
        <is>
          <t>PROMINENT CREDIT: by Spyder — CC0</t>
        </is>
      </c>
      <c r="AL1639" s="39" t="inlineStr">
        <is>
          <t>SAFE_GENERIC</t>
        </is>
      </c>
      <c r="AM1639" s="39" t="inlineStr">
        <is>
          <t>LOW</t>
        </is>
      </c>
      <c r="AN1639" s="38" t="n"/>
      <c r="AO1639" s="38" t="inlineStr">
        <is>
          <t>No known Ultima/TES naming hit in record-facing fields. Keep creator/license attribution.</t>
        </is>
      </c>
      <c r="AP1639" s="38" t="inlineStr">
        <is>
          <t>PROMINENT CREDIT: by Spyder — CC0</t>
        </is>
      </c>
      <c r="AQ1639" s="38" t="n"/>
      <c r="AR1639" s="38" t="n"/>
      <c r="AS1639" s="22" t="inlineStr">
        <is>
          <t>Data/Meshes/omwfl/interiors/bi_modular/</t>
        </is>
      </c>
    </row>
    <row r="1640" ht="20" customHeight="1" s="44">
      <c r="A1640" s="22" t="inlineStr">
        <is>
          <t>omwfl_stat_bi_jamb_c_2</t>
        </is>
      </c>
      <c r="B1640" s="22" t="inlineStr">
        <is>
          <t>STAT</t>
        </is>
      </c>
      <c r="C1640" s="22" t="inlineStr">
        <is>
          <t>Static</t>
        </is>
      </c>
      <c r="D1640" s="22" t="n"/>
      <c r="E1640" s="22" t="inlineStr">
        <is>
          <t>STATIC</t>
        </is>
      </c>
      <c r="F1640" s="22" t="n"/>
      <c r="G1640" s="22" t="n"/>
      <c r="H1640" s="22" t="n"/>
      <c r="I1640" s="22" t="inlineStr">
        <is>
          <t>2</t>
        </is>
      </c>
      <c r="J1640" s="23" t="n">
        <v>1</v>
      </c>
      <c r="K1640" s="22" t="inlineStr">
        <is>
          <t>meshes\bi\bi_jamb_c_2.nif</t>
        </is>
      </c>
      <c r="L1640" s="22" t="n"/>
      <c r="M1640" s="22" t="n"/>
      <c r="N1640" s="23" t="n">
        <v>1</v>
      </c>
      <c r="O1640" s="22" t="inlineStr">
        <is>
          <t>meshes\bi\bi_jamb_c_2.nif</t>
        </is>
      </c>
      <c r="P1640" s="22" t="inlineStr">
        <is>
          <t>68e942d463a53c7347365da549583de77bd2d9254f254321e60211f7016f4203</t>
        </is>
      </c>
      <c r="Q1640" s="22" t="inlineStr">
        <is>
          <t>OK</t>
        </is>
      </c>
      <c r="R1640" s="22" t="n"/>
      <c r="S1640" s="23" t="n">
        <v>0</v>
      </c>
      <c r="T1640" s="22" t="n"/>
      <c r="U1640" s="22" t="inlineStr">
        <is>
          <t>NO_DIRECT_KF</t>
        </is>
      </c>
      <c r="V1640" s="22" t="n"/>
      <c r="W1640" s="22" t="n"/>
      <c r="X1640" s="22" t="inlineStr">
        <is>
          <t>NO</t>
        </is>
      </c>
      <c r="Y1640" s="40" t="inlineStr">
        <is>
          <t>by Spyder</t>
        </is>
      </c>
      <c r="Z1640" s="40" t="inlineStr">
        <is>
          <t>CC0</t>
        </is>
      </c>
      <c r="AA1640" s="22" t="inlineStr">
        <is>
          <t>NO</t>
        </is>
      </c>
      <c r="AB1640" s="23" t="n">
        <v>112</v>
      </c>
      <c r="AC1640" s="23" t="n">
        <v>112</v>
      </c>
      <c r="AD1640" s="23" t="n">
        <v>0</v>
      </c>
      <c r="AE1640" s="22" t="n"/>
      <c r="AF1640" s="22" t="n"/>
      <c r="AG1640" s="22" t="inlineStr">
        <is>
          <t>REVIEW</t>
        </is>
      </c>
      <c r="AH1640" s="35" t="inlineStr">
        <is>
          <t>Bi Jamb C 2</t>
        </is>
      </c>
      <c r="AI1640" s="35" t="inlineStr">
        <is>
          <t>BI_jamb_C_2</t>
        </is>
      </c>
      <c r="AJ1640" s="36" t="n"/>
      <c r="AK1640" s="37" t="inlineStr">
        <is>
          <t>PROMINENT CREDIT: by Spyder — CC0</t>
        </is>
      </c>
      <c r="AL1640" s="39" t="inlineStr">
        <is>
          <t>SAFE_GENERIC</t>
        </is>
      </c>
      <c r="AM1640" s="39" t="inlineStr">
        <is>
          <t>LOW</t>
        </is>
      </c>
      <c r="AN1640" s="38" t="n"/>
      <c r="AO1640" s="38" t="inlineStr">
        <is>
          <t>No known Ultima/TES naming hit in record-facing fields. Keep creator/license attribution.</t>
        </is>
      </c>
      <c r="AP1640" s="38" t="inlineStr">
        <is>
          <t>PROMINENT CREDIT: by Spyder — CC0</t>
        </is>
      </c>
      <c r="AQ1640" s="38" t="n"/>
      <c r="AR1640" s="38" t="n"/>
      <c r="AS1640" s="22" t="inlineStr">
        <is>
          <t>Data/Meshes/omwfl/interiors/bi_modular/</t>
        </is>
      </c>
    </row>
    <row r="1641" ht="20" customHeight="1" s="44">
      <c r="A1641" s="22" t="inlineStr">
        <is>
          <t>omwfl_stat_bi_mopb_a</t>
        </is>
      </c>
      <c r="B1641" s="22" t="inlineStr">
        <is>
          <t>STAT</t>
        </is>
      </c>
      <c r="C1641" s="22" t="inlineStr">
        <is>
          <t>Static</t>
        </is>
      </c>
      <c r="D1641" s="22" t="n"/>
      <c r="E1641" s="22" t="inlineStr">
        <is>
          <t>STATIC</t>
        </is>
      </c>
      <c r="F1641" s="22" t="n"/>
      <c r="G1641" s="22" t="n"/>
      <c r="H1641" s="22" t="n"/>
      <c r="I1641" s="22" t="n"/>
      <c r="J1641" s="23" t="n">
        <v>1</v>
      </c>
      <c r="K1641" s="22" t="inlineStr">
        <is>
          <t>meshes\bi\bi_mopb_a.nif</t>
        </is>
      </c>
      <c r="L1641" s="22" t="n"/>
      <c r="M1641" s="22" t="n"/>
      <c r="N1641" s="23" t="n">
        <v>1</v>
      </c>
      <c r="O1641" s="22" t="inlineStr">
        <is>
          <t>meshes\bi\bi_mopb_a.nif</t>
        </is>
      </c>
      <c r="P1641" s="22" t="inlineStr">
        <is>
          <t>9737cdc9d277d47cfef91237374cbafc3c3163cde37d3541d9e51e4957024f8c</t>
        </is>
      </c>
      <c r="Q1641" s="22" t="inlineStr">
        <is>
          <t>OK</t>
        </is>
      </c>
      <c r="R1641" s="22" t="n"/>
      <c r="S1641" s="23" t="n">
        <v>0</v>
      </c>
      <c r="T1641" s="22" t="n"/>
      <c r="U1641" s="22" t="inlineStr">
        <is>
          <t>NO_DIRECT_KF</t>
        </is>
      </c>
      <c r="V1641" s="22" t="n"/>
      <c r="W1641" s="22" t="n"/>
      <c r="X1641" s="22" t="inlineStr">
        <is>
          <t>NO</t>
        </is>
      </c>
      <c r="Y1641" s="40" t="inlineStr">
        <is>
          <t>by Spyder</t>
        </is>
      </c>
      <c r="Z1641" s="40" t="inlineStr">
        <is>
          <t>CC0</t>
        </is>
      </c>
      <c r="AA1641" s="22" t="inlineStr">
        <is>
          <t>NO</t>
        </is>
      </c>
      <c r="AB1641" s="23" t="n">
        <v>5427</v>
      </c>
      <c r="AC1641" s="23" t="n">
        <v>5427</v>
      </c>
      <c r="AD1641" s="23" t="n">
        <v>0</v>
      </c>
      <c r="AE1641" s="22" t="n"/>
      <c r="AF1641" s="22" t="n"/>
      <c r="AG1641" s="22" t="inlineStr">
        <is>
          <t>REVIEW</t>
        </is>
      </c>
      <c r="AH1641" s="35" t="inlineStr">
        <is>
          <t>Bi Mopb A</t>
        </is>
      </c>
      <c r="AI1641" s="35" t="inlineStr">
        <is>
          <t>BI_mopb_A</t>
        </is>
      </c>
      <c r="AJ1641" s="36" t="n"/>
      <c r="AK1641" s="37" t="inlineStr">
        <is>
          <t>PROMINENT CREDIT: by Spyder — CC0</t>
        </is>
      </c>
      <c r="AL1641" s="39" t="inlineStr">
        <is>
          <t>SAFE_GENERIC</t>
        </is>
      </c>
      <c r="AM1641" s="39" t="inlineStr">
        <is>
          <t>LOW</t>
        </is>
      </c>
      <c r="AN1641" s="38" t="n"/>
      <c r="AO1641" s="38" t="inlineStr">
        <is>
          <t>No known Ultima/TES naming hit in record-facing fields. Keep creator/license attribution.</t>
        </is>
      </c>
      <c r="AP1641" s="38" t="inlineStr">
        <is>
          <t>PROMINENT CREDIT: by Spyder — CC0</t>
        </is>
      </c>
      <c r="AQ1641" s="38" t="n"/>
      <c r="AR1641" s="38" t="n"/>
      <c r="AS1641" s="22" t="inlineStr">
        <is>
          <t>Data/Meshes/omwfl/interiors/bi_modular/</t>
        </is>
      </c>
    </row>
    <row r="1642" ht="20" customHeight="1" s="44">
      <c r="A1642" s="22" t="inlineStr">
        <is>
          <t>omwfl_stat_bi_mopb_a_corner</t>
        </is>
      </c>
      <c r="B1642" s="22" t="inlineStr">
        <is>
          <t>STAT</t>
        </is>
      </c>
      <c r="C1642" s="22" t="inlineStr">
        <is>
          <t>Static</t>
        </is>
      </c>
      <c r="D1642" s="22" t="n"/>
      <c r="E1642" s="22" t="inlineStr">
        <is>
          <t>STATIC</t>
        </is>
      </c>
      <c r="F1642" s="22" t="n"/>
      <c r="G1642" s="22" t="n"/>
      <c r="H1642" s="22" t="n"/>
      <c r="I1642" s="22" t="n"/>
      <c r="J1642" s="23" t="n">
        <v>1</v>
      </c>
      <c r="K1642" s="22" t="inlineStr">
        <is>
          <t>meshes\bi\bi_mopb_a_corner.nif</t>
        </is>
      </c>
      <c r="L1642" s="22" t="n"/>
      <c r="M1642" s="22" t="n"/>
      <c r="N1642" s="23" t="n">
        <v>1</v>
      </c>
      <c r="O1642" s="22" t="inlineStr">
        <is>
          <t>meshes\bi\bi_mopb_a_corner.nif</t>
        </is>
      </c>
      <c r="P1642" s="22" t="inlineStr">
        <is>
          <t>3ac847cf90591c4ed3f92a431ea26d6a5cbdf57fcd0b85d07040fb3015203c24</t>
        </is>
      </c>
      <c r="Q1642" s="22" t="inlineStr">
        <is>
          <t>OK</t>
        </is>
      </c>
      <c r="R1642" s="22" t="n"/>
      <c r="S1642" s="23" t="n">
        <v>0</v>
      </c>
      <c r="T1642" s="22" t="n"/>
      <c r="U1642" s="22" t="inlineStr">
        <is>
          <t>NO_DIRECT_KF</t>
        </is>
      </c>
      <c r="V1642" s="22" t="n"/>
      <c r="W1642" s="22" t="n"/>
      <c r="X1642" s="22" t="inlineStr">
        <is>
          <t>NO</t>
        </is>
      </c>
      <c r="Y1642" s="40" t="inlineStr">
        <is>
          <t>by Spyder</t>
        </is>
      </c>
      <c r="Z1642" s="40" t="inlineStr">
        <is>
          <t>CC0</t>
        </is>
      </c>
      <c r="AA1642" s="22" t="inlineStr">
        <is>
          <t>NO</t>
        </is>
      </c>
      <c r="AB1642" s="23" t="n">
        <v>92</v>
      </c>
      <c r="AC1642" s="23" t="n">
        <v>92</v>
      </c>
      <c r="AD1642" s="23" t="n">
        <v>0</v>
      </c>
      <c r="AE1642" s="22" t="n"/>
      <c r="AF1642" s="22" t="n"/>
      <c r="AG1642" s="22" t="inlineStr">
        <is>
          <t>REVIEW</t>
        </is>
      </c>
      <c r="AH1642" s="35" t="inlineStr">
        <is>
          <t>Bi Mopb A Corner</t>
        </is>
      </c>
      <c r="AI1642" s="35" t="inlineStr">
        <is>
          <t>BI_mopb_A_corner</t>
        </is>
      </c>
      <c r="AJ1642" s="36" t="n"/>
      <c r="AK1642" s="37" t="inlineStr">
        <is>
          <t>PROMINENT CREDIT: by Spyder — CC0</t>
        </is>
      </c>
      <c r="AL1642" s="39" t="inlineStr">
        <is>
          <t>SAFE_GENERIC</t>
        </is>
      </c>
      <c r="AM1642" s="39" t="inlineStr">
        <is>
          <t>LOW</t>
        </is>
      </c>
      <c r="AN1642" s="38" t="n"/>
      <c r="AO1642" s="38" t="inlineStr">
        <is>
          <t>No known Ultima/TES naming hit in record-facing fields. Keep creator/license attribution.</t>
        </is>
      </c>
      <c r="AP1642" s="38" t="inlineStr">
        <is>
          <t>PROMINENT CREDIT: by Spyder — CC0</t>
        </is>
      </c>
      <c r="AQ1642" s="38" t="n"/>
      <c r="AR1642" s="38" t="n"/>
      <c r="AS1642" s="22" t="inlineStr">
        <is>
          <t>Data/Meshes/omwfl/interiors/bi_modular/</t>
        </is>
      </c>
    </row>
    <row r="1643" ht="20" customHeight="1" s="44">
      <c r="A1643" s="22" t="inlineStr">
        <is>
          <t>omwfl_stat_bi_mopb_a_corner_thick</t>
        </is>
      </c>
      <c r="B1643" s="22" t="inlineStr">
        <is>
          <t>STAT</t>
        </is>
      </c>
      <c r="C1643" s="22" t="inlineStr">
        <is>
          <t>Static</t>
        </is>
      </c>
      <c r="D1643" s="22" t="n"/>
      <c r="E1643" s="22" t="inlineStr">
        <is>
          <t>STATIC</t>
        </is>
      </c>
      <c r="F1643" s="22" t="n"/>
      <c r="G1643" s="22" t="n"/>
      <c r="H1643" s="22" t="n"/>
      <c r="I1643" s="22" t="n"/>
      <c r="J1643" s="23" t="n">
        <v>1</v>
      </c>
      <c r="K1643" s="22" t="inlineStr">
        <is>
          <t>meshes\bi\bi_mopb_a_corner_thick.nif</t>
        </is>
      </c>
      <c r="L1643" s="22" t="n"/>
      <c r="M1643" s="22" t="n"/>
      <c r="N1643" s="23" t="n">
        <v>1</v>
      </c>
      <c r="O1643" s="22" t="inlineStr">
        <is>
          <t>meshes\bi\bi_mopb_a_corner_thick.nif</t>
        </is>
      </c>
      <c r="P1643" s="22" t="inlineStr">
        <is>
          <t>f1b525294200447e19f50c95b35ac105a8e1fadd5b2870c088fcd9fe550367fb</t>
        </is>
      </c>
      <c r="Q1643" s="22" t="inlineStr">
        <is>
          <t>OK</t>
        </is>
      </c>
      <c r="R1643" s="22" t="n"/>
      <c r="S1643" s="23" t="n">
        <v>0</v>
      </c>
      <c r="T1643" s="22" t="n"/>
      <c r="U1643" s="22" t="inlineStr">
        <is>
          <t>NO_DIRECT_KF</t>
        </is>
      </c>
      <c r="V1643" s="22" t="n"/>
      <c r="W1643" s="22" t="n"/>
      <c r="X1643" s="22" t="inlineStr">
        <is>
          <t>NO</t>
        </is>
      </c>
      <c r="Y1643" s="40" t="inlineStr">
        <is>
          <t>by Spyder</t>
        </is>
      </c>
      <c r="Z1643" s="40" t="inlineStr">
        <is>
          <t>CC0</t>
        </is>
      </c>
      <c r="AA1643" s="22" t="inlineStr">
        <is>
          <t>NO</t>
        </is>
      </c>
      <c r="AB1643" s="23" t="n">
        <v>204</v>
      </c>
      <c r="AC1643" s="23" t="n">
        <v>204</v>
      </c>
      <c r="AD1643" s="23" t="n">
        <v>0</v>
      </c>
      <c r="AE1643" s="22" t="n"/>
      <c r="AF1643" s="22" t="n"/>
      <c r="AG1643" s="22" t="inlineStr">
        <is>
          <t>REVIEW</t>
        </is>
      </c>
      <c r="AH1643" s="35" t="inlineStr">
        <is>
          <t>Bi Mopb A Corner Thick</t>
        </is>
      </c>
      <c r="AI1643" s="35" t="inlineStr">
        <is>
          <t>BI_mopb_A_corner_thick</t>
        </is>
      </c>
      <c r="AJ1643" s="36" t="n"/>
      <c r="AK1643" s="37" t="inlineStr">
        <is>
          <t>PROMINENT CREDIT: by Spyder — CC0</t>
        </is>
      </c>
      <c r="AL1643" s="39" t="inlineStr">
        <is>
          <t>SAFE_GENERIC</t>
        </is>
      </c>
      <c r="AM1643" s="39" t="inlineStr">
        <is>
          <t>LOW</t>
        </is>
      </c>
      <c r="AN1643" s="38" t="n"/>
      <c r="AO1643" s="38" t="inlineStr">
        <is>
          <t>No known Ultima/TES naming hit in record-facing fields. Keep creator/license attribution.</t>
        </is>
      </c>
      <c r="AP1643" s="38" t="inlineStr">
        <is>
          <t>PROMINENT CREDIT: by Spyder — CC0</t>
        </is>
      </c>
      <c r="AQ1643" s="38" t="n"/>
      <c r="AR1643" s="38" t="n"/>
      <c r="AS1643" s="22" t="inlineStr">
        <is>
          <t>Data/Meshes/omwfl/interiors/bi_modular/</t>
        </is>
      </c>
    </row>
    <row r="1644" ht="20" customHeight="1" s="44">
      <c r="A1644" s="22" t="inlineStr">
        <is>
          <t>omwfl_stat_bi_mopb_a_diagonal</t>
        </is>
      </c>
      <c r="B1644" s="22" t="inlineStr">
        <is>
          <t>STAT</t>
        </is>
      </c>
      <c r="C1644" s="22" t="inlineStr">
        <is>
          <t>Static</t>
        </is>
      </c>
      <c r="D1644" s="22" t="n"/>
      <c r="E1644" s="22" t="inlineStr">
        <is>
          <t>STATIC</t>
        </is>
      </c>
      <c r="F1644" s="22" t="n"/>
      <c r="G1644" s="22" t="n"/>
      <c r="H1644" s="22" t="n"/>
      <c r="I1644" s="22" t="n"/>
      <c r="J1644" s="23" t="n">
        <v>1</v>
      </c>
      <c r="K1644" s="22" t="inlineStr">
        <is>
          <t>meshes\bi\bi_mopb_a_diagonal.nif</t>
        </is>
      </c>
      <c r="L1644" s="22" t="n"/>
      <c r="M1644" s="22" t="n"/>
      <c r="N1644" s="23" t="n">
        <v>1</v>
      </c>
      <c r="O1644" s="22" t="inlineStr">
        <is>
          <t>meshes\bi\bi_mopb_a_diagonal.nif</t>
        </is>
      </c>
      <c r="P1644" s="22" t="inlineStr">
        <is>
          <t>ec64ffecc7feb0ccc2a9417d2407a1f0896e1c5311e5b875516070c3f01ddc16</t>
        </is>
      </c>
      <c r="Q1644" s="22" t="inlineStr">
        <is>
          <t>OK</t>
        </is>
      </c>
      <c r="R1644" s="22" t="n"/>
      <c r="S1644" s="23" t="n">
        <v>0</v>
      </c>
      <c r="T1644" s="22" t="n"/>
      <c r="U1644" s="22" t="inlineStr">
        <is>
          <t>NO_DIRECT_KF</t>
        </is>
      </c>
      <c r="V1644" s="22" t="n"/>
      <c r="W1644" s="22" t="n"/>
      <c r="X1644" s="22" t="inlineStr">
        <is>
          <t>NO</t>
        </is>
      </c>
      <c r="Y1644" s="40" t="inlineStr">
        <is>
          <t>by Spyder</t>
        </is>
      </c>
      <c r="Z1644" s="40" t="inlineStr">
        <is>
          <t>CC0</t>
        </is>
      </c>
      <c r="AA1644" s="22" t="inlineStr">
        <is>
          <t>NO</t>
        </is>
      </c>
      <c r="AB1644" s="23" t="n">
        <v>131</v>
      </c>
      <c r="AC1644" s="23" t="n">
        <v>131</v>
      </c>
      <c r="AD1644" s="23" t="n">
        <v>0</v>
      </c>
      <c r="AE1644" s="22" t="n"/>
      <c r="AF1644" s="22" t="n"/>
      <c r="AG1644" s="22" t="inlineStr">
        <is>
          <t>REVIEW</t>
        </is>
      </c>
      <c r="AH1644" s="35" t="inlineStr">
        <is>
          <t>Bi Mopb A Diagonal</t>
        </is>
      </c>
      <c r="AI1644" s="35" t="inlineStr">
        <is>
          <t>BI_mopb_A_diagonal</t>
        </is>
      </c>
      <c r="AJ1644" s="36" t="n"/>
      <c r="AK1644" s="37" t="inlineStr">
        <is>
          <t>PROMINENT CREDIT: by Spyder — CC0</t>
        </is>
      </c>
      <c r="AL1644" s="39" t="inlineStr">
        <is>
          <t>SAFE_GENERIC</t>
        </is>
      </c>
      <c r="AM1644" s="39" t="inlineStr">
        <is>
          <t>LOW</t>
        </is>
      </c>
      <c r="AN1644" s="38" t="n"/>
      <c r="AO1644" s="38" t="inlineStr">
        <is>
          <t>No known Ultima/TES naming hit in record-facing fields. Keep creator/license attribution.</t>
        </is>
      </c>
      <c r="AP1644" s="38" t="inlineStr">
        <is>
          <t>PROMINENT CREDIT: by Spyder — CC0</t>
        </is>
      </c>
      <c r="AQ1644" s="38" t="n"/>
      <c r="AR1644" s="38" t="n"/>
      <c r="AS1644" s="22" t="inlineStr">
        <is>
          <t>Data/Meshes/omwfl/interiors/bi_modular/</t>
        </is>
      </c>
    </row>
    <row r="1645" ht="20" customHeight="1" s="44">
      <c r="A1645" s="22" t="inlineStr">
        <is>
          <t>omwfl_stat_bi_mopb_b</t>
        </is>
      </c>
      <c r="B1645" s="22" t="inlineStr">
        <is>
          <t>STAT</t>
        </is>
      </c>
      <c r="C1645" s="22" t="inlineStr">
        <is>
          <t>Static</t>
        </is>
      </c>
      <c r="D1645" s="22" t="n"/>
      <c r="E1645" s="22" t="inlineStr">
        <is>
          <t>STATIC</t>
        </is>
      </c>
      <c r="F1645" s="22" t="n"/>
      <c r="G1645" s="22" t="n"/>
      <c r="H1645" s="22" t="n"/>
      <c r="I1645" s="22" t="n"/>
      <c r="J1645" s="23" t="n">
        <v>1</v>
      </c>
      <c r="K1645" s="22" t="inlineStr">
        <is>
          <t>meshes\bi\bi_mopb_b.nif</t>
        </is>
      </c>
      <c r="L1645" s="22" t="n"/>
      <c r="M1645" s="22" t="n"/>
      <c r="N1645" s="23" t="n">
        <v>1</v>
      </c>
      <c r="O1645" s="22" t="inlineStr">
        <is>
          <t>meshes\bi\bi_mopb_b.nif</t>
        </is>
      </c>
      <c r="P1645" s="22" t="inlineStr">
        <is>
          <t>58d36c5361aacb97d22e5197136b75909c849ae0b98d9e2f9d0db6690498769a</t>
        </is>
      </c>
      <c r="Q1645" s="22" t="inlineStr">
        <is>
          <t>OK</t>
        </is>
      </c>
      <c r="R1645" s="22" t="n"/>
      <c r="S1645" s="23" t="n">
        <v>0</v>
      </c>
      <c r="T1645" s="22" t="n"/>
      <c r="U1645" s="22" t="inlineStr">
        <is>
          <t>NO_DIRECT_KF</t>
        </is>
      </c>
      <c r="V1645" s="22" t="n"/>
      <c r="W1645" s="22" t="n"/>
      <c r="X1645" s="22" t="inlineStr">
        <is>
          <t>NO</t>
        </is>
      </c>
      <c r="Y1645" s="40" t="inlineStr">
        <is>
          <t>by Spyder</t>
        </is>
      </c>
      <c r="Z1645" s="40" t="inlineStr">
        <is>
          <t>CC0</t>
        </is>
      </c>
      <c r="AA1645" s="22" t="inlineStr">
        <is>
          <t>NO</t>
        </is>
      </c>
      <c r="AB1645" s="23" t="n">
        <v>2645</v>
      </c>
      <c r="AC1645" s="23" t="n">
        <v>2645</v>
      </c>
      <c r="AD1645" s="23" t="n">
        <v>0</v>
      </c>
      <c r="AE1645" s="22" t="n"/>
      <c r="AF1645" s="22" t="n"/>
      <c r="AG1645" s="22" t="inlineStr">
        <is>
          <t>REVIEW</t>
        </is>
      </c>
      <c r="AH1645" s="35" t="inlineStr">
        <is>
          <t>Bi Mopb B</t>
        </is>
      </c>
      <c r="AI1645" s="35" t="inlineStr">
        <is>
          <t>BI_mopb_B</t>
        </is>
      </c>
      <c r="AJ1645" s="36" t="n"/>
      <c r="AK1645" s="37" t="inlineStr">
        <is>
          <t>PROMINENT CREDIT: by Spyder — CC0</t>
        </is>
      </c>
      <c r="AL1645" s="39" t="inlineStr">
        <is>
          <t>SAFE_GENERIC</t>
        </is>
      </c>
      <c r="AM1645" s="39" t="inlineStr">
        <is>
          <t>LOW</t>
        </is>
      </c>
      <c r="AN1645" s="38" t="n"/>
      <c r="AO1645" s="38" t="inlineStr">
        <is>
          <t>No known Ultima/TES naming hit in record-facing fields. Keep creator/license attribution.</t>
        </is>
      </c>
      <c r="AP1645" s="38" t="inlineStr">
        <is>
          <t>PROMINENT CREDIT: by Spyder — CC0</t>
        </is>
      </c>
      <c r="AQ1645" s="38" t="n"/>
      <c r="AR1645" s="38" t="n"/>
      <c r="AS1645" s="22" t="inlineStr">
        <is>
          <t>Data/Meshes/omwfl/interiors/bi_modular/</t>
        </is>
      </c>
    </row>
    <row r="1646" ht="20" customHeight="1" s="44">
      <c r="A1646" s="22" t="inlineStr">
        <is>
          <t>omwfl_stat_bi_mopb_b_corner</t>
        </is>
      </c>
      <c r="B1646" s="22" t="inlineStr">
        <is>
          <t>STAT</t>
        </is>
      </c>
      <c r="C1646" s="22" t="inlineStr">
        <is>
          <t>Static</t>
        </is>
      </c>
      <c r="D1646" s="22" t="n"/>
      <c r="E1646" s="22" t="inlineStr">
        <is>
          <t>STATIC</t>
        </is>
      </c>
      <c r="F1646" s="22" t="n"/>
      <c r="G1646" s="22" t="n"/>
      <c r="H1646" s="22" t="n"/>
      <c r="I1646" s="22" t="n"/>
      <c r="J1646" s="23" t="n">
        <v>1</v>
      </c>
      <c r="K1646" s="22" t="inlineStr">
        <is>
          <t>meshes\bi\bi_mopb_b_corner.nif</t>
        </is>
      </c>
      <c r="L1646" s="22" t="n"/>
      <c r="M1646" s="22" t="n"/>
      <c r="N1646" s="23" t="n">
        <v>1</v>
      </c>
      <c r="O1646" s="22" t="inlineStr">
        <is>
          <t>meshes\bi\bi_mopb_b_corner.nif</t>
        </is>
      </c>
      <c r="P1646" s="22" t="inlineStr">
        <is>
          <t>45671a65503385fabc203185892a2cb89c895c2dea14ac1f0d003b2fda4e38c9</t>
        </is>
      </c>
      <c r="Q1646" s="22" t="inlineStr">
        <is>
          <t>OK</t>
        </is>
      </c>
      <c r="R1646" s="22" t="n"/>
      <c r="S1646" s="23" t="n">
        <v>0</v>
      </c>
      <c r="T1646" s="22" t="n"/>
      <c r="U1646" s="22" t="inlineStr">
        <is>
          <t>NO_DIRECT_KF</t>
        </is>
      </c>
      <c r="V1646" s="22" t="n"/>
      <c r="W1646" s="22" t="n"/>
      <c r="X1646" s="22" t="inlineStr">
        <is>
          <t>NO</t>
        </is>
      </c>
      <c r="Y1646" s="40" t="inlineStr">
        <is>
          <t>by Spyder</t>
        </is>
      </c>
      <c r="Z1646" s="40" t="inlineStr">
        <is>
          <t>CC0</t>
        </is>
      </c>
      <c r="AA1646" s="22" t="inlineStr">
        <is>
          <t>NO</t>
        </is>
      </c>
      <c r="AB1646" s="23" t="n">
        <v>90</v>
      </c>
      <c r="AC1646" s="23" t="n">
        <v>90</v>
      </c>
      <c r="AD1646" s="23" t="n">
        <v>0</v>
      </c>
      <c r="AE1646" s="22" t="n"/>
      <c r="AF1646" s="22" t="n"/>
      <c r="AG1646" s="22" t="inlineStr">
        <is>
          <t>REVIEW</t>
        </is>
      </c>
      <c r="AH1646" s="35" t="inlineStr">
        <is>
          <t>Bi Mopb B Corner</t>
        </is>
      </c>
      <c r="AI1646" s="35" t="inlineStr">
        <is>
          <t>BI_mopb_B_corner</t>
        </is>
      </c>
      <c r="AJ1646" s="36" t="n"/>
      <c r="AK1646" s="37" t="inlineStr">
        <is>
          <t>PROMINENT CREDIT: by Spyder — CC0</t>
        </is>
      </c>
      <c r="AL1646" s="39" t="inlineStr">
        <is>
          <t>SAFE_GENERIC</t>
        </is>
      </c>
      <c r="AM1646" s="39" t="inlineStr">
        <is>
          <t>LOW</t>
        </is>
      </c>
      <c r="AN1646" s="38" t="n"/>
      <c r="AO1646" s="38" t="inlineStr">
        <is>
          <t>No known Ultima/TES naming hit in record-facing fields. Keep creator/license attribution.</t>
        </is>
      </c>
      <c r="AP1646" s="38" t="inlineStr">
        <is>
          <t>PROMINENT CREDIT: by Spyder — CC0</t>
        </is>
      </c>
      <c r="AQ1646" s="38" t="n"/>
      <c r="AR1646" s="38" t="n"/>
      <c r="AS1646" s="22" t="inlineStr">
        <is>
          <t>Data/Meshes/omwfl/interiors/bi_modular/</t>
        </is>
      </c>
    </row>
    <row r="1647" ht="20" customHeight="1" s="44">
      <c r="A1647" s="22" t="inlineStr">
        <is>
          <t>omwfl_stat_bi_mopb_b_corner_thick</t>
        </is>
      </c>
      <c r="B1647" s="22" t="inlineStr">
        <is>
          <t>STAT</t>
        </is>
      </c>
      <c r="C1647" s="22" t="inlineStr">
        <is>
          <t>Static</t>
        </is>
      </c>
      <c r="D1647" s="22" t="n"/>
      <c r="E1647" s="22" t="inlineStr">
        <is>
          <t>STATIC</t>
        </is>
      </c>
      <c r="F1647" s="22" t="n"/>
      <c r="G1647" s="22" t="n"/>
      <c r="H1647" s="22" t="n"/>
      <c r="I1647" s="22" t="n"/>
      <c r="J1647" s="23" t="n">
        <v>1</v>
      </c>
      <c r="K1647" s="22" t="inlineStr">
        <is>
          <t>meshes\bi\bi_mopb_b_corner_thick.nif</t>
        </is>
      </c>
      <c r="L1647" s="22" t="n"/>
      <c r="M1647" s="22" t="n"/>
      <c r="N1647" s="23" t="n">
        <v>1</v>
      </c>
      <c r="O1647" s="22" t="inlineStr">
        <is>
          <t>meshes\bi\bi_mopb_b_corner_thick.nif</t>
        </is>
      </c>
      <c r="P1647" s="22" t="inlineStr">
        <is>
          <t>b72e13f4e7f3289007f065aad29dd1d68dfa107fc5d93f7e017f09dda5d8e080</t>
        </is>
      </c>
      <c r="Q1647" s="22" t="inlineStr">
        <is>
          <t>OK</t>
        </is>
      </c>
      <c r="R1647" s="22" t="n"/>
      <c r="S1647" s="23" t="n">
        <v>0</v>
      </c>
      <c r="T1647" s="22" t="n"/>
      <c r="U1647" s="22" t="inlineStr">
        <is>
          <t>NO_DIRECT_KF</t>
        </is>
      </c>
      <c r="V1647" s="22" t="n"/>
      <c r="W1647" s="22" t="n"/>
      <c r="X1647" s="22" t="inlineStr">
        <is>
          <t>NO</t>
        </is>
      </c>
      <c r="Y1647" s="40" t="inlineStr">
        <is>
          <t>by Spyder</t>
        </is>
      </c>
      <c r="Z1647" s="40" t="inlineStr">
        <is>
          <t>CC0</t>
        </is>
      </c>
      <c r="AA1647" s="22" t="inlineStr">
        <is>
          <t>NO</t>
        </is>
      </c>
      <c r="AB1647" s="23" t="n">
        <v>90</v>
      </c>
      <c r="AC1647" s="23" t="n">
        <v>90</v>
      </c>
      <c r="AD1647" s="23" t="n">
        <v>0</v>
      </c>
      <c r="AE1647" s="22" t="n"/>
      <c r="AF1647" s="22" t="n"/>
      <c r="AG1647" s="22" t="inlineStr">
        <is>
          <t>REVIEW</t>
        </is>
      </c>
      <c r="AH1647" s="35" t="inlineStr">
        <is>
          <t>Bi Mopb B Corner Thick</t>
        </is>
      </c>
      <c r="AI1647" s="35" t="inlineStr">
        <is>
          <t>BI_mopb_B_corner_thick</t>
        </is>
      </c>
      <c r="AJ1647" s="36" t="n"/>
      <c r="AK1647" s="37" t="inlineStr">
        <is>
          <t>PROMINENT CREDIT: by Spyder — CC0</t>
        </is>
      </c>
      <c r="AL1647" s="39" t="inlineStr">
        <is>
          <t>SAFE_GENERIC</t>
        </is>
      </c>
      <c r="AM1647" s="39" t="inlineStr">
        <is>
          <t>LOW</t>
        </is>
      </c>
      <c r="AN1647" s="38" t="n"/>
      <c r="AO1647" s="38" t="inlineStr">
        <is>
          <t>No known Ultima/TES naming hit in record-facing fields. Keep creator/license attribution.</t>
        </is>
      </c>
      <c r="AP1647" s="38" t="inlineStr">
        <is>
          <t>PROMINENT CREDIT: by Spyder — CC0</t>
        </is>
      </c>
      <c r="AQ1647" s="38" t="n"/>
      <c r="AR1647" s="38" t="n"/>
      <c r="AS1647" s="22" t="inlineStr">
        <is>
          <t>Data/Meshes/omwfl/interiors/bi_modular/</t>
        </is>
      </c>
    </row>
    <row r="1648" ht="20" customHeight="1" s="44">
      <c r="A1648" s="22" t="inlineStr">
        <is>
          <t>omwfl_stat_bi_mopb_b_diagonal</t>
        </is>
      </c>
      <c r="B1648" s="22" t="inlineStr">
        <is>
          <t>STAT</t>
        </is>
      </c>
      <c r="C1648" s="22" t="inlineStr">
        <is>
          <t>Static</t>
        </is>
      </c>
      <c r="D1648" s="22" t="n"/>
      <c r="E1648" s="22" t="inlineStr">
        <is>
          <t>STATIC</t>
        </is>
      </c>
      <c r="F1648" s="22" t="n"/>
      <c r="G1648" s="22" t="n"/>
      <c r="H1648" s="22" t="n"/>
      <c r="I1648" s="22" t="n"/>
      <c r="J1648" s="23" t="n">
        <v>1</v>
      </c>
      <c r="K1648" s="22" t="inlineStr">
        <is>
          <t>meshes\bi\bi_mopb_b_diagonal.nif</t>
        </is>
      </c>
      <c r="L1648" s="22" t="n"/>
      <c r="M1648" s="22" t="n"/>
      <c r="N1648" s="23" t="n">
        <v>1</v>
      </c>
      <c r="O1648" s="22" t="inlineStr">
        <is>
          <t>meshes\bi\bi_mopb_b_diagonal.nif</t>
        </is>
      </c>
      <c r="P1648" s="22" t="inlineStr">
        <is>
          <t>29f7111fc2f3707e284de933404727d1ee0664cb5890d63e2df786e1f7b2c255</t>
        </is>
      </c>
      <c r="Q1648" s="22" t="inlineStr">
        <is>
          <t>OK</t>
        </is>
      </c>
      <c r="R1648" s="22" t="n"/>
      <c r="S1648" s="23" t="n">
        <v>0</v>
      </c>
      <c r="T1648" s="22" t="n"/>
      <c r="U1648" s="22" t="inlineStr">
        <is>
          <t>NO_DIRECT_KF</t>
        </is>
      </c>
      <c r="V1648" s="22" t="n"/>
      <c r="W1648" s="22" t="n"/>
      <c r="X1648" s="22" t="inlineStr">
        <is>
          <t>NO</t>
        </is>
      </c>
      <c r="Y1648" s="40" t="inlineStr">
        <is>
          <t>by Spyder</t>
        </is>
      </c>
      <c r="Z1648" s="40" t="inlineStr">
        <is>
          <t>CC0</t>
        </is>
      </c>
      <c r="AA1648" s="22" t="inlineStr">
        <is>
          <t>NO</t>
        </is>
      </c>
      <c r="AB1648" s="23" t="n">
        <v>99</v>
      </c>
      <c r="AC1648" s="23" t="n">
        <v>99</v>
      </c>
      <c r="AD1648" s="23" t="n">
        <v>0</v>
      </c>
      <c r="AE1648" s="22" t="n"/>
      <c r="AF1648" s="22" t="n"/>
      <c r="AG1648" s="22" t="inlineStr">
        <is>
          <t>REVIEW</t>
        </is>
      </c>
      <c r="AH1648" s="35" t="inlineStr">
        <is>
          <t>Bi Mopb B Diagonal</t>
        </is>
      </c>
      <c r="AI1648" s="35" t="inlineStr">
        <is>
          <t>BI_mopb_B_diagonal</t>
        </is>
      </c>
      <c r="AJ1648" s="36" t="n"/>
      <c r="AK1648" s="37" t="inlineStr">
        <is>
          <t>PROMINENT CREDIT: by Spyder — CC0</t>
        </is>
      </c>
      <c r="AL1648" s="39" t="inlineStr">
        <is>
          <t>SAFE_GENERIC</t>
        </is>
      </c>
      <c r="AM1648" s="39" t="inlineStr">
        <is>
          <t>LOW</t>
        </is>
      </c>
      <c r="AN1648" s="38" t="n"/>
      <c r="AO1648" s="38" t="inlineStr">
        <is>
          <t>No known Ultima/TES naming hit in record-facing fields. Keep creator/license attribution.</t>
        </is>
      </c>
      <c r="AP1648" s="38" t="inlineStr">
        <is>
          <t>PROMINENT CREDIT: by Spyder — CC0</t>
        </is>
      </c>
      <c r="AQ1648" s="38" t="n"/>
      <c r="AR1648" s="38" t="n"/>
      <c r="AS1648" s="22" t="inlineStr">
        <is>
          <t>Data/Meshes/omwfl/interiors/bi_modular/</t>
        </is>
      </c>
    </row>
    <row r="1649" ht="20" customHeight="1" s="44">
      <c r="A1649" s="22" t="inlineStr">
        <is>
          <t>omwfl_stat_bi_mopb_c</t>
        </is>
      </c>
      <c r="B1649" s="22" t="inlineStr">
        <is>
          <t>STAT</t>
        </is>
      </c>
      <c r="C1649" s="22" t="inlineStr">
        <is>
          <t>Static</t>
        </is>
      </c>
      <c r="D1649" s="22" t="n"/>
      <c r="E1649" s="22" t="inlineStr">
        <is>
          <t>STATIC</t>
        </is>
      </c>
      <c r="F1649" s="22" t="n"/>
      <c r="G1649" s="22" t="n"/>
      <c r="H1649" s="22" t="n"/>
      <c r="I1649" s="22" t="n"/>
      <c r="J1649" s="23" t="n">
        <v>1</v>
      </c>
      <c r="K1649" s="22" t="inlineStr">
        <is>
          <t>meshes\bi\bi_mopb_c.nif</t>
        </is>
      </c>
      <c r="L1649" s="22" t="n"/>
      <c r="M1649" s="22" t="n"/>
      <c r="N1649" s="23" t="n">
        <v>1</v>
      </c>
      <c r="O1649" s="22" t="inlineStr">
        <is>
          <t>meshes\bi\bi_mopb_c.nif</t>
        </is>
      </c>
      <c r="P1649" s="22" t="inlineStr">
        <is>
          <t>b661863c20d2e8579ec2d457e96da28110aa250c75f4245e5fb25dab0235d93f</t>
        </is>
      </c>
      <c r="Q1649" s="22" t="inlineStr">
        <is>
          <t>OK</t>
        </is>
      </c>
      <c r="R1649" s="22" t="n"/>
      <c r="S1649" s="23" t="n">
        <v>0</v>
      </c>
      <c r="T1649" s="22" t="n"/>
      <c r="U1649" s="22" t="inlineStr">
        <is>
          <t>NO_DIRECT_KF</t>
        </is>
      </c>
      <c r="V1649" s="22" t="n"/>
      <c r="W1649" s="22" t="n"/>
      <c r="X1649" s="22" t="inlineStr">
        <is>
          <t>NO</t>
        </is>
      </c>
      <c r="Y1649" s="40" t="inlineStr">
        <is>
          <t>by Spyder</t>
        </is>
      </c>
      <c r="Z1649" s="40" t="inlineStr">
        <is>
          <t>CC0</t>
        </is>
      </c>
      <c r="AA1649" s="22" t="inlineStr">
        <is>
          <t>NO</t>
        </is>
      </c>
      <c r="AB1649" s="23" t="n">
        <v>2192</v>
      </c>
      <c r="AC1649" s="23" t="n">
        <v>2192</v>
      </c>
      <c r="AD1649" s="23" t="n">
        <v>0</v>
      </c>
      <c r="AE1649" s="22" t="n"/>
      <c r="AF1649" s="22" t="n"/>
      <c r="AG1649" s="22" t="inlineStr">
        <is>
          <t>REVIEW</t>
        </is>
      </c>
      <c r="AH1649" s="35" t="inlineStr">
        <is>
          <t>Bi Mopb C</t>
        </is>
      </c>
      <c r="AI1649" s="35" t="inlineStr">
        <is>
          <t>BI_mopb_C</t>
        </is>
      </c>
      <c r="AJ1649" s="36" t="n"/>
      <c r="AK1649" s="37" t="inlineStr">
        <is>
          <t>PROMINENT CREDIT: by Spyder — CC0</t>
        </is>
      </c>
      <c r="AL1649" s="39" t="inlineStr">
        <is>
          <t>SAFE_GENERIC</t>
        </is>
      </c>
      <c r="AM1649" s="39" t="inlineStr">
        <is>
          <t>LOW</t>
        </is>
      </c>
      <c r="AN1649" s="38" t="n"/>
      <c r="AO1649" s="38" t="inlineStr">
        <is>
          <t>No known Ultima/TES naming hit in record-facing fields. Keep creator/license attribution.</t>
        </is>
      </c>
      <c r="AP1649" s="38" t="inlineStr">
        <is>
          <t>PROMINENT CREDIT: by Spyder — CC0</t>
        </is>
      </c>
      <c r="AQ1649" s="38" t="n"/>
      <c r="AR1649" s="38" t="n"/>
      <c r="AS1649" s="22" t="inlineStr">
        <is>
          <t>Data/Meshes/omwfl/interiors/bi_modular/</t>
        </is>
      </c>
    </row>
    <row r="1650" ht="20" customHeight="1" s="44">
      <c r="A1650" s="22" t="inlineStr">
        <is>
          <t>omwfl_stat_bi_mopb_c_corner</t>
        </is>
      </c>
      <c r="B1650" s="22" t="inlineStr">
        <is>
          <t>STAT</t>
        </is>
      </c>
      <c r="C1650" s="22" t="inlineStr">
        <is>
          <t>Static</t>
        </is>
      </c>
      <c r="D1650" s="22" t="n"/>
      <c r="E1650" s="22" t="inlineStr">
        <is>
          <t>STATIC</t>
        </is>
      </c>
      <c r="F1650" s="22" t="n"/>
      <c r="G1650" s="22" t="n"/>
      <c r="H1650" s="22" t="n"/>
      <c r="I1650" s="22" t="n"/>
      <c r="J1650" s="23" t="n">
        <v>1</v>
      </c>
      <c r="K1650" s="22" t="inlineStr">
        <is>
          <t>meshes\bi\bi_mopb_c_corner.nif</t>
        </is>
      </c>
      <c r="L1650" s="22" t="n"/>
      <c r="M1650" s="22" t="n"/>
      <c r="N1650" s="23" t="n">
        <v>1</v>
      </c>
      <c r="O1650" s="22" t="inlineStr">
        <is>
          <t>meshes\bi\bi_mopb_c_corner.nif</t>
        </is>
      </c>
      <c r="P1650" s="22" t="inlineStr">
        <is>
          <t>f2d8d813f9e15429ceb98b0db7f08eb4901449fabf0d420333459197088cc021</t>
        </is>
      </c>
      <c r="Q1650" s="22" t="inlineStr">
        <is>
          <t>OK</t>
        </is>
      </c>
      <c r="R1650" s="22" t="n"/>
      <c r="S1650" s="23" t="n">
        <v>0</v>
      </c>
      <c r="T1650" s="22" t="n"/>
      <c r="U1650" s="22" t="inlineStr">
        <is>
          <t>NO_DIRECT_KF</t>
        </is>
      </c>
      <c r="V1650" s="22" t="n"/>
      <c r="W1650" s="22" t="n"/>
      <c r="X1650" s="22" t="inlineStr">
        <is>
          <t>NO</t>
        </is>
      </c>
      <c r="Y1650" s="40" t="inlineStr">
        <is>
          <t>by Spyder</t>
        </is>
      </c>
      <c r="Z1650" s="40" t="inlineStr">
        <is>
          <t>CC0</t>
        </is>
      </c>
      <c r="AA1650" s="22" t="inlineStr">
        <is>
          <t>NO</t>
        </is>
      </c>
      <c r="AB1650" s="23" t="n">
        <v>69</v>
      </c>
      <c r="AC1650" s="23" t="n">
        <v>69</v>
      </c>
      <c r="AD1650" s="23" t="n">
        <v>0</v>
      </c>
      <c r="AE1650" s="22" t="n"/>
      <c r="AF1650" s="22" t="n"/>
      <c r="AG1650" s="22" t="inlineStr">
        <is>
          <t>REVIEW</t>
        </is>
      </c>
      <c r="AH1650" s="35" t="inlineStr">
        <is>
          <t>Bi Mopb C Corner</t>
        </is>
      </c>
      <c r="AI1650" s="35" t="inlineStr">
        <is>
          <t>BI_mopb_C_corner</t>
        </is>
      </c>
      <c r="AJ1650" s="36" t="n"/>
      <c r="AK1650" s="37" t="inlineStr">
        <is>
          <t>PROMINENT CREDIT: by Spyder — CC0</t>
        </is>
      </c>
      <c r="AL1650" s="39" t="inlineStr">
        <is>
          <t>SAFE_GENERIC</t>
        </is>
      </c>
      <c r="AM1650" s="39" t="inlineStr">
        <is>
          <t>LOW</t>
        </is>
      </c>
      <c r="AN1650" s="38" t="n"/>
      <c r="AO1650" s="38" t="inlineStr">
        <is>
          <t>No known Ultima/TES naming hit in record-facing fields. Keep creator/license attribution.</t>
        </is>
      </c>
      <c r="AP1650" s="38" t="inlineStr">
        <is>
          <t>PROMINENT CREDIT: by Spyder — CC0</t>
        </is>
      </c>
      <c r="AQ1650" s="38" t="n"/>
      <c r="AR1650" s="38" t="n"/>
      <c r="AS1650" s="22" t="inlineStr">
        <is>
          <t>Data/Meshes/omwfl/interiors/bi_modular/</t>
        </is>
      </c>
    </row>
    <row r="1651" ht="20" customHeight="1" s="44">
      <c r="A1651" s="22" t="inlineStr">
        <is>
          <t>omwfl_stat_bi_mopb_c_corner_thick</t>
        </is>
      </c>
      <c r="B1651" s="22" t="inlineStr">
        <is>
          <t>STAT</t>
        </is>
      </c>
      <c r="C1651" s="22" t="inlineStr">
        <is>
          <t>Static</t>
        </is>
      </c>
      <c r="D1651" s="22" t="n"/>
      <c r="E1651" s="22" t="inlineStr">
        <is>
          <t>STATIC</t>
        </is>
      </c>
      <c r="F1651" s="22" t="n"/>
      <c r="G1651" s="22" t="n"/>
      <c r="H1651" s="22" t="n"/>
      <c r="I1651" s="22" t="n"/>
      <c r="J1651" s="23" t="n">
        <v>1</v>
      </c>
      <c r="K1651" s="22" t="inlineStr">
        <is>
          <t>meshes\bi\bi_mopb_c_corner_thick.nif</t>
        </is>
      </c>
      <c r="L1651" s="22" t="n"/>
      <c r="M1651" s="22" t="n"/>
      <c r="N1651" s="23" t="n">
        <v>1</v>
      </c>
      <c r="O1651" s="22" t="inlineStr">
        <is>
          <t>meshes\bi\bi_mopb_c_corner_thick.nif</t>
        </is>
      </c>
      <c r="P1651" s="22" t="inlineStr">
        <is>
          <t>56b500fa0d0bd165e084383a99b81cbb48fc0a5ea7d56e575992b84f0de3a749</t>
        </is>
      </c>
      <c r="Q1651" s="22" t="inlineStr">
        <is>
          <t>OK</t>
        </is>
      </c>
      <c r="R1651" s="22" t="n"/>
      <c r="S1651" s="23" t="n">
        <v>0</v>
      </c>
      <c r="T1651" s="22" t="n"/>
      <c r="U1651" s="22" t="inlineStr">
        <is>
          <t>NO_DIRECT_KF</t>
        </is>
      </c>
      <c r="V1651" s="22" t="n"/>
      <c r="W1651" s="22" t="n"/>
      <c r="X1651" s="22" t="inlineStr">
        <is>
          <t>NO</t>
        </is>
      </c>
      <c r="Y1651" s="40" t="inlineStr">
        <is>
          <t>by Spyder</t>
        </is>
      </c>
      <c r="Z1651" s="40" t="inlineStr">
        <is>
          <t>CC0</t>
        </is>
      </c>
      <c r="AA1651" s="22" t="inlineStr">
        <is>
          <t>NO</t>
        </is>
      </c>
      <c r="AB1651" s="23" t="n">
        <v>69</v>
      </c>
      <c r="AC1651" s="23" t="n">
        <v>69</v>
      </c>
      <c r="AD1651" s="23" t="n">
        <v>0</v>
      </c>
      <c r="AE1651" s="22" t="n"/>
      <c r="AF1651" s="22" t="n"/>
      <c r="AG1651" s="22" t="inlineStr">
        <is>
          <t>REVIEW</t>
        </is>
      </c>
      <c r="AH1651" s="35" t="inlineStr">
        <is>
          <t>Bi Mopb C Corner Thick</t>
        </is>
      </c>
      <c r="AI1651" s="35" t="inlineStr">
        <is>
          <t>BI_mopb_C_corner_thick</t>
        </is>
      </c>
      <c r="AJ1651" s="36" t="n"/>
      <c r="AK1651" s="37" t="inlineStr">
        <is>
          <t>PROMINENT CREDIT: by Spyder — CC0</t>
        </is>
      </c>
      <c r="AL1651" s="39" t="inlineStr">
        <is>
          <t>SAFE_GENERIC</t>
        </is>
      </c>
      <c r="AM1651" s="39" t="inlineStr">
        <is>
          <t>LOW</t>
        </is>
      </c>
      <c r="AN1651" s="38" t="n"/>
      <c r="AO1651" s="38" t="inlineStr">
        <is>
          <t>No known Ultima/TES naming hit in record-facing fields. Keep creator/license attribution.</t>
        </is>
      </c>
      <c r="AP1651" s="38" t="inlineStr">
        <is>
          <t>PROMINENT CREDIT: by Spyder — CC0</t>
        </is>
      </c>
      <c r="AQ1651" s="38" t="n"/>
      <c r="AR1651" s="38" t="n"/>
      <c r="AS1651" s="22" t="inlineStr">
        <is>
          <t>Data/Meshes/omwfl/interiors/bi_modular/</t>
        </is>
      </c>
    </row>
    <row r="1652" ht="20" customHeight="1" s="44">
      <c r="A1652" s="22" t="inlineStr">
        <is>
          <t>omwfl_stat_bi_mopb_c_diagonal</t>
        </is>
      </c>
      <c r="B1652" s="22" t="inlineStr">
        <is>
          <t>STAT</t>
        </is>
      </c>
      <c r="C1652" s="22" t="inlineStr">
        <is>
          <t>Static</t>
        </is>
      </c>
      <c r="D1652" s="22" t="n"/>
      <c r="E1652" s="22" t="inlineStr">
        <is>
          <t>STATIC</t>
        </is>
      </c>
      <c r="F1652" s="22" t="n"/>
      <c r="G1652" s="22" t="n"/>
      <c r="H1652" s="22" t="n"/>
      <c r="I1652" s="22" t="n"/>
      <c r="J1652" s="23" t="n">
        <v>1</v>
      </c>
      <c r="K1652" s="22" t="inlineStr">
        <is>
          <t>meshes\bi\bi_mopb_c_diagonal.nif</t>
        </is>
      </c>
      <c r="L1652" s="22" t="n"/>
      <c r="M1652" s="22" t="n"/>
      <c r="N1652" s="23" t="n">
        <v>1</v>
      </c>
      <c r="O1652" s="22" t="inlineStr">
        <is>
          <t>meshes\bi\bi_mopb_c_diagonal.nif</t>
        </is>
      </c>
      <c r="P1652" s="22" t="inlineStr">
        <is>
          <t>ee3225459c10e0308be5cd8ae99e749df660fc3190cd7fd973e250efc72be717</t>
        </is>
      </c>
      <c r="Q1652" s="22" t="inlineStr">
        <is>
          <t>OK</t>
        </is>
      </c>
      <c r="R1652" s="22" t="n"/>
      <c r="S1652" s="23" t="n">
        <v>0</v>
      </c>
      <c r="T1652" s="22" t="n"/>
      <c r="U1652" s="22" t="inlineStr">
        <is>
          <t>NO_DIRECT_KF</t>
        </is>
      </c>
      <c r="V1652" s="22" t="n"/>
      <c r="W1652" s="22" t="n"/>
      <c r="X1652" s="22" t="inlineStr">
        <is>
          <t>NO</t>
        </is>
      </c>
      <c r="Y1652" s="40" t="inlineStr">
        <is>
          <t>by Spyder</t>
        </is>
      </c>
      <c r="Z1652" s="40" t="inlineStr">
        <is>
          <t>CC0</t>
        </is>
      </c>
      <c r="AA1652" s="22" t="inlineStr">
        <is>
          <t>NO</t>
        </is>
      </c>
      <c r="AB1652" s="23" t="n">
        <v>105</v>
      </c>
      <c r="AC1652" s="23" t="n">
        <v>105</v>
      </c>
      <c r="AD1652" s="23" t="n">
        <v>0</v>
      </c>
      <c r="AE1652" s="22" t="n"/>
      <c r="AF1652" s="22" t="n"/>
      <c r="AG1652" s="22" t="inlineStr">
        <is>
          <t>REVIEW</t>
        </is>
      </c>
      <c r="AH1652" s="35" t="inlineStr">
        <is>
          <t>Bi Mopb C Diagonal</t>
        </is>
      </c>
      <c r="AI1652" s="35" t="inlineStr">
        <is>
          <t>BI_mopb_C_diagonal</t>
        </is>
      </c>
      <c r="AJ1652" s="36" t="n"/>
      <c r="AK1652" s="37" t="inlineStr">
        <is>
          <t>PROMINENT CREDIT: by Spyder — CC0</t>
        </is>
      </c>
      <c r="AL1652" s="39" t="inlineStr">
        <is>
          <t>SAFE_GENERIC</t>
        </is>
      </c>
      <c r="AM1652" s="39" t="inlineStr">
        <is>
          <t>LOW</t>
        </is>
      </c>
      <c r="AN1652" s="38" t="n"/>
      <c r="AO1652" s="38" t="inlineStr">
        <is>
          <t>No known Ultima/TES naming hit in record-facing fields. Keep creator/license attribution.</t>
        </is>
      </c>
      <c r="AP1652" s="38" t="inlineStr">
        <is>
          <t>PROMINENT CREDIT: by Spyder — CC0</t>
        </is>
      </c>
      <c r="AQ1652" s="38" t="n"/>
      <c r="AR1652" s="38" t="n"/>
      <c r="AS1652" s="22" t="inlineStr">
        <is>
          <t>Data/Meshes/omwfl/interiors/bi_modular/</t>
        </is>
      </c>
    </row>
    <row r="1653" ht="20" customHeight="1" s="44">
      <c r="A1653" s="22" t="inlineStr">
        <is>
          <t>omwfl_stat_bi_mopb_d</t>
        </is>
      </c>
      <c r="B1653" s="22" t="inlineStr">
        <is>
          <t>STAT</t>
        </is>
      </c>
      <c r="C1653" s="22" t="inlineStr">
        <is>
          <t>Static</t>
        </is>
      </c>
      <c r="D1653" s="22" t="n"/>
      <c r="E1653" s="22" t="inlineStr">
        <is>
          <t>STATIC</t>
        </is>
      </c>
      <c r="F1653" s="22" t="n"/>
      <c r="G1653" s="22" t="n"/>
      <c r="H1653" s="22" t="n"/>
      <c r="I1653" s="22" t="n"/>
      <c r="J1653" s="23" t="n">
        <v>1</v>
      </c>
      <c r="K1653" s="22" t="inlineStr">
        <is>
          <t>meshes\bi\bi_mopb_d.nif</t>
        </is>
      </c>
      <c r="L1653" s="22" t="n"/>
      <c r="M1653" s="22" t="n"/>
      <c r="N1653" s="23" t="n">
        <v>1</v>
      </c>
      <c r="O1653" s="22" t="inlineStr">
        <is>
          <t>meshes\bi\bi_mopb_d.nif</t>
        </is>
      </c>
      <c r="P1653" s="22" t="inlineStr">
        <is>
          <t>ab137b8754b79b4c837f4ba99268bb61302e7dd718bfa871847cc0e9ff9a6d4b</t>
        </is>
      </c>
      <c r="Q1653" s="22" t="inlineStr">
        <is>
          <t>OK</t>
        </is>
      </c>
      <c r="R1653" s="22" t="n"/>
      <c r="S1653" s="23" t="n">
        <v>0</v>
      </c>
      <c r="T1653" s="22" t="n"/>
      <c r="U1653" s="22" t="inlineStr">
        <is>
          <t>NO_DIRECT_KF</t>
        </is>
      </c>
      <c r="V1653" s="22" t="n"/>
      <c r="W1653" s="22" t="n"/>
      <c r="X1653" s="22" t="inlineStr">
        <is>
          <t>NO</t>
        </is>
      </c>
      <c r="Y1653" s="40" t="inlineStr">
        <is>
          <t>by Spyder</t>
        </is>
      </c>
      <c r="Z1653" s="40" t="inlineStr">
        <is>
          <t>CC0</t>
        </is>
      </c>
      <c r="AA1653" s="22" t="inlineStr">
        <is>
          <t>NO</t>
        </is>
      </c>
      <c r="AB1653" s="23" t="n">
        <v>512</v>
      </c>
      <c r="AC1653" s="23" t="n">
        <v>512</v>
      </c>
      <c r="AD1653" s="23" t="n">
        <v>0</v>
      </c>
      <c r="AE1653" s="22" t="n"/>
      <c r="AF1653" s="22" t="n"/>
      <c r="AG1653" s="22" t="inlineStr">
        <is>
          <t>REVIEW</t>
        </is>
      </c>
      <c r="AH1653" s="35" t="inlineStr">
        <is>
          <t>Bi Mopb D</t>
        </is>
      </c>
      <c r="AI1653" s="35" t="inlineStr">
        <is>
          <t>BI_mopb_D</t>
        </is>
      </c>
      <c r="AJ1653" s="36" t="n"/>
      <c r="AK1653" s="37" t="inlineStr">
        <is>
          <t>PROMINENT CREDIT: by Spyder — CC0</t>
        </is>
      </c>
      <c r="AL1653" s="39" t="inlineStr">
        <is>
          <t>SAFE_GENERIC</t>
        </is>
      </c>
      <c r="AM1653" s="39" t="inlineStr">
        <is>
          <t>LOW</t>
        </is>
      </c>
      <c r="AN1653" s="38" t="n"/>
      <c r="AO1653" s="38" t="inlineStr">
        <is>
          <t>No known Ultima/TES naming hit in record-facing fields. Keep creator/license attribution.</t>
        </is>
      </c>
      <c r="AP1653" s="38" t="inlineStr">
        <is>
          <t>PROMINENT CREDIT: by Spyder — CC0</t>
        </is>
      </c>
      <c r="AQ1653" s="38" t="n"/>
      <c r="AR1653" s="38" t="n"/>
      <c r="AS1653" s="22" t="inlineStr">
        <is>
          <t>Data/Meshes/omwfl/interiors/bi_modular/</t>
        </is>
      </c>
    </row>
    <row r="1654" ht="20" customHeight="1" s="44">
      <c r="A1654" s="22" t="inlineStr">
        <is>
          <t>omwfl_stat_bi_mopb_d_corner</t>
        </is>
      </c>
      <c r="B1654" s="22" t="inlineStr">
        <is>
          <t>STAT</t>
        </is>
      </c>
      <c r="C1654" s="22" t="inlineStr">
        <is>
          <t>Static</t>
        </is>
      </c>
      <c r="D1654" s="22" t="n"/>
      <c r="E1654" s="22" t="inlineStr">
        <is>
          <t>STATIC</t>
        </is>
      </c>
      <c r="F1654" s="22" t="n"/>
      <c r="G1654" s="22" t="n"/>
      <c r="H1654" s="22" t="n"/>
      <c r="I1654" s="22" t="n"/>
      <c r="J1654" s="23" t="n">
        <v>1</v>
      </c>
      <c r="K1654" s="22" t="inlineStr">
        <is>
          <t>meshes\bi\bi_mopb_d_corner.nif</t>
        </is>
      </c>
      <c r="L1654" s="22" t="n"/>
      <c r="M1654" s="22" t="n"/>
      <c r="N1654" s="23" t="n">
        <v>1</v>
      </c>
      <c r="O1654" s="22" t="inlineStr">
        <is>
          <t>meshes\bi\bi_mopb_d_corner.nif</t>
        </is>
      </c>
      <c r="P1654" s="22" t="inlineStr">
        <is>
          <t>33240a8475cfa8b5c9dc62c3897fa8a1138022aaed1a66fd1a4bcbff5e981267</t>
        </is>
      </c>
      <c r="Q1654" s="22" t="inlineStr">
        <is>
          <t>OK</t>
        </is>
      </c>
      <c r="R1654" s="22" t="n"/>
      <c r="S1654" s="23" t="n">
        <v>0</v>
      </c>
      <c r="T1654" s="22" t="n"/>
      <c r="U1654" s="22" t="inlineStr">
        <is>
          <t>NO_DIRECT_KF</t>
        </is>
      </c>
      <c r="V1654" s="22" t="n"/>
      <c r="W1654" s="22" t="n"/>
      <c r="X1654" s="22" t="inlineStr">
        <is>
          <t>NO</t>
        </is>
      </c>
      <c r="Y1654" s="40" t="inlineStr">
        <is>
          <t>by Spyder</t>
        </is>
      </c>
      <c r="Z1654" s="40" t="inlineStr">
        <is>
          <t>CC0</t>
        </is>
      </c>
      <c r="AA1654" s="22" t="inlineStr">
        <is>
          <t>NO</t>
        </is>
      </c>
      <c r="AB1654" s="23" t="n">
        <v>69</v>
      </c>
      <c r="AC1654" s="23" t="n">
        <v>69</v>
      </c>
      <c r="AD1654" s="23" t="n">
        <v>0</v>
      </c>
      <c r="AE1654" s="22" t="n"/>
      <c r="AF1654" s="22" t="inlineStr">
        <is>
          <t>M003</t>
        </is>
      </c>
      <c r="AG1654" s="22" t="inlineStr">
        <is>
          <t>REVIEW</t>
        </is>
      </c>
      <c r="AH1654" s="35" t="inlineStr">
        <is>
          <t>Bi Mopb D Corner</t>
        </is>
      </c>
      <c r="AI1654" s="35" t="inlineStr">
        <is>
          <t>BI_mopb_D_corner</t>
        </is>
      </c>
      <c r="AJ1654" s="36" t="n"/>
      <c r="AK1654" s="37" t="inlineStr">
        <is>
          <t>PROMINENT CREDIT: by Spyder — CC0</t>
        </is>
      </c>
      <c r="AL1654" s="39" t="inlineStr">
        <is>
          <t>SAFE_GENERIC</t>
        </is>
      </c>
      <c r="AM1654" s="39" t="inlineStr">
        <is>
          <t>LOW</t>
        </is>
      </c>
      <c r="AN1654" s="38" t="n"/>
      <c r="AO1654" s="38" t="inlineStr">
        <is>
          <t>No known Ultima/TES naming hit in record-facing fields. Keep creator/license attribution.</t>
        </is>
      </c>
      <c r="AP1654" s="38" t="inlineStr">
        <is>
          <t>PROMINENT CREDIT: by Spyder — CC0</t>
        </is>
      </c>
      <c r="AQ1654" s="38" t="n"/>
      <c r="AR1654" s="38" t="n"/>
      <c r="AS1654" s="22" t="inlineStr">
        <is>
          <t>Data/Meshes/omwfl/interiors/bi_modular/</t>
        </is>
      </c>
    </row>
    <row r="1655" ht="20" customHeight="1" s="44">
      <c r="A1655" s="22" t="inlineStr">
        <is>
          <t>omwfl_stat_bi_mopb_d_corner_thick</t>
        </is>
      </c>
      <c r="B1655" s="22" t="inlineStr">
        <is>
          <t>STAT</t>
        </is>
      </c>
      <c r="C1655" s="22" t="inlineStr">
        <is>
          <t>Static</t>
        </is>
      </c>
      <c r="D1655" s="22" t="n"/>
      <c r="E1655" s="22" t="inlineStr">
        <is>
          <t>STATIC</t>
        </is>
      </c>
      <c r="F1655" s="22" t="n"/>
      <c r="G1655" s="22" t="n"/>
      <c r="H1655" s="22" t="n"/>
      <c r="I1655" s="22" t="n"/>
      <c r="J1655" s="23" t="n">
        <v>1</v>
      </c>
      <c r="K1655" s="22" t="inlineStr">
        <is>
          <t>meshes\bi\bi_mopb_d_corner_thick.nif</t>
        </is>
      </c>
      <c r="L1655" s="22" t="n"/>
      <c r="M1655" s="22" t="n"/>
      <c r="N1655" s="23" t="n">
        <v>1</v>
      </c>
      <c r="O1655" s="22" t="inlineStr">
        <is>
          <t>meshes\bi\bi_mopb_d_corner_thick.nif</t>
        </is>
      </c>
      <c r="P1655" s="22" t="inlineStr">
        <is>
          <t>bb1b6cff9ae3b0c5c76eacb07c346652f421afab3fa29f190de10cace39ec5fd</t>
        </is>
      </c>
      <c r="Q1655" s="22" t="inlineStr">
        <is>
          <t>OK</t>
        </is>
      </c>
      <c r="R1655" s="22" t="n"/>
      <c r="S1655" s="23" t="n">
        <v>0</v>
      </c>
      <c r="T1655" s="22" t="n"/>
      <c r="U1655" s="22" t="inlineStr">
        <is>
          <t>NO_DIRECT_KF</t>
        </is>
      </c>
      <c r="V1655" s="22" t="n"/>
      <c r="W1655" s="22" t="n"/>
      <c r="X1655" s="22" t="inlineStr">
        <is>
          <t>NO</t>
        </is>
      </c>
      <c r="Y1655" s="40" t="inlineStr">
        <is>
          <t>by Spyder</t>
        </is>
      </c>
      <c r="Z1655" s="40" t="inlineStr">
        <is>
          <t>CC0</t>
        </is>
      </c>
      <c r="AA1655" s="22" t="inlineStr">
        <is>
          <t>NO</t>
        </is>
      </c>
      <c r="AB1655" s="23" t="n">
        <v>69</v>
      </c>
      <c r="AC1655" s="23" t="n">
        <v>69</v>
      </c>
      <c r="AD1655" s="23" t="n">
        <v>0</v>
      </c>
      <c r="AE1655" s="22" t="n"/>
      <c r="AF1655" s="22" t="n"/>
      <c r="AG1655" s="22" t="inlineStr">
        <is>
          <t>REVIEW</t>
        </is>
      </c>
      <c r="AH1655" s="35" t="inlineStr">
        <is>
          <t>Bi Mopb D Corner Thick</t>
        </is>
      </c>
      <c r="AI1655" s="35" t="inlineStr">
        <is>
          <t>BI_mopb_D_corner_thick</t>
        </is>
      </c>
      <c r="AJ1655" s="36" t="n"/>
      <c r="AK1655" s="37" t="inlineStr">
        <is>
          <t>PROMINENT CREDIT: by Spyder — CC0</t>
        </is>
      </c>
      <c r="AL1655" s="39" t="inlineStr">
        <is>
          <t>SAFE_GENERIC</t>
        </is>
      </c>
      <c r="AM1655" s="39" t="inlineStr">
        <is>
          <t>LOW</t>
        </is>
      </c>
      <c r="AN1655" s="38" t="n"/>
      <c r="AO1655" s="38" t="inlineStr">
        <is>
          <t>No known Ultima/TES naming hit in record-facing fields. Keep creator/license attribution.</t>
        </is>
      </c>
      <c r="AP1655" s="38" t="inlineStr">
        <is>
          <t>PROMINENT CREDIT: by Spyder — CC0</t>
        </is>
      </c>
      <c r="AQ1655" s="38" t="n"/>
      <c r="AR1655" s="38" t="n"/>
      <c r="AS1655" s="22" t="inlineStr">
        <is>
          <t>Data/Meshes/omwfl/interiors/bi_modular/</t>
        </is>
      </c>
    </row>
    <row r="1656" ht="20" customHeight="1" s="44">
      <c r="A1656" s="22" t="inlineStr">
        <is>
          <t>omwfl_stat_bi_mopb_d_diagonal</t>
        </is>
      </c>
      <c r="B1656" s="22" t="inlineStr">
        <is>
          <t>STAT</t>
        </is>
      </c>
      <c r="C1656" s="22" t="inlineStr">
        <is>
          <t>Static</t>
        </is>
      </c>
      <c r="D1656" s="22" t="n"/>
      <c r="E1656" s="22" t="inlineStr">
        <is>
          <t>STATIC</t>
        </is>
      </c>
      <c r="F1656" s="22" t="n"/>
      <c r="G1656" s="22" t="n"/>
      <c r="H1656" s="22" t="n"/>
      <c r="I1656" s="22" t="n"/>
      <c r="J1656" s="23" t="n">
        <v>1</v>
      </c>
      <c r="K1656" s="22" t="inlineStr">
        <is>
          <t>meshes\bi\bi_mopb_d_diagonal.nif</t>
        </is>
      </c>
      <c r="L1656" s="22" t="n"/>
      <c r="M1656" s="22" t="n"/>
      <c r="N1656" s="23" t="n">
        <v>1</v>
      </c>
      <c r="O1656" s="22" t="inlineStr">
        <is>
          <t>meshes\bi\bi_mopb_d_diagonal.nif</t>
        </is>
      </c>
      <c r="P1656" s="22" t="inlineStr">
        <is>
          <t>82717dcdcfad102d5882868c2edd7105239f5b05314ec2fad765130f201cebbb</t>
        </is>
      </c>
      <c r="Q1656" s="22" t="inlineStr">
        <is>
          <t>OK</t>
        </is>
      </c>
      <c r="R1656" s="22" t="n"/>
      <c r="S1656" s="23" t="n">
        <v>0</v>
      </c>
      <c r="T1656" s="22" t="n"/>
      <c r="U1656" s="22" t="inlineStr">
        <is>
          <t>NO_DIRECT_KF</t>
        </is>
      </c>
      <c r="V1656" s="22" t="n"/>
      <c r="W1656" s="22" t="n"/>
      <c r="X1656" s="22" t="inlineStr">
        <is>
          <t>NO</t>
        </is>
      </c>
      <c r="Y1656" s="40" t="inlineStr">
        <is>
          <t>by Spyder</t>
        </is>
      </c>
      <c r="Z1656" s="40" t="inlineStr">
        <is>
          <t>CC0</t>
        </is>
      </c>
      <c r="AA1656" s="22" t="inlineStr">
        <is>
          <t>NO</t>
        </is>
      </c>
      <c r="AB1656" s="23" t="n">
        <v>69</v>
      </c>
      <c r="AC1656" s="23" t="n">
        <v>69</v>
      </c>
      <c r="AD1656" s="23" t="n">
        <v>0</v>
      </c>
      <c r="AE1656" s="22" t="n"/>
      <c r="AF1656" s="22" t="n"/>
      <c r="AG1656" s="22" t="inlineStr">
        <is>
          <t>REVIEW</t>
        </is>
      </c>
      <c r="AH1656" s="35" t="inlineStr">
        <is>
          <t>Bi Mopb D Diagonal</t>
        </is>
      </c>
      <c r="AI1656" s="35" t="inlineStr">
        <is>
          <t>BI_mopb_D_diagonal</t>
        </is>
      </c>
      <c r="AJ1656" s="36" t="n"/>
      <c r="AK1656" s="37" t="inlineStr">
        <is>
          <t>PROMINENT CREDIT: by Spyder — CC0</t>
        </is>
      </c>
      <c r="AL1656" s="39" t="inlineStr">
        <is>
          <t>SAFE_GENERIC</t>
        </is>
      </c>
      <c r="AM1656" s="39" t="inlineStr">
        <is>
          <t>LOW</t>
        </is>
      </c>
      <c r="AN1656" s="38" t="n"/>
      <c r="AO1656" s="38" t="inlineStr">
        <is>
          <t>No known Ultima/TES naming hit in record-facing fields. Keep creator/license attribution.</t>
        </is>
      </c>
      <c r="AP1656" s="38" t="inlineStr">
        <is>
          <t>PROMINENT CREDIT: by Spyder — CC0</t>
        </is>
      </c>
      <c r="AQ1656" s="38" t="n"/>
      <c r="AR1656" s="38" t="n"/>
      <c r="AS1656" s="22" t="inlineStr">
        <is>
          <t>Data/Meshes/omwfl/interiors/bi_modular/</t>
        </is>
      </c>
    </row>
    <row r="1657" ht="20" customHeight="1" s="44">
      <c r="A1657" s="22" t="inlineStr">
        <is>
          <t>omwfl_stat_bi_pillar_a_1</t>
        </is>
      </c>
      <c r="B1657" s="22" t="inlineStr">
        <is>
          <t>STAT</t>
        </is>
      </c>
      <c r="C1657" s="22" t="inlineStr">
        <is>
          <t>Static</t>
        </is>
      </c>
      <c r="D1657" s="22" t="n"/>
      <c r="E1657" s="22" t="inlineStr">
        <is>
          <t>STATIC</t>
        </is>
      </c>
      <c r="F1657" s="22" t="n"/>
      <c r="G1657" s="22" t="n"/>
      <c r="H1657" s="22" t="n"/>
      <c r="I1657" s="22" t="inlineStr">
        <is>
          <t>1</t>
        </is>
      </c>
      <c r="J1657" s="23" t="n">
        <v>1</v>
      </c>
      <c r="K1657" s="22" t="inlineStr">
        <is>
          <t>meshes\bi\bi_pillar_a_1.nif</t>
        </is>
      </c>
      <c r="L1657" s="22" t="n"/>
      <c r="M1657" s="22" t="n"/>
      <c r="N1657" s="23" t="n">
        <v>1</v>
      </c>
      <c r="O1657" s="22" t="inlineStr">
        <is>
          <t>meshes\bi\bi_pillar_a_1.nif</t>
        </is>
      </c>
      <c r="P1657" s="22" t="inlineStr">
        <is>
          <t>d6b11d4ebccee69b5b10e580edc9420e980931e9da7916ffce85aa6490851552</t>
        </is>
      </c>
      <c r="Q1657" s="22" t="inlineStr">
        <is>
          <t>OK</t>
        </is>
      </c>
      <c r="R1657" s="22" t="n"/>
      <c r="S1657" s="23" t="n">
        <v>0</v>
      </c>
      <c r="T1657" s="22" t="n"/>
      <c r="U1657" s="22" t="inlineStr">
        <is>
          <t>NO_DIRECT_KF</t>
        </is>
      </c>
      <c r="V1657" s="22" t="n"/>
      <c r="W1657" s="22" t="n"/>
      <c r="X1657" s="22" t="inlineStr">
        <is>
          <t>NO</t>
        </is>
      </c>
      <c r="Y1657" s="40" t="inlineStr">
        <is>
          <t>by Spyder</t>
        </is>
      </c>
      <c r="Z1657" s="40" t="inlineStr">
        <is>
          <t>CC0</t>
        </is>
      </c>
      <c r="AA1657" s="22" t="inlineStr">
        <is>
          <t>NO</t>
        </is>
      </c>
      <c r="AB1657" s="23" t="n">
        <v>146</v>
      </c>
      <c r="AC1657" s="23" t="n">
        <v>146</v>
      </c>
      <c r="AD1657" s="23" t="n">
        <v>0</v>
      </c>
      <c r="AE1657" s="22" t="n"/>
      <c r="AF1657" s="22" t="n"/>
      <c r="AG1657" s="22" t="inlineStr">
        <is>
          <t>REVIEW</t>
        </is>
      </c>
      <c r="AH1657" s="35" t="inlineStr">
        <is>
          <t>Bi Pillar A 1</t>
        </is>
      </c>
      <c r="AI1657" s="35" t="inlineStr">
        <is>
          <t>BI_pillar_A_1</t>
        </is>
      </c>
      <c r="AJ1657" s="36" t="n"/>
      <c r="AK1657" s="37" t="inlineStr">
        <is>
          <t>PROMINENT CREDIT: by Spyder — CC0</t>
        </is>
      </c>
      <c r="AL1657" s="39" t="inlineStr">
        <is>
          <t>SAFE_GENERIC</t>
        </is>
      </c>
      <c r="AM1657" s="39" t="inlineStr">
        <is>
          <t>LOW</t>
        </is>
      </c>
      <c r="AN1657" s="38" t="n"/>
      <c r="AO1657" s="38" t="inlineStr">
        <is>
          <t>No known Ultima/TES naming hit in record-facing fields. Keep creator/license attribution.</t>
        </is>
      </c>
      <c r="AP1657" s="38" t="inlineStr">
        <is>
          <t>PROMINENT CREDIT: by Spyder — CC0</t>
        </is>
      </c>
      <c r="AQ1657" s="38" t="n"/>
      <c r="AR1657" s="38" t="n"/>
      <c r="AS1657" s="22" t="inlineStr">
        <is>
          <t>Data/Meshes/omwfl/interiors/bi_modular/</t>
        </is>
      </c>
    </row>
    <row r="1658" ht="20" customHeight="1" s="44">
      <c r="A1658" s="22" t="inlineStr">
        <is>
          <t>omwfl_stat_bi_pillar_a_2</t>
        </is>
      </c>
      <c r="B1658" s="22" t="inlineStr">
        <is>
          <t>STAT</t>
        </is>
      </c>
      <c r="C1658" s="22" t="inlineStr">
        <is>
          <t>Static</t>
        </is>
      </c>
      <c r="D1658" s="22" t="n"/>
      <c r="E1658" s="22" t="inlineStr">
        <is>
          <t>STATIC</t>
        </is>
      </c>
      <c r="F1658" s="22" t="n"/>
      <c r="G1658" s="22" t="n"/>
      <c r="H1658" s="22" t="n"/>
      <c r="I1658" s="22" t="inlineStr">
        <is>
          <t>2</t>
        </is>
      </c>
      <c r="J1658" s="23" t="n">
        <v>1</v>
      </c>
      <c r="K1658" s="22" t="inlineStr">
        <is>
          <t>meshes\bi\bi_pillar_a_2.nif</t>
        </is>
      </c>
      <c r="L1658" s="22" t="n"/>
      <c r="M1658" s="22" t="n"/>
      <c r="N1658" s="23" t="n">
        <v>1</v>
      </c>
      <c r="O1658" s="22" t="inlineStr">
        <is>
          <t>meshes\bi\bi_pillar_a_2.nif</t>
        </is>
      </c>
      <c r="P1658" s="22" t="inlineStr">
        <is>
          <t>e2c9b49d1b7754fc8da199e0c52434700077d585ab17ae9d97b3eb24cd7638e6</t>
        </is>
      </c>
      <c r="Q1658" s="22" t="inlineStr">
        <is>
          <t>OK</t>
        </is>
      </c>
      <c r="R1658" s="22" t="n"/>
      <c r="S1658" s="23" t="n">
        <v>0</v>
      </c>
      <c r="T1658" s="22" t="n"/>
      <c r="U1658" s="22" t="inlineStr">
        <is>
          <t>NO_DIRECT_KF</t>
        </is>
      </c>
      <c r="V1658" s="22" t="n"/>
      <c r="W1658" s="22" t="n"/>
      <c r="X1658" s="22" t="inlineStr">
        <is>
          <t>NO</t>
        </is>
      </c>
      <c r="Y1658" s="40" t="inlineStr">
        <is>
          <t>by Spyder</t>
        </is>
      </c>
      <c r="Z1658" s="40" t="inlineStr">
        <is>
          <t>CC0</t>
        </is>
      </c>
      <c r="AA1658" s="22" t="inlineStr">
        <is>
          <t>NO</t>
        </is>
      </c>
      <c r="AB1658" s="23" t="n">
        <v>129</v>
      </c>
      <c r="AC1658" s="23" t="n">
        <v>129</v>
      </c>
      <c r="AD1658" s="23" t="n">
        <v>0</v>
      </c>
      <c r="AE1658" s="22" t="n"/>
      <c r="AF1658" s="22" t="n"/>
      <c r="AG1658" s="22" t="inlineStr">
        <is>
          <t>REVIEW</t>
        </is>
      </c>
      <c r="AH1658" s="35" t="inlineStr">
        <is>
          <t>Bi Pillar A 2</t>
        </is>
      </c>
      <c r="AI1658" s="35" t="inlineStr">
        <is>
          <t>BI_pillar_A_2</t>
        </is>
      </c>
      <c r="AJ1658" s="36" t="n"/>
      <c r="AK1658" s="37" t="inlineStr">
        <is>
          <t>PROMINENT CREDIT: by Spyder — CC0</t>
        </is>
      </c>
      <c r="AL1658" s="39" t="inlineStr">
        <is>
          <t>SAFE_GENERIC</t>
        </is>
      </c>
      <c r="AM1658" s="39" t="inlineStr">
        <is>
          <t>LOW</t>
        </is>
      </c>
      <c r="AN1658" s="38" t="n"/>
      <c r="AO1658" s="38" t="inlineStr">
        <is>
          <t>No known Ultima/TES naming hit in record-facing fields. Keep creator/license attribution.</t>
        </is>
      </c>
      <c r="AP1658" s="38" t="inlineStr">
        <is>
          <t>PROMINENT CREDIT: by Spyder — CC0</t>
        </is>
      </c>
      <c r="AQ1658" s="38" t="n"/>
      <c r="AR1658" s="38" t="n"/>
      <c r="AS1658" s="22" t="inlineStr">
        <is>
          <t>Data/Meshes/omwfl/interiors/bi_modular/</t>
        </is>
      </c>
    </row>
    <row r="1659" ht="20" customHeight="1" s="44">
      <c r="A1659" s="22" t="inlineStr">
        <is>
          <t>omwfl_stat_bi_pillar_a_3</t>
        </is>
      </c>
      <c r="B1659" s="22" t="inlineStr">
        <is>
          <t>STAT</t>
        </is>
      </c>
      <c r="C1659" s="22" t="inlineStr">
        <is>
          <t>Static</t>
        </is>
      </c>
      <c r="D1659" s="22" t="n"/>
      <c r="E1659" s="22" t="inlineStr">
        <is>
          <t>STATIC</t>
        </is>
      </c>
      <c r="F1659" s="22" t="n"/>
      <c r="G1659" s="22" t="n"/>
      <c r="H1659" s="22" t="n"/>
      <c r="I1659" s="22" t="inlineStr">
        <is>
          <t>3</t>
        </is>
      </c>
      <c r="J1659" s="23" t="n">
        <v>1</v>
      </c>
      <c r="K1659" s="22" t="inlineStr">
        <is>
          <t>meshes\bi\bi_pillar_a_3.nif</t>
        </is>
      </c>
      <c r="L1659" s="22" t="n"/>
      <c r="M1659" s="22" t="n"/>
      <c r="N1659" s="23" t="n">
        <v>1</v>
      </c>
      <c r="O1659" s="22" t="inlineStr">
        <is>
          <t>meshes\bi\bi_pillar_a_3.nif</t>
        </is>
      </c>
      <c r="P1659" s="22" t="inlineStr">
        <is>
          <t>e0fef3dea52016e84bc820a831c7d4e3233033a5509b7133653ae6eff18d51fa</t>
        </is>
      </c>
      <c r="Q1659" s="22" t="inlineStr">
        <is>
          <t>OK</t>
        </is>
      </c>
      <c r="R1659" s="22" t="n"/>
      <c r="S1659" s="23" t="n">
        <v>0</v>
      </c>
      <c r="T1659" s="22" t="n"/>
      <c r="U1659" s="22" t="inlineStr">
        <is>
          <t>NO_DIRECT_KF</t>
        </is>
      </c>
      <c r="V1659" s="22" t="n"/>
      <c r="W1659" s="22" t="n"/>
      <c r="X1659" s="22" t="inlineStr">
        <is>
          <t>NO</t>
        </is>
      </c>
      <c r="Y1659" s="40" t="inlineStr">
        <is>
          <t>by Spyder</t>
        </is>
      </c>
      <c r="Z1659" s="40" t="inlineStr">
        <is>
          <t>CC0</t>
        </is>
      </c>
      <c r="AA1659" s="22" t="inlineStr">
        <is>
          <t>NO</t>
        </is>
      </c>
      <c r="AB1659" s="23" t="n">
        <v>114</v>
      </c>
      <c r="AC1659" s="23" t="n">
        <v>114</v>
      </c>
      <c r="AD1659" s="23" t="n">
        <v>0</v>
      </c>
      <c r="AE1659" s="22" t="n"/>
      <c r="AF1659" s="22" t="n"/>
      <c r="AG1659" s="22" t="inlineStr">
        <is>
          <t>REVIEW</t>
        </is>
      </c>
      <c r="AH1659" s="35" t="inlineStr">
        <is>
          <t>Bi Pillar A 3</t>
        </is>
      </c>
      <c r="AI1659" s="35" t="inlineStr">
        <is>
          <t>BI_pillar_A_3</t>
        </is>
      </c>
      <c r="AJ1659" s="36" t="n"/>
      <c r="AK1659" s="37" t="inlineStr">
        <is>
          <t>PROMINENT CREDIT: by Spyder — CC0</t>
        </is>
      </c>
      <c r="AL1659" s="39" t="inlineStr">
        <is>
          <t>SAFE_GENERIC</t>
        </is>
      </c>
      <c r="AM1659" s="39" t="inlineStr">
        <is>
          <t>LOW</t>
        </is>
      </c>
      <c r="AN1659" s="38" t="n"/>
      <c r="AO1659" s="38" t="inlineStr">
        <is>
          <t>No known Ultima/TES naming hit in record-facing fields. Keep creator/license attribution.</t>
        </is>
      </c>
      <c r="AP1659" s="38" t="inlineStr">
        <is>
          <t>PROMINENT CREDIT: by Spyder — CC0</t>
        </is>
      </c>
      <c r="AQ1659" s="38" t="n"/>
      <c r="AR1659" s="38" t="n"/>
      <c r="AS1659" s="22" t="inlineStr">
        <is>
          <t>Data/Meshes/omwfl/interiors/bi_modular/</t>
        </is>
      </c>
    </row>
    <row r="1660" ht="20" customHeight="1" s="44">
      <c r="A1660" s="22" t="inlineStr">
        <is>
          <t>omwfl_stat_bi_pillar_b_1</t>
        </is>
      </c>
      <c r="B1660" s="22" t="inlineStr">
        <is>
          <t>STAT</t>
        </is>
      </c>
      <c r="C1660" s="22" t="inlineStr">
        <is>
          <t>Static</t>
        </is>
      </c>
      <c r="D1660" s="22" t="n"/>
      <c r="E1660" s="22" t="inlineStr">
        <is>
          <t>STATIC</t>
        </is>
      </c>
      <c r="F1660" s="22" t="n"/>
      <c r="G1660" s="22" t="n"/>
      <c r="H1660" s="22" t="n"/>
      <c r="I1660" s="22" t="inlineStr">
        <is>
          <t>1</t>
        </is>
      </c>
      <c r="J1660" s="23" t="n">
        <v>1</v>
      </c>
      <c r="K1660" s="22" t="inlineStr">
        <is>
          <t>meshes\bi\bi_pillar_b_1.nif</t>
        </is>
      </c>
      <c r="L1660" s="22" t="n"/>
      <c r="M1660" s="22" t="n"/>
      <c r="N1660" s="23" t="n">
        <v>1</v>
      </c>
      <c r="O1660" s="22" t="inlineStr">
        <is>
          <t>meshes\bi\bi_pillar_b_1.nif</t>
        </is>
      </c>
      <c r="P1660" s="22" t="inlineStr">
        <is>
          <t>659d37f36238ec59761cf02fa1f1ab762cab6513bf7afbdaac4b941d9c539758</t>
        </is>
      </c>
      <c r="Q1660" s="22" t="inlineStr">
        <is>
          <t>OK</t>
        </is>
      </c>
      <c r="R1660" s="22" t="n"/>
      <c r="S1660" s="23" t="n">
        <v>0</v>
      </c>
      <c r="T1660" s="22" t="n"/>
      <c r="U1660" s="22" t="inlineStr">
        <is>
          <t>NO_DIRECT_KF</t>
        </is>
      </c>
      <c r="V1660" s="22" t="n"/>
      <c r="W1660" s="22" t="n"/>
      <c r="X1660" s="22" t="inlineStr">
        <is>
          <t>NO</t>
        </is>
      </c>
      <c r="Y1660" s="40" t="inlineStr">
        <is>
          <t>by Spyder</t>
        </is>
      </c>
      <c r="Z1660" s="40" t="inlineStr">
        <is>
          <t>CC0</t>
        </is>
      </c>
      <c r="AA1660" s="22" t="inlineStr">
        <is>
          <t>NO</t>
        </is>
      </c>
      <c r="AB1660" s="23" t="n">
        <v>98</v>
      </c>
      <c r="AC1660" s="23" t="n">
        <v>98</v>
      </c>
      <c r="AD1660" s="23" t="n">
        <v>0</v>
      </c>
      <c r="AE1660" s="22" t="n"/>
      <c r="AF1660" s="22" t="n"/>
      <c r="AG1660" s="22" t="inlineStr">
        <is>
          <t>REVIEW</t>
        </is>
      </c>
      <c r="AH1660" s="35" t="inlineStr">
        <is>
          <t>Bi Pillar B 1</t>
        </is>
      </c>
      <c r="AI1660" s="35" t="inlineStr">
        <is>
          <t>BI_pillar_B_1</t>
        </is>
      </c>
      <c r="AJ1660" s="36" t="n"/>
      <c r="AK1660" s="37" t="inlineStr">
        <is>
          <t>PROMINENT CREDIT: by Spyder — CC0</t>
        </is>
      </c>
      <c r="AL1660" s="39" t="inlineStr">
        <is>
          <t>SAFE_GENERIC</t>
        </is>
      </c>
      <c r="AM1660" s="39" t="inlineStr">
        <is>
          <t>LOW</t>
        </is>
      </c>
      <c r="AN1660" s="38" t="n"/>
      <c r="AO1660" s="38" t="inlineStr">
        <is>
          <t>No known Ultima/TES naming hit in record-facing fields. Keep creator/license attribution.</t>
        </is>
      </c>
      <c r="AP1660" s="38" t="inlineStr">
        <is>
          <t>PROMINENT CREDIT: by Spyder — CC0</t>
        </is>
      </c>
      <c r="AQ1660" s="38" t="n"/>
      <c r="AR1660" s="38" t="n"/>
      <c r="AS1660" s="22" t="inlineStr">
        <is>
          <t>Data/Meshes/omwfl/interiors/bi_modular/</t>
        </is>
      </c>
    </row>
    <row r="1661" ht="20" customHeight="1" s="44">
      <c r="A1661" s="22" t="inlineStr">
        <is>
          <t>omwfl_stat_bi_pillar_b_2</t>
        </is>
      </c>
      <c r="B1661" s="22" t="inlineStr">
        <is>
          <t>STAT</t>
        </is>
      </c>
      <c r="C1661" s="22" t="inlineStr">
        <is>
          <t>Static</t>
        </is>
      </c>
      <c r="D1661" s="22" t="n"/>
      <c r="E1661" s="22" t="inlineStr">
        <is>
          <t>STATIC</t>
        </is>
      </c>
      <c r="F1661" s="22" t="n"/>
      <c r="G1661" s="22" t="n"/>
      <c r="H1661" s="22" t="n"/>
      <c r="I1661" s="22" t="inlineStr">
        <is>
          <t>2</t>
        </is>
      </c>
      <c r="J1661" s="23" t="n">
        <v>1</v>
      </c>
      <c r="K1661" s="22" t="inlineStr">
        <is>
          <t>meshes\bi\bi_pillar_b_2.nif</t>
        </is>
      </c>
      <c r="L1661" s="22" t="n"/>
      <c r="M1661" s="22" t="n"/>
      <c r="N1661" s="23" t="n">
        <v>1</v>
      </c>
      <c r="O1661" s="22" t="inlineStr">
        <is>
          <t>meshes\bi\bi_pillar_b_2.nif</t>
        </is>
      </c>
      <c r="P1661" s="22" t="inlineStr">
        <is>
          <t>03f90548591527ccb9dd608bd4ee822f712a5072a3815930450ecec018e44fe5</t>
        </is>
      </c>
      <c r="Q1661" s="22" t="inlineStr">
        <is>
          <t>OK</t>
        </is>
      </c>
      <c r="R1661" s="22" t="n"/>
      <c r="S1661" s="23" t="n">
        <v>0</v>
      </c>
      <c r="T1661" s="22" t="n"/>
      <c r="U1661" s="22" t="inlineStr">
        <is>
          <t>NO_DIRECT_KF</t>
        </is>
      </c>
      <c r="V1661" s="22" t="n"/>
      <c r="W1661" s="22" t="n"/>
      <c r="X1661" s="22" t="inlineStr">
        <is>
          <t>NO</t>
        </is>
      </c>
      <c r="Y1661" s="40" t="inlineStr">
        <is>
          <t>by Spyder</t>
        </is>
      </c>
      <c r="Z1661" s="40" t="inlineStr">
        <is>
          <t>CC0</t>
        </is>
      </c>
      <c r="AA1661" s="22" t="inlineStr">
        <is>
          <t>NO</t>
        </is>
      </c>
      <c r="AB1661" s="23" t="n">
        <v>131</v>
      </c>
      <c r="AC1661" s="23" t="n">
        <v>131</v>
      </c>
      <c r="AD1661" s="23" t="n">
        <v>0</v>
      </c>
      <c r="AE1661" s="22" t="n"/>
      <c r="AF1661" s="22" t="n"/>
      <c r="AG1661" s="22" t="inlineStr">
        <is>
          <t>REVIEW</t>
        </is>
      </c>
      <c r="AH1661" s="35" t="inlineStr">
        <is>
          <t>Bi Pillar B 2</t>
        </is>
      </c>
      <c r="AI1661" s="35" t="inlineStr">
        <is>
          <t>BI_pillar_B_2</t>
        </is>
      </c>
      <c r="AJ1661" s="36" t="n"/>
      <c r="AK1661" s="37" t="inlineStr">
        <is>
          <t>PROMINENT CREDIT: by Spyder — CC0</t>
        </is>
      </c>
      <c r="AL1661" s="39" t="inlineStr">
        <is>
          <t>SAFE_GENERIC</t>
        </is>
      </c>
      <c r="AM1661" s="39" t="inlineStr">
        <is>
          <t>LOW</t>
        </is>
      </c>
      <c r="AN1661" s="38" t="n"/>
      <c r="AO1661" s="38" t="inlineStr">
        <is>
          <t>No known Ultima/TES naming hit in record-facing fields. Keep creator/license attribution.</t>
        </is>
      </c>
      <c r="AP1661" s="38" t="inlineStr">
        <is>
          <t>PROMINENT CREDIT: by Spyder — CC0</t>
        </is>
      </c>
      <c r="AQ1661" s="38" t="n"/>
      <c r="AR1661" s="38" t="n"/>
      <c r="AS1661" s="22" t="inlineStr">
        <is>
          <t>Data/Meshes/omwfl/interiors/bi_modular/</t>
        </is>
      </c>
    </row>
    <row r="1662" ht="20" customHeight="1" s="44">
      <c r="A1662" s="22" t="inlineStr">
        <is>
          <t>omwfl_stat_bi_pillar_b_3</t>
        </is>
      </c>
      <c r="B1662" s="22" t="inlineStr">
        <is>
          <t>STAT</t>
        </is>
      </c>
      <c r="C1662" s="22" t="inlineStr">
        <is>
          <t>Static</t>
        </is>
      </c>
      <c r="D1662" s="22" t="n"/>
      <c r="E1662" s="22" t="inlineStr">
        <is>
          <t>STATIC</t>
        </is>
      </c>
      <c r="F1662" s="22" t="n"/>
      <c r="G1662" s="22" t="n"/>
      <c r="H1662" s="22" t="n"/>
      <c r="I1662" s="22" t="inlineStr">
        <is>
          <t>3</t>
        </is>
      </c>
      <c r="J1662" s="23" t="n">
        <v>1</v>
      </c>
      <c r="K1662" s="22" t="inlineStr">
        <is>
          <t>meshes\bi\bi_pillar_b_3.nif</t>
        </is>
      </c>
      <c r="L1662" s="22" t="n"/>
      <c r="M1662" s="22" t="n"/>
      <c r="N1662" s="23" t="n">
        <v>1</v>
      </c>
      <c r="O1662" s="22" t="inlineStr">
        <is>
          <t>meshes\bi\bi_pillar_b_3.nif</t>
        </is>
      </c>
      <c r="P1662" s="22" t="inlineStr">
        <is>
          <t>56279db3ef312453b7ff68d79be0123ebfb6334bca381f2219649193077cad99</t>
        </is>
      </c>
      <c r="Q1662" s="22" t="inlineStr">
        <is>
          <t>OK</t>
        </is>
      </c>
      <c r="R1662" s="22" t="n"/>
      <c r="S1662" s="23" t="n">
        <v>0</v>
      </c>
      <c r="T1662" s="22" t="n"/>
      <c r="U1662" s="22" t="inlineStr">
        <is>
          <t>NO_DIRECT_KF</t>
        </is>
      </c>
      <c r="V1662" s="22" t="n"/>
      <c r="W1662" s="22" t="n"/>
      <c r="X1662" s="22" t="inlineStr">
        <is>
          <t>NO</t>
        </is>
      </c>
      <c r="Y1662" s="40" t="inlineStr">
        <is>
          <t>by Spyder</t>
        </is>
      </c>
      <c r="Z1662" s="40" t="inlineStr">
        <is>
          <t>CC0</t>
        </is>
      </c>
      <c r="AA1662" s="22" t="inlineStr">
        <is>
          <t>NO</t>
        </is>
      </c>
      <c r="AB1662" s="23" t="n">
        <v>112</v>
      </c>
      <c r="AC1662" s="23" t="n">
        <v>112</v>
      </c>
      <c r="AD1662" s="23" t="n">
        <v>0</v>
      </c>
      <c r="AE1662" s="22" t="n"/>
      <c r="AF1662" s="22" t="n"/>
      <c r="AG1662" s="22" t="inlineStr">
        <is>
          <t>REVIEW</t>
        </is>
      </c>
      <c r="AH1662" s="35" t="inlineStr">
        <is>
          <t>Bi Pillar B 3</t>
        </is>
      </c>
      <c r="AI1662" s="35" t="inlineStr">
        <is>
          <t>BI_pillar_B_3</t>
        </is>
      </c>
      <c r="AJ1662" s="36" t="n"/>
      <c r="AK1662" s="37" t="inlineStr">
        <is>
          <t>PROMINENT CREDIT: by Spyder — CC0</t>
        </is>
      </c>
      <c r="AL1662" s="39" t="inlineStr">
        <is>
          <t>SAFE_GENERIC</t>
        </is>
      </c>
      <c r="AM1662" s="39" t="inlineStr">
        <is>
          <t>LOW</t>
        </is>
      </c>
      <c r="AN1662" s="38" t="n"/>
      <c r="AO1662" s="38" t="inlineStr">
        <is>
          <t>No known Ultima/TES naming hit in record-facing fields. Keep creator/license attribution.</t>
        </is>
      </c>
      <c r="AP1662" s="38" t="inlineStr">
        <is>
          <t>PROMINENT CREDIT: by Spyder — CC0</t>
        </is>
      </c>
      <c r="AQ1662" s="38" t="n"/>
      <c r="AR1662" s="38" t="n"/>
      <c r="AS1662" s="22" t="inlineStr">
        <is>
          <t>Data/Meshes/omwfl/interiors/bi_modular/</t>
        </is>
      </c>
    </row>
    <row r="1663" ht="20" customHeight="1" s="44">
      <c r="A1663" s="22" t="inlineStr">
        <is>
          <t>omwfl_stat_bi_pillar_c_1</t>
        </is>
      </c>
      <c r="B1663" s="22" t="inlineStr">
        <is>
          <t>STAT</t>
        </is>
      </c>
      <c r="C1663" s="22" t="inlineStr">
        <is>
          <t>Static</t>
        </is>
      </c>
      <c r="D1663" s="22" t="n"/>
      <c r="E1663" s="22" t="inlineStr">
        <is>
          <t>STATIC</t>
        </is>
      </c>
      <c r="F1663" s="22" t="n"/>
      <c r="G1663" s="22" t="n"/>
      <c r="H1663" s="22" t="n"/>
      <c r="I1663" s="22" t="inlineStr">
        <is>
          <t>1</t>
        </is>
      </c>
      <c r="J1663" s="23" t="n">
        <v>1</v>
      </c>
      <c r="K1663" s="22" t="inlineStr">
        <is>
          <t>meshes\bi\bi_pillar_c_1.nif</t>
        </is>
      </c>
      <c r="L1663" s="22" t="n"/>
      <c r="M1663" s="22" t="n"/>
      <c r="N1663" s="23" t="n">
        <v>1</v>
      </c>
      <c r="O1663" s="22" t="inlineStr">
        <is>
          <t>meshes\bi\bi_pillar_c_1.nif</t>
        </is>
      </c>
      <c r="P1663" s="22" t="inlineStr">
        <is>
          <t>e472f25447b9b2231dd98613ba47ec854bbd54e5d3b92d370f1b0cd8807f1553</t>
        </is>
      </c>
      <c r="Q1663" s="22" t="inlineStr">
        <is>
          <t>OK</t>
        </is>
      </c>
      <c r="R1663" s="22" t="n"/>
      <c r="S1663" s="23" t="n">
        <v>0</v>
      </c>
      <c r="T1663" s="22" t="n"/>
      <c r="U1663" s="22" t="inlineStr">
        <is>
          <t>NO_DIRECT_KF</t>
        </is>
      </c>
      <c r="V1663" s="22" t="n"/>
      <c r="W1663" s="22" t="n"/>
      <c r="X1663" s="22" t="inlineStr">
        <is>
          <t>NO</t>
        </is>
      </c>
      <c r="Y1663" s="40" t="inlineStr">
        <is>
          <t>by Spyder</t>
        </is>
      </c>
      <c r="Z1663" s="40" t="inlineStr">
        <is>
          <t>CC0</t>
        </is>
      </c>
      <c r="AA1663" s="22" t="inlineStr">
        <is>
          <t>NO</t>
        </is>
      </c>
      <c r="AB1663" s="23" t="n">
        <v>255</v>
      </c>
      <c r="AC1663" s="23" t="n">
        <v>255</v>
      </c>
      <c r="AD1663" s="23" t="n">
        <v>0</v>
      </c>
      <c r="AE1663" s="22" t="n"/>
      <c r="AF1663" s="22" t="n"/>
      <c r="AG1663" s="22" t="inlineStr">
        <is>
          <t>REVIEW</t>
        </is>
      </c>
      <c r="AH1663" s="35" t="inlineStr">
        <is>
          <t>Bi Pillar C 1</t>
        </is>
      </c>
      <c r="AI1663" s="35" t="inlineStr">
        <is>
          <t>BI_pillar_C_1</t>
        </is>
      </c>
      <c r="AJ1663" s="36" t="n"/>
      <c r="AK1663" s="37" t="inlineStr">
        <is>
          <t>PROMINENT CREDIT: by Spyder — CC0</t>
        </is>
      </c>
      <c r="AL1663" s="39" t="inlineStr">
        <is>
          <t>SAFE_GENERIC</t>
        </is>
      </c>
      <c r="AM1663" s="39" t="inlineStr">
        <is>
          <t>LOW</t>
        </is>
      </c>
      <c r="AN1663" s="38" t="n"/>
      <c r="AO1663" s="38" t="inlineStr">
        <is>
          <t>No known Ultima/TES naming hit in record-facing fields. Keep creator/license attribution.</t>
        </is>
      </c>
      <c r="AP1663" s="38" t="inlineStr">
        <is>
          <t>PROMINENT CREDIT: by Spyder — CC0</t>
        </is>
      </c>
      <c r="AQ1663" s="38" t="n"/>
      <c r="AR1663" s="38" t="n"/>
      <c r="AS1663" s="22" t="inlineStr">
        <is>
          <t>Data/Meshes/omwfl/interiors/bi_modular/</t>
        </is>
      </c>
    </row>
    <row r="1664" ht="20" customHeight="1" s="44">
      <c r="A1664" s="22" t="inlineStr">
        <is>
          <t>omwfl_stat_bi_pillar_c_2</t>
        </is>
      </c>
      <c r="B1664" s="22" t="inlineStr">
        <is>
          <t>STAT</t>
        </is>
      </c>
      <c r="C1664" s="22" t="inlineStr">
        <is>
          <t>Static</t>
        </is>
      </c>
      <c r="D1664" s="22" t="n"/>
      <c r="E1664" s="22" t="inlineStr">
        <is>
          <t>STATIC</t>
        </is>
      </c>
      <c r="F1664" s="22" t="n"/>
      <c r="G1664" s="22" t="n"/>
      <c r="H1664" s="22" t="n"/>
      <c r="I1664" s="22" t="inlineStr">
        <is>
          <t>2</t>
        </is>
      </c>
      <c r="J1664" s="23" t="n">
        <v>1</v>
      </c>
      <c r="K1664" s="22" t="inlineStr">
        <is>
          <t>meshes\bi\bi_pillar_c_2.nif</t>
        </is>
      </c>
      <c r="L1664" s="22" t="n"/>
      <c r="M1664" s="22" t="n"/>
      <c r="N1664" s="23" t="n">
        <v>1</v>
      </c>
      <c r="O1664" s="22" t="inlineStr">
        <is>
          <t>meshes\bi\bi_pillar_c_2.nif</t>
        </is>
      </c>
      <c r="P1664" s="22" t="inlineStr">
        <is>
          <t>96b1537f475fd760c9e45267eb727c4263cd2a0b72a7d9a738f6f9a368702472</t>
        </is>
      </c>
      <c r="Q1664" s="22" t="inlineStr">
        <is>
          <t>OK</t>
        </is>
      </c>
      <c r="R1664" s="22" t="n"/>
      <c r="S1664" s="23" t="n">
        <v>0</v>
      </c>
      <c r="T1664" s="22" t="n"/>
      <c r="U1664" s="22" t="inlineStr">
        <is>
          <t>NO_DIRECT_KF</t>
        </is>
      </c>
      <c r="V1664" s="22" t="n"/>
      <c r="W1664" s="22" t="n"/>
      <c r="X1664" s="22" t="inlineStr">
        <is>
          <t>NO</t>
        </is>
      </c>
      <c r="Y1664" s="40" t="inlineStr">
        <is>
          <t>by Spyder</t>
        </is>
      </c>
      <c r="Z1664" s="40" t="inlineStr">
        <is>
          <t>CC0</t>
        </is>
      </c>
      <c r="AA1664" s="22" t="inlineStr">
        <is>
          <t>NO</t>
        </is>
      </c>
      <c r="AB1664" s="23" t="n">
        <v>78</v>
      </c>
      <c r="AC1664" s="23" t="n">
        <v>78</v>
      </c>
      <c r="AD1664" s="23" t="n">
        <v>0</v>
      </c>
      <c r="AE1664" s="22" t="n"/>
      <c r="AF1664" s="22" t="n"/>
      <c r="AG1664" s="22" t="inlineStr">
        <is>
          <t>REVIEW</t>
        </is>
      </c>
      <c r="AH1664" s="35" t="inlineStr">
        <is>
          <t>Bi Pillar C 2</t>
        </is>
      </c>
      <c r="AI1664" s="35" t="inlineStr">
        <is>
          <t>BI_pillar_C_2</t>
        </is>
      </c>
      <c r="AJ1664" s="36" t="n"/>
      <c r="AK1664" s="37" t="inlineStr">
        <is>
          <t>PROMINENT CREDIT: by Spyder — CC0</t>
        </is>
      </c>
      <c r="AL1664" s="39" t="inlineStr">
        <is>
          <t>SAFE_GENERIC</t>
        </is>
      </c>
      <c r="AM1664" s="39" t="inlineStr">
        <is>
          <t>LOW</t>
        </is>
      </c>
      <c r="AN1664" s="38" t="n"/>
      <c r="AO1664" s="38" t="inlineStr">
        <is>
          <t>No known Ultima/TES naming hit in record-facing fields. Keep creator/license attribution.</t>
        </is>
      </c>
      <c r="AP1664" s="38" t="inlineStr">
        <is>
          <t>PROMINENT CREDIT: by Spyder — CC0</t>
        </is>
      </c>
      <c r="AQ1664" s="38" t="n"/>
      <c r="AR1664" s="38" t="n"/>
      <c r="AS1664" s="22" t="inlineStr">
        <is>
          <t>Data/Meshes/omwfl/interiors/bi_modular/</t>
        </is>
      </c>
    </row>
    <row r="1665" ht="20" customHeight="1" s="44">
      <c r="A1665" s="22" t="inlineStr">
        <is>
          <t>omwfl_stat_bi_pillar_d_1</t>
        </is>
      </c>
      <c r="B1665" s="22" t="inlineStr">
        <is>
          <t>STAT</t>
        </is>
      </c>
      <c r="C1665" s="22" t="inlineStr">
        <is>
          <t>Static</t>
        </is>
      </c>
      <c r="D1665" s="22" t="n"/>
      <c r="E1665" s="22" t="inlineStr">
        <is>
          <t>STATIC</t>
        </is>
      </c>
      <c r="F1665" s="22" t="n"/>
      <c r="G1665" s="22" t="n"/>
      <c r="H1665" s="22" t="n"/>
      <c r="I1665" s="22" t="inlineStr">
        <is>
          <t>1</t>
        </is>
      </c>
      <c r="J1665" s="23" t="n">
        <v>1</v>
      </c>
      <c r="K1665" s="22" t="inlineStr">
        <is>
          <t>meshes\bi\bi_pillar_d_1.nif</t>
        </is>
      </c>
      <c r="L1665" s="22" t="n"/>
      <c r="M1665" s="22" t="n"/>
      <c r="N1665" s="23" t="n">
        <v>1</v>
      </c>
      <c r="O1665" s="22" t="inlineStr">
        <is>
          <t>meshes\bi\bi_pillar_d_1.nif</t>
        </is>
      </c>
      <c r="P1665" s="22" t="inlineStr">
        <is>
          <t>52d2f3fba0ee47f1025360c6d2e0bf3c2aea4f6f2eab7af5c21732c2af490697</t>
        </is>
      </c>
      <c r="Q1665" s="22" t="inlineStr">
        <is>
          <t>OK</t>
        </is>
      </c>
      <c r="R1665" s="22" t="n"/>
      <c r="S1665" s="23" t="n">
        <v>0</v>
      </c>
      <c r="T1665" s="22" t="n"/>
      <c r="U1665" s="22" t="inlineStr">
        <is>
          <t>NO_DIRECT_KF</t>
        </is>
      </c>
      <c r="V1665" s="22" t="n"/>
      <c r="W1665" s="22" t="n"/>
      <c r="X1665" s="22" t="inlineStr">
        <is>
          <t>NO</t>
        </is>
      </c>
      <c r="Y1665" s="40" t="inlineStr">
        <is>
          <t>by Spyder</t>
        </is>
      </c>
      <c r="Z1665" s="40" t="inlineStr">
        <is>
          <t>CC0</t>
        </is>
      </c>
      <c r="AA1665" s="22" t="inlineStr">
        <is>
          <t>NO</t>
        </is>
      </c>
      <c r="AB1665" s="23" t="n">
        <v>71</v>
      </c>
      <c r="AC1665" s="23" t="n">
        <v>71</v>
      </c>
      <c r="AD1665" s="23" t="n">
        <v>0</v>
      </c>
      <c r="AE1665" s="22" t="n"/>
      <c r="AF1665" s="22" t="n"/>
      <c r="AG1665" s="22" t="inlineStr">
        <is>
          <t>REVIEW</t>
        </is>
      </c>
      <c r="AH1665" s="35" t="inlineStr">
        <is>
          <t>Bi Pillar D 1</t>
        </is>
      </c>
      <c r="AI1665" s="35" t="inlineStr">
        <is>
          <t>BI_pillar_D_1</t>
        </is>
      </c>
      <c r="AJ1665" s="36" t="n"/>
      <c r="AK1665" s="37" t="inlineStr">
        <is>
          <t>PROMINENT CREDIT: by Spyder — CC0</t>
        </is>
      </c>
      <c r="AL1665" s="39" t="inlineStr">
        <is>
          <t>SAFE_GENERIC</t>
        </is>
      </c>
      <c r="AM1665" s="39" t="inlineStr">
        <is>
          <t>LOW</t>
        </is>
      </c>
      <c r="AN1665" s="38" t="n"/>
      <c r="AO1665" s="38" t="inlineStr">
        <is>
          <t>No known Ultima/TES naming hit in record-facing fields. Keep creator/license attribution.</t>
        </is>
      </c>
      <c r="AP1665" s="38" t="inlineStr">
        <is>
          <t>PROMINENT CREDIT: by Spyder — CC0</t>
        </is>
      </c>
      <c r="AQ1665" s="38" t="n"/>
      <c r="AR1665" s="38" t="n"/>
      <c r="AS1665" s="22" t="inlineStr">
        <is>
          <t>Data/Meshes/omwfl/interiors/bi_modular/</t>
        </is>
      </c>
    </row>
    <row r="1666" ht="20" customHeight="1" s="44">
      <c r="A1666" s="22" t="inlineStr">
        <is>
          <t>omwfl_stat_bi_pillar_d_2</t>
        </is>
      </c>
      <c r="B1666" s="22" t="inlineStr">
        <is>
          <t>STAT</t>
        </is>
      </c>
      <c r="C1666" s="22" t="inlineStr">
        <is>
          <t>Static</t>
        </is>
      </c>
      <c r="D1666" s="22" t="n"/>
      <c r="E1666" s="22" t="inlineStr">
        <is>
          <t>STATIC</t>
        </is>
      </c>
      <c r="F1666" s="22" t="n"/>
      <c r="G1666" s="22" t="n"/>
      <c r="H1666" s="22" t="n"/>
      <c r="I1666" s="22" t="inlineStr">
        <is>
          <t>2</t>
        </is>
      </c>
      <c r="J1666" s="23" t="n">
        <v>1</v>
      </c>
      <c r="K1666" s="22" t="inlineStr">
        <is>
          <t>meshes\bi\bi_pillar_d_2.nif</t>
        </is>
      </c>
      <c r="L1666" s="22" t="n"/>
      <c r="M1666" s="22" t="n"/>
      <c r="N1666" s="23" t="n">
        <v>1</v>
      </c>
      <c r="O1666" s="22" t="inlineStr">
        <is>
          <t>meshes\bi\bi_pillar_d_2.nif</t>
        </is>
      </c>
      <c r="P1666" s="22" t="inlineStr">
        <is>
          <t>882cd6557090d7b30d434ef915a481b620ce6f129e78988d048dc92b45b16b44</t>
        </is>
      </c>
      <c r="Q1666" s="22" t="inlineStr">
        <is>
          <t>OK</t>
        </is>
      </c>
      <c r="R1666" s="22" t="n"/>
      <c r="S1666" s="23" t="n">
        <v>0</v>
      </c>
      <c r="T1666" s="22" t="n"/>
      <c r="U1666" s="22" t="inlineStr">
        <is>
          <t>NO_DIRECT_KF</t>
        </is>
      </c>
      <c r="V1666" s="22" t="n"/>
      <c r="W1666" s="22" t="n"/>
      <c r="X1666" s="22" t="inlineStr">
        <is>
          <t>NO</t>
        </is>
      </c>
      <c r="Y1666" s="40" t="inlineStr">
        <is>
          <t>by Spyder</t>
        </is>
      </c>
      <c r="Z1666" s="40" t="inlineStr">
        <is>
          <t>CC0</t>
        </is>
      </c>
      <c r="AA1666" s="22" t="inlineStr">
        <is>
          <t>NO</t>
        </is>
      </c>
      <c r="AB1666" s="23" t="n">
        <v>216</v>
      </c>
      <c r="AC1666" s="23" t="n">
        <v>216</v>
      </c>
      <c r="AD1666" s="23" t="n">
        <v>0</v>
      </c>
      <c r="AE1666" s="22" t="n"/>
      <c r="AF1666" s="22" t="n"/>
      <c r="AG1666" s="22" t="inlineStr">
        <is>
          <t>REVIEW</t>
        </is>
      </c>
      <c r="AH1666" s="35" t="inlineStr">
        <is>
          <t>Bi Pillar D 2</t>
        </is>
      </c>
      <c r="AI1666" s="35" t="inlineStr">
        <is>
          <t>BI_pillar_D_2</t>
        </is>
      </c>
      <c r="AJ1666" s="36" t="n"/>
      <c r="AK1666" s="37" t="inlineStr">
        <is>
          <t>PROMINENT CREDIT: by Spyder — CC0</t>
        </is>
      </c>
      <c r="AL1666" s="39" t="inlineStr">
        <is>
          <t>SAFE_GENERIC</t>
        </is>
      </c>
      <c r="AM1666" s="39" t="inlineStr">
        <is>
          <t>LOW</t>
        </is>
      </c>
      <c r="AN1666" s="38" t="n"/>
      <c r="AO1666" s="38" t="inlineStr">
        <is>
          <t>No known Ultima/TES naming hit in record-facing fields. Keep creator/license attribution.</t>
        </is>
      </c>
      <c r="AP1666" s="38" t="inlineStr">
        <is>
          <t>PROMINENT CREDIT: by Spyder — CC0</t>
        </is>
      </c>
      <c r="AQ1666" s="38" t="n"/>
      <c r="AR1666" s="38" t="n"/>
      <c r="AS1666" s="22" t="inlineStr">
        <is>
          <t>Data/Meshes/omwfl/interiors/bi_modular/</t>
        </is>
      </c>
    </row>
    <row r="1667" ht="20" customHeight="1" s="44">
      <c r="A1667" s="22" t="inlineStr">
        <is>
          <t>omwfl_stat_bi_pillar_d_3</t>
        </is>
      </c>
      <c r="B1667" s="22" t="inlineStr">
        <is>
          <t>STAT</t>
        </is>
      </c>
      <c r="C1667" s="22" t="inlineStr">
        <is>
          <t>Static</t>
        </is>
      </c>
      <c r="D1667" s="22" t="n"/>
      <c r="E1667" s="22" t="inlineStr">
        <is>
          <t>STATIC</t>
        </is>
      </c>
      <c r="F1667" s="22" t="n"/>
      <c r="G1667" s="22" t="n"/>
      <c r="H1667" s="22" t="n"/>
      <c r="I1667" s="22" t="inlineStr">
        <is>
          <t>3</t>
        </is>
      </c>
      <c r="J1667" s="23" t="n">
        <v>1</v>
      </c>
      <c r="K1667" s="22" t="inlineStr">
        <is>
          <t>meshes\bi\bi_pillar_d_3.nif</t>
        </is>
      </c>
      <c r="L1667" s="22" t="n"/>
      <c r="M1667" s="22" t="n"/>
      <c r="N1667" s="23" t="n">
        <v>1</v>
      </c>
      <c r="O1667" s="22" t="inlineStr">
        <is>
          <t>meshes\bi\bi_pillar_d_3.nif</t>
        </is>
      </c>
      <c r="P1667" s="22" t="inlineStr">
        <is>
          <t>7a2c9692b493bce548cf27f956d008e5b6c5c9fbf2b36da5a2c8d9dff1ff9ff7</t>
        </is>
      </c>
      <c r="Q1667" s="22" t="inlineStr">
        <is>
          <t>OK</t>
        </is>
      </c>
      <c r="R1667" s="22" t="n"/>
      <c r="S1667" s="23" t="n">
        <v>0</v>
      </c>
      <c r="T1667" s="22" t="n"/>
      <c r="U1667" s="22" t="inlineStr">
        <is>
          <t>NO_DIRECT_KF</t>
        </is>
      </c>
      <c r="V1667" s="22" t="n"/>
      <c r="W1667" s="22" t="n"/>
      <c r="X1667" s="22" t="inlineStr">
        <is>
          <t>NO</t>
        </is>
      </c>
      <c r="Y1667" s="40" t="inlineStr">
        <is>
          <t>by Spyder</t>
        </is>
      </c>
      <c r="Z1667" s="40" t="inlineStr">
        <is>
          <t>CC0</t>
        </is>
      </c>
      <c r="AA1667" s="22" t="inlineStr">
        <is>
          <t>NO</t>
        </is>
      </c>
      <c r="AB1667" s="23" t="n">
        <v>70</v>
      </c>
      <c r="AC1667" s="23" t="n">
        <v>70</v>
      </c>
      <c r="AD1667" s="23" t="n">
        <v>0</v>
      </c>
      <c r="AE1667" s="22" t="n"/>
      <c r="AF1667" s="22" t="n"/>
      <c r="AG1667" s="22" t="inlineStr">
        <is>
          <t>REVIEW</t>
        </is>
      </c>
      <c r="AH1667" s="35" t="inlineStr">
        <is>
          <t>Bi Pillar D 3</t>
        </is>
      </c>
      <c r="AI1667" s="35" t="inlineStr">
        <is>
          <t>BI_pillar_D_3</t>
        </is>
      </c>
      <c r="AJ1667" s="36" t="n"/>
      <c r="AK1667" s="37" t="inlineStr">
        <is>
          <t>PROMINENT CREDIT: by Spyder — CC0</t>
        </is>
      </c>
      <c r="AL1667" s="39" t="inlineStr">
        <is>
          <t>SAFE_GENERIC</t>
        </is>
      </c>
      <c r="AM1667" s="39" t="inlineStr">
        <is>
          <t>LOW</t>
        </is>
      </c>
      <c r="AN1667" s="38" t="n"/>
      <c r="AO1667" s="38" t="inlineStr">
        <is>
          <t>No known Ultima/TES naming hit in record-facing fields. Keep creator/license attribution.</t>
        </is>
      </c>
      <c r="AP1667" s="38" t="inlineStr">
        <is>
          <t>PROMINENT CREDIT: by Spyder — CC0</t>
        </is>
      </c>
      <c r="AQ1667" s="38" t="n"/>
      <c r="AR1667" s="38" t="n"/>
      <c r="AS1667" s="22" t="inlineStr">
        <is>
          <t>Data/Meshes/omwfl/interiors/bi_modular/</t>
        </is>
      </c>
    </row>
    <row r="1668" ht="20" customHeight="1" s="44">
      <c r="A1668" s="22" t="inlineStr">
        <is>
          <t>omwfl_stat_bi_pillar_d_4</t>
        </is>
      </c>
      <c r="B1668" s="22" t="inlineStr">
        <is>
          <t>STAT</t>
        </is>
      </c>
      <c r="C1668" s="22" t="inlineStr">
        <is>
          <t>Static</t>
        </is>
      </c>
      <c r="D1668" s="22" t="n"/>
      <c r="E1668" s="22" t="inlineStr">
        <is>
          <t>STATIC</t>
        </is>
      </c>
      <c r="F1668" s="22" t="n"/>
      <c r="G1668" s="22" t="n"/>
      <c r="H1668" s="22" t="n"/>
      <c r="I1668" s="22" t="inlineStr">
        <is>
          <t>4</t>
        </is>
      </c>
      <c r="J1668" s="23" t="n">
        <v>1</v>
      </c>
      <c r="K1668" s="22" t="inlineStr">
        <is>
          <t>meshes\bi\bi_pillar_d_4.nif</t>
        </is>
      </c>
      <c r="L1668" s="22" t="n"/>
      <c r="M1668" s="22" t="n"/>
      <c r="N1668" s="23" t="n">
        <v>1</v>
      </c>
      <c r="O1668" s="22" t="inlineStr">
        <is>
          <t>meshes\bi\bi_pillar_d_4.nif</t>
        </is>
      </c>
      <c r="P1668" s="22" t="inlineStr">
        <is>
          <t>a53e2095b4c7a213b5be33d8605398536a6e033ebcc87a4273b596689adb109c</t>
        </is>
      </c>
      <c r="Q1668" s="22" t="inlineStr">
        <is>
          <t>OK</t>
        </is>
      </c>
      <c r="R1668" s="22" t="n"/>
      <c r="S1668" s="23" t="n">
        <v>0</v>
      </c>
      <c r="T1668" s="22" t="n"/>
      <c r="U1668" s="22" t="inlineStr">
        <is>
          <t>NO_DIRECT_KF</t>
        </is>
      </c>
      <c r="V1668" s="22" t="n"/>
      <c r="W1668" s="22" t="n"/>
      <c r="X1668" s="22" t="inlineStr">
        <is>
          <t>NO</t>
        </is>
      </c>
      <c r="Y1668" s="40" t="inlineStr">
        <is>
          <t>by Spyder</t>
        </is>
      </c>
      <c r="Z1668" s="40" t="inlineStr">
        <is>
          <t>CC0</t>
        </is>
      </c>
      <c r="AA1668" s="22" t="inlineStr">
        <is>
          <t>NO</t>
        </is>
      </c>
      <c r="AB1668" s="23" t="n">
        <v>88</v>
      </c>
      <c r="AC1668" s="23" t="n">
        <v>88</v>
      </c>
      <c r="AD1668" s="23" t="n">
        <v>0</v>
      </c>
      <c r="AE1668" s="22" t="n"/>
      <c r="AF1668" s="22" t="n"/>
      <c r="AG1668" s="22" t="inlineStr">
        <is>
          <t>REVIEW</t>
        </is>
      </c>
      <c r="AH1668" s="35" t="inlineStr">
        <is>
          <t>Bi Pillar D 4</t>
        </is>
      </c>
      <c r="AI1668" s="35" t="inlineStr">
        <is>
          <t>BI_pillar_D_4</t>
        </is>
      </c>
      <c r="AJ1668" s="36" t="n"/>
      <c r="AK1668" s="37" t="inlineStr">
        <is>
          <t>PROMINENT CREDIT: by Spyder — CC0</t>
        </is>
      </c>
      <c r="AL1668" s="39" t="inlineStr">
        <is>
          <t>SAFE_GENERIC</t>
        </is>
      </c>
      <c r="AM1668" s="39" t="inlineStr">
        <is>
          <t>LOW</t>
        </is>
      </c>
      <c r="AN1668" s="38" t="n"/>
      <c r="AO1668" s="38" t="inlineStr">
        <is>
          <t>No known Ultima/TES naming hit in record-facing fields. Keep creator/license attribution.</t>
        </is>
      </c>
      <c r="AP1668" s="38" t="inlineStr">
        <is>
          <t>PROMINENT CREDIT: by Spyder — CC0</t>
        </is>
      </c>
      <c r="AQ1668" s="38" t="n"/>
      <c r="AR1668" s="38" t="n"/>
      <c r="AS1668" s="22" t="inlineStr">
        <is>
          <t>Data/Meshes/omwfl/interiors/bi_modular/</t>
        </is>
      </c>
    </row>
    <row r="1669" ht="20" customHeight="1" s="44">
      <c r="A1669" s="22" t="inlineStr">
        <is>
          <t>omwfl_stat_bi_rail_a</t>
        </is>
      </c>
      <c r="B1669" s="22" t="inlineStr">
        <is>
          <t>STAT</t>
        </is>
      </c>
      <c r="C1669" s="22" t="inlineStr">
        <is>
          <t>Static</t>
        </is>
      </c>
      <c r="D1669" s="22" t="n"/>
      <c r="E1669" s="22" t="inlineStr">
        <is>
          <t>STATIC</t>
        </is>
      </c>
      <c r="F1669" s="22" t="n"/>
      <c r="G1669" s="22" t="n"/>
      <c r="H1669" s="22" t="n"/>
      <c r="I1669" s="22" t="n"/>
      <c r="J1669" s="23" t="n">
        <v>1</v>
      </c>
      <c r="K1669" s="22" t="inlineStr">
        <is>
          <t>meshes\bi\bi_rail_a.nif</t>
        </is>
      </c>
      <c r="L1669" s="22" t="n"/>
      <c r="M1669" s="22" t="n"/>
      <c r="N1669" s="23" t="n">
        <v>1</v>
      </c>
      <c r="O1669" s="22" t="inlineStr">
        <is>
          <t>meshes\bi\bi_rail_a.nif</t>
        </is>
      </c>
      <c r="P1669" s="22" t="inlineStr">
        <is>
          <t>91b970172ba73c86dd924e64cadce09801da0f92cd5cd3e36d5511cf4cc4de9d</t>
        </is>
      </c>
      <c r="Q1669" s="22" t="inlineStr">
        <is>
          <t>OK</t>
        </is>
      </c>
      <c r="R1669" s="22" t="n"/>
      <c r="S1669" s="23" t="n">
        <v>0</v>
      </c>
      <c r="T1669" s="22" t="n"/>
      <c r="U1669" s="22" t="inlineStr">
        <is>
          <t>NO_DIRECT_KF</t>
        </is>
      </c>
      <c r="V1669" s="22" t="n"/>
      <c r="W1669" s="22" t="n"/>
      <c r="X1669" s="22" t="inlineStr">
        <is>
          <t>NO</t>
        </is>
      </c>
      <c r="Y1669" s="40" t="inlineStr">
        <is>
          <t>by Spyder</t>
        </is>
      </c>
      <c r="Z1669" s="40" t="inlineStr">
        <is>
          <t>CC0</t>
        </is>
      </c>
      <c r="AA1669" s="22" t="inlineStr">
        <is>
          <t>NO</t>
        </is>
      </c>
      <c r="AB1669" s="23" t="n">
        <v>279</v>
      </c>
      <c r="AC1669" s="23" t="n">
        <v>279</v>
      </c>
      <c r="AD1669" s="23" t="n">
        <v>0</v>
      </c>
      <c r="AE1669" s="22" t="n"/>
      <c r="AF1669" s="22" t="n"/>
      <c r="AG1669" s="22" t="inlineStr">
        <is>
          <t>REVIEW</t>
        </is>
      </c>
      <c r="AH1669" s="35" t="inlineStr">
        <is>
          <t>Bi Rail A</t>
        </is>
      </c>
      <c r="AI1669" s="35" t="inlineStr">
        <is>
          <t>BI_rail_A</t>
        </is>
      </c>
      <c r="AJ1669" s="36" t="n"/>
      <c r="AK1669" s="37" t="inlineStr">
        <is>
          <t>PROMINENT CREDIT: by Spyder — CC0</t>
        </is>
      </c>
      <c r="AL1669" s="39" t="inlineStr">
        <is>
          <t>SAFE_GENERIC</t>
        </is>
      </c>
      <c r="AM1669" s="39" t="inlineStr">
        <is>
          <t>LOW</t>
        </is>
      </c>
      <c r="AN1669" s="38" t="n"/>
      <c r="AO1669" s="38" t="inlineStr">
        <is>
          <t>No known Ultima/TES naming hit in record-facing fields. Keep creator/license attribution.</t>
        </is>
      </c>
      <c r="AP1669" s="38" t="inlineStr">
        <is>
          <t>PROMINENT CREDIT: by Spyder — CC0</t>
        </is>
      </c>
      <c r="AQ1669" s="38" t="n"/>
      <c r="AR1669" s="38" t="n"/>
      <c r="AS1669" s="22" t="inlineStr">
        <is>
          <t>Data/Meshes/omwfl/interiors/bi_modular/</t>
        </is>
      </c>
    </row>
    <row r="1670" ht="20" customHeight="1" s="44">
      <c r="A1670" s="22" t="inlineStr">
        <is>
          <t>omwfl_stat_bi_rail_a_pale</t>
        </is>
      </c>
      <c r="B1670" s="22" t="inlineStr">
        <is>
          <t>STAT</t>
        </is>
      </c>
      <c r="C1670" s="22" t="inlineStr">
        <is>
          <t>Static</t>
        </is>
      </c>
      <c r="D1670" s="22" t="n"/>
      <c r="E1670" s="22" t="inlineStr">
        <is>
          <t>STATIC</t>
        </is>
      </c>
      <c r="F1670" s="22" t="n"/>
      <c r="G1670" s="22" t="n"/>
      <c r="H1670" s="22" t="n"/>
      <c r="I1670" s="22" t="n"/>
      <c r="J1670" s="23" t="n">
        <v>1</v>
      </c>
      <c r="K1670" s="22" t="inlineStr">
        <is>
          <t>meshes\bi\bi_rail_a_pale.nif</t>
        </is>
      </c>
      <c r="L1670" s="22" t="n"/>
      <c r="M1670" s="22" t="n"/>
      <c r="N1670" s="23" t="n">
        <v>1</v>
      </c>
      <c r="O1670" s="22" t="inlineStr">
        <is>
          <t>meshes\bi\bi_rail_a_pale.nif</t>
        </is>
      </c>
      <c r="P1670" s="22" t="inlineStr">
        <is>
          <t>ee39754f1667c0ed983bcc143e19f21b6328ff5b160f32a532c99a3a94c3b248</t>
        </is>
      </c>
      <c r="Q1670" s="22" t="inlineStr">
        <is>
          <t>OK</t>
        </is>
      </c>
      <c r="R1670" s="22" t="n"/>
      <c r="S1670" s="23" t="n">
        <v>0</v>
      </c>
      <c r="T1670" s="22" t="n"/>
      <c r="U1670" s="22" t="inlineStr">
        <is>
          <t>NO_DIRECT_KF</t>
        </is>
      </c>
      <c r="V1670" s="22" t="n"/>
      <c r="W1670" s="22" t="n"/>
      <c r="X1670" s="22" t="inlineStr">
        <is>
          <t>NO</t>
        </is>
      </c>
      <c r="Y1670" s="40" t="inlineStr">
        <is>
          <t>by Spyder</t>
        </is>
      </c>
      <c r="Z1670" s="40" t="inlineStr">
        <is>
          <t>CC0</t>
        </is>
      </c>
      <c r="AA1670" s="22" t="inlineStr">
        <is>
          <t>NO</t>
        </is>
      </c>
      <c r="AB1670" s="23" t="n">
        <v>311</v>
      </c>
      <c r="AC1670" s="23" t="n">
        <v>311</v>
      </c>
      <c r="AD1670" s="23" t="n">
        <v>0</v>
      </c>
      <c r="AE1670" s="22" t="n"/>
      <c r="AF1670" s="22" t="n"/>
      <c r="AG1670" s="22" t="inlineStr">
        <is>
          <t>REVIEW</t>
        </is>
      </c>
      <c r="AH1670" s="35" t="inlineStr">
        <is>
          <t>Bi Rail A Pale</t>
        </is>
      </c>
      <c r="AI1670" s="35" t="inlineStr">
        <is>
          <t>BI_rail_A_pale</t>
        </is>
      </c>
      <c r="AJ1670" s="36" t="n"/>
      <c r="AK1670" s="37" t="inlineStr">
        <is>
          <t>PROMINENT CREDIT: by Spyder — CC0</t>
        </is>
      </c>
      <c r="AL1670" s="39" t="inlineStr">
        <is>
          <t>SAFE_GENERIC</t>
        </is>
      </c>
      <c r="AM1670" s="39" t="inlineStr">
        <is>
          <t>LOW</t>
        </is>
      </c>
      <c r="AN1670" s="38" t="n"/>
      <c r="AO1670" s="38" t="inlineStr">
        <is>
          <t>No known Ultima/TES naming hit in record-facing fields. Keep creator/license attribution.</t>
        </is>
      </c>
      <c r="AP1670" s="38" t="inlineStr">
        <is>
          <t>PROMINENT CREDIT: by Spyder — CC0</t>
        </is>
      </c>
      <c r="AQ1670" s="38" t="n"/>
      <c r="AR1670" s="38" t="n"/>
      <c r="AS1670" s="22" t="inlineStr">
        <is>
          <t>Data/Meshes/omwfl/interiors/bi_modular/</t>
        </is>
      </c>
    </row>
    <row r="1671" ht="20" customHeight="1" s="44">
      <c r="A1671" s="22" t="inlineStr">
        <is>
          <t>omwfl_stat_bi_rail_b</t>
        </is>
      </c>
      <c r="B1671" s="22" t="inlineStr">
        <is>
          <t>STAT</t>
        </is>
      </c>
      <c r="C1671" s="22" t="inlineStr">
        <is>
          <t>Static</t>
        </is>
      </c>
      <c r="D1671" s="22" t="n"/>
      <c r="E1671" s="22" t="inlineStr">
        <is>
          <t>STATIC</t>
        </is>
      </c>
      <c r="F1671" s="22" t="n"/>
      <c r="G1671" s="22" t="n"/>
      <c r="H1671" s="22" t="n"/>
      <c r="I1671" s="22" t="n"/>
      <c r="J1671" s="23" t="n">
        <v>1</v>
      </c>
      <c r="K1671" s="22" t="inlineStr">
        <is>
          <t>meshes\bi\bi_rail_b.nif</t>
        </is>
      </c>
      <c r="L1671" s="22" t="n"/>
      <c r="M1671" s="22" t="n"/>
      <c r="N1671" s="23" t="n">
        <v>1</v>
      </c>
      <c r="O1671" s="22" t="inlineStr">
        <is>
          <t>meshes\bi\bi_rail_b.nif</t>
        </is>
      </c>
      <c r="P1671" s="22" t="inlineStr">
        <is>
          <t>b446ef41ed60a1d269261ab6d8601ab0e4754049c3e1bdfd9ce1f533483f3489</t>
        </is>
      </c>
      <c r="Q1671" s="22" t="inlineStr">
        <is>
          <t>OK</t>
        </is>
      </c>
      <c r="R1671" s="22" t="n"/>
      <c r="S1671" s="23" t="n">
        <v>0</v>
      </c>
      <c r="T1671" s="22" t="n"/>
      <c r="U1671" s="22" t="inlineStr">
        <is>
          <t>NO_DIRECT_KF</t>
        </is>
      </c>
      <c r="V1671" s="22" t="n"/>
      <c r="W1671" s="22" t="n"/>
      <c r="X1671" s="22" t="inlineStr">
        <is>
          <t>NO</t>
        </is>
      </c>
      <c r="Y1671" s="40" t="inlineStr">
        <is>
          <t>by Spyder</t>
        </is>
      </c>
      <c r="Z1671" s="40" t="inlineStr">
        <is>
          <t>CC0</t>
        </is>
      </c>
      <c r="AA1671" s="22" t="inlineStr">
        <is>
          <t>NO</t>
        </is>
      </c>
      <c r="AB1671" s="23" t="n">
        <v>407</v>
      </c>
      <c r="AC1671" s="23" t="n">
        <v>407</v>
      </c>
      <c r="AD1671" s="23" t="n">
        <v>0</v>
      </c>
      <c r="AE1671" s="22" t="n"/>
      <c r="AF1671" s="22" t="n"/>
      <c r="AG1671" s="22" t="inlineStr">
        <is>
          <t>REVIEW</t>
        </is>
      </c>
      <c r="AH1671" s="35" t="inlineStr">
        <is>
          <t>Bi Rail B</t>
        </is>
      </c>
      <c r="AI1671" s="35" t="inlineStr">
        <is>
          <t>BI_rail_B</t>
        </is>
      </c>
      <c r="AJ1671" s="36" t="n"/>
      <c r="AK1671" s="37" t="inlineStr">
        <is>
          <t>PROMINENT CREDIT: by Spyder — CC0</t>
        </is>
      </c>
      <c r="AL1671" s="39" t="inlineStr">
        <is>
          <t>SAFE_GENERIC</t>
        </is>
      </c>
      <c r="AM1671" s="39" t="inlineStr">
        <is>
          <t>LOW</t>
        </is>
      </c>
      <c r="AN1671" s="38" t="n"/>
      <c r="AO1671" s="38" t="inlineStr">
        <is>
          <t>No known Ultima/TES naming hit in record-facing fields. Keep creator/license attribution.</t>
        </is>
      </c>
      <c r="AP1671" s="38" t="inlineStr">
        <is>
          <t>PROMINENT CREDIT: by Spyder — CC0</t>
        </is>
      </c>
      <c r="AQ1671" s="38" t="n"/>
      <c r="AR1671" s="38" t="n"/>
      <c r="AS1671" s="22" t="inlineStr">
        <is>
          <t>Data/Meshes/omwfl/interiors/bi_modular/</t>
        </is>
      </c>
    </row>
    <row r="1672" ht="20" customHeight="1" s="44">
      <c r="A1672" s="22" t="inlineStr">
        <is>
          <t>omwfl_stat_bi_rail_b_pale</t>
        </is>
      </c>
      <c r="B1672" s="22" t="inlineStr">
        <is>
          <t>STAT</t>
        </is>
      </c>
      <c r="C1672" s="22" t="inlineStr">
        <is>
          <t>Static</t>
        </is>
      </c>
      <c r="D1672" s="22" t="n"/>
      <c r="E1672" s="22" t="inlineStr">
        <is>
          <t>STATIC</t>
        </is>
      </c>
      <c r="F1672" s="22" t="n"/>
      <c r="G1672" s="22" t="n"/>
      <c r="H1672" s="22" t="n"/>
      <c r="I1672" s="22" t="n"/>
      <c r="J1672" s="23" t="n">
        <v>1</v>
      </c>
      <c r="K1672" s="22" t="inlineStr">
        <is>
          <t>meshes\bi\bi_rail_b_pale.nif</t>
        </is>
      </c>
      <c r="L1672" s="22" t="n"/>
      <c r="M1672" s="22" t="n"/>
      <c r="N1672" s="23" t="n">
        <v>1</v>
      </c>
      <c r="O1672" s="22" t="inlineStr">
        <is>
          <t>meshes\bi\bi_rail_b_pale.nif</t>
        </is>
      </c>
      <c r="P1672" s="22" t="inlineStr">
        <is>
          <t>1cc447cca811a5ba4f74838ea19a2e05aa169667f14e487f980852a7512c453a</t>
        </is>
      </c>
      <c r="Q1672" s="22" t="inlineStr">
        <is>
          <t>OK</t>
        </is>
      </c>
      <c r="R1672" s="22" t="n"/>
      <c r="S1672" s="23" t="n">
        <v>0</v>
      </c>
      <c r="T1672" s="22" t="n"/>
      <c r="U1672" s="22" t="inlineStr">
        <is>
          <t>NO_DIRECT_KF</t>
        </is>
      </c>
      <c r="V1672" s="22" t="n"/>
      <c r="W1672" s="22" t="n"/>
      <c r="X1672" s="22" t="inlineStr">
        <is>
          <t>NO</t>
        </is>
      </c>
      <c r="Y1672" s="40" t="inlineStr">
        <is>
          <t>by Spyder</t>
        </is>
      </c>
      <c r="Z1672" s="40" t="inlineStr">
        <is>
          <t>CC0</t>
        </is>
      </c>
      <c r="AA1672" s="22" t="inlineStr">
        <is>
          <t>NO</t>
        </is>
      </c>
      <c r="AB1672" s="23" t="n">
        <v>304</v>
      </c>
      <c r="AC1672" s="23" t="n">
        <v>304</v>
      </c>
      <c r="AD1672" s="23" t="n">
        <v>0</v>
      </c>
      <c r="AE1672" s="22" t="n"/>
      <c r="AF1672" s="22" t="n"/>
      <c r="AG1672" s="22" t="inlineStr">
        <is>
          <t>REVIEW</t>
        </is>
      </c>
      <c r="AH1672" s="35" t="inlineStr">
        <is>
          <t>Bi Rail B Pale</t>
        </is>
      </c>
      <c r="AI1672" s="35" t="inlineStr">
        <is>
          <t>BI_rail_B_pale</t>
        </is>
      </c>
      <c r="AJ1672" s="36" t="n"/>
      <c r="AK1672" s="37" t="inlineStr">
        <is>
          <t>PROMINENT CREDIT: by Spyder — CC0</t>
        </is>
      </c>
      <c r="AL1672" s="39" t="inlineStr">
        <is>
          <t>SAFE_GENERIC</t>
        </is>
      </c>
      <c r="AM1672" s="39" t="inlineStr">
        <is>
          <t>LOW</t>
        </is>
      </c>
      <c r="AN1672" s="38" t="n"/>
      <c r="AO1672" s="38" t="inlineStr">
        <is>
          <t>No known Ultima/TES naming hit in record-facing fields. Keep creator/license attribution.</t>
        </is>
      </c>
      <c r="AP1672" s="38" t="inlineStr">
        <is>
          <t>PROMINENT CREDIT: by Spyder — CC0</t>
        </is>
      </c>
      <c r="AQ1672" s="38" t="n"/>
      <c r="AR1672" s="38" t="n"/>
      <c r="AS1672" s="22" t="inlineStr">
        <is>
          <t>Data/Meshes/omwfl/interiors/bi_modular/</t>
        </is>
      </c>
    </row>
    <row r="1673" ht="20" customHeight="1" s="44">
      <c r="A1673" s="22" t="inlineStr">
        <is>
          <t>omwfl_stat_bi_rail_c</t>
        </is>
      </c>
      <c r="B1673" s="22" t="inlineStr">
        <is>
          <t>STAT</t>
        </is>
      </c>
      <c r="C1673" s="22" t="inlineStr">
        <is>
          <t>Static</t>
        </is>
      </c>
      <c r="D1673" s="22" t="n"/>
      <c r="E1673" s="22" t="inlineStr">
        <is>
          <t>STATIC</t>
        </is>
      </c>
      <c r="F1673" s="22" t="n"/>
      <c r="G1673" s="22" t="n"/>
      <c r="H1673" s="22" t="n"/>
      <c r="I1673" s="22" t="n"/>
      <c r="J1673" s="23" t="n">
        <v>1</v>
      </c>
      <c r="K1673" s="22" t="inlineStr">
        <is>
          <t>meshes\bi\bi_rail_c.nif</t>
        </is>
      </c>
      <c r="L1673" s="22" t="n"/>
      <c r="M1673" s="22" t="n"/>
      <c r="N1673" s="23" t="n">
        <v>1</v>
      </c>
      <c r="O1673" s="22" t="inlineStr">
        <is>
          <t>meshes\bi\bi_rail_c.nif</t>
        </is>
      </c>
      <c r="P1673" s="22" t="inlineStr">
        <is>
          <t>8f8de3116af92006ba99be5de806bc740cc7fb3d8df04af451e7dbb8a40aee86</t>
        </is>
      </c>
      <c r="Q1673" s="22" t="inlineStr">
        <is>
          <t>OK</t>
        </is>
      </c>
      <c r="R1673" s="22" t="n"/>
      <c r="S1673" s="23" t="n">
        <v>0</v>
      </c>
      <c r="T1673" s="22" t="n"/>
      <c r="U1673" s="22" t="inlineStr">
        <is>
          <t>NO_DIRECT_KF</t>
        </is>
      </c>
      <c r="V1673" s="22" t="n"/>
      <c r="W1673" s="22" t="n"/>
      <c r="X1673" s="22" t="inlineStr">
        <is>
          <t>NO</t>
        </is>
      </c>
      <c r="Y1673" s="40" t="inlineStr">
        <is>
          <t>by Spyder</t>
        </is>
      </c>
      <c r="Z1673" s="40" t="inlineStr">
        <is>
          <t>CC0</t>
        </is>
      </c>
      <c r="AA1673" s="22" t="inlineStr">
        <is>
          <t>NO</t>
        </is>
      </c>
      <c r="AB1673" s="23" t="n">
        <v>184</v>
      </c>
      <c r="AC1673" s="23" t="n">
        <v>184</v>
      </c>
      <c r="AD1673" s="23" t="n">
        <v>0</v>
      </c>
      <c r="AE1673" s="22" t="n"/>
      <c r="AF1673" s="22" t="n"/>
      <c r="AG1673" s="22" t="inlineStr">
        <is>
          <t>REVIEW</t>
        </is>
      </c>
      <c r="AH1673" s="35" t="inlineStr">
        <is>
          <t>Bi Rail C</t>
        </is>
      </c>
      <c r="AI1673" s="35" t="inlineStr">
        <is>
          <t>BI_rail_C</t>
        </is>
      </c>
      <c r="AJ1673" s="36" t="n"/>
      <c r="AK1673" s="37" t="inlineStr">
        <is>
          <t>PROMINENT CREDIT: by Spyder — CC0</t>
        </is>
      </c>
      <c r="AL1673" s="39" t="inlineStr">
        <is>
          <t>SAFE_GENERIC</t>
        </is>
      </c>
      <c r="AM1673" s="39" t="inlineStr">
        <is>
          <t>LOW</t>
        </is>
      </c>
      <c r="AN1673" s="38" t="n"/>
      <c r="AO1673" s="38" t="inlineStr">
        <is>
          <t>No known Ultima/TES naming hit in record-facing fields. Keep creator/license attribution.</t>
        </is>
      </c>
      <c r="AP1673" s="38" t="inlineStr">
        <is>
          <t>PROMINENT CREDIT: by Spyder — CC0</t>
        </is>
      </c>
      <c r="AQ1673" s="38" t="n"/>
      <c r="AR1673" s="38" t="n"/>
      <c r="AS1673" s="22" t="inlineStr">
        <is>
          <t>Data/Meshes/omwfl/interiors/bi_modular/</t>
        </is>
      </c>
    </row>
    <row r="1674" ht="20" customHeight="1" s="44">
      <c r="A1674" s="22" t="inlineStr">
        <is>
          <t>omwfl_stat_bi_rail_c_pale</t>
        </is>
      </c>
      <c r="B1674" s="22" t="inlineStr">
        <is>
          <t>STAT</t>
        </is>
      </c>
      <c r="C1674" s="22" t="inlineStr">
        <is>
          <t>Static</t>
        </is>
      </c>
      <c r="D1674" s="22" t="n"/>
      <c r="E1674" s="22" t="inlineStr">
        <is>
          <t>STATIC</t>
        </is>
      </c>
      <c r="F1674" s="22" t="n"/>
      <c r="G1674" s="22" t="n"/>
      <c r="H1674" s="22" t="n"/>
      <c r="I1674" s="22" t="n"/>
      <c r="J1674" s="23" t="n">
        <v>1</v>
      </c>
      <c r="K1674" s="22" t="inlineStr">
        <is>
          <t>meshes\bi\bi_rail_c_pale.nif</t>
        </is>
      </c>
      <c r="L1674" s="22" t="n"/>
      <c r="M1674" s="22" t="n"/>
      <c r="N1674" s="23" t="n">
        <v>1</v>
      </c>
      <c r="O1674" s="22" t="inlineStr">
        <is>
          <t>meshes\bi\bi_rail_c_pale.nif</t>
        </is>
      </c>
      <c r="P1674" s="22" t="inlineStr">
        <is>
          <t>1f304109c202a6ecf7264616d4c788568298730a7d41a1dd28182e45da452b6c</t>
        </is>
      </c>
      <c r="Q1674" s="22" t="inlineStr">
        <is>
          <t>OK</t>
        </is>
      </c>
      <c r="R1674" s="22" t="n"/>
      <c r="S1674" s="23" t="n">
        <v>0</v>
      </c>
      <c r="T1674" s="22" t="n"/>
      <c r="U1674" s="22" t="inlineStr">
        <is>
          <t>NO_DIRECT_KF</t>
        </is>
      </c>
      <c r="V1674" s="22" t="n"/>
      <c r="W1674" s="22" t="n"/>
      <c r="X1674" s="22" t="inlineStr">
        <is>
          <t>NO</t>
        </is>
      </c>
      <c r="Y1674" s="40" t="inlineStr">
        <is>
          <t>by Spyder</t>
        </is>
      </c>
      <c r="Z1674" s="40" t="inlineStr">
        <is>
          <t>CC0</t>
        </is>
      </c>
      <c r="AA1674" s="22" t="inlineStr">
        <is>
          <t>NO</t>
        </is>
      </c>
      <c r="AB1674" s="23" t="n">
        <v>174</v>
      </c>
      <c r="AC1674" s="23" t="n">
        <v>174</v>
      </c>
      <c r="AD1674" s="23" t="n">
        <v>0</v>
      </c>
      <c r="AE1674" s="22" t="n"/>
      <c r="AF1674" s="22" t="n"/>
      <c r="AG1674" s="22" t="inlineStr">
        <is>
          <t>REVIEW</t>
        </is>
      </c>
      <c r="AH1674" s="35" t="inlineStr">
        <is>
          <t>Bi Rail C Pale</t>
        </is>
      </c>
      <c r="AI1674" s="35" t="inlineStr">
        <is>
          <t>BI_rail_C_pale</t>
        </is>
      </c>
      <c r="AJ1674" s="36" t="n"/>
      <c r="AK1674" s="37" t="inlineStr">
        <is>
          <t>PROMINENT CREDIT: by Spyder — CC0</t>
        </is>
      </c>
      <c r="AL1674" s="39" t="inlineStr">
        <is>
          <t>SAFE_GENERIC</t>
        </is>
      </c>
      <c r="AM1674" s="39" t="inlineStr">
        <is>
          <t>LOW</t>
        </is>
      </c>
      <c r="AN1674" s="38" t="n"/>
      <c r="AO1674" s="38" t="inlineStr">
        <is>
          <t>No known Ultima/TES naming hit in record-facing fields. Keep creator/license attribution.</t>
        </is>
      </c>
      <c r="AP1674" s="38" t="inlineStr">
        <is>
          <t>PROMINENT CREDIT: by Spyder — CC0</t>
        </is>
      </c>
      <c r="AQ1674" s="38" t="n"/>
      <c r="AR1674" s="38" t="n"/>
      <c r="AS1674" s="22" t="inlineStr">
        <is>
          <t>Data/Meshes/omwfl/interiors/bi_modular/</t>
        </is>
      </c>
    </row>
    <row r="1675" ht="20" customHeight="1" s="44">
      <c r="A1675" s="22" t="inlineStr">
        <is>
          <t>omwfl_stat_bi_stair_a_1</t>
        </is>
      </c>
      <c r="B1675" s="22" t="inlineStr">
        <is>
          <t>STAT</t>
        </is>
      </c>
      <c r="C1675" s="22" t="inlineStr">
        <is>
          <t>Static</t>
        </is>
      </c>
      <c r="D1675" s="22" t="n"/>
      <c r="E1675" s="22" t="inlineStr">
        <is>
          <t>STATIC</t>
        </is>
      </c>
      <c r="F1675" s="22" t="n"/>
      <c r="G1675" s="22" t="n"/>
      <c r="H1675" s="22" t="n"/>
      <c r="I1675" s="22" t="inlineStr">
        <is>
          <t>1</t>
        </is>
      </c>
      <c r="J1675" s="23" t="n">
        <v>1</v>
      </c>
      <c r="K1675" s="22" t="inlineStr">
        <is>
          <t>meshes\bi\bi_stair_a_1.nif</t>
        </is>
      </c>
      <c r="L1675" s="22" t="n"/>
      <c r="M1675" s="22" t="n"/>
      <c r="N1675" s="23" t="n">
        <v>1</v>
      </c>
      <c r="O1675" s="22" t="inlineStr">
        <is>
          <t>meshes\bi\bi_stair_a_1.nif</t>
        </is>
      </c>
      <c r="P1675" s="22" t="inlineStr">
        <is>
          <t>dc535dcd2fc98c9a6d97c7d04e08de78a30cd28407845fd23947405459bc923a</t>
        </is>
      </c>
      <c r="Q1675" s="22" t="inlineStr">
        <is>
          <t>OK</t>
        </is>
      </c>
      <c r="R1675" s="22" t="n"/>
      <c r="S1675" s="23" t="n">
        <v>0</v>
      </c>
      <c r="T1675" s="22" t="n"/>
      <c r="U1675" s="22" t="inlineStr">
        <is>
          <t>NO_DIRECT_KF</t>
        </is>
      </c>
      <c r="V1675" s="22" t="n"/>
      <c r="W1675" s="22" t="n"/>
      <c r="X1675" s="22" t="inlineStr">
        <is>
          <t>NO</t>
        </is>
      </c>
      <c r="Y1675" s="40" t="inlineStr">
        <is>
          <t>by Spyder</t>
        </is>
      </c>
      <c r="Z1675" s="40" t="inlineStr">
        <is>
          <t>CC0</t>
        </is>
      </c>
      <c r="AA1675" s="22" t="inlineStr">
        <is>
          <t>NO</t>
        </is>
      </c>
      <c r="AB1675" s="23" t="n">
        <v>117</v>
      </c>
      <c r="AC1675" s="23" t="n">
        <v>117</v>
      </c>
      <c r="AD1675" s="23" t="n">
        <v>0</v>
      </c>
      <c r="AE1675" s="22" t="n"/>
      <c r="AF1675" s="22" t="n"/>
      <c r="AG1675" s="22" t="inlineStr">
        <is>
          <t>REVIEW</t>
        </is>
      </c>
      <c r="AH1675" s="35" t="inlineStr">
        <is>
          <t>Bi Stair A 1</t>
        </is>
      </c>
      <c r="AI1675" s="35" t="inlineStr">
        <is>
          <t>BI_stair_A_1</t>
        </is>
      </c>
      <c r="AJ1675" s="36" t="n"/>
      <c r="AK1675" s="37" t="inlineStr">
        <is>
          <t>PROMINENT CREDIT: by Spyder — CC0</t>
        </is>
      </c>
      <c r="AL1675" s="39" t="inlineStr">
        <is>
          <t>SAFE_GENERIC</t>
        </is>
      </c>
      <c r="AM1675" s="39" t="inlineStr">
        <is>
          <t>LOW</t>
        </is>
      </c>
      <c r="AN1675" s="38" t="n"/>
      <c r="AO1675" s="38" t="inlineStr">
        <is>
          <t>No known Ultima/TES naming hit in record-facing fields. Keep creator/license attribution.</t>
        </is>
      </c>
      <c r="AP1675" s="38" t="inlineStr">
        <is>
          <t>PROMINENT CREDIT: by Spyder — CC0</t>
        </is>
      </c>
      <c r="AQ1675" s="38" t="n"/>
      <c r="AR1675" s="38" t="n"/>
      <c r="AS1675" s="22" t="inlineStr">
        <is>
          <t>Data/Meshes/omwfl/interiors/bi_modular/</t>
        </is>
      </c>
    </row>
    <row r="1676" ht="20" customHeight="1" s="44">
      <c r="A1676" s="22" t="inlineStr">
        <is>
          <t>omwfl_stat_bi_stair_a_2</t>
        </is>
      </c>
      <c r="B1676" s="22" t="inlineStr">
        <is>
          <t>STAT</t>
        </is>
      </c>
      <c r="C1676" s="22" t="inlineStr">
        <is>
          <t>Static</t>
        </is>
      </c>
      <c r="D1676" s="22" t="n"/>
      <c r="E1676" s="22" t="inlineStr">
        <is>
          <t>STATIC</t>
        </is>
      </c>
      <c r="F1676" s="22" t="n"/>
      <c r="G1676" s="22" t="n"/>
      <c r="H1676" s="22" t="n"/>
      <c r="I1676" s="22" t="inlineStr">
        <is>
          <t>2</t>
        </is>
      </c>
      <c r="J1676" s="23" t="n">
        <v>1</v>
      </c>
      <c r="K1676" s="22" t="inlineStr">
        <is>
          <t>meshes\bi\bi_stair_a_2.nif</t>
        </is>
      </c>
      <c r="L1676" s="22" t="n"/>
      <c r="M1676" s="22" t="n"/>
      <c r="N1676" s="23" t="n">
        <v>1</v>
      </c>
      <c r="O1676" s="22" t="inlineStr">
        <is>
          <t>meshes\bi\bi_stair_a_2.nif</t>
        </is>
      </c>
      <c r="P1676" s="22" t="inlineStr">
        <is>
          <t>fc2e3012af1f7a9143d92de1c2e94f33867a304c58f583a9c1a719274ae86ded</t>
        </is>
      </c>
      <c r="Q1676" s="22" t="inlineStr">
        <is>
          <t>OK</t>
        </is>
      </c>
      <c r="R1676" s="22" t="n"/>
      <c r="S1676" s="23" t="n">
        <v>0</v>
      </c>
      <c r="T1676" s="22" t="n"/>
      <c r="U1676" s="22" t="inlineStr">
        <is>
          <t>NO_DIRECT_KF</t>
        </is>
      </c>
      <c r="V1676" s="22" t="n"/>
      <c r="W1676" s="22" t="n"/>
      <c r="X1676" s="22" t="inlineStr">
        <is>
          <t>NO</t>
        </is>
      </c>
      <c r="Y1676" s="40" t="inlineStr">
        <is>
          <t>by Spyder</t>
        </is>
      </c>
      <c r="Z1676" s="40" t="inlineStr">
        <is>
          <t>CC0</t>
        </is>
      </c>
      <c r="AA1676" s="22" t="inlineStr">
        <is>
          <t>NO</t>
        </is>
      </c>
      <c r="AB1676" s="23" t="n">
        <v>94</v>
      </c>
      <c r="AC1676" s="23" t="n">
        <v>94</v>
      </c>
      <c r="AD1676" s="23" t="n">
        <v>0</v>
      </c>
      <c r="AE1676" s="22" t="n"/>
      <c r="AF1676" s="22" t="n"/>
      <c r="AG1676" s="22" t="inlineStr">
        <is>
          <t>REVIEW</t>
        </is>
      </c>
      <c r="AH1676" s="35" t="inlineStr">
        <is>
          <t>Bi Stair A 2</t>
        </is>
      </c>
      <c r="AI1676" s="35" t="inlineStr">
        <is>
          <t>BI_stair_A_2</t>
        </is>
      </c>
      <c r="AJ1676" s="36" t="n"/>
      <c r="AK1676" s="37" t="inlineStr">
        <is>
          <t>PROMINENT CREDIT: by Spyder — CC0</t>
        </is>
      </c>
      <c r="AL1676" s="39" t="inlineStr">
        <is>
          <t>SAFE_GENERIC</t>
        </is>
      </c>
      <c r="AM1676" s="39" t="inlineStr">
        <is>
          <t>LOW</t>
        </is>
      </c>
      <c r="AN1676" s="38" t="n"/>
      <c r="AO1676" s="38" t="inlineStr">
        <is>
          <t>No known Ultima/TES naming hit in record-facing fields. Keep creator/license attribution.</t>
        </is>
      </c>
      <c r="AP1676" s="38" t="inlineStr">
        <is>
          <t>PROMINENT CREDIT: by Spyder — CC0</t>
        </is>
      </c>
      <c r="AQ1676" s="38" t="n"/>
      <c r="AR1676" s="38" t="n"/>
      <c r="AS1676" s="22" t="inlineStr">
        <is>
          <t>Data/Meshes/omwfl/interiors/bi_modular/</t>
        </is>
      </c>
    </row>
    <row r="1677" ht="20" customHeight="1" s="44">
      <c r="A1677" s="22" t="inlineStr">
        <is>
          <t>omwfl_stat_bi_stair_b_1</t>
        </is>
      </c>
      <c r="B1677" s="22" t="inlineStr">
        <is>
          <t>STAT</t>
        </is>
      </c>
      <c r="C1677" s="22" t="inlineStr">
        <is>
          <t>Static</t>
        </is>
      </c>
      <c r="D1677" s="22" t="n"/>
      <c r="E1677" s="22" t="inlineStr">
        <is>
          <t>STATIC</t>
        </is>
      </c>
      <c r="F1677" s="22" t="n"/>
      <c r="G1677" s="22" t="n"/>
      <c r="H1677" s="22" t="n"/>
      <c r="I1677" s="22" t="inlineStr">
        <is>
          <t>1</t>
        </is>
      </c>
      <c r="J1677" s="23" t="n">
        <v>1</v>
      </c>
      <c r="K1677" s="22" t="inlineStr">
        <is>
          <t>meshes\bi\bi_stair_b_1.nif</t>
        </is>
      </c>
      <c r="L1677" s="22" t="n"/>
      <c r="M1677" s="22" t="n"/>
      <c r="N1677" s="23" t="n">
        <v>1</v>
      </c>
      <c r="O1677" s="22" t="inlineStr">
        <is>
          <t>meshes\bi\bi_stair_b_1.nif</t>
        </is>
      </c>
      <c r="P1677" s="22" t="inlineStr">
        <is>
          <t>ab8dba7f6522694a3e73c21501aa18ce3b5f1f70ab536be37e04fc667b22362e</t>
        </is>
      </c>
      <c r="Q1677" s="22" t="inlineStr">
        <is>
          <t>OK</t>
        </is>
      </c>
      <c r="R1677" s="22" t="n"/>
      <c r="S1677" s="23" t="n">
        <v>0</v>
      </c>
      <c r="T1677" s="22" t="n"/>
      <c r="U1677" s="22" t="inlineStr">
        <is>
          <t>NO_DIRECT_KF</t>
        </is>
      </c>
      <c r="V1677" s="22" t="n"/>
      <c r="W1677" s="22" t="n"/>
      <c r="X1677" s="22" t="inlineStr">
        <is>
          <t>NO</t>
        </is>
      </c>
      <c r="Y1677" s="40" t="inlineStr">
        <is>
          <t>by Spyder</t>
        </is>
      </c>
      <c r="Z1677" s="40" t="inlineStr">
        <is>
          <t>CC0</t>
        </is>
      </c>
      <c r="AA1677" s="22" t="inlineStr">
        <is>
          <t>NO</t>
        </is>
      </c>
      <c r="AB1677" s="23" t="n">
        <v>90</v>
      </c>
      <c r="AC1677" s="23" t="n">
        <v>90</v>
      </c>
      <c r="AD1677" s="23" t="n">
        <v>0</v>
      </c>
      <c r="AE1677" s="22" t="n"/>
      <c r="AF1677" s="22" t="n"/>
      <c r="AG1677" s="22" t="inlineStr">
        <is>
          <t>REVIEW</t>
        </is>
      </c>
      <c r="AH1677" s="35" t="inlineStr">
        <is>
          <t>Bi Stair B 1</t>
        </is>
      </c>
      <c r="AI1677" s="35" t="inlineStr">
        <is>
          <t>BI_stair_B_1</t>
        </is>
      </c>
      <c r="AJ1677" s="36" t="n"/>
      <c r="AK1677" s="37" t="inlineStr">
        <is>
          <t>PROMINENT CREDIT: by Spyder — CC0</t>
        </is>
      </c>
      <c r="AL1677" s="39" t="inlineStr">
        <is>
          <t>SAFE_GENERIC</t>
        </is>
      </c>
      <c r="AM1677" s="39" t="inlineStr">
        <is>
          <t>LOW</t>
        </is>
      </c>
      <c r="AN1677" s="38" t="n"/>
      <c r="AO1677" s="38" t="inlineStr">
        <is>
          <t>No known Ultima/TES naming hit in record-facing fields. Keep creator/license attribution.</t>
        </is>
      </c>
      <c r="AP1677" s="38" t="inlineStr">
        <is>
          <t>PROMINENT CREDIT: by Spyder — CC0</t>
        </is>
      </c>
      <c r="AQ1677" s="38" t="n"/>
      <c r="AR1677" s="38" t="n"/>
      <c r="AS1677" s="22" t="inlineStr">
        <is>
          <t>Data/Meshes/omwfl/interiors/bi_modular/</t>
        </is>
      </c>
    </row>
    <row r="1678" ht="20" customHeight="1" s="44">
      <c r="A1678" s="22" t="inlineStr">
        <is>
          <t>omwfl_stat_bi_stair_b_2</t>
        </is>
      </c>
      <c r="B1678" s="22" t="inlineStr">
        <is>
          <t>STAT</t>
        </is>
      </c>
      <c r="C1678" s="22" t="inlineStr">
        <is>
          <t>Static</t>
        </is>
      </c>
      <c r="D1678" s="22" t="n"/>
      <c r="E1678" s="22" t="inlineStr">
        <is>
          <t>STATIC</t>
        </is>
      </c>
      <c r="F1678" s="22" t="n"/>
      <c r="G1678" s="22" t="n"/>
      <c r="H1678" s="22" t="n"/>
      <c r="I1678" s="22" t="inlineStr">
        <is>
          <t>2</t>
        </is>
      </c>
      <c r="J1678" s="23" t="n">
        <v>1</v>
      </c>
      <c r="K1678" s="22" t="inlineStr">
        <is>
          <t>meshes\bi\bi_stair_b_2.nif</t>
        </is>
      </c>
      <c r="L1678" s="22" t="n"/>
      <c r="M1678" s="22" t="n"/>
      <c r="N1678" s="23" t="n">
        <v>1</v>
      </c>
      <c r="O1678" s="22" t="inlineStr">
        <is>
          <t>meshes\bi\bi_stair_b_2.nif</t>
        </is>
      </c>
      <c r="P1678" s="22" t="inlineStr">
        <is>
          <t>81a94723d11acdb6936108ab0f224c6a955d1ebd4fc8dd2970fd2e803418b123</t>
        </is>
      </c>
      <c r="Q1678" s="22" t="inlineStr">
        <is>
          <t>OK</t>
        </is>
      </c>
      <c r="R1678" s="22" t="n"/>
      <c r="S1678" s="23" t="n">
        <v>0</v>
      </c>
      <c r="T1678" s="22" t="n"/>
      <c r="U1678" s="22" t="inlineStr">
        <is>
          <t>NO_DIRECT_KF</t>
        </is>
      </c>
      <c r="V1678" s="22" t="n"/>
      <c r="W1678" s="22" t="n"/>
      <c r="X1678" s="22" t="inlineStr">
        <is>
          <t>NO</t>
        </is>
      </c>
      <c r="Y1678" s="40" t="inlineStr">
        <is>
          <t>by Spyder</t>
        </is>
      </c>
      <c r="Z1678" s="40" t="inlineStr">
        <is>
          <t>CC0</t>
        </is>
      </c>
      <c r="AA1678" s="22" t="inlineStr">
        <is>
          <t>NO</t>
        </is>
      </c>
      <c r="AB1678" s="23" t="n">
        <v>75</v>
      </c>
      <c r="AC1678" s="23" t="n">
        <v>75</v>
      </c>
      <c r="AD1678" s="23" t="n">
        <v>0</v>
      </c>
      <c r="AE1678" s="22" t="n"/>
      <c r="AF1678" s="22" t="n"/>
      <c r="AG1678" s="22" t="inlineStr">
        <is>
          <t>REVIEW</t>
        </is>
      </c>
      <c r="AH1678" s="35" t="inlineStr">
        <is>
          <t>Bi Stair B 2</t>
        </is>
      </c>
      <c r="AI1678" s="35" t="inlineStr">
        <is>
          <t>BI_stair_B_2</t>
        </is>
      </c>
      <c r="AJ1678" s="36" t="n"/>
      <c r="AK1678" s="37" t="inlineStr">
        <is>
          <t>PROMINENT CREDIT: by Spyder — CC0</t>
        </is>
      </c>
      <c r="AL1678" s="39" t="inlineStr">
        <is>
          <t>SAFE_GENERIC</t>
        </is>
      </c>
      <c r="AM1678" s="39" t="inlineStr">
        <is>
          <t>LOW</t>
        </is>
      </c>
      <c r="AN1678" s="38" t="n"/>
      <c r="AO1678" s="38" t="inlineStr">
        <is>
          <t>No known Ultima/TES naming hit in record-facing fields. Keep creator/license attribution.</t>
        </is>
      </c>
      <c r="AP1678" s="38" t="inlineStr">
        <is>
          <t>PROMINENT CREDIT: by Spyder — CC0</t>
        </is>
      </c>
      <c r="AQ1678" s="38" t="n"/>
      <c r="AR1678" s="38" t="n"/>
      <c r="AS1678" s="22" t="inlineStr">
        <is>
          <t>Data/Meshes/omwfl/interiors/bi_modular/</t>
        </is>
      </c>
    </row>
    <row r="1679" ht="20" customHeight="1" s="44">
      <c r="A1679" s="22" t="inlineStr">
        <is>
          <t>omwfl_stat_bi_stair_c_1</t>
        </is>
      </c>
      <c r="B1679" s="22" t="inlineStr">
        <is>
          <t>STAT</t>
        </is>
      </c>
      <c r="C1679" s="22" t="inlineStr">
        <is>
          <t>Static</t>
        </is>
      </c>
      <c r="D1679" s="22" t="n"/>
      <c r="E1679" s="22" t="inlineStr">
        <is>
          <t>STATIC</t>
        </is>
      </c>
      <c r="F1679" s="22" t="n"/>
      <c r="G1679" s="22" t="n"/>
      <c r="H1679" s="22" t="n"/>
      <c r="I1679" s="22" t="inlineStr">
        <is>
          <t>1</t>
        </is>
      </c>
      <c r="J1679" s="23" t="n">
        <v>1</v>
      </c>
      <c r="K1679" s="22" t="inlineStr">
        <is>
          <t>meshes\bi\bi_stair_c_1.nif</t>
        </is>
      </c>
      <c r="L1679" s="22" t="n"/>
      <c r="M1679" s="22" t="n"/>
      <c r="N1679" s="23" t="n">
        <v>1</v>
      </c>
      <c r="O1679" s="22" t="inlineStr">
        <is>
          <t>meshes\bi\bi_stair_c_1.nif</t>
        </is>
      </c>
      <c r="P1679" s="22" t="inlineStr">
        <is>
          <t>16cb5ec4906677bcd73b76e707e4de58ed898de0ba3d143cdc916fe5ebe24a16</t>
        </is>
      </c>
      <c r="Q1679" s="22" t="inlineStr">
        <is>
          <t>OK</t>
        </is>
      </c>
      <c r="R1679" s="22" t="n"/>
      <c r="S1679" s="23" t="n">
        <v>0</v>
      </c>
      <c r="T1679" s="22" t="n"/>
      <c r="U1679" s="22" t="inlineStr">
        <is>
          <t>NO_DIRECT_KF</t>
        </is>
      </c>
      <c r="V1679" s="22" t="n"/>
      <c r="W1679" s="22" t="n"/>
      <c r="X1679" s="22" t="inlineStr">
        <is>
          <t>NO</t>
        </is>
      </c>
      <c r="Y1679" s="40" t="inlineStr">
        <is>
          <t>by Spyder</t>
        </is>
      </c>
      <c r="Z1679" s="40" t="inlineStr">
        <is>
          <t>CC0</t>
        </is>
      </c>
      <c r="AA1679" s="22" t="inlineStr">
        <is>
          <t>NO</t>
        </is>
      </c>
      <c r="AB1679" s="23" t="n">
        <v>110</v>
      </c>
      <c r="AC1679" s="23" t="n">
        <v>110</v>
      </c>
      <c r="AD1679" s="23" t="n">
        <v>0</v>
      </c>
      <c r="AE1679" s="22" t="n"/>
      <c r="AF1679" s="22" t="n"/>
      <c r="AG1679" s="22" t="inlineStr">
        <is>
          <t>REVIEW</t>
        </is>
      </c>
      <c r="AH1679" s="35" t="inlineStr">
        <is>
          <t>Bi Stair C 1</t>
        </is>
      </c>
      <c r="AI1679" s="35" t="inlineStr">
        <is>
          <t>BI_stair_C_1</t>
        </is>
      </c>
      <c r="AJ1679" s="36" t="n"/>
      <c r="AK1679" s="37" t="inlineStr">
        <is>
          <t>PROMINENT CREDIT: by Spyder — CC0</t>
        </is>
      </c>
      <c r="AL1679" s="39" t="inlineStr">
        <is>
          <t>SAFE_GENERIC</t>
        </is>
      </c>
      <c r="AM1679" s="39" t="inlineStr">
        <is>
          <t>LOW</t>
        </is>
      </c>
      <c r="AN1679" s="38" t="n"/>
      <c r="AO1679" s="38" t="inlineStr">
        <is>
          <t>No known Ultima/TES naming hit in record-facing fields. Keep creator/license attribution.</t>
        </is>
      </c>
      <c r="AP1679" s="38" t="inlineStr">
        <is>
          <t>PROMINENT CREDIT: by Spyder — CC0</t>
        </is>
      </c>
      <c r="AQ1679" s="38" t="n"/>
      <c r="AR1679" s="38" t="n"/>
      <c r="AS1679" s="22" t="inlineStr">
        <is>
          <t>Data/Meshes/omwfl/interiors/bi_modular/</t>
        </is>
      </c>
    </row>
    <row r="1680" ht="20" customHeight="1" s="44">
      <c r="A1680" s="22" t="inlineStr">
        <is>
          <t>omwfl_stat_bi_stair_c_2</t>
        </is>
      </c>
      <c r="B1680" s="22" t="inlineStr">
        <is>
          <t>STAT</t>
        </is>
      </c>
      <c r="C1680" s="22" t="inlineStr">
        <is>
          <t>Static</t>
        </is>
      </c>
      <c r="D1680" s="22" t="n"/>
      <c r="E1680" s="22" t="inlineStr">
        <is>
          <t>STATIC</t>
        </is>
      </c>
      <c r="F1680" s="22" t="n"/>
      <c r="G1680" s="22" t="n"/>
      <c r="H1680" s="22" t="n"/>
      <c r="I1680" s="22" t="inlineStr">
        <is>
          <t>2</t>
        </is>
      </c>
      <c r="J1680" s="23" t="n">
        <v>1</v>
      </c>
      <c r="K1680" s="22" t="inlineStr">
        <is>
          <t>meshes\bi\bi_stair_c_2.nif</t>
        </is>
      </c>
      <c r="L1680" s="22" t="n"/>
      <c r="M1680" s="22" t="n"/>
      <c r="N1680" s="23" t="n">
        <v>1</v>
      </c>
      <c r="O1680" s="22" t="inlineStr">
        <is>
          <t>meshes\bi\bi_stair_c_2.nif</t>
        </is>
      </c>
      <c r="P1680" s="22" t="inlineStr">
        <is>
          <t>78882184ceac666d5e6038db27dfd0c1ccd11e34cb75233b261cfe134a218bf8</t>
        </is>
      </c>
      <c r="Q1680" s="22" t="inlineStr">
        <is>
          <t>OK</t>
        </is>
      </c>
      <c r="R1680" s="22" t="n"/>
      <c r="S1680" s="23" t="n">
        <v>0</v>
      </c>
      <c r="T1680" s="22" t="n"/>
      <c r="U1680" s="22" t="inlineStr">
        <is>
          <t>NO_DIRECT_KF</t>
        </is>
      </c>
      <c r="V1680" s="22" t="n"/>
      <c r="W1680" s="22" t="n"/>
      <c r="X1680" s="22" t="inlineStr">
        <is>
          <t>NO</t>
        </is>
      </c>
      <c r="Y1680" s="40" t="inlineStr">
        <is>
          <t>by Spyder</t>
        </is>
      </c>
      <c r="Z1680" s="40" t="inlineStr">
        <is>
          <t>CC0</t>
        </is>
      </c>
      <c r="AA1680" s="22" t="inlineStr">
        <is>
          <t>NO</t>
        </is>
      </c>
      <c r="AB1680" s="23" t="n">
        <v>69</v>
      </c>
      <c r="AC1680" s="23" t="n">
        <v>69</v>
      </c>
      <c r="AD1680" s="23" t="n">
        <v>0</v>
      </c>
      <c r="AE1680" s="22" t="n"/>
      <c r="AF1680" s="22" t="n"/>
      <c r="AG1680" s="22" t="inlineStr">
        <is>
          <t>REVIEW</t>
        </is>
      </c>
      <c r="AH1680" s="35" t="inlineStr">
        <is>
          <t>Bi Stair C 2</t>
        </is>
      </c>
      <c r="AI1680" s="35" t="inlineStr">
        <is>
          <t>BI_stair_C_2</t>
        </is>
      </c>
      <c r="AJ1680" s="36" t="n"/>
      <c r="AK1680" s="37" t="inlineStr">
        <is>
          <t>PROMINENT CREDIT: by Spyder — CC0</t>
        </is>
      </c>
      <c r="AL1680" s="39" t="inlineStr">
        <is>
          <t>SAFE_GENERIC</t>
        </is>
      </c>
      <c r="AM1680" s="39" t="inlineStr">
        <is>
          <t>LOW</t>
        </is>
      </c>
      <c r="AN1680" s="38" t="n"/>
      <c r="AO1680" s="38" t="inlineStr">
        <is>
          <t>No known Ultima/TES naming hit in record-facing fields. Keep creator/license attribution.</t>
        </is>
      </c>
      <c r="AP1680" s="38" t="inlineStr">
        <is>
          <t>PROMINENT CREDIT: by Spyder — CC0</t>
        </is>
      </c>
      <c r="AQ1680" s="38" t="n"/>
      <c r="AR1680" s="38" t="n"/>
      <c r="AS1680" s="22" t="inlineStr">
        <is>
          <t>Data/Meshes/omwfl/interiors/bi_modular/</t>
        </is>
      </c>
    </row>
    <row r="1681" ht="20" customHeight="1" s="44">
      <c r="A1681" s="22" t="inlineStr">
        <is>
          <t>omwfl_stat_bi_stair_d_1</t>
        </is>
      </c>
      <c r="B1681" s="22" t="inlineStr">
        <is>
          <t>STAT</t>
        </is>
      </c>
      <c r="C1681" s="22" t="inlineStr">
        <is>
          <t>Static</t>
        </is>
      </c>
      <c r="D1681" s="22" t="n"/>
      <c r="E1681" s="22" t="inlineStr">
        <is>
          <t>STATIC</t>
        </is>
      </c>
      <c r="F1681" s="22" t="n"/>
      <c r="G1681" s="22" t="n"/>
      <c r="H1681" s="22" t="n"/>
      <c r="I1681" s="22" t="inlineStr">
        <is>
          <t>1</t>
        </is>
      </c>
      <c r="J1681" s="23" t="n">
        <v>1</v>
      </c>
      <c r="K1681" s="22" t="inlineStr">
        <is>
          <t>meshes\bi\bi_stair_d_1.nif</t>
        </is>
      </c>
      <c r="L1681" s="22" t="n"/>
      <c r="M1681" s="22" t="n"/>
      <c r="N1681" s="23" t="n">
        <v>1</v>
      </c>
      <c r="O1681" s="22" t="inlineStr">
        <is>
          <t>meshes\bi\bi_stair_d_1.nif</t>
        </is>
      </c>
      <c r="P1681" s="22" t="inlineStr">
        <is>
          <t>9eb1d4dbd764c0b08c10b0908c00a28377d9341adc4c5fa88428216276afbcb3</t>
        </is>
      </c>
      <c r="Q1681" s="22" t="inlineStr">
        <is>
          <t>OK</t>
        </is>
      </c>
      <c r="R1681" s="22" t="n"/>
      <c r="S1681" s="23" t="n">
        <v>0</v>
      </c>
      <c r="T1681" s="22" t="n"/>
      <c r="U1681" s="22" t="inlineStr">
        <is>
          <t>NO_DIRECT_KF</t>
        </is>
      </c>
      <c r="V1681" s="22" t="n"/>
      <c r="W1681" s="22" t="n"/>
      <c r="X1681" s="22" t="inlineStr">
        <is>
          <t>NO</t>
        </is>
      </c>
      <c r="Y1681" s="40" t="inlineStr">
        <is>
          <t>by Spyder</t>
        </is>
      </c>
      <c r="Z1681" s="40" t="inlineStr">
        <is>
          <t>CC0</t>
        </is>
      </c>
      <c r="AA1681" s="22" t="inlineStr">
        <is>
          <t>NO</t>
        </is>
      </c>
      <c r="AB1681" s="23" t="n">
        <v>88</v>
      </c>
      <c r="AC1681" s="23" t="n">
        <v>88</v>
      </c>
      <c r="AD1681" s="23" t="n">
        <v>0</v>
      </c>
      <c r="AE1681" s="22" t="n"/>
      <c r="AF1681" s="22" t="n"/>
      <c r="AG1681" s="22" t="inlineStr">
        <is>
          <t>REVIEW</t>
        </is>
      </c>
      <c r="AH1681" s="35" t="inlineStr">
        <is>
          <t>Bi Stair D 1</t>
        </is>
      </c>
      <c r="AI1681" s="35" t="inlineStr">
        <is>
          <t>BI_stair_D_1</t>
        </is>
      </c>
      <c r="AJ1681" s="36" t="n"/>
      <c r="AK1681" s="37" t="inlineStr">
        <is>
          <t>PROMINENT CREDIT: by Spyder — CC0</t>
        </is>
      </c>
      <c r="AL1681" s="39" t="inlineStr">
        <is>
          <t>SAFE_GENERIC</t>
        </is>
      </c>
      <c r="AM1681" s="39" t="inlineStr">
        <is>
          <t>LOW</t>
        </is>
      </c>
      <c r="AN1681" s="38" t="n"/>
      <c r="AO1681" s="38" t="inlineStr">
        <is>
          <t>No known Ultima/TES naming hit in record-facing fields. Keep creator/license attribution.</t>
        </is>
      </c>
      <c r="AP1681" s="38" t="inlineStr">
        <is>
          <t>PROMINENT CREDIT: by Spyder — CC0</t>
        </is>
      </c>
      <c r="AQ1681" s="38" t="n"/>
      <c r="AR1681" s="38" t="n"/>
      <c r="AS1681" s="22" t="inlineStr">
        <is>
          <t>Data/Meshes/omwfl/interiors/bi_modular/</t>
        </is>
      </c>
    </row>
    <row r="1682" ht="20" customHeight="1" s="44">
      <c r="A1682" s="22" t="inlineStr">
        <is>
          <t>omwfl_stat_bi_stair_d_2</t>
        </is>
      </c>
      <c r="B1682" s="22" t="inlineStr">
        <is>
          <t>STAT</t>
        </is>
      </c>
      <c r="C1682" s="22" t="inlineStr">
        <is>
          <t>Static</t>
        </is>
      </c>
      <c r="D1682" s="22" t="n"/>
      <c r="E1682" s="22" t="inlineStr">
        <is>
          <t>STATIC</t>
        </is>
      </c>
      <c r="F1682" s="22" t="n"/>
      <c r="G1682" s="22" t="n"/>
      <c r="H1682" s="22" t="n"/>
      <c r="I1682" s="22" t="inlineStr">
        <is>
          <t>2</t>
        </is>
      </c>
      <c r="J1682" s="23" t="n">
        <v>1</v>
      </c>
      <c r="K1682" s="22" t="inlineStr">
        <is>
          <t>meshes\bi\bi_stair_d_2.nif</t>
        </is>
      </c>
      <c r="L1682" s="22" t="n"/>
      <c r="M1682" s="22" t="n"/>
      <c r="N1682" s="23" t="n">
        <v>1</v>
      </c>
      <c r="O1682" s="22" t="inlineStr">
        <is>
          <t>meshes\bi\bi_stair_d_2.nif</t>
        </is>
      </c>
      <c r="P1682" s="22" t="inlineStr">
        <is>
          <t>982ba01bb06102cff6eeef28d0ce5986df6b670dd12b3df6c69a3f1a5cf8e7f2</t>
        </is>
      </c>
      <c r="Q1682" s="22" t="inlineStr">
        <is>
          <t>OK</t>
        </is>
      </c>
      <c r="R1682" s="22" t="n"/>
      <c r="S1682" s="23" t="n">
        <v>0</v>
      </c>
      <c r="T1682" s="22" t="n"/>
      <c r="U1682" s="22" t="inlineStr">
        <is>
          <t>NO_DIRECT_KF</t>
        </is>
      </c>
      <c r="V1682" s="22" t="n"/>
      <c r="W1682" s="22" t="n"/>
      <c r="X1682" s="22" t="inlineStr">
        <is>
          <t>NO</t>
        </is>
      </c>
      <c r="Y1682" s="40" t="inlineStr">
        <is>
          <t>by Spyder</t>
        </is>
      </c>
      <c r="Z1682" s="40" t="inlineStr">
        <is>
          <t>CC0</t>
        </is>
      </c>
      <c r="AA1682" s="22" t="inlineStr">
        <is>
          <t>NO</t>
        </is>
      </c>
      <c r="AB1682" s="23" t="n">
        <v>74</v>
      </c>
      <c r="AC1682" s="23" t="n">
        <v>74</v>
      </c>
      <c r="AD1682" s="23" t="n">
        <v>0</v>
      </c>
      <c r="AE1682" s="22" t="n"/>
      <c r="AF1682" s="22" t="n"/>
      <c r="AG1682" s="22" t="inlineStr">
        <is>
          <t>REVIEW</t>
        </is>
      </c>
      <c r="AH1682" s="35" t="inlineStr">
        <is>
          <t>Bi Stair D 2</t>
        </is>
      </c>
      <c r="AI1682" s="35" t="inlineStr">
        <is>
          <t>BI_stair_D_2</t>
        </is>
      </c>
      <c r="AJ1682" s="36" t="n"/>
      <c r="AK1682" s="37" t="inlineStr">
        <is>
          <t>PROMINENT CREDIT: by Spyder — CC0</t>
        </is>
      </c>
      <c r="AL1682" s="39" t="inlineStr">
        <is>
          <t>SAFE_GENERIC</t>
        </is>
      </c>
      <c r="AM1682" s="39" t="inlineStr">
        <is>
          <t>LOW</t>
        </is>
      </c>
      <c r="AN1682" s="38" t="n"/>
      <c r="AO1682" s="38" t="inlineStr">
        <is>
          <t>No known Ultima/TES naming hit in record-facing fields. Keep creator/license attribution.</t>
        </is>
      </c>
      <c r="AP1682" s="38" t="inlineStr">
        <is>
          <t>PROMINENT CREDIT: by Spyder — CC0</t>
        </is>
      </c>
      <c r="AQ1682" s="38" t="n"/>
      <c r="AR1682" s="38" t="n"/>
      <c r="AS1682" s="22" t="inlineStr">
        <is>
          <t>Data/Meshes/omwfl/interiors/bi_modular/</t>
        </is>
      </c>
    </row>
    <row r="1683" ht="20" customHeight="1" s="44">
      <c r="A1683" s="22" t="inlineStr">
        <is>
          <t>omwfl_stat_bi_wall_a</t>
        </is>
      </c>
      <c r="B1683" s="22" t="inlineStr">
        <is>
          <t>STAT</t>
        </is>
      </c>
      <c r="C1683" s="22" t="inlineStr">
        <is>
          <t>Static</t>
        </is>
      </c>
      <c r="D1683" s="22" t="n"/>
      <c r="E1683" s="22" t="inlineStr">
        <is>
          <t>STATIC</t>
        </is>
      </c>
      <c r="F1683" s="22" t="n"/>
      <c r="G1683" s="22" t="n"/>
      <c r="H1683" s="22" t="n"/>
      <c r="I1683" s="22" t="n"/>
      <c r="J1683" s="23" t="n">
        <v>1</v>
      </c>
      <c r="K1683" s="22" t="inlineStr">
        <is>
          <t>meshes\bi\bi_wall_a.nif</t>
        </is>
      </c>
      <c r="L1683" s="22" t="n"/>
      <c r="M1683" s="22" t="n"/>
      <c r="N1683" s="23" t="n">
        <v>1</v>
      </c>
      <c r="O1683" s="22" t="inlineStr">
        <is>
          <t>meshes\bi\bi_wall_a.nif</t>
        </is>
      </c>
      <c r="P1683" s="22" t="inlineStr">
        <is>
          <t>a349d34ad6f8d533993538b38ce867ab443ae755d8914900eaa59c9c52882348</t>
        </is>
      </c>
      <c r="Q1683" s="22" t="inlineStr">
        <is>
          <t>OK</t>
        </is>
      </c>
      <c r="R1683" s="22" t="n"/>
      <c r="S1683" s="23" t="n">
        <v>0</v>
      </c>
      <c r="T1683" s="22" t="n"/>
      <c r="U1683" s="22" t="inlineStr">
        <is>
          <t>NO_DIRECT_KF</t>
        </is>
      </c>
      <c r="V1683" s="22" t="n"/>
      <c r="W1683" s="22" t="n"/>
      <c r="X1683" s="22" t="inlineStr">
        <is>
          <t>NO</t>
        </is>
      </c>
      <c r="Y1683" s="40" t="inlineStr">
        <is>
          <t>by Spyder</t>
        </is>
      </c>
      <c r="Z1683" s="40" t="inlineStr">
        <is>
          <t>CC0</t>
        </is>
      </c>
      <c r="AA1683" s="22" t="inlineStr">
        <is>
          <t>NO</t>
        </is>
      </c>
      <c r="AB1683" s="23" t="n">
        <v>326</v>
      </c>
      <c r="AC1683" s="23" t="n">
        <v>326</v>
      </c>
      <c r="AD1683" s="23" t="n">
        <v>0</v>
      </c>
      <c r="AE1683" s="22" t="n"/>
      <c r="AF1683" s="22" t="n"/>
      <c r="AG1683" s="22" t="inlineStr">
        <is>
          <t>REVIEW</t>
        </is>
      </c>
      <c r="AH1683" s="35" t="inlineStr">
        <is>
          <t>Bi Wall A</t>
        </is>
      </c>
      <c r="AI1683" s="35" t="inlineStr">
        <is>
          <t>BI_wall_A</t>
        </is>
      </c>
      <c r="AJ1683" s="36" t="n"/>
      <c r="AK1683" s="37" t="inlineStr">
        <is>
          <t>PROMINENT CREDIT: by Spyder — CC0</t>
        </is>
      </c>
      <c r="AL1683" s="39" t="inlineStr">
        <is>
          <t>SAFE_GENERIC</t>
        </is>
      </c>
      <c r="AM1683" s="39" t="inlineStr">
        <is>
          <t>LOW</t>
        </is>
      </c>
      <c r="AN1683" s="38" t="n"/>
      <c r="AO1683" s="38" t="inlineStr">
        <is>
          <t>No known Ultima/TES naming hit in record-facing fields. Keep creator/license attribution.</t>
        </is>
      </c>
      <c r="AP1683" s="38" t="inlineStr">
        <is>
          <t>PROMINENT CREDIT: by Spyder — CC0</t>
        </is>
      </c>
      <c r="AQ1683" s="38" t="n"/>
      <c r="AR1683" s="38" t="n"/>
      <c r="AS1683" s="22" t="inlineStr">
        <is>
          <t>Data/Meshes/omwfl/interiors/bi_modular/</t>
        </is>
      </c>
    </row>
    <row r="1684" ht="20" customHeight="1" s="44">
      <c r="A1684" s="22" t="inlineStr">
        <is>
          <t>omwfl_stat_bi_wall_a_diagonal</t>
        </is>
      </c>
      <c r="B1684" s="22" t="inlineStr">
        <is>
          <t>STAT</t>
        </is>
      </c>
      <c r="C1684" s="22" t="inlineStr">
        <is>
          <t>Static</t>
        </is>
      </c>
      <c r="D1684" s="22" t="n"/>
      <c r="E1684" s="22" t="inlineStr">
        <is>
          <t>STATIC</t>
        </is>
      </c>
      <c r="F1684" s="22" t="n"/>
      <c r="G1684" s="22" t="n"/>
      <c r="H1684" s="22" t="n"/>
      <c r="I1684" s="22" t="n"/>
      <c r="J1684" s="23" t="n">
        <v>1</v>
      </c>
      <c r="K1684" s="22" t="inlineStr">
        <is>
          <t>meshes\bi\bi_wall_a_diagonal.nif</t>
        </is>
      </c>
      <c r="L1684" s="22" t="n"/>
      <c r="M1684" s="22" t="n"/>
      <c r="N1684" s="23" t="n">
        <v>1</v>
      </c>
      <c r="O1684" s="22" t="inlineStr">
        <is>
          <t>meshes\bi\bi_wall_a_diagonal.nif</t>
        </is>
      </c>
      <c r="P1684" s="22" t="inlineStr">
        <is>
          <t>2313cc25997f9462c8367d4e0ccc0105d2d434e29b39a0788dd039fa8bc457cd</t>
        </is>
      </c>
      <c r="Q1684" s="22" t="inlineStr">
        <is>
          <t>OK</t>
        </is>
      </c>
      <c r="R1684" s="22" t="n"/>
      <c r="S1684" s="23" t="n">
        <v>0</v>
      </c>
      <c r="T1684" s="22" t="n"/>
      <c r="U1684" s="22" t="inlineStr">
        <is>
          <t>NO_DIRECT_KF</t>
        </is>
      </c>
      <c r="V1684" s="22" t="n"/>
      <c r="W1684" s="22" t="n"/>
      <c r="X1684" s="22" t="inlineStr">
        <is>
          <t>NO</t>
        </is>
      </c>
      <c r="Y1684" s="40" t="inlineStr">
        <is>
          <t>by Spyder</t>
        </is>
      </c>
      <c r="Z1684" s="40" t="inlineStr">
        <is>
          <t>CC0</t>
        </is>
      </c>
      <c r="AA1684" s="22" t="inlineStr">
        <is>
          <t>NO</t>
        </is>
      </c>
      <c r="AB1684" s="23" t="n">
        <v>69</v>
      </c>
      <c r="AC1684" s="23" t="n">
        <v>69</v>
      </c>
      <c r="AD1684" s="23" t="n">
        <v>0</v>
      </c>
      <c r="AE1684" s="22" t="n"/>
      <c r="AF1684" s="22" t="n"/>
      <c r="AG1684" s="22" t="inlineStr">
        <is>
          <t>REVIEW</t>
        </is>
      </c>
      <c r="AH1684" s="35" t="inlineStr">
        <is>
          <t>Bi Wall A Diagonal</t>
        </is>
      </c>
      <c r="AI1684" s="35" t="inlineStr">
        <is>
          <t>BI_wall_A_diagonal</t>
        </is>
      </c>
      <c r="AJ1684" s="36" t="n"/>
      <c r="AK1684" s="37" t="inlineStr">
        <is>
          <t>PROMINENT CREDIT: by Spyder — CC0</t>
        </is>
      </c>
      <c r="AL1684" s="39" t="inlineStr">
        <is>
          <t>SAFE_GENERIC</t>
        </is>
      </c>
      <c r="AM1684" s="39" t="inlineStr">
        <is>
          <t>LOW</t>
        </is>
      </c>
      <c r="AN1684" s="38" t="n"/>
      <c r="AO1684" s="38" t="inlineStr">
        <is>
          <t>No known Ultima/TES naming hit in record-facing fields. Keep creator/license attribution.</t>
        </is>
      </c>
      <c r="AP1684" s="38" t="inlineStr">
        <is>
          <t>PROMINENT CREDIT: by Spyder — CC0</t>
        </is>
      </c>
      <c r="AQ1684" s="38" t="n"/>
      <c r="AR1684" s="38" t="n"/>
      <c r="AS1684" s="22" t="inlineStr">
        <is>
          <t>Data/Meshes/omwfl/interiors/bi_modular/</t>
        </is>
      </c>
    </row>
    <row r="1685" ht="20" customHeight="1" s="44">
      <c r="A1685" s="22" t="inlineStr">
        <is>
          <t>omwfl_stat_bi_wall_a_thick</t>
        </is>
      </c>
      <c r="B1685" s="22" t="inlineStr">
        <is>
          <t>STAT</t>
        </is>
      </c>
      <c r="C1685" s="22" t="inlineStr">
        <is>
          <t>Static</t>
        </is>
      </c>
      <c r="D1685" s="22" t="n"/>
      <c r="E1685" s="22" t="inlineStr">
        <is>
          <t>STATIC</t>
        </is>
      </c>
      <c r="F1685" s="22" t="n"/>
      <c r="G1685" s="22" t="n"/>
      <c r="H1685" s="22" t="n"/>
      <c r="I1685" s="22" t="n"/>
      <c r="J1685" s="23" t="n">
        <v>1</v>
      </c>
      <c r="K1685" s="22" t="inlineStr">
        <is>
          <t>meshes\bi\bi_wall_a_thick.nif</t>
        </is>
      </c>
      <c r="L1685" s="22" t="n"/>
      <c r="M1685" s="22" t="n"/>
      <c r="N1685" s="23" t="n">
        <v>1</v>
      </c>
      <c r="O1685" s="22" t="inlineStr">
        <is>
          <t>meshes\bi\bi_wall_a_thick.nif</t>
        </is>
      </c>
      <c r="P1685" s="22" t="inlineStr">
        <is>
          <t>32c20e339dffcaafef243c6682072be2475e9e57fa305bf8fe87e36e341a0371</t>
        </is>
      </c>
      <c r="Q1685" s="22" t="inlineStr">
        <is>
          <t>OK</t>
        </is>
      </c>
      <c r="R1685" s="22" t="n"/>
      <c r="S1685" s="23" t="n">
        <v>0</v>
      </c>
      <c r="T1685" s="22" t="n"/>
      <c r="U1685" s="22" t="inlineStr">
        <is>
          <t>NO_DIRECT_KF</t>
        </is>
      </c>
      <c r="V1685" s="22" t="n"/>
      <c r="W1685" s="22" t="n"/>
      <c r="X1685" s="22" t="inlineStr">
        <is>
          <t>NO</t>
        </is>
      </c>
      <c r="Y1685" s="40" t="inlineStr">
        <is>
          <t>by Spyder</t>
        </is>
      </c>
      <c r="Z1685" s="40" t="inlineStr">
        <is>
          <t>CC0</t>
        </is>
      </c>
      <c r="AA1685" s="22" t="inlineStr">
        <is>
          <t>NO</t>
        </is>
      </c>
      <c r="AB1685" s="23" t="n">
        <v>69</v>
      </c>
      <c r="AC1685" s="23" t="n">
        <v>69</v>
      </c>
      <c r="AD1685" s="23" t="n">
        <v>0</v>
      </c>
      <c r="AE1685" s="22" t="n"/>
      <c r="AF1685" s="22" t="n"/>
      <c r="AG1685" s="22" t="inlineStr">
        <is>
          <t>REVIEW</t>
        </is>
      </c>
      <c r="AH1685" s="35" t="inlineStr">
        <is>
          <t>Bi Wall A Thick</t>
        </is>
      </c>
      <c r="AI1685" s="35" t="inlineStr">
        <is>
          <t>BI_wall_A_thick</t>
        </is>
      </c>
      <c r="AJ1685" s="36" t="n"/>
      <c r="AK1685" s="37" t="inlineStr">
        <is>
          <t>PROMINENT CREDIT: by Spyder — CC0</t>
        </is>
      </c>
      <c r="AL1685" s="39" t="inlineStr">
        <is>
          <t>SAFE_GENERIC</t>
        </is>
      </c>
      <c r="AM1685" s="39" t="inlineStr">
        <is>
          <t>LOW</t>
        </is>
      </c>
      <c r="AN1685" s="38" t="n"/>
      <c r="AO1685" s="38" t="inlineStr">
        <is>
          <t>No known Ultima/TES naming hit in record-facing fields. Keep creator/license attribution.</t>
        </is>
      </c>
      <c r="AP1685" s="38" t="inlineStr">
        <is>
          <t>PROMINENT CREDIT: by Spyder — CC0</t>
        </is>
      </c>
      <c r="AQ1685" s="38" t="n"/>
      <c r="AR1685" s="38" t="n"/>
      <c r="AS1685" s="22" t="inlineStr">
        <is>
          <t>Data/Meshes/omwfl/interiors/bi_modular/</t>
        </is>
      </c>
    </row>
    <row r="1686" ht="20" customHeight="1" s="44">
      <c r="A1686" s="22" t="inlineStr">
        <is>
          <t>omwfl_stat_bi_wall_b</t>
        </is>
      </c>
      <c r="B1686" s="22" t="inlineStr">
        <is>
          <t>STAT</t>
        </is>
      </c>
      <c r="C1686" s="22" t="inlineStr">
        <is>
          <t>Static</t>
        </is>
      </c>
      <c r="D1686" s="22" t="n"/>
      <c r="E1686" s="22" t="inlineStr">
        <is>
          <t>STATIC</t>
        </is>
      </c>
      <c r="F1686" s="22" t="n"/>
      <c r="G1686" s="22" t="n"/>
      <c r="H1686" s="22" t="n"/>
      <c r="I1686" s="22" t="n"/>
      <c r="J1686" s="23" t="n">
        <v>1</v>
      </c>
      <c r="K1686" s="22" t="inlineStr">
        <is>
          <t>meshes\bi\bi_wall_b.nif</t>
        </is>
      </c>
      <c r="L1686" s="22" t="n"/>
      <c r="M1686" s="22" t="n"/>
      <c r="N1686" s="23" t="n">
        <v>1</v>
      </c>
      <c r="O1686" s="22" t="inlineStr">
        <is>
          <t>meshes\bi\bi_wall_b.nif</t>
        </is>
      </c>
      <c r="P1686" s="22" t="inlineStr">
        <is>
          <t>8594019296043475f97898b0865ff8e193443e4b2127701dda433a852809455c</t>
        </is>
      </c>
      <c r="Q1686" s="22" t="inlineStr">
        <is>
          <t>OK</t>
        </is>
      </c>
      <c r="R1686" s="22" t="n"/>
      <c r="S1686" s="23" t="n">
        <v>0</v>
      </c>
      <c r="T1686" s="22" t="n"/>
      <c r="U1686" s="22" t="inlineStr">
        <is>
          <t>NO_DIRECT_KF</t>
        </is>
      </c>
      <c r="V1686" s="22" t="n"/>
      <c r="W1686" s="22" t="n"/>
      <c r="X1686" s="22" t="inlineStr">
        <is>
          <t>NO</t>
        </is>
      </c>
      <c r="Y1686" s="40" t="inlineStr">
        <is>
          <t>by Spyder</t>
        </is>
      </c>
      <c r="Z1686" s="40" t="inlineStr">
        <is>
          <t>CC0</t>
        </is>
      </c>
      <c r="AA1686" s="22" t="inlineStr">
        <is>
          <t>NO</t>
        </is>
      </c>
      <c r="AB1686" s="23" t="n">
        <v>682</v>
      </c>
      <c r="AC1686" s="23" t="n">
        <v>682</v>
      </c>
      <c r="AD1686" s="23" t="n">
        <v>0</v>
      </c>
      <c r="AE1686" s="22" t="n"/>
      <c r="AF1686" s="22" t="n"/>
      <c r="AG1686" s="22" t="inlineStr">
        <is>
          <t>REVIEW</t>
        </is>
      </c>
      <c r="AH1686" s="35" t="inlineStr">
        <is>
          <t>Bi Wall B</t>
        </is>
      </c>
      <c r="AI1686" s="35" t="inlineStr">
        <is>
          <t>BI_wall_B</t>
        </is>
      </c>
      <c r="AJ1686" s="36" t="n"/>
      <c r="AK1686" s="37" t="inlineStr">
        <is>
          <t>PROMINENT CREDIT: by Spyder — CC0</t>
        </is>
      </c>
      <c r="AL1686" s="39" t="inlineStr">
        <is>
          <t>SAFE_GENERIC</t>
        </is>
      </c>
      <c r="AM1686" s="39" t="inlineStr">
        <is>
          <t>LOW</t>
        </is>
      </c>
      <c r="AN1686" s="38" t="n"/>
      <c r="AO1686" s="38" t="inlineStr">
        <is>
          <t>No known Ultima/TES naming hit in record-facing fields. Keep creator/license attribution.</t>
        </is>
      </c>
      <c r="AP1686" s="38" t="inlineStr">
        <is>
          <t>PROMINENT CREDIT: by Spyder — CC0</t>
        </is>
      </c>
      <c r="AQ1686" s="38" t="n"/>
      <c r="AR1686" s="38" t="n"/>
      <c r="AS1686" s="22" t="inlineStr">
        <is>
          <t>Data/Meshes/omwfl/interiors/bi_modular/</t>
        </is>
      </c>
    </row>
    <row r="1687" ht="20" customHeight="1" s="44">
      <c r="A1687" s="22" t="inlineStr">
        <is>
          <t>omwfl_stat_bi_wall_b_diagonal</t>
        </is>
      </c>
      <c r="B1687" s="22" t="inlineStr">
        <is>
          <t>STAT</t>
        </is>
      </c>
      <c r="C1687" s="22" t="inlineStr">
        <is>
          <t>Static</t>
        </is>
      </c>
      <c r="D1687" s="22" t="n"/>
      <c r="E1687" s="22" t="inlineStr">
        <is>
          <t>STATIC</t>
        </is>
      </c>
      <c r="F1687" s="22" t="n"/>
      <c r="G1687" s="22" t="n"/>
      <c r="H1687" s="22" t="n"/>
      <c r="I1687" s="22" t="n"/>
      <c r="J1687" s="23" t="n">
        <v>1</v>
      </c>
      <c r="K1687" s="22" t="inlineStr">
        <is>
          <t>meshes\bi\bi_wall_b_diagonal.nif</t>
        </is>
      </c>
      <c r="L1687" s="22" t="n"/>
      <c r="M1687" s="22" t="n"/>
      <c r="N1687" s="23" t="n">
        <v>1</v>
      </c>
      <c r="O1687" s="22" t="inlineStr">
        <is>
          <t>meshes\bi\bi_wall_b_diagonal.nif</t>
        </is>
      </c>
      <c r="P1687" s="22" t="inlineStr">
        <is>
          <t>c2615dbe90ac87afd23d2e86389926a5c518dffea04eeff6dad38a3977e4edfe</t>
        </is>
      </c>
      <c r="Q1687" s="22" t="inlineStr">
        <is>
          <t>OK</t>
        </is>
      </c>
      <c r="R1687" s="22" t="n"/>
      <c r="S1687" s="23" t="n">
        <v>0</v>
      </c>
      <c r="T1687" s="22" t="n"/>
      <c r="U1687" s="22" t="inlineStr">
        <is>
          <t>NO_DIRECT_KF</t>
        </is>
      </c>
      <c r="V1687" s="22" t="n"/>
      <c r="W1687" s="22" t="n"/>
      <c r="X1687" s="22" t="inlineStr">
        <is>
          <t>NO</t>
        </is>
      </c>
      <c r="Y1687" s="40" t="inlineStr">
        <is>
          <t>by Spyder</t>
        </is>
      </c>
      <c r="Z1687" s="40" t="inlineStr">
        <is>
          <t>CC0</t>
        </is>
      </c>
      <c r="AA1687" s="22" t="inlineStr">
        <is>
          <t>NO</t>
        </is>
      </c>
      <c r="AB1687" s="23" t="n">
        <v>69</v>
      </c>
      <c r="AC1687" s="23" t="n">
        <v>69</v>
      </c>
      <c r="AD1687" s="23" t="n">
        <v>0</v>
      </c>
      <c r="AE1687" s="22" t="n"/>
      <c r="AF1687" s="22" t="n"/>
      <c r="AG1687" s="22" t="inlineStr">
        <is>
          <t>REVIEW</t>
        </is>
      </c>
      <c r="AH1687" s="35" t="inlineStr">
        <is>
          <t>Bi Wall B Diagonal</t>
        </is>
      </c>
      <c r="AI1687" s="35" t="inlineStr">
        <is>
          <t>BI_wall_B_diagonal</t>
        </is>
      </c>
      <c r="AJ1687" s="36" t="n"/>
      <c r="AK1687" s="37" t="inlineStr">
        <is>
          <t>PROMINENT CREDIT: by Spyder — CC0</t>
        </is>
      </c>
      <c r="AL1687" s="39" t="inlineStr">
        <is>
          <t>SAFE_GENERIC</t>
        </is>
      </c>
      <c r="AM1687" s="39" t="inlineStr">
        <is>
          <t>LOW</t>
        </is>
      </c>
      <c r="AN1687" s="38" t="n"/>
      <c r="AO1687" s="38" t="inlineStr">
        <is>
          <t>No known Ultima/TES naming hit in record-facing fields. Keep creator/license attribution.</t>
        </is>
      </c>
      <c r="AP1687" s="38" t="inlineStr">
        <is>
          <t>PROMINENT CREDIT: by Spyder — CC0</t>
        </is>
      </c>
      <c r="AQ1687" s="38" t="n"/>
      <c r="AR1687" s="38" t="n"/>
      <c r="AS1687" s="22" t="inlineStr">
        <is>
          <t>Data/Meshes/omwfl/interiors/bi_modular/</t>
        </is>
      </c>
    </row>
    <row r="1688" ht="20" customHeight="1" s="44">
      <c r="A1688" s="22" t="inlineStr">
        <is>
          <t>omwfl_stat_bi_wall_b_thick</t>
        </is>
      </c>
      <c r="B1688" s="22" t="inlineStr">
        <is>
          <t>STAT</t>
        </is>
      </c>
      <c r="C1688" s="22" t="inlineStr">
        <is>
          <t>Static</t>
        </is>
      </c>
      <c r="D1688" s="22" t="n"/>
      <c r="E1688" s="22" t="inlineStr">
        <is>
          <t>STATIC</t>
        </is>
      </c>
      <c r="F1688" s="22" t="n"/>
      <c r="G1688" s="22" t="n"/>
      <c r="H1688" s="22" t="n"/>
      <c r="I1688" s="22" t="n"/>
      <c r="J1688" s="23" t="n">
        <v>1</v>
      </c>
      <c r="K1688" s="22" t="inlineStr">
        <is>
          <t>meshes\bi\bi_wall_b_thick.nif</t>
        </is>
      </c>
      <c r="L1688" s="22" t="n"/>
      <c r="M1688" s="22" t="n"/>
      <c r="N1688" s="23" t="n">
        <v>1</v>
      </c>
      <c r="O1688" s="22" t="inlineStr">
        <is>
          <t>meshes\bi\bi_wall_b_thick.nif</t>
        </is>
      </c>
      <c r="P1688" s="22" t="inlineStr">
        <is>
          <t>6aebe316b0dc3693f78dae9440ee2ff29a3f886d7af2661a4cdaf5b5b5535111</t>
        </is>
      </c>
      <c r="Q1688" s="22" t="inlineStr">
        <is>
          <t>OK</t>
        </is>
      </c>
      <c r="R1688" s="22" t="n"/>
      <c r="S1688" s="23" t="n">
        <v>0</v>
      </c>
      <c r="T1688" s="22" t="n"/>
      <c r="U1688" s="22" t="inlineStr">
        <is>
          <t>NO_DIRECT_KF</t>
        </is>
      </c>
      <c r="V1688" s="22" t="n"/>
      <c r="W1688" s="22" t="n"/>
      <c r="X1688" s="22" t="inlineStr">
        <is>
          <t>NO</t>
        </is>
      </c>
      <c r="Y1688" s="40" t="inlineStr">
        <is>
          <t>by Spyder</t>
        </is>
      </c>
      <c r="Z1688" s="40" t="inlineStr">
        <is>
          <t>CC0</t>
        </is>
      </c>
      <c r="AA1688" s="22" t="inlineStr">
        <is>
          <t>NO</t>
        </is>
      </c>
      <c r="AB1688" s="23" t="n">
        <v>69</v>
      </c>
      <c r="AC1688" s="23" t="n">
        <v>69</v>
      </c>
      <c r="AD1688" s="23" t="n">
        <v>0</v>
      </c>
      <c r="AE1688" s="22" t="n"/>
      <c r="AF1688" s="22" t="n"/>
      <c r="AG1688" s="22" t="inlineStr">
        <is>
          <t>REVIEW</t>
        </is>
      </c>
      <c r="AH1688" s="35" t="inlineStr">
        <is>
          <t>Bi Wall B Thick</t>
        </is>
      </c>
      <c r="AI1688" s="35" t="inlineStr">
        <is>
          <t>BI_wall_B_thick</t>
        </is>
      </c>
      <c r="AJ1688" s="36" t="n"/>
      <c r="AK1688" s="37" t="inlineStr">
        <is>
          <t>PROMINENT CREDIT: by Spyder — CC0</t>
        </is>
      </c>
      <c r="AL1688" s="39" t="inlineStr">
        <is>
          <t>SAFE_GENERIC</t>
        </is>
      </c>
      <c r="AM1688" s="39" t="inlineStr">
        <is>
          <t>LOW</t>
        </is>
      </c>
      <c r="AN1688" s="38" t="n"/>
      <c r="AO1688" s="38" t="inlineStr">
        <is>
          <t>No known Ultima/TES naming hit in record-facing fields. Keep creator/license attribution.</t>
        </is>
      </c>
      <c r="AP1688" s="38" t="inlineStr">
        <is>
          <t>PROMINENT CREDIT: by Spyder — CC0</t>
        </is>
      </c>
      <c r="AQ1688" s="38" t="n"/>
      <c r="AR1688" s="38" t="n"/>
      <c r="AS1688" s="22" t="inlineStr">
        <is>
          <t>Data/Meshes/omwfl/interiors/bi_modular/</t>
        </is>
      </c>
    </row>
    <row r="1689" ht="20" customHeight="1" s="44">
      <c r="A1689" s="22" t="inlineStr">
        <is>
          <t>omwfl_stat_bi_wall_c</t>
        </is>
      </c>
      <c r="B1689" s="22" t="inlineStr">
        <is>
          <t>STAT</t>
        </is>
      </c>
      <c r="C1689" s="22" t="inlineStr">
        <is>
          <t>Static</t>
        </is>
      </c>
      <c r="D1689" s="22" t="n"/>
      <c r="E1689" s="22" t="inlineStr">
        <is>
          <t>STATIC</t>
        </is>
      </c>
      <c r="F1689" s="22" t="n"/>
      <c r="G1689" s="22" t="n"/>
      <c r="H1689" s="22" t="n"/>
      <c r="I1689" s="22" t="n"/>
      <c r="J1689" s="23" t="n">
        <v>1</v>
      </c>
      <c r="K1689" s="22" t="inlineStr">
        <is>
          <t>meshes\bi\bi_wall_c.nif</t>
        </is>
      </c>
      <c r="L1689" s="22" t="n"/>
      <c r="M1689" s="22" t="n"/>
      <c r="N1689" s="23" t="n">
        <v>1</v>
      </c>
      <c r="O1689" s="22" t="inlineStr">
        <is>
          <t>meshes\bi\bi_wall_c.nif</t>
        </is>
      </c>
      <c r="P1689" s="22" t="inlineStr">
        <is>
          <t>31a64626bfbdeeae98bca0c58f7c0e98a219a4f61b4d3f29411474e467e47afa</t>
        </is>
      </c>
      <c r="Q1689" s="22" t="inlineStr">
        <is>
          <t>OK</t>
        </is>
      </c>
      <c r="R1689" s="22" t="n"/>
      <c r="S1689" s="23" t="n">
        <v>0</v>
      </c>
      <c r="T1689" s="22" t="n"/>
      <c r="U1689" s="22" t="inlineStr">
        <is>
          <t>NO_DIRECT_KF</t>
        </is>
      </c>
      <c r="V1689" s="22" t="n"/>
      <c r="W1689" s="22" t="n"/>
      <c r="X1689" s="22" t="inlineStr">
        <is>
          <t>NO</t>
        </is>
      </c>
      <c r="Y1689" s="40" t="inlineStr">
        <is>
          <t>by Spyder</t>
        </is>
      </c>
      <c r="Z1689" s="40" t="inlineStr">
        <is>
          <t>CC0</t>
        </is>
      </c>
      <c r="AA1689" s="22" t="inlineStr">
        <is>
          <t>NO</t>
        </is>
      </c>
      <c r="AB1689" s="23" t="n">
        <v>1415</v>
      </c>
      <c r="AC1689" s="23" t="n">
        <v>1415</v>
      </c>
      <c r="AD1689" s="23" t="n">
        <v>0</v>
      </c>
      <c r="AE1689" s="22" t="n"/>
      <c r="AF1689" s="22" t="n"/>
      <c r="AG1689" s="22" t="inlineStr">
        <is>
          <t>REVIEW</t>
        </is>
      </c>
      <c r="AH1689" s="35" t="inlineStr">
        <is>
          <t>Bi Wall C</t>
        </is>
      </c>
      <c r="AI1689" s="35" t="inlineStr">
        <is>
          <t>BI_wall_C</t>
        </is>
      </c>
      <c r="AJ1689" s="36" t="n"/>
      <c r="AK1689" s="37" t="inlineStr">
        <is>
          <t>PROMINENT CREDIT: by Spyder — CC0</t>
        </is>
      </c>
      <c r="AL1689" s="39" t="inlineStr">
        <is>
          <t>SAFE_GENERIC</t>
        </is>
      </c>
      <c r="AM1689" s="39" t="inlineStr">
        <is>
          <t>LOW</t>
        </is>
      </c>
      <c r="AN1689" s="38" t="n"/>
      <c r="AO1689" s="38" t="inlineStr">
        <is>
          <t>No known Ultima/TES naming hit in record-facing fields. Keep creator/license attribution.</t>
        </is>
      </c>
      <c r="AP1689" s="38" t="inlineStr">
        <is>
          <t>PROMINENT CREDIT: by Spyder — CC0</t>
        </is>
      </c>
      <c r="AQ1689" s="38" t="n"/>
      <c r="AR1689" s="38" t="n"/>
      <c r="AS1689" s="22" t="inlineStr">
        <is>
          <t>Data/Meshes/omwfl/interiors/bi_modular/</t>
        </is>
      </c>
    </row>
    <row r="1690" ht="20" customHeight="1" s="44">
      <c r="A1690" s="22" t="inlineStr">
        <is>
          <t>omwfl_stat_bi_wall_c_diagonal</t>
        </is>
      </c>
      <c r="B1690" s="22" t="inlineStr">
        <is>
          <t>STAT</t>
        </is>
      </c>
      <c r="C1690" s="22" t="inlineStr">
        <is>
          <t>Static</t>
        </is>
      </c>
      <c r="D1690" s="22" t="n"/>
      <c r="E1690" s="22" t="inlineStr">
        <is>
          <t>STATIC</t>
        </is>
      </c>
      <c r="F1690" s="22" t="n"/>
      <c r="G1690" s="22" t="n"/>
      <c r="H1690" s="22" t="n"/>
      <c r="I1690" s="22" t="n"/>
      <c r="J1690" s="23" t="n">
        <v>1</v>
      </c>
      <c r="K1690" s="22" t="inlineStr">
        <is>
          <t>meshes\bi\bi_wall_c_diagonal.nif</t>
        </is>
      </c>
      <c r="L1690" s="22" t="n"/>
      <c r="M1690" s="22" t="n"/>
      <c r="N1690" s="23" t="n">
        <v>1</v>
      </c>
      <c r="O1690" s="22" t="inlineStr">
        <is>
          <t>meshes\bi\bi_wall_c_diagonal.nif</t>
        </is>
      </c>
      <c r="P1690" s="22" t="inlineStr">
        <is>
          <t>d13d30d377d4217aed9c0131f4bd0bb563dba297e7d0d4fd31500ec5861eed94</t>
        </is>
      </c>
      <c r="Q1690" s="22" t="inlineStr">
        <is>
          <t>OK</t>
        </is>
      </c>
      <c r="R1690" s="22" t="n"/>
      <c r="S1690" s="23" t="n">
        <v>0</v>
      </c>
      <c r="T1690" s="22" t="n"/>
      <c r="U1690" s="22" t="inlineStr">
        <is>
          <t>NO_DIRECT_KF</t>
        </is>
      </c>
      <c r="V1690" s="22" t="n"/>
      <c r="W1690" s="22" t="n"/>
      <c r="X1690" s="22" t="inlineStr">
        <is>
          <t>NO</t>
        </is>
      </c>
      <c r="Y1690" s="40" t="inlineStr">
        <is>
          <t>by Spyder</t>
        </is>
      </c>
      <c r="Z1690" s="40" t="inlineStr">
        <is>
          <t>CC0</t>
        </is>
      </c>
      <c r="AA1690" s="22" t="inlineStr">
        <is>
          <t>NO</t>
        </is>
      </c>
      <c r="AB1690" s="23" t="n">
        <v>69</v>
      </c>
      <c r="AC1690" s="23" t="n">
        <v>69</v>
      </c>
      <c r="AD1690" s="23" t="n">
        <v>0</v>
      </c>
      <c r="AE1690" s="22" t="n"/>
      <c r="AF1690" s="22" t="n"/>
      <c r="AG1690" s="22" t="inlineStr">
        <is>
          <t>REVIEW</t>
        </is>
      </c>
      <c r="AH1690" s="35" t="inlineStr">
        <is>
          <t>Bi Wall C Diagonal</t>
        </is>
      </c>
      <c r="AI1690" s="35" t="inlineStr">
        <is>
          <t>BI_wall_C_diagonal</t>
        </is>
      </c>
      <c r="AJ1690" s="36" t="n"/>
      <c r="AK1690" s="37" t="inlineStr">
        <is>
          <t>PROMINENT CREDIT: by Spyder — CC0</t>
        </is>
      </c>
      <c r="AL1690" s="39" t="inlineStr">
        <is>
          <t>SAFE_GENERIC</t>
        </is>
      </c>
      <c r="AM1690" s="39" t="inlineStr">
        <is>
          <t>LOW</t>
        </is>
      </c>
      <c r="AN1690" s="38" t="n"/>
      <c r="AO1690" s="38" t="inlineStr">
        <is>
          <t>No known Ultima/TES naming hit in record-facing fields. Keep creator/license attribution.</t>
        </is>
      </c>
      <c r="AP1690" s="38" t="inlineStr">
        <is>
          <t>PROMINENT CREDIT: by Spyder — CC0</t>
        </is>
      </c>
      <c r="AQ1690" s="38" t="n"/>
      <c r="AR1690" s="38" t="n"/>
      <c r="AS1690" s="22" t="inlineStr">
        <is>
          <t>Data/Meshes/omwfl/interiors/bi_modular/</t>
        </is>
      </c>
    </row>
    <row r="1691" ht="20" customHeight="1" s="44">
      <c r="A1691" s="22" t="inlineStr">
        <is>
          <t>omwfl_stat_bi_wall_c_thick</t>
        </is>
      </c>
      <c r="B1691" s="22" t="inlineStr">
        <is>
          <t>STAT</t>
        </is>
      </c>
      <c r="C1691" s="22" t="inlineStr">
        <is>
          <t>Static</t>
        </is>
      </c>
      <c r="D1691" s="22" t="n"/>
      <c r="E1691" s="22" t="inlineStr">
        <is>
          <t>STATIC</t>
        </is>
      </c>
      <c r="F1691" s="22" t="n"/>
      <c r="G1691" s="22" t="n"/>
      <c r="H1691" s="22" t="n"/>
      <c r="I1691" s="22" t="n"/>
      <c r="J1691" s="23" t="n">
        <v>1</v>
      </c>
      <c r="K1691" s="22" t="inlineStr">
        <is>
          <t>meshes\bi\bi_wall_c_thick.nif</t>
        </is>
      </c>
      <c r="L1691" s="22" t="n"/>
      <c r="M1691" s="22" t="n"/>
      <c r="N1691" s="23" t="n">
        <v>1</v>
      </c>
      <c r="O1691" s="22" t="inlineStr">
        <is>
          <t>meshes\bi\bi_wall_c_thick.nif</t>
        </is>
      </c>
      <c r="P1691" s="22" t="inlineStr">
        <is>
          <t>1c10115feb8f5bc118c334344ad84b5341fe46f24bad184f77fbc869113b836a</t>
        </is>
      </c>
      <c r="Q1691" s="22" t="inlineStr">
        <is>
          <t>OK</t>
        </is>
      </c>
      <c r="R1691" s="22" t="n"/>
      <c r="S1691" s="23" t="n">
        <v>0</v>
      </c>
      <c r="T1691" s="22" t="n"/>
      <c r="U1691" s="22" t="inlineStr">
        <is>
          <t>NO_DIRECT_KF</t>
        </is>
      </c>
      <c r="V1691" s="22" t="n"/>
      <c r="W1691" s="22" t="n"/>
      <c r="X1691" s="22" t="inlineStr">
        <is>
          <t>NO</t>
        </is>
      </c>
      <c r="Y1691" s="40" t="inlineStr">
        <is>
          <t>by Spyder</t>
        </is>
      </c>
      <c r="Z1691" s="40" t="inlineStr">
        <is>
          <t>CC0</t>
        </is>
      </c>
      <c r="AA1691" s="22" t="inlineStr">
        <is>
          <t>NO</t>
        </is>
      </c>
      <c r="AB1691" s="23" t="n">
        <v>116</v>
      </c>
      <c r="AC1691" s="23" t="n">
        <v>116</v>
      </c>
      <c r="AD1691" s="23" t="n">
        <v>0</v>
      </c>
      <c r="AE1691" s="22" t="n"/>
      <c r="AF1691" s="22" t="n"/>
      <c r="AG1691" s="22" t="inlineStr">
        <is>
          <t>REVIEW</t>
        </is>
      </c>
      <c r="AH1691" s="35" t="inlineStr">
        <is>
          <t>Bi Wall C Thick</t>
        </is>
      </c>
      <c r="AI1691" s="35" t="inlineStr">
        <is>
          <t>BI_wall_C_thick</t>
        </is>
      </c>
      <c r="AJ1691" s="36" t="n"/>
      <c r="AK1691" s="37" t="inlineStr">
        <is>
          <t>PROMINENT CREDIT: by Spyder — CC0</t>
        </is>
      </c>
      <c r="AL1691" s="39" t="inlineStr">
        <is>
          <t>SAFE_GENERIC</t>
        </is>
      </c>
      <c r="AM1691" s="39" t="inlineStr">
        <is>
          <t>LOW</t>
        </is>
      </c>
      <c r="AN1691" s="38" t="n"/>
      <c r="AO1691" s="38" t="inlineStr">
        <is>
          <t>No known Ultima/TES naming hit in record-facing fields. Keep creator/license attribution.</t>
        </is>
      </c>
      <c r="AP1691" s="38" t="inlineStr">
        <is>
          <t>PROMINENT CREDIT: by Spyder — CC0</t>
        </is>
      </c>
      <c r="AQ1691" s="38" t="n"/>
      <c r="AR1691" s="38" t="n"/>
      <c r="AS1691" s="22" t="inlineStr">
        <is>
          <t>Data/Meshes/omwfl/interiors/bi_modular/</t>
        </is>
      </c>
    </row>
    <row r="1692" ht="20" customHeight="1" s="44">
      <c r="A1692" s="22" t="inlineStr">
        <is>
          <t>omwfl_stat_bi_wall_d</t>
        </is>
      </c>
      <c r="B1692" s="22" t="inlineStr">
        <is>
          <t>STAT</t>
        </is>
      </c>
      <c r="C1692" s="22" t="inlineStr">
        <is>
          <t>Static</t>
        </is>
      </c>
      <c r="D1692" s="22" t="n"/>
      <c r="E1692" s="22" t="inlineStr">
        <is>
          <t>STATIC</t>
        </is>
      </c>
      <c r="F1692" s="22" t="n"/>
      <c r="G1692" s="22" t="n"/>
      <c r="H1692" s="22" t="n"/>
      <c r="I1692" s="22" t="n"/>
      <c r="J1692" s="23" t="n">
        <v>1</v>
      </c>
      <c r="K1692" s="22" t="inlineStr">
        <is>
          <t>meshes\bi\bi_wall_d.nif</t>
        </is>
      </c>
      <c r="L1692" s="22" t="n"/>
      <c r="M1692" s="22" t="n"/>
      <c r="N1692" s="23" t="n">
        <v>1</v>
      </c>
      <c r="O1692" s="22" t="inlineStr">
        <is>
          <t>meshes\bi\bi_wall_d.nif</t>
        </is>
      </c>
      <c r="P1692" s="22" t="inlineStr">
        <is>
          <t>d200a371ccc5539839a22c6de91b65ef32cf10392221e900450c951edeaa8878</t>
        </is>
      </c>
      <c r="Q1692" s="22" t="inlineStr">
        <is>
          <t>OK</t>
        </is>
      </c>
      <c r="R1692" s="22" t="n"/>
      <c r="S1692" s="23" t="n">
        <v>0</v>
      </c>
      <c r="T1692" s="22" t="n"/>
      <c r="U1692" s="22" t="inlineStr">
        <is>
          <t>NO_DIRECT_KF</t>
        </is>
      </c>
      <c r="V1692" s="22" t="n"/>
      <c r="W1692" s="22" t="n"/>
      <c r="X1692" s="22" t="inlineStr">
        <is>
          <t>NO</t>
        </is>
      </c>
      <c r="Y1692" s="40" t="inlineStr">
        <is>
          <t>by Spyder</t>
        </is>
      </c>
      <c r="Z1692" s="40" t="inlineStr">
        <is>
          <t>CC0</t>
        </is>
      </c>
      <c r="AA1692" s="22" t="inlineStr">
        <is>
          <t>NO</t>
        </is>
      </c>
      <c r="AB1692" s="23" t="n">
        <v>4835</v>
      </c>
      <c r="AC1692" s="23" t="n">
        <v>4835</v>
      </c>
      <c r="AD1692" s="23" t="n">
        <v>0</v>
      </c>
      <c r="AE1692" s="22" t="n"/>
      <c r="AF1692" s="22" t="n"/>
      <c r="AG1692" s="22" t="inlineStr">
        <is>
          <t>REVIEW</t>
        </is>
      </c>
      <c r="AH1692" s="35" t="inlineStr">
        <is>
          <t>Bi Wall D</t>
        </is>
      </c>
      <c r="AI1692" s="35" t="inlineStr">
        <is>
          <t>BI_wall_D</t>
        </is>
      </c>
      <c r="AJ1692" s="36" t="n"/>
      <c r="AK1692" s="37" t="inlineStr">
        <is>
          <t>PROMINENT CREDIT: by Spyder — CC0</t>
        </is>
      </c>
      <c r="AL1692" s="39" t="inlineStr">
        <is>
          <t>SAFE_GENERIC</t>
        </is>
      </c>
      <c r="AM1692" s="39" t="inlineStr">
        <is>
          <t>LOW</t>
        </is>
      </c>
      <c r="AN1692" s="38" t="n"/>
      <c r="AO1692" s="38" t="inlineStr">
        <is>
          <t>No known Ultima/TES naming hit in record-facing fields. Keep creator/license attribution.</t>
        </is>
      </c>
      <c r="AP1692" s="38" t="inlineStr">
        <is>
          <t>PROMINENT CREDIT: by Spyder — CC0</t>
        </is>
      </c>
      <c r="AQ1692" s="38" t="n"/>
      <c r="AR1692" s="38" t="n"/>
      <c r="AS1692" s="22" t="inlineStr">
        <is>
          <t>Data/Meshes/omwfl/interiors/bi_modular/</t>
        </is>
      </c>
    </row>
    <row r="1693" ht="20" customHeight="1" s="44">
      <c r="A1693" s="22" t="inlineStr">
        <is>
          <t>omwfl_stat_bi_wall_d_diagonal</t>
        </is>
      </c>
      <c r="B1693" s="22" t="inlineStr">
        <is>
          <t>STAT</t>
        </is>
      </c>
      <c r="C1693" s="22" t="inlineStr">
        <is>
          <t>Static</t>
        </is>
      </c>
      <c r="D1693" s="22" t="n"/>
      <c r="E1693" s="22" t="inlineStr">
        <is>
          <t>STATIC</t>
        </is>
      </c>
      <c r="F1693" s="22" t="n"/>
      <c r="G1693" s="22" t="n"/>
      <c r="H1693" s="22" t="n"/>
      <c r="I1693" s="22" t="n"/>
      <c r="J1693" s="23" t="n">
        <v>1</v>
      </c>
      <c r="K1693" s="22" t="inlineStr">
        <is>
          <t>meshes\bi\bi_wall_d_diagonal.nif</t>
        </is>
      </c>
      <c r="L1693" s="22" t="n"/>
      <c r="M1693" s="22" t="n"/>
      <c r="N1693" s="23" t="n">
        <v>1</v>
      </c>
      <c r="O1693" s="22" t="inlineStr">
        <is>
          <t>meshes\bi\bi_wall_d_diagonal.nif</t>
        </is>
      </c>
      <c r="P1693" s="22" t="inlineStr">
        <is>
          <t>85fcbcf9590ac2e97b8d0b54c195ba971bef89c1e0504be10526a7cd87a68711</t>
        </is>
      </c>
      <c r="Q1693" s="22" t="inlineStr">
        <is>
          <t>OK</t>
        </is>
      </c>
      <c r="R1693" s="22" t="n"/>
      <c r="S1693" s="23" t="n">
        <v>0</v>
      </c>
      <c r="T1693" s="22" t="n"/>
      <c r="U1693" s="22" t="inlineStr">
        <is>
          <t>NO_DIRECT_KF</t>
        </is>
      </c>
      <c r="V1693" s="22" t="n"/>
      <c r="W1693" s="22" t="n"/>
      <c r="X1693" s="22" t="inlineStr">
        <is>
          <t>NO</t>
        </is>
      </c>
      <c r="Y1693" s="40" t="inlineStr">
        <is>
          <t>by Spyder</t>
        </is>
      </c>
      <c r="Z1693" s="40" t="inlineStr">
        <is>
          <t>CC0</t>
        </is>
      </c>
      <c r="AA1693" s="22" t="inlineStr">
        <is>
          <t>NO</t>
        </is>
      </c>
      <c r="AB1693" s="23" t="n">
        <v>117</v>
      </c>
      <c r="AC1693" s="23" t="n">
        <v>117</v>
      </c>
      <c r="AD1693" s="23" t="n">
        <v>0</v>
      </c>
      <c r="AE1693" s="22" t="n"/>
      <c r="AF1693" s="22" t="n"/>
      <c r="AG1693" s="22" t="inlineStr">
        <is>
          <t>REVIEW</t>
        </is>
      </c>
      <c r="AH1693" s="35" t="inlineStr">
        <is>
          <t>Bi Wall D Diagonal</t>
        </is>
      </c>
      <c r="AI1693" s="35" t="inlineStr">
        <is>
          <t>BI_wall_D_diagonal</t>
        </is>
      </c>
      <c r="AJ1693" s="36" t="n"/>
      <c r="AK1693" s="37" t="inlineStr">
        <is>
          <t>PROMINENT CREDIT: by Spyder — CC0</t>
        </is>
      </c>
      <c r="AL1693" s="39" t="inlineStr">
        <is>
          <t>SAFE_GENERIC</t>
        </is>
      </c>
      <c r="AM1693" s="39" t="inlineStr">
        <is>
          <t>LOW</t>
        </is>
      </c>
      <c r="AN1693" s="38" t="n"/>
      <c r="AO1693" s="38" t="inlineStr">
        <is>
          <t>No known Ultima/TES naming hit in record-facing fields. Keep creator/license attribution.</t>
        </is>
      </c>
      <c r="AP1693" s="38" t="inlineStr">
        <is>
          <t>PROMINENT CREDIT: by Spyder — CC0</t>
        </is>
      </c>
      <c r="AQ1693" s="38" t="n"/>
      <c r="AR1693" s="38" t="n"/>
      <c r="AS1693" s="22" t="inlineStr">
        <is>
          <t>Data/Meshes/omwfl/interiors/bi_modular/</t>
        </is>
      </c>
    </row>
    <row r="1694" ht="20" customHeight="1" s="44">
      <c r="A1694" s="22" t="inlineStr">
        <is>
          <t>omwfl_stat_bi_wall_d_thick</t>
        </is>
      </c>
      <c r="B1694" s="22" t="inlineStr">
        <is>
          <t>STAT</t>
        </is>
      </c>
      <c r="C1694" s="22" t="inlineStr">
        <is>
          <t>Static</t>
        </is>
      </c>
      <c r="D1694" s="22" t="n"/>
      <c r="E1694" s="22" t="inlineStr">
        <is>
          <t>STATIC</t>
        </is>
      </c>
      <c r="F1694" s="22" t="n"/>
      <c r="G1694" s="22" t="n"/>
      <c r="H1694" s="22" t="n"/>
      <c r="I1694" s="22" t="n"/>
      <c r="J1694" s="23" t="n">
        <v>1</v>
      </c>
      <c r="K1694" s="22" t="inlineStr">
        <is>
          <t>meshes\bi\bi_wall_d_thick.nif</t>
        </is>
      </c>
      <c r="L1694" s="22" t="n"/>
      <c r="M1694" s="22" t="n"/>
      <c r="N1694" s="23" t="n">
        <v>1</v>
      </c>
      <c r="O1694" s="22" t="inlineStr">
        <is>
          <t>meshes\bi\bi_wall_d_thick.nif</t>
        </is>
      </c>
      <c r="P1694" s="22" t="inlineStr">
        <is>
          <t>aa553637dca44af0bb1322197bc23936bca3d15df0e69cb20b424dc5ffc3b5f7</t>
        </is>
      </c>
      <c r="Q1694" s="22" t="inlineStr">
        <is>
          <t>OK</t>
        </is>
      </c>
      <c r="R1694" s="22" t="n"/>
      <c r="S1694" s="23" t="n">
        <v>0</v>
      </c>
      <c r="T1694" s="22" t="n"/>
      <c r="U1694" s="22" t="inlineStr">
        <is>
          <t>NO_DIRECT_KF</t>
        </is>
      </c>
      <c r="V1694" s="22" t="n"/>
      <c r="W1694" s="22" t="n"/>
      <c r="X1694" s="22" t="inlineStr">
        <is>
          <t>NO</t>
        </is>
      </c>
      <c r="Y1694" s="40" t="inlineStr">
        <is>
          <t>by Spyder</t>
        </is>
      </c>
      <c r="Z1694" s="40" t="inlineStr">
        <is>
          <t>CC0</t>
        </is>
      </c>
      <c r="AA1694" s="22" t="inlineStr">
        <is>
          <t>NO</t>
        </is>
      </c>
      <c r="AB1694" s="23" t="n">
        <v>550</v>
      </c>
      <c r="AC1694" s="23" t="n">
        <v>550</v>
      </c>
      <c r="AD1694" s="23" t="n">
        <v>0</v>
      </c>
      <c r="AE1694" s="22" t="n"/>
      <c r="AF1694" s="22" t="n"/>
      <c r="AG1694" s="22" t="inlineStr">
        <is>
          <t>REVIEW</t>
        </is>
      </c>
      <c r="AH1694" s="35" t="inlineStr">
        <is>
          <t>Bi Wall D Thick</t>
        </is>
      </c>
      <c r="AI1694" s="35" t="inlineStr">
        <is>
          <t>BI_wall_D_thick</t>
        </is>
      </c>
      <c r="AJ1694" s="36" t="n"/>
      <c r="AK1694" s="37" t="inlineStr">
        <is>
          <t>PROMINENT CREDIT: by Spyder — CC0</t>
        </is>
      </c>
      <c r="AL1694" s="39" t="inlineStr">
        <is>
          <t>SAFE_GENERIC</t>
        </is>
      </c>
      <c r="AM1694" s="39" t="inlineStr">
        <is>
          <t>LOW</t>
        </is>
      </c>
      <c r="AN1694" s="38" t="n"/>
      <c r="AO1694" s="38" t="inlineStr">
        <is>
          <t>No known Ultima/TES naming hit in record-facing fields. Keep creator/license attribution.</t>
        </is>
      </c>
      <c r="AP1694" s="38" t="inlineStr">
        <is>
          <t>PROMINENT CREDIT: by Spyder — CC0</t>
        </is>
      </c>
      <c r="AQ1694" s="38" t="n"/>
      <c r="AR1694" s="38" t="n"/>
      <c r="AS1694" s="22" t="inlineStr">
        <is>
          <t>Data/Meshes/omwfl/interiors/bi_modular/</t>
        </is>
      </c>
    </row>
    <row r="1695" ht="20" customHeight="1" s="44">
      <c r="A1695" s="22" t="inlineStr">
        <is>
          <t>omwfl_stat_bi_wall_e</t>
        </is>
      </c>
      <c r="B1695" s="22" t="inlineStr">
        <is>
          <t>STAT</t>
        </is>
      </c>
      <c r="C1695" s="22" t="inlineStr">
        <is>
          <t>Static</t>
        </is>
      </c>
      <c r="D1695" s="22" t="n"/>
      <c r="E1695" s="22" t="inlineStr">
        <is>
          <t>STATIC</t>
        </is>
      </c>
      <c r="F1695" s="22" t="n"/>
      <c r="G1695" s="22" t="n"/>
      <c r="H1695" s="22" t="n"/>
      <c r="I1695" s="22" t="n"/>
      <c r="J1695" s="23" t="n">
        <v>1</v>
      </c>
      <c r="K1695" s="22" t="inlineStr">
        <is>
          <t>meshes\bi\bi_wall_e.nif</t>
        </is>
      </c>
      <c r="L1695" s="22" t="n"/>
      <c r="M1695" s="22" t="n"/>
      <c r="N1695" s="23" t="n">
        <v>1</v>
      </c>
      <c r="O1695" s="22" t="inlineStr">
        <is>
          <t>meshes\bi\bi_wall_e.nif</t>
        </is>
      </c>
      <c r="P1695" s="22" t="inlineStr">
        <is>
          <t>9a19419c1ac72c1ca5b9654a91720961417b6578e7f7d5508e88cc50a9bc7aa2</t>
        </is>
      </c>
      <c r="Q1695" s="22" t="inlineStr">
        <is>
          <t>OK</t>
        </is>
      </c>
      <c r="R1695" s="22" t="n"/>
      <c r="S1695" s="23" t="n">
        <v>0</v>
      </c>
      <c r="T1695" s="22" t="n"/>
      <c r="U1695" s="22" t="inlineStr">
        <is>
          <t>NO_DIRECT_KF</t>
        </is>
      </c>
      <c r="V1695" s="22" t="n"/>
      <c r="W1695" s="22" t="n"/>
      <c r="X1695" s="22" t="inlineStr">
        <is>
          <t>NO</t>
        </is>
      </c>
      <c r="Y1695" s="40" t="inlineStr">
        <is>
          <t>by Spyder</t>
        </is>
      </c>
      <c r="Z1695" s="40" t="inlineStr">
        <is>
          <t>CC0</t>
        </is>
      </c>
      <c r="AA1695" s="22" t="inlineStr">
        <is>
          <t>NO</t>
        </is>
      </c>
      <c r="AB1695" s="23" t="n">
        <v>2941</v>
      </c>
      <c r="AC1695" s="23" t="n">
        <v>2941</v>
      </c>
      <c r="AD1695" s="23" t="n">
        <v>0</v>
      </c>
      <c r="AE1695" s="22" t="n"/>
      <c r="AF1695" s="22" t="n"/>
      <c r="AG1695" s="22" t="inlineStr">
        <is>
          <t>REVIEW</t>
        </is>
      </c>
      <c r="AH1695" s="35" t="inlineStr">
        <is>
          <t>Bi Wall E</t>
        </is>
      </c>
      <c r="AI1695" s="35" t="inlineStr">
        <is>
          <t>BI_wall_E</t>
        </is>
      </c>
      <c r="AJ1695" s="36" t="n"/>
      <c r="AK1695" s="37" t="inlineStr">
        <is>
          <t>PROMINENT CREDIT: by Spyder — CC0</t>
        </is>
      </c>
      <c r="AL1695" s="39" t="inlineStr">
        <is>
          <t>SAFE_GENERIC</t>
        </is>
      </c>
      <c r="AM1695" s="39" t="inlineStr">
        <is>
          <t>LOW</t>
        </is>
      </c>
      <c r="AN1695" s="38" t="n"/>
      <c r="AO1695" s="38" t="inlineStr">
        <is>
          <t>No known Ultima/TES naming hit in record-facing fields. Keep creator/license attribution.</t>
        </is>
      </c>
      <c r="AP1695" s="38" t="inlineStr">
        <is>
          <t>PROMINENT CREDIT: by Spyder — CC0</t>
        </is>
      </c>
      <c r="AQ1695" s="38" t="n"/>
      <c r="AR1695" s="38" t="n"/>
      <c r="AS1695" s="22" t="inlineStr">
        <is>
          <t>Data/Meshes/omwfl/interiors/bi_modular/</t>
        </is>
      </c>
    </row>
    <row r="1696" ht="20" customHeight="1" s="44">
      <c r="A1696" s="22" t="inlineStr">
        <is>
          <t>omwfl_stat_bi_wall_e_diagonal</t>
        </is>
      </c>
      <c r="B1696" s="22" t="inlineStr">
        <is>
          <t>STAT</t>
        </is>
      </c>
      <c r="C1696" s="22" t="inlineStr">
        <is>
          <t>Static</t>
        </is>
      </c>
      <c r="D1696" s="22" t="n"/>
      <c r="E1696" s="22" t="inlineStr">
        <is>
          <t>STATIC</t>
        </is>
      </c>
      <c r="F1696" s="22" t="n"/>
      <c r="G1696" s="22" t="n"/>
      <c r="H1696" s="22" t="n"/>
      <c r="I1696" s="22" t="n"/>
      <c r="J1696" s="23" t="n">
        <v>1</v>
      </c>
      <c r="K1696" s="22" t="inlineStr">
        <is>
          <t>meshes\bi\bi_wall_e_diagonal.nif</t>
        </is>
      </c>
      <c r="L1696" s="22" t="n"/>
      <c r="M1696" s="22" t="n"/>
      <c r="N1696" s="23" t="n">
        <v>1</v>
      </c>
      <c r="O1696" s="22" t="inlineStr">
        <is>
          <t>meshes\bi\bi_wall_e_diagonal.nif</t>
        </is>
      </c>
      <c r="P1696" s="22" t="inlineStr">
        <is>
          <t>68f7715a607dff9e318d6b4b38da50f47d3324c6bfe179a22bc0b6a35aaf968d</t>
        </is>
      </c>
      <c r="Q1696" s="22" t="inlineStr">
        <is>
          <t>OK</t>
        </is>
      </c>
      <c r="R1696" s="22" t="n"/>
      <c r="S1696" s="23" t="n">
        <v>0</v>
      </c>
      <c r="T1696" s="22" t="n"/>
      <c r="U1696" s="22" t="inlineStr">
        <is>
          <t>NO_DIRECT_KF</t>
        </is>
      </c>
      <c r="V1696" s="22" t="n"/>
      <c r="W1696" s="22" t="n"/>
      <c r="X1696" s="22" t="inlineStr">
        <is>
          <t>NO</t>
        </is>
      </c>
      <c r="Y1696" s="40" t="inlineStr">
        <is>
          <t>by Spyder</t>
        </is>
      </c>
      <c r="Z1696" s="40" t="inlineStr">
        <is>
          <t>CC0</t>
        </is>
      </c>
      <c r="AA1696" s="22" t="inlineStr">
        <is>
          <t>NO</t>
        </is>
      </c>
      <c r="AB1696" s="23" t="n">
        <v>97</v>
      </c>
      <c r="AC1696" s="23" t="n">
        <v>97</v>
      </c>
      <c r="AD1696" s="23" t="n">
        <v>0</v>
      </c>
      <c r="AE1696" s="22" t="n"/>
      <c r="AF1696" s="22" t="n"/>
      <c r="AG1696" s="22" t="inlineStr">
        <is>
          <t>REVIEW</t>
        </is>
      </c>
      <c r="AH1696" s="35" t="inlineStr">
        <is>
          <t>Bi Wall E Diagonal</t>
        </is>
      </c>
      <c r="AI1696" s="35" t="inlineStr">
        <is>
          <t>BI_wall_E_diagonal</t>
        </is>
      </c>
      <c r="AJ1696" s="36" t="n"/>
      <c r="AK1696" s="37" t="inlineStr">
        <is>
          <t>PROMINENT CREDIT: by Spyder — CC0</t>
        </is>
      </c>
      <c r="AL1696" s="39" t="inlineStr">
        <is>
          <t>SAFE_GENERIC</t>
        </is>
      </c>
      <c r="AM1696" s="39" t="inlineStr">
        <is>
          <t>LOW</t>
        </is>
      </c>
      <c r="AN1696" s="38" t="n"/>
      <c r="AO1696" s="38" t="inlineStr">
        <is>
          <t>No known Ultima/TES naming hit in record-facing fields. Keep creator/license attribution.</t>
        </is>
      </c>
      <c r="AP1696" s="38" t="inlineStr">
        <is>
          <t>PROMINENT CREDIT: by Spyder — CC0</t>
        </is>
      </c>
      <c r="AQ1696" s="38" t="n"/>
      <c r="AR1696" s="38" t="n"/>
      <c r="AS1696" s="22" t="inlineStr">
        <is>
          <t>Data/Meshes/omwfl/interiors/bi_modular/</t>
        </is>
      </c>
    </row>
    <row r="1697" ht="20" customHeight="1" s="44">
      <c r="A1697" s="22" t="inlineStr">
        <is>
          <t>omwfl_stat_bi_wall_e_thick</t>
        </is>
      </c>
      <c r="B1697" s="22" t="inlineStr">
        <is>
          <t>STAT</t>
        </is>
      </c>
      <c r="C1697" s="22" t="inlineStr">
        <is>
          <t>Static</t>
        </is>
      </c>
      <c r="D1697" s="22" t="n"/>
      <c r="E1697" s="22" t="inlineStr">
        <is>
          <t>STATIC</t>
        </is>
      </c>
      <c r="F1697" s="22" t="n"/>
      <c r="G1697" s="22" t="n"/>
      <c r="H1697" s="22" t="n"/>
      <c r="I1697" s="22" t="n"/>
      <c r="J1697" s="23" t="n">
        <v>1</v>
      </c>
      <c r="K1697" s="22" t="inlineStr">
        <is>
          <t>meshes\bi\bi_wall_e_thick.nif</t>
        </is>
      </c>
      <c r="L1697" s="22" t="n"/>
      <c r="M1697" s="22" t="n"/>
      <c r="N1697" s="23" t="n">
        <v>1</v>
      </c>
      <c r="O1697" s="22" t="inlineStr">
        <is>
          <t>meshes\bi\bi_wall_e_thick.nif</t>
        </is>
      </c>
      <c r="P1697" s="22" t="inlineStr">
        <is>
          <t>938d2bbf479fb462ce03950c9b55421f4ed992b32f721d89109c0508ba6c6b7e</t>
        </is>
      </c>
      <c r="Q1697" s="22" t="inlineStr">
        <is>
          <t>OK</t>
        </is>
      </c>
      <c r="R1697" s="22" t="n"/>
      <c r="S1697" s="23" t="n">
        <v>0</v>
      </c>
      <c r="T1697" s="22" t="n"/>
      <c r="U1697" s="22" t="inlineStr">
        <is>
          <t>NO_DIRECT_KF</t>
        </is>
      </c>
      <c r="V1697" s="22" t="n"/>
      <c r="W1697" s="22" t="n"/>
      <c r="X1697" s="22" t="inlineStr">
        <is>
          <t>NO</t>
        </is>
      </c>
      <c r="Y1697" s="40" t="inlineStr">
        <is>
          <t>by Spyder</t>
        </is>
      </c>
      <c r="Z1697" s="40" t="inlineStr">
        <is>
          <t>CC0</t>
        </is>
      </c>
      <c r="AA1697" s="22" t="inlineStr">
        <is>
          <t>NO</t>
        </is>
      </c>
      <c r="AB1697" s="23" t="n">
        <v>407</v>
      </c>
      <c r="AC1697" s="23" t="n">
        <v>407</v>
      </c>
      <c r="AD1697" s="23" t="n">
        <v>0</v>
      </c>
      <c r="AE1697" s="22" t="n"/>
      <c r="AF1697" s="22" t="n"/>
      <c r="AG1697" s="22" t="inlineStr">
        <is>
          <t>REVIEW</t>
        </is>
      </c>
      <c r="AH1697" s="35" t="inlineStr">
        <is>
          <t>Bi Wall E Thick</t>
        </is>
      </c>
      <c r="AI1697" s="35" t="inlineStr">
        <is>
          <t>BI_wall_E_thick</t>
        </is>
      </c>
      <c r="AJ1697" s="36" t="n"/>
      <c r="AK1697" s="37" t="inlineStr">
        <is>
          <t>PROMINENT CREDIT: by Spyder — CC0</t>
        </is>
      </c>
      <c r="AL1697" s="39" t="inlineStr">
        <is>
          <t>SAFE_GENERIC</t>
        </is>
      </c>
      <c r="AM1697" s="39" t="inlineStr">
        <is>
          <t>LOW</t>
        </is>
      </c>
      <c r="AN1697" s="38" t="n"/>
      <c r="AO1697" s="38" t="inlineStr">
        <is>
          <t>No known Ultima/TES naming hit in record-facing fields. Keep creator/license attribution.</t>
        </is>
      </c>
      <c r="AP1697" s="38" t="inlineStr">
        <is>
          <t>PROMINENT CREDIT: by Spyder — CC0</t>
        </is>
      </c>
      <c r="AQ1697" s="38" t="n"/>
      <c r="AR1697" s="38" t="n"/>
      <c r="AS1697" s="22" t="inlineStr">
        <is>
          <t>Data/Meshes/omwfl/interiors/bi_modular/</t>
        </is>
      </c>
    </row>
    <row r="1698" ht="20" customHeight="1" s="44">
      <c r="A1698" s="22" t="inlineStr">
        <is>
          <t>omwfl_stat_bi_wall_f</t>
        </is>
      </c>
      <c r="B1698" s="22" t="inlineStr">
        <is>
          <t>STAT</t>
        </is>
      </c>
      <c r="C1698" s="22" t="inlineStr">
        <is>
          <t>Static</t>
        </is>
      </c>
      <c r="D1698" s="22" t="n"/>
      <c r="E1698" s="22" t="inlineStr">
        <is>
          <t>STATIC</t>
        </is>
      </c>
      <c r="F1698" s="22" t="n"/>
      <c r="G1698" s="22" t="n"/>
      <c r="H1698" s="22" t="n"/>
      <c r="I1698" s="22" t="n"/>
      <c r="J1698" s="23" t="n">
        <v>1</v>
      </c>
      <c r="K1698" s="22" t="inlineStr">
        <is>
          <t>meshes\bi\bi_wall_f.nif</t>
        </is>
      </c>
      <c r="L1698" s="22" t="n"/>
      <c r="M1698" s="22" t="n"/>
      <c r="N1698" s="23" t="n">
        <v>1</v>
      </c>
      <c r="O1698" s="22" t="inlineStr">
        <is>
          <t>meshes\bi\bi_wall_f.nif</t>
        </is>
      </c>
      <c r="P1698" s="22" t="inlineStr">
        <is>
          <t>02c63958ef5a0f5bd11dec0593d51c6272fe46c12dcb899d8c54f2ea3acb7b34</t>
        </is>
      </c>
      <c r="Q1698" s="22" t="inlineStr">
        <is>
          <t>OK</t>
        </is>
      </c>
      <c r="R1698" s="22" t="n"/>
      <c r="S1698" s="23" t="n">
        <v>0</v>
      </c>
      <c r="T1698" s="22" t="n"/>
      <c r="U1698" s="22" t="inlineStr">
        <is>
          <t>NO_DIRECT_KF</t>
        </is>
      </c>
      <c r="V1698" s="22" t="n"/>
      <c r="W1698" s="22" t="n"/>
      <c r="X1698" s="22" t="inlineStr">
        <is>
          <t>NO</t>
        </is>
      </c>
      <c r="Y1698" s="40" t="inlineStr">
        <is>
          <t>by Spyder</t>
        </is>
      </c>
      <c r="Z1698" s="40" t="inlineStr">
        <is>
          <t>CC0</t>
        </is>
      </c>
      <c r="AA1698" s="22" t="inlineStr">
        <is>
          <t>NO</t>
        </is>
      </c>
      <c r="AB1698" s="23" t="n">
        <v>2437</v>
      </c>
      <c r="AC1698" s="23" t="n">
        <v>2437</v>
      </c>
      <c r="AD1698" s="23" t="n">
        <v>0</v>
      </c>
      <c r="AE1698" s="22" t="n"/>
      <c r="AF1698" s="22" t="n"/>
      <c r="AG1698" s="22" t="inlineStr">
        <is>
          <t>REVIEW</t>
        </is>
      </c>
      <c r="AH1698" s="35" t="inlineStr">
        <is>
          <t>Bi Wall F</t>
        </is>
      </c>
      <c r="AI1698" s="35" t="inlineStr">
        <is>
          <t>BI_wall_F</t>
        </is>
      </c>
      <c r="AJ1698" s="36" t="n"/>
      <c r="AK1698" s="37" t="inlineStr">
        <is>
          <t>PROMINENT CREDIT: by Spyder — CC0</t>
        </is>
      </c>
      <c r="AL1698" s="39" t="inlineStr">
        <is>
          <t>SAFE_GENERIC</t>
        </is>
      </c>
      <c r="AM1698" s="39" t="inlineStr">
        <is>
          <t>LOW</t>
        </is>
      </c>
      <c r="AN1698" s="38" t="n"/>
      <c r="AO1698" s="38" t="inlineStr">
        <is>
          <t>No known Ultima/TES naming hit in record-facing fields. Keep creator/license attribution.</t>
        </is>
      </c>
      <c r="AP1698" s="38" t="inlineStr">
        <is>
          <t>PROMINENT CREDIT: by Spyder — CC0</t>
        </is>
      </c>
      <c r="AQ1698" s="38" t="n"/>
      <c r="AR1698" s="38" t="n"/>
      <c r="AS1698" s="22" t="inlineStr">
        <is>
          <t>Data/Meshes/omwfl/interiors/bi_modular/</t>
        </is>
      </c>
    </row>
    <row r="1699" ht="20" customHeight="1" s="44">
      <c r="A1699" s="22" t="inlineStr">
        <is>
          <t>omwfl_stat_bi_wall_f_diagonal</t>
        </is>
      </c>
      <c r="B1699" s="22" t="inlineStr">
        <is>
          <t>STAT</t>
        </is>
      </c>
      <c r="C1699" s="22" t="inlineStr">
        <is>
          <t>Static</t>
        </is>
      </c>
      <c r="D1699" s="22" t="n"/>
      <c r="E1699" s="22" t="inlineStr">
        <is>
          <t>STATIC</t>
        </is>
      </c>
      <c r="F1699" s="22" t="n"/>
      <c r="G1699" s="22" t="n"/>
      <c r="H1699" s="22" t="n"/>
      <c r="I1699" s="22" t="n"/>
      <c r="J1699" s="23" t="n">
        <v>1</v>
      </c>
      <c r="K1699" s="22" t="inlineStr">
        <is>
          <t>meshes\bi\bi_wall_f_diagonal.nif</t>
        </is>
      </c>
      <c r="L1699" s="22" t="n"/>
      <c r="M1699" s="22" t="n"/>
      <c r="N1699" s="23" t="n">
        <v>1</v>
      </c>
      <c r="O1699" s="22" t="inlineStr">
        <is>
          <t>meshes\bi\bi_wall_f_diagonal.nif</t>
        </is>
      </c>
      <c r="P1699" s="22" t="inlineStr">
        <is>
          <t>eabd32c48940ddd2c088f9bab8c232d2b60cf3078fba5f7f51be37789a0f37ae</t>
        </is>
      </c>
      <c r="Q1699" s="22" t="inlineStr">
        <is>
          <t>OK</t>
        </is>
      </c>
      <c r="R1699" s="22" t="n"/>
      <c r="S1699" s="23" t="n">
        <v>0</v>
      </c>
      <c r="T1699" s="22" t="n"/>
      <c r="U1699" s="22" t="inlineStr">
        <is>
          <t>NO_DIRECT_KF</t>
        </is>
      </c>
      <c r="V1699" s="22" t="n"/>
      <c r="W1699" s="22" t="n"/>
      <c r="X1699" s="22" t="inlineStr">
        <is>
          <t>NO</t>
        </is>
      </c>
      <c r="Y1699" s="40" t="inlineStr">
        <is>
          <t>by Spyder</t>
        </is>
      </c>
      <c r="Z1699" s="40" t="inlineStr">
        <is>
          <t>CC0</t>
        </is>
      </c>
      <c r="AA1699" s="22" t="inlineStr">
        <is>
          <t>NO</t>
        </is>
      </c>
      <c r="AB1699" s="23" t="n">
        <v>115</v>
      </c>
      <c r="AC1699" s="23" t="n">
        <v>115</v>
      </c>
      <c r="AD1699" s="23" t="n">
        <v>0</v>
      </c>
      <c r="AE1699" s="22" t="n"/>
      <c r="AF1699" s="22" t="n"/>
      <c r="AG1699" s="22" t="inlineStr">
        <is>
          <t>REVIEW</t>
        </is>
      </c>
      <c r="AH1699" s="35" t="inlineStr">
        <is>
          <t>Bi Wall F Diagonal</t>
        </is>
      </c>
      <c r="AI1699" s="35" t="inlineStr">
        <is>
          <t>BI_wall_F_diagonal</t>
        </is>
      </c>
      <c r="AJ1699" s="36" t="n"/>
      <c r="AK1699" s="37" t="inlineStr">
        <is>
          <t>PROMINENT CREDIT: by Spyder — CC0</t>
        </is>
      </c>
      <c r="AL1699" s="39" t="inlineStr">
        <is>
          <t>SAFE_GENERIC</t>
        </is>
      </c>
      <c r="AM1699" s="39" t="inlineStr">
        <is>
          <t>LOW</t>
        </is>
      </c>
      <c r="AN1699" s="38" t="n"/>
      <c r="AO1699" s="38" t="inlineStr">
        <is>
          <t>No known Ultima/TES naming hit in record-facing fields. Keep creator/license attribution.</t>
        </is>
      </c>
      <c r="AP1699" s="38" t="inlineStr">
        <is>
          <t>PROMINENT CREDIT: by Spyder — CC0</t>
        </is>
      </c>
      <c r="AQ1699" s="38" t="n"/>
      <c r="AR1699" s="38" t="n"/>
      <c r="AS1699" s="22" t="inlineStr">
        <is>
          <t>Data/Meshes/omwfl/interiors/bi_modular/</t>
        </is>
      </c>
    </row>
    <row r="1700" ht="20" customHeight="1" s="44">
      <c r="A1700" s="22" t="inlineStr">
        <is>
          <t>omwfl_stat_bi_wall_f_thick</t>
        </is>
      </c>
      <c r="B1700" s="22" t="inlineStr">
        <is>
          <t>STAT</t>
        </is>
      </c>
      <c r="C1700" s="22" t="inlineStr">
        <is>
          <t>Static</t>
        </is>
      </c>
      <c r="D1700" s="22" t="n"/>
      <c r="E1700" s="22" t="inlineStr">
        <is>
          <t>STATIC</t>
        </is>
      </c>
      <c r="F1700" s="22" t="n"/>
      <c r="G1700" s="22" t="n"/>
      <c r="H1700" s="22" t="n"/>
      <c r="I1700" s="22" t="n"/>
      <c r="J1700" s="23" t="n">
        <v>1</v>
      </c>
      <c r="K1700" s="22" t="inlineStr">
        <is>
          <t>meshes\bi\bi_wall_f_thick.nif</t>
        </is>
      </c>
      <c r="L1700" s="22" t="n"/>
      <c r="M1700" s="22" t="n"/>
      <c r="N1700" s="23" t="n">
        <v>1</v>
      </c>
      <c r="O1700" s="22" t="inlineStr">
        <is>
          <t>meshes\bi\bi_wall_f_thick.nif</t>
        </is>
      </c>
      <c r="P1700" s="22" t="inlineStr">
        <is>
          <t>5a0f907c9967ddee8263cf8c72aad6a0e0394a615ae373426f52d7f97fd8b2cc</t>
        </is>
      </c>
      <c r="Q1700" s="22" t="inlineStr">
        <is>
          <t>OK</t>
        </is>
      </c>
      <c r="R1700" s="22" t="n"/>
      <c r="S1700" s="23" t="n">
        <v>0</v>
      </c>
      <c r="T1700" s="22" t="n"/>
      <c r="U1700" s="22" t="inlineStr">
        <is>
          <t>NO_DIRECT_KF</t>
        </is>
      </c>
      <c r="V1700" s="22" t="n"/>
      <c r="W1700" s="22" t="n"/>
      <c r="X1700" s="22" t="inlineStr">
        <is>
          <t>NO</t>
        </is>
      </c>
      <c r="Y1700" s="40" t="inlineStr">
        <is>
          <t>by Spyder</t>
        </is>
      </c>
      <c r="Z1700" s="40" t="inlineStr">
        <is>
          <t>CC0</t>
        </is>
      </c>
      <c r="AA1700" s="22" t="inlineStr">
        <is>
          <t>NO</t>
        </is>
      </c>
      <c r="AB1700" s="23" t="n">
        <v>122</v>
      </c>
      <c r="AC1700" s="23" t="n">
        <v>122</v>
      </c>
      <c r="AD1700" s="23" t="n">
        <v>0</v>
      </c>
      <c r="AE1700" s="22" t="n"/>
      <c r="AF1700" s="22" t="n"/>
      <c r="AG1700" s="22" t="inlineStr">
        <is>
          <t>REVIEW</t>
        </is>
      </c>
      <c r="AH1700" s="35" t="inlineStr">
        <is>
          <t>Bi Wall F Thick</t>
        </is>
      </c>
      <c r="AI1700" s="35" t="inlineStr">
        <is>
          <t>BI_wall_F_thick</t>
        </is>
      </c>
      <c r="AJ1700" s="36" t="n"/>
      <c r="AK1700" s="37" t="inlineStr">
        <is>
          <t>PROMINENT CREDIT: by Spyder — CC0</t>
        </is>
      </c>
      <c r="AL1700" s="39" t="inlineStr">
        <is>
          <t>SAFE_GENERIC</t>
        </is>
      </c>
      <c r="AM1700" s="39" t="inlineStr">
        <is>
          <t>LOW</t>
        </is>
      </c>
      <c r="AN1700" s="38" t="n"/>
      <c r="AO1700" s="38" t="inlineStr">
        <is>
          <t>No known Ultima/TES naming hit in record-facing fields. Keep creator/license attribution.</t>
        </is>
      </c>
      <c r="AP1700" s="38" t="inlineStr">
        <is>
          <t>PROMINENT CREDIT: by Spyder — CC0</t>
        </is>
      </c>
      <c r="AQ1700" s="38" t="n"/>
      <c r="AR1700" s="38" t="n"/>
      <c r="AS1700" s="22" t="inlineStr">
        <is>
          <t>Data/Meshes/omwfl/interiors/bi_modular/</t>
        </is>
      </c>
    </row>
    <row r="1701" ht="20" customHeight="1" s="44">
      <c r="A1701" s="22" t="inlineStr">
        <is>
          <t>omwfl_stat_bi_win_a_combination_1</t>
        </is>
      </c>
      <c r="B1701" s="22" t="inlineStr">
        <is>
          <t>STAT</t>
        </is>
      </c>
      <c r="C1701" s="22" t="inlineStr">
        <is>
          <t>Static</t>
        </is>
      </c>
      <c r="D1701" s="22" t="n"/>
      <c r="E1701" s="22" t="inlineStr">
        <is>
          <t>STATIC</t>
        </is>
      </c>
      <c r="F1701" s="22" t="n"/>
      <c r="G1701" s="22" t="n"/>
      <c r="H1701" s="22" t="n"/>
      <c r="I1701" s="22" t="inlineStr">
        <is>
          <t>1</t>
        </is>
      </c>
      <c r="J1701" s="23" t="n">
        <v>1</v>
      </c>
      <c r="K1701" s="22" t="inlineStr">
        <is>
          <t>meshes\bi\bi_win_a_combination_1.nif</t>
        </is>
      </c>
      <c r="L1701" s="22" t="n"/>
      <c r="M1701" s="22" t="n"/>
      <c r="N1701" s="23" t="n">
        <v>1</v>
      </c>
      <c r="O1701" s="22" t="inlineStr">
        <is>
          <t>meshes\bi\bi_win_a_combination_1.nif</t>
        </is>
      </c>
      <c r="P1701" s="22" t="inlineStr">
        <is>
          <t>b4ac09e690d4d65fc86dcfb4735241a71bbd0da49efc7256929ab4a7b3a025f5</t>
        </is>
      </c>
      <c r="Q1701" s="22" t="inlineStr">
        <is>
          <t>OK</t>
        </is>
      </c>
      <c r="R1701" s="22" t="n"/>
      <c r="S1701" s="23" t="n">
        <v>0</v>
      </c>
      <c r="T1701" s="22" t="n"/>
      <c r="U1701" s="22" t="inlineStr">
        <is>
          <t>NO_DIRECT_KF</t>
        </is>
      </c>
      <c r="V1701" s="22" t="n"/>
      <c r="W1701" s="22" t="n"/>
      <c r="X1701" s="22" t="inlineStr">
        <is>
          <t>NO</t>
        </is>
      </c>
      <c r="Y1701" s="40" t="inlineStr">
        <is>
          <t>by Spyder</t>
        </is>
      </c>
      <c r="Z1701" s="40" t="inlineStr">
        <is>
          <t>CC0</t>
        </is>
      </c>
      <c r="AA1701" s="22" t="inlineStr">
        <is>
          <t>NO</t>
        </is>
      </c>
      <c r="AB1701" s="23" t="n">
        <v>72</v>
      </c>
      <c r="AC1701" s="23" t="n">
        <v>72</v>
      </c>
      <c r="AD1701" s="23" t="n">
        <v>0</v>
      </c>
      <c r="AE1701" s="22" t="n"/>
      <c r="AF1701" s="22" t="n"/>
      <c r="AG1701" s="22" t="inlineStr">
        <is>
          <t>REVIEW</t>
        </is>
      </c>
      <c r="AH1701" s="35" t="inlineStr">
        <is>
          <t>Bi Win A Combination 1</t>
        </is>
      </c>
      <c r="AI1701" s="35" t="inlineStr">
        <is>
          <t>BI_win_A_combination_1</t>
        </is>
      </c>
      <c r="AJ1701" s="36" t="n"/>
      <c r="AK1701" s="37" t="inlineStr">
        <is>
          <t>PROMINENT CREDIT: by Spyder — CC0</t>
        </is>
      </c>
      <c r="AL1701" s="39" t="inlineStr">
        <is>
          <t>SAFE_GENERIC</t>
        </is>
      </c>
      <c r="AM1701" s="39" t="inlineStr">
        <is>
          <t>LOW</t>
        </is>
      </c>
      <c r="AN1701" s="38" t="n"/>
      <c r="AO1701" s="38" t="inlineStr">
        <is>
          <t>No known Ultima/TES naming hit in record-facing fields. Keep creator/license attribution.</t>
        </is>
      </c>
      <c r="AP1701" s="38" t="inlineStr">
        <is>
          <t>PROMINENT CREDIT: by Spyder — CC0</t>
        </is>
      </c>
      <c r="AQ1701" s="38" t="n"/>
      <c r="AR1701" s="38" t="n"/>
      <c r="AS1701" s="22" t="inlineStr">
        <is>
          <t>Data/Meshes/omwfl/interiors/bi_modular/</t>
        </is>
      </c>
    </row>
    <row r="1702" ht="20" customHeight="1" s="44">
      <c r="A1702" s="22" t="inlineStr">
        <is>
          <t>omwfl_stat_bi_win_a_combination_2</t>
        </is>
      </c>
      <c r="B1702" s="22" t="inlineStr">
        <is>
          <t>STAT</t>
        </is>
      </c>
      <c r="C1702" s="22" t="inlineStr">
        <is>
          <t>Static</t>
        </is>
      </c>
      <c r="D1702" s="22" t="n"/>
      <c r="E1702" s="22" t="inlineStr">
        <is>
          <t>STATIC</t>
        </is>
      </c>
      <c r="F1702" s="22" t="n"/>
      <c r="G1702" s="22" t="n"/>
      <c r="H1702" s="22" t="n"/>
      <c r="I1702" s="22" t="inlineStr">
        <is>
          <t>2</t>
        </is>
      </c>
      <c r="J1702" s="23" t="n">
        <v>1</v>
      </c>
      <c r="K1702" s="22" t="inlineStr">
        <is>
          <t>meshes\bi\bi_win_a_combination_2.nif</t>
        </is>
      </c>
      <c r="L1702" s="22" t="n"/>
      <c r="M1702" s="22" t="n"/>
      <c r="N1702" s="23" t="n">
        <v>1</v>
      </c>
      <c r="O1702" s="22" t="inlineStr">
        <is>
          <t>meshes\bi\bi_win_a_combination_2.nif</t>
        </is>
      </c>
      <c r="P1702" s="22" t="inlineStr">
        <is>
          <t>03f3898d5211b4d09ad49ab1460da6d972b3063707f14d6d94ee1a3d0bf1ee95</t>
        </is>
      </c>
      <c r="Q1702" s="22" t="inlineStr">
        <is>
          <t>OK</t>
        </is>
      </c>
      <c r="R1702" s="22" t="n"/>
      <c r="S1702" s="23" t="n">
        <v>0</v>
      </c>
      <c r="T1702" s="22" t="n"/>
      <c r="U1702" s="22" t="inlineStr">
        <is>
          <t>NO_DIRECT_KF</t>
        </is>
      </c>
      <c r="V1702" s="22" t="n"/>
      <c r="W1702" s="22" t="n"/>
      <c r="X1702" s="22" t="inlineStr">
        <is>
          <t>NO</t>
        </is>
      </c>
      <c r="Y1702" s="40" t="inlineStr">
        <is>
          <t>by Spyder</t>
        </is>
      </c>
      <c r="Z1702" s="40" t="inlineStr">
        <is>
          <t>CC0</t>
        </is>
      </c>
      <c r="AA1702" s="22" t="inlineStr">
        <is>
          <t>NO</t>
        </is>
      </c>
      <c r="AB1702" s="23" t="n">
        <v>98</v>
      </c>
      <c r="AC1702" s="23" t="n">
        <v>98</v>
      </c>
      <c r="AD1702" s="23" t="n">
        <v>0</v>
      </c>
      <c r="AE1702" s="22" t="n"/>
      <c r="AF1702" s="22" t="n"/>
      <c r="AG1702" s="22" t="inlineStr">
        <is>
          <t>REVIEW</t>
        </is>
      </c>
      <c r="AH1702" s="35" t="inlineStr">
        <is>
          <t>Bi Win A Combination 2</t>
        </is>
      </c>
      <c r="AI1702" s="35" t="inlineStr">
        <is>
          <t>BI_win_A_combination_2</t>
        </is>
      </c>
      <c r="AJ1702" s="36" t="n"/>
      <c r="AK1702" s="37" t="inlineStr">
        <is>
          <t>PROMINENT CREDIT: by Spyder — CC0</t>
        </is>
      </c>
      <c r="AL1702" s="39" t="inlineStr">
        <is>
          <t>SAFE_GENERIC</t>
        </is>
      </c>
      <c r="AM1702" s="39" t="inlineStr">
        <is>
          <t>LOW</t>
        </is>
      </c>
      <c r="AN1702" s="38" t="n"/>
      <c r="AO1702" s="38" t="inlineStr">
        <is>
          <t>No known Ultima/TES naming hit in record-facing fields. Keep creator/license attribution.</t>
        </is>
      </c>
      <c r="AP1702" s="38" t="inlineStr">
        <is>
          <t>PROMINENT CREDIT: by Spyder — CC0</t>
        </is>
      </c>
      <c r="AQ1702" s="38" t="n"/>
      <c r="AR1702" s="38" t="n"/>
      <c r="AS1702" s="22" t="inlineStr">
        <is>
          <t>Data/Meshes/omwfl/interiors/bi_modular/</t>
        </is>
      </c>
    </row>
    <row r="1703" ht="20" customHeight="1" s="44">
      <c r="A1703" s="22" t="inlineStr">
        <is>
          <t>omwfl_stat_bi_win_a_high_gaudy</t>
        </is>
      </c>
      <c r="B1703" s="22" t="inlineStr">
        <is>
          <t>STAT</t>
        </is>
      </c>
      <c r="C1703" s="22" t="inlineStr">
        <is>
          <t>Static</t>
        </is>
      </c>
      <c r="D1703" s="22" t="n"/>
      <c r="E1703" s="22" t="inlineStr">
        <is>
          <t>STATIC</t>
        </is>
      </c>
      <c r="F1703" s="22" t="n"/>
      <c r="G1703" s="22" t="n"/>
      <c r="H1703" s="22" t="n"/>
      <c r="I1703" s="22" t="n"/>
      <c r="J1703" s="23" t="n">
        <v>1</v>
      </c>
      <c r="K1703" s="22" t="inlineStr">
        <is>
          <t>meshes\bi\bi_win_a_high_gaudy.nif</t>
        </is>
      </c>
      <c r="L1703" s="22" t="n"/>
      <c r="M1703" s="22" t="n"/>
      <c r="N1703" s="23" t="n">
        <v>1</v>
      </c>
      <c r="O1703" s="22" t="inlineStr">
        <is>
          <t>meshes\bi\bi_win_a_high_gaudy.nif</t>
        </is>
      </c>
      <c r="P1703" s="22" t="inlineStr">
        <is>
          <t>ad15401963586d4c5947041a1e2679c64f74f1e50b8024702b4826dcb796fb8f</t>
        </is>
      </c>
      <c r="Q1703" s="22" t="inlineStr">
        <is>
          <t>OK</t>
        </is>
      </c>
      <c r="R1703" s="22" t="n"/>
      <c r="S1703" s="23" t="n">
        <v>0</v>
      </c>
      <c r="T1703" s="22" t="n"/>
      <c r="U1703" s="22" t="inlineStr">
        <is>
          <t>NO_DIRECT_KF</t>
        </is>
      </c>
      <c r="V1703" s="22" t="n"/>
      <c r="W1703" s="22" t="n"/>
      <c r="X1703" s="22" t="inlineStr">
        <is>
          <t>NO</t>
        </is>
      </c>
      <c r="Y1703" s="40" t="inlineStr">
        <is>
          <t>by Spyder</t>
        </is>
      </c>
      <c r="Z1703" s="40" t="inlineStr">
        <is>
          <t>CC0</t>
        </is>
      </c>
      <c r="AA1703" s="22" t="inlineStr">
        <is>
          <t>NO</t>
        </is>
      </c>
      <c r="AB1703" s="23" t="n">
        <v>69</v>
      </c>
      <c r="AC1703" s="23" t="n">
        <v>69</v>
      </c>
      <c r="AD1703" s="23" t="n">
        <v>0</v>
      </c>
      <c r="AE1703" s="22" t="n"/>
      <c r="AF1703" s="22" t="n"/>
      <c r="AG1703" s="22" t="inlineStr">
        <is>
          <t>REVIEW</t>
        </is>
      </c>
      <c r="AH1703" s="35" t="inlineStr">
        <is>
          <t>Bi Win A High Gaudy</t>
        </is>
      </c>
      <c r="AI1703" s="35" t="inlineStr">
        <is>
          <t>BI_win_A_high_gaudy</t>
        </is>
      </c>
      <c r="AJ1703" s="36" t="n"/>
      <c r="AK1703" s="37" t="inlineStr">
        <is>
          <t>PROMINENT CREDIT: by Spyder — CC0</t>
        </is>
      </c>
      <c r="AL1703" s="39" t="inlineStr">
        <is>
          <t>SAFE_GENERIC</t>
        </is>
      </c>
      <c r="AM1703" s="39" t="inlineStr">
        <is>
          <t>LOW</t>
        </is>
      </c>
      <c r="AN1703" s="38" t="n"/>
      <c r="AO1703" s="38" t="inlineStr">
        <is>
          <t>No known Ultima/TES naming hit in record-facing fields. Keep creator/license attribution.</t>
        </is>
      </c>
      <c r="AP1703" s="38" t="inlineStr">
        <is>
          <t>PROMINENT CREDIT: by Spyder — CC0</t>
        </is>
      </c>
      <c r="AQ1703" s="38" t="n"/>
      <c r="AR1703" s="38" t="n"/>
      <c r="AS1703" s="22" t="inlineStr">
        <is>
          <t>Data/Meshes/omwfl/interiors/bi_modular/</t>
        </is>
      </c>
    </row>
    <row r="1704" ht="20" customHeight="1" s="44">
      <c r="A1704" s="22" t="inlineStr">
        <is>
          <t>omwfl_stat_bi_win_a_high_yellow</t>
        </is>
      </c>
      <c r="B1704" s="22" t="inlineStr">
        <is>
          <t>STAT</t>
        </is>
      </c>
      <c r="C1704" s="22" t="inlineStr">
        <is>
          <t>Static</t>
        </is>
      </c>
      <c r="D1704" s="22" t="n"/>
      <c r="E1704" s="22" t="inlineStr">
        <is>
          <t>STATIC</t>
        </is>
      </c>
      <c r="F1704" s="22" t="n"/>
      <c r="G1704" s="22" t="n"/>
      <c r="H1704" s="22" t="n"/>
      <c r="I1704" s="22" t="n"/>
      <c r="J1704" s="23" t="n">
        <v>1</v>
      </c>
      <c r="K1704" s="22" t="inlineStr">
        <is>
          <t>meshes\bi\bi_win_a_high_yellow.nif</t>
        </is>
      </c>
      <c r="L1704" s="22" t="n"/>
      <c r="M1704" s="22" t="n"/>
      <c r="N1704" s="23" t="n">
        <v>1</v>
      </c>
      <c r="O1704" s="22" t="inlineStr">
        <is>
          <t>meshes\bi\bi_win_a_high_yellow.nif</t>
        </is>
      </c>
      <c r="P1704" s="22" t="inlineStr">
        <is>
          <t>9f0dc33a9ce36366403e4daf0df919cb1308a3f63985cac30244755181a31139</t>
        </is>
      </c>
      <c r="Q1704" s="22" t="inlineStr">
        <is>
          <t>OK</t>
        </is>
      </c>
      <c r="R1704" s="22" t="n"/>
      <c r="S1704" s="23" t="n">
        <v>0</v>
      </c>
      <c r="T1704" s="22" t="n"/>
      <c r="U1704" s="22" t="inlineStr">
        <is>
          <t>NO_DIRECT_KF</t>
        </is>
      </c>
      <c r="V1704" s="22" t="n"/>
      <c r="W1704" s="22" t="n"/>
      <c r="X1704" s="22" t="inlineStr">
        <is>
          <t>NO</t>
        </is>
      </c>
      <c r="Y1704" s="40" t="inlineStr">
        <is>
          <t>by Spyder</t>
        </is>
      </c>
      <c r="Z1704" s="40" t="inlineStr">
        <is>
          <t>CC0</t>
        </is>
      </c>
      <c r="AA1704" s="22" t="inlineStr">
        <is>
          <t>NO</t>
        </is>
      </c>
      <c r="AB1704" s="23" t="n">
        <v>69</v>
      </c>
      <c r="AC1704" s="23" t="n">
        <v>69</v>
      </c>
      <c r="AD1704" s="23" t="n">
        <v>0</v>
      </c>
      <c r="AE1704" s="22" t="n"/>
      <c r="AF1704" s="22" t="n"/>
      <c r="AG1704" s="22" t="inlineStr">
        <is>
          <t>REVIEW</t>
        </is>
      </c>
      <c r="AH1704" s="35" t="inlineStr">
        <is>
          <t>Bi Win A High Yellow</t>
        </is>
      </c>
      <c r="AI1704" s="35" t="inlineStr">
        <is>
          <t>BI_win_A_high_yellow</t>
        </is>
      </c>
      <c r="AJ1704" s="36" t="n"/>
      <c r="AK1704" s="37" t="inlineStr">
        <is>
          <t>PROMINENT CREDIT: by Spyder — CC0</t>
        </is>
      </c>
      <c r="AL1704" s="39" t="inlineStr">
        <is>
          <t>SAFE_GENERIC</t>
        </is>
      </c>
      <c r="AM1704" s="39" t="inlineStr">
        <is>
          <t>LOW</t>
        </is>
      </c>
      <c r="AN1704" s="38" t="n"/>
      <c r="AO1704" s="38" t="inlineStr">
        <is>
          <t>No known Ultima/TES naming hit in record-facing fields. Keep creator/license attribution.</t>
        </is>
      </c>
      <c r="AP1704" s="38" t="inlineStr">
        <is>
          <t>PROMINENT CREDIT: by Spyder — CC0</t>
        </is>
      </c>
      <c r="AQ1704" s="38" t="n"/>
      <c r="AR1704" s="38" t="n"/>
      <c r="AS1704" s="22" t="inlineStr">
        <is>
          <t>Data/Meshes/omwfl/interiors/bi_modular/</t>
        </is>
      </c>
    </row>
    <row r="1705" ht="20" customHeight="1" s="44">
      <c r="A1705" s="22" t="inlineStr">
        <is>
          <t>omwfl_stat_bi_win_a_high_yellow_dia</t>
        </is>
      </c>
      <c r="B1705" s="22" t="inlineStr">
        <is>
          <t>STAT</t>
        </is>
      </c>
      <c r="C1705" s="22" t="inlineStr">
        <is>
          <t>Static</t>
        </is>
      </c>
      <c r="D1705" s="22" t="n"/>
      <c r="E1705" s="22" t="inlineStr">
        <is>
          <t>STATIC</t>
        </is>
      </c>
      <c r="F1705" s="22" t="n"/>
      <c r="G1705" s="22" t="n"/>
      <c r="H1705" s="22" t="n"/>
      <c r="I1705" s="22" t="n"/>
      <c r="J1705" s="23" t="n">
        <v>1</v>
      </c>
      <c r="K1705" s="22" t="inlineStr">
        <is>
          <t>meshes\bi\bi_win_a_high_yellow_dia.nif</t>
        </is>
      </c>
      <c r="L1705" s="22" t="n"/>
      <c r="M1705" s="22" t="n"/>
      <c r="N1705" s="23" t="n">
        <v>1</v>
      </c>
      <c r="O1705" s="22" t="inlineStr">
        <is>
          <t>meshes\bi\bi_win_a_high_yellow_dia.nif</t>
        </is>
      </c>
      <c r="P1705" s="22" t="inlineStr">
        <is>
          <t>f9ee3819169076c6762b5aded2ea19bb039e12c27e1a158af94d5327ac9c2775</t>
        </is>
      </c>
      <c r="Q1705" s="22" t="inlineStr">
        <is>
          <t>OK</t>
        </is>
      </c>
      <c r="R1705" s="22" t="n"/>
      <c r="S1705" s="23" t="n">
        <v>0</v>
      </c>
      <c r="T1705" s="22" t="n"/>
      <c r="U1705" s="22" t="inlineStr">
        <is>
          <t>NO_DIRECT_KF</t>
        </is>
      </c>
      <c r="V1705" s="22" t="n"/>
      <c r="W1705" s="22" t="n"/>
      <c r="X1705" s="22" t="inlineStr">
        <is>
          <t>NO</t>
        </is>
      </c>
      <c r="Y1705" s="40" t="inlineStr">
        <is>
          <t>by Spyder</t>
        </is>
      </c>
      <c r="Z1705" s="40" t="inlineStr">
        <is>
          <t>CC0</t>
        </is>
      </c>
      <c r="AA1705" s="22" t="inlineStr">
        <is>
          <t>NO</t>
        </is>
      </c>
      <c r="AB1705" s="23" t="n">
        <v>125</v>
      </c>
      <c r="AC1705" s="23" t="n">
        <v>125</v>
      </c>
      <c r="AD1705" s="23" t="n">
        <v>0</v>
      </c>
      <c r="AE1705" s="22" t="n"/>
      <c r="AF1705" s="22" t="n"/>
      <c r="AG1705" s="22" t="inlineStr">
        <is>
          <t>REVIEW</t>
        </is>
      </c>
      <c r="AH1705" s="35" t="inlineStr">
        <is>
          <t>Bi Win A High Yellow Dia</t>
        </is>
      </c>
      <c r="AI1705" s="35" t="inlineStr">
        <is>
          <t>BI_win_A_high_yellow_dia</t>
        </is>
      </c>
      <c r="AJ1705" s="36" t="n"/>
      <c r="AK1705" s="37" t="inlineStr">
        <is>
          <t>PROMINENT CREDIT: by Spyder — CC0</t>
        </is>
      </c>
      <c r="AL1705" s="39" t="inlineStr">
        <is>
          <t>SAFE_GENERIC</t>
        </is>
      </c>
      <c r="AM1705" s="39" t="inlineStr">
        <is>
          <t>LOW</t>
        </is>
      </c>
      <c r="AN1705" s="38" t="n"/>
      <c r="AO1705" s="38" t="inlineStr">
        <is>
          <t>No known Ultima/TES naming hit in record-facing fields. Keep creator/license attribution.</t>
        </is>
      </c>
      <c r="AP1705" s="38" t="inlineStr">
        <is>
          <t>PROMINENT CREDIT: by Spyder — CC0</t>
        </is>
      </c>
      <c r="AQ1705" s="38" t="n"/>
      <c r="AR1705" s="38" t="n"/>
      <c r="AS1705" s="22" t="inlineStr">
        <is>
          <t>Data/Meshes/omwfl/interiors/bi_modular/</t>
        </is>
      </c>
    </row>
    <row r="1706" ht="20" customHeight="1" s="44">
      <c r="A1706" s="22" t="inlineStr">
        <is>
          <t>omwfl_stat_bi_win_a_square_gaudy</t>
        </is>
      </c>
      <c r="B1706" s="22" t="inlineStr">
        <is>
          <t>STAT</t>
        </is>
      </c>
      <c r="C1706" s="22" t="inlineStr">
        <is>
          <t>Static</t>
        </is>
      </c>
      <c r="D1706" s="22" t="n"/>
      <c r="E1706" s="22" t="inlineStr">
        <is>
          <t>STATIC</t>
        </is>
      </c>
      <c r="F1706" s="22" t="n"/>
      <c r="G1706" s="22" t="n"/>
      <c r="H1706" s="22" t="n"/>
      <c r="I1706" s="22" t="n"/>
      <c r="J1706" s="23" t="n">
        <v>1</v>
      </c>
      <c r="K1706" s="22" t="inlineStr">
        <is>
          <t>meshes\bi\bi_win_a_square_gaudy.nif</t>
        </is>
      </c>
      <c r="L1706" s="22" t="n"/>
      <c r="M1706" s="22" t="n"/>
      <c r="N1706" s="23" t="n">
        <v>1</v>
      </c>
      <c r="O1706" s="22" t="inlineStr">
        <is>
          <t>meshes\bi\bi_win_a_square_gaudy.nif</t>
        </is>
      </c>
      <c r="P1706" s="22" t="inlineStr">
        <is>
          <t>f35c69299dbd341c5308edfc9f1cb655fe9596f0ddf72220475fe30644823a10</t>
        </is>
      </c>
      <c r="Q1706" s="22" t="inlineStr">
        <is>
          <t>OK</t>
        </is>
      </c>
      <c r="R1706" s="22" t="n"/>
      <c r="S1706" s="23" t="n">
        <v>0</v>
      </c>
      <c r="T1706" s="22" t="n"/>
      <c r="U1706" s="22" t="inlineStr">
        <is>
          <t>NO_DIRECT_KF</t>
        </is>
      </c>
      <c r="V1706" s="22" t="n"/>
      <c r="W1706" s="22" t="n"/>
      <c r="X1706" s="22" t="inlineStr">
        <is>
          <t>NO</t>
        </is>
      </c>
      <c r="Y1706" s="40" t="inlineStr">
        <is>
          <t>by Spyder</t>
        </is>
      </c>
      <c r="Z1706" s="40" t="inlineStr">
        <is>
          <t>CC0</t>
        </is>
      </c>
      <c r="AA1706" s="22" t="inlineStr">
        <is>
          <t>NO</t>
        </is>
      </c>
      <c r="AB1706" s="23" t="n">
        <v>231</v>
      </c>
      <c r="AC1706" s="23" t="n">
        <v>231</v>
      </c>
      <c r="AD1706" s="23" t="n">
        <v>0</v>
      </c>
      <c r="AE1706" s="22" t="n"/>
      <c r="AF1706" s="22" t="n"/>
      <c r="AG1706" s="22" t="inlineStr">
        <is>
          <t>REVIEW</t>
        </is>
      </c>
      <c r="AH1706" s="35" t="inlineStr">
        <is>
          <t>Bi Win A Square Gaudy</t>
        </is>
      </c>
      <c r="AI1706" s="35" t="inlineStr">
        <is>
          <t>BI_win_A_square_gaudy</t>
        </is>
      </c>
      <c r="AJ1706" s="36" t="n"/>
      <c r="AK1706" s="37" t="inlineStr">
        <is>
          <t>PROMINENT CREDIT: by Spyder — CC0</t>
        </is>
      </c>
      <c r="AL1706" s="39" t="inlineStr">
        <is>
          <t>SAFE_GENERIC</t>
        </is>
      </c>
      <c r="AM1706" s="39" t="inlineStr">
        <is>
          <t>LOW</t>
        </is>
      </c>
      <c r="AN1706" s="38" t="n"/>
      <c r="AO1706" s="38" t="inlineStr">
        <is>
          <t>No known Ultima/TES naming hit in record-facing fields. Keep creator/license attribution.</t>
        </is>
      </c>
      <c r="AP1706" s="38" t="inlineStr">
        <is>
          <t>PROMINENT CREDIT: by Spyder — CC0</t>
        </is>
      </c>
      <c r="AQ1706" s="38" t="n"/>
      <c r="AR1706" s="38" t="n"/>
      <c r="AS1706" s="22" t="inlineStr">
        <is>
          <t>Data/Meshes/omwfl/interiors/bi_modular/</t>
        </is>
      </c>
    </row>
    <row r="1707" ht="20" customHeight="1" s="44">
      <c r="A1707" s="22" t="inlineStr">
        <is>
          <t>omwfl_stat_bi_win_a_square_yellow</t>
        </is>
      </c>
      <c r="B1707" s="22" t="inlineStr">
        <is>
          <t>STAT</t>
        </is>
      </c>
      <c r="C1707" s="22" t="inlineStr">
        <is>
          <t>Static</t>
        </is>
      </c>
      <c r="D1707" s="22" t="n"/>
      <c r="E1707" s="22" t="inlineStr">
        <is>
          <t>STATIC</t>
        </is>
      </c>
      <c r="F1707" s="22" t="n"/>
      <c r="G1707" s="22" t="n"/>
      <c r="H1707" s="22" t="n"/>
      <c r="I1707" s="22" t="n"/>
      <c r="J1707" s="23" t="n">
        <v>1</v>
      </c>
      <c r="K1707" s="22" t="inlineStr">
        <is>
          <t>meshes\bi\bi_win_a_square_yellow.nif</t>
        </is>
      </c>
      <c r="L1707" s="22" t="n"/>
      <c r="M1707" s="22" t="n"/>
      <c r="N1707" s="23" t="n">
        <v>1</v>
      </c>
      <c r="O1707" s="22" t="inlineStr">
        <is>
          <t>meshes\bi\bi_win_a_square_yellow.nif</t>
        </is>
      </c>
      <c r="P1707" s="22" t="inlineStr">
        <is>
          <t>69051a686fd6e126926f34db1f69fe65180f540e463d4ea1f7aea86c09e7281b</t>
        </is>
      </c>
      <c r="Q1707" s="22" t="inlineStr">
        <is>
          <t>OK</t>
        </is>
      </c>
      <c r="R1707" s="22" t="n"/>
      <c r="S1707" s="23" t="n">
        <v>0</v>
      </c>
      <c r="T1707" s="22" t="n"/>
      <c r="U1707" s="22" t="inlineStr">
        <is>
          <t>NO_DIRECT_KF</t>
        </is>
      </c>
      <c r="V1707" s="22" t="n"/>
      <c r="W1707" s="22" t="n"/>
      <c r="X1707" s="22" t="inlineStr">
        <is>
          <t>NO</t>
        </is>
      </c>
      <c r="Y1707" s="40" t="inlineStr">
        <is>
          <t>by Spyder</t>
        </is>
      </c>
      <c r="Z1707" s="40" t="inlineStr">
        <is>
          <t>CC0</t>
        </is>
      </c>
      <c r="AA1707" s="22" t="inlineStr">
        <is>
          <t>NO</t>
        </is>
      </c>
      <c r="AB1707" s="23" t="n">
        <v>79</v>
      </c>
      <c r="AC1707" s="23" t="n">
        <v>79</v>
      </c>
      <c r="AD1707" s="23" t="n">
        <v>0</v>
      </c>
      <c r="AE1707" s="22" t="n"/>
      <c r="AF1707" s="22" t="n"/>
      <c r="AG1707" s="22" t="inlineStr">
        <is>
          <t>REVIEW</t>
        </is>
      </c>
      <c r="AH1707" s="35" t="inlineStr">
        <is>
          <t>Bi Win A Square Yellow</t>
        </is>
      </c>
      <c r="AI1707" s="35" t="inlineStr">
        <is>
          <t>BI_win_A_square_yellow</t>
        </is>
      </c>
      <c r="AJ1707" s="36" t="n"/>
      <c r="AK1707" s="37" t="inlineStr">
        <is>
          <t>PROMINENT CREDIT: by Spyder — CC0</t>
        </is>
      </c>
      <c r="AL1707" s="39" t="inlineStr">
        <is>
          <t>SAFE_GENERIC</t>
        </is>
      </c>
      <c r="AM1707" s="39" t="inlineStr">
        <is>
          <t>LOW</t>
        </is>
      </c>
      <c r="AN1707" s="38" t="n"/>
      <c r="AO1707" s="38" t="inlineStr">
        <is>
          <t>No known Ultima/TES naming hit in record-facing fields. Keep creator/license attribution.</t>
        </is>
      </c>
      <c r="AP1707" s="38" t="inlineStr">
        <is>
          <t>PROMINENT CREDIT: by Spyder — CC0</t>
        </is>
      </c>
      <c r="AQ1707" s="38" t="n"/>
      <c r="AR1707" s="38" t="n"/>
      <c r="AS1707" s="22" t="inlineStr">
        <is>
          <t>Data/Meshes/omwfl/interiors/bi_modular/</t>
        </is>
      </c>
    </row>
    <row r="1708" ht="20" customHeight="1" s="44">
      <c r="A1708" s="22" t="inlineStr">
        <is>
          <t>omwfl_stat_bi_win_a_standard_blue_1</t>
        </is>
      </c>
      <c r="B1708" s="22" t="inlineStr">
        <is>
          <t>STAT</t>
        </is>
      </c>
      <c r="C1708" s="22" t="inlineStr">
        <is>
          <t>Static</t>
        </is>
      </c>
      <c r="D1708" s="22" t="n"/>
      <c r="E1708" s="22" t="inlineStr">
        <is>
          <t>STATIC</t>
        </is>
      </c>
      <c r="F1708" s="22" t="n"/>
      <c r="G1708" s="22" t="n"/>
      <c r="H1708" s="22" t="n"/>
      <c r="I1708" s="22" t="inlineStr">
        <is>
          <t>1</t>
        </is>
      </c>
      <c r="J1708" s="23" t="n">
        <v>1</v>
      </c>
      <c r="K1708" s="22" t="inlineStr">
        <is>
          <t>meshes\bi\bi_win_a_standard_blue_1.nif</t>
        </is>
      </c>
      <c r="L1708" s="22" t="n"/>
      <c r="M1708" s="22" t="n"/>
      <c r="N1708" s="23" t="n">
        <v>1</v>
      </c>
      <c r="O1708" s="22" t="inlineStr">
        <is>
          <t>meshes\bi\bi_win_a_standard_blue_1.nif</t>
        </is>
      </c>
      <c r="P1708" s="22" t="inlineStr">
        <is>
          <t>b7a4e6ca967147226d48707f44889ccf7754768348d7b6af876995bae61415db</t>
        </is>
      </c>
      <c r="Q1708" s="22" t="inlineStr">
        <is>
          <t>OK</t>
        </is>
      </c>
      <c r="R1708" s="22" t="n"/>
      <c r="S1708" s="23" t="n">
        <v>0</v>
      </c>
      <c r="T1708" s="22" t="n"/>
      <c r="U1708" s="22" t="inlineStr">
        <is>
          <t>NO_DIRECT_KF</t>
        </is>
      </c>
      <c r="V1708" s="22" t="n"/>
      <c r="W1708" s="22" t="n"/>
      <c r="X1708" s="22" t="inlineStr">
        <is>
          <t>NO</t>
        </is>
      </c>
      <c r="Y1708" s="40" t="inlineStr">
        <is>
          <t>by Spyder</t>
        </is>
      </c>
      <c r="Z1708" s="40" t="inlineStr">
        <is>
          <t>CC0</t>
        </is>
      </c>
      <c r="AA1708" s="22" t="inlineStr">
        <is>
          <t>NO</t>
        </is>
      </c>
      <c r="AB1708" s="23" t="n">
        <v>109</v>
      </c>
      <c r="AC1708" s="23" t="n">
        <v>109</v>
      </c>
      <c r="AD1708" s="23" t="n">
        <v>0</v>
      </c>
      <c r="AE1708" s="22" t="n"/>
      <c r="AF1708" s="22" t="n"/>
      <c r="AG1708" s="22" t="inlineStr">
        <is>
          <t>REVIEW</t>
        </is>
      </c>
      <c r="AH1708" s="35" t="inlineStr">
        <is>
          <t>Bi Win A Standard Blue 1</t>
        </is>
      </c>
      <c r="AI1708" s="35" t="inlineStr">
        <is>
          <t>BI_win_A_standard_blue_1</t>
        </is>
      </c>
      <c r="AJ1708" s="36" t="n"/>
      <c r="AK1708" s="37" t="inlineStr">
        <is>
          <t>PROMINENT CREDIT: by Spyder — CC0</t>
        </is>
      </c>
      <c r="AL1708" s="39" t="inlineStr">
        <is>
          <t>SAFE_GENERIC</t>
        </is>
      </c>
      <c r="AM1708" s="39" t="inlineStr">
        <is>
          <t>LOW</t>
        </is>
      </c>
      <c r="AN1708" s="38" t="n"/>
      <c r="AO1708" s="38" t="inlineStr">
        <is>
          <t>No known Ultima/TES naming hit in record-facing fields. Keep creator/license attribution.</t>
        </is>
      </c>
      <c r="AP1708" s="38" t="inlineStr">
        <is>
          <t>PROMINENT CREDIT: by Spyder — CC0</t>
        </is>
      </c>
      <c r="AQ1708" s="38" t="n"/>
      <c r="AR1708" s="38" t="n"/>
      <c r="AS1708" s="22" t="inlineStr">
        <is>
          <t>Data/Meshes/omwfl/interiors/bi_modular/</t>
        </is>
      </c>
    </row>
    <row r="1709" ht="20" customHeight="1" s="44">
      <c r="A1709" s="22" t="inlineStr">
        <is>
          <t>omwfl_stat_bi_win_a_standard_blue_2</t>
        </is>
      </c>
      <c r="B1709" s="22" t="inlineStr">
        <is>
          <t>STAT</t>
        </is>
      </c>
      <c r="C1709" s="22" t="inlineStr">
        <is>
          <t>Static</t>
        </is>
      </c>
      <c r="D1709" s="22" t="n"/>
      <c r="E1709" s="22" t="inlineStr">
        <is>
          <t>STATIC</t>
        </is>
      </c>
      <c r="F1709" s="22" t="n"/>
      <c r="G1709" s="22" t="n"/>
      <c r="H1709" s="22" t="n"/>
      <c r="I1709" s="22" t="inlineStr">
        <is>
          <t>2</t>
        </is>
      </c>
      <c r="J1709" s="23" t="n">
        <v>1</v>
      </c>
      <c r="K1709" s="22" t="inlineStr">
        <is>
          <t>meshes\bi\bi_win_a_standard_blue_2.nif</t>
        </is>
      </c>
      <c r="L1709" s="22" t="n"/>
      <c r="M1709" s="22" t="n"/>
      <c r="N1709" s="23" t="n">
        <v>1</v>
      </c>
      <c r="O1709" s="22" t="inlineStr">
        <is>
          <t>meshes\bi\bi_win_a_standard_blue_2.nif</t>
        </is>
      </c>
      <c r="P1709" s="22" t="inlineStr">
        <is>
          <t>088645468ca7df31e782cb05e0ecd065a2419c242068fcc275239e8dcfa601d0</t>
        </is>
      </c>
      <c r="Q1709" s="22" t="inlineStr">
        <is>
          <t>OK</t>
        </is>
      </c>
      <c r="R1709" s="22" t="n"/>
      <c r="S1709" s="23" t="n">
        <v>0</v>
      </c>
      <c r="T1709" s="22" t="n"/>
      <c r="U1709" s="22" t="inlineStr">
        <is>
          <t>NO_DIRECT_KF</t>
        </is>
      </c>
      <c r="V1709" s="22" t="n"/>
      <c r="W1709" s="22" t="n"/>
      <c r="X1709" s="22" t="inlineStr">
        <is>
          <t>NO</t>
        </is>
      </c>
      <c r="Y1709" s="40" t="inlineStr">
        <is>
          <t>by Spyder</t>
        </is>
      </c>
      <c r="Z1709" s="40" t="inlineStr">
        <is>
          <t>CC0</t>
        </is>
      </c>
      <c r="AA1709" s="22" t="inlineStr">
        <is>
          <t>NO</t>
        </is>
      </c>
      <c r="AB1709" s="23" t="n">
        <v>207</v>
      </c>
      <c r="AC1709" s="23" t="n">
        <v>207</v>
      </c>
      <c r="AD1709" s="23" t="n">
        <v>0</v>
      </c>
      <c r="AE1709" s="22" t="n"/>
      <c r="AF1709" s="22" t="n"/>
      <c r="AG1709" s="22" t="inlineStr">
        <is>
          <t>REVIEW</t>
        </is>
      </c>
      <c r="AH1709" s="35" t="inlineStr">
        <is>
          <t>Bi Win A Standard Blue 2</t>
        </is>
      </c>
      <c r="AI1709" s="35" t="inlineStr">
        <is>
          <t>BI_win_A_standard_blue_2</t>
        </is>
      </c>
      <c r="AJ1709" s="36" t="n"/>
      <c r="AK1709" s="37" t="inlineStr">
        <is>
          <t>PROMINENT CREDIT: by Spyder — CC0</t>
        </is>
      </c>
      <c r="AL1709" s="39" t="inlineStr">
        <is>
          <t>SAFE_GENERIC</t>
        </is>
      </c>
      <c r="AM1709" s="39" t="inlineStr">
        <is>
          <t>LOW</t>
        </is>
      </c>
      <c r="AN1709" s="38" t="n"/>
      <c r="AO1709" s="38" t="inlineStr">
        <is>
          <t>No known Ultima/TES naming hit in record-facing fields. Keep creator/license attribution.</t>
        </is>
      </c>
      <c r="AP1709" s="38" t="inlineStr">
        <is>
          <t>PROMINENT CREDIT: by Spyder — CC0</t>
        </is>
      </c>
      <c r="AQ1709" s="38" t="n"/>
      <c r="AR1709" s="38" t="n"/>
      <c r="AS1709" s="22" t="inlineStr">
        <is>
          <t>Data/Meshes/omwfl/interiors/bi_modular/</t>
        </is>
      </c>
    </row>
    <row r="1710" ht="20" customHeight="1" s="44">
      <c r="A1710" s="22" t="inlineStr">
        <is>
          <t>omwfl_stat_bi_win_a_standard_comb</t>
        </is>
      </c>
      <c r="B1710" s="22" t="inlineStr">
        <is>
          <t>STAT</t>
        </is>
      </c>
      <c r="C1710" s="22" t="inlineStr">
        <is>
          <t>Static</t>
        </is>
      </c>
      <c r="D1710" s="22" t="n"/>
      <c r="E1710" s="22" t="inlineStr">
        <is>
          <t>STATIC</t>
        </is>
      </c>
      <c r="F1710" s="22" t="n"/>
      <c r="G1710" s="22" t="n"/>
      <c r="H1710" s="22" t="n"/>
      <c r="I1710" s="22" t="n"/>
      <c r="J1710" s="23" t="n">
        <v>1</v>
      </c>
      <c r="K1710" s="22" t="inlineStr">
        <is>
          <t>meshes\bi\bi_win_a_standard_comb.nif</t>
        </is>
      </c>
      <c r="L1710" s="22" t="n"/>
      <c r="M1710" s="22" t="n"/>
      <c r="N1710" s="23" t="n">
        <v>1</v>
      </c>
      <c r="O1710" s="22" t="inlineStr">
        <is>
          <t>meshes\bi\bi_win_a_standard_comb.nif</t>
        </is>
      </c>
      <c r="P1710" s="22" t="inlineStr">
        <is>
          <t>e4fa36b8c522d5bb81ad74a1ee5d20fabe5c01a1684a955b6e520b506cb5f254</t>
        </is>
      </c>
      <c r="Q1710" s="22" t="inlineStr">
        <is>
          <t>OK</t>
        </is>
      </c>
      <c r="R1710" s="22" t="n"/>
      <c r="S1710" s="23" t="n">
        <v>0</v>
      </c>
      <c r="T1710" s="22" t="n"/>
      <c r="U1710" s="22" t="inlineStr">
        <is>
          <t>NO_DIRECT_KF</t>
        </is>
      </c>
      <c r="V1710" s="22" t="n"/>
      <c r="W1710" s="22" t="n"/>
      <c r="X1710" s="22" t="inlineStr">
        <is>
          <t>NO</t>
        </is>
      </c>
      <c r="Y1710" s="40" t="inlineStr">
        <is>
          <t>by Spyder</t>
        </is>
      </c>
      <c r="Z1710" s="40" t="inlineStr">
        <is>
          <t>CC0</t>
        </is>
      </c>
      <c r="AA1710" s="22" t="inlineStr">
        <is>
          <t>NO</t>
        </is>
      </c>
      <c r="AB1710" s="23" t="n">
        <v>83</v>
      </c>
      <c r="AC1710" s="23" t="n">
        <v>83</v>
      </c>
      <c r="AD1710" s="23" t="n">
        <v>0</v>
      </c>
      <c r="AE1710" s="22" t="n"/>
      <c r="AF1710" s="22" t="n"/>
      <c r="AG1710" s="22" t="inlineStr">
        <is>
          <t>REVIEW</t>
        </is>
      </c>
      <c r="AH1710" s="35" t="inlineStr">
        <is>
          <t>Bi Win A Standard Comb</t>
        </is>
      </c>
      <c r="AI1710" s="35" t="inlineStr">
        <is>
          <t>BI_win_A_standard_comb</t>
        </is>
      </c>
      <c r="AJ1710" s="36" t="n"/>
      <c r="AK1710" s="37" t="inlineStr">
        <is>
          <t>PROMINENT CREDIT: by Spyder — CC0</t>
        </is>
      </c>
      <c r="AL1710" s="39" t="inlineStr">
        <is>
          <t>SAFE_GENERIC</t>
        </is>
      </c>
      <c r="AM1710" s="39" t="inlineStr">
        <is>
          <t>LOW</t>
        </is>
      </c>
      <c r="AN1710" s="38" t="n"/>
      <c r="AO1710" s="38" t="inlineStr">
        <is>
          <t>No known Ultima/TES naming hit in record-facing fields. Keep creator/license attribution.</t>
        </is>
      </c>
      <c r="AP1710" s="38" t="inlineStr">
        <is>
          <t>PROMINENT CREDIT: by Spyder — CC0</t>
        </is>
      </c>
      <c r="AQ1710" s="38" t="n"/>
      <c r="AR1710" s="38" t="n"/>
      <c r="AS1710" s="22" t="inlineStr">
        <is>
          <t>Data/Meshes/omwfl/interiors/bi_modular/</t>
        </is>
      </c>
    </row>
    <row r="1711" ht="20" customHeight="1" s="44">
      <c r="A1711" s="22" t="inlineStr">
        <is>
          <t>omwfl_stat_bi_win_b_combination_2</t>
        </is>
      </c>
      <c r="B1711" s="22" t="inlineStr">
        <is>
          <t>STAT</t>
        </is>
      </c>
      <c r="C1711" s="22" t="inlineStr">
        <is>
          <t>Static</t>
        </is>
      </c>
      <c r="D1711" s="22" t="n"/>
      <c r="E1711" s="22" t="inlineStr">
        <is>
          <t>STATIC</t>
        </is>
      </c>
      <c r="F1711" s="22" t="n"/>
      <c r="G1711" s="22" t="n"/>
      <c r="H1711" s="22" t="n"/>
      <c r="I1711" s="22" t="inlineStr">
        <is>
          <t>2</t>
        </is>
      </c>
      <c r="J1711" s="23" t="n">
        <v>1</v>
      </c>
      <c r="K1711" s="22" t="inlineStr">
        <is>
          <t>meshes\bi\bi_win_b_combination_2.nif</t>
        </is>
      </c>
      <c r="L1711" s="22" t="n"/>
      <c r="M1711" s="22" t="n"/>
      <c r="N1711" s="23" t="n">
        <v>1</v>
      </c>
      <c r="O1711" s="22" t="inlineStr">
        <is>
          <t>meshes\bi\bi_win_b_combination_2.nif</t>
        </is>
      </c>
      <c r="P1711" s="22" t="inlineStr">
        <is>
          <t>15af06aa54e0f051b46ebed429aba8e5bc9cf9d7fd98817fd306834bbf27e925</t>
        </is>
      </c>
      <c r="Q1711" s="22" t="inlineStr">
        <is>
          <t>OK</t>
        </is>
      </c>
      <c r="R1711" s="22" t="n"/>
      <c r="S1711" s="23" t="n">
        <v>0</v>
      </c>
      <c r="T1711" s="22" t="n"/>
      <c r="U1711" s="22" t="inlineStr">
        <is>
          <t>NO_DIRECT_KF</t>
        </is>
      </c>
      <c r="V1711" s="22" t="n"/>
      <c r="W1711" s="22" t="n"/>
      <c r="X1711" s="22" t="inlineStr">
        <is>
          <t>NO</t>
        </is>
      </c>
      <c r="Y1711" s="40" t="inlineStr">
        <is>
          <t>by Spyder</t>
        </is>
      </c>
      <c r="Z1711" s="40" t="inlineStr">
        <is>
          <t>CC0</t>
        </is>
      </c>
      <c r="AA1711" s="22" t="inlineStr">
        <is>
          <t>NO</t>
        </is>
      </c>
      <c r="AB1711" s="23" t="n">
        <v>92</v>
      </c>
      <c r="AC1711" s="23" t="n">
        <v>92</v>
      </c>
      <c r="AD1711" s="23" t="n">
        <v>0</v>
      </c>
      <c r="AE1711" s="22" t="n"/>
      <c r="AF1711" s="22" t="n"/>
      <c r="AG1711" s="22" t="inlineStr">
        <is>
          <t>REVIEW</t>
        </is>
      </c>
      <c r="AH1711" s="35" t="inlineStr">
        <is>
          <t>Bi Win B Combination 2</t>
        </is>
      </c>
      <c r="AI1711" s="35" t="inlineStr">
        <is>
          <t>BI_win_B_combination_2</t>
        </is>
      </c>
      <c r="AJ1711" s="36" t="n"/>
      <c r="AK1711" s="37" t="inlineStr">
        <is>
          <t>PROMINENT CREDIT: by Spyder — CC0</t>
        </is>
      </c>
      <c r="AL1711" s="39" t="inlineStr">
        <is>
          <t>SAFE_GENERIC</t>
        </is>
      </c>
      <c r="AM1711" s="39" t="inlineStr">
        <is>
          <t>LOW</t>
        </is>
      </c>
      <c r="AN1711" s="38" t="n"/>
      <c r="AO1711" s="38" t="inlineStr">
        <is>
          <t>No known Ultima/TES naming hit in record-facing fields. Keep creator/license attribution.</t>
        </is>
      </c>
      <c r="AP1711" s="38" t="inlineStr">
        <is>
          <t>PROMINENT CREDIT: by Spyder — CC0</t>
        </is>
      </c>
      <c r="AQ1711" s="38" t="n"/>
      <c r="AR1711" s="38" t="n"/>
      <c r="AS1711" s="22" t="inlineStr">
        <is>
          <t>Data/Meshes/omwfl/interiors/bi_modular/</t>
        </is>
      </c>
    </row>
    <row r="1712" ht="20" customHeight="1" s="44">
      <c r="A1712" s="22" t="inlineStr">
        <is>
          <t>omwfl_stat_bi_win_a_standard_yell_1</t>
        </is>
      </c>
      <c r="B1712" s="22" t="inlineStr">
        <is>
          <t>STAT</t>
        </is>
      </c>
      <c r="C1712" s="22" t="inlineStr">
        <is>
          <t>Static</t>
        </is>
      </c>
      <c r="D1712" s="22" t="n"/>
      <c r="E1712" s="22" t="inlineStr">
        <is>
          <t>STATIC</t>
        </is>
      </c>
      <c r="F1712" s="22" t="n"/>
      <c r="G1712" s="22" t="n"/>
      <c r="H1712" s="22" t="n"/>
      <c r="I1712" s="22" t="inlineStr">
        <is>
          <t>1</t>
        </is>
      </c>
      <c r="J1712" s="23" t="n">
        <v>1</v>
      </c>
      <c r="K1712" s="22" t="inlineStr">
        <is>
          <t>meshes\bi\bi_win_a_standard_yell_1.nif</t>
        </is>
      </c>
      <c r="L1712" s="22" t="n"/>
      <c r="M1712" s="22" t="n"/>
      <c r="N1712" s="23" t="n">
        <v>1</v>
      </c>
      <c r="O1712" s="22" t="inlineStr">
        <is>
          <t>meshes\bi\bi_win_a_standard_yell_1.nif</t>
        </is>
      </c>
      <c r="P1712" s="22" t="inlineStr">
        <is>
          <t>a8241394dad93e4853520a9e07bf70db55479b1b9afd34e6915dbbee38943105</t>
        </is>
      </c>
      <c r="Q1712" s="22" t="inlineStr">
        <is>
          <t>OK</t>
        </is>
      </c>
      <c r="R1712" s="22" t="n"/>
      <c r="S1712" s="23" t="n">
        <v>0</v>
      </c>
      <c r="T1712" s="22" t="n"/>
      <c r="U1712" s="22" t="inlineStr">
        <is>
          <t>NO_DIRECT_KF</t>
        </is>
      </c>
      <c r="V1712" s="22" t="n"/>
      <c r="W1712" s="22" t="n"/>
      <c r="X1712" s="22" t="inlineStr">
        <is>
          <t>NO</t>
        </is>
      </c>
      <c r="Y1712" s="40" t="inlineStr">
        <is>
          <t>by Spyder</t>
        </is>
      </c>
      <c r="Z1712" s="40" t="inlineStr">
        <is>
          <t>CC0</t>
        </is>
      </c>
      <c r="AA1712" s="22" t="inlineStr">
        <is>
          <t>NO</t>
        </is>
      </c>
      <c r="AB1712" s="23" t="n">
        <v>69</v>
      </c>
      <c r="AC1712" s="23" t="n">
        <v>69</v>
      </c>
      <c r="AD1712" s="23" t="n">
        <v>0</v>
      </c>
      <c r="AE1712" s="22" t="n"/>
      <c r="AF1712" s="22" t="n"/>
      <c r="AG1712" s="22" t="inlineStr">
        <is>
          <t>REVIEW</t>
        </is>
      </c>
      <c r="AH1712" s="35" t="inlineStr">
        <is>
          <t>Bi Win A Standard Yell 1</t>
        </is>
      </c>
      <c r="AI1712" s="35" t="inlineStr">
        <is>
          <t>BI_win_A_standard_yell_1</t>
        </is>
      </c>
      <c r="AJ1712" s="36" t="n"/>
      <c r="AK1712" s="37" t="inlineStr">
        <is>
          <t>PROMINENT CREDIT: by Spyder — CC0</t>
        </is>
      </c>
      <c r="AL1712" s="39" t="inlineStr">
        <is>
          <t>SAFE_GENERIC</t>
        </is>
      </c>
      <c r="AM1712" s="39" t="inlineStr">
        <is>
          <t>LOW</t>
        </is>
      </c>
      <c r="AN1712" s="38" t="n"/>
      <c r="AO1712" s="38" t="inlineStr">
        <is>
          <t>No known Ultima/TES naming hit in record-facing fields. Keep creator/license attribution.</t>
        </is>
      </c>
      <c r="AP1712" s="38" t="inlineStr">
        <is>
          <t>PROMINENT CREDIT: by Spyder — CC0</t>
        </is>
      </c>
      <c r="AQ1712" s="38" t="n"/>
      <c r="AR1712" s="38" t="n"/>
      <c r="AS1712" s="22" t="inlineStr">
        <is>
          <t>Data/Meshes/omwfl/interiors/bi_modular/</t>
        </is>
      </c>
    </row>
    <row r="1713" ht="20" customHeight="1" s="44">
      <c r="A1713" s="22" t="inlineStr">
        <is>
          <t>omwfl_stat_bi_win_a_standard_yell_2</t>
        </is>
      </c>
      <c r="B1713" s="22" t="inlineStr">
        <is>
          <t>STAT</t>
        </is>
      </c>
      <c r="C1713" s="22" t="inlineStr">
        <is>
          <t>Static</t>
        </is>
      </c>
      <c r="D1713" s="22" t="n"/>
      <c r="E1713" s="22" t="inlineStr">
        <is>
          <t>STATIC</t>
        </is>
      </c>
      <c r="F1713" s="22" t="n"/>
      <c r="G1713" s="22" t="n"/>
      <c r="H1713" s="22" t="n"/>
      <c r="I1713" s="22" t="inlineStr">
        <is>
          <t>2</t>
        </is>
      </c>
      <c r="J1713" s="23" t="n">
        <v>1</v>
      </c>
      <c r="K1713" s="22" t="inlineStr">
        <is>
          <t>meshes\bi\bi_win_a_standard_yell_2.nif</t>
        </is>
      </c>
      <c r="L1713" s="22" t="n"/>
      <c r="M1713" s="22" t="n"/>
      <c r="N1713" s="23" t="n">
        <v>1</v>
      </c>
      <c r="O1713" s="22" t="inlineStr">
        <is>
          <t>meshes\bi\bi_win_a_standard_yell_2.nif</t>
        </is>
      </c>
      <c r="P1713" s="22" t="inlineStr">
        <is>
          <t>b644c0202017e0ecae6a43ab0718ee641813281967c0c31ca0cc544365b434a8</t>
        </is>
      </c>
      <c r="Q1713" s="22" t="inlineStr">
        <is>
          <t>OK</t>
        </is>
      </c>
      <c r="R1713" s="22" t="n"/>
      <c r="S1713" s="23" t="n">
        <v>0</v>
      </c>
      <c r="T1713" s="22" t="n"/>
      <c r="U1713" s="22" t="inlineStr">
        <is>
          <t>NO_DIRECT_KF</t>
        </is>
      </c>
      <c r="V1713" s="22" t="n"/>
      <c r="W1713" s="22" t="n"/>
      <c r="X1713" s="22" t="inlineStr">
        <is>
          <t>NO</t>
        </is>
      </c>
      <c r="Y1713" s="40" t="inlineStr">
        <is>
          <t>by Spyder</t>
        </is>
      </c>
      <c r="Z1713" s="40" t="inlineStr">
        <is>
          <t>CC0</t>
        </is>
      </c>
      <c r="AA1713" s="22" t="inlineStr">
        <is>
          <t>NO</t>
        </is>
      </c>
      <c r="AB1713" s="23" t="n">
        <v>67</v>
      </c>
      <c r="AC1713" s="23" t="n">
        <v>67</v>
      </c>
      <c r="AD1713" s="23" t="n">
        <v>0</v>
      </c>
      <c r="AE1713" s="22" t="n"/>
      <c r="AF1713" s="22" t="n"/>
      <c r="AG1713" s="22" t="inlineStr">
        <is>
          <t>REVIEW</t>
        </is>
      </c>
      <c r="AH1713" s="35" t="inlineStr">
        <is>
          <t>Bi Win A Standard Yell 2</t>
        </is>
      </c>
      <c r="AI1713" s="35" t="inlineStr">
        <is>
          <t>BI_win_A_standard_yell_2</t>
        </is>
      </c>
      <c r="AJ1713" s="36" t="n"/>
      <c r="AK1713" s="37" t="inlineStr">
        <is>
          <t>PROMINENT CREDIT: by Spyder — CC0</t>
        </is>
      </c>
      <c r="AL1713" s="39" t="inlineStr">
        <is>
          <t>SAFE_GENERIC</t>
        </is>
      </c>
      <c r="AM1713" s="39" t="inlineStr">
        <is>
          <t>LOW</t>
        </is>
      </c>
      <c r="AN1713" s="38" t="n"/>
      <c r="AO1713" s="38" t="inlineStr">
        <is>
          <t>No known Ultima/TES naming hit in record-facing fields. Keep creator/license attribution.</t>
        </is>
      </c>
      <c r="AP1713" s="38" t="inlineStr">
        <is>
          <t>PROMINENT CREDIT: by Spyder — CC0</t>
        </is>
      </c>
      <c r="AQ1713" s="38" t="n"/>
      <c r="AR1713" s="38" t="n"/>
      <c r="AS1713" s="22" t="inlineStr">
        <is>
          <t>Data/Meshes/omwfl/interiors/bi_modular/</t>
        </is>
      </c>
    </row>
    <row r="1714" ht="20" customHeight="1" s="44">
      <c r="A1714" s="22" t="inlineStr">
        <is>
          <t>omwfl_stat_bi_win_b_combination_1</t>
        </is>
      </c>
      <c r="B1714" s="22" t="inlineStr">
        <is>
          <t>STAT</t>
        </is>
      </c>
      <c r="C1714" s="22" t="inlineStr">
        <is>
          <t>Static</t>
        </is>
      </c>
      <c r="D1714" s="22" t="n"/>
      <c r="E1714" s="22" t="inlineStr">
        <is>
          <t>STATIC</t>
        </is>
      </c>
      <c r="F1714" s="22" t="n"/>
      <c r="G1714" s="22" t="n"/>
      <c r="H1714" s="22" t="n"/>
      <c r="I1714" s="22" t="inlineStr">
        <is>
          <t>1</t>
        </is>
      </c>
      <c r="J1714" s="23" t="n">
        <v>1</v>
      </c>
      <c r="K1714" s="22" t="inlineStr">
        <is>
          <t>meshes\bi\bi_win_b_combination_1.nif</t>
        </is>
      </c>
      <c r="L1714" s="22" t="n"/>
      <c r="M1714" s="22" t="n"/>
      <c r="N1714" s="23" t="n">
        <v>1</v>
      </c>
      <c r="O1714" s="22" t="inlineStr">
        <is>
          <t>meshes\bi\bi_win_b_combination_1.nif</t>
        </is>
      </c>
      <c r="P1714" s="22" t="inlineStr">
        <is>
          <t>60a9b67ec80578b74fad21c0f1690c904a6b426a385fd9cc53eb537d09f21169</t>
        </is>
      </c>
      <c r="Q1714" s="22" t="inlineStr">
        <is>
          <t>OK</t>
        </is>
      </c>
      <c r="R1714" s="22" t="n"/>
      <c r="S1714" s="23" t="n">
        <v>0</v>
      </c>
      <c r="T1714" s="22" t="n"/>
      <c r="U1714" s="22" t="inlineStr">
        <is>
          <t>NO_DIRECT_KF</t>
        </is>
      </c>
      <c r="V1714" s="22" t="n"/>
      <c r="W1714" s="22" t="n"/>
      <c r="X1714" s="22" t="inlineStr">
        <is>
          <t>NO</t>
        </is>
      </c>
      <c r="Y1714" s="40" t="inlineStr">
        <is>
          <t>by Spyder</t>
        </is>
      </c>
      <c r="Z1714" s="40" t="inlineStr">
        <is>
          <t>CC0</t>
        </is>
      </c>
      <c r="AA1714" s="22" t="inlineStr">
        <is>
          <t>NO</t>
        </is>
      </c>
      <c r="AB1714" s="23" t="n">
        <v>83</v>
      </c>
      <c r="AC1714" s="23" t="n">
        <v>83</v>
      </c>
      <c r="AD1714" s="23" t="n">
        <v>0</v>
      </c>
      <c r="AE1714" s="22" t="n"/>
      <c r="AF1714" s="22" t="n"/>
      <c r="AG1714" s="22" t="inlineStr">
        <is>
          <t>REVIEW</t>
        </is>
      </c>
      <c r="AH1714" s="35" t="inlineStr">
        <is>
          <t>Bi Win B Combination 1</t>
        </is>
      </c>
      <c r="AI1714" s="35" t="inlineStr">
        <is>
          <t>BI_win_B_combination_1</t>
        </is>
      </c>
      <c r="AJ1714" s="36" t="n"/>
      <c r="AK1714" s="37" t="inlineStr">
        <is>
          <t>PROMINENT CREDIT: by Spyder — CC0</t>
        </is>
      </c>
      <c r="AL1714" s="39" t="inlineStr">
        <is>
          <t>SAFE_GENERIC</t>
        </is>
      </c>
      <c r="AM1714" s="39" t="inlineStr">
        <is>
          <t>LOW</t>
        </is>
      </c>
      <c r="AN1714" s="38" t="n"/>
      <c r="AO1714" s="38" t="inlineStr">
        <is>
          <t>No known Ultima/TES naming hit in record-facing fields. Keep creator/license attribution.</t>
        </is>
      </c>
      <c r="AP1714" s="38" t="inlineStr">
        <is>
          <t>PROMINENT CREDIT: by Spyder — CC0</t>
        </is>
      </c>
      <c r="AQ1714" s="38" t="n"/>
      <c r="AR1714" s="38" t="n"/>
      <c r="AS1714" s="22" t="inlineStr">
        <is>
          <t>Data/Meshes/omwfl/interiors/bi_modular/</t>
        </is>
      </c>
    </row>
    <row r="1715" ht="20" customHeight="1" s="44">
      <c r="A1715" s="22" t="inlineStr">
        <is>
          <t>omwfl_stat_bi_win_b_high_gaudy</t>
        </is>
      </c>
      <c r="B1715" s="22" t="inlineStr">
        <is>
          <t>STAT</t>
        </is>
      </c>
      <c r="C1715" s="22" t="inlineStr">
        <is>
          <t>Static</t>
        </is>
      </c>
      <c r="D1715" s="22" t="n"/>
      <c r="E1715" s="22" t="inlineStr">
        <is>
          <t>STATIC</t>
        </is>
      </c>
      <c r="F1715" s="22" t="n"/>
      <c r="G1715" s="22" t="n"/>
      <c r="H1715" s="22" t="n"/>
      <c r="I1715" s="22" t="n"/>
      <c r="J1715" s="23" t="n">
        <v>1</v>
      </c>
      <c r="K1715" s="22" t="inlineStr">
        <is>
          <t>meshes\bi\bi_win_b_high_gaudy.nif</t>
        </is>
      </c>
      <c r="L1715" s="22" t="n"/>
      <c r="M1715" s="22" t="n"/>
      <c r="N1715" s="23" t="n">
        <v>1</v>
      </c>
      <c r="O1715" s="22" t="inlineStr">
        <is>
          <t>meshes\bi\bi_win_b_high_gaudy.nif</t>
        </is>
      </c>
      <c r="P1715" s="22" t="inlineStr">
        <is>
          <t>ccb304560d497bd7122d5897db4e36b4b4027ac4901cae0b1580c2b65ac31291</t>
        </is>
      </c>
      <c r="Q1715" s="22" t="inlineStr">
        <is>
          <t>OK</t>
        </is>
      </c>
      <c r="R1715" s="22" t="n"/>
      <c r="S1715" s="23" t="n">
        <v>0</v>
      </c>
      <c r="T1715" s="22" t="n"/>
      <c r="U1715" s="22" t="inlineStr">
        <is>
          <t>NO_DIRECT_KF</t>
        </is>
      </c>
      <c r="V1715" s="22" t="n"/>
      <c r="W1715" s="22" t="n"/>
      <c r="X1715" s="22" t="inlineStr">
        <is>
          <t>NO</t>
        </is>
      </c>
      <c r="Y1715" s="40" t="inlineStr">
        <is>
          <t>by Spyder</t>
        </is>
      </c>
      <c r="Z1715" s="40" t="inlineStr">
        <is>
          <t>CC0</t>
        </is>
      </c>
      <c r="AA1715" s="22" t="inlineStr">
        <is>
          <t>NO</t>
        </is>
      </c>
      <c r="AB1715" s="23" t="n">
        <v>69</v>
      </c>
      <c r="AC1715" s="23" t="n">
        <v>69</v>
      </c>
      <c r="AD1715" s="23" t="n">
        <v>0</v>
      </c>
      <c r="AE1715" s="22" t="n"/>
      <c r="AF1715" s="22" t="n"/>
      <c r="AG1715" s="22" t="inlineStr">
        <is>
          <t>REVIEW</t>
        </is>
      </c>
      <c r="AH1715" s="35" t="inlineStr">
        <is>
          <t>Bi Win B High Gaudy</t>
        </is>
      </c>
      <c r="AI1715" s="35" t="inlineStr">
        <is>
          <t>BI_win_B_high_gaudy</t>
        </is>
      </c>
      <c r="AJ1715" s="36" t="n"/>
      <c r="AK1715" s="37" t="inlineStr">
        <is>
          <t>PROMINENT CREDIT: by Spyder — CC0</t>
        </is>
      </c>
      <c r="AL1715" s="39" t="inlineStr">
        <is>
          <t>SAFE_GENERIC</t>
        </is>
      </c>
      <c r="AM1715" s="39" t="inlineStr">
        <is>
          <t>LOW</t>
        </is>
      </c>
      <c r="AN1715" s="38" t="n"/>
      <c r="AO1715" s="38" t="inlineStr">
        <is>
          <t>No known Ultima/TES naming hit in record-facing fields. Keep creator/license attribution.</t>
        </is>
      </c>
      <c r="AP1715" s="38" t="inlineStr">
        <is>
          <t>PROMINENT CREDIT: by Spyder — CC0</t>
        </is>
      </c>
      <c r="AQ1715" s="38" t="n"/>
      <c r="AR1715" s="38" t="n"/>
      <c r="AS1715" s="22" t="inlineStr">
        <is>
          <t>Data/Meshes/omwfl/interiors/bi_modular/</t>
        </is>
      </c>
    </row>
    <row r="1716" ht="20" customHeight="1" s="44">
      <c r="A1716" s="22" t="inlineStr">
        <is>
          <t>omwfl_stat_bi_win_b_high_yellow</t>
        </is>
      </c>
      <c r="B1716" s="22" t="inlineStr">
        <is>
          <t>STAT</t>
        </is>
      </c>
      <c r="C1716" s="22" t="inlineStr">
        <is>
          <t>Static</t>
        </is>
      </c>
      <c r="D1716" s="22" t="n"/>
      <c r="E1716" s="22" t="inlineStr">
        <is>
          <t>STATIC</t>
        </is>
      </c>
      <c r="F1716" s="22" t="n"/>
      <c r="G1716" s="22" t="n"/>
      <c r="H1716" s="22" t="n"/>
      <c r="I1716" s="22" t="n"/>
      <c r="J1716" s="23" t="n">
        <v>1</v>
      </c>
      <c r="K1716" s="22" t="inlineStr">
        <is>
          <t>meshes\bi\bi_win_b_high_yellow.nif</t>
        </is>
      </c>
      <c r="L1716" s="22" t="n"/>
      <c r="M1716" s="22" t="n"/>
      <c r="N1716" s="23" t="n">
        <v>1</v>
      </c>
      <c r="O1716" s="22" t="inlineStr">
        <is>
          <t>meshes\bi\bi_win_b_high_yellow.nif</t>
        </is>
      </c>
      <c r="P1716" s="22" t="inlineStr">
        <is>
          <t>1c3b94f8fa251174ee87d3af6f444cd42fb9ede481af313df0b9843bd61ef39c</t>
        </is>
      </c>
      <c r="Q1716" s="22" t="inlineStr">
        <is>
          <t>OK</t>
        </is>
      </c>
      <c r="R1716" s="22" t="n"/>
      <c r="S1716" s="23" t="n">
        <v>0</v>
      </c>
      <c r="T1716" s="22" t="n"/>
      <c r="U1716" s="22" t="inlineStr">
        <is>
          <t>NO_DIRECT_KF</t>
        </is>
      </c>
      <c r="V1716" s="22" t="n"/>
      <c r="W1716" s="22" t="n"/>
      <c r="X1716" s="22" t="inlineStr">
        <is>
          <t>NO</t>
        </is>
      </c>
      <c r="Y1716" s="40" t="inlineStr">
        <is>
          <t>by Spyder</t>
        </is>
      </c>
      <c r="Z1716" s="40" t="inlineStr">
        <is>
          <t>CC0</t>
        </is>
      </c>
      <c r="AA1716" s="22" t="inlineStr">
        <is>
          <t>NO</t>
        </is>
      </c>
      <c r="AB1716" s="23" t="n">
        <v>69</v>
      </c>
      <c r="AC1716" s="23" t="n">
        <v>69</v>
      </c>
      <c r="AD1716" s="23" t="n">
        <v>0</v>
      </c>
      <c r="AE1716" s="22" t="n"/>
      <c r="AF1716" s="22" t="n"/>
      <c r="AG1716" s="22" t="inlineStr">
        <is>
          <t>REVIEW</t>
        </is>
      </c>
      <c r="AH1716" s="35" t="inlineStr">
        <is>
          <t>Bi Win B High Yellow</t>
        </is>
      </c>
      <c r="AI1716" s="35" t="inlineStr">
        <is>
          <t>BI_win_B_high_yellow</t>
        </is>
      </c>
      <c r="AJ1716" s="36" t="n"/>
      <c r="AK1716" s="37" t="inlineStr">
        <is>
          <t>PROMINENT CREDIT: by Spyder — CC0</t>
        </is>
      </c>
      <c r="AL1716" s="39" t="inlineStr">
        <is>
          <t>SAFE_GENERIC</t>
        </is>
      </c>
      <c r="AM1716" s="39" t="inlineStr">
        <is>
          <t>LOW</t>
        </is>
      </c>
      <c r="AN1716" s="38" t="n"/>
      <c r="AO1716" s="38" t="inlineStr">
        <is>
          <t>No known Ultima/TES naming hit in record-facing fields. Keep creator/license attribution.</t>
        </is>
      </c>
      <c r="AP1716" s="38" t="inlineStr">
        <is>
          <t>PROMINENT CREDIT: by Spyder — CC0</t>
        </is>
      </c>
      <c r="AQ1716" s="38" t="n"/>
      <c r="AR1716" s="38" t="n"/>
      <c r="AS1716" s="22" t="inlineStr">
        <is>
          <t>Data/Meshes/omwfl/interiors/bi_modular/</t>
        </is>
      </c>
    </row>
    <row r="1717" ht="20" customHeight="1" s="44">
      <c r="A1717" s="22" t="inlineStr">
        <is>
          <t>omwfl_stat_bi_win_b_high_yellow_dia</t>
        </is>
      </c>
      <c r="B1717" s="22" t="inlineStr">
        <is>
          <t>STAT</t>
        </is>
      </c>
      <c r="C1717" s="22" t="inlineStr">
        <is>
          <t>Static</t>
        </is>
      </c>
      <c r="D1717" s="22" t="n"/>
      <c r="E1717" s="22" t="inlineStr">
        <is>
          <t>STATIC</t>
        </is>
      </c>
      <c r="F1717" s="22" t="n"/>
      <c r="G1717" s="22" t="n"/>
      <c r="H1717" s="22" t="n"/>
      <c r="I1717" s="22" t="n"/>
      <c r="J1717" s="23" t="n">
        <v>1</v>
      </c>
      <c r="K1717" s="22" t="inlineStr">
        <is>
          <t>meshes\bi\bi_win_b_high_yellow_dia.nif</t>
        </is>
      </c>
      <c r="L1717" s="22" t="n"/>
      <c r="M1717" s="22" t="n"/>
      <c r="N1717" s="23" t="n">
        <v>1</v>
      </c>
      <c r="O1717" s="22" t="inlineStr">
        <is>
          <t>meshes\bi\bi_win_b_high_yellow_dia.nif</t>
        </is>
      </c>
      <c r="P1717" s="22" t="inlineStr">
        <is>
          <t>66fe920df7cbcbb55ec88d43fd6f76e4b8c137dfd37c7e80c260f35851f34f40</t>
        </is>
      </c>
      <c r="Q1717" s="22" t="inlineStr">
        <is>
          <t>OK</t>
        </is>
      </c>
      <c r="R1717" s="22" t="n"/>
      <c r="S1717" s="23" t="n">
        <v>0</v>
      </c>
      <c r="T1717" s="22" t="n"/>
      <c r="U1717" s="22" t="inlineStr">
        <is>
          <t>NO_DIRECT_KF</t>
        </is>
      </c>
      <c r="V1717" s="22" t="n"/>
      <c r="W1717" s="22" t="n"/>
      <c r="X1717" s="22" t="inlineStr">
        <is>
          <t>NO</t>
        </is>
      </c>
      <c r="Y1717" s="40" t="inlineStr">
        <is>
          <t>by Spyder</t>
        </is>
      </c>
      <c r="Z1717" s="40" t="inlineStr">
        <is>
          <t>CC0</t>
        </is>
      </c>
      <c r="AA1717" s="22" t="inlineStr">
        <is>
          <t>NO</t>
        </is>
      </c>
      <c r="AB1717" s="23" t="n">
        <v>69</v>
      </c>
      <c r="AC1717" s="23" t="n">
        <v>69</v>
      </c>
      <c r="AD1717" s="23" t="n">
        <v>0</v>
      </c>
      <c r="AE1717" s="22" t="n"/>
      <c r="AF1717" s="22" t="n"/>
      <c r="AG1717" s="22" t="inlineStr">
        <is>
          <t>REVIEW</t>
        </is>
      </c>
      <c r="AH1717" s="35" t="inlineStr">
        <is>
          <t>Bi Win B High Yellow Dia</t>
        </is>
      </c>
      <c r="AI1717" s="35" t="inlineStr">
        <is>
          <t>BI_win_B_high_yellow_dia</t>
        </is>
      </c>
      <c r="AJ1717" s="36" t="n"/>
      <c r="AK1717" s="37" t="inlineStr">
        <is>
          <t>PROMINENT CREDIT: by Spyder — CC0</t>
        </is>
      </c>
      <c r="AL1717" s="39" t="inlineStr">
        <is>
          <t>SAFE_GENERIC</t>
        </is>
      </c>
      <c r="AM1717" s="39" t="inlineStr">
        <is>
          <t>LOW</t>
        </is>
      </c>
      <c r="AN1717" s="38" t="n"/>
      <c r="AO1717" s="38" t="inlineStr">
        <is>
          <t>No known Ultima/TES naming hit in record-facing fields. Keep creator/license attribution.</t>
        </is>
      </c>
      <c r="AP1717" s="38" t="inlineStr">
        <is>
          <t>PROMINENT CREDIT: by Spyder — CC0</t>
        </is>
      </c>
      <c r="AQ1717" s="38" t="n"/>
      <c r="AR1717" s="38" t="n"/>
      <c r="AS1717" s="22" t="inlineStr">
        <is>
          <t>Data/Meshes/omwfl/interiors/bi_modular/</t>
        </is>
      </c>
    </row>
    <row r="1718" ht="20" customHeight="1" s="44">
      <c r="A1718" s="22" t="inlineStr">
        <is>
          <t>omwfl_stat_bi_win_b_square_gaudy</t>
        </is>
      </c>
      <c r="B1718" s="22" t="inlineStr">
        <is>
          <t>STAT</t>
        </is>
      </c>
      <c r="C1718" s="22" t="inlineStr">
        <is>
          <t>Static</t>
        </is>
      </c>
      <c r="D1718" s="22" t="n"/>
      <c r="E1718" s="22" t="inlineStr">
        <is>
          <t>STATIC</t>
        </is>
      </c>
      <c r="F1718" s="22" t="n"/>
      <c r="G1718" s="22" t="n"/>
      <c r="H1718" s="22" t="n"/>
      <c r="I1718" s="22" t="n"/>
      <c r="J1718" s="23" t="n">
        <v>1</v>
      </c>
      <c r="K1718" s="22" t="inlineStr">
        <is>
          <t>meshes\bi\bi_win_b_square_gaudy.nif</t>
        </is>
      </c>
      <c r="L1718" s="22" t="n"/>
      <c r="M1718" s="22" t="n"/>
      <c r="N1718" s="23" t="n">
        <v>1</v>
      </c>
      <c r="O1718" s="22" t="inlineStr">
        <is>
          <t>meshes\bi\bi_win_b_square_gaudy.nif</t>
        </is>
      </c>
      <c r="P1718" s="22" t="inlineStr">
        <is>
          <t>cdde77d9456948ab7b200e8787dff8b21e6c5e943a16b74e52b65fd2c353eeb5</t>
        </is>
      </c>
      <c r="Q1718" s="22" t="inlineStr">
        <is>
          <t>OK</t>
        </is>
      </c>
      <c r="R1718" s="22" t="n"/>
      <c r="S1718" s="23" t="n">
        <v>0</v>
      </c>
      <c r="T1718" s="22" t="n"/>
      <c r="U1718" s="22" t="inlineStr">
        <is>
          <t>NO_DIRECT_KF</t>
        </is>
      </c>
      <c r="V1718" s="22" t="n"/>
      <c r="W1718" s="22" t="n"/>
      <c r="X1718" s="22" t="inlineStr">
        <is>
          <t>NO</t>
        </is>
      </c>
      <c r="Y1718" s="40" t="inlineStr">
        <is>
          <t>by Spyder</t>
        </is>
      </c>
      <c r="Z1718" s="40" t="inlineStr">
        <is>
          <t>CC0</t>
        </is>
      </c>
      <c r="AA1718" s="22" t="inlineStr">
        <is>
          <t>NO</t>
        </is>
      </c>
      <c r="AB1718" s="23" t="n">
        <v>305</v>
      </c>
      <c r="AC1718" s="23" t="n">
        <v>305</v>
      </c>
      <c r="AD1718" s="23" t="n">
        <v>0</v>
      </c>
      <c r="AE1718" s="22" t="n"/>
      <c r="AF1718" s="22" t="n"/>
      <c r="AG1718" s="22" t="inlineStr">
        <is>
          <t>REVIEW</t>
        </is>
      </c>
      <c r="AH1718" s="35" t="inlineStr">
        <is>
          <t>Bi Win B Square Gaudy</t>
        </is>
      </c>
      <c r="AI1718" s="35" t="inlineStr">
        <is>
          <t>BI_win_B_square_gaudy</t>
        </is>
      </c>
      <c r="AJ1718" s="36" t="n"/>
      <c r="AK1718" s="37" t="inlineStr">
        <is>
          <t>PROMINENT CREDIT: by Spyder — CC0</t>
        </is>
      </c>
      <c r="AL1718" s="39" t="inlineStr">
        <is>
          <t>SAFE_GENERIC</t>
        </is>
      </c>
      <c r="AM1718" s="39" t="inlineStr">
        <is>
          <t>LOW</t>
        </is>
      </c>
      <c r="AN1718" s="38" t="n"/>
      <c r="AO1718" s="38" t="inlineStr">
        <is>
          <t>No known Ultima/TES naming hit in record-facing fields. Keep creator/license attribution.</t>
        </is>
      </c>
      <c r="AP1718" s="38" t="inlineStr">
        <is>
          <t>PROMINENT CREDIT: by Spyder — CC0</t>
        </is>
      </c>
      <c r="AQ1718" s="38" t="n"/>
      <c r="AR1718" s="38" t="n"/>
      <c r="AS1718" s="22" t="inlineStr">
        <is>
          <t>Data/Meshes/omwfl/interiors/bi_modular/</t>
        </is>
      </c>
    </row>
    <row r="1719" ht="20" customHeight="1" s="44">
      <c r="A1719" s="22" t="inlineStr">
        <is>
          <t>omwfl_stat_bi_win_b_square_yellow</t>
        </is>
      </c>
      <c r="B1719" s="22" t="inlineStr">
        <is>
          <t>STAT</t>
        </is>
      </c>
      <c r="C1719" s="22" t="inlineStr">
        <is>
          <t>Static</t>
        </is>
      </c>
      <c r="D1719" s="22" t="n"/>
      <c r="E1719" s="22" t="inlineStr">
        <is>
          <t>STATIC</t>
        </is>
      </c>
      <c r="F1719" s="22" t="n"/>
      <c r="G1719" s="22" t="n"/>
      <c r="H1719" s="22" t="n"/>
      <c r="I1719" s="22" t="n"/>
      <c r="J1719" s="23" t="n">
        <v>1</v>
      </c>
      <c r="K1719" s="22" t="inlineStr">
        <is>
          <t>meshes\bi\bi_win_b_square_yellow.nif</t>
        </is>
      </c>
      <c r="L1719" s="22" t="n"/>
      <c r="M1719" s="22" t="n"/>
      <c r="N1719" s="23" t="n">
        <v>1</v>
      </c>
      <c r="O1719" s="22" t="inlineStr">
        <is>
          <t>meshes\bi\bi_win_b_square_yellow.nif</t>
        </is>
      </c>
      <c r="P1719" s="22" t="inlineStr">
        <is>
          <t>c947bc412232988d5d480ed7a06292b723ec8282fa53ad2b888ff9b6b8949292</t>
        </is>
      </c>
      <c r="Q1719" s="22" t="inlineStr">
        <is>
          <t>OK</t>
        </is>
      </c>
      <c r="R1719" s="22" t="n"/>
      <c r="S1719" s="23" t="n">
        <v>0</v>
      </c>
      <c r="T1719" s="22" t="n"/>
      <c r="U1719" s="22" t="inlineStr">
        <is>
          <t>NO_DIRECT_KF</t>
        </is>
      </c>
      <c r="V1719" s="22" t="n"/>
      <c r="W1719" s="22" t="n"/>
      <c r="X1719" s="22" t="inlineStr">
        <is>
          <t>NO</t>
        </is>
      </c>
      <c r="Y1719" s="40" t="inlineStr">
        <is>
          <t>by Spyder</t>
        </is>
      </c>
      <c r="Z1719" s="40" t="inlineStr">
        <is>
          <t>CC0</t>
        </is>
      </c>
      <c r="AA1719" s="22" t="inlineStr">
        <is>
          <t>NO</t>
        </is>
      </c>
      <c r="AB1719" s="23" t="n">
        <v>100</v>
      </c>
      <c r="AC1719" s="23" t="n">
        <v>100</v>
      </c>
      <c r="AD1719" s="23" t="n">
        <v>0</v>
      </c>
      <c r="AE1719" s="22" t="n"/>
      <c r="AF1719" s="22" t="n"/>
      <c r="AG1719" s="22" t="inlineStr">
        <is>
          <t>REVIEW</t>
        </is>
      </c>
      <c r="AH1719" s="35" t="inlineStr">
        <is>
          <t>Bi Win B Square Yellow</t>
        </is>
      </c>
      <c r="AI1719" s="35" t="inlineStr">
        <is>
          <t>BI_win_B_square_yellow</t>
        </is>
      </c>
      <c r="AJ1719" s="36" t="n"/>
      <c r="AK1719" s="37" t="inlineStr">
        <is>
          <t>PROMINENT CREDIT: by Spyder — CC0</t>
        </is>
      </c>
      <c r="AL1719" s="39" t="inlineStr">
        <is>
          <t>SAFE_GENERIC</t>
        </is>
      </c>
      <c r="AM1719" s="39" t="inlineStr">
        <is>
          <t>LOW</t>
        </is>
      </c>
      <c r="AN1719" s="38" t="n"/>
      <c r="AO1719" s="38" t="inlineStr">
        <is>
          <t>No known Ultima/TES naming hit in record-facing fields. Keep creator/license attribution.</t>
        </is>
      </c>
      <c r="AP1719" s="38" t="inlineStr">
        <is>
          <t>PROMINENT CREDIT: by Spyder — CC0</t>
        </is>
      </c>
      <c r="AQ1719" s="38" t="n"/>
      <c r="AR1719" s="38" t="n"/>
      <c r="AS1719" s="22" t="inlineStr">
        <is>
          <t>Data/Meshes/omwfl/interiors/bi_modular/</t>
        </is>
      </c>
    </row>
    <row r="1720" ht="20" customHeight="1" s="44">
      <c r="A1720" s="22" t="inlineStr">
        <is>
          <t>omwfl_stat_bi_win_b_standard_blue_1</t>
        </is>
      </c>
      <c r="B1720" s="22" t="inlineStr">
        <is>
          <t>STAT</t>
        </is>
      </c>
      <c r="C1720" s="22" t="inlineStr">
        <is>
          <t>Static</t>
        </is>
      </c>
      <c r="D1720" s="22" t="n"/>
      <c r="E1720" s="22" t="inlineStr">
        <is>
          <t>STATIC</t>
        </is>
      </c>
      <c r="F1720" s="22" t="n"/>
      <c r="G1720" s="22" t="n"/>
      <c r="H1720" s="22" t="n"/>
      <c r="I1720" s="22" t="inlineStr">
        <is>
          <t>1</t>
        </is>
      </c>
      <c r="J1720" s="23" t="n">
        <v>1</v>
      </c>
      <c r="K1720" s="22" t="inlineStr">
        <is>
          <t>meshes\bi\bi_win_b_standard_blue_1.nif</t>
        </is>
      </c>
      <c r="L1720" s="22" t="n"/>
      <c r="M1720" s="22" t="n"/>
      <c r="N1720" s="23" t="n">
        <v>1</v>
      </c>
      <c r="O1720" s="22" t="inlineStr">
        <is>
          <t>meshes\bi\bi_win_b_standard_blue_1.nif</t>
        </is>
      </c>
      <c r="P1720" s="22" t="inlineStr">
        <is>
          <t>70c8ce95bb52074b926a2fc7113d886943f5fabc8b5d80f4e05e7f6994a11ce5</t>
        </is>
      </c>
      <c r="Q1720" s="22" t="inlineStr">
        <is>
          <t>OK</t>
        </is>
      </c>
      <c r="R1720" s="22" t="n"/>
      <c r="S1720" s="23" t="n">
        <v>0</v>
      </c>
      <c r="T1720" s="22" t="n"/>
      <c r="U1720" s="22" t="inlineStr">
        <is>
          <t>NO_DIRECT_KF</t>
        </is>
      </c>
      <c r="V1720" s="22" t="n"/>
      <c r="W1720" s="22" t="n"/>
      <c r="X1720" s="22" t="inlineStr">
        <is>
          <t>NO</t>
        </is>
      </c>
      <c r="Y1720" s="40" t="inlineStr">
        <is>
          <t>by Spyder</t>
        </is>
      </c>
      <c r="Z1720" s="40" t="inlineStr">
        <is>
          <t>CC0</t>
        </is>
      </c>
      <c r="AA1720" s="22" t="inlineStr">
        <is>
          <t>NO</t>
        </is>
      </c>
      <c r="AB1720" s="23" t="n">
        <v>103</v>
      </c>
      <c r="AC1720" s="23" t="n">
        <v>103</v>
      </c>
      <c r="AD1720" s="23" t="n">
        <v>0</v>
      </c>
      <c r="AE1720" s="22" t="n"/>
      <c r="AF1720" s="22" t="n"/>
      <c r="AG1720" s="22" t="inlineStr">
        <is>
          <t>REVIEW</t>
        </is>
      </c>
      <c r="AH1720" s="35" t="inlineStr">
        <is>
          <t>Bi Win B Standard Blue 1</t>
        </is>
      </c>
      <c r="AI1720" s="35" t="inlineStr">
        <is>
          <t>BI_win_B_standard_blue_1</t>
        </is>
      </c>
      <c r="AJ1720" s="36" t="n"/>
      <c r="AK1720" s="37" t="inlineStr">
        <is>
          <t>PROMINENT CREDIT: by Spyder — CC0</t>
        </is>
      </c>
      <c r="AL1720" s="39" t="inlineStr">
        <is>
          <t>SAFE_GENERIC</t>
        </is>
      </c>
      <c r="AM1720" s="39" t="inlineStr">
        <is>
          <t>LOW</t>
        </is>
      </c>
      <c r="AN1720" s="38" t="n"/>
      <c r="AO1720" s="38" t="inlineStr">
        <is>
          <t>No known Ultima/TES naming hit in record-facing fields. Keep creator/license attribution.</t>
        </is>
      </c>
      <c r="AP1720" s="38" t="inlineStr">
        <is>
          <t>PROMINENT CREDIT: by Spyder — CC0</t>
        </is>
      </c>
      <c r="AQ1720" s="38" t="n"/>
      <c r="AR1720" s="38" t="n"/>
      <c r="AS1720" s="22" t="inlineStr">
        <is>
          <t>Data/Meshes/omwfl/interiors/bi_modular/</t>
        </is>
      </c>
    </row>
    <row r="1721" ht="20" customHeight="1" s="44">
      <c r="A1721" s="22" t="inlineStr">
        <is>
          <t>omwfl_stat_bi_win_b_standard_blue_2</t>
        </is>
      </c>
      <c r="B1721" s="22" t="inlineStr">
        <is>
          <t>STAT</t>
        </is>
      </c>
      <c r="C1721" s="22" t="inlineStr">
        <is>
          <t>Static</t>
        </is>
      </c>
      <c r="D1721" s="22" t="n"/>
      <c r="E1721" s="22" t="inlineStr">
        <is>
          <t>STATIC</t>
        </is>
      </c>
      <c r="F1721" s="22" t="n"/>
      <c r="G1721" s="22" t="n"/>
      <c r="H1721" s="22" t="n"/>
      <c r="I1721" s="22" t="inlineStr">
        <is>
          <t>2</t>
        </is>
      </c>
      <c r="J1721" s="23" t="n">
        <v>1</v>
      </c>
      <c r="K1721" s="22" t="inlineStr">
        <is>
          <t>meshes\bi\bi_win_b_standard_blue_2.nif</t>
        </is>
      </c>
      <c r="L1721" s="22" t="n"/>
      <c r="M1721" s="22" t="n"/>
      <c r="N1721" s="23" t="n">
        <v>1</v>
      </c>
      <c r="O1721" s="22" t="inlineStr">
        <is>
          <t>meshes\bi\bi_win_b_standard_blue_2.nif</t>
        </is>
      </c>
      <c r="P1721" s="22" t="inlineStr">
        <is>
          <t>192e3aa470fd2753699f89f8b73d815acdba18b12579ed4cefadb0517d2b0231</t>
        </is>
      </c>
      <c r="Q1721" s="22" t="inlineStr">
        <is>
          <t>OK</t>
        </is>
      </c>
      <c r="R1721" s="22" t="n"/>
      <c r="S1721" s="23" t="n">
        <v>0</v>
      </c>
      <c r="T1721" s="22" t="n"/>
      <c r="U1721" s="22" t="inlineStr">
        <is>
          <t>NO_DIRECT_KF</t>
        </is>
      </c>
      <c r="V1721" s="22" t="n"/>
      <c r="W1721" s="22" t="n"/>
      <c r="X1721" s="22" t="inlineStr">
        <is>
          <t>NO</t>
        </is>
      </c>
      <c r="Y1721" s="40" t="inlineStr">
        <is>
          <t>by Spyder</t>
        </is>
      </c>
      <c r="Z1721" s="40" t="inlineStr">
        <is>
          <t>CC0</t>
        </is>
      </c>
      <c r="AA1721" s="22" t="inlineStr">
        <is>
          <t>NO</t>
        </is>
      </c>
      <c r="AB1721" s="23" t="n">
        <v>163</v>
      </c>
      <c r="AC1721" s="23" t="n">
        <v>163</v>
      </c>
      <c r="AD1721" s="23" t="n">
        <v>0</v>
      </c>
      <c r="AE1721" s="22" t="n"/>
      <c r="AF1721" s="22" t="n"/>
      <c r="AG1721" s="22" t="inlineStr">
        <is>
          <t>REVIEW</t>
        </is>
      </c>
      <c r="AH1721" s="35" t="inlineStr">
        <is>
          <t>Bi Win B Standard Blue 2</t>
        </is>
      </c>
      <c r="AI1721" s="35" t="inlineStr">
        <is>
          <t>BI_win_B_standard_blue_2</t>
        </is>
      </c>
      <c r="AJ1721" s="36" t="n"/>
      <c r="AK1721" s="37" t="inlineStr">
        <is>
          <t>PROMINENT CREDIT: by Spyder — CC0</t>
        </is>
      </c>
      <c r="AL1721" s="39" t="inlineStr">
        <is>
          <t>SAFE_GENERIC</t>
        </is>
      </c>
      <c r="AM1721" s="39" t="inlineStr">
        <is>
          <t>LOW</t>
        </is>
      </c>
      <c r="AN1721" s="38" t="n"/>
      <c r="AO1721" s="38" t="inlineStr">
        <is>
          <t>No known Ultima/TES naming hit in record-facing fields. Keep creator/license attribution.</t>
        </is>
      </c>
      <c r="AP1721" s="38" t="inlineStr">
        <is>
          <t>PROMINENT CREDIT: by Spyder — CC0</t>
        </is>
      </c>
      <c r="AQ1721" s="38" t="n"/>
      <c r="AR1721" s="38" t="n"/>
      <c r="AS1721" s="22" t="inlineStr">
        <is>
          <t>Data/Meshes/omwfl/interiors/bi_modular/</t>
        </is>
      </c>
    </row>
    <row r="1722" ht="20" customHeight="1" s="44">
      <c r="A1722" s="22" t="inlineStr">
        <is>
          <t>omwfl_stat_bi_win_b_standard_comb</t>
        </is>
      </c>
      <c r="B1722" s="22" t="inlineStr">
        <is>
          <t>STAT</t>
        </is>
      </c>
      <c r="C1722" s="22" t="inlineStr">
        <is>
          <t>Static</t>
        </is>
      </c>
      <c r="D1722" s="22" t="n"/>
      <c r="E1722" s="22" t="inlineStr">
        <is>
          <t>STATIC</t>
        </is>
      </c>
      <c r="F1722" s="22" t="n"/>
      <c r="G1722" s="22" t="n"/>
      <c r="H1722" s="22" t="n"/>
      <c r="I1722" s="22" t="n"/>
      <c r="J1722" s="23" t="n">
        <v>1</v>
      </c>
      <c r="K1722" s="22" t="inlineStr">
        <is>
          <t>meshes\bi\bi_win_b_standard_comb.nif</t>
        </is>
      </c>
      <c r="L1722" s="22" t="n"/>
      <c r="M1722" s="22" t="n"/>
      <c r="N1722" s="23" t="n">
        <v>1</v>
      </c>
      <c r="O1722" s="22" t="inlineStr">
        <is>
          <t>meshes\bi\bi_win_b_standard_comb.nif</t>
        </is>
      </c>
      <c r="P1722" s="22" t="inlineStr">
        <is>
          <t>0fa11f9be9b646b226f89eb72349724939fad04b9118bdda9c50bbcbd52ea0ad</t>
        </is>
      </c>
      <c r="Q1722" s="22" t="inlineStr">
        <is>
          <t>OK</t>
        </is>
      </c>
      <c r="R1722" s="22" t="n"/>
      <c r="S1722" s="23" t="n">
        <v>0</v>
      </c>
      <c r="T1722" s="22" t="n"/>
      <c r="U1722" s="22" t="inlineStr">
        <is>
          <t>NO_DIRECT_KF</t>
        </is>
      </c>
      <c r="V1722" s="22" t="n"/>
      <c r="W1722" s="22" t="n"/>
      <c r="X1722" s="22" t="inlineStr">
        <is>
          <t>NO</t>
        </is>
      </c>
      <c r="Y1722" s="40" t="inlineStr">
        <is>
          <t>by Spyder</t>
        </is>
      </c>
      <c r="Z1722" s="40" t="inlineStr">
        <is>
          <t>CC0</t>
        </is>
      </c>
      <c r="AA1722" s="22" t="inlineStr">
        <is>
          <t>NO</t>
        </is>
      </c>
      <c r="AB1722" s="23" t="n">
        <v>71</v>
      </c>
      <c r="AC1722" s="23" t="n">
        <v>71</v>
      </c>
      <c r="AD1722" s="23" t="n">
        <v>0</v>
      </c>
      <c r="AE1722" s="22" t="n"/>
      <c r="AF1722" s="22" t="n"/>
      <c r="AG1722" s="22" t="inlineStr">
        <is>
          <t>REVIEW</t>
        </is>
      </c>
      <c r="AH1722" s="35" t="inlineStr">
        <is>
          <t>Bi Win B Standard Comb</t>
        </is>
      </c>
      <c r="AI1722" s="35" t="inlineStr">
        <is>
          <t>BI_win_B_standard_comb</t>
        </is>
      </c>
      <c r="AJ1722" s="36" t="n"/>
      <c r="AK1722" s="37" t="inlineStr">
        <is>
          <t>PROMINENT CREDIT: by Spyder — CC0</t>
        </is>
      </c>
      <c r="AL1722" s="39" t="inlineStr">
        <is>
          <t>SAFE_GENERIC</t>
        </is>
      </c>
      <c r="AM1722" s="39" t="inlineStr">
        <is>
          <t>LOW</t>
        </is>
      </c>
      <c r="AN1722" s="38" t="n"/>
      <c r="AO1722" s="38" t="inlineStr">
        <is>
          <t>No known Ultima/TES naming hit in record-facing fields. Keep creator/license attribution.</t>
        </is>
      </c>
      <c r="AP1722" s="38" t="inlineStr">
        <is>
          <t>PROMINENT CREDIT: by Spyder — CC0</t>
        </is>
      </c>
      <c r="AQ1722" s="38" t="n"/>
      <c r="AR1722" s="38" t="n"/>
      <c r="AS1722" s="22" t="inlineStr">
        <is>
          <t>Data/Meshes/omwfl/interiors/bi_modular/</t>
        </is>
      </c>
    </row>
    <row r="1723" ht="20" customHeight="1" s="44">
      <c r="A1723" s="22" t="inlineStr">
        <is>
          <t>omwfl_stat_bi_win_b_standard_yell_1</t>
        </is>
      </c>
      <c r="B1723" s="22" t="inlineStr">
        <is>
          <t>STAT</t>
        </is>
      </c>
      <c r="C1723" s="22" t="inlineStr">
        <is>
          <t>Static</t>
        </is>
      </c>
      <c r="D1723" s="22" t="n"/>
      <c r="E1723" s="22" t="inlineStr">
        <is>
          <t>STATIC</t>
        </is>
      </c>
      <c r="F1723" s="22" t="n"/>
      <c r="G1723" s="22" t="n"/>
      <c r="H1723" s="22" t="n"/>
      <c r="I1723" s="22" t="inlineStr">
        <is>
          <t>1</t>
        </is>
      </c>
      <c r="J1723" s="23" t="n">
        <v>1</v>
      </c>
      <c r="K1723" s="22" t="inlineStr">
        <is>
          <t>meshes\bi\bi_win_b_standard_yell_1.nif</t>
        </is>
      </c>
      <c r="L1723" s="22" t="n"/>
      <c r="M1723" s="22" t="n"/>
      <c r="N1723" s="23" t="n">
        <v>1</v>
      </c>
      <c r="O1723" s="22" t="inlineStr">
        <is>
          <t>meshes\bi\bi_win_b_standard_yell_1.nif</t>
        </is>
      </c>
      <c r="P1723" s="22" t="inlineStr">
        <is>
          <t>1abe38aa8b7006a1644a6a018e81769c0bc236d4bcb22416a867d4f1356b7ff3</t>
        </is>
      </c>
      <c r="Q1723" s="22" t="inlineStr">
        <is>
          <t>OK</t>
        </is>
      </c>
      <c r="R1723" s="22" t="n"/>
      <c r="S1723" s="23" t="n">
        <v>0</v>
      </c>
      <c r="T1723" s="22" t="n"/>
      <c r="U1723" s="22" t="inlineStr">
        <is>
          <t>NO_DIRECT_KF</t>
        </is>
      </c>
      <c r="V1723" s="22" t="n"/>
      <c r="W1723" s="22" t="n"/>
      <c r="X1723" s="22" t="inlineStr">
        <is>
          <t>NO</t>
        </is>
      </c>
      <c r="Y1723" s="40" t="inlineStr">
        <is>
          <t>by Spyder</t>
        </is>
      </c>
      <c r="Z1723" s="40" t="inlineStr">
        <is>
          <t>CC0</t>
        </is>
      </c>
      <c r="AA1723" s="22" t="inlineStr">
        <is>
          <t>NO</t>
        </is>
      </c>
      <c r="AB1723" s="23" t="n">
        <v>70</v>
      </c>
      <c r="AC1723" s="23" t="n">
        <v>70</v>
      </c>
      <c r="AD1723" s="23" t="n">
        <v>0</v>
      </c>
      <c r="AE1723" s="22" t="n"/>
      <c r="AF1723" s="22" t="n"/>
      <c r="AG1723" s="22" t="inlineStr">
        <is>
          <t>REVIEW</t>
        </is>
      </c>
      <c r="AH1723" s="35" t="inlineStr">
        <is>
          <t>Bi Win B Standard Yell 1</t>
        </is>
      </c>
      <c r="AI1723" s="35" t="inlineStr">
        <is>
          <t>BI_win_B_standard_yell_1</t>
        </is>
      </c>
      <c r="AJ1723" s="36" t="n"/>
      <c r="AK1723" s="37" t="inlineStr">
        <is>
          <t>PROMINENT CREDIT: by Spyder — CC0</t>
        </is>
      </c>
      <c r="AL1723" s="39" t="inlineStr">
        <is>
          <t>SAFE_GENERIC</t>
        </is>
      </c>
      <c r="AM1723" s="39" t="inlineStr">
        <is>
          <t>LOW</t>
        </is>
      </c>
      <c r="AN1723" s="38" t="n"/>
      <c r="AO1723" s="38" t="inlineStr">
        <is>
          <t>No known Ultima/TES naming hit in record-facing fields. Keep creator/license attribution.</t>
        </is>
      </c>
      <c r="AP1723" s="38" t="inlineStr">
        <is>
          <t>PROMINENT CREDIT: by Spyder — CC0</t>
        </is>
      </c>
      <c r="AQ1723" s="38" t="n"/>
      <c r="AR1723" s="38" t="n"/>
      <c r="AS1723" s="22" t="inlineStr">
        <is>
          <t>Data/Meshes/omwfl/interiors/bi_modular/</t>
        </is>
      </c>
    </row>
    <row r="1724" ht="20" customHeight="1" s="44">
      <c r="A1724" s="22" t="inlineStr">
        <is>
          <t>omwfl_stat_bi_win_b_standard_yell_2</t>
        </is>
      </c>
      <c r="B1724" s="22" t="inlineStr">
        <is>
          <t>STAT</t>
        </is>
      </c>
      <c r="C1724" s="22" t="inlineStr">
        <is>
          <t>Static</t>
        </is>
      </c>
      <c r="D1724" s="22" t="n"/>
      <c r="E1724" s="22" t="inlineStr">
        <is>
          <t>STATIC</t>
        </is>
      </c>
      <c r="F1724" s="22" t="n"/>
      <c r="G1724" s="22" t="n"/>
      <c r="H1724" s="22" t="n"/>
      <c r="I1724" s="22" t="inlineStr">
        <is>
          <t>2</t>
        </is>
      </c>
      <c r="J1724" s="23" t="n">
        <v>1</v>
      </c>
      <c r="K1724" s="22" t="inlineStr">
        <is>
          <t>meshes\bi\bi_win_b_standard_yell_2.nif</t>
        </is>
      </c>
      <c r="L1724" s="22" t="n"/>
      <c r="M1724" s="22" t="n"/>
      <c r="N1724" s="23" t="n">
        <v>1</v>
      </c>
      <c r="O1724" s="22" t="inlineStr">
        <is>
          <t>meshes\bi\bi_win_b_standard_yell_2.nif</t>
        </is>
      </c>
      <c r="P1724" s="22" t="inlineStr">
        <is>
          <t>a8595aa1e02279430a5f2dc286693c8cf5c0cd4f57eb26dab5c6637c310d54aa</t>
        </is>
      </c>
      <c r="Q1724" s="22" t="inlineStr">
        <is>
          <t>OK</t>
        </is>
      </c>
      <c r="R1724" s="22" t="n"/>
      <c r="S1724" s="23" t="n">
        <v>0</v>
      </c>
      <c r="T1724" s="22" t="n"/>
      <c r="U1724" s="22" t="inlineStr">
        <is>
          <t>NO_DIRECT_KF</t>
        </is>
      </c>
      <c r="V1724" s="22" t="n"/>
      <c r="W1724" s="22" t="n"/>
      <c r="X1724" s="22" t="inlineStr">
        <is>
          <t>NO</t>
        </is>
      </c>
      <c r="Y1724" s="40" t="inlineStr">
        <is>
          <t>by Spyder</t>
        </is>
      </c>
      <c r="Z1724" s="40" t="inlineStr">
        <is>
          <t>CC0</t>
        </is>
      </c>
      <c r="AA1724" s="22" t="inlineStr">
        <is>
          <t>NO</t>
        </is>
      </c>
      <c r="AB1724" s="23" t="n">
        <v>67</v>
      </c>
      <c r="AC1724" s="23" t="n">
        <v>67</v>
      </c>
      <c r="AD1724" s="23" t="n">
        <v>0</v>
      </c>
      <c r="AE1724" s="22" t="n"/>
      <c r="AF1724" s="22" t="n"/>
      <c r="AG1724" s="22" t="inlineStr">
        <is>
          <t>REVIEW</t>
        </is>
      </c>
      <c r="AH1724" s="35" t="inlineStr">
        <is>
          <t>Bi Win B Standard Yell 2</t>
        </is>
      </c>
      <c r="AI1724" s="35" t="inlineStr">
        <is>
          <t>BI_win_B_standard_yell_2</t>
        </is>
      </c>
      <c r="AJ1724" s="36" t="n"/>
      <c r="AK1724" s="37" t="inlineStr">
        <is>
          <t>PROMINENT CREDIT: by Spyder — CC0</t>
        </is>
      </c>
      <c r="AL1724" s="39" t="inlineStr">
        <is>
          <t>SAFE_GENERIC</t>
        </is>
      </c>
      <c r="AM1724" s="39" t="inlineStr">
        <is>
          <t>LOW</t>
        </is>
      </c>
      <c r="AN1724" s="38" t="n"/>
      <c r="AO1724" s="38" t="inlineStr">
        <is>
          <t>No known Ultima/TES naming hit in record-facing fields. Keep creator/license attribution.</t>
        </is>
      </c>
      <c r="AP1724" s="38" t="inlineStr">
        <is>
          <t>PROMINENT CREDIT: by Spyder — CC0</t>
        </is>
      </c>
      <c r="AQ1724" s="38" t="n"/>
      <c r="AR1724" s="38" t="n"/>
      <c r="AS1724" s="22" t="inlineStr">
        <is>
          <t>Data/Meshes/omwfl/interiors/bi_modular/</t>
        </is>
      </c>
    </row>
    <row r="1725" ht="20" customHeight="1" s="44">
      <c r="A1725" s="22" t="inlineStr">
        <is>
          <t>omwfl_stat_bi_win_c_combination_1</t>
        </is>
      </c>
      <c r="B1725" s="22" t="inlineStr">
        <is>
          <t>STAT</t>
        </is>
      </c>
      <c r="C1725" s="22" t="inlineStr">
        <is>
          <t>Static</t>
        </is>
      </c>
      <c r="D1725" s="22" t="n"/>
      <c r="E1725" s="22" t="inlineStr">
        <is>
          <t>STATIC</t>
        </is>
      </c>
      <c r="F1725" s="22" t="n"/>
      <c r="G1725" s="22" t="n"/>
      <c r="H1725" s="22" t="n"/>
      <c r="I1725" s="22" t="inlineStr">
        <is>
          <t>1</t>
        </is>
      </c>
      <c r="J1725" s="23" t="n">
        <v>1</v>
      </c>
      <c r="K1725" s="22" t="inlineStr">
        <is>
          <t>meshes\bi\bi_win_c_combination_1.nif</t>
        </is>
      </c>
      <c r="L1725" s="22" t="n"/>
      <c r="M1725" s="22" t="n"/>
      <c r="N1725" s="23" t="n">
        <v>1</v>
      </c>
      <c r="O1725" s="22" t="inlineStr">
        <is>
          <t>meshes\bi\bi_win_c_combination_1.nif</t>
        </is>
      </c>
      <c r="P1725" s="22" t="inlineStr">
        <is>
          <t>62671a9b0c21536f2362d2c0d80ce5154cda2dde4d406a7e2dfac7a5fefb90de</t>
        </is>
      </c>
      <c r="Q1725" s="22" t="inlineStr">
        <is>
          <t>OK</t>
        </is>
      </c>
      <c r="R1725" s="22" t="n"/>
      <c r="S1725" s="23" t="n">
        <v>0</v>
      </c>
      <c r="T1725" s="22" t="n"/>
      <c r="U1725" s="22" t="inlineStr">
        <is>
          <t>NO_DIRECT_KF</t>
        </is>
      </c>
      <c r="V1725" s="22" t="n"/>
      <c r="W1725" s="22" t="n"/>
      <c r="X1725" s="22" t="inlineStr">
        <is>
          <t>NO</t>
        </is>
      </c>
      <c r="Y1725" s="40" t="inlineStr">
        <is>
          <t>by Spyder</t>
        </is>
      </c>
      <c r="Z1725" s="40" t="inlineStr">
        <is>
          <t>CC0</t>
        </is>
      </c>
      <c r="AA1725" s="22" t="inlineStr">
        <is>
          <t>NO</t>
        </is>
      </c>
      <c r="AB1725" s="23" t="n">
        <v>69</v>
      </c>
      <c r="AC1725" s="23" t="n">
        <v>69</v>
      </c>
      <c r="AD1725" s="23" t="n">
        <v>0</v>
      </c>
      <c r="AE1725" s="22" t="n"/>
      <c r="AF1725" s="22" t="n"/>
      <c r="AG1725" s="22" t="inlineStr">
        <is>
          <t>REVIEW</t>
        </is>
      </c>
      <c r="AH1725" s="35" t="inlineStr">
        <is>
          <t>Bi Win C Combination 1</t>
        </is>
      </c>
      <c r="AI1725" s="35" t="inlineStr">
        <is>
          <t>BI_win_C_combination_1</t>
        </is>
      </c>
      <c r="AJ1725" s="36" t="n"/>
      <c r="AK1725" s="37" t="inlineStr">
        <is>
          <t>PROMINENT CREDIT: by Spyder — CC0</t>
        </is>
      </c>
      <c r="AL1725" s="39" t="inlineStr">
        <is>
          <t>SAFE_GENERIC</t>
        </is>
      </c>
      <c r="AM1725" s="39" t="inlineStr">
        <is>
          <t>LOW</t>
        </is>
      </c>
      <c r="AN1725" s="38" t="n"/>
      <c r="AO1725" s="38" t="inlineStr">
        <is>
          <t>No known Ultima/TES naming hit in record-facing fields. Keep creator/license attribution.</t>
        </is>
      </c>
      <c r="AP1725" s="38" t="inlineStr">
        <is>
          <t>PROMINENT CREDIT: by Spyder — CC0</t>
        </is>
      </c>
      <c r="AQ1725" s="38" t="n"/>
      <c r="AR1725" s="38" t="n"/>
      <c r="AS1725" s="22" t="inlineStr">
        <is>
          <t>Data/Meshes/omwfl/interiors/bi_modular/</t>
        </is>
      </c>
    </row>
    <row r="1726" ht="20" customHeight="1" s="44">
      <c r="A1726" s="22" t="inlineStr">
        <is>
          <t>omwfl_stat_bi_win_c_combination_2</t>
        </is>
      </c>
      <c r="B1726" s="22" t="inlineStr">
        <is>
          <t>STAT</t>
        </is>
      </c>
      <c r="C1726" s="22" t="inlineStr">
        <is>
          <t>Static</t>
        </is>
      </c>
      <c r="D1726" s="22" t="n"/>
      <c r="E1726" s="22" t="inlineStr">
        <is>
          <t>STATIC</t>
        </is>
      </c>
      <c r="F1726" s="22" t="n"/>
      <c r="G1726" s="22" t="n"/>
      <c r="H1726" s="22" t="n"/>
      <c r="I1726" s="22" t="inlineStr">
        <is>
          <t>2</t>
        </is>
      </c>
      <c r="J1726" s="23" t="n">
        <v>1</v>
      </c>
      <c r="K1726" s="22" t="inlineStr">
        <is>
          <t>meshes\bi\bi_win_c_combination_2.nif</t>
        </is>
      </c>
      <c r="L1726" s="22" t="n"/>
      <c r="M1726" s="22" t="n"/>
      <c r="N1726" s="23" t="n">
        <v>1</v>
      </c>
      <c r="O1726" s="22" t="inlineStr">
        <is>
          <t>meshes\bi\bi_win_c_combination_2.nif</t>
        </is>
      </c>
      <c r="P1726" s="22" t="inlineStr">
        <is>
          <t>cf864d0a444371d3c734da5c7f774879e9b4e16a8487252245a97fb3f6b9051f</t>
        </is>
      </c>
      <c r="Q1726" s="22" t="inlineStr">
        <is>
          <t>OK</t>
        </is>
      </c>
      <c r="R1726" s="22" t="n"/>
      <c r="S1726" s="23" t="n">
        <v>0</v>
      </c>
      <c r="T1726" s="22" t="n"/>
      <c r="U1726" s="22" t="inlineStr">
        <is>
          <t>NO_DIRECT_KF</t>
        </is>
      </c>
      <c r="V1726" s="22" t="n"/>
      <c r="W1726" s="22" t="n"/>
      <c r="X1726" s="22" t="inlineStr">
        <is>
          <t>NO</t>
        </is>
      </c>
      <c r="Y1726" s="40" t="inlineStr">
        <is>
          <t>by Spyder</t>
        </is>
      </c>
      <c r="Z1726" s="40" t="inlineStr">
        <is>
          <t>CC0</t>
        </is>
      </c>
      <c r="AA1726" s="22" t="inlineStr">
        <is>
          <t>NO</t>
        </is>
      </c>
      <c r="AB1726" s="23" t="n">
        <v>69</v>
      </c>
      <c r="AC1726" s="23" t="n">
        <v>69</v>
      </c>
      <c r="AD1726" s="23" t="n">
        <v>0</v>
      </c>
      <c r="AE1726" s="22" t="n"/>
      <c r="AF1726" s="22" t="n"/>
      <c r="AG1726" s="22" t="inlineStr">
        <is>
          <t>REVIEW</t>
        </is>
      </c>
      <c r="AH1726" s="35" t="inlineStr">
        <is>
          <t>Bi Win C Combination 2</t>
        </is>
      </c>
      <c r="AI1726" s="35" t="inlineStr">
        <is>
          <t>BI_win_C_combination_2</t>
        </is>
      </c>
      <c r="AJ1726" s="36" t="n"/>
      <c r="AK1726" s="37" t="inlineStr">
        <is>
          <t>PROMINENT CREDIT: by Spyder — CC0</t>
        </is>
      </c>
      <c r="AL1726" s="39" t="inlineStr">
        <is>
          <t>SAFE_GENERIC</t>
        </is>
      </c>
      <c r="AM1726" s="39" t="inlineStr">
        <is>
          <t>LOW</t>
        </is>
      </c>
      <c r="AN1726" s="38" t="n"/>
      <c r="AO1726" s="38" t="inlineStr">
        <is>
          <t>No known Ultima/TES naming hit in record-facing fields. Keep creator/license attribution.</t>
        </is>
      </c>
      <c r="AP1726" s="38" t="inlineStr">
        <is>
          <t>PROMINENT CREDIT: by Spyder — CC0</t>
        </is>
      </c>
      <c r="AQ1726" s="38" t="n"/>
      <c r="AR1726" s="38" t="n"/>
      <c r="AS1726" s="22" t="inlineStr">
        <is>
          <t>Data/Meshes/omwfl/interiors/bi_modular/</t>
        </is>
      </c>
    </row>
    <row r="1727" ht="20" customHeight="1" s="44">
      <c r="A1727" s="22" t="inlineStr">
        <is>
          <t>omwfl_stat_bi_win_c_high_gaudy</t>
        </is>
      </c>
      <c r="B1727" s="22" t="inlineStr">
        <is>
          <t>STAT</t>
        </is>
      </c>
      <c r="C1727" s="22" t="inlineStr">
        <is>
          <t>Static</t>
        </is>
      </c>
      <c r="D1727" s="22" t="n"/>
      <c r="E1727" s="22" t="inlineStr">
        <is>
          <t>STATIC</t>
        </is>
      </c>
      <c r="F1727" s="22" t="n"/>
      <c r="G1727" s="22" t="n"/>
      <c r="H1727" s="22" t="n"/>
      <c r="I1727" s="22" t="n"/>
      <c r="J1727" s="23" t="n">
        <v>1</v>
      </c>
      <c r="K1727" s="22" t="inlineStr">
        <is>
          <t>meshes\bi\bi_win_c_high_gaudy.nif</t>
        </is>
      </c>
      <c r="L1727" s="22" t="n"/>
      <c r="M1727" s="22" t="n"/>
      <c r="N1727" s="23" t="n">
        <v>1</v>
      </c>
      <c r="O1727" s="22" t="inlineStr">
        <is>
          <t>meshes\bi\bi_win_c_high_gaudy.nif</t>
        </is>
      </c>
      <c r="P1727" s="22" t="inlineStr">
        <is>
          <t>051d96654b8cd0b270fd395e64692a7f8a7cf0edce9cfccaf44919a7f81ceb59</t>
        </is>
      </c>
      <c r="Q1727" s="22" t="inlineStr">
        <is>
          <t>OK</t>
        </is>
      </c>
      <c r="R1727" s="22" t="n"/>
      <c r="S1727" s="23" t="n">
        <v>0</v>
      </c>
      <c r="T1727" s="22" t="n"/>
      <c r="U1727" s="22" t="inlineStr">
        <is>
          <t>NO_DIRECT_KF</t>
        </is>
      </c>
      <c r="V1727" s="22" t="n"/>
      <c r="W1727" s="22" t="n"/>
      <c r="X1727" s="22" t="inlineStr">
        <is>
          <t>NO</t>
        </is>
      </c>
      <c r="Y1727" s="40" t="inlineStr">
        <is>
          <t>by Spyder</t>
        </is>
      </c>
      <c r="Z1727" s="40" t="inlineStr">
        <is>
          <t>CC0</t>
        </is>
      </c>
      <c r="AA1727" s="22" t="inlineStr">
        <is>
          <t>NO</t>
        </is>
      </c>
      <c r="AB1727" s="23" t="n">
        <v>90</v>
      </c>
      <c r="AC1727" s="23" t="n">
        <v>90</v>
      </c>
      <c r="AD1727" s="23" t="n">
        <v>0</v>
      </c>
      <c r="AE1727" s="22" t="n"/>
      <c r="AF1727" s="22" t="n"/>
      <c r="AG1727" s="22" t="inlineStr">
        <is>
          <t>REVIEW</t>
        </is>
      </c>
      <c r="AH1727" s="35" t="inlineStr">
        <is>
          <t>Bi Win C High Gaudy</t>
        </is>
      </c>
      <c r="AI1727" s="35" t="inlineStr">
        <is>
          <t>BI_win_C_high_gaudy</t>
        </is>
      </c>
      <c r="AJ1727" s="36" t="n"/>
      <c r="AK1727" s="37" t="inlineStr">
        <is>
          <t>PROMINENT CREDIT: by Spyder — CC0</t>
        </is>
      </c>
      <c r="AL1727" s="39" t="inlineStr">
        <is>
          <t>SAFE_GENERIC</t>
        </is>
      </c>
      <c r="AM1727" s="39" t="inlineStr">
        <is>
          <t>LOW</t>
        </is>
      </c>
      <c r="AN1727" s="38" t="n"/>
      <c r="AO1727" s="38" t="inlineStr">
        <is>
          <t>No known Ultima/TES naming hit in record-facing fields. Keep creator/license attribution.</t>
        </is>
      </c>
      <c r="AP1727" s="38" t="inlineStr">
        <is>
          <t>PROMINENT CREDIT: by Spyder — CC0</t>
        </is>
      </c>
      <c r="AQ1727" s="38" t="n"/>
      <c r="AR1727" s="38" t="n"/>
      <c r="AS1727" s="22" t="inlineStr">
        <is>
          <t>Data/Meshes/omwfl/interiors/bi_modular/</t>
        </is>
      </c>
    </row>
    <row r="1728" ht="20" customHeight="1" s="44">
      <c r="A1728" s="22" t="inlineStr">
        <is>
          <t>omwfl_stat_bi_win_c_high_yellow</t>
        </is>
      </c>
      <c r="B1728" s="22" t="inlineStr">
        <is>
          <t>STAT</t>
        </is>
      </c>
      <c r="C1728" s="22" t="inlineStr">
        <is>
          <t>Static</t>
        </is>
      </c>
      <c r="D1728" s="22" t="n"/>
      <c r="E1728" s="22" t="inlineStr">
        <is>
          <t>STATIC</t>
        </is>
      </c>
      <c r="F1728" s="22" t="n"/>
      <c r="G1728" s="22" t="n"/>
      <c r="H1728" s="22" t="n"/>
      <c r="I1728" s="22" t="n"/>
      <c r="J1728" s="23" t="n">
        <v>1</v>
      </c>
      <c r="K1728" s="22" t="inlineStr">
        <is>
          <t>meshes\bi\bi_win_c_high_yellow.nif</t>
        </is>
      </c>
      <c r="L1728" s="22" t="n"/>
      <c r="M1728" s="22" t="n"/>
      <c r="N1728" s="23" t="n">
        <v>1</v>
      </c>
      <c r="O1728" s="22" t="inlineStr">
        <is>
          <t>meshes\bi\bi_win_c_high_yellow.nif</t>
        </is>
      </c>
      <c r="P1728" s="22" t="inlineStr">
        <is>
          <t>030b8c2e170257e03b3bcea8d5d60b1d51ef90f0c75d58218458594ea6e6ee11</t>
        </is>
      </c>
      <c r="Q1728" s="22" t="inlineStr">
        <is>
          <t>OK</t>
        </is>
      </c>
      <c r="R1728" s="22" t="n"/>
      <c r="S1728" s="23" t="n">
        <v>0</v>
      </c>
      <c r="T1728" s="22" t="n"/>
      <c r="U1728" s="22" t="inlineStr">
        <is>
          <t>NO_DIRECT_KF</t>
        </is>
      </c>
      <c r="V1728" s="22" t="n"/>
      <c r="W1728" s="22" t="n"/>
      <c r="X1728" s="22" t="inlineStr">
        <is>
          <t>NO</t>
        </is>
      </c>
      <c r="Y1728" s="40" t="inlineStr">
        <is>
          <t>by Spyder</t>
        </is>
      </c>
      <c r="Z1728" s="40" t="inlineStr">
        <is>
          <t>CC0</t>
        </is>
      </c>
      <c r="AA1728" s="22" t="inlineStr">
        <is>
          <t>NO</t>
        </is>
      </c>
      <c r="AB1728" s="23" t="n">
        <v>69</v>
      </c>
      <c r="AC1728" s="23" t="n">
        <v>69</v>
      </c>
      <c r="AD1728" s="23" t="n">
        <v>0</v>
      </c>
      <c r="AE1728" s="22" t="n"/>
      <c r="AF1728" s="22" t="n"/>
      <c r="AG1728" s="22" t="inlineStr">
        <is>
          <t>REVIEW</t>
        </is>
      </c>
      <c r="AH1728" s="35" t="inlineStr">
        <is>
          <t>Bi Win C High Yellow</t>
        </is>
      </c>
      <c r="AI1728" s="35" t="inlineStr">
        <is>
          <t>BI_win_C_high_yellow</t>
        </is>
      </c>
      <c r="AJ1728" s="36" t="n"/>
      <c r="AK1728" s="37" t="inlineStr">
        <is>
          <t>PROMINENT CREDIT: by Spyder — CC0</t>
        </is>
      </c>
      <c r="AL1728" s="39" t="inlineStr">
        <is>
          <t>SAFE_GENERIC</t>
        </is>
      </c>
      <c r="AM1728" s="39" t="inlineStr">
        <is>
          <t>LOW</t>
        </is>
      </c>
      <c r="AN1728" s="38" t="n"/>
      <c r="AO1728" s="38" t="inlineStr">
        <is>
          <t>No known Ultima/TES naming hit in record-facing fields. Keep creator/license attribution.</t>
        </is>
      </c>
      <c r="AP1728" s="38" t="inlineStr">
        <is>
          <t>PROMINENT CREDIT: by Spyder — CC0</t>
        </is>
      </c>
      <c r="AQ1728" s="38" t="n"/>
      <c r="AR1728" s="38" t="n"/>
      <c r="AS1728" s="22" t="inlineStr">
        <is>
          <t>Data/Meshes/omwfl/interiors/bi_modular/</t>
        </is>
      </c>
    </row>
    <row r="1729" ht="20" customHeight="1" s="44">
      <c r="A1729" s="22" t="inlineStr">
        <is>
          <t>omwfl_stat_bi_win_c_high_yellow_dia</t>
        </is>
      </c>
      <c r="B1729" s="22" t="inlineStr">
        <is>
          <t>STAT</t>
        </is>
      </c>
      <c r="C1729" s="22" t="inlineStr">
        <is>
          <t>Static</t>
        </is>
      </c>
      <c r="D1729" s="22" t="n"/>
      <c r="E1729" s="22" t="inlineStr">
        <is>
          <t>STATIC</t>
        </is>
      </c>
      <c r="F1729" s="22" t="n"/>
      <c r="G1729" s="22" t="n"/>
      <c r="H1729" s="22" t="n"/>
      <c r="I1729" s="22" t="n"/>
      <c r="J1729" s="23" t="n">
        <v>1</v>
      </c>
      <c r="K1729" s="22" t="inlineStr">
        <is>
          <t>meshes\bi\bi_win_c_high_yellow_dia.nif</t>
        </is>
      </c>
      <c r="L1729" s="22" t="n"/>
      <c r="M1729" s="22" t="n"/>
      <c r="N1729" s="23" t="n">
        <v>1</v>
      </c>
      <c r="O1729" s="22" t="inlineStr">
        <is>
          <t>meshes\bi\bi_win_c_high_yellow_dia.nif</t>
        </is>
      </c>
      <c r="P1729" s="22" t="inlineStr">
        <is>
          <t>d4f749bb01103cfc8fef02dda1dbd6f111a74f94760bbca846a2513632775277</t>
        </is>
      </c>
      <c r="Q1729" s="22" t="inlineStr">
        <is>
          <t>OK</t>
        </is>
      </c>
      <c r="R1729" s="22" t="n"/>
      <c r="S1729" s="23" t="n">
        <v>0</v>
      </c>
      <c r="T1729" s="22" t="n"/>
      <c r="U1729" s="22" t="inlineStr">
        <is>
          <t>NO_DIRECT_KF</t>
        </is>
      </c>
      <c r="V1729" s="22" t="n"/>
      <c r="W1729" s="22" t="n"/>
      <c r="X1729" s="22" t="inlineStr">
        <is>
          <t>NO</t>
        </is>
      </c>
      <c r="Y1729" s="40" t="inlineStr">
        <is>
          <t>by Spyder</t>
        </is>
      </c>
      <c r="Z1729" s="40" t="inlineStr">
        <is>
          <t>CC0</t>
        </is>
      </c>
      <c r="AA1729" s="22" t="inlineStr">
        <is>
          <t>NO</t>
        </is>
      </c>
      <c r="AB1729" s="23" t="n">
        <v>69</v>
      </c>
      <c r="AC1729" s="23" t="n">
        <v>69</v>
      </c>
      <c r="AD1729" s="23" t="n">
        <v>0</v>
      </c>
      <c r="AE1729" s="22" t="n"/>
      <c r="AF1729" s="22" t="n"/>
      <c r="AG1729" s="22" t="inlineStr">
        <is>
          <t>REVIEW</t>
        </is>
      </c>
      <c r="AH1729" s="35" t="inlineStr">
        <is>
          <t>Bi Win C High Yellow Dia</t>
        </is>
      </c>
      <c r="AI1729" s="35" t="inlineStr">
        <is>
          <t>BI_win_C_high_yellow_dia</t>
        </is>
      </c>
      <c r="AJ1729" s="36" t="n"/>
      <c r="AK1729" s="37" t="inlineStr">
        <is>
          <t>PROMINENT CREDIT: by Spyder — CC0</t>
        </is>
      </c>
      <c r="AL1729" s="39" t="inlineStr">
        <is>
          <t>SAFE_GENERIC</t>
        </is>
      </c>
      <c r="AM1729" s="39" t="inlineStr">
        <is>
          <t>LOW</t>
        </is>
      </c>
      <c r="AN1729" s="38" t="n"/>
      <c r="AO1729" s="38" t="inlineStr">
        <is>
          <t>No known Ultima/TES naming hit in record-facing fields. Keep creator/license attribution.</t>
        </is>
      </c>
      <c r="AP1729" s="38" t="inlineStr">
        <is>
          <t>PROMINENT CREDIT: by Spyder — CC0</t>
        </is>
      </c>
      <c r="AQ1729" s="38" t="n"/>
      <c r="AR1729" s="38" t="n"/>
      <c r="AS1729" s="22" t="inlineStr">
        <is>
          <t>Data/Meshes/omwfl/interiors/bi_modular/</t>
        </is>
      </c>
    </row>
    <row r="1730" ht="20" customHeight="1" s="44">
      <c r="A1730" s="22" t="inlineStr">
        <is>
          <t>omwfl_stat_bi_win_c_square_gaudy</t>
        </is>
      </c>
      <c r="B1730" s="22" t="inlineStr">
        <is>
          <t>STAT</t>
        </is>
      </c>
      <c r="C1730" s="22" t="inlineStr">
        <is>
          <t>Static</t>
        </is>
      </c>
      <c r="D1730" s="22" t="n"/>
      <c r="E1730" s="22" t="inlineStr">
        <is>
          <t>STATIC</t>
        </is>
      </c>
      <c r="F1730" s="22" t="n"/>
      <c r="G1730" s="22" t="n"/>
      <c r="H1730" s="22" t="n"/>
      <c r="I1730" s="22" t="n"/>
      <c r="J1730" s="23" t="n">
        <v>1</v>
      </c>
      <c r="K1730" s="22" t="inlineStr">
        <is>
          <t>meshes\bi\bi_win_c_square_gaudy.nif</t>
        </is>
      </c>
      <c r="L1730" s="22" t="n"/>
      <c r="M1730" s="22" t="n"/>
      <c r="N1730" s="23" t="n">
        <v>1</v>
      </c>
      <c r="O1730" s="22" t="inlineStr">
        <is>
          <t>meshes\bi\bi_win_c_square_gaudy.nif</t>
        </is>
      </c>
      <c r="P1730" s="22" t="inlineStr">
        <is>
          <t>69ac7d7fde3e06ef6b3112cfa1a8168fffc0b83ac1d4d0c64ab81291bc20b921</t>
        </is>
      </c>
      <c r="Q1730" s="22" t="inlineStr">
        <is>
          <t>OK</t>
        </is>
      </c>
      <c r="R1730" s="22" t="n"/>
      <c r="S1730" s="23" t="n">
        <v>0</v>
      </c>
      <c r="T1730" s="22" t="n"/>
      <c r="U1730" s="22" t="inlineStr">
        <is>
          <t>NO_DIRECT_KF</t>
        </is>
      </c>
      <c r="V1730" s="22" t="n"/>
      <c r="W1730" s="22" t="n"/>
      <c r="X1730" s="22" t="inlineStr">
        <is>
          <t>NO</t>
        </is>
      </c>
      <c r="Y1730" s="40" t="inlineStr">
        <is>
          <t>by Spyder</t>
        </is>
      </c>
      <c r="Z1730" s="40" t="inlineStr">
        <is>
          <t>CC0</t>
        </is>
      </c>
      <c r="AA1730" s="22" t="inlineStr">
        <is>
          <t>NO</t>
        </is>
      </c>
      <c r="AB1730" s="23" t="n">
        <v>146</v>
      </c>
      <c r="AC1730" s="23" t="n">
        <v>146</v>
      </c>
      <c r="AD1730" s="23" t="n">
        <v>0</v>
      </c>
      <c r="AE1730" s="22" t="n"/>
      <c r="AF1730" s="22" t="n"/>
      <c r="AG1730" s="22" t="inlineStr">
        <is>
          <t>REVIEW</t>
        </is>
      </c>
      <c r="AH1730" s="35" t="inlineStr">
        <is>
          <t>Bi Win C Square Gaudy</t>
        </is>
      </c>
      <c r="AI1730" s="35" t="inlineStr">
        <is>
          <t>BI_win_C_square_gaudy</t>
        </is>
      </c>
      <c r="AJ1730" s="36" t="n"/>
      <c r="AK1730" s="37" t="inlineStr">
        <is>
          <t>PROMINENT CREDIT: by Spyder — CC0</t>
        </is>
      </c>
      <c r="AL1730" s="39" t="inlineStr">
        <is>
          <t>SAFE_GENERIC</t>
        </is>
      </c>
      <c r="AM1730" s="39" t="inlineStr">
        <is>
          <t>LOW</t>
        </is>
      </c>
      <c r="AN1730" s="38" t="n"/>
      <c r="AO1730" s="38" t="inlineStr">
        <is>
          <t>No known Ultima/TES naming hit in record-facing fields. Keep creator/license attribution.</t>
        </is>
      </c>
      <c r="AP1730" s="38" t="inlineStr">
        <is>
          <t>PROMINENT CREDIT: by Spyder — CC0</t>
        </is>
      </c>
      <c r="AQ1730" s="38" t="n"/>
      <c r="AR1730" s="38" t="n"/>
      <c r="AS1730" s="22" t="inlineStr">
        <is>
          <t>Data/Meshes/omwfl/interiors/bi_modular/</t>
        </is>
      </c>
    </row>
    <row r="1731" ht="20" customHeight="1" s="44">
      <c r="A1731" s="22" t="inlineStr">
        <is>
          <t>omwfl_stat_bi_win_c_square_yellow</t>
        </is>
      </c>
      <c r="B1731" s="22" t="inlineStr">
        <is>
          <t>STAT</t>
        </is>
      </c>
      <c r="C1731" s="22" t="inlineStr">
        <is>
          <t>Static</t>
        </is>
      </c>
      <c r="D1731" s="22" t="n"/>
      <c r="E1731" s="22" t="inlineStr">
        <is>
          <t>STATIC</t>
        </is>
      </c>
      <c r="F1731" s="22" t="n"/>
      <c r="G1731" s="22" t="n"/>
      <c r="H1731" s="22" t="n"/>
      <c r="I1731" s="22" t="n"/>
      <c r="J1731" s="23" t="n">
        <v>1</v>
      </c>
      <c r="K1731" s="22" t="inlineStr">
        <is>
          <t>meshes\bi\bi_win_c_square_yellow.nif</t>
        </is>
      </c>
      <c r="L1731" s="22" t="n"/>
      <c r="M1731" s="22" t="n"/>
      <c r="N1731" s="23" t="n">
        <v>1</v>
      </c>
      <c r="O1731" s="22" t="inlineStr">
        <is>
          <t>meshes\bi\bi_win_c_square_yellow.nif</t>
        </is>
      </c>
      <c r="P1731" s="22" t="inlineStr">
        <is>
          <t>8227294f6c318c5acd48e1dca526f7231e660142d06e591653834eeed8a11ff5</t>
        </is>
      </c>
      <c r="Q1731" s="22" t="inlineStr">
        <is>
          <t>OK</t>
        </is>
      </c>
      <c r="R1731" s="22" t="n"/>
      <c r="S1731" s="23" t="n">
        <v>0</v>
      </c>
      <c r="T1731" s="22" t="n"/>
      <c r="U1731" s="22" t="inlineStr">
        <is>
          <t>NO_DIRECT_KF</t>
        </is>
      </c>
      <c r="V1731" s="22" t="n"/>
      <c r="W1731" s="22" t="n"/>
      <c r="X1731" s="22" t="inlineStr">
        <is>
          <t>NO</t>
        </is>
      </c>
      <c r="Y1731" s="40" t="inlineStr">
        <is>
          <t>by Spyder</t>
        </is>
      </c>
      <c r="Z1731" s="40" t="inlineStr">
        <is>
          <t>CC0</t>
        </is>
      </c>
      <c r="AA1731" s="22" t="inlineStr">
        <is>
          <t>NO</t>
        </is>
      </c>
      <c r="AB1731" s="23" t="n">
        <v>69</v>
      </c>
      <c r="AC1731" s="23" t="n">
        <v>69</v>
      </c>
      <c r="AD1731" s="23" t="n">
        <v>0</v>
      </c>
      <c r="AE1731" s="22" t="n"/>
      <c r="AF1731" s="22" t="n"/>
      <c r="AG1731" s="22" t="inlineStr">
        <is>
          <t>REVIEW</t>
        </is>
      </c>
      <c r="AH1731" s="35" t="inlineStr">
        <is>
          <t>Bi Win C Square Yellow</t>
        </is>
      </c>
      <c r="AI1731" s="35" t="inlineStr">
        <is>
          <t>BI_win_C_square_yellow</t>
        </is>
      </c>
      <c r="AJ1731" s="36" t="n"/>
      <c r="AK1731" s="37" t="inlineStr">
        <is>
          <t>PROMINENT CREDIT: by Spyder — CC0</t>
        </is>
      </c>
      <c r="AL1731" s="39" t="inlineStr">
        <is>
          <t>SAFE_GENERIC</t>
        </is>
      </c>
      <c r="AM1731" s="39" t="inlineStr">
        <is>
          <t>LOW</t>
        </is>
      </c>
      <c r="AN1731" s="38" t="n"/>
      <c r="AO1731" s="38" t="inlineStr">
        <is>
          <t>No known Ultima/TES naming hit in record-facing fields. Keep creator/license attribution.</t>
        </is>
      </c>
      <c r="AP1731" s="38" t="inlineStr">
        <is>
          <t>PROMINENT CREDIT: by Spyder — CC0</t>
        </is>
      </c>
      <c r="AQ1731" s="38" t="n"/>
      <c r="AR1731" s="38" t="n"/>
      <c r="AS1731" s="22" t="inlineStr">
        <is>
          <t>Data/Meshes/omwfl/interiors/bi_modular/</t>
        </is>
      </c>
    </row>
    <row r="1732" ht="20" customHeight="1" s="44">
      <c r="A1732" s="22" t="inlineStr">
        <is>
          <t>omwfl_stat_bi_win_c_standard_blue_1</t>
        </is>
      </c>
      <c r="B1732" s="22" t="inlineStr">
        <is>
          <t>STAT</t>
        </is>
      </c>
      <c r="C1732" s="22" t="inlineStr">
        <is>
          <t>Static</t>
        </is>
      </c>
      <c r="D1732" s="22" t="n"/>
      <c r="E1732" s="22" t="inlineStr">
        <is>
          <t>STATIC</t>
        </is>
      </c>
      <c r="F1732" s="22" t="n"/>
      <c r="G1732" s="22" t="n"/>
      <c r="H1732" s="22" t="n"/>
      <c r="I1732" s="22" t="inlineStr">
        <is>
          <t>1</t>
        </is>
      </c>
      <c r="J1732" s="23" t="n">
        <v>1</v>
      </c>
      <c r="K1732" s="22" t="inlineStr">
        <is>
          <t>meshes\bi\bi_win_c_standard_blue_1.nif</t>
        </is>
      </c>
      <c r="L1732" s="22" t="n"/>
      <c r="M1732" s="22" t="n"/>
      <c r="N1732" s="23" t="n">
        <v>1</v>
      </c>
      <c r="O1732" s="22" t="inlineStr">
        <is>
          <t>meshes\bi\bi_win_c_standard_blue_1.nif</t>
        </is>
      </c>
      <c r="P1732" s="22" t="inlineStr">
        <is>
          <t>411ceef515f6a7239cdeb59f717caffe616c2e893c96aedeb7373f6b89e88d5d</t>
        </is>
      </c>
      <c r="Q1732" s="22" t="inlineStr">
        <is>
          <t>OK</t>
        </is>
      </c>
      <c r="R1732" s="22" t="n"/>
      <c r="S1732" s="23" t="n">
        <v>0</v>
      </c>
      <c r="T1732" s="22" t="n"/>
      <c r="U1732" s="22" t="inlineStr">
        <is>
          <t>NO_DIRECT_KF</t>
        </is>
      </c>
      <c r="V1732" s="22" t="n"/>
      <c r="W1732" s="22" t="n"/>
      <c r="X1732" s="22" t="inlineStr">
        <is>
          <t>NO</t>
        </is>
      </c>
      <c r="Y1732" s="40" t="inlineStr">
        <is>
          <t>by Spyder</t>
        </is>
      </c>
      <c r="Z1732" s="40" t="inlineStr">
        <is>
          <t>CC0</t>
        </is>
      </c>
      <c r="AA1732" s="22" t="inlineStr">
        <is>
          <t>NO</t>
        </is>
      </c>
      <c r="AB1732" s="23" t="n">
        <v>69</v>
      </c>
      <c r="AC1732" s="23" t="n">
        <v>69</v>
      </c>
      <c r="AD1732" s="23" t="n">
        <v>0</v>
      </c>
      <c r="AE1732" s="22" t="n"/>
      <c r="AF1732" s="22" t="n"/>
      <c r="AG1732" s="22" t="inlineStr">
        <is>
          <t>REVIEW</t>
        </is>
      </c>
      <c r="AH1732" s="35" t="inlineStr">
        <is>
          <t>Bi Win C Standard Blue 1</t>
        </is>
      </c>
      <c r="AI1732" s="35" t="inlineStr">
        <is>
          <t>BI_win_C_standard_blue_1</t>
        </is>
      </c>
      <c r="AJ1732" s="36" t="n"/>
      <c r="AK1732" s="37" t="inlineStr">
        <is>
          <t>PROMINENT CREDIT: by Spyder — CC0</t>
        </is>
      </c>
      <c r="AL1732" s="39" t="inlineStr">
        <is>
          <t>SAFE_GENERIC</t>
        </is>
      </c>
      <c r="AM1732" s="39" t="inlineStr">
        <is>
          <t>LOW</t>
        </is>
      </c>
      <c r="AN1732" s="38" t="n"/>
      <c r="AO1732" s="38" t="inlineStr">
        <is>
          <t>No known Ultima/TES naming hit in record-facing fields. Keep creator/license attribution.</t>
        </is>
      </c>
      <c r="AP1732" s="38" t="inlineStr">
        <is>
          <t>PROMINENT CREDIT: by Spyder — CC0</t>
        </is>
      </c>
      <c r="AQ1732" s="38" t="n"/>
      <c r="AR1732" s="38" t="n"/>
      <c r="AS1732" s="22" t="inlineStr">
        <is>
          <t>Data/Meshes/omwfl/interiors/bi_modular/</t>
        </is>
      </c>
    </row>
    <row r="1733" ht="20" customHeight="1" s="44">
      <c r="A1733" s="22" t="inlineStr">
        <is>
          <t>omwfl_stat_bi_win_c_standard_blue_2</t>
        </is>
      </c>
      <c r="B1733" s="22" t="inlineStr">
        <is>
          <t>STAT</t>
        </is>
      </c>
      <c r="C1733" s="22" t="inlineStr">
        <is>
          <t>Static</t>
        </is>
      </c>
      <c r="D1733" s="22" t="n"/>
      <c r="E1733" s="22" t="inlineStr">
        <is>
          <t>STATIC</t>
        </is>
      </c>
      <c r="F1733" s="22" t="n"/>
      <c r="G1733" s="22" t="n"/>
      <c r="H1733" s="22" t="n"/>
      <c r="I1733" s="22" t="inlineStr">
        <is>
          <t>2</t>
        </is>
      </c>
      <c r="J1733" s="23" t="n">
        <v>1</v>
      </c>
      <c r="K1733" s="22" t="inlineStr">
        <is>
          <t>meshes\bi\bi_win_c_standard_blue_2.nif</t>
        </is>
      </c>
      <c r="L1733" s="22" t="n"/>
      <c r="M1733" s="22" t="n"/>
      <c r="N1733" s="23" t="n">
        <v>1</v>
      </c>
      <c r="O1733" s="22" t="inlineStr">
        <is>
          <t>meshes\bi\bi_win_c_standard_blue_2.nif</t>
        </is>
      </c>
      <c r="P1733" s="22" t="inlineStr">
        <is>
          <t>913387dc89fb277d2843436446e345457199e9135f8a992b8f721fe7660c87d6</t>
        </is>
      </c>
      <c r="Q1733" s="22" t="inlineStr">
        <is>
          <t>OK</t>
        </is>
      </c>
      <c r="R1733" s="22" t="n"/>
      <c r="S1733" s="23" t="n">
        <v>0</v>
      </c>
      <c r="T1733" s="22" t="n"/>
      <c r="U1733" s="22" t="inlineStr">
        <is>
          <t>NO_DIRECT_KF</t>
        </is>
      </c>
      <c r="V1733" s="22" t="n"/>
      <c r="W1733" s="22" t="n"/>
      <c r="X1733" s="22" t="inlineStr">
        <is>
          <t>NO</t>
        </is>
      </c>
      <c r="Y1733" s="40" t="inlineStr">
        <is>
          <t>by Spyder</t>
        </is>
      </c>
      <c r="Z1733" s="40" t="inlineStr">
        <is>
          <t>CC0</t>
        </is>
      </c>
      <c r="AA1733" s="22" t="inlineStr">
        <is>
          <t>NO</t>
        </is>
      </c>
      <c r="AB1733" s="23" t="n">
        <v>69</v>
      </c>
      <c r="AC1733" s="23" t="n">
        <v>69</v>
      </c>
      <c r="AD1733" s="23" t="n">
        <v>0</v>
      </c>
      <c r="AE1733" s="22" t="n"/>
      <c r="AF1733" s="22" t="n"/>
      <c r="AG1733" s="22" t="inlineStr">
        <is>
          <t>REVIEW</t>
        </is>
      </c>
      <c r="AH1733" s="35" t="inlineStr">
        <is>
          <t>Bi Win C Standard Blue 2</t>
        </is>
      </c>
      <c r="AI1733" s="35" t="inlineStr">
        <is>
          <t>BI_win_C_standard_blue_2</t>
        </is>
      </c>
      <c r="AJ1733" s="36" t="n"/>
      <c r="AK1733" s="37" t="inlineStr">
        <is>
          <t>PROMINENT CREDIT: by Spyder — CC0</t>
        </is>
      </c>
      <c r="AL1733" s="39" t="inlineStr">
        <is>
          <t>SAFE_GENERIC</t>
        </is>
      </c>
      <c r="AM1733" s="39" t="inlineStr">
        <is>
          <t>LOW</t>
        </is>
      </c>
      <c r="AN1733" s="38" t="n"/>
      <c r="AO1733" s="38" t="inlineStr">
        <is>
          <t>No known Ultima/TES naming hit in record-facing fields. Keep creator/license attribution.</t>
        </is>
      </c>
      <c r="AP1733" s="38" t="inlineStr">
        <is>
          <t>PROMINENT CREDIT: by Spyder — CC0</t>
        </is>
      </c>
      <c r="AQ1733" s="38" t="n"/>
      <c r="AR1733" s="38" t="n"/>
      <c r="AS1733" s="22" t="inlineStr">
        <is>
          <t>Data/Meshes/omwfl/interiors/bi_modular/</t>
        </is>
      </c>
    </row>
    <row r="1734" ht="20" customHeight="1" s="44">
      <c r="A1734" s="22" t="inlineStr">
        <is>
          <t>omwfl_stat_bi_win_c_standard_comb</t>
        </is>
      </c>
      <c r="B1734" s="22" t="inlineStr">
        <is>
          <t>STAT</t>
        </is>
      </c>
      <c r="C1734" s="22" t="inlineStr">
        <is>
          <t>Static</t>
        </is>
      </c>
      <c r="D1734" s="22" t="n"/>
      <c r="E1734" s="22" t="inlineStr">
        <is>
          <t>STATIC</t>
        </is>
      </c>
      <c r="F1734" s="22" t="n"/>
      <c r="G1734" s="22" t="n"/>
      <c r="H1734" s="22" t="n"/>
      <c r="I1734" s="22" t="n"/>
      <c r="J1734" s="23" t="n">
        <v>1</v>
      </c>
      <c r="K1734" s="22" t="inlineStr">
        <is>
          <t>meshes\bi\bi_win_c_standard_comb.nif</t>
        </is>
      </c>
      <c r="L1734" s="22" t="n"/>
      <c r="M1734" s="22" t="n"/>
      <c r="N1734" s="23" t="n">
        <v>1</v>
      </c>
      <c r="O1734" s="22" t="inlineStr">
        <is>
          <t>meshes\bi\bi_win_c_standard_comb.nif</t>
        </is>
      </c>
      <c r="P1734" s="22" t="inlineStr">
        <is>
          <t>057e01ec9e9b3ee901ffdda57a89d681cb0dac542f1da030894ec77449594a91</t>
        </is>
      </c>
      <c r="Q1734" s="22" t="inlineStr">
        <is>
          <t>OK</t>
        </is>
      </c>
      <c r="R1734" s="22" t="n"/>
      <c r="S1734" s="23" t="n">
        <v>0</v>
      </c>
      <c r="T1734" s="22" t="n"/>
      <c r="U1734" s="22" t="inlineStr">
        <is>
          <t>NO_DIRECT_KF</t>
        </is>
      </c>
      <c r="V1734" s="22" t="n"/>
      <c r="W1734" s="22" t="n"/>
      <c r="X1734" s="22" t="inlineStr">
        <is>
          <t>NO</t>
        </is>
      </c>
      <c r="Y1734" s="40" t="inlineStr">
        <is>
          <t>by Spyder</t>
        </is>
      </c>
      <c r="Z1734" s="40" t="inlineStr">
        <is>
          <t>CC0</t>
        </is>
      </c>
      <c r="AA1734" s="22" t="inlineStr">
        <is>
          <t>NO</t>
        </is>
      </c>
      <c r="AB1734" s="23" t="n">
        <v>69</v>
      </c>
      <c r="AC1734" s="23" t="n">
        <v>69</v>
      </c>
      <c r="AD1734" s="23" t="n">
        <v>0</v>
      </c>
      <c r="AE1734" s="22" t="n"/>
      <c r="AF1734" s="22" t="n"/>
      <c r="AG1734" s="22" t="inlineStr">
        <is>
          <t>REVIEW</t>
        </is>
      </c>
      <c r="AH1734" s="35" t="inlineStr">
        <is>
          <t>Bi Win C Standard Comb</t>
        </is>
      </c>
      <c r="AI1734" s="35" t="inlineStr">
        <is>
          <t>BI_win_C_standard_comb</t>
        </is>
      </c>
      <c r="AJ1734" s="36" t="n"/>
      <c r="AK1734" s="37" t="inlineStr">
        <is>
          <t>PROMINENT CREDIT: by Spyder — CC0</t>
        </is>
      </c>
      <c r="AL1734" s="39" t="inlineStr">
        <is>
          <t>SAFE_GENERIC</t>
        </is>
      </c>
      <c r="AM1734" s="39" t="inlineStr">
        <is>
          <t>LOW</t>
        </is>
      </c>
      <c r="AN1734" s="38" t="n"/>
      <c r="AO1734" s="38" t="inlineStr">
        <is>
          <t>No known Ultima/TES naming hit in record-facing fields. Keep creator/license attribution.</t>
        </is>
      </c>
      <c r="AP1734" s="38" t="inlineStr">
        <is>
          <t>PROMINENT CREDIT: by Spyder — CC0</t>
        </is>
      </c>
      <c r="AQ1734" s="38" t="n"/>
      <c r="AR1734" s="38" t="n"/>
      <c r="AS1734" s="22" t="inlineStr">
        <is>
          <t>Data/Meshes/omwfl/interiors/bi_modular/</t>
        </is>
      </c>
    </row>
    <row r="1735" ht="20" customHeight="1" s="44">
      <c r="A1735" s="22" t="inlineStr">
        <is>
          <t>omwfl_stat_bi_win_c_standard_yell_1</t>
        </is>
      </c>
      <c r="B1735" s="22" t="inlineStr">
        <is>
          <t>STAT</t>
        </is>
      </c>
      <c r="C1735" s="22" t="inlineStr">
        <is>
          <t>Static</t>
        </is>
      </c>
      <c r="D1735" s="22" t="n"/>
      <c r="E1735" s="22" t="inlineStr">
        <is>
          <t>STATIC</t>
        </is>
      </c>
      <c r="F1735" s="22" t="n"/>
      <c r="G1735" s="22" t="n"/>
      <c r="H1735" s="22" t="n"/>
      <c r="I1735" s="22" t="inlineStr">
        <is>
          <t>1</t>
        </is>
      </c>
      <c r="J1735" s="23" t="n">
        <v>1</v>
      </c>
      <c r="K1735" s="22" t="inlineStr">
        <is>
          <t>meshes\bi\bi_win_c_standard_yell_1.nif</t>
        </is>
      </c>
      <c r="L1735" s="22" t="n"/>
      <c r="M1735" s="22" t="n"/>
      <c r="N1735" s="23" t="n">
        <v>1</v>
      </c>
      <c r="O1735" s="22" t="inlineStr">
        <is>
          <t>meshes\bi\bi_win_c_standard_yell_1.nif</t>
        </is>
      </c>
      <c r="P1735" s="22" t="inlineStr">
        <is>
          <t>1d0c5105fc5100b6921f4ad501ad349637b4bf8dd08136426a5a355d831f33b8</t>
        </is>
      </c>
      <c r="Q1735" s="22" t="inlineStr">
        <is>
          <t>OK</t>
        </is>
      </c>
      <c r="R1735" s="22" t="n"/>
      <c r="S1735" s="23" t="n">
        <v>0</v>
      </c>
      <c r="T1735" s="22" t="n"/>
      <c r="U1735" s="22" t="inlineStr">
        <is>
          <t>NO_DIRECT_KF</t>
        </is>
      </c>
      <c r="V1735" s="22" t="n"/>
      <c r="W1735" s="22" t="n"/>
      <c r="X1735" s="22" t="inlineStr">
        <is>
          <t>NO</t>
        </is>
      </c>
      <c r="Y1735" s="40" t="inlineStr">
        <is>
          <t>by Spyder</t>
        </is>
      </c>
      <c r="Z1735" s="40" t="inlineStr">
        <is>
          <t>CC0</t>
        </is>
      </c>
      <c r="AA1735" s="22" t="inlineStr">
        <is>
          <t>NO</t>
        </is>
      </c>
      <c r="AB1735" s="23" t="n">
        <v>69</v>
      </c>
      <c r="AC1735" s="23" t="n">
        <v>69</v>
      </c>
      <c r="AD1735" s="23" t="n">
        <v>0</v>
      </c>
      <c r="AE1735" s="22" t="n"/>
      <c r="AF1735" s="22" t="n"/>
      <c r="AG1735" s="22" t="inlineStr">
        <is>
          <t>REVIEW</t>
        </is>
      </c>
      <c r="AH1735" s="35" t="inlineStr">
        <is>
          <t>Bi Win C Standard Yell 1</t>
        </is>
      </c>
      <c r="AI1735" s="35" t="inlineStr">
        <is>
          <t>BI_win_C_standard_yell_1</t>
        </is>
      </c>
      <c r="AJ1735" s="36" t="n"/>
      <c r="AK1735" s="37" t="inlineStr">
        <is>
          <t>PROMINENT CREDIT: by Spyder — CC0</t>
        </is>
      </c>
      <c r="AL1735" s="39" t="inlineStr">
        <is>
          <t>SAFE_GENERIC</t>
        </is>
      </c>
      <c r="AM1735" s="39" t="inlineStr">
        <is>
          <t>LOW</t>
        </is>
      </c>
      <c r="AN1735" s="38" t="n"/>
      <c r="AO1735" s="38" t="inlineStr">
        <is>
          <t>No known Ultima/TES naming hit in record-facing fields. Keep creator/license attribution.</t>
        </is>
      </c>
      <c r="AP1735" s="38" t="inlineStr">
        <is>
          <t>PROMINENT CREDIT: by Spyder — CC0</t>
        </is>
      </c>
      <c r="AQ1735" s="38" t="n"/>
      <c r="AR1735" s="38" t="n"/>
      <c r="AS1735" s="22" t="inlineStr">
        <is>
          <t>Data/Meshes/omwfl/interiors/bi_modular/</t>
        </is>
      </c>
    </row>
    <row r="1736" ht="20" customHeight="1" s="44">
      <c r="A1736" s="22" t="inlineStr">
        <is>
          <t>omwfl_stat_bi_win_c_standard_yell_2</t>
        </is>
      </c>
      <c r="B1736" s="22" t="inlineStr">
        <is>
          <t>STAT</t>
        </is>
      </c>
      <c r="C1736" s="22" t="inlineStr">
        <is>
          <t>Static</t>
        </is>
      </c>
      <c r="D1736" s="22" t="n"/>
      <c r="E1736" s="22" t="inlineStr">
        <is>
          <t>STATIC</t>
        </is>
      </c>
      <c r="F1736" s="22" t="n"/>
      <c r="G1736" s="22" t="n"/>
      <c r="H1736" s="22" t="n"/>
      <c r="I1736" s="22" t="inlineStr">
        <is>
          <t>2</t>
        </is>
      </c>
      <c r="J1736" s="23" t="n">
        <v>1</v>
      </c>
      <c r="K1736" s="22" t="inlineStr">
        <is>
          <t>meshes\bi\bi_win_c_standard_yell_2.nif</t>
        </is>
      </c>
      <c r="L1736" s="22" t="n"/>
      <c r="M1736" s="22" t="n"/>
      <c r="N1736" s="23" t="n">
        <v>1</v>
      </c>
      <c r="O1736" s="22" t="inlineStr">
        <is>
          <t>meshes\bi\bi_win_c_standard_yell_2.nif</t>
        </is>
      </c>
      <c r="P1736" s="22" t="inlineStr">
        <is>
          <t>3c32a5f9965ce29ebbe7c507d90424a1a6292ce460586d287e97c2c731e48203</t>
        </is>
      </c>
      <c r="Q1736" s="22" t="inlineStr">
        <is>
          <t>OK</t>
        </is>
      </c>
      <c r="R1736" s="22" t="n"/>
      <c r="S1736" s="23" t="n">
        <v>0</v>
      </c>
      <c r="T1736" s="22" t="n"/>
      <c r="U1736" s="22" t="inlineStr">
        <is>
          <t>NO_DIRECT_KF</t>
        </is>
      </c>
      <c r="V1736" s="22" t="n"/>
      <c r="W1736" s="22" t="n"/>
      <c r="X1736" s="22" t="inlineStr">
        <is>
          <t>NO</t>
        </is>
      </c>
      <c r="Y1736" s="40" t="inlineStr">
        <is>
          <t>by Spyder</t>
        </is>
      </c>
      <c r="Z1736" s="40" t="inlineStr">
        <is>
          <t>CC0</t>
        </is>
      </c>
      <c r="AA1736" s="22" t="inlineStr">
        <is>
          <t>NO</t>
        </is>
      </c>
      <c r="AB1736" s="23" t="n">
        <v>65</v>
      </c>
      <c r="AC1736" s="23" t="n">
        <v>65</v>
      </c>
      <c r="AD1736" s="23" t="n">
        <v>0</v>
      </c>
      <c r="AE1736" s="22" t="n"/>
      <c r="AF1736" s="22" t="n"/>
      <c r="AG1736" s="22" t="inlineStr">
        <is>
          <t>REVIEW</t>
        </is>
      </c>
      <c r="AH1736" s="35" t="inlineStr">
        <is>
          <t>Bi Win C Standard Yell 2</t>
        </is>
      </c>
      <c r="AI1736" s="35" t="inlineStr">
        <is>
          <t>BI_win_C_standard_yell_2</t>
        </is>
      </c>
      <c r="AJ1736" s="36" t="n"/>
      <c r="AK1736" s="37" t="inlineStr">
        <is>
          <t>PROMINENT CREDIT: by Spyder — CC0</t>
        </is>
      </c>
      <c r="AL1736" s="39" t="inlineStr">
        <is>
          <t>SAFE_GENERIC</t>
        </is>
      </c>
      <c r="AM1736" s="39" t="inlineStr">
        <is>
          <t>LOW</t>
        </is>
      </c>
      <c r="AN1736" s="38" t="n"/>
      <c r="AO1736" s="38" t="inlineStr">
        <is>
          <t>No known Ultima/TES naming hit in record-facing fields. Keep creator/license attribution.</t>
        </is>
      </c>
      <c r="AP1736" s="38" t="inlineStr">
        <is>
          <t>PROMINENT CREDIT: by Spyder — CC0</t>
        </is>
      </c>
      <c r="AQ1736" s="38" t="n"/>
      <c r="AR1736" s="38" t="n"/>
      <c r="AS1736" s="22" t="inlineStr">
        <is>
          <t>Data/Meshes/omwfl/interiors/bi_modular/</t>
        </is>
      </c>
    </row>
    <row r="1737" ht="20" customHeight="1" s="44">
      <c r="A1737" s="22" t="inlineStr">
        <is>
          <t>omwfl_door_door</t>
        </is>
      </c>
      <c r="B1737" s="22" t="inlineStr">
        <is>
          <t>DOOR</t>
        </is>
      </c>
      <c r="C1737" s="22" t="inlineStr">
        <is>
          <t>Door</t>
        </is>
      </c>
      <c r="D1737" s="22" t="inlineStr">
        <is>
          <t>Door</t>
        </is>
      </c>
      <c r="E1737" s="22" t="inlineStr">
        <is>
          <t>DOOR</t>
        </is>
      </c>
      <c r="F1737" s="22" t="n"/>
      <c r="G1737" s="22" t="n"/>
      <c r="H1737" s="22" t="n"/>
      <c r="I1737" s="22" t="n"/>
      <c r="J1737" s="23" t="n">
        <v>1</v>
      </c>
      <c r="K1737" s="22" t="inlineStr">
        <is>
          <t>meshes\bi\bi_door_a.nif</t>
        </is>
      </c>
      <c r="L1737" s="22" t="n"/>
      <c r="M1737" s="22" t="n"/>
      <c r="N1737" s="23" t="n">
        <v>1</v>
      </c>
      <c r="O1737" s="22" t="inlineStr">
        <is>
          <t>meshes\bi\bi_door_a.nif</t>
        </is>
      </c>
      <c r="P1737" s="22" t="inlineStr">
        <is>
          <t>cde1c509cfe9205d2ad1db9e2f296cc1a38e34c0dc13166c4f5290cac33a8480</t>
        </is>
      </c>
      <c r="Q1737" s="22" t="inlineStr">
        <is>
          <t>OK</t>
        </is>
      </c>
      <c r="R1737" s="22" t="n"/>
      <c r="S1737" s="23" t="n">
        <v>0</v>
      </c>
      <c r="T1737" s="22" t="n"/>
      <c r="U1737" s="22" t="inlineStr">
        <is>
          <t>NO_DIRECT_KF</t>
        </is>
      </c>
      <c r="V1737" s="22" t="n"/>
      <c r="W1737" s="22" t="n"/>
      <c r="X1737" s="22" t="inlineStr">
        <is>
          <t>NO</t>
        </is>
      </c>
      <c r="Y1737" s="40" t="inlineStr">
        <is>
          <t>by Spyder</t>
        </is>
      </c>
      <c r="Z1737" s="40" t="inlineStr">
        <is>
          <t>CC0</t>
        </is>
      </c>
      <c r="AA1737" s="22" t="inlineStr">
        <is>
          <t>NO</t>
        </is>
      </c>
      <c r="AB1737" s="23" t="n">
        <v>94</v>
      </c>
      <c r="AC1737" s="23" t="n">
        <v>94</v>
      </c>
      <c r="AD1737" s="23" t="n">
        <v>0</v>
      </c>
      <c r="AE1737" s="22" t="n"/>
      <c r="AF1737" s="22" t="n"/>
      <c r="AG1737" s="22" t="inlineStr">
        <is>
          <t>REVIEW</t>
        </is>
      </c>
      <c r="AH1737" s="35" t="inlineStr">
        <is>
          <t>Door</t>
        </is>
      </c>
      <c r="AI1737" s="35" t="inlineStr">
        <is>
          <t>BI_door_A</t>
        </is>
      </c>
      <c r="AJ1737" s="36" t="n"/>
      <c r="AK1737" s="37" t="inlineStr">
        <is>
          <t>PROMINENT CREDIT: by Spyder — CC0</t>
        </is>
      </c>
      <c r="AL1737" s="39" t="inlineStr">
        <is>
          <t>SAFE_GENERIC</t>
        </is>
      </c>
      <c r="AM1737" s="39" t="inlineStr">
        <is>
          <t>LOW</t>
        </is>
      </c>
      <c r="AN1737" s="38" t="n"/>
      <c r="AO1737" s="38" t="inlineStr">
        <is>
          <t>No known Ultima/TES naming hit in record-facing fields. Keep creator/license attribution.</t>
        </is>
      </c>
      <c r="AP1737" s="38" t="inlineStr">
        <is>
          <t>PROMINENT CREDIT: by Spyder — CC0</t>
        </is>
      </c>
      <c r="AQ1737" s="38" t="n"/>
      <c r="AR1737" s="38" t="n"/>
      <c r="AS1737" s="22" t="inlineStr">
        <is>
          <t>Data/Meshes/omwfl/interiors/bi_modular/</t>
        </is>
      </c>
    </row>
    <row r="1738" ht="20" customHeight="1" s="44">
      <c r="A1738" s="22" t="inlineStr">
        <is>
          <t>omwfl_stat_bi_arch_g_1</t>
        </is>
      </c>
      <c r="B1738" s="22" t="inlineStr">
        <is>
          <t>STAT</t>
        </is>
      </c>
      <c r="C1738" s="22" t="inlineStr">
        <is>
          <t>Static</t>
        </is>
      </c>
      <c r="D1738" s="22" t="n"/>
      <c r="E1738" s="22" t="inlineStr">
        <is>
          <t>STATIC</t>
        </is>
      </c>
      <c r="F1738" s="22" t="n"/>
      <c r="G1738" s="22" t="n"/>
      <c r="H1738" s="22" t="n"/>
      <c r="I1738" s="22" t="inlineStr">
        <is>
          <t>1</t>
        </is>
      </c>
      <c r="J1738" s="23" t="n">
        <v>1</v>
      </c>
      <c r="K1738" s="22" t="inlineStr">
        <is>
          <t>meshes\bi\bi_arch_g_1.nif</t>
        </is>
      </c>
      <c r="L1738" s="22" t="n"/>
      <c r="M1738" s="22" t="n"/>
      <c r="N1738" s="23" t="n">
        <v>1</v>
      </c>
      <c r="O1738" s="22" t="inlineStr">
        <is>
          <t>meshes\bi\bi_arch_g_1.nif</t>
        </is>
      </c>
      <c r="P1738" s="22" t="inlineStr">
        <is>
          <t>c29b56124b193b2fcefc1ab79ee2db65b66b85c035b3b3a6d2d02e0cf43b0e18</t>
        </is>
      </c>
      <c r="Q1738" s="22" t="inlineStr">
        <is>
          <t>OK</t>
        </is>
      </c>
      <c r="R1738" s="22" t="n"/>
      <c r="S1738" s="23" t="n">
        <v>0</v>
      </c>
      <c r="T1738" s="22" t="n"/>
      <c r="U1738" s="22" t="inlineStr">
        <is>
          <t>NO_DIRECT_KF</t>
        </is>
      </c>
      <c r="V1738" s="22" t="n"/>
      <c r="W1738" s="22" t="n"/>
      <c r="X1738" s="22" t="inlineStr">
        <is>
          <t>NO</t>
        </is>
      </c>
      <c r="Y1738" s="40" t="inlineStr">
        <is>
          <t>by Spyder</t>
        </is>
      </c>
      <c r="Z1738" s="40" t="inlineStr">
        <is>
          <t>CC0</t>
        </is>
      </c>
      <c r="AA1738" s="22" t="inlineStr">
        <is>
          <t>NO</t>
        </is>
      </c>
      <c r="AB1738" s="23" t="n">
        <v>18</v>
      </c>
      <c r="AC1738" s="23" t="n">
        <v>18</v>
      </c>
      <c r="AD1738" s="23" t="n">
        <v>0</v>
      </c>
      <c r="AE1738" s="22" t="n"/>
      <c r="AF1738" s="22" t="n"/>
      <c r="AG1738" s="22" t="inlineStr">
        <is>
          <t>REVIEW</t>
        </is>
      </c>
      <c r="AH1738" s="35" t="inlineStr">
        <is>
          <t>Bi Arch G 1</t>
        </is>
      </c>
      <c r="AI1738" s="35" t="inlineStr">
        <is>
          <t>BI_arch_G_1</t>
        </is>
      </c>
      <c r="AJ1738" s="36" t="n"/>
      <c r="AK1738" s="37" t="inlineStr">
        <is>
          <t>PROMINENT CREDIT: by Spyder — CC0</t>
        </is>
      </c>
      <c r="AL1738" s="39" t="inlineStr">
        <is>
          <t>SAFE_GENERIC</t>
        </is>
      </c>
      <c r="AM1738" s="39" t="inlineStr">
        <is>
          <t>LOW</t>
        </is>
      </c>
      <c r="AN1738" s="38" t="n"/>
      <c r="AO1738" s="38" t="inlineStr">
        <is>
          <t>No known Ultima/TES naming hit in record-facing fields. Keep creator/license attribution.</t>
        </is>
      </c>
      <c r="AP1738" s="38" t="inlineStr">
        <is>
          <t>PROMINENT CREDIT: by Spyder — CC0</t>
        </is>
      </c>
      <c r="AQ1738" s="38" t="n"/>
      <c r="AR1738" s="38" t="n"/>
      <c r="AS1738" s="22" t="inlineStr">
        <is>
          <t>Data/Meshes/omwfl/interiors/bi_modular/</t>
        </is>
      </c>
    </row>
    <row r="1739" ht="20" customHeight="1" s="44">
      <c r="A1739" s="22" t="inlineStr">
        <is>
          <t>omwfl_stat_bi_wall_a_stairs</t>
        </is>
      </c>
      <c r="B1739" s="22" t="inlineStr">
        <is>
          <t>STAT</t>
        </is>
      </c>
      <c r="C1739" s="22" t="inlineStr">
        <is>
          <t>Static</t>
        </is>
      </c>
      <c r="D1739" s="22" t="n"/>
      <c r="E1739" s="22" t="inlineStr">
        <is>
          <t>STATIC</t>
        </is>
      </c>
      <c r="F1739" s="22" t="n"/>
      <c r="G1739" s="22" t="n"/>
      <c r="H1739" s="22" t="n"/>
      <c r="I1739" s="22" t="n"/>
      <c r="J1739" s="23" t="n">
        <v>1</v>
      </c>
      <c r="K1739" s="22" t="inlineStr">
        <is>
          <t>meshes\bi\bi_wall_a_stairs.nif</t>
        </is>
      </c>
      <c r="L1739" s="22" t="n"/>
      <c r="M1739" s="22" t="n"/>
      <c r="N1739" s="23" t="n">
        <v>1</v>
      </c>
      <c r="O1739" s="22" t="inlineStr">
        <is>
          <t>meshes\bi\bi_wall_a_stairs.nif</t>
        </is>
      </c>
      <c r="P1739" s="22" t="inlineStr">
        <is>
          <t>6bb39e049fe49a41fefb04d51e87d0b978affec383ea20a8b43e311a4114fae1</t>
        </is>
      </c>
      <c r="Q1739" s="22" t="inlineStr">
        <is>
          <t>OK</t>
        </is>
      </c>
      <c r="R1739" s="22" t="n"/>
      <c r="S1739" s="23" t="n">
        <v>0</v>
      </c>
      <c r="T1739" s="22" t="n"/>
      <c r="U1739" s="22" t="inlineStr">
        <is>
          <t>NO_DIRECT_KF</t>
        </is>
      </c>
      <c r="V1739" s="22" t="n"/>
      <c r="W1739" s="22" t="n"/>
      <c r="X1739" s="22" t="inlineStr">
        <is>
          <t>NO</t>
        </is>
      </c>
      <c r="Y1739" s="40" t="inlineStr">
        <is>
          <t>by Spyder</t>
        </is>
      </c>
      <c r="Z1739" s="40" t="inlineStr">
        <is>
          <t>CC0</t>
        </is>
      </c>
      <c r="AA1739" s="22" t="inlineStr">
        <is>
          <t>NO</t>
        </is>
      </c>
      <c r="AB1739" s="23" t="n">
        <v>69</v>
      </c>
      <c r="AC1739" s="23" t="n">
        <v>69</v>
      </c>
      <c r="AD1739" s="23" t="n">
        <v>0</v>
      </c>
      <c r="AE1739" s="22" t="n"/>
      <c r="AF1739" s="22" t="n"/>
      <c r="AG1739" s="22" t="inlineStr">
        <is>
          <t>REVIEW</t>
        </is>
      </c>
      <c r="AH1739" s="35" t="inlineStr">
        <is>
          <t>Bi Wall A Stairs</t>
        </is>
      </c>
      <c r="AI1739" s="35" t="inlineStr">
        <is>
          <t>BI_wall_A_stairs</t>
        </is>
      </c>
      <c r="AJ1739" s="36" t="n"/>
      <c r="AK1739" s="37" t="inlineStr">
        <is>
          <t>PROMINENT CREDIT: by Spyder — CC0</t>
        </is>
      </c>
      <c r="AL1739" s="39" t="inlineStr">
        <is>
          <t>SAFE_GENERIC</t>
        </is>
      </c>
      <c r="AM1739" s="39" t="inlineStr">
        <is>
          <t>LOW</t>
        </is>
      </c>
      <c r="AN1739" s="38" t="n"/>
      <c r="AO1739" s="38" t="inlineStr">
        <is>
          <t>No known Ultima/TES naming hit in record-facing fields. Keep creator/license attribution.</t>
        </is>
      </c>
      <c r="AP1739" s="38" t="inlineStr">
        <is>
          <t>PROMINENT CREDIT: by Spyder — CC0</t>
        </is>
      </c>
      <c r="AQ1739" s="38" t="n"/>
      <c r="AR1739" s="38" t="n"/>
      <c r="AS1739" s="22" t="inlineStr">
        <is>
          <t>Data/Meshes/omwfl/interiors/bi_modular/</t>
        </is>
      </c>
    </row>
    <row r="1740" ht="20" customHeight="1" s="44">
      <c r="A1740" s="22" t="inlineStr">
        <is>
          <t>omwfl_stat_bi_wall_b_stairs</t>
        </is>
      </c>
      <c r="B1740" s="22" t="inlineStr">
        <is>
          <t>STAT</t>
        </is>
      </c>
      <c r="C1740" s="22" t="inlineStr">
        <is>
          <t>Static</t>
        </is>
      </c>
      <c r="D1740" s="22" t="n"/>
      <c r="E1740" s="22" t="inlineStr">
        <is>
          <t>STATIC</t>
        </is>
      </c>
      <c r="F1740" s="22" t="n"/>
      <c r="G1740" s="22" t="n"/>
      <c r="H1740" s="22" t="n"/>
      <c r="I1740" s="22" t="n"/>
      <c r="J1740" s="23" t="n">
        <v>1</v>
      </c>
      <c r="K1740" s="22" t="inlineStr">
        <is>
          <t>meshes\bi\bi_wall_b_stairs.nif</t>
        </is>
      </c>
      <c r="L1740" s="22" t="n"/>
      <c r="M1740" s="22" t="n"/>
      <c r="N1740" s="23" t="n">
        <v>1</v>
      </c>
      <c r="O1740" s="22" t="inlineStr">
        <is>
          <t>meshes\bi\bi_wall_b_stairs.nif</t>
        </is>
      </c>
      <c r="P1740" s="22" t="inlineStr">
        <is>
          <t>38b10860af05b8d694e408cebcf9c6b0ea6ec5ba70d5fd7d78ff0bd2910c30ee</t>
        </is>
      </c>
      <c r="Q1740" s="22" t="inlineStr">
        <is>
          <t>OK</t>
        </is>
      </c>
      <c r="R1740" s="22" t="n"/>
      <c r="S1740" s="23" t="n">
        <v>0</v>
      </c>
      <c r="T1740" s="22" t="n"/>
      <c r="U1740" s="22" t="inlineStr">
        <is>
          <t>NO_DIRECT_KF</t>
        </is>
      </c>
      <c r="V1740" s="22" t="n"/>
      <c r="W1740" s="22" t="n"/>
      <c r="X1740" s="22" t="inlineStr">
        <is>
          <t>NO</t>
        </is>
      </c>
      <c r="Y1740" s="40" t="inlineStr">
        <is>
          <t>by Spyder</t>
        </is>
      </c>
      <c r="Z1740" s="40" t="inlineStr">
        <is>
          <t>CC0</t>
        </is>
      </c>
      <c r="AA1740" s="22" t="inlineStr">
        <is>
          <t>NO</t>
        </is>
      </c>
      <c r="AB1740" s="23" t="n">
        <v>18</v>
      </c>
      <c r="AC1740" s="23" t="n">
        <v>18</v>
      </c>
      <c r="AD1740" s="23" t="n">
        <v>0</v>
      </c>
      <c r="AE1740" s="22" t="n"/>
      <c r="AF1740" s="22" t="n"/>
      <c r="AG1740" s="22" t="inlineStr">
        <is>
          <t>REVIEW</t>
        </is>
      </c>
      <c r="AH1740" s="35" t="inlineStr">
        <is>
          <t>Bi Wall B Stairs</t>
        </is>
      </c>
      <c r="AI1740" s="35" t="inlineStr">
        <is>
          <t>BI_wall_B_stairs</t>
        </is>
      </c>
      <c r="AJ1740" s="36" t="n"/>
      <c r="AK1740" s="37" t="inlineStr">
        <is>
          <t>PROMINENT CREDIT: by Spyder — CC0</t>
        </is>
      </c>
      <c r="AL1740" s="39" t="inlineStr">
        <is>
          <t>SAFE_GENERIC</t>
        </is>
      </c>
      <c r="AM1740" s="39" t="inlineStr">
        <is>
          <t>LOW</t>
        </is>
      </c>
      <c r="AN1740" s="38" t="n"/>
      <c r="AO1740" s="38" t="inlineStr">
        <is>
          <t>No known Ultima/TES naming hit in record-facing fields. Keep creator/license attribution.</t>
        </is>
      </c>
      <c r="AP1740" s="38" t="inlineStr">
        <is>
          <t>PROMINENT CREDIT: by Spyder — CC0</t>
        </is>
      </c>
      <c r="AQ1740" s="38" t="n"/>
      <c r="AR1740" s="38" t="n"/>
      <c r="AS1740" s="22" t="inlineStr">
        <is>
          <t>Data/Meshes/omwfl/interiors/bi_modular/</t>
        </is>
      </c>
    </row>
    <row r="1741" ht="20" customHeight="1" s="44">
      <c r="A1741" s="22" t="inlineStr">
        <is>
          <t>omwfl_stat_bi_wall_c_stairs</t>
        </is>
      </c>
      <c r="B1741" s="22" t="inlineStr">
        <is>
          <t>STAT</t>
        </is>
      </c>
      <c r="C1741" s="22" t="inlineStr">
        <is>
          <t>Static</t>
        </is>
      </c>
      <c r="D1741" s="22" t="n"/>
      <c r="E1741" s="22" t="inlineStr">
        <is>
          <t>STATIC</t>
        </is>
      </c>
      <c r="F1741" s="22" t="n"/>
      <c r="G1741" s="22" t="n"/>
      <c r="H1741" s="22" t="n"/>
      <c r="I1741" s="22" t="n"/>
      <c r="J1741" s="23" t="n">
        <v>1</v>
      </c>
      <c r="K1741" s="22" t="inlineStr">
        <is>
          <t>meshes\bi\bi_wall_c_stairs.nif</t>
        </is>
      </c>
      <c r="L1741" s="22" t="n"/>
      <c r="M1741" s="22" t="n"/>
      <c r="N1741" s="23" t="n">
        <v>1</v>
      </c>
      <c r="O1741" s="22" t="inlineStr">
        <is>
          <t>meshes\bi\bi_wall_c_stairs.nif</t>
        </is>
      </c>
      <c r="P1741" s="22" t="inlineStr">
        <is>
          <t>8b8ad92effb6564375da2740123eed40d232bb6088424e54fb4b7c78c4959fa3</t>
        </is>
      </c>
      <c r="Q1741" s="22" t="inlineStr">
        <is>
          <t>OK</t>
        </is>
      </c>
      <c r="R1741" s="22" t="n"/>
      <c r="S1741" s="23" t="n">
        <v>0</v>
      </c>
      <c r="T1741" s="22" t="n"/>
      <c r="U1741" s="22" t="inlineStr">
        <is>
          <t>NO_DIRECT_KF</t>
        </is>
      </c>
      <c r="V1741" s="22" t="n"/>
      <c r="W1741" s="22" t="n"/>
      <c r="X1741" s="22" t="inlineStr">
        <is>
          <t>NO</t>
        </is>
      </c>
      <c r="Y1741" s="40" t="inlineStr">
        <is>
          <t>by Spyder</t>
        </is>
      </c>
      <c r="Z1741" s="40" t="inlineStr">
        <is>
          <t>CC0</t>
        </is>
      </c>
      <c r="AA1741" s="22" t="inlineStr">
        <is>
          <t>NO</t>
        </is>
      </c>
      <c r="AB1741" s="23" t="n">
        <v>69</v>
      </c>
      <c r="AC1741" s="23" t="n">
        <v>69</v>
      </c>
      <c r="AD1741" s="23" t="n">
        <v>0</v>
      </c>
      <c r="AE1741" s="22" t="n"/>
      <c r="AF1741" s="22" t="n"/>
      <c r="AG1741" s="22" t="inlineStr">
        <is>
          <t>REVIEW</t>
        </is>
      </c>
      <c r="AH1741" s="35" t="inlineStr">
        <is>
          <t>Bi Wall C Stairs</t>
        </is>
      </c>
      <c r="AI1741" s="35" t="inlineStr">
        <is>
          <t>BI_wall_C_stairs</t>
        </is>
      </c>
      <c r="AJ1741" s="36" t="n"/>
      <c r="AK1741" s="37" t="inlineStr">
        <is>
          <t>PROMINENT CREDIT: by Spyder — CC0</t>
        </is>
      </c>
      <c r="AL1741" s="39" t="inlineStr">
        <is>
          <t>SAFE_GENERIC</t>
        </is>
      </c>
      <c r="AM1741" s="39" t="inlineStr">
        <is>
          <t>LOW</t>
        </is>
      </c>
      <c r="AN1741" s="38" t="n"/>
      <c r="AO1741" s="38" t="inlineStr">
        <is>
          <t>No known Ultima/TES naming hit in record-facing fields. Keep creator/license attribution.</t>
        </is>
      </c>
      <c r="AP1741" s="38" t="inlineStr">
        <is>
          <t>PROMINENT CREDIT: by Spyder — CC0</t>
        </is>
      </c>
      <c r="AQ1741" s="38" t="n"/>
      <c r="AR1741" s="38" t="n"/>
      <c r="AS1741" s="22" t="inlineStr">
        <is>
          <t>Data/Meshes/omwfl/interiors/bi_modular/</t>
        </is>
      </c>
    </row>
    <row r="1742" ht="20" customHeight="1" s="44">
      <c r="A1742" s="22" t="inlineStr">
        <is>
          <t>omwfl_stat_bi_wall_d_stairs</t>
        </is>
      </c>
      <c r="B1742" s="22" t="inlineStr">
        <is>
          <t>STAT</t>
        </is>
      </c>
      <c r="C1742" s="22" t="inlineStr">
        <is>
          <t>Static</t>
        </is>
      </c>
      <c r="D1742" s="22" t="n"/>
      <c r="E1742" s="22" t="inlineStr">
        <is>
          <t>STATIC</t>
        </is>
      </c>
      <c r="F1742" s="22" t="n"/>
      <c r="G1742" s="22" t="n"/>
      <c r="H1742" s="22" t="n"/>
      <c r="I1742" s="22" t="n"/>
      <c r="J1742" s="23" t="n">
        <v>1</v>
      </c>
      <c r="K1742" s="22" t="inlineStr">
        <is>
          <t>meshes\bi\bi_wall_d_stairs.nif</t>
        </is>
      </c>
      <c r="L1742" s="22" t="n"/>
      <c r="M1742" s="22" t="n"/>
      <c r="N1742" s="23" t="n">
        <v>1</v>
      </c>
      <c r="O1742" s="22" t="inlineStr">
        <is>
          <t>meshes\bi\bi_wall_d_stairs.nif</t>
        </is>
      </c>
      <c r="P1742" s="22" t="inlineStr">
        <is>
          <t>1aff3287c83073485ce1597ee590d6957b689336f71ce82ad4f9f0729428362f</t>
        </is>
      </c>
      <c r="Q1742" s="22" t="inlineStr">
        <is>
          <t>OK</t>
        </is>
      </c>
      <c r="R1742" s="22" t="n"/>
      <c r="S1742" s="23" t="n">
        <v>0</v>
      </c>
      <c r="T1742" s="22" t="n"/>
      <c r="U1742" s="22" t="inlineStr">
        <is>
          <t>NO_DIRECT_KF</t>
        </is>
      </c>
      <c r="V1742" s="22" t="n"/>
      <c r="W1742" s="22" t="n"/>
      <c r="X1742" s="22" t="inlineStr">
        <is>
          <t>NO</t>
        </is>
      </c>
      <c r="Y1742" s="40" t="inlineStr">
        <is>
          <t>by Spyder</t>
        </is>
      </c>
      <c r="Z1742" s="40" t="inlineStr">
        <is>
          <t>CC0</t>
        </is>
      </c>
      <c r="AA1742" s="22" t="inlineStr">
        <is>
          <t>NO</t>
        </is>
      </c>
      <c r="AB1742" s="23" t="n">
        <v>94</v>
      </c>
      <c r="AC1742" s="23" t="n">
        <v>94</v>
      </c>
      <c r="AD1742" s="23" t="n">
        <v>0</v>
      </c>
      <c r="AE1742" s="22" t="n"/>
      <c r="AF1742" s="22" t="n"/>
      <c r="AG1742" s="22" t="inlineStr">
        <is>
          <t>REVIEW</t>
        </is>
      </c>
      <c r="AH1742" s="35" t="inlineStr">
        <is>
          <t>Bi Wall D Stairs</t>
        </is>
      </c>
      <c r="AI1742" s="35" t="inlineStr">
        <is>
          <t>BI_wall_D_stairs</t>
        </is>
      </c>
      <c r="AJ1742" s="36" t="n"/>
      <c r="AK1742" s="37" t="inlineStr">
        <is>
          <t>PROMINENT CREDIT: by Spyder — CC0</t>
        </is>
      </c>
      <c r="AL1742" s="39" t="inlineStr">
        <is>
          <t>SAFE_GENERIC</t>
        </is>
      </c>
      <c r="AM1742" s="39" t="inlineStr">
        <is>
          <t>LOW</t>
        </is>
      </c>
      <c r="AN1742" s="38" t="n"/>
      <c r="AO1742" s="38" t="inlineStr">
        <is>
          <t>No known Ultima/TES naming hit in record-facing fields. Keep creator/license attribution.</t>
        </is>
      </c>
      <c r="AP1742" s="38" t="inlineStr">
        <is>
          <t>PROMINENT CREDIT: by Spyder — CC0</t>
        </is>
      </c>
      <c r="AQ1742" s="38" t="n"/>
      <c r="AR1742" s="38" t="n"/>
      <c r="AS1742" s="22" t="inlineStr">
        <is>
          <t>Data/Meshes/omwfl/interiors/bi_modular/</t>
        </is>
      </c>
    </row>
    <row r="1743" ht="20" customHeight="1" s="44">
      <c r="A1743" s="22" t="inlineStr">
        <is>
          <t>omwfl_stat_bi_wall_e_stairs</t>
        </is>
      </c>
      <c r="B1743" s="22" t="inlineStr">
        <is>
          <t>STAT</t>
        </is>
      </c>
      <c r="C1743" s="22" t="inlineStr">
        <is>
          <t>Static</t>
        </is>
      </c>
      <c r="D1743" s="22" t="n"/>
      <c r="E1743" s="22" t="inlineStr">
        <is>
          <t>STATIC</t>
        </is>
      </c>
      <c r="F1743" s="22" t="n"/>
      <c r="G1743" s="22" t="n"/>
      <c r="H1743" s="22" t="n"/>
      <c r="I1743" s="22" t="n"/>
      <c r="J1743" s="23" t="n">
        <v>1</v>
      </c>
      <c r="K1743" s="22" t="inlineStr">
        <is>
          <t>meshes\bi\bi_wall_e_stairs.nif</t>
        </is>
      </c>
      <c r="L1743" s="22" t="n"/>
      <c r="M1743" s="22" t="n"/>
      <c r="N1743" s="23" t="n">
        <v>1</v>
      </c>
      <c r="O1743" s="22" t="inlineStr">
        <is>
          <t>meshes\bi\bi_wall_e_stairs.nif</t>
        </is>
      </c>
      <c r="P1743" s="22" t="inlineStr">
        <is>
          <t>5010bec9c459c7b22b384727b070c65f6d47f8019afce321913a08e183cff252</t>
        </is>
      </c>
      <c r="Q1743" s="22" t="inlineStr">
        <is>
          <t>OK</t>
        </is>
      </c>
      <c r="R1743" s="22" t="n"/>
      <c r="S1743" s="23" t="n">
        <v>0</v>
      </c>
      <c r="T1743" s="22" t="n"/>
      <c r="U1743" s="22" t="inlineStr">
        <is>
          <t>NO_DIRECT_KF</t>
        </is>
      </c>
      <c r="V1743" s="22" t="n"/>
      <c r="W1743" s="22" t="n"/>
      <c r="X1743" s="22" t="inlineStr">
        <is>
          <t>NO</t>
        </is>
      </c>
      <c r="Y1743" s="40" t="inlineStr">
        <is>
          <t>by Spyder</t>
        </is>
      </c>
      <c r="Z1743" s="40" t="inlineStr">
        <is>
          <t>CC0</t>
        </is>
      </c>
      <c r="AA1743" s="22" t="inlineStr">
        <is>
          <t>NO</t>
        </is>
      </c>
      <c r="AB1743" s="23" t="n">
        <v>36</v>
      </c>
      <c r="AC1743" s="23" t="n">
        <v>36</v>
      </c>
      <c r="AD1743" s="23" t="n">
        <v>0</v>
      </c>
      <c r="AE1743" s="22" t="n"/>
      <c r="AF1743" s="22" t="n"/>
      <c r="AG1743" s="22" t="inlineStr">
        <is>
          <t>REVIEW</t>
        </is>
      </c>
      <c r="AH1743" s="35" t="inlineStr">
        <is>
          <t>Bi Wall E Stairs</t>
        </is>
      </c>
      <c r="AI1743" s="35" t="inlineStr">
        <is>
          <t>BI_wall_E_stairs</t>
        </is>
      </c>
      <c r="AJ1743" s="36" t="n"/>
      <c r="AK1743" s="37" t="inlineStr">
        <is>
          <t>PROMINENT CREDIT: by Spyder — CC0</t>
        </is>
      </c>
      <c r="AL1743" s="39" t="inlineStr">
        <is>
          <t>SAFE_GENERIC</t>
        </is>
      </c>
      <c r="AM1743" s="39" t="inlineStr">
        <is>
          <t>LOW</t>
        </is>
      </c>
      <c r="AN1743" s="38" t="n"/>
      <c r="AO1743" s="38" t="inlineStr">
        <is>
          <t>No known Ultima/TES naming hit in record-facing fields. Keep creator/license attribution.</t>
        </is>
      </c>
      <c r="AP1743" s="38" t="inlineStr">
        <is>
          <t>PROMINENT CREDIT: by Spyder — CC0</t>
        </is>
      </c>
      <c r="AQ1743" s="38" t="n"/>
      <c r="AR1743" s="38" t="n"/>
      <c r="AS1743" s="22" t="inlineStr">
        <is>
          <t>Data/Meshes/omwfl/interiors/bi_modular/</t>
        </is>
      </c>
    </row>
    <row r="1744" ht="20" customHeight="1" s="44">
      <c r="A1744" s="22" t="inlineStr">
        <is>
          <t>omwfl_stat_bi_wall_f_stairs</t>
        </is>
      </c>
      <c r="B1744" s="22" t="inlineStr">
        <is>
          <t>STAT</t>
        </is>
      </c>
      <c r="C1744" s="22" t="inlineStr">
        <is>
          <t>Static</t>
        </is>
      </c>
      <c r="D1744" s="22" t="n"/>
      <c r="E1744" s="22" t="inlineStr">
        <is>
          <t>STATIC</t>
        </is>
      </c>
      <c r="F1744" s="22" t="n"/>
      <c r="G1744" s="22" t="n"/>
      <c r="H1744" s="22" t="n"/>
      <c r="I1744" s="22" t="n"/>
      <c r="J1744" s="23" t="n">
        <v>1</v>
      </c>
      <c r="K1744" s="22" t="inlineStr">
        <is>
          <t>meshes\bi\bi_wall_f_stairs.nif</t>
        </is>
      </c>
      <c r="L1744" s="22" t="n"/>
      <c r="M1744" s="22" t="n"/>
      <c r="N1744" s="23" t="n">
        <v>1</v>
      </c>
      <c r="O1744" s="22" t="inlineStr">
        <is>
          <t>meshes\bi\bi_wall_f_stairs.nif</t>
        </is>
      </c>
      <c r="P1744" s="22" t="inlineStr">
        <is>
          <t>666b7705a34601db5bbe0ea8715b837cb54a43aacd24da072628597cccb70fcf</t>
        </is>
      </c>
      <c r="Q1744" s="22" t="inlineStr">
        <is>
          <t>OK</t>
        </is>
      </c>
      <c r="R1744" s="22" t="n"/>
      <c r="S1744" s="23" t="n">
        <v>0</v>
      </c>
      <c r="T1744" s="22" t="n"/>
      <c r="U1744" s="22" t="inlineStr">
        <is>
          <t>NO_DIRECT_KF</t>
        </is>
      </c>
      <c r="V1744" s="22" t="n"/>
      <c r="W1744" s="22" t="n"/>
      <c r="X1744" s="22" t="inlineStr">
        <is>
          <t>NO</t>
        </is>
      </c>
      <c r="Y1744" s="40" t="inlineStr">
        <is>
          <t>by Spyder</t>
        </is>
      </c>
      <c r="Z1744" s="40" t="inlineStr">
        <is>
          <t>CC0</t>
        </is>
      </c>
      <c r="AA1744" s="22" t="inlineStr">
        <is>
          <t>NO</t>
        </is>
      </c>
      <c r="AB1744" s="23" t="n">
        <v>87</v>
      </c>
      <c r="AC1744" s="23" t="n">
        <v>87</v>
      </c>
      <c r="AD1744" s="23" t="n">
        <v>0</v>
      </c>
      <c r="AE1744" s="22" t="n"/>
      <c r="AF1744" s="22" t="n"/>
      <c r="AG1744" s="22" t="inlineStr">
        <is>
          <t>REVIEW</t>
        </is>
      </c>
      <c r="AH1744" s="35" t="inlineStr">
        <is>
          <t>Bi Wall F Stairs</t>
        </is>
      </c>
      <c r="AI1744" s="35" t="inlineStr">
        <is>
          <t>BI_wall_F_stairs</t>
        </is>
      </c>
      <c r="AJ1744" s="36" t="n"/>
      <c r="AK1744" s="37" t="inlineStr">
        <is>
          <t>PROMINENT CREDIT: by Spyder — CC0</t>
        </is>
      </c>
      <c r="AL1744" s="39" t="inlineStr">
        <is>
          <t>SAFE_GENERIC</t>
        </is>
      </c>
      <c r="AM1744" s="39" t="inlineStr">
        <is>
          <t>LOW</t>
        </is>
      </c>
      <c r="AN1744" s="38" t="n"/>
      <c r="AO1744" s="38" t="inlineStr">
        <is>
          <t>No known Ultima/TES naming hit in record-facing fields. Keep creator/license attribution.</t>
        </is>
      </c>
      <c r="AP1744" s="38" t="inlineStr">
        <is>
          <t>PROMINENT CREDIT: by Spyder — CC0</t>
        </is>
      </c>
      <c r="AQ1744" s="38" t="n"/>
      <c r="AR1744" s="38" t="n"/>
      <c r="AS1744" s="22" t="inlineStr">
        <is>
          <t>Data/Meshes/omwfl/interiors/bi_modular/</t>
        </is>
      </c>
    </row>
    <row r="1745" ht="20" customHeight="1" s="44">
      <c r="A1745" s="22" t="inlineStr">
        <is>
          <t>omwfl_door_portal</t>
        </is>
      </c>
      <c r="B1745" s="22" t="inlineStr">
        <is>
          <t>DOOR</t>
        </is>
      </c>
      <c r="C1745" s="22" t="inlineStr">
        <is>
          <t>Door</t>
        </is>
      </c>
      <c r="D1745" s="22" t="inlineStr">
        <is>
          <t>Portal</t>
        </is>
      </c>
      <c r="E1745" s="22" t="inlineStr">
        <is>
          <t>DOOR</t>
        </is>
      </c>
      <c r="F1745" s="22" t="n"/>
      <c r="G1745" s="22" t="n"/>
      <c r="H1745" s="22" t="n"/>
      <c r="I1745" s="22" t="inlineStr">
        <is>
          <t>01</t>
        </is>
      </c>
      <c r="J1745" s="23" t="n">
        <v>1</v>
      </c>
      <c r="K1745" s="22" t="inlineStr">
        <is>
          <t>meshes\toe\redmoonga01.nif</t>
        </is>
      </c>
      <c r="L1745" s="22" t="n"/>
      <c r="M1745" s="22" t="n"/>
      <c r="N1745" s="23" t="n">
        <v>1</v>
      </c>
      <c r="O1745" s="22" t="inlineStr">
        <is>
          <t>meshes\toe\redmoonga01.nif</t>
        </is>
      </c>
      <c r="P1745" s="22" t="inlineStr">
        <is>
          <t>bcb27e82b8eee65386e8a207943db939bfb90294904f34f0698350595a727f4a</t>
        </is>
      </c>
      <c r="Q1745" s="22" t="inlineStr">
        <is>
          <t>OK</t>
        </is>
      </c>
      <c r="R1745" s="22" t="n"/>
      <c r="S1745" s="23" t="n">
        <v>0</v>
      </c>
      <c r="T1745" s="22" t="n"/>
      <c r="U1745" s="22" t="inlineStr">
        <is>
          <t>NO_DIRECT_KF</t>
        </is>
      </c>
      <c r="V1745" s="22" t="n"/>
      <c r="W1745" s="22" t="n"/>
      <c r="X1745" s="22" t="inlineStr">
        <is>
          <t>NO</t>
        </is>
      </c>
      <c r="Y1745" s="40" t="inlineStr">
        <is>
          <t>by Spyder</t>
        </is>
      </c>
      <c r="Z1745" s="40" t="inlineStr">
        <is>
          <t>CC0</t>
        </is>
      </c>
      <c r="AA1745" s="22" t="inlineStr">
        <is>
          <t>NO</t>
        </is>
      </c>
      <c r="AB1745" s="23" t="n">
        <v>2</v>
      </c>
      <c r="AC1745" s="23" t="n">
        <v>2</v>
      </c>
      <c r="AD1745" s="23" t="n">
        <v>0</v>
      </c>
      <c r="AE1745" s="22" t="n"/>
      <c r="AF1745" s="22" t="n"/>
      <c r="AG1745" s="22" t="inlineStr">
        <is>
          <t>REVIEW</t>
        </is>
      </c>
      <c r="AH1745" s="35" t="inlineStr">
        <is>
          <t>Portal</t>
        </is>
      </c>
      <c r="AI1745" s="35" t="inlineStr">
        <is>
          <t>TOE_rmoongate</t>
        </is>
      </c>
      <c r="AJ1745" s="36" t="inlineStr">
        <is>
          <t>RENAME APPROVED</t>
        </is>
      </c>
      <c r="AK1745" s="37" t="inlineStr">
        <is>
          <t>IP CLEANUP: RISK_ULTIMA_RENAME_REQUIRED (HIGH). Terms: Moongate. Remove Ultima-facing place/character terminology from public name/ID/script labels; preserve source record as provenance. Legacy record: TOE_rmoongate | legacy display: Portal. PROMINENT CREDIT: by Spyder — CC0 APPROVED PUBLIC RENAME: Spyder Blue Arcane Gate 09 | Proposed ID: omwfl_door_spyder_blue_arcane_gate_09</t>
        </is>
      </c>
      <c r="AL1745" s="39" t="inlineStr">
        <is>
          <t>RISK_ULTIMA_RENAME_REQUIRED</t>
        </is>
      </c>
      <c r="AM1745" s="39" t="inlineStr">
        <is>
          <t>HIGH</t>
        </is>
      </c>
      <c r="AN1745" s="38" t="inlineStr">
        <is>
          <t>Moongate</t>
        </is>
      </c>
      <c r="AO1745" s="38" t="inlineStr">
        <is>
          <t>Remove Ultima-facing place/character terminology from public name/ID/script labels; preserve source record as provenance.</t>
        </is>
      </c>
      <c r="AP1745" s="38" t="inlineStr">
        <is>
          <t>PROMINENT CREDIT: by Spyder — CC0</t>
        </is>
      </c>
      <c r="AQ1745" s="38" t="inlineStr">
        <is>
          <t>Spyder Blue Arcane Gate 09</t>
        </is>
      </c>
      <c r="AR1745" s="38" t="inlineStr">
        <is>
          <t>omwfl_door_spyder_blue_arcane_gate_09</t>
        </is>
      </c>
      <c r="AS1745" s="22" t="inlineStr">
        <is>
          <t>Data/Meshes/omwfl/effects/arcane_gate/</t>
        </is>
      </c>
    </row>
    <row r="1746" ht="20" customHeight="1" s="44">
      <c r="A1746" s="22" t="inlineStr">
        <is>
          <t>omwfl_misc_broken_test_tube_part</t>
        </is>
      </c>
      <c r="B1746" s="22" t="inlineStr">
        <is>
          <t>MISC</t>
        </is>
      </c>
      <c r="C1746" s="22" t="inlineStr">
        <is>
          <t>Misc Item</t>
        </is>
      </c>
      <c r="D1746" s="22" t="inlineStr">
        <is>
          <t>Broken Test Tube Part</t>
        </is>
      </c>
      <c r="E1746" s="22" t="inlineStr">
        <is>
          <t>OTHER</t>
        </is>
      </c>
      <c r="F1746" s="22" t="n"/>
      <c r="G1746" s="22" t="n"/>
      <c r="H1746" s="22" t="n"/>
      <c r="I1746" s="22" t="inlineStr">
        <is>
          <t>1</t>
        </is>
      </c>
      <c r="J1746" s="23" t="n">
        <v>1</v>
      </c>
      <c r="K1746" s="22" t="inlineStr">
        <is>
          <t>meshes\test_tube_broken_part1.nif</t>
        </is>
      </c>
      <c r="L1746" s="22" t="n"/>
      <c r="M1746" s="22" t="n"/>
      <c r="N1746" s="23" t="n">
        <v>1</v>
      </c>
      <c r="O1746" s="22" t="inlineStr">
        <is>
          <t>meshes\test_tube_broken_part1.nif</t>
        </is>
      </c>
      <c r="P1746" s="22" t="inlineStr">
        <is>
          <t>c1c3b72ebc2a7e6f229beac42e56487d9f25874503fad42c9497e13491984f34</t>
        </is>
      </c>
      <c r="Q1746" s="22" t="inlineStr">
        <is>
          <t>OK</t>
        </is>
      </c>
      <c r="R1746" s="22" t="n"/>
      <c r="S1746" s="23" t="n">
        <v>0</v>
      </c>
      <c r="T1746" s="22" t="n"/>
      <c r="U1746" s="22" t="inlineStr">
        <is>
          <t>NO_DIRECT_KF</t>
        </is>
      </c>
      <c r="V1746" s="22" t="n"/>
      <c r="W1746" s="22" t="n"/>
      <c r="X1746" s="22" t="inlineStr">
        <is>
          <t>NO</t>
        </is>
      </c>
      <c r="Y1746" s="40" t="inlineStr">
        <is>
          <t>by Spyder</t>
        </is>
      </c>
      <c r="Z1746" s="40" t="inlineStr">
        <is>
          <t>CC0</t>
        </is>
      </c>
      <c r="AA1746" s="22" t="inlineStr">
        <is>
          <t>NO</t>
        </is>
      </c>
      <c r="AB1746" s="23" t="n">
        <v>1</v>
      </c>
      <c r="AC1746" s="23" t="n">
        <v>1</v>
      </c>
      <c r="AD1746" s="23" t="n">
        <v>0</v>
      </c>
      <c r="AE1746" s="22" t="n"/>
      <c r="AF1746" s="22" t="n"/>
      <c r="AG1746" s="22" t="inlineStr">
        <is>
          <t>NORMALIZED</t>
        </is>
      </c>
      <c r="AH1746" s="35" t="inlineStr">
        <is>
          <t>Broken Test Tube Part</t>
        </is>
      </c>
      <c r="AI1746" s="35" t="inlineStr">
        <is>
          <t>test_tube_broken_part1</t>
        </is>
      </c>
      <c r="AJ1746" s="36" t="n"/>
      <c r="AK1746" s="37" t="inlineStr">
        <is>
          <t>PROMINENT CREDIT: by Spyder — CC0</t>
        </is>
      </c>
      <c r="AL1746" s="39" t="inlineStr">
        <is>
          <t>SAFE_GENERIC</t>
        </is>
      </c>
      <c r="AM1746" s="39" t="inlineStr">
        <is>
          <t>LOW</t>
        </is>
      </c>
      <c r="AN1746" s="38" t="n"/>
      <c r="AO1746" s="38" t="inlineStr">
        <is>
          <t>No known Ultima/TES naming hit in record-facing fields. Keep creator/license attribution.</t>
        </is>
      </c>
      <c r="AP1746" s="38" t="inlineStr">
        <is>
          <t>PROMINENT CREDIT: by Spyder — CC0</t>
        </is>
      </c>
      <c r="AQ1746" s="38" t="n"/>
      <c r="AR1746" s="38" t="n"/>
      <c r="AS1746" s="22" t="inlineStr">
        <is>
          <t>Data/Meshes/omwfl/props/misc/</t>
        </is>
      </c>
    </row>
    <row r="1747" ht="20" customHeight="1" s="44">
      <c r="A1747" s="22" t="inlineStr">
        <is>
          <t>omwfl_misc_broken_test_tube_part</t>
        </is>
      </c>
      <c r="B1747" s="22" t="inlineStr">
        <is>
          <t>MISC</t>
        </is>
      </c>
      <c r="C1747" s="22" t="inlineStr">
        <is>
          <t>Misc Item</t>
        </is>
      </c>
      <c r="D1747" s="22" t="inlineStr">
        <is>
          <t>Broken Test Tube Part</t>
        </is>
      </c>
      <c r="E1747" s="22" t="inlineStr">
        <is>
          <t>OTHER</t>
        </is>
      </c>
      <c r="F1747" s="22" t="n"/>
      <c r="G1747" s="22" t="n"/>
      <c r="H1747" s="22" t="n"/>
      <c r="I1747" s="22" t="inlineStr">
        <is>
          <t>2</t>
        </is>
      </c>
      <c r="J1747" s="23" t="n">
        <v>1</v>
      </c>
      <c r="K1747" s="22" t="inlineStr">
        <is>
          <t>meshes\test_tube_broken_part2.nif</t>
        </is>
      </c>
      <c r="L1747" s="22" t="n"/>
      <c r="M1747" s="22" t="n"/>
      <c r="N1747" s="23" t="n">
        <v>1</v>
      </c>
      <c r="O1747" s="22" t="inlineStr">
        <is>
          <t>meshes\test_tube_broken_part2.nif</t>
        </is>
      </c>
      <c r="P1747" s="22" t="inlineStr">
        <is>
          <t>1b47376135706784488179787fc1b2d4bde2ffb31a92d200a478c5cb6a1e826d</t>
        </is>
      </c>
      <c r="Q1747" s="22" t="inlineStr">
        <is>
          <t>OK</t>
        </is>
      </c>
      <c r="R1747" s="22" t="n"/>
      <c r="S1747" s="23" t="n">
        <v>0</v>
      </c>
      <c r="T1747" s="22" t="n"/>
      <c r="U1747" s="22" t="inlineStr">
        <is>
          <t>NO_DIRECT_KF</t>
        </is>
      </c>
      <c r="V1747" s="22" t="n"/>
      <c r="W1747" s="22" t="n"/>
      <c r="X1747" s="22" t="inlineStr">
        <is>
          <t>NO</t>
        </is>
      </c>
      <c r="Y1747" s="40" t="inlineStr">
        <is>
          <t>by Spyder</t>
        </is>
      </c>
      <c r="Z1747" s="40" t="inlineStr">
        <is>
          <t>CC0</t>
        </is>
      </c>
      <c r="AA1747" s="22" t="inlineStr">
        <is>
          <t>NO</t>
        </is>
      </c>
      <c r="AB1747" s="23" t="n">
        <v>1</v>
      </c>
      <c r="AC1747" s="23" t="n">
        <v>1</v>
      </c>
      <c r="AD1747" s="23" t="n">
        <v>0</v>
      </c>
      <c r="AE1747" s="22" t="n"/>
      <c r="AF1747" s="22" t="n"/>
      <c r="AG1747" s="22" t="inlineStr">
        <is>
          <t>NORMALIZED</t>
        </is>
      </c>
      <c r="AH1747" s="35" t="inlineStr">
        <is>
          <t>Broken Test Tube Part</t>
        </is>
      </c>
      <c r="AI1747" s="35" t="inlineStr">
        <is>
          <t>test_tube_broken_part2</t>
        </is>
      </c>
      <c r="AJ1747" s="36" t="n"/>
      <c r="AK1747" s="37" t="inlineStr">
        <is>
          <t>PROMINENT CREDIT: by Spyder — CC0</t>
        </is>
      </c>
      <c r="AL1747" s="39" t="inlineStr">
        <is>
          <t>SAFE_GENERIC</t>
        </is>
      </c>
      <c r="AM1747" s="39" t="inlineStr">
        <is>
          <t>LOW</t>
        </is>
      </c>
      <c r="AN1747" s="38" t="n"/>
      <c r="AO1747" s="38" t="inlineStr">
        <is>
          <t>No known Ultima/TES naming hit in record-facing fields. Keep creator/license attribution.</t>
        </is>
      </c>
      <c r="AP1747" s="38" t="inlineStr">
        <is>
          <t>PROMINENT CREDIT: by Spyder — CC0</t>
        </is>
      </c>
      <c r="AQ1747" s="38" t="n"/>
      <c r="AR1747" s="38" t="n"/>
      <c r="AS1747" s="22" t="inlineStr">
        <is>
          <t>Data/Meshes/omwfl/props/misc/</t>
        </is>
      </c>
    </row>
    <row r="1748" ht="20" customHeight="1" s="44">
      <c r="A1748" s="22" t="inlineStr">
        <is>
          <t>omwfl_misc_test_tube</t>
        </is>
      </c>
      <c r="B1748" s="22" t="inlineStr">
        <is>
          <t>MISC</t>
        </is>
      </c>
      <c r="C1748" s="22" t="inlineStr">
        <is>
          <t>Misc Item</t>
        </is>
      </c>
      <c r="D1748" s="22" t="inlineStr">
        <is>
          <t>Test Tube</t>
        </is>
      </c>
      <c r="E1748" s="22" t="inlineStr">
        <is>
          <t>OTHER</t>
        </is>
      </c>
      <c r="F1748" s="22" t="n"/>
      <c r="G1748" s="22" t="n"/>
      <c r="H1748" s="22" t="n"/>
      <c r="I1748" s="22" t="n"/>
      <c r="J1748" s="23" t="n">
        <v>1</v>
      </c>
      <c r="K1748" s="22" t="inlineStr">
        <is>
          <t>meshes\test_tube.nif</t>
        </is>
      </c>
      <c r="L1748" s="22" t="n"/>
      <c r="M1748" s="22" t="n"/>
      <c r="N1748" s="23" t="n">
        <v>1</v>
      </c>
      <c r="O1748" s="22" t="inlineStr">
        <is>
          <t>meshes\test_tube.nif</t>
        </is>
      </c>
      <c r="P1748" s="22" t="inlineStr">
        <is>
          <t>b4ef738538a1efed7f0a7a546c4960eaaf83c24f71971cfe6396f086f0e1bb15</t>
        </is>
      </c>
      <c r="Q1748" s="22" t="inlineStr">
        <is>
          <t>OK</t>
        </is>
      </c>
      <c r="R1748" s="22" t="n"/>
      <c r="S1748" s="23" t="n">
        <v>0</v>
      </c>
      <c r="T1748" s="22" t="n"/>
      <c r="U1748" s="22" t="inlineStr">
        <is>
          <t>NO_DIRECT_KF</t>
        </is>
      </c>
      <c r="V1748" s="22" t="n"/>
      <c r="W1748" s="22" t="n"/>
      <c r="X1748" s="22" t="inlineStr">
        <is>
          <t>NO</t>
        </is>
      </c>
      <c r="Y1748" s="40" t="inlineStr">
        <is>
          <t>by Spyder</t>
        </is>
      </c>
      <c r="Z1748" s="40" t="inlineStr">
        <is>
          <t>CC0</t>
        </is>
      </c>
      <c r="AA1748" s="22" t="inlineStr">
        <is>
          <t>NO</t>
        </is>
      </c>
      <c r="AB1748" s="23" t="n">
        <v>1</v>
      </c>
      <c r="AC1748" s="23" t="n">
        <v>1</v>
      </c>
      <c r="AD1748" s="23" t="n">
        <v>0</v>
      </c>
      <c r="AE1748" s="22" t="n"/>
      <c r="AF1748" s="22" t="n"/>
      <c r="AG1748" s="22" t="inlineStr">
        <is>
          <t>NORMALIZED</t>
        </is>
      </c>
      <c r="AH1748" s="35" t="inlineStr">
        <is>
          <t>Test Tube</t>
        </is>
      </c>
      <c r="AI1748" s="35" t="inlineStr">
        <is>
          <t>test_tube</t>
        </is>
      </c>
      <c r="AJ1748" s="36" t="n"/>
      <c r="AK1748" s="37" t="inlineStr">
        <is>
          <t>PROMINENT CREDIT: by Spyder — CC0</t>
        </is>
      </c>
      <c r="AL1748" s="39" t="inlineStr">
        <is>
          <t>SAFE_GENERIC</t>
        </is>
      </c>
      <c r="AM1748" s="39" t="inlineStr">
        <is>
          <t>LOW</t>
        </is>
      </c>
      <c r="AN1748" s="38" t="n"/>
      <c r="AO1748" s="38" t="inlineStr">
        <is>
          <t>No known Ultima/TES naming hit in record-facing fields. Keep creator/license attribution.</t>
        </is>
      </c>
      <c r="AP1748" s="38" t="inlineStr">
        <is>
          <t>PROMINENT CREDIT: by Spyder — CC0</t>
        </is>
      </c>
      <c r="AQ1748" s="38" t="n"/>
      <c r="AR1748" s="38" t="n"/>
      <c r="AS1748" s="22" t="inlineStr">
        <is>
          <t>Data/Meshes/omwfl/props/misc/</t>
        </is>
      </c>
    </row>
    <row r="1749" ht="20" customHeight="1" s="44">
      <c r="A1749" s="22" t="inlineStr">
        <is>
          <t>omwfl_armo_buckler</t>
        </is>
      </c>
      <c r="B1749" s="22" t="inlineStr">
        <is>
          <t>ARMO</t>
        </is>
      </c>
      <c r="C1749" s="22" t="inlineStr">
        <is>
          <t>Armor</t>
        </is>
      </c>
      <c r="D1749" s="22" t="inlineStr">
        <is>
          <t>Buckler</t>
        </is>
      </c>
      <c r="E1749" s="22" t="inlineStr">
        <is>
          <t>ARMOR</t>
        </is>
      </c>
      <c r="F1749" s="22" t="n"/>
      <c r="G1749" s="22" t="n"/>
      <c r="H1749" s="22" t="n"/>
      <c r="I1749" s="22" t="inlineStr">
        <is>
          <t>2</t>
        </is>
      </c>
      <c r="J1749" s="23" t="n">
        <v>1</v>
      </c>
      <c r="K1749" s="22" t="inlineStr">
        <is>
          <t>meshes\toearmor\shd\sh2.nif</t>
        </is>
      </c>
      <c r="L1749" s="22" t="inlineStr">
        <is>
          <t>toe_sh2</t>
        </is>
      </c>
      <c r="M1749" s="22" t="inlineStr">
        <is>
          <t>meshes\toearmor\shd\sh2.nif</t>
        </is>
      </c>
      <c r="N1749" s="23" t="n">
        <v>1</v>
      </c>
      <c r="O1749" s="22" t="inlineStr">
        <is>
          <t>meshes\toearmor\shd\sh2.nif</t>
        </is>
      </c>
      <c r="P1749" s="22" t="inlineStr">
        <is>
          <t>549cc064517aceb93207f4b94222c7e7e03bcd3e997a168240b1e3e0a067b880</t>
        </is>
      </c>
      <c r="Q1749" s="22" t="inlineStr">
        <is>
          <t>OK</t>
        </is>
      </c>
      <c r="R1749" s="22" t="n"/>
      <c r="S1749" s="23" t="n">
        <v>0</v>
      </c>
      <c r="T1749" s="22" t="n"/>
      <c r="U1749" s="22" t="inlineStr">
        <is>
          <t>NO_DIRECT_KF</t>
        </is>
      </c>
      <c r="V1749" s="22" t="n"/>
      <c r="W1749" s="22" t="n"/>
      <c r="X1749" s="22" t="inlineStr">
        <is>
          <t>NO</t>
        </is>
      </c>
      <c r="Y1749" s="40" t="n"/>
      <c r="Z1749" s="40" t="n"/>
      <c r="AA1749" s="22" t="inlineStr">
        <is>
          <t>NO</t>
        </is>
      </c>
      <c r="AB1749" s="23" t="n">
        <v>0</v>
      </c>
      <c r="AC1749" s="23" t="n">
        <v>0</v>
      </c>
      <c r="AD1749" s="23" t="n">
        <v>0</v>
      </c>
      <c r="AE1749" s="22" t="n"/>
      <c r="AF1749" s="22" t="n"/>
      <c r="AG1749" s="22" t="inlineStr">
        <is>
          <t>REVIEW</t>
        </is>
      </c>
      <c r="AH1749" s="35" t="inlineStr">
        <is>
          <t>Buckler</t>
        </is>
      </c>
      <c r="AI1749" s="35" t="inlineStr">
        <is>
          <t>TOE_Shield2</t>
        </is>
      </c>
      <c r="AJ1749" s="36" t="n"/>
      <c r="AK1749" s="37" t="inlineStr">
        <is>
          <t>Creator not resolved at record level; do not publish without checking linked asset authority.</t>
        </is>
      </c>
      <c r="AL1749" s="39" t="inlineStr">
        <is>
          <t>SAFE_GENERIC</t>
        </is>
      </c>
      <c r="AM1749" s="39" t="inlineStr">
        <is>
          <t>LOW</t>
        </is>
      </c>
      <c r="AN1749" s="38" t="n"/>
      <c r="AO1749" s="38" t="inlineStr">
        <is>
          <t>No known Ultima/TES naming hit in record-facing fields. Keep creator/license attribution.</t>
        </is>
      </c>
      <c r="AP1749" s="38" t="inlineStr">
        <is>
          <t>Creator not resolved at record level; do not publish without checking linked asset authority.</t>
        </is>
      </c>
      <c r="AQ1749" s="38" t="n"/>
      <c r="AR1749" s="38" t="n"/>
      <c r="AS1749" s="22" t="inlineStr">
        <is>
          <t>Data/Meshes/omwfl/armor/</t>
        </is>
      </c>
    </row>
    <row r="1750" ht="20" customHeight="1" s="44">
      <c r="A1750" s="22" t="inlineStr">
        <is>
          <t>omwfl_armo_kite_shield</t>
        </is>
      </c>
      <c r="B1750" s="22" t="inlineStr">
        <is>
          <t>ARMO</t>
        </is>
      </c>
      <c r="C1750" s="22" t="inlineStr">
        <is>
          <t>Armor</t>
        </is>
      </c>
      <c r="D1750" s="22" t="inlineStr">
        <is>
          <t>Kite Shield</t>
        </is>
      </c>
      <c r="E1750" s="22" t="inlineStr">
        <is>
          <t>ARMOR</t>
        </is>
      </c>
      <c r="F1750" s="22" t="n"/>
      <c r="G1750" s="22" t="n"/>
      <c r="H1750" s="22" t="n"/>
      <c r="I1750" s="22" t="inlineStr">
        <is>
          <t>5</t>
        </is>
      </c>
      <c r="J1750" s="23" t="n">
        <v>1</v>
      </c>
      <c r="K1750" s="22" t="inlineStr">
        <is>
          <t>meshes\toearmor\shd\sh5.nif</t>
        </is>
      </c>
      <c r="L1750" s="22" t="inlineStr">
        <is>
          <t>toe_sh5</t>
        </is>
      </c>
      <c r="M1750" s="22" t="inlineStr">
        <is>
          <t>meshes\toearmor\shd\sh5.nif</t>
        </is>
      </c>
      <c r="N1750" s="23" t="n">
        <v>1</v>
      </c>
      <c r="O1750" s="22" t="inlineStr">
        <is>
          <t>meshes\toearmor\shd\sh5.nif</t>
        </is>
      </c>
      <c r="P1750" s="22" t="inlineStr">
        <is>
          <t>d1ffbd4c329286b0b3796a3fc2765b87b9efcdb3eb512113a2fe3171ff963425</t>
        </is>
      </c>
      <c r="Q1750" s="22" t="inlineStr">
        <is>
          <t>OK</t>
        </is>
      </c>
      <c r="R1750" s="22" t="n"/>
      <c r="S1750" s="23" t="n">
        <v>0</v>
      </c>
      <c r="T1750" s="22" t="n"/>
      <c r="U1750" s="22" t="inlineStr">
        <is>
          <t>NO_DIRECT_KF</t>
        </is>
      </c>
      <c r="V1750" s="22" t="n"/>
      <c r="W1750" s="22" t="n"/>
      <c r="X1750" s="22" t="inlineStr">
        <is>
          <t>NO</t>
        </is>
      </c>
      <c r="Y1750" s="40" t="n"/>
      <c r="Z1750" s="40" t="n"/>
      <c r="AA1750" s="22" t="inlineStr">
        <is>
          <t>NO</t>
        </is>
      </c>
      <c r="AB1750" s="23" t="n">
        <v>0</v>
      </c>
      <c r="AC1750" s="23" t="n">
        <v>0</v>
      </c>
      <c r="AD1750" s="23" t="n">
        <v>0</v>
      </c>
      <c r="AE1750" s="22" t="n"/>
      <c r="AF1750" s="22" t="n"/>
      <c r="AG1750" s="22" t="inlineStr">
        <is>
          <t>REVIEW</t>
        </is>
      </c>
      <c r="AH1750" s="35" t="inlineStr">
        <is>
          <t>Kite Shield</t>
        </is>
      </c>
      <c r="AI1750" s="35" t="inlineStr">
        <is>
          <t>TOE_Shield5</t>
        </is>
      </c>
      <c r="AJ1750" s="36" t="n"/>
      <c r="AK1750" s="37" t="inlineStr">
        <is>
          <t>Creator not resolved at record level; do not publish without checking linked asset authority.</t>
        </is>
      </c>
      <c r="AL1750" s="39" t="inlineStr">
        <is>
          <t>SAFE_GENERIC</t>
        </is>
      </c>
      <c r="AM1750" s="39" t="inlineStr">
        <is>
          <t>LOW</t>
        </is>
      </c>
      <c r="AN1750" s="38" t="n"/>
      <c r="AO1750" s="38" t="inlineStr">
        <is>
          <t>No known Ultima/TES naming hit in record-facing fields. Keep creator/license attribution.</t>
        </is>
      </c>
      <c r="AP1750" s="38" t="inlineStr">
        <is>
          <t>Creator not resolved at record level; do not publish without checking linked asset authority.</t>
        </is>
      </c>
      <c r="AQ1750" s="38" t="n"/>
      <c r="AR1750" s="38" t="n"/>
      <c r="AS1750" s="22" t="inlineStr">
        <is>
          <t>Data/Meshes/omwfl/armor/</t>
        </is>
      </c>
    </row>
    <row r="1751" ht="20" customHeight="1" s="44">
      <c r="A1751" s="22" t="inlineStr">
        <is>
          <t>omwfl_armo_tower_shield</t>
        </is>
      </c>
      <c r="B1751" s="22" t="inlineStr">
        <is>
          <t>ARMO</t>
        </is>
      </c>
      <c r="C1751" s="22" t="inlineStr">
        <is>
          <t>Armor</t>
        </is>
      </c>
      <c r="D1751" s="22" t="inlineStr">
        <is>
          <t>Tower Shield</t>
        </is>
      </c>
      <c r="E1751" s="22" t="inlineStr">
        <is>
          <t>ARMOR</t>
        </is>
      </c>
      <c r="F1751" s="22" t="n"/>
      <c r="G1751" s="22" t="n"/>
      <c r="H1751" s="22" t="n"/>
      <c r="I1751" s="22" t="inlineStr">
        <is>
          <t>7</t>
        </is>
      </c>
      <c r="J1751" s="23" t="n">
        <v>1</v>
      </c>
      <c r="K1751" s="22" t="inlineStr">
        <is>
          <t>meshes\toearmor\shd\sh7.nif</t>
        </is>
      </c>
      <c r="L1751" s="22" t="inlineStr">
        <is>
          <t>toe_sh7</t>
        </is>
      </c>
      <c r="M1751" s="22" t="inlineStr">
        <is>
          <t>meshes\toearmor\shd\sh7.nif</t>
        </is>
      </c>
      <c r="N1751" s="23" t="n">
        <v>1</v>
      </c>
      <c r="O1751" s="22" t="inlineStr">
        <is>
          <t>meshes\toearmor\shd\sh7.nif</t>
        </is>
      </c>
      <c r="P1751" s="22" t="inlineStr">
        <is>
          <t>3834bf0d3e08d9bdfa026796397df959ec77b7322c3936bfd22bc983cb38c710</t>
        </is>
      </c>
      <c r="Q1751" s="22" t="inlineStr">
        <is>
          <t>OK</t>
        </is>
      </c>
      <c r="R1751" s="22" t="n"/>
      <c r="S1751" s="23" t="n">
        <v>0</v>
      </c>
      <c r="T1751" s="22" t="n"/>
      <c r="U1751" s="22" t="inlineStr">
        <is>
          <t>NO_DIRECT_KF</t>
        </is>
      </c>
      <c r="V1751" s="22" t="n"/>
      <c r="W1751" s="22" t="n"/>
      <c r="X1751" s="22" t="inlineStr">
        <is>
          <t>NO</t>
        </is>
      </c>
      <c r="Y1751" s="40" t="n"/>
      <c r="Z1751" s="40" t="n"/>
      <c r="AA1751" s="22" t="inlineStr">
        <is>
          <t>NO</t>
        </is>
      </c>
      <c r="AB1751" s="23" t="n">
        <v>0</v>
      </c>
      <c r="AC1751" s="23" t="n">
        <v>0</v>
      </c>
      <c r="AD1751" s="23" t="n">
        <v>0</v>
      </c>
      <c r="AE1751" s="22" t="n"/>
      <c r="AF1751" s="22" t="n"/>
      <c r="AG1751" s="22" t="inlineStr">
        <is>
          <t>REVIEW</t>
        </is>
      </c>
      <c r="AH1751" s="35" t="inlineStr">
        <is>
          <t>Tower Shield</t>
        </is>
      </c>
      <c r="AI1751" s="35" t="inlineStr">
        <is>
          <t>TOE_Shield7</t>
        </is>
      </c>
      <c r="AJ1751" s="36" t="n"/>
      <c r="AK1751" s="37" t="inlineStr">
        <is>
          <t>Creator not resolved at record level; do not publish without checking linked asset authority.</t>
        </is>
      </c>
      <c r="AL1751" s="39" t="inlineStr">
        <is>
          <t>SAFE_GENERIC</t>
        </is>
      </c>
      <c r="AM1751" s="39" t="inlineStr">
        <is>
          <t>LOW</t>
        </is>
      </c>
      <c r="AN1751" s="38" t="n"/>
      <c r="AO1751" s="38" t="inlineStr">
        <is>
          <t>No known Ultima/TES naming hit in record-facing fields. Keep creator/license attribution.</t>
        </is>
      </c>
      <c r="AP1751" s="38" t="inlineStr">
        <is>
          <t>Creator not resolved at record level; do not publish without checking linked asset authority.</t>
        </is>
      </c>
      <c r="AQ1751" s="38" t="n"/>
      <c r="AR1751" s="38" t="n"/>
      <c r="AS1751" s="22" t="inlineStr">
        <is>
          <t>Data/Meshes/omwfl/armor/</t>
        </is>
      </c>
    </row>
    <row r="1752" ht="20" customHeight="1" s="44">
      <c r="A1752" s="22" t="inlineStr">
        <is>
          <t>omwfl_armo_antique_field_plate_breastplate</t>
        </is>
      </c>
      <c r="B1752" s="22" t="inlineStr">
        <is>
          <t>ARMO</t>
        </is>
      </c>
      <c r="C1752" s="22" t="inlineStr">
        <is>
          <t>Armor</t>
        </is>
      </c>
      <c r="D1752" s="22" t="inlineStr">
        <is>
          <t>Antique Field Plate Breastplate</t>
        </is>
      </c>
      <c r="E1752" s="22" t="inlineStr">
        <is>
          <t>ARMOR</t>
        </is>
      </c>
      <c r="F1752" s="22" t="n"/>
      <c r="G1752" s="22" t="n"/>
      <c r="H1752" s="22" t="n"/>
      <c r="I1752" s="22" t="n"/>
      <c r="J1752" s="23" t="n">
        <v>1</v>
      </c>
      <c r="K1752" s="22" t="inlineStr">
        <is>
          <t>meshes\toearmor\ha1\cir_g.nif</t>
        </is>
      </c>
      <c r="L1752" s="22" t="inlineStr">
        <is>
          <t>toe_ha1_cir</t>
        </is>
      </c>
      <c r="M1752" s="22" t="inlineStr">
        <is>
          <t>meshes\toearmor\ha1\cir.nif</t>
        </is>
      </c>
      <c r="N1752" s="23" t="n">
        <v>2</v>
      </c>
      <c r="O1752" s="22" t="inlineStr">
        <is>
          <t>meshes\toearmor\ha1\cir.nif | meshes\toearmor\ha1\cir_g.nif</t>
        </is>
      </c>
      <c r="P1752" s="22" t="inlineStr">
        <is>
          <t>d7715873099b02a48f9b51e1ceee34048a2602bd7d2567990ea8288e9f5d69f0 | c08921769d0905c2405a37d5fca5f6eba4156336b8905e650e096531ff73a0ad</t>
        </is>
      </c>
      <c r="Q1752" s="22" t="inlineStr">
        <is>
          <t>OK</t>
        </is>
      </c>
      <c r="R1752" s="22" t="n"/>
      <c r="S1752" s="23" t="n">
        <v>0</v>
      </c>
      <c r="T1752" s="22" t="n"/>
      <c r="U1752" s="22" t="inlineStr">
        <is>
          <t>NO_DIRECT_KF</t>
        </is>
      </c>
      <c r="V1752" s="22" t="n"/>
      <c r="W1752" s="22" t="n"/>
      <c r="X1752" s="22" t="inlineStr">
        <is>
          <t>NO</t>
        </is>
      </c>
      <c r="Y1752" s="40" t="n"/>
      <c r="Z1752" s="40" t="n"/>
      <c r="AA1752" s="22" t="inlineStr">
        <is>
          <t>NO</t>
        </is>
      </c>
      <c r="AB1752" s="23" t="n">
        <v>0</v>
      </c>
      <c r="AC1752" s="23" t="n">
        <v>3</v>
      </c>
      <c r="AD1752" s="23" t="n">
        <v>0</v>
      </c>
      <c r="AE1752" s="22" t="n"/>
      <c r="AF1752" s="22" t="n"/>
      <c r="AG1752" s="22" t="inlineStr">
        <is>
          <t>REVIEW</t>
        </is>
      </c>
      <c r="AH1752" s="35" t="inlineStr">
        <is>
          <t>Antique Field Plate Breastplate</t>
        </is>
      </c>
      <c r="AI1752" s="35" t="inlineStr">
        <is>
          <t>TOE_HA1_Chest</t>
        </is>
      </c>
      <c r="AJ1752" s="36" t="n"/>
      <c r="AK1752" s="37" t="inlineStr">
        <is>
          <t>Creator not resolved at record level; do not publish without checking linked asset authority.</t>
        </is>
      </c>
      <c r="AL1752" s="39" t="inlineStr">
        <is>
          <t>SAFE_GENERIC</t>
        </is>
      </c>
      <c r="AM1752" s="39" t="inlineStr">
        <is>
          <t>LOW</t>
        </is>
      </c>
      <c r="AN1752" s="38" t="n"/>
      <c r="AO1752" s="38" t="inlineStr">
        <is>
          <t>No known Ultima/TES naming hit in record-facing fields. Keep creator/license attribution.</t>
        </is>
      </c>
      <c r="AP1752" s="38" t="inlineStr">
        <is>
          <t>Creator not resolved at record level; do not publish without checking linked asset authority.</t>
        </is>
      </c>
      <c r="AQ1752" s="38" t="n"/>
      <c r="AR1752" s="38" t="n"/>
      <c r="AS1752" s="22" t="inlineStr">
        <is>
          <t>Data/Meshes/omwfl/armor/</t>
        </is>
      </c>
    </row>
    <row r="1753" ht="20" customHeight="1" s="44">
      <c r="A1753" s="22" t="inlineStr">
        <is>
          <t>omwfl_armo_field_plate_breastplate</t>
        </is>
      </c>
      <c r="B1753" s="22" t="inlineStr">
        <is>
          <t>ARMO</t>
        </is>
      </c>
      <c r="C1753" s="22" t="inlineStr">
        <is>
          <t>Armor</t>
        </is>
      </c>
      <c r="D1753" s="22" t="inlineStr">
        <is>
          <t>Field Plate Breastplate</t>
        </is>
      </c>
      <c r="E1753" s="22" t="inlineStr">
        <is>
          <t>ARMOR</t>
        </is>
      </c>
      <c r="F1753" s="22" t="n"/>
      <c r="G1753" s="22" t="n"/>
      <c r="H1753" s="22" t="n"/>
      <c r="I1753" s="22" t="n"/>
      <c r="J1753" s="23" t="n">
        <v>1</v>
      </c>
      <c r="K1753" s="22" t="inlineStr">
        <is>
          <t>meshes\toearmor\ha3\cir_g.nif</t>
        </is>
      </c>
      <c r="L1753" s="22" t="inlineStr">
        <is>
          <t>toe_ha3_cir</t>
        </is>
      </c>
      <c r="M1753" s="22" t="inlineStr">
        <is>
          <t>meshes\toearmor\ha3\cir.nif</t>
        </is>
      </c>
      <c r="N1753" s="23" t="n">
        <v>2</v>
      </c>
      <c r="O1753" s="22" t="inlineStr">
        <is>
          <t>meshes\toearmor\ha3\cir.nif | meshes\toearmor\ha3\cir_g.nif</t>
        </is>
      </c>
      <c r="P1753" s="22" t="inlineStr">
        <is>
          <t>d7715873099b02a48f9b51e1ceee34048a2602bd7d2567990ea8288e9f5d69f0 | c08921769d0905c2405a37d5fca5f6eba4156336b8905e650e096531ff73a0ad</t>
        </is>
      </c>
      <c r="Q1753" s="22" t="inlineStr">
        <is>
          <t>OK</t>
        </is>
      </c>
      <c r="R1753" s="22" t="n"/>
      <c r="S1753" s="23" t="n">
        <v>0</v>
      </c>
      <c r="T1753" s="22" t="n"/>
      <c r="U1753" s="22" t="inlineStr">
        <is>
          <t>NO_DIRECT_KF</t>
        </is>
      </c>
      <c r="V1753" s="22" t="n"/>
      <c r="W1753" s="22" t="n"/>
      <c r="X1753" s="22" t="inlineStr">
        <is>
          <t>NO</t>
        </is>
      </c>
      <c r="Y1753" s="40" t="n"/>
      <c r="Z1753" s="40" t="n"/>
      <c r="AA1753" s="22" t="inlineStr">
        <is>
          <t>NO</t>
        </is>
      </c>
      <c r="AB1753" s="23" t="n">
        <v>0</v>
      </c>
      <c r="AC1753" s="23" t="n">
        <v>7</v>
      </c>
      <c r="AD1753" s="23" t="n">
        <v>0</v>
      </c>
      <c r="AE1753" s="22" t="n"/>
      <c r="AF1753" s="22" t="n"/>
      <c r="AG1753" s="22" t="inlineStr">
        <is>
          <t>REVIEW</t>
        </is>
      </c>
      <c r="AH1753" s="35" t="inlineStr">
        <is>
          <t>Field Plate Breastplate</t>
        </is>
      </c>
      <c r="AI1753" s="35" t="inlineStr">
        <is>
          <t>TOE_HA3_Chest</t>
        </is>
      </c>
      <c r="AJ1753" s="36" t="n"/>
      <c r="AK1753" s="37" t="inlineStr">
        <is>
          <t>Creator not resolved at record level; do not publish without checking linked asset authority.</t>
        </is>
      </c>
      <c r="AL1753" s="39" t="inlineStr">
        <is>
          <t>SAFE_GENERIC</t>
        </is>
      </c>
      <c r="AM1753" s="39" t="inlineStr">
        <is>
          <t>LOW</t>
        </is>
      </c>
      <c r="AN1753" s="38" t="n"/>
      <c r="AO1753" s="38" t="inlineStr">
        <is>
          <t>No known Ultima/TES naming hit in record-facing fields. Keep creator/license attribution.</t>
        </is>
      </c>
      <c r="AP1753" s="38" t="inlineStr">
        <is>
          <t>Creator not resolved at record level; do not publish without checking linked asset authority.</t>
        </is>
      </c>
      <c r="AQ1753" s="38" t="n"/>
      <c r="AR1753" s="38" t="n"/>
      <c r="AS1753" s="22" t="inlineStr">
        <is>
          <t>Data/Meshes/omwfl/armor/</t>
        </is>
      </c>
    </row>
    <row r="1754" ht="20" customHeight="1" s="44">
      <c r="A1754" s="22" t="inlineStr">
        <is>
          <t>omwfl_armo_full_plate_breastplate</t>
        </is>
      </c>
      <c r="B1754" s="22" t="inlineStr">
        <is>
          <t>ARMO</t>
        </is>
      </c>
      <c r="C1754" s="22" t="inlineStr">
        <is>
          <t>Armor</t>
        </is>
      </c>
      <c r="D1754" s="22" t="inlineStr">
        <is>
          <t>Full Plate Breastplate</t>
        </is>
      </c>
      <c r="E1754" s="22" t="inlineStr">
        <is>
          <t>ARMOR</t>
        </is>
      </c>
      <c r="F1754" s="22" t="n"/>
      <c r="G1754" s="22" t="n"/>
      <c r="H1754" s="22" t="n"/>
      <c r="I1754" s="22" t="n"/>
      <c r="J1754" s="23" t="n">
        <v>1</v>
      </c>
      <c r="K1754" s="22" t="inlineStr">
        <is>
          <t>meshes\toearmor\ha4\cir_g.nif</t>
        </is>
      </c>
      <c r="L1754" s="22" t="inlineStr">
        <is>
          <t>toe_ha4_cir | toe_ha4_nec</t>
        </is>
      </c>
      <c r="M1754" s="22" t="inlineStr">
        <is>
          <t>meshes\toearmor\ha4\cir.nif | meshes\toearmor\ha4\nec.nif</t>
        </is>
      </c>
      <c r="N1754" s="23" t="n">
        <v>3</v>
      </c>
      <c r="O1754" s="22" t="inlineStr">
        <is>
          <t>meshes\toearmor\ha4\cir.nif | meshes\toearmor\ha4\cir_g.nif | meshes\toearmor\ha4\nec.nif</t>
        </is>
      </c>
      <c r="P1754" s="22" t="inlineStr">
        <is>
          <t>89e5761de15a2660a6bd70283bc953d39b35043b4871c78269f4f67ad33395cd | a83e26baa2efb123e7dbe109187208d7e4138ca1fe952f98dc529d3d3a8de14b | 7c33b468790335e4890f64f4686638d4153dcf5a8ccc78c9a7fff2ffc7abd09c</t>
        </is>
      </c>
      <c r="Q1754" s="22" t="inlineStr">
        <is>
          <t>OK</t>
        </is>
      </c>
      <c r="R1754" s="22" t="n"/>
      <c r="S1754" s="23" t="n">
        <v>0</v>
      </c>
      <c r="T1754" s="22" t="n"/>
      <c r="U1754" s="22" t="inlineStr">
        <is>
          <t>NO_DIRECT_KF</t>
        </is>
      </c>
      <c r="V1754" s="22" t="n"/>
      <c r="W1754" s="22" t="n"/>
      <c r="X1754" s="22" t="inlineStr">
        <is>
          <t>NO</t>
        </is>
      </c>
      <c r="Y1754" s="40" t="n"/>
      <c r="Z1754" s="40" t="n"/>
      <c r="AA1754" s="22" t="inlineStr">
        <is>
          <t>NO</t>
        </is>
      </c>
      <c r="AB1754" s="23" t="n">
        <v>0</v>
      </c>
      <c r="AC1754" s="23" t="n">
        <v>3</v>
      </c>
      <c r="AD1754" s="23" t="n">
        <v>0</v>
      </c>
      <c r="AE1754" s="22" t="n"/>
      <c r="AF1754" s="22" t="n"/>
      <c r="AG1754" s="22" t="inlineStr">
        <is>
          <t>REVIEW</t>
        </is>
      </c>
      <c r="AH1754" s="35" t="inlineStr">
        <is>
          <t>Full Plate Breastplate</t>
        </is>
      </c>
      <c r="AI1754" s="35" t="inlineStr">
        <is>
          <t>TOE_HA4_Chest</t>
        </is>
      </c>
      <c r="AJ1754" s="36" t="n"/>
      <c r="AK1754" s="37" t="inlineStr">
        <is>
          <t>Creator not resolved at record level; do not publish without checking linked asset authority.</t>
        </is>
      </c>
      <c r="AL1754" s="39" t="inlineStr">
        <is>
          <t>SAFE_GENERIC</t>
        </is>
      </c>
      <c r="AM1754" s="39" t="inlineStr">
        <is>
          <t>LOW</t>
        </is>
      </c>
      <c r="AN1754" s="38" t="n"/>
      <c r="AO1754" s="38" t="inlineStr">
        <is>
          <t>No known Ultima/TES naming hit in record-facing fields. Keep creator/license attribution.</t>
        </is>
      </c>
      <c r="AP1754" s="38" t="inlineStr">
        <is>
          <t>Creator not resolved at record level; do not publish without checking linked asset authority.</t>
        </is>
      </c>
      <c r="AQ1754" s="38" t="n"/>
      <c r="AR1754" s="38" t="n"/>
      <c r="AS1754" s="22" t="inlineStr">
        <is>
          <t>Data/Meshes/omwfl/armor/</t>
        </is>
      </c>
    </row>
    <row r="1755" ht="20" customHeight="1" s="44">
      <c r="A1755" s="22" t="n"/>
      <c r="B1755" s="22" t="inlineStr">
        <is>
          <t>ARMO</t>
        </is>
      </c>
      <c r="C1755" s="22" t="inlineStr">
        <is>
          <t>Armor</t>
        </is>
      </c>
      <c r="D1755" s="22" t="inlineStr">
        <is>
          <t>Mercenary's Breastplate</t>
        </is>
      </c>
      <c r="E1755" s="22" t="inlineStr">
        <is>
          <t>ARMOR</t>
        </is>
      </c>
      <c r="F1755" s="22" t="n"/>
      <c r="G1755" s="22" t="n"/>
      <c r="H1755" s="22" t="n"/>
      <c r="I1755" s="22" t="n"/>
      <c r="J1755" s="23" t="n">
        <v>1</v>
      </c>
      <c r="K1755" s="22" t="inlineStr">
        <is>
          <t>meshes\toearmor\ha5\cir_g.nif</t>
        </is>
      </c>
      <c r="L1755" s="22" t="inlineStr">
        <is>
          <t>toe_ha5_cir | toe_ha5_nec</t>
        </is>
      </c>
      <c r="M1755" s="22" t="inlineStr">
        <is>
          <t>meshes\toearmor\ha5\cir.nif | meshes\toearmor\ha5\nec.nif</t>
        </is>
      </c>
      <c r="N1755" s="23" t="n">
        <v>3</v>
      </c>
      <c r="O1755" s="22" t="inlineStr">
        <is>
          <t>meshes\toearmor\ha5\cir.nif | meshes\toearmor\ha5\cir_g.nif | meshes\toearmor\ha5\nec.nif</t>
        </is>
      </c>
      <c r="P1755" s="22" t="inlineStr">
        <is>
          <t>89e5761de15a2660a6bd70283bc953d39b35043b4871c78269f4f67ad33395cd | a83e26baa2efb123e7dbe109187208d7e4138ca1fe952f98dc529d3d3a8de14b | 7c33b468790335e4890f64f4686638d4153dcf5a8ccc78c9a7fff2ffc7abd09c</t>
        </is>
      </c>
      <c r="Q1755" s="22" t="inlineStr">
        <is>
          <t>OK</t>
        </is>
      </c>
      <c r="R1755" s="22" t="n"/>
      <c r="S1755" s="23" t="n">
        <v>0</v>
      </c>
      <c r="T1755" s="22" t="n"/>
      <c r="U1755" s="22" t="inlineStr">
        <is>
          <t>NO_DIRECT_KF</t>
        </is>
      </c>
      <c r="V1755" s="22" t="n"/>
      <c r="W1755" s="22" t="n"/>
      <c r="X1755" s="22" t="inlineStr">
        <is>
          <t>NO</t>
        </is>
      </c>
      <c r="Y1755" s="40" t="n"/>
      <c r="Z1755" s="40" t="n"/>
      <c r="AA1755" s="22" t="inlineStr">
        <is>
          <t>NO</t>
        </is>
      </c>
      <c r="AB1755" s="23" t="n">
        <v>0</v>
      </c>
      <c r="AC1755" s="23" t="n">
        <v>9</v>
      </c>
      <c r="AD1755" s="23" t="n">
        <v>0</v>
      </c>
      <c r="AE1755" s="22" t="n"/>
      <c r="AF1755" s="22" t="n"/>
      <c r="AG1755" s="22" t="inlineStr">
        <is>
          <t>REVIEW</t>
        </is>
      </c>
      <c r="AH1755" s="35" t="n"/>
      <c r="AI1755" s="35" t="inlineStr">
        <is>
          <t>TOE_HA5_Chest</t>
        </is>
      </c>
      <c r="AJ1755" s="36" t="n"/>
      <c r="AK1755" s="37" t="inlineStr">
        <is>
          <t>Creator not resolved at record level; do not publish without checking linked asset authority.</t>
        </is>
      </c>
      <c r="AL1755" s="39" t="inlineStr">
        <is>
          <t>SAFE_GENERIC</t>
        </is>
      </c>
      <c r="AM1755" s="39" t="inlineStr">
        <is>
          <t>LOW</t>
        </is>
      </c>
      <c r="AN1755" s="38" t="n"/>
      <c r="AO1755" s="38" t="inlineStr">
        <is>
          <t>No known Ultima/TES naming hit in record-facing fields. Keep creator/license attribution.</t>
        </is>
      </c>
      <c r="AP1755" s="38" t="inlineStr">
        <is>
          <t>Creator not resolved at record level; do not publish without checking linked asset authority.</t>
        </is>
      </c>
      <c r="AQ1755" s="38" t="n"/>
      <c r="AR1755" s="38" t="n"/>
      <c r="AS1755" s="22" t="inlineStr">
        <is>
          <t>Data/Meshes/omwfl/armor/</t>
        </is>
      </c>
    </row>
    <row r="1756" ht="20" customHeight="1" s="44">
      <c r="A1756" s="22" t="n"/>
      <c r="B1756" s="22" t="inlineStr">
        <is>
          <t>ARMO</t>
        </is>
      </c>
      <c r="C1756" s="22" t="inlineStr">
        <is>
          <t>Armor</t>
        </is>
      </c>
      <c r="D1756" s="22" t="inlineStr">
        <is>
          <t>Champion's Breastplate</t>
        </is>
      </c>
      <c r="E1756" s="22" t="inlineStr">
        <is>
          <t>ARMOR</t>
        </is>
      </c>
      <c r="F1756" s="22" t="n"/>
      <c r="G1756" s="22" t="n"/>
      <c r="H1756" s="22" t="n"/>
      <c r="I1756" s="22" t="n"/>
      <c r="J1756" s="23" t="n">
        <v>1</v>
      </c>
      <c r="K1756" s="22" t="inlineStr">
        <is>
          <t>meshes\toearmor\ha6\cir_g.nif</t>
        </is>
      </c>
      <c r="L1756" s="22" t="inlineStr">
        <is>
          <t>toe_ha6_cir | toe_ha6_nec</t>
        </is>
      </c>
      <c r="M1756" s="22" t="inlineStr">
        <is>
          <t>meshes\toearmor\ha6\cir.nif | meshes\toearmor\ha6\nec.nif</t>
        </is>
      </c>
      <c r="N1756" s="23" t="n">
        <v>3</v>
      </c>
      <c r="O1756" s="22" t="inlineStr">
        <is>
          <t>meshes\toearmor\ha6\cir.nif | meshes\toearmor\ha6\cir_g.nif | meshes\toearmor\ha6\nec.nif</t>
        </is>
      </c>
      <c r="P1756" s="22" t="inlineStr">
        <is>
          <t>75ccba451d33e2485971f5f036fc3f87e842f55d033ec27055a7b8d066316309 | 8d38d6823936c802d0fbbaeb77e1bc5498b2e5a70b4d874254b605863fde5b19 | 78bbbc755db945c6da2144453460902772de8e55b65a0e3bc1876544c4666a0b</t>
        </is>
      </c>
      <c r="Q1756" s="22" t="inlineStr">
        <is>
          <t>OK</t>
        </is>
      </c>
      <c r="R1756" s="22" t="n"/>
      <c r="S1756" s="23" t="n">
        <v>0</v>
      </c>
      <c r="T1756" s="22" t="n"/>
      <c r="U1756" s="22" t="inlineStr">
        <is>
          <t>NO_DIRECT_KF</t>
        </is>
      </c>
      <c r="V1756" s="22" t="n"/>
      <c r="W1756" s="22" t="n"/>
      <c r="X1756" s="22" t="inlineStr">
        <is>
          <t>NO</t>
        </is>
      </c>
      <c r="Y1756" s="40" t="n"/>
      <c r="Z1756" s="40" t="n"/>
      <c r="AA1756" s="22" t="inlineStr">
        <is>
          <t>NO</t>
        </is>
      </c>
      <c r="AB1756" s="23" t="n">
        <v>0</v>
      </c>
      <c r="AC1756" s="23" t="n">
        <v>4</v>
      </c>
      <c r="AD1756" s="23" t="n">
        <v>0</v>
      </c>
      <c r="AE1756" s="22" t="n"/>
      <c r="AF1756" s="22" t="n"/>
      <c r="AG1756" s="22" t="inlineStr">
        <is>
          <t>REVIEW</t>
        </is>
      </c>
      <c r="AH1756" s="35" t="n"/>
      <c r="AI1756" s="35" t="inlineStr">
        <is>
          <t>TOE_HA6_Chest</t>
        </is>
      </c>
      <c r="AJ1756" s="36" t="n"/>
      <c r="AK1756" s="37" t="inlineStr">
        <is>
          <t>Creator not resolved at record level; do not publish without checking linked asset authority.</t>
        </is>
      </c>
      <c r="AL1756" s="39" t="inlineStr">
        <is>
          <t>SAFE_GENERIC</t>
        </is>
      </c>
      <c r="AM1756" s="39" t="inlineStr">
        <is>
          <t>LOW</t>
        </is>
      </c>
      <c r="AN1756" s="38" t="n"/>
      <c r="AO1756" s="38" t="inlineStr">
        <is>
          <t>No known Ultima/TES naming hit in record-facing fields. Keep creator/license attribution.</t>
        </is>
      </c>
      <c r="AP1756" s="38" t="inlineStr">
        <is>
          <t>Creator not resolved at record level; do not publish without checking linked asset authority.</t>
        </is>
      </c>
      <c r="AQ1756" s="38" t="n"/>
      <c r="AR1756" s="38" t="n"/>
      <c r="AS1756" s="22" t="inlineStr">
        <is>
          <t>Data/Meshes/omwfl/armor/</t>
        </is>
      </c>
    </row>
    <row r="1757" ht="20" customHeight="1" s="44">
      <c r="A1757" s="22" t="n"/>
      <c r="B1757" s="22" t="inlineStr">
        <is>
          <t>ARMO</t>
        </is>
      </c>
      <c r="C1757" s="22" t="inlineStr">
        <is>
          <t>Armor</t>
        </is>
      </c>
      <c r="D1757" s="22" t="inlineStr">
        <is>
          <t>Magic Full Plate Breastplate</t>
        </is>
      </c>
      <c r="E1757" s="22" t="inlineStr">
        <is>
          <t>ARMOR</t>
        </is>
      </c>
      <c r="F1757" s="22" t="n"/>
      <c r="G1757" s="22" t="n"/>
      <c r="H1757" s="22" t="n"/>
      <c r="I1757" s="22" t="n"/>
      <c r="J1757" s="23" t="n">
        <v>1</v>
      </c>
      <c r="K1757" s="22" t="inlineStr">
        <is>
          <t>meshes\toearmor\ha8\cir_g.nif</t>
        </is>
      </c>
      <c r="L1757" s="22" t="inlineStr">
        <is>
          <t>toe_ha8_cir | toe_ha8_nec</t>
        </is>
      </c>
      <c r="M1757" s="22" t="inlineStr">
        <is>
          <t>meshes\toearmor\ha8\cir.nif | meshes\toearmor\ha8\nec.nif</t>
        </is>
      </c>
      <c r="N1757" s="23" t="n">
        <v>3</v>
      </c>
      <c r="O1757" s="22" t="inlineStr">
        <is>
          <t>meshes\toearmor\ha8\cir.nif | meshes\toearmor\ha8\cir_g.nif | meshes\toearmor\ha8\nec.nif</t>
        </is>
      </c>
      <c r="P1757" s="22" t="inlineStr">
        <is>
          <t>661dc36f45ef8964324046771ef84328ddc99b72678b7a1d4f246231ebf09cd4 | 80cbcf4d3ab38d2fd66fcb69886d937f83c9914a2bc4a03a33c04045ff64eaf0 | 72d7480086c6b37b7608385afb8955faf520f426243300387ea7289e43183ea9</t>
        </is>
      </c>
      <c r="Q1757" s="22" t="inlineStr">
        <is>
          <t>OK</t>
        </is>
      </c>
      <c r="R1757" s="22" t="n"/>
      <c r="S1757" s="23" t="n">
        <v>0</v>
      </c>
      <c r="T1757" s="22" t="n"/>
      <c r="U1757" s="22" t="inlineStr">
        <is>
          <t>NO_DIRECT_KF</t>
        </is>
      </c>
      <c r="V1757" s="22" t="n"/>
      <c r="W1757" s="22" t="n"/>
      <c r="X1757" s="22" t="inlineStr">
        <is>
          <t>NO</t>
        </is>
      </c>
      <c r="Y1757" s="40" t="n"/>
      <c r="Z1757" s="40" t="n"/>
      <c r="AA1757" s="22" t="inlineStr">
        <is>
          <t>NO</t>
        </is>
      </c>
      <c r="AB1757" s="23" t="n">
        <v>0</v>
      </c>
      <c r="AC1757" s="23" t="n">
        <v>1</v>
      </c>
      <c r="AD1757" s="23" t="n">
        <v>0</v>
      </c>
      <c r="AE1757" s="22" t="n"/>
      <c r="AF1757" s="22" t="n"/>
      <c r="AG1757" s="22" t="inlineStr">
        <is>
          <t>REVIEW</t>
        </is>
      </c>
      <c r="AH1757" s="35" t="n"/>
      <c r="AI1757" s="35" t="inlineStr">
        <is>
          <t>TOE_HA8_Chest</t>
        </is>
      </c>
      <c r="AJ1757" s="36" t="n"/>
      <c r="AK1757" s="37" t="inlineStr">
        <is>
          <t>Creator not resolved at record level; do not publish without checking linked asset authority.</t>
        </is>
      </c>
      <c r="AL1757" s="39" t="inlineStr">
        <is>
          <t>SAFE_GENERIC</t>
        </is>
      </c>
      <c r="AM1757" s="39" t="inlineStr">
        <is>
          <t>LOW</t>
        </is>
      </c>
      <c r="AN1757" s="38" t="n"/>
      <c r="AO1757" s="38" t="inlineStr">
        <is>
          <t>No known Ultima/TES naming hit in record-facing fields. Keep creator/license attribution.</t>
        </is>
      </c>
      <c r="AP1757" s="38" t="inlineStr">
        <is>
          <t>Creator not resolved at record level; do not publish without checking linked asset authority.</t>
        </is>
      </c>
      <c r="AQ1757" s="38" t="n"/>
      <c r="AR1757" s="38" t="n"/>
      <c r="AS1757" s="22" t="inlineStr">
        <is>
          <t>Data/Meshes/omwfl/armor/</t>
        </is>
      </c>
    </row>
    <row r="1758" ht="20" customHeight="1" s="44">
      <c r="A1758" s="22" t="n"/>
      <c r="B1758" s="22" t="inlineStr">
        <is>
          <t>ARMO</t>
        </is>
      </c>
      <c r="C1758" s="22" t="inlineStr">
        <is>
          <t>Armor</t>
        </is>
      </c>
      <c r="D1758" s="22" t="inlineStr">
        <is>
          <t>Antique Field Plate Sabatons</t>
        </is>
      </c>
      <c r="E1758" s="22" t="inlineStr">
        <is>
          <t>ARMOR</t>
        </is>
      </c>
      <c r="F1758" s="22" t="n"/>
      <c r="G1758" s="22" t="n"/>
      <c r="H1758" s="22" t="n"/>
      <c r="I1758" s="22" t="n"/>
      <c r="J1758" s="23" t="n">
        <v>1</v>
      </c>
      <c r="K1758" s="22" t="inlineStr">
        <is>
          <t>meshes\toearmor\ha1\bo_g.nif</t>
        </is>
      </c>
      <c r="L1758" s="22" t="inlineStr">
        <is>
          <t>toe_ha1_an | toe_ha1_fo</t>
        </is>
      </c>
      <c r="M1758" s="22" t="inlineStr">
        <is>
          <t>meshes\toearmor\ha1\an.nif | meshes\toearmor\ha1\fo.nif</t>
        </is>
      </c>
      <c r="N1758" s="23" t="n">
        <v>3</v>
      </c>
      <c r="O1758" s="22" t="inlineStr">
        <is>
          <t>meshes\toearmor\ha1\an.nif | meshes\toearmor\ha1\bo_g.nif | meshes\toearmor\ha1\fo.nif</t>
        </is>
      </c>
      <c r="P1758" s="22" t="inlineStr">
        <is>
          <t>68df336b3c7a23727602d0600e5c1a46ce72467ceea08f399e4ca2ccfc5bb601 | d2e9c4138c75b29cef36f11e779c97074f27b4e12491994f13f9abb2ffbadec5 | 9adfe264fc30930034a79fd09e87682e99afc733cc6173453e98ce82fba189e8</t>
        </is>
      </c>
      <c r="Q1758" s="22" t="inlineStr">
        <is>
          <t>OK</t>
        </is>
      </c>
      <c r="R1758" s="22" t="n"/>
      <c r="S1758" s="23" t="n">
        <v>0</v>
      </c>
      <c r="T1758" s="22" t="n"/>
      <c r="U1758" s="22" t="inlineStr">
        <is>
          <t>NO_DIRECT_KF</t>
        </is>
      </c>
      <c r="V1758" s="22" t="n"/>
      <c r="W1758" s="22" t="n"/>
      <c r="X1758" s="22" t="inlineStr">
        <is>
          <t>NO</t>
        </is>
      </c>
      <c r="Y1758" s="40" t="n"/>
      <c r="Z1758" s="40" t="n"/>
      <c r="AA1758" s="22" t="inlineStr">
        <is>
          <t>NO</t>
        </is>
      </c>
      <c r="AB1758" s="23" t="n">
        <v>0</v>
      </c>
      <c r="AC1758" s="23" t="n">
        <v>3</v>
      </c>
      <c r="AD1758" s="23" t="n">
        <v>0</v>
      </c>
      <c r="AE1758" s="22" t="n"/>
      <c r="AF1758" s="22" t="n"/>
      <c r="AG1758" s="22" t="inlineStr">
        <is>
          <t>REVIEW</t>
        </is>
      </c>
      <c r="AH1758" s="35" t="n"/>
      <c r="AI1758" s="35" t="inlineStr">
        <is>
          <t>TOE_HA1_Feet</t>
        </is>
      </c>
      <c r="AJ1758" s="36" t="n"/>
      <c r="AK1758" s="37" t="inlineStr">
        <is>
          <t>Creator not resolved at record level; do not publish without checking linked asset authority.</t>
        </is>
      </c>
      <c r="AL1758" s="39" t="inlineStr">
        <is>
          <t>SAFE_GENERIC</t>
        </is>
      </c>
      <c r="AM1758" s="39" t="inlineStr">
        <is>
          <t>LOW</t>
        </is>
      </c>
      <c r="AN1758" s="38" t="n"/>
      <c r="AO1758" s="38" t="inlineStr">
        <is>
          <t>No known Ultima/TES naming hit in record-facing fields. Keep creator/license attribution.</t>
        </is>
      </c>
      <c r="AP1758" s="38" t="inlineStr">
        <is>
          <t>Creator not resolved at record level; do not publish without checking linked asset authority.</t>
        </is>
      </c>
      <c r="AQ1758" s="38" t="n"/>
      <c r="AR1758" s="38" t="n"/>
      <c r="AS1758" s="22" t="inlineStr">
        <is>
          <t>Data/Meshes/omwfl/armor/</t>
        </is>
      </c>
    </row>
    <row r="1759" ht="20" customHeight="1" s="44">
      <c r="A1759" s="22" t="n"/>
      <c r="B1759" s="22" t="inlineStr">
        <is>
          <t>ARMO</t>
        </is>
      </c>
      <c r="C1759" s="22" t="inlineStr">
        <is>
          <t>Armor</t>
        </is>
      </c>
      <c r="D1759" s="22" t="inlineStr">
        <is>
          <t>Antique Field Plate Cuisses</t>
        </is>
      </c>
      <c r="E1759" s="22" t="inlineStr">
        <is>
          <t>ARMOR</t>
        </is>
      </c>
      <c r="F1759" s="22" t="n"/>
      <c r="G1759" s="22" t="n"/>
      <c r="H1759" s="22" t="n"/>
      <c r="I1759" s="22" t="n"/>
      <c r="J1759" s="23" t="n">
        <v>1</v>
      </c>
      <c r="K1759" s="22" t="inlineStr">
        <is>
          <t>meshes\toearmor\ha1\grv_g.nif</t>
        </is>
      </c>
      <c r="L1759" s="22" t="inlineStr">
        <is>
          <t>toe_ha1_an | toe_ha1_grn | toe_ha1_kn | toe_ha1_ul</t>
        </is>
      </c>
      <c r="M1759" s="22" t="inlineStr">
        <is>
          <t>meshes\toearmor\ha1\an.nif | meshes\toearmor\ha1\grn.nif | meshes\toearmor\ha1\kn.nif | meshes\toearmor\ha1\ul.nif</t>
        </is>
      </c>
      <c r="N1759" s="23" t="n">
        <v>5</v>
      </c>
      <c r="O1759" s="22" t="inlineStr">
        <is>
          <t>meshes\toearmor\ha1\an.nif | meshes\toearmor\ha1\grn.nif | meshes\toearmor\ha1\grv_g.nif | meshes\toearmor\ha1\kn.nif | meshes\toearmor\ha1\ul.nif</t>
        </is>
      </c>
      <c r="P1759" s="22" t="inlineStr">
        <is>
          <t>68df336b3c7a23727602d0600e5c1a46ce72467ceea08f399e4ca2ccfc5bb601 | 2b8bf597fdcb5af9a8a856003c5da63cf06b87d0c93eaba178f26c3ce0169d44 | 83a58aa452ad1639ed8ccf079669836a432db41b81bdd2882af6b25146ed279b | 527e73f931a890a797013ee5aed156497e2504c97f246f758062fad7cc22c6ad | 6de5b214437568c596555c78b18af5f74c0eda4943aae976de57539fb7f5929c</t>
        </is>
      </c>
      <c r="Q1759" s="22" t="inlineStr">
        <is>
          <t>OK</t>
        </is>
      </c>
      <c r="R1759" s="22" t="n"/>
      <c r="S1759" s="23" t="n">
        <v>0</v>
      </c>
      <c r="T1759" s="22" t="n"/>
      <c r="U1759" s="22" t="inlineStr">
        <is>
          <t>NO_DIRECT_KF</t>
        </is>
      </c>
      <c r="V1759" s="22" t="n"/>
      <c r="W1759" s="22" t="n"/>
      <c r="X1759" s="22" t="inlineStr">
        <is>
          <t>NO</t>
        </is>
      </c>
      <c r="Y1759" s="40" t="n"/>
      <c r="Z1759" s="40" t="n"/>
      <c r="AA1759" s="22" t="inlineStr">
        <is>
          <t>NO</t>
        </is>
      </c>
      <c r="AB1759" s="23" t="n">
        <v>0</v>
      </c>
      <c r="AC1759" s="23" t="n">
        <v>3</v>
      </c>
      <c r="AD1759" s="23" t="n">
        <v>0</v>
      </c>
      <c r="AE1759" s="22" t="n"/>
      <c r="AF1759" s="22" t="n"/>
      <c r="AG1759" s="22" t="inlineStr">
        <is>
          <t>REVIEW</t>
        </is>
      </c>
      <c r="AH1759" s="35" t="n"/>
      <c r="AI1759" s="35" t="inlineStr">
        <is>
          <t>TOE_HA1_Legs</t>
        </is>
      </c>
      <c r="AJ1759" s="36" t="n"/>
      <c r="AK1759" s="37" t="inlineStr">
        <is>
          <t>Creator not resolved at record level; do not publish without checking linked asset authority.</t>
        </is>
      </c>
      <c r="AL1759" s="39" t="inlineStr">
        <is>
          <t>SAFE_GENERIC</t>
        </is>
      </c>
      <c r="AM1759" s="39" t="inlineStr">
        <is>
          <t>LOW</t>
        </is>
      </c>
      <c r="AN1759" s="38" t="n"/>
      <c r="AO1759" s="38" t="inlineStr">
        <is>
          <t>No known Ultima/TES naming hit in record-facing fields. Keep creator/license attribution.</t>
        </is>
      </c>
      <c r="AP1759" s="38" t="inlineStr">
        <is>
          <t>Creator not resolved at record level; do not publish without checking linked asset authority.</t>
        </is>
      </c>
      <c r="AQ1759" s="38" t="n"/>
      <c r="AR1759" s="38" t="n"/>
      <c r="AS1759" s="22" t="inlineStr">
        <is>
          <t>Data/Meshes/omwfl/armor/</t>
        </is>
      </c>
    </row>
    <row r="1760" ht="20" customHeight="1" s="44">
      <c r="A1760" s="22" t="n"/>
      <c r="B1760" s="22" t="inlineStr">
        <is>
          <t>ARMO</t>
        </is>
      </c>
      <c r="C1760" s="22" t="inlineStr">
        <is>
          <t>Armor</t>
        </is>
      </c>
      <c r="D1760" s="22" t="inlineStr">
        <is>
          <t>Antique Field Plate Rerebraces</t>
        </is>
      </c>
      <c r="E1760" s="22" t="inlineStr">
        <is>
          <t>ARMOR</t>
        </is>
      </c>
      <c r="F1760" s="22" t="n"/>
      <c r="G1760" s="22" t="n"/>
      <c r="H1760" s="22" t="n"/>
      <c r="I1760" s="22" t="n"/>
      <c r="J1760" s="23" t="n">
        <v>1</v>
      </c>
      <c r="K1760" s="22" t="inlineStr">
        <is>
          <t>meshes\toearmor\ha1\cll_g.nif</t>
        </is>
      </c>
      <c r="L1760" s="22" t="inlineStr">
        <is>
          <t>toe_ha1_cl | toe_ha1_fa | toe_ha1_ua</t>
        </is>
      </c>
      <c r="M1760" s="22" t="inlineStr">
        <is>
          <t>meshes\toearmor\ha1\cl.nif | meshes\toearmor\ha1\fa.nif | meshes\toearmor\ha1\ua.nif</t>
        </is>
      </c>
      <c r="N1760" s="23" t="n">
        <v>4</v>
      </c>
      <c r="O1760" s="22" t="inlineStr">
        <is>
          <t>meshes\toearmor\ha1\cl.nif | meshes\toearmor\ha1\cll_g.nif | meshes\toearmor\ha1\fa.nif | meshes\toearmor\ha1\ua.nif</t>
        </is>
      </c>
      <c r="P1760" s="22" t="inlineStr">
        <is>
          <t>f4e778c19e98c828c0a3a05b9460d37d9ef5303454a2c014818100b170100b00 | 241c568f649beb2f90323beea1f5e5d5dd8ce86e0159b1eced7814bc3a2af4bc | ee0135e9a5b26cf04ba3d54b1c2035eb9e0a3203e7c84bb34a86a22f7a90ebf4 | 1f11f5e1811a8b63ee7f09793122641fee46af76c04e13156b42f1a064e1ff5d</t>
        </is>
      </c>
      <c r="Q1760" s="22" t="inlineStr">
        <is>
          <t>OK</t>
        </is>
      </c>
      <c r="R1760" s="22" t="n"/>
      <c r="S1760" s="23" t="n">
        <v>0</v>
      </c>
      <c r="T1760" s="22" t="n"/>
      <c r="U1760" s="22" t="inlineStr">
        <is>
          <t>NO_DIRECT_KF</t>
        </is>
      </c>
      <c r="V1760" s="22" t="n"/>
      <c r="W1760" s="22" t="n"/>
      <c r="X1760" s="22" t="inlineStr">
        <is>
          <t>NO</t>
        </is>
      </c>
      <c r="Y1760" s="40" t="n"/>
      <c r="Z1760" s="40" t="n"/>
      <c r="AA1760" s="22" t="inlineStr">
        <is>
          <t>NO</t>
        </is>
      </c>
      <c r="AB1760" s="23" t="n">
        <v>0</v>
      </c>
      <c r="AC1760" s="23" t="n">
        <v>3</v>
      </c>
      <c r="AD1760" s="23" t="n">
        <v>0</v>
      </c>
      <c r="AE1760" s="22" t="n"/>
      <c r="AF1760" s="22" t="n"/>
      <c r="AG1760" s="22" t="inlineStr">
        <is>
          <t>REVIEW</t>
        </is>
      </c>
      <c r="AH1760" s="35" t="n"/>
      <c r="AI1760" s="35" t="inlineStr">
        <is>
          <t>TOE_HA1_Arms</t>
        </is>
      </c>
      <c r="AJ1760" s="36" t="n"/>
      <c r="AK1760" s="37" t="inlineStr">
        <is>
          <t>Creator not resolved at record level; do not publish without checking linked asset authority.</t>
        </is>
      </c>
      <c r="AL1760" s="39" t="inlineStr">
        <is>
          <t>SAFE_GENERIC</t>
        </is>
      </c>
      <c r="AM1760" s="39" t="inlineStr">
        <is>
          <t>LOW</t>
        </is>
      </c>
      <c r="AN1760" s="38" t="n"/>
      <c r="AO1760" s="38" t="inlineStr">
        <is>
          <t>No known Ultima/TES naming hit in record-facing fields. Keep creator/license attribution.</t>
        </is>
      </c>
      <c r="AP1760" s="38" t="inlineStr">
        <is>
          <t>Creator not resolved at record level; do not publish without checking linked asset authority.</t>
        </is>
      </c>
      <c r="AQ1760" s="38" t="n"/>
      <c r="AR1760" s="38" t="n"/>
      <c r="AS1760" s="22" t="inlineStr">
        <is>
          <t>Data/Meshes/omwfl/armor/</t>
        </is>
      </c>
    </row>
    <row r="1761" ht="20" customHeight="1" s="44">
      <c r="A1761" s="22" t="n"/>
      <c r="B1761" s="22" t="inlineStr">
        <is>
          <t>ARMO</t>
        </is>
      </c>
      <c r="C1761" s="22" t="inlineStr">
        <is>
          <t>Armor</t>
        </is>
      </c>
      <c r="D1761" s="22" t="inlineStr">
        <is>
          <t>Antique Field Plate Helmet</t>
        </is>
      </c>
      <c r="E1761" s="22" t="inlineStr">
        <is>
          <t>ARMOR</t>
        </is>
      </c>
      <c r="F1761" s="22" t="n"/>
      <c r="G1761" s="22" t="n"/>
      <c r="H1761" s="22" t="n"/>
      <c r="I1761" s="22" t="n"/>
      <c r="J1761" s="23" t="n">
        <v>1</v>
      </c>
      <c r="K1761" s="22" t="inlineStr">
        <is>
          <t>meshes\toearmor\ha1\hlm.nif</t>
        </is>
      </c>
      <c r="L1761" s="22" t="inlineStr">
        <is>
          <t>toe_ha1_hlm</t>
        </is>
      </c>
      <c r="M1761" s="22" t="inlineStr">
        <is>
          <t>meshes\toearmor\ha1\hlm.nif</t>
        </is>
      </c>
      <c r="N1761" s="23" t="n">
        <v>1</v>
      </c>
      <c r="O1761" s="22" t="inlineStr">
        <is>
          <t>meshes\toearmor\ha1\hlm.nif</t>
        </is>
      </c>
      <c r="P1761" s="22" t="inlineStr">
        <is>
          <t>93074bcf60a89e47e996954d1f011576b04f4ff78bc91f1da6c3d4bd7d30fc3d</t>
        </is>
      </c>
      <c r="Q1761" s="22" t="inlineStr">
        <is>
          <t>OK</t>
        </is>
      </c>
      <c r="R1761" s="22" t="n"/>
      <c r="S1761" s="23" t="n">
        <v>0</v>
      </c>
      <c r="T1761" s="22" t="n"/>
      <c r="U1761" s="22" t="inlineStr">
        <is>
          <t>NO_DIRECT_KF</t>
        </is>
      </c>
      <c r="V1761" s="22" t="n"/>
      <c r="W1761" s="22" t="n"/>
      <c r="X1761" s="22" t="inlineStr">
        <is>
          <t>NO</t>
        </is>
      </c>
      <c r="Y1761" s="40" t="n"/>
      <c r="Z1761" s="40" t="n"/>
      <c r="AA1761" s="22" t="inlineStr">
        <is>
          <t>NO</t>
        </is>
      </c>
      <c r="AB1761" s="23" t="n">
        <v>1</v>
      </c>
      <c r="AC1761" s="23" t="n">
        <v>1</v>
      </c>
      <c r="AD1761" s="23" t="n">
        <v>0</v>
      </c>
      <c r="AE1761" s="22" t="n"/>
      <c r="AF1761" s="22" t="n"/>
      <c r="AG1761" s="22" t="inlineStr">
        <is>
          <t>REVIEW</t>
        </is>
      </c>
      <c r="AH1761" s="35" t="n"/>
      <c r="AI1761" s="35" t="inlineStr">
        <is>
          <t>TOE_HA1_Headgear</t>
        </is>
      </c>
      <c r="AJ1761" s="36" t="n"/>
      <c r="AK1761" s="37" t="inlineStr">
        <is>
          <t>Creator not resolved at record level; do not publish without checking linked asset authority.</t>
        </is>
      </c>
      <c r="AL1761" s="39" t="inlineStr">
        <is>
          <t>SAFE_GENERIC</t>
        </is>
      </c>
      <c r="AM1761" s="39" t="inlineStr">
        <is>
          <t>LOW</t>
        </is>
      </c>
      <c r="AN1761" s="38" t="n"/>
      <c r="AO1761" s="38" t="inlineStr">
        <is>
          <t>No known Ultima/TES naming hit in record-facing fields. Keep creator/license attribution.</t>
        </is>
      </c>
      <c r="AP1761" s="38" t="inlineStr">
        <is>
          <t>Creator not resolved at record level; do not publish without checking linked asset authority.</t>
        </is>
      </c>
      <c r="AQ1761" s="38" t="n"/>
      <c r="AR1761" s="38" t="n"/>
      <c r="AS1761" s="22" t="inlineStr">
        <is>
          <t>Data/Meshes/omwfl/armor/</t>
        </is>
      </c>
    </row>
    <row r="1762" ht="20" customHeight="1" s="44">
      <c r="A1762" s="22" t="n"/>
      <c r="B1762" s="22" t="inlineStr">
        <is>
          <t>ARMO</t>
        </is>
      </c>
      <c r="C1762" s="22" t="inlineStr">
        <is>
          <t>Armor</t>
        </is>
      </c>
      <c r="D1762" s="22" t="inlineStr">
        <is>
          <t>Antique Field Plate Vambraces</t>
        </is>
      </c>
      <c r="E1762" s="22" t="inlineStr">
        <is>
          <t>ARMOR</t>
        </is>
      </c>
      <c r="F1762" s="22" t="n"/>
      <c r="G1762" s="22" t="n"/>
      <c r="H1762" s="22" t="n"/>
      <c r="I1762" s="22" t="n"/>
      <c r="J1762" s="23" t="n">
        <v>1</v>
      </c>
      <c r="K1762" s="22" t="inlineStr">
        <is>
          <t>meshes\toearmor\ha1\gal_g.nif</t>
        </is>
      </c>
      <c r="L1762" s="22" t="inlineStr">
        <is>
          <t>toe_ha1_wr</t>
        </is>
      </c>
      <c r="M1762" s="22" t="inlineStr">
        <is>
          <t>meshes\toearmor\ha1\wr.nif</t>
        </is>
      </c>
      <c r="N1762" s="23" t="n">
        <v>2</v>
      </c>
      <c r="O1762" s="22" t="inlineStr">
        <is>
          <t>meshes\toearmor\ha1\gal_g.nif | meshes\toearmor\ha1\wr.nif</t>
        </is>
      </c>
      <c r="P1762" s="22" t="inlineStr">
        <is>
          <t>141eefff3ab71a0282fffb6cfc33e8bcd71144a7c653b73cd43641833bfb9230 | dcfc12281aef1461fd84df724078f36974c47f4966b7bbae3e358d1bec4b5080</t>
        </is>
      </c>
      <c r="Q1762" s="22" t="inlineStr">
        <is>
          <t>OK</t>
        </is>
      </c>
      <c r="R1762" s="22" t="n"/>
      <c r="S1762" s="23" t="n">
        <v>0</v>
      </c>
      <c r="T1762" s="22" t="n"/>
      <c r="U1762" s="22" t="inlineStr">
        <is>
          <t>NO_DIRECT_KF</t>
        </is>
      </c>
      <c r="V1762" s="22" t="n"/>
      <c r="W1762" s="22" t="n"/>
      <c r="X1762" s="22" t="inlineStr">
        <is>
          <t>NO</t>
        </is>
      </c>
      <c r="Y1762" s="40" t="n"/>
      <c r="Z1762" s="40" t="n"/>
      <c r="AA1762" s="22" t="inlineStr">
        <is>
          <t>NO</t>
        </is>
      </c>
      <c r="AB1762" s="23" t="n">
        <v>0</v>
      </c>
      <c r="AC1762" s="23" t="n">
        <v>3</v>
      </c>
      <c r="AD1762" s="23" t="n">
        <v>0</v>
      </c>
      <c r="AE1762" s="22" t="n"/>
      <c r="AF1762" s="22" t="inlineStr">
        <is>
          <t>M083</t>
        </is>
      </c>
      <c r="AG1762" s="22" t="inlineStr">
        <is>
          <t>REVIEW</t>
        </is>
      </c>
      <c r="AH1762" s="35" t="n"/>
      <c r="AI1762" s="35" t="inlineStr">
        <is>
          <t>TOE_HA1_Wrists</t>
        </is>
      </c>
      <c r="AJ1762" s="36" t="n"/>
      <c r="AK1762" s="37" t="inlineStr">
        <is>
          <t>Creator not resolved at record level; do not publish without checking linked asset authority.</t>
        </is>
      </c>
      <c r="AL1762" s="39" t="inlineStr">
        <is>
          <t>SAFE_GENERIC</t>
        </is>
      </c>
      <c r="AM1762" s="39" t="inlineStr">
        <is>
          <t>LOW</t>
        </is>
      </c>
      <c r="AN1762" s="38" t="n"/>
      <c r="AO1762" s="38" t="inlineStr">
        <is>
          <t>No known Ultima/TES naming hit in record-facing fields. Keep creator/license attribution.</t>
        </is>
      </c>
      <c r="AP1762" s="38" t="inlineStr">
        <is>
          <t>Creator not resolved at record level; do not publish without checking linked asset authority.</t>
        </is>
      </c>
      <c r="AQ1762" s="38" t="n"/>
      <c r="AR1762" s="38" t="n"/>
      <c r="AS1762" s="22" t="inlineStr">
        <is>
          <t>Data/Meshes/omwfl/armor/</t>
        </is>
      </c>
    </row>
    <row r="1763" ht="20" customHeight="1" s="44">
      <c r="A1763" s="22" t="n"/>
      <c r="B1763" s="22" t="inlineStr">
        <is>
          <t>ARMO</t>
        </is>
      </c>
      <c r="C1763" s="22" t="inlineStr">
        <is>
          <t>Armor</t>
        </is>
      </c>
      <c r="D1763" s="22" t="inlineStr">
        <is>
          <t>Antique Field Plate Gauntlets</t>
        </is>
      </c>
      <c r="E1763" s="22" t="inlineStr">
        <is>
          <t>ARMOR</t>
        </is>
      </c>
      <c r="F1763" s="22" t="n"/>
      <c r="G1763" s="22" t="n"/>
      <c r="H1763" s="22" t="n"/>
      <c r="I1763" s="22" t="n"/>
      <c r="J1763" s="23" t="n">
        <v>1</v>
      </c>
      <c r="K1763" s="22" t="inlineStr">
        <is>
          <t>meshes\toearmor\ha1\gal_g.nif</t>
        </is>
      </c>
      <c r="L1763" s="22" t="inlineStr">
        <is>
          <t>toe_ha1_ha | toe_ha1_wr</t>
        </is>
      </c>
      <c r="M1763" s="22" t="inlineStr">
        <is>
          <t>meshes\toearmor\ha1\ha.nif | meshes\toearmor\ha1\wr.nif</t>
        </is>
      </c>
      <c r="N1763" s="23" t="n">
        <v>3</v>
      </c>
      <c r="O1763" s="22" t="inlineStr">
        <is>
          <t>meshes\toearmor\ha1\gal_g.nif | meshes\toearmor\ha1\ha.nif | meshes\toearmor\ha1\wr.nif</t>
        </is>
      </c>
      <c r="P1763" s="22" t="inlineStr">
        <is>
          <t>141eefff3ab71a0282fffb6cfc33e8bcd71144a7c653b73cd43641833bfb9230 | fc16989827256072cc76d848682aba6bad148129b922c4ee70241d2a6a27e89c | dcfc12281aef1461fd84df724078f36974c47f4966b7bbae3e358d1bec4b5080</t>
        </is>
      </c>
      <c r="Q1763" s="22" t="inlineStr">
        <is>
          <t>OK</t>
        </is>
      </c>
      <c r="R1763" s="22" t="n"/>
      <c r="S1763" s="23" t="n">
        <v>0</v>
      </c>
      <c r="T1763" s="22" t="n"/>
      <c r="U1763" s="22" t="inlineStr">
        <is>
          <t>NO_DIRECT_KF</t>
        </is>
      </c>
      <c r="V1763" s="22" t="n"/>
      <c r="W1763" s="22" t="n"/>
      <c r="X1763" s="22" t="inlineStr">
        <is>
          <t>NO</t>
        </is>
      </c>
      <c r="Y1763" s="40" t="n"/>
      <c r="Z1763" s="40" t="n"/>
      <c r="AA1763" s="22" t="inlineStr">
        <is>
          <t>NO</t>
        </is>
      </c>
      <c r="AB1763" s="23" t="n">
        <v>0</v>
      </c>
      <c r="AC1763" s="23" t="n">
        <v>3</v>
      </c>
      <c r="AD1763" s="23" t="n">
        <v>0</v>
      </c>
      <c r="AE1763" s="22" t="n"/>
      <c r="AF1763" s="22" t="inlineStr">
        <is>
          <t>M083</t>
        </is>
      </c>
      <c r="AG1763" s="22" t="inlineStr">
        <is>
          <t>REVIEW</t>
        </is>
      </c>
      <c r="AH1763" s="35" t="n"/>
      <c r="AI1763" s="35" t="inlineStr">
        <is>
          <t>TOE_HA1_Hands</t>
        </is>
      </c>
      <c r="AJ1763" s="36" t="n"/>
      <c r="AK1763" s="37" t="inlineStr">
        <is>
          <t>Creator not resolved at record level; do not publish without checking linked asset authority.</t>
        </is>
      </c>
      <c r="AL1763" s="39" t="inlineStr">
        <is>
          <t>SAFE_GENERIC</t>
        </is>
      </c>
      <c r="AM1763" s="39" t="inlineStr">
        <is>
          <t>LOW</t>
        </is>
      </c>
      <c r="AN1763" s="38" t="n"/>
      <c r="AO1763" s="38" t="inlineStr">
        <is>
          <t>No known Ultima/TES naming hit in record-facing fields. Keep creator/license attribution.</t>
        </is>
      </c>
      <c r="AP1763" s="38" t="inlineStr">
        <is>
          <t>Creator not resolved at record level; do not publish without checking linked asset authority.</t>
        </is>
      </c>
      <c r="AQ1763" s="38" t="n"/>
      <c r="AR1763" s="38" t="n"/>
      <c r="AS1763" s="22" t="inlineStr">
        <is>
          <t>Data/Meshes/omwfl/armor/</t>
        </is>
      </c>
    </row>
    <row r="1764" ht="20" customHeight="1" s="44">
      <c r="A1764" s="22" t="n"/>
      <c r="B1764" s="22" t="inlineStr">
        <is>
          <t>ARMO</t>
        </is>
      </c>
      <c r="C1764" s="22" t="inlineStr">
        <is>
          <t>Armor</t>
        </is>
      </c>
      <c r="D1764" s="22" t="inlineStr">
        <is>
          <t>Antique Full Plate Vambraces</t>
        </is>
      </c>
      <c r="E1764" s="22" t="inlineStr">
        <is>
          <t>ARMOR</t>
        </is>
      </c>
      <c r="F1764" s="22" t="n"/>
      <c r="G1764" s="22" t="n"/>
      <c r="H1764" s="22" t="n"/>
      <c r="I1764" s="22" t="n"/>
      <c r="J1764" s="23" t="n">
        <v>1</v>
      </c>
      <c r="K1764" s="22" t="inlineStr">
        <is>
          <t>meshes\toearmor\ha2\gal_g.nif</t>
        </is>
      </c>
      <c r="L1764" s="22" t="inlineStr">
        <is>
          <t>toe_ha2_wr</t>
        </is>
      </c>
      <c r="M1764" s="22" t="inlineStr">
        <is>
          <t>meshes\toearmor\ha2\wr.nif</t>
        </is>
      </c>
      <c r="N1764" s="23" t="n">
        <v>2</v>
      </c>
      <c r="O1764" s="22" t="inlineStr">
        <is>
          <t>meshes\toearmor\ha2\gal_g.nif | meshes\toearmor\ha2\wr.nif</t>
        </is>
      </c>
      <c r="P1764" s="22" t="inlineStr">
        <is>
          <t>42f0160485c57b7662d6bf96e939d7eca92c2bb71d8e89a9874bc47ba7d3c5fa | f5f844c9eaf050282118a25edf331816150079a327d8141536ed83ea2d052059</t>
        </is>
      </c>
      <c r="Q1764" s="22" t="inlineStr">
        <is>
          <t>OK</t>
        </is>
      </c>
      <c r="R1764" s="22" t="n"/>
      <c r="S1764" s="23" t="n">
        <v>0</v>
      </c>
      <c r="T1764" s="22" t="n"/>
      <c r="U1764" s="22" t="inlineStr">
        <is>
          <t>NO_DIRECT_KF</t>
        </is>
      </c>
      <c r="V1764" s="22" t="n"/>
      <c r="W1764" s="22" t="n"/>
      <c r="X1764" s="22" t="inlineStr">
        <is>
          <t>NO</t>
        </is>
      </c>
      <c r="Y1764" s="40" t="n"/>
      <c r="Z1764" s="40" t="n"/>
      <c r="AA1764" s="22" t="inlineStr">
        <is>
          <t>NO</t>
        </is>
      </c>
      <c r="AB1764" s="23" t="n">
        <v>0</v>
      </c>
      <c r="AC1764" s="23" t="n">
        <v>0</v>
      </c>
      <c r="AD1764" s="23" t="n">
        <v>0</v>
      </c>
      <c r="AE1764" s="22" t="n"/>
      <c r="AF1764" s="22" t="inlineStr">
        <is>
          <t>M084</t>
        </is>
      </c>
      <c r="AG1764" s="22" t="inlineStr">
        <is>
          <t>REVIEW</t>
        </is>
      </c>
      <c r="AH1764" s="35" t="n"/>
      <c r="AI1764" s="35" t="inlineStr">
        <is>
          <t>TOE_HA2_Wrists</t>
        </is>
      </c>
      <c r="AJ1764" s="36" t="n"/>
      <c r="AK1764" s="37" t="inlineStr">
        <is>
          <t>Creator not resolved at record level; do not publish without checking linked asset authority.</t>
        </is>
      </c>
      <c r="AL1764" s="39" t="inlineStr">
        <is>
          <t>SAFE_GENERIC</t>
        </is>
      </c>
      <c r="AM1764" s="39" t="inlineStr">
        <is>
          <t>LOW</t>
        </is>
      </c>
      <c r="AN1764" s="38" t="n"/>
      <c r="AO1764" s="38" t="inlineStr">
        <is>
          <t>No known Ultima/TES naming hit in record-facing fields. Keep creator/license attribution.</t>
        </is>
      </c>
      <c r="AP1764" s="38" t="inlineStr">
        <is>
          <t>Creator not resolved at record level; do not publish without checking linked asset authority.</t>
        </is>
      </c>
      <c r="AQ1764" s="38" t="n"/>
      <c r="AR1764" s="38" t="n"/>
      <c r="AS1764" s="22" t="inlineStr">
        <is>
          <t>Data/Meshes/omwfl/armor/</t>
        </is>
      </c>
    </row>
    <row r="1765" ht="20" customHeight="1" s="44">
      <c r="A1765" s="22" t="n"/>
      <c r="B1765" s="22" t="inlineStr">
        <is>
          <t>ARMO</t>
        </is>
      </c>
      <c r="C1765" s="22" t="inlineStr">
        <is>
          <t>Armor</t>
        </is>
      </c>
      <c r="D1765" s="22" t="inlineStr">
        <is>
          <t>Field Plate Vambraces</t>
        </is>
      </c>
      <c r="E1765" s="22" t="inlineStr">
        <is>
          <t>ARMOR</t>
        </is>
      </c>
      <c r="F1765" s="22" t="n"/>
      <c r="G1765" s="22" t="n"/>
      <c r="H1765" s="22" t="n"/>
      <c r="I1765" s="22" t="n"/>
      <c r="J1765" s="23" t="n">
        <v>1</v>
      </c>
      <c r="K1765" s="22" t="inlineStr">
        <is>
          <t>meshes\toearmor\ha3\gal_g.nif</t>
        </is>
      </c>
      <c r="L1765" s="22" t="inlineStr">
        <is>
          <t>toe_ha3_wr</t>
        </is>
      </c>
      <c r="M1765" s="22" t="inlineStr">
        <is>
          <t>meshes\toearmor\ha3\wr.nif</t>
        </is>
      </c>
      <c r="N1765" s="23" t="n">
        <v>2</v>
      </c>
      <c r="O1765" s="22" t="inlineStr">
        <is>
          <t>meshes\toearmor\ha3\gal_g.nif | meshes\toearmor\ha3\wr.nif</t>
        </is>
      </c>
      <c r="P1765" s="22" t="inlineStr">
        <is>
          <t>141eefff3ab71a0282fffb6cfc33e8bcd71144a7c653b73cd43641833bfb9230 | dcfc12281aef1461fd84df724078f36974c47f4966b7bbae3e358d1bec4b5080</t>
        </is>
      </c>
      <c r="Q1765" s="22" t="inlineStr">
        <is>
          <t>OK</t>
        </is>
      </c>
      <c r="R1765" s="22" t="n"/>
      <c r="S1765" s="23" t="n">
        <v>0</v>
      </c>
      <c r="T1765" s="22" t="n"/>
      <c r="U1765" s="22" t="inlineStr">
        <is>
          <t>NO_DIRECT_KF</t>
        </is>
      </c>
      <c r="V1765" s="22" t="n"/>
      <c r="W1765" s="22" t="n"/>
      <c r="X1765" s="22" t="inlineStr">
        <is>
          <t>NO</t>
        </is>
      </c>
      <c r="Y1765" s="40" t="n"/>
      <c r="Z1765" s="40" t="n"/>
      <c r="AA1765" s="22" t="inlineStr">
        <is>
          <t>NO</t>
        </is>
      </c>
      <c r="AB1765" s="23" t="n">
        <v>0</v>
      </c>
      <c r="AC1765" s="23" t="n">
        <v>7</v>
      </c>
      <c r="AD1765" s="23" t="n">
        <v>0</v>
      </c>
      <c r="AE1765" s="22" t="n"/>
      <c r="AF1765" s="22" t="inlineStr">
        <is>
          <t>M085</t>
        </is>
      </c>
      <c r="AG1765" s="22" t="inlineStr">
        <is>
          <t>REVIEW</t>
        </is>
      </c>
      <c r="AH1765" s="35" t="n"/>
      <c r="AI1765" s="35" t="inlineStr">
        <is>
          <t>TOE_HA3_Wrists</t>
        </is>
      </c>
      <c r="AJ1765" s="36" t="n"/>
      <c r="AK1765" s="37" t="inlineStr">
        <is>
          <t>Creator not resolved at record level; do not publish without checking linked asset authority.</t>
        </is>
      </c>
      <c r="AL1765" s="39" t="inlineStr">
        <is>
          <t>SAFE_GENERIC</t>
        </is>
      </c>
      <c r="AM1765" s="39" t="inlineStr">
        <is>
          <t>LOW</t>
        </is>
      </c>
      <c r="AN1765" s="38" t="n"/>
      <c r="AO1765" s="38" t="inlineStr">
        <is>
          <t>No known Ultima/TES naming hit in record-facing fields. Keep creator/license attribution.</t>
        </is>
      </c>
      <c r="AP1765" s="38" t="inlineStr">
        <is>
          <t>Creator not resolved at record level; do not publish without checking linked asset authority.</t>
        </is>
      </c>
      <c r="AQ1765" s="38" t="n"/>
      <c r="AR1765" s="38" t="n"/>
      <c r="AS1765" s="22" t="inlineStr">
        <is>
          <t>Data/Meshes/omwfl/armor/</t>
        </is>
      </c>
    </row>
    <row r="1766" ht="20" customHeight="1" s="44">
      <c r="A1766" s="22" t="n"/>
      <c r="B1766" s="22" t="inlineStr">
        <is>
          <t>ARMO</t>
        </is>
      </c>
      <c r="C1766" s="22" t="inlineStr">
        <is>
          <t>Armor</t>
        </is>
      </c>
      <c r="D1766" s="22" t="inlineStr">
        <is>
          <t>Full Plate Vambraces</t>
        </is>
      </c>
      <c r="E1766" s="22" t="inlineStr">
        <is>
          <t>ARMOR</t>
        </is>
      </c>
      <c r="F1766" s="22" t="n"/>
      <c r="G1766" s="22" t="n"/>
      <c r="H1766" s="22" t="n"/>
      <c r="I1766" s="22" t="n"/>
      <c r="J1766" s="23" t="n">
        <v>1</v>
      </c>
      <c r="K1766" s="22" t="inlineStr">
        <is>
          <t>meshes\toearmor\ha4\gal_g.nif</t>
        </is>
      </c>
      <c r="L1766" s="22" t="inlineStr">
        <is>
          <t>toe_ha4_wr</t>
        </is>
      </c>
      <c r="M1766" s="22" t="inlineStr">
        <is>
          <t>meshes\toearmor\ha4\wr.nif</t>
        </is>
      </c>
      <c r="N1766" s="23" t="n">
        <v>2</v>
      </c>
      <c r="O1766" s="22" t="inlineStr">
        <is>
          <t>meshes\toearmor\ha4\gal_g.nif | meshes\toearmor\ha4\wr.nif</t>
        </is>
      </c>
      <c r="P1766" s="22" t="inlineStr">
        <is>
          <t>8dbc313d1617762aa106731a253ff5c61178f2af5d672c14e7dcb0bad080ec29 | 02430958545909808253ae9f0738d433d421a18fce7f95376457b8d239f1b68e</t>
        </is>
      </c>
      <c r="Q1766" s="22" t="inlineStr">
        <is>
          <t>OK</t>
        </is>
      </c>
      <c r="R1766" s="22" t="n"/>
      <c r="S1766" s="23" t="n">
        <v>0</v>
      </c>
      <c r="T1766" s="22" t="n"/>
      <c r="U1766" s="22" t="inlineStr">
        <is>
          <t>NO_DIRECT_KF</t>
        </is>
      </c>
      <c r="V1766" s="22" t="n"/>
      <c r="W1766" s="22" t="n"/>
      <c r="X1766" s="22" t="inlineStr">
        <is>
          <t>NO</t>
        </is>
      </c>
      <c r="Y1766" s="40" t="n"/>
      <c r="Z1766" s="40" t="n"/>
      <c r="AA1766" s="22" t="inlineStr">
        <is>
          <t>NO</t>
        </is>
      </c>
      <c r="AB1766" s="23" t="n">
        <v>0</v>
      </c>
      <c r="AC1766" s="23" t="n">
        <v>3</v>
      </c>
      <c r="AD1766" s="23" t="n">
        <v>0</v>
      </c>
      <c r="AE1766" s="22" t="n"/>
      <c r="AF1766" s="22" t="inlineStr">
        <is>
          <t>M086</t>
        </is>
      </c>
      <c r="AG1766" s="22" t="inlineStr">
        <is>
          <t>REVIEW</t>
        </is>
      </c>
      <c r="AH1766" s="35" t="n"/>
      <c r="AI1766" s="35" t="inlineStr">
        <is>
          <t>TOE_HA4_Wrists</t>
        </is>
      </c>
      <c r="AJ1766" s="36" t="n"/>
      <c r="AK1766" s="37" t="inlineStr">
        <is>
          <t>Creator not resolved at record level; do not publish without checking linked asset authority.</t>
        </is>
      </c>
      <c r="AL1766" s="39" t="inlineStr">
        <is>
          <t>SAFE_GENERIC</t>
        </is>
      </c>
      <c r="AM1766" s="39" t="inlineStr">
        <is>
          <t>LOW</t>
        </is>
      </c>
      <c r="AN1766" s="38" t="n"/>
      <c r="AO1766" s="38" t="inlineStr">
        <is>
          <t>No known Ultima/TES naming hit in record-facing fields. Keep creator/license attribution.</t>
        </is>
      </c>
      <c r="AP1766" s="38" t="inlineStr">
        <is>
          <t>Creator not resolved at record level; do not publish without checking linked asset authority.</t>
        </is>
      </c>
      <c r="AQ1766" s="38" t="n"/>
      <c r="AR1766" s="38" t="n"/>
      <c r="AS1766" s="22" t="inlineStr">
        <is>
          <t>Data/Meshes/omwfl/armor/</t>
        </is>
      </c>
    </row>
    <row r="1767" ht="20" customHeight="1" s="44">
      <c r="A1767" s="22" t="n"/>
      <c r="B1767" s="22" t="inlineStr">
        <is>
          <t>ARMO</t>
        </is>
      </c>
      <c r="C1767" s="22" t="inlineStr">
        <is>
          <t>Armor</t>
        </is>
      </c>
      <c r="D1767" s="22" t="inlineStr">
        <is>
          <t>Antique Full Plate Cuisses</t>
        </is>
      </c>
      <c r="E1767" s="22" t="inlineStr">
        <is>
          <t>ARMOR</t>
        </is>
      </c>
      <c r="F1767" s="22" t="n"/>
      <c r="G1767" s="22" t="n"/>
      <c r="H1767" s="22" t="n"/>
      <c r="I1767" s="22" t="n"/>
      <c r="J1767" s="23" t="n">
        <v>1</v>
      </c>
      <c r="K1767" s="22" t="inlineStr">
        <is>
          <t>meshes\toearmor\ha2\grv_g.nif</t>
        </is>
      </c>
      <c r="L1767" s="22" t="inlineStr">
        <is>
          <t>toe_ha2_an | toe_ha2_grn | toe_ha2_kn | toe_ha2_ul</t>
        </is>
      </c>
      <c r="M1767" s="22" t="inlineStr">
        <is>
          <t>meshes\toearmor\ha2\an.nif | meshes\toearmor\ha2\grn.nif | meshes\toearmor\ha2\kn.nif | meshes\toearmor\ha2\ul.nif</t>
        </is>
      </c>
      <c r="N1767" s="23" t="n">
        <v>5</v>
      </c>
      <c r="O1767" s="22" t="inlineStr">
        <is>
          <t>meshes\toearmor\ha2\an.nif | meshes\toearmor\ha2\grn.nif | meshes\toearmor\ha2\grv_g.nif | meshes\toearmor\ha2\kn.nif | meshes\toearmor\ha2\ul.nif</t>
        </is>
      </c>
      <c r="P1767" s="22" t="inlineStr">
        <is>
          <t>410bf8311dd25ffcb181289e5976d693d50af8a21074a624adc05525a74ad7f3 | eab396be269fdcde2863e3901f6e9b77e378c844f5b1fec32591f84267ecc19b | d736d8efea4dcf49ca1840f87a0bbeb303c5405f14c55935bafccfe9b6bc9c51 | 9f2d9863e83178de61ba05535efa88197d17ebb2221f37943591fa036d072fb4 | ca4c5db85323b54646631fbc2772e941ae81a40297332e821a3ab55c5b7c3963</t>
        </is>
      </c>
      <c r="Q1767" s="22" t="inlineStr">
        <is>
          <t>OK</t>
        </is>
      </c>
      <c r="R1767" s="22" t="n"/>
      <c r="S1767" s="23" t="n">
        <v>0</v>
      </c>
      <c r="T1767" s="22" t="n"/>
      <c r="U1767" s="22" t="inlineStr">
        <is>
          <t>NO_DIRECT_KF</t>
        </is>
      </c>
      <c r="V1767" s="22" t="n"/>
      <c r="W1767" s="22" t="n"/>
      <c r="X1767" s="22" t="inlineStr">
        <is>
          <t>NO</t>
        </is>
      </c>
      <c r="Y1767" s="40" t="n"/>
      <c r="Z1767" s="40" t="n"/>
      <c r="AA1767" s="22" t="inlineStr">
        <is>
          <t>NO</t>
        </is>
      </c>
      <c r="AB1767" s="23" t="n">
        <v>0</v>
      </c>
      <c r="AC1767" s="23" t="n">
        <v>0</v>
      </c>
      <c r="AD1767" s="23" t="n">
        <v>0</v>
      </c>
      <c r="AE1767" s="22" t="n"/>
      <c r="AF1767" s="22" t="n"/>
      <c r="AG1767" s="22" t="inlineStr">
        <is>
          <t>REVIEW</t>
        </is>
      </c>
      <c r="AH1767" s="35" t="n"/>
      <c r="AI1767" s="35" t="inlineStr">
        <is>
          <t>TOE_HA2_Legs</t>
        </is>
      </c>
      <c r="AJ1767" s="36" t="n"/>
      <c r="AK1767" s="37" t="inlineStr">
        <is>
          <t>Creator not resolved at record level; do not publish without checking linked asset authority.</t>
        </is>
      </c>
      <c r="AL1767" s="39" t="inlineStr">
        <is>
          <t>SAFE_GENERIC</t>
        </is>
      </c>
      <c r="AM1767" s="39" t="inlineStr">
        <is>
          <t>LOW</t>
        </is>
      </c>
      <c r="AN1767" s="38" t="n"/>
      <c r="AO1767" s="38" t="inlineStr">
        <is>
          <t>No known Ultima/TES naming hit in record-facing fields. Keep creator/license attribution.</t>
        </is>
      </c>
      <c r="AP1767" s="38" t="inlineStr">
        <is>
          <t>Creator not resolved at record level; do not publish without checking linked asset authority.</t>
        </is>
      </c>
      <c r="AQ1767" s="38" t="n"/>
      <c r="AR1767" s="38" t="n"/>
      <c r="AS1767" s="22" t="inlineStr">
        <is>
          <t>Data/Meshes/omwfl/armor/</t>
        </is>
      </c>
    </row>
    <row r="1768" ht="20" customHeight="1" s="44">
      <c r="A1768" s="22" t="n"/>
      <c r="B1768" s="22" t="inlineStr">
        <is>
          <t>ARMO</t>
        </is>
      </c>
      <c r="C1768" s="22" t="inlineStr">
        <is>
          <t>Armor</t>
        </is>
      </c>
      <c r="D1768" s="22" t="inlineStr">
        <is>
          <t>Field Plate Cuisses</t>
        </is>
      </c>
      <c r="E1768" s="22" t="inlineStr">
        <is>
          <t>ARMOR</t>
        </is>
      </c>
      <c r="F1768" s="22" t="n"/>
      <c r="G1768" s="22" t="n"/>
      <c r="H1768" s="22" t="n"/>
      <c r="I1768" s="22" t="n"/>
      <c r="J1768" s="23" t="n">
        <v>1</v>
      </c>
      <c r="K1768" s="22" t="inlineStr">
        <is>
          <t>meshes\toearmor\ha3\grv_g.nif</t>
        </is>
      </c>
      <c r="L1768" s="22" t="inlineStr">
        <is>
          <t>toe_ha3_an | toe_ha3_grn | toe_ha3_kn | toe_ha3_ul</t>
        </is>
      </c>
      <c r="M1768" s="22" t="inlineStr">
        <is>
          <t>meshes\toearmor\ha3\an.nif | meshes\toearmor\ha3\grn.nif | meshes\toearmor\ha3\kn.nif | meshes\toearmor\ha3\ul.nif</t>
        </is>
      </c>
      <c r="N1768" s="23" t="n">
        <v>5</v>
      </c>
      <c r="O1768" s="22" t="inlineStr">
        <is>
          <t>meshes\toearmor\ha3\an.nif | meshes\toearmor\ha3\grn.nif | meshes\toearmor\ha3\grv_g.nif | meshes\toearmor\ha3\kn.nif | meshes\toearmor\ha3\ul.nif</t>
        </is>
      </c>
      <c r="P1768" s="22" t="inlineStr">
        <is>
          <t>68df336b3c7a23727602d0600e5c1a46ce72467ceea08f399e4ca2ccfc5bb601 | 2b8bf597fdcb5af9a8a856003c5da63cf06b87d0c93eaba178f26c3ce0169d44 | 83a58aa452ad1639ed8ccf079669836a432db41b81bdd2882af6b25146ed279b | 527e73f931a890a797013ee5aed156497e2504c97f246f758062fad7cc22c6ad | 6de5b214437568c596555c78b18af5f74c0eda4943aae976de57539fb7f5929c</t>
        </is>
      </c>
      <c r="Q1768" s="22" t="inlineStr">
        <is>
          <t>OK</t>
        </is>
      </c>
      <c r="R1768" s="22" t="n"/>
      <c r="S1768" s="23" t="n">
        <v>0</v>
      </c>
      <c r="T1768" s="22" t="n"/>
      <c r="U1768" s="22" t="inlineStr">
        <is>
          <t>NO_DIRECT_KF</t>
        </is>
      </c>
      <c r="V1768" s="22" t="n"/>
      <c r="W1768" s="22" t="n"/>
      <c r="X1768" s="22" t="inlineStr">
        <is>
          <t>NO</t>
        </is>
      </c>
      <c r="Y1768" s="40" t="n"/>
      <c r="Z1768" s="40" t="n"/>
      <c r="AA1768" s="22" t="inlineStr">
        <is>
          <t>NO</t>
        </is>
      </c>
      <c r="AB1768" s="23" t="n">
        <v>0</v>
      </c>
      <c r="AC1768" s="23" t="n">
        <v>7</v>
      </c>
      <c r="AD1768" s="23" t="n">
        <v>0</v>
      </c>
      <c r="AE1768" s="22" t="n"/>
      <c r="AF1768" s="22" t="n"/>
      <c r="AG1768" s="22" t="inlineStr">
        <is>
          <t>REVIEW</t>
        </is>
      </c>
      <c r="AH1768" s="35" t="n"/>
      <c r="AI1768" s="35" t="inlineStr">
        <is>
          <t>TOE_HA3_Legs</t>
        </is>
      </c>
      <c r="AJ1768" s="36" t="n"/>
      <c r="AK1768" s="37" t="inlineStr">
        <is>
          <t>Creator not resolved at record level; do not publish without checking linked asset authority.</t>
        </is>
      </c>
      <c r="AL1768" s="39" t="inlineStr">
        <is>
          <t>SAFE_GENERIC</t>
        </is>
      </c>
      <c r="AM1768" s="39" t="inlineStr">
        <is>
          <t>LOW</t>
        </is>
      </c>
      <c r="AN1768" s="38" t="n"/>
      <c r="AO1768" s="38" t="inlineStr">
        <is>
          <t>No known Ultima/TES naming hit in record-facing fields. Keep creator/license attribution.</t>
        </is>
      </c>
      <c r="AP1768" s="38" t="inlineStr">
        <is>
          <t>Creator not resolved at record level; do not publish without checking linked asset authority.</t>
        </is>
      </c>
      <c r="AQ1768" s="38" t="n"/>
      <c r="AR1768" s="38" t="n"/>
      <c r="AS1768" s="22" t="inlineStr">
        <is>
          <t>Data/Meshes/omwfl/armor/</t>
        </is>
      </c>
    </row>
    <row r="1769" ht="20" customHeight="1" s="44">
      <c r="A1769" s="22" t="n"/>
      <c r="B1769" s="22" t="inlineStr">
        <is>
          <t>ARMO</t>
        </is>
      </c>
      <c r="C1769" s="22" t="inlineStr">
        <is>
          <t>Armor</t>
        </is>
      </c>
      <c r="D1769" s="22" t="inlineStr">
        <is>
          <t>Full Plate Cuisses</t>
        </is>
      </c>
      <c r="E1769" s="22" t="inlineStr">
        <is>
          <t>ARMOR</t>
        </is>
      </c>
      <c r="F1769" s="22" t="n"/>
      <c r="G1769" s="22" t="n"/>
      <c r="H1769" s="22" t="n"/>
      <c r="I1769" s="22" t="n"/>
      <c r="J1769" s="23" t="n">
        <v>1</v>
      </c>
      <c r="K1769" s="22" t="inlineStr">
        <is>
          <t>meshes\toearmor\ha4\grv_g.nif</t>
        </is>
      </c>
      <c r="L1769" s="22" t="inlineStr">
        <is>
          <t>toe_ha4_an | toe_ha4_grn | toe_ha4_kn | toe_ha4_ul</t>
        </is>
      </c>
      <c r="M1769" s="22" t="inlineStr">
        <is>
          <t>meshes\toearmor\ha4\an.nif | meshes\toearmor\ha4\grn.nif | meshes\toearmor\ha4\kn.nif | meshes\toearmor\ha4\ul.nif</t>
        </is>
      </c>
      <c r="N1769" s="23" t="n">
        <v>5</v>
      </c>
      <c r="O1769" s="22" t="inlineStr">
        <is>
          <t>meshes\toearmor\ha4\an.nif | meshes\toearmor\ha4\grn.nif | meshes\toearmor\ha4\grv_g.nif | meshes\toearmor\ha4\kn.nif | meshes\toearmor\ha4\ul.nif</t>
        </is>
      </c>
      <c r="P1769" s="22" t="inlineStr">
        <is>
          <t>ee979a273f59d79db117240a2cad68565a072ddad543e42c16ea43e0a0cc18d5 | d665688a3ac36bcca4042970591a497998954fec60b325879658b1d0e981a8bf | da803c92105108b5ee9bda284e92694b43a03ecd889c4a8b06b4b651295a144c | b2ef25aa41d7b1ad8dd43c7b17e5283700575ced058476bc6deddae48df5d906 | 8f9831a60c090f944f94f7ceafe125f6607f9082713c900bb3232220078a2bd9</t>
        </is>
      </c>
      <c r="Q1769" s="22" t="inlineStr">
        <is>
          <t>OK</t>
        </is>
      </c>
      <c r="R1769" s="22" t="n"/>
      <c r="S1769" s="23" t="n">
        <v>0</v>
      </c>
      <c r="T1769" s="22" t="n"/>
      <c r="U1769" s="22" t="inlineStr">
        <is>
          <t>NO_DIRECT_KF</t>
        </is>
      </c>
      <c r="V1769" s="22" t="n"/>
      <c r="W1769" s="22" t="n"/>
      <c r="X1769" s="22" t="inlineStr">
        <is>
          <t>NO</t>
        </is>
      </c>
      <c r="Y1769" s="40" t="n"/>
      <c r="Z1769" s="40" t="n"/>
      <c r="AA1769" s="22" t="inlineStr">
        <is>
          <t>NO</t>
        </is>
      </c>
      <c r="AB1769" s="23" t="n">
        <v>0</v>
      </c>
      <c r="AC1769" s="23" t="n">
        <v>3</v>
      </c>
      <c r="AD1769" s="23" t="n">
        <v>0</v>
      </c>
      <c r="AE1769" s="22" t="n"/>
      <c r="AF1769" s="22" t="n"/>
      <c r="AG1769" s="22" t="inlineStr">
        <is>
          <t>REVIEW</t>
        </is>
      </c>
      <c r="AH1769" s="35" t="n"/>
      <c r="AI1769" s="35" t="inlineStr">
        <is>
          <t>TOE_HA4_Legs</t>
        </is>
      </c>
      <c r="AJ1769" s="36" t="n"/>
      <c r="AK1769" s="37" t="inlineStr">
        <is>
          <t>Creator not resolved at record level; do not publish without checking linked asset authority.</t>
        </is>
      </c>
      <c r="AL1769" s="39" t="inlineStr">
        <is>
          <t>SAFE_GENERIC</t>
        </is>
      </c>
      <c r="AM1769" s="39" t="inlineStr">
        <is>
          <t>LOW</t>
        </is>
      </c>
      <c r="AN1769" s="38" t="n"/>
      <c r="AO1769" s="38" t="inlineStr">
        <is>
          <t>No known Ultima/TES naming hit in record-facing fields. Keep creator/license attribution.</t>
        </is>
      </c>
      <c r="AP1769" s="38" t="inlineStr">
        <is>
          <t>Creator not resolved at record level; do not publish without checking linked asset authority.</t>
        </is>
      </c>
      <c r="AQ1769" s="38" t="n"/>
      <c r="AR1769" s="38" t="n"/>
      <c r="AS1769" s="22" t="inlineStr">
        <is>
          <t>Data/Meshes/omwfl/armor/</t>
        </is>
      </c>
    </row>
    <row r="1770" ht="20" customHeight="1" s="44">
      <c r="A1770" s="22" t="n"/>
      <c r="B1770" s="22" t="inlineStr">
        <is>
          <t>ARMO</t>
        </is>
      </c>
      <c r="C1770" s="22" t="inlineStr">
        <is>
          <t>Armor</t>
        </is>
      </c>
      <c r="D1770" s="22" t="inlineStr">
        <is>
          <t>Mercenary's Cuisses</t>
        </is>
      </c>
      <c r="E1770" s="22" t="inlineStr">
        <is>
          <t>ARMOR</t>
        </is>
      </c>
      <c r="F1770" s="22" t="n"/>
      <c r="G1770" s="22" t="n"/>
      <c r="H1770" s="22" t="n"/>
      <c r="I1770" s="22" t="n"/>
      <c r="J1770" s="23" t="n">
        <v>1</v>
      </c>
      <c r="K1770" s="22" t="inlineStr">
        <is>
          <t>meshes\toearmor\ha5\grv_g.nif</t>
        </is>
      </c>
      <c r="L1770" s="22" t="inlineStr">
        <is>
          <t>toe_ha5_an | toe_ha5_grn | toe_ha5_kn | toe_ha5_ul</t>
        </is>
      </c>
      <c r="M1770" s="22" t="inlineStr">
        <is>
          <t>meshes\toearmor\ha5\an.nif | meshes\toearmor\ha5\grn.nif | meshes\toearmor\ha5\kn.nif | meshes\toearmor\ha5\ul.nif</t>
        </is>
      </c>
      <c r="N1770" s="23" t="n">
        <v>5</v>
      </c>
      <c r="O1770" s="22" t="inlineStr">
        <is>
          <t>meshes\toearmor\ha5\an.nif | meshes\toearmor\ha5\grn.nif | meshes\toearmor\ha5\grv_g.nif | meshes\toearmor\ha5\kn.nif | meshes\toearmor\ha5\ul.nif</t>
        </is>
      </c>
      <c r="P1770" s="22" t="inlineStr">
        <is>
          <t>ee979a273f59d79db117240a2cad68565a072ddad543e42c16ea43e0a0cc18d5 | d665688a3ac36bcca4042970591a497998954fec60b325879658b1d0e981a8bf | da803c92105108b5ee9bda284e92694b43a03ecd889c4a8b06b4b651295a144c | b2ef25aa41d7b1ad8dd43c7b17e5283700575ced058476bc6deddae48df5d906 | 8f9831a60c090f944f94f7ceafe125f6607f9082713c900bb3232220078a2bd9</t>
        </is>
      </c>
      <c r="Q1770" s="22" t="inlineStr">
        <is>
          <t>OK</t>
        </is>
      </c>
      <c r="R1770" s="22" t="n"/>
      <c r="S1770" s="23" t="n">
        <v>0</v>
      </c>
      <c r="T1770" s="22" t="n"/>
      <c r="U1770" s="22" t="inlineStr">
        <is>
          <t>NO_DIRECT_KF</t>
        </is>
      </c>
      <c r="V1770" s="22" t="n"/>
      <c r="W1770" s="22" t="n"/>
      <c r="X1770" s="22" t="inlineStr">
        <is>
          <t>NO</t>
        </is>
      </c>
      <c r="Y1770" s="40" t="n"/>
      <c r="Z1770" s="40" t="n"/>
      <c r="AA1770" s="22" t="inlineStr">
        <is>
          <t>NO</t>
        </is>
      </c>
      <c r="AB1770" s="23" t="n">
        <v>0</v>
      </c>
      <c r="AC1770" s="23" t="n">
        <v>9</v>
      </c>
      <c r="AD1770" s="23" t="n">
        <v>0</v>
      </c>
      <c r="AE1770" s="22" t="n"/>
      <c r="AF1770" s="22" t="n"/>
      <c r="AG1770" s="22" t="inlineStr">
        <is>
          <t>REVIEW</t>
        </is>
      </c>
      <c r="AH1770" s="35" t="n"/>
      <c r="AI1770" s="35" t="inlineStr">
        <is>
          <t>TOE_HA5_Legs</t>
        </is>
      </c>
      <c r="AJ1770" s="36" t="n"/>
      <c r="AK1770" s="37" t="inlineStr">
        <is>
          <t>Creator not resolved at record level; do not publish without checking linked asset authority.</t>
        </is>
      </c>
      <c r="AL1770" s="39" t="inlineStr">
        <is>
          <t>SAFE_GENERIC</t>
        </is>
      </c>
      <c r="AM1770" s="39" t="inlineStr">
        <is>
          <t>LOW</t>
        </is>
      </c>
      <c r="AN1770" s="38" t="n"/>
      <c r="AO1770" s="38" t="inlineStr">
        <is>
          <t>No known Ultima/TES naming hit in record-facing fields. Keep creator/license attribution.</t>
        </is>
      </c>
      <c r="AP1770" s="38" t="inlineStr">
        <is>
          <t>Creator not resolved at record level; do not publish without checking linked asset authority.</t>
        </is>
      </c>
      <c r="AQ1770" s="38" t="n"/>
      <c r="AR1770" s="38" t="n"/>
      <c r="AS1770" s="22" t="inlineStr">
        <is>
          <t>Data/Meshes/omwfl/armor/</t>
        </is>
      </c>
    </row>
    <row r="1771" ht="20" customHeight="1" s="44">
      <c r="A1771" s="22" t="n"/>
      <c r="B1771" s="22" t="inlineStr">
        <is>
          <t>ARMO</t>
        </is>
      </c>
      <c r="C1771" s="22" t="inlineStr">
        <is>
          <t>Armor</t>
        </is>
      </c>
      <c r="D1771" s="22" t="inlineStr">
        <is>
          <t>Champion's Cuisses</t>
        </is>
      </c>
      <c r="E1771" s="22" t="inlineStr">
        <is>
          <t>ARMOR</t>
        </is>
      </c>
      <c r="F1771" s="22" t="n"/>
      <c r="G1771" s="22" t="n"/>
      <c r="H1771" s="22" t="n"/>
      <c r="I1771" s="22" t="n"/>
      <c r="J1771" s="23" t="n">
        <v>1</v>
      </c>
      <c r="K1771" s="22" t="inlineStr">
        <is>
          <t>meshes\toearmor\ha6\grv_g.nif</t>
        </is>
      </c>
      <c r="L1771" s="22" t="inlineStr">
        <is>
          <t>toe_ha6_an | toe_ha6_grn | toe_ha6_kn | toe_ha6_ul</t>
        </is>
      </c>
      <c r="M1771" s="22" t="inlineStr">
        <is>
          <t>meshes\toearmor\ha6\an.nif | meshes\toearmor\ha6\grn.nif | meshes\toearmor\ha6\kn.nif | meshes\toearmor\ha6\ul.nif</t>
        </is>
      </c>
      <c r="N1771" s="23" t="n">
        <v>5</v>
      </c>
      <c r="O1771" s="22" t="inlineStr">
        <is>
          <t>meshes\toearmor\ha6\an.nif | meshes\toearmor\ha6\grn.nif | meshes\toearmor\ha6\grv_g.nif | meshes\toearmor\ha6\kn.nif | meshes\toearmor\ha6\ul.nif</t>
        </is>
      </c>
      <c r="P1771" s="22" t="inlineStr">
        <is>
          <t>45a41831773bbbe89f340a94c01d4e93b5b205ea87acaf24660102015e4a457e | c9311cacc07406450756f6c5b20866228498582ea34b3ff6495683e548a384fa | 06e1fce8b6dee4999f4c6ea1bf2e5462e2c02e97a956eee4e1737207c291745b | bf165bc1b6b9a9dd4cc131d080d93ac65deb0f33045b8ecb731dc863cd4ca5ae | e24bfb4cc7b32ffdba11967723061d22ed61527f3b9ed425c766b7cc7f1aa37e</t>
        </is>
      </c>
      <c r="Q1771" s="22" t="inlineStr">
        <is>
          <t>OK</t>
        </is>
      </c>
      <c r="R1771" s="22" t="n"/>
      <c r="S1771" s="23" t="n">
        <v>0</v>
      </c>
      <c r="T1771" s="22" t="n"/>
      <c r="U1771" s="22" t="inlineStr">
        <is>
          <t>NO_DIRECT_KF</t>
        </is>
      </c>
      <c r="V1771" s="22" t="n"/>
      <c r="W1771" s="22" t="n"/>
      <c r="X1771" s="22" t="inlineStr">
        <is>
          <t>NO</t>
        </is>
      </c>
      <c r="Y1771" s="40" t="n"/>
      <c r="Z1771" s="40" t="n"/>
      <c r="AA1771" s="22" t="inlineStr">
        <is>
          <t>NO</t>
        </is>
      </c>
      <c r="AB1771" s="23" t="n">
        <v>0</v>
      </c>
      <c r="AC1771" s="23" t="n">
        <v>4</v>
      </c>
      <c r="AD1771" s="23" t="n">
        <v>0</v>
      </c>
      <c r="AE1771" s="22" t="n"/>
      <c r="AF1771" s="22" t="n"/>
      <c r="AG1771" s="22" t="inlineStr">
        <is>
          <t>REVIEW</t>
        </is>
      </c>
      <c r="AH1771" s="35" t="n"/>
      <c r="AI1771" s="35" t="inlineStr">
        <is>
          <t>TOE_HA6_Legs</t>
        </is>
      </c>
      <c r="AJ1771" s="36" t="n"/>
      <c r="AK1771" s="37" t="inlineStr">
        <is>
          <t>Creator not resolved at record level; do not publish without checking linked asset authority.</t>
        </is>
      </c>
      <c r="AL1771" s="39" t="inlineStr">
        <is>
          <t>SAFE_GENERIC</t>
        </is>
      </c>
      <c r="AM1771" s="39" t="inlineStr">
        <is>
          <t>LOW</t>
        </is>
      </c>
      <c r="AN1771" s="38" t="n"/>
      <c r="AO1771" s="38" t="inlineStr">
        <is>
          <t>No known Ultima/TES naming hit in record-facing fields. Keep creator/license attribution.</t>
        </is>
      </c>
      <c r="AP1771" s="38" t="inlineStr">
        <is>
          <t>Creator not resolved at record level; do not publish without checking linked asset authority.</t>
        </is>
      </c>
      <c r="AQ1771" s="38" t="n"/>
      <c r="AR1771" s="38" t="n"/>
      <c r="AS1771" s="22" t="inlineStr">
        <is>
          <t>Data/Meshes/omwfl/armor/</t>
        </is>
      </c>
    </row>
    <row r="1772" ht="20" customHeight="1" s="44">
      <c r="A1772" s="22" t="n"/>
      <c r="B1772" s="22" t="inlineStr">
        <is>
          <t>ARMO</t>
        </is>
      </c>
      <c r="C1772" s="22" t="inlineStr">
        <is>
          <t>Armor</t>
        </is>
      </c>
      <c r="D1772" s="22" t="inlineStr">
        <is>
          <t>Magic Field Plate Cuisses</t>
        </is>
      </c>
      <c r="E1772" s="22" t="inlineStr">
        <is>
          <t>ARMOR</t>
        </is>
      </c>
      <c r="F1772" s="22" t="n"/>
      <c r="G1772" s="22" t="n"/>
      <c r="H1772" s="22" t="n"/>
      <c r="I1772" s="22" t="n"/>
      <c r="J1772" s="23" t="n">
        <v>1</v>
      </c>
      <c r="K1772" s="22" t="inlineStr">
        <is>
          <t>meshes\toearmor\ha7\grv_g.nif</t>
        </is>
      </c>
      <c r="L1772" s="22" t="inlineStr">
        <is>
          <t>toe_ha7_an | toe_ha7_grn | toe_ha7_kn | toe_ha7_ul</t>
        </is>
      </c>
      <c r="M1772" s="22" t="inlineStr">
        <is>
          <t>meshes\toearmor\ha7\an.nif | meshes\toearmor\ha7\grn.nif | meshes\toearmor\ha7\kn.nif | meshes\toearmor\ha7\ul.nif</t>
        </is>
      </c>
      <c r="N1772" s="23" t="n">
        <v>5</v>
      </c>
      <c r="O1772" s="22" t="inlineStr">
        <is>
          <t>meshes\toearmor\ha7\an.nif | meshes\toearmor\ha7\grn.nif | meshes\toearmor\ha7\grv_g.nif | meshes\toearmor\ha7\kn.nif | meshes\toearmor\ha7\ul.nif</t>
        </is>
      </c>
      <c r="P1772" s="22" t="inlineStr">
        <is>
          <t>410bf8311dd25ffcb181289e5976d693d50af8a21074a624adc05525a74ad7f3 | eab396be269fdcde2863e3901f6e9b77e378c844f5b1fec32591f84267ecc19b | d736d8efea4dcf49ca1840f87a0bbeb303c5405f14c55935bafccfe9b6bc9c51 | 9f2d9863e83178de61ba05535efa88197d17ebb2221f37943591fa036d072fb4 | ca4c5db85323b54646631fbc2772e941ae81a40297332e821a3ab55c5b7c3963</t>
        </is>
      </c>
      <c r="Q1772" s="22" t="inlineStr">
        <is>
          <t>OK</t>
        </is>
      </c>
      <c r="R1772" s="22" t="n"/>
      <c r="S1772" s="23" t="n">
        <v>0</v>
      </c>
      <c r="T1772" s="22" t="n"/>
      <c r="U1772" s="22" t="inlineStr">
        <is>
          <t>NO_DIRECT_KF</t>
        </is>
      </c>
      <c r="V1772" s="22" t="n"/>
      <c r="W1772" s="22" t="n"/>
      <c r="X1772" s="22" t="inlineStr">
        <is>
          <t>NO</t>
        </is>
      </c>
      <c r="Y1772" s="40" t="n"/>
      <c r="Z1772" s="40" t="n"/>
      <c r="AA1772" s="22" t="inlineStr">
        <is>
          <t>NO</t>
        </is>
      </c>
      <c r="AB1772" s="23" t="n">
        <v>0</v>
      </c>
      <c r="AC1772" s="23" t="n">
        <v>0</v>
      </c>
      <c r="AD1772" s="23" t="n">
        <v>0</v>
      </c>
      <c r="AE1772" s="22" t="n"/>
      <c r="AF1772" s="22" t="n"/>
      <c r="AG1772" s="22" t="inlineStr">
        <is>
          <t>REVIEW</t>
        </is>
      </c>
      <c r="AH1772" s="35" t="n"/>
      <c r="AI1772" s="35" t="inlineStr">
        <is>
          <t>TOE_HA7_Legs</t>
        </is>
      </c>
      <c r="AJ1772" s="36" t="n"/>
      <c r="AK1772" s="37" t="inlineStr">
        <is>
          <t>Creator not resolved at record level; do not publish without checking linked asset authority.</t>
        </is>
      </c>
      <c r="AL1772" s="39" t="inlineStr">
        <is>
          <t>SAFE_GENERIC</t>
        </is>
      </c>
      <c r="AM1772" s="39" t="inlineStr">
        <is>
          <t>LOW</t>
        </is>
      </c>
      <c r="AN1772" s="38" t="n"/>
      <c r="AO1772" s="38" t="inlineStr">
        <is>
          <t>No known Ultima/TES naming hit in record-facing fields. Keep creator/license attribution.</t>
        </is>
      </c>
      <c r="AP1772" s="38" t="inlineStr">
        <is>
          <t>Creator not resolved at record level; do not publish without checking linked asset authority.</t>
        </is>
      </c>
      <c r="AQ1772" s="38" t="n"/>
      <c r="AR1772" s="38" t="n"/>
      <c r="AS1772" s="22" t="inlineStr">
        <is>
          <t>Data/Meshes/omwfl/armor/</t>
        </is>
      </c>
    </row>
    <row r="1773" ht="20" customHeight="1" s="44">
      <c r="A1773" s="22" t="n"/>
      <c r="B1773" s="22" t="inlineStr">
        <is>
          <t>ARMO</t>
        </is>
      </c>
      <c r="C1773" s="22" t="inlineStr">
        <is>
          <t>Armor</t>
        </is>
      </c>
      <c r="D1773" s="22" t="inlineStr">
        <is>
          <t>Magic Full Plate Cuisses</t>
        </is>
      </c>
      <c r="E1773" s="22" t="inlineStr">
        <is>
          <t>ARMOR</t>
        </is>
      </c>
      <c r="F1773" s="22" t="n"/>
      <c r="G1773" s="22" t="n"/>
      <c r="H1773" s="22" t="n"/>
      <c r="I1773" s="22" t="n"/>
      <c r="J1773" s="23" t="n">
        <v>1</v>
      </c>
      <c r="K1773" s="22" t="inlineStr">
        <is>
          <t>meshes\toearmor\ha8\grv_g.nif</t>
        </is>
      </c>
      <c r="L1773" s="22" t="inlineStr">
        <is>
          <t>toe_ha8_an | toe_ha8_grn | toe_ha8_kn | toe_ha8_ul</t>
        </is>
      </c>
      <c r="M1773" s="22" t="inlineStr">
        <is>
          <t>meshes\toearmor\ha8\an.nif | meshes\toearmor\ha8\grn.nif | meshes\toearmor\ha8\kn.nif | meshes\toearmor\ha8\ul.nif</t>
        </is>
      </c>
      <c r="N1773" s="23" t="n">
        <v>5</v>
      </c>
      <c r="O1773" s="22" t="inlineStr">
        <is>
          <t>meshes\toearmor\ha8\an.nif | meshes\toearmor\ha8\grn.nif | meshes\toearmor\ha8\grv_g.nif | meshes\toearmor\ha8\kn.nif | meshes\toearmor\ha8\ul.nif</t>
        </is>
      </c>
      <c r="P1773" s="22" t="inlineStr">
        <is>
          <t>6a7033d7982bfa20089ec53fe5ea46c8fa2c1f74cb31587e8edf551992ad263e | 778873ea19058667450d55784a0bd85a466cf0a4b4faaece8a4d3ef63cc1eb7d | cad656385fd70de9aa4aefb49ff572baf3314709b4ab41e3c60181e85a502c3d | c5988e8a75df6793c5b13837e3f8e2dd1bb0a8ea487e0227f520f0d4bcd2ce51 | cde7bf9a82d3666d722303aea2a2727e633c4801aa32c59dfefbc81e633ce602</t>
        </is>
      </c>
      <c r="Q1773" s="22" t="inlineStr">
        <is>
          <t>OK</t>
        </is>
      </c>
      <c r="R1773" s="22" t="n"/>
      <c r="S1773" s="23" t="n">
        <v>0</v>
      </c>
      <c r="T1773" s="22" t="n"/>
      <c r="U1773" s="22" t="inlineStr">
        <is>
          <t>NO_DIRECT_KF</t>
        </is>
      </c>
      <c r="V1773" s="22" t="n"/>
      <c r="W1773" s="22" t="n"/>
      <c r="X1773" s="22" t="inlineStr">
        <is>
          <t>NO</t>
        </is>
      </c>
      <c r="Y1773" s="40" t="n"/>
      <c r="Z1773" s="40" t="n"/>
      <c r="AA1773" s="22" t="inlineStr">
        <is>
          <t>NO</t>
        </is>
      </c>
      <c r="AB1773" s="23" t="n">
        <v>0</v>
      </c>
      <c r="AC1773" s="23" t="n">
        <v>1</v>
      </c>
      <c r="AD1773" s="23" t="n">
        <v>0</v>
      </c>
      <c r="AE1773" s="22" t="n"/>
      <c r="AF1773" s="22" t="n"/>
      <c r="AG1773" s="22" t="inlineStr">
        <is>
          <t>REVIEW</t>
        </is>
      </c>
      <c r="AH1773" s="35" t="n"/>
      <c r="AI1773" s="35" t="inlineStr">
        <is>
          <t>TOE_HA8_Legs</t>
        </is>
      </c>
      <c r="AJ1773" s="36" t="n"/>
      <c r="AK1773" s="37" t="inlineStr">
        <is>
          <t>Creator not resolved at record level; do not publish without checking linked asset authority.</t>
        </is>
      </c>
      <c r="AL1773" s="39" t="inlineStr">
        <is>
          <t>SAFE_GENERIC</t>
        </is>
      </c>
      <c r="AM1773" s="39" t="inlineStr">
        <is>
          <t>LOW</t>
        </is>
      </c>
      <c r="AN1773" s="38" t="n"/>
      <c r="AO1773" s="38" t="inlineStr">
        <is>
          <t>No known Ultima/TES naming hit in record-facing fields. Keep creator/license attribution.</t>
        </is>
      </c>
      <c r="AP1773" s="38" t="inlineStr">
        <is>
          <t>Creator not resolved at record level; do not publish without checking linked asset authority.</t>
        </is>
      </c>
      <c r="AQ1773" s="38" t="n"/>
      <c r="AR1773" s="38" t="n"/>
      <c r="AS1773" s="22" t="inlineStr">
        <is>
          <t>Data/Meshes/omwfl/armor/</t>
        </is>
      </c>
    </row>
    <row r="1774" ht="20" customHeight="1" s="44">
      <c r="A1774" s="22" t="n"/>
      <c r="B1774" s="22" t="inlineStr">
        <is>
          <t>ARMO</t>
        </is>
      </c>
      <c r="C1774" s="22" t="inlineStr">
        <is>
          <t>Armor</t>
        </is>
      </c>
      <c r="D1774" s="22" t="inlineStr">
        <is>
          <t>Antique Full Plate Gauntlets</t>
        </is>
      </c>
      <c r="E1774" s="22" t="inlineStr">
        <is>
          <t>ARMOR</t>
        </is>
      </c>
      <c r="F1774" s="22" t="n"/>
      <c r="G1774" s="22" t="n"/>
      <c r="H1774" s="22" t="n"/>
      <c r="I1774" s="22" t="n"/>
      <c r="J1774" s="23" t="n">
        <v>1</v>
      </c>
      <c r="K1774" s="22" t="inlineStr">
        <is>
          <t>meshes\toearmor\ha2\gal_g.nif</t>
        </is>
      </c>
      <c r="L1774" s="22" t="inlineStr">
        <is>
          <t>toe_ha2_ha | toe_ha2_wr</t>
        </is>
      </c>
      <c r="M1774" s="22" t="inlineStr">
        <is>
          <t>meshes\toearmor\ha2\ha.nif | meshes\toearmor\ha2\wr.nif</t>
        </is>
      </c>
      <c r="N1774" s="23" t="n">
        <v>3</v>
      </c>
      <c r="O1774" s="22" t="inlineStr">
        <is>
          <t>meshes\toearmor\ha2\gal_g.nif | meshes\toearmor\ha2\ha.nif | meshes\toearmor\ha2\wr.nif</t>
        </is>
      </c>
      <c r="P1774" s="22" t="inlineStr">
        <is>
          <t>42f0160485c57b7662d6bf96e939d7eca92c2bb71d8e89a9874bc47ba7d3c5fa | d273a2b4778f3b92eb43f6567c54b0a9e7efda3dd289071656073f2fe6bda14d | f5f844c9eaf050282118a25edf331816150079a327d8141536ed83ea2d052059</t>
        </is>
      </c>
      <c r="Q1774" s="22" t="inlineStr">
        <is>
          <t>OK</t>
        </is>
      </c>
      <c r="R1774" s="22" t="n"/>
      <c r="S1774" s="23" t="n">
        <v>0</v>
      </c>
      <c r="T1774" s="22" t="n"/>
      <c r="U1774" s="22" t="inlineStr">
        <is>
          <t>NO_DIRECT_KF</t>
        </is>
      </c>
      <c r="V1774" s="22" t="n"/>
      <c r="W1774" s="22" t="n"/>
      <c r="X1774" s="22" t="inlineStr">
        <is>
          <t>NO</t>
        </is>
      </c>
      <c r="Y1774" s="40" t="n"/>
      <c r="Z1774" s="40" t="n"/>
      <c r="AA1774" s="22" t="inlineStr">
        <is>
          <t>NO</t>
        </is>
      </c>
      <c r="AB1774" s="23" t="n">
        <v>0</v>
      </c>
      <c r="AC1774" s="23" t="n">
        <v>0</v>
      </c>
      <c r="AD1774" s="23" t="n">
        <v>0</v>
      </c>
      <c r="AE1774" s="22" t="n"/>
      <c r="AF1774" s="22" t="inlineStr">
        <is>
          <t>M084</t>
        </is>
      </c>
      <c r="AG1774" s="22" t="inlineStr">
        <is>
          <t>REVIEW</t>
        </is>
      </c>
      <c r="AH1774" s="35" t="n"/>
      <c r="AI1774" s="35" t="inlineStr">
        <is>
          <t>TOE_HA2_Hands</t>
        </is>
      </c>
      <c r="AJ1774" s="36" t="n"/>
      <c r="AK1774" s="37" t="inlineStr">
        <is>
          <t>Creator not resolved at record level; do not publish without checking linked asset authority.</t>
        </is>
      </c>
      <c r="AL1774" s="39" t="inlineStr">
        <is>
          <t>SAFE_GENERIC</t>
        </is>
      </c>
      <c r="AM1774" s="39" t="inlineStr">
        <is>
          <t>LOW</t>
        </is>
      </c>
      <c r="AN1774" s="38" t="n"/>
      <c r="AO1774" s="38" t="inlineStr">
        <is>
          <t>No known Ultima/TES naming hit in record-facing fields. Keep creator/license attribution.</t>
        </is>
      </c>
      <c r="AP1774" s="38" t="inlineStr">
        <is>
          <t>Creator not resolved at record level; do not publish without checking linked asset authority.</t>
        </is>
      </c>
      <c r="AQ1774" s="38" t="n"/>
      <c r="AR1774" s="38" t="n"/>
      <c r="AS1774" s="22" t="inlineStr">
        <is>
          <t>Data/Meshes/omwfl/armor/</t>
        </is>
      </c>
    </row>
    <row r="1775" ht="20" customHeight="1" s="44">
      <c r="A1775" s="22" t="n"/>
      <c r="B1775" s="22" t="inlineStr">
        <is>
          <t>ARMO</t>
        </is>
      </c>
      <c r="C1775" s="22" t="inlineStr">
        <is>
          <t>Armor</t>
        </is>
      </c>
      <c r="D1775" s="22" t="inlineStr">
        <is>
          <t>Field Plate Gauntlets</t>
        </is>
      </c>
      <c r="E1775" s="22" t="inlineStr">
        <is>
          <t>ARMOR</t>
        </is>
      </c>
      <c r="F1775" s="22" t="n"/>
      <c r="G1775" s="22" t="n"/>
      <c r="H1775" s="22" t="n"/>
      <c r="I1775" s="22" t="n"/>
      <c r="J1775" s="23" t="n">
        <v>1</v>
      </c>
      <c r="K1775" s="22" t="inlineStr">
        <is>
          <t>meshes\toearmor\ha3\gal_g.nif</t>
        </is>
      </c>
      <c r="L1775" s="22" t="inlineStr">
        <is>
          <t>toe_ha3_ha | toe_ha3_wr</t>
        </is>
      </c>
      <c r="M1775" s="22" t="inlineStr">
        <is>
          <t>meshes\toearmor\ha3\ha.nif | meshes\toearmor\ha3\wr.nif</t>
        </is>
      </c>
      <c r="N1775" s="23" t="n">
        <v>3</v>
      </c>
      <c r="O1775" s="22" t="inlineStr">
        <is>
          <t>meshes\toearmor\ha3\gal_g.nif | meshes\toearmor\ha3\ha.nif | meshes\toearmor\ha3\wr.nif</t>
        </is>
      </c>
      <c r="P1775" s="22" t="inlineStr">
        <is>
          <t>141eefff3ab71a0282fffb6cfc33e8bcd71144a7c653b73cd43641833bfb9230 | fc16989827256072cc76d848682aba6bad148129b922c4ee70241d2a6a27e89c | dcfc12281aef1461fd84df724078f36974c47f4966b7bbae3e358d1bec4b5080</t>
        </is>
      </c>
      <c r="Q1775" s="22" t="inlineStr">
        <is>
          <t>OK</t>
        </is>
      </c>
      <c r="R1775" s="22" t="n"/>
      <c r="S1775" s="23" t="n">
        <v>0</v>
      </c>
      <c r="T1775" s="22" t="n"/>
      <c r="U1775" s="22" t="inlineStr">
        <is>
          <t>NO_DIRECT_KF</t>
        </is>
      </c>
      <c r="V1775" s="22" t="n"/>
      <c r="W1775" s="22" t="n"/>
      <c r="X1775" s="22" t="inlineStr">
        <is>
          <t>NO</t>
        </is>
      </c>
      <c r="Y1775" s="40" t="n"/>
      <c r="Z1775" s="40" t="n"/>
      <c r="AA1775" s="22" t="inlineStr">
        <is>
          <t>NO</t>
        </is>
      </c>
      <c r="AB1775" s="23" t="n">
        <v>0</v>
      </c>
      <c r="AC1775" s="23" t="n">
        <v>7</v>
      </c>
      <c r="AD1775" s="23" t="n">
        <v>0</v>
      </c>
      <c r="AE1775" s="22" t="n"/>
      <c r="AF1775" s="22" t="inlineStr">
        <is>
          <t>M085</t>
        </is>
      </c>
      <c r="AG1775" s="22" t="inlineStr">
        <is>
          <t>REVIEW</t>
        </is>
      </c>
      <c r="AH1775" s="35" t="n"/>
      <c r="AI1775" s="35" t="inlineStr">
        <is>
          <t>TOE_HA3_Hands</t>
        </is>
      </c>
      <c r="AJ1775" s="36" t="n"/>
      <c r="AK1775" s="37" t="inlineStr">
        <is>
          <t>Creator not resolved at record level; do not publish without checking linked asset authority.</t>
        </is>
      </c>
      <c r="AL1775" s="39" t="inlineStr">
        <is>
          <t>SAFE_GENERIC</t>
        </is>
      </c>
      <c r="AM1775" s="39" t="inlineStr">
        <is>
          <t>LOW</t>
        </is>
      </c>
      <c r="AN1775" s="38" t="n"/>
      <c r="AO1775" s="38" t="inlineStr">
        <is>
          <t>No known Ultima/TES naming hit in record-facing fields. Keep creator/license attribution.</t>
        </is>
      </c>
      <c r="AP1775" s="38" t="inlineStr">
        <is>
          <t>Creator not resolved at record level; do not publish without checking linked asset authority.</t>
        </is>
      </c>
      <c r="AQ1775" s="38" t="n"/>
      <c r="AR1775" s="38" t="n"/>
      <c r="AS1775" s="22" t="inlineStr">
        <is>
          <t>Data/Meshes/omwfl/armor/</t>
        </is>
      </c>
    </row>
    <row r="1776" ht="20" customHeight="1" s="44">
      <c r="A1776" s="22" t="n"/>
      <c r="B1776" s="22" t="inlineStr">
        <is>
          <t>ARMO</t>
        </is>
      </c>
      <c r="C1776" s="22" t="inlineStr">
        <is>
          <t>Armor</t>
        </is>
      </c>
      <c r="D1776" s="22" t="inlineStr">
        <is>
          <t>Full Plate Gauntlets</t>
        </is>
      </c>
      <c r="E1776" s="22" t="inlineStr">
        <is>
          <t>ARMOR</t>
        </is>
      </c>
      <c r="F1776" s="22" t="n"/>
      <c r="G1776" s="22" t="n"/>
      <c r="H1776" s="22" t="n"/>
      <c r="I1776" s="22" t="n"/>
      <c r="J1776" s="23" t="n">
        <v>1</v>
      </c>
      <c r="K1776" s="22" t="inlineStr">
        <is>
          <t>meshes\toearmor\ha4\gal_g.nif</t>
        </is>
      </c>
      <c r="L1776" s="22" t="inlineStr">
        <is>
          <t>toe_ha4_ha | toe_ha4_wr</t>
        </is>
      </c>
      <c r="M1776" s="22" t="inlineStr">
        <is>
          <t>meshes\toearmor\ha4\ha.nif | meshes\toearmor\ha4\wr.nif</t>
        </is>
      </c>
      <c r="N1776" s="23" t="n">
        <v>3</v>
      </c>
      <c r="O1776" s="22" t="inlineStr">
        <is>
          <t>meshes\toearmor\ha4\gal_g.nif | meshes\toearmor\ha4\ha.nif | meshes\toearmor\ha4\wr.nif</t>
        </is>
      </c>
      <c r="P1776" s="22" t="inlineStr">
        <is>
          <t>8dbc313d1617762aa106731a253ff5c61178f2af5d672c14e7dcb0bad080ec29 | 44f97f99e7213f420bb8d2bbe495e4f4648fb001765944f4d5ebc94a974bd8ce | 02430958545909808253ae9f0738d433d421a18fce7f95376457b8d239f1b68e</t>
        </is>
      </c>
      <c r="Q1776" s="22" t="inlineStr">
        <is>
          <t>OK</t>
        </is>
      </c>
      <c r="R1776" s="22" t="n"/>
      <c r="S1776" s="23" t="n">
        <v>0</v>
      </c>
      <c r="T1776" s="22" t="n"/>
      <c r="U1776" s="22" t="inlineStr">
        <is>
          <t>NO_DIRECT_KF</t>
        </is>
      </c>
      <c r="V1776" s="22" t="n"/>
      <c r="W1776" s="22" t="n"/>
      <c r="X1776" s="22" t="inlineStr">
        <is>
          <t>NO</t>
        </is>
      </c>
      <c r="Y1776" s="40" t="n"/>
      <c r="Z1776" s="40" t="n"/>
      <c r="AA1776" s="22" t="inlineStr">
        <is>
          <t>NO</t>
        </is>
      </c>
      <c r="AB1776" s="23" t="n">
        <v>0</v>
      </c>
      <c r="AC1776" s="23" t="n">
        <v>3</v>
      </c>
      <c r="AD1776" s="23" t="n">
        <v>0</v>
      </c>
      <c r="AE1776" s="22" t="n"/>
      <c r="AF1776" s="22" t="inlineStr">
        <is>
          <t>M086</t>
        </is>
      </c>
      <c r="AG1776" s="22" t="inlineStr">
        <is>
          <t>REVIEW</t>
        </is>
      </c>
      <c r="AH1776" s="35" t="n"/>
      <c r="AI1776" s="35" t="inlineStr">
        <is>
          <t>TOE_HA4_Hands</t>
        </is>
      </c>
      <c r="AJ1776" s="36" t="n"/>
      <c r="AK1776" s="37" t="inlineStr">
        <is>
          <t>Creator not resolved at record level; do not publish without checking linked asset authority.</t>
        </is>
      </c>
      <c r="AL1776" s="39" t="inlineStr">
        <is>
          <t>SAFE_GENERIC</t>
        </is>
      </c>
      <c r="AM1776" s="39" t="inlineStr">
        <is>
          <t>LOW</t>
        </is>
      </c>
      <c r="AN1776" s="38" t="n"/>
      <c r="AO1776" s="38" t="inlineStr">
        <is>
          <t>No known Ultima/TES naming hit in record-facing fields. Keep creator/license attribution.</t>
        </is>
      </c>
      <c r="AP1776" s="38" t="inlineStr">
        <is>
          <t>Creator not resolved at record level; do not publish without checking linked asset authority.</t>
        </is>
      </c>
      <c r="AQ1776" s="38" t="n"/>
      <c r="AR1776" s="38" t="n"/>
      <c r="AS1776" s="22" t="inlineStr">
        <is>
          <t>Data/Meshes/omwfl/armor/</t>
        </is>
      </c>
    </row>
    <row r="1777" ht="20" customHeight="1" s="44">
      <c r="A1777" s="22" t="n"/>
      <c r="B1777" s="22" t="inlineStr">
        <is>
          <t>ARMO</t>
        </is>
      </c>
      <c r="C1777" s="22" t="inlineStr">
        <is>
          <t>Armor</t>
        </is>
      </c>
      <c r="D1777" s="22" t="inlineStr">
        <is>
          <t>Antique Full Plate Helmet</t>
        </is>
      </c>
      <c r="E1777" s="22" t="inlineStr">
        <is>
          <t>ARMOR</t>
        </is>
      </c>
      <c r="F1777" s="22" t="n"/>
      <c r="G1777" s="22" t="n"/>
      <c r="H1777" s="22" t="n"/>
      <c r="I1777" s="22" t="n"/>
      <c r="J1777" s="23" t="n">
        <v>1</v>
      </c>
      <c r="K1777" s="22" t="inlineStr">
        <is>
          <t>meshes\toearmor\ha2\hlm.nif</t>
        </is>
      </c>
      <c r="L1777" s="22" t="inlineStr">
        <is>
          <t>toe_ha2_hlm</t>
        </is>
      </c>
      <c r="M1777" s="22" t="inlineStr">
        <is>
          <t>meshes\toearmor\ha2\hlm.nif</t>
        </is>
      </c>
      <c r="N1777" s="23" t="n">
        <v>1</v>
      </c>
      <c r="O1777" s="22" t="inlineStr">
        <is>
          <t>meshes\toearmor\ha2\hlm.nif</t>
        </is>
      </c>
      <c r="P1777" s="22" t="inlineStr">
        <is>
          <t>9b15c2dedabd04591384cd549014060efb75fa131bf4d73bf46ac854fcd0ab60</t>
        </is>
      </c>
      <c r="Q1777" s="22" t="inlineStr">
        <is>
          <t>OK</t>
        </is>
      </c>
      <c r="R1777" s="22" t="n"/>
      <c r="S1777" s="23" t="n">
        <v>0</v>
      </c>
      <c r="T1777" s="22" t="n"/>
      <c r="U1777" s="22" t="inlineStr">
        <is>
          <t>NO_DIRECT_KF</t>
        </is>
      </c>
      <c r="V1777" s="22" t="n"/>
      <c r="W1777" s="22" t="n"/>
      <c r="X1777" s="22" t="inlineStr">
        <is>
          <t>NO</t>
        </is>
      </c>
      <c r="Y1777" s="40" t="n"/>
      <c r="Z1777" s="40" t="n"/>
      <c r="AA1777" s="22" t="inlineStr">
        <is>
          <t>NO</t>
        </is>
      </c>
      <c r="AB1777" s="23" t="n">
        <v>0</v>
      </c>
      <c r="AC1777" s="23" t="n">
        <v>0</v>
      </c>
      <c r="AD1777" s="23" t="n">
        <v>0</v>
      </c>
      <c r="AE1777" s="22" t="n"/>
      <c r="AF1777" s="22" t="n"/>
      <c r="AG1777" s="22" t="inlineStr">
        <is>
          <t>REVIEW</t>
        </is>
      </c>
      <c r="AH1777" s="35" t="n"/>
      <c r="AI1777" s="35" t="inlineStr">
        <is>
          <t>TOE_HA2_Headgear</t>
        </is>
      </c>
      <c r="AJ1777" s="36" t="n"/>
      <c r="AK1777" s="37" t="inlineStr">
        <is>
          <t>Creator not resolved at record level; do not publish without checking linked asset authority.</t>
        </is>
      </c>
      <c r="AL1777" s="39" t="inlineStr">
        <is>
          <t>SAFE_GENERIC</t>
        </is>
      </c>
      <c r="AM1777" s="39" t="inlineStr">
        <is>
          <t>LOW</t>
        </is>
      </c>
      <c r="AN1777" s="38" t="n"/>
      <c r="AO1777" s="38" t="inlineStr">
        <is>
          <t>No known Ultima/TES naming hit in record-facing fields. Keep creator/license attribution.</t>
        </is>
      </c>
      <c r="AP1777" s="38" t="inlineStr">
        <is>
          <t>Creator not resolved at record level; do not publish without checking linked asset authority.</t>
        </is>
      </c>
      <c r="AQ1777" s="38" t="n"/>
      <c r="AR1777" s="38" t="n"/>
      <c r="AS1777" s="22" t="inlineStr">
        <is>
          <t>Data/Meshes/omwfl/armor/</t>
        </is>
      </c>
    </row>
    <row r="1778" ht="20" customHeight="1" s="44">
      <c r="A1778" s="22" t="n"/>
      <c r="B1778" s="22" t="inlineStr">
        <is>
          <t>ARMO</t>
        </is>
      </c>
      <c r="C1778" s="22" t="inlineStr">
        <is>
          <t>Armor</t>
        </is>
      </c>
      <c r="D1778" s="22" t="inlineStr">
        <is>
          <t>Field Plate Helmet</t>
        </is>
      </c>
      <c r="E1778" s="22" t="inlineStr">
        <is>
          <t>ARMOR</t>
        </is>
      </c>
      <c r="F1778" s="22" t="n"/>
      <c r="G1778" s="22" t="n"/>
      <c r="H1778" s="22" t="n"/>
      <c r="I1778" s="22" t="n"/>
      <c r="J1778" s="23" t="n">
        <v>1</v>
      </c>
      <c r="K1778" s="22" t="inlineStr">
        <is>
          <t>meshes\toearmor\ha3\hlm.nif</t>
        </is>
      </c>
      <c r="L1778" s="22" t="inlineStr">
        <is>
          <t>toe_ha3_hlm</t>
        </is>
      </c>
      <c r="M1778" s="22" t="inlineStr">
        <is>
          <t>meshes\toearmor\ha3\hlm.nif</t>
        </is>
      </c>
      <c r="N1778" s="23" t="n">
        <v>1</v>
      </c>
      <c r="O1778" s="22" t="inlineStr">
        <is>
          <t>meshes\toearmor\ha3\hlm.nif</t>
        </is>
      </c>
      <c r="P1778" s="22" t="inlineStr">
        <is>
          <t>93074bcf60a89e47e996954d1f011576b04f4ff78bc91f1da6c3d4bd7d30fc3d</t>
        </is>
      </c>
      <c r="Q1778" s="22" t="inlineStr">
        <is>
          <t>OK</t>
        </is>
      </c>
      <c r="R1778" s="22" t="n"/>
      <c r="S1778" s="23" t="n">
        <v>0</v>
      </c>
      <c r="T1778" s="22" t="n"/>
      <c r="U1778" s="22" t="inlineStr">
        <is>
          <t>NO_DIRECT_KF</t>
        </is>
      </c>
      <c r="V1778" s="22" t="n"/>
      <c r="W1778" s="22" t="n"/>
      <c r="X1778" s="22" t="inlineStr">
        <is>
          <t>NO</t>
        </is>
      </c>
      <c r="Y1778" s="40" t="n"/>
      <c r="Z1778" s="40" t="n"/>
      <c r="AA1778" s="22" t="inlineStr">
        <is>
          <t>NO</t>
        </is>
      </c>
      <c r="AB1778" s="23" t="n">
        <v>0</v>
      </c>
      <c r="AC1778" s="23" t="n">
        <v>0</v>
      </c>
      <c r="AD1778" s="23" t="n">
        <v>0</v>
      </c>
      <c r="AE1778" s="22" t="n"/>
      <c r="AF1778" s="22" t="n"/>
      <c r="AG1778" s="22" t="inlineStr">
        <is>
          <t>REVIEW</t>
        </is>
      </c>
      <c r="AH1778" s="35" t="n"/>
      <c r="AI1778" s="35" t="inlineStr">
        <is>
          <t>TOE_HA3_Headgear</t>
        </is>
      </c>
      <c r="AJ1778" s="36" t="n"/>
      <c r="AK1778" s="37" t="inlineStr">
        <is>
          <t>Creator not resolved at record level; do not publish without checking linked asset authority.</t>
        </is>
      </c>
      <c r="AL1778" s="39" t="inlineStr">
        <is>
          <t>SAFE_GENERIC</t>
        </is>
      </c>
      <c r="AM1778" s="39" t="inlineStr">
        <is>
          <t>LOW</t>
        </is>
      </c>
      <c r="AN1778" s="38" t="n"/>
      <c r="AO1778" s="38" t="inlineStr">
        <is>
          <t>No known Ultima/TES naming hit in record-facing fields. Keep creator/license attribution.</t>
        </is>
      </c>
      <c r="AP1778" s="38" t="inlineStr">
        <is>
          <t>Creator not resolved at record level; do not publish without checking linked asset authority.</t>
        </is>
      </c>
      <c r="AQ1778" s="38" t="n"/>
      <c r="AR1778" s="38" t="n"/>
      <c r="AS1778" s="22" t="inlineStr">
        <is>
          <t>Data/Meshes/omwfl/armor/</t>
        </is>
      </c>
    </row>
    <row r="1779" ht="20" customHeight="1" s="44">
      <c r="A1779" s="22" t="n"/>
      <c r="B1779" s="22" t="inlineStr">
        <is>
          <t>ARMO</t>
        </is>
      </c>
      <c r="C1779" s="22" t="inlineStr">
        <is>
          <t>Armor</t>
        </is>
      </c>
      <c r="D1779" s="22" t="inlineStr">
        <is>
          <t>Full Plate Helmet</t>
        </is>
      </c>
      <c r="E1779" s="22" t="inlineStr">
        <is>
          <t>ARMOR</t>
        </is>
      </c>
      <c r="F1779" s="22" t="n"/>
      <c r="G1779" s="22" t="n"/>
      <c r="H1779" s="22" t="n"/>
      <c r="I1779" s="22" t="n"/>
      <c r="J1779" s="23" t="n">
        <v>1</v>
      </c>
      <c r="K1779" s="22" t="inlineStr">
        <is>
          <t>meshes\toearmor\ha4\hlm.nif</t>
        </is>
      </c>
      <c r="L1779" s="22" t="inlineStr">
        <is>
          <t>toe_ha4_hlm</t>
        </is>
      </c>
      <c r="M1779" s="22" t="inlineStr">
        <is>
          <t>meshes\toearmor\ha4\hlm.nif</t>
        </is>
      </c>
      <c r="N1779" s="23" t="n">
        <v>1</v>
      </c>
      <c r="O1779" s="22" t="inlineStr">
        <is>
          <t>meshes\toearmor\ha4\hlm.nif</t>
        </is>
      </c>
      <c r="P1779" s="22" t="inlineStr">
        <is>
          <t>62c875b0290bbbe1b15ec9bb82093842d223e5836063f88739963e422baa887d</t>
        </is>
      </c>
      <c r="Q1779" s="22" t="inlineStr">
        <is>
          <t>OK</t>
        </is>
      </c>
      <c r="R1779" s="22" t="n"/>
      <c r="S1779" s="23" t="n">
        <v>0</v>
      </c>
      <c r="T1779" s="22" t="n"/>
      <c r="U1779" s="22" t="inlineStr">
        <is>
          <t>NO_DIRECT_KF</t>
        </is>
      </c>
      <c r="V1779" s="22" t="n"/>
      <c r="W1779" s="22" t="n"/>
      <c r="X1779" s="22" t="inlineStr">
        <is>
          <t>NO</t>
        </is>
      </c>
      <c r="Y1779" s="40" t="n"/>
      <c r="Z1779" s="40" t="n"/>
      <c r="AA1779" s="22" t="inlineStr">
        <is>
          <t>NO</t>
        </is>
      </c>
      <c r="AB1779" s="23" t="n">
        <v>0</v>
      </c>
      <c r="AC1779" s="23" t="n">
        <v>0</v>
      </c>
      <c r="AD1779" s="23" t="n">
        <v>0</v>
      </c>
      <c r="AE1779" s="22" t="n"/>
      <c r="AF1779" s="22" t="n"/>
      <c r="AG1779" s="22" t="inlineStr">
        <is>
          <t>REVIEW</t>
        </is>
      </c>
      <c r="AH1779" s="35" t="n"/>
      <c r="AI1779" s="35" t="inlineStr">
        <is>
          <t>TOE_HA4_Headgear</t>
        </is>
      </c>
      <c r="AJ1779" s="36" t="n"/>
      <c r="AK1779" s="37" t="inlineStr">
        <is>
          <t>Creator not resolved at record level; do not publish without checking linked asset authority.</t>
        </is>
      </c>
      <c r="AL1779" s="39" t="inlineStr">
        <is>
          <t>SAFE_GENERIC</t>
        </is>
      </c>
      <c r="AM1779" s="39" t="inlineStr">
        <is>
          <t>LOW</t>
        </is>
      </c>
      <c r="AN1779" s="38" t="n"/>
      <c r="AO1779" s="38" t="inlineStr">
        <is>
          <t>No known Ultima/TES naming hit in record-facing fields. Keep creator/license attribution.</t>
        </is>
      </c>
      <c r="AP1779" s="38" t="inlineStr">
        <is>
          <t>Creator not resolved at record level; do not publish without checking linked asset authority.</t>
        </is>
      </c>
      <c r="AQ1779" s="38" t="n"/>
      <c r="AR1779" s="38" t="n"/>
      <c r="AS1779" s="22" t="inlineStr">
        <is>
          <t>Data/Meshes/omwfl/armor/</t>
        </is>
      </c>
    </row>
    <row r="1780" ht="20" customHeight="1" s="44">
      <c r="A1780" s="22" t="n"/>
      <c r="B1780" s="22" t="inlineStr">
        <is>
          <t>ARMO</t>
        </is>
      </c>
      <c r="C1780" s="22" t="inlineStr">
        <is>
          <t>Armor</t>
        </is>
      </c>
      <c r="D1780" s="22" t="inlineStr">
        <is>
          <t>Mercenary's Helmet</t>
        </is>
      </c>
      <c r="E1780" s="22" t="inlineStr">
        <is>
          <t>ARMOR</t>
        </is>
      </c>
      <c r="F1780" s="22" t="n"/>
      <c r="G1780" s="22" t="n"/>
      <c r="H1780" s="22" t="n"/>
      <c r="I1780" s="22" t="n"/>
      <c r="J1780" s="23" t="n">
        <v>1</v>
      </c>
      <c r="K1780" s="22" t="inlineStr">
        <is>
          <t>meshes\toearmor\ha5\hlm.nif</t>
        </is>
      </c>
      <c r="L1780" s="22" t="inlineStr">
        <is>
          <t>toe_ha5_hlm</t>
        </is>
      </c>
      <c r="M1780" s="22" t="inlineStr">
        <is>
          <t>meshes\toearmor\ha5\hlm.nif</t>
        </is>
      </c>
      <c r="N1780" s="23" t="n">
        <v>1</v>
      </c>
      <c r="O1780" s="22" t="inlineStr">
        <is>
          <t>meshes\toearmor\ha5\hlm.nif</t>
        </is>
      </c>
      <c r="P1780" s="22" t="inlineStr">
        <is>
          <t>62c875b0290bbbe1b15ec9bb82093842d223e5836063f88739963e422baa887d</t>
        </is>
      </c>
      <c r="Q1780" s="22" t="inlineStr">
        <is>
          <t>OK</t>
        </is>
      </c>
      <c r="R1780" s="22" t="n"/>
      <c r="S1780" s="23" t="n">
        <v>0</v>
      </c>
      <c r="T1780" s="22" t="n"/>
      <c r="U1780" s="22" t="inlineStr">
        <is>
          <t>NO_DIRECT_KF</t>
        </is>
      </c>
      <c r="V1780" s="22" t="n"/>
      <c r="W1780" s="22" t="n"/>
      <c r="X1780" s="22" t="inlineStr">
        <is>
          <t>NO</t>
        </is>
      </c>
      <c r="Y1780" s="40" t="n"/>
      <c r="Z1780" s="40" t="n"/>
      <c r="AA1780" s="22" t="inlineStr">
        <is>
          <t>NO</t>
        </is>
      </c>
      <c r="AB1780" s="23" t="n">
        <v>0</v>
      </c>
      <c r="AC1780" s="23" t="n">
        <v>0</v>
      </c>
      <c r="AD1780" s="23" t="n">
        <v>0</v>
      </c>
      <c r="AE1780" s="22" t="n"/>
      <c r="AF1780" s="22" t="n"/>
      <c r="AG1780" s="22" t="inlineStr">
        <is>
          <t>REVIEW</t>
        </is>
      </c>
      <c r="AH1780" s="35" t="inlineStr">
        <is>
          <t>Mercenary's Helmet</t>
        </is>
      </c>
      <c r="AI1780" s="35" t="inlineStr">
        <is>
          <t>TOE_HA5_Headgear</t>
        </is>
      </c>
      <c r="AJ1780" s="36" t="n"/>
      <c r="AK1780" s="37" t="inlineStr">
        <is>
          <t>Creator not resolved at record level; do not publish without checking linked asset authority.</t>
        </is>
      </c>
      <c r="AL1780" s="39" t="inlineStr">
        <is>
          <t>SAFE_GENERIC</t>
        </is>
      </c>
      <c r="AM1780" s="39" t="inlineStr">
        <is>
          <t>LOW</t>
        </is>
      </c>
      <c r="AN1780" s="38" t="n"/>
      <c r="AO1780" s="38" t="inlineStr">
        <is>
          <t>No known Ultima/TES naming hit in record-facing fields. Keep creator/license attribution.</t>
        </is>
      </c>
      <c r="AP1780" s="38" t="inlineStr">
        <is>
          <t>Creator not resolved at record level; do not publish without checking linked asset authority.</t>
        </is>
      </c>
      <c r="AQ1780" s="38" t="n"/>
      <c r="AR1780" s="38" t="n"/>
      <c r="AS1780" s="22" t="inlineStr">
        <is>
          <t>Data/Meshes/omwfl/armor/</t>
        </is>
      </c>
    </row>
    <row r="1781" ht="20" customHeight="1" s="44">
      <c r="A1781" s="22" t="n"/>
      <c r="B1781" s="22" t="inlineStr">
        <is>
          <t>ARMO</t>
        </is>
      </c>
      <c r="C1781" s="22" t="inlineStr">
        <is>
          <t>Armor</t>
        </is>
      </c>
      <c r="D1781" s="22" t="inlineStr">
        <is>
          <t>Champion's Helmet</t>
        </is>
      </c>
      <c r="E1781" s="22" t="inlineStr">
        <is>
          <t>ARMOR</t>
        </is>
      </c>
      <c r="F1781" s="22" t="n"/>
      <c r="G1781" s="22" t="n"/>
      <c r="H1781" s="22" t="n"/>
      <c r="I1781" s="22" t="n"/>
      <c r="J1781" s="23" t="n">
        <v>1</v>
      </c>
      <c r="K1781" s="22" t="inlineStr">
        <is>
          <t>meshes\toearmor\ha6\hlm.nif</t>
        </is>
      </c>
      <c r="L1781" s="22" t="inlineStr">
        <is>
          <t>toe_ha6_hlm</t>
        </is>
      </c>
      <c r="M1781" s="22" t="inlineStr">
        <is>
          <t>meshes\toearmor\ha6\hlm.nif</t>
        </is>
      </c>
      <c r="N1781" s="23" t="n">
        <v>1</v>
      </c>
      <c r="O1781" s="22" t="inlineStr">
        <is>
          <t>meshes\toearmor\ha6\hlm.nif</t>
        </is>
      </c>
      <c r="P1781" s="22" t="inlineStr">
        <is>
          <t>6901dbd6c449258e5a4f036b2257a94c12c773db536365d242ae9397c02c850f</t>
        </is>
      </c>
      <c r="Q1781" s="22" t="inlineStr">
        <is>
          <t>OK</t>
        </is>
      </c>
      <c r="R1781" s="22" t="n"/>
      <c r="S1781" s="23" t="n">
        <v>0</v>
      </c>
      <c r="T1781" s="22" t="n"/>
      <c r="U1781" s="22" t="inlineStr">
        <is>
          <t>NO_DIRECT_KF</t>
        </is>
      </c>
      <c r="V1781" s="22" t="n"/>
      <c r="W1781" s="22" t="n"/>
      <c r="X1781" s="22" t="inlineStr">
        <is>
          <t>NO</t>
        </is>
      </c>
      <c r="Y1781" s="40" t="n"/>
      <c r="Z1781" s="40" t="n"/>
      <c r="AA1781" s="22" t="inlineStr">
        <is>
          <t>NO</t>
        </is>
      </c>
      <c r="AB1781" s="23" t="n">
        <v>0</v>
      </c>
      <c r="AC1781" s="23" t="n">
        <v>0</v>
      </c>
      <c r="AD1781" s="23" t="n">
        <v>0</v>
      </c>
      <c r="AE1781" s="22" t="n"/>
      <c r="AF1781" s="22" t="n"/>
      <c r="AG1781" s="22" t="inlineStr">
        <is>
          <t>REVIEW</t>
        </is>
      </c>
      <c r="AH1781" s="35" t="inlineStr">
        <is>
          <t>Champion's Helmet</t>
        </is>
      </c>
      <c r="AI1781" s="35" t="inlineStr">
        <is>
          <t>TOE_HA6_Headgear</t>
        </is>
      </c>
      <c r="AJ1781" s="36" t="n"/>
      <c r="AK1781" s="37" t="inlineStr">
        <is>
          <t>Creator not resolved at record level; do not publish without checking linked asset authority.</t>
        </is>
      </c>
      <c r="AL1781" s="39" t="inlineStr">
        <is>
          <t>SAFE_GENERIC</t>
        </is>
      </c>
      <c r="AM1781" s="39" t="inlineStr">
        <is>
          <t>LOW</t>
        </is>
      </c>
      <c r="AN1781" s="38" t="n"/>
      <c r="AO1781" s="38" t="inlineStr">
        <is>
          <t>No known Ultima/TES naming hit in record-facing fields. Keep creator/license attribution.</t>
        </is>
      </c>
      <c r="AP1781" s="38" t="inlineStr">
        <is>
          <t>Creator not resolved at record level; do not publish without checking linked asset authority.</t>
        </is>
      </c>
      <c r="AQ1781" s="38" t="n"/>
      <c r="AR1781" s="38" t="n"/>
      <c r="AS1781" s="22" t="inlineStr">
        <is>
          <t>Data/Meshes/omwfl/armor/</t>
        </is>
      </c>
    </row>
    <row r="1782" ht="20" customHeight="1" s="44">
      <c r="A1782" s="22" t="n"/>
      <c r="B1782" s="22" t="inlineStr">
        <is>
          <t>ARMO</t>
        </is>
      </c>
      <c r="C1782" s="22" t="inlineStr">
        <is>
          <t>Armor</t>
        </is>
      </c>
      <c r="D1782" s="22" t="inlineStr">
        <is>
          <t>Magic Field Plate Helmet</t>
        </is>
      </c>
      <c r="E1782" s="22" t="inlineStr">
        <is>
          <t>ARMOR</t>
        </is>
      </c>
      <c r="F1782" s="22" t="n"/>
      <c r="G1782" s="22" t="n"/>
      <c r="H1782" s="22" t="n"/>
      <c r="I1782" s="22" t="n"/>
      <c r="J1782" s="23" t="n">
        <v>1</v>
      </c>
      <c r="K1782" s="22" t="inlineStr">
        <is>
          <t>meshes\toearmor\ha7\hlm.nif</t>
        </is>
      </c>
      <c r="L1782" s="22" t="inlineStr">
        <is>
          <t>toe_ha7_hlm</t>
        </is>
      </c>
      <c r="M1782" s="22" t="inlineStr">
        <is>
          <t>meshes\toearmor\ha7\hlm.nif</t>
        </is>
      </c>
      <c r="N1782" s="23" t="n">
        <v>1</v>
      </c>
      <c r="O1782" s="22" t="inlineStr">
        <is>
          <t>meshes\toearmor\ha7\hlm.nif</t>
        </is>
      </c>
      <c r="P1782" s="22" t="inlineStr">
        <is>
          <t>9b15c2dedabd04591384cd549014060efb75fa131bf4d73bf46ac854fcd0ab60</t>
        </is>
      </c>
      <c r="Q1782" s="22" t="inlineStr">
        <is>
          <t>OK</t>
        </is>
      </c>
      <c r="R1782" s="22" t="n"/>
      <c r="S1782" s="23" t="n">
        <v>0</v>
      </c>
      <c r="T1782" s="22" t="n"/>
      <c r="U1782" s="22" t="inlineStr">
        <is>
          <t>NO_DIRECT_KF</t>
        </is>
      </c>
      <c r="V1782" s="22" t="n"/>
      <c r="W1782" s="22" t="n"/>
      <c r="X1782" s="22" t="inlineStr">
        <is>
          <t>NO</t>
        </is>
      </c>
      <c r="Y1782" s="40" t="n"/>
      <c r="Z1782" s="40" t="n"/>
      <c r="AA1782" s="22" t="inlineStr">
        <is>
          <t>NO</t>
        </is>
      </c>
      <c r="AB1782" s="23" t="n">
        <v>0</v>
      </c>
      <c r="AC1782" s="23" t="n">
        <v>0</v>
      </c>
      <c r="AD1782" s="23" t="n">
        <v>0</v>
      </c>
      <c r="AE1782" s="22" t="n"/>
      <c r="AF1782" s="22" t="inlineStr">
        <is>
          <t>M087</t>
        </is>
      </c>
      <c r="AG1782" s="22" t="inlineStr">
        <is>
          <t>REVIEW</t>
        </is>
      </c>
      <c r="AH1782" s="35" t="inlineStr">
        <is>
          <t>Magic Field Plate Helmet</t>
        </is>
      </c>
      <c r="AI1782" s="35" t="inlineStr">
        <is>
          <t>TOE_HA7_Headgear</t>
        </is>
      </c>
      <c r="AJ1782" s="36" t="n"/>
      <c r="AK1782" s="37" t="inlineStr">
        <is>
          <t>Creator not resolved at record level; do not publish without checking linked asset authority.</t>
        </is>
      </c>
      <c r="AL1782" s="39" t="inlineStr">
        <is>
          <t>SAFE_GENERIC</t>
        </is>
      </c>
      <c r="AM1782" s="39" t="inlineStr">
        <is>
          <t>LOW</t>
        </is>
      </c>
      <c r="AN1782" s="38" t="n"/>
      <c r="AO1782" s="38" t="inlineStr">
        <is>
          <t>No known Ultima/TES naming hit in record-facing fields. Keep creator/license attribution.</t>
        </is>
      </c>
      <c r="AP1782" s="38" t="inlineStr">
        <is>
          <t>Creator not resolved at record level; do not publish without checking linked asset authority.</t>
        </is>
      </c>
      <c r="AQ1782" s="38" t="n"/>
      <c r="AR1782" s="38" t="n"/>
      <c r="AS1782" s="22" t="inlineStr">
        <is>
          <t>Data/Meshes/omwfl/armor/</t>
        </is>
      </c>
    </row>
    <row r="1783" ht="20" customHeight="1" s="44">
      <c r="A1783" s="22" t="n"/>
      <c r="B1783" s="22" t="inlineStr">
        <is>
          <t>ARMO</t>
        </is>
      </c>
      <c r="C1783" s="22" t="inlineStr">
        <is>
          <t>Armor</t>
        </is>
      </c>
      <c r="D1783" s="22" t="inlineStr">
        <is>
          <t>Magic Full Plate Helmet</t>
        </is>
      </c>
      <c r="E1783" s="22" t="inlineStr">
        <is>
          <t>ARMOR</t>
        </is>
      </c>
      <c r="F1783" s="22" t="n"/>
      <c r="G1783" s="22" t="n"/>
      <c r="H1783" s="22" t="n"/>
      <c r="I1783" s="22" t="n"/>
      <c r="J1783" s="23" t="n">
        <v>1</v>
      </c>
      <c r="K1783" s="22" t="inlineStr">
        <is>
          <t>meshes\toearmor\ha8\hlm.nif</t>
        </is>
      </c>
      <c r="L1783" s="22" t="inlineStr">
        <is>
          <t>toe_ha8_hlm</t>
        </is>
      </c>
      <c r="M1783" s="22" t="inlineStr">
        <is>
          <t>meshes\toearmor\ha8\hlm.nif</t>
        </is>
      </c>
      <c r="N1783" s="23" t="n">
        <v>1</v>
      </c>
      <c r="O1783" s="22" t="inlineStr">
        <is>
          <t>meshes\toearmor\ha8\hlm.nif</t>
        </is>
      </c>
      <c r="P1783" s="22" t="inlineStr">
        <is>
          <t>6bd51287804aeb279423b7e3ebe64771b68f264684e3843957c3a09efb3b4adf</t>
        </is>
      </c>
      <c r="Q1783" s="22" t="inlineStr">
        <is>
          <t>OK</t>
        </is>
      </c>
      <c r="R1783" s="22" t="n"/>
      <c r="S1783" s="23" t="n">
        <v>0</v>
      </c>
      <c r="T1783" s="22" t="n"/>
      <c r="U1783" s="22" t="inlineStr">
        <is>
          <t>NO_DIRECT_KF</t>
        </is>
      </c>
      <c r="V1783" s="22" t="n"/>
      <c r="W1783" s="22" t="n"/>
      <c r="X1783" s="22" t="inlineStr">
        <is>
          <t>NO</t>
        </is>
      </c>
      <c r="Y1783" s="40" t="n"/>
      <c r="Z1783" s="40" t="n"/>
      <c r="AA1783" s="22" t="inlineStr">
        <is>
          <t>NO</t>
        </is>
      </c>
      <c r="AB1783" s="23" t="n">
        <v>0</v>
      </c>
      <c r="AC1783" s="23" t="n">
        <v>0</v>
      </c>
      <c r="AD1783" s="23" t="n">
        <v>0</v>
      </c>
      <c r="AE1783" s="22" t="n"/>
      <c r="AF1783" s="22" t="n"/>
      <c r="AG1783" s="22" t="inlineStr">
        <is>
          <t>REVIEW</t>
        </is>
      </c>
      <c r="AH1783" s="35" t="inlineStr">
        <is>
          <t>Magic Full Plate Helmet</t>
        </is>
      </c>
      <c r="AI1783" s="35" t="inlineStr">
        <is>
          <t>TOE_HA8_Headgear</t>
        </is>
      </c>
      <c r="AJ1783" s="36" t="n"/>
      <c r="AK1783" s="37" t="inlineStr">
        <is>
          <t>Creator not resolved at record level; do not publish without checking linked asset authority.</t>
        </is>
      </c>
      <c r="AL1783" s="39" t="inlineStr">
        <is>
          <t>SAFE_GENERIC</t>
        </is>
      </c>
      <c r="AM1783" s="39" t="inlineStr">
        <is>
          <t>LOW</t>
        </is>
      </c>
      <c r="AN1783" s="38" t="n"/>
      <c r="AO1783" s="38" t="inlineStr">
        <is>
          <t>No known Ultima/TES naming hit in record-facing fields. Keep creator/license attribution.</t>
        </is>
      </c>
      <c r="AP1783" s="38" t="inlineStr">
        <is>
          <t>Creator not resolved at record level; do not publish without checking linked asset authority.</t>
        </is>
      </c>
      <c r="AQ1783" s="38" t="n"/>
      <c r="AR1783" s="38" t="n"/>
      <c r="AS1783" s="22" t="inlineStr">
        <is>
          <t>Data/Meshes/omwfl/armor/</t>
        </is>
      </c>
    </row>
    <row r="1784" ht="20" customHeight="1" s="44">
      <c r="A1784" s="22" t="n"/>
      <c r="B1784" s="22" t="inlineStr">
        <is>
          <t>ARMO</t>
        </is>
      </c>
      <c r="C1784" s="22" t="inlineStr">
        <is>
          <t>Armor</t>
        </is>
      </c>
      <c r="D1784" s="22" t="inlineStr">
        <is>
          <t>Magic Full Plate Sabatons</t>
        </is>
      </c>
      <c r="E1784" s="22" t="inlineStr">
        <is>
          <t>ARMOR</t>
        </is>
      </c>
      <c r="F1784" s="22" t="n"/>
      <c r="G1784" s="22" t="n"/>
      <c r="H1784" s="22" t="n"/>
      <c r="I1784" s="22" t="n"/>
      <c r="J1784" s="23" t="n">
        <v>1</v>
      </c>
      <c r="K1784" s="22" t="inlineStr">
        <is>
          <t>meshes\toearmor\ha8\bo_g.nif</t>
        </is>
      </c>
      <c r="L1784" s="22" t="inlineStr">
        <is>
          <t>toe_ha8_an | toe_ha8_fo</t>
        </is>
      </c>
      <c r="M1784" s="22" t="inlineStr">
        <is>
          <t>meshes\toearmor\ha8\an.nif | meshes\toearmor\ha8\fo.nif</t>
        </is>
      </c>
      <c r="N1784" s="23" t="n">
        <v>3</v>
      </c>
      <c r="O1784" s="22" t="inlineStr">
        <is>
          <t>meshes\toearmor\ha8\an.nif | meshes\toearmor\ha8\bo_g.nif | meshes\toearmor\ha8\fo.nif</t>
        </is>
      </c>
      <c r="P1784" s="22" t="inlineStr">
        <is>
          <t>6a7033d7982bfa20089ec53fe5ea46c8fa2c1f74cb31587e8edf551992ad263e | 3093dec11a5cfc1dd53880c4d6087c346a971c25b89bfaabb02819013c49de9d | a81c9b1a6911110f56bc40ca9d3d8f1bb29ced0c31a4ee57a80698fd47113af7</t>
        </is>
      </c>
      <c r="Q1784" s="22" t="inlineStr">
        <is>
          <t>OK</t>
        </is>
      </c>
      <c r="R1784" s="22" t="n"/>
      <c r="S1784" s="23" t="n">
        <v>0</v>
      </c>
      <c r="T1784" s="22" t="n"/>
      <c r="U1784" s="22" t="inlineStr">
        <is>
          <t>NO_DIRECT_KF</t>
        </is>
      </c>
      <c r="V1784" s="22" t="n"/>
      <c r="W1784" s="22" t="n"/>
      <c r="X1784" s="22" t="inlineStr">
        <is>
          <t>NO</t>
        </is>
      </c>
      <c r="Y1784" s="40" t="n"/>
      <c r="Z1784" s="40" t="n"/>
      <c r="AA1784" s="22" t="inlineStr">
        <is>
          <t>NO</t>
        </is>
      </c>
      <c r="AB1784" s="23" t="n">
        <v>0</v>
      </c>
      <c r="AC1784" s="23" t="n">
        <v>1</v>
      </c>
      <c r="AD1784" s="23" t="n">
        <v>0</v>
      </c>
      <c r="AE1784" s="22" t="n"/>
      <c r="AF1784" s="22" t="n"/>
      <c r="AG1784" s="22" t="inlineStr">
        <is>
          <t>REVIEW</t>
        </is>
      </c>
      <c r="AH1784" s="35" t="inlineStr">
        <is>
          <t>Magic Full Plate Sabatons</t>
        </is>
      </c>
      <c r="AI1784" s="35" t="inlineStr">
        <is>
          <t>TOE_HA8_Feet</t>
        </is>
      </c>
      <c r="AJ1784" s="36" t="n"/>
      <c r="AK1784" s="37" t="inlineStr">
        <is>
          <t>Creator not resolved at record level; do not publish without checking linked asset authority.</t>
        </is>
      </c>
      <c r="AL1784" s="39" t="inlineStr">
        <is>
          <t>SAFE_GENERIC</t>
        </is>
      </c>
      <c r="AM1784" s="39" t="inlineStr">
        <is>
          <t>LOW</t>
        </is>
      </c>
      <c r="AN1784" s="38" t="n"/>
      <c r="AO1784" s="38" t="inlineStr">
        <is>
          <t>No known Ultima/TES naming hit in record-facing fields. Keep creator/license attribution.</t>
        </is>
      </c>
      <c r="AP1784" s="38" t="inlineStr">
        <is>
          <t>Creator not resolved at record level; do not publish without checking linked asset authority.</t>
        </is>
      </c>
      <c r="AQ1784" s="38" t="n"/>
      <c r="AR1784" s="38" t="n"/>
      <c r="AS1784" s="22" t="inlineStr">
        <is>
          <t>Data/Meshes/omwfl/armor/</t>
        </is>
      </c>
    </row>
    <row r="1785" ht="20" customHeight="1" s="44">
      <c r="A1785" s="22" t="n"/>
      <c r="B1785" s="22" t="inlineStr">
        <is>
          <t>ARMO</t>
        </is>
      </c>
      <c r="C1785" s="22" t="inlineStr">
        <is>
          <t>Armor</t>
        </is>
      </c>
      <c r="D1785" s="22" t="inlineStr">
        <is>
          <t>Magic Field Plate Sabatons</t>
        </is>
      </c>
      <c r="E1785" s="22" t="inlineStr">
        <is>
          <t>ARMOR</t>
        </is>
      </c>
      <c r="F1785" s="22" t="n"/>
      <c r="G1785" s="22" t="n"/>
      <c r="H1785" s="22" t="n"/>
      <c r="I1785" s="22" t="n"/>
      <c r="J1785" s="23" t="n">
        <v>1</v>
      </c>
      <c r="K1785" s="22" t="inlineStr">
        <is>
          <t>meshes\toearmor\ha7\bo_g.nif</t>
        </is>
      </c>
      <c r="L1785" s="22" t="inlineStr">
        <is>
          <t>toe_ha7_an | toe_ha7_fo</t>
        </is>
      </c>
      <c r="M1785" s="22" t="inlineStr">
        <is>
          <t>meshes\toearmor\ha7\an.nif | meshes\toearmor\ha7\fo.nif</t>
        </is>
      </c>
      <c r="N1785" s="23" t="n">
        <v>3</v>
      </c>
      <c r="O1785" s="22" t="inlineStr">
        <is>
          <t>meshes\toearmor\ha7\an.nif | meshes\toearmor\ha7\bo_g.nif | meshes\toearmor\ha7\fo.nif</t>
        </is>
      </c>
      <c r="P1785" s="22" t="inlineStr">
        <is>
          <t>410bf8311dd25ffcb181289e5976d693d50af8a21074a624adc05525a74ad7f3 | 798f6e0433a0dcc1013e209121dc78ddad79e51ace6c5a45b06b281fd62f6ab1 | a624ca6f3dcc02b00808e6e1f0ec74aa046c327f57c729034b0ed3d5f0441331</t>
        </is>
      </c>
      <c r="Q1785" s="22" t="inlineStr">
        <is>
          <t>OK</t>
        </is>
      </c>
      <c r="R1785" s="22" t="n"/>
      <c r="S1785" s="23" t="n">
        <v>0</v>
      </c>
      <c r="T1785" s="22" t="n"/>
      <c r="U1785" s="22" t="inlineStr">
        <is>
          <t>NO_DIRECT_KF</t>
        </is>
      </c>
      <c r="V1785" s="22" t="n"/>
      <c r="W1785" s="22" t="n"/>
      <c r="X1785" s="22" t="inlineStr">
        <is>
          <t>NO</t>
        </is>
      </c>
      <c r="Y1785" s="40" t="n"/>
      <c r="Z1785" s="40" t="n"/>
      <c r="AA1785" s="22" t="inlineStr">
        <is>
          <t>NO</t>
        </is>
      </c>
      <c r="AB1785" s="23" t="n">
        <v>0</v>
      </c>
      <c r="AC1785" s="23" t="n">
        <v>0</v>
      </c>
      <c r="AD1785" s="23" t="n">
        <v>0</v>
      </c>
      <c r="AE1785" s="22" t="n"/>
      <c r="AF1785" s="22" t="n"/>
      <c r="AG1785" s="22" t="inlineStr">
        <is>
          <t>REVIEW</t>
        </is>
      </c>
      <c r="AH1785" s="35" t="inlineStr">
        <is>
          <t>Magic Field Plate Sabatons</t>
        </is>
      </c>
      <c r="AI1785" s="35" t="inlineStr">
        <is>
          <t>TOE_HA7_Feet</t>
        </is>
      </c>
      <c r="AJ1785" s="36" t="n"/>
      <c r="AK1785" s="37" t="inlineStr">
        <is>
          <t>Creator not resolved at record level; do not publish without checking linked asset authority.</t>
        </is>
      </c>
      <c r="AL1785" s="39" t="inlineStr">
        <is>
          <t>SAFE_GENERIC</t>
        </is>
      </c>
      <c r="AM1785" s="39" t="inlineStr">
        <is>
          <t>LOW</t>
        </is>
      </c>
      <c r="AN1785" s="38" t="n"/>
      <c r="AO1785" s="38" t="inlineStr">
        <is>
          <t>No known Ultima/TES naming hit in record-facing fields. Keep creator/license attribution.</t>
        </is>
      </c>
      <c r="AP1785" s="38" t="inlineStr">
        <is>
          <t>Creator not resolved at record level; do not publish without checking linked asset authority.</t>
        </is>
      </c>
      <c r="AQ1785" s="38" t="n"/>
      <c r="AR1785" s="38" t="n"/>
      <c r="AS1785" s="22" t="inlineStr">
        <is>
          <t>Data/Meshes/omwfl/armor/</t>
        </is>
      </c>
    </row>
    <row r="1786" ht="20" customHeight="1" s="44">
      <c r="A1786" s="22" t="n"/>
      <c r="B1786" s="22" t="inlineStr">
        <is>
          <t>ARMO</t>
        </is>
      </c>
      <c r="C1786" s="22" t="inlineStr">
        <is>
          <t>Armor</t>
        </is>
      </c>
      <c r="D1786" s="22" t="inlineStr">
        <is>
          <t>Champion's Sabatons</t>
        </is>
      </c>
      <c r="E1786" s="22" t="inlineStr">
        <is>
          <t>ARMOR</t>
        </is>
      </c>
      <c r="F1786" s="22" t="n"/>
      <c r="G1786" s="22" t="n"/>
      <c r="H1786" s="22" t="n"/>
      <c r="I1786" s="22" t="n"/>
      <c r="J1786" s="23" t="n">
        <v>1</v>
      </c>
      <c r="K1786" s="22" t="inlineStr">
        <is>
          <t>meshes\toearmor\ha6\bo_g.nif</t>
        </is>
      </c>
      <c r="L1786" s="22" t="inlineStr">
        <is>
          <t>toe_ha6_an | toe_ha6_fo</t>
        </is>
      </c>
      <c r="M1786" s="22" t="inlineStr">
        <is>
          <t>meshes\toearmor\ha6\an.nif | meshes\toearmor\ha6\fo.nif</t>
        </is>
      </c>
      <c r="N1786" s="23" t="n">
        <v>3</v>
      </c>
      <c r="O1786" s="22" t="inlineStr">
        <is>
          <t>meshes\toearmor\ha6\an.nif | meshes\toearmor\ha6\bo_g.nif | meshes\toearmor\ha6\fo.nif</t>
        </is>
      </c>
      <c r="P1786" s="22" t="inlineStr">
        <is>
          <t>45a41831773bbbe89f340a94c01d4e93b5b205ea87acaf24660102015e4a457e | 63d3175d66c4c6d22523178566b81219ef568a1afbfae3be1172c2a2d61288ab | f2560a2bfcb51479b4e0d0e49375a460d10380f52ad70a236261b205906f9c9f</t>
        </is>
      </c>
      <c r="Q1786" s="22" t="inlineStr">
        <is>
          <t>OK</t>
        </is>
      </c>
      <c r="R1786" s="22" t="n"/>
      <c r="S1786" s="23" t="n">
        <v>0</v>
      </c>
      <c r="T1786" s="22" t="n"/>
      <c r="U1786" s="22" t="inlineStr">
        <is>
          <t>NO_DIRECT_KF</t>
        </is>
      </c>
      <c r="V1786" s="22" t="n"/>
      <c r="W1786" s="22" t="n"/>
      <c r="X1786" s="22" t="inlineStr">
        <is>
          <t>NO</t>
        </is>
      </c>
      <c r="Y1786" s="40" t="n"/>
      <c r="Z1786" s="40" t="n"/>
      <c r="AA1786" s="22" t="inlineStr">
        <is>
          <t>NO</t>
        </is>
      </c>
      <c r="AB1786" s="23" t="n">
        <v>0</v>
      </c>
      <c r="AC1786" s="23" t="n">
        <v>4</v>
      </c>
      <c r="AD1786" s="23" t="n">
        <v>0</v>
      </c>
      <c r="AE1786" s="22" t="n"/>
      <c r="AF1786" s="22" t="n"/>
      <c r="AG1786" s="22" t="inlineStr">
        <is>
          <t>REVIEW</t>
        </is>
      </c>
      <c r="AH1786" s="35" t="inlineStr">
        <is>
          <t>Champion's Sabatons</t>
        </is>
      </c>
      <c r="AI1786" s="35" t="inlineStr">
        <is>
          <t>TOE_HA6_Feet</t>
        </is>
      </c>
      <c r="AJ1786" s="36" t="n"/>
      <c r="AK1786" s="37" t="inlineStr">
        <is>
          <t>Creator not resolved at record level; do not publish without checking linked asset authority.</t>
        </is>
      </c>
      <c r="AL1786" s="39" t="inlineStr">
        <is>
          <t>SAFE_GENERIC</t>
        </is>
      </c>
      <c r="AM1786" s="39" t="inlineStr">
        <is>
          <t>LOW</t>
        </is>
      </c>
      <c r="AN1786" s="38" t="n"/>
      <c r="AO1786" s="38" t="inlineStr">
        <is>
          <t>No known Ultima/TES naming hit in record-facing fields. Keep creator/license attribution.</t>
        </is>
      </c>
      <c r="AP1786" s="38" t="inlineStr">
        <is>
          <t>Creator not resolved at record level; do not publish without checking linked asset authority.</t>
        </is>
      </c>
      <c r="AQ1786" s="38" t="n"/>
      <c r="AR1786" s="38" t="n"/>
      <c r="AS1786" s="22" t="inlineStr">
        <is>
          <t>Data/Meshes/omwfl/armor/</t>
        </is>
      </c>
    </row>
    <row r="1787" ht="20" customHeight="1" s="44">
      <c r="A1787" s="22" t="n"/>
      <c r="B1787" s="22" t="inlineStr">
        <is>
          <t>ARMO</t>
        </is>
      </c>
      <c r="C1787" s="22" t="inlineStr">
        <is>
          <t>Armor</t>
        </is>
      </c>
      <c r="D1787" s="22" t="inlineStr">
        <is>
          <t>Mercenary's Sabatons</t>
        </is>
      </c>
      <c r="E1787" s="22" t="inlineStr">
        <is>
          <t>ARMOR</t>
        </is>
      </c>
      <c r="F1787" s="22" t="n"/>
      <c r="G1787" s="22" t="n"/>
      <c r="H1787" s="22" t="n"/>
      <c r="I1787" s="22" t="n"/>
      <c r="J1787" s="23" t="n">
        <v>1</v>
      </c>
      <c r="K1787" s="22" t="inlineStr">
        <is>
          <t>meshes\toearmor\ha5\bo_g.nif</t>
        </is>
      </c>
      <c r="L1787" s="22" t="inlineStr">
        <is>
          <t>toe_ha5_an | toe_ha5_fo</t>
        </is>
      </c>
      <c r="M1787" s="22" t="inlineStr">
        <is>
          <t>meshes\toearmor\ha5\an.nif | meshes\toearmor\ha5\fo.nif</t>
        </is>
      </c>
      <c r="N1787" s="23" t="n">
        <v>3</v>
      </c>
      <c r="O1787" s="22" t="inlineStr">
        <is>
          <t>meshes\toearmor\ha5\an.nif | meshes\toearmor\ha5\bo_g.nif | meshes\toearmor\ha5\fo.nif</t>
        </is>
      </c>
      <c r="P1787" s="22" t="inlineStr">
        <is>
          <t>ee979a273f59d79db117240a2cad68565a072ddad543e42c16ea43e0a0cc18d5 | 0380914569dba4ca03c259aa8043fd8c00775bf43c760092f07e42a0e1e69e02 | 975fa1086361fdc2c967cb74085e3b1631ab6e696fc0881b82132510eaad35c7</t>
        </is>
      </c>
      <c r="Q1787" s="22" t="inlineStr">
        <is>
          <t>OK</t>
        </is>
      </c>
      <c r="R1787" s="22" t="n"/>
      <c r="S1787" s="23" t="n">
        <v>0</v>
      </c>
      <c r="T1787" s="22" t="n"/>
      <c r="U1787" s="22" t="inlineStr">
        <is>
          <t>NO_DIRECT_KF</t>
        </is>
      </c>
      <c r="V1787" s="22" t="n"/>
      <c r="W1787" s="22" t="n"/>
      <c r="X1787" s="22" t="inlineStr">
        <is>
          <t>NO</t>
        </is>
      </c>
      <c r="Y1787" s="40" t="n"/>
      <c r="Z1787" s="40" t="n"/>
      <c r="AA1787" s="22" t="inlineStr">
        <is>
          <t>NO</t>
        </is>
      </c>
      <c r="AB1787" s="23" t="n">
        <v>0</v>
      </c>
      <c r="AC1787" s="23" t="n">
        <v>9</v>
      </c>
      <c r="AD1787" s="23" t="n">
        <v>0</v>
      </c>
      <c r="AE1787" s="22" t="n"/>
      <c r="AF1787" s="22" t="n"/>
      <c r="AG1787" s="22" t="inlineStr">
        <is>
          <t>REVIEW</t>
        </is>
      </c>
      <c r="AH1787" s="35" t="inlineStr">
        <is>
          <t>Mercenary's Sabatons</t>
        </is>
      </c>
      <c r="AI1787" s="35" t="inlineStr">
        <is>
          <t>TOE_HA5_Feet</t>
        </is>
      </c>
      <c r="AJ1787" s="36" t="n"/>
      <c r="AK1787" s="37" t="inlineStr">
        <is>
          <t>Creator not resolved at record level; do not publish without checking linked asset authority.</t>
        </is>
      </c>
      <c r="AL1787" s="39" t="inlineStr">
        <is>
          <t>SAFE_GENERIC</t>
        </is>
      </c>
      <c r="AM1787" s="39" t="inlineStr">
        <is>
          <t>LOW</t>
        </is>
      </c>
      <c r="AN1787" s="38" t="n"/>
      <c r="AO1787" s="38" t="inlineStr">
        <is>
          <t>No known Ultima/TES naming hit in record-facing fields. Keep creator/license attribution.</t>
        </is>
      </c>
      <c r="AP1787" s="38" t="inlineStr">
        <is>
          <t>Creator not resolved at record level; do not publish without checking linked asset authority.</t>
        </is>
      </c>
      <c r="AQ1787" s="38" t="n"/>
      <c r="AR1787" s="38" t="n"/>
      <c r="AS1787" s="22" t="inlineStr">
        <is>
          <t>Data/Meshes/omwfl/armor/</t>
        </is>
      </c>
    </row>
    <row r="1788" ht="20" customHeight="1" s="44">
      <c r="A1788" s="22" t="n"/>
      <c r="B1788" s="22" t="inlineStr">
        <is>
          <t>ARMO</t>
        </is>
      </c>
      <c r="C1788" s="22" t="inlineStr">
        <is>
          <t>Armor</t>
        </is>
      </c>
      <c r="D1788" s="22" t="inlineStr">
        <is>
          <t>Full Plate Sabatons</t>
        </is>
      </c>
      <c r="E1788" s="22" t="inlineStr">
        <is>
          <t>ARMOR</t>
        </is>
      </c>
      <c r="F1788" s="22" t="n"/>
      <c r="G1788" s="22" t="n"/>
      <c r="H1788" s="22" t="n"/>
      <c r="I1788" s="22" t="n"/>
      <c r="J1788" s="23" t="n">
        <v>1</v>
      </c>
      <c r="K1788" s="22" t="inlineStr">
        <is>
          <t>meshes\toearmor\ha4\bo_g.nif</t>
        </is>
      </c>
      <c r="L1788" s="22" t="inlineStr">
        <is>
          <t>toe_ha4_an | toe_ha4_fo</t>
        </is>
      </c>
      <c r="M1788" s="22" t="inlineStr">
        <is>
          <t>meshes\toearmor\ha4\an.nif | meshes\toearmor\ha4\fo.nif</t>
        </is>
      </c>
      <c r="N1788" s="23" t="n">
        <v>3</v>
      </c>
      <c r="O1788" s="22" t="inlineStr">
        <is>
          <t>meshes\toearmor\ha4\an.nif | meshes\toearmor\ha4\bo_g.nif | meshes\toearmor\ha4\fo.nif</t>
        </is>
      </c>
      <c r="P1788" s="22" t="inlineStr">
        <is>
          <t>ee979a273f59d79db117240a2cad68565a072ddad543e42c16ea43e0a0cc18d5 | 0380914569dba4ca03c259aa8043fd8c00775bf43c760092f07e42a0e1e69e02 | 975fa1086361fdc2c967cb74085e3b1631ab6e696fc0881b82132510eaad35c7</t>
        </is>
      </c>
      <c r="Q1788" s="22" t="inlineStr">
        <is>
          <t>OK</t>
        </is>
      </c>
      <c r="R1788" s="22" t="n"/>
      <c r="S1788" s="23" t="n">
        <v>0</v>
      </c>
      <c r="T1788" s="22" t="n"/>
      <c r="U1788" s="22" t="inlineStr">
        <is>
          <t>NO_DIRECT_KF</t>
        </is>
      </c>
      <c r="V1788" s="22" t="n"/>
      <c r="W1788" s="22" t="n"/>
      <c r="X1788" s="22" t="inlineStr">
        <is>
          <t>NO</t>
        </is>
      </c>
      <c r="Y1788" s="40" t="n"/>
      <c r="Z1788" s="40" t="n"/>
      <c r="AA1788" s="22" t="inlineStr">
        <is>
          <t>NO</t>
        </is>
      </c>
      <c r="AB1788" s="23" t="n">
        <v>0</v>
      </c>
      <c r="AC1788" s="23" t="n">
        <v>3</v>
      </c>
      <c r="AD1788" s="23" t="n">
        <v>0</v>
      </c>
      <c r="AE1788" s="22" t="n"/>
      <c r="AF1788" s="22" t="n"/>
      <c r="AG1788" s="22" t="inlineStr">
        <is>
          <t>REVIEW</t>
        </is>
      </c>
      <c r="AH1788" s="35" t="inlineStr">
        <is>
          <t>Full Plate Sabatons</t>
        </is>
      </c>
      <c r="AI1788" s="35" t="inlineStr">
        <is>
          <t>TOE_HA4_Feet</t>
        </is>
      </c>
      <c r="AJ1788" s="36" t="n"/>
      <c r="AK1788" s="37" t="inlineStr">
        <is>
          <t>Creator not resolved at record level; do not publish without checking linked asset authority.</t>
        </is>
      </c>
      <c r="AL1788" s="39" t="inlineStr">
        <is>
          <t>SAFE_GENERIC</t>
        </is>
      </c>
      <c r="AM1788" s="39" t="inlineStr">
        <is>
          <t>LOW</t>
        </is>
      </c>
      <c r="AN1788" s="38" t="n"/>
      <c r="AO1788" s="38" t="inlineStr">
        <is>
          <t>No known Ultima/TES naming hit in record-facing fields. Keep creator/license attribution.</t>
        </is>
      </c>
      <c r="AP1788" s="38" t="inlineStr">
        <is>
          <t>Creator not resolved at record level; do not publish without checking linked asset authority.</t>
        </is>
      </c>
      <c r="AQ1788" s="38" t="n"/>
      <c r="AR1788" s="38" t="n"/>
      <c r="AS1788" s="22" t="inlineStr">
        <is>
          <t>Data/Meshes/omwfl/armor/</t>
        </is>
      </c>
    </row>
    <row r="1789" ht="20" customHeight="1" s="44">
      <c r="A1789" s="22" t="n"/>
      <c r="B1789" s="22" t="inlineStr">
        <is>
          <t>ARMO</t>
        </is>
      </c>
      <c r="C1789" s="22" t="inlineStr">
        <is>
          <t>Armor</t>
        </is>
      </c>
      <c r="D1789" s="22" t="inlineStr">
        <is>
          <t>Field Plate Sabatons</t>
        </is>
      </c>
      <c r="E1789" s="22" t="inlineStr">
        <is>
          <t>ARMOR</t>
        </is>
      </c>
      <c r="F1789" s="22" t="n"/>
      <c r="G1789" s="22" t="n"/>
      <c r="H1789" s="22" t="n"/>
      <c r="I1789" s="22" t="n"/>
      <c r="J1789" s="23" t="n">
        <v>1</v>
      </c>
      <c r="K1789" s="22" t="inlineStr">
        <is>
          <t>meshes\toearmor\ha3\bo_g.nif</t>
        </is>
      </c>
      <c r="L1789" s="22" t="inlineStr">
        <is>
          <t>toe_ha3_an | toe_ha3_fo</t>
        </is>
      </c>
      <c r="M1789" s="22" t="inlineStr">
        <is>
          <t>meshes\toearmor\ha3\an.nif | meshes\toearmor\ha3\fo.nif</t>
        </is>
      </c>
      <c r="N1789" s="23" t="n">
        <v>3</v>
      </c>
      <c r="O1789" s="22" t="inlineStr">
        <is>
          <t>meshes\toearmor\ha3\an.nif | meshes\toearmor\ha3\bo_g.nif | meshes\toearmor\ha3\fo.nif</t>
        </is>
      </c>
      <c r="P1789" s="22" t="inlineStr">
        <is>
          <t>68df336b3c7a23727602d0600e5c1a46ce72467ceea08f399e4ca2ccfc5bb601 | d2e9c4138c75b29cef36f11e779c97074f27b4e12491994f13f9abb2ffbadec5 | 9adfe264fc30930034a79fd09e87682e99afc733cc6173453e98ce82fba189e8</t>
        </is>
      </c>
      <c r="Q1789" s="22" t="inlineStr">
        <is>
          <t>OK</t>
        </is>
      </c>
      <c r="R1789" s="22" t="n"/>
      <c r="S1789" s="23" t="n">
        <v>0</v>
      </c>
      <c r="T1789" s="22" t="n"/>
      <c r="U1789" s="22" t="inlineStr">
        <is>
          <t>NO_DIRECT_KF</t>
        </is>
      </c>
      <c r="V1789" s="22" t="n"/>
      <c r="W1789" s="22" t="n"/>
      <c r="X1789" s="22" t="inlineStr">
        <is>
          <t>NO</t>
        </is>
      </c>
      <c r="Y1789" s="40" t="n"/>
      <c r="Z1789" s="40" t="n"/>
      <c r="AA1789" s="22" t="inlineStr">
        <is>
          <t>NO</t>
        </is>
      </c>
      <c r="AB1789" s="23" t="n">
        <v>0</v>
      </c>
      <c r="AC1789" s="23" t="n">
        <v>7</v>
      </c>
      <c r="AD1789" s="23" t="n">
        <v>0</v>
      </c>
      <c r="AE1789" s="22" t="n"/>
      <c r="AF1789" s="22" t="n"/>
      <c r="AG1789" s="22" t="inlineStr">
        <is>
          <t>REVIEW</t>
        </is>
      </c>
      <c r="AH1789" s="35" t="inlineStr">
        <is>
          <t>Field Plate Sabatons</t>
        </is>
      </c>
      <c r="AI1789" s="35" t="inlineStr">
        <is>
          <t>TOE_HA3_Feet</t>
        </is>
      </c>
      <c r="AJ1789" s="36" t="n"/>
      <c r="AK1789" s="37" t="inlineStr">
        <is>
          <t>Creator not resolved at record level; do not publish without checking linked asset authority.</t>
        </is>
      </c>
      <c r="AL1789" s="39" t="inlineStr">
        <is>
          <t>SAFE_GENERIC</t>
        </is>
      </c>
      <c r="AM1789" s="39" t="inlineStr">
        <is>
          <t>LOW</t>
        </is>
      </c>
      <c r="AN1789" s="38" t="n"/>
      <c r="AO1789" s="38" t="inlineStr">
        <is>
          <t>No known Ultima/TES naming hit in record-facing fields. Keep creator/license attribution.</t>
        </is>
      </c>
      <c r="AP1789" s="38" t="inlineStr">
        <is>
          <t>Creator not resolved at record level; do not publish without checking linked asset authority.</t>
        </is>
      </c>
      <c r="AQ1789" s="38" t="n"/>
      <c r="AR1789" s="38" t="n"/>
      <c r="AS1789" s="22" t="inlineStr">
        <is>
          <t>Data/Meshes/omwfl/armor/</t>
        </is>
      </c>
    </row>
    <row r="1790" ht="20" customHeight="1" s="44">
      <c r="A1790" s="22" t="n"/>
      <c r="B1790" s="22" t="inlineStr">
        <is>
          <t>ARMO</t>
        </is>
      </c>
      <c r="C1790" s="22" t="inlineStr">
        <is>
          <t>Armor</t>
        </is>
      </c>
      <c r="D1790" s="22" t="inlineStr">
        <is>
          <t>Antique Full Plate Sabatons</t>
        </is>
      </c>
      <c r="E1790" s="22" t="inlineStr">
        <is>
          <t>ARMOR</t>
        </is>
      </c>
      <c r="F1790" s="22" t="n"/>
      <c r="G1790" s="22" t="n"/>
      <c r="H1790" s="22" t="n"/>
      <c r="I1790" s="22" t="n"/>
      <c r="J1790" s="23" t="n">
        <v>1</v>
      </c>
      <c r="K1790" s="22" t="inlineStr">
        <is>
          <t>meshes\toearmor\ha2\bo_g.nif</t>
        </is>
      </c>
      <c r="L1790" s="22" t="inlineStr">
        <is>
          <t>toe_ha2_an | toe_ha2_fo</t>
        </is>
      </c>
      <c r="M1790" s="22" t="inlineStr">
        <is>
          <t>meshes\toearmor\ha2\an.nif | meshes\toearmor\ha2\fo.nif</t>
        </is>
      </c>
      <c r="N1790" s="23" t="n">
        <v>3</v>
      </c>
      <c r="O1790" s="22" t="inlineStr">
        <is>
          <t>meshes\toearmor\ha2\an.nif | meshes\toearmor\ha2\bo_g.nif | meshes\toearmor\ha2\fo.nif</t>
        </is>
      </c>
      <c r="P1790" s="22" t="inlineStr">
        <is>
          <t>410bf8311dd25ffcb181289e5976d693d50af8a21074a624adc05525a74ad7f3 | 798f6e0433a0dcc1013e209121dc78ddad79e51ace6c5a45b06b281fd62f6ab1 | a624ca6f3dcc02b00808e6e1f0ec74aa046c327f57c729034b0ed3d5f0441331</t>
        </is>
      </c>
      <c r="Q1790" s="22" t="inlineStr">
        <is>
          <t>OK</t>
        </is>
      </c>
      <c r="R1790" s="22" t="n"/>
      <c r="S1790" s="23" t="n">
        <v>0</v>
      </c>
      <c r="T1790" s="22" t="n"/>
      <c r="U1790" s="22" t="inlineStr">
        <is>
          <t>NO_DIRECT_KF</t>
        </is>
      </c>
      <c r="V1790" s="22" t="n"/>
      <c r="W1790" s="22" t="n"/>
      <c r="X1790" s="22" t="inlineStr">
        <is>
          <t>NO</t>
        </is>
      </c>
      <c r="Y1790" s="40" t="n"/>
      <c r="Z1790" s="40" t="n"/>
      <c r="AA1790" s="22" t="inlineStr">
        <is>
          <t>NO</t>
        </is>
      </c>
      <c r="AB1790" s="23" t="n">
        <v>0</v>
      </c>
      <c r="AC1790" s="23" t="n">
        <v>0</v>
      </c>
      <c r="AD1790" s="23" t="n">
        <v>0</v>
      </c>
      <c r="AE1790" s="22" t="n"/>
      <c r="AF1790" s="22" t="n"/>
      <c r="AG1790" s="22" t="inlineStr">
        <is>
          <t>REVIEW</t>
        </is>
      </c>
      <c r="AH1790" s="35" t="inlineStr">
        <is>
          <t>Antique Full Plate Sabatons</t>
        </is>
      </c>
      <c r="AI1790" s="35" t="inlineStr">
        <is>
          <t>TOE_HA2_Feet</t>
        </is>
      </c>
      <c r="AJ1790" s="36" t="n"/>
      <c r="AK1790" s="37" t="inlineStr">
        <is>
          <t>Creator not resolved at record level; do not publish without checking linked asset authority.</t>
        </is>
      </c>
      <c r="AL1790" s="39" t="inlineStr">
        <is>
          <t>SAFE_GENERIC</t>
        </is>
      </c>
      <c r="AM1790" s="39" t="inlineStr">
        <is>
          <t>LOW</t>
        </is>
      </c>
      <c r="AN1790" s="38" t="n"/>
      <c r="AO1790" s="38" t="inlineStr">
        <is>
          <t>No known Ultima/TES naming hit in record-facing fields. Keep creator/license attribution.</t>
        </is>
      </c>
      <c r="AP1790" s="38" t="inlineStr">
        <is>
          <t>Creator not resolved at record level; do not publish without checking linked asset authority.</t>
        </is>
      </c>
      <c r="AQ1790" s="38" t="n"/>
      <c r="AR1790" s="38" t="n"/>
      <c r="AS1790" s="22" t="inlineStr">
        <is>
          <t>Data/Meshes/omwfl/armor/</t>
        </is>
      </c>
    </row>
    <row r="1791" ht="20" customHeight="1" s="44">
      <c r="A1791" s="22" t="n"/>
      <c r="B1791" s="22" t="inlineStr">
        <is>
          <t>ARMO</t>
        </is>
      </c>
      <c r="C1791" s="22" t="inlineStr">
        <is>
          <t>Armor</t>
        </is>
      </c>
      <c r="D1791" s="22" t="inlineStr">
        <is>
          <t>Magic Full Plate Rerebraces</t>
        </is>
      </c>
      <c r="E1791" s="22" t="inlineStr">
        <is>
          <t>ARMOR</t>
        </is>
      </c>
      <c r="F1791" s="22" t="n"/>
      <c r="G1791" s="22" t="n"/>
      <c r="H1791" s="22" t="n"/>
      <c r="I1791" s="22" t="n"/>
      <c r="J1791" s="23" t="n">
        <v>1</v>
      </c>
      <c r="K1791" s="22" t="inlineStr">
        <is>
          <t>meshes\toearmor\ha8\cll_g.nif</t>
        </is>
      </c>
      <c r="L1791" s="22" t="inlineStr">
        <is>
          <t>toe_ha8_cl | toe_ha8_fa | toe_ha8_ua</t>
        </is>
      </c>
      <c r="M1791" s="22" t="inlineStr">
        <is>
          <t>meshes\toearmor\ha8\cl.nif | meshes\toearmor\ha8\fa.nif | meshes\toearmor\ha8\ua.nif</t>
        </is>
      </c>
      <c r="N1791" s="23" t="n">
        <v>4</v>
      </c>
      <c r="O1791" s="22" t="inlineStr">
        <is>
          <t>meshes\toearmor\ha8\cl.nif | meshes\toearmor\ha8\cll_g.nif | meshes\toearmor\ha8\fa.nif | meshes\toearmor\ha8\ua.nif</t>
        </is>
      </c>
      <c r="P1791" s="22" t="inlineStr">
        <is>
          <t>dd1fdb4676d214cb5fc78e070f9eaae29892abdba3f317c9814650c97dc667cb | e5cd974f243678a9b581c45a2ddbbb4de006608e66bcf2e9fca98a78f33dc368 | 3b50885ff5b865a8b14050d08482fa0be547060164618da88f84805003230a2b | 399c5a843c90ff73e9eede1e4b464cf5cd3d64a26ad02b7d2cc028a31481bb5f</t>
        </is>
      </c>
      <c r="Q1791" s="22" t="inlineStr">
        <is>
          <t>OK</t>
        </is>
      </c>
      <c r="R1791" s="22" t="n"/>
      <c r="S1791" s="23" t="n">
        <v>0</v>
      </c>
      <c r="T1791" s="22" t="n"/>
      <c r="U1791" s="22" t="inlineStr">
        <is>
          <t>NO_DIRECT_KF</t>
        </is>
      </c>
      <c r="V1791" s="22" t="n"/>
      <c r="W1791" s="22" t="n"/>
      <c r="X1791" s="22" t="inlineStr">
        <is>
          <t>NO</t>
        </is>
      </c>
      <c r="Y1791" s="40" t="n"/>
      <c r="Z1791" s="40" t="n"/>
      <c r="AA1791" s="22" t="inlineStr">
        <is>
          <t>NO</t>
        </is>
      </c>
      <c r="AB1791" s="23" t="n">
        <v>0</v>
      </c>
      <c r="AC1791" s="23" t="n">
        <v>1</v>
      </c>
      <c r="AD1791" s="23" t="n">
        <v>0</v>
      </c>
      <c r="AE1791" s="22" t="n"/>
      <c r="AF1791" s="22" t="n"/>
      <c r="AG1791" s="22" t="inlineStr">
        <is>
          <t>REVIEW</t>
        </is>
      </c>
      <c r="AH1791" s="35" t="inlineStr">
        <is>
          <t>Magic Full Plate Rerebraces</t>
        </is>
      </c>
      <c r="AI1791" s="35" t="inlineStr">
        <is>
          <t>TOE_HA8_Arms</t>
        </is>
      </c>
      <c r="AJ1791" s="36" t="n"/>
      <c r="AK1791" s="37" t="inlineStr">
        <is>
          <t>Creator not resolved at record level; do not publish without checking linked asset authority.</t>
        </is>
      </c>
      <c r="AL1791" s="39" t="inlineStr">
        <is>
          <t>SAFE_GENERIC</t>
        </is>
      </c>
      <c r="AM1791" s="39" t="inlineStr">
        <is>
          <t>LOW</t>
        </is>
      </c>
      <c r="AN1791" s="38" t="n"/>
      <c r="AO1791" s="38" t="inlineStr">
        <is>
          <t>No known Ultima/TES naming hit in record-facing fields. Keep creator/license attribution.</t>
        </is>
      </c>
      <c r="AP1791" s="38" t="inlineStr">
        <is>
          <t>Creator not resolved at record level; do not publish without checking linked asset authority.</t>
        </is>
      </c>
      <c r="AQ1791" s="38" t="n"/>
      <c r="AR1791" s="38" t="n"/>
      <c r="AS1791" s="22" t="inlineStr">
        <is>
          <t>Data/Meshes/omwfl/armor/</t>
        </is>
      </c>
    </row>
    <row r="1792" ht="20" customHeight="1" s="44">
      <c r="A1792" s="22" t="n"/>
      <c r="B1792" s="22" t="inlineStr">
        <is>
          <t>ARMO</t>
        </is>
      </c>
      <c r="C1792" s="22" t="inlineStr">
        <is>
          <t>Armor</t>
        </is>
      </c>
      <c r="D1792" s="22" t="inlineStr">
        <is>
          <t>Champion's Rerebraces</t>
        </is>
      </c>
      <c r="E1792" s="22" t="inlineStr">
        <is>
          <t>ARMOR</t>
        </is>
      </c>
      <c r="F1792" s="22" t="n"/>
      <c r="G1792" s="22" t="n"/>
      <c r="H1792" s="22" t="n"/>
      <c r="I1792" s="22" t="n"/>
      <c r="J1792" s="23" t="n">
        <v>1</v>
      </c>
      <c r="K1792" s="22" t="inlineStr">
        <is>
          <t>meshes\toearmor\ha6\cll_g.nif</t>
        </is>
      </c>
      <c r="L1792" s="22" t="inlineStr">
        <is>
          <t>toe_ha6_cl | toe_ha6_fa | toe_ha6_ua</t>
        </is>
      </c>
      <c r="M1792" s="22" t="inlineStr">
        <is>
          <t>meshes\toearmor\ha6\cl.nif | meshes\toearmor\ha6\fa.nif | meshes\toearmor\ha6\ua.nif</t>
        </is>
      </c>
      <c r="N1792" s="23" t="n">
        <v>4</v>
      </c>
      <c r="O1792" s="22" t="inlineStr">
        <is>
          <t>meshes\toearmor\ha6\cl.nif | meshes\toearmor\ha6\cll_g.nif | meshes\toearmor\ha6\fa.nif | meshes\toearmor\ha6\ua.nif</t>
        </is>
      </c>
      <c r="P1792" s="22" t="inlineStr">
        <is>
          <t>9e5fd384e9204a50b3fe35d136ab947f4efc1ccb5c0c30dbda5ae8f2cc91967d | 9a4488ab61ff26c171024e01979efaa801d4f89997edb3eb3e95f9d32b15ea0f | 61b3aeb108424e38cf049aace47de92adb2c90fe96df81284e9dc06a58514939 | f427e9fa1c23de23f9acb8c52133f1d12ba3d86842eb4969ee2b284802c87141</t>
        </is>
      </c>
      <c r="Q1792" s="22" t="inlineStr">
        <is>
          <t>OK</t>
        </is>
      </c>
      <c r="R1792" s="22" t="n"/>
      <c r="S1792" s="23" t="n">
        <v>0</v>
      </c>
      <c r="T1792" s="22" t="n"/>
      <c r="U1792" s="22" t="inlineStr">
        <is>
          <t>NO_DIRECT_KF</t>
        </is>
      </c>
      <c r="V1792" s="22" t="n"/>
      <c r="W1792" s="22" t="n"/>
      <c r="X1792" s="22" t="inlineStr">
        <is>
          <t>NO</t>
        </is>
      </c>
      <c r="Y1792" s="40" t="n"/>
      <c r="Z1792" s="40" t="n"/>
      <c r="AA1792" s="22" t="inlineStr">
        <is>
          <t>NO</t>
        </is>
      </c>
      <c r="AB1792" s="23" t="n">
        <v>0</v>
      </c>
      <c r="AC1792" s="23" t="n">
        <v>4</v>
      </c>
      <c r="AD1792" s="23" t="n">
        <v>0</v>
      </c>
      <c r="AE1792" s="22" t="n"/>
      <c r="AF1792" s="22" t="n"/>
      <c r="AG1792" s="22" t="inlineStr">
        <is>
          <t>REVIEW</t>
        </is>
      </c>
      <c r="AH1792" s="35" t="inlineStr">
        <is>
          <t>Champion's Rerebraces</t>
        </is>
      </c>
      <c r="AI1792" s="35" t="inlineStr">
        <is>
          <t>TOE_HA6_Arms</t>
        </is>
      </c>
      <c r="AJ1792" s="36" t="n"/>
      <c r="AK1792" s="37" t="inlineStr">
        <is>
          <t>Creator not resolved at record level; do not publish without checking linked asset authority.</t>
        </is>
      </c>
      <c r="AL1792" s="39" t="inlineStr">
        <is>
          <t>SAFE_GENERIC</t>
        </is>
      </c>
      <c r="AM1792" s="39" t="inlineStr">
        <is>
          <t>LOW</t>
        </is>
      </c>
      <c r="AN1792" s="38" t="n"/>
      <c r="AO1792" s="38" t="inlineStr">
        <is>
          <t>No known Ultima/TES naming hit in record-facing fields. Keep creator/license attribution.</t>
        </is>
      </c>
      <c r="AP1792" s="38" t="inlineStr">
        <is>
          <t>Creator not resolved at record level; do not publish without checking linked asset authority.</t>
        </is>
      </c>
      <c r="AQ1792" s="38" t="n"/>
      <c r="AR1792" s="38" t="n"/>
      <c r="AS1792" s="22" t="inlineStr">
        <is>
          <t>Data/Meshes/omwfl/armor/</t>
        </is>
      </c>
    </row>
    <row r="1793" ht="20" customHeight="1" s="44">
      <c r="A1793" s="22" t="n"/>
      <c r="B1793" s="22" t="inlineStr">
        <is>
          <t>ARMO</t>
        </is>
      </c>
      <c r="C1793" s="22" t="inlineStr">
        <is>
          <t>Armor</t>
        </is>
      </c>
      <c r="D1793" s="22" t="inlineStr">
        <is>
          <t>Full Plate Rerebraces</t>
        </is>
      </c>
      <c r="E1793" s="22" t="inlineStr">
        <is>
          <t>ARMOR</t>
        </is>
      </c>
      <c r="F1793" s="22" t="n"/>
      <c r="G1793" s="22" t="n"/>
      <c r="H1793" s="22" t="n"/>
      <c r="I1793" s="22" t="n"/>
      <c r="J1793" s="23" t="n">
        <v>1</v>
      </c>
      <c r="K1793" s="22" t="inlineStr">
        <is>
          <t>meshes\toearmor\ha4\cll_g.nif</t>
        </is>
      </c>
      <c r="L1793" s="22" t="inlineStr">
        <is>
          <t>toe_ha4_cl | toe_ha4_fa | toe_ha4_ua</t>
        </is>
      </c>
      <c r="M1793" s="22" t="inlineStr">
        <is>
          <t>meshes\toearmor\ha4\cl.nif | meshes\toearmor\ha4\fa.nif | meshes\toearmor\ha4\ua.nif</t>
        </is>
      </c>
      <c r="N1793" s="23" t="n">
        <v>4</v>
      </c>
      <c r="O1793" s="22" t="inlineStr">
        <is>
          <t>meshes\toearmor\ha4\cl.nif | meshes\toearmor\ha4\cll_g.nif | meshes\toearmor\ha4\fa.nif | meshes\toearmor\ha4\ua.nif</t>
        </is>
      </c>
      <c r="P1793" s="22" t="inlineStr">
        <is>
          <t>9effbd8e5af727045ce70c8706048298935131001f34ea9b44853fd2ef58b4b3 | 938dce5331467b88fa0d352cbb155d6bbaca8c4957ed348226047db3e117ace6 | f3a3236b3bb27151d69ce905781d598c5ec142051b2ec565bcbdef2bb8a449a0 | c9067f880629bdd8c67a9fab215b51bbe4aa94509441b6148032f3ccc66c3407</t>
        </is>
      </c>
      <c r="Q1793" s="22" t="inlineStr">
        <is>
          <t>OK</t>
        </is>
      </c>
      <c r="R1793" s="22" t="n"/>
      <c r="S1793" s="23" t="n">
        <v>0</v>
      </c>
      <c r="T1793" s="22" t="n"/>
      <c r="U1793" s="22" t="inlineStr">
        <is>
          <t>NO_DIRECT_KF</t>
        </is>
      </c>
      <c r="V1793" s="22" t="n"/>
      <c r="W1793" s="22" t="n"/>
      <c r="X1793" s="22" t="inlineStr">
        <is>
          <t>NO</t>
        </is>
      </c>
      <c r="Y1793" s="40" t="n"/>
      <c r="Z1793" s="40" t="n"/>
      <c r="AA1793" s="22" t="inlineStr">
        <is>
          <t>NO</t>
        </is>
      </c>
      <c r="AB1793" s="23" t="n">
        <v>0</v>
      </c>
      <c r="AC1793" s="23" t="n">
        <v>3</v>
      </c>
      <c r="AD1793" s="23" t="n">
        <v>0</v>
      </c>
      <c r="AE1793" s="22" t="n"/>
      <c r="AF1793" s="22" t="n"/>
      <c r="AG1793" s="22" t="inlineStr">
        <is>
          <t>REVIEW</t>
        </is>
      </c>
      <c r="AH1793" s="35" t="inlineStr">
        <is>
          <t>Full Plate Rerebraces</t>
        </is>
      </c>
      <c r="AI1793" s="35" t="inlineStr">
        <is>
          <t>TOE_HA4_Arms</t>
        </is>
      </c>
      <c r="AJ1793" s="36" t="n"/>
      <c r="AK1793" s="37" t="inlineStr">
        <is>
          <t>Creator not resolved at record level; do not publish without checking linked asset authority.</t>
        </is>
      </c>
      <c r="AL1793" s="39" t="inlineStr">
        <is>
          <t>SAFE_GENERIC</t>
        </is>
      </c>
      <c r="AM1793" s="39" t="inlineStr">
        <is>
          <t>LOW</t>
        </is>
      </c>
      <c r="AN1793" s="38" t="n"/>
      <c r="AO1793" s="38" t="inlineStr">
        <is>
          <t>No known Ultima/TES naming hit in record-facing fields. Keep creator/license attribution.</t>
        </is>
      </c>
      <c r="AP1793" s="38" t="inlineStr">
        <is>
          <t>Creator not resolved at record level; do not publish without checking linked asset authority.</t>
        </is>
      </c>
      <c r="AQ1793" s="38" t="n"/>
      <c r="AR1793" s="38" t="n"/>
      <c r="AS1793" s="22" t="inlineStr">
        <is>
          <t>Data/Meshes/omwfl/armor/</t>
        </is>
      </c>
    </row>
    <row r="1794" ht="20" customHeight="1" s="44">
      <c r="A1794" s="22" t="n"/>
      <c r="B1794" s="22" t="inlineStr">
        <is>
          <t>ARMO</t>
        </is>
      </c>
      <c r="C1794" s="22" t="inlineStr">
        <is>
          <t>Armor</t>
        </is>
      </c>
      <c r="D1794" s="22" t="inlineStr">
        <is>
          <t>Field Plate Rerebraces</t>
        </is>
      </c>
      <c r="E1794" s="22" t="inlineStr">
        <is>
          <t>ARMOR</t>
        </is>
      </c>
      <c r="F1794" s="22" t="n"/>
      <c r="G1794" s="22" t="n"/>
      <c r="H1794" s="22" t="n"/>
      <c r="I1794" s="22" t="n"/>
      <c r="J1794" s="23" t="n">
        <v>1</v>
      </c>
      <c r="K1794" s="22" t="inlineStr">
        <is>
          <t>meshes\toearmor\ha3\cll_g.nif</t>
        </is>
      </c>
      <c r="L1794" s="22" t="inlineStr">
        <is>
          <t>toe_ha3_cl | toe_ha3_fa | toe_ha3_ua</t>
        </is>
      </c>
      <c r="M1794" s="22" t="inlineStr">
        <is>
          <t>meshes\toearmor\ha3\cl.nif | meshes\toearmor\ha3\fa.nif | meshes\toearmor\ha3\ua.nif</t>
        </is>
      </c>
      <c r="N1794" s="23" t="n">
        <v>4</v>
      </c>
      <c r="O1794" s="22" t="inlineStr">
        <is>
          <t>meshes\toearmor\ha3\cl.nif | meshes\toearmor\ha3\cll_g.nif | meshes\toearmor\ha3\fa.nif | meshes\toearmor\ha3\ua.nif</t>
        </is>
      </c>
      <c r="P1794" s="22" t="inlineStr">
        <is>
          <t>f4e778c19e98c828c0a3a05b9460d37d9ef5303454a2c014818100b170100b00 | 241c568f649beb2f90323beea1f5e5d5dd8ce86e0159b1eced7814bc3a2af4bc | ee0135e9a5b26cf04ba3d54b1c2035eb9e0a3203e7c84bb34a86a22f7a90ebf4 | 1f11f5e1811a8b63ee7f09793122641fee46af76c04e13156b42f1a064e1ff5d</t>
        </is>
      </c>
      <c r="Q1794" s="22" t="inlineStr">
        <is>
          <t>OK</t>
        </is>
      </c>
      <c r="R1794" s="22" t="n"/>
      <c r="S1794" s="23" t="n">
        <v>0</v>
      </c>
      <c r="T1794" s="22" t="n"/>
      <c r="U1794" s="22" t="inlineStr">
        <is>
          <t>NO_DIRECT_KF</t>
        </is>
      </c>
      <c r="V1794" s="22" t="n"/>
      <c r="W1794" s="22" t="n"/>
      <c r="X1794" s="22" t="inlineStr">
        <is>
          <t>NO</t>
        </is>
      </c>
      <c r="Y1794" s="40" t="n"/>
      <c r="Z1794" s="40" t="n"/>
      <c r="AA1794" s="22" t="inlineStr">
        <is>
          <t>NO</t>
        </is>
      </c>
      <c r="AB1794" s="23" t="n">
        <v>0</v>
      </c>
      <c r="AC1794" s="23" t="n">
        <v>7</v>
      </c>
      <c r="AD1794" s="23" t="n">
        <v>0</v>
      </c>
      <c r="AE1794" s="22" t="n"/>
      <c r="AF1794" s="22" t="n"/>
      <c r="AG1794" s="22" t="inlineStr">
        <is>
          <t>REVIEW</t>
        </is>
      </c>
      <c r="AH1794" s="35" t="inlineStr">
        <is>
          <t>Field Plate Rerebraces</t>
        </is>
      </c>
      <c r="AI1794" s="35" t="inlineStr">
        <is>
          <t>TOE_HA3_Arms</t>
        </is>
      </c>
      <c r="AJ1794" s="36" t="n"/>
      <c r="AK1794" s="37" t="inlineStr">
        <is>
          <t>Creator not resolved at record level; do not publish without checking linked asset authority.</t>
        </is>
      </c>
      <c r="AL1794" s="39" t="inlineStr">
        <is>
          <t>SAFE_GENERIC</t>
        </is>
      </c>
      <c r="AM1794" s="39" t="inlineStr">
        <is>
          <t>LOW</t>
        </is>
      </c>
      <c r="AN1794" s="38" t="n"/>
      <c r="AO1794" s="38" t="inlineStr">
        <is>
          <t>No known Ultima/TES naming hit in record-facing fields. Keep creator/license attribution.</t>
        </is>
      </c>
      <c r="AP1794" s="38" t="inlineStr">
        <is>
          <t>Creator not resolved at record level; do not publish without checking linked asset authority.</t>
        </is>
      </c>
      <c r="AQ1794" s="38" t="n"/>
      <c r="AR1794" s="38" t="n"/>
      <c r="AS1794" s="22" t="inlineStr">
        <is>
          <t>Data/Meshes/omwfl/armor/</t>
        </is>
      </c>
    </row>
    <row r="1795" ht="20" customHeight="1" s="44">
      <c r="A1795" s="22" t="n"/>
      <c r="B1795" s="22" t="inlineStr">
        <is>
          <t>ARMO</t>
        </is>
      </c>
      <c r="C1795" s="22" t="inlineStr">
        <is>
          <t>Armor</t>
        </is>
      </c>
      <c r="D1795" s="22" t="inlineStr">
        <is>
          <t>Antique Full Plate Rerebraces</t>
        </is>
      </c>
      <c r="E1795" s="22" t="inlineStr">
        <is>
          <t>ARMOR</t>
        </is>
      </c>
      <c r="F1795" s="22" t="n"/>
      <c r="G1795" s="22" t="n"/>
      <c r="H1795" s="22" t="n"/>
      <c r="I1795" s="22" t="n"/>
      <c r="J1795" s="23" t="n">
        <v>1</v>
      </c>
      <c r="K1795" s="22" t="inlineStr">
        <is>
          <t>meshes\toearmor\ha2\cll_g.nif</t>
        </is>
      </c>
      <c r="L1795" s="22" t="inlineStr">
        <is>
          <t>toe_ha2_cl | toe_ha2_fa | toe_ha2_ua</t>
        </is>
      </c>
      <c r="M1795" s="22" t="inlineStr">
        <is>
          <t>meshes\toearmor\ha2\cl.nif | meshes\toearmor\ha2\fa.nif | meshes\toearmor\ha2\ua.nif</t>
        </is>
      </c>
      <c r="N1795" s="23" t="n">
        <v>4</v>
      </c>
      <c r="O1795" s="22" t="inlineStr">
        <is>
          <t>meshes\toearmor\ha2\cl.nif | meshes\toearmor\ha2\cll_g.nif | meshes\toearmor\ha2\fa.nif | meshes\toearmor\ha2\ua.nif</t>
        </is>
      </c>
      <c r="P1795" s="22" t="inlineStr">
        <is>
          <t>a34411dbd38dad3832a74ab79e7f4f8de2e6563ef97d549552a4e512be9096ef | 85366aa8d378166316d0ce2962b01630e16ad06cc77ac8497c91a081618f2ada | 65f1ae81df94536ccd07e598908c28f534ee33f205c72caf53ec991e1240a0a1 | 8e0d2c867b44d178eaae15837ecd18dd4621c189815bd003f4b362537e6e592e</t>
        </is>
      </c>
      <c r="Q1795" s="22" t="inlineStr">
        <is>
          <t>OK</t>
        </is>
      </c>
      <c r="R1795" s="22" t="n"/>
      <c r="S1795" s="23" t="n">
        <v>0</v>
      </c>
      <c r="T1795" s="22" t="n"/>
      <c r="U1795" s="22" t="inlineStr">
        <is>
          <t>NO_DIRECT_KF</t>
        </is>
      </c>
      <c r="V1795" s="22" t="n"/>
      <c r="W1795" s="22" t="n"/>
      <c r="X1795" s="22" t="inlineStr">
        <is>
          <t>NO</t>
        </is>
      </c>
      <c r="Y1795" s="40" t="n"/>
      <c r="Z1795" s="40" t="n"/>
      <c r="AA1795" s="22" t="inlineStr">
        <is>
          <t>NO</t>
        </is>
      </c>
      <c r="AB1795" s="23" t="n">
        <v>0</v>
      </c>
      <c r="AC1795" s="23" t="n">
        <v>0</v>
      </c>
      <c r="AD1795" s="23" t="n">
        <v>0</v>
      </c>
      <c r="AE1795" s="22" t="n"/>
      <c r="AF1795" s="22" t="n"/>
      <c r="AG1795" s="22" t="inlineStr">
        <is>
          <t>REVIEW</t>
        </is>
      </c>
      <c r="AH1795" s="35" t="inlineStr">
        <is>
          <t>Antique Full Plate Rerebraces</t>
        </is>
      </c>
      <c r="AI1795" s="35" t="inlineStr">
        <is>
          <t>TOE_HA2_Arms</t>
        </is>
      </c>
      <c r="AJ1795" s="36" t="n"/>
      <c r="AK1795" s="37" t="inlineStr">
        <is>
          <t>Creator not resolved at record level; do not publish without checking linked asset authority.</t>
        </is>
      </c>
      <c r="AL1795" s="39" t="inlineStr">
        <is>
          <t>SAFE_GENERIC</t>
        </is>
      </c>
      <c r="AM1795" s="39" t="inlineStr">
        <is>
          <t>LOW</t>
        </is>
      </c>
      <c r="AN1795" s="38" t="n"/>
      <c r="AO1795" s="38" t="inlineStr">
        <is>
          <t>No known Ultima/TES naming hit in record-facing fields. Keep creator/license attribution.</t>
        </is>
      </c>
      <c r="AP1795" s="38" t="inlineStr">
        <is>
          <t>Creator not resolved at record level; do not publish without checking linked asset authority.</t>
        </is>
      </c>
      <c r="AQ1795" s="38" t="n"/>
      <c r="AR1795" s="38" t="n"/>
      <c r="AS1795" s="22" t="inlineStr">
        <is>
          <t>Data/Meshes/omwfl/armor/</t>
        </is>
      </c>
    </row>
    <row r="1796" ht="20" customHeight="1" s="44">
      <c r="A1796" s="22" t="n"/>
      <c r="B1796" s="22" t="inlineStr">
        <is>
          <t>ARMO</t>
        </is>
      </c>
      <c r="C1796" s="22" t="inlineStr">
        <is>
          <t>Armor</t>
        </is>
      </c>
      <c r="D1796" s="22" t="inlineStr">
        <is>
          <t>Exotic Hauberk</t>
        </is>
      </c>
      <c r="E1796" s="22" t="inlineStr">
        <is>
          <t>ARMOR</t>
        </is>
      </c>
      <c r="F1796" s="22" t="n"/>
      <c r="G1796" s="22" t="n"/>
      <c r="H1796" s="22" t="n"/>
      <c r="I1796" s="22" t="n"/>
      <c r="J1796" s="23" t="n">
        <v>1</v>
      </c>
      <c r="K1796" s="22" t="inlineStr">
        <is>
          <t>meshes\toearmor\ma10\cir_g.nif</t>
        </is>
      </c>
      <c r="L1796" s="22" t="inlineStr">
        <is>
          <t>toe_ma10_cir | toe_ma10_nec</t>
        </is>
      </c>
      <c r="M1796" s="22" t="inlineStr">
        <is>
          <t>meshes\toearmor\ma10\cir.nif | meshes\toearmor\ma10\nec.nif</t>
        </is>
      </c>
      <c r="N1796" s="23" t="n">
        <v>3</v>
      </c>
      <c r="O1796" s="22" t="inlineStr">
        <is>
          <t>meshes\toearmor\ma10\cir.nif | meshes\toearmor\ma10\cir_g.nif | meshes\toearmor\ma10\nec.nif</t>
        </is>
      </c>
      <c r="P1796" s="22" t="inlineStr">
        <is>
          <t>8efdb115f153b51b8141b7238b8f03a8898adaeaebcfe1a14b326a95ad761d6b | ba2fb990858164050219bf9b0da40fdd0ccf083f4c00436d165438dbf575a8ca | e95a67968a881d8c81f9c18b9c466cf4c9b27d406e341c9b59d5823ea2cf9d26</t>
        </is>
      </c>
      <c r="Q1796" s="22" t="inlineStr">
        <is>
          <t>OK</t>
        </is>
      </c>
      <c r="R1796" s="22" t="n"/>
      <c r="S1796" s="23" t="n">
        <v>0</v>
      </c>
      <c r="T1796" s="22" t="n"/>
      <c r="U1796" s="22" t="inlineStr">
        <is>
          <t>NO_DIRECT_KF</t>
        </is>
      </c>
      <c r="V1796" s="22" t="n"/>
      <c r="W1796" s="22" t="n"/>
      <c r="X1796" s="22" t="inlineStr">
        <is>
          <t>NO</t>
        </is>
      </c>
      <c r="Y1796" s="40" t="n"/>
      <c r="Z1796" s="40" t="n"/>
      <c r="AA1796" s="22" t="inlineStr">
        <is>
          <t>NO</t>
        </is>
      </c>
      <c r="AB1796" s="23" t="n">
        <v>0</v>
      </c>
      <c r="AC1796" s="23" t="n">
        <v>0</v>
      </c>
      <c r="AD1796" s="23" t="n">
        <v>0</v>
      </c>
      <c r="AE1796" s="22" t="n"/>
      <c r="AF1796" s="22" t="n"/>
      <c r="AG1796" s="22" t="inlineStr">
        <is>
          <t>REVIEW</t>
        </is>
      </c>
      <c r="AH1796" s="35" t="inlineStr">
        <is>
          <t>Exotic Hauberk</t>
        </is>
      </c>
      <c r="AI1796" s="35" t="inlineStr">
        <is>
          <t>TOE_MA10_Chest</t>
        </is>
      </c>
      <c r="AJ1796" s="36" t="n"/>
      <c r="AK1796" s="37" t="inlineStr">
        <is>
          <t>Creator not resolved at record level; do not publish without checking linked asset authority.</t>
        </is>
      </c>
      <c r="AL1796" s="39" t="inlineStr">
        <is>
          <t>SAFE_GENERIC</t>
        </is>
      </c>
      <c r="AM1796" s="39" t="inlineStr">
        <is>
          <t>LOW</t>
        </is>
      </c>
      <c r="AN1796" s="38" t="n"/>
      <c r="AO1796" s="38" t="inlineStr">
        <is>
          <t>No known Ultima/TES naming hit in record-facing fields. Keep creator/license attribution.</t>
        </is>
      </c>
      <c r="AP1796" s="38" t="inlineStr">
        <is>
          <t>Creator not resolved at record level; do not publish without checking linked asset authority.</t>
        </is>
      </c>
      <c r="AQ1796" s="38" t="n"/>
      <c r="AR1796" s="38" t="n"/>
      <c r="AS1796" s="22" t="inlineStr">
        <is>
          <t>Data/Meshes/omwfl/armor/</t>
        </is>
      </c>
    </row>
    <row r="1797" ht="20" customHeight="1" s="44">
      <c r="A1797" s="22" t="n"/>
      <c r="B1797" s="22" t="inlineStr">
        <is>
          <t>ARMO</t>
        </is>
      </c>
      <c r="C1797" s="22" t="inlineStr">
        <is>
          <t>Armor</t>
        </is>
      </c>
      <c r="D1797" s="22" t="inlineStr">
        <is>
          <t>Ringmail Bracers</t>
        </is>
      </c>
      <c r="E1797" s="22" t="inlineStr">
        <is>
          <t>ARMOR</t>
        </is>
      </c>
      <c r="F1797" s="22" t="n"/>
      <c r="G1797" s="22" t="n"/>
      <c r="H1797" s="22" t="n"/>
      <c r="I1797" s="22" t="n"/>
      <c r="J1797" s="23" t="n">
        <v>1</v>
      </c>
      <c r="K1797" s="22" t="inlineStr">
        <is>
          <t>meshes\toearmor\ma1\gal_g.nif</t>
        </is>
      </c>
      <c r="L1797" s="22" t="inlineStr">
        <is>
          <t>toe_ma1_wr</t>
        </is>
      </c>
      <c r="M1797" s="22" t="inlineStr">
        <is>
          <t>meshes\toearmor\ma1\wr.nif</t>
        </is>
      </c>
      <c r="N1797" s="23" t="n">
        <v>2</v>
      </c>
      <c r="O1797" s="22" t="inlineStr">
        <is>
          <t>meshes\toearmor\ma1\gal_g.nif | meshes\toearmor\ma1\wr.nif</t>
        </is>
      </c>
      <c r="P1797" s="22" t="inlineStr">
        <is>
          <t>8dbc313d1617762aa106731a253ff5c61178f2af5d672c14e7dcb0bad080ec29 | 02430958545909808253ae9f0738d433d421a18fce7f95376457b8d239f1b68e</t>
        </is>
      </c>
      <c r="Q1797" s="22" t="inlineStr">
        <is>
          <t>OK</t>
        </is>
      </c>
      <c r="R1797" s="22" t="n"/>
      <c r="S1797" s="23" t="n">
        <v>0</v>
      </c>
      <c r="T1797" s="22" t="n"/>
      <c r="U1797" s="22" t="inlineStr">
        <is>
          <t>NO_DIRECT_KF</t>
        </is>
      </c>
      <c r="V1797" s="22" t="n"/>
      <c r="W1797" s="22" t="n"/>
      <c r="X1797" s="22" t="inlineStr">
        <is>
          <t>NO</t>
        </is>
      </c>
      <c r="Y1797" s="40" t="n"/>
      <c r="Z1797" s="40" t="n"/>
      <c r="AA1797" s="22" t="inlineStr">
        <is>
          <t>NO</t>
        </is>
      </c>
      <c r="AB1797" s="23" t="n">
        <v>0</v>
      </c>
      <c r="AC1797" s="23" t="n">
        <v>0</v>
      </c>
      <c r="AD1797" s="23" t="n">
        <v>0</v>
      </c>
      <c r="AE1797" s="22" t="n"/>
      <c r="AF1797" s="22" t="inlineStr">
        <is>
          <t>M088</t>
        </is>
      </c>
      <c r="AG1797" s="22" t="inlineStr">
        <is>
          <t>REVIEW</t>
        </is>
      </c>
      <c r="AH1797" s="35" t="inlineStr">
        <is>
          <t>Ringmail Bracers</t>
        </is>
      </c>
      <c r="AI1797" s="35" t="inlineStr">
        <is>
          <t>TOE_MA1_Wrists</t>
        </is>
      </c>
      <c r="AJ1797" s="36" t="n"/>
      <c r="AK1797" s="37" t="inlineStr">
        <is>
          <t>Creator not resolved at record level; do not publish without checking linked asset authority.</t>
        </is>
      </c>
      <c r="AL1797" s="39" t="inlineStr">
        <is>
          <t>SAFE_GENERIC</t>
        </is>
      </c>
      <c r="AM1797" s="39" t="inlineStr">
        <is>
          <t>LOW</t>
        </is>
      </c>
      <c r="AN1797" s="38" t="n"/>
      <c r="AO1797" s="38" t="inlineStr">
        <is>
          <t>No known Ultima/TES naming hit in record-facing fields. Keep creator/license attribution.</t>
        </is>
      </c>
      <c r="AP1797" s="38" t="inlineStr">
        <is>
          <t>Creator not resolved at record level; do not publish without checking linked asset authority.</t>
        </is>
      </c>
      <c r="AQ1797" s="38" t="n"/>
      <c r="AR1797" s="38" t="n"/>
      <c r="AS1797" s="22" t="inlineStr">
        <is>
          <t>Data/Meshes/omwfl/armor/</t>
        </is>
      </c>
    </row>
    <row r="1798" ht="20" customHeight="1" s="44">
      <c r="A1798" s="22" t="n"/>
      <c r="B1798" s="22" t="inlineStr">
        <is>
          <t>ARMO</t>
        </is>
      </c>
      <c r="C1798" s="22" t="inlineStr">
        <is>
          <t>Armor</t>
        </is>
      </c>
      <c r="D1798" s="22" t="inlineStr">
        <is>
          <t>Padded Armguards</t>
        </is>
      </c>
      <c r="E1798" s="22" t="inlineStr">
        <is>
          <t>ARMOR</t>
        </is>
      </c>
      <c r="F1798" s="22" t="n"/>
      <c r="G1798" s="22" t="n"/>
      <c r="H1798" s="22" t="n"/>
      <c r="I1798" s="22" t="n"/>
      <c r="J1798" s="23" t="n">
        <v>1</v>
      </c>
      <c r="K1798" s="22" t="inlineStr">
        <is>
          <t>meshes\toearmor\la1\gal_g.nif</t>
        </is>
      </c>
      <c r="L1798" s="22" t="inlineStr">
        <is>
          <t>toe_la1_wr</t>
        </is>
      </c>
      <c r="M1798" s="22" t="inlineStr">
        <is>
          <t>meshes\toearmor\la1\wr.nif</t>
        </is>
      </c>
      <c r="N1798" s="23" t="n">
        <v>2</v>
      </c>
      <c r="O1798" s="22" t="inlineStr">
        <is>
          <t>meshes\toearmor\la1\gal_g.nif | meshes\toearmor\la1\wr.nif</t>
        </is>
      </c>
      <c r="P1798" s="22" t="inlineStr">
        <is>
          <t>42f0160485c57b7662d6bf96e939d7eca92c2bb71d8e89a9874bc47ba7d3c5fa | f5f844c9eaf050282118a25edf331816150079a327d8141536ed83ea2d052059</t>
        </is>
      </c>
      <c r="Q1798" s="22" t="inlineStr">
        <is>
          <t>OK</t>
        </is>
      </c>
      <c r="R1798" s="22" t="n"/>
      <c r="S1798" s="23" t="n">
        <v>0</v>
      </c>
      <c r="T1798" s="22" t="n"/>
      <c r="U1798" s="22" t="inlineStr">
        <is>
          <t>NO_DIRECT_KF</t>
        </is>
      </c>
      <c r="V1798" s="22" t="n"/>
      <c r="W1798" s="22" t="n"/>
      <c r="X1798" s="22" t="inlineStr">
        <is>
          <t>NO</t>
        </is>
      </c>
      <c r="Y1798" s="40" t="n"/>
      <c r="Z1798" s="40" t="n"/>
      <c r="AA1798" s="22" t="inlineStr">
        <is>
          <t>NO</t>
        </is>
      </c>
      <c r="AB1798" s="23" t="n">
        <v>0</v>
      </c>
      <c r="AC1798" s="23" t="n">
        <v>2</v>
      </c>
      <c r="AD1798" s="23" t="n">
        <v>0</v>
      </c>
      <c r="AE1798" s="22" t="n"/>
      <c r="AF1798" s="22" t="inlineStr">
        <is>
          <t>M089</t>
        </is>
      </c>
      <c r="AG1798" s="22" t="inlineStr">
        <is>
          <t>REVIEW</t>
        </is>
      </c>
      <c r="AH1798" s="35" t="inlineStr">
        <is>
          <t>Padded Armguards</t>
        </is>
      </c>
      <c r="AI1798" s="35" t="inlineStr">
        <is>
          <t>TOE_LA1_Wrists</t>
        </is>
      </c>
      <c r="AJ1798" s="36" t="n"/>
      <c r="AK1798" s="37" t="inlineStr">
        <is>
          <t>Creator not resolved at record level; do not publish without checking linked asset authority.</t>
        </is>
      </c>
      <c r="AL1798" s="39" t="inlineStr">
        <is>
          <t>SAFE_GENERIC</t>
        </is>
      </c>
      <c r="AM1798" s="39" t="inlineStr">
        <is>
          <t>LOW</t>
        </is>
      </c>
      <c r="AN1798" s="38" t="n"/>
      <c r="AO1798" s="38" t="inlineStr">
        <is>
          <t>No known Ultima/TES naming hit in record-facing fields. Keep creator/license attribution.</t>
        </is>
      </c>
      <c r="AP1798" s="38" t="inlineStr">
        <is>
          <t>Creator not resolved at record level; do not publish without checking linked asset authority.</t>
        </is>
      </c>
      <c r="AQ1798" s="38" t="n"/>
      <c r="AR1798" s="38" t="n"/>
      <c r="AS1798" s="22" t="inlineStr">
        <is>
          <t>Data/Meshes/omwfl/armor/</t>
        </is>
      </c>
    </row>
    <row r="1799" ht="20" customHeight="1" s="44">
      <c r="A1799" s="22" t="n"/>
      <c r="B1799" s="22" t="inlineStr">
        <is>
          <t>ARMO</t>
        </is>
      </c>
      <c r="C1799" s="22" t="inlineStr">
        <is>
          <t>Armor</t>
        </is>
      </c>
      <c r="D1799" s="22" t="inlineStr">
        <is>
          <t>Ringmail Hauberk</t>
        </is>
      </c>
      <c r="E1799" s="22" t="inlineStr">
        <is>
          <t>ARMOR</t>
        </is>
      </c>
      <c r="F1799" s="22" t="n"/>
      <c r="G1799" s="22" t="n"/>
      <c r="H1799" s="22" t="n"/>
      <c r="I1799" s="22" t="n"/>
      <c r="J1799" s="23" t="n">
        <v>1</v>
      </c>
      <c r="K1799" s="22" t="inlineStr">
        <is>
          <t>meshes\toearmor\ma1\cir_g.nif</t>
        </is>
      </c>
      <c r="L1799" s="22" t="inlineStr">
        <is>
          <t>toe_ma1_cir | toe_ma1_nec</t>
        </is>
      </c>
      <c r="M1799" s="22" t="inlineStr">
        <is>
          <t>meshes\toearmor\ma1\cir.nif | meshes\toearmor\ma1\nec.nif</t>
        </is>
      </c>
      <c r="N1799" s="23" t="n">
        <v>3</v>
      </c>
      <c r="O1799" s="22" t="inlineStr">
        <is>
          <t>meshes\toearmor\ma1\cir.nif | meshes\toearmor\ma1\cir_g.nif | meshes\toearmor\ma1\nec.nif</t>
        </is>
      </c>
      <c r="P1799" s="22" t="inlineStr">
        <is>
          <t>89e5761de15a2660a6bd70283bc953d39b35043b4871c78269f4f67ad33395cd | a83e26baa2efb123e7dbe109187208d7e4138ca1fe952f98dc529d3d3a8de14b | 7c33b468790335e4890f64f4686638d4153dcf5a8ccc78c9a7fff2ffc7abd09c</t>
        </is>
      </c>
      <c r="Q1799" s="22" t="inlineStr">
        <is>
          <t>OK</t>
        </is>
      </c>
      <c r="R1799" s="22" t="n"/>
      <c r="S1799" s="23" t="n">
        <v>0</v>
      </c>
      <c r="T1799" s="22" t="n"/>
      <c r="U1799" s="22" t="inlineStr">
        <is>
          <t>NO_DIRECT_KF</t>
        </is>
      </c>
      <c r="V1799" s="22" t="n"/>
      <c r="W1799" s="22" t="n"/>
      <c r="X1799" s="22" t="inlineStr">
        <is>
          <t>NO</t>
        </is>
      </c>
      <c r="Y1799" s="40" t="n"/>
      <c r="Z1799" s="40" t="n"/>
      <c r="AA1799" s="22" t="inlineStr">
        <is>
          <t>NO</t>
        </is>
      </c>
      <c r="AB1799" s="23" t="n">
        <v>0</v>
      </c>
      <c r="AC1799" s="23" t="n">
        <v>0</v>
      </c>
      <c r="AD1799" s="23" t="n">
        <v>0</v>
      </c>
      <c r="AE1799" s="22" t="n"/>
      <c r="AF1799" s="22" t="n"/>
      <c r="AG1799" s="22" t="inlineStr">
        <is>
          <t>REVIEW</t>
        </is>
      </c>
      <c r="AH1799" s="35" t="inlineStr">
        <is>
          <t>Ringmail Hauberk</t>
        </is>
      </c>
      <c r="AI1799" s="35" t="inlineStr">
        <is>
          <t>TOE_MA1_Chest</t>
        </is>
      </c>
      <c r="AJ1799" s="36" t="n"/>
      <c r="AK1799" s="37" t="inlineStr">
        <is>
          <t>Creator not resolved at record level; do not publish without checking linked asset authority.</t>
        </is>
      </c>
      <c r="AL1799" s="39" t="inlineStr">
        <is>
          <t>SAFE_GENERIC</t>
        </is>
      </c>
      <c r="AM1799" s="39" t="inlineStr">
        <is>
          <t>LOW</t>
        </is>
      </c>
      <c r="AN1799" s="38" t="n"/>
      <c r="AO1799" s="38" t="inlineStr">
        <is>
          <t>No known Ultima/TES naming hit in record-facing fields. Keep creator/license attribution.</t>
        </is>
      </c>
      <c r="AP1799" s="38" t="inlineStr">
        <is>
          <t>Creator not resolved at record level; do not publish without checking linked asset authority.</t>
        </is>
      </c>
      <c r="AQ1799" s="38" t="n"/>
      <c r="AR1799" s="38" t="n"/>
      <c r="AS1799" s="22" t="inlineStr">
        <is>
          <t>Data/Meshes/omwfl/armor/</t>
        </is>
      </c>
    </row>
    <row r="1800" ht="20" customHeight="1" s="44">
      <c r="A1800" s="22" t="n"/>
      <c r="B1800" s="22" t="inlineStr">
        <is>
          <t>ARMO</t>
        </is>
      </c>
      <c r="C1800" s="22" t="inlineStr">
        <is>
          <t>Armor</t>
        </is>
      </c>
      <c r="D1800" s="22" t="inlineStr">
        <is>
          <t>Ringmail Chausses</t>
        </is>
      </c>
      <c r="E1800" s="22" t="inlineStr">
        <is>
          <t>ARMOR</t>
        </is>
      </c>
      <c r="F1800" s="22" t="n"/>
      <c r="G1800" s="22" t="n"/>
      <c r="H1800" s="22" t="n"/>
      <c r="I1800" s="22" t="n"/>
      <c r="J1800" s="23" t="n">
        <v>1</v>
      </c>
      <c r="K1800" s="22" t="inlineStr">
        <is>
          <t>meshes\toearmor\ma1\grv_g.nif</t>
        </is>
      </c>
      <c r="L1800" s="22" t="inlineStr">
        <is>
          <t>toe_ma1_kn</t>
        </is>
      </c>
      <c r="M1800" s="22" t="inlineStr">
        <is>
          <t>meshes\toearmor\ma1\kn.nif</t>
        </is>
      </c>
      <c r="N1800" s="23" t="n">
        <v>2</v>
      </c>
      <c r="O1800" s="22" t="inlineStr">
        <is>
          <t>meshes\toearmor\ma1\grv_g.nif | meshes\toearmor\ma1\kn.nif</t>
        </is>
      </c>
      <c r="P1800" s="22" t="inlineStr">
        <is>
          <t>da803c92105108b5ee9bda284e92694b43a03ecd889c4a8b06b4b651295a144c | b2ef25aa41d7b1ad8dd43c7b17e5283700575ced058476bc6deddae48df5d906</t>
        </is>
      </c>
      <c r="Q1800" s="22" t="inlineStr">
        <is>
          <t>OK</t>
        </is>
      </c>
      <c r="R1800" s="22" t="n"/>
      <c r="S1800" s="23" t="n">
        <v>0</v>
      </c>
      <c r="T1800" s="22" t="n"/>
      <c r="U1800" s="22" t="inlineStr">
        <is>
          <t>NO_DIRECT_KF</t>
        </is>
      </c>
      <c r="V1800" s="22" t="n"/>
      <c r="W1800" s="22" t="n"/>
      <c r="X1800" s="22" t="inlineStr">
        <is>
          <t>NO</t>
        </is>
      </c>
      <c r="Y1800" s="40" t="n"/>
      <c r="Z1800" s="40" t="n"/>
      <c r="AA1800" s="22" t="inlineStr">
        <is>
          <t>NO</t>
        </is>
      </c>
      <c r="AB1800" s="23" t="n">
        <v>0</v>
      </c>
      <c r="AC1800" s="23" t="n">
        <v>0</v>
      </c>
      <c r="AD1800" s="23" t="n">
        <v>0</v>
      </c>
      <c r="AE1800" s="22" t="n"/>
      <c r="AF1800" s="22" t="n"/>
      <c r="AG1800" s="22" t="inlineStr">
        <is>
          <t>REVIEW</t>
        </is>
      </c>
      <c r="AH1800" s="35" t="inlineStr">
        <is>
          <t>Ringmail Chausses</t>
        </is>
      </c>
      <c r="AI1800" s="35" t="inlineStr">
        <is>
          <t>TOE_MA1_Legs</t>
        </is>
      </c>
      <c r="AJ1800" s="36" t="n"/>
      <c r="AK1800" s="37" t="inlineStr">
        <is>
          <t>Creator not resolved at record level; do not publish without checking linked asset authority.</t>
        </is>
      </c>
      <c r="AL1800" s="39" t="inlineStr">
        <is>
          <t>SAFE_GENERIC</t>
        </is>
      </c>
      <c r="AM1800" s="39" t="inlineStr">
        <is>
          <t>LOW</t>
        </is>
      </c>
      <c r="AN1800" s="38" t="n"/>
      <c r="AO1800" s="38" t="inlineStr">
        <is>
          <t>No known Ultima/TES naming hit in record-facing fields. Keep creator/license attribution.</t>
        </is>
      </c>
      <c r="AP1800" s="38" t="inlineStr">
        <is>
          <t>Creator not resolved at record level; do not publish without checking linked asset authority.</t>
        </is>
      </c>
      <c r="AQ1800" s="38" t="n"/>
      <c r="AR1800" s="38" t="n"/>
      <c r="AS1800" s="22" t="inlineStr">
        <is>
          <t>Data/Meshes/omwfl/armor/</t>
        </is>
      </c>
    </row>
    <row r="1801" ht="20" customHeight="1" s="44">
      <c r="A1801" s="22" t="n"/>
      <c r="B1801" s="22" t="inlineStr">
        <is>
          <t>ARMO</t>
        </is>
      </c>
      <c r="C1801" s="22" t="inlineStr">
        <is>
          <t>Armor</t>
        </is>
      </c>
      <c r="D1801" s="22" t="inlineStr">
        <is>
          <t>Ringmail Gauntlets</t>
        </is>
      </c>
      <c r="E1801" s="22" t="inlineStr">
        <is>
          <t>ARMOR</t>
        </is>
      </c>
      <c r="F1801" s="22" t="n"/>
      <c r="G1801" s="22" t="n"/>
      <c r="H1801" s="22" t="n"/>
      <c r="I1801" s="22" t="n"/>
      <c r="J1801" s="23" t="n">
        <v>1</v>
      </c>
      <c r="K1801" s="22" t="inlineStr">
        <is>
          <t>meshes\toearmor\ma1\gal_g.nif</t>
        </is>
      </c>
      <c r="L1801" s="22" t="inlineStr">
        <is>
          <t>toe_ma1_ha | toe_ma1_wr</t>
        </is>
      </c>
      <c r="M1801" s="22" t="inlineStr">
        <is>
          <t>meshes\toearmor\ma1\ha.nif | meshes\toearmor\ma1\wr.nif</t>
        </is>
      </c>
      <c r="N1801" s="23" t="n">
        <v>3</v>
      </c>
      <c r="O1801" s="22" t="inlineStr">
        <is>
          <t>meshes\toearmor\ma1\gal_g.nif | meshes\toearmor\ma1\ha.nif | meshes\toearmor\ma1\wr.nif</t>
        </is>
      </c>
      <c r="P1801" s="22" t="inlineStr">
        <is>
          <t>8dbc313d1617762aa106731a253ff5c61178f2af5d672c14e7dcb0bad080ec29 | 44f97f99e7213f420bb8d2bbe495e4f4648fb001765944f4d5ebc94a974bd8ce | 02430958545909808253ae9f0738d433d421a18fce7f95376457b8d239f1b68e</t>
        </is>
      </c>
      <c r="Q1801" s="22" t="inlineStr">
        <is>
          <t>OK</t>
        </is>
      </c>
      <c r="R1801" s="22" t="n"/>
      <c r="S1801" s="23" t="n">
        <v>0</v>
      </c>
      <c r="T1801" s="22" t="n"/>
      <c r="U1801" s="22" t="inlineStr">
        <is>
          <t>NO_DIRECT_KF</t>
        </is>
      </c>
      <c r="V1801" s="22" t="n"/>
      <c r="W1801" s="22" t="n"/>
      <c r="X1801" s="22" t="inlineStr">
        <is>
          <t>NO</t>
        </is>
      </c>
      <c r="Y1801" s="40" t="n"/>
      <c r="Z1801" s="40" t="n"/>
      <c r="AA1801" s="22" t="inlineStr">
        <is>
          <t>NO</t>
        </is>
      </c>
      <c r="AB1801" s="23" t="n">
        <v>0</v>
      </c>
      <c r="AC1801" s="23" t="n">
        <v>0</v>
      </c>
      <c r="AD1801" s="23" t="n">
        <v>0</v>
      </c>
      <c r="AE1801" s="22" t="n"/>
      <c r="AF1801" s="22" t="inlineStr">
        <is>
          <t>M088</t>
        </is>
      </c>
      <c r="AG1801" s="22" t="inlineStr">
        <is>
          <t>REVIEW</t>
        </is>
      </c>
      <c r="AH1801" s="35" t="inlineStr">
        <is>
          <t>Ringmail Gauntlets</t>
        </is>
      </c>
      <c r="AI1801" s="35" t="inlineStr">
        <is>
          <t>TOE_MA1_Hands</t>
        </is>
      </c>
      <c r="AJ1801" s="36" t="n"/>
      <c r="AK1801" s="37" t="inlineStr">
        <is>
          <t>Creator not resolved at record level; do not publish without checking linked asset authority.</t>
        </is>
      </c>
      <c r="AL1801" s="39" t="inlineStr">
        <is>
          <t>SAFE_GENERIC</t>
        </is>
      </c>
      <c r="AM1801" s="39" t="inlineStr">
        <is>
          <t>LOW</t>
        </is>
      </c>
      <c r="AN1801" s="38" t="n"/>
      <c r="AO1801" s="38" t="inlineStr">
        <is>
          <t>No known Ultima/TES naming hit in record-facing fields. Keep creator/license attribution.</t>
        </is>
      </c>
      <c r="AP1801" s="38" t="inlineStr">
        <is>
          <t>Creator not resolved at record level; do not publish without checking linked asset authority.</t>
        </is>
      </c>
      <c r="AQ1801" s="38" t="n"/>
      <c r="AR1801" s="38" t="n"/>
      <c r="AS1801" s="22" t="inlineStr">
        <is>
          <t>Data/Meshes/omwfl/armor/</t>
        </is>
      </c>
    </row>
    <row r="1802" ht="20" customHeight="1" s="44">
      <c r="A1802" s="22" t="n"/>
      <c r="B1802" s="22" t="inlineStr">
        <is>
          <t>ARMO</t>
        </is>
      </c>
      <c r="C1802" s="22" t="inlineStr">
        <is>
          <t>Armor</t>
        </is>
      </c>
      <c r="D1802" s="22" t="inlineStr">
        <is>
          <t>Ringmail Coif</t>
        </is>
      </c>
      <c r="E1802" s="22" t="inlineStr">
        <is>
          <t>ARMOR</t>
        </is>
      </c>
      <c r="F1802" s="22" t="n"/>
      <c r="G1802" s="22" t="n"/>
      <c r="H1802" s="22" t="n"/>
      <c r="I1802" s="22" t="n"/>
      <c r="J1802" s="23" t="n">
        <v>1</v>
      </c>
      <c r="K1802" s="22" t="inlineStr">
        <is>
          <t>meshes\toearmor\ma1\hlm.nif</t>
        </is>
      </c>
      <c r="L1802" s="22" t="inlineStr">
        <is>
          <t>toe_ma1_hlm</t>
        </is>
      </c>
      <c r="M1802" s="22" t="inlineStr">
        <is>
          <t>meshes\toearmor\ma1\hlm.nif</t>
        </is>
      </c>
      <c r="N1802" s="23" t="n">
        <v>1</v>
      </c>
      <c r="O1802" s="22" t="inlineStr">
        <is>
          <t>meshes\toearmor\ma1\hlm.nif</t>
        </is>
      </c>
      <c r="P1802" s="22" t="inlineStr">
        <is>
          <t>62c875b0290bbbe1b15ec9bb82093842d223e5836063f88739963e422baa887d</t>
        </is>
      </c>
      <c r="Q1802" s="22" t="inlineStr">
        <is>
          <t>OK</t>
        </is>
      </c>
      <c r="R1802" s="22" t="n"/>
      <c r="S1802" s="23" t="n">
        <v>0</v>
      </c>
      <c r="T1802" s="22" t="n"/>
      <c r="U1802" s="22" t="inlineStr">
        <is>
          <t>NO_DIRECT_KF</t>
        </is>
      </c>
      <c r="V1802" s="22" t="n"/>
      <c r="W1802" s="22" t="n"/>
      <c r="X1802" s="22" t="inlineStr">
        <is>
          <t>NO</t>
        </is>
      </c>
      <c r="Y1802" s="40" t="n"/>
      <c r="Z1802" s="40" t="n"/>
      <c r="AA1802" s="22" t="inlineStr">
        <is>
          <t>NO</t>
        </is>
      </c>
      <c r="AB1802" s="23" t="n">
        <v>0</v>
      </c>
      <c r="AC1802" s="23" t="n">
        <v>0</v>
      </c>
      <c r="AD1802" s="23" t="n">
        <v>0</v>
      </c>
      <c r="AE1802" s="22" t="n"/>
      <c r="AF1802" s="22" t="n"/>
      <c r="AG1802" s="22" t="inlineStr">
        <is>
          <t>REVIEW</t>
        </is>
      </c>
      <c r="AH1802" s="35" t="inlineStr">
        <is>
          <t>Ringmail Coif</t>
        </is>
      </c>
      <c r="AI1802" s="35" t="inlineStr">
        <is>
          <t>TOE_MA1_Headgear</t>
        </is>
      </c>
      <c r="AJ1802" s="36" t="n"/>
      <c r="AK1802" s="37" t="inlineStr">
        <is>
          <t>Creator not resolved at record level; do not publish without checking linked asset authority.</t>
        </is>
      </c>
      <c r="AL1802" s="39" t="inlineStr">
        <is>
          <t>SAFE_GENERIC</t>
        </is>
      </c>
      <c r="AM1802" s="39" t="inlineStr">
        <is>
          <t>LOW</t>
        </is>
      </c>
      <c r="AN1802" s="38" t="n"/>
      <c r="AO1802" s="38" t="inlineStr">
        <is>
          <t>No known Ultima/TES naming hit in record-facing fields. Keep creator/license attribution.</t>
        </is>
      </c>
      <c r="AP1802" s="38" t="inlineStr">
        <is>
          <t>Creator not resolved at record level; do not publish without checking linked asset authority.</t>
        </is>
      </c>
      <c r="AQ1802" s="38" t="n"/>
      <c r="AR1802" s="38" t="n"/>
      <c r="AS1802" s="22" t="inlineStr">
        <is>
          <t>Data/Meshes/omwfl/armor/</t>
        </is>
      </c>
    </row>
    <row r="1803" ht="20" customHeight="1" s="44">
      <c r="A1803" s="22" t="n"/>
      <c r="B1803" s="22" t="inlineStr">
        <is>
          <t>ARMO</t>
        </is>
      </c>
      <c r="C1803" s="22" t="inlineStr">
        <is>
          <t>Armor</t>
        </is>
      </c>
      <c r="D1803" s="22" t="inlineStr">
        <is>
          <t>Ringmail Pauldrons</t>
        </is>
      </c>
      <c r="E1803" s="22" t="inlineStr">
        <is>
          <t>ARMOR</t>
        </is>
      </c>
      <c r="F1803" s="22" t="n"/>
      <c r="G1803" s="22" t="n"/>
      <c r="H1803" s="22" t="n"/>
      <c r="I1803" s="22" t="n"/>
      <c r="J1803" s="23" t="n">
        <v>1</v>
      </c>
      <c r="K1803" s="22" t="inlineStr">
        <is>
          <t>meshes\toearmor\ma1\cll_g.nif</t>
        </is>
      </c>
      <c r="L1803" s="22" t="inlineStr">
        <is>
          <t>toe_ma1_cl | toe_ma1_fa</t>
        </is>
      </c>
      <c r="M1803" s="22" t="inlineStr">
        <is>
          <t>meshes\toearmor\ma1\cl.nif | meshes\toearmor\ma1\fa.nif</t>
        </is>
      </c>
      <c r="N1803" s="23" t="n">
        <v>3</v>
      </c>
      <c r="O1803" s="22" t="inlineStr">
        <is>
          <t>meshes\toearmor\ma1\cl.nif | meshes\toearmor\ma1\cll_g.nif | meshes\toearmor\ma1\fa.nif</t>
        </is>
      </c>
      <c r="P1803" s="22" t="inlineStr">
        <is>
          <t>9effbd8e5af727045ce70c8706048298935131001f34ea9b44853fd2ef58b4b3 | 938dce5331467b88fa0d352cbb155d6bbaca8c4957ed348226047db3e117ace6 | f3a3236b3bb27151d69ce905781d598c5ec142051b2ec565bcbdef2bb8a449a0</t>
        </is>
      </c>
      <c r="Q1803" s="22" t="inlineStr">
        <is>
          <t>OK</t>
        </is>
      </c>
      <c r="R1803" s="22" t="n"/>
      <c r="S1803" s="23" t="n">
        <v>0</v>
      </c>
      <c r="T1803" s="22" t="n"/>
      <c r="U1803" s="22" t="inlineStr">
        <is>
          <t>NO_DIRECT_KF</t>
        </is>
      </c>
      <c r="V1803" s="22" t="n"/>
      <c r="W1803" s="22" t="n"/>
      <c r="X1803" s="22" t="inlineStr">
        <is>
          <t>NO</t>
        </is>
      </c>
      <c r="Y1803" s="40" t="n"/>
      <c r="Z1803" s="40" t="n"/>
      <c r="AA1803" s="22" t="inlineStr">
        <is>
          <t>NO</t>
        </is>
      </c>
      <c r="AB1803" s="23" t="n">
        <v>0</v>
      </c>
      <c r="AC1803" s="23" t="n">
        <v>0</v>
      </c>
      <c r="AD1803" s="23" t="n">
        <v>0</v>
      </c>
      <c r="AE1803" s="22" t="n"/>
      <c r="AF1803" s="22" t="n"/>
      <c r="AG1803" s="22" t="inlineStr">
        <is>
          <t>REVIEW</t>
        </is>
      </c>
      <c r="AH1803" s="35" t="inlineStr">
        <is>
          <t>Ringmail Pauldrons</t>
        </is>
      </c>
      <c r="AI1803" s="35" t="inlineStr">
        <is>
          <t>TOE_MA1_Arms</t>
        </is>
      </c>
      <c r="AJ1803" s="36" t="n"/>
      <c r="AK1803" s="37" t="inlineStr">
        <is>
          <t>Creator not resolved at record level; do not publish without checking linked asset authority.</t>
        </is>
      </c>
      <c r="AL1803" s="39" t="inlineStr">
        <is>
          <t>SAFE_GENERIC</t>
        </is>
      </c>
      <c r="AM1803" s="39" t="inlineStr">
        <is>
          <t>LOW</t>
        </is>
      </c>
      <c r="AN1803" s="38" t="n"/>
      <c r="AO1803" s="38" t="inlineStr">
        <is>
          <t>No known Ultima/TES naming hit in record-facing fields. Keep creator/license attribution.</t>
        </is>
      </c>
      <c r="AP1803" s="38" t="inlineStr">
        <is>
          <t>Creator not resolved at record level; do not publish without checking linked asset authority.</t>
        </is>
      </c>
      <c r="AQ1803" s="38" t="n"/>
      <c r="AR1803" s="38" t="n"/>
      <c r="AS1803" s="22" t="inlineStr">
        <is>
          <t>Data/Meshes/omwfl/armor/</t>
        </is>
      </c>
    </row>
    <row r="1804" ht="20" customHeight="1" s="44">
      <c r="A1804" s="22" t="n"/>
      <c r="B1804" s="22" t="inlineStr">
        <is>
          <t>ARMO</t>
        </is>
      </c>
      <c r="C1804" s="22" t="inlineStr">
        <is>
          <t>Armor</t>
        </is>
      </c>
      <c r="D1804" s="22" t="inlineStr">
        <is>
          <t>Ringmail Sollerets</t>
        </is>
      </c>
      <c r="E1804" s="22" t="inlineStr">
        <is>
          <t>ARMOR</t>
        </is>
      </c>
      <c r="F1804" s="22" t="n"/>
      <c r="G1804" s="22" t="n"/>
      <c r="H1804" s="22" t="n"/>
      <c r="I1804" s="22" t="n"/>
      <c r="J1804" s="23" t="n">
        <v>1</v>
      </c>
      <c r="K1804" s="22" t="inlineStr">
        <is>
          <t>meshes\toearmor\ma1\bo_g.nif</t>
        </is>
      </c>
      <c r="L1804" s="22" t="inlineStr">
        <is>
          <t>toe_ma1_fo</t>
        </is>
      </c>
      <c r="M1804" s="22" t="inlineStr">
        <is>
          <t>meshes\toearmor\ma1\fo.nif</t>
        </is>
      </c>
      <c r="N1804" s="23" t="n">
        <v>2</v>
      </c>
      <c r="O1804" s="22" t="inlineStr">
        <is>
          <t>meshes\toearmor\ma1\bo_g.nif | meshes\toearmor\ma1\fo.nif</t>
        </is>
      </c>
      <c r="P1804" s="22" t="inlineStr">
        <is>
          <t>0380914569dba4ca03c259aa8043fd8c00775bf43c760092f07e42a0e1e69e02 | 975fa1086361fdc2c967cb74085e3b1631ab6e696fc0881b82132510eaad35c7</t>
        </is>
      </c>
      <c r="Q1804" s="22" t="inlineStr">
        <is>
          <t>OK</t>
        </is>
      </c>
      <c r="R1804" s="22" t="n"/>
      <c r="S1804" s="23" t="n">
        <v>0</v>
      </c>
      <c r="T1804" s="22" t="n"/>
      <c r="U1804" s="22" t="inlineStr">
        <is>
          <t>NO_DIRECT_KF</t>
        </is>
      </c>
      <c r="V1804" s="22" t="n"/>
      <c r="W1804" s="22" t="n"/>
      <c r="X1804" s="22" t="inlineStr">
        <is>
          <t>NO</t>
        </is>
      </c>
      <c r="Y1804" s="40" t="n"/>
      <c r="Z1804" s="40" t="n"/>
      <c r="AA1804" s="22" t="inlineStr">
        <is>
          <t>NO</t>
        </is>
      </c>
      <c r="AB1804" s="23" t="n">
        <v>0</v>
      </c>
      <c r="AC1804" s="23" t="n">
        <v>0</v>
      </c>
      <c r="AD1804" s="23" t="n">
        <v>0</v>
      </c>
      <c r="AE1804" s="22" t="n"/>
      <c r="AF1804" s="22" t="n"/>
      <c r="AG1804" s="22" t="inlineStr">
        <is>
          <t>REVIEW</t>
        </is>
      </c>
      <c r="AH1804" s="35" t="inlineStr">
        <is>
          <t>Ringmail Sollerets</t>
        </is>
      </c>
      <c r="AI1804" s="35" t="inlineStr">
        <is>
          <t>TOE_MA1_Feet</t>
        </is>
      </c>
      <c r="AJ1804" s="36" t="n"/>
      <c r="AK1804" s="37" t="inlineStr">
        <is>
          <t>Creator not resolved at record level; do not publish without checking linked asset authority.</t>
        </is>
      </c>
      <c r="AL1804" s="39" t="inlineStr">
        <is>
          <t>SAFE_GENERIC</t>
        </is>
      </c>
      <c r="AM1804" s="39" t="inlineStr">
        <is>
          <t>LOW</t>
        </is>
      </c>
      <c r="AN1804" s="38" t="n"/>
      <c r="AO1804" s="38" t="inlineStr">
        <is>
          <t>No known Ultima/TES naming hit in record-facing fields. Keep creator/license attribution.</t>
        </is>
      </c>
      <c r="AP1804" s="38" t="inlineStr">
        <is>
          <t>Creator not resolved at record level; do not publish without checking linked asset authority.</t>
        </is>
      </c>
      <c r="AQ1804" s="38" t="n"/>
      <c r="AR1804" s="38" t="n"/>
      <c r="AS1804" s="22" t="inlineStr">
        <is>
          <t>Data/Meshes/omwfl/armor/</t>
        </is>
      </c>
    </row>
    <row r="1805" ht="20" customHeight="1" s="44">
      <c r="A1805" s="22" t="n"/>
      <c r="B1805" s="22" t="inlineStr">
        <is>
          <t>ARMO</t>
        </is>
      </c>
      <c r="C1805" s="22" t="inlineStr">
        <is>
          <t>Armor</t>
        </is>
      </c>
      <c r="D1805" s="22" t="inlineStr">
        <is>
          <t>Padded Gloves</t>
        </is>
      </c>
      <c r="E1805" s="22" t="inlineStr">
        <is>
          <t>ARMOR</t>
        </is>
      </c>
      <c r="F1805" s="22" t="n"/>
      <c r="G1805" s="22" t="n"/>
      <c r="H1805" s="22" t="n"/>
      <c r="I1805" s="22" t="n"/>
      <c r="J1805" s="23" t="n">
        <v>1</v>
      </c>
      <c r="K1805" s="22" t="inlineStr">
        <is>
          <t>meshes\toearmor\la1\gal_g.nif</t>
        </is>
      </c>
      <c r="L1805" s="22" t="inlineStr">
        <is>
          <t>toe_la1_ha | toe_la1_wr</t>
        </is>
      </c>
      <c r="M1805" s="22" t="inlineStr">
        <is>
          <t>meshes\toearmor\la1\ha.nif | meshes\toearmor\la1\wr.nif</t>
        </is>
      </c>
      <c r="N1805" s="23" t="n">
        <v>3</v>
      </c>
      <c r="O1805" s="22" t="inlineStr">
        <is>
          <t>meshes\toearmor\la1\gal_g.nif | meshes\toearmor\la1\ha.nif | meshes\toearmor\la1\wr.nif</t>
        </is>
      </c>
      <c r="P1805" s="22" t="inlineStr">
        <is>
          <t>42f0160485c57b7662d6bf96e939d7eca92c2bb71d8e89a9874bc47ba7d3c5fa | d273a2b4778f3b92eb43f6567c54b0a9e7efda3dd289071656073f2fe6bda14d | f5f844c9eaf050282118a25edf331816150079a327d8141536ed83ea2d052059</t>
        </is>
      </c>
      <c r="Q1805" s="22" t="inlineStr">
        <is>
          <t>OK</t>
        </is>
      </c>
      <c r="R1805" s="22" t="n"/>
      <c r="S1805" s="23" t="n">
        <v>0</v>
      </c>
      <c r="T1805" s="22" t="n"/>
      <c r="U1805" s="22" t="inlineStr">
        <is>
          <t>NO_DIRECT_KF</t>
        </is>
      </c>
      <c r="V1805" s="22" t="n"/>
      <c r="W1805" s="22" t="n"/>
      <c r="X1805" s="22" t="inlineStr">
        <is>
          <t>NO</t>
        </is>
      </c>
      <c r="Y1805" s="40" t="n"/>
      <c r="Z1805" s="40" t="n"/>
      <c r="AA1805" s="22" t="inlineStr">
        <is>
          <t>NO</t>
        </is>
      </c>
      <c r="AB1805" s="23" t="n">
        <v>0</v>
      </c>
      <c r="AC1805" s="23" t="n">
        <v>2</v>
      </c>
      <c r="AD1805" s="23" t="n">
        <v>0</v>
      </c>
      <c r="AE1805" s="22" t="n"/>
      <c r="AF1805" s="22" t="inlineStr">
        <is>
          <t>M089</t>
        </is>
      </c>
      <c r="AG1805" s="22" t="inlineStr">
        <is>
          <t>REVIEW</t>
        </is>
      </c>
      <c r="AH1805" s="35" t="inlineStr">
        <is>
          <t>Padded Gloves</t>
        </is>
      </c>
      <c r="AI1805" s="35" t="inlineStr">
        <is>
          <t>TOE_LA1_Hands</t>
        </is>
      </c>
      <c r="AJ1805" s="36" t="n"/>
      <c r="AK1805" s="37" t="inlineStr">
        <is>
          <t>Creator not resolved at record level; do not publish without checking linked asset authority.</t>
        </is>
      </c>
      <c r="AL1805" s="39" t="inlineStr">
        <is>
          <t>SAFE_GENERIC</t>
        </is>
      </c>
      <c r="AM1805" s="39" t="inlineStr">
        <is>
          <t>LOW</t>
        </is>
      </c>
      <c r="AN1805" s="38" t="n"/>
      <c r="AO1805" s="38" t="inlineStr">
        <is>
          <t>No known Ultima/TES naming hit in record-facing fields. Keep creator/license attribution.</t>
        </is>
      </c>
      <c r="AP1805" s="38" t="inlineStr">
        <is>
          <t>Creator not resolved at record level; do not publish without checking linked asset authority.</t>
        </is>
      </c>
      <c r="AQ1805" s="38" t="n"/>
      <c r="AR1805" s="38" t="n"/>
      <c r="AS1805" s="22" t="inlineStr">
        <is>
          <t>Data/Meshes/omwfl/armor/</t>
        </is>
      </c>
    </row>
    <row r="1806" ht="20" customHeight="1" s="44">
      <c r="A1806" s="22" t="n"/>
      <c r="B1806" s="22" t="inlineStr">
        <is>
          <t>ARMO</t>
        </is>
      </c>
      <c r="C1806" s="22" t="inlineStr">
        <is>
          <t>Armor</t>
        </is>
      </c>
      <c r="D1806" s="22" t="inlineStr">
        <is>
          <t>Padded Leggings</t>
        </is>
      </c>
      <c r="E1806" s="22" t="inlineStr">
        <is>
          <t>ARMOR</t>
        </is>
      </c>
      <c r="F1806" s="22" t="n"/>
      <c r="G1806" s="22" t="n"/>
      <c r="H1806" s="22" t="n"/>
      <c r="I1806" s="22" t="n"/>
      <c r="J1806" s="23" t="n">
        <v>1</v>
      </c>
      <c r="K1806" s="22" t="inlineStr">
        <is>
          <t>meshes\toearmor\la1\grv_g.nif</t>
        </is>
      </c>
      <c r="L1806" s="22" t="inlineStr">
        <is>
          <t>toe_la1_an | toe_la1_kn</t>
        </is>
      </c>
      <c r="M1806" s="22" t="inlineStr">
        <is>
          <t>meshes\toearmor\la1\an.nif | meshes\toearmor\la1\kn.nif</t>
        </is>
      </c>
      <c r="N1806" s="23" t="n">
        <v>3</v>
      </c>
      <c r="O1806" s="22" t="inlineStr">
        <is>
          <t>meshes\toearmor\la1\an.nif | meshes\toearmor\la1\grv_g.nif | meshes\toearmor\la1\kn.nif</t>
        </is>
      </c>
      <c r="P1806" s="22" t="inlineStr">
        <is>
          <t>410bf8311dd25ffcb181289e5976d693d50af8a21074a624adc05525a74ad7f3 | d736d8efea4dcf49ca1840f87a0bbeb303c5405f14c55935bafccfe9b6bc9c51 | 9f2d9863e83178de61ba05535efa88197d17ebb2221f37943591fa036d072fb4</t>
        </is>
      </c>
      <c r="Q1806" s="22" t="inlineStr">
        <is>
          <t>OK</t>
        </is>
      </c>
      <c r="R1806" s="22" t="n"/>
      <c r="S1806" s="23" t="n">
        <v>0</v>
      </c>
      <c r="T1806" s="22" t="n"/>
      <c r="U1806" s="22" t="inlineStr">
        <is>
          <t>NO_DIRECT_KF</t>
        </is>
      </c>
      <c r="V1806" s="22" t="n"/>
      <c r="W1806" s="22" t="n"/>
      <c r="X1806" s="22" t="inlineStr">
        <is>
          <t>NO</t>
        </is>
      </c>
      <c r="Y1806" s="40" t="n"/>
      <c r="Z1806" s="40" t="n"/>
      <c r="AA1806" s="22" t="inlineStr">
        <is>
          <t>NO</t>
        </is>
      </c>
      <c r="AB1806" s="23" t="n">
        <v>0</v>
      </c>
      <c r="AC1806" s="23" t="n">
        <v>2</v>
      </c>
      <c r="AD1806" s="23" t="n">
        <v>0</v>
      </c>
      <c r="AE1806" s="22" t="n"/>
      <c r="AF1806" s="22" t="n"/>
      <c r="AG1806" s="22" t="inlineStr">
        <is>
          <t>REVIEW</t>
        </is>
      </c>
      <c r="AH1806" s="35" t="inlineStr">
        <is>
          <t>Padded Leggings</t>
        </is>
      </c>
      <c r="AI1806" s="35" t="inlineStr">
        <is>
          <t>TOE_LA1_Legs</t>
        </is>
      </c>
      <c r="AJ1806" s="36" t="n"/>
      <c r="AK1806" s="37" t="inlineStr">
        <is>
          <t>Creator not resolved at record level; do not publish without checking linked asset authority.</t>
        </is>
      </c>
      <c r="AL1806" s="39" t="inlineStr">
        <is>
          <t>SAFE_GENERIC</t>
        </is>
      </c>
      <c r="AM1806" s="39" t="inlineStr">
        <is>
          <t>LOW</t>
        </is>
      </c>
      <c r="AN1806" s="38" t="n"/>
      <c r="AO1806" s="38" t="inlineStr">
        <is>
          <t>No known Ultima/TES naming hit in record-facing fields. Keep creator/license attribution.</t>
        </is>
      </c>
      <c r="AP1806" s="38" t="inlineStr">
        <is>
          <t>Creator not resolved at record level; do not publish without checking linked asset authority.</t>
        </is>
      </c>
      <c r="AQ1806" s="38" t="n"/>
      <c r="AR1806" s="38" t="n"/>
      <c r="AS1806" s="22" t="inlineStr">
        <is>
          <t>Data/Meshes/omwfl/armor/</t>
        </is>
      </c>
    </row>
    <row r="1807" ht="20" customHeight="1" s="44">
      <c r="A1807" s="22" t="n"/>
      <c r="B1807" s="22" t="inlineStr">
        <is>
          <t>ARMO</t>
        </is>
      </c>
      <c r="C1807" s="22" t="inlineStr">
        <is>
          <t>Armor</t>
        </is>
      </c>
      <c r="D1807" s="22" t="inlineStr">
        <is>
          <t>Padded Chestguard</t>
        </is>
      </c>
      <c r="E1807" s="22" t="inlineStr">
        <is>
          <t>ARMOR</t>
        </is>
      </c>
      <c r="F1807" s="22" t="n"/>
      <c r="G1807" s="22" t="n"/>
      <c r="H1807" s="22" t="n"/>
      <c r="I1807" s="22" t="n"/>
      <c r="J1807" s="23" t="n">
        <v>1</v>
      </c>
      <c r="K1807" s="22" t="inlineStr">
        <is>
          <t>meshes\toearmor\la1\cir_g.nif</t>
        </is>
      </c>
      <c r="L1807" s="22" t="inlineStr">
        <is>
          <t>toe_la1_cir | toe_la1_cirf</t>
        </is>
      </c>
      <c r="M1807" s="22" t="inlineStr">
        <is>
          <t>meshes\toearmor\la1\cir.nif | meshes\toearmor\la1\cir_f.nif</t>
        </is>
      </c>
      <c r="N1807" s="23" t="n">
        <v>3</v>
      </c>
      <c r="O1807" s="22" t="inlineStr">
        <is>
          <t>meshes\toearmor\la1\cir.nif | meshes\toearmor\la1\cir_f.nif | meshes\toearmor\la1\cir_g.nif</t>
        </is>
      </c>
      <c r="P1807" s="22" t="inlineStr">
        <is>
          <t>1a09c3a858cdab5ad3cfefa8a78a67e81d18d8611f4621266d2fced6074a061f | 4ef8e1f2e394266982b72e12b057de03ba79c8ecb5e78282f10af30cab756fc8 | e4e61a21f3b8895c46dd53b34186972a0c62b3335346267df7bac1c3e089851b</t>
        </is>
      </c>
      <c r="Q1807" s="22" t="inlineStr">
        <is>
          <t>OK</t>
        </is>
      </c>
      <c r="R1807" s="22" t="n"/>
      <c r="S1807" s="23" t="n">
        <v>0</v>
      </c>
      <c r="T1807" s="22" t="n"/>
      <c r="U1807" s="22" t="inlineStr">
        <is>
          <t>NO_DIRECT_KF</t>
        </is>
      </c>
      <c r="V1807" s="22" t="n"/>
      <c r="W1807" s="22" t="n"/>
      <c r="X1807" s="22" t="inlineStr">
        <is>
          <t>NO</t>
        </is>
      </c>
      <c r="Y1807" s="40" t="n"/>
      <c r="Z1807" s="40" t="n"/>
      <c r="AA1807" s="22" t="inlineStr">
        <is>
          <t>NO</t>
        </is>
      </c>
      <c r="AB1807" s="23" t="n">
        <v>0</v>
      </c>
      <c r="AC1807" s="23" t="n">
        <v>2</v>
      </c>
      <c r="AD1807" s="23" t="n">
        <v>0</v>
      </c>
      <c r="AE1807" s="22" t="n"/>
      <c r="AF1807" s="22" t="n"/>
      <c r="AG1807" s="22" t="inlineStr">
        <is>
          <t>REVIEW</t>
        </is>
      </c>
      <c r="AH1807" s="35" t="inlineStr">
        <is>
          <t>Padded Chestguard</t>
        </is>
      </c>
      <c r="AI1807" s="35" t="inlineStr">
        <is>
          <t>TOE_LA1_Chest</t>
        </is>
      </c>
      <c r="AJ1807" s="36" t="n"/>
      <c r="AK1807" s="37" t="inlineStr">
        <is>
          <t>Creator not resolved at record level; do not publish without checking linked asset authority.</t>
        </is>
      </c>
      <c r="AL1807" s="39" t="inlineStr">
        <is>
          <t>SAFE_GENERIC</t>
        </is>
      </c>
      <c r="AM1807" s="39" t="inlineStr">
        <is>
          <t>LOW</t>
        </is>
      </c>
      <c r="AN1807" s="38" t="n"/>
      <c r="AO1807" s="38" t="inlineStr">
        <is>
          <t>No known Ultima/TES naming hit in record-facing fields. Keep creator/license attribution.</t>
        </is>
      </c>
      <c r="AP1807" s="38" t="inlineStr">
        <is>
          <t>Creator not resolved at record level; do not publish without checking linked asset authority.</t>
        </is>
      </c>
      <c r="AQ1807" s="38" t="n"/>
      <c r="AR1807" s="38" t="n"/>
      <c r="AS1807" s="22" t="inlineStr">
        <is>
          <t>Data/Meshes/omwfl/armor/</t>
        </is>
      </c>
    </row>
    <row r="1808" ht="20" customHeight="1" s="44">
      <c r="A1808" s="22" t="n"/>
      <c r="B1808" s="22" t="inlineStr">
        <is>
          <t>ARMO</t>
        </is>
      </c>
      <c r="C1808" s="22" t="inlineStr">
        <is>
          <t>Armor</t>
        </is>
      </c>
      <c r="D1808" s="22" t="inlineStr">
        <is>
          <t>Padded Boots</t>
        </is>
      </c>
      <c r="E1808" s="22" t="inlineStr">
        <is>
          <t>ARMOR</t>
        </is>
      </c>
      <c r="F1808" s="22" t="n"/>
      <c r="G1808" s="22" t="n"/>
      <c r="H1808" s="22" t="n"/>
      <c r="I1808" s="22" t="n"/>
      <c r="J1808" s="23" t="n">
        <v>1</v>
      </c>
      <c r="K1808" s="22" t="inlineStr">
        <is>
          <t>meshes\toearmor\la1\bo_g.nif</t>
        </is>
      </c>
      <c r="L1808" s="22" t="inlineStr">
        <is>
          <t>toe_la1_an | toe_la1_fo</t>
        </is>
      </c>
      <c r="M1808" s="22" t="inlineStr">
        <is>
          <t>meshes\toearmor\la1\an.nif | meshes\toearmor\la1\fo.nif</t>
        </is>
      </c>
      <c r="N1808" s="23" t="n">
        <v>3</v>
      </c>
      <c r="O1808" s="22" t="inlineStr">
        <is>
          <t>meshes\toearmor\la1\an.nif | meshes\toearmor\la1\bo_g.nif | meshes\toearmor\la1\fo.nif</t>
        </is>
      </c>
      <c r="P1808" s="22" t="inlineStr">
        <is>
          <t>410bf8311dd25ffcb181289e5976d693d50af8a21074a624adc05525a74ad7f3 | 798f6e0433a0dcc1013e209121dc78ddad79e51ace6c5a45b06b281fd62f6ab1 | a624ca6f3dcc02b00808e6e1f0ec74aa046c327f57c729034b0ed3d5f0441331</t>
        </is>
      </c>
      <c r="Q1808" s="22" t="inlineStr">
        <is>
          <t>OK</t>
        </is>
      </c>
      <c r="R1808" s="22" t="n"/>
      <c r="S1808" s="23" t="n">
        <v>0</v>
      </c>
      <c r="T1808" s="22" t="n"/>
      <c r="U1808" s="22" t="inlineStr">
        <is>
          <t>NO_DIRECT_KF</t>
        </is>
      </c>
      <c r="V1808" s="22" t="n"/>
      <c r="W1808" s="22" t="n"/>
      <c r="X1808" s="22" t="inlineStr">
        <is>
          <t>NO</t>
        </is>
      </c>
      <c r="Y1808" s="40" t="n"/>
      <c r="Z1808" s="40" t="n"/>
      <c r="AA1808" s="22" t="inlineStr">
        <is>
          <t>NO</t>
        </is>
      </c>
      <c r="AB1808" s="23" t="n">
        <v>0</v>
      </c>
      <c r="AC1808" s="23" t="n">
        <v>0</v>
      </c>
      <c r="AD1808" s="23" t="n">
        <v>0</v>
      </c>
      <c r="AE1808" s="22" t="n"/>
      <c r="AF1808" s="22" t="n"/>
      <c r="AG1808" s="22" t="inlineStr">
        <is>
          <t>REVIEW</t>
        </is>
      </c>
      <c r="AH1808" s="35" t="inlineStr">
        <is>
          <t>Padded Boots</t>
        </is>
      </c>
      <c r="AI1808" s="35" t="inlineStr">
        <is>
          <t>TOE_LA1_Feet</t>
        </is>
      </c>
      <c r="AJ1808" s="36" t="n"/>
      <c r="AK1808" s="37" t="inlineStr">
        <is>
          <t>Creator not resolved at record level; do not publish without checking linked asset authority.</t>
        </is>
      </c>
      <c r="AL1808" s="39" t="inlineStr">
        <is>
          <t>SAFE_GENERIC</t>
        </is>
      </c>
      <c r="AM1808" s="39" t="inlineStr">
        <is>
          <t>LOW</t>
        </is>
      </c>
      <c r="AN1808" s="38" t="n"/>
      <c r="AO1808" s="38" t="inlineStr">
        <is>
          <t>No known Ultima/TES naming hit in record-facing fields. Keep creator/license attribution.</t>
        </is>
      </c>
      <c r="AP1808" s="38" t="inlineStr">
        <is>
          <t>Creator not resolved at record level; do not publish without checking linked asset authority.</t>
        </is>
      </c>
      <c r="AQ1808" s="38" t="n"/>
      <c r="AR1808" s="38" t="n"/>
      <c r="AS1808" s="22" t="inlineStr">
        <is>
          <t>Data/Meshes/omwfl/armor/</t>
        </is>
      </c>
    </row>
    <row r="1809" ht="20" customHeight="1" s="44">
      <c r="A1809" s="22" t="n"/>
      <c r="B1809" s="22" t="inlineStr">
        <is>
          <t>ARMO</t>
        </is>
      </c>
      <c r="C1809" s="22" t="inlineStr">
        <is>
          <t>Armor</t>
        </is>
      </c>
      <c r="D1809" s="22" t="inlineStr">
        <is>
          <t>Padded Spaulders</t>
        </is>
      </c>
      <c r="E1809" s="22" t="inlineStr">
        <is>
          <t>ARMOR</t>
        </is>
      </c>
      <c r="F1809" s="22" t="n"/>
      <c r="G1809" s="22" t="n"/>
      <c r="H1809" s="22" t="n"/>
      <c r="I1809" s="22" t="n"/>
      <c r="J1809" s="23" t="n">
        <v>1</v>
      </c>
      <c r="K1809" s="22" t="inlineStr">
        <is>
          <t>meshes\toearmor\la1\cll_g.nif</t>
        </is>
      </c>
      <c r="L1809" s="22" t="inlineStr">
        <is>
          <t>toe_la1_cl | toe_la1_ua</t>
        </is>
      </c>
      <c r="M1809" s="22" t="inlineStr">
        <is>
          <t>meshes\toearmor\la1\cl.nif | meshes\toearmor\la1\ua.nif</t>
        </is>
      </c>
      <c r="N1809" s="23" t="n">
        <v>3</v>
      </c>
      <c r="O1809" s="22" t="inlineStr">
        <is>
          <t>meshes\toearmor\la1\cl.nif | meshes\toearmor\la1\cll_g.nif | meshes\toearmor\la1\ua.nif</t>
        </is>
      </c>
      <c r="P1809" s="22" t="inlineStr">
        <is>
          <t>a34411dbd38dad3832a74ab79e7f4f8de2e6563ef97d549552a4e512be9096ef | 85366aa8d378166316d0ce2962b01630e16ad06cc77ac8497c91a081618f2ada | 8e0d2c867b44d178eaae15837ecd18dd4621c189815bd003f4b362537e6e592e</t>
        </is>
      </c>
      <c r="Q1809" s="22" t="inlineStr">
        <is>
          <t>OK</t>
        </is>
      </c>
      <c r="R1809" s="22" t="n"/>
      <c r="S1809" s="23" t="n">
        <v>0</v>
      </c>
      <c r="T1809" s="22" t="n"/>
      <c r="U1809" s="22" t="inlineStr">
        <is>
          <t>NO_DIRECT_KF</t>
        </is>
      </c>
      <c r="V1809" s="22" t="n"/>
      <c r="W1809" s="22" t="n"/>
      <c r="X1809" s="22" t="inlineStr">
        <is>
          <t>NO</t>
        </is>
      </c>
      <c r="Y1809" s="40" t="n"/>
      <c r="Z1809" s="40" t="n"/>
      <c r="AA1809" s="22" t="inlineStr">
        <is>
          <t>NO</t>
        </is>
      </c>
      <c r="AB1809" s="23" t="n">
        <v>0</v>
      </c>
      <c r="AC1809" s="23" t="n">
        <v>2</v>
      </c>
      <c r="AD1809" s="23" t="n">
        <v>0</v>
      </c>
      <c r="AE1809" s="22" t="n"/>
      <c r="AF1809" s="22" t="n"/>
      <c r="AG1809" s="22" t="inlineStr">
        <is>
          <t>REVIEW</t>
        </is>
      </c>
      <c r="AH1809" s="35" t="inlineStr">
        <is>
          <t>Padded Spaulders</t>
        </is>
      </c>
      <c r="AI1809" s="35" t="inlineStr">
        <is>
          <t>TOE_LA1_Arms</t>
        </is>
      </c>
      <c r="AJ1809" s="36" t="n"/>
      <c r="AK1809" s="37" t="inlineStr">
        <is>
          <t>Creator not resolved at record level; do not publish without checking linked asset authority.</t>
        </is>
      </c>
      <c r="AL1809" s="39" t="inlineStr">
        <is>
          <t>SAFE_GENERIC</t>
        </is>
      </c>
      <c r="AM1809" s="39" t="inlineStr">
        <is>
          <t>LOW</t>
        </is>
      </c>
      <c r="AN1809" s="38" t="n"/>
      <c r="AO1809" s="38" t="inlineStr">
        <is>
          <t>No known Ultima/TES naming hit in record-facing fields. Keep creator/license attribution.</t>
        </is>
      </c>
      <c r="AP1809" s="38" t="inlineStr">
        <is>
          <t>Creator not resolved at record level; do not publish without checking linked asset authority.</t>
        </is>
      </c>
      <c r="AQ1809" s="38" t="n"/>
      <c r="AR1809" s="38" t="n"/>
      <c r="AS1809" s="22" t="inlineStr">
        <is>
          <t>Data/Meshes/omwfl/armor/</t>
        </is>
      </c>
    </row>
    <row r="1810" ht="20" customHeight="1" s="44">
      <c r="A1810" s="22" t="n"/>
      <c r="B1810" s="22" t="inlineStr">
        <is>
          <t>ARMO</t>
        </is>
      </c>
      <c r="C1810" s="22" t="inlineStr">
        <is>
          <t>Armor</t>
        </is>
      </c>
      <c r="D1810" s="22" t="inlineStr">
        <is>
          <t>Padded Cap</t>
        </is>
      </c>
      <c r="E1810" s="22" t="inlineStr">
        <is>
          <t>ARMOR</t>
        </is>
      </c>
      <c r="F1810" s="22" t="n"/>
      <c r="G1810" s="22" t="n"/>
      <c r="H1810" s="22" t="n"/>
      <c r="I1810" s="22" t="n"/>
      <c r="J1810" s="23" t="n">
        <v>1</v>
      </c>
      <c r="K1810" s="22" t="inlineStr">
        <is>
          <t>meshes\toearmor\la1\hlm.nif</t>
        </is>
      </c>
      <c r="L1810" s="22" t="inlineStr">
        <is>
          <t>toe_la1_hlm</t>
        </is>
      </c>
      <c r="M1810" s="22" t="inlineStr">
        <is>
          <t>meshes\toearmor\la1\hlm.nif</t>
        </is>
      </c>
      <c r="N1810" s="23" t="n">
        <v>1</v>
      </c>
      <c r="O1810" s="22" t="inlineStr">
        <is>
          <t>meshes\toearmor\la1\hlm.nif</t>
        </is>
      </c>
      <c r="P1810" s="22" t="inlineStr">
        <is>
          <t>9b15c2dedabd04591384cd549014060efb75fa131bf4d73bf46ac854fcd0ab60</t>
        </is>
      </c>
      <c r="Q1810" s="22" t="inlineStr">
        <is>
          <t>OK</t>
        </is>
      </c>
      <c r="R1810" s="22" t="n"/>
      <c r="S1810" s="23" t="n">
        <v>0</v>
      </c>
      <c r="T1810" s="22" t="n"/>
      <c r="U1810" s="22" t="inlineStr">
        <is>
          <t>NO_DIRECT_KF</t>
        </is>
      </c>
      <c r="V1810" s="22" t="n"/>
      <c r="W1810" s="22" t="n"/>
      <c r="X1810" s="22" t="inlineStr">
        <is>
          <t>NO</t>
        </is>
      </c>
      <c r="Y1810" s="40" t="n"/>
      <c r="Z1810" s="40" t="n"/>
      <c r="AA1810" s="22" t="inlineStr">
        <is>
          <t>NO</t>
        </is>
      </c>
      <c r="AB1810" s="23" t="n">
        <v>0</v>
      </c>
      <c r="AC1810" s="23" t="n">
        <v>0</v>
      </c>
      <c r="AD1810" s="23" t="n">
        <v>0</v>
      </c>
      <c r="AE1810" s="22" t="n"/>
      <c r="AF1810" s="22" t="n"/>
      <c r="AG1810" s="22" t="inlineStr">
        <is>
          <t>REVIEW</t>
        </is>
      </c>
      <c r="AH1810" s="35" t="inlineStr">
        <is>
          <t>Padded Cap</t>
        </is>
      </c>
      <c r="AI1810" s="35" t="inlineStr">
        <is>
          <t>TOE_LA1_Headgear</t>
        </is>
      </c>
      <c r="AJ1810" s="36" t="n"/>
      <c r="AK1810" s="37" t="inlineStr">
        <is>
          <t>Creator not resolved at record level; do not publish without checking linked asset authority.</t>
        </is>
      </c>
      <c r="AL1810" s="39" t="inlineStr">
        <is>
          <t>SAFE_GENERIC</t>
        </is>
      </c>
      <c r="AM1810" s="39" t="inlineStr">
        <is>
          <t>LOW</t>
        </is>
      </c>
      <c r="AN1810" s="38" t="n"/>
      <c r="AO1810" s="38" t="inlineStr">
        <is>
          <t>No known Ultima/TES naming hit in record-facing fields. Keep creator/license attribution.</t>
        </is>
      </c>
      <c r="AP1810" s="38" t="inlineStr">
        <is>
          <t>Creator not resolved at record level; do not publish without checking linked asset authority.</t>
        </is>
      </c>
      <c r="AQ1810" s="38" t="n"/>
      <c r="AR1810" s="38" t="n"/>
      <c r="AS1810" s="22" t="inlineStr">
        <is>
          <t>Data/Meshes/omwfl/armor/</t>
        </is>
      </c>
    </row>
    <row r="1811" ht="20" customHeight="1" s="44">
      <c r="A1811" s="22" t="n"/>
      <c r="B1811" s="22" t="inlineStr">
        <is>
          <t>ARMO</t>
        </is>
      </c>
      <c r="C1811" s="22" t="inlineStr">
        <is>
          <t>Armor</t>
        </is>
      </c>
      <c r="D1811" s="22" t="inlineStr">
        <is>
          <t>Scalemail Bracers</t>
        </is>
      </c>
      <c r="E1811" s="22" t="inlineStr">
        <is>
          <t>ARMOR</t>
        </is>
      </c>
      <c r="F1811" s="22" t="n"/>
      <c r="G1811" s="22" t="n"/>
      <c r="H1811" s="22" t="n"/>
      <c r="I1811" s="22" t="n"/>
      <c r="J1811" s="23" t="n">
        <v>1</v>
      </c>
      <c r="K1811" s="22" t="inlineStr">
        <is>
          <t>meshes\toearmor\ma2\gal_g.nif</t>
        </is>
      </c>
      <c r="L1811" s="22" t="inlineStr">
        <is>
          <t>toe_ma2_wr</t>
        </is>
      </c>
      <c r="M1811" s="22" t="inlineStr">
        <is>
          <t>meshes\toearmor\ma2\wr.nif</t>
        </is>
      </c>
      <c r="N1811" s="23" t="n">
        <v>2</v>
      </c>
      <c r="O1811" s="22" t="inlineStr">
        <is>
          <t>meshes\toearmor\ma2\gal_g.nif | meshes\toearmor\ma2\wr.nif</t>
        </is>
      </c>
      <c r="P1811" s="22" t="inlineStr">
        <is>
          <t>42f0160485c57b7662d6bf96e939d7eca92c2bb71d8e89a9874bc47ba7d3c5fa | f5f844c9eaf050282118a25edf331816150079a327d8141536ed83ea2d052059</t>
        </is>
      </c>
      <c r="Q1811" s="22" t="inlineStr">
        <is>
          <t>OK</t>
        </is>
      </c>
      <c r="R1811" s="22" t="n"/>
      <c r="S1811" s="23" t="n">
        <v>0</v>
      </c>
      <c r="T1811" s="22" t="n"/>
      <c r="U1811" s="22" t="inlineStr">
        <is>
          <t>NO_DIRECT_KF</t>
        </is>
      </c>
      <c r="V1811" s="22" t="n"/>
      <c r="W1811" s="22" t="n"/>
      <c r="X1811" s="22" t="inlineStr">
        <is>
          <t>NO</t>
        </is>
      </c>
      <c r="Y1811" s="40" t="n"/>
      <c r="Z1811" s="40" t="n"/>
      <c r="AA1811" s="22" t="inlineStr">
        <is>
          <t>NO</t>
        </is>
      </c>
      <c r="AB1811" s="23" t="n">
        <v>0</v>
      </c>
      <c r="AC1811" s="23" t="n">
        <v>0</v>
      </c>
      <c r="AD1811" s="23" t="n">
        <v>0</v>
      </c>
      <c r="AE1811" s="22" t="n"/>
      <c r="AF1811" s="22" t="inlineStr">
        <is>
          <t>M090</t>
        </is>
      </c>
      <c r="AG1811" s="22" t="inlineStr">
        <is>
          <t>REVIEW</t>
        </is>
      </c>
      <c r="AH1811" s="35" t="inlineStr">
        <is>
          <t>Scalemail Bracers</t>
        </is>
      </c>
      <c r="AI1811" s="35" t="inlineStr">
        <is>
          <t>TOE_MA2_Wrists</t>
        </is>
      </c>
      <c r="AJ1811" s="36" t="n"/>
      <c r="AK1811" s="37" t="inlineStr">
        <is>
          <t>Creator not resolved at record level; do not publish without checking linked asset authority.</t>
        </is>
      </c>
      <c r="AL1811" s="39" t="inlineStr">
        <is>
          <t>SAFE_GENERIC</t>
        </is>
      </c>
      <c r="AM1811" s="39" t="inlineStr">
        <is>
          <t>LOW</t>
        </is>
      </c>
      <c r="AN1811" s="38" t="n"/>
      <c r="AO1811" s="38" t="inlineStr">
        <is>
          <t>No known Ultima/TES naming hit in record-facing fields. Keep creator/license attribution.</t>
        </is>
      </c>
      <c r="AP1811" s="38" t="inlineStr">
        <is>
          <t>Creator not resolved at record level; do not publish without checking linked asset authority.</t>
        </is>
      </c>
      <c r="AQ1811" s="38" t="n"/>
      <c r="AR1811" s="38" t="n"/>
      <c r="AS1811" s="22" t="inlineStr">
        <is>
          <t>Data/Meshes/omwfl/armor/</t>
        </is>
      </c>
    </row>
    <row r="1812" ht="20" customHeight="1" s="44">
      <c r="A1812" s="22" t="n"/>
      <c r="B1812" s="22" t="inlineStr">
        <is>
          <t>ARMO</t>
        </is>
      </c>
      <c r="C1812" s="22" t="inlineStr">
        <is>
          <t>Armor</t>
        </is>
      </c>
      <c r="D1812" s="22" t="inlineStr">
        <is>
          <t>Scalemail Chausses</t>
        </is>
      </c>
      <c r="E1812" s="22" t="inlineStr">
        <is>
          <t>ARMOR</t>
        </is>
      </c>
      <c r="F1812" s="22" t="n"/>
      <c r="G1812" s="22" t="n"/>
      <c r="H1812" s="22" t="n"/>
      <c r="I1812" s="22" t="n"/>
      <c r="J1812" s="23" t="n">
        <v>1</v>
      </c>
      <c r="K1812" s="22" t="inlineStr">
        <is>
          <t>meshes\toearmor\ma2\grv_g.nif</t>
        </is>
      </c>
      <c r="L1812" s="22" t="inlineStr">
        <is>
          <t>toe_ma2_grn | toe_ma2_kn | toe_ma2_ul</t>
        </is>
      </c>
      <c r="M1812" s="22" t="inlineStr">
        <is>
          <t>meshes\toearmor\ma2\grn.nif | meshes\toearmor\ma2\kn.nif | meshes\toearmor\ma2\ul.nif</t>
        </is>
      </c>
      <c r="N1812" s="23" t="n">
        <v>4</v>
      </c>
      <c r="O1812" s="22" t="inlineStr">
        <is>
          <t>meshes\toearmor\ma2\grn.nif | meshes\toearmor\ma2\grv_g.nif | meshes\toearmor\ma2\kn.nif | meshes\toearmor\ma2\ul.nif</t>
        </is>
      </c>
      <c r="P1812" s="22" t="inlineStr">
        <is>
          <t>eab396be269fdcde2863e3901f6e9b77e378c844f5b1fec32591f84267ecc19b | d736d8efea4dcf49ca1840f87a0bbeb303c5405f14c55935bafccfe9b6bc9c51 | 9f2d9863e83178de61ba05535efa88197d17ebb2221f37943591fa036d072fb4 | ca4c5db85323b54646631fbc2772e941ae81a40297332e821a3ab55c5b7c3963</t>
        </is>
      </c>
      <c r="Q1812" s="22" t="inlineStr">
        <is>
          <t>OK</t>
        </is>
      </c>
      <c r="R1812" s="22" t="n"/>
      <c r="S1812" s="23" t="n">
        <v>0</v>
      </c>
      <c r="T1812" s="22" t="n"/>
      <c r="U1812" s="22" t="inlineStr">
        <is>
          <t>NO_DIRECT_KF</t>
        </is>
      </c>
      <c r="V1812" s="22" t="n"/>
      <c r="W1812" s="22" t="n"/>
      <c r="X1812" s="22" t="inlineStr">
        <is>
          <t>NO</t>
        </is>
      </c>
      <c r="Y1812" s="40" t="n"/>
      <c r="Z1812" s="40" t="n"/>
      <c r="AA1812" s="22" t="inlineStr">
        <is>
          <t>NO</t>
        </is>
      </c>
      <c r="AB1812" s="23" t="n">
        <v>0</v>
      </c>
      <c r="AC1812" s="23" t="n">
        <v>0</v>
      </c>
      <c r="AD1812" s="23" t="n">
        <v>0</v>
      </c>
      <c r="AE1812" s="22" t="n"/>
      <c r="AF1812" s="22" t="n"/>
      <c r="AG1812" s="22" t="inlineStr">
        <is>
          <t>REVIEW</t>
        </is>
      </c>
      <c r="AH1812" s="35" t="inlineStr">
        <is>
          <t>Scalemail Chausses</t>
        </is>
      </c>
      <c r="AI1812" s="35" t="inlineStr">
        <is>
          <t>TOE_MA2_Legs</t>
        </is>
      </c>
      <c r="AJ1812" s="36" t="n"/>
      <c r="AK1812" s="37" t="inlineStr">
        <is>
          <t>Creator not resolved at record level; do not publish without checking linked asset authority.</t>
        </is>
      </c>
      <c r="AL1812" s="39" t="inlineStr">
        <is>
          <t>SAFE_GENERIC</t>
        </is>
      </c>
      <c r="AM1812" s="39" t="inlineStr">
        <is>
          <t>LOW</t>
        </is>
      </c>
      <c r="AN1812" s="38" t="n"/>
      <c r="AO1812" s="38" t="inlineStr">
        <is>
          <t>No known Ultima/TES naming hit in record-facing fields. Keep creator/license attribution.</t>
        </is>
      </c>
      <c r="AP1812" s="38" t="inlineStr">
        <is>
          <t>Creator not resolved at record level; do not publish without checking linked asset authority.</t>
        </is>
      </c>
      <c r="AQ1812" s="38" t="n"/>
      <c r="AR1812" s="38" t="n"/>
      <c r="AS1812" s="22" t="inlineStr">
        <is>
          <t>Data/Meshes/omwfl/armor/</t>
        </is>
      </c>
    </row>
    <row r="1813" ht="20" customHeight="1" s="44">
      <c r="A1813" s="22" t="n"/>
      <c r="B1813" s="22" t="inlineStr">
        <is>
          <t>ARMO</t>
        </is>
      </c>
      <c r="C1813" s="22" t="inlineStr">
        <is>
          <t>Armor</t>
        </is>
      </c>
      <c r="D1813" s="22" t="inlineStr">
        <is>
          <t>Scalemail Gauntlets</t>
        </is>
      </c>
      <c r="E1813" s="22" t="inlineStr">
        <is>
          <t>ARMOR</t>
        </is>
      </c>
      <c r="F1813" s="22" t="n"/>
      <c r="G1813" s="22" t="n"/>
      <c r="H1813" s="22" t="n"/>
      <c r="I1813" s="22" t="n"/>
      <c r="J1813" s="23" t="n">
        <v>1</v>
      </c>
      <c r="K1813" s="22" t="inlineStr">
        <is>
          <t>meshes\toearmor\ma2\gal_g.nif</t>
        </is>
      </c>
      <c r="L1813" s="22" t="inlineStr">
        <is>
          <t>toe_ma2_ha | toe_ma2_wr</t>
        </is>
      </c>
      <c r="M1813" s="22" t="inlineStr">
        <is>
          <t>meshes\toearmor\ma2\ha.nif | meshes\toearmor\ma2\wr.nif</t>
        </is>
      </c>
      <c r="N1813" s="23" t="n">
        <v>3</v>
      </c>
      <c r="O1813" s="22" t="inlineStr">
        <is>
          <t>meshes\toearmor\ma2\gal_g.nif | meshes\toearmor\ma2\ha.nif | meshes\toearmor\ma2\wr.nif</t>
        </is>
      </c>
      <c r="P1813" s="22" t="inlineStr">
        <is>
          <t>42f0160485c57b7662d6bf96e939d7eca92c2bb71d8e89a9874bc47ba7d3c5fa | d273a2b4778f3b92eb43f6567c54b0a9e7efda3dd289071656073f2fe6bda14d | f5f844c9eaf050282118a25edf331816150079a327d8141536ed83ea2d052059</t>
        </is>
      </c>
      <c r="Q1813" s="22" t="inlineStr">
        <is>
          <t>OK</t>
        </is>
      </c>
      <c r="R1813" s="22" t="n"/>
      <c r="S1813" s="23" t="n">
        <v>0</v>
      </c>
      <c r="T1813" s="22" t="n"/>
      <c r="U1813" s="22" t="inlineStr">
        <is>
          <t>NO_DIRECT_KF</t>
        </is>
      </c>
      <c r="V1813" s="22" t="n"/>
      <c r="W1813" s="22" t="n"/>
      <c r="X1813" s="22" t="inlineStr">
        <is>
          <t>NO</t>
        </is>
      </c>
      <c r="Y1813" s="40" t="n"/>
      <c r="Z1813" s="40" t="n"/>
      <c r="AA1813" s="22" t="inlineStr">
        <is>
          <t>NO</t>
        </is>
      </c>
      <c r="AB1813" s="23" t="n">
        <v>0</v>
      </c>
      <c r="AC1813" s="23" t="n">
        <v>0</v>
      </c>
      <c r="AD1813" s="23" t="n">
        <v>0</v>
      </c>
      <c r="AE1813" s="22" t="n"/>
      <c r="AF1813" s="22" t="inlineStr">
        <is>
          <t>M090</t>
        </is>
      </c>
      <c r="AG1813" s="22" t="inlineStr">
        <is>
          <t>REVIEW</t>
        </is>
      </c>
      <c r="AH1813" s="35" t="inlineStr">
        <is>
          <t>Scalemail Gauntlets</t>
        </is>
      </c>
      <c r="AI1813" s="35" t="inlineStr">
        <is>
          <t>TOE_MA2_Hands</t>
        </is>
      </c>
      <c r="AJ1813" s="36" t="n"/>
      <c r="AK1813" s="37" t="inlineStr">
        <is>
          <t>Creator not resolved at record level; do not publish without checking linked asset authority.</t>
        </is>
      </c>
      <c r="AL1813" s="39" t="inlineStr">
        <is>
          <t>SAFE_GENERIC</t>
        </is>
      </c>
      <c r="AM1813" s="39" t="inlineStr">
        <is>
          <t>LOW</t>
        </is>
      </c>
      <c r="AN1813" s="38" t="n"/>
      <c r="AO1813" s="38" t="inlineStr">
        <is>
          <t>No known Ultima/TES naming hit in record-facing fields. Keep creator/license attribution.</t>
        </is>
      </c>
      <c r="AP1813" s="38" t="inlineStr">
        <is>
          <t>Creator not resolved at record level; do not publish without checking linked asset authority.</t>
        </is>
      </c>
      <c r="AQ1813" s="38" t="n"/>
      <c r="AR1813" s="38" t="n"/>
      <c r="AS1813" s="22" t="inlineStr">
        <is>
          <t>Data/Meshes/omwfl/armor/</t>
        </is>
      </c>
    </row>
    <row r="1814" ht="20" customHeight="1" s="44">
      <c r="A1814" s="22" t="n"/>
      <c r="B1814" s="22" t="inlineStr">
        <is>
          <t>ARMO</t>
        </is>
      </c>
      <c r="C1814" s="22" t="inlineStr">
        <is>
          <t>Armor</t>
        </is>
      </c>
      <c r="D1814" s="22" t="inlineStr">
        <is>
          <t>Scalemail Circlet</t>
        </is>
      </c>
      <c r="E1814" s="22" t="inlineStr">
        <is>
          <t>ARMOR</t>
        </is>
      </c>
      <c r="F1814" s="22" t="n"/>
      <c r="G1814" s="22" t="n"/>
      <c r="H1814" s="22" t="n"/>
      <c r="I1814" s="22" t="n"/>
      <c r="J1814" s="23" t="n">
        <v>1</v>
      </c>
      <c r="K1814" s="22" t="inlineStr">
        <is>
          <t>meshes\toearmor\ma2\hlm.nif</t>
        </is>
      </c>
      <c r="L1814" s="22" t="inlineStr">
        <is>
          <t>toe_ma2_hlm</t>
        </is>
      </c>
      <c r="M1814" s="22" t="inlineStr">
        <is>
          <t>meshes\toearmor\ma2\hlm.nif</t>
        </is>
      </c>
      <c r="N1814" s="23" t="n">
        <v>1</v>
      </c>
      <c r="O1814" s="22" t="inlineStr">
        <is>
          <t>meshes\toearmor\ma2\hlm.nif</t>
        </is>
      </c>
      <c r="P1814" s="22" t="inlineStr">
        <is>
          <t>9b15c2dedabd04591384cd549014060efb75fa131bf4d73bf46ac854fcd0ab60</t>
        </is>
      </c>
      <c r="Q1814" s="22" t="inlineStr">
        <is>
          <t>OK</t>
        </is>
      </c>
      <c r="R1814" s="22" t="n"/>
      <c r="S1814" s="23" t="n">
        <v>0</v>
      </c>
      <c r="T1814" s="22" t="n"/>
      <c r="U1814" s="22" t="inlineStr">
        <is>
          <t>NO_DIRECT_KF</t>
        </is>
      </c>
      <c r="V1814" s="22" t="n"/>
      <c r="W1814" s="22" t="n"/>
      <c r="X1814" s="22" t="inlineStr">
        <is>
          <t>NO</t>
        </is>
      </c>
      <c r="Y1814" s="40" t="n"/>
      <c r="Z1814" s="40" t="n"/>
      <c r="AA1814" s="22" t="inlineStr">
        <is>
          <t>NO</t>
        </is>
      </c>
      <c r="AB1814" s="23" t="n">
        <v>0</v>
      </c>
      <c r="AC1814" s="23" t="n">
        <v>0</v>
      </c>
      <c r="AD1814" s="23" t="n">
        <v>0</v>
      </c>
      <c r="AE1814" s="22" t="n"/>
      <c r="AF1814" s="22" t="n"/>
      <c r="AG1814" s="22" t="inlineStr">
        <is>
          <t>REVIEW</t>
        </is>
      </c>
      <c r="AH1814" s="35" t="inlineStr">
        <is>
          <t>Scalemail Circlet</t>
        </is>
      </c>
      <c r="AI1814" s="35" t="inlineStr">
        <is>
          <t>TOE_MA2_Headgear</t>
        </is>
      </c>
      <c r="AJ1814" s="36" t="n"/>
      <c r="AK1814" s="37" t="inlineStr">
        <is>
          <t>Creator not resolved at record level; do not publish without checking linked asset authority.</t>
        </is>
      </c>
      <c r="AL1814" s="39" t="inlineStr">
        <is>
          <t>SAFE_GENERIC</t>
        </is>
      </c>
      <c r="AM1814" s="39" t="inlineStr">
        <is>
          <t>LOW</t>
        </is>
      </c>
      <c r="AN1814" s="38" t="n"/>
      <c r="AO1814" s="38" t="inlineStr">
        <is>
          <t>No known Ultima/TES naming hit in record-facing fields. Keep creator/license attribution.</t>
        </is>
      </c>
      <c r="AP1814" s="38" t="inlineStr">
        <is>
          <t>Creator not resolved at record level; do not publish without checking linked asset authority.</t>
        </is>
      </c>
      <c r="AQ1814" s="38" t="n"/>
      <c r="AR1814" s="38" t="n"/>
      <c r="AS1814" s="22" t="inlineStr">
        <is>
          <t>Data/Meshes/omwfl/armor/</t>
        </is>
      </c>
    </row>
    <row r="1815" ht="20" customHeight="1" s="44">
      <c r="A1815" s="22" t="n"/>
      <c r="B1815" s="22" t="inlineStr">
        <is>
          <t>ARMO</t>
        </is>
      </c>
      <c r="C1815" s="22" t="inlineStr">
        <is>
          <t>Armor</t>
        </is>
      </c>
      <c r="D1815" s="22" t="inlineStr">
        <is>
          <t>Scalemail Pauldrons</t>
        </is>
      </c>
      <c r="E1815" s="22" t="inlineStr">
        <is>
          <t>ARMOR</t>
        </is>
      </c>
      <c r="F1815" s="22" t="n"/>
      <c r="G1815" s="22" t="n"/>
      <c r="H1815" s="22" t="n"/>
      <c r="I1815" s="22" t="n"/>
      <c r="J1815" s="23" t="n">
        <v>1</v>
      </c>
      <c r="K1815" s="22" t="inlineStr">
        <is>
          <t>meshes\toearmor\ma2\cll_g.nif</t>
        </is>
      </c>
      <c r="L1815" s="22" t="inlineStr">
        <is>
          <t>toe_ma2_cl | toe_ma2_fa</t>
        </is>
      </c>
      <c r="M1815" s="22" t="inlineStr">
        <is>
          <t>meshes\toearmor\ma2\cl.nif | meshes\toearmor\ma2\fa.nif</t>
        </is>
      </c>
      <c r="N1815" s="23" t="n">
        <v>3</v>
      </c>
      <c r="O1815" s="22" t="inlineStr">
        <is>
          <t>meshes\toearmor\ma2\cl.nif | meshes\toearmor\ma2\cll_g.nif | meshes\toearmor\ma2\fa.nif</t>
        </is>
      </c>
      <c r="P1815" s="22" t="inlineStr">
        <is>
          <t>a34411dbd38dad3832a74ab79e7f4f8de2e6563ef97d549552a4e512be9096ef | 85366aa8d378166316d0ce2962b01630e16ad06cc77ac8497c91a081618f2ada | 65f1ae81df94536ccd07e598908c28f534ee33f205c72caf53ec991e1240a0a1</t>
        </is>
      </c>
      <c r="Q1815" s="22" t="inlineStr">
        <is>
          <t>OK</t>
        </is>
      </c>
      <c r="R1815" s="22" t="n"/>
      <c r="S1815" s="23" t="n">
        <v>0</v>
      </c>
      <c r="T1815" s="22" t="n"/>
      <c r="U1815" s="22" t="inlineStr">
        <is>
          <t>NO_DIRECT_KF</t>
        </is>
      </c>
      <c r="V1815" s="22" t="n"/>
      <c r="W1815" s="22" t="n"/>
      <c r="X1815" s="22" t="inlineStr">
        <is>
          <t>NO</t>
        </is>
      </c>
      <c r="Y1815" s="40" t="n"/>
      <c r="Z1815" s="40" t="n"/>
      <c r="AA1815" s="22" t="inlineStr">
        <is>
          <t>NO</t>
        </is>
      </c>
      <c r="AB1815" s="23" t="n">
        <v>0</v>
      </c>
      <c r="AC1815" s="23" t="n">
        <v>0</v>
      </c>
      <c r="AD1815" s="23" t="n">
        <v>0</v>
      </c>
      <c r="AE1815" s="22" t="n"/>
      <c r="AF1815" s="22" t="n"/>
      <c r="AG1815" s="22" t="inlineStr">
        <is>
          <t>REVIEW</t>
        </is>
      </c>
      <c r="AH1815" s="35" t="inlineStr">
        <is>
          <t>Scalemail Pauldrons</t>
        </is>
      </c>
      <c r="AI1815" s="35" t="inlineStr">
        <is>
          <t>TOE_MA2_Arms</t>
        </is>
      </c>
      <c r="AJ1815" s="36" t="n"/>
      <c r="AK1815" s="37" t="inlineStr">
        <is>
          <t>Creator not resolved at record level; do not publish without checking linked asset authority.</t>
        </is>
      </c>
      <c r="AL1815" s="39" t="inlineStr">
        <is>
          <t>SAFE_GENERIC</t>
        </is>
      </c>
      <c r="AM1815" s="39" t="inlineStr">
        <is>
          <t>LOW</t>
        </is>
      </c>
      <c r="AN1815" s="38" t="n"/>
      <c r="AO1815" s="38" t="inlineStr">
        <is>
          <t>No known Ultima/TES naming hit in record-facing fields. Keep creator/license attribution.</t>
        </is>
      </c>
      <c r="AP1815" s="38" t="inlineStr">
        <is>
          <t>Creator not resolved at record level; do not publish without checking linked asset authority.</t>
        </is>
      </c>
      <c r="AQ1815" s="38" t="n"/>
      <c r="AR1815" s="38" t="n"/>
      <c r="AS1815" s="22" t="inlineStr">
        <is>
          <t>Data/Meshes/omwfl/armor/</t>
        </is>
      </c>
    </row>
    <row r="1816" ht="20" customHeight="1" s="44">
      <c r="A1816" s="22" t="n"/>
      <c r="B1816" s="22" t="inlineStr">
        <is>
          <t>ARMO</t>
        </is>
      </c>
      <c r="C1816" s="22" t="inlineStr">
        <is>
          <t>Armor</t>
        </is>
      </c>
      <c r="D1816" s="22" t="inlineStr">
        <is>
          <t>Scalemail Sollerets</t>
        </is>
      </c>
      <c r="E1816" s="22" t="inlineStr">
        <is>
          <t>ARMOR</t>
        </is>
      </c>
      <c r="F1816" s="22" t="n"/>
      <c r="G1816" s="22" t="n"/>
      <c r="H1816" s="22" t="n"/>
      <c r="I1816" s="22" t="n"/>
      <c r="J1816" s="23" t="n">
        <v>1</v>
      </c>
      <c r="K1816" s="22" t="inlineStr">
        <is>
          <t>meshes\toearmor\ma2\bo_g.nif</t>
        </is>
      </c>
      <c r="L1816" s="22" t="inlineStr">
        <is>
          <t>toe_ma2_fo</t>
        </is>
      </c>
      <c r="M1816" s="22" t="inlineStr">
        <is>
          <t>meshes\toearmor\ma2\fo.nif</t>
        </is>
      </c>
      <c r="N1816" s="23" t="n">
        <v>2</v>
      </c>
      <c r="O1816" s="22" t="inlineStr">
        <is>
          <t>meshes\toearmor\ma2\bo_g.nif | meshes\toearmor\ma2\fo.nif</t>
        </is>
      </c>
      <c r="P1816" s="22" t="inlineStr">
        <is>
          <t>798f6e0433a0dcc1013e209121dc78ddad79e51ace6c5a45b06b281fd62f6ab1 | a624ca6f3dcc02b00808e6e1f0ec74aa046c327f57c729034b0ed3d5f0441331</t>
        </is>
      </c>
      <c r="Q1816" s="22" t="inlineStr">
        <is>
          <t>OK</t>
        </is>
      </c>
      <c r="R1816" s="22" t="n"/>
      <c r="S1816" s="23" t="n">
        <v>0</v>
      </c>
      <c r="T1816" s="22" t="n"/>
      <c r="U1816" s="22" t="inlineStr">
        <is>
          <t>NO_DIRECT_KF</t>
        </is>
      </c>
      <c r="V1816" s="22" t="n"/>
      <c r="W1816" s="22" t="n"/>
      <c r="X1816" s="22" t="inlineStr">
        <is>
          <t>NO</t>
        </is>
      </c>
      <c r="Y1816" s="40" t="n"/>
      <c r="Z1816" s="40" t="n"/>
      <c r="AA1816" s="22" t="inlineStr">
        <is>
          <t>NO</t>
        </is>
      </c>
      <c r="AB1816" s="23" t="n">
        <v>0</v>
      </c>
      <c r="AC1816" s="23" t="n">
        <v>0</v>
      </c>
      <c r="AD1816" s="23" t="n">
        <v>0</v>
      </c>
      <c r="AE1816" s="22" t="n"/>
      <c r="AF1816" s="22" t="n"/>
      <c r="AG1816" s="22" t="inlineStr">
        <is>
          <t>REVIEW</t>
        </is>
      </c>
      <c r="AH1816" s="35" t="inlineStr">
        <is>
          <t>Scalemail Sollerets</t>
        </is>
      </c>
      <c r="AI1816" s="35" t="inlineStr">
        <is>
          <t>TOE_MA2_Feet</t>
        </is>
      </c>
      <c r="AJ1816" s="36" t="n"/>
      <c r="AK1816" s="37" t="inlineStr">
        <is>
          <t>Creator not resolved at record level; do not publish without checking linked asset authority.</t>
        </is>
      </c>
      <c r="AL1816" s="39" t="inlineStr">
        <is>
          <t>SAFE_GENERIC</t>
        </is>
      </c>
      <c r="AM1816" s="39" t="inlineStr">
        <is>
          <t>LOW</t>
        </is>
      </c>
      <c r="AN1816" s="38" t="n"/>
      <c r="AO1816" s="38" t="inlineStr">
        <is>
          <t>No known Ultima/TES naming hit in record-facing fields. Keep creator/license attribution.</t>
        </is>
      </c>
      <c r="AP1816" s="38" t="inlineStr">
        <is>
          <t>Creator not resolved at record level; do not publish without checking linked asset authority.</t>
        </is>
      </c>
      <c r="AQ1816" s="38" t="n"/>
      <c r="AR1816" s="38" t="n"/>
      <c r="AS1816" s="22" t="inlineStr">
        <is>
          <t>Data/Meshes/omwfl/armor/</t>
        </is>
      </c>
    </row>
    <row r="1817" ht="20" customHeight="1" s="44">
      <c r="A1817" s="22" t="n"/>
      <c r="B1817" s="22" t="inlineStr">
        <is>
          <t>ARMO</t>
        </is>
      </c>
      <c r="C1817" s="22" t="inlineStr">
        <is>
          <t>Armor</t>
        </is>
      </c>
      <c r="D1817" s="22" t="inlineStr">
        <is>
          <t>Chainmail Sollerets</t>
        </is>
      </c>
      <c r="E1817" s="22" t="inlineStr">
        <is>
          <t>ARMOR</t>
        </is>
      </c>
      <c r="F1817" s="22" t="n"/>
      <c r="G1817" s="22" t="n"/>
      <c r="H1817" s="22" t="n"/>
      <c r="I1817" s="22" t="n"/>
      <c r="J1817" s="23" t="n">
        <v>1</v>
      </c>
      <c r="K1817" s="22" t="inlineStr">
        <is>
          <t>meshes\toearmor\ma3\bo_g.nif</t>
        </is>
      </c>
      <c r="L1817" s="22" t="inlineStr">
        <is>
          <t>toe_ma3_fo</t>
        </is>
      </c>
      <c r="M1817" s="22" t="inlineStr">
        <is>
          <t>meshes\toearmor\ma3\fo.nif</t>
        </is>
      </c>
      <c r="N1817" s="23" t="n">
        <v>2</v>
      </c>
      <c r="O1817" s="22" t="inlineStr">
        <is>
          <t>meshes\toearmor\ma3\bo_g.nif | meshes\toearmor\ma3\fo.nif</t>
        </is>
      </c>
      <c r="P1817" s="22" t="inlineStr">
        <is>
          <t>63d3175d66c4c6d22523178566b81219ef568a1afbfae3be1172c2a2d61288ab | f2560a2bfcb51479b4e0d0e49375a460d10380f52ad70a236261b205906f9c9f</t>
        </is>
      </c>
      <c r="Q1817" s="22" t="inlineStr">
        <is>
          <t>OK</t>
        </is>
      </c>
      <c r="R1817" s="22" t="n"/>
      <c r="S1817" s="23" t="n">
        <v>0</v>
      </c>
      <c r="T1817" s="22" t="n"/>
      <c r="U1817" s="22" t="inlineStr">
        <is>
          <t>NO_DIRECT_KF</t>
        </is>
      </c>
      <c r="V1817" s="22" t="n"/>
      <c r="W1817" s="22" t="n"/>
      <c r="X1817" s="22" t="inlineStr">
        <is>
          <t>NO</t>
        </is>
      </c>
      <c r="Y1817" s="40" t="n"/>
      <c r="Z1817" s="40" t="n"/>
      <c r="AA1817" s="22" t="inlineStr">
        <is>
          <t>NO</t>
        </is>
      </c>
      <c r="AB1817" s="23" t="n">
        <v>0</v>
      </c>
      <c r="AC1817" s="23" t="n">
        <v>2</v>
      </c>
      <c r="AD1817" s="23" t="n">
        <v>0</v>
      </c>
      <c r="AE1817" s="22" t="n"/>
      <c r="AF1817" s="22" t="n"/>
      <c r="AG1817" s="22" t="inlineStr">
        <is>
          <t>REVIEW</t>
        </is>
      </c>
      <c r="AH1817" s="35" t="inlineStr">
        <is>
          <t>Chainmail Sollerets</t>
        </is>
      </c>
      <c r="AI1817" s="35" t="inlineStr">
        <is>
          <t>TOE_MA3_Feet</t>
        </is>
      </c>
      <c r="AJ1817" s="36" t="n"/>
      <c r="AK1817" s="37" t="inlineStr">
        <is>
          <t>Creator not resolved at record level; do not publish without checking linked asset authority.</t>
        </is>
      </c>
      <c r="AL1817" s="39" t="inlineStr">
        <is>
          <t>SAFE_GENERIC</t>
        </is>
      </c>
      <c r="AM1817" s="39" t="inlineStr">
        <is>
          <t>LOW</t>
        </is>
      </c>
      <c r="AN1817" s="38" t="n"/>
      <c r="AO1817" s="38" t="inlineStr">
        <is>
          <t>No known Ultima/TES naming hit in record-facing fields. Keep creator/license attribution.</t>
        </is>
      </c>
      <c r="AP1817" s="38" t="inlineStr">
        <is>
          <t>Creator not resolved at record level; do not publish without checking linked asset authority.</t>
        </is>
      </c>
      <c r="AQ1817" s="38" t="n"/>
      <c r="AR1817" s="38" t="n"/>
      <c r="AS1817" s="22" t="inlineStr">
        <is>
          <t>Data/Meshes/omwfl/armor/</t>
        </is>
      </c>
    </row>
    <row r="1818" ht="20" customHeight="1" s="44">
      <c r="A1818" s="22" t="n"/>
      <c r="B1818" s="22" t="inlineStr">
        <is>
          <t>ARMO</t>
        </is>
      </c>
      <c r="C1818" s="22" t="inlineStr">
        <is>
          <t>Armor</t>
        </is>
      </c>
      <c r="D1818" s="22" t="inlineStr">
        <is>
          <t>Chainmail Pauldrons</t>
        </is>
      </c>
      <c r="E1818" s="22" t="inlineStr">
        <is>
          <t>ARMOR</t>
        </is>
      </c>
      <c r="F1818" s="22" t="n"/>
      <c r="G1818" s="22" t="n"/>
      <c r="H1818" s="22" t="n"/>
      <c r="I1818" s="22" t="n"/>
      <c r="J1818" s="23" t="n">
        <v>1</v>
      </c>
      <c r="K1818" s="22" t="inlineStr">
        <is>
          <t>meshes\toearmor\ma3\cll_g.nif</t>
        </is>
      </c>
      <c r="L1818" s="22" t="inlineStr">
        <is>
          <t>toe_ma3_cl | toe_ma3_fa</t>
        </is>
      </c>
      <c r="M1818" s="22" t="inlineStr">
        <is>
          <t>meshes\toearmor\ma3\cl.nif | meshes\toearmor\ma3\fa.nif</t>
        </is>
      </c>
      <c r="N1818" s="23" t="n">
        <v>3</v>
      </c>
      <c r="O1818" s="22" t="inlineStr">
        <is>
          <t>meshes\toearmor\ma3\cl.nif | meshes\toearmor\ma3\cll_g.nif | meshes\toearmor\ma3\fa.nif</t>
        </is>
      </c>
      <c r="P1818" s="22" t="inlineStr">
        <is>
          <t>9e5fd384e9204a50b3fe35d136ab947f4efc1ccb5c0c30dbda5ae8f2cc91967d | 9a4488ab61ff26c171024e01979efaa801d4f89997edb3eb3e95f9d32b15ea0f | 61b3aeb108424e38cf049aace47de92adb2c90fe96df81284e9dc06a58514939</t>
        </is>
      </c>
      <c r="Q1818" s="22" t="inlineStr">
        <is>
          <t>OK</t>
        </is>
      </c>
      <c r="R1818" s="22" t="n"/>
      <c r="S1818" s="23" t="n">
        <v>0</v>
      </c>
      <c r="T1818" s="22" t="n"/>
      <c r="U1818" s="22" t="inlineStr">
        <is>
          <t>NO_DIRECT_KF</t>
        </is>
      </c>
      <c r="V1818" s="22" t="n"/>
      <c r="W1818" s="22" t="n"/>
      <c r="X1818" s="22" t="inlineStr">
        <is>
          <t>NO</t>
        </is>
      </c>
      <c r="Y1818" s="40" t="n"/>
      <c r="Z1818" s="40" t="n"/>
      <c r="AA1818" s="22" t="inlineStr">
        <is>
          <t>NO</t>
        </is>
      </c>
      <c r="AB1818" s="23" t="n">
        <v>0</v>
      </c>
      <c r="AC1818" s="23" t="n">
        <v>2</v>
      </c>
      <c r="AD1818" s="23" t="n">
        <v>0</v>
      </c>
      <c r="AE1818" s="22" t="n"/>
      <c r="AF1818" s="22" t="n"/>
      <c r="AG1818" s="22" t="inlineStr">
        <is>
          <t>REVIEW</t>
        </is>
      </c>
      <c r="AH1818" s="35" t="inlineStr">
        <is>
          <t>Chainmail Pauldrons</t>
        </is>
      </c>
      <c r="AI1818" s="35" t="inlineStr">
        <is>
          <t>TOE_MA3_Arms</t>
        </is>
      </c>
      <c r="AJ1818" s="36" t="n"/>
      <c r="AK1818" s="37" t="inlineStr">
        <is>
          <t>Creator not resolved at record level; do not publish without checking linked asset authority.</t>
        </is>
      </c>
      <c r="AL1818" s="39" t="inlineStr">
        <is>
          <t>SAFE_GENERIC</t>
        </is>
      </c>
      <c r="AM1818" s="39" t="inlineStr">
        <is>
          <t>LOW</t>
        </is>
      </c>
      <c r="AN1818" s="38" t="n"/>
      <c r="AO1818" s="38" t="inlineStr">
        <is>
          <t>No known Ultima/TES naming hit in record-facing fields. Keep creator/license attribution.</t>
        </is>
      </c>
      <c r="AP1818" s="38" t="inlineStr">
        <is>
          <t>Creator not resolved at record level; do not publish without checking linked asset authority.</t>
        </is>
      </c>
      <c r="AQ1818" s="38" t="n"/>
      <c r="AR1818" s="38" t="n"/>
      <c r="AS1818" s="22" t="inlineStr">
        <is>
          <t>Data/Meshes/omwfl/armor/</t>
        </is>
      </c>
    </row>
    <row r="1819" ht="20" customHeight="1" s="44">
      <c r="A1819" s="22" t="n"/>
      <c r="B1819" s="22" t="inlineStr">
        <is>
          <t>ARMO</t>
        </is>
      </c>
      <c r="C1819" s="22" t="inlineStr">
        <is>
          <t>Armor</t>
        </is>
      </c>
      <c r="D1819" s="22" t="inlineStr">
        <is>
          <t>Chainmail Coif</t>
        </is>
      </c>
      <c r="E1819" s="22" t="inlineStr">
        <is>
          <t>ARMOR</t>
        </is>
      </c>
      <c r="F1819" s="22" t="n"/>
      <c r="G1819" s="22" t="n"/>
      <c r="H1819" s="22" t="n"/>
      <c r="I1819" s="22" t="n"/>
      <c r="J1819" s="23" t="n">
        <v>1</v>
      </c>
      <c r="K1819" s="22" t="inlineStr">
        <is>
          <t>meshes\toearmor\ma3\hlm.nif</t>
        </is>
      </c>
      <c r="L1819" s="22" t="inlineStr">
        <is>
          <t>toe_ma3_hlm</t>
        </is>
      </c>
      <c r="M1819" s="22" t="inlineStr">
        <is>
          <t>meshes\toearmor\ma3\hlm.nif</t>
        </is>
      </c>
      <c r="N1819" s="23" t="n">
        <v>1</v>
      </c>
      <c r="O1819" s="22" t="inlineStr">
        <is>
          <t>meshes\toearmor\ma3\hlm.nif</t>
        </is>
      </c>
      <c r="P1819" s="22" t="inlineStr">
        <is>
          <t>6901dbd6c449258e5a4f036b2257a94c12c773db536365d242ae9397c02c850f</t>
        </is>
      </c>
      <c r="Q1819" s="22" t="inlineStr">
        <is>
          <t>OK</t>
        </is>
      </c>
      <c r="R1819" s="22" t="n"/>
      <c r="S1819" s="23" t="n">
        <v>0</v>
      </c>
      <c r="T1819" s="22" t="n"/>
      <c r="U1819" s="22" t="inlineStr">
        <is>
          <t>NO_DIRECT_KF</t>
        </is>
      </c>
      <c r="V1819" s="22" t="n"/>
      <c r="W1819" s="22" t="n"/>
      <c r="X1819" s="22" t="inlineStr">
        <is>
          <t>NO</t>
        </is>
      </c>
      <c r="Y1819" s="40" t="n"/>
      <c r="Z1819" s="40" t="n"/>
      <c r="AA1819" s="22" t="inlineStr">
        <is>
          <t>NO</t>
        </is>
      </c>
      <c r="AB1819" s="23" t="n">
        <v>0</v>
      </c>
      <c r="AC1819" s="23" t="n">
        <v>0</v>
      </c>
      <c r="AD1819" s="23" t="n">
        <v>0</v>
      </c>
      <c r="AE1819" s="22" t="n"/>
      <c r="AF1819" s="22" t="n"/>
      <c r="AG1819" s="22" t="inlineStr">
        <is>
          <t>REVIEW</t>
        </is>
      </c>
      <c r="AH1819" s="35" t="inlineStr">
        <is>
          <t>Chainmail Coif</t>
        </is>
      </c>
      <c r="AI1819" s="35" t="inlineStr">
        <is>
          <t>TOE_MA3_Headgear</t>
        </is>
      </c>
      <c r="AJ1819" s="36" t="n"/>
      <c r="AK1819" s="37" t="inlineStr">
        <is>
          <t>Creator not resolved at record level; do not publish without checking linked asset authority.</t>
        </is>
      </c>
      <c r="AL1819" s="39" t="inlineStr">
        <is>
          <t>SAFE_GENERIC</t>
        </is>
      </c>
      <c r="AM1819" s="39" t="inlineStr">
        <is>
          <t>LOW</t>
        </is>
      </c>
      <c r="AN1819" s="38" t="n"/>
      <c r="AO1819" s="38" t="inlineStr">
        <is>
          <t>No known Ultima/TES naming hit in record-facing fields. Keep creator/license attribution.</t>
        </is>
      </c>
      <c r="AP1819" s="38" t="inlineStr">
        <is>
          <t>Creator not resolved at record level; do not publish without checking linked asset authority.</t>
        </is>
      </c>
      <c r="AQ1819" s="38" t="n"/>
      <c r="AR1819" s="38" t="n"/>
      <c r="AS1819" s="22" t="inlineStr">
        <is>
          <t>Data/Meshes/omwfl/armor/</t>
        </is>
      </c>
    </row>
    <row r="1820" ht="20" customHeight="1" s="44">
      <c r="A1820" s="22" t="n"/>
      <c r="B1820" s="22" t="inlineStr">
        <is>
          <t>ARMO</t>
        </is>
      </c>
      <c r="C1820" s="22" t="inlineStr">
        <is>
          <t>Armor</t>
        </is>
      </c>
      <c r="D1820" s="22" t="inlineStr">
        <is>
          <t>Chainmail Gauntlets</t>
        </is>
      </c>
      <c r="E1820" s="22" t="inlineStr">
        <is>
          <t>ARMOR</t>
        </is>
      </c>
      <c r="F1820" s="22" t="n"/>
      <c r="G1820" s="22" t="n"/>
      <c r="H1820" s="22" t="n"/>
      <c r="I1820" s="22" t="n"/>
      <c r="J1820" s="23" t="n">
        <v>1</v>
      </c>
      <c r="K1820" s="22" t="inlineStr">
        <is>
          <t>meshes\toearmor\ma3\gal_g.nif</t>
        </is>
      </c>
      <c r="L1820" s="22" t="inlineStr">
        <is>
          <t>toe_ma3_ha | toe_ma3_wr</t>
        </is>
      </c>
      <c r="M1820" s="22" t="inlineStr">
        <is>
          <t>meshes\toearmor\ma3\ha.nif | meshes\toearmor\ma3\wr.nif</t>
        </is>
      </c>
      <c r="N1820" s="23" t="n">
        <v>3</v>
      </c>
      <c r="O1820" s="22" t="inlineStr">
        <is>
          <t>meshes\toearmor\ma3\gal_g.nif | meshes\toearmor\ma3\ha.nif | meshes\toearmor\ma3\wr.nif</t>
        </is>
      </c>
      <c r="P1820" s="22" t="inlineStr">
        <is>
          <t>de56f942f98ad0cf9e6e71e3b636113ed5de82f5ea61f17413b66dc1222e054a | 7f0e9e517ab449595ebdb496a304e27ee430dee53ff11616962d57eb6b417c25 | ce2887a8f5ca2cc19118ad05fd5912554df6eec639c2defdd59b4a8cf31e34c4</t>
        </is>
      </c>
      <c r="Q1820" s="22" t="inlineStr">
        <is>
          <t>OK</t>
        </is>
      </c>
      <c r="R1820" s="22" t="n"/>
      <c r="S1820" s="23" t="n">
        <v>0</v>
      </c>
      <c r="T1820" s="22" t="n"/>
      <c r="U1820" s="22" t="inlineStr">
        <is>
          <t>NO_DIRECT_KF</t>
        </is>
      </c>
      <c r="V1820" s="22" t="n"/>
      <c r="W1820" s="22" t="n"/>
      <c r="X1820" s="22" t="inlineStr">
        <is>
          <t>NO</t>
        </is>
      </c>
      <c r="Y1820" s="40" t="n"/>
      <c r="Z1820" s="40" t="n"/>
      <c r="AA1820" s="22" t="inlineStr">
        <is>
          <t>NO</t>
        </is>
      </c>
      <c r="AB1820" s="23" t="n">
        <v>0</v>
      </c>
      <c r="AC1820" s="23" t="n">
        <v>2</v>
      </c>
      <c r="AD1820" s="23" t="n">
        <v>0</v>
      </c>
      <c r="AE1820" s="22" t="n"/>
      <c r="AF1820" s="22" t="inlineStr">
        <is>
          <t>M091</t>
        </is>
      </c>
      <c r="AG1820" s="22" t="inlineStr">
        <is>
          <t>REVIEW</t>
        </is>
      </c>
      <c r="AH1820" s="35" t="inlineStr">
        <is>
          <t>Chainmail Gauntlets</t>
        </is>
      </c>
      <c r="AI1820" s="35" t="inlineStr">
        <is>
          <t>TOE_MA3_Hands</t>
        </is>
      </c>
      <c r="AJ1820" s="36" t="n"/>
      <c r="AK1820" s="37" t="inlineStr">
        <is>
          <t>Creator not resolved at record level; do not publish without checking linked asset authority.</t>
        </is>
      </c>
      <c r="AL1820" s="39" t="inlineStr">
        <is>
          <t>SAFE_GENERIC</t>
        </is>
      </c>
      <c r="AM1820" s="39" t="inlineStr">
        <is>
          <t>LOW</t>
        </is>
      </c>
      <c r="AN1820" s="38" t="n"/>
      <c r="AO1820" s="38" t="inlineStr">
        <is>
          <t>No known Ultima/TES naming hit in record-facing fields. Keep creator/license attribution.</t>
        </is>
      </c>
      <c r="AP1820" s="38" t="inlineStr">
        <is>
          <t>Creator not resolved at record level; do not publish without checking linked asset authority.</t>
        </is>
      </c>
      <c r="AQ1820" s="38" t="n"/>
      <c r="AR1820" s="38" t="n"/>
      <c r="AS1820" s="22" t="inlineStr">
        <is>
          <t>Data/Meshes/omwfl/armor/</t>
        </is>
      </c>
    </row>
    <row r="1821" ht="20" customHeight="1" s="44">
      <c r="A1821" s="22" t="n"/>
      <c r="B1821" s="22" t="inlineStr">
        <is>
          <t>ARMO</t>
        </is>
      </c>
      <c r="C1821" s="22" t="inlineStr">
        <is>
          <t>Armor</t>
        </is>
      </c>
      <c r="D1821" s="22" t="inlineStr">
        <is>
          <t>Chainmail Chausses</t>
        </is>
      </c>
      <c r="E1821" s="22" t="inlineStr">
        <is>
          <t>ARMOR</t>
        </is>
      </c>
      <c r="F1821" s="22" t="n"/>
      <c r="G1821" s="22" t="n"/>
      <c r="H1821" s="22" t="n"/>
      <c r="I1821" s="22" t="n"/>
      <c r="J1821" s="23" t="n">
        <v>1</v>
      </c>
      <c r="K1821" s="22" t="inlineStr">
        <is>
          <t>meshes\toearmor\ma3\grv_g.nif</t>
        </is>
      </c>
      <c r="L1821" s="22" t="inlineStr">
        <is>
          <t>toe_ma3_kn</t>
        </is>
      </c>
      <c r="M1821" s="22" t="inlineStr">
        <is>
          <t>meshes\toearmor\ma3\kn.nif</t>
        </is>
      </c>
      <c r="N1821" s="23" t="n">
        <v>2</v>
      </c>
      <c r="O1821" s="22" t="inlineStr">
        <is>
          <t>meshes\toearmor\ma3\grv_g.nif | meshes\toearmor\ma3\kn.nif</t>
        </is>
      </c>
      <c r="P1821" s="22" t="inlineStr">
        <is>
          <t>06e1fce8b6dee4999f4c6ea1bf2e5462e2c02e97a956eee4e1737207c291745b | bf165bc1b6b9a9dd4cc131d080d93ac65deb0f33045b8ecb731dc863cd4ca5ae</t>
        </is>
      </c>
      <c r="Q1821" s="22" t="inlineStr">
        <is>
          <t>OK</t>
        </is>
      </c>
      <c r="R1821" s="22" t="n"/>
      <c r="S1821" s="23" t="n">
        <v>0</v>
      </c>
      <c r="T1821" s="22" t="n"/>
      <c r="U1821" s="22" t="inlineStr">
        <is>
          <t>NO_DIRECT_KF</t>
        </is>
      </c>
      <c r="V1821" s="22" t="n"/>
      <c r="W1821" s="22" t="n"/>
      <c r="X1821" s="22" t="inlineStr">
        <is>
          <t>NO</t>
        </is>
      </c>
      <c r="Y1821" s="40" t="n"/>
      <c r="Z1821" s="40" t="n"/>
      <c r="AA1821" s="22" t="inlineStr">
        <is>
          <t>NO</t>
        </is>
      </c>
      <c r="AB1821" s="23" t="n">
        <v>0</v>
      </c>
      <c r="AC1821" s="23" t="n">
        <v>2</v>
      </c>
      <c r="AD1821" s="23" t="n">
        <v>0</v>
      </c>
      <c r="AE1821" s="22" t="n"/>
      <c r="AF1821" s="22" t="n"/>
      <c r="AG1821" s="22" t="inlineStr">
        <is>
          <t>REVIEW</t>
        </is>
      </c>
      <c r="AH1821" s="35" t="inlineStr">
        <is>
          <t>Chainmail Chausses</t>
        </is>
      </c>
      <c r="AI1821" s="35" t="inlineStr">
        <is>
          <t>TOE_MA3_Legs</t>
        </is>
      </c>
      <c r="AJ1821" s="36" t="n"/>
      <c r="AK1821" s="37" t="inlineStr">
        <is>
          <t>Creator not resolved at record level; do not publish without checking linked asset authority.</t>
        </is>
      </c>
      <c r="AL1821" s="39" t="inlineStr">
        <is>
          <t>SAFE_GENERIC</t>
        </is>
      </c>
      <c r="AM1821" s="39" t="inlineStr">
        <is>
          <t>LOW</t>
        </is>
      </c>
      <c r="AN1821" s="38" t="n"/>
      <c r="AO1821" s="38" t="inlineStr">
        <is>
          <t>No known Ultima/TES naming hit in record-facing fields. Keep creator/license attribution.</t>
        </is>
      </c>
      <c r="AP1821" s="38" t="inlineStr">
        <is>
          <t>Creator not resolved at record level; do not publish without checking linked asset authority.</t>
        </is>
      </c>
      <c r="AQ1821" s="38" t="n"/>
      <c r="AR1821" s="38" t="n"/>
      <c r="AS1821" s="22" t="inlineStr">
        <is>
          <t>Data/Meshes/omwfl/armor/</t>
        </is>
      </c>
    </row>
    <row r="1822" ht="20" customHeight="1" s="44">
      <c r="A1822" s="22" t="n"/>
      <c r="B1822" s="22" t="inlineStr">
        <is>
          <t>ARMO</t>
        </is>
      </c>
      <c r="C1822" s="22" t="inlineStr">
        <is>
          <t>Armor</t>
        </is>
      </c>
      <c r="D1822" s="22" t="inlineStr">
        <is>
          <t>Chainmail Hauberk</t>
        </is>
      </c>
      <c r="E1822" s="22" t="inlineStr">
        <is>
          <t>ARMOR</t>
        </is>
      </c>
      <c r="F1822" s="22" t="n"/>
      <c r="G1822" s="22" t="n"/>
      <c r="H1822" s="22" t="n"/>
      <c r="I1822" s="22" t="n"/>
      <c r="J1822" s="23" t="n">
        <v>1</v>
      </c>
      <c r="K1822" s="22" t="inlineStr">
        <is>
          <t>meshes\toearmor\ma3\cir_g.nif</t>
        </is>
      </c>
      <c r="L1822" s="22" t="inlineStr">
        <is>
          <t>toe_ma3_cir | toe_ma3_cirf | toe_ma3_nec</t>
        </is>
      </c>
      <c r="M1822" s="22" t="inlineStr">
        <is>
          <t>meshes\toearmor\ma3\cir.nif | meshes\toearmor\ma3\cir_f.nif | meshes\toearmor\ma3\nec.nif</t>
        </is>
      </c>
      <c r="N1822" s="23" t="n">
        <v>4</v>
      </c>
      <c r="O1822" s="22" t="inlineStr">
        <is>
          <t>meshes\toearmor\ma3\cir.nif | meshes\toearmor\ma3\cir_f.nif | meshes\toearmor\ma3\cir_g.nif | meshes\toearmor\ma3\nec.nif</t>
        </is>
      </c>
      <c r="P1822" s="22" t="inlineStr">
        <is>
          <t>75ccba451d33e2485971f5f036fc3f87e842f55d033ec27055a7b8d066316309 | 768d87f7862a04a9502732545c29a5837a3b1b8fc924bbd1ce2d8d129070dbd1 | 8d38d6823936c802d0fbbaeb77e1bc5498b2e5a70b4d874254b605863fde5b19 | 78bbbc755db945c6da2144453460902772de8e55b65a0e3bc1876544c4666a0b</t>
        </is>
      </c>
      <c r="Q1822" s="22" t="inlineStr">
        <is>
          <t>OK</t>
        </is>
      </c>
      <c r="R1822" s="22" t="n"/>
      <c r="S1822" s="23" t="n">
        <v>0</v>
      </c>
      <c r="T1822" s="22" t="n"/>
      <c r="U1822" s="22" t="inlineStr">
        <is>
          <t>NO_DIRECT_KF</t>
        </is>
      </c>
      <c r="V1822" s="22" t="n"/>
      <c r="W1822" s="22" t="n"/>
      <c r="X1822" s="22" t="inlineStr">
        <is>
          <t>NO</t>
        </is>
      </c>
      <c r="Y1822" s="40" t="n"/>
      <c r="Z1822" s="40" t="n"/>
      <c r="AA1822" s="22" t="inlineStr">
        <is>
          <t>NO</t>
        </is>
      </c>
      <c r="AB1822" s="23" t="n">
        <v>0</v>
      </c>
      <c r="AC1822" s="23" t="n">
        <v>2</v>
      </c>
      <c r="AD1822" s="23" t="n">
        <v>0</v>
      </c>
      <c r="AE1822" s="22" t="n"/>
      <c r="AF1822" s="22" t="n"/>
      <c r="AG1822" s="22" t="inlineStr">
        <is>
          <t>REVIEW</t>
        </is>
      </c>
      <c r="AH1822" s="35" t="inlineStr">
        <is>
          <t>Chainmail Hauberk</t>
        </is>
      </c>
      <c r="AI1822" s="35" t="inlineStr">
        <is>
          <t>TOE_MA3_Chest</t>
        </is>
      </c>
      <c r="AJ1822" s="36" t="n"/>
      <c r="AK1822" s="37" t="inlineStr">
        <is>
          <t>Creator not resolved at record level; do not publish without checking linked asset authority.</t>
        </is>
      </c>
      <c r="AL1822" s="39" t="inlineStr">
        <is>
          <t>SAFE_GENERIC</t>
        </is>
      </c>
      <c r="AM1822" s="39" t="inlineStr">
        <is>
          <t>LOW</t>
        </is>
      </c>
      <c r="AN1822" s="38" t="n"/>
      <c r="AO1822" s="38" t="inlineStr">
        <is>
          <t>No known Ultima/TES naming hit in record-facing fields. Keep creator/license attribution.</t>
        </is>
      </c>
      <c r="AP1822" s="38" t="inlineStr">
        <is>
          <t>Creator not resolved at record level; do not publish without checking linked asset authority.</t>
        </is>
      </c>
      <c r="AQ1822" s="38" t="n"/>
      <c r="AR1822" s="38" t="n"/>
      <c r="AS1822" s="22" t="inlineStr">
        <is>
          <t>Data/Meshes/omwfl/armor/</t>
        </is>
      </c>
    </row>
    <row r="1823" ht="20" customHeight="1" s="44">
      <c r="A1823" s="22" t="n"/>
      <c r="B1823" s="22" t="inlineStr">
        <is>
          <t>ARMO</t>
        </is>
      </c>
      <c r="C1823" s="22" t="inlineStr">
        <is>
          <t>Armor</t>
        </is>
      </c>
      <c r="D1823" s="22" t="inlineStr">
        <is>
          <t>Chainmail Bracers</t>
        </is>
      </c>
      <c r="E1823" s="22" t="inlineStr">
        <is>
          <t>ARMOR</t>
        </is>
      </c>
      <c r="F1823" s="22" t="n"/>
      <c r="G1823" s="22" t="n"/>
      <c r="H1823" s="22" t="n"/>
      <c r="I1823" s="22" t="n"/>
      <c r="J1823" s="23" t="n">
        <v>1</v>
      </c>
      <c r="K1823" s="22" t="inlineStr">
        <is>
          <t>meshes\toearmor\ma3\gal_g.nif</t>
        </is>
      </c>
      <c r="L1823" s="22" t="inlineStr">
        <is>
          <t>toe_ma3_wr</t>
        </is>
      </c>
      <c r="M1823" s="22" t="inlineStr">
        <is>
          <t>meshes\toearmor\ma3\wr.nif</t>
        </is>
      </c>
      <c r="N1823" s="23" t="n">
        <v>2</v>
      </c>
      <c r="O1823" s="22" t="inlineStr">
        <is>
          <t>meshes\toearmor\ma3\gal_g.nif | meshes\toearmor\ma3\wr.nif</t>
        </is>
      </c>
      <c r="P1823" s="22" t="inlineStr">
        <is>
          <t>de56f942f98ad0cf9e6e71e3b636113ed5de82f5ea61f17413b66dc1222e054a | ce2887a8f5ca2cc19118ad05fd5912554df6eec639c2defdd59b4a8cf31e34c4</t>
        </is>
      </c>
      <c r="Q1823" s="22" t="inlineStr">
        <is>
          <t>OK</t>
        </is>
      </c>
      <c r="R1823" s="22" t="n"/>
      <c r="S1823" s="23" t="n">
        <v>0</v>
      </c>
      <c r="T1823" s="22" t="n"/>
      <c r="U1823" s="22" t="inlineStr">
        <is>
          <t>NO_DIRECT_KF</t>
        </is>
      </c>
      <c r="V1823" s="22" t="n"/>
      <c r="W1823" s="22" t="n"/>
      <c r="X1823" s="22" t="inlineStr">
        <is>
          <t>NO</t>
        </is>
      </c>
      <c r="Y1823" s="40" t="n"/>
      <c r="Z1823" s="40" t="n"/>
      <c r="AA1823" s="22" t="inlineStr">
        <is>
          <t>NO</t>
        </is>
      </c>
      <c r="AB1823" s="23" t="n">
        <v>0</v>
      </c>
      <c r="AC1823" s="23" t="n">
        <v>2</v>
      </c>
      <c r="AD1823" s="23" t="n">
        <v>0</v>
      </c>
      <c r="AE1823" s="22" t="n"/>
      <c r="AF1823" s="22" t="inlineStr">
        <is>
          <t>M091</t>
        </is>
      </c>
      <c r="AG1823" s="22" t="inlineStr">
        <is>
          <t>REVIEW</t>
        </is>
      </c>
      <c r="AH1823" s="35" t="inlineStr">
        <is>
          <t>Chainmail Bracers</t>
        </is>
      </c>
      <c r="AI1823" s="35" t="inlineStr">
        <is>
          <t>TOE_MA3_Wrists</t>
        </is>
      </c>
      <c r="AJ1823" s="36" t="n"/>
      <c r="AK1823" s="37" t="inlineStr">
        <is>
          <t>Creator not resolved at record level; do not publish without checking linked asset authority.</t>
        </is>
      </c>
      <c r="AL1823" s="39" t="inlineStr">
        <is>
          <t>SAFE_GENERIC</t>
        </is>
      </c>
      <c r="AM1823" s="39" t="inlineStr">
        <is>
          <t>LOW</t>
        </is>
      </c>
      <c r="AN1823" s="38" t="n"/>
      <c r="AO1823" s="38" t="inlineStr">
        <is>
          <t>No known Ultima/TES naming hit in record-facing fields. Keep creator/license attribution.</t>
        </is>
      </c>
      <c r="AP1823" s="38" t="inlineStr">
        <is>
          <t>Creator not resolved at record level; do not publish without checking linked asset authority.</t>
        </is>
      </c>
      <c r="AQ1823" s="38" t="n"/>
      <c r="AR1823" s="38" t="n"/>
      <c r="AS1823" s="22" t="inlineStr">
        <is>
          <t>Data/Meshes/omwfl/armor/</t>
        </is>
      </c>
    </row>
    <row r="1824" ht="20" customHeight="1" s="44">
      <c r="A1824" s="22" t="n"/>
      <c r="B1824" s="22" t="inlineStr">
        <is>
          <t>ARMO</t>
        </is>
      </c>
      <c r="C1824" s="22" t="inlineStr">
        <is>
          <t>Armor</t>
        </is>
      </c>
      <c r="D1824" s="22" t="inlineStr">
        <is>
          <t>Splintmail Sollerets</t>
        </is>
      </c>
      <c r="E1824" s="22" t="inlineStr">
        <is>
          <t>ARMOR</t>
        </is>
      </c>
      <c r="F1824" s="22" t="n"/>
      <c r="G1824" s="22" t="n"/>
      <c r="H1824" s="22" t="n"/>
      <c r="I1824" s="22" t="n"/>
      <c r="J1824" s="23" t="n">
        <v>1</v>
      </c>
      <c r="K1824" s="22" t="inlineStr">
        <is>
          <t>meshes\toearmor\ma4\bo_g.nif</t>
        </is>
      </c>
      <c r="L1824" s="22" t="inlineStr">
        <is>
          <t>toe_ma4_fo</t>
        </is>
      </c>
      <c r="M1824" s="22" t="inlineStr">
        <is>
          <t>meshes\toearmor\ma4\fo.nif</t>
        </is>
      </c>
      <c r="N1824" s="23" t="n">
        <v>2</v>
      </c>
      <c r="O1824" s="22" t="inlineStr">
        <is>
          <t>meshes\toearmor\ma4\bo_g.nif | meshes\toearmor\ma4\fo.nif</t>
        </is>
      </c>
      <c r="P1824" s="22" t="inlineStr">
        <is>
          <t>3093dec11a5cfc1dd53880c4d6087c346a971c25b89bfaabb02819013c49de9d | a81c9b1a6911110f56bc40ca9d3d8f1bb29ced0c31a4ee57a80698fd47113af7</t>
        </is>
      </c>
      <c r="Q1824" s="22" t="inlineStr">
        <is>
          <t>OK</t>
        </is>
      </c>
      <c r="R1824" s="22" t="n"/>
      <c r="S1824" s="23" t="n">
        <v>0</v>
      </c>
      <c r="T1824" s="22" t="n"/>
      <c r="U1824" s="22" t="inlineStr">
        <is>
          <t>NO_DIRECT_KF</t>
        </is>
      </c>
      <c r="V1824" s="22" t="n"/>
      <c r="W1824" s="22" t="n"/>
      <c r="X1824" s="22" t="inlineStr">
        <is>
          <t>NO</t>
        </is>
      </c>
      <c r="Y1824" s="40" t="n"/>
      <c r="Z1824" s="40" t="n"/>
      <c r="AA1824" s="22" t="inlineStr">
        <is>
          <t>NO</t>
        </is>
      </c>
      <c r="AB1824" s="23" t="n">
        <v>0</v>
      </c>
      <c r="AC1824" s="23" t="n">
        <v>4</v>
      </c>
      <c r="AD1824" s="23" t="n">
        <v>0</v>
      </c>
      <c r="AE1824" s="22" t="n"/>
      <c r="AF1824" s="22" t="n"/>
      <c r="AG1824" s="22" t="inlineStr">
        <is>
          <t>REVIEW</t>
        </is>
      </c>
      <c r="AH1824" s="35" t="inlineStr">
        <is>
          <t>Splintmail Sollerets</t>
        </is>
      </c>
      <c r="AI1824" s="35" t="inlineStr">
        <is>
          <t>TOE_MA4_Feet</t>
        </is>
      </c>
      <c r="AJ1824" s="36" t="n"/>
      <c r="AK1824" s="37" t="inlineStr">
        <is>
          <t>Creator not resolved at record level; do not publish without checking linked asset authority.</t>
        </is>
      </c>
      <c r="AL1824" s="39" t="inlineStr">
        <is>
          <t>SAFE_GENERIC</t>
        </is>
      </c>
      <c r="AM1824" s="39" t="inlineStr">
        <is>
          <t>LOW</t>
        </is>
      </c>
      <c r="AN1824" s="38" t="n"/>
      <c r="AO1824" s="38" t="inlineStr">
        <is>
          <t>No known Ultima/TES naming hit in record-facing fields. Keep creator/license attribution.</t>
        </is>
      </c>
      <c r="AP1824" s="38" t="inlineStr">
        <is>
          <t>Creator not resolved at record level; do not publish without checking linked asset authority.</t>
        </is>
      </c>
      <c r="AQ1824" s="38" t="n"/>
      <c r="AR1824" s="38" t="n"/>
      <c r="AS1824" s="22" t="inlineStr">
        <is>
          <t>Data/Meshes/omwfl/armor/</t>
        </is>
      </c>
    </row>
    <row r="1825" ht="20" customHeight="1" s="44">
      <c r="A1825" s="22" t="n"/>
      <c r="B1825" s="22" t="inlineStr">
        <is>
          <t>ARMO</t>
        </is>
      </c>
      <c r="C1825" s="22" t="inlineStr">
        <is>
          <t>Armor</t>
        </is>
      </c>
      <c r="D1825" s="22" t="inlineStr">
        <is>
          <t>Splintmail Pauldrons</t>
        </is>
      </c>
      <c r="E1825" s="22" t="inlineStr">
        <is>
          <t>ARMOR</t>
        </is>
      </c>
      <c r="F1825" s="22" t="n"/>
      <c r="G1825" s="22" t="n"/>
      <c r="H1825" s="22" t="n"/>
      <c r="I1825" s="22" t="n"/>
      <c r="J1825" s="23" t="n">
        <v>1</v>
      </c>
      <c r="K1825" s="22" t="inlineStr">
        <is>
          <t>meshes\toearmor\ma4\cll_g.nif</t>
        </is>
      </c>
      <c r="L1825" s="22" t="inlineStr">
        <is>
          <t>toe_ma4_cl | toe_ma4_fa</t>
        </is>
      </c>
      <c r="M1825" s="22" t="inlineStr">
        <is>
          <t>meshes\toearmor\ma4\cl.nif | meshes\toearmor\ma4\fa.nif</t>
        </is>
      </c>
      <c r="N1825" s="23" t="n">
        <v>3</v>
      </c>
      <c r="O1825" s="22" t="inlineStr">
        <is>
          <t>meshes\toearmor\ma4\cl.nif | meshes\toearmor\ma4\cll_g.nif | meshes\toearmor\ma4\fa.nif</t>
        </is>
      </c>
      <c r="P1825" s="22" t="inlineStr">
        <is>
          <t>dd1fdb4676d214cb5fc78e070f9eaae29892abdba3f317c9814650c97dc667cb | e5cd974f243678a9b581c45a2ddbbb4de006608e66bcf2e9fca98a78f33dc368 | 3b50885ff5b865a8b14050d08482fa0be547060164618da88f84805003230a2b</t>
        </is>
      </c>
      <c r="Q1825" s="22" t="inlineStr">
        <is>
          <t>OK</t>
        </is>
      </c>
      <c r="R1825" s="22" t="n"/>
      <c r="S1825" s="23" t="n">
        <v>0</v>
      </c>
      <c r="T1825" s="22" t="n"/>
      <c r="U1825" s="22" t="inlineStr">
        <is>
          <t>NO_DIRECT_KF</t>
        </is>
      </c>
      <c r="V1825" s="22" t="n"/>
      <c r="W1825" s="22" t="n"/>
      <c r="X1825" s="22" t="inlineStr">
        <is>
          <t>NO</t>
        </is>
      </c>
      <c r="Y1825" s="40" t="n"/>
      <c r="Z1825" s="40" t="n"/>
      <c r="AA1825" s="22" t="inlineStr">
        <is>
          <t>NO</t>
        </is>
      </c>
      <c r="AB1825" s="23" t="n">
        <v>0</v>
      </c>
      <c r="AC1825" s="23" t="n">
        <v>4</v>
      </c>
      <c r="AD1825" s="23" t="n">
        <v>0</v>
      </c>
      <c r="AE1825" s="22" t="n"/>
      <c r="AF1825" s="22" t="n"/>
      <c r="AG1825" s="22" t="inlineStr">
        <is>
          <t>REVIEW</t>
        </is>
      </c>
      <c r="AH1825" s="35" t="inlineStr">
        <is>
          <t>Splintmail Pauldrons</t>
        </is>
      </c>
      <c r="AI1825" s="35" t="inlineStr">
        <is>
          <t>TOE_MA4_Arms</t>
        </is>
      </c>
      <c r="AJ1825" s="36" t="n"/>
      <c r="AK1825" s="37" t="inlineStr">
        <is>
          <t>Creator not resolved at record level; do not publish without checking linked asset authority.</t>
        </is>
      </c>
      <c r="AL1825" s="39" t="inlineStr">
        <is>
          <t>SAFE_GENERIC</t>
        </is>
      </c>
      <c r="AM1825" s="39" t="inlineStr">
        <is>
          <t>LOW</t>
        </is>
      </c>
      <c r="AN1825" s="38" t="n"/>
      <c r="AO1825" s="38" t="inlineStr">
        <is>
          <t>No known Ultima/TES naming hit in record-facing fields. Keep creator/license attribution.</t>
        </is>
      </c>
      <c r="AP1825" s="38" t="inlineStr">
        <is>
          <t>Creator not resolved at record level; do not publish without checking linked asset authority.</t>
        </is>
      </c>
      <c r="AQ1825" s="38" t="n"/>
      <c r="AR1825" s="38" t="n"/>
      <c r="AS1825" s="22" t="inlineStr">
        <is>
          <t>Data/Meshes/omwfl/armor/</t>
        </is>
      </c>
    </row>
    <row r="1826" ht="20" customHeight="1" s="44">
      <c r="A1826" s="22" t="n"/>
      <c r="B1826" s="22" t="inlineStr">
        <is>
          <t>ARMO</t>
        </is>
      </c>
      <c r="C1826" s="22" t="inlineStr">
        <is>
          <t>Armor</t>
        </is>
      </c>
      <c r="D1826" s="22" t="inlineStr">
        <is>
          <t>Splintmail Circlet</t>
        </is>
      </c>
      <c r="E1826" s="22" t="inlineStr">
        <is>
          <t>ARMOR</t>
        </is>
      </c>
      <c r="F1826" s="22" t="n"/>
      <c r="G1826" s="22" t="n"/>
      <c r="H1826" s="22" t="n"/>
      <c r="I1826" s="22" t="n"/>
      <c r="J1826" s="23" t="n">
        <v>1</v>
      </c>
      <c r="K1826" s="22" t="inlineStr">
        <is>
          <t>meshes\toearmor\ma4\hlm.nif</t>
        </is>
      </c>
      <c r="L1826" s="22" t="inlineStr">
        <is>
          <t>toe_ma4_hlm</t>
        </is>
      </c>
      <c r="M1826" s="22" t="inlineStr">
        <is>
          <t>meshes\toearmor\ma4\hlm.nif</t>
        </is>
      </c>
      <c r="N1826" s="23" t="n">
        <v>1</v>
      </c>
      <c r="O1826" s="22" t="inlineStr">
        <is>
          <t>meshes\toearmor\ma4\hlm.nif</t>
        </is>
      </c>
      <c r="P1826" s="22" t="inlineStr">
        <is>
          <t>6bd51287804aeb279423b7e3ebe64771b68f264684e3843957c3a09efb3b4adf</t>
        </is>
      </c>
      <c r="Q1826" s="22" t="inlineStr">
        <is>
          <t>OK</t>
        </is>
      </c>
      <c r="R1826" s="22" t="n"/>
      <c r="S1826" s="23" t="n">
        <v>0</v>
      </c>
      <c r="T1826" s="22" t="n"/>
      <c r="U1826" s="22" t="inlineStr">
        <is>
          <t>NO_DIRECT_KF</t>
        </is>
      </c>
      <c r="V1826" s="22" t="n"/>
      <c r="W1826" s="22" t="n"/>
      <c r="X1826" s="22" t="inlineStr">
        <is>
          <t>NO</t>
        </is>
      </c>
      <c r="Y1826" s="40" t="n"/>
      <c r="Z1826" s="40" t="n"/>
      <c r="AA1826" s="22" t="inlineStr">
        <is>
          <t>NO</t>
        </is>
      </c>
      <c r="AB1826" s="23" t="n">
        <v>0</v>
      </c>
      <c r="AC1826" s="23" t="n">
        <v>0</v>
      </c>
      <c r="AD1826" s="23" t="n">
        <v>0</v>
      </c>
      <c r="AE1826" s="22" t="n"/>
      <c r="AF1826" s="22" t="n"/>
      <c r="AG1826" s="22" t="inlineStr">
        <is>
          <t>REVIEW</t>
        </is>
      </c>
      <c r="AH1826" s="35" t="inlineStr">
        <is>
          <t>Splintmail Circlet</t>
        </is>
      </c>
      <c r="AI1826" s="35" t="inlineStr">
        <is>
          <t>TOE_MA4_Headgear</t>
        </is>
      </c>
      <c r="AJ1826" s="36" t="n"/>
      <c r="AK1826" s="37" t="inlineStr">
        <is>
          <t>Creator not resolved at record level; do not publish without checking linked asset authority.</t>
        </is>
      </c>
      <c r="AL1826" s="39" t="inlineStr">
        <is>
          <t>SAFE_GENERIC</t>
        </is>
      </c>
      <c r="AM1826" s="39" t="inlineStr">
        <is>
          <t>LOW</t>
        </is>
      </c>
      <c r="AN1826" s="38" t="n"/>
      <c r="AO1826" s="38" t="inlineStr">
        <is>
          <t>No known Ultima/TES naming hit in record-facing fields. Keep creator/license attribution.</t>
        </is>
      </c>
      <c r="AP1826" s="38" t="inlineStr">
        <is>
          <t>Creator not resolved at record level; do not publish without checking linked asset authority.</t>
        </is>
      </c>
      <c r="AQ1826" s="38" t="n"/>
      <c r="AR1826" s="38" t="n"/>
      <c r="AS1826" s="22" t="inlineStr">
        <is>
          <t>Data/Meshes/omwfl/armor/</t>
        </is>
      </c>
    </row>
    <row r="1827" ht="20" customHeight="1" s="44">
      <c r="A1827" s="22" t="n"/>
      <c r="B1827" s="22" t="inlineStr">
        <is>
          <t>ARMO</t>
        </is>
      </c>
      <c r="C1827" s="22" t="inlineStr">
        <is>
          <t>Armor</t>
        </is>
      </c>
      <c r="D1827" s="22" t="inlineStr">
        <is>
          <t>Splintmail Gauntlets</t>
        </is>
      </c>
      <c r="E1827" s="22" t="inlineStr">
        <is>
          <t>ARMOR</t>
        </is>
      </c>
      <c r="F1827" s="22" t="n"/>
      <c r="G1827" s="22" t="n"/>
      <c r="H1827" s="22" t="n"/>
      <c r="I1827" s="22" t="n"/>
      <c r="J1827" s="23" t="n">
        <v>1</v>
      </c>
      <c r="K1827" s="22" t="inlineStr">
        <is>
          <t>meshes\toearmor\ma4\gal_g.nif</t>
        </is>
      </c>
      <c r="L1827" s="22" t="inlineStr">
        <is>
          <t>toe_ma4_ha | toe_ma4_wr</t>
        </is>
      </c>
      <c r="M1827" s="22" t="inlineStr">
        <is>
          <t>meshes\toearmor\ma4\ha.nif | meshes\toearmor\ma4\wr.nif</t>
        </is>
      </c>
      <c r="N1827" s="23" t="n">
        <v>3</v>
      </c>
      <c r="O1827" s="22" t="inlineStr">
        <is>
          <t>meshes\toearmor\ma4\gal_g.nif | meshes\toearmor\ma4\ha.nif | meshes\toearmor\ma4\wr.nif</t>
        </is>
      </c>
      <c r="P1827" s="22" t="inlineStr">
        <is>
          <t>29584e1daa36a283cd9c0f2905f439041f1734b18ce364036277094c28a6328f | ad46e99a3cf88a44dc08ea00360e379bfcb55e6c1e298ba478c5c0d5812030b1 | 5ec05241a69ca2620e78ba4a3c90ebe1b3b2aa6ec2f815350df7983c9331f7d8</t>
        </is>
      </c>
      <c r="Q1827" s="22" t="inlineStr">
        <is>
          <t>OK</t>
        </is>
      </c>
      <c r="R1827" s="22" t="n"/>
      <c r="S1827" s="23" t="n">
        <v>0</v>
      </c>
      <c r="T1827" s="22" t="n"/>
      <c r="U1827" s="22" t="inlineStr">
        <is>
          <t>NO_DIRECT_KF</t>
        </is>
      </c>
      <c r="V1827" s="22" t="n"/>
      <c r="W1827" s="22" t="n"/>
      <c r="X1827" s="22" t="inlineStr">
        <is>
          <t>NO</t>
        </is>
      </c>
      <c r="Y1827" s="40" t="n"/>
      <c r="Z1827" s="40" t="n"/>
      <c r="AA1827" s="22" t="inlineStr">
        <is>
          <t>NO</t>
        </is>
      </c>
      <c r="AB1827" s="23" t="n">
        <v>0</v>
      </c>
      <c r="AC1827" s="23" t="n">
        <v>4</v>
      </c>
      <c r="AD1827" s="23" t="n">
        <v>0</v>
      </c>
      <c r="AE1827" s="22" t="n"/>
      <c r="AF1827" s="22" t="inlineStr">
        <is>
          <t>M092</t>
        </is>
      </c>
      <c r="AG1827" s="22" t="inlineStr">
        <is>
          <t>REVIEW</t>
        </is>
      </c>
      <c r="AH1827" s="35" t="inlineStr">
        <is>
          <t>Splintmail Gauntlets</t>
        </is>
      </c>
      <c r="AI1827" s="35" t="inlineStr">
        <is>
          <t>TOE_MA4_Hands</t>
        </is>
      </c>
      <c r="AJ1827" s="36" t="n"/>
      <c r="AK1827" s="37" t="inlineStr">
        <is>
          <t>Creator not resolved at record level; do not publish without checking linked asset authority.</t>
        </is>
      </c>
      <c r="AL1827" s="39" t="inlineStr">
        <is>
          <t>SAFE_GENERIC</t>
        </is>
      </c>
      <c r="AM1827" s="39" t="inlineStr">
        <is>
          <t>LOW</t>
        </is>
      </c>
      <c r="AN1827" s="38" t="n"/>
      <c r="AO1827" s="38" t="inlineStr">
        <is>
          <t>No known Ultima/TES naming hit in record-facing fields. Keep creator/license attribution.</t>
        </is>
      </c>
      <c r="AP1827" s="38" t="inlineStr">
        <is>
          <t>Creator not resolved at record level; do not publish without checking linked asset authority.</t>
        </is>
      </c>
      <c r="AQ1827" s="38" t="n"/>
      <c r="AR1827" s="38" t="n"/>
      <c r="AS1827" s="22" t="inlineStr">
        <is>
          <t>Data/Meshes/omwfl/armor/</t>
        </is>
      </c>
    </row>
    <row r="1828" ht="20" customHeight="1" s="44">
      <c r="A1828" s="22" t="n"/>
      <c r="B1828" s="22" t="inlineStr">
        <is>
          <t>ARMO</t>
        </is>
      </c>
      <c r="C1828" s="22" t="inlineStr">
        <is>
          <t>Armor</t>
        </is>
      </c>
      <c r="D1828" s="22" t="inlineStr">
        <is>
          <t>Splintmail Chausses</t>
        </is>
      </c>
      <c r="E1828" s="22" t="inlineStr">
        <is>
          <t>ARMOR</t>
        </is>
      </c>
      <c r="F1828" s="22" t="n"/>
      <c r="G1828" s="22" t="n"/>
      <c r="H1828" s="22" t="n"/>
      <c r="I1828" s="22" t="n"/>
      <c r="J1828" s="23" t="n">
        <v>1</v>
      </c>
      <c r="K1828" s="22" t="inlineStr">
        <is>
          <t>meshes\toearmor\ma4\grv_g.nif</t>
        </is>
      </c>
      <c r="L1828" s="22" t="inlineStr">
        <is>
          <t>toe_ma4_kn</t>
        </is>
      </c>
      <c r="M1828" s="22" t="inlineStr">
        <is>
          <t>meshes\toearmor\ma4\kn.nif</t>
        </is>
      </c>
      <c r="N1828" s="23" t="n">
        <v>2</v>
      </c>
      <c r="O1828" s="22" t="inlineStr">
        <is>
          <t>meshes\toearmor\ma4\grv_g.nif | meshes\toearmor\ma4\kn.nif</t>
        </is>
      </c>
      <c r="P1828" s="22" t="inlineStr">
        <is>
          <t>cad656385fd70de9aa4aefb49ff572baf3314709b4ab41e3c60181e85a502c3d | c5988e8a75df6793c5b13837e3f8e2dd1bb0a8ea487e0227f520f0d4bcd2ce51</t>
        </is>
      </c>
      <c r="Q1828" s="22" t="inlineStr">
        <is>
          <t>OK</t>
        </is>
      </c>
      <c r="R1828" s="22" t="n"/>
      <c r="S1828" s="23" t="n">
        <v>0</v>
      </c>
      <c r="T1828" s="22" t="n"/>
      <c r="U1828" s="22" t="inlineStr">
        <is>
          <t>NO_DIRECT_KF</t>
        </is>
      </c>
      <c r="V1828" s="22" t="n"/>
      <c r="W1828" s="22" t="n"/>
      <c r="X1828" s="22" t="inlineStr">
        <is>
          <t>NO</t>
        </is>
      </c>
      <c r="Y1828" s="40" t="n"/>
      <c r="Z1828" s="40" t="n"/>
      <c r="AA1828" s="22" t="inlineStr">
        <is>
          <t>NO</t>
        </is>
      </c>
      <c r="AB1828" s="23" t="n">
        <v>0</v>
      </c>
      <c r="AC1828" s="23" t="n">
        <v>4</v>
      </c>
      <c r="AD1828" s="23" t="n">
        <v>0</v>
      </c>
      <c r="AE1828" s="22" t="n"/>
      <c r="AF1828" s="22" t="n"/>
      <c r="AG1828" s="22" t="inlineStr">
        <is>
          <t>REVIEW</t>
        </is>
      </c>
      <c r="AH1828" s="35" t="inlineStr">
        <is>
          <t>Splintmail Chausses</t>
        </is>
      </c>
      <c r="AI1828" s="35" t="inlineStr">
        <is>
          <t>TOE_MA4_Legs</t>
        </is>
      </c>
      <c r="AJ1828" s="36" t="n"/>
      <c r="AK1828" s="37" t="inlineStr">
        <is>
          <t>Creator not resolved at record level; do not publish without checking linked asset authority.</t>
        </is>
      </c>
      <c r="AL1828" s="39" t="inlineStr">
        <is>
          <t>SAFE_GENERIC</t>
        </is>
      </c>
      <c r="AM1828" s="39" t="inlineStr">
        <is>
          <t>LOW</t>
        </is>
      </c>
      <c r="AN1828" s="38" t="n"/>
      <c r="AO1828" s="38" t="inlineStr">
        <is>
          <t>No known Ultima/TES naming hit in record-facing fields. Keep creator/license attribution.</t>
        </is>
      </c>
      <c r="AP1828" s="38" t="inlineStr">
        <is>
          <t>Creator not resolved at record level; do not publish without checking linked asset authority.</t>
        </is>
      </c>
      <c r="AQ1828" s="38" t="n"/>
      <c r="AR1828" s="38" t="n"/>
      <c r="AS1828" s="22" t="inlineStr">
        <is>
          <t>Data/Meshes/omwfl/armor/</t>
        </is>
      </c>
    </row>
    <row r="1829" ht="20" customHeight="1" s="44">
      <c r="A1829" s="22" t="n"/>
      <c r="B1829" s="22" t="inlineStr">
        <is>
          <t>ARMO</t>
        </is>
      </c>
      <c r="C1829" s="22" t="inlineStr">
        <is>
          <t>Armor</t>
        </is>
      </c>
      <c r="D1829" s="22" t="inlineStr">
        <is>
          <t>Splintmail Hauberk</t>
        </is>
      </c>
      <c r="E1829" s="22" t="inlineStr">
        <is>
          <t>ARMOR</t>
        </is>
      </c>
      <c r="F1829" s="22" t="n"/>
      <c r="G1829" s="22" t="n"/>
      <c r="H1829" s="22" t="n"/>
      <c r="I1829" s="22" t="n"/>
      <c r="J1829" s="23" t="n">
        <v>1</v>
      </c>
      <c r="K1829" s="22" t="inlineStr">
        <is>
          <t>meshes\toearmor\ma4\cir_g.nif</t>
        </is>
      </c>
      <c r="L1829" s="22" t="inlineStr">
        <is>
          <t>toe_ma4_cir | toe_ma4_nec</t>
        </is>
      </c>
      <c r="M1829" s="22" t="inlineStr">
        <is>
          <t>meshes\toearmor\ma4\cir.nif | meshes\toearmor\ma4\nec.nif</t>
        </is>
      </c>
      <c r="N1829" s="23" t="n">
        <v>3</v>
      </c>
      <c r="O1829" s="22" t="inlineStr">
        <is>
          <t>meshes\toearmor\ma4\cir.nif | meshes\toearmor\ma4\cir_g.nif | meshes\toearmor\ma4\nec.nif</t>
        </is>
      </c>
      <c r="P1829" s="22" t="inlineStr">
        <is>
          <t>661dc36f45ef8964324046771ef84328ddc99b72678b7a1d4f246231ebf09cd4 | 80cbcf4d3ab38d2fd66fcb69886d937f83c9914a2bc4a03a33c04045ff64eaf0 | 72d7480086c6b37b7608385afb8955faf520f426243300387ea7289e43183ea9</t>
        </is>
      </c>
      <c r="Q1829" s="22" t="inlineStr">
        <is>
          <t>OK</t>
        </is>
      </c>
      <c r="R1829" s="22" t="n"/>
      <c r="S1829" s="23" t="n">
        <v>0</v>
      </c>
      <c r="T1829" s="22" t="n"/>
      <c r="U1829" s="22" t="inlineStr">
        <is>
          <t>NO_DIRECT_KF</t>
        </is>
      </c>
      <c r="V1829" s="22" t="n"/>
      <c r="W1829" s="22" t="n"/>
      <c r="X1829" s="22" t="inlineStr">
        <is>
          <t>NO</t>
        </is>
      </c>
      <c r="Y1829" s="40" t="n"/>
      <c r="Z1829" s="40" t="n"/>
      <c r="AA1829" s="22" t="inlineStr">
        <is>
          <t>NO</t>
        </is>
      </c>
      <c r="AB1829" s="23" t="n">
        <v>0</v>
      </c>
      <c r="AC1829" s="23" t="n">
        <v>4</v>
      </c>
      <c r="AD1829" s="23" t="n">
        <v>0</v>
      </c>
      <c r="AE1829" s="22" t="n"/>
      <c r="AF1829" s="22" t="n"/>
      <c r="AG1829" s="22" t="inlineStr">
        <is>
          <t>REVIEW</t>
        </is>
      </c>
      <c r="AH1829" s="35" t="inlineStr">
        <is>
          <t>Splintmail Hauberk</t>
        </is>
      </c>
      <c r="AI1829" s="35" t="inlineStr">
        <is>
          <t>TOE_MA4_Chest</t>
        </is>
      </c>
      <c r="AJ1829" s="36" t="n"/>
      <c r="AK1829" s="37" t="inlineStr">
        <is>
          <t>Creator not resolved at record level; do not publish without checking linked asset authority.</t>
        </is>
      </c>
      <c r="AL1829" s="39" t="inlineStr">
        <is>
          <t>SAFE_GENERIC</t>
        </is>
      </c>
      <c r="AM1829" s="39" t="inlineStr">
        <is>
          <t>LOW</t>
        </is>
      </c>
      <c r="AN1829" s="38" t="n"/>
      <c r="AO1829" s="38" t="inlineStr">
        <is>
          <t>No known Ultima/TES naming hit in record-facing fields. Keep creator/license attribution.</t>
        </is>
      </c>
      <c r="AP1829" s="38" t="inlineStr">
        <is>
          <t>Creator not resolved at record level; do not publish without checking linked asset authority.</t>
        </is>
      </c>
      <c r="AQ1829" s="38" t="n"/>
      <c r="AR1829" s="38" t="n"/>
      <c r="AS1829" s="22" t="inlineStr">
        <is>
          <t>Data/Meshes/omwfl/armor/</t>
        </is>
      </c>
    </row>
    <row r="1830" ht="20" customHeight="1" s="44">
      <c r="A1830" s="22" t="n"/>
      <c r="B1830" s="22" t="inlineStr">
        <is>
          <t>ARMO</t>
        </is>
      </c>
      <c r="C1830" s="22" t="inlineStr">
        <is>
          <t>Armor</t>
        </is>
      </c>
      <c r="D1830" s="22" t="inlineStr">
        <is>
          <t>Splintmail Bracers</t>
        </is>
      </c>
      <c r="E1830" s="22" t="inlineStr">
        <is>
          <t>ARMOR</t>
        </is>
      </c>
      <c r="F1830" s="22" t="n"/>
      <c r="G1830" s="22" t="n"/>
      <c r="H1830" s="22" t="n"/>
      <c r="I1830" s="22" t="n"/>
      <c r="J1830" s="23" t="n">
        <v>1</v>
      </c>
      <c r="K1830" s="22" t="inlineStr">
        <is>
          <t>meshes\toearmor\ma4\gal_g.nif</t>
        </is>
      </c>
      <c r="L1830" s="22" t="inlineStr">
        <is>
          <t>toe_ma4_wr</t>
        </is>
      </c>
      <c r="M1830" s="22" t="inlineStr">
        <is>
          <t>meshes\toearmor\ma4\wr.nif</t>
        </is>
      </c>
      <c r="N1830" s="23" t="n">
        <v>2</v>
      </c>
      <c r="O1830" s="22" t="inlineStr">
        <is>
          <t>meshes\toearmor\ma4\gal_g.nif | meshes\toearmor\ma4\wr.nif</t>
        </is>
      </c>
      <c r="P1830" s="22" t="inlineStr">
        <is>
          <t>29584e1daa36a283cd9c0f2905f439041f1734b18ce364036277094c28a6328f | 5ec05241a69ca2620e78ba4a3c90ebe1b3b2aa6ec2f815350df7983c9331f7d8</t>
        </is>
      </c>
      <c r="Q1830" s="22" t="inlineStr">
        <is>
          <t>OK</t>
        </is>
      </c>
      <c r="R1830" s="22" t="n"/>
      <c r="S1830" s="23" t="n">
        <v>0</v>
      </c>
      <c r="T1830" s="22" t="n"/>
      <c r="U1830" s="22" t="inlineStr">
        <is>
          <t>NO_DIRECT_KF</t>
        </is>
      </c>
      <c r="V1830" s="22" t="n"/>
      <c r="W1830" s="22" t="n"/>
      <c r="X1830" s="22" t="inlineStr">
        <is>
          <t>NO</t>
        </is>
      </c>
      <c r="Y1830" s="40" t="n"/>
      <c r="Z1830" s="40" t="n"/>
      <c r="AA1830" s="22" t="inlineStr">
        <is>
          <t>NO</t>
        </is>
      </c>
      <c r="AB1830" s="23" t="n">
        <v>0</v>
      </c>
      <c r="AC1830" s="23" t="n">
        <v>4</v>
      </c>
      <c r="AD1830" s="23" t="n">
        <v>0</v>
      </c>
      <c r="AE1830" s="22" t="n"/>
      <c r="AF1830" s="22" t="inlineStr">
        <is>
          <t>M092</t>
        </is>
      </c>
      <c r="AG1830" s="22" t="inlineStr">
        <is>
          <t>REVIEW</t>
        </is>
      </c>
      <c r="AH1830" s="35" t="inlineStr">
        <is>
          <t>Splintmail Bracers</t>
        </is>
      </c>
      <c r="AI1830" s="35" t="inlineStr">
        <is>
          <t>TOE_MA4_Wrists</t>
        </is>
      </c>
      <c r="AJ1830" s="36" t="n"/>
      <c r="AK1830" s="37" t="inlineStr">
        <is>
          <t>Creator not resolved at record level; do not publish without checking linked asset authority.</t>
        </is>
      </c>
      <c r="AL1830" s="39" t="inlineStr">
        <is>
          <t>SAFE_GENERIC</t>
        </is>
      </c>
      <c r="AM1830" s="39" t="inlineStr">
        <is>
          <t>LOW</t>
        </is>
      </c>
      <c r="AN1830" s="38" t="n"/>
      <c r="AO1830" s="38" t="inlineStr">
        <is>
          <t>No known Ultima/TES naming hit in record-facing fields. Keep creator/license attribution.</t>
        </is>
      </c>
      <c r="AP1830" s="38" t="inlineStr">
        <is>
          <t>Creator not resolved at record level; do not publish without checking linked asset authority.</t>
        </is>
      </c>
      <c r="AQ1830" s="38" t="n"/>
      <c r="AR1830" s="38" t="n"/>
      <c r="AS1830" s="22" t="inlineStr">
        <is>
          <t>Data/Meshes/omwfl/armor/</t>
        </is>
      </c>
    </row>
    <row r="1831" ht="20" customHeight="1" s="44">
      <c r="A1831" s="22" t="n"/>
      <c r="B1831" s="22" t="inlineStr">
        <is>
          <t>ARMO</t>
        </is>
      </c>
      <c r="C1831" s="22" t="inlineStr">
        <is>
          <t>Armor</t>
        </is>
      </c>
      <c r="D1831" s="22" t="inlineStr">
        <is>
          <t>Studded Leather Armguards</t>
        </is>
      </c>
      <c r="E1831" s="22" t="inlineStr">
        <is>
          <t>ARMOR</t>
        </is>
      </c>
      <c r="F1831" s="22" t="n"/>
      <c r="G1831" s="22" t="n"/>
      <c r="H1831" s="22" t="n"/>
      <c r="I1831" s="22" t="n"/>
      <c r="J1831" s="23" t="n">
        <v>1</v>
      </c>
      <c r="K1831" s="22" t="inlineStr">
        <is>
          <t>meshes\toearmor\la4\gal_g.nif</t>
        </is>
      </c>
      <c r="L1831" s="22" t="inlineStr">
        <is>
          <t>toe_la4_wr</t>
        </is>
      </c>
      <c r="M1831" s="22" t="inlineStr">
        <is>
          <t>meshes\toearmor\la4\wr.nif</t>
        </is>
      </c>
      <c r="N1831" s="23" t="n">
        <v>2</v>
      </c>
      <c r="O1831" s="22" t="inlineStr">
        <is>
          <t>meshes\toearmor\la4\gal_g.nif | meshes\toearmor\la4\wr.nif</t>
        </is>
      </c>
      <c r="P1831" s="22" t="inlineStr">
        <is>
          <t>29584e1daa36a283cd9c0f2905f439041f1734b18ce364036277094c28a6328f | 5ec05241a69ca2620e78ba4a3c90ebe1b3b2aa6ec2f815350df7983c9331f7d8</t>
        </is>
      </c>
      <c r="Q1831" s="22" t="inlineStr">
        <is>
          <t>OK</t>
        </is>
      </c>
      <c r="R1831" s="22" t="n"/>
      <c r="S1831" s="23" t="n">
        <v>0</v>
      </c>
      <c r="T1831" s="22" t="n"/>
      <c r="U1831" s="22" t="inlineStr">
        <is>
          <t>NO_DIRECT_KF</t>
        </is>
      </c>
      <c r="V1831" s="22" t="n"/>
      <c r="W1831" s="22" t="n"/>
      <c r="X1831" s="22" t="inlineStr">
        <is>
          <t>NO</t>
        </is>
      </c>
      <c r="Y1831" s="40" t="n"/>
      <c r="Z1831" s="40" t="n"/>
      <c r="AA1831" s="22" t="inlineStr">
        <is>
          <t>NO</t>
        </is>
      </c>
      <c r="AB1831" s="23" t="n">
        <v>0</v>
      </c>
      <c r="AC1831" s="23" t="n">
        <v>0</v>
      </c>
      <c r="AD1831" s="23" t="n">
        <v>0</v>
      </c>
      <c r="AE1831" s="22" t="n"/>
      <c r="AF1831" s="22" t="inlineStr">
        <is>
          <t>M093</t>
        </is>
      </c>
      <c r="AG1831" s="22" t="inlineStr">
        <is>
          <t>REVIEW</t>
        </is>
      </c>
      <c r="AH1831" s="35" t="inlineStr">
        <is>
          <t>Studded Leather Armguards</t>
        </is>
      </c>
      <c r="AI1831" s="35" t="inlineStr">
        <is>
          <t>TOE_LA4_Wrists</t>
        </is>
      </c>
      <c r="AJ1831" s="36" t="n"/>
      <c r="AK1831" s="37" t="inlineStr">
        <is>
          <t>Creator not resolved at record level; do not publish without checking linked asset authority.</t>
        </is>
      </c>
      <c r="AL1831" s="39" t="inlineStr">
        <is>
          <t>SAFE_GENERIC</t>
        </is>
      </c>
      <c r="AM1831" s="39" t="inlineStr">
        <is>
          <t>LOW</t>
        </is>
      </c>
      <c r="AN1831" s="38" t="n"/>
      <c r="AO1831" s="38" t="inlineStr">
        <is>
          <t>No known Ultima/TES naming hit in record-facing fields. Keep creator/license attribution.</t>
        </is>
      </c>
      <c r="AP1831" s="38" t="inlineStr">
        <is>
          <t>Creator not resolved at record level; do not publish without checking linked asset authority.</t>
        </is>
      </c>
      <c r="AQ1831" s="38" t="n"/>
      <c r="AR1831" s="38" t="n"/>
      <c r="AS1831" s="22" t="inlineStr">
        <is>
          <t>Data/Meshes/omwfl/armor/</t>
        </is>
      </c>
    </row>
    <row r="1832" ht="20" customHeight="1" s="44">
      <c r="A1832" s="22" t="n"/>
      <c r="B1832" s="22" t="inlineStr">
        <is>
          <t>ARMO</t>
        </is>
      </c>
      <c r="C1832" s="22" t="inlineStr">
        <is>
          <t>Armor</t>
        </is>
      </c>
      <c r="D1832" s="22" t="inlineStr">
        <is>
          <t>Studded Leather Chestguard</t>
        </is>
      </c>
      <c r="E1832" s="22" t="inlineStr">
        <is>
          <t>ARMOR</t>
        </is>
      </c>
      <c r="F1832" s="22" t="n"/>
      <c r="G1832" s="22" t="n"/>
      <c r="H1832" s="22" t="n"/>
      <c r="I1832" s="22" t="n"/>
      <c r="J1832" s="23" t="n">
        <v>1</v>
      </c>
      <c r="K1832" s="22" t="inlineStr">
        <is>
          <t>meshes\toearmor\la4\cir_g.nif</t>
        </is>
      </c>
      <c r="L1832" s="22" t="inlineStr">
        <is>
          <t>toe_la4_cir | toe_la4_nec</t>
        </is>
      </c>
      <c r="M1832" s="22" t="inlineStr">
        <is>
          <t>meshes\toearmor\la4\cir.nif | meshes\toearmor\la4\nec.nif</t>
        </is>
      </c>
      <c r="N1832" s="23" t="n">
        <v>3</v>
      </c>
      <c r="O1832" s="22" t="inlineStr">
        <is>
          <t>meshes\toearmor\la4\cir.nif | meshes\toearmor\la4\cir_g.nif | meshes\toearmor\la4\nec.nif</t>
        </is>
      </c>
      <c r="P1832" s="22" t="inlineStr">
        <is>
          <t>661dc36f45ef8964324046771ef84328ddc99b72678b7a1d4f246231ebf09cd4 | 80cbcf4d3ab38d2fd66fcb69886d937f83c9914a2bc4a03a33c04045ff64eaf0 | 72d7480086c6b37b7608385afb8955faf520f426243300387ea7289e43183ea9</t>
        </is>
      </c>
      <c r="Q1832" s="22" t="inlineStr">
        <is>
          <t>OK</t>
        </is>
      </c>
      <c r="R1832" s="22" t="n"/>
      <c r="S1832" s="23" t="n">
        <v>0</v>
      </c>
      <c r="T1832" s="22" t="n"/>
      <c r="U1832" s="22" t="inlineStr">
        <is>
          <t>NO_DIRECT_KF</t>
        </is>
      </c>
      <c r="V1832" s="22" t="n"/>
      <c r="W1832" s="22" t="n"/>
      <c r="X1832" s="22" t="inlineStr">
        <is>
          <t>NO</t>
        </is>
      </c>
      <c r="Y1832" s="40" t="n"/>
      <c r="Z1832" s="40" t="n"/>
      <c r="AA1832" s="22" t="inlineStr">
        <is>
          <t>NO</t>
        </is>
      </c>
      <c r="AB1832" s="23" t="n">
        <v>0</v>
      </c>
      <c r="AC1832" s="23" t="n">
        <v>0</v>
      </c>
      <c r="AD1832" s="23" t="n">
        <v>0</v>
      </c>
      <c r="AE1832" s="22" t="n"/>
      <c r="AF1832" s="22" t="n"/>
      <c r="AG1832" s="22" t="inlineStr">
        <is>
          <t>REVIEW</t>
        </is>
      </c>
      <c r="AH1832" s="35" t="inlineStr">
        <is>
          <t>Studded Leather Chestguard</t>
        </is>
      </c>
      <c r="AI1832" s="35" t="inlineStr">
        <is>
          <t>TOE_LA4_Chest</t>
        </is>
      </c>
      <c r="AJ1832" s="36" t="n"/>
      <c r="AK1832" s="37" t="inlineStr">
        <is>
          <t>Creator not resolved at record level; do not publish without checking linked asset authority.</t>
        </is>
      </c>
      <c r="AL1832" s="39" t="inlineStr">
        <is>
          <t>SAFE_GENERIC</t>
        </is>
      </c>
      <c r="AM1832" s="39" t="inlineStr">
        <is>
          <t>LOW</t>
        </is>
      </c>
      <c r="AN1832" s="38" t="n"/>
      <c r="AO1832" s="38" t="inlineStr">
        <is>
          <t>No known Ultima/TES naming hit in record-facing fields. Keep creator/license attribution.</t>
        </is>
      </c>
      <c r="AP1832" s="38" t="inlineStr">
        <is>
          <t>Creator not resolved at record level; do not publish without checking linked asset authority.</t>
        </is>
      </c>
      <c r="AQ1832" s="38" t="n"/>
      <c r="AR1832" s="38" t="n"/>
      <c r="AS1832" s="22" t="inlineStr">
        <is>
          <t>Data/Meshes/omwfl/armor/</t>
        </is>
      </c>
    </row>
    <row r="1833" ht="20" customHeight="1" s="44">
      <c r="A1833" s="22" t="n"/>
      <c r="B1833" s="22" t="inlineStr">
        <is>
          <t>ARMO</t>
        </is>
      </c>
      <c r="C1833" s="22" t="inlineStr">
        <is>
          <t>Armor</t>
        </is>
      </c>
      <c r="D1833" s="22" t="inlineStr">
        <is>
          <t>Studded Leather Leggings</t>
        </is>
      </c>
      <c r="E1833" s="22" t="inlineStr">
        <is>
          <t>ARMOR</t>
        </is>
      </c>
      <c r="F1833" s="22" t="n"/>
      <c r="G1833" s="22" t="n"/>
      <c r="H1833" s="22" t="n"/>
      <c r="I1833" s="22" t="n"/>
      <c r="J1833" s="23" t="n">
        <v>1</v>
      </c>
      <c r="K1833" s="22" t="inlineStr">
        <is>
          <t>meshes\toearmor\la4\grv_g.nif</t>
        </is>
      </c>
      <c r="L1833" s="22" t="inlineStr">
        <is>
          <t>toe_la4_kn</t>
        </is>
      </c>
      <c r="M1833" s="22" t="inlineStr">
        <is>
          <t>meshes\toearmor\la4\kn.nif</t>
        </is>
      </c>
      <c r="N1833" s="23" t="n">
        <v>2</v>
      </c>
      <c r="O1833" s="22" t="inlineStr">
        <is>
          <t>meshes\toearmor\la4\grv_g.nif | meshes\toearmor\la4\kn.nif</t>
        </is>
      </c>
      <c r="P1833" s="22" t="inlineStr">
        <is>
          <t>cad656385fd70de9aa4aefb49ff572baf3314709b4ab41e3c60181e85a502c3d | c5988e8a75df6793c5b13837e3f8e2dd1bb0a8ea487e0227f520f0d4bcd2ce51</t>
        </is>
      </c>
      <c r="Q1833" s="22" t="inlineStr">
        <is>
          <t>OK</t>
        </is>
      </c>
      <c r="R1833" s="22" t="n"/>
      <c r="S1833" s="23" t="n">
        <v>0</v>
      </c>
      <c r="T1833" s="22" t="n"/>
      <c r="U1833" s="22" t="inlineStr">
        <is>
          <t>NO_DIRECT_KF</t>
        </is>
      </c>
      <c r="V1833" s="22" t="n"/>
      <c r="W1833" s="22" t="n"/>
      <c r="X1833" s="22" t="inlineStr">
        <is>
          <t>NO</t>
        </is>
      </c>
      <c r="Y1833" s="40" t="n"/>
      <c r="Z1833" s="40" t="n"/>
      <c r="AA1833" s="22" t="inlineStr">
        <is>
          <t>NO</t>
        </is>
      </c>
      <c r="AB1833" s="23" t="n">
        <v>0</v>
      </c>
      <c r="AC1833" s="23" t="n">
        <v>0</v>
      </c>
      <c r="AD1833" s="23" t="n">
        <v>0</v>
      </c>
      <c r="AE1833" s="22" t="n"/>
      <c r="AF1833" s="22" t="n"/>
      <c r="AG1833" s="22" t="inlineStr">
        <is>
          <t>REVIEW</t>
        </is>
      </c>
      <c r="AH1833" s="35" t="inlineStr">
        <is>
          <t>Studded Leather Leggings</t>
        </is>
      </c>
      <c r="AI1833" s="35" t="inlineStr">
        <is>
          <t>TOE_LA4_Legs</t>
        </is>
      </c>
      <c r="AJ1833" s="36" t="n"/>
      <c r="AK1833" s="37" t="inlineStr">
        <is>
          <t>Creator not resolved at record level; do not publish without checking linked asset authority.</t>
        </is>
      </c>
      <c r="AL1833" s="39" t="inlineStr">
        <is>
          <t>SAFE_GENERIC</t>
        </is>
      </c>
      <c r="AM1833" s="39" t="inlineStr">
        <is>
          <t>LOW</t>
        </is>
      </c>
      <c r="AN1833" s="38" t="n"/>
      <c r="AO1833" s="38" t="inlineStr">
        <is>
          <t>No known Ultima/TES naming hit in record-facing fields. Keep creator/license attribution.</t>
        </is>
      </c>
      <c r="AP1833" s="38" t="inlineStr">
        <is>
          <t>Creator not resolved at record level; do not publish without checking linked asset authority.</t>
        </is>
      </c>
      <c r="AQ1833" s="38" t="n"/>
      <c r="AR1833" s="38" t="n"/>
      <c r="AS1833" s="22" t="inlineStr">
        <is>
          <t>Data/Meshes/omwfl/armor/</t>
        </is>
      </c>
    </row>
    <row r="1834" ht="20" customHeight="1" s="44">
      <c r="A1834" s="22" t="n"/>
      <c r="B1834" s="22" t="inlineStr">
        <is>
          <t>ARMO</t>
        </is>
      </c>
      <c r="C1834" s="22" t="inlineStr">
        <is>
          <t>Armor</t>
        </is>
      </c>
      <c r="D1834" s="22" t="inlineStr">
        <is>
          <t>Studded Leather Gloves</t>
        </is>
      </c>
      <c r="E1834" s="22" t="inlineStr">
        <is>
          <t>ARMOR</t>
        </is>
      </c>
      <c r="F1834" s="22" t="n"/>
      <c r="G1834" s="22" t="n"/>
      <c r="H1834" s="22" t="n"/>
      <c r="I1834" s="22" t="n"/>
      <c r="J1834" s="23" t="n">
        <v>1</v>
      </c>
      <c r="K1834" s="22" t="inlineStr">
        <is>
          <t>meshes\toearmor\la4\gal_g.nif</t>
        </is>
      </c>
      <c r="L1834" s="22" t="inlineStr">
        <is>
          <t>toe_la4_ha | toe_la4_wr</t>
        </is>
      </c>
      <c r="M1834" s="22" t="inlineStr">
        <is>
          <t>meshes\toearmor\la4\ha.nif | meshes\toearmor\la4\wr.nif</t>
        </is>
      </c>
      <c r="N1834" s="23" t="n">
        <v>3</v>
      </c>
      <c r="O1834" s="22" t="inlineStr">
        <is>
          <t>meshes\toearmor\la4\gal_g.nif | meshes\toearmor\la4\ha.nif | meshes\toearmor\la4\wr.nif</t>
        </is>
      </c>
      <c r="P1834" s="22" t="inlineStr">
        <is>
          <t>29584e1daa36a283cd9c0f2905f439041f1734b18ce364036277094c28a6328f | ad46e99a3cf88a44dc08ea00360e379bfcb55e6c1e298ba478c5c0d5812030b1 | 5ec05241a69ca2620e78ba4a3c90ebe1b3b2aa6ec2f815350df7983c9331f7d8</t>
        </is>
      </c>
      <c r="Q1834" s="22" t="inlineStr">
        <is>
          <t>OK</t>
        </is>
      </c>
      <c r="R1834" s="22" t="n"/>
      <c r="S1834" s="23" t="n">
        <v>0</v>
      </c>
      <c r="T1834" s="22" t="n"/>
      <c r="U1834" s="22" t="inlineStr">
        <is>
          <t>NO_DIRECT_KF</t>
        </is>
      </c>
      <c r="V1834" s="22" t="n"/>
      <c r="W1834" s="22" t="n"/>
      <c r="X1834" s="22" t="inlineStr">
        <is>
          <t>NO</t>
        </is>
      </c>
      <c r="Y1834" s="40" t="n"/>
      <c r="Z1834" s="40" t="n"/>
      <c r="AA1834" s="22" t="inlineStr">
        <is>
          <t>NO</t>
        </is>
      </c>
      <c r="AB1834" s="23" t="n">
        <v>0</v>
      </c>
      <c r="AC1834" s="23" t="n">
        <v>0</v>
      </c>
      <c r="AD1834" s="23" t="n">
        <v>0</v>
      </c>
      <c r="AE1834" s="22" t="n"/>
      <c r="AF1834" s="22" t="inlineStr">
        <is>
          <t>M093</t>
        </is>
      </c>
      <c r="AG1834" s="22" t="inlineStr">
        <is>
          <t>REVIEW</t>
        </is>
      </c>
      <c r="AH1834" s="35" t="inlineStr">
        <is>
          <t>Studded Leather Gloves</t>
        </is>
      </c>
      <c r="AI1834" s="35" t="inlineStr">
        <is>
          <t>TOE_LA4_Hands</t>
        </is>
      </c>
      <c r="AJ1834" s="36" t="n"/>
      <c r="AK1834" s="37" t="inlineStr">
        <is>
          <t>Creator not resolved at record level; do not publish without checking linked asset authority.</t>
        </is>
      </c>
      <c r="AL1834" s="39" t="inlineStr">
        <is>
          <t>SAFE_GENERIC</t>
        </is>
      </c>
      <c r="AM1834" s="39" t="inlineStr">
        <is>
          <t>LOW</t>
        </is>
      </c>
      <c r="AN1834" s="38" t="n"/>
      <c r="AO1834" s="38" t="inlineStr">
        <is>
          <t>No known Ultima/TES naming hit in record-facing fields. Keep creator/license attribution.</t>
        </is>
      </c>
      <c r="AP1834" s="38" t="inlineStr">
        <is>
          <t>Creator not resolved at record level; do not publish without checking linked asset authority.</t>
        </is>
      </c>
      <c r="AQ1834" s="38" t="n"/>
      <c r="AR1834" s="38" t="n"/>
      <c r="AS1834" s="22" t="inlineStr">
        <is>
          <t>Data/Meshes/omwfl/armor/</t>
        </is>
      </c>
    </row>
    <row r="1835" ht="20" customHeight="1" s="44">
      <c r="A1835" s="22" t="n"/>
      <c r="B1835" s="22" t="inlineStr">
        <is>
          <t>ARMO</t>
        </is>
      </c>
      <c r="C1835" s="22" t="inlineStr">
        <is>
          <t>Armor</t>
        </is>
      </c>
      <c r="D1835" s="22" t="inlineStr">
        <is>
          <t>Studded Leather Cap</t>
        </is>
      </c>
      <c r="E1835" s="22" t="inlineStr">
        <is>
          <t>ARMOR</t>
        </is>
      </c>
      <c r="F1835" s="22" t="n"/>
      <c r="G1835" s="22" t="n"/>
      <c r="H1835" s="22" t="n"/>
      <c r="I1835" s="22" t="n"/>
      <c r="J1835" s="23" t="n">
        <v>1</v>
      </c>
      <c r="K1835" s="22" t="inlineStr">
        <is>
          <t>meshes\toearmor\la4\hlm.nif</t>
        </is>
      </c>
      <c r="L1835" s="22" t="inlineStr">
        <is>
          <t>toe_la4_hlm</t>
        </is>
      </c>
      <c r="M1835" s="22" t="inlineStr">
        <is>
          <t>meshes\toearmor\la4\hlm.nif</t>
        </is>
      </c>
      <c r="N1835" s="23" t="n">
        <v>1</v>
      </c>
      <c r="O1835" s="22" t="inlineStr">
        <is>
          <t>meshes\toearmor\la4\hlm.nif</t>
        </is>
      </c>
      <c r="P1835" s="22" t="inlineStr">
        <is>
          <t>6bd51287804aeb279423b7e3ebe64771b68f264684e3843957c3a09efb3b4adf</t>
        </is>
      </c>
      <c r="Q1835" s="22" t="inlineStr">
        <is>
          <t>OK</t>
        </is>
      </c>
      <c r="R1835" s="22" t="n"/>
      <c r="S1835" s="23" t="n">
        <v>0</v>
      </c>
      <c r="T1835" s="22" t="n"/>
      <c r="U1835" s="22" t="inlineStr">
        <is>
          <t>NO_DIRECT_KF</t>
        </is>
      </c>
      <c r="V1835" s="22" t="n"/>
      <c r="W1835" s="22" t="n"/>
      <c r="X1835" s="22" t="inlineStr">
        <is>
          <t>NO</t>
        </is>
      </c>
      <c r="Y1835" s="40" t="n"/>
      <c r="Z1835" s="40" t="n"/>
      <c r="AA1835" s="22" t="inlineStr">
        <is>
          <t>NO</t>
        </is>
      </c>
      <c r="AB1835" s="23" t="n">
        <v>0</v>
      </c>
      <c r="AC1835" s="23" t="n">
        <v>0</v>
      </c>
      <c r="AD1835" s="23" t="n">
        <v>0</v>
      </c>
      <c r="AE1835" s="22" t="n"/>
      <c r="AF1835" s="22" t="n"/>
      <c r="AG1835" s="22" t="inlineStr">
        <is>
          <t>REVIEW</t>
        </is>
      </c>
      <c r="AH1835" s="35" t="inlineStr">
        <is>
          <t>Studded Leather Cap</t>
        </is>
      </c>
      <c r="AI1835" s="35" t="inlineStr">
        <is>
          <t>TOE_LA4_Headgear</t>
        </is>
      </c>
      <c r="AJ1835" s="36" t="n"/>
      <c r="AK1835" s="37" t="inlineStr">
        <is>
          <t>Creator not resolved at record level; do not publish without checking linked asset authority.</t>
        </is>
      </c>
      <c r="AL1835" s="39" t="inlineStr">
        <is>
          <t>SAFE_GENERIC</t>
        </is>
      </c>
      <c r="AM1835" s="39" t="inlineStr">
        <is>
          <t>LOW</t>
        </is>
      </c>
      <c r="AN1835" s="38" t="n"/>
      <c r="AO1835" s="38" t="inlineStr">
        <is>
          <t>No known Ultima/TES naming hit in record-facing fields. Keep creator/license attribution.</t>
        </is>
      </c>
      <c r="AP1835" s="38" t="inlineStr">
        <is>
          <t>Creator not resolved at record level; do not publish without checking linked asset authority.</t>
        </is>
      </c>
      <c r="AQ1835" s="38" t="n"/>
      <c r="AR1835" s="38" t="n"/>
      <c r="AS1835" s="22" t="inlineStr">
        <is>
          <t>Data/Meshes/omwfl/armor/</t>
        </is>
      </c>
    </row>
    <row r="1836" ht="20" customHeight="1" s="44">
      <c r="A1836" s="22" t="n"/>
      <c r="B1836" s="22" t="inlineStr">
        <is>
          <t>ARMO</t>
        </is>
      </c>
      <c r="C1836" s="22" t="inlineStr">
        <is>
          <t>Armor</t>
        </is>
      </c>
      <c r="D1836" s="22" t="inlineStr">
        <is>
          <t>Studded Leather Spaulders</t>
        </is>
      </c>
      <c r="E1836" s="22" t="inlineStr">
        <is>
          <t>ARMOR</t>
        </is>
      </c>
      <c r="F1836" s="22" t="n"/>
      <c r="G1836" s="22" t="n"/>
      <c r="H1836" s="22" t="n"/>
      <c r="I1836" s="22" t="n"/>
      <c r="J1836" s="23" t="n">
        <v>1</v>
      </c>
      <c r="K1836" s="22" t="inlineStr">
        <is>
          <t>meshes\toearmor\la4\cll_g.nif</t>
        </is>
      </c>
      <c r="L1836" s="22" t="inlineStr">
        <is>
          <t>toe_la4_cl | toe_la4_fa</t>
        </is>
      </c>
      <c r="M1836" s="22" t="inlineStr">
        <is>
          <t>meshes\toearmor\la4\cl.nif | meshes\toearmor\la4\fa.nif</t>
        </is>
      </c>
      <c r="N1836" s="23" t="n">
        <v>3</v>
      </c>
      <c r="O1836" s="22" t="inlineStr">
        <is>
          <t>meshes\toearmor\la4\cl.nif | meshes\toearmor\la4\cll_g.nif | meshes\toearmor\la4\fa.nif</t>
        </is>
      </c>
      <c r="P1836" s="22" t="inlineStr">
        <is>
          <t>dd1fdb4676d214cb5fc78e070f9eaae29892abdba3f317c9814650c97dc667cb | e5cd974f243678a9b581c45a2ddbbb4de006608e66bcf2e9fca98a78f33dc368 | 3b50885ff5b865a8b14050d08482fa0be547060164618da88f84805003230a2b</t>
        </is>
      </c>
      <c r="Q1836" s="22" t="inlineStr">
        <is>
          <t>OK</t>
        </is>
      </c>
      <c r="R1836" s="22" t="n"/>
      <c r="S1836" s="23" t="n">
        <v>0</v>
      </c>
      <c r="T1836" s="22" t="n"/>
      <c r="U1836" s="22" t="inlineStr">
        <is>
          <t>NO_DIRECT_KF</t>
        </is>
      </c>
      <c r="V1836" s="22" t="n"/>
      <c r="W1836" s="22" t="n"/>
      <c r="X1836" s="22" t="inlineStr">
        <is>
          <t>NO</t>
        </is>
      </c>
      <c r="Y1836" s="40" t="n"/>
      <c r="Z1836" s="40" t="n"/>
      <c r="AA1836" s="22" t="inlineStr">
        <is>
          <t>NO</t>
        </is>
      </c>
      <c r="AB1836" s="23" t="n">
        <v>0</v>
      </c>
      <c r="AC1836" s="23" t="n">
        <v>0</v>
      </c>
      <c r="AD1836" s="23" t="n">
        <v>0</v>
      </c>
      <c r="AE1836" s="22" t="n"/>
      <c r="AF1836" s="22" t="n"/>
      <c r="AG1836" s="22" t="inlineStr">
        <is>
          <t>REVIEW</t>
        </is>
      </c>
      <c r="AH1836" s="35" t="inlineStr">
        <is>
          <t>Studded Leather Spaulders</t>
        </is>
      </c>
      <c r="AI1836" s="35" t="inlineStr">
        <is>
          <t>TOE_LA4_Arms</t>
        </is>
      </c>
      <c r="AJ1836" s="36" t="n"/>
      <c r="AK1836" s="37" t="inlineStr">
        <is>
          <t>Creator not resolved at record level; do not publish without checking linked asset authority.</t>
        </is>
      </c>
      <c r="AL1836" s="39" t="inlineStr">
        <is>
          <t>SAFE_GENERIC</t>
        </is>
      </c>
      <c r="AM1836" s="39" t="inlineStr">
        <is>
          <t>LOW</t>
        </is>
      </c>
      <c r="AN1836" s="38" t="n"/>
      <c r="AO1836" s="38" t="inlineStr">
        <is>
          <t>No known Ultima/TES naming hit in record-facing fields. Keep creator/license attribution.</t>
        </is>
      </c>
      <c r="AP1836" s="38" t="inlineStr">
        <is>
          <t>Creator not resolved at record level; do not publish without checking linked asset authority.</t>
        </is>
      </c>
      <c r="AQ1836" s="38" t="n"/>
      <c r="AR1836" s="38" t="n"/>
      <c r="AS1836" s="22" t="inlineStr">
        <is>
          <t>Data/Meshes/omwfl/armor/</t>
        </is>
      </c>
    </row>
    <row r="1837" ht="20" customHeight="1" s="44">
      <c r="A1837" s="22" t="n"/>
      <c r="B1837" s="22" t="inlineStr">
        <is>
          <t>ARMO</t>
        </is>
      </c>
      <c r="C1837" s="22" t="inlineStr">
        <is>
          <t>Armor</t>
        </is>
      </c>
      <c r="D1837" s="22" t="inlineStr">
        <is>
          <t>Studded Leather Boots</t>
        </is>
      </c>
      <c r="E1837" s="22" t="inlineStr">
        <is>
          <t>ARMOR</t>
        </is>
      </c>
      <c r="F1837" s="22" t="n"/>
      <c r="G1837" s="22" t="n"/>
      <c r="H1837" s="22" t="n"/>
      <c r="I1837" s="22" t="n"/>
      <c r="J1837" s="23" t="n">
        <v>1</v>
      </c>
      <c r="K1837" s="22" t="inlineStr">
        <is>
          <t>meshes\toearmor\la4\bo_g.nif</t>
        </is>
      </c>
      <c r="L1837" s="22" t="inlineStr">
        <is>
          <t>toe_la4_fo</t>
        </is>
      </c>
      <c r="M1837" s="22" t="inlineStr">
        <is>
          <t>meshes\toearmor\la4\fo.nif</t>
        </is>
      </c>
      <c r="N1837" s="23" t="n">
        <v>2</v>
      </c>
      <c r="O1837" s="22" t="inlineStr">
        <is>
          <t>meshes\toearmor\la4\bo_g.nif | meshes\toearmor\la4\fo.nif</t>
        </is>
      </c>
      <c r="P1837" s="22" t="inlineStr">
        <is>
          <t>3093dec11a5cfc1dd53880c4d6087c346a971c25b89bfaabb02819013c49de9d | a81c9b1a6911110f56bc40ca9d3d8f1bb29ced0c31a4ee57a80698fd47113af7</t>
        </is>
      </c>
      <c r="Q1837" s="22" t="inlineStr">
        <is>
          <t>OK</t>
        </is>
      </c>
      <c r="R1837" s="22" t="n"/>
      <c r="S1837" s="23" t="n">
        <v>0</v>
      </c>
      <c r="T1837" s="22" t="n"/>
      <c r="U1837" s="22" t="inlineStr">
        <is>
          <t>NO_DIRECT_KF</t>
        </is>
      </c>
      <c r="V1837" s="22" t="n"/>
      <c r="W1837" s="22" t="n"/>
      <c r="X1837" s="22" t="inlineStr">
        <is>
          <t>NO</t>
        </is>
      </c>
      <c r="Y1837" s="40" t="n"/>
      <c r="Z1837" s="40" t="n"/>
      <c r="AA1837" s="22" t="inlineStr">
        <is>
          <t>NO</t>
        </is>
      </c>
      <c r="AB1837" s="23" t="n">
        <v>0</v>
      </c>
      <c r="AC1837" s="23" t="n">
        <v>0</v>
      </c>
      <c r="AD1837" s="23" t="n">
        <v>0</v>
      </c>
      <c r="AE1837" s="22" t="n"/>
      <c r="AF1837" s="22" t="n"/>
      <c r="AG1837" s="22" t="inlineStr">
        <is>
          <t>REVIEW</t>
        </is>
      </c>
      <c r="AH1837" s="35" t="inlineStr">
        <is>
          <t>Studded Leather Boots</t>
        </is>
      </c>
      <c r="AI1837" s="35" t="inlineStr">
        <is>
          <t>TOE_LA4_Feet</t>
        </is>
      </c>
      <c r="AJ1837" s="36" t="n"/>
      <c r="AK1837" s="37" t="inlineStr">
        <is>
          <t>Creator not resolved at record level; do not publish without checking linked asset authority.</t>
        </is>
      </c>
      <c r="AL1837" s="39" t="inlineStr">
        <is>
          <t>SAFE_GENERIC</t>
        </is>
      </c>
      <c r="AM1837" s="39" t="inlineStr">
        <is>
          <t>LOW</t>
        </is>
      </c>
      <c r="AN1837" s="38" t="n"/>
      <c r="AO1837" s="38" t="inlineStr">
        <is>
          <t>No known Ultima/TES naming hit in record-facing fields. Keep creator/license attribution.</t>
        </is>
      </c>
      <c r="AP1837" s="38" t="inlineStr">
        <is>
          <t>Creator not resolved at record level; do not publish without checking linked asset authority.</t>
        </is>
      </c>
      <c r="AQ1837" s="38" t="n"/>
      <c r="AR1837" s="38" t="n"/>
      <c r="AS1837" s="22" t="inlineStr">
        <is>
          <t>Data/Meshes/omwfl/armor/</t>
        </is>
      </c>
    </row>
    <row r="1838" ht="20" customHeight="1" s="44">
      <c r="A1838" s="22" t="n"/>
      <c r="B1838" s="22" t="inlineStr">
        <is>
          <t>ARMO</t>
        </is>
      </c>
      <c r="C1838" s="22" t="inlineStr">
        <is>
          <t>Armor</t>
        </is>
      </c>
      <c r="D1838" s="22" t="inlineStr">
        <is>
          <t>Riveted Chain Pauldrons</t>
        </is>
      </c>
      <c r="E1838" s="22" t="inlineStr">
        <is>
          <t>ARMOR</t>
        </is>
      </c>
      <c r="F1838" s="22" t="n"/>
      <c r="G1838" s="22" t="n"/>
      <c r="H1838" s="22" t="n"/>
      <c r="I1838" s="22" t="n"/>
      <c r="J1838" s="23" t="n">
        <v>1</v>
      </c>
      <c r="K1838" s="22" t="inlineStr">
        <is>
          <t>meshes\toearmor\ma5\cll_g.nif</t>
        </is>
      </c>
      <c r="L1838" s="22" t="inlineStr">
        <is>
          <t>toe_ma5_cl | toe_ma5_fa</t>
        </is>
      </c>
      <c r="M1838" s="22" t="inlineStr">
        <is>
          <t>meshes\toearmor\ma5\cl.nif | meshes\toearmor\ma5\fa.nif</t>
        </is>
      </c>
      <c r="N1838" s="23" t="n">
        <v>3</v>
      </c>
      <c r="O1838" s="22" t="inlineStr">
        <is>
          <t>meshes\toearmor\ma5\cl.nif | meshes\toearmor\ma5\cll_g.nif | meshes\toearmor\ma5\fa.nif</t>
        </is>
      </c>
      <c r="P1838" s="22" t="inlineStr">
        <is>
          <t>9effbd8e5af727045ce70c8706048298935131001f34ea9b44853fd2ef58b4b3 | 938dce5331467b88fa0d352cbb155d6bbaca8c4957ed348226047db3e117ace6 | f3a3236b3bb27151d69ce905781d598c5ec142051b2ec565bcbdef2bb8a449a0</t>
        </is>
      </c>
      <c r="Q1838" s="22" t="inlineStr">
        <is>
          <t>OK</t>
        </is>
      </c>
      <c r="R1838" s="22" t="n"/>
      <c r="S1838" s="23" t="n">
        <v>0</v>
      </c>
      <c r="T1838" s="22" t="n"/>
      <c r="U1838" s="22" t="inlineStr">
        <is>
          <t>NO_DIRECT_KF</t>
        </is>
      </c>
      <c r="V1838" s="22" t="n"/>
      <c r="W1838" s="22" t="n"/>
      <c r="X1838" s="22" t="inlineStr">
        <is>
          <t>NO</t>
        </is>
      </c>
      <c r="Y1838" s="40" t="n"/>
      <c r="Z1838" s="40" t="n"/>
      <c r="AA1838" s="22" t="inlineStr">
        <is>
          <t>NO</t>
        </is>
      </c>
      <c r="AB1838" s="23" t="n">
        <v>0</v>
      </c>
      <c r="AC1838" s="23" t="n">
        <v>0</v>
      </c>
      <c r="AD1838" s="23" t="n">
        <v>0</v>
      </c>
      <c r="AE1838" s="22" t="n"/>
      <c r="AF1838" s="22" t="n"/>
      <c r="AG1838" s="22" t="inlineStr">
        <is>
          <t>REVIEW</t>
        </is>
      </c>
      <c r="AH1838" s="35" t="inlineStr">
        <is>
          <t>Riveted Chain Pauldrons</t>
        </is>
      </c>
      <c r="AI1838" s="35" t="inlineStr">
        <is>
          <t>TOE_MA5_Arms</t>
        </is>
      </c>
      <c r="AJ1838" s="36" t="n"/>
      <c r="AK1838" s="37" t="inlineStr">
        <is>
          <t>Creator not resolved at record level; do not publish without checking linked asset authority.</t>
        </is>
      </c>
      <c r="AL1838" s="39" t="inlineStr">
        <is>
          <t>SAFE_GENERIC</t>
        </is>
      </c>
      <c r="AM1838" s="39" t="inlineStr">
        <is>
          <t>LOW</t>
        </is>
      </c>
      <c r="AN1838" s="38" t="n"/>
      <c r="AO1838" s="38" t="inlineStr">
        <is>
          <t>No known Ultima/TES naming hit in record-facing fields. Keep creator/license attribution.</t>
        </is>
      </c>
      <c r="AP1838" s="38" t="inlineStr">
        <is>
          <t>Creator not resolved at record level; do not publish without checking linked asset authority.</t>
        </is>
      </c>
      <c r="AQ1838" s="38" t="n"/>
      <c r="AR1838" s="38" t="n"/>
      <c r="AS1838" s="22" t="inlineStr">
        <is>
          <t>Data/Meshes/omwfl/armor/</t>
        </is>
      </c>
    </row>
    <row r="1839" ht="20" customHeight="1" s="44">
      <c r="A1839" s="22" t="n"/>
      <c r="B1839" s="22" t="inlineStr">
        <is>
          <t>ARMO</t>
        </is>
      </c>
      <c r="C1839" s="22" t="inlineStr">
        <is>
          <t>Armor</t>
        </is>
      </c>
      <c r="D1839" s="22" t="inlineStr">
        <is>
          <t>Riveted Chain Sollerets</t>
        </is>
      </c>
      <c r="E1839" s="22" t="inlineStr">
        <is>
          <t>ARMOR</t>
        </is>
      </c>
      <c r="F1839" s="22" t="n"/>
      <c r="G1839" s="22" t="n"/>
      <c r="H1839" s="22" t="n"/>
      <c r="I1839" s="22" t="n"/>
      <c r="J1839" s="23" t="n">
        <v>1</v>
      </c>
      <c r="K1839" s="22" t="inlineStr">
        <is>
          <t>meshes\toearmor\ma5\bo_g.nif</t>
        </is>
      </c>
      <c r="L1839" s="22" t="inlineStr">
        <is>
          <t>toe_ma5_fo</t>
        </is>
      </c>
      <c r="M1839" s="22" t="inlineStr">
        <is>
          <t>meshes\toearmor\ma5\fo.nif</t>
        </is>
      </c>
      <c r="N1839" s="23" t="n">
        <v>2</v>
      </c>
      <c r="O1839" s="22" t="inlineStr">
        <is>
          <t>meshes\toearmor\ma5\bo_g.nif | meshes\toearmor\ma5\fo.nif</t>
        </is>
      </c>
      <c r="P1839" s="22" t="inlineStr">
        <is>
          <t>0380914569dba4ca03c259aa8043fd8c00775bf43c760092f07e42a0e1e69e02 | 975fa1086361fdc2c967cb74085e3b1631ab6e696fc0881b82132510eaad35c7</t>
        </is>
      </c>
      <c r="Q1839" s="22" t="inlineStr">
        <is>
          <t>OK</t>
        </is>
      </c>
      <c r="R1839" s="22" t="n"/>
      <c r="S1839" s="23" t="n">
        <v>0</v>
      </c>
      <c r="T1839" s="22" t="n"/>
      <c r="U1839" s="22" t="inlineStr">
        <is>
          <t>NO_DIRECT_KF</t>
        </is>
      </c>
      <c r="V1839" s="22" t="n"/>
      <c r="W1839" s="22" t="n"/>
      <c r="X1839" s="22" t="inlineStr">
        <is>
          <t>NO</t>
        </is>
      </c>
      <c r="Y1839" s="40" t="n"/>
      <c r="Z1839" s="40" t="n"/>
      <c r="AA1839" s="22" t="inlineStr">
        <is>
          <t>NO</t>
        </is>
      </c>
      <c r="AB1839" s="23" t="n">
        <v>0</v>
      </c>
      <c r="AC1839" s="23" t="n">
        <v>0</v>
      </c>
      <c r="AD1839" s="23" t="n">
        <v>0</v>
      </c>
      <c r="AE1839" s="22" t="n"/>
      <c r="AF1839" s="22" t="n"/>
      <c r="AG1839" s="22" t="inlineStr">
        <is>
          <t>REVIEW</t>
        </is>
      </c>
      <c r="AH1839" s="35" t="inlineStr">
        <is>
          <t>Riveted Chain Sollerets</t>
        </is>
      </c>
      <c r="AI1839" s="35" t="inlineStr">
        <is>
          <t>TOE_MA5_Feet</t>
        </is>
      </c>
      <c r="AJ1839" s="36" t="n"/>
      <c r="AK1839" s="37" t="inlineStr">
        <is>
          <t>Creator not resolved at record level; do not publish without checking linked asset authority.</t>
        </is>
      </c>
      <c r="AL1839" s="39" t="inlineStr">
        <is>
          <t>SAFE_GENERIC</t>
        </is>
      </c>
      <c r="AM1839" s="39" t="inlineStr">
        <is>
          <t>LOW</t>
        </is>
      </c>
      <c r="AN1839" s="38" t="n"/>
      <c r="AO1839" s="38" t="inlineStr">
        <is>
          <t>No known Ultima/TES naming hit in record-facing fields. Keep creator/license attribution.</t>
        </is>
      </c>
      <c r="AP1839" s="38" t="inlineStr">
        <is>
          <t>Creator not resolved at record level; do not publish without checking linked asset authority.</t>
        </is>
      </c>
      <c r="AQ1839" s="38" t="n"/>
      <c r="AR1839" s="38" t="n"/>
      <c r="AS1839" s="22" t="inlineStr">
        <is>
          <t>Data/Meshes/omwfl/armor/</t>
        </is>
      </c>
    </row>
    <row r="1840" ht="20" customHeight="1" s="44">
      <c r="A1840" s="22" t="n"/>
      <c r="B1840" s="22" t="inlineStr">
        <is>
          <t>ARMO</t>
        </is>
      </c>
      <c r="C1840" s="22" t="inlineStr">
        <is>
          <t>Armor</t>
        </is>
      </c>
      <c r="D1840" s="22" t="inlineStr">
        <is>
          <t>Riveted Chain Coif</t>
        </is>
      </c>
      <c r="E1840" s="22" t="inlineStr">
        <is>
          <t>ARMOR</t>
        </is>
      </c>
      <c r="F1840" s="22" t="n"/>
      <c r="G1840" s="22" t="n"/>
      <c r="H1840" s="22" t="n"/>
      <c r="I1840" s="22" t="n"/>
      <c r="J1840" s="23" t="n">
        <v>1</v>
      </c>
      <c r="K1840" s="22" t="inlineStr">
        <is>
          <t>meshes\toearmor\ma5\hlm.nif</t>
        </is>
      </c>
      <c r="L1840" s="22" t="inlineStr">
        <is>
          <t>toe_ma5_hlm</t>
        </is>
      </c>
      <c r="M1840" s="22" t="inlineStr">
        <is>
          <t>meshes\toearmor\ma5\hlm.nif</t>
        </is>
      </c>
      <c r="N1840" s="23" t="n">
        <v>1</v>
      </c>
      <c r="O1840" s="22" t="inlineStr">
        <is>
          <t>meshes\toearmor\ma5\hlm.nif</t>
        </is>
      </c>
      <c r="P1840" s="22" t="inlineStr">
        <is>
          <t>62c875b0290bbbe1b15ec9bb82093842d223e5836063f88739963e422baa887d</t>
        </is>
      </c>
      <c r="Q1840" s="22" t="inlineStr">
        <is>
          <t>OK</t>
        </is>
      </c>
      <c r="R1840" s="22" t="n"/>
      <c r="S1840" s="23" t="n">
        <v>0</v>
      </c>
      <c r="T1840" s="22" t="n"/>
      <c r="U1840" s="22" t="inlineStr">
        <is>
          <t>NO_DIRECT_KF</t>
        </is>
      </c>
      <c r="V1840" s="22" t="n"/>
      <c r="W1840" s="22" t="n"/>
      <c r="X1840" s="22" t="inlineStr">
        <is>
          <t>NO</t>
        </is>
      </c>
      <c r="Y1840" s="40" t="n"/>
      <c r="Z1840" s="40" t="n"/>
      <c r="AA1840" s="22" t="inlineStr">
        <is>
          <t>NO</t>
        </is>
      </c>
      <c r="AB1840" s="23" t="n">
        <v>0</v>
      </c>
      <c r="AC1840" s="23" t="n">
        <v>0</v>
      </c>
      <c r="AD1840" s="23" t="n">
        <v>0</v>
      </c>
      <c r="AE1840" s="22" t="n"/>
      <c r="AF1840" s="22" t="n"/>
      <c r="AG1840" s="22" t="inlineStr">
        <is>
          <t>REVIEW</t>
        </is>
      </c>
      <c r="AH1840" s="35" t="inlineStr">
        <is>
          <t>Riveted Chain Coif</t>
        </is>
      </c>
      <c r="AI1840" s="35" t="inlineStr">
        <is>
          <t>TOE_MA5_Headgear</t>
        </is>
      </c>
      <c r="AJ1840" s="36" t="n"/>
      <c r="AK1840" s="37" t="inlineStr">
        <is>
          <t>Creator not resolved at record level; do not publish without checking linked asset authority.</t>
        </is>
      </c>
      <c r="AL1840" s="39" t="inlineStr">
        <is>
          <t>SAFE_GENERIC</t>
        </is>
      </c>
      <c r="AM1840" s="39" t="inlineStr">
        <is>
          <t>LOW</t>
        </is>
      </c>
      <c r="AN1840" s="38" t="n"/>
      <c r="AO1840" s="38" t="inlineStr">
        <is>
          <t>No known Ultima/TES naming hit in record-facing fields. Keep creator/license attribution.</t>
        </is>
      </c>
      <c r="AP1840" s="38" t="inlineStr">
        <is>
          <t>Creator not resolved at record level; do not publish without checking linked asset authority.</t>
        </is>
      </c>
      <c r="AQ1840" s="38" t="n"/>
      <c r="AR1840" s="38" t="n"/>
      <c r="AS1840" s="22" t="inlineStr">
        <is>
          <t>Data/Meshes/omwfl/armor/</t>
        </is>
      </c>
    </row>
    <row r="1841" ht="20" customHeight="1" s="44">
      <c r="A1841" s="22" t="n"/>
      <c r="B1841" s="22" t="inlineStr">
        <is>
          <t>ARMO</t>
        </is>
      </c>
      <c r="C1841" s="22" t="inlineStr">
        <is>
          <t>Armor</t>
        </is>
      </c>
      <c r="D1841" s="22" t="inlineStr">
        <is>
          <t>Riveted Chain Chausses</t>
        </is>
      </c>
      <c r="E1841" s="22" t="inlineStr">
        <is>
          <t>ARMOR</t>
        </is>
      </c>
      <c r="F1841" s="22" t="n"/>
      <c r="G1841" s="22" t="n"/>
      <c r="H1841" s="22" t="n"/>
      <c r="I1841" s="22" t="n"/>
      <c r="J1841" s="23" t="n">
        <v>1</v>
      </c>
      <c r="K1841" s="22" t="inlineStr">
        <is>
          <t>meshes\toearmor\ma5\grv_g.nif</t>
        </is>
      </c>
      <c r="L1841" s="22" t="inlineStr">
        <is>
          <t>toe_ma5_kn</t>
        </is>
      </c>
      <c r="M1841" s="22" t="inlineStr">
        <is>
          <t>meshes\toearmor\ma5\kn.nif</t>
        </is>
      </c>
      <c r="N1841" s="23" t="n">
        <v>2</v>
      </c>
      <c r="O1841" s="22" t="inlineStr">
        <is>
          <t>meshes\toearmor\ma5\grv_g.nif | meshes\toearmor\ma5\kn.nif</t>
        </is>
      </c>
      <c r="P1841" s="22" t="inlineStr">
        <is>
          <t>da803c92105108b5ee9bda284e92694b43a03ecd889c4a8b06b4b651295a144c | b2ef25aa41d7b1ad8dd43c7b17e5283700575ced058476bc6deddae48df5d906</t>
        </is>
      </c>
      <c r="Q1841" s="22" t="inlineStr">
        <is>
          <t>OK</t>
        </is>
      </c>
      <c r="R1841" s="22" t="n"/>
      <c r="S1841" s="23" t="n">
        <v>0</v>
      </c>
      <c r="T1841" s="22" t="n"/>
      <c r="U1841" s="22" t="inlineStr">
        <is>
          <t>NO_DIRECT_KF</t>
        </is>
      </c>
      <c r="V1841" s="22" t="n"/>
      <c r="W1841" s="22" t="n"/>
      <c r="X1841" s="22" t="inlineStr">
        <is>
          <t>NO</t>
        </is>
      </c>
      <c r="Y1841" s="40" t="n"/>
      <c r="Z1841" s="40" t="n"/>
      <c r="AA1841" s="22" t="inlineStr">
        <is>
          <t>NO</t>
        </is>
      </c>
      <c r="AB1841" s="23" t="n">
        <v>0</v>
      </c>
      <c r="AC1841" s="23" t="n">
        <v>0</v>
      </c>
      <c r="AD1841" s="23" t="n">
        <v>0</v>
      </c>
      <c r="AE1841" s="22" t="n"/>
      <c r="AF1841" s="22" t="n"/>
      <c r="AG1841" s="22" t="inlineStr">
        <is>
          <t>REVIEW</t>
        </is>
      </c>
      <c r="AH1841" s="35" t="inlineStr">
        <is>
          <t>Riveted Chain Chausses</t>
        </is>
      </c>
      <c r="AI1841" s="35" t="inlineStr">
        <is>
          <t>TOE_MA5_Legs</t>
        </is>
      </c>
      <c r="AJ1841" s="36" t="n"/>
      <c r="AK1841" s="37" t="inlineStr">
        <is>
          <t>Creator not resolved at record level; do not publish without checking linked asset authority.</t>
        </is>
      </c>
      <c r="AL1841" s="39" t="inlineStr">
        <is>
          <t>SAFE_GENERIC</t>
        </is>
      </c>
      <c r="AM1841" s="39" t="inlineStr">
        <is>
          <t>LOW</t>
        </is>
      </c>
      <c r="AN1841" s="38" t="n"/>
      <c r="AO1841" s="38" t="inlineStr">
        <is>
          <t>No known Ultima/TES naming hit in record-facing fields. Keep creator/license attribution.</t>
        </is>
      </c>
      <c r="AP1841" s="38" t="inlineStr">
        <is>
          <t>Creator not resolved at record level; do not publish without checking linked asset authority.</t>
        </is>
      </c>
      <c r="AQ1841" s="38" t="n"/>
      <c r="AR1841" s="38" t="n"/>
      <c r="AS1841" s="22" t="inlineStr">
        <is>
          <t>Data/Meshes/omwfl/armor/</t>
        </is>
      </c>
    </row>
    <row r="1842" ht="20" customHeight="1" s="44">
      <c r="A1842" s="22" t="n"/>
      <c r="B1842" s="22" t="inlineStr">
        <is>
          <t>ARMO</t>
        </is>
      </c>
      <c r="C1842" s="22" t="inlineStr">
        <is>
          <t>Armor</t>
        </is>
      </c>
      <c r="D1842" s="22" t="inlineStr">
        <is>
          <t>Lamellar Sollerets</t>
        </is>
      </c>
      <c r="E1842" s="22" t="inlineStr">
        <is>
          <t>ARMOR</t>
        </is>
      </c>
      <c r="F1842" s="22" t="n"/>
      <c r="G1842" s="22" t="n"/>
      <c r="H1842" s="22" t="n"/>
      <c r="I1842" s="22" t="n"/>
      <c r="J1842" s="23" t="n">
        <v>1</v>
      </c>
      <c r="K1842" s="22" t="inlineStr">
        <is>
          <t>meshes\toearmor\ma6\bo_g.nif</t>
        </is>
      </c>
      <c r="L1842" s="22" t="inlineStr">
        <is>
          <t>toe_ma6_fo</t>
        </is>
      </c>
      <c r="M1842" s="22" t="inlineStr">
        <is>
          <t>meshes\toearmor\ma6\fo.nif</t>
        </is>
      </c>
      <c r="N1842" s="23" t="n">
        <v>2</v>
      </c>
      <c r="O1842" s="22" t="inlineStr">
        <is>
          <t>meshes\toearmor\ma6\bo_g.nif | meshes\toearmor\ma6\fo.nif</t>
        </is>
      </c>
      <c r="P1842" s="22" t="inlineStr">
        <is>
          <t>9ac2079f571eb69c3897b85a63f000d29a951d61c86db993f27246b4a063575c | eaf6ef88a0bebbc19c2a2668bdf48286190457374f72effaa86005468546da8f</t>
        </is>
      </c>
      <c r="Q1842" s="22" t="inlineStr">
        <is>
          <t>OK</t>
        </is>
      </c>
      <c r="R1842" s="22" t="n"/>
      <c r="S1842" s="23" t="n">
        <v>0</v>
      </c>
      <c r="T1842" s="22" t="n"/>
      <c r="U1842" s="22" t="inlineStr">
        <is>
          <t>NO_DIRECT_KF</t>
        </is>
      </c>
      <c r="V1842" s="22" t="n"/>
      <c r="W1842" s="22" t="n"/>
      <c r="X1842" s="22" t="inlineStr">
        <is>
          <t>NO</t>
        </is>
      </c>
      <c r="Y1842" s="40" t="n"/>
      <c r="Z1842" s="40" t="n"/>
      <c r="AA1842" s="22" t="inlineStr">
        <is>
          <t>NO</t>
        </is>
      </c>
      <c r="AB1842" s="23" t="n">
        <v>0</v>
      </c>
      <c r="AC1842" s="23" t="n">
        <v>1</v>
      </c>
      <c r="AD1842" s="23" t="n">
        <v>0</v>
      </c>
      <c r="AE1842" s="22" t="n"/>
      <c r="AF1842" s="22" t="n"/>
      <c r="AG1842" s="22" t="inlineStr">
        <is>
          <t>REVIEW</t>
        </is>
      </c>
      <c r="AH1842" s="35" t="inlineStr">
        <is>
          <t>Lamellar Sollerets</t>
        </is>
      </c>
      <c r="AI1842" s="35" t="inlineStr">
        <is>
          <t>TOE_MA6_Feet</t>
        </is>
      </c>
      <c r="AJ1842" s="36" t="n"/>
      <c r="AK1842" s="37" t="inlineStr">
        <is>
          <t>Creator not resolved at record level; do not publish without checking linked asset authority.</t>
        </is>
      </c>
      <c r="AL1842" s="39" t="inlineStr">
        <is>
          <t>SAFE_GENERIC</t>
        </is>
      </c>
      <c r="AM1842" s="39" t="inlineStr">
        <is>
          <t>LOW</t>
        </is>
      </c>
      <c r="AN1842" s="38" t="n"/>
      <c r="AO1842" s="38" t="inlineStr">
        <is>
          <t>No known Ultima/TES naming hit in record-facing fields. Keep creator/license attribution.</t>
        </is>
      </c>
      <c r="AP1842" s="38" t="inlineStr">
        <is>
          <t>Creator not resolved at record level; do not publish without checking linked asset authority.</t>
        </is>
      </c>
      <c r="AQ1842" s="38" t="n"/>
      <c r="AR1842" s="38" t="n"/>
      <c r="AS1842" s="22" t="inlineStr">
        <is>
          <t>Data/Meshes/omwfl/armor/</t>
        </is>
      </c>
    </row>
    <row r="1843" ht="20" customHeight="1" s="44">
      <c r="A1843" s="22" t="n"/>
      <c r="B1843" s="22" t="inlineStr">
        <is>
          <t>ARMO</t>
        </is>
      </c>
      <c r="C1843" s="22" t="inlineStr">
        <is>
          <t>Armor</t>
        </is>
      </c>
      <c r="D1843" s="22" t="inlineStr">
        <is>
          <t>Lamellar Pauldrons</t>
        </is>
      </c>
      <c r="E1843" s="22" t="inlineStr">
        <is>
          <t>ARMOR</t>
        </is>
      </c>
      <c r="F1843" s="22" t="n"/>
      <c r="G1843" s="22" t="n"/>
      <c r="H1843" s="22" t="n"/>
      <c r="I1843" s="22" t="n"/>
      <c r="J1843" s="23" t="n">
        <v>1</v>
      </c>
      <c r="K1843" s="22" t="inlineStr">
        <is>
          <t>meshes\toearmor\ma6\cll_g.nif</t>
        </is>
      </c>
      <c r="L1843" s="22" t="inlineStr">
        <is>
          <t>toe_ma6_cl | toe_ma6_fa</t>
        </is>
      </c>
      <c r="M1843" s="22" t="inlineStr">
        <is>
          <t>meshes\toearmor\ma6\cl.nif | meshes\toearmor\ma6\fa.nif</t>
        </is>
      </c>
      <c r="N1843" s="23" t="n">
        <v>3</v>
      </c>
      <c r="O1843" s="22" t="inlineStr">
        <is>
          <t>meshes\toearmor\ma6\cl.nif | meshes\toearmor\ma6\cll_g.nif | meshes\toearmor\ma6\fa.nif</t>
        </is>
      </c>
      <c r="P1843" s="22" t="inlineStr">
        <is>
          <t>7e8f9cb4052ef411ceda9c6caac55c6c4acceb5e7491dc6ab171f8e7c2b44507 | 5e35597d634799e2bb131ef64f02b294b71815e063ed58c14a01c6bb17e91ab0 | 8756379c25b3cbd3d187c4859735d1c11533c928260f76da141b6688fe5853f0</t>
        </is>
      </c>
      <c r="Q1843" s="22" t="inlineStr">
        <is>
          <t>OK</t>
        </is>
      </c>
      <c r="R1843" s="22" t="n"/>
      <c r="S1843" s="23" t="n">
        <v>0</v>
      </c>
      <c r="T1843" s="22" t="n"/>
      <c r="U1843" s="22" t="inlineStr">
        <is>
          <t>NO_DIRECT_KF</t>
        </is>
      </c>
      <c r="V1843" s="22" t="n"/>
      <c r="W1843" s="22" t="n"/>
      <c r="X1843" s="22" t="inlineStr">
        <is>
          <t>NO</t>
        </is>
      </c>
      <c r="Y1843" s="40" t="n"/>
      <c r="Z1843" s="40" t="n"/>
      <c r="AA1843" s="22" t="inlineStr">
        <is>
          <t>NO</t>
        </is>
      </c>
      <c r="AB1843" s="23" t="n">
        <v>0</v>
      </c>
      <c r="AC1843" s="23" t="n">
        <v>1</v>
      </c>
      <c r="AD1843" s="23" t="n">
        <v>0</v>
      </c>
      <c r="AE1843" s="22" t="n"/>
      <c r="AF1843" s="22" t="n"/>
      <c r="AG1843" s="22" t="inlineStr">
        <is>
          <t>REVIEW</t>
        </is>
      </c>
      <c r="AH1843" s="35" t="inlineStr">
        <is>
          <t>Lamellar Pauldrons</t>
        </is>
      </c>
      <c r="AI1843" s="35" t="inlineStr">
        <is>
          <t>TOE_MA6_Arms</t>
        </is>
      </c>
      <c r="AJ1843" s="36" t="n"/>
      <c r="AK1843" s="37" t="inlineStr">
        <is>
          <t>Creator not resolved at record level; do not publish without checking linked asset authority.</t>
        </is>
      </c>
      <c r="AL1843" s="39" t="inlineStr">
        <is>
          <t>SAFE_GENERIC</t>
        </is>
      </c>
      <c r="AM1843" s="39" t="inlineStr">
        <is>
          <t>LOW</t>
        </is>
      </c>
      <c r="AN1843" s="38" t="n"/>
      <c r="AO1843" s="38" t="inlineStr">
        <is>
          <t>No known Ultima/TES naming hit in record-facing fields. Keep creator/license attribution.</t>
        </is>
      </c>
      <c r="AP1843" s="38" t="inlineStr">
        <is>
          <t>Creator not resolved at record level; do not publish without checking linked asset authority.</t>
        </is>
      </c>
      <c r="AQ1843" s="38" t="n"/>
      <c r="AR1843" s="38" t="n"/>
      <c r="AS1843" s="22" t="inlineStr">
        <is>
          <t>Data/Meshes/omwfl/armor/</t>
        </is>
      </c>
    </row>
    <row r="1844" ht="20" customHeight="1" s="44">
      <c r="A1844" s="22" t="n"/>
      <c r="B1844" s="22" t="inlineStr">
        <is>
          <t>ARMO</t>
        </is>
      </c>
      <c r="C1844" s="22" t="inlineStr">
        <is>
          <t>Armor</t>
        </is>
      </c>
      <c r="D1844" s="22" t="inlineStr">
        <is>
          <t>Lamellar Circlet</t>
        </is>
      </c>
      <c r="E1844" s="22" t="inlineStr">
        <is>
          <t>ARMOR</t>
        </is>
      </c>
      <c r="F1844" s="22" t="n"/>
      <c r="G1844" s="22" t="n"/>
      <c r="H1844" s="22" t="n"/>
      <c r="I1844" s="22" t="n"/>
      <c r="J1844" s="23" t="n">
        <v>1</v>
      </c>
      <c r="K1844" s="22" t="inlineStr">
        <is>
          <t>meshes\toearmor\ma6\hlm.nif</t>
        </is>
      </c>
      <c r="L1844" s="22" t="inlineStr">
        <is>
          <t>toe_ma6_hlm</t>
        </is>
      </c>
      <c r="M1844" s="22" t="inlineStr">
        <is>
          <t>meshes\toearmor\ma6\hlm.nif</t>
        </is>
      </c>
      <c r="N1844" s="23" t="n">
        <v>1</v>
      </c>
      <c r="O1844" s="22" t="inlineStr">
        <is>
          <t>meshes\toearmor\ma6\hlm.nif</t>
        </is>
      </c>
      <c r="P1844" s="22" t="inlineStr">
        <is>
          <t>9fbb203eccec9f1f47eb09e3406a64bc03b508eed5368103aed7944934625abc</t>
        </is>
      </c>
      <c r="Q1844" s="22" t="inlineStr">
        <is>
          <t>OK</t>
        </is>
      </c>
      <c r="R1844" s="22" t="n"/>
      <c r="S1844" s="23" t="n">
        <v>0</v>
      </c>
      <c r="T1844" s="22" t="n"/>
      <c r="U1844" s="22" t="inlineStr">
        <is>
          <t>NO_DIRECT_KF</t>
        </is>
      </c>
      <c r="V1844" s="22" t="n"/>
      <c r="W1844" s="22" t="n"/>
      <c r="X1844" s="22" t="inlineStr">
        <is>
          <t>NO</t>
        </is>
      </c>
      <c r="Y1844" s="40" t="n"/>
      <c r="Z1844" s="40" t="n"/>
      <c r="AA1844" s="22" t="inlineStr">
        <is>
          <t>NO</t>
        </is>
      </c>
      <c r="AB1844" s="23" t="n">
        <v>0</v>
      </c>
      <c r="AC1844" s="23" t="n">
        <v>0</v>
      </c>
      <c r="AD1844" s="23" t="n">
        <v>0</v>
      </c>
      <c r="AE1844" s="22" t="n"/>
      <c r="AF1844" s="22" t="n"/>
      <c r="AG1844" s="22" t="inlineStr">
        <is>
          <t>REVIEW</t>
        </is>
      </c>
      <c r="AH1844" s="35" t="inlineStr">
        <is>
          <t>Lamellar Circlet</t>
        </is>
      </c>
      <c r="AI1844" s="35" t="inlineStr">
        <is>
          <t>TOE_MA6_Headgear</t>
        </is>
      </c>
      <c r="AJ1844" s="36" t="n"/>
      <c r="AK1844" s="37" t="inlineStr">
        <is>
          <t>Creator not resolved at record level; do not publish without checking linked asset authority.</t>
        </is>
      </c>
      <c r="AL1844" s="39" t="inlineStr">
        <is>
          <t>SAFE_GENERIC</t>
        </is>
      </c>
      <c r="AM1844" s="39" t="inlineStr">
        <is>
          <t>LOW</t>
        </is>
      </c>
      <c r="AN1844" s="38" t="n"/>
      <c r="AO1844" s="38" t="inlineStr">
        <is>
          <t>No known Ultima/TES naming hit in record-facing fields. Keep creator/license attribution.</t>
        </is>
      </c>
      <c r="AP1844" s="38" t="inlineStr">
        <is>
          <t>Creator not resolved at record level; do not publish without checking linked asset authority.</t>
        </is>
      </c>
      <c r="AQ1844" s="38" t="n"/>
      <c r="AR1844" s="38" t="n"/>
      <c r="AS1844" s="22" t="inlineStr">
        <is>
          <t>Data/Meshes/omwfl/armor/</t>
        </is>
      </c>
    </row>
    <row r="1845" ht="20" customHeight="1" s="44">
      <c r="A1845" s="22" t="n"/>
      <c r="B1845" s="22" t="inlineStr">
        <is>
          <t>ARMO</t>
        </is>
      </c>
      <c r="C1845" s="22" t="inlineStr">
        <is>
          <t>Armor</t>
        </is>
      </c>
      <c r="D1845" s="22" t="inlineStr">
        <is>
          <t>Lamellar Gauntlets</t>
        </is>
      </c>
      <c r="E1845" s="22" t="inlineStr">
        <is>
          <t>ARMOR</t>
        </is>
      </c>
      <c r="F1845" s="22" t="n"/>
      <c r="G1845" s="22" t="n"/>
      <c r="H1845" s="22" t="n"/>
      <c r="I1845" s="22" t="n"/>
      <c r="J1845" s="23" t="n">
        <v>1</v>
      </c>
      <c r="K1845" s="22" t="inlineStr">
        <is>
          <t>meshes\toearmor\ma6\ga_g.nif</t>
        </is>
      </c>
      <c r="L1845" s="22" t="inlineStr">
        <is>
          <t>toe_ma6_ha | toe_ma6_wr</t>
        </is>
      </c>
      <c r="M1845" s="22" t="inlineStr">
        <is>
          <t>meshes\toearmor\ma6\ha.nif | meshes\toearmor\ma6\wr.nif</t>
        </is>
      </c>
      <c r="N1845" s="23" t="n">
        <v>3</v>
      </c>
      <c r="O1845" s="22" t="inlineStr">
        <is>
          <t>meshes\toearmor\ma6\ga_g.nif | meshes\toearmor\ma6\ha.nif | meshes\toearmor\ma6\wr.nif</t>
        </is>
      </c>
      <c r="P1845" s="22" t="inlineStr">
        <is>
          <t>eddd3cd07c7cafe881eefa1ee6ea19e731b19a1c014e1ffc35620131520d77ec | 1b5e53e4cb36ab10166643f68b2676a8cde78262ab2112a7cf3239722a270ba1 | 6d0880c905ca04f7c3102cf507692d243ccaae92aa6d38b2934ba740fdbfde01</t>
        </is>
      </c>
      <c r="Q1845" s="22" t="inlineStr">
        <is>
          <t>OK</t>
        </is>
      </c>
      <c r="R1845" s="22" t="n"/>
      <c r="S1845" s="23" t="n">
        <v>0</v>
      </c>
      <c r="T1845" s="22" t="n"/>
      <c r="U1845" s="22" t="inlineStr">
        <is>
          <t>NO_DIRECT_KF</t>
        </is>
      </c>
      <c r="V1845" s="22" t="n"/>
      <c r="W1845" s="22" t="n"/>
      <c r="X1845" s="22" t="inlineStr">
        <is>
          <t>NO</t>
        </is>
      </c>
      <c r="Y1845" s="40" t="n"/>
      <c r="Z1845" s="40" t="n"/>
      <c r="AA1845" s="22" t="inlineStr">
        <is>
          <t>NO</t>
        </is>
      </c>
      <c r="AB1845" s="23" t="n">
        <v>0</v>
      </c>
      <c r="AC1845" s="23" t="n">
        <v>1</v>
      </c>
      <c r="AD1845" s="23" t="n">
        <v>0</v>
      </c>
      <c r="AE1845" s="22" t="n"/>
      <c r="AF1845" s="22" t="inlineStr">
        <is>
          <t>M094</t>
        </is>
      </c>
      <c r="AG1845" s="22" t="inlineStr">
        <is>
          <t>REVIEW</t>
        </is>
      </c>
      <c r="AH1845" s="35" t="inlineStr">
        <is>
          <t>Lamellar Gauntlets</t>
        </is>
      </c>
      <c r="AI1845" s="35" t="inlineStr">
        <is>
          <t>TOE_MA6_Hands</t>
        </is>
      </c>
      <c r="AJ1845" s="36" t="n"/>
      <c r="AK1845" s="37" t="inlineStr">
        <is>
          <t>Creator not resolved at record level; do not publish without checking linked asset authority.</t>
        </is>
      </c>
      <c r="AL1845" s="39" t="inlineStr">
        <is>
          <t>SAFE_GENERIC</t>
        </is>
      </c>
      <c r="AM1845" s="39" t="inlineStr">
        <is>
          <t>LOW</t>
        </is>
      </c>
      <c r="AN1845" s="38" t="n"/>
      <c r="AO1845" s="38" t="inlineStr">
        <is>
          <t>No known Ultima/TES naming hit in record-facing fields. Keep creator/license attribution.</t>
        </is>
      </c>
      <c r="AP1845" s="38" t="inlineStr">
        <is>
          <t>Creator not resolved at record level; do not publish without checking linked asset authority.</t>
        </is>
      </c>
      <c r="AQ1845" s="38" t="n"/>
      <c r="AR1845" s="38" t="n"/>
      <c r="AS1845" s="22" t="inlineStr">
        <is>
          <t>Data/Meshes/omwfl/armor/</t>
        </is>
      </c>
    </row>
    <row r="1846" ht="20" customHeight="1" s="44">
      <c r="A1846" s="22" t="n"/>
      <c r="B1846" s="22" t="inlineStr">
        <is>
          <t>ARMO</t>
        </is>
      </c>
      <c r="C1846" s="22" t="inlineStr">
        <is>
          <t>Armor</t>
        </is>
      </c>
      <c r="D1846" s="22" t="inlineStr">
        <is>
          <t>Lamellar Chausses</t>
        </is>
      </c>
      <c r="E1846" s="22" t="inlineStr">
        <is>
          <t>ARMOR</t>
        </is>
      </c>
      <c r="F1846" s="22" t="n"/>
      <c r="G1846" s="22" t="n"/>
      <c r="H1846" s="22" t="n"/>
      <c r="I1846" s="22" t="n"/>
      <c r="J1846" s="23" t="n">
        <v>1</v>
      </c>
      <c r="K1846" s="22" t="inlineStr">
        <is>
          <t>meshes\toearmor\ma6\grv_g.nif</t>
        </is>
      </c>
      <c r="L1846" s="22" t="inlineStr">
        <is>
          <t>toe_ma6_kn</t>
        </is>
      </c>
      <c r="M1846" s="22" t="inlineStr">
        <is>
          <t>meshes\toearmor\ma6\kn.nif</t>
        </is>
      </c>
      <c r="N1846" s="23" t="n">
        <v>2</v>
      </c>
      <c r="O1846" s="22" t="inlineStr">
        <is>
          <t>meshes\toearmor\ma6\grv_g.nif | meshes\toearmor\ma6\kn.nif</t>
        </is>
      </c>
      <c r="P1846" s="22" t="inlineStr">
        <is>
          <t>859f6b40babf7d5b311615d2a49a72c28b4ece1cbfda9bfb116aeb6b156a8de9 | c40bb9195003c034791b371ff7fb6e7f6e32336adb60af28a7fd596b2e5967e1</t>
        </is>
      </c>
      <c r="Q1846" s="22" t="inlineStr">
        <is>
          <t>OK</t>
        </is>
      </c>
      <c r="R1846" s="22" t="n"/>
      <c r="S1846" s="23" t="n">
        <v>0</v>
      </c>
      <c r="T1846" s="22" t="n"/>
      <c r="U1846" s="22" t="inlineStr">
        <is>
          <t>NO_DIRECT_KF</t>
        </is>
      </c>
      <c r="V1846" s="22" t="n"/>
      <c r="W1846" s="22" t="n"/>
      <c r="X1846" s="22" t="inlineStr">
        <is>
          <t>NO</t>
        </is>
      </c>
      <c r="Y1846" s="40" t="n"/>
      <c r="Z1846" s="40" t="n"/>
      <c r="AA1846" s="22" t="inlineStr">
        <is>
          <t>NO</t>
        </is>
      </c>
      <c r="AB1846" s="23" t="n">
        <v>0</v>
      </c>
      <c r="AC1846" s="23" t="n">
        <v>1</v>
      </c>
      <c r="AD1846" s="23" t="n">
        <v>0</v>
      </c>
      <c r="AE1846" s="22" t="n"/>
      <c r="AF1846" s="22" t="n"/>
      <c r="AG1846" s="22" t="inlineStr">
        <is>
          <t>REVIEW</t>
        </is>
      </c>
      <c r="AH1846" s="35" t="inlineStr">
        <is>
          <t>Lamellar Chausses</t>
        </is>
      </c>
      <c r="AI1846" s="35" t="inlineStr">
        <is>
          <t>TOE_MA6_Legs</t>
        </is>
      </c>
      <c r="AJ1846" s="36" t="n"/>
      <c r="AK1846" s="37" t="inlineStr">
        <is>
          <t>Creator not resolved at record level; do not publish without checking linked asset authority.</t>
        </is>
      </c>
      <c r="AL1846" s="39" t="inlineStr">
        <is>
          <t>SAFE_GENERIC</t>
        </is>
      </c>
      <c r="AM1846" s="39" t="inlineStr">
        <is>
          <t>LOW</t>
        </is>
      </c>
      <c r="AN1846" s="38" t="n"/>
      <c r="AO1846" s="38" t="inlineStr">
        <is>
          <t>No known Ultima/TES naming hit in record-facing fields. Keep creator/license attribution.</t>
        </is>
      </c>
      <c r="AP1846" s="38" t="inlineStr">
        <is>
          <t>Creator not resolved at record level; do not publish without checking linked asset authority.</t>
        </is>
      </c>
      <c r="AQ1846" s="38" t="n"/>
      <c r="AR1846" s="38" t="n"/>
      <c r="AS1846" s="22" t="inlineStr">
        <is>
          <t>Data/Meshes/omwfl/armor/</t>
        </is>
      </c>
    </row>
    <row r="1847" ht="20" customHeight="1" s="44">
      <c r="A1847" s="22" t="n"/>
      <c r="B1847" s="22" t="inlineStr">
        <is>
          <t>ARMO</t>
        </is>
      </c>
      <c r="C1847" s="22" t="inlineStr">
        <is>
          <t>Armor</t>
        </is>
      </c>
      <c r="D1847" s="22" t="inlineStr">
        <is>
          <t>Lamellar Hauberk</t>
        </is>
      </c>
      <c r="E1847" s="22" t="inlineStr">
        <is>
          <t>ARMOR</t>
        </is>
      </c>
      <c r="F1847" s="22" t="n"/>
      <c r="G1847" s="22" t="n"/>
      <c r="H1847" s="22" t="n"/>
      <c r="I1847" s="22" t="n"/>
      <c r="J1847" s="23" t="n">
        <v>1</v>
      </c>
      <c r="K1847" s="22" t="inlineStr">
        <is>
          <t>meshes\toearmor\ma6\cir_g.nif</t>
        </is>
      </c>
      <c r="L1847" s="22" t="inlineStr">
        <is>
          <t>toe_ma6_cir | toe_ma6_nec</t>
        </is>
      </c>
      <c r="M1847" s="22" t="inlineStr">
        <is>
          <t>meshes\toearmor\ma6\cir.nif | meshes\toearmor\ma6\nec.nif</t>
        </is>
      </c>
      <c r="N1847" s="23" t="n">
        <v>3</v>
      </c>
      <c r="O1847" s="22" t="inlineStr">
        <is>
          <t>meshes\toearmor\ma6\cir.nif | meshes\toearmor\ma6\cir_g.nif | meshes\toearmor\ma6\nec.nif</t>
        </is>
      </c>
      <c r="P1847" s="22" t="inlineStr">
        <is>
          <t>8efdb115f153b51b8141b7238b8f03a8898adaeaebcfe1a14b326a95ad761d6b | ba2fb990858164050219bf9b0da40fdd0ccf083f4c00436d165438dbf575a8ca | e95a67968a881d8c81f9c18b9c466cf4c9b27d406e341c9b59d5823ea2cf9d26</t>
        </is>
      </c>
      <c r="Q1847" s="22" t="inlineStr">
        <is>
          <t>OK</t>
        </is>
      </c>
      <c r="R1847" s="22" t="n"/>
      <c r="S1847" s="23" t="n">
        <v>0</v>
      </c>
      <c r="T1847" s="22" t="n"/>
      <c r="U1847" s="22" t="inlineStr">
        <is>
          <t>NO_DIRECT_KF</t>
        </is>
      </c>
      <c r="V1847" s="22" t="n"/>
      <c r="W1847" s="22" t="n"/>
      <c r="X1847" s="22" t="inlineStr">
        <is>
          <t>NO</t>
        </is>
      </c>
      <c r="Y1847" s="40" t="n"/>
      <c r="Z1847" s="40" t="n"/>
      <c r="AA1847" s="22" t="inlineStr">
        <is>
          <t>NO</t>
        </is>
      </c>
      <c r="AB1847" s="23" t="n">
        <v>0</v>
      </c>
      <c r="AC1847" s="23" t="n">
        <v>1</v>
      </c>
      <c r="AD1847" s="23" t="n">
        <v>0</v>
      </c>
      <c r="AE1847" s="22" t="n"/>
      <c r="AF1847" s="22" t="n"/>
      <c r="AG1847" s="22" t="inlineStr">
        <is>
          <t>REVIEW</t>
        </is>
      </c>
      <c r="AH1847" s="35" t="inlineStr">
        <is>
          <t>Lamellar Hauberk</t>
        </is>
      </c>
      <c r="AI1847" s="35" t="inlineStr">
        <is>
          <t>TOE_MA6_Chest</t>
        </is>
      </c>
      <c r="AJ1847" s="36" t="n"/>
      <c r="AK1847" s="37" t="inlineStr">
        <is>
          <t>Creator not resolved at record level; do not publish without checking linked asset authority.</t>
        </is>
      </c>
      <c r="AL1847" s="39" t="inlineStr">
        <is>
          <t>SAFE_GENERIC</t>
        </is>
      </c>
      <c r="AM1847" s="39" t="inlineStr">
        <is>
          <t>LOW</t>
        </is>
      </c>
      <c r="AN1847" s="38" t="n"/>
      <c r="AO1847" s="38" t="inlineStr">
        <is>
          <t>No known Ultima/TES naming hit in record-facing fields. Keep creator/license attribution.</t>
        </is>
      </c>
      <c r="AP1847" s="38" t="inlineStr">
        <is>
          <t>Creator not resolved at record level; do not publish without checking linked asset authority.</t>
        </is>
      </c>
      <c r="AQ1847" s="38" t="n"/>
      <c r="AR1847" s="38" t="n"/>
      <c r="AS1847" s="22" t="inlineStr">
        <is>
          <t>Data/Meshes/omwfl/armor/</t>
        </is>
      </c>
    </row>
    <row r="1848" ht="20" customHeight="1" s="44">
      <c r="A1848" s="22" t="n"/>
      <c r="B1848" s="22" t="inlineStr">
        <is>
          <t>ARMO</t>
        </is>
      </c>
      <c r="C1848" s="22" t="inlineStr">
        <is>
          <t>Armor</t>
        </is>
      </c>
      <c r="D1848" s="22" t="inlineStr">
        <is>
          <t>Lamellar Bracers</t>
        </is>
      </c>
      <c r="E1848" s="22" t="inlineStr">
        <is>
          <t>ARMOR</t>
        </is>
      </c>
      <c r="F1848" s="22" t="n"/>
      <c r="G1848" s="22" t="n"/>
      <c r="H1848" s="22" t="n"/>
      <c r="I1848" s="22" t="n"/>
      <c r="J1848" s="23" t="n">
        <v>1</v>
      </c>
      <c r="K1848" s="22" t="inlineStr">
        <is>
          <t>meshes\toearmor\ma6\ga_g.nif</t>
        </is>
      </c>
      <c r="L1848" s="22" t="inlineStr">
        <is>
          <t>toe_ma6_wr</t>
        </is>
      </c>
      <c r="M1848" s="22" t="inlineStr">
        <is>
          <t>meshes\toearmor\ma6\wr.nif</t>
        </is>
      </c>
      <c r="N1848" s="23" t="n">
        <v>2</v>
      </c>
      <c r="O1848" s="22" t="inlineStr">
        <is>
          <t>meshes\toearmor\ma6\ga_g.nif | meshes\toearmor\ma6\wr.nif</t>
        </is>
      </c>
      <c r="P1848" s="22" t="inlineStr">
        <is>
          <t>eddd3cd07c7cafe881eefa1ee6ea19e731b19a1c014e1ffc35620131520d77ec | 6d0880c905ca04f7c3102cf507692d243ccaae92aa6d38b2934ba740fdbfde01</t>
        </is>
      </c>
      <c r="Q1848" s="22" t="inlineStr">
        <is>
          <t>OK</t>
        </is>
      </c>
      <c r="R1848" s="22" t="n"/>
      <c r="S1848" s="23" t="n">
        <v>0</v>
      </c>
      <c r="T1848" s="22" t="n"/>
      <c r="U1848" s="22" t="inlineStr">
        <is>
          <t>NO_DIRECT_KF</t>
        </is>
      </c>
      <c r="V1848" s="22" t="n"/>
      <c r="W1848" s="22" t="n"/>
      <c r="X1848" s="22" t="inlineStr">
        <is>
          <t>NO</t>
        </is>
      </c>
      <c r="Y1848" s="40" t="n"/>
      <c r="Z1848" s="40" t="n"/>
      <c r="AA1848" s="22" t="inlineStr">
        <is>
          <t>NO</t>
        </is>
      </c>
      <c r="AB1848" s="23" t="n">
        <v>0</v>
      </c>
      <c r="AC1848" s="23" t="n">
        <v>1</v>
      </c>
      <c r="AD1848" s="23" t="n">
        <v>0</v>
      </c>
      <c r="AE1848" s="22" t="n"/>
      <c r="AF1848" s="22" t="inlineStr">
        <is>
          <t>M094</t>
        </is>
      </c>
      <c r="AG1848" s="22" t="inlineStr">
        <is>
          <t>REVIEW</t>
        </is>
      </c>
      <c r="AH1848" s="35" t="inlineStr">
        <is>
          <t>Lamellar Bracers</t>
        </is>
      </c>
      <c r="AI1848" s="35" t="inlineStr">
        <is>
          <t>TOE_MA6_Wrists</t>
        </is>
      </c>
      <c r="AJ1848" s="36" t="n"/>
      <c r="AK1848" s="37" t="inlineStr">
        <is>
          <t>Creator not resolved at record level; do not publish without checking linked asset authority.</t>
        </is>
      </c>
      <c r="AL1848" s="39" t="inlineStr">
        <is>
          <t>SAFE_GENERIC</t>
        </is>
      </c>
      <c r="AM1848" s="39" t="inlineStr">
        <is>
          <t>LOW</t>
        </is>
      </c>
      <c r="AN1848" s="38" t="n"/>
      <c r="AO1848" s="38" t="inlineStr">
        <is>
          <t>No known Ultima/TES naming hit in record-facing fields. Keep creator/license attribution.</t>
        </is>
      </c>
      <c r="AP1848" s="38" t="inlineStr">
        <is>
          <t>Creator not resolved at record level; do not publish without checking linked asset authority.</t>
        </is>
      </c>
      <c r="AQ1848" s="38" t="n"/>
      <c r="AR1848" s="38" t="n"/>
      <c r="AS1848" s="22" t="inlineStr">
        <is>
          <t>Data/Meshes/omwfl/armor/</t>
        </is>
      </c>
    </row>
    <row r="1849" ht="20" customHeight="1" s="44">
      <c r="A1849" s="22" t="n"/>
      <c r="B1849" s="22" t="inlineStr">
        <is>
          <t>ARMO</t>
        </is>
      </c>
      <c r="C1849" s="22" t="inlineStr">
        <is>
          <t>Armor</t>
        </is>
      </c>
      <c r="D1849" s="22" t="inlineStr">
        <is>
          <t>Magic Chain Hauberk</t>
        </is>
      </c>
      <c r="E1849" s="22" t="inlineStr">
        <is>
          <t>ARMOR</t>
        </is>
      </c>
      <c r="F1849" s="22" t="n"/>
      <c r="G1849" s="22" t="n"/>
      <c r="H1849" s="22" t="n"/>
      <c r="I1849" s="22" t="n"/>
      <c r="J1849" s="23" t="n">
        <v>1</v>
      </c>
      <c r="K1849" s="22" t="inlineStr">
        <is>
          <t>meshes\toearmor\ma7\cir_g.nif</t>
        </is>
      </c>
      <c r="L1849" s="22" t="inlineStr">
        <is>
          <t>toe_ma7_cir | toe_ma7_cirf | toe_ma7_nec</t>
        </is>
      </c>
      <c r="M1849" s="22" t="inlineStr">
        <is>
          <t>meshes\toearmor\ma7\cir.nif | meshes\toearmor\ma7\cir_f.nif | meshes\toearmor\ma7\nec.nif</t>
        </is>
      </c>
      <c r="N1849" s="23" t="n">
        <v>4</v>
      </c>
      <c r="O1849" s="22" t="inlineStr">
        <is>
          <t>meshes\toearmor\ma7\cir.nif | meshes\toearmor\ma7\cir_f.nif | meshes\toearmor\ma7\cir_g.nif | meshes\toearmor\ma7\nec.nif</t>
        </is>
      </c>
      <c r="P1849" s="22" t="inlineStr">
        <is>
          <t>75ccba451d33e2485971f5f036fc3f87e842f55d033ec27055a7b8d066316309 | 768d87f7862a04a9502732545c29a5837a3b1b8fc924bbd1ce2d8d129070dbd1 | 8d38d6823936c802d0fbbaeb77e1bc5498b2e5a70b4d874254b605863fde5b19 | 78bbbc755db945c6da2144453460902772de8e55b65a0e3bc1876544c4666a0b</t>
        </is>
      </c>
      <c r="Q1849" s="22" t="inlineStr">
        <is>
          <t>OK</t>
        </is>
      </c>
      <c r="R1849" s="22" t="n"/>
      <c r="S1849" s="23" t="n">
        <v>0</v>
      </c>
      <c r="T1849" s="22" t="n"/>
      <c r="U1849" s="22" t="inlineStr">
        <is>
          <t>NO_DIRECT_KF</t>
        </is>
      </c>
      <c r="V1849" s="22" t="n"/>
      <c r="W1849" s="22" t="n"/>
      <c r="X1849" s="22" t="inlineStr">
        <is>
          <t>NO</t>
        </is>
      </c>
      <c r="Y1849" s="40" t="n"/>
      <c r="Z1849" s="40" t="n"/>
      <c r="AA1849" s="22" t="inlineStr">
        <is>
          <t>NO</t>
        </is>
      </c>
      <c r="AB1849" s="23" t="n">
        <v>0</v>
      </c>
      <c r="AC1849" s="23" t="n">
        <v>4</v>
      </c>
      <c r="AD1849" s="23" t="n">
        <v>0</v>
      </c>
      <c r="AE1849" s="22" t="n"/>
      <c r="AF1849" s="22" t="n"/>
      <c r="AG1849" s="22" t="inlineStr">
        <is>
          <t>REVIEW</t>
        </is>
      </c>
      <c r="AH1849" s="35" t="inlineStr">
        <is>
          <t>Magic Chain Hauberk</t>
        </is>
      </c>
      <c r="AI1849" s="35" t="inlineStr">
        <is>
          <t>TOE_MA7_Chest</t>
        </is>
      </c>
      <c r="AJ1849" s="36" t="n"/>
      <c r="AK1849" s="37" t="inlineStr">
        <is>
          <t>Creator not resolved at record level; do not publish without checking linked asset authority.</t>
        </is>
      </c>
      <c r="AL1849" s="39" t="inlineStr">
        <is>
          <t>SAFE_GENERIC</t>
        </is>
      </c>
      <c r="AM1849" s="39" t="inlineStr">
        <is>
          <t>LOW</t>
        </is>
      </c>
      <c r="AN1849" s="38" t="n"/>
      <c r="AO1849" s="38" t="inlineStr">
        <is>
          <t>No known Ultima/TES naming hit in record-facing fields. Keep creator/license attribution.</t>
        </is>
      </c>
      <c r="AP1849" s="38" t="inlineStr">
        <is>
          <t>Creator not resolved at record level; do not publish without checking linked asset authority.</t>
        </is>
      </c>
      <c r="AQ1849" s="38" t="n"/>
      <c r="AR1849" s="38" t="n"/>
      <c r="AS1849" s="22" t="inlineStr">
        <is>
          <t>Data/Meshes/omwfl/armor/</t>
        </is>
      </c>
    </row>
    <row r="1850" ht="20" customHeight="1" s="44">
      <c r="A1850" s="22" t="n"/>
      <c r="B1850" s="22" t="inlineStr">
        <is>
          <t>ARMO</t>
        </is>
      </c>
      <c r="C1850" s="22" t="inlineStr">
        <is>
          <t>Armor</t>
        </is>
      </c>
      <c r="D1850" s="22" t="inlineStr">
        <is>
          <t>Magic Chain Chausses</t>
        </is>
      </c>
      <c r="E1850" s="22" t="inlineStr">
        <is>
          <t>ARMOR</t>
        </is>
      </c>
      <c r="F1850" s="22" t="n"/>
      <c r="G1850" s="22" t="n"/>
      <c r="H1850" s="22" t="n"/>
      <c r="I1850" s="22" t="n"/>
      <c r="J1850" s="23" t="n">
        <v>1</v>
      </c>
      <c r="K1850" s="22" t="inlineStr">
        <is>
          <t>meshes\toearmor\ma7\grv_g.nif</t>
        </is>
      </c>
      <c r="L1850" s="22" t="inlineStr">
        <is>
          <t>toe_ma7_kn</t>
        </is>
      </c>
      <c r="M1850" s="22" t="inlineStr">
        <is>
          <t>meshes\toearmor\ma7\kn.nif</t>
        </is>
      </c>
      <c r="N1850" s="23" t="n">
        <v>2</v>
      </c>
      <c r="O1850" s="22" t="inlineStr">
        <is>
          <t>meshes\toearmor\ma7\grv_g.nif | meshes\toearmor\ma7\kn.nif</t>
        </is>
      </c>
      <c r="P1850" s="22" t="inlineStr">
        <is>
          <t>06e1fce8b6dee4999f4c6ea1bf2e5462e2c02e97a956eee4e1737207c291745b | bf165bc1b6b9a9dd4cc131d080d93ac65deb0f33045b8ecb731dc863cd4ca5ae</t>
        </is>
      </c>
      <c r="Q1850" s="22" t="inlineStr">
        <is>
          <t>OK</t>
        </is>
      </c>
      <c r="R1850" s="22" t="n"/>
      <c r="S1850" s="23" t="n">
        <v>0</v>
      </c>
      <c r="T1850" s="22" t="n"/>
      <c r="U1850" s="22" t="inlineStr">
        <is>
          <t>NO_DIRECT_KF</t>
        </is>
      </c>
      <c r="V1850" s="22" t="n"/>
      <c r="W1850" s="22" t="n"/>
      <c r="X1850" s="22" t="inlineStr">
        <is>
          <t>NO</t>
        </is>
      </c>
      <c r="Y1850" s="40" t="n"/>
      <c r="Z1850" s="40" t="n"/>
      <c r="AA1850" s="22" t="inlineStr">
        <is>
          <t>NO</t>
        </is>
      </c>
      <c r="AB1850" s="23" t="n">
        <v>0</v>
      </c>
      <c r="AC1850" s="23" t="n">
        <v>4</v>
      </c>
      <c r="AD1850" s="23" t="n">
        <v>0</v>
      </c>
      <c r="AE1850" s="22" t="n"/>
      <c r="AF1850" s="22" t="n"/>
      <c r="AG1850" s="22" t="inlineStr">
        <is>
          <t>REVIEW</t>
        </is>
      </c>
      <c r="AH1850" s="35" t="inlineStr">
        <is>
          <t>Magic Chain Chausses</t>
        </is>
      </c>
      <c r="AI1850" s="35" t="inlineStr">
        <is>
          <t>TOE_MA7_Legs</t>
        </is>
      </c>
      <c r="AJ1850" s="36" t="n"/>
      <c r="AK1850" s="37" t="inlineStr">
        <is>
          <t>Creator not resolved at record level; do not publish without checking linked asset authority.</t>
        </is>
      </c>
      <c r="AL1850" s="39" t="inlineStr">
        <is>
          <t>SAFE_GENERIC</t>
        </is>
      </c>
      <c r="AM1850" s="39" t="inlineStr">
        <is>
          <t>LOW</t>
        </is>
      </c>
      <c r="AN1850" s="38" t="n"/>
      <c r="AO1850" s="38" t="inlineStr">
        <is>
          <t>No known Ultima/TES naming hit in record-facing fields. Keep creator/license attribution.</t>
        </is>
      </c>
      <c r="AP1850" s="38" t="inlineStr">
        <is>
          <t>Creator not resolved at record level; do not publish without checking linked asset authority.</t>
        </is>
      </c>
      <c r="AQ1850" s="38" t="n"/>
      <c r="AR1850" s="38" t="n"/>
      <c r="AS1850" s="22" t="inlineStr">
        <is>
          <t>Data/Meshes/omwfl/armor/</t>
        </is>
      </c>
    </row>
    <row r="1851" ht="20" customHeight="1" s="44">
      <c r="A1851" s="22" t="n"/>
      <c r="B1851" s="22" t="inlineStr">
        <is>
          <t>ARMO</t>
        </is>
      </c>
      <c r="C1851" s="22" t="inlineStr">
        <is>
          <t>Armor</t>
        </is>
      </c>
      <c r="D1851" s="22" t="inlineStr">
        <is>
          <t>Magic Chain Coif</t>
        </is>
      </c>
      <c r="E1851" s="22" t="inlineStr">
        <is>
          <t>ARMOR</t>
        </is>
      </c>
      <c r="F1851" s="22" t="n"/>
      <c r="G1851" s="22" t="n"/>
      <c r="H1851" s="22" t="n"/>
      <c r="I1851" s="22" t="n"/>
      <c r="J1851" s="23" t="n">
        <v>1</v>
      </c>
      <c r="K1851" s="22" t="inlineStr">
        <is>
          <t>meshes\toearmor\ha7\hlm.nif</t>
        </is>
      </c>
      <c r="L1851" s="22" t="inlineStr">
        <is>
          <t>toe_ma7_hlm</t>
        </is>
      </c>
      <c r="M1851" s="22" t="inlineStr">
        <is>
          <t>meshes\toearmor\ma7\hlm.nif</t>
        </is>
      </c>
      <c r="N1851" s="23" t="n">
        <v>2</v>
      </c>
      <c r="O1851" s="22" t="inlineStr">
        <is>
          <t>meshes\toearmor\ha7\hlm.nif | meshes\toearmor\ma7\hlm.nif</t>
        </is>
      </c>
      <c r="P1851" s="22" t="inlineStr">
        <is>
          <t>9b15c2dedabd04591384cd549014060efb75fa131bf4d73bf46ac854fcd0ab60 | 6901dbd6c449258e5a4f036b2257a94c12c773db536365d242ae9397c02c850f</t>
        </is>
      </c>
      <c r="Q1851" s="22" t="inlineStr">
        <is>
          <t>OK</t>
        </is>
      </c>
      <c r="R1851" s="22" t="n"/>
      <c r="S1851" s="23" t="n">
        <v>0</v>
      </c>
      <c r="T1851" s="22" t="n"/>
      <c r="U1851" s="22" t="inlineStr">
        <is>
          <t>NO_DIRECT_KF</t>
        </is>
      </c>
      <c r="V1851" s="22" t="n"/>
      <c r="W1851" s="22" t="n"/>
      <c r="X1851" s="22" t="inlineStr">
        <is>
          <t>NO</t>
        </is>
      </c>
      <c r="Y1851" s="40" t="n"/>
      <c r="Z1851" s="40" t="n"/>
      <c r="AA1851" s="22" t="inlineStr">
        <is>
          <t>NO</t>
        </is>
      </c>
      <c r="AB1851" s="23" t="n">
        <v>0</v>
      </c>
      <c r="AC1851" s="23" t="n">
        <v>0</v>
      </c>
      <c r="AD1851" s="23" t="n">
        <v>0</v>
      </c>
      <c r="AE1851" s="22" t="n"/>
      <c r="AF1851" s="22" t="inlineStr">
        <is>
          <t>M087</t>
        </is>
      </c>
      <c r="AG1851" s="22" t="inlineStr">
        <is>
          <t>REVIEW</t>
        </is>
      </c>
      <c r="AH1851" s="35" t="inlineStr">
        <is>
          <t>Magic Chain Coif</t>
        </is>
      </c>
      <c r="AI1851" s="35" t="inlineStr">
        <is>
          <t>TOE_MA7_Headgear</t>
        </is>
      </c>
      <c r="AJ1851" s="36" t="n"/>
      <c r="AK1851" s="37" t="inlineStr">
        <is>
          <t>Creator not resolved at record level; do not publish without checking linked asset authority.</t>
        </is>
      </c>
      <c r="AL1851" s="39" t="inlineStr">
        <is>
          <t>SAFE_GENERIC</t>
        </is>
      </c>
      <c r="AM1851" s="39" t="inlineStr">
        <is>
          <t>LOW</t>
        </is>
      </c>
      <c r="AN1851" s="38" t="n"/>
      <c r="AO1851" s="38" t="inlineStr">
        <is>
          <t>No known Ultima/TES naming hit in record-facing fields. Keep creator/license attribution.</t>
        </is>
      </c>
      <c r="AP1851" s="38" t="inlineStr">
        <is>
          <t>Creator not resolved at record level; do not publish without checking linked asset authority.</t>
        </is>
      </c>
      <c r="AQ1851" s="38" t="n"/>
      <c r="AR1851" s="38" t="n"/>
      <c r="AS1851" s="22" t="inlineStr">
        <is>
          <t>Data/Meshes/omwfl/armor/</t>
        </is>
      </c>
    </row>
    <row r="1852" ht="20" customHeight="1" s="44">
      <c r="A1852" s="22" t="n"/>
      <c r="B1852" s="22" t="inlineStr">
        <is>
          <t>ARMO</t>
        </is>
      </c>
      <c r="C1852" s="22" t="inlineStr">
        <is>
          <t>Armor</t>
        </is>
      </c>
      <c r="D1852" s="22" t="inlineStr">
        <is>
          <t>Magic Chain Sollerets</t>
        </is>
      </c>
      <c r="E1852" s="22" t="inlineStr">
        <is>
          <t>ARMOR</t>
        </is>
      </c>
      <c r="F1852" s="22" t="n"/>
      <c r="G1852" s="22" t="n"/>
      <c r="H1852" s="22" t="n"/>
      <c r="I1852" s="22" t="n"/>
      <c r="J1852" s="23" t="n">
        <v>1</v>
      </c>
      <c r="K1852" s="22" t="inlineStr">
        <is>
          <t>meshes\toearmor\ma7\bo_g.nif</t>
        </is>
      </c>
      <c r="L1852" s="22" t="inlineStr">
        <is>
          <t>toe_ma7_fo</t>
        </is>
      </c>
      <c r="M1852" s="22" t="inlineStr">
        <is>
          <t>meshes\toearmor\ma7\fo.nif</t>
        </is>
      </c>
      <c r="N1852" s="23" t="n">
        <v>2</v>
      </c>
      <c r="O1852" s="22" t="inlineStr">
        <is>
          <t>meshes\toearmor\ma7\bo_g.nif | meshes\toearmor\ma7\fo.nif</t>
        </is>
      </c>
      <c r="P1852" s="22" t="inlineStr">
        <is>
          <t>63d3175d66c4c6d22523178566b81219ef568a1afbfae3be1172c2a2d61288ab | f2560a2bfcb51479b4e0d0e49375a460d10380f52ad70a236261b205906f9c9f</t>
        </is>
      </c>
      <c r="Q1852" s="22" t="inlineStr">
        <is>
          <t>OK</t>
        </is>
      </c>
      <c r="R1852" s="22" t="n"/>
      <c r="S1852" s="23" t="n">
        <v>0</v>
      </c>
      <c r="T1852" s="22" t="n"/>
      <c r="U1852" s="22" t="inlineStr">
        <is>
          <t>NO_DIRECT_KF</t>
        </is>
      </c>
      <c r="V1852" s="22" t="n"/>
      <c r="W1852" s="22" t="n"/>
      <c r="X1852" s="22" t="inlineStr">
        <is>
          <t>NO</t>
        </is>
      </c>
      <c r="Y1852" s="40" t="n"/>
      <c r="Z1852" s="40" t="n"/>
      <c r="AA1852" s="22" t="inlineStr">
        <is>
          <t>NO</t>
        </is>
      </c>
      <c r="AB1852" s="23" t="n">
        <v>0</v>
      </c>
      <c r="AC1852" s="23" t="n">
        <v>4</v>
      </c>
      <c r="AD1852" s="23" t="n">
        <v>0</v>
      </c>
      <c r="AE1852" s="22" t="n"/>
      <c r="AF1852" s="22" t="n"/>
      <c r="AG1852" s="22" t="inlineStr">
        <is>
          <t>REVIEW</t>
        </is>
      </c>
      <c r="AH1852" s="35" t="inlineStr">
        <is>
          <t>Magic Chain Sollerets</t>
        </is>
      </c>
      <c r="AI1852" s="35" t="inlineStr">
        <is>
          <t>TOE_MA7_Feet</t>
        </is>
      </c>
      <c r="AJ1852" s="36" t="n"/>
      <c r="AK1852" s="37" t="inlineStr">
        <is>
          <t>Creator not resolved at record level; do not publish without checking linked asset authority.</t>
        </is>
      </c>
      <c r="AL1852" s="39" t="inlineStr">
        <is>
          <t>SAFE_GENERIC</t>
        </is>
      </c>
      <c r="AM1852" s="39" t="inlineStr">
        <is>
          <t>LOW</t>
        </is>
      </c>
      <c r="AN1852" s="38" t="n"/>
      <c r="AO1852" s="38" t="inlineStr">
        <is>
          <t>No known Ultima/TES naming hit in record-facing fields. Keep creator/license attribution.</t>
        </is>
      </c>
      <c r="AP1852" s="38" t="inlineStr">
        <is>
          <t>Creator not resolved at record level; do not publish without checking linked asset authority.</t>
        </is>
      </c>
      <c r="AQ1852" s="38" t="n"/>
      <c r="AR1852" s="38" t="n"/>
      <c r="AS1852" s="22" t="inlineStr">
        <is>
          <t>Data/Meshes/omwfl/armor/</t>
        </is>
      </c>
    </row>
    <row r="1853" ht="20" customHeight="1" s="44">
      <c r="A1853" s="22" t="n"/>
      <c r="B1853" s="22" t="inlineStr">
        <is>
          <t>ARMO</t>
        </is>
      </c>
      <c r="C1853" s="22" t="inlineStr">
        <is>
          <t>Armor</t>
        </is>
      </c>
      <c r="D1853" s="22" t="inlineStr">
        <is>
          <t>Magic Chain Pauldrons</t>
        </is>
      </c>
      <c r="E1853" s="22" t="inlineStr">
        <is>
          <t>ARMOR</t>
        </is>
      </c>
      <c r="F1853" s="22" t="n"/>
      <c r="G1853" s="22" t="n"/>
      <c r="H1853" s="22" t="n"/>
      <c r="I1853" s="22" t="n"/>
      <c r="J1853" s="23" t="n">
        <v>1</v>
      </c>
      <c r="K1853" s="22" t="inlineStr">
        <is>
          <t>meshes\toearmor\ma7\cll_g.nif</t>
        </is>
      </c>
      <c r="L1853" s="22" t="inlineStr">
        <is>
          <t>toe_ma7_cl | toe_ma7_fa</t>
        </is>
      </c>
      <c r="M1853" s="22" t="inlineStr">
        <is>
          <t>meshes\toearmor\ma7\cl.nif | meshes\toearmor\ma7\fa.nif</t>
        </is>
      </c>
      <c r="N1853" s="23" t="n">
        <v>3</v>
      </c>
      <c r="O1853" s="22" t="inlineStr">
        <is>
          <t>meshes\toearmor\ma7\cl.nif | meshes\toearmor\ma7\cll_g.nif | meshes\toearmor\ma7\fa.nif</t>
        </is>
      </c>
      <c r="P1853" s="22" t="inlineStr">
        <is>
          <t>9e5fd384e9204a50b3fe35d136ab947f4efc1ccb5c0c30dbda5ae8f2cc91967d | 9a4488ab61ff26c171024e01979efaa801d4f89997edb3eb3e95f9d32b15ea0f | 61b3aeb108424e38cf049aace47de92adb2c90fe96df81284e9dc06a58514939</t>
        </is>
      </c>
      <c r="Q1853" s="22" t="inlineStr">
        <is>
          <t>OK</t>
        </is>
      </c>
      <c r="R1853" s="22" t="n"/>
      <c r="S1853" s="23" t="n">
        <v>0</v>
      </c>
      <c r="T1853" s="22" t="n"/>
      <c r="U1853" s="22" t="inlineStr">
        <is>
          <t>NO_DIRECT_KF</t>
        </is>
      </c>
      <c r="V1853" s="22" t="n"/>
      <c r="W1853" s="22" t="n"/>
      <c r="X1853" s="22" t="inlineStr">
        <is>
          <t>NO</t>
        </is>
      </c>
      <c r="Y1853" s="40" t="n"/>
      <c r="Z1853" s="40" t="n"/>
      <c r="AA1853" s="22" t="inlineStr">
        <is>
          <t>NO</t>
        </is>
      </c>
      <c r="AB1853" s="23" t="n">
        <v>0</v>
      </c>
      <c r="AC1853" s="23" t="n">
        <v>4</v>
      </c>
      <c r="AD1853" s="23" t="n">
        <v>0</v>
      </c>
      <c r="AE1853" s="22" t="n"/>
      <c r="AF1853" s="22" t="n"/>
      <c r="AG1853" s="22" t="inlineStr">
        <is>
          <t>REVIEW</t>
        </is>
      </c>
      <c r="AH1853" s="35" t="inlineStr">
        <is>
          <t>Magic Chain Pauldrons</t>
        </is>
      </c>
      <c r="AI1853" s="35" t="inlineStr">
        <is>
          <t>TOE_MA7_Arms</t>
        </is>
      </c>
      <c r="AJ1853" s="36" t="n"/>
      <c r="AK1853" s="37" t="inlineStr">
        <is>
          <t>Creator not resolved at record level; do not publish without checking linked asset authority.</t>
        </is>
      </c>
      <c r="AL1853" s="39" t="inlineStr">
        <is>
          <t>SAFE_GENERIC</t>
        </is>
      </c>
      <c r="AM1853" s="39" t="inlineStr">
        <is>
          <t>LOW</t>
        </is>
      </c>
      <c r="AN1853" s="38" t="n"/>
      <c r="AO1853" s="38" t="inlineStr">
        <is>
          <t>No known Ultima/TES naming hit in record-facing fields. Keep creator/license attribution.</t>
        </is>
      </c>
      <c r="AP1853" s="38" t="inlineStr">
        <is>
          <t>Creator not resolved at record level; do not publish without checking linked asset authority.</t>
        </is>
      </c>
      <c r="AQ1853" s="38" t="n"/>
      <c r="AR1853" s="38" t="n"/>
      <c r="AS1853" s="22" t="inlineStr">
        <is>
          <t>Data/Meshes/omwfl/armor/</t>
        </is>
      </c>
    </row>
    <row r="1854" ht="20" customHeight="1" s="44">
      <c r="A1854" s="22" t="n"/>
      <c r="B1854" s="22" t="inlineStr">
        <is>
          <t>ARMO</t>
        </is>
      </c>
      <c r="C1854" s="22" t="inlineStr">
        <is>
          <t>Armor</t>
        </is>
      </c>
      <c r="D1854" s="22" t="inlineStr">
        <is>
          <t>Magic Lamellar Bracers</t>
        </is>
      </c>
      <c r="E1854" s="22" t="inlineStr">
        <is>
          <t>ARMOR</t>
        </is>
      </c>
      <c r="F1854" s="22" t="n"/>
      <c r="G1854" s="22" t="n"/>
      <c r="H1854" s="22" t="n"/>
      <c r="I1854" s="22" t="n"/>
      <c r="J1854" s="23" t="n">
        <v>1</v>
      </c>
      <c r="K1854" s="22" t="inlineStr">
        <is>
          <t>meshes\toearmor\ma8\ga_g.nif</t>
        </is>
      </c>
      <c r="L1854" s="22" t="inlineStr">
        <is>
          <t>toe_ma8_wr</t>
        </is>
      </c>
      <c r="M1854" s="22" t="inlineStr">
        <is>
          <t>meshes\toearmor\ma8\wr.nif</t>
        </is>
      </c>
      <c r="N1854" s="23" t="n">
        <v>2</v>
      </c>
      <c r="O1854" s="22" t="inlineStr">
        <is>
          <t>meshes\toearmor\ma8\ga_g.nif | meshes\toearmor\ma8\wr.nif</t>
        </is>
      </c>
      <c r="P1854" s="22" t="inlineStr">
        <is>
          <t>eddd3cd07c7cafe881eefa1ee6ea19e731b19a1c014e1ffc35620131520d77ec | 6d0880c905ca04f7c3102cf507692d243ccaae92aa6d38b2934ba740fdbfde01</t>
        </is>
      </c>
      <c r="Q1854" s="22" t="inlineStr">
        <is>
          <t>OK</t>
        </is>
      </c>
      <c r="R1854" s="22" t="n"/>
      <c r="S1854" s="23" t="n">
        <v>0</v>
      </c>
      <c r="T1854" s="22" t="n"/>
      <c r="U1854" s="22" t="inlineStr">
        <is>
          <t>NO_DIRECT_KF</t>
        </is>
      </c>
      <c r="V1854" s="22" t="n"/>
      <c r="W1854" s="22" t="n"/>
      <c r="X1854" s="22" t="inlineStr">
        <is>
          <t>NO</t>
        </is>
      </c>
      <c r="Y1854" s="40" t="n"/>
      <c r="Z1854" s="40" t="n"/>
      <c r="AA1854" s="22" t="inlineStr">
        <is>
          <t>NO</t>
        </is>
      </c>
      <c r="AB1854" s="23" t="n">
        <v>0</v>
      </c>
      <c r="AC1854" s="23" t="n">
        <v>1</v>
      </c>
      <c r="AD1854" s="23" t="n">
        <v>0</v>
      </c>
      <c r="AE1854" s="22" t="n"/>
      <c r="AF1854" s="22" t="inlineStr">
        <is>
          <t>M095</t>
        </is>
      </c>
      <c r="AG1854" s="22" t="inlineStr">
        <is>
          <t>REVIEW</t>
        </is>
      </c>
      <c r="AH1854" s="35" t="inlineStr">
        <is>
          <t>Magic Lamellar Bracers</t>
        </is>
      </c>
      <c r="AI1854" s="35" t="inlineStr">
        <is>
          <t>TOE_MA8_Wrists</t>
        </is>
      </c>
      <c r="AJ1854" s="36" t="n"/>
      <c r="AK1854" s="37" t="inlineStr">
        <is>
          <t>Creator not resolved at record level; do not publish without checking linked asset authority.</t>
        </is>
      </c>
      <c r="AL1854" s="39" t="inlineStr">
        <is>
          <t>SAFE_GENERIC</t>
        </is>
      </c>
      <c r="AM1854" s="39" t="inlineStr">
        <is>
          <t>LOW</t>
        </is>
      </c>
      <c r="AN1854" s="38" t="n"/>
      <c r="AO1854" s="38" t="inlineStr">
        <is>
          <t>No known Ultima/TES naming hit in record-facing fields. Keep creator/license attribution.</t>
        </is>
      </c>
      <c r="AP1854" s="38" t="inlineStr">
        <is>
          <t>Creator not resolved at record level; do not publish without checking linked asset authority.</t>
        </is>
      </c>
      <c r="AQ1854" s="38" t="n"/>
      <c r="AR1854" s="38" t="n"/>
      <c r="AS1854" s="22" t="inlineStr">
        <is>
          <t>Data/Meshes/omwfl/armor/</t>
        </is>
      </c>
    </row>
    <row r="1855" ht="20" customHeight="1" s="44">
      <c r="A1855" s="22" t="inlineStr">
        <is>
          <t>omwfl_armo_magic_lamellar_hauberk</t>
        </is>
      </c>
      <c r="B1855" s="22" t="inlineStr">
        <is>
          <t>ARMO</t>
        </is>
      </c>
      <c r="C1855" s="22" t="inlineStr">
        <is>
          <t>Armor</t>
        </is>
      </c>
      <c r="D1855" s="22" t="inlineStr">
        <is>
          <t>Magic Lamellar Hauberk</t>
        </is>
      </c>
      <c r="E1855" s="22" t="inlineStr">
        <is>
          <t>ARMOR</t>
        </is>
      </c>
      <c r="F1855" s="22" t="n"/>
      <c r="G1855" s="22" t="n"/>
      <c r="H1855" s="22" t="n"/>
      <c r="I1855" s="22" t="n"/>
      <c r="J1855" s="23" t="n">
        <v>1</v>
      </c>
      <c r="K1855" s="22" t="inlineStr">
        <is>
          <t>meshes\toearmor\ma8\cir_g.nif</t>
        </is>
      </c>
      <c r="L1855" s="22" t="inlineStr">
        <is>
          <t>toe_ma8_cir | toe_ma8_nec</t>
        </is>
      </c>
      <c r="M1855" s="22" t="inlineStr">
        <is>
          <t>meshes\toearmor\ma8\cir.nif | meshes\toearmor\ma8\nec.nif</t>
        </is>
      </c>
      <c r="N1855" s="23" t="n">
        <v>3</v>
      </c>
      <c r="O1855" s="22" t="inlineStr">
        <is>
          <t>meshes\toearmor\ma8\cir.nif | meshes\toearmor\ma8\cir_g.nif | meshes\toearmor\ma8\nec.nif</t>
        </is>
      </c>
      <c r="P1855" s="22" t="inlineStr">
        <is>
          <t>8efdb115f153b51b8141b7238b8f03a8898adaeaebcfe1a14b326a95ad761d6b | ba2fb990858164050219bf9b0da40fdd0ccf083f4c00436d165438dbf575a8ca | e95a67968a881d8c81f9c18b9c466cf4c9b27d406e341c9b59d5823ea2cf9d26</t>
        </is>
      </c>
      <c r="Q1855" s="22" t="inlineStr">
        <is>
          <t>OK</t>
        </is>
      </c>
      <c r="R1855" s="22" t="n"/>
      <c r="S1855" s="23" t="n">
        <v>0</v>
      </c>
      <c r="T1855" s="22" t="n"/>
      <c r="U1855" s="22" t="inlineStr">
        <is>
          <t>NO_DIRECT_KF</t>
        </is>
      </c>
      <c r="V1855" s="22" t="n"/>
      <c r="W1855" s="22" t="n"/>
      <c r="X1855" s="22" t="inlineStr">
        <is>
          <t>NO</t>
        </is>
      </c>
      <c r="Y1855" s="40" t="n"/>
      <c r="Z1855" s="40" t="n"/>
      <c r="AA1855" s="22" t="inlineStr">
        <is>
          <t>NO</t>
        </is>
      </c>
      <c r="AB1855" s="23" t="n">
        <v>0</v>
      </c>
      <c r="AC1855" s="23" t="n">
        <v>1</v>
      </c>
      <c r="AD1855" s="23" t="n">
        <v>0</v>
      </c>
      <c r="AE1855" s="22" t="n"/>
      <c r="AF1855" s="22" t="n"/>
      <c r="AG1855" s="22" t="inlineStr">
        <is>
          <t>REVIEW</t>
        </is>
      </c>
      <c r="AH1855" s="35" t="inlineStr">
        <is>
          <t>Magic Lamellar Hauberk</t>
        </is>
      </c>
      <c r="AI1855" s="35" t="inlineStr">
        <is>
          <t>TOE_MA8_Chest</t>
        </is>
      </c>
      <c r="AJ1855" s="36" t="n"/>
      <c r="AK1855" s="37" t="inlineStr">
        <is>
          <t>Creator not resolved at record level; do not publish without checking linked asset authority.</t>
        </is>
      </c>
      <c r="AL1855" s="39" t="inlineStr">
        <is>
          <t>SAFE_GENERIC</t>
        </is>
      </c>
      <c r="AM1855" s="39" t="inlineStr">
        <is>
          <t>LOW</t>
        </is>
      </c>
      <c r="AN1855" s="38" t="n"/>
      <c r="AO1855" s="38" t="inlineStr">
        <is>
          <t>No known Ultima/TES naming hit in record-facing fields. Keep creator/license attribution.</t>
        </is>
      </c>
      <c r="AP1855" s="38" t="inlineStr">
        <is>
          <t>Creator not resolved at record level; do not publish without checking linked asset authority.</t>
        </is>
      </c>
      <c r="AQ1855" s="38" t="n"/>
      <c r="AR1855" s="38" t="n"/>
      <c r="AS1855" s="22" t="inlineStr">
        <is>
          <t>Data/Meshes/omwfl/armor/</t>
        </is>
      </c>
    </row>
    <row r="1856" ht="20" customHeight="1" s="44">
      <c r="A1856" s="22" t="inlineStr">
        <is>
          <t>omwfl_armo_magic_lamellar_chausses</t>
        </is>
      </c>
      <c r="B1856" s="22" t="inlineStr">
        <is>
          <t>ARMO</t>
        </is>
      </c>
      <c r="C1856" s="22" t="inlineStr">
        <is>
          <t>Armor</t>
        </is>
      </c>
      <c r="D1856" s="22" t="inlineStr">
        <is>
          <t>Magic Lamellar Chausses</t>
        </is>
      </c>
      <c r="E1856" s="22" t="inlineStr">
        <is>
          <t>ARMOR</t>
        </is>
      </c>
      <c r="F1856" s="22" t="n"/>
      <c r="G1856" s="22" t="n"/>
      <c r="H1856" s="22" t="n"/>
      <c r="I1856" s="22" t="n"/>
      <c r="J1856" s="23" t="n">
        <v>1</v>
      </c>
      <c r="K1856" s="22" t="inlineStr">
        <is>
          <t>meshes\toearmor\ma8\grv_g.nif</t>
        </is>
      </c>
      <c r="L1856" s="22" t="inlineStr">
        <is>
          <t>toe_ma8_kn</t>
        </is>
      </c>
      <c r="M1856" s="22" t="inlineStr">
        <is>
          <t>meshes\toearmor\ma8\kn.nif</t>
        </is>
      </c>
      <c r="N1856" s="23" t="n">
        <v>2</v>
      </c>
      <c r="O1856" s="22" t="inlineStr">
        <is>
          <t>meshes\toearmor\ma8\grv_g.nif | meshes\toearmor\ma8\kn.nif</t>
        </is>
      </c>
      <c r="P1856" s="22" t="inlineStr">
        <is>
          <t>859f6b40babf7d5b311615d2a49a72c28b4ece1cbfda9bfb116aeb6b156a8de9 | c40bb9195003c034791b371ff7fb6e7f6e32336adb60af28a7fd596b2e5967e1</t>
        </is>
      </c>
      <c r="Q1856" s="22" t="inlineStr">
        <is>
          <t>OK</t>
        </is>
      </c>
      <c r="R1856" s="22" t="n"/>
      <c r="S1856" s="23" t="n">
        <v>0</v>
      </c>
      <c r="T1856" s="22" t="n"/>
      <c r="U1856" s="22" t="inlineStr">
        <is>
          <t>NO_DIRECT_KF</t>
        </is>
      </c>
      <c r="V1856" s="22" t="n"/>
      <c r="W1856" s="22" t="n"/>
      <c r="X1856" s="22" t="inlineStr">
        <is>
          <t>NO</t>
        </is>
      </c>
      <c r="Y1856" s="40" t="n"/>
      <c r="Z1856" s="40" t="n"/>
      <c r="AA1856" s="22" t="inlineStr">
        <is>
          <t>NO</t>
        </is>
      </c>
      <c r="AB1856" s="23" t="n">
        <v>0</v>
      </c>
      <c r="AC1856" s="23" t="n">
        <v>1</v>
      </c>
      <c r="AD1856" s="23" t="n">
        <v>0</v>
      </c>
      <c r="AE1856" s="22" t="n"/>
      <c r="AF1856" s="22" t="n"/>
      <c r="AG1856" s="22" t="inlineStr">
        <is>
          <t>REVIEW</t>
        </is>
      </c>
      <c r="AH1856" s="35" t="inlineStr">
        <is>
          <t>Magic Lamellar Chausses</t>
        </is>
      </c>
      <c r="AI1856" s="35" t="inlineStr">
        <is>
          <t>TOE_MA8_Legs</t>
        </is>
      </c>
      <c r="AJ1856" s="36" t="n"/>
      <c r="AK1856" s="37" t="inlineStr">
        <is>
          <t>Creator not resolved at record level; do not publish without checking linked asset authority.</t>
        </is>
      </c>
      <c r="AL1856" s="39" t="inlineStr">
        <is>
          <t>SAFE_GENERIC</t>
        </is>
      </c>
      <c r="AM1856" s="39" t="inlineStr">
        <is>
          <t>LOW</t>
        </is>
      </c>
      <c r="AN1856" s="38" t="n"/>
      <c r="AO1856" s="38" t="inlineStr">
        <is>
          <t>No known Ultima/TES naming hit in record-facing fields. Keep creator/license attribution.</t>
        </is>
      </c>
      <c r="AP1856" s="38" t="inlineStr">
        <is>
          <t>Creator not resolved at record level; do not publish without checking linked asset authority.</t>
        </is>
      </c>
      <c r="AQ1856" s="38" t="n"/>
      <c r="AR1856" s="38" t="n"/>
      <c r="AS1856" s="22" t="inlineStr">
        <is>
          <t>Data/Meshes/omwfl/armor/</t>
        </is>
      </c>
    </row>
    <row r="1857" ht="20" customHeight="1" s="44">
      <c r="A1857" s="22" t="inlineStr">
        <is>
          <t>omwfl_armo_magic_lamellar_gauntlets</t>
        </is>
      </c>
      <c r="B1857" s="22" t="inlineStr">
        <is>
          <t>ARMO</t>
        </is>
      </c>
      <c r="C1857" s="22" t="inlineStr">
        <is>
          <t>Armor</t>
        </is>
      </c>
      <c r="D1857" s="22" t="inlineStr">
        <is>
          <t>Magic Lamellar Gauntlets</t>
        </is>
      </c>
      <c r="E1857" s="22" t="inlineStr">
        <is>
          <t>ARMOR</t>
        </is>
      </c>
      <c r="F1857" s="22" t="n"/>
      <c r="G1857" s="22" t="n"/>
      <c r="H1857" s="22" t="n"/>
      <c r="I1857" s="22" t="n"/>
      <c r="J1857" s="23" t="n">
        <v>1</v>
      </c>
      <c r="K1857" s="22" t="inlineStr">
        <is>
          <t>meshes\toearmor\ma8\ga_g.nif</t>
        </is>
      </c>
      <c r="L1857" s="22" t="inlineStr">
        <is>
          <t>toe_ma8_ha | toe_ma8_wr</t>
        </is>
      </c>
      <c r="M1857" s="22" t="inlineStr">
        <is>
          <t>meshes\toearmor\ma8\ha.nif | meshes\toearmor\ma8\wr.nif</t>
        </is>
      </c>
      <c r="N1857" s="23" t="n">
        <v>3</v>
      </c>
      <c r="O1857" s="22" t="inlineStr">
        <is>
          <t>meshes\toearmor\ma8\ga_g.nif | meshes\toearmor\ma8\ha.nif | meshes\toearmor\ma8\wr.nif</t>
        </is>
      </c>
      <c r="P1857" s="22" t="inlineStr">
        <is>
          <t>eddd3cd07c7cafe881eefa1ee6ea19e731b19a1c014e1ffc35620131520d77ec | 1b5e53e4cb36ab10166643f68b2676a8cde78262ab2112a7cf3239722a270ba1 | 6d0880c905ca04f7c3102cf507692d243ccaae92aa6d38b2934ba740fdbfde01</t>
        </is>
      </c>
      <c r="Q1857" s="22" t="inlineStr">
        <is>
          <t>OK</t>
        </is>
      </c>
      <c r="R1857" s="22" t="n"/>
      <c r="S1857" s="23" t="n">
        <v>0</v>
      </c>
      <c r="T1857" s="22" t="n"/>
      <c r="U1857" s="22" t="inlineStr">
        <is>
          <t>NO_DIRECT_KF</t>
        </is>
      </c>
      <c r="V1857" s="22" t="n"/>
      <c r="W1857" s="22" t="n"/>
      <c r="X1857" s="22" t="inlineStr">
        <is>
          <t>NO</t>
        </is>
      </c>
      <c r="Y1857" s="40" t="n"/>
      <c r="Z1857" s="40" t="n"/>
      <c r="AA1857" s="22" t="inlineStr">
        <is>
          <t>NO</t>
        </is>
      </c>
      <c r="AB1857" s="23" t="n">
        <v>0</v>
      </c>
      <c r="AC1857" s="23" t="n">
        <v>1</v>
      </c>
      <c r="AD1857" s="23" t="n">
        <v>0</v>
      </c>
      <c r="AE1857" s="22" t="n"/>
      <c r="AF1857" s="22" t="inlineStr">
        <is>
          <t>M095</t>
        </is>
      </c>
      <c r="AG1857" s="22" t="inlineStr">
        <is>
          <t>REVIEW</t>
        </is>
      </c>
      <c r="AH1857" s="35" t="inlineStr">
        <is>
          <t>Magic Lamellar Gauntlets</t>
        </is>
      </c>
      <c r="AI1857" s="35" t="inlineStr">
        <is>
          <t>TOE_MA8_Hands</t>
        </is>
      </c>
      <c r="AJ1857" s="36" t="n"/>
      <c r="AK1857" s="37" t="inlineStr">
        <is>
          <t>Creator not resolved at record level; do not publish without checking linked asset authority.</t>
        </is>
      </c>
      <c r="AL1857" s="39" t="inlineStr">
        <is>
          <t>SAFE_GENERIC</t>
        </is>
      </c>
      <c r="AM1857" s="39" t="inlineStr">
        <is>
          <t>LOW</t>
        </is>
      </c>
      <c r="AN1857" s="38" t="n"/>
      <c r="AO1857" s="38" t="inlineStr">
        <is>
          <t>No known Ultima/TES naming hit in record-facing fields. Keep creator/license attribution.</t>
        </is>
      </c>
      <c r="AP1857" s="38" t="inlineStr">
        <is>
          <t>Creator not resolved at record level; do not publish without checking linked asset authority.</t>
        </is>
      </c>
      <c r="AQ1857" s="38" t="n"/>
      <c r="AR1857" s="38" t="n"/>
      <c r="AS1857" s="22" t="inlineStr">
        <is>
          <t>Data/Meshes/omwfl/armor/</t>
        </is>
      </c>
    </row>
    <row r="1858" ht="20" customHeight="1" s="44">
      <c r="A1858" s="22" t="inlineStr">
        <is>
          <t>omwfl_armo_magic_lamellar_circlet</t>
        </is>
      </c>
      <c r="B1858" s="22" t="inlineStr">
        <is>
          <t>ARMO</t>
        </is>
      </c>
      <c r="C1858" s="22" t="inlineStr">
        <is>
          <t>Armor</t>
        </is>
      </c>
      <c r="D1858" s="22" t="inlineStr">
        <is>
          <t>Magic Lamellar Circlet</t>
        </is>
      </c>
      <c r="E1858" s="22" t="inlineStr">
        <is>
          <t>ARMOR</t>
        </is>
      </c>
      <c r="F1858" s="22" t="n"/>
      <c r="G1858" s="22" t="n"/>
      <c r="H1858" s="22" t="n"/>
      <c r="I1858" s="22" t="n"/>
      <c r="J1858" s="23" t="n">
        <v>1</v>
      </c>
      <c r="K1858" s="22" t="inlineStr">
        <is>
          <t>meshes\toearmor\ma8\hlm.nif</t>
        </is>
      </c>
      <c r="L1858" s="22" t="inlineStr">
        <is>
          <t>toe_ma8_hlm</t>
        </is>
      </c>
      <c r="M1858" s="22" t="inlineStr">
        <is>
          <t>meshes\toearmor\ma8\hlm.nif</t>
        </is>
      </c>
      <c r="N1858" s="23" t="n">
        <v>1</v>
      </c>
      <c r="O1858" s="22" t="inlineStr">
        <is>
          <t>meshes\toearmor\ma8\hlm.nif</t>
        </is>
      </c>
      <c r="P1858" s="22" t="inlineStr">
        <is>
          <t>9fbb203eccec9f1f47eb09e3406a64bc03b508eed5368103aed7944934625abc</t>
        </is>
      </c>
      <c r="Q1858" s="22" t="inlineStr">
        <is>
          <t>OK</t>
        </is>
      </c>
      <c r="R1858" s="22" t="n"/>
      <c r="S1858" s="23" t="n">
        <v>0</v>
      </c>
      <c r="T1858" s="22" t="n"/>
      <c r="U1858" s="22" t="inlineStr">
        <is>
          <t>NO_DIRECT_KF</t>
        </is>
      </c>
      <c r="V1858" s="22" t="n"/>
      <c r="W1858" s="22" t="n"/>
      <c r="X1858" s="22" t="inlineStr">
        <is>
          <t>NO</t>
        </is>
      </c>
      <c r="Y1858" s="40" t="n"/>
      <c r="Z1858" s="40" t="n"/>
      <c r="AA1858" s="22" t="inlineStr">
        <is>
          <t>NO</t>
        </is>
      </c>
      <c r="AB1858" s="23" t="n">
        <v>0</v>
      </c>
      <c r="AC1858" s="23" t="n">
        <v>0</v>
      </c>
      <c r="AD1858" s="23" t="n">
        <v>0</v>
      </c>
      <c r="AE1858" s="22" t="n"/>
      <c r="AF1858" s="22" t="n"/>
      <c r="AG1858" s="22" t="inlineStr">
        <is>
          <t>REVIEW</t>
        </is>
      </c>
      <c r="AH1858" s="35" t="inlineStr">
        <is>
          <t>Magic Lamellar Circlet</t>
        </is>
      </c>
      <c r="AI1858" s="35" t="inlineStr">
        <is>
          <t>TOE_MA8_Headgear</t>
        </is>
      </c>
      <c r="AJ1858" s="36" t="n"/>
      <c r="AK1858" s="37" t="inlineStr">
        <is>
          <t>Creator not resolved at record level; do not publish without checking linked asset authority.</t>
        </is>
      </c>
      <c r="AL1858" s="39" t="inlineStr">
        <is>
          <t>SAFE_GENERIC</t>
        </is>
      </c>
      <c r="AM1858" s="39" t="inlineStr">
        <is>
          <t>LOW</t>
        </is>
      </c>
      <c r="AN1858" s="38" t="n"/>
      <c r="AO1858" s="38" t="inlineStr">
        <is>
          <t>No known Ultima/TES naming hit in record-facing fields. Keep creator/license attribution.</t>
        </is>
      </c>
      <c r="AP1858" s="38" t="inlineStr">
        <is>
          <t>Creator not resolved at record level; do not publish without checking linked asset authority.</t>
        </is>
      </c>
      <c r="AQ1858" s="38" t="n"/>
      <c r="AR1858" s="38" t="n"/>
      <c r="AS1858" s="22" t="inlineStr">
        <is>
          <t>Data/Meshes/omwfl/armor/</t>
        </is>
      </c>
    </row>
    <row r="1859" ht="20" customHeight="1" s="44">
      <c r="A1859" s="22" t="inlineStr">
        <is>
          <t>omwfl_armo_magic_lamellar_pauldrons</t>
        </is>
      </c>
      <c r="B1859" s="22" t="inlineStr">
        <is>
          <t>ARMO</t>
        </is>
      </c>
      <c r="C1859" s="22" t="inlineStr">
        <is>
          <t>Armor</t>
        </is>
      </c>
      <c r="D1859" s="22" t="inlineStr">
        <is>
          <t>Magic Lamellar Pauldrons</t>
        </is>
      </c>
      <c r="E1859" s="22" t="inlineStr">
        <is>
          <t>ARMOR</t>
        </is>
      </c>
      <c r="F1859" s="22" t="n"/>
      <c r="G1859" s="22" t="n"/>
      <c r="H1859" s="22" t="n"/>
      <c r="I1859" s="22" t="n"/>
      <c r="J1859" s="23" t="n">
        <v>1</v>
      </c>
      <c r="K1859" s="22" t="inlineStr">
        <is>
          <t>meshes\toearmor\ma8\cll_g.nif</t>
        </is>
      </c>
      <c r="L1859" s="22" t="inlineStr">
        <is>
          <t>toe_ma8_cl | toe_ma8_fa</t>
        </is>
      </c>
      <c r="M1859" s="22" t="inlineStr">
        <is>
          <t>meshes\toearmor\ma8\cl.nif | meshes\toearmor\ma8\fa.nif</t>
        </is>
      </c>
      <c r="N1859" s="23" t="n">
        <v>3</v>
      </c>
      <c r="O1859" s="22" t="inlineStr">
        <is>
          <t>meshes\toearmor\ma8\cl.nif | meshes\toearmor\ma8\cll_g.nif | meshes\toearmor\ma8\fa.nif</t>
        </is>
      </c>
      <c r="P1859" s="22" t="inlineStr">
        <is>
          <t>7e8f9cb4052ef411ceda9c6caac55c6c4acceb5e7491dc6ab171f8e7c2b44507 | 5e35597d634799e2bb131ef64f02b294b71815e063ed58c14a01c6bb17e91ab0 | 8756379c25b3cbd3d187c4859735d1c11533c928260f76da141b6688fe5853f0</t>
        </is>
      </c>
      <c r="Q1859" s="22" t="inlineStr">
        <is>
          <t>OK</t>
        </is>
      </c>
      <c r="R1859" s="22" t="n"/>
      <c r="S1859" s="23" t="n">
        <v>0</v>
      </c>
      <c r="T1859" s="22" t="n"/>
      <c r="U1859" s="22" t="inlineStr">
        <is>
          <t>NO_DIRECT_KF</t>
        </is>
      </c>
      <c r="V1859" s="22" t="n"/>
      <c r="W1859" s="22" t="n"/>
      <c r="X1859" s="22" t="inlineStr">
        <is>
          <t>NO</t>
        </is>
      </c>
      <c r="Y1859" s="40" t="n"/>
      <c r="Z1859" s="40" t="n"/>
      <c r="AA1859" s="22" t="inlineStr">
        <is>
          <t>NO</t>
        </is>
      </c>
      <c r="AB1859" s="23" t="n">
        <v>0</v>
      </c>
      <c r="AC1859" s="23" t="n">
        <v>1</v>
      </c>
      <c r="AD1859" s="23" t="n">
        <v>0</v>
      </c>
      <c r="AE1859" s="22" t="n"/>
      <c r="AF1859" s="22" t="n"/>
      <c r="AG1859" s="22" t="inlineStr">
        <is>
          <t>REVIEW</t>
        </is>
      </c>
      <c r="AH1859" s="35" t="inlineStr">
        <is>
          <t>Magic Lamellar Pauldrons</t>
        </is>
      </c>
      <c r="AI1859" s="35" t="inlineStr">
        <is>
          <t>TOE_MA8_Arms</t>
        </is>
      </c>
      <c r="AJ1859" s="36" t="n"/>
      <c r="AK1859" s="37" t="inlineStr">
        <is>
          <t>Creator not resolved at record level; do not publish without checking linked asset authority.</t>
        </is>
      </c>
      <c r="AL1859" s="39" t="inlineStr">
        <is>
          <t>SAFE_GENERIC</t>
        </is>
      </c>
      <c r="AM1859" s="39" t="inlineStr">
        <is>
          <t>LOW</t>
        </is>
      </c>
      <c r="AN1859" s="38" t="n"/>
      <c r="AO1859" s="38" t="inlineStr">
        <is>
          <t>No known Ultima/TES naming hit in record-facing fields. Keep creator/license attribution.</t>
        </is>
      </c>
      <c r="AP1859" s="38" t="inlineStr">
        <is>
          <t>Creator not resolved at record level; do not publish without checking linked asset authority.</t>
        </is>
      </c>
      <c r="AQ1859" s="38" t="n"/>
      <c r="AR1859" s="38" t="n"/>
      <c r="AS1859" s="22" t="inlineStr">
        <is>
          <t>Data/Meshes/omwfl/armor/</t>
        </is>
      </c>
    </row>
    <row r="1860" ht="20" customHeight="1" s="44">
      <c r="A1860" s="22" t="inlineStr">
        <is>
          <t>omwfl_armo_magic_lamellar_sollerets</t>
        </is>
      </c>
      <c r="B1860" s="22" t="inlineStr">
        <is>
          <t>ARMO</t>
        </is>
      </c>
      <c r="C1860" s="22" t="inlineStr">
        <is>
          <t>Armor</t>
        </is>
      </c>
      <c r="D1860" s="22" t="inlineStr">
        <is>
          <t>Magic Lamellar Sollerets</t>
        </is>
      </c>
      <c r="E1860" s="22" t="inlineStr">
        <is>
          <t>ARMOR</t>
        </is>
      </c>
      <c r="F1860" s="22" t="n"/>
      <c r="G1860" s="22" t="n"/>
      <c r="H1860" s="22" t="n"/>
      <c r="I1860" s="22" t="n"/>
      <c r="J1860" s="23" t="n">
        <v>1</v>
      </c>
      <c r="K1860" s="22" t="inlineStr">
        <is>
          <t>meshes\toearmor\ma8\bo_g.nif</t>
        </is>
      </c>
      <c r="L1860" s="22" t="inlineStr">
        <is>
          <t>toe_ma8_fo</t>
        </is>
      </c>
      <c r="M1860" s="22" t="inlineStr">
        <is>
          <t>meshes\toearmor\ma8\fo.nif</t>
        </is>
      </c>
      <c r="N1860" s="23" t="n">
        <v>2</v>
      </c>
      <c r="O1860" s="22" t="inlineStr">
        <is>
          <t>meshes\toearmor\ma8\bo_g.nif | meshes\toearmor\ma8\fo.nif</t>
        </is>
      </c>
      <c r="P1860" s="22" t="inlineStr">
        <is>
          <t>9ac2079f571eb69c3897b85a63f000d29a951d61c86db993f27246b4a063575c | eaf6ef88a0bebbc19c2a2668bdf48286190457374f72effaa86005468546da8f</t>
        </is>
      </c>
      <c r="Q1860" s="22" t="inlineStr">
        <is>
          <t>OK</t>
        </is>
      </c>
      <c r="R1860" s="22" t="n"/>
      <c r="S1860" s="23" t="n">
        <v>0</v>
      </c>
      <c r="T1860" s="22" t="n"/>
      <c r="U1860" s="22" t="inlineStr">
        <is>
          <t>NO_DIRECT_KF</t>
        </is>
      </c>
      <c r="V1860" s="22" t="n"/>
      <c r="W1860" s="22" t="n"/>
      <c r="X1860" s="22" t="inlineStr">
        <is>
          <t>NO</t>
        </is>
      </c>
      <c r="Y1860" s="40" t="n"/>
      <c r="Z1860" s="40" t="n"/>
      <c r="AA1860" s="22" t="inlineStr">
        <is>
          <t>NO</t>
        </is>
      </c>
      <c r="AB1860" s="23" t="n">
        <v>0</v>
      </c>
      <c r="AC1860" s="23" t="n">
        <v>1</v>
      </c>
      <c r="AD1860" s="23" t="n">
        <v>0</v>
      </c>
      <c r="AE1860" s="22" t="n"/>
      <c r="AF1860" s="22" t="n"/>
      <c r="AG1860" s="22" t="inlineStr">
        <is>
          <t>REVIEW</t>
        </is>
      </c>
      <c r="AH1860" s="35" t="inlineStr">
        <is>
          <t>Magic Lamellar Sollerets</t>
        </is>
      </c>
      <c r="AI1860" s="35" t="inlineStr">
        <is>
          <t>TOE_MA8_Feet</t>
        </is>
      </c>
      <c r="AJ1860" s="36" t="n"/>
      <c r="AK1860" s="37" t="inlineStr">
        <is>
          <t>Creator not resolved at record level; do not publish without checking linked asset authority.</t>
        </is>
      </c>
      <c r="AL1860" s="39" t="inlineStr">
        <is>
          <t>SAFE_GENERIC</t>
        </is>
      </c>
      <c r="AM1860" s="39" t="inlineStr">
        <is>
          <t>LOW</t>
        </is>
      </c>
      <c r="AN1860" s="38" t="n"/>
      <c r="AO1860" s="38" t="inlineStr">
        <is>
          <t>No known Ultima/TES naming hit in record-facing fields. Keep creator/license attribution.</t>
        </is>
      </c>
      <c r="AP1860" s="38" t="inlineStr">
        <is>
          <t>Creator not resolved at record level; do not publish without checking linked asset authority.</t>
        </is>
      </c>
      <c r="AQ1860" s="38" t="n"/>
      <c r="AR1860" s="38" t="n"/>
      <c r="AS1860" s="22" t="inlineStr">
        <is>
          <t>Data/Meshes/omwfl/armor/</t>
        </is>
      </c>
    </row>
    <row r="1861" ht="20" customHeight="1" s="44">
      <c r="A1861" s="22" t="inlineStr">
        <is>
          <t>omwfl_stat_art_cat</t>
        </is>
      </c>
      <c r="B1861" s="22" t="inlineStr">
        <is>
          <t>STAT</t>
        </is>
      </c>
      <c r="C1861" s="22" t="inlineStr">
        <is>
          <t>Static</t>
        </is>
      </c>
      <c r="D1861" s="22" t="n"/>
      <c r="E1861" s="22" t="inlineStr">
        <is>
          <t>STATIC</t>
        </is>
      </c>
      <c r="F1861" s="22" t="n"/>
      <c r="G1861" s="22" t="n"/>
      <c r="H1861" s="22" t="n"/>
      <c r="I1861" s="22" t="n"/>
      <c r="J1861" s="23" t="n">
        <v>1</v>
      </c>
      <c r="K1861" s="22" t="inlineStr">
        <is>
          <t>meshes\art_cat.nif</t>
        </is>
      </c>
      <c r="L1861" s="22" t="n"/>
      <c r="M1861" s="22" t="n"/>
      <c r="N1861" s="23" t="n">
        <v>1</v>
      </c>
      <c r="O1861" s="22" t="inlineStr">
        <is>
          <t>meshes\art_cat.nif</t>
        </is>
      </c>
      <c r="P1861" s="22" t="inlineStr">
        <is>
          <t>5f0f06063a8510f8805a6417021c3c05c0c8d48eda30e62275a9da73382dbfc1</t>
        </is>
      </c>
      <c r="Q1861" s="22" t="inlineStr">
        <is>
          <t>OK</t>
        </is>
      </c>
      <c r="R1861" s="22" t="n"/>
      <c r="S1861" s="23" t="n">
        <v>0</v>
      </c>
      <c r="T1861" s="22" t="n"/>
      <c r="U1861" s="22" t="inlineStr">
        <is>
          <t>NO_DIRECT_KF</t>
        </is>
      </c>
      <c r="V1861" s="22" t="n"/>
      <c r="W1861" s="22" t="n"/>
      <c r="X1861" s="22" t="inlineStr">
        <is>
          <t>NO</t>
        </is>
      </c>
      <c r="Y1861" s="40" t="inlineStr">
        <is>
          <t>from free library, adapted by Spyder</t>
        </is>
      </c>
      <c r="Z1861" s="40" t="inlineStr">
        <is>
          <t>CC0</t>
        </is>
      </c>
      <c r="AA1861" s="22" t="inlineStr">
        <is>
          <t>NO</t>
        </is>
      </c>
      <c r="AB1861" s="23" t="n">
        <v>1</v>
      </c>
      <c r="AC1861" s="23" t="n">
        <v>1</v>
      </c>
      <c r="AD1861" s="23" t="n">
        <v>0</v>
      </c>
      <c r="AE1861" s="22" t="n"/>
      <c r="AF1861" s="22" t="n"/>
      <c r="AG1861" s="22" t="inlineStr">
        <is>
          <t>REVIEW</t>
        </is>
      </c>
      <c r="AH1861" s="35" t="inlineStr">
        <is>
          <t>Art Cat</t>
        </is>
      </c>
      <c r="AI1861" s="35" t="inlineStr">
        <is>
          <t>Art_Cat</t>
        </is>
      </c>
      <c r="AJ1861" s="36" t="n"/>
      <c r="AK1861" s="37" t="inlineStr">
        <is>
          <t>PROMINENT CREDIT: from free library, adapted by Spyder — CC0</t>
        </is>
      </c>
      <c r="AL1861" s="39" t="inlineStr">
        <is>
          <t>SAFE_GENERIC</t>
        </is>
      </c>
      <c r="AM1861" s="39" t="inlineStr">
        <is>
          <t>LOW</t>
        </is>
      </c>
      <c r="AN1861" s="38" t="n"/>
      <c r="AO1861" s="38" t="inlineStr">
        <is>
          <t>No known Ultima/TES naming hit in record-facing fields. Keep creator/license attribution.</t>
        </is>
      </c>
      <c r="AP1861" s="38" t="inlineStr">
        <is>
          <t>PROMINENT CREDIT: from free library, adapted by Spyder — CC0</t>
        </is>
      </c>
      <c r="AQ1861" s="38" t="n"/>
      <c r="AR1861" s="38" t="n"/>
      <c r="AS1861" s="22" t="inlineStr">
        <is>
          <t>Data/Meshes/omwfl/props/misc/</t>
        </is>
      </c>
    </row>
    <row r="1862" ht="20" customHeight="1" s="44">
      <c r="A1862" s="22" t="inlineStr">
        <is>
          <t>omwfl_stat_art_horse_1</t>
        </is>
      </c>
      <c r="B1862" s="22" t="inlineStr">
        <is>
          <t>STAT</t>
        </is>
      </c>
      <c r="C1862" s="22" t="inlineStr">
        <is>
          <t>Static</t>
        </is>
      </c>
      <c r="D1862" s="22" t="n"/>
      <c r="E1862" s="22" t="inlineStr">
        <is>
          <t>STATIC</t>
        </is>
      </c>
      <c r="F1862" s="22" t="n"/>
      <c r="G1862" s="22" t="n"/>
      <c r="H1862" s="22" t="n"/>
      <c r="I1862" s="22" t="inlineStr">
        <is>
          <t>1</t>
        </is>
      </c>
      <c r="J1862" s="23" t="n">
        <v>1</v>
      </c>
      <c r="K1862" s="22" t="inlineStr">
        <is>
          <t>meshes\art_horse_1.nif</t>
        </is>
      </c>
      <c r="L1862" s="22" t="n"/>
      <c r="M1862" s="22" t="n"/>
      <c r="N1862" s="23" t="n">
        <v>1</v>
      </c>
      <c r="O1862" s="22" t="inlineStr">
        <is>
          <t>meshes\art_horse_1.nif</t>
        </is>
      </c>
      <c r="P1862" s="22" t="inlineStr">
        <is>
          <t>2929d6a9070bc1ab6036e763f796b446d40a161b2e00ba7423365f386cdbfe4e</t>
        </is>
      </c>
      <c r="Q1862" s="22" t="inlineStr">
        <is>
          <t>OK</t>
        </is>
      </c>
      <c r="R1862" s="22" t="n"/>
      <c r="S1862" s="23" t="n">
        <v>0</v>
      </c>
      <c r="T1862" s="22" t="n"/>
      <c r="U1862" s="22" t="inlineStr">
        <is>
          <t>NO_DIRECT_KF</t>
        </is>
      </c>
      <c r="V1862" s="22" t="n"/>
      <c r="W1862" s="22" t="n"/>
      <c r="X1862" s="22" t="inlineStr">
        <is>
          <t>NO</t>
        </is>
      </c>
      <c r="Y1862" s="40" t="inlineStr">
        <is>
          <t>from free library, adapted by Spyder</t>
        </is>
      </c>
      <c r="Z1862" s="40" t="inlineStr">
        <is>
          <t>CC0</t>
        </is>
      </c>
      <c r="AA1862" s="22" t="inlineStr">
        <is>
          <t>NO</t>
        </is>
      </c>
      <c r="AB1862" s="23" t="n">
        <v>1</v>
      </c>
      <c r="AC1862" s="23" t="n">
        <v>1</v>
      </c>
      <c r="AD1862" s="23" t="n">
        <v>0</v>
      </c>
      <c r="AE1862" s="22" t="n"/>
      <c r="AF1862" s="22" t="n"/>
      <c r="AG1862" s="22" t="inlineStr">
        <is>
          <t>REVIEW</t>
        </is>
      </c>
      <c r="AH1862" s="35" t="inlineStr">
        <is>
          <t>Art Horse 1</t>
        </is>
      </c>
      <c r="AI1862" s="35" t="inlineStr">
        <is>
          <t>Art_Horse_1</t>
        </is>
      </c>
      <c r="AJ1862" s="36" t="n"/>
      <c r="AK1862" s="37" t="inlineStr">
        <is>
          <t>PROMINENT CREDIT: from free library, adapted by Spyder — CC0</t>
        </is>
      </c>
      <c r="AL1862" s="39" t="inlineStr">
        <is>
          <t>SAFE_GENERIC</t>
        </is>
      </c>
      <c r="AM1862" s="39" t="inlineStr">
        <is>
          <t>LOW</t>
        </is>
      </c>
      <c r="AN1862" s="38" t="n"/>
      <c r="AO1862" s="38" t="inlineStr">
        <is>
          <t>No known Ultima/TES naming hit in record-facing fields. Keep creator/license attribution.</t>
        </is>
      </c>
      <c r="AP1862" s="38" t="inlineStr">
        <is>
          <t>PROMINENT CREDIT: from free library, adapted by Spyder — CC0</t>
        </is>
      </c>
      <c r="AQ1862" s="38" t="n"/>
      <c r="AR1862" s="38" t="n"/>
      <c r="AS1862" s="22" t="inlineStr">
        <is>
          <t>Data/Meshes/omwfl/props/misc/</t>
        </is>
      </c>
    </row>
    <row r="1863" ht="20" customHeight="1" s="44">
      <c r="A1863" s="22" t="inlineStr">
        <is>
          <t>omwfl_stat_art_horse_2</t>
        </is>
      </c>
      <c r="B1863" s="22" t="inlineStr">
        <is>
          <t>STAT</t>
        </is>
      </c>
      <c r="C1863" s="22" t="inlineStr">
        <is>
          <t>Static</t>
        </is>
      </c>
      <c r="D1863" s="22" t="n"/>
      <c r="E1863" s="22" t="inlineStr">
        <is>
          <t>STATIC</t>
        </is>
      </c>
      <c r="F1863" s="22" t="n"/>
      <c r="G1863" s="22" t="n"/>
      <c r="H1863" s="22" t="n"/>
      <c r="I1863" s="22" t="inlineStr">
        <is>
          <t>2</t>
        </is>
      </c>
      <c r="J1863" s="23" t="n">
        <v>1</v>
      </c>
      <c r="K1863" s="22" t="inlineStr">
        <is>
          <t>meshes\art_horse_2.nif</t>
        </is>
      </c>
      <c r="L1863" s="22" t="n"/>
      <c r="M1863" s="22" t="n"/>
      <c r="N1863" s="23" t="n">
        <v>1</v>
      </c>
      <c r="O1863" s="22" t="inlineStr">
        <is>
          <t>meshes\art_horse_2.nif</t>
        </is>
      </c>
      <c r="P1863" s="22" t="inlineStr">
        <is>
          <t>fb82f7cf79eb35a250b76b59f211c82d0dd40f16ef2d6948c1774bd9d926740d</t>
        </is>
      </c>
      <c r="Q1863" s="22" t="inlineStr">
        <is>
          <t>OK</t>
        </is>
      </c>
      <c r="R1863" s="22" t="n"/>
      <c r="S1863" s="23" t="n">
        <v>0</v>
      </c>
      <c r="T1863" s="22" t="n"/>
      <c r="U1863" s="22" t="inlineStr">
        <is>
          <t>NO_DIRECT_KF</t>
        </is>
      </c>
      <c r="V1863" s="22" t="n"/>
      <c r="W1863" s="22" t="n"/>
      <c r="X1863" s="22" t="inlineStr">
        <is>
          <t>NO</t>
        </is>
      </c>
      <c r="Y1863" s="40" t="inlineStr">
        <is>
          <t>from free library, adapted by Spyder</t>
        </is>
      </c>
      <c r="Z1863" s="40" t="inlineStr">
        <is>
          <t>CC0</t>
        </is>
      </c>
      <c r="AA1863" s="22" t="inlineStr">
        <is>
          <t>NO</t>
        </is>
      </c>
      <c r="AB1863" s="23" t="n">
        <v>1</v>
      </c>
      <c r="AC1863" s="23" t="n">
        <v>1</v>
      </c>
      <c r="AD1863" s="23" t="n">
        <v>0</v>
      </c>
      <c r="AE1863" s="22" t="n"/>
      <c r="AF1863" s="22" t="n"/>
      <c r="AG1863" s="22" t="inlineStr">
        <is>
          <t>REVIEW</t>
        </is>
      </c>
      <c r="AH1863" s="35" t="inlineStr">
        <is>
          <t>Art Horse 2</t>
        </is>
      </c>
      <c r="AI1863" s="35" t="inlineStr">
        <is>
          <t>Art_Horse_2</t>
        </is>
      </c>
      <c r="AJ1863" s="36" t="n"/>
      <c r="AK1863" s="37" t="inlineStr">
        <is>
          <t>PROMINENT CREDIT: from free library, adapted by Spyder — CC0</t>
        </is>
      </c>
      <c r="AL1863" s="39" t="inlineStr">
        <is>
          <t>SAFE_GENERIC</t>
        </is>
      </c>
      <c r="AM1863" s="39" t="inlineStr">
        <is>
          <t>LOW</t>
        </is>
      </c>
      <c r="AN1863" s="38" t="n"/>
      <c r="AO1863" s="38" t="inlineStr">
        <is>
          <t>No known Ultima/TES naming hit in record-facing fields. Keep creator/license attribution.</t>
        </is>
      </c>
      <c r="AP1863" s="38" t="inlineStr">
        <is>
          <t>PROMINENT CREDIT: from free library, adapted by Spyder — CC0</t>
        </is>
      </c>
      <c r="AQ1863" s="38" t="n"/>
      <c r="AR1863" s="38" t="n"/>
      <c r="AS1863" s="22" t="inlineStr">
        <is>
          <t>Data/Meshes/omwfl/props/misc/</t>
        </is>
      </c>
    </row>
    <row r="1864" ht="20" customHeight="1" s="44">
      <c r="A1864" s="22" t="inlineStr">
        <is>
          <t>omwfl_stat_art_lion</t>
        </is>
      </c>
      <c r="B1864" s="22" t="inlineStr">
        <is>
          <t>STAT</t>
        </is>
      </c>
      <c r="C1864" s="22" t="inlineStr">
        <is>
          <t>Static</t>
        </is>
      </c>
      <c r="D1864" s="22" t="n"/>
      <c r="E1864" s="22" t="inlineStr">
        <is>
          <t>STATIC</t>
        </is>
      </c>
      <c r="F1864" s="22" t="n"/>
      <c r="G1864" s="22" t="n"/>
      <c r="H1864" s="22" t="n"/>
      <c r="I1864" s="22" t="n"/>
      <c r="J1864" s="23" t="n">
        <v>1</v>
      </c>
      <c r="K1864" s="22" t="inlineStr">
        <is>
          <t>meshes\art_lion.nif</t>
        </is>
      </c>
      <c r="L1864" s="22" t="n"/>
      <c r="M1864" s="22" t="n"/>
      <c r="N1864" s="23" t="n">
        <v>1</v>
      </c>
      <c r="O1864" s="22" t="inlineStr">
        <is>
          <t>meshes\art_lion.nif</t>
        </is>
      </c>
      <c r="P1864" s="22" t="inlineStr">
        <is>
          <t>f225a316149ff404baaefdecbfd18f8f45290b2ab5e8c00efa0efabae436ba24</t>
        </is>
      </c>
      <c r="Q1864" s="22" t="inlineStr">
        <is>
          <t>OK</t>
        </is>
      </c>
      <c r="R1864" s="22" t="n"/>
      <c r="S1864" s="23" t="n">
        <v>0</v>
      </c>
      <c r="T1864" s="22" t="n"/>
      <c r="U1864" s="22" t="inlineStr">
        <is>
          <t>NO_DIRECT_KF</t>
        </is>
      </c>
      <c r="V1864" s="22" t="n"/>
      <c r="W1864" s="22" t="n"/>
      <c r="X1864" s="22" t="inlineStr">
        <is>
          <t>NO</t>
        </is>
      </c>
      <c r="Y1864" s="40" t="inlineStr">
        <is>
          <t>from free library, adapted by Spyder</t>
        </is>
      </c>
      <c r="Z1864" s="40" t="inlineStr">
        <is>
          <t>CC0</t>
        </is>
      </c>
      <c r="AA1864" s="22" t="inlineStr">
        <is>
          <t>NO</t>
        </is>
      </c>
      <c r="AB1864" s="23" t="n">
        <v>1</v>
      </c>
      <c r="AC1864" s="23" t="n">
        <v>1</v>
      </c>
      <c r="AD1864" s="23" t="n">
        <v>0</v>
      </c>
      <c r="AE1864" s="22" t="n"/>
      <c r="AF1864" s="22" t="n"/>
      <c r="AG1864" s="22" t="inlineStr">
        <is>
          <t>REVIEW</t>
        </is>
      </c>
      <c r="AH1864" s="35" t="inlineStr">
        <is>
          <t>Art Lion</t>
        </is>
      </c>
      <c r="AI1864" s="35" t="inlineStr">
        <is>
          <t>Art_Lion</t>
        </is>
      </c>
      <c r="AJ1864" s="36" t="n"/>
      <c r="AK1864" s="37" t="inlineStr">
        <is>
          <t>PROMINENT CREDIT: from free library, adapted by Spyder — CC0</t>
        </is>
      </c>
      <c r="AL1864" s="39" t="inlineStr">
        <is>
          <t>SAFE_GENERIC</t>
        </is>
      </c>
      <c r="AM1864" s="39" t="inlineStr">
        <is>
          <t>LOW</t>
        </is>
      </c>
      <c r="AN1864" s="38" t="n"/>
      <c r="AO1864" s="38" t="inlineStr">
        <is>
          <t>No known Ultima/TES naming hit in record-facing fields. Keep creator/license attribution.</t>
        </is>
      </c>
      <c r="AP1864" s="38" t="inlineStr">
        <is>
          <t>PROMINENT CREDIT: from free library, adapted by Spyder — CC0</t>
        </is>
      </c>
      <c r="AQ1864" s="38" t="n"/>
      <c r="AR1864" s="38" t="n"/>
      <c r="AS1864" s="22" t="inlineStr">
        <is>
          <t>Data/Meshes/omwfl/props/misc/</t>
        </is>
      </c>
    </row>
    <row r="1865" ht="20" customHeight="1" s="44">
      <c r="A1865" s="22" t="inlineStr">
        <is>
          <t>omwfl_stat_art_mask</t>
        </is>
      </c>
      <c r="B1865" s="22" t="inlineStr">
        <is>
          <t>STAT</t>
        </is>
      </c>
      <c r="C1865" s="22" t="inlineStr">
        <is>
          <t>Static</t>
        </is>
      </c>
      <c r="D1865" s="22" t="n"/>
      <c r="E1865" s="22" t="inlineStr">
        <is>
          <t>STATIC</t>
        </is>
      </c>
      <c r="F1865" s="22" t="n"/>
      <c r="G1865" s="22" t="n"/>
      <c r="H1865" s="22" t="n"/>
      <c r="I1865" s="22" t="n"/>
      <c r="J1865" s="23" t="n">
        <v>1</v>
      </c>
      <c r="K1865" s="22" t="inlineStr">
        <is>
          <t>meshes\art_mask.nif</t>
        </is>
      </c>
      <c r="L1865" s="22" t="n"/>
      <c r="M1865" s="22" t="n"/>
      <c r="N1865" s="23" t="n">
        <v>1</v>
      </c>
      <c r="O1865" s="22" t="inlineStr">
        <is>
          <t>meshes\art_mask.nif</t>
        </is>
      </c>
      <c r="P1865" s="22" t="inlineStr">
        <is>
          <t>4671f21bbd720e4fef86fa18b9c3857e47eefffb5f76ce8a20c933a3505c37fb</t>
        </is>
      </c>
      <c r="Q1865" s="22" t="inlineStr">
        <is>
          <t>OK</t>
        </is>
      </c>
      <c r="R1865" s="22" t="n"/>
      <c r="S1865" s="23" t="n">
        <v>0</v>
      </c>
      <c r="T1865" s="22" t="n"/>
      <c r="U1865" s="22" t="inlineStr">
        <is>
          <t>NO_DIRECT_KF</t>
        </is>
      </c>
      <c r="V1865" s="22" t="n"/>
      <c r="W1865" s="22" t="n"/>
      <c r="X1865" s="22" t="inlineStr">
        <is>
          <t>NO</t>
        </is>
      </c>
      <c r="Y1865" s="40" t="inlineStr">
        <is>
          <t>from free library, adapted by Spyder</t>
        </is>
      </c>
      <c r="Z1865" s="40" t="inlineStr">
        <is>
          <t>CC0</t>
        </is>
      </c>
      <c r="AA1865" s="22" t="inlineStr">
        <is>
          <t>NO</t>
        </is>
      </c>
      <c r="AB1865" s="23" t="n">
        <v>1</v>
      </c>
      <c r="AC1865" s="23" t="n">
        <v>1</v>
      </c>
      <c r="AD1865" s="23" t="n">
        <v>0</v>
      </c>
      <c r="AE1865" s="22" t="n"/>
      <c r="AF1865" s="22" t="n"/>
      <c r="AG1865" s="22" t="inlineStr">
        <is>
          <t>REVIEW</t>
        </is>
      </c>
      <c r="AH1865" s="35" t="inlineStr">
        <is>
          <t>Art Mask</t>
        </is>
      </c>
      <c r="AI1865" s="35" t="inlineStr">
        <is>
          <t>Art_Mask</t>
        </is>
      </c>
      <c r="AJ1865" s="36" t="n"/>
      <c r="AK1865" s="37" t="inlineStr">
        <is>
          <t>PROMINENT CREDIT: from free library, adapted by Spyder — CC0</t>
        </is>
      </c>
      <c r="AL1865" s="39" t="inlineStr">
        <is>
          <t>SAFE_GENERIC</t>
        </is>
      </c>
      <c r="AM1865" s="39" t="inlineStr">
        <is>
          <t>LOW</t>
        </is>
      </c>
      <c r="AN1865" s="38" t="n"/>
      <c r="AO1865" s="38" t="inlineStr">
        <is>
          <t>No known Ultima/TES naming hit in record-facing fields. Keep creator/license attribution.</t>
        </is>
      </c>
      <c r="AP1865" s="38" t="inlineStr">
        <is>
          <t>PROMINENT CREDIT: from free library, adapted by Spyder — CC0</t>
        </is>
      </c>
      <c r="AQ1865" s="38" t="n"/>
      <c r="AR1865" s="38" t="n"/>
      <c r="AS1865" s="22" t="inlineStr">
        <is>
          <t>Data/Meshes/omwfl/props/misc/</t>
        </is>
      </c>
    </row>
    <row r="1866" ht="20" customHeight="1" s="44">
      <c r="A1866" s="22" t="inlineStr">
        <is>
          <t>omwfl_stat_art_vase</t>
        </is>
      </c>
      <c r="B1866" s="22" t="inlineStr">
        <is>
          <t>STAT</t>
        </is>
      </c>
      <c r="C1866" s="22" t="inlineStr">
        <is>
          <t>Static</t>
        </is>
      </c>
      <c r="D1866" s="22" t="n"/>
      <c r="E1866" s="22" t="inlineStr">
        <is>
          <t>STATIC</t>
        </is>
      </c>
      <c r="F1866" s="22" t="n"/>
      <c r="G1866" s="22" t="n"/>
      <c r="H1866" s="22" t="n"/>
      <c r="I1866" s="22" t="n"/>
      <c r="J1866" s="23" t="n">
        <v>1</v>
      </c>
      <c r="K1866" s="22" t="inlineStr">
        <is>
          <t>meshes\art_vase.nif</t>
        </is>
      </c>
      <c r="L1866" s="22" t="n"/>
      <c r="M1866" s="22" t="n"/>
      <c r="N1866" s="23" t="n">
        <v>1</v>
      </c>
      <c r="O1866" s="22" t="inlineStr">
        <is>
          <t>meshes\art_vase.nif</t>
        </is>
      </c>
      <c r="P1866" s="22" t="inlineStr">
        <is>
          <t>d5966a384dbd3bc394443ae1e797dbdb6bf4a077332e6335ec37016d1890054f</t>
        </is>
      </c>
      <c r="Q1866" s="22" t="inlineStr">
        <is>
          <t>OK</t>
        </is>
      </c>
      <c r="R1866" s="22" t="n"/>
      <c r="S1866" s="23" t="n">
        <v>0</v>
      </c>
      <c r="T1866" s="22" t="n"/>
      <c r="U1866" s="22" t="inlineStr">
        <is>
          <t>NO_DIRECT_KF</t>
        </is>
      </c>
      <c r="V1866" s="22" t="n"/>
      <c r="W1866" s="22" t="n"/>
      <c r="X1866" s="22" t="inlineStr">
        <is>
          <t>NO</t>
        </is>
      </c>
      <c r="Y1866" s="40" t="inlineStr">
        <is>
          <t>from free library, adapted by Spyder</t>
        </is>
      </c>
      <c r="Z1866" s="40" t="inlineStr">
        <is>
          <t>CC0</t>
        </is>
      </c>
      <c r="AA1866" s="22" t="inlineStr">
        <is>
          <t>NO</t>
        </is>
      </c>
      <c r="AB1866" s="23" t="n">
        <v>1</v>
      </c>
      <c r="AC1866" s="23" t="n">
        <v>1</v>
      </c>
      <c r="AD1866" s="23" t="n">
        <v>0</v>
      </c>
      <c r="AE1866" s="22" t="n"/>
      <c r="AF1866" s="22" t="n"/>
      <c r="AG1866" s="22" t="inlineStr">
        <is>
          <t>REVIEW</t>
        </is>
      </c>
      <c r="AH1866" s="35" t="inlineStr">
        <is>
          <t>Art Vase</t>
        </is>
      </c>
      <c r="AI1866" s="35" t="inlineStr">
        <is>
          <t>Art_Vase</t>
        </is>
      </c>
      <c r="AJ1866" s="36" t="n"/>
      <c r="AK1866" s="37" t="inlineStr">
        <is>
          <t>PROMINENT CREDIT: from free library, adapted by Spyder — CC0</t>
        </is>
      </c>
      <c r="AL1866" s="39" t="inlineStr">
        <is>
          <t>SAFE_GENERIC</t>
        </is>
      </c>
      <c r="AM1866" s="39" t="inlineStr">
        <is>
          <t>LOW</t>
        </is>
      </c>
      <c r="AN1866" s="38" t="n"/>
      <c r="AO1866" s="38" t="inlineStr">
        <is>
          <t>No known Ultima/TES naming hit in record-facing fields. Keep creator/license attribution.</t>
        </is>
      </c>
      <c r="AP1866" s="38" t="inlineStr">
        <is>
          <t>PROMINENT CREDIT: from free library, adapted by Spyder — CC0</t>
        </is>
      </c>
      <c r="AQ1866" s="38" t="n"/>
      <c r="AR1866" s="38" t="n"/>
      <c r="AS1866" s="22" t="inlineStr">
        <is>
          <t>Data/Meshes/omwfl/props/misc/</t>
        </is>
      </c>
    </row>
    <row r="1867" ht="20" customHeight="1" s="44">
      <c r="A1867" s="22" t="inlineStr">
        <is>
          <t>omwfl_stat_bi_wall_g</t>
        </is>
      </c>
      <c r="B1867" s="22" t="inlineStr">
        <is>
          <t>STAT</t>
        </is>
      </c>
      <c r="C1867" s="22" t="inlineStr">
        <is>
          <t>Static</t>
        </is>
      </c>
      <c r="D1867" s="22" t="n"/>
      <c r="E1867" s="22" t="inlineStr">
        <is>
          <t>STATIC</t>
        </is>
      </c>
      <c r="F1867" s="22" t="n"/>
      <c r="G1867" s="22" t="n"/>
      <c r="H1867" s="22" t="n"/>
      <c r="I1867" s="22" t="n"/>
      <c r="J1867" s="23" t="n">
        <v>1</v>
      </c>
      <c r="K1867" s="22" t="inlineStr">
        <is>
          <t>meshes\bi_wall_g.nif</t>
        </is>
      </c>
      <c r="L1867" s="22" t="n"/>
      <c r="M1867" s="22" t="n"/>
      <c r="N1867" s="23" t="n">
        <v>1</v>
      </c>
      <c r="O1867" s="22" t="inlineStr">
        <is>
          <t>meshes\bi_wall_g.nif</t>
        </is>
      </c>
      <c r="P1867" s="22" t="inlineStr">
        <is>
          <t>a7a0b051c8c3b38a9f03927cbc0ede44fdf29131ed4a6a009cc532c4ecefe822</t>
        </is>
      </c>
      <c r="Q1867" s="22" t="inlineStr">
        <is>
          <t>OK</t>
        </is>
      </c>
      <c r="R1867" s="22" t="n"/>
      <c r="S1867" s="23" t="n">
        <v>0</v>
      </c>
      <c r="T1867" s="22" t="n"/>
      <c r="U1867" s="22" t="inlineStr">
        <is>
          <t>NO_DIRECT_KF</t>
        </is>
      </c>
      <c r="V1867" s="22" t="n"/>
      <c r="W1867" s="22" t="n"/>
      <c r="X1867" s="22" t="inlineStr">
        <is>
          <t>NO</t>
        </is>
      </c>
      <c r="Y1867" s="40" t="inlineStr">
        <is>
          <t>by Spyder</t>
        </is>
      </c>
      <c r="Z1867" s="40" t="inlineStr">
        <is>
          <t>CC0</t>
        </is>
      </c>
      <c r="AA1867" s="22" t="inlineStr">
        <is>
          <t>NO</t>
        </is>
      </c>
      <c r="AB1867" s="23" t="n">
        <v>1</v>
      </c>
      <c r="AC1867" s="23" t="n">
        <v>1</v>
      </c>
      <c r="AD1867" s="23" t="n">
        <v>0</v>
      </c>
      <c r="AE1867" s="22" t="n"/>
      <c r="AF1867" s="22" t="n"/>
      <c r="AG1867" s="22" t="inlineStr">
        <is>
          <t>REVIEW</t>
        </is>
      </c>
      <c r="AH1867" s="35" t="inlineStr">
        <is>
          <t>Bi Wall G</t>
        </is>
      </c>
      <c r="AI1867" s="35" t="inlineStr">
        <is>
          <t>BI_wall_G</t>
        </is>
      </c>
      <c r="AJ1867" s="36" t="n"/>
      <c r="AK1867" s="37" t="inlineStr">
        <is>
          <t>PROMINENT CREDIT: by Spyder — CC0</t>
        </is>
      </c>
      <c r="AL1867" s="39" t="inlineStr">
        <is>
          <t>SAFE_GENERIC</t>
        </is>
      </c>
      <c r="AM1867" s="39" t="inlineStr">
        <is>
          <t>LOW</t>
        </is>
      </c>
      <c r="AN1867" s="38" t="n"/>
      <c r="AO1867" s="38" t="inlineStr">
        <is>
          <t>No known Ultima/TES naming hit in record-facing fields. Keep creator/license attribution.</t>
        </is>
      </c>
      <c r="AP1867" s="38" t="inlineStr">
        <is>
          <t>PROMINENT CREDIT: by Spyder — CC0</t>
        </is>
      </c>
      <c r="AQ1867" s="38" t="n"/>
      <c r="AR1867" s="38" t="n"/>
      <c r="AS1867" s="22" t="inlineStr">
        <is>
          <t>Data/Meshes/omwfl/props/misc/</t>
        </is>
      </c>
    </row>
    <row r="1868" ht="20" customHeight="1" s="44">
      <c r="A1868" s="22" t="inlineStr">
        <is>
          <t>omwfl_stat_bi_wall_g_diagonal</t>
        </is>
      </c>
      <c r="B1868" s="22" t="inlineStr">
        <is>
          <t>STAT</t>
        </is>
      </c>
      <c r="C1868" s="22" t="inlineStr">
        <is>
          <t>Static</t>
        </is>
      </c>
      <c r="D1868" s="22" t="n"/>
      <c r="E1868" s="22" t="inlineStr">
        <is>
          <t>STATIC</t>
        </is>
      </c>
      <c r="F1868" s="22" t="n"/>
      <c r="G1868" s="22" t="n"/>
      <c r="H1868" s="22" t="n"/>
      <c r="I1868" s="22" t="n"/>
      <c r="J1868" s="23" t="n">
        <v>1</v>
      </c>
      <c r="K1868" s="22" t="inlineStr">
        <is>
          <t>meshes\bi_wall_g_diagonal.nif</t>
        </is>
      </c>
      <c r="L1868" s="22" t="n"/>
      <c r="M1868" s="22" t="n"/>
      <c r="N1868" s="23" t="n">
        <v>1</v>
      </c>
      <c r="O1868" s="22" t="inlineStr">
        <is>
          <t>meshes\bi_wall_g_diagonal.nif</t>
        </is>
      </c>
      <c r="P1868" s="22" t="inlineStr">
        <is>
          <t>08aeb5f837e014635fb101dfe8cb31b4823f9c3df3d71d4122c2d0af21c1943d</t>
        </is>
      </c>
      <c r="Q1868" s="22" t="inlineStr">
        <is>
          <t>OK</t>
        </is>
      </c>
      <c r="R1868" s="22" t="n"/>
      <c r="S1868" s="23" t="n">
        <v>0</v>
      </c>
      <c r="T1868" s="22" t="n"/>
      <c r="U1868" s="22" t="inlineStr">
        <is>
          <t>NO_DIRECT_KF</t>
        </is>
      </c>
      <c r="V1868" s="22" t="n"/>
      <c r="W1868" s="22" t="n"/>
      <c r="X1868" s="22" t="inlineStr">
        <is>
          <t>NO</t>
        </is>
      </c>
      <c r="Y1868" s="40" t="inlineStr">
        <is>
          <t>by Spyder</t>
        </is>
      </c>
      <c r="Z1868" s="40" t="inlineStr">
        <is>
          <t>CC0</t>
        </is>
      </c>
      <c r="AA1868" s="22" t="inlineStr">
        <is>
          <t>NO</t>
        </is>
      </c>
      <c r="AB1868" s="23" t="n">
        <v>1</v>
      </c>
      <c r="AC1868" s="23" t="n">
        <v>1</v>
      </c>
      <c r="AD1868" s="23" t="n">
        <v>0</v>
      </c>
      <c r="AE1868" s="22" t="n"/>
      <c r="AF1868" s="22" t="n"/>
      <c r="AG1868" s="22" t="inlineStr">
        <is>
          <t>REVIEW</t>
        </is>
      </c>
      <c r="AH1868" s="35" t="inlineStr">
        <is>
          <t>Bi Wall G Diagonal</t>
        </is>
      </c>
      <c r="AI1868" s="35" t="inlineStr">
        <is>
          <t>BI_wall_G_diagonal</t>
        </is>
      </c>
      <c r="AJ1868" s="36" t="n"/>
      <c r="AK1868" s="37" t="inlineStr">
        <is>
          <t>PROMINENT CREDIT: by Spyder — CC0</t>
        </is>
      </c>
      <c r="AL1868" s="39" t="inlineStr">
        <is>
          <t>SAFE_GENERIC</t>
        </is>
      </c>
      <c r="AM1868" s="39" t="inlineStr">
        <is>
          <t>LOW</t>
        </is>
      </c>
      <c r="AN1868" s="38" t="n"/>
      <c r="AO1868" s="38" t="inlineStr">
        <is>
          <t>No known Ultima/TES naming hit in record-facing fields. Keep creator/license attribution.</t>
        </is>
      </c>
      <c r="AP1868" s="38" t="inlineStr">
        <is>
          <t>PROMINENT CREDIT: by Spyder — CC0</t>
        </is>
      </c>
      <c r="AQ1868" s="38" t="n"/>
      <c r="AR1868" s="38" t="n"/>
      <c r="AS1868" s="22" t="inlineStr">
        <is>
          <t>Data/Meshes/omwfl/props/misc/</t>
        </is>
      </c>
    </row>
    <row r="1869" ht="20" customHeight="1" s="44">
      <c r="A1869" s="22" t="inlineStr">
        <is>
          <t>omwfl_stat_bi_wall_g_stairs</t>
        </is>
      </c>
      <c r="B1869" s="22" t="inlineStr">
        <is>
          <t>STAT</t>
        </is>
      </c>
      <c r="C1869" s="22" t="inlineStr">
        <is>
          <t>Static</t>
        </is>
      </c>
      <c r="D1869" s="22" t="n"/>
      <c r="E1869" s="22" t="inlineStr">
        <is>
          <t>STATIC</t>
        </is>
      </c>
      <c r="F1869" s="22" t="n"/>
      <c r="G1869" s="22" t="n"/>
      <c r="H1869" s="22" t="n"/>
      <c r="I1869" s="22" t="n"/>
      <c r="J1869" s="23" t="n">
        <v>1</v>
      </c>
      <c r="K1869" s="22" t="inlineStr">
        <is>
          <t>meshes\bi_wall_g_stairs.nif</t>
        </is>
      </c>
      <c r="L1869" s="22" t="n"/>
      <c r="M1869" s="22" t="n"/>
      <c r="N1869" s="23" t="n">
        <v>1</v>
      </c>
      <c r="O1869" s="22" t="inlineStr">
        <is>
          <t>meshes\bi_wall_g_stairs.nif</t>
        </is>
      </c>
      <c r="P1869" s="22" t="inlineStr">
        <is>
          <t>69bf77094e2c8c7e5c12c083af061ae93b8a33d4deb429ef8d281a572b44c9bb</t>
        </is>
      </c>
      <c r="Q1869" s="22" t="inlineStr">
        <is>
          <t>OK</t>
        </is>
      </c>
      <c r="R1869" s="22" t="n"/>
      <c r="S1869" s="23" t="n">
        <v>0</v>
      </c>
      <c r="T1869" s="22" t="n"/>
      <c r="U1869" s="22" t="inlineStr">
        <is>
          <t>NO_DIRECT_KF</t>
        </is>
      </c>
      <c r="V1869" s="22" t="n"/>
      <c r="W1869" s="22" t="n"/>
      <c r="X1869" s="22" t="inlineStr">
        <is>
          <t>NO</t>
        </is>
      </c>
      <c r="Y1869" s="40" t="inlineStr">
        <is>
          <t>by Spyder</t>
        </is>
      </c>
      <c r="Z1869" s="40" t="inlineStr">
        <is>
          <t>CC0</t>
        </is>
      </c>
      <c r="AA1869" s="22" t="inlineStr">
        <is>
          <t>NO</t>
        </is>
      </c>
      <c r="AB1869" s="23" t="n">
        <v>1</v>
      </c>
      <c r="AC1869" s="23" t="n">
        <v>1</v>
      </c>
      <c r="AD1869" s="23" t="n">
        <v>0</v>
      </c>
      <c r="AE1869" s="22" t="n"/>
      <c r="AF1869" s="22" t="n"/>
      <c r="AG1869" s="22" t="inlineStr">
        <is>
          <t>REVIEW</t>
        </is>
      </c>
      <c r="AH1869" s="35" t="inlineStr">
        <is>
          <t>Bi Wall G Stairs</t>
        </is>
      </c>
      <c r="AI1869" s="35" t="inlineStr">
        <is>
          <t>BI_wall_G_stairs</t>
        </is>
      </c>
      <c r="AJ1869" s="36" t="n"/>
      <c r="AK1869" s="37" t="inlineStr">
        <is>
          <t>PROMINENT CREDIT: by Spyder — CC0</t>
        </is>
      </c>
      <c r="AL1869" s="39" t="inlineStr">
        <is>
          <t>SAFE_GENERIC</t>
        </is>
      </c>
      <c r="AM1869" s="39" t="inlineStr">
        <is>
          <t>LOW</t>
        </is>
      </c>
      <c r="AN1869" s="38" t="n"/>
      <c r="AO1869" s="38" t="inlineStr">
        <is>
          <t>No known Ultima/TES naming hit in record-facing fields. Keep creator/license attribution.</t>
        </is>
      </c>
      <c r="AP1869" s="38" t="inlineStr">
        <is>
          <t>PROMINENT CREDIT: by Spyder — CC0</t>
        </is>
      </c>
      <c r="AQ1869" s="38" t="n"/>
      <c r="AR1869" s="38" t="n"/>
      <c r="AS1869" s="22" t="inlineStr">
        <is>
          <t>Data/Meshes/omwfl/props/misc/</t>
        </is>
      </c>
    </row>
    <row r="1870" ht="20" customHeight="1" s="44">
      <c r="A1870" s="22" t="inlineStr">
        <is>
          <t>omwfl_stat_bi_wall_g_thick</t>
        </is>
      </c>
      <c r="B1870" s="22" t="inlineStr">
        <is>
          <t>STAT</t>
        </is>
      </c>
      <c r="C1870" s="22" t="inlineStr">
        <is>
          <t>Static</t>
        </is>
      </c>
      <c r="D1870" s="22" t="n"/>
      <c r="E1870" s="22" t="inlineStr">
        <is>
          <t>STATIC</t>
        </is>
      </c>
      <c r="F1870" s="22" t="n"/>
      <c r="G1870" s="22" t="n"/>
      <c r="H1870" s="22" t="n"/>
      <c r="I1870" s="22" t="n"/>
      <c r="J1870" s="23" t="n">
        <v>1</v>
      </c>
      <c r="K1870" s="22" t="inlineStr">
        <is>
          <t>meshes\bi_wall_g_thick.nif</t>
        </is>
      </c>
      <c r="L1870" s="22" t="n"/>
      <c r="M1870" s="22" t="n"/>
      <c r="N1870" s="23" t="n">
        <v>1</v>
      </c>
      <c r="O1870" s="22" t="inlineStr">
        <is>
          <t>meshes\bi_wall_g_thick.nif</t>
        </is>
      </c>
      <c r="P1870" s="22" t="inlineStr">
        <is>
          <t>4bcc037fd68b3560a365123fd07424979ab7fe2c28a3d52ae340ae47794586a6</t>
        </is>
      </c>
      <c r="Q1870" s="22" t="inlineStr">
        <is>
          <t>OK</t>
        </is>
      </c>
      <c r="R1870" s="22" t="n"/>
      <c r="S1870" s="23" t="n">
        <v>0</v>
      </c>
      <c r="T1870" s="22" t="n"/>
      <c r="U1870" s="22" t="inlineStr">
        <is>
          <t>NO_DIRECT_KF</t>
        </is>
      </c>
      <c r="V1870" s="22" t="n"/>
      <c r="W1870" s="22" t="n"/>
      <c r="X1870" s="22" t="inlineStr">
        <is>
          <t>NO</t>
        </is>
      </c>
      <c r="Y1870" s="40" t="inlineStr">
        <is>
          <t>by Spyder</t>
        </is>
      </c>
      <c r="Z1870" s="40" t="inlineStr">
        <is>
          <t>CC0</t>
        </is>
      </c>
      <c r="AA1870" s="22" t="inlineStr">
        <is>
          <t>NO</t>
        </is>
      </c>
      <c r="AB1870" s="23" t="n">
        <v>1</v>
      </c>
      <c r="AC1870" s="23" t="n">
        <v>1</v>
      </c>
      <c r="AD1870" s="23" t="n">
        <v>0</v>
      </c>
      <c r="AE1870" s="22" t="n"/>
      <c r="AF1870" s="22" t="n"/>
      <c r="AG1870" s="22" t="inlineStr">
        <is>
          <t>REVIEW</t>
        </is>
      </c>
      <c r="AH1870" s="35" t="inlineStr">
        <is>
          <t>Bi Wall G Thick</t>
        </is>
      </c>
      <c r="AI1870" s="35" t="inlineStr">
        <is>
          <t>BI_wall_G_thick</t>
        </is>
      </c>
      <c r="AJ1870" s="36" t="n"/>
      <c r="AK1870" s="37" t="inlineStr">
        <is>
          <t>PROMINENT CREDIT: by Spyder — CC0</t>
        </is>
      </c>
      <c r="AL1870" s="39" t="inlineStr">
        <is>
          <t>SAFE_GENERIC</t>
        </is>
      </c>
      <c r="AM1870" s="39" t="inlineStr">
        <is>
          <t>LOW</t>
        </is>
      </c>
      <c r="AN1870" s="38" t="n"/>
      <c r="AO1870" s="38" t="inlineStr">
        <is>
          <t>No known Ultima/TES naming hit in record-facing fields. Keep creator/license attribution.</t>
        </is>
      </c>
      <c r="AP1870" s="38" t="inlineStr">
        <is>
          <t>PROMINENT CREDIT: by Spyder — CC0</t>
        </is>
      </c>
      <c r="AQ1870" s="38" t="n"/>
      <c r="AR1870" s="38" t="n"/>
      <c r="AS1870" s="22" t="inlineStr">
        <is>
          <t>Data/Meshes/omwfl/props/misc/</t>
        </is>
      </c>
    </row>
    <row r="1871" ht="20" customHeight="1" s="44">
      <c r="A1871" s="22" t="inlineStr">
        <is>
          <t>omwfl_stat_bi_wall_h</t>
        </is>
      </c>
      <c r="B1871" s="22" t="inlineStr">
        <is>
          <t>STAT</t>
        </is>
      </c>
      <c r="C1871" s="22" t="inlineStr">
        <is>
          <t>Static</t>
        </is>
      </c>
      <c r="D1871" s="22" t="n"/>
      <c r="E1871" s="22" t="inlineStr">
        <is>
          <t>STATIC</t>
        </is>
      </c>
      <c r="F1871" s="22" t="n"/>
      <c r="G1871" s="22" t="n"/>
      <c r="H1871" s="22" t="n"/>
      <c r="I1871" s="22" t="n"/>
      <c r="J1871" s="23" t="n">
        <v>1</v>
      </c>
      <c r="K1871" s="22" t="inlineStr">
        <is>
          <t>meshes\bi_wall_h.nif</t>
        </is>
      </c>
      <c r="L1871" s="22" t="n"/>
      <c r="M1871" s="22" t="n"/>
      <c r="N1871" s="23" t="n">
        <v>1</v>
      </c>
      <c r="O1871" s="22" t="inlineStr">
        <is>
          <t>meshes\bi_wall_h.nif</t>
        </is>
      </c>
      <c r="P1871" s="22" t="inlineStr">
        <is>
          <t>128d826b6cbb1edfa5c888d40d436f72d4d159da5be6f10eb50aa44de02d9613</t>
        </is>
      </c>
      <c r="Q1871" s="22" t="inlineStr">
        <is>
          <t>OK</t>
        </is>
      </c>
      <c r="R1871" s="22" t="n"/>
      <c r="S1871" s="23" t="n">
        <v>0</v>
      </c>
      <c r="T1871" s="22" t="n"/>
      <c r="U1871" s="22" t="inlineStr">
        <is>
          <t>NO_DIRECT_KF</t>
        </is>
      </c>
      <c r="V1871" s="22" t="n"/>
      <c r="W1871" s="22" t="n"/>
      <c r="X1871" s="22" t="inlineStr">
        <is>
          <t>NO</t>
        </is>
      </c>
      <c r="Y1871" s="40" t="inlineStr">
        <is>
          <t>by Spyder</t>
        </is>
      </c>
      <c r="Z1871" s="40" t="inlineStr">
        <is>
          <t>CC0</t>
        </is>
      </c>
      <c r="AA1871" s="22" t="inlineStr">
        <is>
          <t>NO</t>
        </is>
      </c>
      <c r="AB1871" s="23" t="n">
        <v>1</v>
      </c>
      <c r="AC1871" s="23" t="n">
        <v>1</v>
      </c>
      <c r="AD1871" s="23" t="n">
        <v>0</v>
      </c>
      <c r="AE1871" s="22" t="n"/>
      <c r="AF1871" s="22" t="n"/>
      <c r="AG1871" s="22" t="inlineStr">
        <is>
          <t>REVIEW</t>
        </is>
      </c>
      <c r="AH1871" s="35" t="inlineStr">
        <is>
          <t>Bi Wall H</t>
        </is>
      </c>
      <c r="AI1871" s="35" t="inlineStr">
        <is>
          <t>BI_wall_H</t>
        </is>
      </c>
      <c r="AJ1871" s="36" t="n"/>
      <c r="AK1871" s="37" t="inlineStr">
        <is>
          <t>PROMINENT CREDIT: by Spyder — CC0</t>
        </is>
      </c>
      <c r="AL1871" s="39" t="inlineStr">
        <is>
          <t>SAFE_GENERIC</t>
        </is>
      </c>
      <c r="AM1871" s="39" t="inlineStr">
        <is>
          <t>LOW</t>
        </is>
      </c>
      <c r="AN1871" s="38" t="n"/>
      <c r="AO1871" s="38" t="inlineStr">
        <is>
          <t>No known Ultima/TES naming hit in record-facing fields. Keep creator/license attribution.</t>
        </is>
      </c>
      <c r="AP1871" s="38" t="inlineStr">
        <is>
          <t>PROMINENT CREDIT: by Spyder — CC0</t>
        </is>
      </c>
      <c r="AQ1871" s="38" t="n"/>
      <c r="AR1871" s="38" t="n"/>
      <c r="AS1871" s="22" t="inlineStr">
        <is>
          <t>Data/Meshes/omwfl/props/misc/</t>
        </is>
      </c>
    </row>
    <row r="1872" ht="20" customHeight="1" s="44">
      <c r="A1872" s="22" t="inlineStr">
        <is>
          <t>omwfl_stat_bi_wall_h_diagonal</t>
        </is>
      </c>
      <c r="B1872" s="22" t="inlineStr">
        <is>
          <t>STAT</t>
        </is>
      </c>
      <c r="C1872" s="22" t="inlineStr">
        <is>
          <t>Static</t>
        </is>
      </c>
      <c r="D1872" s="22" t="n"/>
      <c r="E1872" s="22" t="inlineStr">
        <is>
          <t>STATIC</t>
        </is>
      </c>
      <c r="F1872" s="22" t="n"/>
      <c r="G1872" s="22" t="n"/>
      <c r="H1872" s="22" t="n"/>
      <c r="I1872" s="22" t="n"/>
      <c r="J1872" s="23" t="n">
        <v>1</v>
      </c>
      <c r="K1872" s="22" t="inlineStr">
        <is>
          <t>meshes\bi_wall_h_diagonal.nif</t>
        </is>
      </c>
      <c r="L1872" s="22" t="n"/>
      <c r="M1872" s="22" t="n"/>
      <c r="N1872" s="23" t="n">
        <v>1</v>
      </c>
      <c r="O1872" s="22" t="inlineStr">
        <is>
          <t>meshes\bi_wall_h_diagonal.nif</t>
        </is>
      </c>
      <c r="P1872" s="22" t="inlineStr">
        <is>
          <t>773da422b0805513cba016f4c6e356d8dcd725e035d42577fddfe87eaab1f7b2</t>
        </is>
      </c>
      <c r="Q1872" s="22" t="inlineStr">
        <is>
          <t>OK</t>
        </is>
      </c>
      <c r="R1872" s="22" t="n"/>
      <c r="S1872" s="23" t="n">
        <v>0</v>
      </c>
      <c r="T1872" s="22" t="n"/>
      <c r="U1872" s="22" t="inlineStr">
        <is>
          <t>NO_DIRECT_KF</t>
        </is>
      </c>
      <c r="V1872" s="22" t="n"/>
      <c r="W1872" s="22" t="n"/>
      <c r="X1872" s="22" t="inlineStr">
        <is>
          <t>NO</t>
        </is>
      </c>
      <c r="Y1872" s="40" t="inlineStr">
        <is>
          <t>by Spyder</t>
        </is>
      </c>
      <c r="Z1872" s="40" t="inlineStr">
        <is>
          <t>CC0</t>
        </is>
      </c>
      <c r="AA1872" s="22" t="inlineStr">
        <is>
          <t>NO</t>
        </is>
      </c>
      <c r="AB1872" s="23" t="n">
        <v>1</v>
      </c>
      <c r="AC1872" s="23" t="n">
        <v>1</v>
      </c>
      <c r="AD1872" s="23" t="n">
        <v>0</v>
      </c>
      <c r="AE1872" s="22" t="n"/>
      <c r="AF1872" s="22" t="n"/>
      <c r="AG1872" s="22" t="inlineStr">
        <is>
          <t>REVIEW</t>
        </is>
      </c>
      <c r="AH1872" s="35" t="inlineStr">
        <is>
          <t>Bi Wall H Diagonal</t>
        </is>
      </c>
      <c r="AI1872" s="35" t="inlineStr">
        <is>
          <t>BI_wall_H_diagonal</t>
        </is>
      </c>
      <c r="AJ1872" s="36" t="n"/>
      <c r="AK1872" s="37" t="inlineStr">
        <is>
          <t>PROMINENT CREDIT: by Spyder — CC0</t>
        </is>
      </c>
      <c r="AL1872" s="39" t="inlineStr">
        <is>
          <t>SAFE_GENERIC</t>
        </is>
      </c>
      <c r="AM1872" s="39" t="inlineStr">
        <is>
          <t>LOW</t>
        </is>
      </c>
      <c r="AN1872" s="38" t="n"/>
      <c r="AO1872" s="38" t="inlineStr">
        <is>
          <t>No known Ultima/TES naming hit in record-facing fields. Keep creator/license attribution.</t>
        </is>
      </c>
      <c r="AP1872" s="38" t="inlineStr">
        <is>
          <t>PROMINENT CREDIT: by Spyder — CC0</t>
        </is>
      </c>
      <c r="AQ1872" s="38" t="n"/>
      <c r="AR1872" s="38" t="n"/>
      <c r="AS1872" s="22" t="inlineStr">
        <is>
          <t>Data/Meshes/omwfl/props/misc/</t>
        </is>
      </c>
    </row>
    <row r="1873" ht="20" customHeight="1" s="44">
      <c r="A1873" s="22" t="inlineStr">
        <is>
          <t>omwfl_stat_bi_wall_h_stairs</t>
        </is>
      </c>
      <c r="B1873" s="22" t="inlineStr">
        <is>
          <t>STAT</t>
        </is>
      </c>
      <c r="C1873" s="22" t="inlineStr">
        <is>
          <t>Static</t>
        </is>
      </c>
      <c r="D1873" s="22" t="n"/>
      <c r="E1873" s="22" t="inlineStr">
        <is>
          <t>STATIC</t>
        </is>
      </c>
      <c r="F1873" s="22" t="n"/>
      <c r="G1873" s="22" t="n"/>
      <c r="H1873" s="22" t="n"/>
      <c r="I1873" s="22" t="n"/>
      <c r="J1873" s="23" t="n">
        <v>1</v>
      </c>
      <c r="K1873" s="22" t="inlineStr">
        <is>
          <t>meshes\bi_wall_h_stairs.nif</t>
        </is>
      </c>
      <c r="L1873" s="22" t="n"/>
      <c r="M1873" s="22" t="n"/>
      <c r="N1873" s="23" t="n">
        <v>1</v>
      </c>
      <c r="O1873" s="22" t="inlineStr">
        <is>
          <t>meshes\bi_wall_h_stairs.nif</t>
        </is>
      </c>
      <c r="P1873" s="22" t="inlineStr">
        <is>
          <t>61426c4bf30cb9d9282fb63e9d786d1e5607cf1f57d8682b3e860d0bb3d07434</t>
        </is>
      </c>
      <c r="Q1873" s="22" t="inlineStr">
        <is>
          <t>OK</t>
        </is>
      </c>
      <c r="R1873" s="22" t="n"/>
      <c r="S1873" s="23" t="n">
        <v>0</v>
      </c>
      <c r="T1873" s="22" t="n"/>
      <c r="U1873" s="22" t="inlineStr">
        <is>
          <t>NO_DIRECT_KF</t>
        </is>
      </c>
      <c r="V1873" s="22" t="n"/>
      <c r="W1873" s="22" t="n"/>
      <c r="X1873" s="22" t="inlineStr">
        <is>
          <t>NO</t>
        </is>
      </c>
      <c r="Y1873" s="40" t="inlineStr">
        <is>
          <t>by Spyder</t>
        </is>
      </c>
      <c r="Z1873" s="40" t="inlineStr">
        <is>
          <t>CC0</t>
        </is>
      </c>
      <c r="AA1873" s="22" t="inlineStr">
        <is>
          <t>NO</t>
        </is>
      </c>
      <c r="AB1873" s="23" t="n">
        <v>1</v>
      </c>
      <c r="AC1873" s="23" t="n">
        <v>1</v>
      </c>
      <c r="AD1873" s="23" t="n">
        <v>0</v>
      </c>
      <c r="AE1873" s="22" t="n"/>
      <c r="AF1873" s="22" t="n"/>
      <c r="AG1873" s="22" t="inlineStr">
        <is>
          <t>REVIEW</t>
        </is>
      </c>
      <c r="AH1873" s="35" t="inlineStr">
        <is>
          <t>Bi Wall H Stairs</t>
        </is>
      </c>
      <c r="AI1873" s="35" t="inlineStr">
        <is>
          <t>BI_wall_H_stairs</t>
        </is>
      </c>
      <c r="AJ1873" s="36" t="n"/>
      <c r="AK1873" s="37" t="inlineStr">
        <is>
          <t>PROMINENT CREDIT: by Spyder — CC0</t>
        </is>
      </c>
      <c r="AL1873" s="39" t="inlineStr">
        <is>
          <t>SAFE_GENERIC</t>
        </is>
      </c>
      <c r="AM1873" s="39" t="inlineStr">
        <is>
          <t>LOW</t>
        </is>
      </c>
      <c r="AN1873" s="38" t="n"/>
      <c r="AO1873" s="38" t="inlineStr">
        <is>
          <t>No known Ultima/TES naming hit in record-facing fields. Keep creator/license attribution.</t>
        </is>
      </c>
      <c r="AP1873" s="38" t="inlineStr">
        <is>
          <t>PROMINENT CREDIT: by Spyder — CC0</t>
        </is>
      </c>
      <c r="AQ1873" s="38" t="n"/>
      <c r="AR1873" s="38" t="n"/>
      <c r="AS1873" s="22" t="inlineStr">
        <is>
          <t>Data/Meshes/omwfl/props/misc/</t>
        </is>
      </c>
    </row>
    <row r="1874" ht="20" customHeight="1" s="44">
      <c r="A1874" s="22" t="inlineStr">
        <is>
          <t>omwfl_stat_bi_wall_h_thick</t>
        </is>
      </c>
      <c r="B1874" s="22" t="inlineStr">
        <is>
          <t>STAT</t>
        </is>
      </c>
      <c r="C1874" s="22" t="inlineStr">
        <is>
          <t>Static</t>
        </is>
      </c>
      <c r="D1874" s="22" t="n"/>
      <c r="E1874" s="22" t="inlineStr">
        <is>
          <t>STATIC</t>
        </is>
      </c>
      <c r="F1874" s="22" t="n"/>
      <c r="G1874" s="22" t="n"/>
      <c r="H1874" s="22" t="n"/>
      <c r="I1874" s="22" t="n"/>
      <c r="J1874" s="23" t="n">
        <v>1</v>
      </c>
      <c r="K1874" s="22" t="inlineStr">
        <is>
          <t>meshes\bi_wall_h_thick.nif</t>
        </is>
      </c>
      <c r="L1874" s="22" t="n"/>
      <c r="M1874" s="22" t="n"/>
      <c r="N1874" s="23" t="n">
        <v>1</v>
      </c>
      <c r="O1874" s="22" t="inlineStr">
        <is>
          <t>meshes\bi_wall_h_thick.nif</t>
        </is>
      </c>
      <c r="P1874" s="22" t="inlineStr">
        <is>
          <t>ddff979cd0d797d7547581377b5dc719ec6c9abeb92f8c49140f8e0a9dc8ca86</t>
        </is>
      </c>
      <c r="Q1874" s="22" t="inlineStr">
        <is>
          <t>OK</t>
        </is>
      </c>
      <c r="R1874" s="22" t="n"/>
      <c r="S1874" s="23" t="n">
        <v>0</v>
      </c>
      <c r="T1874" s="22" t="n"/>
      <c r="U1874" s="22" t="inlineStr">
        <is>
          <t>NO_DIRECT_KF</t>
        </is>
      </c>
      <c r="V1874" s="22" t="n"/>
      <c r="W1874" s="22" t="n"/>
      <c r="X1874" s="22" t="inlineStr">
        <is>
          <t>NO</t>
        </is>
      </c>
      <c r="Y1874" s="40" t="inlineStr">
        <is>
          <t>by Spyder</t>
        </is>
      </c>
      <c r="Z1874" s="40" t="inlineStr">
        <is>
          <t>CC0</t>
        </is>
      </c>
      <c r="AA1874" s="22" t="inlineStr">
        <is>
          <t>NO</t>
        </is>
      </c>
      <c r="AB1874" s="23" t="n">
        <v>1</v>
      </c>
      <c r="AC1874" s="23" t="n">
        <v>1</v>
      </c>
      <c r="AD1874" s="23" t="n">
        <v>0</v>
      </c>
      <c r="AE1874" s="22" t="n"/>
      <c r="AF1874" s="22" t="n"/>
      <c r="AG1874" s="22" t="inlineStr">
        <is>
          <t>REVIEW</t>
        </is>
      </c>
      <c r="AH1874" s="35" t="inlineStr">
        <is>
          <t>Bi Wall H Thick</t>
        </is>
      </c>
      <c r="AI1874" s="35" t="inlineStr">
        <is>
          <t>BI_wall_H_thick</t>
        </is>
      </c>
      <c r="AJ1874" s="36" t="n"/>
      <c r="AK1874" s="37" t="inlineStr">
        <is>
          <t>PROMINENT CREDIT: by Spyder — CC0</t>
        </is>
      </c>
      <c r="AL1874" s="39" t="inlineStr">
        <is>
          <t>SAFE_GENERIC</t>
        </is>
      </c>
      <c r="AM1874" s="39" t="inlineStr">
        <is>
          <t>LOW</t>
        </is>
      </c>
      <c r="AN1874" s="38" t="n"/>
      <c r="AO1874" s="38" t="inlineStr">
        <is>
          <t>No known Ultima/TES naming hit in record-facing fields. Keep creator/license attribution.</t>
        </is>
      </c>
      <c r="AP1874" s="38" t="inlineStr">
        <is>
          <t>PROMINENT CREDIT: by Spyder — CC0</t>
        </is>
      </c>
      <c r="AQ1874" s="38" t="n"/>
      <c r="AR1874" s="38" t="n"/>
      <c r="AS1874" s="22" t="inlineStr">
        <is>
          <t>Data/Meshes/omwfl/props/misc/</t>
        </is>
      </c>
    </row>
    <row r="1875" ht="20" customHeight="1" s="44">
      <c r="A1875" s="22" t="inlineStr">
        <is>
          <t>omwfl_stat_bi_wall_i</t>
        </is>
      </c>
      <c r="B1875" s="22" t="inlineStr">
        <is>
          <t>STAT</t>
        </is>
      </c>
      <c r="C1875" s="22" t="inlineStr">
        <is>
          <t>Static</t>
        </is>
      </c>
      <c r="D1875" s="22" t="n"/>
      <c r="E1875" s="22" t="inlineStr">
        <is>
          <t>STATIC</t>
        </is>
      </c>
      <c r="F1875" s="22" t="n"/>
      <c r="G1875" s="22" t="n"/>
      <c r="H1875" s="22" t="n"/>
      <c r="I1875" s="22" t="n"/>
      <c r="J1875" s="23" t="n">
        <v>1</v>
      </c>
      <c r="K1875" s="22" t="inlineStr">
        <is>
          <t>meshes\bi_wall_i.nif</t>
        </is>
      </c>
      <c r="L1875" s="22" t="n"/>
      <c r="M1875" s="22" t="n"/>
      <c r="N1875" s="23" t="n">
        <v>1</v>
      </c>
      <c r="O1875" s="22" t="inlineStr">
        <is>
          <t>meshes\bi_wall_i.nif</t>
        </is>
      </c>
      <c r="P1875" s="22" t="inlineStr">
        <is>
          <t>2a37743e9e12af887530d3a7f8f93ca88478788ff6e7d5448e8bcf174c803de9</t>
        </is>
      </c>
      <c r="Q1875" s="22" t="inlineStr">
        <is>
          <t>OK</t>
        </is>
      </c>
      <c r="R1875" s="22" t="n"/>
      <c r="S1875" s="23" t="n">
        <v>0</v>
      </c>
      <c r="T1875" s="22" t="n"/>
      <c r="U1875" s="22" t="inlineStr">
        <is>
          <t>NO_DIRECT_KF</t>
        </is>
      </c>
      <c r="V1875" s="22" t="n"/>
      <c r="W1875" s="22" t="n"/>
      <c r="X1875" s="22" t="inlineStr">
        <is>
          <t>NO</t>
        </is>
      </c>
      <c r="Y1875" s="40" t="inlineStr">
        <is>
          <t>by Spyder</t>
        </is>
      </c>
      <c r="Z1875" s="40" t="inlineStr">
        <is>
          <t>CC0</t>
        </is>
      </c>
      <c r="AA1875" s="22" t="inlineStr">
        <is>
          <t>NO</t>
        </is>
      </c>
      <c r="AB1875" s="23" t="n">
        <v>1</v>
      </c>
      <c r="AC1875" s="23" t="n">
        <v>1</v>
      </c>
      <c r="AD1875" s="23" t="n">
        <v>0</v>
      </c>
      <c r="AE1875" s="22" t="n"/>
      <c r="AF1875" s="22" t="n"/>
      <c r="AG1875" s="22" t="inlineStr">
        <is>
          <t>REVIEW</t>
        </is>
      </c>
      <c r="AH1875" s="35" t="inlineStr">
        <is>
          <t>Bi Wall I</t>
        </is>
      </c>
      <c r="AI1875" s="35" t="inlineStr">
        <is>
          <t>BI_wall_I</t>
        </is>
      </c>
      <c r="AJ1875" s="36" t="n"/>
      <c r="AK1875" s="37" t="inlineStr">
        <is>
          <t>PROMINENT CREDIT: by Spyder — CC0</t>
        </is>
      </c>
      <c r="AL1875" s="39" t="inlineStr">
        <is>
          <t>SAFE_GENERIC</t>
        </is>
      </c>
      <c r="AM1875" s="39" t="inlineStr">
        <is>
          <t>LOW</t>
        </is>
      </c>
      <c r="AN1875" s="38" t="n"/>
      <c r="AO1875" s="38" t="inlineStr">
        <is>
          <t>No known Ultima/TES naming hit in record-facing fields. Keep creator/license attribution.</t>
        </is>
      </c>
      <c r="AP1875" s="38" t="inlineStr">
        <is>
          <t>PROMINENT CREDIT: by Spyder — CC0</t>
        </is>
      </c>
      <c r="AQ1875" s="38" t="n"/>
      <c r="AR1875" s="38" t="n"/>
      <c r="AS1875" s="22" t="inlineStr">
        <is>
          <t>Data/Meshes/omwfl/props/misc/</t>
        </is>
      </c>
    </row>
    <row r="1876" ht="20" customHeight="1" s="44">
      <c r="A1876" s="22" t="inlineStr">
        <is>
          <t>omwfl_stat_bi_wall_i_diagonal</t>
        </is>
      </c>
      <c r="B1876" s="22" t="inlineStr">
        <is>
          <t>STAT</t>
        </is>
      </c>
      <c r="C1876" s="22" t="inlineStr">
        <is>
          <t>Static</t>
        </is>
      </c>
      <c r="D1876" s="22" t="n"/>
      <c r="E1876" s="22" t="inlineStr">
        <is>
          <t>STATIC</t>
        </is>
      </c>
      <c r="F1876" s="22" t="n"/>
      <c r="G1876" s="22" t="n"/>
      <c r="H1876" s="22" t="n"/>
      <c r="I1876" s="22" t="n"/>
      <c r="J1876" s="23" t="n">
        <v>1</v>
      </c>
      <c r="K1876" s="22" t="inlineStr">
        <is>
          <t>meshes\bi_wall_i_diagonal.nif</t>
        </is>
      </c>
      <c r="L1876" s="22" t="n"/>
      <c r="M1876" s="22" t="n"/>
      <c r="N1876" s="23" t="n">
        <v>1</v>
      </c>
      <c r="O1876" s="22" t="inlineStr">
        <is>
          <t>meshes\bi_wall_i_diagonal.nif</t>
        </is>
      </c>
      <c r="P1876" s="22" t="inlineStr">
        <is>
          <t>c1a212ffeb2e03e6b86492552c93ac35ac2d23c52f29008eb0525f17211935b8</t>
        </is>
      </c>
      <c r="Q1876" s="22" t="inlineStr">
        <is>
          <t>OK</t>
        </is>
      </c>
      <c r="R1876" s="22" t="n"/>
      <c r="S1876" s="23" t="n">
        <v>0</v>
      </c>
      <c r="T1876" s="22" t="n"/>
      <c r="U1876" s="22" t="inlineStr">
        <is>
          <t>NO_DIRECT_KF</t>
        </is>
      </c>
      <c r="V1876" s="22" t="n"/>
      <c r="W1876" s="22" t="n"/>
      <c r="X1876" s="22" t="inlineStr">
        <is>
          <t>NO</t>
        </is>
      </c>
      <c r="Y1876" s="40" t="inlineStr">
        <is>
          <t>by Spyder</t>
        </is>
      </c>
      <c r="Z1876" s="40" t="inlineStr">
        <is>
          <t>CC0</t>
        </is>
      </c>
      <c r="AA1876" s="22" t="inlineStr">
        <is>
          <t>NO</t>
        </is>
      </c>
      <c r="AB1876" s="23" t="n">
        <v>1</v>
      </c>
      <c r="AC1876" s="23" t="n">
        <v>1</v>
      </c>
      <c r="AD1876" s="23" t="n">
        <v>0</v>
      </c>
      <c r="AE1876" s="22" t="n"/>
      <c r="AF1876" s="22" t="n"/>
      <c r="AG1876" s="22" t="inlineStr">
        <is>
          <t>REVIEW</t>
        </is>
      </c>
      <c r="AH1876" s="35" t="inlineStr">
        <is>
          <t>Bi Wall I Diagonal</t>
        </is>
      </c>
      <c r="AI1876" s="35" t="inlineStr">
        <is>
          <t>BI_wall_I_diagonal</t>
        </is>
      </c>
      <c r="AJ1876" s="36" t="n"/>
      <c r="AK1876" s="37" t="inlineStr">
        <is>
          <t>PROMINENT CREDIT: by Spyder — CC0</t>
        </is>
      </c>
      <c r="AL1876" s="39" t="inlineStr">
        <is>
          <t>SAFE_GENERIC</t>
        </is>
      </c>
      <c r="AM1876" s="39" t="inlineStr">
        <is>
          <t>LOW</t>
        </is>
      </c>
      <c r="AN1876" s="38" t="n"/>
      <c r="AO1876" s="38" t="inlineStr">
        <is>
          <t>No known Ultima/TES naming hit in record-facing fields. Keep creator/license attribution.</t>
        </is>
      </c>
      <c r="AP1876" s="38" t="inlineStr">
        <is>
          <t>PROMINENT CREDIT: by Spyder — CC0</t>
        </is>
      </c>
      <c r="AQ1876" s="38" t="n"/>
      <c r="AR1876" s="38" t="n"/>
      <c r="AS1876" s="22" t="inlineStr">
        <is>
          <t>Data/Meshes/omwfl/props/misc/</t>
        </is>
      </c>
    </row>
    <row r="1877" ht="20" customHeight="1" s="44">
      <c r="A1877" s="22" t="inlineStr">
        <is>
          <t>omwfl_stat_bi_wall_i_stairs</t>
        </is>
      </c>
      <c r="B1877" s="22" t="inlineStr">
        <is>
          <t>STAT</t>
        </is>
      </c>
      <c r="C1877" s="22" t="inlineStr">
        <is>
          <t>Static</t>
        </is>
      </c>
      <c r="D1877" s="22" t="n"/>
      <c r="E1877" s="22" t="inlineStr">
        <is>
          <t>STATIC</t>
        </is>
      </c>
      <c r="F1877" s="22" t="n"/>
      <c r="G1877" s="22" t="n"/>
      <c r="H1877" s="22" t="n"/>
      <c r="I1877" s="22" t="n"/>
      <c r="J1877" s="23" t="n">
        <v>1</v>
      </c>
      <c r="K1877" s="22" t="inlineStr">
        <is>
          <t>meshes\bi_wall_i_stairs.nif</t>
        </is>
      </c>
      <c r="L1877" s="22" t="n"/>
      <c r="M1877" s="22" t="n"/>
      <c r="N1877" s="23" t="n">
        <v>1</v>
      </c>
      <c r="O1877" s="22" t="inlineStr">
        <is>
          <t>meshes\bi_wall_i_stairs.nif</t>
        </is>
      </c>
      <c r="P1877" s="22" t="inlineStr">
        <is>
          <t>767147b97ac131f8c843bcf46ebfd728bb75af5da95b08572d5a32918428cce0</t>
        </is>
      </c>
      <c r="Q1877" s="22" t="inlineStr">
        <is>
          <t>OK</t>
        </is>
      </c>
      <c r="R1877" s="22" t="n"/>
      <c r="S1877" s="23" t="n">
        <v>0</v>
      </c>
      <c r="T1877" s="22" t="n"/>
      <c r="U1877" s="22" t="inlineStr">
        <is>
          <t>NO_DIRECT_KF</t>
        </is>
      </c>
      <c r="V1877" s="22" t="n"/>
      <c r="W1877" s="22" t="n"/>
      <c r="X1877" s="22" t="inlineStr">
        <is>
          <t>NO</t>
        </is>
      </c>
      <c r="Y1877" s="40" t="inlineStr">
        <is>
          <t>by Spyder</t>
        </is>
      </c>
      <c r="Z1877" s="40" t="inlineStr">
        <is>
          <t>CC0</t>
        </is>
      </c>
      <c r="AA1877" s="22" t="inlineStr">
        <is>
          <t>NO</t>
        </is>
      </c>
      <c r="AB1877" s="23" t="n">
        <v>1</v>
      </c>
      <c r="AC1877" s="23" t="n">
        <v>1</v>
      </c>
      <c r="AD1877" s="23" t="n">
        <v>0</v>
      </c>
      <c r="AE1877" s="22" t="n"/>
      <c r="AF1877" s="22" t="n"/>
      <c r="AG1877" s="22" t="inlineStr">
        <is>
          <t>REVIEW</t>
        </is>
      </c>
      <c r="AH1877" s="35" t="inlineStr">
        <is>
          <t>Bi Wall I Stairs</t>
        </is>
      </c>
      <c r="AI1877" s="35" t="inlineStr">
        <is>
          <t>BI_wall_I_stairs</t>
        </is>
      </c>
      <c r="AJ1877" s="36" t="n"/>
      <c r="AK1877" s="37" t="inlineStr">
        <is>
          <t>PROMINENT CREDIT: by Spyder — CC0</t>
        </is>
      </c>
      <c r="AL1877" s="39" t="inlineStr">
        <is>
          <t>SAFE_GENERIC</t>
        </is>
      </c>
      <c r="AM1877" s="39" t="inlineStr">
        <is>
          <t>LOW</t>
        </is>
      </c>
      <c r="AN1877" s="38" t="n"/>
      <c r="AO1877" s="38" t="inlineStr">
        <is>
          <t>No known Ultima/TES naming hit in record-facing fields. Keep creator/license attribution.</t>
        </is>
      </c>
      <c r="AP1877" s="38" t="inlineStr">
        <is>
          <t>PROMINENT CREDIT: by Spyder — CC0</t>
        </is>
      </c>
      <c r="AQ1877" s="38" t="n"/>
      <c r="AR1877" s="38" t="n"/>
      <c r="AS1877" s="22" t="inlineStr">
        <is>
          <t>Data/Meshes/omwfl/props/misc/</t>
        </is>
      </c>
    </row>
    <row r="1878" ht="20" customHeight="1" s="44">
      <c r="A1878" s="22" t="inlineStr">
        <is>
          <t>omwfl_stat_bi_wall_i_thick</t>
        </is>
      </c>
      <c r="B1878" s="22" t="inlineStr">
        <is>
          <t>STAT</t>
        </is>
      </c>
      <c r="C1878" s="22" t="inlineStr">
        <is>
          <t>Static</t>
        </is>
      </c>
      <c r="D1878" s="22" t="n"/>
      <c r="E1878" s="22" t="inlineStr">
        <is>
          <t>STATIC</t>
        </is>
      </c>
      <c r="F1878" s="22" t="n"/>
      <c r="G1878" s="22" t="n"/>
      <c r="H1878" s="22" t="n"/>
      <c r="I1878" s="22" t="n"/>
      <c r="J1878" s="23" t="n">
        <v>1</v>
      </c>
      <c r="K1878" s="22" t="inlineStr">
        <is>
          <t>meshes\bi_wall_i_thick.nif</t>
        </is>
      </c>
      <c r="L1878" s="22" t="n"/>
      <c r="M1878" s="22" t="n"/>
      <c r="N1878" s="23" t="n">
        <v>1</v>
      </c>
      <c r="O1878" s="22" t="inlineStr">
        <is>
          <t>meshes\bi_wall_i_thick.nif</t>
        </is>
      </c>
      <c r="P1878" s="22" t="inlineStr">
        <is>
          <t>d77e63b5d5a6778ac89ff5c74522aec0a2546bb6061e36fe1c61b53717017763</t>
        </is>
      </c>
      <c r="Q1878" s="22" t="inlineStr">
        <is>
          <t>OK</t>
        </is>
      </c>
      <c r="R1878" s="22" t="n"/>
      <c r="S1878" s="23" t="n">
        <v>0</v>
      </c>
      <c r="T1878" s="22" t="n"/>
      <c r="U1878" s="22" t="inlineStr">
        <is>
          <t>NO_DIRECT_KF</t>
        </is>
      </c>
      <c r="V1878" s="22" t="n"/>
      <c r="W1878" s="22" t="n"/>
      <c r="X1878" s="22" t="inlineStr">
        <is>
          <t>NO</t>
        </is>
      </c>
      <c r="Y1878" s="40" t="inlineStr">
        <is>
          <t>by Spyder</t>
        </is>
      </c>
      <c r="Z1878" s="40" t="inlineStr">
        <is>
          <t>CC0</t>
        </is>
      </c>
      <c r="AA1878" s="22" t="inlineStr">
        <is>
          <t>NO</t>
        </is>
      </c>
      <c r="AB1878" s="23" t="n">
        <v>1</v>
      </c>
      <c r="AC1878" s="23" t="n">
        <v>1</v>
      </c>
      <c r="AD1878" s="23" t="n">
        <v>0</v>
      </c>
      <c r="AE1878" s="22" t="n"/>
      <c r="AF1878" s="22" t="n"/>
      <c r="AG1878" s="22" t="inlineStr">
        <is>
          <t>REVIEW</t>
        </is>
      </c>
      <c r="AH1878" s="35" t="inlineStr">
        <is>
          <t>Bi Wall I Thick</t>
        </is>
      </c>
      <c r="AI1878" s="35" t="inlineStr">
        <is>
          <t>BI_wall_I_thick</t>
        </is>
      </c>
      <c r="AJ1878" s="36" t="n"/>
      <c r="AK1878" s="37" t="inlineStr">
        <is>
          <t>PROMINENT CREDIT: by Spyder — CC0</t>
        </is>
      </c>
      <c r="AL1878" s="39" t="inlineStr">
        <is>
          <t>SAFE_GENERIC</t>
        </is>
      </c>
      <c r="AM1878" s="39" t="inlineStr">
        <is>
          <t>LOW</t>
        </is>
      </c>
      <c r="AN1878" s="38" t="n"/>
      <c r="AO1878" s="38" t="inlineStr">
        <is>
          <t>No known Ultima/TES naming hit in record-facing fields. Keep creator/license attribution.</t>
        </is>
      </c>
      <c r="AP1878" s="38" t="inlineStr">
        <is>
          <t>PROMINENT CREDIT: by Spyder — CC0</t>
        </is>
      </c>
      <c r="AQ1878" s="38" t="n"/>
      <c r="AR1878" s="38" t="n"/>
      <c r="AS1878" s="22" t="inlineStr">
        <is>
          <t>Data/Meshes/omwfl/props/misc/</t>
        </is>
      </c>
    </row>
    <row r="1879" ht="20" customHeight="1" s="44">
      <c r="A1879" s="22" t="inlineStr">
        <is>
          <t>omwfl_stat_bi_wall_j</t>
        </is>
      </c>
      <c r="B1879" s="22" t="inlineStr">
        <is>
          <t>STAT</t>
        </is>
      </c>
      <c r="C1879" s="22" t="inlineStr">
        <is>
          <t>Static</t>
        </is>
      </c>
      <c r="D1879" s="22" t="n"/>
      <c r="E1879" s="22" t="inlineStr">
        <is>
          <t>STATIC</t>
        </is>
      </c>
      <c r="F1879" s="22" t="n"/>
      <c r="G1879" s="22" t="n"/>
      <c r="H1879" s="22" t="n"/>
      <c r="I1879" s="22" t="n"/>
      <c r="J1879" s="23" t="n">
        <v>1</v>
      </c>
      <c r="K1879" s="22" t="inlineStr">
        <is>
          <t>meshes\bi_wall_j.nif</t>
        </is>
      </c>
      <c r="L1879" s="22" t="n"/>
      <c r="M1879" s="22" t="n"/>
      <c r="N1879" s="23" t="n">
        <v>1</v>
      </c>
      <c r="O1879" s="22" t="inlineStr">
        <is>
          <t>meshes\bi_wall_j.nif</t>
        </is>
      </c>
      <c r="P1879" s="22" t="inlineStr">
        <is>
          <t>1749f70e3f702201d75a52e14c3d40f87b691adf7c26aafdc5831b07839e54b0</t>
        </is>
      </c>
      <c r="Q1879" s="22" t="inlineStr">
        <is>
          <t>OK</t>
        </is>
      </c>
      <c r="R1879" s="22" t="n"/>
      <c r="S1879" s="23" t="n">
        <v>0</v>
      </c>
      <c r="T1879" s="22" t="n"/>
      <c r="U1879" s="22" t="inlineStr">
        <is>
          <t>NO_DIRECT_KF</t>
        </is>
      </c>
      <c r="V1879" s="22" t="n"/>
      <c r="W1879" s="22" t="n"/>
      <c r="X1879" s="22" t="inlineStr">
        <is>
          <t>NO</t>
        </is>
      </c>
      <c r="Y1879" s="40" t="inlineStr">
        <is>
          <t>by Spyder</t>
        </is>
      </c>
      <c r="Z1879" s="40" t="inlineStr">
        <is>
          <t>CC0</t>
        </is>
      </c>
      <c r="AA1879" s="22" t="inlineStr">
        <is>
          <t>NO</t>
        </is>
      </c>
      <c r="AB1879" s="23" t="n">
        <v>1</v>
      </c>
      <c r="AC1879" s="23" t="n">
        <v>1</v>
      </c>
      <c r="AD1879" s="23" t="n">
        <v>0</v>
      </c>
      <c r="AE1879" s="22" t="n"/>
      <c r="AF1879" s="22" t="n"/>
      <c r="AG1879" s="22" t="inlineStr">
        <is>
          <t>REVIEW</t>
        </is>
      </c>
      <c r="AH1879" s="35" t="inlineStr">
        <is>
          <t>Bi Wall J</t>
        </is>
      </c>
      <c r="AI1879" s="35" t="inlineStr">
        <is>
          <t>BI_wall_J</t>
        </is>
      </c>
      <c r="AJ1879" s="36" t="n"/>
      <c r="AK1879" s="37" t="inlineStr">
        <is>
          <t>PROMINENT CREDIT: by Spyder — CC0</t>
        </is>
      </c>
      <c r="AL1879" s="39" t="inlineStr">
        <is>
          <t>SAFE_GENERIC</t>
        </is>
      </c>
      <c r="AM1879" s="39" t="inlineStr">
        <is>
          <t>LOW</t>
        </is>
      </c>
      <c r="AN1879" s="38" t="n"/>
      <c r="AO1879" s="38" t="inlineStr">
        <is>
          <t>No known Ultima/TES naming hit in record-facing fields. Keep creator/license attribution.</t>
        </is>
      </c>
      <c r="AP1879" s="38" t="inlineStr">
        <is>
          <t>PROMINENT CREDIT: by Spyder — CC0</t>
        </is>
      </c>
      <c r="AQ1879" s="38" t="n"/>
      <c r="AR1879" s="38" t="n"/>
      <c r="AS1879" s="22" t="inlineStr">
        <is>
          <t>Data/Meshes/omwfl/props/misc/</t>
        </is>
      </c>
    </row>
    <row r="1880" ht="20" customHeight="1" s="44">
      <c r="A1880" s="22" t="inlineStr">
        <is>
          <t>omwfl_stat_bi_wall_j_diagonal</t>
        </is>
      </c>
      <c r="B1880" s="22" t="inlineStr">
        <is>
          <t>STAT</t>
        </is>
      </c>
      <c r="C1880" s="22" t="inlineStr">
        <is>
          <t>Static</t>
        </is>
      </c>
      <c r="D1880" s="22" t="n"/>
      <c r="E1880" s="22" t="inlineStr">
        <is>
          <t>STATIC</t>
        </is>
      </c>
      <c r="F1880" s="22" t="n"/>
      <c r="G1880" s="22" t="n"/>
      <c r="H1880" s="22" t="n"/>
      <c r="I1880" s="22" t="n"/>
      <c r="J1880" s="23" t="n">
        <v>1</v>
      </c>
      <c r="K1880" s="22" t="inlineStr">
        <is>
          <t>meshes\bi_wall_j_diagonal.nif</t>
        </is>
      </c>
      <c r="L1880" s="22" t="n"/>
      <c r="M1880" s="22" t="n"/>
      <c r="N1880" s="23" t="n">
        <v>1</v>
      </c>
      <c r="O1880" s="22" t="inlineStr">
        <is>
          <t>meshes\bi_wall_j_diagonal.nif</t>
        </is>
      </c>
      <c r="P1880" s="22" t="inlineStr">
        <is>
          <t>8b06f33fd3c9dabdcd4f541b143e6b4e27b543634d4e7f770b3f0310020590ee</t>
        </is>
      </c>
      <c r="Q1880" s="22" t="inlineStr">
        <is>
          <t>OK</t>
        </is>
      </c>
      <c r="R1880" s="22" t="n"/>
      <c r="S1880" s="23" t="n">
        <v>0</v>
      </c>
      <c r="T1880" s="22" t="n"/>
      <c r="U1880" s="22" t="inlineStr">
        <is>
          <t>NO_DIRECT_KF</t>
        </is>
      </c>
      <c r="V1880" s="22" t="n"/>
      <c r="W1880" s="22" t="n"/>
      <c r="X1880" s="22" t="inlineStr">
        <is>
          <t>NO</t>
        </is>
      </c>
      <c r="Y1880" s="40" t="inlineStr">
        <is>
          <t>by Spyder</t>
        </is>
      </c>
      <c r="Z1880" s="40" t="inlineStr">
        <is>
          <t>CC0</t>
        </is>
      </c>
      <c r="AA1880" s="22" t="inlineStr">
        <is>
          <t>NO</t>
        </is>
      </c>
      <c r="AB1880" s="23" t="n">
        <v>1</v>
      </c>
      <c r="AC1880" s="23" t="n">
        <v>1</v>
      </c>
      <c r="AD1880" s="23" t="n">
        <v>0</v>
      </c>
      <c r="AE1880" s="22" t="n"/>
      <c r="AF1880" s="22" t="n"/>
      <c r="AG1880" s="22" t="inlineStr">
        <is>
          <t>REVIEW</t>
        </is>
      </c>
      <c r="AH1880" s="35" t="inlineStr">
        <is>
          <t>Bi Wall J Diagonal</t>
        </is>
      </c>
      <c r="AI1880" s="35" t="inlineStr">
        <is>
          <t>BI_wall_J_diagonal</t>
        </is>
      </c>
      <c r="AJ1880" s="36" t="n"/>
      <c r="AK1880" s="37" t="inlineStr">
        <is>
          <t>PROMINENT CREDIT: by Spyder — CC0</t>
        </is>
      </c>
      <c r="AL1880" s="39" t="inlineStr">
        <is>
          <t>SAFE_GENERIC</t>
        </is>
      </c>
      <c r="AM1880" s="39" t="inlineStr">
        <is>
          <t>LOW</t>
        </is>
      </c>
      <c r="AN1880" s="38" t="n"/>
      <c r="AO1880" s="38" t="inlineStr">
        <is>
          <t>No known Ultima/TES naming hit in record-facing fields. Keep creator/license attribution.</t>
        </is>
      </c>
      <c r="AP1880" s="38" t="inlineStr">
        <is>
          <t>PROMINENT CREDIT: by Spyder — CC0</t>
        </is>
      </c>
      <c r="AQ1880" s="38" t="n"/>
      <c r="AR1880" s="38" t="n"/>
      <c r="AS1880" s="22" t="inlineStr">
        <is>
          <t>Data/Meshes/omwfl/props/misc/</t>
        </is>
      </c>
    </row>
    <row r="1881" ht="20" customHeight="1" s="44">
      <c r="A1881" s="22" t="inlineStr">
        <is>
          <t>omwfl_stat_bi_wall_j_stairs</t>
        </is>
      </c>
      <c r="B1881" s="22" t="inlineStr">
        <is>
          <t>STAT</t>
        </is>
      </c>
      <c r="C1881" s="22" t="inlineStr">
        <is>
          <t>Static</t>
        </is>
      </c>
      <c r="D1881" s="22" t="n"/>
      <c r="E1881" s="22" t="inlineStr">
        <is>
          <t>STATIC</t>
        </is>
      </c>
      <c r="F1881" s="22" t="n"/>
      <c r="G1881" s="22" t="n"/>
      <c r="H1881" s="22" t="n"/>
      <c r="I1881" s="22" t="n"/>
      <c r="J1881" s="23" t="n">
        <v>1</v>
      </c>
      <c r="K1881" s="22" t="inlineStr">
        <is>
          <t>meshes\bi_wall_j_stairs.nif</t>
        </is>
      </c>
      <c r="L1881" s="22" t="n"/>
      <c r="M1881" s="22" t="n"/>
      <c r="N1881" s="23" t="n">
        <v>1</v>
      </c>
      <c r="O1881" s="22" t="inlineStr">
        <is>
          <t>meshes\bi_wall_j_stairs.nif</t>
        </is>
      </c>
      <c r="P1881" s="22" t="inlineStr">
        <is>
          <t>dc9e9111423aa0056170e8545f8373c47642eee4400f3364050e3a555861328c</t>
        </is>
      </c>
      <c r="Q1881" s="22" t="inlineStr">
        <is>
          <t>OK</t>
        </is>
      </c>
      <c r="R1881" s="22" t="n"/>
      <c r="S1881" s="23" t="n">
        <v>0</v>
      </c>
      <c r="T1881" s="22" t="n"/>
      <c r="U1881" s="22" t="inlineStr">
        <is>
          <t>NO_DIRECT_KF</t>
        </is>
      </c>
      <c r="V1881" s="22" t="n"/>
      <c r="W1881" s="22" t="n"/>
      <c r="X1881" s="22" t="inlineStr">
        <is>
          <t>NO</t>
        </is>
      </c>
      <c r="Y1881" s="40" t="inlineStr">
        <is>
          <t>by Spyder</t>
        </is>
      </c>
      <c r="Z1881" s="40" t="inlineStr">
        <is>
          <t>CC0</t>
        </is>
      </c>
      <c r="AA1881" s="22" t="inlineStr">
        <is>
          <t>NO</t>
        </is>
      </c>
      <c r="AB1881" s="23" t="n">
        <v>1</v>
      </c>
      <c r="AC1881" s="23" t="n">
        <v>1</v>
      </c>
      <c r="AD1881" s="23" t="n">
        <v>0</v>
      </c>
      <c r="AE1881" s="22" t="n"/>
      <c r="AF1881" s="22" t="n"/>
      <c r="AG1881" s="22" t="inlineStr">
        <is>
          <t>REVIEW</t>
        </is>
      </c>
      <c r="AH1881" s="35" t="inlineStr">
        <is>
          <t>Bi Wall J Stairs</t>
        </is>
      </c>
      <c r="AI1881" s="35" t="inlineStr">
        <is>
          <t>BI_wall_J_stairs</t>
        </is>
      </c>
      <c r="AJ1881" s="36" t="n"/>
      <c r="AK1881" s="37" t="inlineStr">
        <is>
          <t>PROMINENT CREDIT: by Spyder — CC0</t>
        </is>
      </c>
      <c r="AL1881" s="39" t="inlineStr">
        <is>
          <t>SAFE_GENERIC</t>
        </is>
      </c>
      <c r="AM1881" s="39" t="inlineStr">
        <is>
          <t>LOW</t>
        </is>
      </c>
      <c r="AN1881" s="38" t="n"/>
      <c r="AO1881" s="38" t="inlineStr">
        <is>
          <t>No known Ultima/TES naming hit in record-facing fields. Keep creator/license attribution.</t>
        </is>
      </c>
      <c r="AP1881" s="38" t="inlineStr">
        <is>
          <t>PROMINENT CREDIT: by Spyder — CC0</t>
        </is>
      </c>
      <c r="AQ1881" s="38" t="n"/>
      <c r="AR1881" s="38" t="n"/>
      <c r="AS1881" s="22" t="inlineStr">
        <is>
          <t>Data/Meshes/omwfl/props/misc/</t>
        </is>
      </c>
    </row>
    <row r="1882" ht="20" customHeight="1" s="44">
      <c r="A1882" s="22" t="inlineStr">
        <is>
          <t>omwfl_stat_bi_wall_j_thick</t>
        </is>
      </c>
      <c r="B1882" s="22" t="inlineStr">
        <is>
          <t>STAT</t>
        </is>
      </c>
      <c r="C1882" s="22" t="inlineStr">
        <is>
          <t>Static</t>
        </is>
      </c>
      <c r="D1882" s="22" t="n"/>
      <c r="E1882" s="22" t="inlineStr">
        <is>
          <t>STATIC</t>
        </is>
      </c>
      <c r="F1882" s="22" t="n"/>
      <c r="G1882" s="22" t="n"/>
      <c r="H1882" s="22" t="n"/>
      <c r="I1882" s="22" t="n"/>
      <c r="J1882" s="23" t="n">
        <v>1</v>
      </c>
      <c r="K1882" s="22" t="inlineStr">
        <is>
          <t>meshes\bi_wall_j_thick.nif</t>
        </is>
      </c>
      <c r="L1882" s="22" t="n"/>
      <c r="M1882" s="22" t="n"/>
      <c r="N1882" s="23" t="n">
        <v>1</v>
      </c>
      <c r="O1882" s="22" t="inlineStr">
        <is>
          <t>meshes\bi_wall_j_thick.nif</t>
        </is>
      </c>
      <c r="P1882" s="22" t="inlineStr">
        <is>
          <t>adba46244fd0404aa3df77e8b6c08273ef3af8a39e287076ef6ee0a4b7bb8cfe</t>
        </is>
      </c>
      <c r="Q1882" s="22" t="inlineStr">
        <is>
          <t>OK</t>
        </is>
      </c>
      <c r="R1882" s="22" t="n"/>
      <c r="S1882" s="23" t="n">
        <v>0</v>
      </c>
      <c r="T1882" s="22" t="n"/>
      <c r="U1882" s="22" t="inlineStr">
        <is>
          <t>NO_DIRECT_KF</t>
        </is>
      </c>
      <c r="V1882" s="22" t="n"/>
      <c r="W1882" s="22" t="n"/>
      <c r="X1882" s="22" t="inlineStr">
        <is>
          <t>NO</t>
        </is>
      </c>
      <c r="Y1882" s="40" t="inlineStr">
        <is>
          <t>by Spyder</t>
        </is>
      </c>
      <c r="Z1882" s="40" t="inlineStr">
        <is>
          <t>CC0</t>
        </is>
      </c>
      <c r="AA1882" s="22" t="inlineStr">
        <is>
          <t>NO</t>
        </is>
      </c>
      <c r="AB1882" s="23" t="n">
        <v>1</v>
      </c>
      <c r="AC1882" s="23" t="n">
        <v>1</v>
      </c>
      <c r="AD1882" s="23" t="n">
        <v>0</v>
      </c>
      <c r="AE1882" s="22" t="n"/>
      <c r="AF1882" s="22" t="n"/>
      <c r="AG1882" s="22" t="inlineStr">
        <is>
          <t>REVIEW</t>
        </is>
      </c>
      <c r="AH1882" s="35" t="inlineStr">
        <is>
          <t>Bi Wall J Thick</t>
        </is>
      </c>
      <c r="AI1882" s="35" t="inlineStr">
        <is>
          <t>BI_wall_J_thick</t>
        </is>
      </c>
      <c r="AJ1882" s="36" t="n"/>
      <c r="AK1882" s="37" t="inlineStr">
        <is>
          <t>PROMINENT CREDIT: by Spyder — CC0</t>
        </is>
      </c>
      <c r="AL1882" s="39" t="inlineStr">
        <is>
          <t>SAFE_GENERIC</t>
        </is>
      </c>
      <c r="AM1882" s="39" t="inlineStr">
        <is>
          <t>LOW</t>
        </is>
      </c>
      <c r="AN1882" s="38" t="n"/>
      <c r="AO1882" s="38" t="inlineStr">
        <is>
          <t>No known Ultima/TES naming hit in record-facing fields. Keep creator/license attribution.</t>
        </is>
      </c>
      <c r="AP1882" s="38" t="inlineStr">
        <is>
          <t>PROMINENT CREDIT: by Spyder — CC0</t>
        </is>
      </c>
      <c r="AQ1882" s="38" t="n"/>
      <c r="AR1882" s="38" t="n"/>
      <c r="AS1882" s="22" t="inlineStr">
        <is>
          <t>Data/Meshes/omwfl/props/misc/</t>
        </is>
      </c>
    </row>
    <row r="1883" ht="20" customHeight="1" s="44">
      <c r="A1883" s="22" t="inlineStr">
        <is>
          <t>omwfl_stat_bi_wall_k</t>
        </is>
      </c>
      <c r="B1883" s="22" t="inlineStr">
        <is>
          <t>STAT</t>
        </is>
      </c>
      <c r="C1883" s="22" t="inlineStr">
        <is>
          <t>Static</t>
        </is>
      </c>
      <c r="D1883" s="22" t="n"/>
      <c r="E1883" s="22" t="inlineStr">
        <is>
          <t>STATIC</t>
        </is>
      </c>
      <c r="F1883" s="22" t="n"/>
      <c r="G1883" s="22" t="n"/>
      <c r="H1883" s="22" t="n"/>
      <c r="I1883" s="22" t="n"/>
      <c r="J1883" s="23" t="n">
        <v>1</v>
      </c>
      <c r="K1883" s="22" t="inlineStr">
        <is>
          <t>meshes\bi_wall_k.nif</t>
        </is>
      </c>
      <c r="L1883" s="22" t="n"/>
      <c r="M1883" s="22" t="n"/>
      <c r="N1883" s="23" t="n">
        <v>1</v>
      </c>
      <c r="O1883" s="22" t="inlineStr">
        <is>
          <t>meshes\bi_wall_k.nif</t>
        </is>
      </c>
      <c r="P1883" s="22" t="inlineStr">
        <is>
          <t>3dfe5433d636acfbd1d1a9b1babd9ab75bd49a2822b016725b969bc5f948ddcc</t>
        </is>
      </c>
      <c r="Q1883" s="22" t="inlineStr">
        <is>
          <t>OK</t>
        </is>
      </c>
      <c r="R1883" s="22" t="n"/>
      <c r="S1883" s="23" t="n">
        <v>0</v>
      </c>
      <c r="T1883" s="22" t="n"/>
      <c r="U1883" s="22" t="inlineStr">
        <is>
          <t>NO_DIRECT_KF</t>
        </is>
      </c>
      <c r="V1883" s="22" t="n"/>
      <c r="W1883" s="22" t="n"/>
      <c r="X1883" s="22" t="inlineStr">
        <is>
          <t>NO</t>
        </is>
      </c>
      <c r="Y1883" s="40" t="inlineStr">
        <is>
          <t>by Spyder</t>
        </is>
      </c>
      <c r="Z1883" s="40" t="inlineStr">
        <is>
          <t>CC0</t>
        </is>
      </c>
      <c r="AA1883" s="22" t="inlineStr">
        <is>
          <t>NO</t>
        </is>
      </c>
      <c r="AB1883" s="23" t="n">
        <v>1</v>
      </c>
      <c r="AC1883" s="23" t="n">
        <v>1</v>
      </c>
      <c r="AD1883" s="23" t="n">
        <v>0</v>
      </c>
      <c r="AE1883" s="22" t="n"/>
      <c r="AF1883" s="22" t="n"/>
      <c r="AG1883" s="22" t="inlineStr">
        <is>
          <t>REVIEW</t>
        </is>
      </c>
      <c r="AH1883" s="35" t="inlineStr">
        <is>
          <t>Bi Wall K</t>
        </is>
      </c>
      <c r="AI1883" s="35" t="inlineStr">
        <is>
          <t>BI_wall_K</t>
        </is>
      </c>
      <c r="AJ1883" s="36" t="n"/>
      <c r="AK1883" s="37" t="inlineStr">
        <is>
          <t>PROMINENT CREDIT: by Spyder — CC0</t>
        </is>
      </c>
      <c r="AL1883" s="39" t="inlineStr">
        <is>
          <t>SAFE_GENERIC</t>
        </is>
      </c>
      <c r="AM1883" s="39" t="inlineStr">
        <is>
          <t>LOW</t>
        </is>
      </c>
      <c r="AN1883" s="38" t="n"/>
      <c r="AO1883" s="38" t="inlineStr">
        <is>
          <t>No known Ultima/TES naming hit in record-facing fields. Keep creator/license attribution.</t>
        </is>
      </c>
      <c r="AP1883" s="38" t="inlineStr">
        <is>
          <t>PROMINENT CREDIT: by Spyder — CC0</t>
        </is>
      </c>
      <c r="AQ1883" s="38" t="n"/>
      <c r="AR1883" s="38" t="n"/>
      <c r="AS1883" s="22" t="inlineStr">
        <is>
          <t>Data/Meshes/omwfl/props/misc/</t>
        </is>
      </c>
    </row>
    <row r="1884" ht="20" customHeight="1" s="44">
      <c r="A1884" s="22" t="inlineStr">
        <is>
          <t>omwfl_stat_bi_wall_k_diagonal</t>
        </is>
      </c>
      <c r="B1884" s="22" t="inlineStr">
        <is>
          <t>STAT</t>
        </is>
      </c>
      <c r="C1884" s="22" t="inlineStr">
        <is>
          <t>Static</t>
        </is>
      </c>
      <c r="D1884" s="22" t="n"/>
      <c r="E1884" s="22" t="inlineStr">
        <is>
          <t>STATIC</t>
        </is>
      </c>
      <c r="F1884" s="22" t="n"/>
      <c r="G1884" s="22" t="n"/>
      <c r="H1884" s="22" t="n"/>
      <c r="I1884" s="22" t="n"/>
      <c r="J1884" s="23" t="n">
        <v>1</v>
      </c>
      <c r="K1884" s="22" t="inlineStr">
        <is>
          <t>meshes\bi_wall_k_diagonal.nif</t>
        </is>
      </c>
      <c r="L1884" s="22" t="n"/>
      <c r="M1884" s="22" t="n"/>
      <c r="N1884" s="23" t="n">
        <v>1</v>
      </c>
      <c r="O1884" s="22" t="inlineStr">
        <is>
          <t>meshes\bi_wall_k_diagonal.nif</t>
        </is>
      </c>
      <c r="P1884" s="22" t="inlineStr">
        <is>
          <t>cb390e0b557fee5a1dcffa8ed25242205df582e0922df3493078f0936f404676</t>
        </is>
      </c>
      <c r="Q1884" s="22" t="inlineStr">
        <is>
          <t>OK</t>
        </is>
      </c>
      <c r="R1884" s="22" t="n"/>
      <c r="S1884" s="23" t="n">
        <v>0</v>
      </c>
      <c r="T1884" s="22" t="n"/>
      <c r="U1884" s="22" t="inlineStr">
        <is>
          <t>NO_DIRECT_KF</t>
        </is>
      </c>
      <c r="V1884" s="22" t="n"/>
      <c r="W1884" s="22" t="n"/>
      <c r="X1884" s="22" t="inlineStr">
        <is>
          <t>NO</t>
        </is>
      </c>
      <c r="Y1884" s="40" t="inlineStr">
        <is>
          <t>by Spyder</t>
        </is>
      </c>
      <c r="Z1884" s="40" t="inlineStr">
        <is>
          <t>CC0</t>
        </is>
      </c>
      <c r="AA1884" s="22" t="inlineStr">
        <is>
          <t>NO</t>
        </is>
      </c>
      <c r="AB1884" s="23" t="n">
        <v>1</v>
      </c>
      <c r="AC1884" s="23" t="n">
        <v>1</v>
      </c>
      <c r="AD1884" s="23" t="n">
        <v>0</v>
      </c>
      <c r="AE1884" s="22" t="n"/>
      <c r="AF1884" s="22" t="n"/>
      <c r="AG1884" s="22" t="inlineStr">
        <is>
          <t>REVIEW</t>
        </is>
      </c>
      <c r="AH1884" s="35" t="inlineStr">
        <is>
          <t>Bi Wall K Diagonal</t>
        </is>
      </c>
      <c r="AI1884" s="35" t="inlineStr">
        <is>
          <t>BI_wall_K_diagonal</t>
        </is>
      </c>
      <c r="AJ1884" s="36" t="n"/>
      <c r="AK1884" s="37" t="inlineStr">
        <is>
          <t>PROMINENT CREDIT: by Spyder — CC0</t>
        </is>
      </c>
      <c r="AL1884" s="39" t="inlineStr">
        <is>
          <t>SAFE_GENERIC</t>
        </is>
      </c>
      <c r="AM1884" s="39" t="inlineStr">
        <is>
          <t>LOW</t>
        </is>
      </c>
      <c r="AN1884" s="38" t="n"/>
      <c r="AO1884" s="38" t="inlineStr">
        <is>
          <t>No known Ultima/TES naming hit in record-facing fields. Keep creator/license attribution.</t>
        </is>
      </c>
      <c r="AP1884" s="38" t="inlineStr">
        <is>
          <t>PROMINENT CREDIT: by Spyder — CC0</t>
        </is>
      </c>
      <c r="AQ1884" s="38" t="n"/>
      <c r="AR1884" s="38" t="n"/>
      <c r="AS1884" s="22" t="inlineStr">
        <is>
          <t>Data/Meshes/omwfl/props/misc/</t>
        </is>
      </c>
    </row>
    <row r="1885" ht="20" customHeight="1" s="44">
      <c r="A1885" s="22" t="inlineStr">
        <is>
          <t>omwfl_stat_bi_wall_k_stairs</t>
        </is>
      </c>
      <c r="B1885" s="22" t="inlineStr">
        <is>
          <t>STAT</t>
        </is>
      </c>
      <c r="C1885" s="22" t="inlineStr">
        <is>
          <t>Static</t>
        </is>
      </c>
      <c r="D1885" s="22" t="n"/>
      <c r="E1885" s="22" t="inlineStr">
        <is>
          <t>STATIC</t>
        </is>
      </c>
      <c r="F1885" s="22" t="n"/>
      <c r="G1885" s="22" t="n"/>
      <c r="H1885" s="22" t="n"/>
      <c r="I1885" s="22" t="n"/>
      <c r="J1885" s="23" t="n">
        <v>1</v>
      </c>
      <c r="K1885" s="22" t="inlineStr">
        <is>
          <t>meshes\bi_wall_k_stairs.nif</t>
        </is>
      </c>
      <c r="L1885" s="22" t="n"/>
      <c r="M1885" s="22" t="n"/>
      <c r="N1885" s="23" t="n">
        <v>1</v>
      </c>
      <c r="O1885" s="22" t="inlineStr">
        <is>
          <t>meshes\bi_wall_k_stairs.nif</t>
        </is>
      </c>
      <c r="P1885" s="22" t="inlineStr">
        <is>
          <t>ebbda51d8da68a6acabd1655c458bf599cdb9bc52b64973d7820eb8cddf5301c</t>
        </is>
      </c>
      <c r="Q1885" s="22" t="inlineStr">
        <is>
          <t>OK</t>
        </is>
      </c>
      <c r="R1885" s="22" t="n"/>
      <c r="S1885" s="23" t="n">
        <v>0</v>
      </c>
      <c r="T1885" s="22" t="n"/>
      <c r="U1885" s="22" t="inlineStr">
        <is>
          <t>NO_DIRECT_KF</t>
        </is>
      </c>
      <c r="V1885" s="22" t="n"/>
      <c r="W1885" s="22" t="n"/>
      <c r="X1885" s="22" t="inlineStr">
        <is>
          <t>NO</t>
        </is>
      </c>
      <c r="Y1885" s="40" t="inlineStr">
        <is>
          <t>by Spyder</t>
        </is>
      </c>
      <c r="Z1885" s="40" t="inlineStr">
        <is>
          <t>CC0</t>
        </is>
      </c>
      <c r="AA1885" s="22" t="inlineStr">
        <is>
          <t>NO</t>
        </is>
      </c>
      <c r="AB1885" s="23" t="n">
        <v>1</v>
      </c>
      <c r="AC1885" s="23" t="n">
        <v>1</v>
      </c>
      <c r="AD1885" s="23" t="n">
        <v>0</v>
      </c>
      <c r="AE1885" s="22" t="n"/>
      <c r="AF1885" s="22" t="n"/>
      <c r="AG1885" s="22" t="inlineStr">
        <is>
          <t>REVIEW</t>
        </is>
      </c>
      <c r="AH1885" s="35" t="inlineStr">
        <is>
          <t>Bi Wall K Stairs</t>
        </is>
      </c>
      <c r="AI1885" s="35" t="inlineStr">
        <is>
          <t>BI_wall_K_stairs</t>
        </is>
      </c>
      <c r="AJ1885" s="36" t="n"/>
      <c r="AK1885" s="37" t="inlineStr">
        <is>
          <t>PROMINENT CREDIT: by Spyder — CC0</t>
        </is>
      </c>
      <c r="AL1885" s="39" t="inlineStr">
        <is>
          <t>SAFE_GENERIC</t>
        </is>
      </c>
      <c r="AM1885" s="39" t="inlineStr">
        <is>
          <t>LOW</t>
        </is>
      </c>
      <c r="AN1885" s="38" t="n"/>
      <c r="AO1885" s="38" t="inlineStr">
        <is>
          <t>No known Ultima/TES naming hit in record-facing fields. Keep creator/license attribution.</t>
        </is>
      </c>
      <c r="AP1885" s="38" t="inlineStr">
        <is>
          <t>PROMINENT CREDIT: by Spyder — CC0</t>
        </is>
      </c>
      <c r="AQ1885" s="38" t="n"/>
      <c r="AR1885" s="38" t="n"/>
      <c r="AS1885" s="22" t="inlineStr">
        <is>
          <t>Data/Meshes/omwfl/props/misc/</t>
        </is>
      </c>
    </row>
    <row r="1886" ht="20" customHeight="1" s="44">
      <c r="A1886" s="22" t="inlineStr">
        <is>
          <t>omwfl_stat_bi_wall_k_thick</t>
        </is>
      </c>
      <c r="B1886" s="22" t="inlineStr">
        <is>
          <t>STAT</t>
        </is>
      </c>
      <c r="C1886" s="22" t="inlineStr">
        <is>
          <t>Static</t>
        </is>
      </c>
      <c r="D1886" s="22" t="n"/>
      <c r="E1886" s="22" t="inlineStr">
        <is>
          <t>STATIC</t>
        </is>
      </c>
      <c r="F1886" s="22" t="n"/>
      <c r="G1886" s="22" t="n"/>
      <c r="H1886" s="22" t="n"/>
      <c r="I1886" s="22" t="n"/>
      <c r="J1886" s="23" t="n">
        <v>1</v>
      </c>
      <c r="K1886" s="22" t="inlineStr">
        <is>
          <t>meshes\bi_wall_k_thick.nif</t>
        </is>
      </c>
      <c r="L1886" s="22" t="n"/>
      <c r="M1886" s="22" t="n"/>
      <c r="N1886" s="23" t="n">
        <v>1</v>
      </c>
      <c r="O1886" s="22" t="inlineStr">
        <is>
          <t>meshes\bi_wall_k_thick.nif</t>
        </is>
      </c>
      <c r="P1886" s="22" t="inlineStr">
        <is>
          <t>d6c6fbcc941999d40eee916c9ad909f4b55187abdd43bf3b5cc16725db919f22</t>
        </is>
      </c>
      <c r="Q1886" s="22" t="inlineStr">
        <is>
          <t>OK</t>
        </is>
      </c>
      <c r="R1886" s="22" t="n"/>
      <c r="S1886" s="23" t="n">
        <v>0</v>
      </c>
      <c r="T1886" s="22" t="n"/>
      <c r="U1886" s="22" t="inlineStr">
        <is>
          <t>NO_DIRECT_KF</t>
        </is>
      </c>
      <c r="V1886" s="22" t="n"/>
      <c r="W1886" s="22" t="n"/>
      <c r="X1886" s="22" t="inlineStr">
        <is>
          <t>NO</t>
        </is>
      </c>
      <c r="Y1886" s="40" t="inlineStr">
        <is>
          <t>by Spyder</t>
        </is>
      </c>
      <c r="Z1886" s="40" t="inlineStr">
        <is>
          <t>CC0</t>
        </is>
      </c>
      <c r="AA1886" s="22" t="inlineStr">
        <is>
          <t>NO</t>
        </is>
      </c>
      <c r="AB1886" s="23" t="n">
        <v>1</v>
      </c>
      <c r="AC1886" s="23" t="n">
        <v>1</v>
      </c>
      <c r="AD1886" s="23" t="n">
        <v>0</v>
      </c>
      <c r="AE1886" s="22" t="n"/>
      <c r="AF1886" s="22" t="n"/>
      <c r="AG1886" s="22" t="inlineStr">
        <is>
          <t>REVIEW</t>
        </is>
      </c>
      <c r="AH1886" s="35" t="inlineStr">
        <is>
          <t>Bi Wall K Thick</t>
        </is>
      </c>
      <c r="AI1886" s="35" t="inlineStr">
        <is>
          <t>BI_wall_K_thick</t>
        </is>
      </c>
      <c r="AJ1886" s="36" t="n"/>
      <c r="AK1886" s="37" t="inlineStr">
        <is>
          <t>PROMINENT CREDIT: by Spyder — CC0</t>
        </is>
      </c>
      <c r="AL1886" s="39" t="inlineStr">
        <is>
          <t>SAFE_GENERIC</t>
        </is>
      </c>
      <c r="AM1886" s="39" t="inlineStr">
        <is>
          <t>LOW</t>
        </is>
      </c>
      <c r="AN1886" s="38" t="n"/>
      <c r="AO1886" s="38" t="inlineStr">
        <is>
          <t>No known Ultima/TES naming hit in record-facing fields. Keep creator/license attribution.</t>
        </is>
      </c>
      <c r="AP1886" s="38" t="inlineStr">
        <is>
          <t>PROMINENT CREDIT: by Spyder — CC0</t>
        </is>
      </c>
      <c r="AQ1886" s="38" t="n"/>
      <c r="AR1886" s="38" t="n"/>
      <c r="AS1886" s="22" t="inlineStr">
        <is>
          <t>Data/Meshes/omwfl/props/misc/</t>
        </is>
      </c>
    </row>
    <row r="1887" ht="20" customHeight="1" s="44">
      <c r="A1887" s="22" t="inlineStr">
        <is>
          <t>omwfl_stat_canvas_01</t>
        </is>
      </c>
      <c r="B1887" s="22" t="inlineStr">
        <is>
          <t>STAT</t>
        </is>
      </c>
      <c r="C1887" s="22" t="inlineStr">
        <is>
          <t>Static</t>
        </is>
      </c>
      <c r="D1887" s="22" t="n"/>
      <c r="E1887" s="22" t="inlineStr">
        <is>
          <t>STATIC</t>
        </is>
      </c>
      <c r="F1887" s="22" t="n"/>
      <c r="G1887" s="22" t="n"/>
      <c r="H1887" s="22" t="n"/>
      <c r="I1887" s="22" t="inlineStr">
        <is>
          <t>01</t>
        </is>
      </c>
      <c r="J1887" s="23" t="n">
        <v>1</v>
      </c>
      <c r="K1887" s="22" t="inlineStr">
        <is>
          <t>meshes\canvas_01.nif</t>
        </is>
      </c>
      <c r="L1887" s="22" t="n"/>
      <c r="M1887" s="22" t="n"/>
      <c r="N1887" s="23" t="n">
        <v>1</v>
      </c>
      <c r="O1887" s="22" t="inlineStr">
        <is>
          <t>meshes\canvas_01.nif</t>
        </is>
      </c>
      <c r="P1887" s="22" t="inlineStr">
        <is>
          <t>fb2be9b96cce1e12b7a46ad4f59822c01b0499a052872373c0b04637aa4d3091</t>
        </is>
      </c>
      <c r="Q1887" s="22" t="inlineStr">
        <is>
          <t>OK</t>
        </is>
      </c>
      <c r="R1887" s="22" t="n"/>
      <c r="S1887" s="23" t="n">
        <v>0</v>
      </c>
      <c r="T1887" s="22" t="n"/>
      <c r="U1887" s="22" t="inlineStr">
        <is>
          <t>NO_DIRECT_KF</t>
        </is>
      </c>
      <c r="V1887" s="22" t="n"/>
      <c r="W1887" s="22" t="n"/>
      <c r="X1887" s="22" t="inlineStr">
        <is>
          <t>NO</t>
        </is>
      </c>
      <c r="Y1887" s="40" t="inlineStr">
        <is>
          <t>by Spyder</t>
        </is>
      </c>
      <c r="Z1887" s="40" t="inlineStr">
        <is>
          <t>CC0</t>
        </is>
      </c>
      <c r="AA1887" s="22" t="inlineStr">
        <is>
          <t>NO</t>
        </is>
      </c>
      <c r="AB1887" s="23" t="n">
        <v>1</v>
      </c>
      <c r="AC1887" s="23" t="n">
        <v>1</v>
      </c>
      <c r="AD1887" s="23" t="n">
        <v>0</v>
      </c>
      <c r="AE1887" s="22" t="n"/>
      <c r="AF1887" s="22" t="n"/>
      <c r="AG1887" s="22" t="inlineStr">
        <is>
          <t>REVIEW</t>
        </is>
      </c>
      <c r="AH1887" s="35" t="inlineStr">
        <is>
          <t>Canvas 01</t>
        </is>
      </c>
      <c r="AI1887" s="35" t="inlineStr">
        <is>
          <t>Canvas_01</t>
        </is>
      </c>
      <c r="AJ1887" s="36" t="n"/>
      <c r="AK1887" s="37" t="inlineStr">
        <is>
          <t>PROMINENT CREDIT: by Spyder — CC0</t>
        </is>
      </c>
      <c r="AL1887" s="39" t="inlineStr">
        <is>
          <t>SAFE_GENERIC</t>
        </is>
      </c>
      <c r="AM1887" s="39" t="inlineStr">
        <is>
          <t>LOW</t>
        </is>
      </c>
      <c r="AN1887" s="38" t="n"/>
      <c r="AO1887" s="38" t="inlineStr">
        <is>
          <t>No known Ultima/TES naming hit in record-facing fields. Keep creator/license attribution.</t>
        </is>
      </c>
      <c r="AP1887" s="38" t="inlineStr">
        <is>
          <t>PROMINENT CREDIT: by Spyder — CC0</t>
        </is>
      </c>
      <c r="AQ1887" s="38" t="n"/>
      <c r="AR1887" s="38" t="n"/>
      <c r="AS1887" s="22" t="inlineStr">
        <is>
          <t>Data/Meshes/omwfl/props/misc/</t>
        </is>
      </c>
    </row>
    <row r="1888" ht="20" customHeight="1" s="44">
      <c r="A1888" s="22" t="inlineStr">
        <is>
          <t>omwfl_stat_curtain_a</t>
        </is>
      </c>
      <c r="B1888" s="22" t="inlineStr">
        <is>
          <t>STAT</t>
        </is>
      </c>
      <c r="C1888" s="22" t="inlineStr">
        <is>
          <t>Static</t>
        </is>
      </c>
      <c r="D1888" s="22" t="n"/>
      <c r="E1888" s="22" t="inlineStr">
        <is>
          <t>STATIC</t>
        </is>
      </c>
      <c r="F1888" s="22" t="n"/>
      <c r="G1888" s="22" t="n"/>
      <c r="H1888" s="22" t="n"/>
      <c r="I1888" s="22" t="n"/>
      <c r="J1888" s="23" t="n">
        <v>1</v>
      </c>
      <c r="K1888" s="22" t="inlineStr">
        <is>
          <t>meshes\curtain_a.nif</t>
        </is>
      </c>
      <c r="L1888" s="22" t="n"/>
      <c r="M1888" s="22" t="n"/>
      <c r="N1888" s="23" t="n">
        <v>1</v>
      </c>
      <c r="O1888" s="22" t="inlineStr">
        <is>
          <t>meshes\curtain_a.nif</t>
        </is>
      </c>
      <c r="P1888" s="22" t="inlineStr">
        <is>
          <t>850f226e5bb86f18f68d72f0189d466ca01feae79c8fac8faba1e29cf2a6569d</t>
        </is>
      </c>
      <c r="Q1888" s="22" t="inlineStr">
        <is>
          <t>OK</t>
        </is>
      </c>
      <c r="R1888" s="22" t="n"/>
      <c r="S1888" s="23" t="n">
        <v>0</v>
      </c>
      <c r="T1888" s="22" t="n"/>
      <c r="U1888" s="22" t="inlineStr">
        <is>
          <t>NO_DIRECT_KF</t>
        </is>
      </c>
      <c r="V1888" s="22" t="n"/>
      <c r="W1888" s="22" t="n"/>
      <c r="X1888" s="22" t="inlineStr">
        <is>
          <t>NO</t>
        </is>
      </c>
      <c r="Y1888" s="40" t="inlineStr">
        <is>
          <t>by Spyder</t>
        </is>
      </c>
      <c r="Z1888" s="40" t="inlineStr">
        <is>
          <t>CC0</t>
        </is>
      </c>
      <c r="AA1888" s="22" t="inlineStr">
        <is>
          <t>NO</t>
        </is>
      </c>
      <c r="AB1888" s="23" t="n">
        <v>1</v>
      </c>
      <c r="AC1888" s="23" t="n">
        <v>1</v>
      </c>
      <c r="AD1888" s="23" t="n">
        <v>0</v>
      </c>
      <c r="AE1888" s="22" t="n"/>
      <c r="AF1888" s="22" t="n"/>
      <c r="AG1888" s="22" t="inlineStr">
        <is>
          <t>REVIEW</t>
        </is>
      </c>
      <c r="AH1888" s="35" t="inlineStr">
        <is>
          <t>Curtain A</t>
        </is>
      </c>
      <c r="AI1888" s="35" t="inlineStr">
        <is>
          <t>curtain_A</t>
        </is>
      </c>
      <c r="AJ1888" s="36" t="n"/>
      <c r="AK1888" s="37" t="inlineStr">
        <is>
          <t>PROMINENT CREDIT: by Spyder — CC0</t>
        </is>
      </c>
      <c r="AL1888" s="39" t="inlineStr">
        <is>
          <t>SAFE_GENERIC</t>
        </is>
      </c>
      <c r="AM1888" s="39" t="inlineStr">
        <is>
          <t>LOW</t>
        </is>
      </c>
      <c r="AN1888" s="38" t="n"/>
      <c r="AO1888" s="38" t="inlineStr">
        <is>
          <t>No known Ultima/TES naming hit in record-facing fields. Keep creator/license attribution.</t>
        </is>
      </c>
      <c r="AP1888" s="38" t="inlineStr">
        <is>
          <t>PROMINENT CREDIT: by Spyder — CC0</t>
        </is>
      </c>
      <c r="AQ1888" s="38" t="n"/>
      <c r="AR1888" s="38" t="n"/>
      <c r="AS1888" s="22" t="inlineStr">
        <is>
          <t>Data/Meshes/omwfl/props/misc/</t>
        </is>
      </c>
    </row>
    <row r="1889" ht="20" customHeight="1" s="44">
      <c r="A1889" s="22" t="inlineStr">
        <is>
          <t>omwfl_stat_curtain_a_end_a</t>
        </is>
      </c>
      <c r="B1889" s="22" t="inlineStr">
        <is>
          <t>STAT</t>
        </is>
      </c>
      <c r="C1889" s="22" t="inlineStr">
        <is>
          <t>Static</t>
        </is>
      </c>
      <c r="D1889" s="22" t="n"/>
      <c r="E1889" s="22" t="inlineStr">
        <is>
          <t>STATIC</t>
        </is>
      </c>
      <c r="F1889" s="22" t="n"/>
      <c r="G1889" s="22" t="n"/>
      <c r="H1889" s="22" t="n"/>
      <c r="I1889" s="22" t="n"/>
      <c r="J1889" s="23" t="n">
        <v>1</v>
      </c>
      <c r="K1889" s="22" t="inlineStr">
        <is>
          <t>meshes\curtain_a_end_a.nif</t>
        </is>
      </c>
      <c r="L1889" s="22" t="n"/>
      <c r="M1889" s="22" t="n"/>
      <c r="N1889" s="23" t="n">
        <v>1</v>
      </c>
      <c r="O1889" s="22" t="inlineStr">
        <is>
          <t>meshes\curtain_a_end_a.nif</t>
        </is>
      </c>
      <c r="P1889" s="22" t="inlineStr">
        <is>
          <t>23391f62715a6e7ef9bd8089b74e4b1cd6f8a8106ded4563a52dc4b474dc6d16</t>
        </is>
      </c>
      <c r="Q1889" s="22" t="inlineStr">
        <is>
          <t>OK</t>
        </is>
      </c>
      <c r="R1889" s="22" t="n"/>
      <c r="S1889" s="23" t="n">
        <v>0</v>
      </c>
      <c r="T1889" s="22" t="n"/>
      <c r="U1889" s="22" t="inlineStr">
        <is>
          <t>NO_DIRECT_KF</t>
        </is>
      </c>
      <c r="V1889" s="22" t="n"/>
      <c r="W1889" s="22" t="n"/>
      <c r="X1889" s="22" t="inlineStr">
        <is>
          <t>NO</t>
        </is>
      </c>
      <c r="Y1889" s="40" t="inlineStr">
        <is>
          <t>by Spyder</t>
        </is>
      </c>
      <c r="Z1889" s="40" t="inlineStr">
        <is>
          <t>CC0</t>
        </is>
      </c>
      <c r="AA1889" s="22" t="inlineStr">
        <is>
          <t>NO</t>
        </is>
      </c>
      <c r="AB1889" s="23" t="n">
        <v>1</v>
      </c>
      <c r="AC1889" s="23" t="n">
        <v>1</v>
      </c>
      <c r="AD1889" s="23" t="n">
        <v>0</v>
      </c>
      <c r="AE1889" s="22" t="n"/>
      <c r="AF1889" s="22" t="n"/>
      <c r="AG1889" s="22" t="inlineStr">
        <is>
          <t>REVIEW</t>
        </is>
      </c>
      <c r="AH1889" s="35" t="inlineStr">
        <is>
          <t>Curtain A End A</t>
        </is>
      </c>
      <c r="AI1889" s="35" t="inlineStr">
        <is>
          <t>curtain_A_end_A</t>
        </is>
      </c>
      <c r="AJ1889" s="36" t="n"/>
      <c r="AK1889" s="37" t="inlineStr">
        <is>
          <t>PROMINENT CREDIT: by Spyder — CC0</t>
        </is>
      </c>
      <c r="AL1889" s="39" t="inlineStr">
        <is>
          <t>SAFE_GENERIC</t>
        </is>
      </c>
      <c r="AM1889" s="39" t="inlineStr">
        <is>
          <t>LOW</t>
        </is>
      </c>
      <c r="AN1889" s="38" t="n"/>
      <c r="AO1889" s="38" t="inlineStr">
        <is>
          <t>No known Ultima/TES naming hit in record-facing fields. Keep creator/license attribution.</t>
        </is>
      </c>
      <c r="AP1889" s="38" t="inlineStr">
        <is>
          <t>PROMINENT CREDIT: by Spyder — CC0</t>
        </is>
      </c>
      <c r="AQ1889" s="38" t="n"/>
      <c r="AR1889" s="38" t="n"/>
      <c r="AS1889" s="22" t="inlineStr">
        <is>
          <t>Data/Meshes/omwfl/props/misc/</t>
        </is>
      </c>
    </row>
    <row r="1890" ht="20" customHeight="1" s="44">
      <c r="A1890" s="22" t="inlineStr">
        <is>
          <t>omwfl_stat_curtain_a_end_b</t>
        </is>
      </c>
      <c r="B1890" s="22" t="inlineStr">
        <is>
          <t>STAT</t>
        </is>
      </c>
      <c r="C1890" s="22" t="inlineStr">
        <is>
          <t>Static</t>
        </is>
      </c>
      <c r="D1890" s="22" t="n"/>
      <c r="E1890" s="22" t="inlineStr">
        <is>
          <t>STATIC</t>
        </is>
      </c>
      <c r="F1890" s="22" t="n"/>
      <c r="G1890" s="22" t="n"/>
      <c r="H1890" s="22" t="n"/>
      <c r="I1890" s="22" t="n"/>
      <c r="J1890" s="23" t="n">
        <v>1</v>
      </c>
      <c r="K1890" s="22" t="inlineStr">
        <is>
          <t>meshes\curtain_a_end_b.nif</t>
        </is>
      </c>
      <c r="L1890" s="22" t="n"/>
      <c r="M1890" s="22" t="n"/>
      <c r="N1890" s="23" t="n">
        <v>1</v>
      </c>
      <c r="O1890" s="22" t="inlineStr">
        <is>
          <t>meshes\curtain_a_end_b.nif</t>
        </is>
      </c>
      <c r="P1890" s="22" t="inlineStr">
        <is>
          <t>d88bdc471209685cbebf43322d8714988270233ddef5061323e7e3d1ecaf2d9a</t>
        </is>
      </c>
      <c r="Q1890" s="22" t="inlineStr">
        <is>
          <t>OK</t>
        </is>
      </c>
      <c r="R1890" s="22" t="n"/>
      <c r="S1890" s="23" t="n">
        <v>0</v>
      </c>
      <c r="T1890" s="22" t="n"/>
      <c r="U1890" s="22" t="inlineStr">
        <is>
          <t>NO_DIRECT_KF</t>
        </is>
      </c>
      <c r="V1890" s="22" t="n"/>
      <c r="W1890" s="22" t="n"/>
      <c r="X1890" s="22" t="inlineStr">
        <is>
          <t>NO</t>
        </is>
      </c>
      <c r="Y1890" s="40" t="inlineStr">
        <is>
          <t>by Spyder</t>
        </is>
      </c>
      <c r="Z1890" s="40" t="inlineStr">
        <is>
          <t>CC0</t>
        </is>
      </c>
      <c r="AA1890" s="22" t="inlineStr">
        <is>
          <t>NO</t>
        </is>
      </c>
      <c r="AB1890" s="23" t="n">
        <v>1</v>
      </c>
      <c r="AC1890" s="23" t="n">
        <v>1</v>
      </c>
      <c r="AD1890" s="23" t="n">
        <v>0</v>
      </c>
      <c r="AE1890" s="22" t="n"/>
      <c r="AF1890" s="22" t="n"/>
      <c r="AG1890" s="22" t="inlineStr">
        <is>
          <t>REVIEW</t>
        </is>
      </c>
      <c r="AH1890" s="35" t="inlineStr">
        <is>
          <t>Curtain A End B</t>
        </is>
      </c>
      <c r="AI1890" s="35" t="inlineStr">
        <is>
          <t>curtain_A_end_B</t>
        </is>
      </c>
      <c r="AJ1890" s="36" t="n"/>
      <c r="AK1890" s="37" t="inlineStr">
        <is>
          <t>PROMINENT CREDIT: by Spyder — CC0</t>
        </is>
      </c>
      <c r="AL1890" s="39" t="inlineStr">
        <is>
          <t>SAFE_GENERIC</t>
        </is>
      </c>
      <c r="AM1890" s="39" t="inlineStr">
        <is>
          <t>LOW</t>
        </is>
      </c>
      <c r="AN1890" s="38" t="n"/>
      <c r="AO1890" s="38" t="inlineStr">
        <is>
          <t>No known Ultima/TES naming hit in record-facing fields. Keep creator/license attribution.</t>
        </is>
      </c>
      <c r="AP1890" s="38" t="inlineStr">
        <is>
          <t>PROMINENT CREDIT: by Spyder — CC0</t>
        </is>
      </c>
      <c r="AQ1890" s="38" t="n"/>
      <c r="AR1890" s="38" t="n"/>
      <c r="AS1890" s="22" t="inlineStr">
        <is>
          <t>Data/Meshes/omwfl/props/misc/</t>
        </is>
      </c>
    </row>
    <row r="1891" ht="20" customHeight="1" s="44">
      <c r="A1891" s="22" t="inlineStr">
        <is>
          <t>omwfl_stat_curtain_b</t>
        </is>
      </c>
      <c r="B1891" s="22" t="inlineStr">
        <is>
          <t>STAT</t>
        </is>
      </c>
      <c r="C1891" s="22" t="inlineStr">
        <is>
          <t>Static</t>
        </is>
      </c>
      <c r="D1891" s="22" t="n"/>
      <c r="E1891" s="22" t="inlineStr">
        <is>
          <t>STATIC</t>
        </is>
      </c>
      <c r="F1891" s="22" t="n"/>
      <c r="G1891" s="22" t="n"/>
      <c r="H1891" s="22" t="n"/>
      <c r="I1891" s="22" t="n"/>
      <c r="J1891" s="23" t="n">
        <v>1</v>
      </c>
      <c r="K1891" s="22" t="inlineStr">
        <is>
          <t>meshes\curtain_b.nif</t>
        </is>
      </c>
      <c r="L1891" s="22" t="n"/>
      <c r="M1891" s="22" t="n"/>
      <c r="N1891" s="23" t="n">
        <v>1</v>
      </c>
      <c r="O1891" s="22" t="inlineStr">
        <is>
          <t>meshes\curtain_b.nif</t>
        </is>
      </c>
      <c r="P1891" s="22" t="inlineStr">
        <is>
          <t>184457e9c0c2468cc1136464cd7016c49e688944818075f61c368ee9b90c132e</t>
        </is>
      </c>
      <c r="Q1891" s="22" t="inlineStr">
        <is>
          <t>OK</t>
        </is>
      </c>
      <c r="R1891" s="22" t="n"/>
      <c r="S1891" s="23" t="n">
        <v>0</v>
      </c>
      <c r="T1891" s="22" t="n"/>
      <c r="U1891" s="22" t="inlineStr">
        <is>
          <t>NO_DIRECT_KF</t>
        </is>
      </c>
      <c r="V1891" s="22" t="n"/>
      <c r="W1891" s="22" t="n"/>
      <c r="X1891" s="22" t="inlineStr">
        <is>
          <t>NO</t>
        </is>
      </c>
      <c r="Y1891" s="40" t="inlineStr">
        <is>
          <t>by Spyder</t>
        </is>
      </c>
      <c r="Z1891" s="40" t="inlineStr">
        <is>
          <t>CC0</t>
        </is>
      </c>
      <c r="AA1891" s="22" t="inlineStr">
        <is>
          <t>NO</t>
        </is>
      </c>
      <c r="AB1891" s="23" t="n">
        <v>1</v>
      </c>
      <c r="AC1891" s="23" t="n">
        <v>1</v>
      </c>
      <c r="AD1891" s="23" t="n">
        <v>0</v>
      </c>
      <c r="AE1891" s="22" t="n"/>
      <c r="AF1891" s="22" t="n"/>
      <c r="AG1891" s="22" t="inlineStr">
        <is>
          <t>REVIEW</t>
        </is>
      </c>
      <c r="AH1891" s="35" t="inlineStr">
        <is>
          <t>Curtain B</t>
        </is>
      </c>
      <c r="AI1891" s="35" t="inlineStr">
        <is>
          <t>curtain_B</t>
        </is>
      </c>
      <c r="AJ1891" s="36" t="n"/>
      <c r="AK1891" s="37" t="inlineStr">
        <is>
          <t>PROMINENT CREDIT: by Spyder — CC0</t>
        </is>
      </c>
      <c r="AL1891" s="39" t="inlineStr">
        <is>
          <t>SAFE_GENERIC</t>
        </is>
      </c>
      <c r="AM1891" s="39" t="inlineStr">
        <is>
          <t>LOW</t>
        </is>
      </c>
      <c r="AN1891" s="38" t="n"/>
      <c r="AO1891" s="38" t="inlineStr">
        <is>
          <t>No known Ultima/TES naming hit in record-facing fields. Keep creator/license attribution.</t>
        </is>
      </c>
      <c r="AP1891" s="38" t="inlineStr">
        <is>
          <t>PROMINENT CREDIT: by Spyder — CC0</t>
        </is>
      </c>
      <c r="AQ1891" s="38" t="n"/>
      <c r="AR1891" s="38" t="n"/>
      <c r="AS1891" s="22" t="inlineStr">
        <is>
          <t>Data/Meshes/omwfl/props/misc/</t>
        </is>
      </c>
    </row>
    <row r="1892" ht="20" customHeight="1" s="44">
      <c r="A1892" s="22" t="inlineStr">
        <is>
          <t>omwfl_stat_curtain_b_end_a</t>
        </is>
      </c>
      <c r="B1892" s="22" t="inlineStr">
        <is>
          <t>STAT</t>
        </is>
      </c>
      <c r="C1892" s="22" t="inlineStr">
        <is>
          <t>Static</t>
        </is>
      </c>
      <c r="D1892" s="22" t="n"/>
      <c r="E1892" s="22" t="inlineStr">
        <is>
          <t>STATIC</t>
        </is>
      </c>
      <c r="F1892" s="22" t="n"/>
      <c r="G1892" s="22" t="n"/>
      <c r="H1892" s="22" t="n"/>
      <c r="I1892" s="22" t="n"/>
      <c r="J1892" s="23" t="n">
        <v>1</v>
      </c>
      <c r="K1892" s="22" t="inlineStr">
        <is>
          <t>meshes\curtain_b_end_a.nif</t>
        </is>
      </c>
      <c r="L1892" s="22" t="n"/>
      <c r="M1892" s="22" t="n"/>
      <c r="N1892" s="23" t="n">
        <v>1</v>
      </c>
      <c r="O1892" s="22" t="inlineStr">
        <is>
          <t>meshes\curtain_b_end_a.nif</t>
        </is>
      </c>
      <c r="P1892" s="22" t="inlineStr">
        <is>
          <t>2149f4746c2dbdf061b48ccf1ca871ed616a63d44413879d445b6854768c4c63</t>
        </is>
      </c>
      <c r="Q1892" s="22" t="inlineStr">
        <is>
          <t>OK</t>
        </is>
      </c>
      <c r="R1892" s="22" t="n"/>
      <c r="S1892" s="23" t="n">
        <v>0</v>
      </c>
      <c r="T1892" s="22" t="n"/>
      <c r="U1892" s="22" t="inlineStr">
        <is>
          <t>NO_DIRECT_KF</t>
        </is>
      </c>
      <c r="V1892" s="22" t="n"/>
      <c r="W1892" s="22" t="n"/>
      <c r="X1892" s="22" t="inlineStr">
        <is>
          <t>NO</t>
        </is>
      </c>
      <c r="Y1892" s="40" t="inlineStr">
        <is>
          <t>by Spyder</t>
        </is>
      </c>
      <c r="Z1892" s="40" t="inlineStr">
        <is>
          <t>CC0</t>
        </is>
      </c>
      <c r="AA1892" s="22" t="inlineStr">
        <is>
          <t>NO</t>
        </is>
      </c>
      <c r="AB1892" s="23" t="n">
        <v>1</v>
      </c>
      <c r="AC1892" s="23" t="n">
        <v>1</v>
      </c>
      <c r="AD1892" s="23" t="n">
        <v>0</v>
      </c>
      <c r="AE1892" s="22" t="n"/>
      <c r="AF1892" s="22" t="n"/>
      <c r="AG1892" s="22" t="inlineStr">
        <is>
          <t>REVIEW</t>
        </is>
      </c>
      <c r="AH1892" s="35" t="inlineStr">
        <is>
          <t>Curtain B End A</t>
        </is>
      </c>
      <c r="AI1892" s="35" t="inlineStr">
        <is>
          <t>curtain_B_end_A</t>
        </is>
      </c>
      <c r="AJ1892" s="36" t="n"/>
      <c r="AK1892" s="37" t="inlineStr">
        <is>
          <t>PROMINENT CREDIT: by Spyder — CC0</t>
        </is>
      </c>
      <c r="AL1892" s="39" t="inlineStr">
        <is>
          <t>SAFE_GENERIC</t>
        </is>
      </c>
      <c r="AM1892" s="39" t="inlineStr">
        <is>
          <t>LOW</t>
        </is>
      </c>
      <c r="AN1892" s="38" t="n"/>
      <c r="AO1892" s="38" t="inlineStr">
        <is>
          <t>No known Ultima/TES naming hit in record-facing fields. Keep creator/license attribution.</t>
        </is>
      </c>
      <c r="AP1892" s="38" t="inlineStr">
        <is>
          <t>PROMINENT CREDIT: by Spyder — CC0</t>
        </is>
      </c>
      <c r="AQ1892" s="38" t="n"/>
      <c r="AR1892" s="38" t="n"/>
      <c r="AS1892" s="22" t="inlineStr">
        <is>
          <t>Data/Meshes/omwfl/props/misc/</t>
        </is>
      </c>
    </row>
    <row r="1893" ht="20" customHeight="1" s="44">
      <c r="A1893" s="22" t="inlineStr">
        <is>
          <t>omwfl_stat_curtain_b_end_b</t>
        </is>
      </c>
      <c r="B1893" s="22" t="inlineStr">
        <is>
          <t>STAT</t>
        </is>
      </c>
      <c r="C1893" s="22" t="inlineStr">
        <is>
          <t>Static</t>
        </is>
      </c>
      <c r="D1893" s="22" t="n"/>
      <c r="E1893" s="22" t="inlineStr">
        <is>
          <t>STATIC</t>
        </is>
      </c>
      <c r="F1893" s="22" t="n"/>
      <c r="G1893" s="22" t="n"/>
      <c r="H1893" s="22" t="n"/>
      <c r="I1893" s="22" t="n"/>
      <c r="J1893" s="23" t="n">
        <v>1</v>
      </c>
      <c r="K1893" s="22" t="inlineStr">
        <is>
          <t>meshes\curtain_b_end_b.nif</t>
        </is>
      </c>
      <c r="L1893" s="22" t="n"/>
      <c r="M1893" s="22" t="n"/>
      <c r="N1893" s="23" t="n">
        <v>1</v>
      </c>
      <c r="O1893" s="22" t="inlineStr">
        <is>
          <t>meshes\curtain_b_end_b.nif</t>
        </is>
      </c>
      <c r="P1893" s="22" t="inlineStr">
        <is>
          <t>4b64fe5877108e692d37db62d01f2a775e4dfe15a4a55623fb708b9c6cb42f3b</t>
        </is>
      </c>
      <c r="Q1893" s="22" t="inlineStr">
        <is>
          <t>OK</t>
        </is>
      </c>
      <c r="R1893" s="22" t="n"/>
      <c r="S1893" s="23" t="n">
        <v>0</v>
      </c>
      <c r="T1893" s="22" t="n"/>
      <c r="U1893" s="22" t="inlineStr">
        <is>
          <t>NO_DIRECT_KF</t>
        </is>
      </c>
      <c r="V1893" s="22" t="n"/>
      <c r="W1893" s="22" t="n"/>
      <c r="X1893" s="22" t="inlineStr">
        <is>
          <t>NO</t>
        </is>
      </c>
      <c r="Y1893" s="40" t="inlineStr">
        <is>
          <t>by Spyder</t>
        </is>
      </c>
      <c r="Z1893" s="40" t="inlineStr">
        <is>
          <t>CC0</t>
        </is>
      </c>
      <c r="AA1893" s="22" t="inlineStr">
        <is>
          <t>NO</t>
        </is>
      </c>
      <c r="AB1893" s="23" t="n">
        <v>1</v>
      </c>
      <c r="AC1893" s="23" t="n">
        <v>1</v>
      </c>
      <c r="AD1893" s="23" t="n">
        <v>0</v>
      </c>
      <c r="AE1893" s="22" t="n"/>
      <c r="AF1893" s="22" t="n"/>
      <c r="AG1893" s="22" t="inlineStr">
        <is>
          <t>REVIEW</t>
        </is>
      </c>
      <c r="AH1893" s="35" t="inlineStr">
        <is>
          <t>Curtain B End B</t>
        </is>
      </c>
      <c r="AI1893" s="35" t="inlineStr">
        <is>
          <t>curtain_B_end_B</t>
        </is>
      </c>
      <c r="AJ1893" s="36" t="n"/>
      <c r="AK1893" s="37" t="inlineStr">
        <is>
          <t>PROMINENT CREDIT: by Spyder — CC0</t>
        </is>
      </c>
      <c r="AL1893" s="39" t="inlineStr">
        <is>
          <t>SAFE_GENERIC</t>
        </is>
      </c>
      <c r="AM1893" s="39" t="inlineStr">
        <is>
          <t>LOW</t>
        </is>
      </c>
      <c r="AN1893" s="38" t="n"/>
      <c r="AO1893" s="38" t="inlineStr">
        <is>
          <t>No known Ultima/TES naming hit in record-facing fields. Keep creator/license attribution.</t>
        </is>
      </c>
      <c r="AP1893" s="38" t="inlineStr">
        <is>
          <t>PROMINENT CREDIT: by Spyder — CC0</t>
        </is>
      </c>
      <c r="AQ1893" s="38" t="n"/>
      <c r="AR1893" s="38" t="n"/>
      <c r="AS1893" s="22" t="inlineStr">
        <is>
          <t>Data/Meshes/omwfl/props/misc/</t>
        </is>
      </c>
    </row>
    <row r="1894" ht="20" customHeight="1" s="44">
      <c r="A1894" s="22" t="inlineStr">
        <is>
          <t>omwfl_stat_curtain_c</t>
        </is>
      </c>
      <c r="B1894" s="22" t="inlineStr">
        <is>
          <t>STAT</t>
        </is>
      </c>
      <c r="C1894" s="22" t="inlineStr">
        <is>
          <t>Static</t>
        </is>
      </c>
      <c r="D1894" s="22" t="n"/>
      <c r="E1894" s="22" t="inlineStr">
        <is>
          <t>STATIC</t>
        </is>
      </c>
      <c r="F1894" s="22" t="n"/>
      <c r="G1894" s="22" t="n"/>
      <c r="H1894" s="22" t="n"/>
      <c r="I1894" s="22" t="n"/>
      <c r="J1894" s="23" t="n">
        <v>1</v>
      </c>
      <c r="K1894" s="22" t="inlineStr">
        <is>
          <t>meshes\curtain_c.nif</t>
        </is>
      </c>
      <c r="L1894" s="22" t="n"/>
      <c r="M1894" s="22" t="n"/>
      <c r="N1894" s="23" t="n">
        <v>1</v>
      </c>
      <c r="O1894" s="22" t="inlineStr">
        <is>
          <t>meshes\curtain_c.nif</t>
        </is>
      </c>
      <c r="P1894" s="22" t="inlineStr">
        <is>
          <t>1acdd8197393ea6ee379e7439410ae360edd121dab3ffbb776e86404a65451de</t>
        </is>
      </c>
      <c r="Q1894" s="22" t="inlineStr">
        <is>
          <t>OK</t>
        </is>
      </c>
      <c r="R1894" s="22" t="n"/>
      <c r="S1894" s="23" t="n">
        <v>0</v>
      </c>
      <c r="T1894" s="22" t="n"/>
      <c r="U1894" s="22" t="inlineStr">
        <is>
          <t>NO_DIRECT_KF</t>
        </is>
      </c>
      <c r="V1894" s="22" t="n"/>
      <c r="W1894" s="22" t="n"/>
      <c r="X1894" s="22" t="inlineStr">
        <is>
          <t>NO</t>
        </is>
      </c>
      <c r="Y1894" s="40" t="inlineStr">
        <is>
          <t>by Spyder</t>
        </is>
      </c>
      <c r="Z1894" s="40" t="inlineStr">
        <is>
          <t>CC0</t>
        </is>
      </c>
      <c r="AA1894" s="22" t="inlineStr">
        <is>
          <t>NO</t>
        </is>
      </c>
      <c r="AB1894" s="23" t="n">
        <v>1</v>
      </c>
      <c r="AC1894" s="23" t="n">
        <v>1</v>
      </c>
      <c r="AD1894" s="23" t="n">
        <v>0</v>
      </c>
      <c r="AE1894" s="22" t="n"/>
      <c r="AF1894" s="22" t="n"/>
      <c r="AG1894" s="22" t="inlineStr">
        <is>
          <t>REVIEW</t>
        </is>
      </c>
      <c r="AH1894" s="35" t="inlineStr">
        <is>
          <t>Curtain C</t>
        </is>
      </c>
      <c r="AI1894" s="35" t="inlineStr">
        <is>
          <t>curtain_C</t>
        </is>
      </c>
      <c r="AJ1894" s="36" t="n"/>
      <c r="AK1894" s="37" t="inlineStr">
        <is>
          <t>PROMINENT CREDIT: by Spyder — CC0</t>
        </is>
      </c>
      <c r="AL1894" s="39" t="inlineStr">
        <is>
          <t>SAFE_GENERIC</t>
        </is>
      </c>
      <c r="AM1894" s="39" t="inlineStr">
        <is>
          <t>LOW</t>
        </is>
      </c>
      <c r="AN1894" s="38" t="n"/>
      <c r="AO1894" s="38" t="inlineStr">
        <is>
          <t>No known Ultima/TES naming hit in record-facing fields. Keep creator/license attribution.</t>
        </is>
      </c>
      <c r="AP1894" s="38" t="inlineStr">
        <is>
          <t>PROMINENT CREDIT: by Spyder — CC0</t>
        </is>
      </c>
      <c r="AQ1894" s="38" t="n"/>
      <c r="AR1894" s="38" t="n"/>
      <c r="AS1894" s="22" t="inlineStr">
        <is>
          <t>Data/Meshes/omwfl/props/misc/</t>
        </is>
      </c>
    </row>
    <row r="1895" ht="20" customHeight="1" s="44">
      <c r="A1895" s="22" t="inlineStr">
        <is>
          <t>omwfl_stat_curtain_c_end_a</t>
        </is>
      </c>
      <c r="B1895" s="22" t="inlineStr">
        <is>
          <t>STAT</t>
        </is>
      </c>
      <c r="C1895" s="22" t="inlineStr">
        <is>
          <t>Static</t>
        </is>
      </c>
      <c r="D1895" s="22" t="n"/>
      <c r="E1895" s="22" t="inlineStr">
        <is>
          <t>STATIC</t>
        </is>
      </c>
      <c r="F1895" s="22" t="n"/>
      <c r="G1895" s="22" t="n"/>
      <c r="H1895" s="22" t="n"/>
      <c r="I1895" s="22" t="n"/>
      <c r="J1895" s="23" t="n">
        <v>1</v>
      </c>
      <c r="K1895" s="22" t="inlineStr">
        <is>
          <t>meshes\curtain_c_end_a.nif</t>
        </is>
      </c>
      <c r="L1895" s="22" t="n"/>
      <c r="M1895" s="22" t="n"/>
      <c r="N1895" s="23" t="n">
        <v>1</v>
      </c>
      <c r="O1895" s="22" t="inlineStr">
        <is>
          <t>meshes\curtain_c_end_a.nif</t>
        </is>
      </c>
      <c r="P1895" s="22" t="inlineStr">
        <is>
          <t>1417467dd7c47a9adfa9788c7cf78dc52338e019a1127b3a9d40799a08853475</t>
        </is>
      </c>
      <c r="Q1895" s="22" t="inlineStr">
        <is>
          <t>OK</t>
        </is>
      </c>
      <c r="R1895" s="22" t="n"/>
      <c r="S1895" s="23" t="n">
        <v>0</v>
      </c>
      <c r="T1895" s="22" t="n"/>
      <c r="U1895" s="22" t="inlineStr">
        <is>
          <t>NO_DIRECT_KF</t>
        </is>
      </c>
      <c r="V1895" s="22" t="n"/>
      <c r="W1895" s="22" t="n"/>
      <c r="X1895" s="22" t="inlineStr">
        <is>
          <t>NO</t>
        </is>
      </c>
      <c r="Y1895" s="40" t="inlineStr">
        <is>
          <t>by Spyder</t>
        </is>
      </c>
      <c r="Z1895" s="40" t="inlineStr">
        <is>
          <t>CC0</t>
        </is>
      </c>
      <c r="AA1895" s="22" t="inlineStr">
        <is>
          <t>NO</t>
        </is>
      </c>
      <c r="AB1895" s="23" t="n">
        <v>1</v>
      </c>
      <c r="AC1895" s="23" t="n">
        <v>1</v>
      </c>
      <c r="AD1895" s="23" t="n">
        <v>0</v>
      </c>
      <c r="AE1895" s="22" t="n"/>
      <c r="AF1895" s="22" t="n"/>
      <c r="AG1895" s="22" t="inlineStr">
        <is>
          <t>REVIEW</t>
        </is>
      </c>
      <c r="AH1895" s="35" t="inlineStr">
        <is>
          <t>Curtain C End A</t>
        </is>
      </c>
      <c r="AI1895" s="35" t="inlineStr">
        <is>
          <t>curtain_C_end_A</t>
        </is>
      </c>
      <c r="AJ1895" s="36" t="n"/>
      <c r="AK1895" s="37" t="inlineStr">
        <is>
          <t>PROMINENT CREDIT: by Spyder — CC0</t>
        </is>
      </c>
      <c r="AL1895" s="39" t="inlineStr">
        <is>
          <t>SAFE_GENERIC</t>
        </is>
      </c>
      <c r="AM1895" s="39" t="inlineStr">
        <is>
          <t>LOW</t>
        </is>
      </c>
      <c r="AN1895" s="38" t="n"/>
      <c r="AO1895" s="38" t="inlineStr">
        <is>
          <t>No known Ultima/TES naming hit in record-facing fields. Keep creator/license attribution.</t>
        </is>
      </c>
      <c r="AP1895" s="38" t="inlineStr">
        <is>
          <t>PROMINENT CREDIT: by Spyder — CC0</t>
        </is>
      </c>
      <c r="AQ1895" s="38" t="n"/>
      <c r="AR1895" s="38" t="n"/>
      <c r="AS1895" s="22" t="inlineStr">
        <is>
          <t>Data/Meshes/omwfl/props/misc/</t>
        </is>
      </c>
    </row>
    <row r="1896" ht="20" customHeight="1" s="44">
      <c r="A1896" s="22" t="inlineStr">
        <is>
          <t>omwfl_stat_curtain_c_end_b</t>
        </is>
      </c>
      <c r="B1896" s="22" t="inlineStr">
        <is>
          <t>STAT</t>
        </is>
      </c>
      <c r="C1896" s="22" t="inlineStr">
        <is>
          <t>Static</t>
        </is>
      </c>
      <c r="D1896" s="22" t="n"/>
      <c r="E1896" s="22" t="inlineStr">
        <is>
          <t>STATIC</t>
        </is>
      </c>
      <c r="F1896" s="22" t="n"/>
      <c r="G1896" s="22" t="n"/>
      <c r="H1896" s="22" t="n"/>
      <c r="I1896" s="22" t="n"/>
      <c r="J1896" s="23" t="n">
        <v>1</v>
      </c>
      <c r="K1896" s="22" t="inlineStr">
        <is>
          <t>meshes\curtain_c_end_b.nif</t>
        </is>
      </c>
      <c r="L1896" s="22" t="n"/>
      <c r="M1896" s="22" t="n"/>
      <c r="N1896" s="23" t="n">
        <v>1</v>
      </c>
      <c r="O1896" s="22" t="inlineStr">
        <is>
          <t>meshes\curtain_c_end_b.nif</t>
        </is>
      </c>
      <c r="P1896" s="22" t="inlineStr">
        <is>
          <t>e336311eba0ee44c7a979b5c911a187620af626f57f20b93a0491142876ebd55</t>
        </is>
      </c>
      <c r="Q1896" s="22" t="inlineStr">
        <is>
          <t>OK</t>
        </is>
      </c>
      <c r="R1896" s="22" t="n"/>
      <c r="S1896" s="23" t="n">
        <v>0</v>
      </c>
      <c r="T1896" s="22" t="n"/>
      <c r="U1896" s="22" t="inlineStr">
        <is>
          <t>NO_DIRECT_KF</t>
        </is>
      </c>
      <c r="V1896" s="22" t="n"/>
      <c r="W1896" s="22" t="n"/>
      <c r="X1896" s="22" t="inlineStr">
        <is>
          <t>NO</t>
        </is>
      </c>
      <c r="Y1896" s="40" t="inlineStr">
        <is>
          <t>by Spyder</t>
        </is>
      </c>
      <c r="Z1896" s="40" t="inlineStr">
        <is>
          <t>CC0</t>
        </is>
      </c>
      <c r="AA1896" s="22" t="inlineStr">
        <is>
          <t>NO</t>
        </is>
      </c>
      <c r="AB1896" s="23" t="n">
        <v>1</v>
      </c>
      <c r="AC1896" s="23" t="n">
        <v>1</v>
      </c>
      <c r="AD1896" s="23" t="n">
        <v>0</v>
      </c>
      <c r="AE1896" s="22" t="n"/>
      <c r="AF1896" s="22" t="n"/>
      <c r="AG1896" s="22" t="inlineStr">
        <is>
          <t>REVIEW</t>
        </is>
      </c>
      <c r="AH1896" s="35" t="inlineStr">
        <is>
          <t>Curtain C End B</t>
        </is>
      </c>
      <c r="AI1896" s="35" t="inlineStr">
        <is>
          <t>curtain_C_end_B</t>
        </is>
      </c>
      <c r="AJ1896" s="36" t="n"/>
      <c r="AK1896" s="37" t="inlineStr">
        <is>
          <t>PROMINENT CREDIT: by Spyder — CC0</t>
        </is>
      </c>
      <c r="AL1896" s="39" t="inlineStr">
        <is>
          <t>SAFE_GENERIC</t>
        </is>
      </c>
      <c r="AM1896" s="39" t="inlineStr">
        <is>
          <t>LOW</t>
        </is>
      </c>
      <c r="AN1896" s="38" t="n"/>
      <c r="AO1896" s="38" t="inlineStr">
        <is>
          <t>No known Ultima/TES naming hit in record-facing fields. Keep creator/license attribution.</t>
        </is>
      </c>
      <c r="AP1896" s="38" t="inlineStr">
        <is>
          <t>PROMINENT CREDIT: by Spyder — CC0</t>
        </is>
      </c>
      <c r="AQ1896" s="38" t="n"/>
      <c r="AR1896" s="38" t="n"/>
      <c r="AS1896" s="22" t="inlineStr">
        <is>
          <t>Data/Meshes/omwfl/props/misc/</t>
        </is>
      </c>
    </row>
    <row r="1897" ht="20" customHeight="1" s="44">
      <c r="A1897" s="22" t="inlineStr">
        <is>
          <t>omwfl_stat_curtain_d</t>
        </is>
      </c>
      <c r="B1897" s="22" t="inlineStr">
        <is>
          <t>STAT</t>
        </is>
      </c>
      <c r="C1897" s="22" t="inlineStr">
        <is>
          <t>Static</t>
        </is>
      </c>
      <c r="D1897" s="22" t="n"/>
      <c r="E1897" s="22" t="inlineStr">
        <is>
          <t>STATIC</t>
        </is>
      </c>
      <c r="F1897" s="22" t="n"/>
      <c r="G1897" s="22" t="n"/>
      <c r="H1897" s="22" t="n"/>
      <c r="I1897" s="22" t="n"/>
      <c r="J1897" s="23" t="n">
        <v>1</v>
      </c>
      <c r="K1897" s="22" t="inlineStr">
        <is>
          <t>meshes\curtain_d.nif</t>
        </is>
      </c>
      <c r="L1897" s="22" t="n"/>
      <c r="M1897" s="22" t="n"/>
      <c r="N1897" s="23" t="n">
        <v>1</v>
      </c>
      <c r="O1897" s="22" t="inlineStr">
        <is>
          <t>meshes\curtain_d.nif</t>
        </is>
      </c>
      <c r="P1897" s="22" t="inlineStr">
        <is>
          <t>70ff01e126f9839c0529b15bd5d7abf14cff4ddeff5c41712617b5357b8eeab3</t>
        </is>
      </c>
      <c r="Q1897" s="22" t="inlineStr">
        <is>
          <t>OK</t>
        </is>
      </c>
      <c r="R1897" s="22" t="n"/>
      <c r="S1897" s="23" t="n">
        <v>0</v>
      </c>
      <c r="T1897" s="22" t="n"/>
      <c r="U1897" s="22" t="inlineStr">
        <is>
          <t>NO_DIRECT_KF</t>
        </is>
      </c>
      <c r="V1897" s="22" t="n"/>
      <c r="W1897" s="22" t="n"/>
      <c r="X1897" s="22" t="inlineStr">
        <is>
          <t>NO</t>
        </is>
      </c>
      <c r="Y1897" s="40" t="inlineStr">
        <is>
          <t>by Spyder</t>
        </is>
      </c>
      <c r="Z1897" s="40" t="inlineStr">
        <is>
          <t>CC0</t>
        </is>
      </c>
      <c r="AA1897" s="22" t="inlineStr">
        <is>
          <t>NO</t>
        </is>
      </c>
      <c r="AB1897" s="23" t="n">
        <v>1</v>
      </c>
      <c r="AC1897" s="23" t="n">
        <v>1</v>
      </c>
      <c r="AD1897" s="23" t="n">
        <v>0</v>
      </c>
      <c r="AE1897" s="22" t="n"/>
      <c r="AF1897" s="22" t="n"/>
      <c r="AG1897" s="22" t="inlineStr">
        <is>
          <t>REVIEW</t>
        </is>
      </c>
      <c r="AH1897" s="35" t="inlineStr">
        <is>
          <t>Curtain D</t>
        </is>
      </c>
      <c r="AI1897" s="35" t="inlineStr">
        <is>
          <t>curtain_D</t>
        </is>
      </c>
      <c r="AJ1897" s="36" t="n"/>
      <c r="AK1897" s="37" t="inlineStr">
        <is>
          <t>PROMINENT CREDIT: by Spyder — CC0</t>
        </is>
      </c>
      <c r="AL1897" s="39" t="inlineStr">
        <is>
          <t>SAFE_GENERIC</t>
        </is>
      </c>
      <c r="AM1897" s="39" t="inlineStr">
        <is>
          <t>LOW</t>
        </is>
      </c>
      <c r="AN1897" s="38" t="n"/>
      <c r="AO1897" s="38" t="inlineStr">
        <is>
          <t>No known Ultima/TES naming hit in record-facing fields. Keep creator/license attribution.</t>
        </is>
      </c>
      <c r="AP1897" s="38" t="inlineStr">
        <is>
          <t>PROMINENT CREDIT: by Spyder — CC0</t>
        </is>
      </c>
      <c r="AQ1897" s="38" t="n"/>
      <c r="AR1897" s="38" t="n"/>
      <c r="AS1897" s="22" t="inlineStr">
        <is>
          <t>Data/Meshes/omwfl/props/misc/</t>
        </is>
      </c>
    </row>
    <row r="1898" ht="20" customHeight="1" s="44">
      <c r="A1898" s="22" t="inlineStr">
        <is>
          <t>omwfl_stat_curtain_d_end_a</t>
        </is>
      </c>
      <c r="B1898" s="22" t="inlineStr">
        <is>
          <t>STAT</t>
        </is>
      </c>
      <c r="C1898" s="22" t="inlineStr">
        <is>
          <t>Static</t>
        </is>
      </c>
      <c r="D1898" s="22" t="n"/>
      <c r="E1898" s="22" t="inlineStr">
        <is>
          <t>STATIC</t>
        </is>
      </c>
      <c r="F1898" s="22" t="n"/>
      <c r="G1898" s="22" t="n"/>
      <c r="H1898" s="22" t="n"/>
      <c r="I1898" s="22" t="n"/>
      <c r="J1898" s="23" t="n">
        <v>1</v>
      </c>
      <c r="K1898" s="22" t="inlineStr">
        <is>
          <t>meshes\curtain_d_end_a.nif</t>
        </is>
      </c>
      <c r="L1898" s="22" t="n"/>
      <c r="M1898" s="22" t="n"/>
      <c r="N1898" s="23" t="n">
        <v>1</v>
      </c>
      <c r="O1898" s="22" t="inlineStr">
        <is>
          <t>meshes\curtain_d_end_a.nif</t>
        </is>
      </c>
      <c r="P1898" s="22" t="inlineStr">
        <is>
          <t>12daa617b37c80c6559a20bb35666b42235e75fe8a90c3587f32cbf131ed1c11</t>
        </is>
      </c>
      <c r="Q1898" s="22" t="inlineStr">
        <is>
          <t>OK</t>
        </is>
      </c>
      <c r="R1898" s="22" t="n"/>
      <c r="S1898" s="23" t="n">
        <v>0</v>
      </c>
      <c r="T1898" s="22" t="n"/>
      <c r="U1898" s="22" t="inlineStr">
        <is>
          <t>NO_DIRECT_KF</t>
        </is>
      </c>
      <c r="V1898" s="22" t="n"/>
      <c r="W1898" s="22" t="n"/>
      <c r="X1898" s="22" t="inlineStr">
        <is>
          <t>NO</t>
        </is>
      </c>
      <c r="Y1898" s="40" t="inlineStr">
        <is>
          <t>by Spyder</t>
        </is>
      </c>
      <c r="Z1898" s="40" t="inlineStr">
        <is>
          <t>CC0</t>
        </is>
      </c>
      <c r="AA1898" s="22" t="inlineStr">
        <is>
          <t>NO</t>
        </is>
      </c>
      <c r="AB1898" s="23" t="n">
        <v>1</v>
      </c>
      <c r="AC1898" s="23" t="n">
        <v>1</v>
      </c>
      <c r="AD1898" s="23" t="n">
        <v>0</v>
      </c>
      <c r="AE1898" s="22" t="n"/>
      <c r="AF1898" s="22" t="n"/>
      <c r="AG1898" s="22" t="inlineStr">
        <is>
          <t>REVIEW</t>
        </is>
      </c>
      <c r="AH1898" s="35" t="inlineStr">
        <is>
          <t>Curtain D End A</t>
        </is>
      </c>
      <c r="AI1898" s="35" t="inlineStr">
        <is>
          <t>curtain_D_end_A</t>
        </is>
      </c>
      <c r="AJ1898" s="36" t="n"/>
      <c r="AK1898" s="37" t="inlineStr">
        <is>
          <t>PROMINENT CREDIT: by Spyder — CC0</t>
        </is>
      </c>
      <c r="AL1898" s="39" t="inlineStr">
        <is>
          <t>SAFE_GENERIC</t>
        </is>
      </c>
      <c r="AM1898" s="39" t="inlineStr">
        <is>
          <t>LOW</t>
        </is>
      </c>
      <c r="AN1898" s="38" t="n"/>
      <c r="AO1898" s="38" t="inlineStr">
        <is>
          <t>No known Ultima/TES naming hit in record-facing fields. Keep creator/license attribution.</t>
        </is>
      </c>
      <c r="AP1898" s="38" t="inlineStr">
        <is>
          <t>PROMINENT CREDIT: by Spyder — CC0</t>
        </is>
      </c>
      <c r="AQ1898" s="38" t="n"/>
      <c r="AR1898" s="38" t="n"/>
      <c r="AS1898" s="22" t="inlineStr">
        <is>
          <t>Data/Meshes/omwfl/props/misc/</t>
        </is>
      </c>
    </row>
    <row r="1899" ht="20" customHeight="1" s="44">
      <c r="A1899" s="22" t="inlineStr">
        <is>
          <t>omwfl_stat_curtain_d_end_b</t>
        </is>
      </c>
      <c r="B1899" s="22" t="inlineStr">
        <is>
          <t>STAT</t>
        </is>
      </c>
      <c r="C1899" s="22" t="inlineStr">
        <is>
          <t>Static</t>
        </is>
      </c>
      <c r="D1899" s="22" t="n"/>
      <c r="E1899" s="22" t="inlineStr">
        <is>
          <t>STATIC</t>
        </is>
      </c>
      <c r="F1899" s="22" t="n"/>
      <c r="G1899" s="22" t="n"/>
      <c r="H1899" s="22" t="n"/>
      <c r="I1899" s="22" t="n"/>
      <c r="J1899" s="23" t="n">
        <v>1</v>
      </c>
      <c r="K1899" s="22" t="inlineStr">
        <is>
          <t>meshes\curtain_d_end_b.nif</t>
        </is>
      </c>
      <c r="L1899" s="22" t="n"/>
      <c r="M1899" s="22" t="n"/>
      <c r="N1899" s="23" t="n">
        <v>1</v>
      </c>
      <c r="O1899" s="22" t="inlineStr">
        <is>
          <t>meshes\curtain_d_end_b.nif</t>
        </is>
      </c>
      <c r="P1899" s="22" t="inlineStr">
        <is>
          <t>9ef1f7a1d21a2c71a1be1909b10a005db43dce90c68d9d06048e22ab0ca82303</t>
        </is>
      </c>
      <c r="Q1899" s="22" t="inlineStr">
        <is>
          <t>OK</t>
        </is>
      </c>
      <c r="R1899" s="22" t="n"/>
      <c r="S1899" s="23" t="n">
        <v>0</v>
      </c>
      <c r="T1899" s="22" t="n"/>
      <c r="U1899" s="22" t="inlineStr">
        <is>
          <t>NO_DIRECT_KF</t>
        </is>
      </c>
      <c r="V1899" s="22" t="n"/>
      <c r="W1899" s="22" t="n"/>
      <c r="X1899" s="22" t="inlineStr">
        <is>
          <t>NO</t>
        </is>
      </c>
      <c r="Y1899" s="40" t="inlineStr">
        <is>
          <t>by Spyder</t>
        </is>
      </c>
      <c r="Z1899" s="40" t="inlineStr">
        <is>
          <t>CC0</t>
        </is>
      </c>
      <c r="AA1899" s="22" t="inlineStr">
        <is>
          <t>NO</t>
        </is>
      </c>
      <c r="AB1899" s="23" t="n">
        <v>1</v>
      </c>
      <c r="AC1899" s="23" t="n">
        <v>1</v>
      </c>
      <c r="AD1899" s="23" t="n">
        <v>0</v>
      </c>
      <c r="AE1899" s="22" t="n"/>
      <c r="AF1899" s="22" t="n"/>
      <c r="AG1899" s="22" t="inlineStr">
        <is>
          <t>REVIEW</t>
        </is>
      </c>
      <c r="AH1899" s="35" t="inlineStr">
        <is>
          <t>Curtain D End B</t>
        </is>
      </c>
      <c r="AI1899" s="35" t="inlineStr">
        <is>
          <t>curtain_D_end_B</t>
        </is>
      </c>
      <c r="AJ1899" s="36" t="n"/>
      <c r="AK1899" s="37" t="inlineStr">
        <is>
          <t>PROMINENT CREDIT: by Spyder — CC0</t>
        </is>
      </c>
      <c r="AL1899" s="39" t="inlineStr">
        <is>
          <t>SAFE_GENERIC</t>
        </is>
      </c>
      <c r="AM1899" s="39" t="inlineStr">
        <is>
          <t>LOW</t>
        </is>
      </c>
      <c r="AN1899" s="38" t="n"/>
      <c r="AO1899" s="38" t="inlineStr">
        <is>
          <t>No known Ultima/TES naming hit in record-facing fields. Keep creator/license attribution.</t>
        </is>
      </c>
      <c r="AP1899" s="38" t="inlineStr">
        <is>
          <t>PROMINENT CREDIT: by Spyder — CC0</t>
        </is>
      </c>
      <c r="AQ1899" s="38" t="n"/>
      <c r="AR1899" s="38" t="n"/>
      <c r="AS1899" s="22" t="inlineStr">
        <is>
          <t>Data/Meshes/omwfl/props/misc/</t>
        </is>
      </c>
    </row>
    <row r="1900" ht="20" customHeight="1" s="44">
      <c r="A1900" s="22" t="inlineStr">
        <is>
          <t>omwfl_stat_curtain_e</t>
        </is>
      </c>
      <c r="B1900" s="22" t="inlineStr">
        <is>
          <t>STAT</t>
        </is>
      </c>
      <c r="C1900" s="22" t="inlineStr">
        <is>
          <t>Static</t>
        </is>
      </c>
      <c r="D1900" s="22" t="n"/>
      <c r="E1900" s="22" t="inlineStr">
        <is>
          <t>STATIC</t>
        </is>
      </c>
      <c r="F1900" s="22" t="n"/>
      <c r="G1900" s="22" t="n"/>
      <c r="H1900" s="22" t="n"/>
      <c r="I1900" s="22" t="n"/>
      <c r="J1900" s="23" t="n">
        <v>1</v>
      </c>
      <c r="K1900" s="22" t="inlineStr">
        <is>
          <t>meshes\curtain_e.nif</t>
        </is>
      </c>
      <c r="L1900" s="22" t="n"/>
      <c r="M1900" s="22" t="n"/>
      <c r="N1900" s="23" t="n">
        <v>1</v>
      </c>
      <c r="O1900" s="22" t="inlineStr">
        <is>
          <t>meshes\curtain_e.nif</t>
        </is>
      </c>
      <c r="P1900" s="22" t="inlineStr">
        <is>
          <t>ad52c04833a4948bcbc74abe124d2bee2ea36224446c33ca5bea09b180df25f5</t>
        </is>
      </c>
      <c r="Q1900" s="22" t="inlineStr">
        <is>
          <t>OK</t>
        </is>
      </c>
      <c r="R1900" s="22" t="n"/>
      <c r="S1900" s="23" t="n">
        <v>0</v>
      </c>
      <c r="T1900" s="22" t="n"/>
      <c r="U1900" s="22" t="inlineStr">
        <is>
          <t>NO_DIRECT_KF</t>
        </is>
      </c>
      <c r="V1900" s="22" t="n"/>
      <c r="W1900" s="22" t="n"/>
      <c r="X1900" s="22" t="inlineStr">
        <is>
          <t>NO</t>
        </is>
      </c>
      <c r="Y1900" s="40" t="inlineStr">
        <is>
          <t>by Spyder</t>
        </is>
      </c>
      <c r="Z1900" s="40" t="inlineStr">
        <is>
          <t>CC0</t>
        </is>
      </c>
      <c r="AA1900" s="22" t="inlineStr">
        <is>
          <t>NO</t>
        </is>
      </c>
      <c r="AB1900" s="23" t="n">
        <v>1</v>
      </c>
      <c r="AC1900" s="23" t="n">
        <v>1</v>
      </c>
      <c r="AD1900" s="23" t="n">
        <v>0</v>
      </c>
      <c r="AE1900" s="22" t="n"/>
      <c r="AF1900" s="22" t="n"/>
      <c r="AG1900" s="22" t="inlineStr">
        <is>
          <t>REVIEW</t>
        </is>
      </c>
      <c r="AH1900" s="35" t="inlineStr">
        <is>
          <t>Curtain E</t>
        </is>
      </c>
      <c r="AI1900" s="35" t="inlineStr">
        <is>
          <t>curtain_E</t>
        </is>
      </c>
      <c r="AJ1900" s="36" t="n"/>
      <c r="AK1900" s="37" t="inlineStr">
        <is>
          <t>PROMINENT CREDIT: by Spyder — CC0</t>
        </is>
      </c>
      <c r="AL1900" s="39" t="inlineStr">
        <is>
          <t>SAFE_GENERIC</t>
        </is>
      </c>
      <c r="AM1900" s="39" t="inlineStr">
        <is>
          <t>LOW</t>
        </is>
      </c>
      <c r="AN1900" s="38" t="n"/>
      <c r="AO1900" s="38" t="inlineStr">
        <is>
          <t>No known Ultima/TES naming hit in record-facing fields. Keep creator/license attribution.</t>
        </is>
      </c>
      <c r="AP1900" s="38" t="inlineStr">
        <is>
          <t>PROMINENT CREDIT: by Spyder — CC0</t>
        </is>
      </c>
      <c r="AQ1900" s="38" t="n"/>
      <c r="AR1900" s="38" t="n"/>
      <c r="AS1900" s="22" t="inlineStr">
        <is>
          <t>Data/Meshes/omwfl/props/misc/</t>
        </is>
      </c>
    </row>
    <row r="1901" ht="20" customHeight="1" s="44">
      <c r="A1901" s="22" t="inlineStr">
        <is>
          <t>omwfl_stat_curtain_e_end_a</t>
        </is>
      </c>
      <c r="B1901" s="22" t="inlineStr">
        <is>
          <t>STAT</t>
        </is>
      </c>
      <c r="C1901" s="22" t="inlineStr">
        <is>
          <t>Static</t>
        </is>
      </c>
      <c r="D1901" s="22" t="n"/>
      <c r="E1901" s="22" t="inlineStr">
        <is>
          <t>STATIC</t>
        </is>
      </c>
      <c r="F1901" s="22" t="n"/>
      <c r="G1901" s="22" t="n"/>
      <c r="H1901" s="22" t="n"/>
      <c r="I1901" s="22" t="n"/>
      <c r="J1901" s="23" t="n">
        <v>1</v>
      </c>
      <c r="K1901" s="22" t="inlineStr">
        <is>
          <t>meshes\curtain_e_end_a.nif</t>
        </is>
      </c>
      <c r="L1901" s="22" t="n"/>
      <c r="M1901" s="22" t="n"/>
      <c r="N1901" s="23" t="n">
        <v>1</v>
      </c>
      <c r="O1901" s="22" t="inlineStr">
        <is>
          <t>meshes\curtain_e_end_a.nif</t>
        </is>
      </c>
      <c r="P1901" s="22" t="inlineStr">
        <is>
          <t>cdd9092bf0fe3c309b7c60026015d52dd845c787706c6fd9c8b4bab829bcf36a</t>
        </is>
      </c>
      <c r="Q1901" s="22" t="inlineStr">
        <is>
          <t>OK</t>
        </is>
      </c>
      <c r="R1901" s="22" t="n"/>
      <c r="S1901" s="23" t="n">
        <v>0</v>
      </c>
      <c r="T1901" s="22" t="n"/>
      <c r="U1901" s="22" t="inlineStr">
        <is>
          <t>NO_DIRECT_KF</t>
        </is>
      </c>
      <c r="V1901" s="22" t="n"/>
      <c r="W1901" s="22" t="n"/>
      <c r="X1901" s="22" t="inlineStr">
        <is>
          <t>NO</t>
        </is>
      </c>
      <c r="Y1901" s="40" t="inlineStr">
        <is>
          <t>by Spyder</t>
        </is>
      </c>
      <c r="Z1901" s="40" t="inlineStr">
        <is>
          <t>CC0</t>
        </is>
      </c>
      <c r="AA1901" s="22" t="inlineStr">
        <is>
          <t>NO</t>
        </is>
      </c>
      <c r="AB1901" s="23" t="n">
        <v>1</v>
      </c>
      <c r="AC1901" s="23" t="n">
        <v>1</v>
      </c>
      <c r="AD1901" s="23" t="n">
        <v>0</v>
      </c>
      <c r="AE1901" s="22" t="n"/>
      <c r="AF1901" s="22" t="n"/>
      <c r="AG1901" s="22" t="inlineStr">
        <is>
          <t>REVIEW</t>
        </is>
      </c>
      <c r="AH1901" s="35" t="inlineStr">
        <is>
          <t>Curtain E End A</t>
        </is>
      </c>
      <c r="AI1901" s="35" t="inlineStr">
        <is>
          <t>curtain_E_end_A</t>
        </is>
      </c>
      <c r="AJ1901" s="36" t="n"/>
      <c r="AK1901" s="37" t="inlineStr">
        <is>
          <t>PROMINENT CREDIT: by Spyder — CC0</t>
        </is>
      </c>
      <c r="AL1901" s="39" t="inlineStr">
        <is>
          <t>SAFE_GENERIC</t>
        </is>
      </c>
      <c r="AM1901" s="39" t="inlineStr">
        <is>
          <t>LOW</t>
        </is>
      </c>
      <c r="AN1901" s="38" t="n"/>
      <c r="AO1901" s="38" t="inlineStr">
        <is>
          <t>No known Ultima/TES naming hit in record-facing fields. Keep creator/license attribution.</t>
        </is>
      </c>
      <c r="AP1901" s="38" t="inlineStr">
        <is>
          <t>PROMINENT CREDIT: by Spyder — CC0</t>
        </is>
      </c>
      <c r="AQ1901" s="38" t="n"/>
      <c r="AR1901" s="38" t="n"/>
      <c r="AS1901" s="22" t="inlineStr">
        <is>
          <t>Data/Meshes/omwfl/props/misc/</t>
        </is>
      </c>
    </row>
    <row r="1902" ht="20" customHeight="1" s="44">
      <c r="A1902" s="22" t="inlineStr">
        <is>
          <t>omwfl_stat_curtain_e_end_b</t>
        </is>
      </c>
      <c r="B1902" s="22" t="inlineStr">
        <is>
          <t>STAT</t>
        </is>
      </c>
      <c r="C1902" s="22" t="inlineStr">
        <is>
          <t>Static</t>
        </is>
      </c>
      <c r="D1902" s="22" t="n"/>
      <c r="E1902" s="22" t="inlineStr">
        <is>
          <t>STATIC</t>
        </is>
      </c>
      <c r="F1902" s="22" t="n"/>
      <c r="G1902" s="22" t="n"/>
      <c r="H1902" s="22" t="n"/>
      <c r="I1902" s="22" t="n"/>
      <c r="J1902" s="23" t="n">
        <v>1</v>
      </c>
      <c r="K1902" s="22" t="inlineStr">
        <is>
          <t>meshes\curtain_e_end_b.nif</t>
        </is>
      </c>
      <c r="L1902" s="22" t="n"/>
      <c r="M1902" s="22" t="n"/>
      <c r="N1902" s="23" t="n">
        <v>1</v>
      </c>
      <c r="O1902" s="22" t="inlineStr">
        <is>
          <t>meshes\curtain_e_end_b.nif</t>
        </is>
      </c>
      <c r="P1902" s="22" t="inlineStr">
        <is>
          <t>2b095c5c76bae53e4012c2c23fa5686d477b4b65841d289fa18df66fdcacf94f</t>
        </is>
      </c>
      <c r="Q1902" s="22" t="inlineStr">
        <is>
          <t>OK</t>
        </is>
      </c>
      <c r="R1902" s="22" t="n"/>
      <c r="S1902" s="23" t="n">
        <v>0</v>
      </c>
      <c r="T1902" s="22" t="n"/>
      <c r="U1902" s="22" t="inlineStr">
        <is>
          <t>NO_DIRECT_KF</t>
        </is>
      </c>
      <c r="V1902" s="22" t="n"/>
      <c r="W1902" s="22" t="n"/>
      <c r="X1902" s="22" t="inlineStr">
        <is>
          <t>NO</t>
        </is>
      </c>
      <c r="Y1902" s="40" t="inlineStr">
        <is>
          <t>by Spyder</t>
        </is>
      </c>
      <c r="Z1902" s="40" t="inlineStr">
        <is>
          <t>CC0</t>
        </is>
      </c>
      <c r="AA1902" s="22" t="inlineStr">
        <is>
          <t>NO</t>
        </is>
      </c>
      <c r="AB1902" s="23" t="n">
        <v>1</v>
      </c>
      <c r="AC1902" s="23" t="n">
        <v>1</v>
      </c>
      <c r="AD1902" s="23" t="n">
        <v>0</v>
      </c>
      <c r="AE1902" s="22" t="n"/>
      <c r="AF1902" s="22" t="n"/>
      <c r="AG1902" s="22" t="inlineStr">
        <is>
          <t>REVIEW</t>
        </is>
      </c>
      <c r="AH1902" s="35" t="inlineStr">
        <is>
          <t>Curtain E End B</t>
        </is>
      </c>
      <c r="AI1902" s="35" t="inlineStr">
        <is>
          <t>curtain_E_end_B</t>
        </is>
      </c>
      <c r="AJ1902" s="36" t="n"/>
      <c r="AK1902" s="37" t="inlineStr">
        <is>
          <t>PROMINENT CREDIT: by Spyder — CC0</t>
        </is>
      </c>
      <c r="AL1902" s="39" t="inlineStr">
        <is>
          <t>SAFE_GENERIC</t>
        </is>
      </c>
      <c r="AM1902" s="39" t="inlineStr">
        <is>
          <t>LOW</t>
        </is>
      </c>
      <c r="AN1902" s="38" t="n"/>
      <c r="AO1902" s="38" t="inlineStr">
        <is>
          <t>No known Ultima/TES naming hit in record-facing fields. Keep creator/license attribution.</t>
        </is>
      </c>
      <c r="AP1902" s="38" t="inlineStr">
        <is>
          <t>PROMINENT CREDIT: by Spyder — CC0</t>
        </is>
      </c>
      <c r="AQ1902" s="38" t="n"/>
      <c r="AR1902" s="38" t="n"/>
      <c r="AS1902" s="22" t="inlineStr">
        <is>
          <t>Data/Meshes/omwfl/props/misc/</t>
        </is>
      </c>
    </row>
    <row r="1903" ht="20" customHeight="1" s="44">
      <c r="A1903" s="22" t="inlineStr">
        <is>
          <t>omwfl_stat_curtain_f</t>
        </is>
      </c>
      <c r="B1903" s="22" t="inlineStr">
        <is>
          <t>STAT</t>
        </is>
      </c>
      <c r="C1903" s="22" t="inlineStr">
        <is>
          <t>Static</t>
        </is>
      </c>
      <c r="D1903" s="22" t="n"/>
      <c r="E1903" s="22" t="inlineStr">
        <is>
          <t>STATIC</t>
        </is>
      </c>
      <c r="F1903" s="22" t="n"/>
      <c r="G1903" s="22" t="n"/>
      <c r="H1903" s="22" t="n"/>
      <c r="I1903" s="22" t="n"/>
      <c r="J1903" s="23" t="n">
        <v>1</v>
      </c>
      <c r="K1903" s="22" t="inlineStr">
        <is>
          <t>meshes\curtain_f.nif</t>
        </is>
      </c>
      <c r="L1903" s="22" t="n"/>
      <c r="M1903" s="22" t="n"/>
      <c r="N1903" s="23" t="n">
        <v>1</v>
      </c>
      <c r="O1903" s="22" t="inlineStr">
        <is>
          <t>meshes\curtain_f.nif</t>
        </is>
      </c>
      <c r="P1903" s="22" t="inlineStr">
        <is>
          <t>23a0e85d4eb5ffe73040d032330e66f4d8d01c0e82a9cbbb8dd2c065ed28a38b</t>
        </is>
      </c>
      <c r="Q1903" s="22" t="inlineStr">
        <is>
          <t>OK</t>
        </is>
      </c>
      <c r="R1903" s="22" t="n"/>
      <c r="S1903" s="23" t="n">
        <v>0</v>
      </c>
      <c r="T1903" s="22" t="n"/>
      <c r="U1903" s="22" t="inlineStr">
        <is>
          <t>NO_DIRECT_KF</t>
        </is>
      </c>
      <c r="V1903" s="22" t="n"/>
      <c r="W1903" s="22" t="n"/>
      <c r="X1903" s="22" t="inlineStr">
        <is>
          <t>NO</t>
        </is>
      </c>
      <c r="Y1903" s="40" t="inlineStr">
        <is>
          <t>by Spyder</t>
        </is>
      </c>
      <c r="Z1903" s="40" t="inlineStr">
        <is>
          <t>CC0</t>
        </is>
      </c>
      <c r="AA1903" s="22" t="inlineStr">
        <is>
          <t>NO</t>
        </is>
      </c>
      <c r="AB1903" s="23" t="n">
        <v>1</v>
      </c>
      <c r="AC1903" s="23" t="n">
        <v>1</v>
      </c>
      <c r="AD1903" s="23" t="n">
        <v>0</v>
      </c>
      <c r="AE1903" s="22" t="n"/>
      <c r="AF1903" s="22" t="n"/>
      <c r="AG1903" s="22" t="inlineStr">
        <is>
          <t>REVIEW</t>
        </is>
      </c>
      <c r="AH1903" s="35" t="inlineStr">
        <is>
          <t>Curtain F</t>
        </is>
      </c>
      <c r="AI1903" s="35" t="inlineStr">
        <is>
          <t>curtain_F</t>
        </is>
      </c>
      <c r="AJ1903" s="36" t="n"/>
      <c r="AK1903" s="37" t="inlineStr">
        <is>
          <t>PROMINENT CREDIT: by Spyder — CC0</t>
        </is>
      </c>
      <c r="AL1903" s="39" t="inlineStr">
        <is>
          <t>SAFE_GENERIC</t>
        </is>
      </c>
      <c r="AM1903" s="39" t="inlineStr">
        <is>
          <t>LOW</t>
        </is>
      </c>
      <c r="AN1903" s="38" t="n"/>
      <c r="AO1903" s="38" t="inlineStr">
        <is>
          <t>No known Ultima/TES naming hit in record-facing fields. Keep creator/license attribution.</t>
        </is>
      </c>
      <c r="AP1903" s="38" t="inlineStr">
        <is>
          <t>PROMINENT CREDIT: by Spyder — CC0</t>
        </is>
      </c>
      <c r="AQ1903" s="38" t="n"/>
      <c r="AR1903" s="38" t="n"/>
      <c r="AS1903" s="22" t="inlineStr">
        <is>
          <t>Data/Meshes/omwfl/props/misc/</t>
        </is>
      </c>
    </row>
    <row r="1904" ht="20" customHeight="1" s="44">
      <c r="A1904" s="22" t="inlineStr">
        <is>
          <t>omwfl_stat_curtain_f_end_a</t>
        </is>
      </c>
      <c r="B1904" s="22" t="inlineStr">
        <is>
          <t>STAT</t>
        </is>
      </c>
      <c r="C1904" s="22" t="inlineStr">
        <is>
          <t>Static</t>
        </is>
      </c>
      <c r="D1904" s="22" t="n"/>
      <c r="E1904" s="22" t="inlineStr">
        <is>
          <t>STATIC</t>
        </is>
      </c>
      <c r="F1904" s="22" t="n"/>
      <c r="G1904" s="22" t="n"/>
      <c r="H1904" s="22" t="n"/>
      <c r="I1904" s="22" t="n"/>
      <c r="J1904" s="23" t="n">
        <v>1</v>
      </c>
      <c r="K1904" s="22" t="inlineStr">
        <is>
          <t>meshes\curtain_f_end_a.nif</t>
        </is>
      </c>
      <c r="L1904" s="22" t="n"/>
      <c r="M1904" s="22" t="n"/>
      <c r="N1904" s="23" t="n">
        <v>1</v>
      </c>
      <c r="O1904" s="22" t="inlineStr">
        <is>
          <t>meshes\curtain_f_end_a.nif</t>
        </is>
      </c>
      <c r="P1904" s="22" t="inlineStr">
        <is>
          <t>30f2308c1324ff58bced0d666a26880b0dd5d27a0c551b4646a78fec10595e14</t>
        </is>
      </c>
      <c r="Q1904" s="22" t="inlineStr">
        <is>
          <t>OK</t>
        </is>
      </c>
      <c r="R1904" s="22" t="n"/>
      <c r="S1904" s="23" t="n">
        <v>0</v>
      </c>
      <c r="T1904" s="22" t="n"/>
      <c r="U1904" s="22" t="inlineStr">
        <is>
          <t>NO_DIRECT_KF</t>
        </is>
      </c>
      <c r="V1904" s="22" t="n"/>
      <c r="W1904" s="22" t="n"/>
      <c r="X1904" s="22" t="inlineStr">
        <is>
          <t>NO</t>
        </is>
      </c>
      <c r="Y1904" s="40" t="inlineStr">
        <is>
          <t>by Spyder</t>
        </is>
      </c>
      <c r="Z1904" s="40" t="inlineStr">
        <is>
          <t>CC0</t>
        </is>
      </c>
      <c r="AA1904" s="22" t="inlineStr">
        <is>
          <t>NO</t>
        </is>
      </c>
      <c r="AB1904" s="23" t="n">
        <v>1</v>
      </c>
      <c r="AC1904" s="23" t="n">
        <v>1</v>
      </c>
      <c r="AD1904" s="23" t="n">
        <v>0</v>
      </c>
      <c r="AE1904" s="22" t="n"/>
      <c r="AF1904" s="22" t="n"/>
      <c r="AG1904" s="22" t="inlineStr">
        <is>
          <t>REVIEW</t>
        </is>
      </c>
      <c r="AH1904" s="35" t="inlineStr">
        <is>
          <t>Curtain F End A</t>
        </is>
      </c>
      <c r="AI1904" s="35" t="inlineStr">
        <is>
          <t>curtain_F_end_A</t>
        </is>
      </c>
      <c r="AJ1904" s="36" t="n"/>
      <c r="AK1904" s="37" t="inlineStr">
        <is>
          <t>PROMINENT CREDIT: by Spyder — CC0</t>
        </is>
      </c>
      <c r="AL1904" s="39" t="inlineStr">
        <is>
          <t>SAFE_GENERIC</t>
        </is>
      </c>
      <c r="AM1904" s="39" t="inlineStr">
        <is>
          <t>LOW</t>
        </is>
      </c>
      <c r="AN1904" s="38" t="n"/>
      <c r="AO1904" s="38" t="inlineStr">
        <is>
          <t>No known Ultima/TES naming hit in record-facing fields. Keep creator/license attribution.</t>
        </is>
      </c>
      <c r="AP1904" s="38" t="inlineStr">
        <is>
          <t>PROMINENT CREDIT: by Spyder — CC0</t>
        </is>
      </c>
      <c r="AQ1904" s="38" t="n"/>
      <c r="AR1904" s="38" t="n"/>
      <c r="AS1904" s="22" t="inlineStr">
        <is>
          <t>Data/Meshes/omwfl/props/misc/</t>
        </is>
      </c>
    </row>
    <row r="1905" ht="20" customHeight="1" s="44">
      <c r="A1905" s="22" t="inlineStr">
        <is>
          <t>omwfl_stat_curtain_f_end_b</t>
        </is>
      </c>
      <c r="B1905" s="22" t="inlineStr">
        <is>
          <t>STAT</t>
        </is>
      </c>
      <c r="C1905" s="22" t="inlineStr">
        <is>
          <t>Static</t>
        </is>
      </c>
      <c r="D1905" s="22" t="n"/>
      <c r="E1905" s="22" t="inlineStr">
        <is>
          <t>STATIC</t>
        </is>
      </c>
      <c r="F1905" s="22" t="n"/>
      <c r="G1905" s="22" t="n"/>
      <c r="H1905" s="22" t="n"/>
      <c r="I1905" s="22" t="n"/>
      <c r="J1905" s="23" t="n">
        <v>1</v>
      </c>
      <c r="K1905" s="22" t="inlineStr">
        <is>
          <t>meshes\curtain_f_end_b.nif</t>
        </is>
      </c>
      <c r="L1905" s="22" t="n"/>
      <c r="M1905" s="22" t="n"/>
      <c r="N1905" s="23" t="n">
        <v>1</v>
      </c>
      <c r="O1905" s="22" t="inlineStr">
        <is>
          <t>meshes\curtain_f_end_b.nif</t>
        </is>
      </c>
      <c r="P1905" s="22" t="inlineStr">
        <is>
          <t>1660223a6e9cd1f6630a36390b77741151c8be4a8283ee96fa926a10989452a1</t>
        </is>
      </c>
      <c r="Q1905" s="22" t="inlineStr">
        <is>
          <t>OK</t>
        </is>
      </c>
      <c r="R1905" s="22" t="n"/>
      <c r="S1905" s="23" t="n">
        <v>0</v>
      </c>
      <c r="T1905" s="22" t="n"/>
      <c r="U1905" s="22" t="inlineStr">
        <is>
          <t>NO_DIRECT_KF</t>
        </is>
      </c>
      <c r="V1905" s="22" t="n"/>
      <c r="W1905" s="22" t="n"/>
      <c r="X1905" s="22" t="inlineStr">
        <is>
          <t>NO</t>
        </is>
      </c>
      <c r="Y1905" s="40" t="inlineStr">
        <is>
          <t>by Spyder</t>
        </is>
      </c>
      <c r="Z1905" s="40" t="inlineStr">
        <is>
          <t>CC0</t>
        </is>
      </c>
      <c r="AA1905" s="22" t="inlineStr">
        <is>
          <t>NO</t>
        </is>
      </c>
      <c r="AB1905" s="23" t="n">
        <v>1</v>
      </c>
      <c r="AC1905" s="23" t="n">
        <v>1</v>
      </c>
      <c r="AD1905" s="23" t="n">
        <v>0</v>
      </c>
      <c r="AE1905" s="22" t="n"/>
      <c r="AF1905" s="22" t="n"/>
      <c r="AG1905" s="22" t="inlineStr">
        <is>
          <t>REVIEW</t>
        </is>
      </c>
      <c r="AH1905" s="35" t="inlineStr">
        <is>
          <t>Curtain F End B</t>
        </is>
      </c>
      <c r="AI1905" s="35" t="inlineStr">
        <is>
          <t>curtain_F_end_B</t>
        </is>
      </c>
      <c r="AJ1905" s="36" t="n"/>
      <c r="AK1905" s="37" t="inlineStr">
        <is>
          <t>PROMINENT CREDIT: by Spyder — CC0</t>
        </is>
      </c>
      <c r="AL1905" s="39" t="inlineStr">
        <is>
          <t>SAFE_GENERIC</t>
        </is>
      </c>
      <c r="AM1905" s="39" t="inlineStr">
        <is>
          <t>LOW</t>
        </is>
      </c>
      <c r="AN1905" s="38" t="n"/>
      <c r="AO1905" s="38" t="inlineStr">
        <is>
          <t>No known Ultima/TES naming hit in record-facing fields. Keep creator/license attribution.</t>
        </is>
      </c>
      <c r="AP1905" s="38" t="inlineStr">
        <is>
          <t>PROMINENT CREDIT: by Spyder — CC0</t>
        </is>
      </c>
      <c r="AQ1905" s="38" t="n"/>
      <c r="AR1905" s="38" t="n"/>
      <c r="AS1905" s="22" t="inlineStr">
        <is>
          <t>Data/Meshes/omwfl/props/misc/</t>
        </is>
      </c>
    </row>
    <row r="1906" ht="20" customHeight="1" s="44">
      <c r="A1906" s="22" t="inlineStr">
        <is>
          <t>omwfl_stat_frame_01</t>
        </is>
      </c>
      <c r="B1906" s="22" t="inlineStr">
        <is>
          <t>STAT</t>
        </is>
      </c>
      <c r="C1906" s="22" t="inlineStr">
        <is>
          <t>Static</t>
        </is>
      </c>
      <c r="D1906" s="22" t="n"/>
      <c r="E1906" s="22" t="inlineStr">
        <is>
          <t>STATIC</t>
        </is>
      </c>
      <c r="F1906" s="22" t="n"/>
      <c r="G1906" s="22" t="n"/>
      <c r="H1906" s="22" t="n"/>
      <c r="I1906" s="22" t="inlineStr">
        <is>
          <t>01</t>
        </is>
      </c>
      <c r="J1906" s="23" t="n">
        <v>1</v>
      </c>
      <c r="K1906" s="22" t="inlineStr">
        <is>
          <t>meshes\frame_01.nif</t>
        </is>
      </c>
      <c r="L1906" s="22" t="n"/>
      <c r="M1906" s="22" t="n"/>
      <c r="N1906" s="23" t="n">
        <v>1</v>
      </c>
      <c r="O1906" s="22" t="inlineStr">
        <is>
          <t>meshes\frame_01.nif</t>
        </is>
      </c>
      <c r="P1906" s="22" t="inlineStr">
        <is>
          <t>4521f366818036f52950266dd38dfa6398572e595b84bff2f0ade2e94fdd1025</t>
        </is>
      </c>
      <c r="Q1906" s="22" t="inlineStr">
        <is>
          <t>OK</t>
        </is>
      </c>
      <c r="R1906" s="22" t="n"/>
      <c r="S1906" s="23" t="n">
        <v>0</v>
      </c>
      <c r="T1906" s="22" t="n"/>
      <c r="U1906" s="22" t="inlineStr">
        <is>
          <t>NO_DIRECT_KF</t>
        </is>
      </c>
      <c r="V1906" s="22" t="n"/>
      <c r="W1906" s="22" t="n"/>
      <c r="X1906" s="22" t="inlineStr">
        <is>
          <t>NO</t>
        </is>
      </c>
      <c r="Y1906" s="40" t="inlineStr">
        <is>
          <t>by Spyder</t>
        </is>
      </c>
      <c r="Z1906" s="40" t="inlineStr">
        <is>
          <t>CC0</t>
        </is>
      </c>
      <c r="AA1906" s="22" t="inlineStr">
        <is>
          <t>NO</t>
        </is>
      </c>
      <c r="AB1906" s="23" t="n">
        <v>1</v>
      </c>
      <c r="AC1906" s="23" t="n">
        <v>1</v>
      </c>
      <c r="AD1906" s="23" t="n">
        <v>0</v>
      </c>
      <c r="AE1906" s="22" t="n"/>
      <c r="AF1906" s="22" t="n"/>
      <c r="AG1906" s="22" t="inlineStr">
        <is>
          <t>REVIEW</t>
        </is>
      </c>
      <c r="AH1906" s="35" t="inlineStr">
        <is>
          <t>Frame 01</t>
        </is>
      </c>
      <c r="AI1906" s="35" t="inlineStr">
        <is>
          <t>Frame_01</t>
        </is>
      </c>
      <c r="AJ1906" s="36" t="n"/>
      <c r="AK1906" s="37" t="inlineStr">
        <is>
          <t>PROMINENT CREDIT: by Spyder — CC0</t>
        </is>
      </c>
      <c r="AL1906" s="39" t="inlineStr">
        <is>
          <t>SAFE_GENERIC</t>
        </is>
      </c>
      <c r="AM1906" s="39" t="inlineStr">
        <is>
          <t>LOW</t>
        </is>
      </c>
      <c r="AN1906" s="38" t="n"/>
      <c r="AO1906" s="38" t="inlineStr">
        <is>
          <t>No known Ultima/TES naming hit in record-facing fields. Keep creator/license attribution.</t>
        </is>
      </c>
      <c r="AP1906" s="38" t="inlineStr">
        <is>
          <t>PROMINENT CREDIT: by Spyder — CC0</t>
        </is>
      </c>
      <c r="AQ1906" s="38" t="n"/>
      <c r="AR1906" s="38" t="n"/>
      <c r="AS1906" s="22" t="inlineStr">
        <is>
          <t>Data/Meshes/omwfl/props/misc/</t>
        </is>
      </c>
    </row>
    <row r="1907" ht="20" customHeight="1" s="44">
      <c r="A1907" s="22" t="inlineStr">
        <is>
          <t>omwfl_stat_frame_02</t>
        </is>
      </c>
      <c r="B1907" s="22" t="inlineStr">
        <is>
          <t>STAT</t>
        </is>
      </c>
      <c r="C1907" s="22" t="inlineStr">
        <is>
          <t>Static</t>
        </is>
      </c>
      <c r="D1907" s="22" t="n"/>
      <c r="E1907" s="22" t="inlineStr">
        <is>
          <t>STATIC</t>
        </is>
      </c>
      <c r="F1907" s="22" t="n"/>
      <c r="G1907" s="22" t="n"/>
      <c r="H1907" s="22" t="n"/>
      <c r="I1907" s="22" t="inlineStr">
        <is>
          <t>02</t>
        </is>
      </c>
      <c r="J1907" s="23" t="n">
        <v>1</v>
      </c>
      <c r="K1907" s="22" t="inlineStr">
        <is>
          <t>meshes\frame_02.nif</t>
        </is>
      </c>
      <c r="L1907" s="22" t="n"/>
      <c r="M1907" s="22" t="n"/>
      <c r="N1907" s="23" t="n">
        <v>1</v>
      </c>
      <c r="O1907" s="22" t="inlineStr">
        <is>
          <t>meshes\frame_02.nif</t>
        </is>
      </c>
      <c r="P1907" s="22" t="inlineStr">
        <is>
          <t>c8c484bc1331ed550d5c1a9ab00c3e4b9dad463ceed51a4e7e90e59363e0c904</t>
        </is>
      </c>
      <c r="Q1907" s="22" t="inlineStr">
        <is>
          <t>OK</t>
        </is>
      </c>
      <c r="R1907" s="22" t="n"/>
      <c r="S1907" s="23" t="n">
        <v>0</v>
      </c>
      <c r="T1907" s="22" t="n"/>
      <c r="U1907" s="22" t="inlineStr">
        <is>
          <t>NO_DIRECT_KF</t>
        </is>
      </c>
      <c r="V1907" s="22" t="n"/>
      <c r="W1907" s="22" t="n"/>
      <c r="X1907" s="22" t="inlineStr">
        <is>
          <t>NO</t>
        </is>
      </c>
      <c r="Y1907" s="40" t="inlineStr">
        <is>
          <t>by Spyder</t>
        </is>
      </c>
      <c r="Z1907" s="40" t="inlineStr">
        <is>
          <t>CC0</t>
        </is>
      </c>
      <c r="AA1907" s="22" t="inlineStr">
        <is>
          <t>NO</t>
        </is>
      </c>
      <c r="AB1907" s="23" t="n">
        <v>1</v>
      </c>
      <c r="AC1907" s="23" t="n">
        <v>1</v>
      </c>
      <c r="AD1907" s="23" t="n">
        <v>0</v>
      </c>
      <c r="AE1907" s="22" t="n"/>
      <c r="AF1907" s="22" t="n"/>
      <c r="AG1907" s="22" t="inlineStr">
        <is>
          <t>REVIEW</t>
        </is>
      </c>
      <c r="AH1907" s="35" t="inlineStr">
        <is>
          <t>Frame 02</t>
        </is>
      </c>
      <c r="AI1907" s="35" t="inlineStr">
        <is>
          <t>Frame_02</t>
        </is>
      </c>
      <c r="AJ1907" s="36" t="n"/>
      <c r="AK1907" s="37" t="inlineStr">
        <is>
          <t>PROMINENT CREDIT: by Spyder — CC0</t>
        </is>
      </c>
      <c r="AL1907" s="39" t="inlineStr">
        <is>
          <t>SAFE_GENERIC</t>
        </is>
      </c>
      <c r="AM1907" s="39" t="inlineStr">
        <is>
          <t>LOW</t>
        </is>
      </c>
      <c r="AN1907" s="38" t="n"/>
      <c r="AO1907" s="38" t="inlineStr">
        <is>
          <t>No known Ultima/TES naming hit in record-facing fields. Keep creator/license attribution.</t>
        </is>
      </c>
      <c r="AP1907" s="38" t="inlineStr">
        <is>
          <t>PROMINENT CREDIT: by Spyder — CC0</t>
        </is>
      </c>
      <c r="AQ1907" s="38" t="n"/>
      <c r="AR1907" s="38" t="n"/>
      <c r="AS1907" s="22" t="inlineStr">
        <is>
          <t>Data/Meshes/omwfl/props/misc/</t>
        </is>
      </c>
    </row>
    <row r="1908" ht="20" customHeight="1" s="44">
      <c r="A1908" s="22" t="inlineStr">
        <is>
          <t>omwfl_stat_frame_03</t>
        </is>
      </c>
      <c r="B1908" s="22" t="inlineStr">
        <is>
          <t>STAT</t>
        </is>
      </c>
      <c r="C1908" s="22" t="inlineStr">
        <is>
          <t>Static</t>
        </is>
      </c>
      <c r="D1908" s="22" t="n"/>
      <c r="E1908" s="22" t="inlineStr">
        <is>
          <t>STATIC</t>
        </is>
      </c>
      <c r="F1908" s="22" t="n"/>
      <c r="G1908" s="22" t="n"/>
      <c r="H1908" s="22" t="n"/>
      <c r="I1908" s="22" t="inlineStr">
        <is>
          <t>03</t>
        </is>
      </c>
      <c r="J1908" s="23" t="n">
        <v>1</v>
      </c>
      <c r="K1908" s="22" t="inlineStr">
        <is>
          <t>meshes\frame_03.nif</t>
        </is>
      </c>
      <c r="L1908" s="22" t="n"/>
      <c r="M1908" s="22" t="n"/>
      <c r="N1908" s="23" t="n">
        <v>1</v>
      </c>
      <c r="O1908" s="22" t="inlineStr">
        <is>
          <t>meshes\frame_03.nif</t>
        </is>
      </c>
      <c r="P1908" s="22" t="inlineStr">
        <is>
          <t>c08a6cb1a708262f65db50b31276e2b9f5298b453de32325cd0a8947aaf48aa7</t>
        </is>
      </c>
      <c r="Q1908" s="22" t="inlineStr">
        <is>
          <t>OK</t>
        </is>
      </c>
      <c r="R1908" s="22" t="n"/>
      <c r="S1908" s="23" t="n">
        <v>0</v>
      </c>
      <c r="T1908" s="22" t="n"/>
      <c r="U1908" s="22" t="inlineStr">
        <is>
          <t>NO_DIRECT_KF</t>
        </is>
      </c>
      <c r="V1908" s="22" t="n"/>
      <c r="W1908" s="22" t="n"/>
      <c r="X1908" s="22" t="inlineStr">
        <is>
          <t>NO</t>
        </is>
      </c>
      <c r="Y1908" s="40" t="inlineStr">
        <is>
          <t>by Spyder</t>
        </is>
      </c>
      <c r="Z1908" s="40" t="inlineStr">
        <is>
          <t>CC0</t>
        </is>
      </c>
      <c r="AA1908" s="22" t="inlineStr">
        <is>
          <t>NO</t>
        </is>
      </c>
      <c r="AB1908" s="23" t="n">
        <v>1</v>
      </c>
      <c r="AC1908" s="23" t="n">
        <v>1</v>
      </c>
      <c r="AD1908" s="23" t="n">
        <v>0</v>
      </c>
      <c r="AE1908" s="22" t="n"/>
      <c r="AF1908" s="22" t="n"/>
      <c r="AG1908" s="22" t="inlineStr">
        <is>
          <t>REVIEW</t>
        </is>
      </c>
      <c r="AH1908" s="35" t="inlineStr">
        <is>
          <t>Frame 03</t>
        </is>
      </c>
      <c r="AI1908" s="35" t="inlineStr">
        <is>
          <t>Frame_03</t>
        </is>
      </c>
      <c r="AJ1908" s="36" t="n"/>
      <c r="AK1908" s="37" t="inlineStr">
        <is>
          <t>PROMINENT CREDIT: by Spyder — CC0</t>
        </is>
      </c>
      <c r="AL1908" s="39" t="inlineStr">
        <is>
          <t>SAFE_GENERIC</t>
        </is>
      </c>
      <c r="AM1908" s="39" t="inlineStr">
        <is>
          <t>LOW</t>
        </is>
      </c>
      <c r="AN1908" s="38" t="n"/>
      <c r="AO1908" s="38" t="inlineStr">
        <is>
          <t>No known Ultima/TES naming hit in record-facing fields. Keep creator/license attribution.</t>
        </is>
      </c>
      <c r="AP1908" s="38" t="inlineStr">
        <is>
          <t>PROMINENT CREDIT: by Spyder — CC0</t>
        </is>
      </c>
      <c r="AQ1908" s="38" t="n"/>
      <c r="AR1908" s="38" t="n"/>
      <c r="AS1908" s="22" t="inlineStr">
        <is>
          <t>Data/Meshes/omwfl/props/misc/</t>
        </is>
      </c>
    </row>
    <row r="1909" ht="20" customHeight="1" s="44">
      <c r="A1909" s="22" t="inlineStr">
        <is>
          <t>omwfl_stat_frame_04</t>
        </is>
      </c>
      <c r="B1909" s="22" t="inlineStr">
        <is>
          <t>STAT</t>
        </is>
      </c>
      <c r="C1909" s="22" t="inlineStr">
        <is>
          <t>Static</t>
        </is>
      </c>
      <c r="D1909" s="22" t="n"/>
      <c r="E1909" s="22" t="inlineStr">
        <is>
          <t>STATIC</t>
        </is>
      </c>
      <c r="F1909" s="22" t="n"/>
      <c r="G1909" s="22" t="n"/>
      <c r="H1909" s="22" t="n"/>
      <c r="I1909" s="22" t="inlineStr">
        <is>
          <t>04</t>
        </is>
      </c>
      <c r="J1909" s="23" t="n">
        <v>1</v>
      </c>
      <c r="K1909" s="22" t="inlineStr">
        <is>
          <t>meshes\frame_04.nif</t>
        </is>
      </c>
      <c r="L1909" s="22" t="n"/>
      <c r="M1909" s="22" t="n"/>
      <c r="N1909" s="23" t="n">
        <v>1</v>
      </c>
      <c r="O1909" s="22" t="inlineStr">
        <is>
          <t>meshes\frame_04.nif</t>
        </is>
      </c>
      <c r="P1909" s="22" t="inlineStr">
        <is>
          <t>1601bffb1b17d6b7f62a094a25efef9b515b57b1be9ee4fc88a56e4a247e25bd</t>
        </is>
      </c>
      <c r="Q1909" s="22" t="inlineStr">
        <is>
          <t>OK</t>
        </is>
      </c>
      <c r="R1909" s="22" t="n"/>
      <c r="S1909" s="23" t="n">
        <v>0</v>
      </c>
      <c r="T1909" s="22" t="n"/>
      <c r="U1909" s="22" t="inlineStr">
        <is>
          <t>NO_DIRECT_KF</t>
        </is>
      </c>
      <c r="V1909" s="22" t="n"/>
      <c r="W1909" s="22" t="n"/>
      <c r="X1909" s="22" t="inlineStr">
        <is>
          <t>NO</t>
        </is>
      </c>
      <c r="Y1909" s="40" t="inlineStr">
        <is>
          <t>by Spyder</t>
        </is>
      </c>
      <c r="Z1909" s="40" t="inlineStr">
        <is>
          <t>CC0</t>
        </is>
      </c>
      <c r="AA1909" s="22" t="inlineStr">
        <is>
          <t>NO</t>
        </is>
      </c>
      <c r="AB1909" s="23" t="n">
        <v>1</v>
      </c>
      <c r="AC1909" s="23" t="n">
        <v>1</v>
      </c>
      <c r="AD1909" s="23" t="n">
        <v>0</v>
      </c>
      <c r="AE1909" s="22" t="n"/>
      <c r="AF1909" s="22" t="n"/>
      <c r="AG1909" s="22" t="inlineStr">
        <is>
          <t>REVIEW</t>
        </is>
      </c>
      <c r="AH1909" s="35" t="inlineStr">
        <is>
          <t>Frame 04</t>
        </is>
      </c>
      <c r="AI1909" s="35" t="inlineStr">
        <is>
          <t>Frame_04</t>
        </is>
      </c>
      <c r="AJ1909" s="36" t="n"/>
      <c r="AK1909" s="37" t="inlineStr">
        <is>
          <t>PROMINENT CREDIT: by Spyder — CC0</t>
        </is>
      </c>
      <c r="AL1909" s="39" t="inlineStr">
        <is>
          <t>SAFE_GENERIC</t>
        </is>
      </c>
      <c r="AM1909" s="39" t="inlineStr">
        <is>
          <t>LOW</t>
        </is>
      </c>
      <c r="AN1909" s="38" t="n"/>
      <c r="AO1909" s="38" t="inlineStr">
        <is>
          <t>No known Ultima/TES naming hit in record-facing fields. Keep creator/license attribution.</t>
        </is>
      </c>
      <c r="AP1909" s="38" t="inlineStr">
        <is>
          <t>PROMINENT CREDIT: by Spyder — CC0</t>
        </is>
      </c>
      <c r="AQ1909" s="38" t="n"/>
      <c r="AR1909" s="38" t="n"/>
      <c r="AS1909" s="22" t="inlineStr">
        <is>
          <t>Data/Meshes/omwfl/props/misc/</t>
        </is>
      </c>
    </row>
    <row r="1910" ht="20" customHeight="1" s="44">
      <c r="A1910" s="22" t="inlineStr">
        <is>
          <t>omwfl_stat_painting_01</t>
        </is>
      </c>
      <c r="B1910" s="22" t="inlineStr">
        <is>
          <t>STAT</t>
        </is>
      </c>
      <c r="C1910" s="22" t="inlineStr">
        <is>
          <t>Static</t>
        </is>
      </c>
      <c r="D1910" s="22" t="n"/>
      <c r="E1910" s="22" t="inlineStr">
        <is>
          <t>STATIC</t>
        </is>
      </c>
      <c r="F1910" s="22" t="n"/>
      <c r="G1910" s="22" t="n"/>
      <c r="H1910" s="22" t="n"/>
      <c r="I1910" s="22" t="inlineStr">
        <is>
          <t>01</t>
        </is>
      </c>
      <c r="J1910" s="23" t="n">
        <v>1</v>
      </c>
      <c r="K1910" s="22" t="inlineStr">
        <is>
          <t>meshes\painting_01.nif</t>
        </is>
      </c>
      <c r="L1910" s="22" t="n"/>
      <c r="M1910" s="22" t="n"/>
      <c r="N1910" s="23" t="n">
        <v>1</v>
      </c>
      <c r="O1910" s="22" t="inlineStr">
        <is>
          <t>meshes\painting_01.nif</t>
        </is>
      </c>
      <c r="P1910" s="22" t="inlineStr">
        <is>
          <t>cc86f4c092fa3df0afcf5247a205735570c235fccb9ead2392776b5c9ececba1</t>
        </is>
      </c>
      <c r="Q1910" s="22" t="inlineStr">
        <is>
          <t>OK</t>
        </is>
      </c>
      <c r="R1910" s="22" t="n"/>
      <c r="S1910" s="23" t="n">
        <v>0</v>
      </c>
      <c r="T1910" s="22" t="n"/>
      <c r="U1910" s="22" t="inlineStr">
        <is>
          <t>NO_DIRECT_KF</t>
        </is>
      </c>
      <c r="V1910" s="22" t="n"/>
      <c r="W1910" s="22" t="n"/>
      <c r="X1910" s="22" t="inlineStr">
        <is>
          <t>NO</t>
        </is>
      </c>
      <c r="Y1910" s="40" t="inlineStr">
        <is>
          <t>by Spyder</t>
        </is>
      </c>
      <c r="Z1910" s="40" t="inlineStr">
        <is>
          <t>CC0</t>
        </is>
      </c>
      <c r="AA1910" s="22" t="inlineStr">
        <is>
          <t>NO</t>
        </is>
      </c>
      <c r="AB1910" s="23" t="n">
        <v>1</v>
      </c>
      <c r="AC1910" s="23" t="n">
        <v>1</v>
      </c>
      <c r="AD1910" s="23" t="n">
        <v>0</v>
      </c>
      <c r="AE1910" s="22" t="n"/>
      <c r="AF1910" s="22" t="n"/>
      <c r="AG1910" s="22" t="inlineStr">
        <is>
          <t>REVIEW</t>
        </is>
      </c>
      <c r="AH1910" s="35" t="inlineStr">
        <is>
          <t>Painting 01</t>
        </is>
      </c>
      <c r="AI1910" s="35" t="inlineStr">
        <is>
          <t>Painting_01</t>
        </is>
      </c>
      <c r="AJ1910" s="36" t="n"/>
      <c r="AK1910" s="37" t="inlineStr">
        <is>
          <t>PROMINENT CREDIT: by Spyder — CC0</t>
        </is>
      </c>
      <c r="AL1910" s="39" t="inlineStr">
        <is>
          <t>SAFE_GENERIC</t>
        </is>
      </c>
      <c r="AM1910" s="39" t="inlineStr">
        <is>
          <t>LOW</t>
        </is>
      </c>
      <c r="AN1910" s="38" t="n"/>
      <c r="AO1910" s="38" t="inlineStr">
        <is>
          <t>No known Ultima/TES naming hit in record-facing fields. Keep creator/license attribution.</t>
        </is>
      </c>
      <c r="AP1910" s="38" t="inlineStr">
        <is>
          <t>PROMINENT CREDIT: by Spyder — CC0</t>
        </is>
      </c>
      <c r="AQ1910" s="38" t="n"/>
      <c r="AR1910" s="38" t="n"/>
      <c r="AS1910" s="22" t="inlineStr">
        <is>
          <t>Data/Meshes/omwfl/props/misc/</t>
        </is>
      </c>
    </row>
    <row r="1911" ht="20" customHeight="1" s="44">
      <c r="A1911" s="22" t="inlineStr">
        <is>
          <t>omwfl_stat_painting_02</t>
        </is>
      </c>
      <c r="B1911" s="22" t="inlineStr">
        <is>
          <t>STAT</t>
        </is>
      </c>
      <c r="C1911" s="22" t="inlineStr">
        <is>
          <t>Static</t>
        </is>
      </c>
      <c r="D1911" s="22" t="n"/>
      <c r="E1911" s="22" t="inlineStr">
        <is>
          <t>STATIC</t>
        </is>
      </c>
      <c r="F1911" s="22" t="n"/>
      <c r="G1911" s="22" t="n"/>
      <c r="H1911" s="22" t="n"/>
      <c r="I1911" s="22" t="inlineStr">
        <is>
          <t>02</t>
        </is>
      </c>
      <c r="J1911" s="23" t="n">
        <v>1</v>
      </c>
      <c r="K1911" s="22" t="inlineStr">
        <is>
          <t>meshes\painting_02.nif</t>
        </is>
      </c>
      <c r="L1911" s="22" t="n"/>
      <c r="M1911" s="22" t="n"/>
      <c r="N1911" s="23" t="n">
        <v>1</v>
      </c>
      <c r="O1911" s="22" t="inlineStr">
        <is>
          <t>meshes\painting_02.nif</t>
        </is>
      </c>
      <c r="P1911" s="22" t="inlineStr">
        <is>
          <t>b326cf9230e8a16f43f4bb45f949effe97386eaed69d509ac455948d58374cb2</t>
        </is>
      </c>
      <c r="Q1911" s="22" t="inlineStr">
        <is>
          <t>OK</t>
        </is>
      </c>
      <c r="R1911" s="22" t="n"/>
      <c r="S1911" s="23" t="n">
        <v>0</v>
      </c>
      <c r="T1911" s="22" t="n"/>
      <c r="U1911" s="22" t="inlineStr">
        <is>
          <t>NO_DIRECT_KF</t>
        </is>
      </c>
      <c r="V1911" s="22" t="n"/>
      <c r="W1911" s="22" t="n"/>
      <c r="X1911" s="22" t="inlineStr">
        <is>
          <t>NO</t>
        </is>
      </c>
      <c r="Y1911" s="40" t="inlineStr">
        <is>
          <t>by Spyder</t>
        </is>
      </c>
      <c r="Z1911" s="40" t="inlineStr">
        <is>
          <t>CC0</t>
        </is>
      </c>
      <c r="AA1911" s="22" t="inlineStr">
        <is>
          <t>NO</t>
        </is>
      </c>
      <c r="AB1911" s="23" t="n">
        <v>1</v>
      </c>
      <c r="AC1911" s="23" t="n">
        <v>1</v>
      </c>
      <c r="AD1911" s="23" t="n">
        <v>0</v>
      </c>
      <c r="AE1911" s="22" t="n"/>
      <c r="AF1911" s="22" t="n"/>
      <c r="AG1911" s="22" t="inlineStr">
        <is>
          <t>REVIEW</t>
        </is>
      </c>
      <c r="AH1911" s="35" t="inlineStr">
        <is>
          <t>Painting 02</t>
        </is>
      </c>
      <c r="AI1911" s="35" t="inlineStr">
        <is>
          <t>Painting_02</t>
        </is>
      </c>
      <c r="AJ1911" s="36" t="n"/>
      <c r="AK1911" s="37" t="inlineStr">
        <is>
          <t>PROMINENT CREDIT: by Spyder — CC0</t>
        </is>
      </c>
      <c r="AL1911" s="39" t="inlineStr">
        <is>
          <t>SAFE_GENERIC</t>
        </is>
      </c>
      <c r="AM1911" s="39" t="inlineStr">
        <is>
          <t>LOW</t>
        </is>
      </c>
      <c r="AN1911" s="38" t="n"/>
      <c r="AO1911" s="38" t="inlineStr">
        <is>
          <t>No known Ultima/TES naming hit in record-facing fields. Keep creator/license attribution.</t>
        </is>
      </c>
      <c r="AP1911" s="38" t="inlineStr">
        <is>
          <t>PROMINENT CREDIT: by Spyder — CC0</t>
        </is>
      </c>
      <c r="AQ1911" s="38" t="n"/>
      <c r="AR1911" s="38" t="n"/>
      <c r="AS1911" s="22" t="inlineStr">
        <is>
          <t>Data/Meshes/omwfl/props/misc/</t>
        </is>
      </c>
    </row>
    <row r="1912" ht="20" customHeight="1" s="44">
      <c r="A1912" s="22" t="inlineStr">
        <is>
          <t>omwfl_stat_painting_03</t>
        </is>
      </c>
      <c r="B1912" s="22" t="inlineStr">
        <is>
          <t>STAT</t>
        </is>
      </c>
      <c r="C1912" s="22" t="inlineStr">
        <is>
          <t>Static</t>
        </is>
      </c>
      <c r="D1912" s="22" t="n"/>
      <c r="E1912" s="22" t="inlineStr">
        <is>
          <t>STATIC</t>
        </is>
      </c>
      <c r="F1912" s="22" t="n"/>
      <c r="G1912" s="22" t="n"/>
      <c r="H1912" s="22" t="n"/>
      <c r="I1912" s="22" t="inlineStr">
        <is>
          <t>03</t>
        </is>
      </c>
      <c r="J1912" s="23" t="n">
        <v>1</v>
      </c>
      <c r="K1912" s="22" t="inlineStr">
        <is>
          <t>meshes\painting_03.nif</t>
        </is>
      </c>
      <c r="L1912" s="22" t="n"/>
      <c r="M1912" s="22" t="n"/>
      <c r="N1912" s="23" t="n">
        <v>1</v>
      </c>
      <c r="O1912" s="22" t="inlineStr">
        <is>
          <t>meshes\painting_03.nif</t>
        </is>
      </c>
      <c r="P1912" s="22" t="inlineStr">
        <is>
          <t>05152586905af2427abff4a297db6ab22784243e062047590b7c4d53b80b9ebb</t>
        </is>
      </c>
      <c r="Q1912" s="22" t="inlineStr">
        <is>
          <t>OK</t>
        </is>
      </c>
      <c r="R1912" s="22" t="n"/>
      <c r="S1912" s="23" t="n">
        <v>0</v>
      </c>
      <c r="T1912" s="22" t="n"/>
      <c r="U1912" s="22" t="inlineStr">
        <is>
          <t>NO_DIRECT_KF</t>
        </is>
      </c>
      <c r="V1912" s="22" t="n"/>
      <c r="W1912" s="22" t="n"/>
      <c r="X1912" s="22" t="inlineStr">
        <is>
          <t>NO</t>
        </is>
      </c>
      <c r="Y1912" s="40" t="inlineStr">
        <is>
          <t>by Spyder</t>
        </is>
      </c>
      <c r="Z1912" s="40" t="inlineStr">
        <is>
          <t>CC0</t>
        </is>
      </c>
      <c r="AA1912" s="22" t="inlineStr">
        <is>
          <t>NO</t>
        </is>
      </c>
      <c r="AB1912" s="23" t="n">
        <v>1</v>
      </c>
      <c r="AC1912" s="23" t="n">
        <v>1</v>
      </c>
      <c r="AD1912" s="23" t="n">
        <v>0</v>
      </c>
      <c r="AE1912" s="22" t="n"/>
      <c r="AF1912" s="22" t="n"/>
      <c r="AG1912" s="22" t="inlineStr">
        <is>
          <t>REVIEW</t>
        </is>
      </c>
      <c r="AH1912" s="35" t="inlineStr">
        <is>
          <t>Painting 03</t>
        </is>
      </c>
      <c r="AI1912" s="35" t="inlineStr">
        <is>
          <t>Painting_03</t>
        </is>
      </c>
      <c r="AJ1912" s="36" t="n"/>
      <c r="AK1912" s="37" t="inlineStr">
        <is>
          <t>PROMINENT CREDIT: by Spyder — CC0</t>
        </is>
      </c>
      <c r="AL1912" s="39" t="inlineStr">
        <is>
          <t>SAFE_GENERIC</t>
        </is>
      </c>
      <c r="AM1912" s="39" t="inlineStr">
        <is>
          <t>LOW</t>
        </is>
      </c>
      <c r="AN1912" s="38" t="n"/>
      <c r="AO1912" s="38" t="inlineStr">
        <is>
          <t>No known Ultima/TES naming hit in record-facing fields. Keep creator/license attribution.</t>
        </is>
      </c>
      <c r="AP1912" s="38" t="inlineStr">
        <is>
          <t>PROMINENT CREDIT: by Spyder — CC0</t>
        </is>
      </c>
      <c r="AQ1912" s="38" t="n"/>
      <c r="AR1912" s="38" t="n"/>
      <c r="AS1912" s="22" t="inlineStr">
        <is>
          <t>Data/Meshes/omwfl/props/misc/</t>
        </is>
      </c>
    </row>
    <row r="1913" ht="20" customHeight="1" s="44">
      <c r="A1913" s="22" t="inlineStr">
        <is>
          <t>omwfl_stat_painting_04</t>
        </is>
      </c>
      <c r="B1913" s="22" t="inlineStr">
        <is>
          <t>STAT</t>
        </is>
      </c>
      <c r="C1913" s="22" t="inlineStr">
        <is>
          <t>Static</t>
        </is>
      </c>
      <c r="D1913" s="22" t="n"/>
      <c r="E1913" s="22" t="inlineStr">
        <is>
          <t>STATIC</t>
        </is>
      </c>
      <c r="F1913" s="22" t="n"/>
      <c r="G1913" s="22" t="n"/>
      <c r="H1913" s="22" t="n"/>
      <c r="I1913" s="22" t="inlineStr">
        <is>
          <t>04</t>
        </is>
      </c>
      <c r="J1913" s="23" t="n">
        <v>1</v>
      </c>
      <c r="K1913" s="22" t="inlineStr">
        <is>
          <t>meshes\painting_04.nif</t>
        </is>
      </c>
      <c r="L1913" s="22" t="n"/>
      <c r="M1913" s="22" t="n"/>
      <c r="N1913" s="23" t="n">
        <v>1</v>
      </c>
      <c r="O1913" s="22" t="inlineStr">
        <is>
          <t>meshes\painting_04.nif</t>
        </is>
      </c>
      <c r="P1913" s="22" t="inlineStr">
        <is>
          <t>5dac7b817db69e1460c1b061594094f6d6f541a8e798ac863909b7896032d9b4</t>
        </is>
      </c>
      <c r="Q1913" s="22" t="inlineStr">
        <is>
          <t>OK</t>
        </is>
      </c>
      <c r="R1913" s="22" t="n"/>
      <c r="S1913" s="23" t="n">
        <v>0</v>
      </c>
      <c r="T1913" s="22" t="n"/>
      <c r="U1913" s="22" t="inlineStr">
        <is>
          <t>NO_DIRECT_KF</t>
        </is>
      </c>
      <c r="V1913" s="22" t="n"/>
      <c r="W1913" s="22" t="n"/>
      <c r="X1913" s="22" t="inlineStr">
        <is>
          <t>NO</t>
        </is>
      </c>
      <c r="Y1913" s="40" t="inlineStr">
        <is>
          <t>by Spyder</t>
        </is>
      </c>
      <c r="Z1913" s="40" t="inlineStr">
        <is>
          <t>CC0</t>
        </is>
      </c>
      <c r="AA1913" s="22" t="inlineStr">
        <is>
          <t>NO</t>
        </is>
      </c>
      <c r="AB1913" s="23" t="n">
        <v>1</v>
      </c>
      <c r="AC1913" s="23" t="n">
        <v>1</v>
      </c>
      <c r="AD1913" s="23" t="n">
        <v>0</v>
      </c>
      <c r="AE1913" s="22" t="n"/>
      <c r="AF1913" s="22" t="n"/>
      <c r="AG1913" s="22" t="inlineStr">
        <is>
          <t>REVIEW</t>
        </is>
      </c>
      <c r="AH1913" s="35" t="inlineStr">
        <is>
          <t>Painting 04</t>
        </is>
      </c>
      <c r="AI1913" s="35" t="inlineStr">
        <is>
          <t>Painting_04</t>
        </is>
      </c>
      <c r="AJ1913" s="36" t="n"/>
      <c r="AK1913" s="37" t="inlineStr">
        <is>
          <t>PROMINENT CREDIT: by Spyder — CC0</t>
        </is>
      </c>
      <c r="AL1913" s="39" t="inlineStr">
        <is>
          <t>SAFE_GENERIC</t>
        </is>
      </c>
      <c r="AM1913" s="39" t="inlineStr">
        <is>
          <t>LOW</t>
        </is>
      </c>
      <c r="AN1913" s="38" t="n"/>
      <c r="AO1913" s="38" t="inlineStr">
        <is>
          <t>No known Ultima/TES naming hit in record-facing fields. Keep creator/license attribution.</t>
        </is>
      </c>
      <c r="AP1913" s="38" t="inlineStr">
        <is>
          <t>PROMINENT CREDIT: by Spyder — CC0</t>
        </is>
      </c>
      <c r="AQ1913" s="38" t="n"/>
      <c r="AR1913" s="38" t="n"/>
      <c r="AS1913" s="22" t="inlineStr">
        <is>
          <t>Data/Meshes/omwfl/props/misc/</t>
        </is>
      </c>
    </row>
    <row r="1914" ht="20" customHeight="1" s="44">
      <c r="A1914" s="22" t="inlineStr">
        <is>
          <t>omwfl_stat_painting_05</t>
        </is>
      </c>
      <c r="B1914" s="22" t="inlineStr">
        <is>
          <t>STAT</t>
        </is>
      </c>
      <c r="C1914" s="22" t="inlineStr">
        <is>
          <t>Static</t>
        </is>
      </c>
      <c r="D1914" s="22" t="n"/>
      <c r="E1914" s="22" t="inlineStr">
        <is>
          <t>STATIC</t>
        </is>
      </c>
      <c r="F1914" s="22" t="n"/>
      <c r="G1914" s="22" t="n"/>
      <c r="H1914" s="22" t="n"/>
      <c r="I1914" s="22" t="inlineStr">
        <is>
          <t>05</t>
        </is>
      </c>
      <c r="J1914" s="23" t="n">
        <v>1</v>
      </c>
      <c r="K1914" s="22" t="inlineStr">
        <is>
          <t>meshes\painting_05.nif</t>
        </is>
      </c>
      <c r="L1914" s="22" t="n"/>
      <c r="M1914" s="22" t="n"/>
      <c r="N1914" s="23" t="n">
        <v>1</v>
      </c>
      <c r="O1914" s="22" t="inlineStr">
        <is>
          <t>meshes\painting_05.nif</t>
        </is>
      </c>
      <c r="P1914" s="22" t="inlineStr">
        <is>
          <t>b02d1e355c1ebd716257bb13fced68fb1f06b51804e55d89b7e4ecdb690d11d9</t>
        </is>
      </c>
      <c r="Q1914" s="22" t="inlineStr">
        <is>
          <t>OK</t>
        </is>
      </c>
      <c r="R1914" s="22" t="n"/>
      <c r="S1914" s="23" t="n">
        <v>0</v>
      </c>
      <c r="T1914" s="22" t="n"/>
      <c r="U1914" s="22" t="inlineStr">
        <is>
          <t>NO_DIRECT_KF</t>
        </is>
      </c>
      <c r="V1914" s="22" t="n"/>
      <c r="W1914" s="22" t="n"/>
      <c r="X1914" s="22" t="inlineStr">
        <is>
          <t>NO</t>
        </is>
      </c>
      <c r="Y1914" s="40" t="inlineStr">
        <is>
          <t>by Spyder</t>
        </is>
      </c>
      <c r="Z1914" s="40" t="inlineStr">
        <is>
          <t>CC0</t>
        </is>
      </c>
      <c r="AA1914" s="22" t="inlineStr">
        <is>
          <t>NO</t>
        </is>
      </c>
      <c r="AB1914" s="23" t="n">
        <v>1</v>
      </c>
      <c r="AC1914" s="23" t="n">
        <v>1</v>
      </c>
      <c r="AD1914" s="23" t="n">
        <v>0</v>
      </c>
      <c r="AE1914" s="22" t="n"/>
      <c r="AF1914" s="22" t="n"/>
      <c r="AG1914" s="22" t="inlineStr">
        <is>
          <t>REVIEW</t>
        </is>
      </c>
      <c r="AH1914" s="35" t="inlineStr">
        <is>
          <t>Painting 05</t>
        </is>
      </c>
      <c r="AI1914" s="35" t="inlineStr">
        <is>
          <t>Painting_05</t>
        </is>
      </c>
      <c r="AJ1914" s="36" t="n"/>
      <c r="AK1914" s="37" t="inlineStr">
        <is>
          <t>PROMINENT CREDIT: by Spyder — CC0</t>
        </is>
      </c>
      <c r="AL1914" s="39" t="inlineStr">
        <is>
          <t>SAFE_GENERIC</t>
        </is>
      </c>
      <c r="AM1914" s="39" t="inlineStr">
        <is>
          <t>LOW</t>
        </is>
      </c>
      <c r="AN1914" s="38" t="n"/>
      <c r="AO1914" s="38" t="inlineStr">
        <is>
          <t>No known Ultima/TES naming hit in record-facing fields. Keep creator/license attribution.</t>
        </is>
      </c>
      <c r="AP1914" s="38" t="inlineStr">
        <is>
          <t>PROMINENT CREDIT: by Spyder — CC0</t>
        </is>
      </c>
      <c r="AQ1914" s="38" t="n"/>
      <c r="AR1914" s="38" t="n"/>
      <c r="AS1914" s="22" t="inlineStr">
        <is>
          <t>Data/Meshes/omwfl/props/misc/</t>
        </is>
      </c>
    </row>
    <row r="1915" ht="20" customHeight="1" s="44">
      <c r="A1915" s="22" t="inlineStr">
        <is>
          <t>omwfl_stat_painting_06</t>
        </is>
      </c>
      <c r="B1915" s="22" t="inlineStr">
        <is>
          <t>STAT</t>
        </is>
      </c>
      <c r="C1915" s="22" t="inlineStr">
        <is>
          <t>Static</t>
        </is>
      </c>
      <c r="D1915" s="22" t="n"/>
      <c r="E1915" s="22" t="inlineStr">
        <is>
          <t>STATIC</t>
        </is>
      </c>
      <c r="F1915" s="22" t="n"/>
      <c r="G1915" s="22" t="n"/>
      <c r="H1915" s="22" t="n"/>
      <c r="I1915" s="22" t="inlineStr">
        <is>
          <t>06</t>
        </is>
      </c>
      <c r="J1915" s="23" t="n">
        <v>1</v>
      </c>
      <c r="K1915" s="22" t="inlineStr">
        <is>
          <t>meshes\painting_06.nif</t>
        </is>
      </c>
      <c r="L1915" s="22" t="n"/>
      <c r="M1915" s="22" t="n"/>
      <c r="N1915" s="23" t="n">
        <v>1</v>
      </c>
      <c r="O1915" s="22" t="inlineStr">
        <is>
          <t>meshes\painting_06.nif</t>
        </is>
      </c>
      <c r="P1915" s="22" t="inlineStr">
        <is>
          <t>3d1dfb312c6a51bffb7a73d6fee9fc354227f2f31571e6e31f1c2c0aa4c2e12a</t>
        </is>
      </c>
      <c r="Q1915" s="22" t="inlineStr">
        <is>
          <t>OK</t>
        </is>
      </c>
      <c r="R1915" s="22" t="n"/>
      <c r="S1915" s="23" t="n">
        <v>0</v>
      </c>
      <c r="T1915" s="22" t="n"/>
      <c r="U1915" s="22" t="inlineStr">
        <is>
          <t>NO_DIRECT_KF</t>
        </is>
      </c>
      <c r="V1915" s="22" t="n"/>
      <c r="W1915" s="22" t="n"/>
      <c r="X1915" s="22" t="inlineStr">
        <is>
          <t>NO</t>
        </is>
      </c>
      <c r="Y1915" s="40" t="inlineStr">
        <is>
          <t>by Spyder</t>
        </is>
      </c>
      <c r="Z1915" s="40" t="inlineStr">
        <is>
          <t>CC0</t>
        </is>
      </c>
      <c r="AA1915" s="22" t="inlineStr">
        <is>
          <t>NO</t>
        </is>
      </c>
      <c r="AB1915" s="23" t="n">
        <v>1</v>
      </c>
      <c r="AC1915" s="23" t="n">
        <v>1</v>
      </c>
      <c r="AD1915" s="23" t="n">
        <v>0</v>
      </c>
      <c r="AE1915" s="22" t="n"/>
      <c r="AF1915" s="22" t="n"/>
      <c r="AG1915" s="22" t="inlineStr">
        <is>
          <t>REVIEW</t>
        </is>
      </c>
      <c r="AH1915" s="35" t="inlineStr">
        <is>
          <t>Painting 06</t>
        </is>
      </c>
      <c r="AI1915" s="35" t="inlineStr">
        <is>
          <t>Painting_06</t>
        </is>
      </c>
      <c r="AJ1915" s="36" t="n"/>
      <c r="AK1915" s="37" t="inlineStr">
        <is>
          <t>PROMINENT CREDIT: by Spyder — CC0</t>
        </is>
      </c>
      <c r="AL1915" s="39" t="inlineStr">
        <is>
          <t>SAFE_GENERIC</t>
        </is>
      </c>
      <c r="AM1915" s="39" t="inlineStr">
        <is>
          <t>LOW</t>
        </is>
      </c>
      <c r="AN1915" s="38" t="n"/>
      <c r="AO1915" s="38" t="inlineStr">
        <is>
          <t>No known Ultima/TES naming hit in record-facing fields. Keep creator/license attribution.</t>
        </is>
      </c>
      <c r="AP1915" s="38" t="inlineStr">
        <is>
          <t>PROMINENT CREDIT: by Spyder — CC0</t>
        </is>
      </c>
      <c r="AQ1915" s="38" t="n"/>
      <c r="AR1915" s="38" t="n"/>
      <c r="AS1915" s="22" t="inlineStr">
        <is>
          <t>Data/Meshes/omwfl/props/misc/</t>
        </is>
      </c>
    </row>
    <row r="1916" ht="20" customHeight="1" s="44">
      <c r="A1916" s="22" t="inlineStr">
        <is>
          <t>omwfl_stat_painting_07</t>
        </is>
      </c>
      <c r="B1916" s="22" t="inlineStr">
        <is>
          <t>STAT</t>
        </is>
      </c>
      <c r="C1916" s="22" t="inlineStr">
        <is>
          <t>Static</t>
        </is>
      </c>
      <c r="D1916" s="22" t="n"/>
      <c r="E1916" s="22" t="inlineStr">
        <is>
          <t>STATIC</t>
        </is>
      </c>
      <c r="F1916" s="22" t="n"/>
      <c r="G1916" s="22" t="n"/>
      <c r="H1916" s="22" t="n"/>
      <c r="I1916" s="22" t="inlineStr">
        <is>
          <t>07</t>
        </is>
      </c>
      <c r="J1916" s="23" t="n">
        <v>1</v>
      </c>
      <c r="K1916" s="22" t="inlineStr">
        <is>
          <t>meshes\painting_07.nif</t>
        </is>
      </c>
      <c r="L1916" s="22" t="n"/>
      <c r="M1916" s="22" t="n"/>
      <c r="N1916" s="23" t="n">
        <v>1</v>
      </c>
      <c r="O1916" s="22" t="inlineStr">
        <is>
          <t>meshes\painting_07.nif</t>
        </is>
      </c>
      <c r="P1916" s="22" t="inlineStr">
        <is>
          <t>25672ae3f8eb52ab16e6091e4ba7037dabf0d2f409f001c71ec828c80e06e53f</t>
        </is>
      </c>
      <c r="Q1916" s="22" t="inlineStr">
        <is>
          <t>OK</t>
        </is>
      </c>
      <c r="R1916" s="22" t="n"/>
      <c r="S1916" s="23" t="n">
        <v>0</v>
      </c>
      <c r="T1916" s="22" t="n"/>
      <c r="U1916" s="22" t="inlineStr">
        <is>
          <t>NO_DIRECT_KF</t>
        </is>
      </c>
      <c r="V1916" s="22" t="n"/>
      <c r="W1916" s="22" t="n"/>
      <c r="X1916" s="22" t="inlineStr">
        <is>
          <t>NO</t>
        </is>
      </c>
      <c r="Y1916" s="40" t="inlineStr">
        <is>
          <t>by Spyder</t>
        </is>
      </c>
      <c r="Z1916" s="40" t="inlineStr">
        <is>
          <t>CC0</t>
        </is>
      </c>
      <c r="AA1916" s="22" t="inlineStr">
        <is>
          <t>NO</t>
        </is>
      </c>
      <c r="AB1916" s="23" t="n">
        <v>1</v>
      </c>
      <c r="AC1916" s="23" t="n">
        <v>1</v>
      </c>
      <c r="AD1916" s="23" t="n">
        <v>0</v>
      </c>
      <c r="AE1916" s="22" t="n"/>
      <c r="AF1916" s="22" t="n"/>
      <c r="AG1916" s="22" t="inlineStr">
        <is>
          <t>REVIEW</t>
        </is>
      </c>
      <c r="AH1916" s="35" t="inlineStr">
        <is>
          <t>Painting 07</t>
        </is>
      </c>
      <c r="AI1916" s="35" t="inlineStr">
        <is>
          <t>Painting_07</t>
        </is>
      </c>
      <c r="AJ1916" s="36" t="n"/>
      <c r="AK1916" s="37" t="inlineStr">
        <is>
          <t>PROMINENT CREDIT: by Spyder — CC0</t>
        </is>
      </c>
      <c r="AL1916" s="39" t="inlineStr">
        <is>
          <t>SAFE_GENERIC</t>
        </is>
      </c>
      <c r="AM1916" s="39" t="inlineStr">
        <is>
          <t>LOW</t>
        </is>
      </c>
      <c r="AN1916" s="38" t="n"/>
      <c r="AO1916" s="38" t="inlineStr">
        <is>
          <t>No known Ultima/TES naming hit in record-facing fields. Keep creator/license attribution.</t>
        </is>
      </c>
      <c r="AP1916" s="38" t="inlineStr">
        <is>
          <t>PROMINENT CREDIT: by Spyder — CC0</t>
        </is>
      </c>
      <c r="AQ1916" s="38" t="n"/>
      <c r="AR1916" s="38" t="n"/>
      <c r="AS1916" s="22" t="inlineStr">
        <is>
          <t>Data/Meshes/omwfl/props/misc/</t>
        </is>
      </c>
    </row>
    <row r="1917" ht="20" customHeight="1" s="44">
      <c r="A1917" s="22" t="inlineStr">
        <is>
          <t>omwfl_stat_pot_1a</t>
        </is>
      </c>
      <c r="B1917" s="22" t="inlineStr">
        <is>
          <t>STAT</t>
        </is>
      </c>
      <c r="C1917" s="22" t="inlineStr">
        <is>
          <t>Static</t>
        </is>
      </c>
      <c r="D1917" s="22" t="n"/>
      <c r="E1917" s="22" t="inlineStr">
        <is>
          <t>STATIC</t>
        </is>
      </c>
      <c r="F1917" s="22" t="n"/>
      <c r="G1917" s="22" t="n"/>
      <c r="H1917" s="22" t="n"/>
      <c r="I1917" s="22" t="inlineStr">
        <is>
          <t>1a</t>
        </is>
      </c>
      <c r="J1917" s="23" t="n">
        <v>1</v>
      </c>
      <c r="K1917" s="22" t="inlineStr">
        <is>
          <t>meshes\pot_1a.nif</t>
        </is>
      </c>
      <c r="L1917" s="22" t="n"/>
      <c r="M1917" s="22" t="n"/>
      <c r="N1917" s="23" t="n">
        <v>1</v>
      </c>
      <c r="O1917" s="22" t="inlineStr">
        <is>
          <t>meshes\pot_1a.nif</t>
        </is>
      </c>
      <c r="P1917" s="22" t="inlineStr">
        <is>
          <t>aa4d8be0f0f749fc670c450767f58372f665af5282dccdc9d8d801b8369df6de</t>
        </is>
      </c>
      <c r="Q1917" s="22" t="inlineStr">
        <is>
          <t>OK</t>
        </is>
      </c>
      <c r="R1917" s="22" t="n"/>
      <c r="S1917" s="23" t="n">
        <v>0</v>
      </c>
      <c r="T1917" s="22" t="n"/>
      <c r="U1917" s="22" t="inlineStr">
        <is>
          <t>NO_DIRECT_KF</t>
        </is>
      </c>
      <c r="V1917" s="22" t="n"/>
      <c r="W1917" s="22" t="n"/>
      <c r="X1917" s="22" t="inlineStr">
        <is>
          <t>NO</t>
        </is>
      </c>
      <c r="Y1917" s="40" t="inlineStr">
        <is>
          <t>by Spyder</t>
        </is>
      </c>
      <c r="Z1917" s="40" t="inlineStr">
        <is>
          <t>CC0</t>
        </is>
      </c>
      <c r="AA1917" s="22" t="inlineStr">
        <is>
          <t>NO</t>
        </is>
      </c>
      <c r="AB1917" s="23" t="n">
        <v>1</v>
      </c>
      <c r="AC1917" s="23" t="n">
        <v>1</v>
      </c>
      <c r="AD1917" s="23" t="n">
        <v>0</v>
      </c>
      <c r="AE1917" s="22" t="n"/>
      <c r="AF1917" s="22" t="n"/>
      <c r="AG1917" s="22" t="inlineStr">
        <is>
          <t>REVIEW</t>
        </is>
      </c>
      <c r="AH1917" s="35" t="inlineStr">
        <is>
          <t>Pot 1A</t>
        </is>
      </c>
      <c r="AI1917" s="35" t="inlineStr">
        <is>
          <t>Pot_1a</t>
        </is>
      </c>
      <c r="AJ1917" s="36" t="n"/>
      <c r="AK1917" s="37" t="inlineStr">
        <is>
          <t>PROMINENT CREDIT: by Spyder — CC0</t>
        </is>
      </c>
      <c r="AL1917" s="39" t="inlineStr">
        <is>
          <t>SAFE_GENERIC</t>
        </is>
      </c>
      <c r="AM1917" s="39" t="inlineStr">
        <is>
          <t>LOW</t>
        </is>
      </c>
      <c r="AN1917" s="38" t="n"/>
      <c r="AO1917" s="38" t="inlineStr">
        <is>
          <t>No known Ultima/TES naming hit in record-facing fields. Keep creator/license attribution.</t>
        </is>
      </c>
      <c r="AP1917" s="38" t="inlineStr">
        <is>
          <t>PROMINENT CREDIT: by Spyder — CC0</t>
        </is>
      </c>
      <c r="AQ1917" s="38" t="n"/>
      <c r="AR1917" s="38" t="n"/>
      <c r="AS1917" s="22" t="inlineStr">
        <is>
          <t>Data/Meshes/omwfl/props/misc/</t>
        </is>
      </c>
    </row>
    <row r="1918" ht="20" customHeight="1" s="44">
      <c r="A1918" s="22" t="inlineStr">
        <is>
          <t>omwfl_stat_pot_1b</t>
        </is>
      </c>
      <c r="B1918" s="22" t="inlineStr">
        <is>
          <t>STAT</t>
        </is>
      </c>
      <c r="C1918" s="22" t="inlineStr">
        <is>
          <t>Static</t>
        </is>
      </c>
      <c r="D1918" s="22" t="n"/>
      <c r="E1918" s="22" t="inlineStr">
        <is>
          <t>STATIC</t>
        </is>
      </c>
      <c r="F1918" s="22" t="n"/>
      <c r="G1918" s="22" t="n"/>
      <c r="H1918" s="22" t="n"/>
      <c r="I1918" s="22" t="inlineStr">
        <is>
          <t>1b</t>
        </is>
      </c>
      <c r="J1918" s="23" t="n">
        <v>1</v>
      </c>
      <c r="K1918" s="22" t="inlineStr">
        <is>
          <t>meshes\pot_1b.nif</t>
        </is>
      </c>
      <c r="L1918" s="22" t="n"/>
      <c r="M1918" s="22" t="n"/>
      <c r="N1918" s="23" t="n">
        <v>1</v>
      </c>
      <c r="O1918" s="22" t="inlineStr">
        <is>
          <t>meshes\pot_1b.nif</t>
        </is>
      </c>
      <c r="P1918" s="22" t="inlineStr">
        <is>
          <t>e15207aff46cd085320cd87908b9a4a375ea77bf1c853e7db7f7e16dc8993f71</t>
        </is>
      </c>
      <c r="Q1918" s="22" t="inlineStr">
        <is>
          <t>OK</t>
        </is>
      </c>
      <c r="R1918" s="22" t="n"/>
      <c r="S1918" s="23" t="n">
        <v>0</v>
      </c>
      <c r="T1918" s="22" t="n"/>
      <c r="U1918" s="22" t="inlineStr">
        <is>
          <t>NO_DIRECT_KF</t>
        </is>
      </c>
      <c r="V1918" s="22" t="n"/>
      <c r="W1918" s="22" t="n"/>
      <c r="X1918" s="22" t="inlineStr">
        <is>
          <t>NO</t>
        </is>
      </c>
      <c r="Y1918" s="40" t="inlineStr">
        <is>
          <t>by Spyder</t>
        </is>
      </c>
      <c r="Z1918" s="40" t="inlineStr">
        <is>
          <t>CC0</t>
        </is>
      </c>
      <c r="AA1918" s="22" t="inlineStr">
        <is>
          <t>NO</t>
        </is>
      </c>
      <c r="AB1918" s="23" t="n">
        <v>1</v>
      </c>
      <c r="AC1918" s="23" t="n">
        <v>1</v>
      </c>
      <c r="AD1918" s="23" t="n">
        <v>0</v>
      </c>
      <c r="AE1918" s="22" t="n"/>
      <c r="AF1918" s="22" t="n"/>
      <c r="AG1918" s="22" t="inlineStr">
        <is>
          <t>REVIEW</t>
        </is>
      </c>
      <c r="AH1918" s="35" t="inlineStr">
        <is>
          <t>Pot 1B</t>
        </is>
      </c>
      <c r="AI1918" s="35" t="inlineStr">
        <is>
          <t>Pot_1b</t>
        </is>
      </c>
      <c r="AJ1918" s="36" t="n"/>
      <c r="AK1918" s="37" t="inlineStr">
        <is>
          <t>PROMINENT CREDIT: by Spyder — CC0</t>
        </is>
      </c>
      <c r="AL1918" s="39" t="inlineStr">
        <is>
          <t>SAFE_GENERIC</t>
        </is>
      </c>
      <c r="AM1918" s="39" t="inlineStr">
        <is>
          <t>LOW</t>
        </is>
      </c>
      <c r="AN1918" s="38" t="n"/>
      <c r="AO1918" s="38" t="inlineStr">
        <is>
          <t>No known Ultima/TES naming hit in record-facing fields. Keep creator/license attribution.</t>
        </is>
      </c>
      <c r="AP1918" s="38" t="inlineStr">
        <is>
          <t>PROMINENT CREDIT: by Spyder — CC0</t>
        </is>
      </c>
      <c r="AQ1918" s="38" t="n"/>
      <c r="AR1918" s="38" t="n"/>
      <c r="AS1918" s="22" t="inlineStr">
        <is>
          <t>Data/Meshes/omwfl/props/misc/</t>
        </is>
      </c>
    </row>
    <row r="1919" ht="20" customHeight="1" s="44">
      <c r="A1919" s="22" t="inlineStr">
        <is>
          <t>omwfl_stat_pot_1c</t>
        </is>
      </c>
      <c r="B1919" s="22" t="inlineStr">
        <is>
          <t>STAT</t>
        </is>
      </c>
      <c r="C1919" s="22" t="inlineStr">
        <is>
          <t>Static</t>
        </is>
      </c>
      <c r="D1919" s="22" t="n"/>
      <c r="E1919" s="22" t="inlineStr">
        <is>
          <t>STATIC</t>
        </is>
      </c>
      <c r="F1919" s="22" t="n"/>
      <c r="G1919" s="22" t="n"/>
      <c r="H1919" s="22" t="n"/>
      <c r="I1919" s="22" t="inlineStr">
        <is>
          <t>1c</t>
        </is>
      </c>
      <c r="J1919" s="23" t="n">
        <v>1</v>
      </c>
      <c r="K1919" s="22" t="inlineStr">
        <is>
          <t>meshes\pot_1c.nif</t>
        </is>
      </c>
      <c r="L1919" s="22" t="n"/>
      <c r="M1919" s="22" t="n"/>
      <c r="N1919" s="23" t="n">
        <v>1</v>
      </c>
      <c r="O1919" s="22" t="inlineStr">
        <is>
          <t>meshes\pot_1c.nif</t>
        </is>
      </c>
      <c r="P1919" s="22" t="inlineStr">
        <is>
          <t>1a75e630ad1c9e410c05c181b03fe26cbda16fd561eb8607e739c0063b7b3882</t>
        </is>
      </c>
      <c r="Q1919" s="22" t="inlineStr">
        <is>
          <t>OK</t>
        </is>
      </c>
      <c r="R1919" s="22" t="n"/>
      <c r="S1919" s="23" t="n">
        <v>0</v>
      </c>
      <c r="T1919" s="22" t="n"/>
      <c r="U1919" s="22" t="inlineStr">
        <is>
          <t>NO_DIRECT_KF</t>
        </is>
      </c>
      <c r="V1919" s="22" t="n"/>
      <c r="W1919" s="22" t="n"/>
      <c r="X1919" s="22" t="inlineStr">
        <is>
          <t>NO</t>
        </is>
      </c>
      <c r="Y1919" s="40" t="inlineStr">
        <is>
          <t>by Spyder</t>
        </is>
      </c>
      <c r="Z1919" s="40" t="inlineStr">
        <is>
          <t>CC0</t>
        </is>
      </c>
      <c r="AA1919" s="22" t="inlineStr">
        <is>
          <t>NO</t>
        </is>
      </c>
      <c r="AB1919" s="23" t="n">
        <v>1</v>
      </c>
      <c r="AC1919" s="23" t="n">
        <v>1</v>
      </c>
      <c r="AD1919" s="23" t="n">
        <v>0</v>
      </c>
      <c r="AE1919" s="22" t="n"/>
      <c r="AF1919" s="22" t="n"/>
      <c r="AG1919" s="22" t="inlineStr">
        <is>
          <t>REVIEW</t>
        </is>
      </c>
      <c r="AH1919" s="35" t="inlineStr">
        <is>
          <t>Pot 1C</t>
        </is>
      </c>
      <c r="AI1919" s="35" t="inlineStr">
        <is>
          <t>Pot_1c</t>
        </is>
      </c>
      <c r="AJ1919" s="36" t="n"/>
      <c r="AK1919" s="37" t="inlineStr">
        <is>
          <t>PROMINENT CREDIT: by Spyder — CC0</t>
        </is>
      </c>
      <c r="AL1919" s="39" t="inlineStr">
        <is>
          <t>SAFE_GENERIC</t>
        </is>
      </c>
      <c r="AM1919" s="39" t="inlineStr">
        <is>
          <t>LOW</t>
        </is>
      </c>
      <c r="AN1919" s="38" t="n"/>
      <c r="AO1919" s="38" t="inlineStr">
        <is>
          <t>No known Ultima/TES naming hit in record-facing fields. Keep creator/license attribution.</t>
        </is>
      </c>
      <c r="AP1919" s="38" t="inlineStr">
        <is>
          <t>PROMINENT CREDIT: by Spyder — CC0</t>
        </is>
      </c>
      <c r="AQ1919" s="38" t="n"/>
      <c r="AR1919" s="38" t="n"/>
      <c r="AS1919" s="22" t="inlineStr">
        <is>
          <t>Data/Meshes/omwfl/props/misc/</t>
        </is>
      </c>
    </row>
    <row r="1920" ht="20" customHeight="1" s="44">
      <c r="A1920" s="22" t="inlineStr">
        <is>
          <t>omwfl_stat_pot_1d</t>
        </is>
      </c>
      <c r="B1920" s="22" t="inlineStr">
        <is>
          <t>STAT</t>
        </is>
      </c>
      <c r="C1920" s="22" t="inlineStr">
        <is>
          <t>Static</t>
        </is>
      </c>
      <c r="D1920" s="22" t="n"/>
      <c r="E1920" s="22" t="inlineStr">
        <is>
          <t>STATIC</t>
        </is>
      </c>
      <c r="F1920" s="22" t="n"/>
      <c r="G1920" s="22" t="n"/>
      <c r="H1920" s="22" t="n"/>
      <c r="I1920" s="22" t="inlineStr">
        <is>
          <t>1d</t>
        </is>
      </c>
      <c r="J1920" s="23" t="n">
        <v>1</v>
      </c>
      <c r="K1920" s="22" t="inlineStr">
        <is>
          <t>meshes\pot_1d.nif</t>
        </is>
      </c>
      <c r="L1920" s="22" t="n"/>
      <c r="M1920" s="22" t="n"/>
      <c r="N1920" s="23" t="n">
        <v>1</v>
      </c>
      <c r="O1920" s="22" t="inlineStr">
        <is>
          <t>meshes\pot_1d.nif</t>
        </is>
      </c>
      <c r="P1920" s="22" t="inlineStr">
        <is>
          <t>ea4af805d057fab5cd7e5ba7cef78af27cb82ab1dadb7005c0a62ab947571d9a</t>
        </is>
      </c>
      <c r="Q1920" s="22" t="inlineStr">
        <is>
          <t>OK</t>
        </is>
      </c>
      <c r="R1920" s="22" t="n"/>
      <c r="S1920" s="23" t="n">
        <v>0</v>
      </c>
      <c r="T1920" s="22" t="n"/>
      <c r="U1920" s="22" t="inlineStr">
        <is>
          <t>NO_DIRECT_KF</t>
        </is>
      </c>
      <c r="V1920" s="22" t="n"/>
      <c r="W1920" s="22" t="n"/>
      <c r="X1920" s="22" t="inlineStr">
        <is>
          <t>NO</t>
        </is>
      </c>
      <c r="Y1920" s="40" t="inlineStr">
        <is>
          <t>by Spyder</t>
        </is>
      </c>
      <c r="Z1920" s="40" t="inlineStr">
        <is>
          <t>CC0</t>
        </is>
      </c>
      <c r="AA1920" s="22" t="inlineStr">
        <is>
          <t>NO</t>
        </is>
      </c>
      <c r="AB1920" s="23" t="n">
        <v>1</v>
      </c>
      <c r="AC1920" s="23" t="n">
        <v>1</v>
      </c>
      <c r="AD1920" s="23" t="n">
        <v>0</v>
      </c>
      <c r="AE1920" s="22" t="n"/>
      <c r="AF1920" s="22" t="n"/>
      <c r="AG1920" s="22" t="inlineStr">
        <is>
          <t>REVIEW</t>
        </is>
      </c>
      <c r="AH1920" s="35" t="inlineStr">
        <is>
          <t>Pot 1D</t>
        </is>
      </c>
      <c r="AI1920" s="35" t="inlineStr">
        <is>
          <t>Pot_1d</t>
        </is>
      </c>
      <c r="AJ1920" s="36" t="n"/>
      <c r="AK1920" s="37" t="inlineStr">
        <is>
          <t>PROMINENT CREDIT: by Spyder — CC0</t>
        </is>
      </c>
      <c r="AL1920" s="39" t="inlineStr">
        <is>
          <t>SAFE_GENERIC</t>
        </is>
      </c>
      <c r="AM1920" s="39" t="inlineStr">
        <is>
          <t>LOW</t>
        </is>
      </c>
      <c r="AN1920" s="38" t="n"/>
      <c r="AO1920" s="38" t="inlineStr">
        <is>
          <t>No known Ultima/TES naming hit in record-facing fields. Keep creator/license attribution.</t>
        </is>
      </c>
      <c r="AP1920" s="38" t="inlineStr">
        <is>
          <t>PROMINENT CREDIT: by Spyder — CC0</t>
        </is>
      </c>
      <c r="AQ1920" s="38" t="n"/>
      <c r="AR1920" s="38" t="n"/>
      <c r="AS1920" s="22" t="inlineStr">
        <is>
          <t>Data/Meshes/omwfl/props/misc/</t>
        </is>
      </c>
    </row>
    <row r="1921" ht="20" customHeight="1" s="44">
      <c r="A1921" s="22" t="inlineStr">
        <is>
          <t>omwfl_stat_pot_1e</t>
        </is>
      </c>
      <c r="B1921" s="22" t="inlineStr">
        <is>
          <t>STAT</t>
        </is>
      </c>
      <c r="C1921" s="22" t="inlineStr">
        <is>
          <t>Static</t>
        </is>
      </c>
      <c r="D1921" s="22" t="n"/>
      <c r="E1921" s="22" t="inlineStr">
        <is>
          <t>STATIC</t>
        </is>
      </c>
      <c r="F1921" s="22" t="n"/>
      <c r="G1921" s="22" t="n"/>
      <c r="H1921" s="22" t="n"/>
      <c r="I1921" s="22" t="inlineStr">
        <is>
          <t>1e</t>
        </is>
      </c>
      <c r="J1921" s="23" t="n">
        <v>1</v>
      </c>
      <c r="K1921" s="22" t="inlineStr">
        <is>
          <t>meshes\pot_1e.nif</t>
        </is>
      </c>
      <c r="L1921" s="22" t="n"/>
      <c r="M1921" s="22" t="n"/>
      <c r="N1921" s="23" t="n">
        <v>1</v>
      </c>
      <c r="O1921" s="22" t="inlineStr">
        <is>
          <t>meshes\pot_1e.nif</t>
        </is>
      </c>
      <c r="P1921" s="22" t="inlineStr">
        <is>
          <t>2b9e325daf275220688d7e0874cdbc1c6fe89cbb90c9c967eb732961bbb8bd29</t>
        </is>
      </c>
      <c r="Q1921" s="22" t="inlineStr">
        <is>
          <t>OK</t>
        </is>
      </c>
      <c r="R1921" s="22" t="n"/>
      <c r="S1921" s="23" t="n">
        <v>0</v>
      </c>
      <c r="T1921" s="22" t="n"/>
      <c r="U1921" s="22" t="inlineStr">
        <is>
          <t>NO_DIRECT_KF</t>
        </is>
      </c>
      <c r="V1921" s="22" t="n"/>
      <c r="W1921" s="22" t="n"/>
      <c r="X1921" s="22" t="inlineStr">
        <is>
          <t>NO</t>
        </is>
      </c>
      <c r="Y1921" s="40" t="inlineStr">
        <is>
          <t>by Spyder</t>
        </is>
      </c>
      <c r="Z1921" s="40" t="inlineStr">
        <is>
          <t>CC0</t>
        </is>
      </c>
      <c r="AA1921" s="22" t="inlineStr">
        <is>
          <t>NO</t>
        </is>
      </c>
      <c r="AB1921" s="23" t="n">
        <v>1</v>
      </c>
      <c r="AC1921" s="23" t="n">
        <v>1</v>
      </c>
      <c r="AD1921" s="23" t="n">
        <v>0</v>
      </c>
      <c r="AE1921" s="22" t="n"/>
      <c r="AF1921" s="22" t="n"/>
      <c r="AG1921" s="22" t="inlineStr">
        <is>
          <t>REVIEW</t>
        </is>
      </c>
      <c r="AH1921" s="35" t="inlineStr">
        <is>
          <t>Pot 1E</t>
        </is>
      </c>
      <c r="AI1921" s="35" t="inlineStr">
        <is>
          <t>Pot_1e</t>
        </is>
      </c>
      <c r="AJ1921" s="36" t="n"/>
      <c r="AK1921" s="37" t="inlineStr">
        <is>
          <t>PROMINENT CREDIT: by Spyder — CC0</t>
        </is>
      </c>
      <c r="AL1921" s="39" t="inlineStr">
        <is>
          <t>SAFE_GENERIC</t>
        </is>
      </c>
      <c r="AM1921" s="39" t="inlineStr">
        <is>
          <t>LOW</t>
        </is>
      </c>
      <c r="AN1921" s="38" t="n"/>
      <c r="AO1921" s="38" t="inlineStr">
        <is>
          <t>No known Ultima/TES naming hit in record-facing fields. Keep creator/license attribution.</t>
        </is>
      </c>
      <c r="AP1921" s="38" t="inlineStr">
        <is>
          <t>PROMINENT CREDIT: by Spyder — CC0</t>
        </is>
      </c>
      <c r="AQ1921" s="38" t="n"/>
      <c r="AR1921" s="38" t="n"/>
      <c r="AS1921" s="22" t="inlineStr">
        <is>
          <t>Data/Meshes/omwfl/props/misc/</t>
        </is>
      </c>
    </row>
    <row r="1922" ht="20" customHeight="1" s="44">
      <c r="A1922" s="22" t="inlineStr">
        <is>
          <t>omwfl_stat_pot_2a</t>
        </is>
      </c>
      <c r="B1922" s="22" t="inlineStr">
        <is>
          <t>STAT</t>
        </is>
      </c>
      <c r="C1922" s="22" t="inlineStr">
        <is>
          <t>Static</t>
        </is>
      </c>
      <c r="D1922" s="22" t="n"/>
      <c r="E1922" s="22" t="inlineStr">
        <is>
          <t>STATIC</t>
        </is>
      </c>
      <c r="F1922" s="22" t="n"/>
      <c r="G1922" s="22" t="n"/>
      <c r="H1922" s="22" t="n"/>
      <c r="I1922" s="22" t="inlineStr">
        <is>
          <t>2a</t>
        </is>
      </c>
      <c r="J1922" s="23" t="n">
        <v>1</v>
      </c>
      <c r="K1922" s="22" t="inlineStr">
        <is>
          <t>meshes\pot_2a.nif</t>
        </is>
      </c>
      <c r="L1922" s="22" t="n"/>
      <c r="M1922" s="22" t="n"/>
      <c r="N1922" s="23" t="n">
        <v>1</v>
      </c>
      <c r="O1922" s="22" t="inlineStr">
        <is>
          <t>meshes\pot_2a.nif</t>
        </is>
      </c>
      <c r="P1922" s="22" t="inlineStr">
        <is>
          <t>b4b311906f163d1543a1c41a08c89bae4e10428782af9d73b1efff503bf69cf0</t>
        </is>
      </c>
      <c r="Q1922" s="22" t="inlineStr">
        <is>
          <t>OK</t>
        </is>
      </c>
      <c r="R1922" s="22" t="n"/>
      <c r="S1922" s="23" t="n">
        <v>0</v>
      </c>
      <c r="T1922" s="22" t="n"/>
      <c r="U1922" s="22" t="inlineStr">
        <is>
          <t>NO_DIRECT_KF</t>
        </is>
      </c>
      <c r="V1922" s="22" t="n"/>
      <c r="W1922" s="22" t="n"/>
      <c r="X1922" s="22" t="inlineStr">
        <is>
          <t>NO</t>
        </is>
      </c>
      <c r="Y1922" s="40" t="inlineStr">
        <is>
          <t>by Spyder</t>
        </is>
      </c>
      <c r="Z1922" s="40" t="inlineStr">
        <is>
          <t>CC0</t>
        </is>
      </c>
      <c r="AA1922" s="22" t="inlineStr">
        <is>
          <t>NO</t>
        </is>
      </c>
      <c r="AB1922" s="23" t="n">
        <v>1</v>
      </c>
      <c r="AC1922" s="23" t="n">
        <v>1</v>
      </c>
      <c r="AD1922" s="23" t="n">
        <v>0</v>
      </c>
      <c r="AE1922" s="22" t="n"/>
      <c r="AF1922" s="22" t="n"/>
      <c r="AG1922" s="22" t="inlineStr">
        <is>
          <t>REVIEW</t>
        </is>
      </c>
      <c r="AH1922" s="35" t="inlineStr">
        <is>
          <t>Pot 2A</t>
        </is>
      </c>
      <c r="AI1922" s="35" t="inlineStr">
        <is>
          <t>Pot_2a</t>
        </is>
      </c>
      <c r="AJ1922" s="36" t="n"/>
      <c r="AK1922" s="37" t="inlineStr">
        <is>
          <t>PROMINENT CREDIT: by Spyder — CC0</t>
        </is>
      </c>
      <c r="AL1922" s="39" t="inlineStr">
        <is>
          <t>SAFE_GENERIC</t>
        </is>
      </c>
      <c r="AM1922" s="39" t="inlineStr">
        <is>
          <t>LOW</t>
        </is>
      </c>
      <c r="AN1922" s="38" t="n"/>
      <c r="AO1922" s="38" t="inlineStr">
        <is>
          <t>No known Ultima/TES naming hit in record-facing fields. Keep creator/license attribution.</t>
        </is>
      </c>
      <c r="AP1922" s="38" t="inlineStr">
        <is>
          <t>PROMINENT CREDIT: by Spyder — CC0</t>
        </is>
      </c>
      <c r="AQ1922" s="38" t="n"/>
      <c r="AR1922" s="38" t="n"/>
      <c r="AS1922" s="22" t="inlineStr">
        <is>
          <t>Data/Meshes/omwfl/props/misc/</t>
        </is>
      </c>
    </row>
    <row r="1923" ht="20" customHeight="1" s="44">
      <c r="A1923" s="22" t="inlineStr">
        <is>
          <t>omwfl_stat_pot_2b</t>
        </is>
      </c>
      <c r="B1923" s="22" t="inlineStr">
        <is>
          <t>STAT</t>
        </is>
      </c>
      <c r="C1923" s="22" t="inlineStr">
        <is>
          <t>Static</t>
        </is>
      </c>
      <c r="D1923" s="22" t="n"/>
      <c r="E1923" s="22" t="inlineStr">
        <is>
          <t>STATIC</t>
        </is>
      </c>
      <c r="F1923" s="22" t="n"/>
      <c r="G1923" s="22" t="n"/>
      <c r="H1923" s="22" t="n"/>
      <c r="I1923" s="22" t="inlineStr">
        <is>
          <t>2b</t>
        </is>
      </c>
      <c r="J1923" s="23" t="n">
        <v>1</v>
      </c>
      <c r="K1923" s="22" t="inlineStr">
        <is>
          <t>meshes\pot_2b.nif</t>
        </is>
      </c>
      <c r="L1923" s="22" t="n"/>
      <c r="M1923" s="22" t="n"/>
      <c r="N1923" s="23" t="n">
        <v>1</v>
      </c>
      <c r="O1923" s="22" t="inlineStr">
        <is>
          <t>meshes\pot_2b.nif</t>
        </is>
      </c>
      <c r="P1923" s="22" t="inlineStr">
        <is>
          <t>e208054468013d98f85847b16d0a1357dd312e05b4dbb526e76335ddced3a1c0</t>
        </is>
      </c>
      <c r="Q1923" s="22" t="inlineStr">
        <is>
          <t>OK</t>
        </is>
      </c>
      <c r="R1923" s="22" t="n"/>
      <c r="S1923" s="23" t="n">
        <v>0</v>
      </c>
      <c r="T1923" s="22" t="n"/>
      <c r="U1923" s="22" t="inlineStr">
        <is>
          <t>NO_DIRECT_KF</t>
        </is>
      </c>
      <c r="V1923" s="22" t="n"/>
      <c r="W1923" s="22" t="n"/>
      <c r="X1923" s="22" t="inlineStr">
        <is>
          <t>NO</t>
        </is>
      </c>
      <c r="Y1923" s="40" t="inlineStr">
        <is>
          <t>by Spyder</t>
        </is>
      </c>
      <c r="Z1923" s="40" t="inlineStr">
        <is>
          <t>CC0</t>
        </is>
      </c>
      <c r="AA1923" s="22" t="inlineStr">
        <is>
          <t>NO</t>
        </is>
      </c>
      <c r="AB1923" s="23" t="n">
        <v>1</v>
      </c>
      <c r="AC1923" s="23" t="n">
        <v>1</v>
      </c>
      <c r="AD1923" s="23" t="n">
        <v>0</v>
      </c>
      <c r="AE1923" s="22" t="n"/>
      <c r="AF1923" s="22" t="n"/>
      <c r="AG1923" s="22" t="inlineStr">
        <is>
          <t>REVIEW</t>
        </is>
      </c>
      <c r="AH1923" s="35" t="inlineStr">
        <is>
          <t>Pot 2B</t>
        </is>
      </c>
      <c r="AI1923" s="35" t="inlineStr">
        <is>
          <t>Pot_2b</t>
        </is>
      </c>
      <c r="AJ1923" s="36" t="n"/>
      <c r="AK1923" s="37" t="inlineStr">
        <is>
          <t>PROMINENT CREDIT: by Spyder — CC0</t>
        </is>
      </c>
      <c r="AL1923" s="39" t="inlineStr">
        <is>
          <t>SAFE_GENERIC</t>
        </is>
      </c>
      <c r="AM1923" s="39" t="inlineStr">
        <is>
          <t>LOW</t>
        </is>
      </c>
      <c r="AN1923" s="38" t="n"/>
      <c r="AO1923" s="38" t="inlineStr">
        <is>
          <t>No known Ultima/TES naming hit in record-facing fields. Keep creator/license attribution.</t>
        </is>
      </c>
      <c r="AP1923" s="38" t="inlineStr">
        <is>
          <t>PROMINENT CREDIT: by Spyder — CC0</t>
        </is>
      </c>
      <c r="AQ1923" s="38" t="n"/>
      <c r="AR1923" s="38" t="n"/>
      <c r="AS1923" s="22" t="inlineStr">
        <is>
          <t>Data/Meshes/omwfl/props/misc/</t>
        </is>
      </c>
    </row>
    <row r="1924" ht="20" customHeight="1" s="44">
      <c r="A1924" s="22" t="inlineStr">
        <is>
          <t>omwfl_stat_pot_2c</t>
        </is>
      </c>
      <c r="B1924" s="22" t="inlineStr">
        <is>
          <t>STAT</t>
        </is>
      </c>
      <c r="C1924" s="22" t="inlineStr">
        <is>
          <t>Static</t>
        </is>
      </c>
      <c r="D1924" s="22" t="n"/>
      <c r="E1924" s="22" t="inlineStr">
        <is>
          <t>STATIC</t>
        </is>
      </c>
      <c r="F1924" s="22" t="n"/>
      <c r="G1924" s="22" t="n"/>
      <c r="H1924" s="22" t="n"/>
      <c r="I1924" s="22" t="inlineStr">
        <is>
          <t>2c</t>
        </is>
      </c>
      <c r="J1924" s="23" t="n">
        <v>1</v>
      </c>
      <c r="K1924" s="22" t="inlineStr">
        <is>
          <t>meshes\pot_2c.nif</t>
        </is>
      </c>
      <c r="L1924" s="22" t="n"/>
      <c r="M1924" s="22" t="n"/>
      <c r="N1924" s="23" t="n">
        <v>1</v>
      </c>
      <c r="O1924" s="22" t="inlineStr">
        <is>
          <t>meshes\pot_2c.nif</t>
        </is>
      </c>
      <c r="P1924" s="22" t="inlineStr">
        <is>
          <t>1a9fee374b86f23b914d683f2981370700c6a36c76e0f1eaa0446fa4140e5f97</t>
        </is>
      </c>
      <c r="Q1924" s="22" t="inlineStr">
        <is>
          <t>OK</t>
        </is>
      </c>
      <c r="R1924" s="22" t="n"/>
      <c r="S1924" s="23" t="n">
        <v>0</v>
      </c>
      <c r="T1924" s="22" t="n"/>
      <c r="U1924" s="22" t="inlineStr">
        <is>
          <t>NO_DIRECT_KF</t>
        </is>
      </c>
      <c r="V1924" s="22" t="n"/>
      <c r="W1924" s="22" t="n"/>
      <c r="X1924" s="22" t="inlineStr">
        <is>
          <t>NO</t>
        </is>
      </c>
      <c r="Y1924" s="40" t="inlineStr">
        <is>
          <t>by Spyder</t>
        </is>
      </c>
      <c r="Z1924" s="40" t="inlineStr">
        <is>
          <t>CC0</t>
        </is>
      </c>
      <c r="AA1924" s="22" t="inlineStr">
        <is>
          <t>NO</t>
        </is>
      </c>
      <c r="AB1924" s="23" t="n">
        <v>1</v>
      </c>
      <c r="AC1924" s="23" t="n">
        <v>1</v>
      </c>
      <c r="AD1924" s="23" t="n">
        <v>0</v>
      </c>
      <c r="AE1924" s="22" t="n"/>
      <c r="AF1924" s="22" t="n"/>
      <c r="AG1924" s="22" t="inlineStr">
        <is>
          <t>REVIEW</t>
        </is>
      </c>
      <c r="AH1924" s="35" t="inlineStr">
        <is>
          <t>Pot 2C</t>
        </is>
      </c>
      <c r="AI1924" s="35" t="inlineStr">
        <is>
          <t>Pot_2c</t>
        </is>
      </c>
      <c r="AJ1924" s="36" t="n"/>
      <c r="AK1924" s="37" t="inlineStr">
        <is>
          <t>PROMINENT CREDIT: by Spyder — CC0</t>
        </is>
      </c>
      <c r="AL1924" s="39" t="inlineStr">
        <is>
          <t>SAFE_GENERIC</t>
        </is>
      </c>
      <c r="AM1924" s="39" t="inlineStr">
        <is>
          <t>LOW</t>
        </is>
      </c>
      <c r="AN1924" s="38" t="n"/>
      <c r="AO1924" s="38" t="inlineStr">
        <is>
          <t>No known Ultima/TES naming hit in record-facing fields. Keep creator/license attribution.</t>
        </is>
      </c>
      <c r="AP1924" s="38" t="inlineStr">
        <is>
          <t>PROMINENT CREDIT: by Spyder — CC0</t>
        </is>
      </c>
      <c r="AQ1924" s="38" t="n"/>
      <c r="AR1924" s="38" t="n"/>
      <c r="AS1924" s="22" t="inlineStr">
        <is>
          <t>Data/Meshes/omwfl/props/misc/</t>
        </is>
      </c>
    </row>
    <row r="1925" ht="20" customHeight="1" s="44">
      <c r="A1925" s="22" t="inlineStr">
        <is>
          <t>omwfl_stat_pot_2d</t>
        </is>
      </c>
      <c r="B1925" s="22" t="inlineStr">
        <is>
          <t>STAT</t>
        </is>
      </c>
      <c r="C1925" s="22" t="inlineStr">
        <is>
          <t>Static</t>
        </is>
      </c>
      <c r="D1925" s="22" t="n"/>
      <c r="E1925" s="22" t="inlineStr">
        <is>
          <t>STATIC</t>
        </is>
      </c>
      <c r="F1925" s="22" t="n"/>
      <c r="G1925" s="22" t="n"/>
      <c r="H1925" s="22" t="n"/>
      <c r="I1925" s="22" t="inlineStr">
        <is>
          <t>2d</t>
        </is>
      </c>
      <c r="J1925" s="23" t="n">
        <v>1</v>
      </c>
      <c r="K1925" s="22" t="inlineStr">
        <is>
          <t>meshes\pot_2d.nif</t>
        </is>
      </c>
      <c r="L1925" s="22" t="n"/>
      <c r="M1925" s="22" t="n"/>
      <c r="N1925" s="23" t="n">
        <v>1</v>
      </c>
      <c r="O1925" s="22" t="inlineStr">
        <is>
          <t>meshes\pot_2d.nif</t>
        </is>
      </c>
      <c r="P1925" s="22" t="inlineStr">
        <is>
          <t>c55242450d38c6949133c0bb90b0f5c9734643db139cfe02d0229c427a796f8a</t>
        </is>
      </c>
      <c r="Q1925" s="22" t="inlineStr">
        <is>
          <t>OK</t>
        </is>
      </c>
      <c r="R1925" s="22" t="n"/>
      <c r="S1925" s="23" t="n">
        <v>0</v>
      </c>
      <c r="T1925" s="22" t="n"/>
      <c r="U1925" s="22" t="inlineStr">
        <is>
          <t>NO_DIRECT_KF</t>
        </is>
      </c>
      <c r="V1925" s="22" t="n"/>
      <c r="W1925" s="22" t="n"/>
      <c r="X1925" s="22" t="inlineStr">
        <is>
          <t>NO</t>
        </is>
      </c>
      <c r="Y1925" s="40" t="inlineStr">
        <is>
          <t>by Spyder</t>
        </is>
      </c>
      <c r="Z1925" s="40" t="inlineStr">
        <is>
          <t>CC0</t>
        </is>
      </c>
      <c r="AA1925" s="22" t="inlineStr">
        <is>
          <t>NO</t>
        </is>
      </c>
      <c r="AB1925" s="23" t="n">
        <v>1</v>
      </c>
      <c r="AC1925" s="23" t="n">
        <v>1</v>
      </c>
      <c r="AD1925" s="23" t="n">
        <v>0</v>
      </c>
      <c r="AE1925" s="22" t="n"/>
      <c r="AF1925" s="22" t="n"/>
      <c r="AG1925" s="22" t="inlineStr">
        <is>
          <t>REVIEW</t>
        </is>
      </c>
      <c r="AH1925" s="35" t="inlineStr">
        <is>
          <t>Pot 2D</t>
        </is>
      </c>
      <c r="AI1925" s="35" t="inlineStr">
        <is>
          <t>Pot_2d</t>
        </is>
      </c>
      <c r="AJ1925" s="36" t="n"/>
      <c r="AK1925" s="37" t="inlineStr">
        <is>
          <t>PROMINENT CREDIT: by Spyder — CC0</t>
        </is>
      </c>
      <c r="AL1925" s="39" t="inlineStr">
        <is>
          <t>SAFE_GENERIC</t>
        </is>
      </c>
      <c r="AM1925" s="39" t="inlineStr">
        <is>
          <t>LOW</t>
        </is>
      </c>
      <c r="AN1925" s="38" t="n"/>
      <c r="AO1925" s="38" t="inlineStr">
        <is>
          <t>No known Ultima/TES naming hit in record-facing fields. Keep creator/license attribution.</t>
        </is>
      </c>
      <c r="AP1925" s="38" t="inlineStr">
        <is>
          <t>PROMINENT CREDIT: by Spyder — CC0</t>
        </is>
      </c>
      <c r="AQ1925" s="38" t="n"/>
      <c r="AR1925" s="38" t="n"/>
      <c r="AS1925" s="22" t="inlineStr">
        <is>
          <t>Data/Meshes/omwfl/props/misc/</t>
        </is>
      </c>
    </row>
    <row r="1926" ht="20" customHeight="1" s="44">
      <c r="A1926" s="22" t="inlineStr">
        <is>
          <t>omwfl_stat_pot_2e</t>
        </is>
      </c>
      <c r="B1926" s="22" t="inlineStr">
        <is>
          <t>STAT</t>
        </is>
      </c>
      <c r="C1926" s="22" t="inlineStr">
        <is>
          <t>Static</t>
        </is>
      </c>
      <c r="D1926" s="22" t="n"/>
      <c r="E1926" s="22" t="inlineStr">
        <is>
          <t>STATIC</t>
        </is>
      </c>
      <c r="F1926" s="22" t="n"/>
      <c r="G1926" s="22" t="n"/>
      <c r="H1926" s="22" t="n"/>
      <c r="I1926" s="22" t="inlineStr">
        <is>
          <t>2e</t>
        </is>
      </c>
      <c r="J1926" s="23" t="n">
        <v>1</v>
      </c>
      <c r="K1926" s="22" t="inlineStr">
        <is>
          <t>meshes\pot_2e.nif</t>
        </is>
      </c>
      <c r="L1926" s="22" t="n"/>
      <c r="M1926" s="22" t="n"/>
      <c r="N1926" s="23" t="n">
        <v>1</v>
      </c>
      <c r="O1926" s="22" t="inlineStr">
        <is>
          <t>meshes\pot_2e.nif</t>
        </is>
      </c>
      <c r="P1926" s="22" t="inlineStr">
        <is>
          <t>dce018d3352da10299bdc858cdcea816655ed7f8067730ffcd16e1cd83484896</t>
        </is>
      </c>
      <c r="Q1926" s="22" t="inlineStr">
        <is>
          <t>OK</t>
        </is>
      </c>
      <c r="R1926" s="22" t="n"/>
      <c r="S1926" s="23" t="n">
        <v>0</v>
      </c>
      <c r="T1926" s="22" t="n"/>
      <c r="U1926" s="22" t="inlineStr">
        <is>
          <t>NO_DIRECT_KF</t>
        </is>
      </c>
      <c r="V1926" s="22" t="n"/>
      <c r="W1926" s="22" t="n"/>
      <c r="X1926" s="22" t="inlineStr">
        <is>
          <t>NO</t>
        </is>
      </c>
      <c r="Y1926" s="40" t="inlineStr">
        <is>
          <t>by Spyder</t>
        </is>
      </c>
      <c r="Z1926" s="40" t="inlineStr">
        <is>
          <t>CC0</t>
        </is>
      </c>
      <c r="AA1926" s="22" t="inlineStr">
        <is>
          <t>NO</t>
        </is>
      </c>
      <c r="AB1926" s="23" t="n">
        <v>1</v>
      </c>
      <c r="AC1926" s="23" t="n">
        <v>1</v>
      </c>
      <c r="AD1926" s="23" t="n">
        <v>0</v>
      </c>
      <c r="AE1926" s="22" t="n"/>
      <c r="AF1926" s="22" t="n"/>
      <c r="AG1926" s="22" t="inlineStr">
        <is>
          <t>REVIEW</t>
        </is>
      </c>
      <c r="AH1926" s="35" t="inlineStr">
        <is>
          <t>Pot 2E</t>
        </is>
      </c>
      <c r="AI1926" s="35" t="inlineStr">
        <is>
          <t>Pot_2e</t>
        </is>
      </c>
      <c r="AJ1926" s="36" t="n"/>
      <c r="AK1926" s="37" t="inlineStr">
        <is>
          <t>PROMINENT CREDIT: by Spyder — CC0</t>
        </is>
      </c>
      <c r="AL1926" s="39" t="inlineStr">
        <is>
          <t>SAFE_GENERIC</t>
        </is>
      </c>
      <c r="AM1926" s="39" t="inlineStr">
        <is>
          <t>LOW</t>
        </is>
      </c>
      <c r="AN1926" s="38" t="n"/>
      <c r="AO1926" s="38" t="inlineStr">
        <is>
          <t>No known Ultima/TES naming hit in record-facing fields. Keep creator/license attribution.</t>
        </is>
      </c>
      <c r="AP1926" s="38" t="inlineStr">
        <is>
          <t>PROMINENT CREDIT: by Spyder — CC0</t>
        </is>
      </c>
      <c r="AQ1926" s="38" t="n"/>
      <c r="AR1926" s="38" t="n"/>
      <c r="AS1926" s="22" t="inlineStr">
        <is>
          <t>Data/Meshes/omwfl/props/misc/</t>
        </is>
      </c>
    </row>
    <row r="1927" ht="20" customHeight="1" s="44">
      <c r="A1927" s="22" t="inlineStr">
        <is>
          <t>omwfl_stat_pot_3a</t>
        </is>
      </c>
      <c r="B1927" s="22" t="inlineStr">
        <is>
          <t>STAT</t>
        </is>
      </c>
      <c r="C1927" s="22" t="inlineStr">
        <is>
          <t>Static</t>
        </is>
      </c>
      <c r="D1927" s="22" t="n"/>
      <c r="E1927" s="22" t="inlineStr">
        <is>
          <t>STATIC</t>
        </is>
      </c>
      <c r="F1927" s="22" t="n"/>
      <c r="G1927" s="22" t="n"/>
      <c r="H1927" s="22" t="n"/>
      <c r="I1927" s="22" t="inlineStr">
        <is>
          <t>3a</t>
        </is>
      </c>
      <c r="J1927" s="23" t="n">
        <v>1</v>
      </c>
      <c r="K1927" s="22" t="inlineStr">
        <is>
          <t>meshes\pot_3a.nif</t>
        </is>
      </c>
      <c r="L1927" s="22" t="n"/>
      <c r="M1927" s="22" t="n"/>
      <c r="N1927" s="23" t="n">
        <v>1</v>
      </c>
      <c r="O1927" s="22" t="inlineStr">
        <is>
          <t>meshes\pot_3a.nif</t>
        </is>
      </c>
      <c r="P1927" s="22" t="inlineStr">
        <is>
          <t>d6d5a2d948d9a6dbbc5a2da25b1f1cd89dd3f0e70c371ef632a4704466a2f803</t>
        </is>
      </c>
      <c r="Q1927" s="22" t="inlineStr">
        <is>
          <t>OK</t>
        </is>
      </c>
      <c r="R1927" s="22" t="n"/>
      <c r="S1927" s="23" t="n">
        <v>0</v>
      </c>
      <c r="T1927" s="22" t="n"/>
      <c r="U1927" s="22" t="inlineStr">
        <is>
          <t>NO_DIRECT_KF</t>
        </is>
      </c>
      <c r="V1927" s="22" t="n"/>
      <c r="W1927" s="22" t="n"/>
      <c r="X1927" s="22" t="inlineStr">
        <is>
          <t>NO</t>
        </is>
      </c>
      <c r="Y1927" s="40" t="inlineStr">
        <is>
          <t>by Spyder</t>
        </is>
      </c>
      <c r="Z1927" s="40" t="inlineStr">
        <is>
          <t>CC0</t>
        </is>
      </c>
      <c r="AA1927" s="22" t="inlineStr">
        <is>
          <t>NO</t>
        </is>
      </c>
      <c r="AB1927" s="23" t="n">
        <v>1</v>
      </c>
      <c r="AC1927" s="23" t="n">
        <v>1</v>
      </c>
      <c r="AD1927" s="23" t="n">
        <v>0</v>
      </c>
      <c r="AE1927" s="22" t="n"/>
      <c r="AF1927" s="22" t="n"/>
      <c r="AG1927" s="22" t="inlineStr">
        <is>
          <t>REVIEW</t>
        </is>
      </c>
      <c r="AH1927" s="35" t="inlineStr">
        <is>
          <t>Pot 3A</t>
        </is>
      </c>
      <c r="AI1927" s="35" t="inlineStr">
        <is>
          <t>Pot_3a</t>
        </is>
      </c>
      <c r="AJ1927" s="36" t="n"/>
      <c r="AK1927" s="37" t="inlineStr">
        <is>
          <t>PROMINENT CREDIT: by Spyder — CC0</t>
        </is>
      </c>
      <c r="AL1927" s="39" t="inlineStr">
        <is>
          <t>SAFE_GENERIC</t>
        </is>
      </c>
      <c r="AM1927" s="39" t="inlineStr">
        <is>
          <t>LOW</t>
        </is>
      </c>
      <c r="AN1927" s="38" t="n"/>
      <c r="AO1927" s="38" t="inlineStr">
        <is>
          <t>No known Ultima/TES naming hit in record-facing fields. Keep creator/license attribution.</t>
        </is>
      </c>
      <c r="AP1927" s="38" t="inlineStr">
        <is>
          <t>PROMINENT CREDIT: by Spyder — CC0</t>
        </is>
      </c>
      <c r="AQ1927" s="38" t="n"/>
      <c r="AR1927" s="38" t="n"/>
      <c r="AS1927" s="22" t="inlineStr">
        <is>
          <t>Data/Meshes/omwfl/props/misc/</t>
        </is>
      </c>
    </row>
    <row r="1928" ht="20" customHeight="1" s="44">
      <c r="A1928" s="22" t="inlineStr">
        <is>
          <t>omwfl_stat_pot_3b</t>
        </is>
      </c>
      <c r="B1928" s="22" t="inlineStr">
        <is>
          <t>STAT</t>
        </is>
      </c>
      <c r="C1928" s="22" t="inlineStr">
        <is>
          <t>Static</t>
        </is>
      </c>
      <c r="D1928" s="22" t="n"/>
      <c r="E1928" s="22" t="inlineStr">
        <is>
          <t>STATIC</t>
        </is>
      </c>
      <c r="F1928" s="22" t="n"/>
      <c r="G1928" s="22" t="n"/>
      <c r="H1928" s="22" t="n"/>
      <c r="I1928" s="22" t="inlineStr">
        <is>
          <t>3b</t>
        </is>
      </c>
      <c r="J1928" s="23" t="n">
        <v>1</v>
      </c>
      <c r="K1928" s="22" t="inlineStr">
        <is>
          <t>meshes\pot_3b.nif</t>
        </is>
      </c>
      <c r="L1928" s="22" t="n"/>
      <c r="M1928" s="22" t="n"/>
      <c r="N1928" s="23" t="n">
        <v>1</v>
      </c>
      <c r="O1928" s="22" t="inlineStr">
        <is>
          <t>meshes\pot_3b.nif</t>
        </is>
      </c>
      <c r="P1928" s="22" t="inlineStr">
        <is>
          <t>7876987f02675482f12b11808f7bddf5e2b1b5b40b6fd0bc5ec60f5b36009dc0</t>
        </is>
      </c>
      <c r="Q1928" s="22" t="inlineStr">
        <is>
          <t>OK</t>
        </is>
      </c>
      <c r="R1928" s="22" t="n"/>
      <c r="S1928" s="23" t="n">
        <v>0</v>
      </c>
      <c r="T1928" s="22" t="n"/>
      <c r="U1928" s="22" t="inlineStr">
        <is>
          <t>NO_DIRECT_KF</t>
        </is>
      </c>
      <c r="V1928" s="22" t="n"/>
      <c r="W1928" s="22" t="n"/>
      <c r="X1928" s="22" t="inlineStr">
        <is>
          <t>NO</t>
        </is>
      </c>
      <c r="Y1928" s="40" t="inlineStr">
        <is>
          <t>by Spyder</t>
        </is>
      </c>
      <c r="Z1928" s="40" t="inlineStr">
        <is>
          <t>CC0</t>
        </is>
      </c>
      <c r="AA1928" s="22" t="inlineStr">
        <is>
          <t>NO</t>
        </is>
      </c>
      <c r="AB1928" s="23" t="n">
        <v>1</v>
      </c>
      <c r="AC1928" s="23" t="n">
        <v>1</v>
      </c>
      <c r="AD1928" s="23" t="n">
        <v>0</v>
      </c>
      <c r="AE1928" s="22" t="n"/>
      <c r="AF1928" s="22" t="n"/>
      <c r="AG1928" s="22" t="inlineStr">
        <is>
          <t>REVIEW</t>
        </is>
      </c>
      <c r="AH1928" s="35" t="inlineStr">
        <is>
          <t>Pot 3B</t>
        </is>
      </c>
      <c r="AI1928" s="35" t="inlineStr">
        <is>
          <t>Pot_3b</t>
        </is>
      </c>
      <c r="AJ1928" s="36" t="n"/>
      <c r="AK1928" s="37" t="inlineStr">
        <is>
          <t>PROMINENT CREDIT: by Spyder — CC0</t>
        </is>
      </c>
      <c r="AL1928" s="39" t="inlineStr">
        <is>
          <t>SAFE_GENERIC</t>
        </is>
      </c>
      <c r="AM1928" s="39" t="inlineStr">
        <is>
          <t>LOW</t>
        </is>
      </c>
      <c r="AN1928" s="38" t="n"/>
      <c r="AO1928" s="38" t="inlineStr">
        <is>
          <t>No known Ultima/TES naming hit in record-facing fields. Keep creator/license attribution.</t>
        </is>
      </c>
      <c r="AP1928" s="38" t="inlineStr">
        <is>
          <t>PROMINENT CREDIT: by Spyder — CC0</t>
        </is>
      </c>
      <c r="AQ1928" s="38" t="n"/>
      <c r="AR1928" s="38" t="n"/>
      <c r="AS1928" s="22" t="inlineStr">
        <is>
          <t>Data/Meshes/omwfl/props/misc/</t>
        </is>
      </c>
    </row>
    <row r="1929" ht="20" customHeight="1" s="44">
      <c r="A1929" s="22" t="inlineStr">
        <is>
          <t>omwfl_stat_pot_3c</t>
        </is>
      </c>
      <c r="B1929" s="22" t="inlineStr">
        <is>
          <t>STAT</t>
        </is>
      </c>
      <c r="C1929" s="22" t="inlineStr">
        <is>
          <t>Static</t>
        </is>
      </c>
      <c r="D1929" s="22" t="n"/>
      <c r="E1929" s="22" t="inlineStr">
        <is>
          <t>STATIC</t>
        </is>
      </c>
      <c r="F1929" s="22" t="n"/>
      <c r="G1929" s="22" t="n"/>
      <c r="H1929" s="22" t="n"/>
      <c r="I1929" s="22" t="inlineStr">
        <is>
          <t>3c</t>
        </is>
      </c>
      <c r="J1929" s="23" t="n">
        <v>1</v>
      </c>
      <c r="K1929" s="22" t="inlineStr">
        <is>
          <t>meshes\pot_3c.nif</t>
        </is>
      </c>
      <c r="L1929" s="22" t="n"/>
      <c r="M1929" s="22" t="n"/>
      <c r="N1929" s="23" t="n">
        <v>1</v>
      </c>
      <c r="O1929" s="22" t="inlineStr">
        <is>
          <t>meshes\pot_3c.nif</t>
        </is>
      </c>
      <c r="P1929" s="22" t="inlineStr">
        <is>
          <t>64e1b8ac15bace69be0a4d5d6bffad822cdc70bc81e84f4130b97e1c52d60c72</t>
        </is>
      </c>
      <c r="Q1929" s="22" t="inlineStr">
        <is>
          <t>OK</t>
        </is>
      </c>
      <c r="R1929" s="22" t="n"/>
      <c r="S1929" s="23" t="n">
        <v>0</v>
      </c>
      <c r="T1929" s="22" t="n"/>
      <c r="U1929" s="22" t="inlineStr">
        <is>
          <t>NO_DIRECT_KF</t>
        </is>
      </c>
      <c r="V1929" s="22" t="n"/>
      <c r="W1929" s="22" t="n"/>
      <c r="X1929" s="22" t="inlineStr">
        <is>
          <t>NO</t>
        </is>
      </c>
      <c r="Y1929" s="40" t="inlineStr">
        <is>
          <t>by Spyder</t>
        </is>
      </c>
      <c r="Z1929" s="40" t="inlineStr">
        <is>
          <t>CC0</t>
        </is>
      </c>
      <c r="AA1929" s="22" t="inlineStr">
        <is>
          <t>NO</t>
        </is>
      </c>
      <c r="AB1929" s="23" t="n">
        <v>1</v>
      </c>
      <c r="AC1929" s="23" t="n">
        <v>1</v>
      </c>
      <c r="AD1929" s="23" t="n">
        <v>0</v>
      </c>
      <c r="AE1929" s="22" t="n"/>
      <c r="AF1929" s="22" t="n"/>
      <c r="AG1929" s="22" t="inlineStr">
        <is>
          <t>REVIEW</t>
        </is>
      </c>
      <c r="AH1929" s="35" t="inlineStr">
        <is>
          <t>Pot 3C</t>
        </is>
      </c>
      <c r="AI1929" s="35" t="inlineStr">
        <is>
          <t>Pot_3c</t>
        </is>
      </c>
      <c r="AJ1929" s="36" t="n"/>
      <c r="AK1929" s="37" t="inlineStr">
        <is>
          <t>PROMINENT CREDIT: by Spyder — CC0</t>
        </is>
      </c>
      <c r="AL1929" s="39" t="inlineStr">
        <is>
          <t>SAFE_GENERIC</t>
        </is>
      </c>
      <c r="AM1929" s="39" t="inlineStr">
        <is>
          <t>LOW</t>
        </is>
      </c>
      <c r="AN1929" s="38" t="n"/>
      <c r="AO1929" s="38" t="inlineStr">
        <is>
          <t>No known Ultima/TES naming hit in record-facing fields. Keep creator/license attribution.</t>
        </is>
      </c>
      <c r="AP1929" s="38" t="inlineStr">
        <is>
          <t>PROMINENT CREDIT: by Spyder — CC0</t>
        </is>
      </c>
      <c r="AQ1929" s="38" t="n"/>
      <c r="AR1929" s="38" t="n"/>
      <c r="AS1929" s="22" t="inlineStr">
        <is>
          <t>Data/Meshes/omwfl/props/misc/</t>
        </is>
      </c>
    </row>
    <row r="1930" ht="20" customHeight="1" s="44">
      <c r="A1930" s="22" t="inlineStr">
        <is>
          <t>omwfl_stat_pot_3d</t>
        </is>
      </c>
      <c r="B1930" s="22" t="inlineStr">
        <is>
          <t>STAT</t>
        </is>
      </c>
      <c r="C1930" s="22" t="inlineStr">
        <is>
          <t>Static</t>
        </is>
      </c>
      <c r="D1930" s="22" t="n"/>
      <c r="E1930" s="22" t="inlineStr">
        <is>
          <t>STATIC</t>
        </is>
      </c>
      <c r="F1930" s="22" t="n"/>
      <c r="G1930" s="22" t="n"/>
      <c r="H1930" s="22" t="n"/>
      <c r="I1930" s="22" t="inlineStr">
        <is>
          <t>3d</t>
        </is>
      </c>
      <c r="J1930" s="23" t="n">
        <v>1</v>
      </c>
      <c r="K1930" s="22" t="inlineStr">
        <is>
          <t>meshes\pot_3d.nif</t>
        </is>
      </c>
      <c r="L1930" s="22" t="n"/>
      <c r="M1930" s="22" t="n"/>
      <c r="N1930" s="23" t="n">
        <v>1</v>
      </c>
      <c r="O1930" s="22" t="inlineStr">
        <is>
          <t>meshes\pot_3d.nif</t>
        </is>
      </c>
      <c r="P1930" s="22" t="inlineStr">
        <is>
          <t>6edb0d673fd0dfb0266c68ef4117a50e61e5c98762c1cfd9003d2558a61a12f7</t>
        </is>
      </c>
      <c r="Q1930" s="22" t="inlineStr">
        <is>
          <t>OK</t>
        </is>
      </c>
      <c r="R1930" s="22" t="n"/>
      <c r="S1930" s="23" t="n">
        <v>0</v>
      </c>
      <c r="T1930" s="22" t="n"/>
      <c r="U1930" s="22" t="inlineStr">
        <is>
          <t>NO_DIRECT_KF</t>
        </is>
      </c>
      <c r="V1930" s="22" t="n"/>
      <c r="W1930" s="22" t="n"/>
      <c r="X1930" s="22" t="inlineStr">
        <is>
          <t>NO</t>
        </is>
      </c>
      <c r="Y1930" s="40" t="inlineStr">
        <is>
          <t>by Spyder</t>
        </is>
      </c>
      <c r="Z1930" s="40" t="inlineStr">
        <is>
          <t>CC0</t>
        </is>
      </c>
      <c r="AA1930" s="22" t="inlineStr">
        <is>
          <t>NO</t>
        </is>
      </c>
      <c r="AB1930" s="23" t="n">
        <v>1</v>
      </c>
      <c r="AC1930" s="23" t="n">
        <v>1</v>
      </c>
      <c r="AD1930" s="23" t="n">
        <v>0</v>
      </c>
      <c r="AE1930" s="22" t="n"/>
      <c r="AF1930" s="22" t="n"/>
      <c r="AG1930" s="22" t="inlineStr">
        <is>
          <t>REVIEW</t>
        </is>
      </c>
      <c r="AH1930" s="35" t="inlineStr">
        <is>
          <t>Pot 3D</t>
        </is>
      </c>
      <c r="AI1930" s="35" t="inlineStr">
        <is>
          <t>Pot_3d</t>
        </is>
      </c>
      <c r="AJ1930" s="36" t="n"/>
      <c r="AK1930" s="37" t="inlineStr">
        <is>
          <t>PROMINENT CREDIT: by Spyder — CC0</t>
        </is>
      </c>
      <c r="AL1930" s="39" t="inlineStr">
        <is>
          <t>SAFE_GENERIC</t>
        </is>
      </c>
      <c r="AM1930" s="39" t="inlineStr">
        <is>
          <t>LOW</t>
        </is>
      </c>
      <c r="AN1930" s="38" t="n"/>
      <c r="AO1930" s="38" t="inlineStr">
        <is>
          <t>No known Ultima/TES naming hit in record-facing fields. Keep creator/license attribution.</t>
        </is>
      </c>
      <c r="AP1930" s="38" t="inlineStr">
        <is>
          <t>PROMINENT CREDIT: by Spyder — CC0</t>
        </is>
      </c>
      <c r="AQ1930" s="38" t="n"/>
      <c r="AR1930" s="38" t="n"/>
      <c r="AS1930" s="22" t="inlineStr">
        <is>
          <t>Data/Meshes/omwfl/props/misc/</t>
        </is>
      </c>
    </row>
    <row r="1931" ht="20" customHeight="1" s="44">
      <c r="A1931" s="22" t="inlineStr">
        <is>
          <t>omwfl_stat_pot_3e</t>
        </is>
      </c>
      <c r="B1931" s="22" t="inlineStr">
        <is>
          <t>STAT</t>
        </is>
      </c>
      <c r="C1931" s="22" t="inlineStr">
        <is>
          <t>Static</t>
        </is>
      </c>
      <c r="D1931" s="22" t="n"/>
      <c r="E1931" s="22" t="inlineStr">
        <is>
          <t>STATIC</t>
        </is>
      </c>
      <c r="F1931" s="22" t="n"/>
      <c r="G1931" s="22" t="n"/>
      <c r="H1931" s="22" t="n"/>
      <c r="I1931" s="22" t="inlineStr">
        <is>
          <t>3e</t>
        </is>
      </c>
      <c r="J1931" s="23" t="n">
        <v>1</v>
      </c>
      <c r="K1931" s="22" t="inlineStr">
        <is>
          <t>meshes\pot_3e.nif</t>
        </is>
      </c>
      <c r="L1931" s="22" t="n"/>
      <c r="M1931" s="22" t="n"/>
      <c r="N1931" s="23" t="n">
        <v>1</v>
      </c>
      <c r="O1931" s="22" t="inlineStr">
        <is>
          <t>meshes\pot_3e.nif</t>
        </is>
      </c>
      <c r="P1931" s="22" t="inlineStr">
        <is>
          <t>0e50b74b5f1e33fc487c6f15383eef1553c821ecec1aed7df4e70fcb8dba4d1f</t>
        </is>
      </c>
      <c r="Q1931" s="22" t="inlineStr">
        <is>
          <t>OK</t>
        </is>
      </c>
      <c r="R1931" s="22" t="n"/>
      <c r="S1931" s="23" t="n">
        <v>0</v>
      </c>
      <c r="T1931" s="22" t="n"/>
      <c r="U1931" s="22" t="inlineStr">
        <is>
          <t>NO_DIRECT_KF</t>
        </is>
      </c>
      <c r="V1931" s="22" t="n"/>
      <c r="W1931" s="22" t="n"/>
      <c r="X1931" s="22" t="inlineStr">
        <is>
          <t>NO</t>
        </is>
      </c>
      <c r="Y1931" s="40" t="inlineStr">
        <is>
          <t>by Spyder</t>
        </is>
      </c>
      <c r="Z1931" s="40" t="inlineStr">
        <is>
          <t>CC0</t>
        </is>
      </c>
      <c r="AA1931" s="22" t="inlineStr">
        <is>
          <t>NO</t>
        </is>
      </c>
      <c r="AB1931" s="23" t="n">
        <v>1</v>
      </c>
      <c r="AC1931" s="23" t="n">
        <v>1</v>
      </c>
      <c r="AD1931" s="23" t="n">
        <v>0</v>
      </c>
      <c r="AE1931" s="22" t="n"/>
      <c r="AF1931" s="22" t="n"/>
      <c r="AG1931" s="22" t="inlineStr">
        <is>
          <t>REVIEW</t>
        </is>
      </c>
      <c r="AH1931" s="35" t="inlineStr">
        <is>
          <t>Pot 3E</t>
        </is>
      </c>
      <c r="AI1931" s="35" t="inlineStr">
        <is>
          <t>Pot_3e</t>
        </is>
      </c>
      <c r="AJ1931" s="36" t="n"/>
      <c r="AK1931" s="37" t="inlineStr">
        <is>
          <t>PROMINENT CREDIT: by Spyder — CC0</t>
        </is>
      </c>
      <c r="AL1931" s="39" t="inlineStr">
        <is>
          <t>SAFE_GENERIC</t>
        </is>
      </c>
      <c r="AM1931" s="39" t="inlineStr">
        <is>
          <t>LOW</t>
        </is>
      </c>
      <c r="AN1931" s="38" t="n"/>
      <c r="AO1931" s="38" t="inlineStr">
        <is>
          <t>No known Ultima/TES naming hit in record-facing fields. Keep creator/license attribution.</t>
        </is>
      </c>
      <c r="AP1931" s="38" t="inlineStr">
        <is>
          <t>PROMINENT CREDIT: by Spyder — CC0</t>
        </is>
      </c>
      <c r="AQ1931" s="38" t="n"/>
      <c r="AR1931" s="38" t="n"/>
      <c r="AS1931" s="22" t="inlineStr">
        <is>
          <t>Data/Meshes/omwfl/props/misc/</t>
        </is>
      </c>
    </row>
    <row r="1932" ht="20" customHeight="1" s="44">
      <c r="A1932" s="22" t="inlineStr">
        <is>
          <t>omwfl_stat_rod_a</t>
        </is>
      </c>
      <c r="B1932" s="22" t="inlineStr">
        <is>
          <t>STAT</t>
        </is>
      </c>
      <c r="C1932" s="22" t="inlineStr">
        <is>
          <t>Static</t>
        </is>
      </c>
      <c r="D1932" s="22" t="n"/>
      <c r="E1932" s="22" t="inlineStr">
        <is>
          <t>STATIC</t>
        </is>
      </c>
      <c r="F1932" s="22" t="n"/>
      <c r="G1932" s="22" t="n"/>
      <c r="H1932" s="22" t="n"/>
      <c r="I1932" s="22" t="n"/>
      <c r="J1932" s="23" t="n">
        <v>1</v>
      </c>
      <c r="K1932" s="22" t="inlineStr">
        <is>
          <t>meshes\rod_a.nif</t>
        </is>
      </c>
      <c r="L1932" s="22" t="n"/>
      <c r="M1932" s="22" t="n"/>
      <c r="N1932" s="23" t="n">
        <v>1</v>
      </c>
      <c r="O1932" s="22" t="inlineStr">
        <is>
          <t>meshes\rod_a.nif</t>
        </is>
      </c>
      <c r="P1932" s="22" t="inlineStr">
        <is>
          <t>87257729513b40df2a959c00bb9d04b4a608f613df0f8d1472be690b15e7fa41</t>
        </is>
      </c>
      <c r="Q1932" s="22" t="inlineStr">
        <is>
          <t>OK</t>
        </is>
      </c>
      <c r="R1932" s="22" t="n"/>
      <c r="S1932" s="23" t="n">
        <v>0</v>
      </c>
      <c r="T1932" s="22" t="n"/>
      <c r="U1932" s="22" t="inlineStr">
        <is>
          <t>NO_DIRECT_KF</t>
        </is>
      </c>
      <c r="V1932" s="22" t="n"/>
      <c r="W1932" s="22" t="n"/>
      <c r="X1932" s="22" t="inlineStr">
        <is>
          <t>NO</t>
        </is>
      </c>
      <c r="Y1932" s="40" t="inlineStr">
        <is>
          <t>by Spyder</t>
        </is>
      </c>
      <c r="Z1932" s="40" t="inlineStr">
        <is>
          <t>CC0</t>
        </is>
      </c>
      <c r="AA1932" s="22" t="inlineStr">
        <is>
          <t>NO</t>
        </is>
      </c>
      <c r="AB1932" s="23" t="n">
        <v>1</v>
      </c>
      <c r="AC1932" s="23" t="n">
        <v>1</v>
      </c>
      <c r="AD1932" s="23" t="n">
        <v>0</v>
      </c>
      <c r="AE1932" s="22" t="n"/>
      <c r="AF1932" s="22" t="n"/>
      <c r="AG1932" s="22" t="inlineStr">
        <is>
          <t>REVIEW</t>
        </is>
      </c>
      <c r="AH1932" s="35" t="inlineStr">
        <is>
          <t>Rod A</t>
        </is>
      </c>
      <c r="AI1932" s="35" t="inlineStr">
        <is>
          <t>rod_A</t>
        </is>
      </c>
      <c r="AJ1932" s="36" t="n"/>
      <c r="AK1932" s="37" t="inlineStr">
        <is>
          <t>PROMINENT CREDIT: by Spyder — CC0</t>
        </is>
      </c>
      <c r="AL1932" s="39" t="inlineStr">
        <is>
          <t>SAFE_GENERIC</t>
        </is>
      </c>
      <c r="AM1932" s="39" t="inlineStr">
        <is>
          <t>LOW</t>
        </is>
      </c>
      <c r="AN1932" s="38" t="n"/>
      <c r="AO1932" s="38" t="inlineStr">
        <is>
          <t>No known Ultima/TES naming hit in record-facing fields. Keep creator/license attribution.</t>
        </is>
      </c>
      <c r="AP1932" s="38" t="inlineStr">
        <is>
          <t>PROMINENT CREDIT: by Spyder — CC0</t>
        </is>
      </c>
      <c r="AQ1932" s="38" t="n"/>
      <c r="AR1932" s="38" t="n"/>
      <c r="AS1932" s="22" t="inlineStr">
        <is>
          <t>Data/Meshes/omwfl/props/misc/</t>
        </is>
      </c>
    </row>
    <row r="1933" ht="20" customHeight="1" s="44">
      <c r="A1933" s="22" t="inlineStr">
        <is>
          <t>omwfl_stat_rod_a_clamp</t>
        </is>
      </c>
      <c r="B1933" s="22" t="inlineStr">
        <is>
          <t>STAT</t>
        </is>
      </c>
      <c r="C1933" s="22" t="inlineStr">
        <is>
          <t>Static</t>
        </is>
      </c>
      <c r="D1933" s="22" t="n"/>
      <c r="E1933" s="22" t="inlineStr">
        <is>
          <t>STATIC</t>
        </is>
      </c>
      <c r="F1933" s="22" t="n"/>
      <c r="G1933" s="22" t="n"/>
      <c r="H1933" s="22" t="n"/>
      <c r="I1933" s="22" t="n"/>
      <c r="J1933" s="23" t="n">
        <v>1</v>
      </c>
      <c r="K1933" s="22" t="inlineStr">
        <is>
          <t>meshes\rod_a_clamp.nif</t>
        </is>
      </c>
      <c r="L1933" s="22" t="n"/>
      <c r="M1933" s="22" t="n"/>
      <c r="N1933" s="23" t="n">
        <v>1</v>
      </c>
      <c r="O1933" s="22" t="inlineStr">
        <is>
          <t>meshes\rod_a_clamp.nif</t>
        </is>
      </c>
      <c r="P1933" s="22" t="inlineStr">
        <is>
          <t>00809bdf7d2d1c9da9e89e72a7716e5ef174d6c9ce4b6b3f31040167db746162</t>
        </is>
      </c>
      <c r="Q1933" s="22" t="inlineStr">
        <is>
          <t>OK</t>
        </is>
      </c>
      <c r="R1933" s="22" t="n"/>
      <c r="S1933" s="23" t="n">
        <v>0</v>
      </c>
      <c r="T1933" s="22" t="n"/>
      <c r="U1933" s="22" t="inlineStr">
        <is>
          <t>NO_DIRECT_KF</t>
        </is>
      </c>
      <c r="V1933" s="22" t="n"/>
      <c r="W1933" s="22" t="n"/>
      <c r="X1933" s="22" t="inlineStr">
        <is>
          <t>NO</t>
        </is>
      </c>
      <c r="Y1933" s="40" t="inlineStr">
        <is>
          <t>by Spyder</t>
        </is>
      </c>
      <c r="Z1933" s="40" t="inlineStr">
        <is>
          <t>CC0</t>
        </is>
      </c>
      <c r="AA1933" s="22" t="inlineStr">
        <is>
          <t>NO</t>
        </is>
      </c>
      <c r="AB1933" s="23" t="n">
        <v>1</v>
      </c>
      <c r="AC1933" s="23" t="n">
        <v>1</v>
      </c>
      <c r="AD1933" s="23" t="n">
        <v>0</v>
      </c>
      <c r="AE1933" s="22" t="n"/>
      <c r="AF1933" s="22" t="n"/>
      <c r="AG1933" s="22" t="inlineStr">
        <is>
          <t>REVIEW</t>
        </is>
      </c>
      <c r="AH1933" s="35" t="inlineStr">
        <is>
          <t>Rod A Clamp</t>
        </is>
      </c>
      <c r="AI1933" s="35" t="inlineStr">
        <is>
          <t>rod_A_clamp</t>
        </is>
      </c>
      <c r="AJ1933" s="36" t="n"/>
      <c r="AK1933" s="37" t="inlineStr">
        <is>
          <t>PROMINENT CREDIT: by Spyder — CC0</t>
        </is>
      </c>
      <c r="AL1933" s="39" t="inlineStr">
        <is>
          <t>SAFE_GENERIC</t>
        </is>
      </c>
      <c r="AM1933" s="39" t="inlineStr">
        <is>
          <t>LOW</t>
        </is>
      </c>
      <c r="AN1933" s="38" t="n"/>
      <c r="AO1933" s="38" t="inlineStr">
        <is>
          <t>No known Ultima/TES naming hit in record-facing fields. Keep creator/license attribution.</t>
        </is>
      </c>
      <c r="AP1933" s="38" t="inlineStr">
        <is>
          <t>PROMINENT CREDIT: by Spyder — CC0</t>
        </is>
      </c>
      <c r="AQ1933" s="38" t="n"/>
      <c r="AR1933" s="38" t="n"/>
      <c r="AS1933" s="22" t="inlineStr">
        <is>
          <t>Data/Meshes/omwfl/props/misc/</t>
        </is>
      </c>
    </row>
    <row r="1934" ht="20" customHeight="1" s="44">
      <c r="A1934" s="22" t="inlineStr">
        <is>
          <t>omwfl_stat_rod_a_end</t>
        </is>
      </c>
      <c r="B1934" s="22" t="inlineStr">
        <is>
          <t>STAT</t>
        </is>
      </c>
      <c r="C1934" s="22" t="inlineStr">
        <is>
          <t>Static</t>
        </is>
      </c>
      <c r="D1934" s="22" t="n"/>
      <c r="E1934" s="22" t="inlineStr">
        <is>
          <t>STATIC</t>
        </is>
      </c>
      <c r="F1934" s="22" t="n"/>
      <c r="G1934" s="22" t="n"/>
      <c r="H1934" s="22" t="n"/>
      <c r="I1934" s="22" t="n"/>
      <c r="J1934" s="23" t="n">
        <v>1</v>
      </c>
      <c r="K1934" s="22" t="inlineStr">
        <is>
          <t>meshes\rod_a_end.nif</t>
        </is>
      </c>
      <c r="L1934" s="22" t="n"/>
      <c r="M1934" s="22" t="n"/>
      <c r="N1934" s="23" t="n">
        <v>1</v>
      </c>
      <c r="O1934" s="22" t="inlineStr">
        <is>
          <t>meshes\rod_a_end.nif</t>
        </is>
      </c>
      <c r="P1934" s="22" t="inlineStr">
        <is>
          <t>24e939a435b50997c2e4ce959bb2d2a50e2239e1e7dfadaf9e2ac60d2ca0ea59</t>
        </is>
      </c>
      <c r="Q1934" s="22" t="inlineStr">
        <is>
          <t>OK</t>
        </is>
      </c>
      <c r="R1934" s="22" t="n"/>
      <c r="S1934" s="23" t="n">
        <v>0</v>
      </c>
      <c r="T1934" s="22" t="n"/>
      <c r="U1934" s="22" t="inlineStr">
        <is>
          <t>NO_DIRECT_KF</t>
        </is>
      </c>
      <c r="V1934" s="22" t="n"/>
      <c r="W1934" s="22" t="n"/>
      <c r="X1934" s="22" t="inlineStr">
        <is>
          <t>NO</t>
        </is>
      </c>
      <c r="Y1934" s="40" t="inlineStr">
        <is>
          <t>by Spyder</t>
        </is>
      </c>
      <c r="Z1934" s="40" t="inlineStr">
        <is>
          <t>CC0</t>
        </is>
      </c>
      <c r="AA1934" s="22" t="inlineStr">
        <is>
          <t>NO</t>
        </is>
      </c>
      <c r="AB1934" s="23" t="n">
        <v>1</v>
      </c>
      <c r="AC1934" s="23" t="n">
        <v>1</v>
      </c>
      <c r="AD1934" s="23" t="n">
        <v>0</v>
      </c>
      <c r="AE1934" s="22" t="n"/>
      <c r="AF1934" s="22" t="n"/>
      <c r="AG1934" s="22" t="inlineStr">
        <is>
          <t>REVIEW</t>
        </is>
      </c>
      <c r="AH1934" s="35" t="inlineStr">
        <is>
          <t>Rod A End</t>
        </is>
      </c>
      <c r="AI1934" s="35" t="inlineStr">
        <is>
          <t>rod_A_end</t>
        </is>
      </c>
      <c r="AJ1934" s="36" t="n"/>
      <c r="AK1934" s="37" t="inlineStr">
        <is>
          <t>PROMINENT CREDIT: by Spyder — CC0</t>
        </is>
      </c>
      <c r="AL1934" s="39" t="inlineStr">
        <is>
          <t>SAFE_GENERIC</t>
        </is>
      </c>
      <c r="AM1934" s="39" t="inlineStr">
        <is>
          <t>LOW</t>
        </is>
      </c>
      <c r="AN1934" s="38" t="n"/>
      <c r="AO1934" s="38" t="inlineStr">
        <is>
          <t>No known Ultima/TES naming hit in record-facing fields. Keep creator/license attribution.</t>
        </is>
      </c>
      <c r="AP1934" s="38" t="inlineStr">
        <is>
          <t>PROMINENT CREDIT: by Spyder — CC0</t>
        </is>
      </c>
      <c r="AQ1934" s="38" t="n"/>
      <c r="AR1934" s="38" t="n"/>
      <c r="AS1934" s="22" t="inlineStr">
        <is>
          <t>Data/Meshes/omwfl/props/misc/</t>
        </is>
      </c>
    </row>
    <row r="1935" ht="20" customHeight="1" s="44">
      <c r="A1935" s="22" t="inlineStr">
        <is>
          <t>omwfl_stat_rod_b</t>
        </is>
      </c>
      <c r="B1935" s="22" t="inlineStr">
        <is>
          <t>STAT</t>
        </is>
      </c>
      <c r="C1935" s="22" t="inlineStr">
        <is>
          <t>Static</t>
        </is>
      </c>
      <c r="D1935" s="22" t="n"/>
      <c r="E1935" s="22" t="inlineStr">
        <is>
          <t>STATIC</t>
        </is>
      </c>
      <c r="F1935" s="22" t="n"/>
      <c r="G1935" s="22" t="n"/>
      <c r="H1935" s="22" t="n"/>
      <c r="I1935" s="22" t="n"/>
      <c r="J1935" s="23" t="n">
        <v>1</v>
      </c>
      <c r="K1935" s="22" t="inlineStr">
        <is>
          <t>meshes\rod_b.nif</t>
        </is>
      </c>
      <c r="L1935" s="22" t="n"/>
      <c r="M1935" s="22" t="n"/>
      <c r="N1935" s="23" t="n">
        <v>1</v>
      </c>
      <c r="O1935" s="22" t="inlineStr">
        <is>
          <t>meshes\rod_b.nif</t>
        </is>
      </c>
      <c r="P1935" s="22" t="inlineStr">
        <is>
          <t>ddc7dd269f9ba05309bb9d2caa379d323fa942731c5497f3aa4800c7b80a5104</t>
        </is>
      </c>
      <c r="Q1935" s="22" t="inlineStr">
        <is>
          <t>OK</t>
        </is>
      </c>
      <c r="R1935" s="22" t="n"/>
      <c r="S1935" s="23" t="n">
        <v>0</v>
      </c>
      <c r="T1935" s="22" t="n"/>
      <c r="U1935" s="22" t="inlineStr">
        <is>
          <t>NO_DIRECT_KF</t>
        </is>
      </c>
      <c r="V1935" s="22" t="n"/>
      <c r="W1935" s="22" t="n"/>
      <c r="X1935" s="22" t="inlineStr">
        <is>
          <t>NO</t>
        </is>
      </c>
      <c r="Y1935" s="40" t="inlineStr">
        <is>
          <t>by Spyder</t>
        </is>
      </c>
      <c r="Z1935" s="40" t="inlineStr">
        <is>
          <t>CC0</t>
        </is>
      </c>
      <c r="AA1935" s="22" t="inlineStr">
        <is>
          <t>NO</t>
        </is>
      </c>
      <c r="AB1935" s="23" t="n">
        <v>1</v>
      </c>
      <c r="AC1935" s="23" t="n">
        <v>1</v>
      </c>
      <c r="AD1935" s="23" t="n">
        <v>0</v>
      </c>
      <c r="AE1935" s="22" t="n"/>
      <c r="AF1935" s="22" t="n"/>
      <c r="AG1935" s="22" t="inlineStr">
        <is>
          <t>REVIEW</t>
        </is>
      </c>
      <c r="AH1935" s="35" t="inlineStr">
        <is>
          <t>Rod B</t>
        </is>
      </c>
      <c r="AI1935" s="35" t="inlineStr">
        <is>
          <t>rod_B</t>
        </is>
      </c>
      <c r="AJ1935" s="36" t="n"/>
      <c r="AK1935" s="37" t="inlineStr">
        <is>
          <t>PROMINENT CREDIT: by Spyder — CC0</t>
        </is>
      </c>
      <c r="AL1935" s="39" t="inlineStr">
        <is>
          <t>SAFE_GENERIC</t>
        </is>
      </c>
      <c r="AM1935" s="39" t="inlineStr">
        <is>
          <t>LOW</t>
        </is>
      </c>
      <c r="AN1935" s="38" t="n"/>
      <c r="AO1935" s="38" t="inlineStr">
        <is>
          <t>No known Ultima/TES naming hit in record-facing fields. Keep creator/license attribution.</t>
        </is>
      </c>
      <c r="AP1935" s="38" t="inlineStr">
        <is>
          <t>PROMINENT CREDIT: by Spyder — CC0</t>
        </is>
      </c>
      <c r="AQ1935" s="38" t="n"/>
      <c r="AR1935" s="38" t="n"/>
      <c r="AS1935" s="22" t="inlineStr">
        <is>
          <t>Data/Meshes/omwfl/props/misc/</t>
        </is>
      </c>
    </row>
    <row r="1936" ht="20" customHeight="1" s="44">
      <c r="A1936" s="22" t="inlineStr">
        <is>
          <t>omwfl_stat_rod_b_clamp</t>
        </is>
      </c>
      <c r="B1936" s="22" t="inlineStr">
        <is>
          <t>STAT</t>
        </is>
      </c>
      <c r="C1936" s="22" t="inlineStr">
        <is>
          <t>Static</t>
        </is>
      </c>
      <c r="D1936" s="22" t="n"/>
      <c r="E1936" s="22" t="inlineStr">
        <is>
          <t>STATIC</t>
        </is>
      </c>
      <c r="F1936" s="22" t="n"/>
      <c r="G1936" s="22" t="n"/>
      <c r="H1936" s="22" t="n"/>
      <c r="I1936" s="22" t="n"/>
      <c r="J1936" s="23" t="n">
        <v>1</v>
      </c>
      <c r="K1936" s="22" t="inlineStr">
        <is>
          <t>meshes\rod_b_clamp.nif</t>
        </is>
      </c>
      <c r="L1936" s="22" t="n"/>
      <c r="M1936" s="22" t="n"/>
      <c r="N1936" s="23" t="n">
        <v>1</v>
      </c>
      <c r="O1936" s="22" t="inlineStr">
        <is>
          <t>meshes\rod_b_clamp.nif</t>
        </is>
      </c>
      <c r="P1936" s="22" t="inlineStr">
        <is>
          <t>8494a8cf5671e2027a5de1ab7022e6fa3e0a048b3cb76d3be5205b144f4ec836</t>
        </is>
      </c>
      <c r="Q1936" s="22" t="inlineStr">
        <is>
          <t>OK</t>
        </is>
      </c>
      <c r="R1936" s="22" t="n"/>
      <c r="S1936" s="23" t="n">
        <v>0</v>
      </c>
      <c r="T1936" s="22" t="n"/>
      <c r="U1936" s="22" t="inlineStr">
        <is>
          <t>NO_DIRECT_KF</t>
        </is>
      </c>
      <c r="V1936" s="22" t="n"/>
      <c r="W1936" s="22" t="n"/>
      <c r="X1936" s="22" t="inlineStr">
        <is>
          <t>NO</t>
        </is>
      </c>
      <c r="Y1936" s="40" t="inlineStr">
        <is>
          <t>by Spyder</t>
        </is>
      </c>
      <c r="Z1936" s="40" t="inlineStr">
        <is>
          <t>CC0</t>
        </is>
      </c>
      <c r="AA1936" s="22" t="inlineStr">
        <is>
          <t>NO</t>
        </is>
      </c>
      <c r="AB1936" s="23" t="n">
        <v>1</v>
      </c>
      <c r="AC1936" s="23" t="n">
        <v>1</v>
      </c>
      <c r="AD1936" s="23" t="n">
        <v>0</v>
      </c>
      <c r="AE1936" s="22" t="n"/>
      <c r="AF1936" s="22" t="n"/>
      <c r="AG1936" s="22" t="inlineStr">
        <is>
          <t>REVIEW</t>
        </is>
      </c>
      <c r="AH1936" s="35" t="inlineStr">
        <is>
          <t>Rod B Clamp</t>
        </is>
      </c>
      <c r="AI1936" s="35" t="inlineStr">
        <is>
          <t>rod_B_clamp</t>
        </is>
      </c>
      <c r="AJ1936" s="36" t="n"/>
      <c r="AK1936" s="37" t="inlineStr">
        <is>
          <t>PROMINENT CREDIT: by Spyder — CC0</t>
        </is>
      </c>
      <c r="AL1936" s="39" t="inlineStr">
        <is>
          <t>SAFE_GENERIC</t>
        </is>
      </c>
      <c r="AM1936" s="39" t="inlineStr">
        <is>
          <t>LOW</t>
        </is>
      </c>
      <c r="AN1936" s="38" t="n"/>
      <c r="AO1936" s="38" t="inlineStr">
        <is>
          <t>No known Ultima/TES naming hit in record-facing fields. Keep creator/license attribution.</t>
        </is>
      </c>
      <c r="AP1936" s="38" t="inlineStr">
        <is>
          <t>PROMINENT CREDIT: by Spyder — CC0</t>
        </is>
      </c>
      <c r="AQ1936" s="38" t="n"/>
      <c r="AR1936" s="38" t="n"/>
      <c r="AS1936" s="22" t="inlineStr">
        <is>
          <t>Data/Meshes/omwfl/props/misc/</t>
        </is>
      </c>
    </row>
    <row r="1937" ht="20" customHeight="1" s="44">
      <c r="A1937" s="22" t="inlineStr">
        <is>
          <t>omwfl_stat_rod_b_end</t>
        </is>
      </c>
      <c r="B1937" s="22" t="inlineStr">
        <is>
          <t>STAT</t>
        </is>
      </c>
      <c r="C1937" s="22" t="inlineStr">
        <is>
          <t>Static</t>
        </is>
      </c>
      <c r="D1937" s="22" t="n"/>
      <c r="E1937" s="22" t="inlineStr">
        <is>
          <t>STATIC</t>
        </is>
      </c>
      <c r="F1937" s="22" t="n"/>
      <c r="G1937" s="22" t="n"/>
      <c r="H1937" s="22" t="n"/>
      <c r="I1937" s="22" t="n"/>
      <c r="J1937" s="23" t="n">
        <v>1</v>
      </c>
      <c r="K1937" s="22" t="inlineStr">
        <is>
          <t>meshes\rod_b_end.nif</t>
        </is>
      </c>
      <c r="L1937" s="22" t="n"/>
      <c r="M1937" s="22" t="n"/>
      <c r="N1937" s="23" t="n">
        <v>1</v>
      </c>
      <c r="O1937" s="22" t="inlineStr">
        <is>
          <t>meshes\rod_b_end.nif</t>
        </is>
      </c>
      <c r="P1937" s="22" t="inlineStr">
        <is>
          <t>c8dd45707816ea196f49446e7e8b176ff0ed684bfc2979538f501f9cbe44c94f</t>
        </is>
      </c>
      <c r="Q1937" s="22" t="inlineStr">
        <is>
          <t>OK</t>
        </is>
      </c>
      <c r="R1937" s="22" t="n"/>
      <c r="S1937" s="23" t="n">
        <v>0</v>
      </c>
      <c r="T1937" s="22" t="n"/>
      <c r="U1937" s="22" t="inlineStr">
        <is>
          <t>NO_DIRECT_KF</t>
        </is>
      </c>
      <c r="V1937" s="22" t="n"/>
      <c r="W1937" s="22" t="n"/>
      <c r="X1937" s="22" t="inlineStr">
        <is>
          <t>NO</t>
        </is>
      </c>
      <c r="Y1937" s="40" t="inlineStr">
        <is>
          <t>by Spyder</t>
        </is>
      </c>
      <c r="Z1937" s="40" t="inlineStr">
        <is>
          <t>CC0</t>
        </is>
      </c>
      <c r="AA1937" s="22" t="inlineStr">
        <is>
          <t>NO</t>
        </is>
      </c>
      <c r="AB1937" s="23" t="n">
        <v>1</v>
      </c>
      <c r="AC1937" s="23" t="n">
        <v>1</v>
      </c>
      <c r="AD1937" s="23" t="n">
        <v>0</v>
      </c>
      <c r="AE1937" s="22" t="n"/>
      <c r="AF1937" s="22" t="n"/>
      <c r="AG1937" s="22" t="inlineStr">
        <is>
          <t>REVIEW</t>
        </is>
      </c>
      <c r="AH1937" s="35" t="inlineStr">
        <is>
          <t>Rod B End</t>
        </is>
      </c>
      <c r="AI1937" s="35" t="inlineStr">
        <is>
          <t>rod_B_end</t>
        </is>
      </c>
      <c r="AJ1937" s="36" t="n"/>
      <c r="AK1937" s="37" t="inlineStr">
        <is>
          <t>PROMINENT CREDIT: by Spyder — CC0</t>
        </is>
      </c>
      <c r="AL1937" s="39" t="inlineStr">
        <is>
          <t>SAFE_GENERIC</t>
        </is>
      </c>
      <c r="AM1937" s="39" t="inlineStr">
        <is>
          <t>LOW</t>
        </is>
      </c>
      <c r="AN1937" s="38" t="n"/>
      <c r="AO1937" s="38" t="inlineStr">
        <is>
          <t>No known Ultima/TES naming hit in record-facing fields. Keep creator/license attribution.</t>
        </is>
      </c>
      <c r="AP1937" s="38" t="inlineStr">
        <is>
          <t>PROMINENT CREDIT: by Spyder — CC0</t>
        </is>
      </c>
      <c r="AQ1937" s="38" t="n"/>
      <c r="AR1937" s="38" t="n"/>
      <c r="AS1937" s="22" t="inlineStr">
        <is>
          <t>Data/Meshes/omwfl/props/misc/</t>
        </is>
      </c>
    </row>
    <row r="1938" ht="20" customHeight="1" s="44">
      <c r="A1938" s="22" t="inlineStr">
        <is>
          <t>omwfl_stat_rod_c</t>
        </is>
      </c>
      <c r="B1938" s="22" t="inlineStr">
        <is>
          <t>STAT</t>
        </is>
      </c>
      <c r="C1938" s="22" t="inlineStr">
        <is>
          <t>Static</t>
        </is>
      </c>
      <c r="D1938" s="22" t="n"/>
      <c r="E1938" s="22" t="inlineStr">
        <is>
          <t>STATIC</t>
        </is>
      </c>
      <c r="F1938" s="22" t="n"/>
      <c r="G1938" s="22" t="n"/>
      <c r="H1938" s="22" t="n"/>
      <c r="I1938" s="22" t="n"/>
      <c r="J1938" s="23" t="n">
        <v>1</v>
      </c>
      <c r="K1938" s="22" t="inlineStr">
        <is>
          <t>meshes\rod_c.nif</t>
        </is>
      </c>
      <c r="L1938" s="22" t="n"/>
      <c r="M1938" s="22" t="n"/>
      <c r="N1938" s="23" t="n">
        <v>1</v>
      </c>
      <c r="O1938" s="22" t="inlineStr">
        <is>
          <t>meshes\rod_c.nif</t>
        </is>
      </c>
      <c r="P1938" s="22" t="inlineStr">
        <is>
          <t>2d744c87db6b274a9b65bdb2e871200ed01309c27c79bb863e2bf41e85424420</t>
        </is>
      </c>
      <c r="Q1938" s="22" t="inlineStr">
        <is>
          <t>OK</t>
        </is>
      </c>
      <c r="R1938" s="22" t="n"/>
      <c r="S1938" s="23" t="n">
        <v>0</v>
      </c>
      <c r="T1938" s="22" t="n"/>
      <c r="U1938" s="22" t="inlineStr">
        <is>
          <t>NO_DIRECT_KF</t>
        </is>
      </c>
      <c r="V1938" s="22" t="n"/>
      <c r="W1938" s="22" t="n"/>
      <c r="X1938" s="22" t="inlineStr">
        <is>
          <t>NO</t>
        </is>
      </c>
      <c r="Y1938" s="40" t="inlineStr">
        <is>
          <t>by Spyder</t>
        </is>
      </c>
      <c r="Z1938" s="40" t="inlineStr">
        <is>
          <t>CC0</t>
        </is>
      </c>
      <c r="AA1938" s="22" t="inlineStr">
        <is>
          <t>NO</t>
        </is>
      </c>
      <c r="AB1938" s="23" t="n">
        <v>1</v>
      </c>
      <c r="AC1938" s="23" t="n">
        <v>1</v>
      </c>
      <c r="AD1938" s="23" t="n">
        <v>0</v>
      </c>
      <c r="AE1938" s="22" t="n"/>
      <c r="AF1938" s="22" t="n"/>
      <c r="AG1938" s="22" t="inlineStr">
        <is>
          <t>REVIEW</t>
        </is>
      </c>
      <c r="AH1938" s="35" t="inlineStr">
        <is>
          <t>Rod C</t>
        </is>
      </c>
      <c r="AI1938" s="35" t="inlineStr">
        <is>
          <t>rod_C</t>
        </is>
      </c>
      <c r="AJ1938" s="36" t="n"/>
      <c r="AK1938" s="37" t="inlineStr">
        <is>
          <t>PROMINENT CREDIT: by Spyder — CC0</t>
        </is>
      </c>
      <c r="AL1938" s="39" t="inlineStr">
        <is>
          <t>SAFE_GENERIC</t>
        </is>
      </c>
      <c r="AM1938" s="39" t="inlineStr">
        <is>
          <t>LOW</t>
        </is>
      </c>
      <c r="AN1938" s="38" t="n"/>
      <c r="AO1938" s="38" t="inlineStr">
        <is>
          <t>No known Ultima/TES naming hit in record-facing fields. Keep creator/license attribution.</t>
        </is>
      </c>
      <c r="AP1938" s="38" t="inlineStr">
        <is>
          <t>PROMINENT CREDIT: by Spyder — CC0</t>
        </is>
      </c>
      <c r="AQ1938" s="38" t="n"/>
      <c r="AR1938" s="38" t="n"/>
      <c r="AS1938" s="22" t="inlineStr">
        <is>
          <t>Data/Meshes/omwfl/props/misc/</t>
        </is>
      </c>
    </row>
    <row r="1939" ht="20" customHeight="1" s="44">
      <c r="A1939" s="22" t="inlineStr">
        <is>
          <t>omwfl_stat_rod_c_clamp</t>
        </is>
      </c>
      <c r="B1939" s="22" t="inlineStr">
        <is>
          <t>STAT</t>
        </is>
      </c>
      <c r="C1939" s="22" t="inlineStr">
        <is>
          <t>Static</t>
        </is>
      </c>
      <c r="D1939" s="22" t="n"/>
      <c r="E1939" s="22" t="inlineStr">
        <is>
          <t>STATIC</t>
        </is>
      </c>
      <c r="F1939" s="22" t="n"/>
      <c r="G1939" s="22" t="n"/>
      <c r="H1939" s="22" t="n"/>
      <c r="I1939" s="22" t="n"/>
      <c r="J1939" s="23" t="n">
        <v>1</v>
      </c>
      <c r="K1939" s="22" t="inlineStr">
        <is>
          <t>meshes\rod_c_clamp.nif</t>
        </is>
      </c>
      <c r="L1939" s="22" t="n"/>
      <c r="M1939" s="22" t="n"/>
      <c r="N1939" s="23" t="n">
        <v>1</v>
      </c>
      <c r="O1939" s="22" t="inlineStr">
        <is>
          <t>meshes\rod_c_clamp.nif</t>
        </is>
      </c>
      <c r="P1939" s="22" t="inlineStr">
        <is>
          <t>c3cd3fa9279fbe3e44883d0894cf756bc9bfb93863c724a1a82016da907b8c55</t>
        </is>
      </c>
      <c r="Q1939" s="22" t="inlineStr">
        <is>
          <t>OK</t>
        </is>
      </c>
      <c r="R1939" s="22" t="n"/>
      <c r="S1939" s="23" t="n">
        <v>0</v>
      </c>
      <c r="T1939" s="22" t="n"/>
      <c r="U1939" s="22" t="inlineStr">
        <is>
          <t>NO_DIRECT_KF</t>
        </is>
      </c>
      <c r="V1939" s="22" t="n"/>
      <c r="W1939" s="22" t="n"/>
      <c r="X1939" s="22" t="inlineStr">
        <is>
          <t>NO</t>
        </is>
      </c>
      <c r="Y1939" s="40" t="inlineStr">
        <is>
          <t>by Spyder</t>
        </is>
      </c>
      <c r="Z1939" s="40" t="inlineStr">
        <is>
          <t>CC0</t>
        </is>
      </c>
      <c r="AA1939" s="22" t="inlineStr">
        <is>
          <t>NO</t>
        </is>
      </c>
      <c r="AB1939" s="23" t="n">
        <v>1</v>
      </c>
      <c r="AC1939" s="23" t="n">
        <v>1</v>
      </c>
      <c r="AD1939" s="23" t="n">
        <v>0</v>
      </c>
      <c r="AE1939" s="22" t="n"/>
      <c r="AF1939" s="22" t="n"/>
      <c r="AG1939" s="22" t="inlineStr">
        <is>
          <t>REVIEW</t>
        </is>
      </c>
      <c r="AH1939" s="35" t="inlineStr">
        <is>
          <t>Rod C Clamp</t>
        </is>
      </c>
      <c r="AI1939" s="35" t="inlineStr">
        <is>
          <t>rod_C_clamp</t>
        </is>
      </c>
      <c r="AJ1939" s="36" t="n"/>
      <c r="AK1939" s="37" t="inlineStr">
        <is>
          <t>PROMINENT CREDIT: by Spyder — CC0</t>
        </is>
      </c>
      <c r="AL1939" s="39" t="inlineStr">
        <is>
          <t>SAFE_GENERIC</t>
        </is>
      </c>
      <c r="AM1939" s="39" t="inlineStr">
        <is>
          <t>LOW</t>
        </is>
      </c>
      <c r="AN1939" s="38" t="n"/>
      <c r="AO1939" s="38" t="inlineStr">
        <is>
          <t>No known Ultima/TES naming hit in record-facing fields. Keep creator/license attribution.</t>
        </is>
      </c>
      <c r="AP1939" s="38" t="inlineStr">
        <is>
          <t>PROMINENT CREDIT: by Spyder — CC0</t>
        </is>
      </c>
      <c r="AQ1939" s="38" t="n"/>
      <c r="AR1939" s="38" t="n"/>
      <c r="AS1939" s="22" t="inlineStr">
        <is>
          <t>Data/Meshes/omwfl/props/misc/</t>
        </is>
      </c>
    </row>
    <row r="1940" ht="20" customHeight="1" s="44">
      <c r="A1940" s="22" t="inlineStr">
        <is>
          <t>omwfl_stat_rod_c_end</t>
        </is>
      </c>
      <c r="B1940" s="22" t="inlineStr">
        <is>
          <t>STAT</t>
        </is>
      </c>
      <c r="C1940" s="22" t="inlineStr">
        <is>
          <t>Static</t>
        </is>
      </c>
      <c r="D1940" s="22" t="n"/>
      <c r="E1940" s="22" t="inlineStr">
        <is>
          <t>STATIC</t>
        </is>
      </c>
      <c r="F1940" s="22" t="n"/>
      <c r="G1940" s="22" t="n"/>
      <c r="H1940" s="22" t="n"/>
      <c r="I1940" s="22" t="n"/>
      <c r="J1940" s="23" t="n">
        <v>1</v>
      </c>
      <c r="K1940" s="22" t="inlineStr">
        <is>
          <t>meshes\rod_c_end.nif</t>
        </is>
      </c>
      <c r="L1940" s="22" t="n"/>
      <c r="M1940" s="22" t="n"/>
      <c r="N1940" s="23" t="n">
        <v>1</v>
      </c>
      <c r="O1940" s="22" t="inlineStr">
        <is>
          <t>meshes\rod_c_end.nif</t>
        </is>
      </c>
      <c r="P1940" s="22" t="inlineStr">
        <is>
          <t>393305648016e79dea198764de696132ac6fff0a94e6054aea8eafbb55a142a6</t>
        </is>
      </c>
      <c r="Q1940" s="22" t="inlineStr">
        <is>
          <t>OK</t>
        </is>
      </c>
      <c r="R1940" s="22" t="n"/>
      <c r="S1940" s="23" t="n">
        <v>0</v>
      </c>
      <c r="T1940" s="22" t="n"/>
      <c r="U1940" s="22" t="inlineStr">
        <is>
          <t>NO_DIRECT_KF</t>
        </is>
      </c>
      <c r="V1940" s="22" t="n"/>
      <c r="W1940" s="22" t="n"/>
      <c r="X1940" s="22" t="inlineStr">
        <is>
          <t>NO</t>
        </is>
      </c>
      <c r="Y1940" s="40" t="inlineStr">
        <is>
          <t>by Spyder</t>
        </is>
      </c>
      <c r="Z1940" s="40" t="inlineStr">
        <is>
          <t>CC0</t>
        </is>
      </c>
      <c r="AA1940" s="22" t="inlineStr">
        <is>
          <t>NO</t>
        </is>
      </c>
      <c r="AB1940" s="23" t="n">
        <v>1</v>
      </c>
      <c r="AC1940" s="23" t="n">
        <v>1</v>
      </c>
      <c r="AD1940" s="23" t="n">
        <v>0</v>
      </c>
      <c r="AE1940" s="22" t="n"/>
      <c r="AF1940" s="22" t="n"/>
      <c r="AG1940" s="22" t="inlineStr">
        <is>
          <t>REVIEW</t>
        </is>
      </c>
      <c r="AH1940" s="35" t="inlineStr">
        <is>
          <t>Rod C End</t>
        </is>
      </c>
      <c r="AI1940" s="35" t="inlineStr">
        <is>
          <t>rod_C_end</t>
        </is>
      </c>
      <c r="AJ1940" s="36" t="n"/>
      <c r="AK1940" s="37" t="inlineStr">
        <is>
          <t>PROMINENT CREDIT: by Spyder — CC0</t>
        </is>
      </c>
      <c r="AL1940" s="39" t="inlineStr">
        <is>
          <t>SAFE_GENERIC</t>
        </is>
      </c>
      <c r="AM1940" s="39" t="inlineStr">
        <is>
          <t>LOW</t>
        </is>
      </c>
      <c r="AN1940" s="38" t="n"/>
      <c r="AO1940" s="38" t="inlineStr">
        <is>
          <t>No known Ultima/TES naming hit in record-facing fields. Keep creator/license attribution.</t>
        </is>
      </c>
      <c r="AP1940" s="38" t="inlineStr">
        <is>
          <t>PROMINENT CREDIT: by Spyder — CC0</t>
        </is>
      </c>
      <c r="AQ1940" s="38" t="n"/>
      <c r="AR1940" s="38" t="n"/>
      <c r="AS1940" s="22" t="inlineStr">
        <is>
          <t>Data/Meshes/omwfl/props/misc/</t>
        </is>
      </c>
    </row>
    <row r="1941" ht="20" customHeight="1" s="44">
      <c r="A1941" s="22" t="inlineStr">
        <is>
          <t>omwfl_stat_shelf_a</t>
        </is>
      </c>
      <c r="B1941" s="22" t="inlineStr">
        <is>
          <t>STAT</t>
        </is>
      </c>
      <c r="C1941" s="22" t="inlineStr">
        <is>
          <t>Static</t>
        </is>
      </c>
      <c r="D1941" s="22" t="n"/>
      <c r="E1941" s="22" t="inlineStr">
        <is>
          <t>STATIC</t>
        </is>
      </c>
      <c r="F1941" s="22" t="n"/>
      <c r="G1941" s="22" t="n"/>
      <c r="H1941" s="22" t="n"/>
      <c r="I1941" s="22" t="n"/>
      <c r="J1941" s="23" t="n">
        <v>1</v>
      </c>
      <c r="K1941" s="22" t="inlineStr">
        <is>
          <t>meshes\shelf_a.nif</t>
        </is>
      </c>
      <c r="L1941" s="22" t="n"/>
      <c r="M1941" s="22" t="n"/>
      <c r="N1941" s="23" t="n">
        <v>1</v>
      </c>
      <c r="O1941" s="22" t="inlineStr">
        <is>
          <t>meshes\shelf_a.nif</t>
        </is>
      </c>
      <c r="P1941" s="22" t="inlineStr">
        <is>
          <t>68fe14b42a7ce2c3ee0762905b2de8c2ffc4454da23a94937cd5099c265582da</t>
        </is>
      </c>
      <c r="Q1941" s="22" t="inlineStr">
        <is>
          <t>OK</t>
        </is>
      </c>
      <c r="R1941" s="22" t="n"/>
      <c r="S1941" s="23" t="n">
        <v>0</v>
      </c>
      <c r="T1941" s="22" t="n"/>
      <c r="U1941" s="22" t="inlineStr">
        <is>
          <t>NO_DIRECT_KF</t>
        </is>
      </c>
      <c r="V1941" s="22" t="n"/>
      <c r="W1941" s="22" t="n"/>
      <c r="X1941" s="22" t="inlineStr">
        <is>
          <t>NO</t>
        </is>
      </c>
      <c r="Y1941" s="40" t="inlineStr">
        <is>
          <t>by Spyder</t>
        </is>
      </c>
      <c r="Z1941" s="40" t="inlineStr">
        <is>
          <t>CC0</t>
        </is>
      </c>
      <c r="AA1941" s="22" t="inlineStr">
        <is>
          <t>NO</t>
        </is>
      </c>
      <c r="AB1941" s="23" t="n">
        <v>1</v>
      </c>
      <c r="AC1941" s="23" t="n">
        <v>1</v>
      </c>
      <c r="AD1941" s="23" t="n">
        <v>0</v>
      </c>
      <c r="AE1941" s="22" t="n"/>
      <c r="AF1941" s="22" t="n"/>
      <c r="AG1941" s="22" t="inlineStr">
        <is>
          <t>REVIEW</t>
        </is>
      </c>
      <c r="AH1941" s="35" t="inlineStr">
        <is>
          <t>Shelf A</t>
        </is>
      </c>
      <c r="AI1941" s="35" t="inlineStr">
        <is>
          <t>shelf_A</t>
        </is>
      </c>
      <c r="AJ1941" s="36" t="n"/>
      <c r="AK1941" s="37" t="inlineStr">
        <is>
          <t>PROMINENT CREDIT: by Spyder — CC0</t>
        </is>
      </c>
      <c r="AL1941" s="39" t="inlineStr">
        <is>
          <t>SAFE_GENERIC</t>
        </is>
      </c>
      <c r="AM1941" s="39" t="inlineStr">
        <is>
          <t>LOW</t>
        </is>
      </c>
      <c r="AN1941" s="38" t="n"/>
      <c r="AO1941" s="38" t="inlineStr">
        <is>
          <t>No known Ultima/TES naming hit in record-facing fields. Keep creator/license attribution.</t>
        </is>
      </c>
      <c r="AP1941" s="38" t="inlineStr">
        <is>
          <t>PROMINENT CREDIT: by Spyder — CC0</t>
        </is>
      </c>
      <c r="AQ1941" s="38" t="n"/>
      <c r="AR1941" s="38" t="n"/>
      <c r="AS1941" s="22" t="inlineStr">
        <is>
          <t>Data/Meshes/omwfl/furniture/</t>
        </is>
      </c>
    </row>
    <row r="1942" ht="20" customHeight="1" s="44">
      <c r="A1942" s="22" t="inlineStr">
        <is>
          <t>omwfl_stat_shelf_b</t>
        </is>
      </c>
      <c r="B1942" s="22" t="inlineStr">
        <is>
          <t>STAT</t>
        </is>
      </c>
      <c r="C1942" s="22" t="inlineStr">
        <is>
          <t>Static</t>
        </is>
      </c>
      <c r="D1942" s="22" t="n"/>
      <c r="E1942" s="22" t="inlineStr">
        <is>
          <t>STATIC</t>
        </is>
      </c>
      <c r="F1942" s="22" t="n"/>
      <c r="G1942" s="22" t="n"/>
      <c r="H1942" s="22" t="n"/>
      <c r="I1942" s="22" t="n"/>
      <c r="J1942" s="23" t="n">
        <v>1</v>
      </c>
      <c r="K1942" s="22" t="inlineStr">
        <is>
          <t>meshes\shelf_b.nif</t>
        </is>
      </c>
      <c r="L1942" s="22" t="n"/>
      <c r="M1942" s="22" t="n"/>
      <c r="N1942" s="23" t="n">
        <v>1</v>
      </c>
      <c r="O1942" s="22" t="inlineStr">
        <is>
          <t>meshes\shelf_b.nif</t>
        </is>
      </c>
      <c r="P1942" s="22" t="inlineStr">
        <is>
          <t>d0ea90eae2779b4fbde653f2b55c0ac96b716dc42013cabb6793840c7d3949a3</t>
        </is>
      </c>
      <c r="Q1942" s="22" t="inlineStr">
        <is>
          <t>OK</t>
        </is>
      </c>
      <c r="R1942" s="22" t="n"/>
      <c r="S1942" s="23" t="n">
        <v>0</v>
      </c>
      <c r="T1942" s="22" t="n"/>
      <c r="U1942" s="22" t="inlineStr">
        <is>
          <t>NO_DIRECT_KF</t>
        </is>
      </c>
      <c r="V1942" s="22" t="n"/>
      <c r="W1942" s="22" t="n"/>
      <c r="X1942" s="22" t="inlineStr">
        <is>
          <t>NO</t>
        </is>
      </c>
      <c r="Y1942" s="40" t="inlineStr">
        <is>
          <t>by Spyder</t>
        </is>
      </c>
      <c r="Z1942" s="40" t="inlineStr">
        <is>
          <t>CC0</t>
        </is>
      </c>
      <c r="AA1942" s="22" t="inlineStr">
        <is>
          <t>NO</t>
        </is>
      </c>
      <c r="AB1942" s="23" t="n">
        <v>1</v>
      </c>
      <c r="AC1942" s="23" t="n">
        <v>1</v>
      </c>
      <c r="AD1942" s="23" t="n">
        <v>0</v>
      </c>
      <c r="AE1942" s="22" t="n"/>
      <c r="AF1942" s="22" t="n"/>
      <c r="AG1942" s="22" t="inlineStr">
        <is>
          <t>REVIEW</t>
        </is>
      </c>
      <c r="AH1942" s="35" t="inlineStr">
        <is>
          <t>Shelf B</t>
        </is>
      </c>
      <c r="AI1942" s="35" t="inlineStr">
        <is>
          <t>shelf_B</t>
        </is>
      </c>
      <c r="AJ1942" s="36" t="n"/>
      <c r="AK1942" s="37" t="inlineStr">
        <is>
          <t>PROMINENT CREDIT: by Spyder — CC0</t>
        </is>
      </c>
      <c r="AL1942" s="39" t="inlineStr">
        <is>
          <t>SAFE_GENERIC</t>
        </is>
      </c>
      <c r="AM1942" s="39" t="inlineStr">
        <is>
          <t>LOW</t>
        </is>
      </c>
      <c r="AN1942" s="38" t="n"/>
      <c r="AO1942" s="38" t="inlineStr">
        <is>
          <t>No known Ultima/TES naming hit in record-facing fields. Keep creator/license attribution.</t>
        </is>
      </c>
      <c r="AP1942" s="38" t="inlineStr">
        <is>
          <t>PROMINENT CREDIT: by Spyder — CC0</t>
        </is>
      </c>
      <c r="AQ1942" s="38" t="n"/>
      <c r="AR1942" s="38" t="n"/>
      <c r="AS1942" s="22" t="inlineStr">
        <is>
          <t>Data/Meshes/omwfl/furniture/</t>
        </is>
      </c>
    </row>
    <row r="1943" ht="20" customHeight="1" s="44">
      <c r="A1943" s="22" t="inlineStr">
        <is>
          <t>omwfl_stat_shelf_orn_a_1</t>
        </is>
      </c>
      <c r="B1943" s="22" t="inlineStr">
        <is>
          <t>STAT</t>
        </is>
      </c>
      <c r="C1943" s="22" t="inlineStr">
        <is>
          <t>Static</t>
        </is>
      </c>
      <c r="D1943" s="22" t="n"/>
      <c r="E1943" s="22" t="inlineStr">
        <is>
          <t>STATIC</t>
        </is>
      </c>
      <c r="F1943" s="22" t="n"/>
      <c r="G1943" s="22" t="n"/>
      <c r="H1943" s="22" t="n"/>
      <c r="I1943" s="22" t="inlineStr">
        <is>
          <t>1</t>
        </is>
      </c>
      <c r="J1943" s="23" t="n">
        <v>1</v>
      </c>
      <c r="K1943" s="22" t="inlineStr">
        <is>
          <t>meshes\shelf_orn_a_1.nif</t>
        </is>
      </c>
      <c r="L1943" s="22" t="n"/>
      <c r="M1943" s="22" t="n"/>
      <c r="N1943" s="23" t="n">
        <v>1</v>
      </c>
      <c r="O1943" s="22" t="inlineStr">
        <is>
          <t>meshes\shelf_orn_a_1.nif</t>
        </is>
      </c>
      <c r="P1943" s="22" t="inlineStr">
        <is>
          <t>83bc342a208909f6ddb0075b9a4dd7352482a4fe1c121a5d94c86cba68d0fc11</t>
        </is>
      </c>
      <c r="Q1943" s="22" t="inlineStr">
        <is>
          <t>OK</t>
        </is>
      </c>
      <c r="R1943" s="22" t="n"/>
      <c r="S1943" s="23" t="n">
        <v>0</v>
      </c>
      <c r="T1943" s="22" t="n"/>
      <c r="U1943" s="22" t="inlineStr">
        <is>
          <t>NO_DIRECT_KF</t>
        </is>
      </c>
      <c r="V1943" s="22" t="n"/>
      <c r="W1943" s="22" t="n"/>
      <c r="X1943" s="22" t="inlineStr">
        <is>
          <t>NO</t>
        </is>
      </c>
      <c r="Y1943" s="40" t="inlineStr">
        <is>
          <t>by Spyder</t>
        </is>
      </c>
      <c r="Z1943" s="40" t="inlineStr">
        <is>
          <t>CC0</t>
        </is>
      </c>
      <c r="AA1943" s="22" t="inlineStr">
        <is>
          <t>NO</t>
        </is>
      </c>
      <c r="AB1943" s="23" t="n">
        <v>1</v>
      </c>
      <c r="AC1943" s="23" t="n">
        <v>1</v>
      </c>
      <c r="AD1943" s="23" t="n">
        <v>0</v>
      </c>
      <c r="AE1943" s="22" t="n"/>
      <c r="AF1943" s="22" t="n"/>
      <c r="AG1943" s="22" t="inlineStr">
        <is>
          <t>REVIEW</t>
        </is>
      </c>
      <c r="AH1943" s="35" t="inlineStr">
        <is>
          <t>Shelf Orn A 1</t>
        </is>
      </c>
      <c r="AI1943" s="35" t="inlineStr">
        <is>
          <t>shelf_orn_A_1</t>
        </is>
      </c>
      <c r="AJ1943" s="36" t="n"/>
      <c r="AK1943" s="37" t="inlineStr">
        <is>
          <t>PROMINENT CREDIT: by Spyder — CC0</t>
        </is>
      </c>
      <c r="AL1943" s="39" t="inlineStr">
        <is>
          <t>SAFE_GENERIC</t>
        </is>
      </c>
      <c r="AM1943" s="39" t="inlineStr">
        <is>
          <t>LOW</t>
        </is>
      </c>
      <c r="AN1943" s="38" t="n"/>
      <c r="AO1943" s="38" t="inlineStr">
        <is>
          <t>No known Ultima/TES naming hit in record-facing fields. Keep creator/license attribution.</t>
        </is>
      </c>
      <c r="AP1943" s="38" t="inlineStr">
        <is>
          <t>PROMINENT CREDIT: by Spyder — CC0</t>
        </is>
      </c>
      <c r="AQ1943" s="38" t="n"/>
      <c r="AR1943" s="38" t="n"/>
      <c r="AS1943" s="22" t="inlineStr">
        <is>
          <t>Data/Meshes/omwfl/furniture/</t>
        </is>
      </c>
    </row>
    <row r="1944" ht="20" customHeight="1" s="44">
      <c r="A1944" s="22" t="inlineStr">
        <is>
          <t>omwfl_stat_shelf_orn_a_2</t>
        </is>
      </c>
      <c r="B1944" s="22" t="inlineStr">
        <is>
          <t>STAT</t>
        </is>
      </c>
      <c r="C1944" s="22" t="inlineStr">
        <is>
          <t>Static</t>
        </is>
      </c>
      <c r="D1944" s="22" t="n"/>
      <c r="E1944" s="22" t="inlineStr">
        <is>
          <t>STATIC</t>
        </is>
      </c>
      <c r="F1944" s="22" t="n"/>
      <c r="G1944" s="22" t="n"/>
      <c r="H1944" s="22" t="n"/>
      <c r="I1944" s="22" t="inlineStr">
        <is>
          <t>2</t>
        </is>
      </c>
      <c r="J1944" s="23" t="n">
        <v>1</v>
      </c>
      <c r="K1944" s="22" t="inlineStr">
        <is>
          <t>meshes\shelf_orn_a_2.nif</t>
        </is>
      </c>
      <c r="L1944" s="22" t="n"/>
      <c r="M1944" s="22" t="n"/>
      <c r="N1944" s="23" t="n">
        <v>1</v>
      </c>
      <c r="O1944" s="22" t="inlineStr">
        <is>
          <t>meshes\shelf_orn_a_2.nif</t>
        </is>
      </c>
      <c r="P1944" s="22" t="inlineStr">
        <is>
          <t>e4ec2b250e6812bc55be603442b4a7d79c40f896c2017ddbb1d8c0042acea6ae</t>
        </is>
      </c>
      <c r="Q1944" s="22" t="inlineStr">
        <is>
          <t>OK</t>
        </is>
      </c>
      <c r="R1944" s="22" t="n"/>
      <c r="S1944" s="23" t="n">
        <v>0</v>
      </c>
      <c r="T1944" s="22" t="n"/>
      <c r="U1944" s="22" t="inlineStr">
        <is>
          <t>NO_DIRECT_KF</t>
        </is>
      </c>
      <c r="V1944" s="22" t="n"/>
      <c r="W1944" s="22" t="n"/>
      <c r="X1944" s="22" t="inlineStr">
        <is>
          <t>NO</t>
        </is>
      </c>
      <c r="Y1944" s="40" t="inlineStr">
        <is>
          <t>by Spyder</t>
        </is>
      </c>
      <c r="Z1944" s="40" t="inlineStr">
        <is>
          <t>CC0</t>
        </is>
      </c>
      <c r="AA1944" s="22" t="inlineStr">
        <is>
          <t>NO</t>
        </is>
      </c>
      <c r="AB1944" s="23" t="n">
        <v>1</v>
      </c>
      <c r="AC1944" s="23" t="n">
        <v>1</v>
      </c>
      <c r="AD1944" s="23" t="n">
        <v>0</v>
      </c>
      <c r="AE1944" s="22" t="n"/>
      <c r="AF1944" s="22" t="n"/>
      <c r="AG1944" s="22" t="inlineStr">
        <is>
          <t>REVIEW</t>
        </is>
      </c>
      <c r="AH1944" s="35" t="inlineStr">
        <is>
          <t>Shelf Orn A 2</t>
        </is>
      </c>
      <c r="AI1944" s="35" t="inlineStr">
        <is>
          <t>shelf_orn_A_2</t>
        </is>
      </c>
      <c r="AJ1944" s="36" t="n"/>
      <c r="AK1944" s="37" t="inlineStr">
        <is>
          <t>PROMINENT CREDIT: by Spyder — CC0</t>
        </is>
      </c>
      <c r="AL1944" s="39" t="inlineStr">
        <is>
          <t>SAFE_GENERIC</t>
        </is>
      </c>
      <c r="AM1944" s="39" t="inlineStr">
        <is>
          <t>LOW</t>
        </is>
      </c>
      <c r="AN1944" s="38" t="n"/>
      <c r="AO1944" s="38" t="inlineStr">
        <is>
          <t>No known Ultima/TES naming hit in record-facing fields. Keep creator/license attribution.</t>
        </is>
      </c>
      <c r="AP1944" s="38" t="inlineStr">
        <is>
          <t>PROMINENT CREDIT: by Spyder — CC0</t>
        </is>
      </c>
      <c r="AQ1944" s="38" t="n"/>
      <c r="AR1944" s="38" t="n"/>
      <c r="AS1944" s="22" t="inlineStr">
        <is>
          <t>Data/Meshes/omwfl/furniture/</t>
        </is>
      </c>
    </row>
    <row r="1945" ht="20" customHeight="1" s="44">
      <c r="A1945" s="22" t="inlineStr">
        <is>
          <t>omwfl_stat_shelf_orn_a_3</t>
        </is>
      </c>
      <c r="B1945" s="22" t="inlineStr">
        <is>
          <t>STAT</t>
        </is>
      </c>
      <c r="C1945" s="22" t="inlineStr">
        <is>
          <t>Static</t>
        </is>
      </c>
      <c r="D1945" s="22" t="n"/>
      <c r="E1945" s="22" t="inlineStr">
        <is>
          <t>STATIC</t>
        </is>
      </c>
      <c r="F1945" s="22" t="n"/>
      <c r="G1945" s="22" t="n"/>
      <c r="H1945" s="22" t="n"/>
      <c r="I1945" s="22" t="inlineStr">
        <is>
          <t>3</t>
        </is>
      </c>
      <c r="J1945" s="23" t="n">
        <v>1</v>
      </c>
      <c r="K1945" s="22" t="inlineStr">
        <is>
          <t>meshes\shelf_orn_a_3.nif</t>
        </is>
      </c>
      <c r="L1945" s="22" t="n"/>
      <c r="M1945" s="22" t="n"/>
      <c r="N1945" s="23" t="n">
        <v>1</v>
      </c>
      <c r="O1945" s="22" t="inlineStr">
        <is>
          <t>meshes\shelf_orn_a_3.nif</t>
        </is>
      </c>
      <c r="P1945" s="22" t="inlineStr">
        <is>
          <t>fb527edd960391d5d160f95a809c5127b6d0d1d3d02ee84c82c4ee65b8dfc202</t>
        </is>
      </c>
      <c r="Q1945" s="22" t="inlineStr">
        <is>
          <t>OK</t>
        </is>
      </c>
      <c r="R1945" s="22" t="n"/>
      <c r="S1945" s="23" t="n">
        <v>0</v>
      </c>
      <c r="T1945" s="22" t="n"/>
      <c r="U1945" s="22" t="inlineStr">
        <is>
          <t>NO_DIRECT_KF</t>
        </is>
      </c>
      <c r="V1945" s="22" t="n"/>
      <c r="W1945" s="22" t="n"/>
      <c r="X1945" s="22" t="inlineStr">
        <is>
          <t>NO</t>
        </is>
      </c>
      <c r="Y1945" s="40" t="inlineStr">
        <is>
          <t>by Spyder</t>
        </is>
      </c>
      <c r="Z1945" s="40" t="inlineStr">
        <is>
          <t>CC0</t>
        </is>
      </c>
      <c r="AA1945" s="22" t="inlineStr">
        <is>
          <t>NO</t>
        </is>
      </c>
      <c r="AB1945" s="23" t="n">
        <v>1</v>
      </c>
      <c r="AC1945" s="23" t="n">
        <v>1</v>
      </c>
      <c r="AD1945" s="23" t="n">
        <v>0</v>
      </c>
      <c r="AE1945" s="22" t="n"/>
      <c r="AF1945" s="22" t="n"/>
      <c r="AG1945" s="22" t="inlineStr">
        <is>
          <t>REVIEW</t>
        </is>
      </c>
      <c r="AH1945" s="35" t="inlineStr">
        <is>
          <t>Shelf Orn A 3</t>
        </is>
      </c>
      <c r="AI1945" s="35" t="inlineStr">
        <is>
          <t>shelf_orn_A_3</t>
        </is>
      </c>
      <c r="AJ1945" s="36" t="n"/>
      <c r="AK1945" s="37" t="inlineStr">
        <is>
          <t>PROMINENT CREDIT: by Spyder — CC0</t>
        </is>
      </c>
      <c r="AL1945" s="39" t="inlineStr">
        <is>
          <t>SAFE_GENERIC</t>
        </is>
      </c>
      <c r="AM1945" s="39" t="inlineStr">
        <is>
          <t>LOW</t>
        </is>
      </c>
      <c r="AN1945" s="38" t="n"/>
      <c r="AO1945" s="38" t="inlineStr">
        <is>
          <t>No known Ultima/TES naming hit in record-facing fields. Keep creator/license attribution.</t>
        </is>
      </c>
      <c r="AP1945" s="38" t="inlineStr">
        <is>
          <t>PROMINENT CREDIT: by Spyder — CC0</t>
        </is>
      </c>
      <c r="AQ1945" s="38" t="n"/>
      <c r="AR1945" s="38" t="n"/>
      <c r="AS1945" s="22" t="inlineStr">
        <is>
          <t>Data/Meshes/omwfl/furniture/</t>
        </is>
      </c>
    </row>
    <row r="1946" ht="20" customHeight="1" s="44">
      <c r="A1946" s="22" t="inlineStr">
        <is>
          <t>omwfl_stat_shelf_orn_b_1</t>
        </is>
      </c>
      <c r="B1946" s="22" t="inlineStr">
        <is>
          <t>STAT</t>
        </is>
      </c>
      <c r="C1946" s="22" t="inlineStr">
        <is>
          <t>Static</t>
        </is>
      </c>
      <c r="D1946" s="22" t="n"/>
      <c r="E1946" s="22" t="inlineStr">
        <is>
          <t>STATIC</t>
        </is>
      </c>
      <c r="F1946" s="22" t="n"/>
      <c r="G1946" s="22" t="n"/>
      <c r="H1946" s="22" t="n"/>
      <c r="I1946" s="22" t="inlineStr">
        <is>
          <t>1</t>
        </is>
      </c>
      <c r="J1946" s="23" t="n">
        <v>1</v>
      </c>
      <c r="K1946" s="22" t="inlineStr">
        <is>
          <t>meshes\shelf_orn_b_1.nif</t>
        </is>
      </c>
      <c r="L1946" s="22" t="n"/>
      <c r="M1946" s="22" t="n"/>
      <c r="N1946" s="23" t="n">
        <v>1</v>
      </c>
      <c r="O1946" s="22" t="inlineStr">
        <is>
          <t>meshes\shelf_orn_b_1.nif</t>
        </is>
      </c>
      <c r="P1946" s="22" t="inlineStr">
        <is>
          <t>96157b60b35bd95fad70a0f78d78afcc5ad8189bb9c7f50acdd93143090b21c6</t>
        </is>
      </c>
      <c r="Q1946" s="22" t="inlineStr">
        <is>
          <t>OK</t>
        </is>
      </c>
      <c r="R1946" s="22" t="n"/>
      <c r="S1946" s="23" t="n">
        <v>0</v>
      </c>
      <c r="T1946" s="22" t="n"/>
      <c r="U1946" s="22" t="inlineStr">
        <is>
          <t>NO_DIRECT_KF</t>
        </is>
      </c>
      <c r="V1946" s="22" t="n"/>
      <c r="W1946" s="22" t="n"/>
      <c r="X1946" s="22" t="inlineStr">
        <is>
          <t>NO</t>
        </is>
      </c>
      <c r="Y1946" s="40" t="inlineStr">
        <is>
          <t>by Spyder</t>
        </is>
      </c>
      <c r="Z1946" s="40" t="inlineStr">
        <is>
          <t>CC0</t>
        </is>
      </c>
      <c r="AA1946" s="22" t="inlineStr">
        <is>
          <t>NO</t>
        </is>
      </c>
      <c r="AB1946" s="23" t="n">
        <v>1</v>
      </c>
      <c r="AC1946" s="23" t="n">
        <v>1</v>
      </c>
      <c r="AD1946" s="23" t="n">
        <v>0</v>
      </c>
      <c r="AE1946" s="22" t="n"/>
      <c r="AF1946" s="22" t="n"/>
      <c r="AG1946" s="22" t="inlineStr">
        <is>
          <t>REVIEW</t>
        </is>
      </c>
      <c r="AH1946" s="35" t="inlineStr">
        <is>
          <t>Shelf Orn B 1</t>
        </is>
      </c>
      <c r="AI1946" s="35" t="inlineStr">
        <is>
          <t>shelf_orn_B_1</t>
        </is>
      </c>
      <c r="AJ1946" s="36" t="n"/>
      <c r="AK1946" s="37" t="inlineStr">
        <is>
          <t>PROMINENT CREDIT: by Spyder — CC0</t>
        </is>
      </c>
      <c r="AL1946" s="39" t="inlineStr">
        <is>
          <t>SAFE_GENERIC</t>
        </is>
      </c>
      <c r="AM1946" s="39" t="inlineStr">
        <is>
          <t>LOW</t>
        </is>
      </c>
      <c r="AN1946" s="38" t="n"/>
      <c r="AO1946" s="38" t="inlineStr">
        <is>
          <t>No known Ultima/TES naming hit in record-facing fields. Keep creator/license attribution.</t>
        </is>
      </c>
      <c r="AP1946" s="38" t="inlineStr">
        <is>
          <t>PROMINENT CREDIT: by Spyder — CC0</t>
        </is>
      </c>
      <c r="AQ1946" s="38" t="n"/>
      <c r="AR1946" s="38" t="n"/>
      <c r="AS1946" s="22" t="inlineStr">
        <is>
          <t>Data/Meshes/omwfl/furniture/</t>
        </is>
      </c>
    </row>
    <row r="1947" ht="20" customHeight="1" s="44">
      <c r="A1947" s="22" t="inlineStr">
        <is>
          <t>omwfl_stat_shelf_orn_b_2</t>
        </is>
      </c>
      <c r="B1947" s="22" t="inlineStr">
        <is>
          <t>STAT</t>
        </is>
      </c>
      <c r="C1947" s="22" t="inlineStr">
        <is>
          <t>Static</t>
        </is>
      </c>
      <c r="D1947" s="22" t="n"/>
      <c r="E1947" s="22" t="inlineStr">
        <is>
          <t>STATIC</t>
        </is>
      </c>
      <c r="F1947" s="22" t="n"/>
      <c r="G1947" s="22" t="n"/>
      <c r="H1947" s="22" t="n"/>
      <c r="I1947" s="22" t="inlineStr">
        <is>
          <t>2</t>
        </is>
      </c>
      <c r="J1947" s="23" t="n">
        <v>1</v>
      </c>
      <c r="K1947" s="22" t="inlineStr">
        <is>
          <t>meshes\shelf_orn_b_2.nif</t>
        </is>
      </c>
      <c r="L1947" s="22" t="n"/>
      <c r="M1947" s="22" t="n"/>
      <c r="N1947" s="23" t="n">
        <v>1</v>
      </c>
      <c r="O1947" s="22" t="inlineStr">
        <is>
          <t>meshes\shelf_orn_b_2.nif</t>
        </is>
      </c>
      <c r="P1947" s="22" t="inlineStr">
        <is>
          <t>ac9d7d541bb6aa533cb0933895751be8f450eb956804c9fac5a8520d3c79c165</t>
        </is>
      </c>
      <c r="Q1947" s="22" t="inlineStr">
        <is>
          <t>OK</t>
        </is>
      </c>
      <c r="R1947" s="22" t="n"/>
      <c r="S1947" s="23" t="n">
        <v>0</v>
      </c>
      <c r="T1947" s="22" t="n"/>
      <c r="U1947" s="22" t="inlineStr">
        <is>
          <t>NO_DIRECT_KF</t>
        </is>
      </c>
      <c r="V1947" s="22" t="n"/>
      <c r="W1947" s="22" t="n"/>
      <c r="X1947" s="22" t="inlineStr">
        <is>
          <t>NO</t>
        </is>
      </c>
      <c r="Y1947" s="40" t="inlineStr">
        <is>
          <t>by Spyder</t>
        </is>
      </c>
      <c r="Z1947" s="40" t="inlineStr">
        <is>
          <t>CC0</t>
        </is>
      </c>
      <c r="AA1947" s="22" t="inlineStr">
        <is>
          <t>NO</t>
        </is>
      </c>
      <c r="AB1947" s="23" t="n">
        <v>1</v>
      </c>
      <c r="AC1947" s="23" t="n">
        <v>1</v>
      </c>
      <c r="AD1947" s="23" t="n">
        <v>0</v>
      </c>
      <c r="AE1947" s="22" t="n"/>
      <c r="AF1947" s="22" t="n"/>
      <c r="AG1947" s="22" t="inlineStr">
        <is>
          <t>REVIEW</t>
        </is>
      </c>
      <c r="AH1947" s="35" t="inlineStr">
        <is>
          <t>Shelf Orn B 2</t>
        </is>
      </c>
      <c r="AI1947" s="35" t="inlineStr">
        <is>
          <t>shelf_orn_B_2</t>
        </is>
      </c>
      <c r="AJ1947" s="36" t="n"/>
      <c r="AK1947" s="37" t="inlineStr">
        <is>
          <t>PROMINENT CREDIT: by Spyder — CC0</t>
        </is>
      </c>
      <c r="AL1947" s="39" t="inlineStr">
        <is>
          <t>SAFE_GENERIC</t>
        </is>
      </c>
      <c r="AM1947" s="39" t="inlineStr">
        <is>
          <t>LOW</t>
        </is>
      </c>
      <c r="AN1947" s="38" t="n"/>
      <c r="AO1947" s="38" t="inlineStr">
        <is>
          <t>No known Ultima/TES naming hit in record-facing fields. Keep creator/license attribution.</t>
        </is>
      </c>
      <c r="AP1947" s="38" t="inlineStr">
        <is>
          <t>PROMINENT CREDIT: by Spyder — CC0</t>
        </is>
      </c>
      <c r="AQ1947" s="38" t="n"/>
      <c r="AR1947" s="38" t="n"/>
      <c r="AS1947" s="22" t="inlineStr">
        <is>
          <t>Data/Meshes/omwfl/furniture/</t>
        </is>
      </c>
    </row>
    <row r="1948" ht="20" customHeight="1" s="44">
      <c r="A1948" s="22" t="inlineStr">
        <is>
          <t>omwfl_stat_shelf_orn_b_3</t>
        </is>
      </c>
      <c r="B1948" s="22" t="inlineStr">
        <is>
          <t>STAT</t>
        </is>
      </c>
      <c r="C1948" s="22" t="inlineStr">
        <is>
          <t>Static</t>
        </is>
      </c>
      <c r="D1948" s="22" t="n"/>
      <c r="E1948" s="22" t="inlineStr">
        <is>
          <t>STATIC</t>
        </is>
      </c>
      <c r="F1948" s="22" t="n"/>
      <c r="G1948" s="22" t="n"/>
      <c r="H1948" s="22" t="n"/>
      <c r="I1948" s="22" t="inlineStr">
        <is>
          <t>3</t>
        </is>
      </c>
      <c r="J1948" s="23" t="n">
        <v>1</v>
      </c>
      <c r="K1948" s="22" t="inlineStr">
        <is>
          <t>meshes\shelf_orn_b_3.nif</t>
        </is>
      </c>
      <c r="L1948" s="22" t="n"/>
      <c r="M1948" s="22" t="n"/>
      <c r="N1948" s="23" t="n">
        <v>1</v>
      </c>
      <c r="O1948" s="22" t="inlineStr">
        <is>
          <t>meshes\shelf_orn_b_3.nif</t>
        </is>
      </c>
      <c r="P1948" s="22" t="inlineStr">
        <is>
          <t>ed79a5efd7f2b078d861c55704d4bb20e79ed6e16369ff8223c0d5d00a101734</t>
        </is>
      </c>
      <c r="Q1948" s="22" t="inlineStr">
        <is>
          <t>OK</t>
        </is>
      </c>
      <c r="R1948" s="22" t="n"/>
      <c r="S1948" s="23" t="n">
        <v>0</v>
      </c>
      <c r="T1948" s="22" t="n"/>
      <c r="U1948" s="22" t="inlineStr">
        <is>
          <t>NO_DIRECT_KF</t>
        </is>
      </c>
      <c r="V1948" s="22" t="n"/>
      <c r="W1948" s="22" t="n"/>
      <c r="X1948" s="22" t="inlineStr">
        <is>
          <t>NO</t>
        </is>
      </c>
      <c r="Y1948" s="40" t="inlineStr">
        <is>
          <t>by Spyder</t>
        </is>
      </c>
      <c r="Z1948" s="40" t="inlineStr">
        <is>
          <t>CC0</t>
        </is>
      </c>
      <c r="AA1948" s="22" t="inlineStr">
        <is>
          <t>NO</t>
        </is>
      </c>
      <c r="AB1948" s="23" t="n">
        <v>1</v>
      </c>
      <c r="AC1948" s="23" t="n">
        <v>1</v>
      </c>
      <c r="AD1948" s="23" t="n">
        <v>0</v>
      </c>
      <c r="AE1948" s="22" t="n"/>
      <c r="AF1948" s="22" t="n"/>
      <c r="AG1948" s="22" t="inlineStr">
        <is>
          <t>REVIEW</t>
        </is>
      </c>
      <c r="AH1948" s="35" t="inlineStr">
        <is>
          <t>Shelf Orn B 3</t>
        </is>
      </c>
      <c r="AI1948" s="35" t="inlineStr">
        <is>
          <t>shelf_orn_B_3</t>
        </is>
      </c>
      <c r="AJ1948" s="36" t="n"/>
      <c r="AK1948" s="37" t="inlineStr">
        <is>
          <t>PROMINENT CREDIT: by Spyder — CC0</t>
        </is>
      </c>
      <c r="AL1948" s="39" t="inlineStr">
        <is>
          <t>SAFE_GENERIC</t>
        </is>
      </c>
      <c r="AM1948" s="39" t="inlineStr">
        <is>
          <t>LOW</t>
        </is>
      </c>
      <c r="AN1948" s="38" t="n"/>
      <c r="AO1948" s="38" t="inlineStr">
        <is>
          <t>No known Ultima/TES naming hit in record-facing fields. Keep creator/license attribution.</t>
        </is>
      </c>
      <c r="AP1948" s="38" t="inlineStr">
        <is>
          <t>PROMINENT CREDIT: by Spyder — CC0</t>
        </is>
      </c>
      <c r="AQ1948" s="38" t="n"/>
      <c r="AR1948" s="38" t="n"/>
      <c r="AS1948" s="22" t="inlineStr">
        <is>
          <t>Data/Meshes/omwfl/furniture/</t>
        </is>
      </c>
    </row>
    <row r="1949" ht="20" customHeight="1" s="44">
      <c r="A1949" s="22" t="inlineStr">
        <is>
          <t>omwfl_misc_crumpled_paper</t>
        </is>
      </c>
      <c r="B1949" s="22" t="inlineStr">
        <is>
          <t>MISC</t>
        </is>
      </c>
      <c r="C1949" s="22" t="inlineStr">
        <is>
          <t>Misc Item</t>
        </is>
      </c>
      <c r="D1949" s="22" t="inlineStr">
        <is>
          <t>Crumpled Paper</t>
        </is>
      </c>
      <c r="E1949" s="22" t="inlineStr">
        <is>
          <t>OTHER</t>
        </is>
      </c>
      <c r="F1949" s="22" t="n"/>
      <c r="G1949" s="22" t="n"/>
      <c r="H1949" s="22" t="n"/>
      <c r="I1949" s="22" t="n"/>
      <c r="J1949" s="23" t="n">
        <v>1</v>
      </c>
      <c r="K1949" s="22" t="inlineStr">
        <is>
          <t>meshes\screwed_up_paper.nif</t>
        </is>
      </c>
      <c r="L1949" s="22" t="n"/>
      <c r="M1949" s="22" t="n"/>
      <c r="N1949" s="23" t="n">
        <v>1</v>
      </c>
      <c r="O1949" s="22" t="inlineStr">
        <is>
          <t>meshes\screwed_up_paper.nif</t>
        </is>
      </c>
      <c r="P1949" s="22" t="inlineStr">
        <is>
          <t>afc2e634b0a4d5d7d580c68181d81e2e4140bc53753a20fcdb367cba3c57ce7e</t>
        </is>
      </c>
      <c r="Q1949" s="22" t="inlineStr">
        <is>
          <t>OK</t>
        </is>
      </c>
      <c r="R1949" s="22" t="n"/>
      <c r="S1949" s="23" t="n">
        <v>0</v>
      </c>
      <c r="T1949" s="22" t="n"/>
      <c r="U1949" s="22" t="inlineStr">
        <is>
          <t>NO_DIRECT_KF</t>
        </is>
      </c>
      <c r="V1949" s="22" t="n"/>
      <c r="W1949" s="22" t="n"/>
      <c r="X1949" s="22" t="inlineStr">
        <is>
          <t>NO</t>
        </is>
      </c>
      <c r="Y1949" s="40" t="inlineStr">
        <is>
          <t>by Spyder</t>
        </is>
      </c>
      <c r="Z1949" s="40" t="inlineStr">
        <is>
          <t>CC0</t>
        </is>
      </c>
      <c r="AA1949" s="22" t="inlineStr">
        <is>
          <t>NO</t>
        </is>
      </c>
      <c r="AB1949" s="23" t="n">
        <v>1</v>
      </c>
      <c r="AC1949" s="23" t="n">
        <v>1</v>
      </c>
      <c r="AD1949" s="23" t="n">
        <v>0</v>
      </c>
      <c r="AE1949" s="22" t="n"/>
      <c r="AF1949" s="22" t="n"/>
      <c r="AG1949" s="22" t="inlineStr">
        <is>
          <t>NORMALIZED</t>
        </is>
      </c>
      <c r="AH1949" s="35" t="inlineStr">
        <is>
          <t>Crumpled Paper</t>
        </is>
      </c>
      <c r="AI1949" s="35" t="inlineStr">
        <is>
          <t>screwed_up_paper</t>
        </is>
      </c>
      <c r="AJ1949" s="36" t="n"/>
      <c r="AK1949" s="37" t="inlineStr">
        <is>
          <t>PROMINENT CREDIT: by Spyder — CC0</t>
        </is>
      </c>
      <c r="AL1949" s="39" t="inlineStr">
        <is>
          <t>SAFE_GENERIC</t>
        </is>
      </c>
      <c r="AM1949" s="39" t="inlineStr">
        <is>
          <t>LOW</t>
        </is>
      </c>
      <c r="AN1949" s="38" t="n"/>
      <c r="AO1949" s="38" t="inlineStr">
        <is>
          <t>No known Ultima/TES naming hit in record-facing fields. Keep creator/license attribution.</t>
        </is>
      </c>
      <c r="AP1949" s="38" t="inlineStr">
        <is>
          <t>PROMINENT CREDIT: by Spyder — CC0</t>
        </is>
      </c>
      <c r="AQ1949" s="38" t="n"/>
      <c r="AR1949" s="38" t="n"/>
      <c r="AS1949" s="22" t="inlineStr">
        <is>
          <t>Data/Meshes/omwfl/props/misc/</t>
        </is>
      </c>
    </row>
    <row r="1950" ht="20" customHeight="1" s="44">
      <c r="A1950" s="22" t="inlineStr">
        <is>
          <t>omwfl_stat_bar_largefplace02_wall_01</t>
        </is>
      </c>
      <c r="B1950" s="22" t="inlineStr">
        <is>
          <t>STAT</t>
        </is>
      </c>
      <c r="C1950" s="22" t="inlineStr">
        <is>
          <t>Static</t>
        </is>
      </c>
      <c r="D1950" s="22" t="n"/>
      <c r="E1950" s="22" t="inlineStr">
        <is>
          <t>STATIC</t>
        </is>
      </c>
      <c r="F1950" s="22" t="n"/>
      <c r="G1950" s="22" t="n"/>
      <c r="H1950" s="22" t="n"/>
      <c r="I1950" s="22" t="inlineStr">
        <is>
          <t>01</t>
        </is>
      </c>
      <c r="J1950" s="23" t="n">
        <v>1</v>
      </c>
      <c r="K1950" s="22" t="inlineStr">
        <is>
          <t>meshes\bar_largefplace02_wall_01.nif</t>
        </is>
      </c>
      <c r="L1950" s="22" t="n"/>
      <c r="M1950" s="22" t="n"/>
      <c r="N1950" s="23" t="n">
        <v>1</v>
      </c>
      <c r="O1950" s="22" t="inlineStr">
        <is>
          <t>meshes\bar_largefplace02_wall_01.nif</t>
        </is>
      </c>
      <c r="P1950" s="22" t="inlineStr">
        <is>
          <t>3008d44570b1f9be0d543808925b34d12182341818c78fad715c6795dbc210a6</t>
        </is>
      </c>
      <c r="Q1950" s="22" t="inlineStr">
        <is>
          <t>OK</t>
        </is>
      </c>
      <c r="R1950" s="22" t="n"/>
      <c r="S1950" s="23" t="n">
        <v>0</v>
      </c>
      <c r="T1950" s="22" t="n"/>
      <c r="U1950" s="22" t="inlineStr">
        <is>
          <t>NO_DIRECT_KF</t>
        </is>
      </c>
      <c r="V1950" s="22" t="n"/>
      <c r="W1950" s="22" t="n"/>
      <c r="X1950" s="22" t="inlineStr">
        <is>
          <t>NO</t>
        </is>
      </c>
      <c r="Y1950" s="40" t="inlineStr">
        <is>
          <t>by barabus, retextured by Spyder</t>
        </is>
      </c>
      <c r="Z1950" s="40" t="inlineStr">
        <is>
          <t>cc-by</t>
        </is>
      </c>
      <c r="AA1950" s="22" t="inlineStr">
        <is>
          <t>NO</t>
        </is>
      </c>
      <c r="AB1950" s="23" t="n">
        <v>1</v>
      </c>
      <c r="AC1950" s="23" t="n">
        <v>1</v>
      </c>
      <c r="AD1950" s="23" t="n">
        <v>0</v>
      </c>
      <c r="AE1950" s="22" t="n"/>
      <c r="AF1950" s="22" t="n"/>
      <c r="AG1950" s="22" t="inlineStr">
        <is>
          <t>NORMALIZED</t>
        </is>
      </c>
      <c r="AH1950" s="35" t="inlineStr">
        <is>
          <t>Bar Largefplace02 Wall 01</t>
        </is>
      </c>
      <c r="AI1950" s="35" t="inlineStr">
        <is>
          <t>bar_largefplace02_wall_01</t>
        </is>
      </c>
      <c r="AJ1950" s="36" t="n"/>
      <c r="AK1950" s="37" t="inlineStr">
        <is>
          <t>PROMINENT CREDIT: by barabus, retextured by Spyder — cc-by</t>
        </is>
      </c>
      <c r="AL1950" s="39" t="inlineStr">
        <is>
          <t>SAFE_GENERIC</t>
        </is>
      </c>
      <c r="AM1950" s="39" t="inlineStr">
        <is>
          <t>LOW</t>
        </is>
      </c>
      <c r="AN1950" s="38" t="n"/>
      <c r="AO1950" s="38" t="inlineStr">
        <is>
          <t>No known Ultima/TES naming hit in record-facing fields. Keep creator/license attribution.</t>
        </is>
      </c>
      <c r="AP1950" s="38" t="inlineStr">
        <is>
          <t>PROMINENT CREDIT: by barabus, retextured by Spyder — cc-by</t>
        </is>
      </c>
      <c r="AQ1950" s="38" t="n"/>
      <c r="AR1950" s="38" t="n"/>
      <c r="AS1950" s="22" t="inlineStr">
        <is>
          <t>Data/Meshes/omwfl/props/misc/</t>
        </is>
      </c>
    </row>
    <row r="1951" ht="20" customHeight="1" s="44">
      <c r="A1951" s="22" t="inlineStr">
        <is>
          <t>omwfl_stat_bar_largefplace02_wall_02</t>
        </is>
      </c>
      <c r="B1951" s="22" t="inlineStr">
        <is>
          <t>STAT</t>
        </is>
      </c>
      <c r="C1951" s="22" t="inlineStr">
        <is>
          <t>Static</t>
        </is>
      </c>
      <c r="D1951" s="22" t="n"/>
      <c r="E1951" s="22" t="inlineStr">
        <is>
          <t>STATIC</t>
        </is>
      </c>
      <c r="F1951" s="22" t="n"/>
      <c r="G1951" s="22" t="n"/>
      <c r="H1951" s="22" t="n"/>
      <c r="I1951" s="22" t="inlineStr">
        <is>
          <t>02</t>
        </is>
      </c>
      <c r="J1951" s="23" t="n">
        <v>1</v>
      </c>
      <c r="K1951" s="22" t="inlineStr">
        <is>
          <t>meshes\bar_largefplace02_wall_02.nif</t>
        </is>
      </c>
      <c r="L1951" s="22" t="n"/>
      <c r="M1951" s="22" t="n"/>
      <c r="N1951" s="23" t="n">
        <v>1</v>
      </c>
      <c r="O1951" s="22" t="inlineStr">
        <is>
          <t>meshes\bar_largefplace02_wall_02.nif</t>
        </is>
      </c>
      <c r="P1951" s="22" t="inlineStr">
        <is>
          <t>158ae360721bc471da763e3b2417a13efab783ff082deb41513abdd656f62f2e</t>
        </is>
      </c>
      <c r="Q1951" s="22" t="inlineStr">
        <is>
          <t>OK</t>
        </is>
      </c>
      <c r="R1951" s="22" t="n"/>
      <c r="S1951" s="23" t="n">
        <v>0</v>
      </c>
      <c r="T1951" s="22" t="n"/>
      <c r="U1951" s="22" t="inlineStr">
        <is>
          <t>NO_DIRECT_KF</t>
        </is>
      </c>
      <c r="V1951" s="22" t="n"/>
      <c r="W1951" s="22" t="n"/>
      <c r="X1951" s="22" t="inlineStr">
        <is>
          <t>NO</t>
        </is>
      </c>
      <c r="Y1951" s="40" t="inlineStr">
        <is>
          <t>by barabus, retextured by Spyder</t>
        </is>
      </c>
      <c r="Z1951" s="40" t="inlineStr">
        <is>
          <t>cc-by</t>
        </is>
      </c>
      <c r="AA1951" s="22" t="inlineStr">
        <is>
          <t>NO</t>
        </is>
      </c>
      <c r="AB1951" s="23" t="n">
        <v>1</v>
      </c>
      <c r="AC1951" s="23" t="n">
        <v>1</v>
      </c>
      <c r="AD1951" s="23" t="n">
        <v>0</v>
      </c>
      <c r="AE1951" s="22" t="n"/>
      <c r="AF1951" s="22" t="n"/>
      <c r="AG1951" s="22" t="inlineStr">
        <is>
          <t>NORMALIZED</t>
        </is>
      </c>
      <c r="AH1951" s="35" t="inlineStr">
        <is>
          <t>Bar Largefplace02 Wall 02</t>
        </is>
      </c>
      <c r="AI1951" s="35" t="inlineStr">
        <is>
          <t>bar_largefplace02_wall_02</t>
        </is>
      </c>
      <c r="AJ1951" s="36" t="n"/>
      <c r="AK1951" s="37" t="inlineStr">
        <is>
          <t>PROMINENT CREDIT: by barabus, retextured by Spyder — cc-by</t>
        </is>
      </c>
      <c r="AL1951" s="39" t="inlineStr">
        <is>
          <t>SAFE_GENERIC</t>
        </is>
      </c>
      <c r="AM1951" s="39" t="inlineStr">
        <is>
          <t>LOW</t>
        </is>
      </c>
      <c r="AN1951" s="38" t="n"/>
      <c r="AO1951" s="38" t="inlineStr">
        <is>
          <t>No known Ultima/TES naming hit in record-facing fields. Keep creator/license attribution.</t>
        </is>
      </c>
      <c r="AP1951" s="38" t="inlineStr">
        <is>
          <t>PROMINENT CREDIT: by barabus, retextured by Spyder — cc-by</t>
        </is>
      </c>
      <c r="AQ1951" s="38" t="n"/>
      <c r="AR1951" s="38" t="n"/>
      <c r="AS1951" s="22" t="inlineStr">
        <is>
          <t>Data/Meshes/omwfl/props/misc/</t>
        </is>
      </c>
    </row>
    <row r="1952" ht="20" customHeight="1" s="44">
      <c r="A1952" s="22" t="inlineStr">
        <is>
          <t>omwfl_stat_bar_largefplace02_wall_03</t>
        </is>
      </c>
      <c r="B1952" s="22" t="inlineStr">
        <is>
          <t>STAT</t>
        </is>
      </c>
      <c r="C1952" s="22" t="inlineStr">
        <is>
          <t>Static</t>
        </is>
      </c>
      <c r="D1952" s="22" t="n"/>
      <c r="E1952" s="22" t="inlineStr">
        <is>
          <t>STATIC</t>
        </is>
      </c>
      <c r="F1952" s="22" t="n"/>
      <c r="G1952" s="22" t="n"/>
      <c r="H1952" s="22" t="n"/>
      <c r="I1952" s="22" t="inlineStr">
        <is>
          <t>03</t>
        </is>
      </c>
      <c r="J1952" s="23" t="n">
        <v>1</v>
      </c>
      <c r="K1952" s="22" t="inlineStr">
        <is>
          <t>meshes\bar_largefplace02_wall_03.nif</t>
        </is>
      </c>
      <c r="L1952" s="22" t="n"/>
      <c r="M1952" s="22" t="n"/>
      <c r="N1952" s="23" t="n">
        <v>1</v>
      </c>
      <c r="O1952" s="22" t="inlineStr">
        <is>
          <t>meshes\bar_largefplace02_wall_03.nif</t>
        </is>
      </c>
      <c r="P1952" s="22" t="inlineStr">
        <is>
          <t>f802fe20ff53585a97e2586b82f0611cc184c2e899c1cf9415109ce05e04c1fb</t>
        </is>
      </c>
      <c r="Q1952" s="22" t="inlineStr">
        <is>
          <t>OK</t>
        </is>
      </c>
      <c r="R1952" s="22" t="n"/>
      <c r="S1952" s="23" t="n">
        <v>0</v>
      </c>
      <c r="T1952" s="22" t="n"/>
      <c r="U1952" s="22" t="inlineStr">
        <is>
          <t>NO_DIRECT_KF</t>
        </is>
      </c>
      <c r="V1952" s="22" t="n"/>
      <c r="W1952" s="22" t="n"/>
      <c r="X1952" s="22" t="inlineStr">
        <is>
          <t>NO</t>
        </is>
      </c>
      <c r="Y1952" s="40" t="inlineStr">
        <is>
          <t>by barabus, retextured by Spyder</t>
        </is>
      </c>
      <c r="Z1952" s="40" t="inlineStr">
        <is>
          <t>cc-by</t>
        </is>
      </c>
      <c r="AA1952" s="22" t="inlineStr">
        <is>
          <t>NO</t>
        </is>
      </c>
      <c r="AB1952" s="23" t="n">
        <v>1</v>
      </c>
      <c r="AC1952" s="23" t="n">
        <v>1</v>
      </c>
      <c r="AD1952" s="23" t="n">
        <v>0</v>
      </c>
      <c r="AE1952" s="22" t="n"/>
      <c r="AF1952" s="22" t="n"/>
      <c r="AG1952" s="22" t="inlineStr">
        <is>
          <t>NORMALIZED</t>
        </is>
      </c>
      <c r="AH1952" s="35" t="inlineStr">
        <is>
          <t>Bar Largefplace02 Wall 03</t>
        </is>
      </c>
      <c r="AI1952" s="35" t="inlineStr">
        <is>
          <t>bar_largefplace02_wall_03</t>
        </is>
      </c>
      <c r="AJ1952" s="36" t="n"/>
      <c r="AK1952" s="37" t="inlineStr">
        <is>
          <t>PROMINENT CREDIT: by barabus, retextured by Spyder — cc-by</t>
        </is>
      </c>
      <c r="AL1952" s="39" t="inlineStr">
        <is>
          <t>SAFE_GENERIC</t>
        </is>
      </c>
      <c r="AM1952" s="39" t="inlineStr">
        <is>
          <t>LOW</t>
        </is>
      </c>
      <c r="AN1952" s="38" t="n"/>
      <c r="AO1952" s="38" t="inlineStr">
        <is>
          <t>No known Ultima/TES naming hit in record-facing fields. Keep creator/license attribution.</t>
        </is>
      </c>
      <c r="AP1952" s="38" t="inlineStr">
        <is>
          <t>PROMINENT CREDIT: by barabus, retextured by Spyder — cc-by</t>
        </is>
      </c>
      <c r="AQ1952" s="38" t="n"/>
      <c r="AR1952" s="38" t="n"/>
      <c r="AS1952" s="22" t="inlineStr">
        <is>
          <t>Data/Meshes/omwfl/props/misc/</t>
        </is>
      </c>
    </row>
    <row r="1953" ht="20" customHeight="1" s="44">
      <c r="A1953" s="22" t="inlineStr">
        <is>
          <t>omwfl_stat_bar_largefplace02_wall_04</t>
        </is>
      </c>
      <c r="B1953" s="22" t="inlineStr">
        <is>
          <t>STAT</t>
        </is>
      </c>
      <c r="C1953" s="22" t="inlineStr">
        <is>
          <t>Static</t>
        </is>
      </c>
      <c r="D1953" s="22" t="n"/>
      <c r="E1953" s="22" t="inlineStr">
        <is>
          <t>STATIC</t>
        </is>
      </c>
      <c r="F1953" s="22" t="n"/>
      <c r="G1953" s="22" t="n"/>
      <c r="H1953" s="22" t="n"/>
      <c r="I1953" s="22" t="inlineStr">
        <is>
          <t>04</t>
        </is>
      </c>
      <c r="J1953" s="23" t="n">
        <v>1</v>
      </c>
      <c r="K1953" s="22" t="inlineStr">
        <is>
          <t>meshes\bar_largefplace02_wall_04.nif</t>
        </is>
      </c>
      <c r="L1953" s="22" t="n"/>
      <c r="M1953" s="22" t="n"/>
      <c r="N1953" s="23" t="n">
        <v>1</v>
      </c>
      <c r="O1953" s="22" t="inlineStr">
        <is>
          <t>meshes\bar_largefplace02_wall_04.nif</t>
        </is>
      </c>
      <c r="P1953" s="22" t="inlineStr">
        <is>
          <t>2ccd9a1975be54e2fcb169fda12cc4421b3beb263af48af36e1012112c064d99</t>
        </is>
      </c>
      <c r="Q1953" s="22" t="inlineStr">
        <is>
          <t>OK</t>
        </is>
      </c>
      <c r="R1953" s="22" t="n"/>
      <c r="S1953" s="23" t="n">
        <v>0</v>
      </c>
      <c r="T1953" s="22" t="n"/>
      <c r="U1953" s="22" t="inlineStr">
        <is>
          <t>NO_DIRECT_KF</t>
        </is>
      </c>
      <c r="V1953" s="22" t="n"/>
      <c r="W1953" s="22" t="n"/>
      <c r="X1953" s="22" t="inlineStr">
        <is>
          <t>NO</t>
        </is>
      </c>
      <c r="Y1953" s="40" t="inlineStr">
        <is>
          <t>by barabus, retextured by Spyder</t>
        </is>
      </c>
      <c r="Z1953" s="40" t="inlineStr">
        <is>
          <t>cc-by</t>
        </is>
      </c>
      <c r="AA1953" s="22" t="inlineStr">
        <is>
          <t>NO</t>
        </is>
      </c>
      <c r="AB1953" s="23" t="n">
        <v>1</v>
      </c>
      <c r="AC1953" s="23" t="n">
        <v>1</v>
      </c>
      <c r="AD1953" s="23" t="n">
        <v>0</v>
      </c>
      <c r="AE1953" s="22" t="n"/>
      <c r="AF1953" s="22" t="n"/>
      <c r="AG1953" s="22" t="inlineStr">
        <is>
          <t>NORMALIZED</t>
        </is>
      </c>
      <c r="AH1953" s="35" t="inlineStr">
        <is>
          <t>Bar Largefplace02 Wall 04</t>
        </is>
      </c>
      <c r="AI1953" s="35" t="inlineStr">
        <is>
          <t>bar_largefplace02_wall_04</t>
        </is>
      </c>
      <c r="AJ1953" s="36" t="n"/>
      <c r="AK1953" s="37" t="inlineStr">
        <is>
          <t>PROMINENT CREDIT: by barabus, retextured by Spyder — cc-by</t>
        </is>
      </c>
      <c r="AL1953" s="39" t="inlineStr">
        <is>
          <t>SAFE_GENERIC</t>
        </is>
      </c>
      <c r="AM1953" s="39" t="inlineStr">
        <is>
          <t>LOW</t>
        </is>
      </c>
      <c r="AN1953" s="38" t="n"/>
      <c r="AO1953" s="38" t="inlineStr">
        <is>
          <t>No known Ultima/TES naming hit in record-facing fields. Keep creator/license attribution.</t>
        </is>
      </c>
      <c r="AP1953" s="38" t="inlineStr">
        <is>
          <t>PROMINENT CREDIT: by barabus, retextured by Spyder — cc-by</t>
        </is>
      </c>
      <c r="AQ1953" s="38" t="n"/>
      <c r="AR1953" s="38" t="n"/>
      <c r="AS1953" s="22" t="inlineStr">
        <is>
          <t>Data/Meshes/omwfl/props/misc/</t>
        </is>
      </c>
    </row>
    <row r="1954" ht="20" customHeight="1" s="44">
      <c r="A1954" s="22" t="inlineStr">
        <is>
          <t>omwfl_stat_bar_largefplace02_wall_05</t>
        </is>
      </c>
      <c r="B1954" s="22" t="inlineStr">
        <is>
          <t>STAT</t>
        </is>
      </c>
      <c r="C1954" s="22" t="inlineStr">
        <is>
          <t>Static</t>
        </is>
      </c>
      <c r="D1954" s="22" t="n"/>
      <c r="E1954" s="22" t="inlineStr">
        <is>
          <t>STATIC</t>
        </is>
      </c>
      <c r="F1954" s="22" t="n"/>
      <c r="G1954" s="22" t="n"/>
      <c r="H1954" s="22" t="n"/>
      <c r="I1954" s="22" t="inlineStr">
        <is>
          <t>05</t>
        </is>
      </c>
      <c r="J1954" s="23" t="n">
        <v>1</v>
      </c>
      <c r="K1954" s="22" t="inlineStr">
        <is>
          <t>meshes\bar_largefplace02_wall_05.nif</t>
        </is>
      </c>
      <c r="L1954" s="22" t="n"/>
      <c r="M1954" s="22" t="n"/>
      <c r="N1954" s="23" t="n">
        <v>1</v>
      </c>
      <c r="O1954" s="22" t="inlineStr">
        <is>
          <t>meshes\bar_largefplace02_wall_05.nif</t>
        </is>
      </c>
      <c r="P1954" s="22" t="inlineStr">
        <is>
          <t>cdb51ce4add28759b66e942cf425b078f0bf75551f9c52d0ef5f70560efa203a</t>
        </is>
      </c>
      <c r="Q1954" s="22" t="inlineStr">
        <is>
          <t>OK</t>
        </is>
      </c>
      <c r="R1954" s="22" t="n"/>
      <c r="S1954" s="23" t="n">
        <v>0</v>
      </c>
      <c r="T1954" s="22" t="n"/>
      <c r="U1954" s="22" t="inlineStr">
        <is>
          <t>NO_DIRECT_KF</t>
        </is>
      </c>
      <c r="V1954" s="22" t="n"/>
      <c r="W1954" s="22" t="n"/>
      <c r="X1954" s="22" t="inlineStr">
        <is>
          <t>NO</t>
        </is>
      </c>
      <c r="Y1954" s="40" t="inlineStr">
        <is>
          <t>by barabus, retextured by Spyder</t>
        </is>
      </c>
      <c r="Z1954" s="40" t="inlineStr">
        <is>
          <t>cc-by</t>
        </is>
      </c>
      <c r="AA1954" s="22" t="inlineStr">
        <is>
          <t>NO</t>
        </is>
      </c>
      <c r="AB1954" s="23" t="n">
        <v>1</v>
      </c>
      <c r="AC1954" s="23" t="n">
        <v>1</v>
      </c>
      <c r="AD1954" s="23" t="n">
        <v>0</v>
      </c>
      <c r="AE1954" s="22" t="n"/>
      <c r="AF1954" s="22" t="n"/>
      <c r="AG1954" s="22" t="inlineStr">
        <is>
          <t>NORMALIZED</t>
        </is>
      </c>
      <c r="AH1954" s="35" t="inlineStr">
        <is>
          <t>Bar Largefplace02 Wall 05</t>
        </is>
      </c>
      <c r="AI1954" s="35" t="inlineStr">
        <is>
          <t>bar_largefplace02_wall_05</t>
        </is>
      </c>
      <c r="AJ1954" s="36" t="n"/>
      <c r="AK1954" s="37" t="inlineStr">
        <is>
          <t>PROMINENT CREDIT: by barabus, retextured by Spyder — cc-by</t>
        </is>
      </c>
      <c r="AL1954" s="39" t="inlineStr">
        <is>
          <t>SAFE_GENERIC</t>
        </is>
      </c>
      <c r="AM1954" s="39" t="inlineStr">
        <is>
          <t>LOW</t>
        </is>
      </c>
      <c r="AN1954" s="38" t="n"/>
      <c r="AO1954" s="38" t="inlineStr">
        <is>
          <t>No known Ultima/TES naming hit in record-facing fields. Keep creator/license attribution.</t>
        </is>
      </c>
      <c r="AP1954" s="38" t="inlineStr">
        <is>
          <t>PROMINENT CREDIT: by barabus, retextured by Spyder — cc-by</t>
        </is>
      </c>
      <c r="AQ1954" s="38" t="n"/>
      <c r="AR1954" s="38" t="n"/>
      <c r="AS1954" s="22" t="inlineStr">
        <is>
          <t>Data/Meshes/omwfl/props/misc/</t>
        </is>
      </c>
    </row>
    <row r="1955" ht="20" customHeight="1" s="44">
      <c r="A1955" s="22" t="inlineStr">
        <is>
          <t>omwfl_stat_bar_largefplace02_wall_06</t>
        </is>
      </c>
      <c r="B1955" s="22" t="inlineStr">
        <is>
          <t>STAT</t>
        </is>
      </c>
      <c r="C1955" s="22" t="inlineStr">
        <is>
          <t>Static</t>
        </is>
      </c>
      <c r="D1955" s="22" t="n"/>
      <c r="E1955" s="22" t="inlineStr">
        <is>
          <t>STATIC</t>
        </is>
      </c>
      <c r="F1955" s="22" t="n"/>
      <c r="G1955" s="22" t="n"/>
      <c r="H1955" s="22" t="n"/>
      <c r="I1955" s="22" t="inlineStr">
        <is>
          <t>06</t>
        </is>
      </c>
      <c r="J1955" s="23" t="n">
        <v>1</v>
      </c>
      <c r="K1955" s="22" t="inlineStr">
        <is>
          <t>meshes\bar_largefplace02_wall_06.nif</t>
        </is>
      </c>
      <c r="L1955" s="22" t="n"/>
      <c r="M1955" s="22" t="n"/>
      <c r="N1955" s="23" t="n">
        <v>1</v>
      </c>
      <c r="O1955" s="22" t="inlineStr">
        <is>
          <t>meshes\bar_largefplace02_wall_06.nif</t>
        </is>
      </c>
      <c r="P1955" s="22" t="inlineStr">
        <is>
          <t>3c39b7e8cff5526f925b4db6a36344ac3410b917cd025f5778c7d48269b608e6</t>
        </is>
      </c>
      <c r="Q1955" s="22" t="inlineStr">
        <is>
          <t>OK</t>
        </is>
      </c>
      <c r="R1955" s="22" t="n"/>
      <c r="S1955" s="23" t="n">
        <v>0</v>
      </c>
      <c r="T1955" s="22" t="n"/>
      <c r="U1955" s="22" t="inlineStr">
        <is>
          <t>NO_DIRECT_KF</t>
        </is>
      </c>
      <c r="V1955" s="22" t="n"/>
      <c r="W1955" s="22" t="n"/>
      <c r="X1955" s="22" t="inlineStr">
        <is>
          <t>NO</t>
        </is>
      </c>
      <c r="Y1955" s="40" t="inlineStr">
        <is>
          <t>by barabus, retextured by Spyder</t>
        </is>
      </c>
      <c r="Z1955" s="40" t="inlineStr">
        <is>
          <t>cc-by</t>
        </is>
      </c>
      <c r="AA1955" s="22" t="inlineStr">
        <is>
          <t>NO</t>
        </is>
      </c>
      <c r="AB1955" s="23" t="n">
        <v>1</v>
      </c>
      <c r="AC1955" s="23" t="n">
        <v>1</v>
      </c>
      <c r="AD1955" s="23" t="n">
        <v>0</v>
      </c>
      <c r="AE1955" s="22" t="n"/>
      <c r="AF1955" s="22" t="n"/>
      <c r="AG1955" s="22" t="inlineStr">
        <is>
          <t>NORMALIZED</t>
        </is>
      </c>
      <c r="AH1955" s="35" t="inlineStr">
        <is>
          <t>Bar Largefplace02 Wall 06</t>
        </is>
      </c>
      <c r="AI1955" s="35" t="inlineStr">
        <is>
          <t>bar_largefplace02_wall_06</t>
        </is>
      </c>
      <c r="AJ1955" s="36" t="n"/>
      <c r="AK1955" s="37" t="inlineStr">
        <is>
          <t>PROMINENT CREDIT: by barabus, retextured by Spyder — cc-by</t>
        </is>
      </c>
      <c r="AL1955" s="39" t="inlineStr">
        <is>
          <t>SAFE_GENERIC</t>
        </is>
      </c>
      <c r="AM1955" s="39" t="inlineStr">
        <is>
          <t>LOW</t>
        </is>
      </c>
      <c r="AN1955" s="38" t="n"/>
      <c r="AO1955" s="38" t="inlineStr">
        <is>
          <t>No known Ultima/TES naming hit in record-facing fields. Keep creator/license attribution.</t>
        </is>
      </c>
      <c r="AP1955" s="38" t="inlineStr">
        <is>
          <t>PROMINENT CREDIT: by barabus, retextured by Spyder — cc-by</t>
        </is>
      </c>
      <c r="AQ1955" s="38" t="n"/>
      <c r="AR1955" s="38" t="n"/>
      <c r="AS1955" s="22" t="inlineStr">
        <is>
          <t>Data/Meshes/omwfl/props/misc/</t>
        </is>
      </c>
    </row>
    <row r="1956" ht="20" customHeight="1" s="44">
      <c r="A1956" s="22" t="inlineStr">
        <is>
          <t>omwfl_armo_swamp_boots</t>
        </is>
      </c>
      <c r="B1956" s="22" t="inlineStr">
        <is>
          <t>ARMO</t>
        </is>
      </c>
      <c r="C1956" s="22" t="inlineStr">
        <is>
          <t>Armor</t>
        </is>
      </c>
      <c r="D1956" s="22" t="inlineStr">
        <is>
          <t>Swamp Boots</t>
        </is>
      </c>
      <c r="E1956" s="22" t="inlineStr">
        <is>
          <t>ARMOR</t>
        </is>
      </c>
      <c r="F1956" s="22" t="n"/>
      <c r="G1956" s="22" t="n"/>
      <c r="H1956" s="22" t="n"/>
      <c r="I1956" s="22" t="n"/>
      <c r="J1956" s="23" t="n">
        <v>1</v>
      </c>
      <c r="K1956" s="22" t="inlineStr">
        <is>
          <t>meshes\toearmor\la1\bo2_g.nif</t>
        </is>
      </c>
      <c r="L1956" s="22" t="inlineStr">
        <is>
          <t>toe_la1_fo</t>
        </is>
      </c>
      <c r="M1956" s="22" t="inlineStr">
        <is>
          <t>meshes\toearmor\la1\fo.nif</t>
        </is>
      </c>
      <c r="N1956" s="23" t="n">
        <v>2</v>
      </c>
      <c r="O1956" s="22" t="inlineStr">
        <is>
          <t>meshes\toearmor\la1\bo2_g.nif | meshes\toearmor\la1\fo.nif</t>
        </is>
      </c>
      <c r="P1956" s="22" t="inlineStr">
        <is>
          <t>5400ae4fb2c6fa7023d5c0ea5e96524f6ddeb17e5e0c59a1affd7de75c8ed4f8 | a624ca6f3dcc02b00808e6e1f0ec74aa046c327f57c729034b0ed3d5f0441331</t>
        </is>
      </c>
      <c r="Q1956" s="22" t="inlineStr">
        <is>
          <t>OK</t>
        </is>
      </c>
      <c r="R1956" s="22" t="n"/>
      <c r="S1956" s="23" t="n">
        <v>0</v>
      </c>
      <c r="T1956" s="22" t="n"/>
      <c r="U1956" s="22" t="inlineStr">
        <is>
          <t>NO_DIRECT_KF</t>
        </is>
      </c>
      <c r="V1956" s="22" t="n"/>
      <c r="W1956" s="22" t="n"/>
      <c r="X1956" s="22" t="inlineStr">
        <is>
          <t>NO</t>
        </is>
      </c>
      <c r="Y1956" s="40" t="n"/>
      <c r="Z1956" s="40" t="n"/>
      <c r="AA1956" s="22" t="inlineStr">
        <is>
          <t>NO</t>
        </is>
      </c>
      <c r="AB1956" s="23" t="n">
        <v>0</v>
      </c>
      <c r="AC1956" s="23" t="n">
        <v>2</v>
      </c>
      <c r="AD1956" s="23" t="n">
        <v>0</v>
      </c>
      <c r="AE1956" s="22" t="n"/>
      <c r="AF1956" s="22" t="n"/>
      <c r="AG1956" s="22" t="inlineStr">
        <is>
          <t>REVIEW</t>
        </is>
      </c>
      <c r="AH1956" s="35" t="inlineStr">
        <is>
          <t>Swamp Boots</t>
        </is>
      </c>
      <c r="AI1956" s="35" t="inlineStr">
        <is>
          <t>TOE_LA1_Feet2</t>
        </is>
      </c>
      <c r="AJ1956" s="36" t="n"/>
      <c r="AK1956" s="37" t="inlineStr">
        <is>
          <t>Creator not resolved at record level; do not publish without checking linked asset authority.</t>
        </is>
      </c>
      <c r="AL1956" s="39" t="inlineStr">
        <is>
          <t>SAFE_GENERIC</t>
        </is>
      </c>
      <c r="AM1956" s="39" t="inlineStr">
        <is>
          <t>LOW</t>
        </is>
      </c>
      <c r="AN1956" s="38" t="n"/>
      <c r="AO1956" s="38" t="inlineStr">
        <is>
          <t>No known Ultima/TES naming hit in record-facing fields. Keep creator/license attribution.</t>
        </is>
      </c>
      <c r="AP1956" s="38" t="inlineStr">
        <is>
          <t>Creator not resolved at record level; do not publish without checking linked asset authority.</t>
        </is>
      </c>
      <c r="AQ1956" s="38" t="n"/>
      <c r="AR1956" s="38" t="n"/>
      <c r="AS1956" s="22" t="inlineStr">
        <is>
          <t>Data/Meshes/omwfl/armor/</t>
        </is>
      </c>
    </row>
    <row r="1957" ht="20" customHeight="1" s="44">
      <c r="A1957" s="22" t="inlineStr">
        <is>
          <t>omwfl_weap_staff_q2</t>
        </is>
      </c>
      <c r="B1957" s="22" t="inlineStr">
        <is>
          <t>WEAP</t>
        </is>
      </c>
      <c r="C1957" s="22" t="inlineStr">
        <is>
          <t>Weapon</t>
        </is>
      </c>
      <c r="D1957" s="22" t="inlineStr">
        <is>
          <t>Staff Q2</t>
        </is>
      </c>
      <c r="E1957" s="22" t="inlineStr">
        <is>
          <t>WEAPON</t>
        </is>
      </c>
      <c r="F1957" s="22" t="n"/>
      <c r="G1957" s="22" t="n"/>
      <c r="H1957" s="22" t="n"/>
      <c r="I1957" s="22" t="inlineStr">
        <is>
          <t>01</t>
        </is>
      </c>
      <c r="J1957" s="23" t="n">
        <v>1</v>
      </c>
      <c r="K1957" s="22" t="inlineStr">
        <is>
          <t>meshes\st_starboi\eq\bamboo_01.nif</t>
        </is>
      </c>
      <c r="L1957" s="22" t="n"/>
      <c r="M1957" s="22" t="n"/>
      <c r="N1957" s="23" t="n">
        <v>1</v>
      </c>
      <c r="O1957" s="22" t="inlineStr">
        <is>
          <t>meshes\st_starboi\eq\bamboo_01.nif</t>
        </is>
      </c>
      <c r="P1957" s="22" t="inlineStr">
        <is>
          <t>33d74f67852f287a6f6523cdc430a1a75a48c6ff0737cd97dddb866c64a0b212</t>
        </is>
      </c>
      <c r="Q1957" s="22" t="inlineStr">
        <is>
          <t>OK</t>
        </is>
      </c>
      <c r="R1957" s="22" t="n"/>
      <c r="S1957" s="23" t="n">
        <v>0</v>
      </c>
      <c r="T1957" s="22" t="n"/>
      <c r="U1957" s="22" t="inlineStr">
        <is>
          <t>NO_DIRECT_KF</t>
        </is>
      </c>
      <c r="V1957" s="22" t="inlineStr">
        <is>
          <t>icons\st\sw_bamboo_icon.tga</t>
        </is>
      </c>
      <c r="W1957" s="22" t="n"/>
      <c r="X1957" s="22" t="inlineStr">
        <is>
          <t>NO</t>
        </is>
      </c>
      <c r="Y1957" s="40" t="inlineStr">
        <is>
          <t>by Star Boi</t>
        </is>
      </c>
      <c r="Z1957" s="40" t="inlineStr">
        <is>
          <t>cc-by</t>
        </is>
      </c>
      <c r="AA1957" s="22" t="inlineStr">
        <is>
          <t>NO</t>
        </is>
      </c>
      <c r="AB1957" s="23" t="n">
        <v>0</v>
      </c>
      <c r="AC1957" s="23" t="n">
        <v>0</v>
      </c>
      <c r="AD1957" s="23" t="n">
        <v>0</v>
      </c>
      <c r="AE1957" s="22" t="n"/>
      <c r="AF1957" s="22" t="inlineStr">
        <is>
          <t>M057</t>
        </is>
      </c>
      <c r="AG1957" s="22" t="inlineStr">
        <is>
          <t>REVIEW</t>
        </is>
      </c>
      <c r="AH1957" s="35" t="inlineStr">
        <is>
          <t>Staff Q2</t>
        </is>
      </c>
      <c r="AI1957" s="35" t="inlineStr">
        <is>
          <t>TOE_StaffQ2</t>
        </is>
      </c>
      <c r="AJ1957" s="36" t="n"/>
      <c r="AK1957" s="37" t="inlineStr">
        <is>
          <t>PROMINENT CREDIT: by Star Boi — cc-by</t>
        </is>
      </c>
      <c r="AL1957" s="39" t="inlineStr">
        <is>
          <t>SAFE_GENERIC</t>
        </is>
      </c>
      <c r="AM1957" s="39" t="inlineStr">
        <is>
          <t>LOW</t>
        </is>
      </c>
      <c r="AN1957" s="38" t="n"/>
      <c r="AO1957" s="38" t="inlineStr">
        <is>
          <t>No known Ultima/TES naming hit in record-facing fields. Keep creator/license attribution.</t>
        </is>
      </c>
      <c r="AP1957" s="38" t="inlineStr">
        <is>
          <t>PROMINENT CREDIT: by Star Boi — cc-by</t>
        </is>
      </c>
      <c r="AQ1957" s="38" t="n"/>
      <c r="AR1957" s="38" t="n"/>
      <c r="AS1957" s="22" t="inlineStr">
        <is>
          <t>Data/Meshes/omwfl/weapons/</t>
        </is>
      </c>
    </row>
    <row r="1958" ht="20" customHeight="1" s="44">
      <c r="A1958" s="22" t="inlineStr">
        <is>
          <t>omwfl_weap_staff_q3</t>
        </is>
      </c>
      <c r="B1958" s="22" t="inlineStr">
        <is>
          <t>WEAP</t>
        </is>
      </c>
      <c r="C1958" s="22" t="inlineStr">
        <is>
          <t>Weapon</t>
        </is>
      </c>
      <c r="D1958" s="22" t="inlineStr">
        <is>
          <t>Staff Q3</t>
        </is>
      </c>
      <c r="E1958" s="22" t="inlineStr">
        <is>
          <t>WEAPON</t>
        </is>
      </c>
      <c r="F1958" s="22" t="n"/>
      <c r="G1958" s="22" t="n"/>
      <c r="H1958" s="22" t="n"/>
      <c r="I1958" s="22" t="inlineStr">
        <is>
          <t>01</t>
        </is>
      </c>
      <c r="J1958" s="23" t="n">
        <v>1</v>
      </c>
      <c r="K1958" s="22" t="inlineStr">
        <is>
          <t>meshes\st_starboi\eq\bamboo_01.nif</t>
        </is>
      </c>
      <c r="L1958" s="22" t="n"/>
      <c r="M1958" s="22" t="n"/>
      <c r="N1958" s="23" t="n">
        <v>1</v>
      </c>
      <c r="O1958" s="22" t="inlineStr">
        <is>
          <t>meshes\st_starboi\eq\bamboo_01.nif</t>
        </is>
      </c>
      <c r="P1958" s="22" t="inlineStr">
        <is>
          <t>33d74f67852f287a6f6523cdc430a1a75a48c6ff0737cd97dddb866c64a0b212</t>
        </is>
      </c>
      <c r="Q1958" s="22" t="inlineStr">
        <is>
          <t>OK</t>
        </is>
      </c>
      <c r="R1958" s="22" t="n"/>
      <c r="S1958" s="23" t="n">
        <v>0</v>
      </c>
      <c r="T1958" s="22" t="n"/>
      <c r="U1958" s="22" t="inlineStr">
        <is>
          <t>NO_DIRECT_KF</t>
        </is>
      </c>
      <c r="V1958" s="22" t="inlineStr">
        <is>
          <t>icons\st\sw_bamboo_icon.tga</t>
        </is>
      </c>
      <c r="W1958" s="22" t="inlineStr">
        <is>
          <t>TOE_StaffQ3S</t>
        </is>
      </c>
      <c r="X1958" s="22" t="inlineStr">
        <is>
          <t>YES</t>
        </is>
      </c>
      <c r="Y1958" s="40" t="inlineStr">
        <is>
          <t>by Star Boi</t>
        </is>
      </c>
      <c r="Z1958" s="40" t="inlineStr">
        <is>
          <t>cc-by</t>
        </is>
      </c>
      <c r="AA1958" s="22" t="inlineStr">
        <is>
          <t>NO</t>
        </is>
      </c>
      <c r="AB1958" s="23" t="n">
        <v>0</v>
      </c>
      <c r="AC1958" s="23" t="n">
        <v>0</v>
      </c>
      <c r="AD1958" s="23" t="n">
        <v>0</v>
      </c>
      <c r="AE1958" s="22" t="n"/>
      <c r="AF1958" s="22" t="inlineStr">
        <is>
          <t>M057</t>
        </is>
      </c>
      <c r="AG1958" s="22" t="inlineStr">
        <is>
          <t>REVIEW</t>
        </is>
      </c>
      <c r="AH1958" s="35" t="inlineStr">
        <is>
          <t>Staff Q3</t>
        </is>
      </c>
      <c r="AI1958" s="35" t="inlineStr">
        <is>
          <t>TOE_StaffQ3</t>
        </is>
      </c>
      <c r="AJ1958" s="36" t="n"/>
      <c r="AK1958" s="37" t="inlineStr">
        <is>
          <t>PROMINENT CREDIT: by Star Boi — cc-by</t>
        </is>
      </c>
      <c r="AL1958" s="39" t="inlineStr">
        <is>
          <t>SAFE_GENERIC</t>
        </is>
      </c>
      <c r="AM1958" s="39" t="inlineStr">
        <is>
          <t>LOW</t>
        </is>
      </c>
      <c r="AN1958" s="38" t="n"/>
      <c r="AO1958" s="38" t="inlineStr">
        <is>
          <t>No known Ultima/TES naming hit in record-facing fields. Keep creator/license attribution.</t>
        </is>
      </c>
      <c r="AP1958" s="38" t="inlineStr">
        <is>
          <t>PROMINENT CREDIT: by Star Boi — cc-by</t>
        </is>
      </c>
      <c r="AQ1958" s="38" t="n"/>
      <c r="AR1958" s="38" t="n"/>
      <c r="AS1958" s="22" t="inlineStr">
        <is>
          <t>Data/Meshes/omwfl/weapons/</t>
        </is>
      </c>
    </row>
    <row r="1959" ht="20" customHeight="1" s="44">
      <c r="A1959" s="22" t="inlineStr">
        <is>
          <t>omwfl_weap_staff_q4</t>
        </is>
      </c>
      <c r="B1959" s="22" t="inlineStr">
        <is>
          <t>WEAP</t>
        </is>
      </c>
      <c r="C1959" s="22" t="inlineStr">
        <is>
          <t>Weapon</t>
        </is>
      </c>
      <c r="D1959" s="22" t="inlineStr">
        <is>
          <t>Staff Q4</t>
        </is>
      </c>
      <c r="E1959" s="22" t="inlineStr">
        <is>
          <t>WEAPON</t>
        </is>
      </c>
      <c r="F1959" s="22" t="n"/>
      <c r="G1959" s="22" t="n"/>
      <c r="H1959" s="22" t="n"/>
      <c r="I1959" s="22" t="inlineStr">
        <is>
          <t>01</t>
        </is>
      </c>
      <c r="J1959" s="23" t="n">
        <v>1</v>
      </c>
      <c r="K1959" s="22" t="inlineStr">
        <is>
          <t>meshes\st_starboi\eq\bamboo_01.nif</t>
        </is>
      </c>
      <c r="L1959" s="22" t="n"/>
      <c r="M1959" s="22" t="n"/>
      <c r="N1959" s="23" t="n">
        <v>1</v>
      </c>
      <c r="O1959" s="22" t="inlineStr">
        <is>
          <t>meshes\st_starboi\eq\bamboo_01.nif</t>
        </is>
      </c>
      <c r="P1959" s="22" t="inlineStr">
        <is>
          <t>33d74f67852f287a6f6523cdc430a1a75a48c6ff0737cd97dddb866c64a0b212</t>
        </is>
      </c>
      <c r="Q1959" s="22" t="inlineStr">
        <is>
          <t>OK</t>
        </is>
      </c>
      <c r="R1959" s="22" t="n"/>
      <c r="S1959" s="23" t="n">
        <v>0</v>
      </c>
      <c r="T1959" s="22" t="n"/>
      <c r="U1959" s="22" t="inlineStr">
        <is>
          <t>NO_DIRECT_KF</t>
        </is>
      </c>
      <c r="V1959" s="22" t="inlineStr">
        <is>
          <t>icons\st\sw_bamboo_icon.tga</t>
        </is>
      </c>
      <c r="W1959" s="22" t="inlineStr">
        <is>
          <t>TOE_StaffQ4S</t>
        </is>
      </c>
      <c r="X1959" s="22" t="inlineStr">
        <is>
          <t>YES</t>
        </is>
      </c>
      <c r="Y1959" s="40" t="inlineStr">
        <is>
          <t>by Star Boi</t>
        </is>
      </c>
      <c r="Z1959" s="40" t="inlineStr">
        <is>
          <t>cc-by</t>
        </is>
      </c>
      <c r="AA1959" s="22" t="inlineStr">
        <is>
          <t>NO</t>
        </is>
      </c>
      <c r="AB1959" s="23" t="n">
        <v>0</v>
      </c>
      <c r="AC1959" s="23" t="n">
        <v>0</v>
      </c>
      <c r="AD1959" s="23" t="n">
        <v>0</v>
      </c>
      <c r="AE1959" s="22" t="n"/>
      <c r="AF1959" s="22" t="inlineStr">
        <is>
          <t>M057</t>
        </is>
      </c>
      <c r="AG1959" s="22" t="inlineStr">
        <is>
          <t>REVIEW</t>
        </is>
      </c>
      <c r="AH1959" s="35" t="inlineStr">
        <is>
          <t>Staff Q4</t>
        </is>
      </c>
      <c r="AI1959" s="35" t="inlineStr">
        <is>
          <t>TOE_StaffQ4</t>
        </is>
      </c>
      <c r="AJ1959" s="36" t="n"/>
      <c r="AK1959" s="37" t="inlineStr">
        <is>
          <t>PROMINENT CREDIT: by Star Boi — cc-by</t>
        </is>
      </c>
      <c r="AL1959" s="39" t="inlineStr">
        <is>
          <t>SAFE_GENERIC</t>
        </is>
      </c>
      <c r="AM1959" s="39" t="inlineStr">
        <is>
          <t>LOW</t>
        </is>
      </c>
      <c r="AN1959" s="38" t="n"/>
      <c r="AO1959" s="38" t="inlineStr">
        <is>
          <t>No known Ultima/TES naming hit in record-facing fields. Keep creator/license attribution.</t>
        </is>
      </c>
      <c r="AP1959" s="38" t="inlineStr">
        <is>
          <t>PROMINENT CREDIT: by Star Boi — cc-by</t>
        </is>
      </c>
      <c r="AQ1959" s="38" t="n"/>
      <c r="AR1959" s="38" t="n"/>
      <c r="AS1959" s="22" t="inlineStr">
        <is>
          <t>Data/Meshes/omwfl/weapons/</t>
        </is>
      </c>
    </row>
    <row r="1960" ht="20" customHeight="1" s="44">
      <c r="A1960" s="22" t="inlineStr">
        <is>
          <t>omwfl_weap_staff_q5</t>
        </is>
      </c>
      <c r="B1960" s="22" t="inlineStr">
        <is>
          <t>WEAP</t>
        </is>
      </c>
      <c r="C1960" s="22" t="inlineStr">
        <is>
          <t>Weapon</t>
        </is>
      </c>
      <c r="D1960" s="22" t="inlineStr">
        <is>
          <t>Staff Q5</t>
        </is>
      </c>
      <c r="E1960" s="22" t="inlineStr">
        <is>
          <t>WEAPON</t>
        </is>
      </c>
      <c r="F1960" s="22" t="n"/>
      <c r="G1960" s="22" t="n"/>
      <c r="H1960" s="22" t="n"/>
      <c r="I1960" s="22" t="inlineStr">
        <is>
          <t>01</t>
        </is>
      </c>
      <c r="J1960" s="23" t="n">
        <v>1</v>
      </c>
      <c r="K1960" s="22" t="inlineStr">
        <is>
          <t>meshes\st_starboi\eq\bamboo_01.nif</t>
        </is>
      </c>
      <c r="L1960" s="22" t="n"/>
      <c r="M1960" s="22" t="n"/>
      <c r="N1960" s="23" t="n">
        <v>1</v>
      </c>
      <c r="O1960" s="22" t="inlineStr">
        <is>
          <t>meshes\st_starboi\eq\bamboo_01.nif</t>
        </is>
      </c>
      <c r="P1960" s="22" t="inlineStr">
        <is>
          <t>33d74f67852f287a6f6523cdc430a1a75a48c6ff0737cd97dddb866c64a0b212</t>
        </is>
      </c>
      <c r="Q1960" s="22" t="inlineStr">
        <is>
          <t>OK</t>
        </is>
      </c>
      <c r="R1960" s="22" t="n"/>
      <c r="S1960" s="23" t="n">
        <v>0</v>
      </c>
      <c r="T1960" s="22" t="n"/>
      <c r="U1960" s="22" t="inlineStr">
        <is>
          <t>NO_DIRECT_KF</t>
        </is>
      </c>
      <c r="V1960" s="22" t="inlineStr">
        <is>
          <t>icons\st\sw_bamboo_icon.tga</t>
        </is>
      </c>
      <c r="W1960" s="22" t="n"/>
      <c r="X1960" s="22" t="inlineStr">
        <is>
          <t>NO</t>
        </is>
      </c>
      <c r="Y1960" s="40" t="inlineStr">
        <is>
          <t>by Star Boi</t>
        </is>
      </c>
      <c r="Z1960" s="40" t="inlineStr">
        <is>
          <t>cc-by</t>
        </is>
      </c>
      <c r="AA1960" s="22" t="inlineStr">
        <is>
          <t>NO</t>
        </is>
      </c>
      <c r="AB1960" s="23" t="n">
        <v>0</v>
      </c>
      <c r="AC1960" s="23" t="n">
        <v>0</v>
      </c>
      <c r="AD1960" s="23" t="n">
        <v>0</v>
      </c>
      <c r="AE1960" s="22" t="n"/>
      <c r="AF1960" s="22" t="inlineStr">
        <is>
          <t>M057</t>
        </is>
      </c>
      <c r="AG1960" s="22" t="inlineStr">
        <is>
          <t>REVIEW</t>
        </is>
      </c>
      <c r="AH1960" s="35" t="inlineStr">
        <is>
          <t>Staff Q5</t>
        </is>
      </c>
      <c r="AI1960" s="35" t="inlineStr">
        <is>
          <t>TOE_StaffQ5</t>
        </is>
      </c>
      <c r="AJ1960" s="36" t="n"/>
      <c r="AK1960" s="37" t="inlineStr">
        <is>
          <t>PROMINENT CREDIT: by Star Boi — cc-by</t>
        </is>
      </c>
      <c r="AL1960" s="39" t="inlineStr">
        <is>
          <t>SAFE_GENERIC</t>
        </is>
      </c>
      <c r="AM1960" s="39" t="inlineStr">
        <is>
          <t>LOW</t>
        </is>
      </c>
      <c r="AN1960" s="38" t="n"/>
      <c r="AO1960" s="38" t="inlineStr">
        <is>
          <t>No known Ultima/TES naming hit in record-facing fields. Keep creator/license attribution.</t>
        </is>
      </c>
      <c r="AP1960" s="38" t="inlineStr">
        <is>
          <t>PROMINENT CREDIT: by Star Boi — cc-by</t>
        </is>
      </c>
      <c r="AQ1960" s="38" t="n"/>
      <c r="AR1960" s="38" t="n"/>
      <c r="AS1960" s="22" t="inlineStr">
        <is>
          <t>Data/Meshes/omwfl/weapons/</t>
        </is>
      </c>
    </row>
    <row r="1961" ht="20" customHeight="1" s="44">
      <c r="A1961" s="22" t="inlineStr">
        <is>
          <t>omwfl_cont_armourer_workbench</t>
        </is>
      </c>
      <c r="B1961" s="22" t="inlineStr">
        <is>
          <t>CONT</t>
        </is>
      </c>
      <c r="C1961" s="22" t="inlineStr">
        <is>
          <t>Container</t>
        </is>
      </c>
      <c r="D1961" s="22" t="inlineStr">
        <is>
          <t>Armourer Workbench</t>
        </is>
      </c>
      <c r="E1961" s="22" t="inlineStr">
        <is>
          <t>OTHER</t>
        </is>
      </c>
      <c r="F1961" s="22" t="n"/>
      <c r="G1961" s="22" t="n"/>
      <c r="H1961" s="22" t="n"/>
      <c r="I1961" s="22" t="n"/>
      <c r="J1961" s="23" t="n">
        <v>1</v>
      </c>
      <c r="K1961" s="22" t="inlineStr">
        <is>
          <t>meshes\toefeat\armorer_workbench.nif</t>
        </is>
      </c>
      <c r="L1961" s="22" t="n"/>
      <c r="M1961" s="22" t="n"/>
      <c r="N1961" s="23" t="n">
        <v>1</v>
      </c>
      <c r="O1961" s="22" t="inlineStr">
        <is>
          <t>meshes\toefeat\armorer_workbench.nif</t>
        </is>
      </c>
      <c r="P1961" s="22" t="inlineStr">
        <is>
          <t>317f40e4e432b690a1be15a8eb200a94cc4c3634d409dd8925a909df9b90a40d</t>
        </is>
      </c>
      <c r="Q1961" s="22" t="inlineStr">
        <is>
          <t>OK</t>
        </is>
      </c>
      <c r="R1961" s="22" t="n"/>
      <c r="S1961" s="23" t="n">
        <v>0</v>
      </c>
      <c r="T1961" s="22" t="n"/>
      <c r="U1961" s="22" t="inlineStr">
        <is>
          <t>NO_DIRECT_KF</t>
        </is>
      </c>
      <c r="V1961" s="22" t="n"/>
      <c r="W1961" s="22" t="inlineStr">
        <is>
          <t>TOE_ArmourWorkbenchS</t>
        </is>
      </c>
      <c r="X1961" s="22" t="inlineStr">
        <is>
          <t>YES</t>
        </is>
      </c>
      <c r="Y1961" s="40" t="inlineStr">
        <is>
          <t>by Spyder</t>
        </is>
      </c>
      <c r="Z1961" s="40" t="inlineStr">
        <is>
          <t>CC0</t>
        </is>
      </c>
      <c r="AA1961" s="22" t="inlineStr">
        <is>
          <t>NO</t>
        </is>
      </c>
      <c r="AB1961" s="23" t="n">
        <v>2</v>
      </c>
      <c r="AC1961" s="23" t="n">
        <v>2</v>
      </c>
      <c r="AD1961" s="23" t="n">
        <v>0</v>
      </c>
      <c r="AE1961" s="22" t="n"/>
      <c r="AF1961" s="22" t="n"/>
      <c r="AG1961" s="22" t="inlineStr">
        <is>
          <t>REVIEW</t>
        </is>
      </c>
      <c r="AH1961" s="35" t="inlineStr">
        <is>
          <t>Armourer Workbench</t>
        </is>
      </c>
      <c r="AI1961" s="35" t="inlineStr">
        <is>
          <t>TOE_ArmourWorkbench</t>
        </is>
      </c>
      <c r="AJ1961" s="36" t="n"/>
      <c r="AK1961" s="37" t="inlineStr">
        <is>
          <t>PROMINENT CREDIT: by Spyder — CC0</t>
        </is>
      </c>
      <c r="AL1961" s="39" t="inlineStr">
        <is>
          <t>SAFE_GENERIC</t>
        </is>
      </c>
      <c r="AM1961" s="39" t="inlineStr">
        <is>
          <t>LOW</t>
        </is>
      </c>
      <c r="AN1961" s="38" t="n"/>
      <c r="AO1961" s="38" t="inlineStr">
        <is>
          <t>No known Ultima/TES naming hit in record-facing fields. Keep creator/license attribution.</t>
        </is>
      </c>
      <c r="AP1961" s="38" t="inlineStr">
        <is>
          <t>PROMINENT CREDIT: by Spyder — CC0</t>
        </is>
      </c>
      <c r="AQ1961" s="38" t="n"/>
      <c r="AR1961" s="38" t="n"/>
      <c r="AS1961" s="22" t="inlineStr">
        <is>
          <t>Data/Meshes/omwfl/furniture/</t>
        </is>
      </c>
    </row>
    <row r="1962" ht="20" customHeight="1" s="44">
      <c r="A1962" s="22" t="inlineStr">
        <is>
          <t>omwfl_npc_example_56</t>
        </is>
      </c>
      <c r="B1962" s="22" t="inlineStr">
        <is>
          <t>NPC_</t>
        </is>
      </c>
      <c r="C1962" s="22" t="inlineStr">
        <is>
          <t>NPC</t>
        </is>
      </c>
      <c r="D1962" s="22" t="inlineStr">
        <is>
          <t>Guard</t>
        </is>
      </c>
      <c r="E1962" s="22" t="inlineStr">
        <is>
          <t>NPC</t>
        </is>
      </c>
      <c r="F1962" s="22" t="n"/>
      <c r="G1962" s="22" t="n"/>
      <c r="H1962" s="22" t="n"/>
      <c r="I1962" s="22" t="n"/>
      <c r="J1962" s="23" t="n">
        <v>0</v>
      </c>
      <c r="K1962" s="22" t="n"/>
      <c r="L1962" s="22" t="n"/>
      <c r="M1962" s="22" t="n"/>
      <c r="N1962" s="23" t="n">
        <v>0</v>
      </c>
      <c r="O1962" s="22" t="n"/>
      <c r="P1962" s="22" t="n"/>
      <c r="Q1962" s="22" t="inlineStr">
        <is>
          <t>NO_NIF</t>
        </is>
      </c>
      <c r="R1962" s="22" t="n"/>
      <c r="S1962" s="23" t="n">
        <v>0</v>
      </c>
      <c r="T1962" s="22" t="n"/>
      <c r="U1962" s="22" t="inlineStr">
        <is>
          <t>N/A</t>
        </is>
      </c>
      <c r="V1962" s="22" t="n"/>
      <c r="W1962" s="22" t="inlineStr">
        <is>
          <t>TOE_DD_GuardS</t>
        </is>
      </c>
      <c r="X1962" s="22" t="inlineStr">
        <is>
          <t>YES</t>
        </is>
      </c>
      <c r="Y1962" s="40" t="n"/>
      <c r="Z1962" s="40" t="n"/>
      <c r="AA1962" s="22" t="inlineStr">
        <is>
          <t>NO</t>
        </is>
      </c>
      <c r="AB1962" s="23" t="n">
        <v>6</v>
      </c>
      <c r="AC1962" s="23" t="n">
        <v>6</v>
      </c>
      <c r="AD1962" s="23" t="n">
        <v>0</v>
      </c>
      <c r="AE1962" s="22" t="n"/>
      <c r="AF1962" s="22" t="n"/>
      <c r="AG1962" s="22" t="inlineStr">
        <is>
          <t>REVIEW</t>
        </is>
      </c>
      <c r="AH1962" s="35" t="inlineStr">
        <is>
          <t>Example NPC 56</t>
        </is>
      </c>
      <c r="AI1962" s="35" t="inlineStr">
        <is>
          <t>DD_Guard</t>
        </is>
      </c>
      <c r="AJ1962" s="36" t="inlineStr">
        <is>
          <t>EXAMPLE NPC RENAME APPROVED</t>
        </is>
      </c>
      <c r="AK1962" s="37" t="inlineStr">
        <is>
          <t>IP CLEANUP: RISK_ULTIMA_RENAME_REQUIRED (HIGH). Terms: legacy Ultima-project NPC/location identity. Public name/ID must be replaced. Preserve legacy name only in internal provenance note. Legacy record: DD_Guard | legacy display: Guard. Legacy script ID remains: TOE_DD_GuardS; rename/rebuild before public release if script is retained. Credit BODY/head/hair artists from linked asset authority; preserve legacy record provenance internally. APPROVED PUBLIC RENAME: Example Guard | Proposed ID: omwfl_npc_example_guard</t>
        </is>
      </c>
      <c r="AL1962" s="39" t="inlineStr">
        <is>
          <t>RISK_ULTIMA_RENAME_REQUIRED</t>
        </is>
      </c>
      <c r="AM1962" s="39" t="inlineStr">
        <is>
          <t>HIGH</t>
        </is>
      </c>
      <c r="AN1962" s="38" t="inlineStr">
        <is>
          <t>legacy Ultima-project NPC/location identity</t>
        </is>
      </c>
      <c r="AO1962" s="38" t="inlineStr">
        <is>
          <t>Public name/ID must be replaced. Preserve legacy name only in internal provenance note.</t>
        </is>
      </c>
      <c r="AP1962" s="38" t="inlineStr">
        <is>
          <t>Credit BODY/head/hair artists from linked asset authority; preserve legacy record provenance internally.</t>
        </is>
      </c>
      <c r="AQ1962" s="38" t="inlineStr">
        <is>
          <t>Example Guard</t>
        </is>
      </c>
      <c r="AR1962" s="38" t="inlineStr">
        <is>
          <t>omwfl_npc_example_guard</t>
        </is>
      </c>
      <c r="AS1962" s="22" t="inlineStr">
        <is>
          <t>Data/OpenMW_Free_Library.omwaddon (record-only NPC)</t>
        </is>
      </c>
    </row>
    <row r="1963" ht="20" customHeight="1" s="44">
      <c r="A1963" s="22" t="inlineStr">
        <is>
          <t>omwfl_npc_example_57</t>
        </is>
      </c>
      <c r="B1963" s="22" t="inlineStr">
        <is>
          <t>NPC_</t>
        </is>
      </c>
      <c r="C1963" s="22" t="inlineStr">
        <is>
          <t>NPC</t>
        </is>
      </c>
      <c r="D1963" s="22" t="inlineStr">
        <is>
          <t>Parabolis</t>
        </is>
      </c>
      <c r="E1963" s="22" t="inlineStr">
        <is>
          <t>NPC</t>
        </is>
      </c>
      <c r="F1963" s="22" t="n"/>
      <c r="G1963" s="22" t="n"/>
      <c r="H1963" s="22" t="n"/>
      <c r="I1963" s="22" t="n"/>
      <c r="J1963" s="23" t="n">
        <v>0</v>
      </c>
      <c r="K1963" s="22" t="n"/>
      <c r="L1963" s="22" t="n"/>
      <c r="M1963" s="22" t="n"/>
      <c r="N1963" s="23" t="n">
        <v>0</v>
      </c>
      <c r="O1963" s="22" t="n"/>
      <c r="P1963" s="22" t="n"/>
      <c r="Q1963" s="22" t="inlineStr">
        <is>
          <t>NO_NIF</t>
        </is>
      </c>
      <c r="R1963" s="22" t="n"/>
      <c r="S1963" s="23" t="n">
        <v>0</v>
      </c>
      <c r="T1963" s="22" t="n"/>
      <c r="U1963" s="22" t="inlineStr">
        <is>
          <t>N/A</t>
        </is>
      </c>
      <c r="V1963" s="22" t="n"/>
      <c r="W1963" s="22" t="inlineStr">
        <is>
          <t>TOE_DD_Parabolis</t>
        </is>
      </c>
      <c r="X1963" s="22" t="inlineStr">
        <is>
          <t>YES</t>
        </is>
      </c>
      <c r="Y1963" s="40" t="n"/>
      <c r="Z1963" s="40" t="n"/>
      <c r="AA1963" s="22" t="inlineStr">
        <is>
          <t>NO</t>
        </is>
      </c>
      <c r="AB1963" s="23" t="n">
        <v>1</v>
      </c>
      <c r="AC1963" s="23" t="n">
        <v>20</v>
      </c>
      <c r="AD1963" s="23" t="n">
        <v>1</v>
      </c>
      <c r="AE1963" s="22" t="n"/>
      <c r="AF1963" s="22" t="n"/>
      <c r="AG1963" s="22" t="inlineStr">
        <is>
          <t>REVIEW</t>
        </is>
      </c>
      <c r="AH1963" s="35" t="inlineStr">
        <is>
          <t>Example NPC 57</t>
        </is>
      </c>
      <c r="AI1963" s="35" t="inlineStr">
        <is>
          <t>DD_Parabolis</t>
        </is>
      </c>
      <c r="AJ1963" s="36" t="inlineStr">
        <is>
          <t>EXAMPLE NPC RENAME APPROVED</t>
        </is>
      </c>
      <c r="AK1963" s="37" t="inlineStr">
        <is>
          <t>IP CLEANUP: RISK_ULTIMA_RENAME_REQUIRED (HIGH). Terms: legacy Ultima-project NPC/location identity. Public name/ID must be replaced. Preserve legacy name only in internal provenance note. Legacy record: DD_Parabolis | legacy display: Parabolis. Legacy script ID remains: TOE_DD_Parabolis; rename/rebuild before public release if script is retained. Credit BODY/head/hair artists from linked asset authority; preserve legacy record provenance internally. APPROVED PUBLIC RENAME: Example Citizen 57 | Proposed ID: omwfl_npc_example_citizen_57</t>
        </is>
      </c>
      <c r="AL1963" s="39" t="inlineStr">
        <is>
          <t>RISK_ULTIMA_RENAME_REQUIRED</t>
        </is>
      </c>
      <c r="AM1963" s="39" t="inlineStr">
        <is>
          <t>HIGH</t>
        </is>
      </c>
      <c r="AN1963" s="38" t="inlineStr">
        <is>
          <t>legacy Ultima-project NPC/location identity</t>
        </is>
      </c>
      <c r="AO1963" s="38" t="inlineStr">
        <is>
          <t>Public name/ID must be replaced. Preserve legacy name only in internal provenance note.</t>
        </is>
      </c>
      <c r="AP1963" s="38" t="inlineStr">
        <is>
          <t>Credit BODY/head/hair artists from linked asset authority; preserve legacy record provenance internally.</t>
        </is>
      </c>
      <c r="AQ1963" s="38" t="inlineStr">
        <is>
          <t>Example Citizen 57</t>
        </is>
      </c>
      <c r="AR1963" s="38" t="inlineStr">
        <is>
          <t>omwfl_npc_example_citizen_57</t>
        </is>
      </c>
      <c r="AS1963" s="22" t="inlineStr">
        <is>
          <t>Data/OpenMW_Free_Library.omwaddon (record-only NPC)</t>
        </is>
      </c>
    </row>
    <row r="1964" ht="20" customHeight="1" s="44">
      <c r="A1964" s="22" t="inlineStr">
        <is>
          <t>omwfl_npc_example_58</t>
        </is>
      </c>
      <c r="B1964" s="22" t="inlineStr">
        <is>
          <t>NPC_</t>
        </is>
      </c>
      <c r="C1964" s="22" t="inlineStr">
        <is>
          <t>NPC</t>
        </is>
      </c>
      <c r="D1964" s="22" t="inlineStr">
        <is>
          <t>Kvi</t>
        </is>
      </c>
      <c r="E1964" s="22" t="inlineStr">
        <is>
          <t>NPC</t>
        </is>
      </c>
      <c r="F1964" s="22" t="n"/>
      <c r="G1964" s="22" t="n"/>
      <c r="H1964" s="22" t="n"/>
      <c r="I1964" s="22" t="n"/>
      <c r="J1964" s="23" t="n">
        <v>0</v>
      </c>
      <c r="K1964" s="22" t="n"/>
      <c r="L1964" s="22" t="n"/>
      <c r="M1964" s="22" t="n"/>
      <c r="N1964" s="23" t="n">
        <v>0</v>
      </c>
      <c r="O1964" s="22" t="n"/>
      <c r="P1964" s="22" t="n"/>
      <c r="Q1964" s="22" t="inlineStr">
        <is>
          <t>NO_NIF</t>
        </is>
      </c>
      <c r="R1964" s="22" t="n"/>
      <c r="S1964" s="23" t="n">
        <v>0</v>
      </c>
      <c r="T1964" s="22" t="n"/>
      <c r="U1964" s="22" t="inlineStr">
        <is>
          <t>N/A</t>
        </is>
      </c>
      <c r="V1964" s="22" t="n"/>
      <c r="W1964" s="22" t="inlineStr">
        <is>
          <t>TOE_DD_Kvi</t>
        </is>
      </c>
      <c r="X1964" s="22" t="inlineStr">
        <is>
          <t>YES</t>
        </is>
      </c>
      <c r="Y1964" s="40" t="n"/>
      <c r="Z1964" s="40" t="n"/>
      <c r="AA1964" s="22" t="inlineStr">
        <is>
          <t>NO</t>
        </is>
      </c>
      <c r="AB1964" s="23" t="n">
        <v>1</v>
      </c>
      <c r="AC1964" s="23" t="n">
        <v>78</v>
      </c>
      <c r="AD1964" s="23" t="n">
        <v>1</v>
      </c>
      <c r="AE1964" s="22" t="n"/>
      <c r="AF1964" s="22" t="n"/>
      <c r="AG1964" s="22" t="inlineStr">
        <is>
          <t>REVIEW</t>
        </is>
      </c>
      <c r="AH1964" s="35" t="inlineStr">
        <is>
          <t>Example NPC 58</t>
        </is>
      </c>
      <c r="AI1964" s="35" t="inlineStr">
        <is>
          <t>DD_Kvi</t>
        </is>
      </c>
      <c r="AJ1964" s="36" t="inlineStr">
        <is>
          <t>EXAMPLE NPC RENAME APPROVED</t>
        </is>
      </c>
      <c r="AK1964" s="37" t="inlineStr">
        <is>
          <t>IP CLEANUP: RISK_ULTIMA_RENAME_REQUIRED (HIGH). Terms: legacy Ultima-project NPC/location identity. Public name/ID must be replaced. Preserve legacy name only in internal provenance note. Legacy record: DD_Kvi | legacy display: Kvi. Legacy script ID remains: TOE_DD_Kvi; rename/rebuild before public release if script is retained. Credit BODY/head/hair artists from linked asset authority; preserve legacy record provenance internally. APPROVED PUBLIC RENAME: Example Citizen 58 | Proposed ID: omwfl_npc_example_citizen_58</t>
        </is>
      </c>
      <c r="AL1964" s="39" t="inlineStr">
        <is>
          <t>RISK_ULTIMA_RENAME_REQUIRED</t>
        </is>
      </c>
      <c r="AM1964" s="39" t="inlineStr">
        <is>
          <t>HIGH</t>
        </is>
      </c>
      <c r="AN1964" s="38" t="inlineStr">
        <is>
          <t>legacy Ultima-project NPC/location identity</t>
        </is>
      </c>
      <c r="AO1964" s="38" t="inlineStr">
        <is>
          <t>Public name/ID must be replaced. Preserve legacy name only in internal provenance note.</t>
        </is>
      </c>
      <c r="AP1964" s="38" t="inlineStr">
        <is>
          <t>Credit BODY/head/hair artists from linked asset authority; preserve legacy record provenance internally.</t>
        </is>
      </c>
      <c r="AQ1964" s="38" t="inlineStr">
        <is>
          <t>Example Citizen 58</t>
        </is>
      </c>
      <c r="AR1964" s="38" t="inlineStr">
        <is>
          <t>omwfl_npc_example_citizen_58</t>
        </is>
      </c>
      <c r="AS1964" s="22" t="inlineStr">
        <is>
          <t>Data/OpenMW_Free_Library.omwaddon (record-only NPC)</t>
        </is>
      </c>
    </row>
    <row r="1965" ht="20" customHeight="1" s="44">
      <c r="A1965" s="22" t="inlineStr">
        <is>
          <t>omwfl_stat_yew_in_fur_01</t>
        </is>
      </c>
      <c r="B1965" s="22" t="inlineStr">
        <is>
          <t>STAT</t>
        </is>
      </c>
      <c r="C1965" s="22" t="inlineStr">
        <is>
          <t>Static</t>
        </is>
      </c>
      <c r="D1965" s="22" t="n"/>
      <c r="E1965" s="22" t="inlineStr">
        <is>
          <t>STATIC</t>
        </is>
      </c>
      <c r="F1965" s="22" t="n"/>
      <c r="G1965" s="22" t="n"/>
      <c r="H1965" s="22" t="n"/>
      <c r="I1965" s="22" t="inlineStr">
        <is>
          <t>01</t>
        </is>
      </c>
      <c r="J1965" s="23" t="n">
        <v>1</v>
      </c>
      <c r="K1965" s="22" t="inlineStr">
        <is>
          <t>meshes\yew\yew_in_fur_01.nif</t>
        </is>
      </c>
      <c r="L1965" s="22" t="n"/>
      <c r="M1965" s="22" t="n"/>
      <c r="N1965" s="23" t="n">
        <v>1</v>
      </c>
      <c r="O1965" s="22" t="inlineStr">
        <is>
          <t>meshes\yew\yew_in_fur_01.nif</t>
        </is>
      </c>
      <c r="P1965" s="22" t="inlineStr">
        <is>
          <t>f07bb66f492086f0c4a13345bc1babd918cf428bdaf22a75dc5edcc7a7976bf8</t>
        </is>
      </c>
      <c r="Q1965" s="22" t="inlineStr">
        <is>
          <t>OK</t>
        </is>
      </c>
      <c r="R1965" s="22" t="n"/>
      <c r="S1965" s="23" t="n">
        <v>0</v>
      </c>
      <c r="T1965" s="22" t="n"/>
      <c r="U1965" s="22" t="inlineStr">
        <is>
          <t>NO_DIRECT_KF</t>
        </is>
      </c>
      <c r="V1965" s="22" t="n"/>
      <c r="W1965" s="22" t="n"/>
      <c r="X1965" s="22" t="inlineStr">
        <is>
          <t>NO</t>
        </is>
      </c>
      <c r="Y1965" s="40" t="inlineStr">
        <is>
          <t>by Spyder</t>
        </is>
      </c>
      <c r="Z1965" s="40" t="inlineStr">
        <is>
          <t>CC0</t>
        </is>
      </c>
      <c r="AA1965" s="22" t="inlineStr">
        <is>
          <t>NO</t>
        </is>
      </c>
      <c r="AB1965" s="23" t="n">
        <v>3</v>
      </c>
      <c r="AC1965" s="23" t="n">
        <v>3</v>
      </c>
      <c r="AD1965" s="23" t="n">
        <v>0</v>
      </c>
      <c r="AE1965" s="22" t="n"/>
      <c r="AF1965" s="22" t="n"/>
      <c r="AG1965" s="22" t="inlineStr">
        <is>
          <t>NORMALIZED</t>
        </is>
      </c>
      <c r="AH1965" s="35" t="inlineStr">
        <is>
          <t>Timber In Fur 01</t>
        </is>
      </c>
      <c r="AI1965" s="35" t="inlineStr">
        <is>
          <t>yew_in_fur_01</t>
        </is>
      </c>
      <c r="AJ1965" s="36" t="inlineStr">
        <is>
          <t>RENAME APPROVED</t>
        </is>
      </c>
      <c r="AK1965" s="37" t="inlineStr">
        <is>
          <t>IP CLEANUP: RISK_ULTIMA_REVIEW (MEDIUM). Terms: Yew. Ambiguous/generic term used in Ultima-origin context; rename for clean public release. Legacy record: yew_in_fur_01. PROMINENT CREDIT: by Spyder — CC0 APPROVED PUBLIC RENAME: Spyder Timber Fur 01 | Proposed ID: omwfl_stat_spyder_timber_fur_01</t>
        </is>
      </c>
      <c r="AL1965" s="39" t="inlineStr">
        <is>
          <t>RISK_ULTIMA_REVIEW</t>
        </is>
      </c>
      <c r="AM1965" s="39" t="inlineStr">
        <is>
          <t>MEDIUM</t>
        </is>
      </c>
      <c r="AN1965" s="38" t="inlineStr">
        <is>
          <t>Yew</t>
        </is>
      </c>
      <c r="AO1965" s="38" t="inlineStr">
        <is>
          <t>Ambiguous/generic term used in Ultima-origin context; rename for clean public release.</t>
        </is>
      </c>
      <c r="AP1965" s="38" t="inlineStr">
        <is>
          <t>PROMINENT CREDIT: by Spyder — CC0</t>
        </is>
      </c>
      <c r="AQ1965" s="38" t="inlineStr">
        <is>
          <t>Spyder Timber Fur 01</t>
        </is>
      </c>
      <c r="AR1965" s="38" t="inlineStr">
        <is>
          <t>omwfl_stat_spyder_timber_fur_01</t>
        </is>
      </c>
      <c r="AS1965" s="22" t="inlineStr">
        <is>
          <t>Data/Meshes/omwfl/architecture/spyder_timber/</t>
        </is>
      </c>
    </row>
    <row r="1966" ht="20" customHeight="1" s="44">
      <c r="A1966" s="22" t="inlineStr">
        <is>
          <t>omwfl_stat_yew_in_wall_01</t>
        </is>
      </c>
      <c r="B1966" s="22" t="inlineStr">
        <is>
          <t>STAT</t>
        </is>
      </c>
      <c r="C1966" s="22" t="inlineStr">
        <is>
          <t>Static</t>
        </is>
      </c>
      <c r="D1966" s="22" t="n"/>
      <c r="E1966" s="22" t="inlineStr">
        <is>
          <t>STATIC</t>
        </is>
      </c>
      <c r="F1966" s="22" t="n"/>
      <c r="G1966" s="22" t="n"/>
      <c r="H1966" s="22" t="n"/>
      <c r="I1966" s="22" t="inlineStr">
        <is>
          <t>01</t>
        </is>
      </c>
      <c r="J1966" s="23" t="n">
        <v>1</v>
      </c>
      <c r="K1966" s="22" t="inlineStr">
        <is>
          <t>meshes\yew\yew_in_wall_01.nif</t>
        </is>
      </c>
      <c r="L1966" s="22" t="n"/>
      <c r="M1966" s="22" t="n"/>
      <c r="N1966" s="23" t="n">
        <v>1</v>
      </c>
      <c r="O1966" s="22" t="inlineStr">
        <is>
          <t>meshes\yew\yew_in_wall_01.nif</t>
        </is>
      </c>
      <c r="P1966" s="22" t="inlineStr">
        <is>
          <t>0149365e6074e2b49c66b40d64d0f5cea527d2a66b300c041742fef87a4258d0</t>
        </is>
      </c>
      <c r="Q1966" s="22" t="inlineStr">
        <is>
          <t>OK</t>
        </is>
      </c>
      <c r="R1966" s="22" t="n"/>
      <c r="S1966" s="23" t="n">
        <v>0</v>
      </c>
      <c r="T1966" s="22" t="n"/>
      <c r="U1966" s="22" t="inlineStr">
        <is>
          <t>NO_DIRECT_KF</t>
        </is>
      </c>
      <c r="V1966" s="22" t="n"/>
      <c r="W1966" s="22" t="n"/>
      <c r="X1966" s="22" t="inlineStr">
        <is>
          <t>NO</t>
        </is>
      </c>
      <c r="Y1966" s="40" t="inlineStr">
        <is>
          <t>by Spyder</t>
        </is>
      </c>
      <c r="Z1966" s="40" t="inlineStr">
        <is>
          <t>CC0</t>
        </is>
      </c>
      <c r="AA1966" s="22" t="inlineStr">
        <is>
          <t>NO</t>
        </is>
      </c>
      <c r="AB1966" s="23" t="n">
        <v>0</v>
      </c>
      <c r="AC1966" s="23" t="n">
        <v>0</v>
      </c>
      <c r="AD1966" s="23" t="n">
        <v>0</v>
      </c>
      <c r="AE1966" s="22" t="n"/>
      <c r="AF1966" s="22" t="n"/>
      <c r="AG1966" s="22" t="inlineStr">
        <is>
          <t>NORMALIZED</t>
        </is>
      </c>
      <c r="AH1966" s="35" t="inlineStr">
        <is>
          <t>Timber In Wall 01</t>
        </is>
      </c>
      <c r="AI1966" s="35" t="inlineStr">
        <is>
          <t>yew_in_wall_01</t>
        </is>
      </c>
      <c r="AJ1966" s="36" t="inlineStr">
        <is>
          <t>RENAME APPROVED</t>
        </is>
      </c>
      <c r="AK1966" s="37" t="inlineStr">
        <is>
          <t>IP CLEANUP: RISK_ULTIMA_REVIEW (MEDIUM). Terms: Yew. Ambiguous/generic term used in Ultima-origin context; rename for clean public release. Legacy record: yew_in_wall_01. PROMINENT CREDIT: by Spyder — CC0 APPROVED PUBLIC RENAME: Spyder Timber Wall 01 | Proposed ID: omwfl_stat_spyder_timber_wall_01</t>
        </is>
      </c>
      <c r="AL1966" s="39" t="inlineStr">
        <is>
          <t>RISK_ULTIMA_REVIEW</t>
        </is>
      </c>
      <c r="AM1966" s="39" t="inlineStr">
        <is>
          <t>MEDIUM</t>
        </is>
      </c>
      <c r="AN1966" s="38" t="inlineStr">
        <is>
          <t>Yew</t>
        </is>
      </c>
      <c r="AO1966" s="38" t="inlineStr">
        <is>
          <t>Ambiguous/generic term used in Ultima-origin context; rename for clean public release.</t>
        </is>
      </c>
      <c r="AP1966" s="38" t="inlineStr">
        <is>
          <t>PROMINENT CREDIT: by Spyder — CC0</t>
        </is>
      </c>
      <c r="AQ1966" s="38" t="inlineStr">
        <is>
          <t>Spyder Timber Wall 01</t>
        </is>
      </c>
      <c r="AR1966" s="38" t="inlineStr">
        <is>
          <t>omwfl_stat_spyder_timber_wall_01</t>
        </is>
      </c>
      <c r="AS1966" s="22" t="inlineStr">
        <is>
          <t>Data/Meshes/omwfl/architecture/spyder_timber/</t>
        </is>
      </c>
    </row>
    <row r="1967" ht="20" customHeight="1" s="44">
      <c r="A1967" s="22" t="inlineStr">
        <is>
          <t>omwfl_stat_yew_in_beam_02</t>
        </is>
      </c>
      <c r="B1967" s="22" t="inlineStr">
        <is>
          <t>STAT</t>
        </is>
      </c>
      <c r="C1967" s="22" t="inlineStr">
        <is>
          <t>Static</t>
        </is>
      </c>
      <c r="D1967" s="22" t="n"/>
      <c r="E1967" s="22" t="inlineStr">
        <is>
          <t>STATIC</t>
        </is>
      </c>
      <c r="F1967" s="22" t="n"/>
      <c r="G1967" s="22" t="n"/>
      <c r="H1967" s="22" t="n"/>
      <c r="I1967" s="22" t="inlineStr">
        <is>
          <t>02</t>
        </is>
      </c>
      <c r="J1967" s="23" t="n">
        <v>1</v>
      </c>
      <c r="K1967" s="22" t="inlineStr">
        <is>
          <t>meshes\yew\yew_in_beam_02.nif</t>
        </is>
      </c>
      <c r="L1967" s="22" t="n"/>
      <c r="M1967" s="22" t="n"/>
      <c r="N1967" s="23" t="n">
        <v>1</v>
      </c>
      <c r="O1967" s="22" t="inlineStr">
        <is>
          <t>meshes\yew\yew_in_beam_02.nif</t>
        </is>
      </c>
      <c r="P1967" s="22" t="inlineStr">
        <is>
          <t>5d0b9f65747eeb68605be15dd18cf671de6fd3f122f2f649da1ec0b5bbfffa45</t>
        </is>
      </c>
      <c r="Q1967" s="22" t="inlineStr">
        <is>
          <t>OK</t>
        </is>
      </c>
      <c r="R1967" s="22" t="n"/>
      <c r="S1967" s="23" t="n">
        <v>0</v>
      </c>
      <c r="T1967" s="22" t="n"/>
      <c r="U1967" s="22" t="inlineStr">
        <is>
          <t>NO_DIRECT_KF</t>
        </is>
      </c>
      <c r="V1967" s="22" t="n"/>
      <c r="W1967" s="22" t="n"/>
      <c r="X1967" s="22" t="inlineStr">
        <is>
          <t>NO</t>
        </is>
      </c>
      <c r="Y1967" s="40" t="inlineStr">
        <is>
          <t>by Spyder</t>
        </is>
      </c>
      <c r="Z1967" s="40" t="inlineStr">
        <is>
          <t>CC0</t>
        </is>
      </c>
      <c r="AA1967" s="22" t="inlineStr">
        <is>
          <t>NO</t>
        </is>
      </c>
      <c r="AB1967" s="23" t="n">
        <v>12</v>
      </c>
      <c r="AC1967" s="23" t="n">
        <v>12</v>
      </c>
      <c r="AD1967" s="23" t="n">
        <v>0</v>
      </c>
      <c r="AE1967" s="22" t="n"/>
      <c r="AF1967" s="22" t="n"/>
      <c r="AG1967" s="22" t="inlineStr">
        <is>
          <t>NORMALIZED</t>
        </is>
      </c>
      <c r="AH1967" s="35" t="inlineStr">
        <is>
          <t>Timber In Beam 02</t>
        </is>
      </c>
      <c r="AI1967" s="35" t="inlineStr">
        <is>
          <t>yew_in_beam_02</t>
        </is>
      </c>
      <c r="AJ1967" s="36" t="inlineStr">
        <is>
          <t>RENAME APPROVED</t>
        </is>
      </c>
      <c r="AK1967" s="37" t="inlineStr">
        <is>
          <t>IP CLEANUP: RISK_ULTIMA_REVIEW (MEDIUM). Terms: Yew. Ambiguous/generic term used in Ultima-origin context; rename for clean public release. Legacy record: yew_in_beam_02. PROMINENT CREDIT: by Spyder — CC0 APPROVED PUBLIC RENAME: Spyder Timber Beam 02 | Proposed ID: omwfl_stat_spyder_timber_beam_02</t>
        </is>
      </c>
      <c r="AL1967" s="39" t="inlineStr">
        <is>
          <t>RISK_ULTIMA_REVIEW</t>
        </is>
      </c>
      <c r="AM1967" s="39" t="inlineStr">
        <is>
          <t>MEDIUM</t>
        </is>
      </c>
      <c r="AN1967" s="38" t="inlineStr">
        <is>
          <t>Yew</t>
        </is>
      </c>
      <c r="AO1967" s="38" t="inlineStr">
        <is>
          <t>Ambiguous/generic term used in Ultima-origin context; rename for clean public release.</t>
        </is>
      </c>
      <c r="AP1967" s="38" t="inlineStr">
        <is>
          <t>PROMINENT CREDIT: by Spyder — CC0</t>
        </is>
      </c>
      <c r="AQ1967" s="38" t="inlineStr">
        <is>
          <t>Spyder Timber Beam 02</t>
        </is>
      </c>
      <c r="AR1967" s="38" t="inlineStr">
        <is>
          <t>omwfl_stat_spyder_timber_beam_02</t>
        </is>
      </c>
      <c r="AS1967" s="22" t="inlineStr">
        <is>
          <t>Data/Meshes/omwfl/architecture/spyder_timber/</t>
        </is>
      </c>
    </row>
    <row r="1968" ht="20" customHeight="1" s="44">
      <c r="A1968" s="22" t="inlineStr">
        <is>
          <t>omwfl_stat_yew_in_wall_02</t>
        </is>
      </c>
      <c r="B1968" s="22" t="inlineStr">
        <is>
          <t>STAT</t>
        </is>
      </c>
      <c r="C1968" s="22" t="inlineStr">
        <is>
          <t>Static</t>
        </is>
      </c>
      <c r="D1968" s="22" t="n"/>
      <c r="E1968" s="22" t="inlineStr">
        <is>
          <t>STATIC</t>
        </is>
      </c>
      <c r="F1968" s="22" t="n"/>
      <c r="G1968" s="22" t="n"/>
      <c r="H1968" s="22" t="n"/>
      <c r="I1968" s="22" t="inlineStr">
        <is>
          <t>02</t>
        </is>
      </c>
      <c r="J1968" s="23" t="n">
        <v>1</v>
      </c>
      <c r="K1968" s="22" t="inlineStr">
        <is>
          <t>meshes\yew\yew_in_wall_02.nif</t>
        </is>
      </c>
      <c r="L1968" s="22" t="n"/>
      <c r="M1968" s="22" t="n"/>
      <c r="N1968" s="23" t="n">
        <v>1</v>
      </c>
      <c r="O1968" s="22" t="inlineStr">
        <is>
          <t>meshes\yew\yew_in_wall_02.nif</t>
        </is>
      </c>
      <c r="P1968" s="22" t="inlineStr">
        <is>
          <t>88fec4a004d6ac0fe54a86a463424d5517966761c4b0033991ad54a4fe2bfb62</t>
        </is>
      </c>
      <c r="Q1968" s="22" t="inlineStr">
        <is>
          <t>OK</t>
        </is>
      </c>
      <c r="R1968" s="22" t="n"/>
      <c r="S1968" s="23" t="n">
        <v>0</v>
      </c>
      <c r="T1968" s="22" t="n"/>
      <c r="U1968" s="22" t="inlineStr">
        <is>
          <t>NO_DIRECT_KF</t>
        </is>
      </c>
      <c r="V1968" s="22" t="n"/>
      <c r="W1968" s="22" t="n"/>
      <c r="X1968" s="22" t="inlineStr">
        <is>
          <t>NO</t>
        </is>
      </c>
      <c r="Y1968" s="40" t="inlineStr">
        <is>
          <t>by Spyder</t>
        </is>
      </c>
      <c r="Z1968" s="40" t="inlineStr">
        <is>
          <t>CC0</t>
        </is>
      </c>
      <c r="AA1968" s="22" t="inlineStr">
        <is>
          <t>NO</t>
        </is>
      </c>
      <c r="AB1968" s="23" t="n">
        <v>0</v>
      </c>
      <c r="AC1968" s="23" t="n">
        <v>0</v>
      </c>
      <c r="AD1968" s="23" t="n">
        <v>0</v>
      </c>
      <c r="AE1968" s="22" t="n"/>
      <c r="AF1968" s="22" t="n"/>
      <c r="AG1968" s="22" t="inlineStr">
        <is>
          <t>NORMALIZED</t>
        </is>
      </c>
      <c r="AH1968" s="35" t="inlineStr">
        <is>
          <t>Timber In Wall 02</t>
        </is>
      </c>
      <c r="AI1968" s="35" t="inlineStr">
        <is>
          <t>yew_in_wall_02</t>
        </is>
      </c>
      <c r="AJ1968" s="36" t="inlineStr">
        <is>
          <t>RENAME APPROVED</t>
        </is>
      </c>
      <c r="AK1968" s="37" t="inlineStr">
        <is>
          <t>IP CLEANUP: RISK_ULTIMA_REVIEW (MEDIUM). Terms: Yew. Ambiguous/generic term used in Ultima-origin context; rename for clean public release. Legacy record: yew_in_wall_02. PROMINENT CREDIT: by Spyder — CC0 APPROVED PUBLIC RENAME: Spyder Timber Wall 02 | Proposed ID: omwfl_stat_spyder_timber_wall_02</t>
        </is>
      </c>
      <c r="AL1968" s="39" t="inlineStr">
        <is>
          <t>RISK_ULTIMA_REVIEW</t>
        </is>
      </c>
      <c r="AM1968" s="39" t="inlineStr">
        <is>
          <t>MEDIUM</t>
        </is>
      </c>
      <c r="AN1968" s="38" t="inlineStr">
        <is>
          <t>Yew</t>
        </is>
      </c>
      <c r="AO1968" s="38" t="inlineStr">
        <is>
          <t>Ambiguous/generic term used in Ultima-origin context; rename for clean public release.</t>
        </is>
      </c>
      <c r="AP1968" s="38" t="inlineStr">
        <is>
          <t>PROMINENT CREDIT: by Spyder — CC0</t>
        </is>
      </c>
      <c r="AQ1968" s="38" t="inlineStr">
        <is>
          <t>Spyder Timber Wall 02</t>
        </is>
      </c>
      <c r="AR1968" s="38" t="inlineStr">
        <is>
          <t>omwfl_stat_spyder_timber_wall_02</t>
        </is>
      </c>
      <c r="AS1968" s="22" t="inlineStr">
        <is>
          <t>Data/Meshes/omwfl/architecture/spyder_timber/</t>
        </is>
      </c>
    </row>
    <row r="1969" ht="20" customHeight="1" s="44">
      <c r="A1969" s="22" t="inlineStr">
        <is>
          <t>omwfl_stat_yew_in_wall_02b</t>
        </is>
      </c>
      <c r="B1969" s="22" t="inlineStr">
        <is>
          <t>STAT</t>
        </is>
      </c>
      <c r="C1969" s="22" t="inlineStr">
        <is>
          <t>Static</t>
        </is>
      </c>
      <c r="D1969" s="22" t="n"/>
      <c r="E1969" s="22" t="inlineStr">
        <is>
          <t>STATIC</t>
        </is>
      </c>
      <c r="F1969" s="22" t="n"/>
      <c r="G1969" s="22" t="n"/>
      <c r="H1969" s="22" t="n"/>
      <c r="I1969" s="22" t="inlineStr">
        <is>
          <t>02b</t>
        </is>
      </c>
      <c r="J1969" s="23" t="n">
        <v>1</v>
      </c>
      <c r="K1969" s="22" t="inlineStr">
        <is>
          <t>meshes\yew\yew_in_wall_02b.nif</t>
        </is>
      </c>
      <c r="L1969" s="22" t="n"/>
      <c r="M1969" s="22" t="n"/>
      <c r="N1969" s="23" t="n">
        <v>1</v>
      </c>
      <c r="O1969" s="22" t="inlineStr">
        <is>
          <t>meshes\yew\yew_in_wall_02b.nif</t>
        </is>
      </c>
      <c r="P1969" s="22" t="inlineStr">
        <is>
          <t>414c8ff3cc1d57bd36aad990b37026e4f301c0581b91d980db4a16c96a410fd6</t>
        </is>
      </c>
      <c r="Q1969" s="22" t="inlineStr">
        <is>
          <t>OK</t>
        </is>
      </c>
      <c r="R1969" s="22" t="n"/>
      <c r="S1969" s="23" t="n">
        <v>0</v>
      </c>
      <c r="T1969" s="22" t="n"/>
      <c r="U1969" s="22" t="inlineStr">
        <is>
          <t>NO_DIRECT_KF</t>
        </is>
      </c>
      <c r="V1969" s="22" t="n"/>
      <c r="W1969" s="22" t="n"/>
      <c r="X1969" s="22" t="inlineStr">
        <is>
          <t>NO</t>
        </is>
      </c>
      <c r="Y1969" s="40" t="inlineStr">
        <is>
          <t>by Spyder</t>
        </is>
      </c>
      <c r="Z1969" s="40" t="inlineStr">
        <is>
          <t>CC0</t>
        </is>
      </c>
      <c r="AA1969" s="22" t="inlineStr">
        <is>
          <t>NO</t>
        </is>
      </c>
      <c r="AB1969" s="23" t="n">
        <v>1</v>
      </c>
      <c r="AC1969" s="23" t="n">
        <v>1</v>
      </c>
      <c r="AD1969" s="23" t="n">
        <v>0</v>
      </c>
      <c r="AE1969" s="22" t="n"/>
      <c r="AF1969" s="22" t="n"/>
      <c r="AG1969" s="22" t="inlineStr">
        <is>
          <t>NORMALIZED</t>
        </is>
      </c>
      <c r="AH1969" s="35" t="inlineStr">
        <is>
          <t>Timber In Wall 02B</t>
        </is>
      </c>
      <c r="AI1969" s="35" t="inlineStr">
        <is>
          <t>yew_in_wall_02b</t>
        </is>
      </c>
      <c r="AJ1969" s="36" t="inlineStr">
        <is>
          <t>RENAME APPROVED</t>
        </is>
      </c>
      <c r="AK1969" s="37" t="inlineStr">
        <is>
          <t>IP CLEANUP: RISK_ULTIMA_REVIEW (MEDIUM). Terms: Yew. Ambiguous/generic term used in Ultima-origin context; rename for clean public release. Legacy record: yew_in_wall_02b. PROMINENT CREDIT: by Spyder — CC0 APPROVED PUBLIC RENAME: Spyder Timber Wall 02 B | Proposed ID: omwfl_stat_spyder_timber_wall_02_b</t>
        </is>
      </c>
      <c r="AL1969" s="39" t="inlineStr">
        <is>
          <t>RISK_ULTIMA_REVIEW</t>
        </is>
      </c>
      <c r="AM1969" s="39" t="inlineStr">
        <is>
          <t>MEDIUM</t>
        </is>
      </c>
      <c r="AN1969" s="38" t="inlineStr">
        <is>
          <t>Yew</t>
        </is>
      </c>
      <c r="AO1969" s="38" t="inlineStr">
        <is>
          <t>Ambiguous/generic term used in Ultima-origin context; rename for clean public release.</t>
        </is>
      </c>
      <c r="AP1969" s="38" t="inlineStr">
        <is>
          <t>PROMINENT CREDIT: by Spyder — CC0</t>
        </is>
      </c>
      <c r="AQ1969" s="38" t="inlineStr">
        <is>
          <t>Spyder Timber Wall 02 B</t>
        </is>
      </c>
      <c r="AR1969" s="38" t="inlineStr">
        <is>
          <t>omwfl_stat_spyder_timber_wall_02_b</t>
        </is>
      </c>
      <c r="AS1969" s="22" t="inlineStr">
        <is>
          <t>Data/Meshes/omwfl/architecture/spyder_timber/</t>
        </is>
      </c>
    </row>
    <row r="1970" ht="20" customHeight="1" s="44">
      <c r="A1970" s="22" t="inlineStr">
        <is>
          <t>omwfl_stat_yew_in_wall_03</t>
        </is>
      </c>
      <c r="B1970" s="22" t="inlineStr">
        <is>
          <t>STAT</t>
        </is>
      </c>
      <c r="C1970" s="22" t="inlineStr">
        <is>
          <t>Static</t>
        </is>
      </c>
      <c r="D1970" s="22" t="n"/>
      <c r="E1970" s="22" t="inlineStr">
        <is>
          <t>STATIC</t>
        </is>
      </c>
      <c r="F1970" s="22" t="n"/>
      <c r="G1970" s="22" t="n"/>
      <c r="H1970" s="22" t="n"/>
      <c r="I1970" s="22" t="inlineStr">
        <is>
          <t>03</t>
        </is>
      </c>
      <c r="J1970" s="23" t="n">
        <v>1</v>
      </c>
      <c r="K1970" s="22" t="inlineStr">
        <is>
          <t>meshes\yew\yew_in_wall_03.nif</t>
        </is>
      </c>
      <c r="L1970" s="22" t="n"/>
      <c r="M1970" s="22" t="n"/>
      <c r="N1970" s="23" t="n">
        <v>1</v>
      </c>
      <c r="O1970" s="22" t="inlineStr">
        <is>
          <t>meshes\yew\yew_in_wall_03.nif</t>
        </is>
      </c>
      <c r="P1970" s="22" t="inlineStr">
        <is>
          <t>c6c2975a06d67e763e38924e2ae7327bbd20e8988cc9db6e4d9f10bd8c95e20f</t>
        </is>
      </c>
      <c r="Q1970" s="22" t="inlineStr">
        <is>
          <t>OK</t>
        </is>
      </c>
      <c r="R1970" s="22" t="n"/>
      <c r="S1970" s="23" t="n">
        <v>0</v>
      </c>
      <c r="T1970" s="22" t="n"/>
      <c r="U1970" s="22" t="inlineStr">
        <is>
          <t>NO_DIRECT_KF</t>
        </is>
      </c>
      <c r="V1970" s="22" t="n"/>
      <c r="W1970" s="22" t="n"/>
      <c r="X1970" s="22" t="inlineStr">
        <is>
          <t>NO</t>
        </is>
      </c>
      <c r="Y1970" s="40" t="inlineStr">
        <is>
          <t>by Spyder</t>
        </is>
      </c>
      <c r="Z1970" s="40" t="inlineStr">
        <is>
          <t>CC0</t>
        </is>
      </c>
      <c r="AA1970" s="22" t="inlineStr">
        <is>
          <t>NO</t>
        </is>
      </c>
      <c r="AB1970" s="23" t="n">
        <v>5</v>
      </c>
      <c r="AC1970" s="23" t="n">
        <v>5</v>
      </c>
      <c r="AD1970" s="23" t="n">
        <v>0</v>
      </c>
      <c r="AE1970" s="22" t="n"/>
      <c r="AF1970" s="22" t="n"/>
      <c r="AG1970" s="22" t="inlineStr">
        <is>
          <t>NORMALIZED</t>
        </is>
      </c>
      <c r="AH1970" s="35" t="inlineStr">
        <is>
          <t>Timber In Wall 03</t>
        </is>
      </c>
      <c r="AI1970" s="35" t="inlineStr">
        <is>
          <t>yew_in_wall_03</t>
        </is>
      </c>
      <c r="AJ1970" s="36" t="inlineStr">
        <is>
          <t>RENAME APPROVED</t>
        </is>
      </c>
      <c r="AK1970" s="37" t="inlineStr">
        <is>
          <t>IP CLEANUP: RISK_ULTIMA_REVIEW (MEDIUM). Terms: Yew. Ambiguous/generic term used in Ultima-origin context; rename for clean public release. Legacy record: yew_in_wall_03. PROMINENT CREDIT: by Spyder — CC0 APPROVED PUBLIC RENAME: Spyder Timber Wall 03 | Proposed ID: omwfl_stat_spyder_timber_wall_03</t>
        </is>
      </c>
      <c r="AL1970" s="39" t="inlineStr">
        <is>
          <t>RISK_ULTIMA_REVIEW</t>
        </is>
      </c>
      <c r="AM1970" s="39" t="inlineStr">
        <is>
          <t>MEDIUM</t>
        </is>
      </c>
      <c r="AN1970" s="38" t="inlineStr">
        <is>
          <t>Yew</t>
        </is>
      </c>
      <c r="AO1970" s="38" t="inlineStr">
        <is>
          <t>Ambiguous/generic term used in Ultima-origin context; rename for clean public release.</t>
        </is>
      </c>
      <c r="AP1970" s="38" t="inlineStr">
        <is>
          <t>PROMINENT CREDIT: by Spyder — CC0</t>
        </is>
      </c>
      <c r="AQ1970" s="38" t="inlineStr">
        <is>
          <t>Spyder Timber Wall 03</t>
        </is>
      </c>
      <c r="AR1970" s="38" t="inlineStr">
        <is>
          <t>omwfl_stat_spyder_timber_wall_03</t>
        </is>
      </c>
      <c r="AS1970" s="22" t="inlineStr">
        <is>
          <t>Data/Meshes/omwfl/architecture/spyder_timber/</t>
        </is>
      </c>
    </row>
    <row r="1971" ht="20" customHeight="1" s="44">
      <c r="A1971" s="22" t="inlineStr">
        <is>
          <t>omwfl_stat_yew_in_wall_03b</t>
        </is>
      </c>
      <c r="B1971" s="22" t="inlineStr">
        <is>
          <t>STAT</t>
        </is>
      </c>
      <c r="C1971" s="22" t="inlineStr">
        <is>
          <t>Static</t>
        </is>
      </c>
      <c r="D1971" s="22" t="n"/>
      <c r="E1971" s="22" t="inlineStr">
        <is>
          <t>STATIC</t>
        </is>
      </c>
      <c r="F1971" s="22" t="n"/>
      <c r="G1971" s="22" t="n"/>
      <c r="H1971" s="22" t="n"/>
      <c r="I1971" s="22" t="inlineStr">
        <is>
          <t>03b</t>
        </is>
      </c>
      <c r="J1971" s="23" t="n">
        <v>1</v>
      </c>
      <c r="K1971" s="22" t="inlineStr">
        <is>
          <t>meshes\yew\yew_in_wall_03b.nif</t>
        </is>
      </c>
      <c r="L1971" s="22" t="n"/>
      <c r="M1971" s="22" t="n"/>
      <c r="N1971" s="23" t="n">
        <v>1</v>
      </c>
      <c r="O1971" s="22" t="inlineStr">
        <is>
          <t>meshes\yew\yew_in_wall_03b.nif</t>
        </is>
      </c>
      <c r="P1971" s="22" t="inlineStr">
        <is>
          <t>476e64bdcf222175ae0bb0e727b955992e372319a1d8d1d6638c2a212599dfea</t>
        </is>
      </c>
      <c r="Q1971" s="22" t="inlineStr">
        <is>
          <t>OK</t>
        </is>
      </c>
      <c r="R1971" s="22" t="n"/>
      <c r="S1971" s="23" t="n">
        <v>0</v>
      </c>
      <c r="T1971" s="22" t="n"/>
      <c r="U1971" s="22" t="inlineStr">
        <is>
          <t>NO_DIRECT_KF</t>
        </is>
      </c>
      <c r="V1971" s="22" t="n"/>
      <c r="W1971" s="22" t="n"/>
      <c r="X1971" s="22" t="inlineStr">
        <is>
          <t>NO</t>
        </is>
      </c>
      <c r="Y1971" s="40" t="inlineStr">
        <is>
          <t>by Spyder</t>
        </is>
      </c>
      <c r="Z1971" s="40" t="inlineStr">
        <is>
          <t>CC0</t>
        </is>
      </c>
      <c r="AA1971" s="22" t="inlineStr">
        <is>
          <t>NO</t>
        </is>
      </c>
      <c r="AB1971" s="23" t="n">
        <v>2</v>
      </c>
      <c r="AC1971" s="23" t="n">
        <v>2</v>
      </c>
      <c r="AD1971" s="23" t="n">
        <v>0</v>
      </c>
      <c r="AE1971" s="22" t="n"/>
      <c r="AF1971" s="22" t="n"/>
      <c r="AG1971" s="22" t="inlineStr">
        <is>
          <t>NORMALIZED</t>
        </is>
      </c>
      <c r="AH1971" s="35" t="inlineStr">
        <is>
          <t>Timber In Wall 03B</t>
        </is>
      </c>
      <c r="AI1971" s="35" t="inlineStr">
        <is>
          <t>yew_in_wall_03b</t>
        </is>
      </c>
      <c r="AJ1971" s="36" t="inlineStr">
        <is>
          <t>RENAME APPROVED</t>
        </is>
      </c>
      <c r="AK1971" s="37" t="inlineStr">
        <is>
          <t>IP CLEANUP: RISK_ULTIMA_REVIEW (MEDIUM). Terms: Yew. Ambiguous/generic term used in Ultima-origin context; rename for clean public release. Legacy record: yew_in_wall_03b. PROMINENT CREDIT: by Spyder — CC0 APPROVED PUBLIC RENAME: Spyder Timber Wall 03 B | Proposed ID: omwfl_stat_spyder_timber_wall_03_b</t>
        </is>
      </c>
      <c r="AL1971" s="39" t="inlineStr">
        <is>
          <t>RISK_ULTIMA_REVIEW</t>
        </is>
      </c>
      <c r="AM1971" s="39" t="inlineStr">
        <is>
          <t>MEDIUM</t>
        </is>
      </c>
      <c r="AN1971" s="38" t="inlineStr">
        <is>
          <t>Yew</t>
        </is>
      </c>
      <c r="AO1971" s="38" t="inlineStr">
        <is>
          <t>Ambiguous/generic term used in Ultima-origin context; rename for clean public release.</t>
        </is>
      </c>
      <c r="AP1971" s="38" t="inlineStr">
        <is>
          <t>PROMINENT CREDIT: by Spyder — CC0</t>
        </is>
      </c>
      <c r="AQ1971" s="38" t="inlineStr">
        <is>
          <t>Spyder Timber Wall 03 B</t>
        </is>
      </c>
      <c r="AR1971" s="38" t="inlineStr">
        <is>
          <t>omwfl_stat_spyder_timber_wall_03_b</t>
        </is>
      </c>
      <c r="AS1971" s="22" t="inlineStr">
        <is>
          <t>Data/Meshes/omwfl/architecture/spyder_timber/</t>
        </is>
      </c>
    </row>
    <row r="1972" ht="20" customHeight="1" s="44">
      <c r="A1972" s="22" t="inlineStr">
        <is>
          <t>omwfl_stat_bar_forgebellows</t>
        </is>
      </c>
      <c r="B1972" s="22" t="inlineStr">
        <is>
          <t>STAT</t>
        </is>
      </c>
      <c r="C1972" s="22" t="inlineStr">
        <is>
          <t>Static</t>
        </is>
      </c>
      <c r="D1972" s="22" t="n"/>
      <c r="E1972" s="22" t="inlineStr">
        <is>
          <t>STATIC</t>
        </is>
      </c>
      <c r="F1972" s="22" t="n"/>
      <c r="G1972" s="22" t="n"/>
      <c r="H1972" s="22" t="n"/>
      <c r="I1972" s="22" t="n"/>
      <c r="J1972" s="23" t="n">
        <v>1</v>
      </c>
      <c r="K1972" s="22" t="inlineStr">
        <is>
          <t>meshes\barabus\bar_forgebellows.nif</t>
        </is>
      </c>
      <c r="L1972" s="22" t="n"/>
      <c r="M1972" s="22" t="n"/>
      <c r="N1972" s="23" t="n">
        <v>1</v>
      </c>
      <c r="O1972" s="22" t="inlineStr">
        <is>
          <t>meshes\barabus\bar_forgebellows.nif</t>
        </is>
      </c>
      <c r="P1972" s="22" t="inlineStr">
        <is>
          <t>b99c66335ef374791b33bcaf1ddd283916b0a2d706f3d5d783f5940921c26a50</t>
        </is>
      </c>
      <c r="Q1972" s="22" t="inlineStr">
        <is>
          <t>OK</t>
        </is>
      </c>
      <c r="R1972" s="22" t="n"/>
      <c r="S1972" s="23" t="n">
        <v>0</v>
      </c>
      <c r="T1972" s="22" t="n"/>
      <c r="U1972" s="22" t="inlineStr">
        <is>
          <t>NO_DIRECT_KF</t>
        </is>
      </c>
      <c r="V1972" s="22" t="n"/>
      <c r="W1972" s="22" t="n"/>
      <c r="X1972" s="22" t="inlineStr">
        <is>
          <t>NO</t>
        </is>
      </c>
      <c r="Y1972" s="40" t="inlineStr">
        <is>
          <t>by barabus</t>
        </is>
      </c>
      <c r="Z1972" s="40" t="inlineStr">
        <is>
          <t>cc-by</t>
        </is>
      </c>
      <c r="AA1972" s="22" t="inlineStr">
        <is>
          <t>NO</t>
        </is>
      </c>
      <c r="AB1972" s="23" t="n">
        <v>0</v>
      </c>
      <c r="AC1972" s="23" t="n">
        <v>0</v>
      </c>
      <c r="AD1972" s="23" t="n">
        <v>0</v>
      </c>
      <c r="AE1972" s="22" t="n"/>
      <c r="AF1972" s="22" t="inlineStr">
        <is>
          <t>M051</t>
        </is>
      </c>
      <c r="AG1972" s="22" t="inlineStr">
        <is>
          <t>REVIEW</t>
        </is>
      </c>
      <c r="AH1972" s="35" t="inlineStr">
        <is>
          <t>Bar Forgebellows</t>
        </is>
      </c>
      <c r="AI1972" s="35" t="inlineStr">
        <is>
          <t>TOE_Barabus_ForgeBellows</t>
        </is>
      </c>
      <c r="AJ1972" s="36" t="n"/>
      <c r="AK1972" s="37" t="inlineStr">
        <is>
          <t>PROMINENT CREDIT: by barabus — cc-by</t>
        </is>
      </c>
      <c r="AL1972" s="39" t="inlineStr">
        <is>
          <t>SAFE_GENERIC</t>
        </is>
      </c>
      <c r="AM1972" s="39" t="inlineStr">
        <is>
          <t>LOW</t>
        </is>
      </c>
      <c r="AN1972" s="38" t="n"/>
      <c r="AO1972" s="38" t="inlineStr">
        <is>
          <t>No known Ultima/TES naming hit in record-facing fields. Keep creator/license attribution.</t>
        </is>
      </c>
      <c r="AP1972" s="38" t="inlineStr">
        <is>
          <t>PROMINENT CREDIT: by barabus — cc-by</t>
        </is>
      </c>
      <c r="AQ1972" s="38" t="n"/>
      <c r="AR1972" s="38" t="n"/>
      <c r="AS1972" s="22" t="inlineStr">
        <is>
          <t>Data/Meshes/omwfl/props/misc/</t>
        </is>
      </c>
    </row>
    <row r="1973" ht="20" customHeight="1" s="44">
      <c r="A1973" s="22" t="inlineStr">
        <is>
          <t>omwfl_stat_rug_01_l</t>
        </is>
      </c>
      <c r="B1973" s="22" t="inlineStr">
        <is>
          <t>STAT</t>
        </is>
      </c>
      <c r="C1973" s="22" t="inlineStr">
        <is>
          <t>Static</t>
        </is>
      </c>
      <c r="D1973" s="22" t="n"/>
      <c r="E1973" s="22" t="inlineStr">
        <is>
          <t>STATIC</t>
        </is>
      </c>
      <c r="F1973" s="22" t="n"/>
      <c r="G1973" s="22" t="n"/>
      <c r="H1973" s="22" t="n"/>
      <c r="I1973" s="22" t="n"/>
      <c r="J1973" s="23" t="n">
        <v>1</v>
      </c>
      <c r="K1973" s="22" t="inlineStr">
        <is>
          <t>meshes\rugs\rug_01_l.nif</t>
        </is>
      </c>
      <c r="L1973" s="22" t="n"/>
      <c r="M1973" s="22" t="n"/>
      <c r="N1973" s="23" t="n">
        <v>1</v>
      </c>
      <c r="O1973" s="22" t="inlineStr">
        <is>
          <t>meshes\rugs\rug_01_l.nif</t>
        </is>
      </c>
      <c r="P1973" s="22" t="inlineStr">
        <is>
          <t>1da8208d8020ec7bd0b6ce87055ba31c8d1db15554e0432057a25c49eef1c8a7</t>
        </is>
      </c>
      <c r="Q1973" s="22" t="inlineStr">
        <is>
          <t>OK</t>
        </is>
      </c>
      <c r="R1973" s="22" t="n"/>
      <c r="S1973" s="23" t="n">
        <v>0</v>
      </c>
      <c r="T1973" s="22" t="n"/>
      <c r="U1973" s="22" t="inlineStr">
        <is>
          <t>NO_DIRECT_KF</t>
        </is>
      </c>
      <c r="V1973" s="22" t="n"/>
      <c r="W1973" s="22" t="n"/>
      <c r="X1973" s="22" t="inlineStr">
        <is>
          <t>NO</t>
        </is>
      </c>
      <c r="Y1973" s="40" t="inlineStr">
        <is>
          <t>by Spyder</t>
        </is>
      </c>
      <c r="Z1973" s="40" t="inlineStr">
        <is>
          <t>CC0</t>
        </is>
      </c>
      <c r="AA1973" s="22" t="inlineStr">
        <is>
          <t>NO</t>
        </is>
      </c>
      <c r="AB1973" s="23" t="n">
        <v>7</v>
      </c>
      <c r="AC1973" s="23" t="n">
        <v>7</v>
      </c>
      <c r="AD1973" s="23" t="n">
        <v>0</v>
      </c>
      <c r="AE1973" s="22" t="n"/>
      <c r="AF1973" s="22" t="n"/>
      <c r="AG1973" s="22" t="inlineStr">
        <is>
          <t>REVIEW</t>
        </is>
      </c>
      <c r="AH1973" s="35" t="inlineStr">
        <is>
          <t>Rug 01 L</t>
        </is>
      </c>
      <c r="AI1973" s="35" t="inlineStr">
        <is>
          <t>TOE_Rug_01_L</t>
        </is>
      </c>
      <c r="AJ1973" s="36" t="n"/>
      <c r="AK1973" s="37" t="inlineStr">
        <is>
          <t>PROMINENT CREDIT: by Spyder — CC0</t>
        </is>
      </c>
      <c r="AL1973" s="39" t="inlineStr">
        <is>
          <t>SAFE_GENERIC</t>
        </is>
      </c>
      <c r="AM1973" s="39" t="inlineStr">
        <is>
          <t>LOW</t>
        </is>
      </c>
      <c r="AN1973" s="38" t="n"/>
      <c r="AO1973" s="38" t="inlineStr">
        <is>
          <t>No known Ultima/TES naming hit in record-facing fields. Keep creator/license attribution.</t>
        </is>
      </c>
      <c r="AP1973" s="38" t="inlineStr">
        <is>
          <t>PROMINENT CREDIT: by Spyder — CC0</t>
        </is>
      </c>
      <c r="AQ1973" s="38" t="n"/>
      <c r="AR1973" s="38" t="n"/>
      <c r="AS1973" s="22" t="inlineStr">
        <is>
          <t>Data/Meshes/omwfl/props/misc/</t>
        </is>
      </c>
    </row>
    <row r="1974" ht="20" customHeight="1" s="44">
      <c r="A1974" s="22" t="inlineStr">
        <is>
          <t>omwfl_stat_rug_01_m</t>
        </is>
      </c>
      <c r="B1974" s="22" t="inlineStr">
        <is>
          <t>STAT</t>
        </is>
      </c>
      <c r="C1974" s="22" t="inlineStr">
        <is>
          <t>Static</t>
        </is>
      </c>
      <c r="D1974" s="22" t="n"/>
      <c r="E1974" s="22" t="inlineStr">
        <is>
          <t>STATIC</t>
        </is>
      </c>
      <c r="F1974" s="22" t="n"/>
      <c r="G1974" s="22" t="n"/>
      <c r="H1974" s="22" t="n"/>
      <c r="I1974" s="22" t="n"/>
      <c r="J1974" s="23" t="n">
        <v>1</v>
      </c>
      <c r="K1974" s="22" t="inlineStr">
        <is>
          <t>meshes\rugs\rug_01_m.nif</t>
        </is>
      </c>
      <c r="L1974" s="22" t="n"/>
      <c r="M1974" s="22" t="n"/>
      <c r="N1974" s="23" t="n">
        <v>1</v>
      </c>
      <c r="O1974" s="22" t="inlineStr">
        <is>
          <t>meshes\rugs\rug_01_m.nif</t>
        </is>
      </c>
      <c r="P1974" s="22" t="inlineStr">
        <is>
          <t>4e55d7e0dbd6051b3d8cafbda17a53f883dd84b0a66e56fc6eec4efee61564b1</t>
        </is>
      </c>
      <c r="Q1974" s="22" t="inlineStr">
        <is>
          <t>OK</t>
        </is>
      </c>
      <c r="R1974" s="22" t="n"/>
      <c r="S1974" s="23" t="n">
        <v>0</v>
      </c>
      <c r="T1974" s="22" t="n"/>
      <c r="U1974" s="22" t="inlineStr">
        <is>
          <t>NO_DIRECT_KF</t>
        </is>
      </c>
      <c r="V1974" s="22" t="n"/>
      <c r="W1974" s="22" t="n"/>
      <c r="X1974" s="22" t="inlineStr">
        <is>
          <t>NO</t>
        </is>
      </c>
      <c r="Y1974" s="40" t="inlineStr">
        <is>
          <t>by Spyder</t>
        </is>
      </c>
      <c r="Z1974" s="40" t="inlineStr">
        <is>
          <t>CC0</t>
        </is>
      </c>
      <c r="AA1974" s="22" t="inlineStr">
        <is>
          <t>NO</t>
        </is>
      </c>
      <c r="AB1974" s="23" t="n">
        <v>37</v>
      </c>
      <c r="AC1974" s="23" t="n">
        <v>37</v>
      </c>
      <c r="AD1974" s="23" t="n">
        <v>0</v>
      </c>
      <c r="AE1974" s="22" t="n"/>
      <c r="AF1974" s="22" t="n"/>
      <c r="AG1974" s="22" t="inlineStr">
        <is>
          <t>REVIEW</t>
        </is>
      </c>
      <c r="AH1974" s="35" t="inlineStr">
        <is>
          <t>Rug 01 M</t>
        </is>
      </c>
      <c r="AI1974" s="35" t="inlineStr">
        <is>
          <t>TOE_Rug_01_M</t>
        </is>
      </c>
      <c r="AJ1974" s="36" t="n"/>
      <c r="AK1974" s="37" t="inlineStr">
        <is>
          <t>PROMINENT CREDIT: by Spyder — CC0</t>
        </is>
      </c>
      <c r="AL1974" s="39" t="inlineStr">
        <is>
          <t>SAFE_GENERIC</t>
        </is>
      </c>
      <c r="AM1974" s="39" t="inlineStr">
        <is>
          <t>LOW</t>
        </is>
      </c>
      <c r="AN1974" s="38" t="n"/>
      <c r="AO1974" s="38" t="inlineStr">
        <is>
          <t>No known Ultima/TES naming hit in record-facing fields. Keep creator/license attribution.</t>
        </is>
      </c>
      <c r="AP1974" s="38" t="inlineStr">
        <is>
          <t>PROMINENT CREDIT: by Spyder — CC0</t>
        </is>
      </c>
      <c r="AQ1974" s="38" t="n"/>
      <c r="AR1974" s="38" t="n"/>
      <c r="AS1974" s="22" t="inlineStr">
        <is>
          <t>Data/Meshes/omwfl/props/misc/</t>
        </is>
      </c>
    </row>
    <row r="1975" ht="20" customHeight="1" s="44">
      <c r="A1975" s="22" t="inlineStr">
        <is>
          <t>omwfl_stat_rug_01_r</t>
        </is>
      </c>
      <c r="B1975" s="22" t="inlineStr">
        <is>
          <t>STAT</t>
        </is>
      </c>
      <c r="C1975" s="22" t="inlineStr">
        <is>
          <t>Static</t>
        </is>
      </c>
      <c r="D1975" s="22" t="n"/>
      <c r="E1975" s="22" t="inlineStr">
        <is>
          <t>STATIC</t>
        </is>
      </c>
      <c r="F1975" s="22" t="n"/>
      <c r="G1975" s="22" t="n"/>
      <c r="H1975" s="22" t="n"/>
      <c r="I1975" s="22" t="n"/>
      <c r="J1975" s="23" t="n">
        <v>1</v>
      </c>
      <c r="K1975" s="22" t="inlineStr">
        <is>
          <t>meshes\rugs\rug_01_r.nif</t>
        </is>
      </c>
      <c r="L1975" s="22" t="n"/>
      <c r="M1975" s="22" t="n"/>
      <c r="N1975" s="23" t="n">
        <v>1</v>
      </c>
      <c r="O1975" s="22" t="inlineStr">
        <is>
          <t>meshes\rugs\rug_01_r.nif</t>
        </is>
      </c>
      <c r="P1975" s="22" t="inlineStr">
        <is>
          <t>fbd94faa8b75b9a0454f843d1512df2f5edacd0339beeda8b3d86abdcf389f09</t>
        </is>
      </c>
      <c r="Q1975" s="22" t="inlineStr">
        <is>
          <t>OK</t>
        </is>
      </c>
      <c r="R1975" s="22" t="n"/>
      <c r="S1975" s="23" t="n">
        <v>0</v>
      </c>
      <c r="T1975" s="22" t="n"/>
      <c r="U1975" s="22" t="inlineStr">
        <is>
          <t>NO_DIRECT_KF</t>
        </is>
      </c>
      <c r="V1975" s="22" t="n"/>
      <c r="W1975" s="22" t="n"/>
      <c r="X1975" s="22" t="inlineStr">
        <is>
          <t>NO</t>
        </is>
      </c>
      <c r="Y1975" s="40" t="inlineStr">
        <is>
          <t>by Spyder</t>
        </is>
      </c>
      <c r="Z1975" s="40" t="inlineStr">
        <is>
          <t>CC0</t>
        </is>
      </c>
      <c r="AA1975" s="22" t="inlineStr">
        <is>
          <t>NO</t>
        </is>
      </c>
      <c r="AB1975" s="23" t="n">
        <v>6</v>
      </c>
      <c r="AC1975" s="23" t="n">
        <v>6</v>
      </c>
      <c r="AD1975" s="23" t="n">
        <v>0</v>
      </c>
      <c r="AE1975" s="22" t="n"/>
      <c r="AF1975" s="22" t="n"/>
      <c r="AG1975" s="22" t="inlineStr">
        <is>
          <t>REVIEW</t>
        </is>
      </c>
      <c r="AH1975" s="35" t="inlineStr">
        <is>
          <t>Rug 01 R</t>
        </is>
      </c>
      <c r="AI1975" s="35" t="inlineStr">
        <is>
          <t>TOE_Rug_01_R</t>
        </is>
      </c>
      <c r="AJ1975" s="36" t="n"/>
      <c r="AK1975" s="37" t="inlineStr">
        <is>
          <t>PROMINENT CREDIT: by Spyder — CC0</t>
        </is>
      </c>
      <c r="AL1975" s="39" t="inlineStr">
        <is>
          <t>SAFE_GENERIC</t>
        </is>
      </c>
      <c r="AM1975" s="39" t="inlineStr">
        <is>
          <t>LOW</t>
        </is>
      </c>
      <c r="AN1975" s="38" t="n"/>
      <c r="AO1975" s="38" t="inlineStr">
        <is>
          <t>No known Ultima/TES naming hit in record-facing fields. Keep creator/license attribution.</t>
        </is>
      </c>
      <c r="AP1975" s="38" t="inlineStr">
        <is>
          <t>PROMINENT CREDIT: by Spyder — CC0</t>
        </is>
      </c>
      <c r="AQ1975" s="38" t="n"/>
      <c r="AR1975" s="38" t="n"/>
      <c r="AS1975" s="22" t="inlineStr">
        <is>
          <t>Data/Meshes/omwfl/props/misc/</t>
        </is>
      </c>
    </row>
    <row r="1976" ht="20" customHeight="1" s="44">
      <c r="A1976" s="22" t="inlineStr">
        <is>
          <t>omwfl_stat_rug_02_l</t>
        </is>
      </c>
      <c r="B1976" s="22" t="inlineStr">
        <is>
          <t>STAT</t>
        </is>
      </c>
      <c r="C1976" s="22" t="inlineStr">
        <is>
          <t>Static</t>
        </is>
      </c>
      <c r="D1976" s="22" t="n"/>
      <c r="E1976" s="22" t="inlineStr">
        <is>
          <t>STATIC</t>
        </is>
      </c>
      <c r="F1976" s="22" t="n"/>
      <c r="G1976" s="22" t="n"/>
      <c r="H1976" s="22" t="n"/>
      <c r="I1976" s="22" t="n"/>
      <c r="J1976" s="23" t="n">
        <v>1</v>
      </c>
      <c r="K1976" s="22" t="inlineStr">
        <is>
          <t>meshes\rugs\rug_02_l.nif</t>
        </is>
      </c>
      <c r="L1976" s="22" t="n"/>
      <c r="M1976" s="22" t="n"/>
      <c r="N1976" s="23" t="n">
        <v>1</v>
      </c>
      <c r="O1976" s="22" t="inlineStr">
        <is>
          <t>meshes\rugs\rug_02_l.nif</t>
        </is>
      </c>
      <c r="P1976" s="22" t="inlineStr">
        <is>
          <t>581318df09e567af6085c741ec5c85f1804d5cebd4d271c44b03bd68593ec86d</t>
        </is>
      </c>
      <c r="Q1976" s="22" t="inlineStr">
        <is>
          <t>OK</t>
        </is>
      </c>
      <c r="R1976" s="22" t="n"/>
      <c r="S1976" s="23" t="n">
        <v>0</v>
      </c>
      <c r="T1976" s="22" t="n"/>
      <c r="U1976" s="22" t="inlineStr">
        <is>
          <t>NO_DIRECT_KF</t>
        </is>
      </c>
      <c r="V1976" s="22" t="n"/>
      <c r="W1976" s="22" t="n"/>
      <c r="X1976" s="22" t="inlineStr">
        <is>
          <t>NO</t>
        </is>
      </c>
      <c r="Y1976" s="40" t="inlineStr">
        <is>
          <t>by Spyder</t>
        </is>
      </c>
      <c r="Z1976" s="40" t="inlineStr">
        <is>
          <t>CC0</t>
        </is>
      </c>
      <c r="AA1976" s="22" t="inlineStr">
        <is>
          <t>NO</t>
        </is>
      </c>
      <c r="AB1976" s="23" t="n">
        <v>2</v>
      </c>
      <c r="AC1976" s="23" t="n">
        <v>2</v>
      </c>
      <c r="AD1976" s="23" t="n">
        <v>0</v>
      </c>
      <c r="AE1976" s="22" t="n"/>
      <c r="AF1976" s="22" t="n"/>
      <c r="AG1976" s="22" t="inlineStr">
        <is>
          <t>REVIEW</t>
        </is>
      </c>
      <c r="AH1976" s="35" t="inlineStr">
        <is>
          <t>Rug 02 L</t>
        </is>
      </c>
      <c r="AI1976" s="35" t="inlineStr">
        <is>
          <t>TOE_Rug_02_L</t>
        </is>
      </c>
      <c r="AJ1976" s="36" t="n"/>
      <c r="AK1976" s="37" t="inlineStr">
        <is>
          <t>PROMINENT CREDIT: by Spyder — CC0</t>
        </is>
      </c>
      <c r="AL1976" s="39" t="inlineStr">
        <is>
          <t>SAFE_GENERIC</t>
        </is>
      </c>
      <c r="AM1976" s="39" t="inlineStr">
        <is>
          <t>LOW</t>
        </is>
      </c>
      <c r="AN1976" s="38" t="n"/>
      <c r="AO1976" s="38" t="inlineStr">
        <is>
          <t>No known Ultima/TES naming hit in record-facing fields. Keep creator/license attribution.</t>
        </is>
      </c>
      <c r="AP1976" s="38" t="inlineStr">
        <is>
          <t>PROMINENT CREDIT: by Spyder — CC0</t>
        </is>
      </c>
      <c r="AQ1976" s="38" t="n"/>
      <c r="AR1976" s="38" t="n"/>
      <c r="AS1976" s="22" t="inlineStr">
        <is>
          <t>Data/Meshes/omwfl/props/misc/</t>
        </is>
      </c>
    </row>
    <row r="1977" ht="20" customHeight="1" s="44">
      <c r="A1977" s="22" t="inlineStr">
        <is>
          <t>omwfl_stat_rug_02_m</t>
        </is>
      </c>
      <c r="B1977" s="22" t="inlineStr">
        <is>
          <t>STAT</t>
        </is>
      </c>
      <c r="C1977" s="22" t="inlineStr">
        <is>
          <t>Static</t>
        </is>
      </c>
      <c r="D1977" s="22" t="n"/>
      <c r="E1977" s="22" t="inlineStr">
        <is>
          <t>STATIC</t>
        </is>
      </c>
      <c r="F1977" s="22" t="n"/>
      <c r="G1977" s="22" t="n"/>
      <c r="H1977" s="22" t="n"/>
      <c r="I1977" s="22" t="n"/>
      <c r="J1977" s="23" t="n">
        <v>1</v>
      </c>
      <c r="K1977" s="22" t="inlineStr">
        <is>
          <t>meshes\rugs\rug_02_m.nif</t>
        </is>
      </c>
      <c r="L1977" s="22" t="n"/>
      <c r="M1977" s="22" t="n"/>
      <c r="N1977" s="23" t="n">
        <v>1</v>
      </c>
      <c r="O1977" s="22" t="inlineStr">
        <is>
          <t>meshes\rugs\rug_02_m.nif</t>
        </is>
      </c>
      <c r="P1977" s="22" t="inlineStr">
        <is>
          <t>a702004e79f5ecf4e8c26f5d871d64dc90e8acc199fef505345dc3a61ccff94c</t>
        </is>
      </c>
      <c r="Q1977" s="22" t="inlineStr">
        <is>
          <t>OK</t>
        </is>
      </c>
      <c r="R1977" s="22" t="n"/>
      <c r="S1977" s="23" t="n">
        <v>0</v>
      </c>
      <c r="T1977" s="22" t="n"/>
      <c r="U1977" s="22" t="inlineStr">
        <is>
          <t>NO_DIRECT_KF</t>
        </is>
      </c>
      <c r="V1977" s="22" t="n"/>
      <c r="W1977" s="22" t="n"/>
      <c r="X1977" s="22" t="inlineStr">
        <is>
          <t>NO</t>
        </is>
      </c>
      <c r="Y1977" s="40" t="inlineStr">
        <is>
          <t>by Spyder</t>
        </is>
      </c>
      <c r="Z1977" s="40" t="inlineStr">
        <is>
          <t>CC0</t>
        </is>
      </c>
      <c r="AA1977" s="22" t="inlineStr">
        <is>
          <t>NO</t>
        </is>
      </c>
      <c r="AB1977" s="23" t="n">
        <v>2</v>
      </c>
      <c r="AC1977" s="23" t="n">
        <v>2</v>
      </c>
      <c r="AD1977" s="23" t="n">
        <v>0</v>
      </c>
      <c r="AE1977" s="22" t="n"/>
      <c r="AF1977" s="22" t="n"/>
      <c r="AG1977" s="22" t="inlineStr">
        <is>
          <t>REVIEW</t>
        </is>
      </c>
      <c r="AH1977" s="35" t="inlineStr">
        <is>
          <t>Rug 02 M</t>
        </is>
      </c>
      <c r="AI1977" s="35" t="inlineStr">
        <is>
          <t>TOE_Rug_02_M</t>
        </is>
      </c>
      <c r="AJ1977" s="36" t="n"/>
      <c r="AK1977" s="37" t="inlineStr">
        <is>
          <t>PROMINENT CREDIT: by Spyder — CC0</t>
        </is>
      </c>
      <c r="AL1977" s="39" t="inlineStr">
        <is>
          <t>SAFE_GENERIC</t>
        </is>
      </c>
      <c r="AM1977" s="39" t="inlineStr">
        <is>
          <t>LOW</t>
        </is>
      </c>
      <c r="AN1977" s="38" t="n"/>
      <c r="AO1977" s="38" t="inlineStr">
        <is>
          <t>No known Ultima/TES naming hit in record-facing fields. Keep creator/license attribution.</t>
        </is>
      </c>
      <c r="AP1977" s="38" t="inlineStr">
        <is>
          <t>PROMINENT CREDIT: by Spyder — CC0</t>
        </is>
      </c>
      <c r="AQ1977" s="38" t="n"/>
      <c r="AR1977" s="38" t="n"/>
      <c r="AS1977" s="22" t="inlineStr">
        <is>
          <t>Data/Meshes/omwfl/props/misc/</t>
        </is>
      </c>
    </row>
    <row r="1978" ht="20" customHeight="1" s="44">
      <c r="A1978" s="22" t="inlineStr">
        <is>
          <t>omwfl_stat_rug_02_r</t>
        </is>
      </c>
      <c r="B1978" s="22" t="inlineStr">
        <is>
          <t>STAT</t>
        </is>
      </c>
      <c r="C1978" s="22" t="inlineStr">
        <is>
          <t>Static</t>
        </is>
      </c>
      <c r="D1978" s="22" t="n"/>
      <c r="E1978" s="22" t="inlineStr">
        <is>
          <t>STATIC</t>
        </is>
      </c>
      <c r="F1978" s="22" t="n"/>
      <c r="G1978" s="22" t="n"/>
      <c r="H1978" s="22" t="n"/>
      <c r="I1978" s="22" t="n"/>
      <c r="J1978" s="23" t="n">
        <v>1</v>
      </c>
      <c r="K1978" s="22" t="inlineStr">
        <is>
          <t>meshes\rugs\rug_02_r.nif</t>
        </is>
      </c>
      <c r="L1978" s="22" t="n"/>
      <c r="M1978" s="22" t="n"/>
      <c r="N1978" s="23" t="n">
        <v>1</v>
      </c>
      <c r="O1978" s="22" t="inlineStr">
        <is>
          <t>meshes\rugs\rug_02_r.nif</t>
        </is>
      </c>
      <c r="P1978" s="22" t="inlineStr">
        <is>
          <t>0db18c94165272f39692f1d47ac29540d95646ac517f558477b5e9acaead5b80</t>
        </is>
      </c>
      <c r="Q1978" s="22" t="inlineStr">
        <is>
          <t>OK</t>
        </is>
      </c>
      <c r="R1978" s="22" t="n"/>
      <c r="S1978" s="23" t="n">
        <v>0</v>
      </c>
      <c r="T1978" s="22" t="n"/>
      <c r="U1978" s="22" t="inlineStr">
        <is>
          <t>NO_DIRECT_KF</t>
        </is>
      </c>
      <c r="V1978" s="22" t="n"/>
      <c r="W1978" s="22" t="n"/>
      <c r="X1978" s="22" t="inlineStr">
        <is>
          <t>NO</t>
        </is>
      </c>
      <c r="Y1978" s="40" t="inlineStr">
        <is>
          <t>by Spyder</t>
        </is>
      </c>
      <c r="Z1978" s="40" t="inlineStr">
        <is>
          <t>CC0</t>
        </is>
      </c>
      <c r="AA1978" s="22" t="inlineStr">
        <is>
          <t>NO</t>
        </is>
      </c>
      <c r="AB1978" s="23" t="n">
        <v>2</v>
      </c>
      <c r="AC1978" s="23" t="n">
        <v>2</v>
      </c>
      <c r="AD1978" s="23" t="n">
        <v>0</v>
      </c>
      <c r="AE1978" s="22" t="n"/>
      <c r="AF1978" s="22" t="n"/>
      <c r="AG1978" s="22" t="inlineStr">
        <is>
          <t>REVIEW</t>
        </is>
      </c>
      <c r="AH1978" s="35" t="inlineStr">
        <is>
          <t>Rug 02 R</t>
        </is>
      </c>
      <c r="AI1978" s="35" t="inlineStr">
        <is>
          <t>TOE_Rug_02_R</t>
        </is>
      </c>
      <c r="AJ1978" s="36" t="n"/>
      <c r="AK1978" s="37" t="inlineStr">
        <is>
          <t>PROMINENT CREDIT: by Spyder — CC0</t>
        </is>
      </c>
      <c r="AL1978" s="39" t="inlineStr">
        <is>
          <t>SAFE_GENERIC</t>
        </is>
      </c>
      <c r="AM1978" s="39" t="inlineStr">
        <is>
          <t>LOW</t>
        </is>
      </c>
      <c r="AN1978" s="38" t="n"/>
      <c r="AO1978" s="38" t="inlineStr">
        <is>
          <t>No known Ultima/TES naming hit in record-facing fields. Keep creator/license attribution.</t>
        </is>
      </c>
      <c r="AP1978" s="38" t="inlineStr">
        <is>
          <t>PROMINENT CREDIT: by Spyder — CC0</t>
        </is>
      </c>
      <c r="AQ1978" s="38" t="n"/>
      <c r="AR1978" s="38" t="n"/>
      <c r="AS1978" s="22" t="inlineStr">
        <is>
          <t>Data/Meshes/omwfl/props/misc/</t>
        </is>
      </c>
    </row>
    <row r="1979" ht="20" customHeight="1" s="44">
      <c r="A1979" s="22" t="inlineStr">
        <is>
          <t>omwfl_stat_rug_03_l</t>
        </is>
      </c>
      <c r="B1979" s="22" t="inlineStr">
        <is>
          <t>STAT</t>
        </is>
      </c>
      <c r="C1979" s="22" t="inlineStr">
        <is>
          <t>Static</t>
        </is>
      </c>
      <c r="D1979" s="22" t="n"/>
      <c r="E1979" s="22" t="inlineStr">
        <is>
          <t>STATIC</t>
        </is>
      </c>
      <c r="F1979" s="22" t="n"/>
      <c r="G1979" s="22" t="n"/>
      <c r="H1979" s="22" t="n"/>
      <c r="I1979" s="22" t="n"/>
      <c r="J1979" s="23" t="n">
        <v>1</v>
      </c>
      <c r="K1979" s="22" t="inlineStr">
        <is>
          <t>meshes\rugs\rug_03_l.nif</t>
        </is>
      </c>
      <c r="L1979" s="22" t="n"/>
      <c r="M1979" s="22" t="n"/>
      <c r="N1979" s="23" t="n">
        <v>1</v>
      </c>
      <c r="O1979" s="22" t="inlineStr">
        <is>
          <t>meshes\rugs\rug_03_l.nif</t>
        </is>
      </c>
      <c r="P1979" s="22" t="inlineStr">
        <is>
          <t>d859c30616907eb552789cc36fd875004222717310ab35c59ddbb4b6f7dbe2b2</t>
        </is>
      </c>
      <c r="Q1979" s="22" t="inlineStr">
        <is>
          <t>OK</t>
        </is>
      </c>
      <c r="R1979" s="22" t="n"/>
      <c r="S1979" s="23" t="n">
        <v>0</v>
      </c>
      <c r="T1979" s="22" t="n"/>
      <c r="U1979" s="22" t="inlineStr">
        <is>
          <t>NO_DIRECT_KF</t>
        </is>
      </c>
      <c r="V1979" s="22" t="n"/>
      <c r="W1979" s="22" t="n"/>
      <c r="X1979" s="22" t="inlineStr">
        <is>
          <t>NO</t>
        </is>
      </c>
      <c r="Y1979" s="40" t="inlineStr">
        <is>
          <t>by Spyder</t>
        </is>
      </c>
      <c r="Z1979" s="40" t="inlineStr">
        <is>
          <t>CC0</t>
        </is>
      </c>
      <c r="AA1979" s="22" t="inlineStr">
        <is>
          <t>NO</t>
        </is>
      </c>
      <c r="AB1979" s="23" t="n">
        <v>0</v>
      </c>
      <c r="AC1979" s="23" t="n">
        <v>0</v>
      </c>
      <c r="AD1979" s="23" t="n">
        <v>0</v>
      </c>
      <c r="AE1979" s="22" t="n"/>
      <c r="AF1979" s="22" t="n"/>
      <c r="AG1979" s="22" t="inlineStr">
        <is>
          <t>REVIEW</t>
        </is>
      </c>
      <c r="AH1979" s="35" t="inlineStr">
        <is>
          <t>Rug 03 L</t>
        </is>
      </c>
      <c r="AI1979" s="35" t="inlineStr">
        <is>
          <t>TOE_Rug_03_L</t>
        </is>
      </c>
      <c r="AJ1979" s="36" t="n"/>
      <c r="AK1979" s="37" t="inlineStr">
        <is>
          <t>PROMINENT CREDIT: by Spyder — CC0</t>
        </is>
      </c>
      <c r="AL1979" s="39" t="inlineStr">
        <is>
          <t>SAFE_GENERIC</t>
        </is>
      </c>
      <c r="AM1979" s="39" t="inlineStr">
        <is>
          <t>LOW</t>
        </is>
      </c>
      <c r="AN1979" s="38" t="n"/>
      <c r="AO1979" s="38" t="inlineStr">
        <is>
          <t>No known Ultima/TES naming hit in record-facing fields. Keep creator/license attribution.</t>
        </is>
      </c>
      <c r="AP1979" s="38" t="inlineStr">
        <is>
          <t>PROMINENT CREDIT: by Spyder — CC0</t>
        </is>
      </c>
      <c r="AQ1979" s="38" t="n"/>
      <c r="AR1979" s="38" t="n"/>
      <c r="AS1979" s="22" t="inlineStr">
        <is>
          <t>Data/Meshes/omwfl/props/misc/</t>
        </is>
      </c>
    </row>
    <row r="1980" ht="20" customHeight="1" s="44">
      <c r="A1980" s="22" t="inlineStr">
        <is>
          <t>omwfl_stat_rug_03_m</t>
        </is>
      </c>
      <c r="B1980" s="22" t="inlineStr">
        <is>
          <t>STAT</t>
        </is>
      </c>
      <c r="C1980" s="22" t="inlineStr">
        <is>
          <t>Static</t>
        </is>
      </c>
      <c r="D1980" s="22" t="n"/>
      <c r="E1980" s="22" t="inlineStr">
        <is>
          <t>STATIC</t>
        </is>
      </c>
      <c r="F1980" s="22" t="n"/>
      <c r="G1980" s="22" t="n"/>
      <c r="H1980" s="22" t="n"/>
      <c r="I1980" s="22" t="n"/>
      <c r="J1980" s="23" t="n">
        <v>1</v>
      </c>
      <c r="K1980" s="22" t="inlineStr">
        <is>
          <t>meshes\rugs\rug_03_m.nif</t>
        </is>
      </c>
      <c r="L1980" s="22" t="n"/>
      <c r="M1980" s="22" t="n"/>
      <c r="N1980" s="23" t="n">
        <v>1</v>
      </c>
      <c r="O1980" s="22" t="inlineStr">
        <is>
          <t>meshes\rugs\rug_03_m.nif</t>
        </is>
      </c>
      <c r="P1980" s="22" t="inlineStr">
        <is>
          <t>a8d5789ad1ba889bf90c9cba09873e5c52666841b7a4c4b02934a077c3961c7c</t>
        </is>
      </c>
      <c r="Q1980" s="22" t="inlineStr">
        <is>
          <t>OK</t>
        </is>
      </c>
      <c r="R1980" s="22" t="n"/>
      <c r="S1980" s="23" t="n">
        <v>0</v>
      </c>
      <c r="T1980" s="22" t="n"/>
      <c r="U1980" s="22" t="inlineStr">
        <is>
          <t>NO_DIRECT_KF</t>
        </is>
      </c>
      <c r="V1980" s="22" t="n"/>
      <c r="W1980" s="22" t="n"/>
      <c r="X1980" s="22" t="inlineStr">
        <is>
          <t>NO</t>
        </is>
      </c>
      <c r="Y1980" s="40" t="inlineStr">
        <is>
          <t>by Spyder</t>
        </is>
      </c>
      <c r="Z1980" s="40" t="inlineStr">
        <is>
          <t>CC0</t>
        </is>
      </c>
      <c r="AA1980" s="22" t="inlineStr">
        <is>
          <t>NO</t>
        </is>
      </c>
      <c r="AB1980" s="23" t="n">
        <v>0</v>
      </c>
      <c r="AC1980" s="23" t="n">
        <v>0</v>
      </c>
      <c r="AD1980" s="23" t="n">
        <v>0</v>
      </c>
      <c r="AE1980" s="22" t="n"/>
      <c r="AF1980" s="22" t="n"/>
      <c r="AG1980" s="22" t="inlineStr">
        <is>
          <t>REVIEW</t>
        </is>
      </c>
      <c r="AH1980" s="35" t="inlineStr">
        <is>
          <t>Rug 03 M</t>
        </is>
      </c>
      <c r="AI1980" s="35" t="inlineStr">
        <is>
          <t>TOE_Rug_03_M</t>
        </is>
      </c>
      <c r="AJ1980" s="36" t="n"/>
      <c r="AK1980" s="37" t="inlineStr">
        <is>
          <t>PROMINENT CREDIT: by Spyder — CC0</t>
        </is>
      </c>
      <c r="AL1980" s="39" t="inlineStr">
        <is>
          <t>SAFE_GENERIC</t>
        </is>
      </c>
      <c r="AM1980" s="39" t="inlineStr">
        <is>
          <t>LOW</t>
        </is>
      </c>
      <c r="AN1980" s="38" t="n"/>
      <c r="AO1980" s="38" t="inlineStr">
        <is>
          <t>No known Ultima/TES naming hit in record-facing fields. Keep creator/license attribution.</t>
        </is>
      </c>
      <c r="AP1980" s="38" t="inlineStr">
        <is>
          <t>PROMINENT CREDIT: by Spyder — CC0</t>
        </is>
      </c>
      <c r="AQ1980" s="38" t="n"/>
      <c r="AR1980" s="38" t="n"/>
      <c r="AS1980" s="22" t="inlineStr">
        <is>
          <t>Data/Meshes/omwfl/props/misc/</t>
        </is>
      </c>
    </row>
    <row r="1981" ht="20" customHeight="1" s="44">
      <c r="A1981" s="22" t="inlineStr">
        <is>
          <t>omwfl_stat_rug_03_r</t>
        </is>
      </c>
      <c r="B1981" s="22" t="inlineStr">
        <is>
          <t>STAT</t>
        </is>
      </c>
      <c r="C1981" s="22" t="inlineStr">
        <is>
          <t>Static</t>
        </is>
      </c>
      <c r="D1981" s="22" t="n"/>
      <c r="E1981" s="22" t="inlineStr">
        <is>
          <t>STATIC</t>
        </is>
      </c>
      <c r="F1981" s="22" t="n"/>
      <c r="G1981" s="22" t="n"/>
      <c r="H1981" s="22" t="n"/>
      <c r="I1981" s="22" t="n"/>
      <c r="J1981" s="23" t="n">
        <v>1</v>
      </c>
      <c r="K1981" s="22" t="inlineStr">
        <is>
          <t>meshes\rugs\rug_03_r.nif</t>
        </is>
      </c>
      <c r="L1981" s="22" t="n"/>
      <c r="M1981" s="22" t="n"/>
      <c r="N1981" s="23" t="n">
        <v>1</v>
      </c>
      <c r="O1981" s="22" t="inlineStr">
        <is>
          <t>meshes\rugs\rug_03_r.nif</t>
        </is>
      </c>
      <c r="P1981" s="22" t="inlineStr">
        <is>
          <t>bfb975f491e6583aad8f7342affce1d14b08d087929246eee611c0d095fecb9d</t>
        </is>
      </c>
      <c r="Q1981" s="22" t="inlineStr">
        <is>
          <t>OK</t>
        </is>
      </c>
      <c r="R1981" s="22" t="n"/>
      <c r="S1981" s="23" t="n">
        <v>0</v>
      </c>
      <c r="T1981" s="22" t="n"/>
      <c r="U1981" s="22" t="inlineStr">
        <is>
          <t>NO_DIRECT_KF</t>
        </is>
      </c>
      <c r="V1981" s="22" t="n"/>
      <c r="W1981" s="22" t="n"/>
      <c r="X1981" s="22" t="inlineStr">
        <is>
          <t>NO</t>
        </is>
      </c>
      <c r="Y1981" s="40" t="inlineStr">
        <is>
          <t>by Spyder</t>
        </is>
      </c>
      <c r="Z1981" s="40" t="inlineStr">
        <is>
          <t>CC0</t>
        </is>
      </c>
      <c r="AA1981" s="22" t="inlineStr">
        <is>
          <t>NO</t>
        </is>
      </c>
      <c r="AB1981" s="23" t="n">
        <v>0</v>
      </c>
      <c r="AC1981" s="23" t="n">
        <v>0</v>
      </c>
      <c r="AD1981" s="23" t="n">
        <v>0</v>
      </c>
      <c r="AE1981" s="22" t="n"/>
      <c r="AF1981" s="22" t="n"/>
      <c r="AG1981" s="22" t="inlineStr">
        <is>
          <t>REVIEW</t>
        </is>
      </c>
      <c r="AH1981" s="35" t="inlineStr">
        <is>
          <t>Rug 03 R</t>
        </is>
      </c>
      <c r="AI1981" s="35" t="inlineStr">
        <is>
          <t>TOE_Rug_03_R</t>
        </is>
      </c>
      <c r="AJ1981" s="36" t="n"/>
      <c r="AK1981" s="37" t="inlineStr">
        <is>
          <t>PROMINENT CREDIT: by Spyder — CC0</t>
        </is>
      </c>
      <c r="AL1981" s="39" t="inlineStr">
        <is>
          <t>SAFE_GENERIC</t>
        </is>
      </c>
      <c r="AM1981" s="39" t="inlineStr">
        <is>
          <t>LOW</t>
        </is>
      </c>
      <c r="AN1981" s="38" t="n"/>
      <c r="AO1981" s="38" t="inlineStr">
        <is>
          <t>No known Ultima/TES naming hit in record-facing fields. Keep creator/license attribution.</t>
        </is>
      </c>
      <c r="AP1981" s="38" t="inlineStr">
        <is>
          <t>PROMINENT CREDIT: by Spyder — CC0</t>
        </is>
      </c>
      <c r="AQ1981" s="38" t="n"/>
      <c r="AR1981" s="38" t="n"/>
      <c r="AS1981" s="22" t="inlineStr">
        <is>
          <t>Data/Meshes/omwfl/props/misc/</t>
        </is>
      </c>
    </row>
    <row r="1982" ht="20" customHeight="1" s="44">
      <c r="A1982" s="22" t="inlineStr">
        <is>
          <t>omwfl_stat_rug_04_l</t>
        </is>
      </c>
      <c r="B1982" s="22" t="inlineStr">
        <is>
          <t>STAT</t>
        </is>
      </c>
      <c r="C1982" s="22" t="inlineStr">
        <is>
          <t>Static</t>
        </is>
      </c>
      <c r="D1982" s="22" t="n"/>
      <c r="E1982" s="22" t="inlineStr">
        <is>
          <t>STATIC</t>
        </is>
      </c>
      <c r="F1982" s="22" t="n"/>
      <c r="G1982" s="22" t="n"/>
      <c r="H1982" s="22" t="n"/>
      <c r="I1982" s="22" t="n"/>
      <c r="J1982" s="23" t="n">
        <v>1</v>
      </c>
      <c r="K1982" s="22" t="inlineStr">
        <is>
          <t>meshes\rugs\rug_04_l.nif</t>
        </is>
      </c>
      <c r="L1982" s="22" t="n"/>
      <c r="M1982" s="22" t="n"/>
      <c r="N1982" s="23" t="n">
        <v>1</v>
      </c>
      <c r="O1982" s="22" t="inlineStr">
        <is>
          <t>meshes\rugs\rug_04_l.nif</t>
        </is>
      </c>
      <c r="P1982" s="22" t="inlineStr">
        <is>
          <t>6c724028e1ee2fd1380b2ee099bd2660185ad46ed1d0c8aed75bbbfdb0851b82</t>
        </is>
      </c>
      <c r="Q1982" s="22" t="inlineStr">
        <is>
          <t>OK</t>
        </is>
      </c>
      <c r="R1982" s="22" t="n"/>
      <c r="S1982" s="23" t="n">
        <v>0</v>
      </c>
      <c r="T1982" s="22" t="n"/>
      <c r="U1982" s="22" t="inlineStr">
        <is>
          <t>NO_DIRECT_KF</t>
        </is>
      </c>
      <c r="V1982" s="22" t="n"/>
      <c r="W1982" s="22" t="n"/>
      <c r="X1982" s="22" t="inlineStr">
        <is>
          <t>NO</t>
        </is>
      </c>
      <c r="Y1982" s="40" t="inlineStr">
        <is>
          <t>by Spyder</t>
        </is>
      </c>
      <c r="Z1982" s="40" t="inlineStr">
        <is>
          <t>CC0</t>
        </is>
      </c>
      <c r="AA1982" s="22" t="inlineStr">
        <is>
          <t>NO</t>
        </is>
      </c>
      <c r="AB1982" s="23" t="n">
        <v>0</v>
      </c>
      <c r="AC1982" s="23" t="n">
        <v>0</v>
      </c>
      <c r="AD1982" s="23" t="n">
        <v>0</v>
      </c>
      <c r="AE1982" s="22" t="n"/>
      <c r="AF1982" s="22" t="n"/>
      <c r="AG1982" s="22" t="inlineStr">
        <is>
          <t>REVIEW</t>
        </is>
      </c>
      <c r="AH1982" s="35" t="inlineStr">
        <is>
          <t>Rug 04 L</t>
        </is>
      </c>
      <c r="AI1982" s="35" t="inlineStr">
        <is>
          <t>TOE_Rug_04_L</t>
        </is>
      </c>
      <c r="AJ1982" s="36" t="n"/>
      <c r="AK1982" s="37" t="inlineStr">
        <is>
          <t>PROMINENT CREDIT: by Spyder — CC0</t>
        </is>
      </c>
      <c r="AL1982" s="39" t="inlineStr">
        <is>
          <t>SAFE_GENERIC</t>
        </is>
      </c>
      <c r="AM1982" s="39" t="inlineStr">
        <is>
          <t>LOW</t>
        </is>
      </c>
      <c r="AN1982" s="38" t="n"/>
      <c r="AO1982" s="38" t="inlineStr">
        <is>
          <t>No known Ultima/TES naming hit in record-facing fields. Keep creator/license attribution.</t>
        </is>
      </c>
      <c r="AP1982" s="38" t="inlineStr">
        <is>
          <t>PROMINENT CREDIT: by Spyder — CC0</t>
        </is>
      </c>
      <c r="AQ1982" s="38" t="n"/>
      <c r="AR1982" s="38" t="n"/>
      <c r="AS1982" s="22" t="inlineStr">
        <is>
          <t>Data/Meshes/omwfl/props/misc/</t>
        </is>
      </c>
    </row>
    <row r="1983" ht="20" customHeight="1" s="44">
      <c r="A1983" s="22" t="inlineStr">
        <is>
          <t>omwfl_stat_rug_04_m</t>
        </is>
      </c>
      <c r="B1983" s="22" t="inlineStr">
        <is>
          <t>STAT</t>
        </is>
      </c>
      <c r="C1983" s="22" t="inlineStr">
        <is>
          <t>Static</t>
        </is>
      </c>
      <c r="D1983" s="22" t="n"/>
      <c r="E1983" s="22" t="inlineStr">
        <is>
          <t>STATIC</t>
        </is>
      </c>
      <c r="F1983" s="22" t="n"/>
      <c r="G1983" s="22" t="n"/>
      <c r="H1983" s="22" t="n"/>
      <c r="I1983" s="22" t="n"/>
      <c r="J1983" s="23" t="n">
        <v>1</v>
      </c>
      <c r="K1983" s="22" t="inlineStr">
        <is>
          <t>meshes\rugs\rug_04_m.nif</t>
        </is>
      </c>
      <c r="L1983" s="22" t="n"/>
      <c r="M1983" s="22" t="n"/>
      <c r="N1983" s="23" t="n">
        <v>1</v>
      </c>
      <c r="O1983" s="22" t="inlineStr">
        <is>
          <t>meshes\rugs\rug_04_m.nif</t>
        </is>
      </c>
      <c r="P1983" s="22" t="inlineStr">
        <is>
          <t>4e593061459f89ad775b4119c17347b7a25e900a257fc13a6c60b5e91594f73e</t>
        </is>
      </c>
      <c r="Q1983" s="22" t="inlineStr">
        <is>
          <t>OK</t>
        </is>
      </c>
      <c r="R1983" s="22" t="n"/>
      <c r="S1983" s="23" t="n">
        <v>0</v>
      </c>
      <c r="T1983" s="22" t="n"/>
      <c r="U1983" s="22" t="inlineStr">
        <is>
          <t>NO_DIRECT_KF</t>
        </is>
      </c>
      <c r="V1983" s="22" t="n"/>
      <c r="W1983" s="22" t="n"/>
      <c r="X1983" s="22" t="inlineStr">
        <is>
          <t>NO</t>
        </is>
      </c>
      <c r="Y1983" s="40" t="inlineStr">
        <is>
          <t>by Spyder</t>
        </is>
      </c>
      <c r="Z1983" s="40" t="inlineStr">
        <is>
          <t>CC0</t>
        </is>
      </c>
      <c r="AA1983" s="22" t="inlineStr">
        <is>
          <t>NO</t>
        </is>
      </c>
      <c r="AB1983" s="23" t="n">
        <v>0</v>
      </c>
      <c r="AC1983" s="23" t="n">
        <v>0</v>
      </c>
      <c r="AD1983" s="23" t="n">
        <v>0</v>
      </c>
      <c r="AE1983" s="22" t="n"/>
      <c r="AF1983" s="22" t="n"/>
      <c r="AG1983" s="22" t="inlineStr">
        <is>
          <t>REVIEW</t>
        </is>
      </c>
      <c r="AH1983" s="35" t="inlineStr">
        <is>
          <t>Rug 04 M</t>
        </is>
      </c>
      <c r="AI1983" s="35" t="inlineStr">
        <is>
          <t>TOE_Rug_04_M</t>
        </is>
      </c>
      <c r="AJ1983" s="36" t="n"/>
      <c r="AK1983" s="37" t="inlineStr">
        <is>
          <t>PROMINENT CREDIT: by Spyder — CC0</t>
        </is>
      </c>
      <c r="AL1983" s="39" t="inlineStr">
        <is>
          <t>SAFE_GENERIC</t>
        </is>
      </c>
      <c r="AM1983" s="39" t="inlineStr">
        <is>
          <t>LOW</t>
        </is>
      </c>
      <c r="AN1983" s="38" t="n"/>
      <c r="AO1983" s="38" t="inlineStr">
        <is>
          <t>No known Ultima/TES naming hit in record-facing fields. Keep creator/license attribution.</t>
        </is>
      </c>
      <c r="AP1983" s="38" t="inlineStr">
        <is>
          <t>PROMINENT CREDIT: by Spyder — CC0</t>
        </is>
      </c>
      <c r="AQ1983" s="38" t="n"/>
      <c r="AR1983" s="38" t="n"/>
      <c r="AS1983" s="22" t="inlineStr">
        <is>
          <t>Data/Meshes/omwfl/props/misc/</t>
        </is>
      </c>
    </row>
    <row r="1984" ht="20" customHeight="1" s="44">
      <c r="A1984" s="22" t="inlineStr">
        <is>
          <t>omwfl_stat_rug_04_r</t>
        </is>
      </c>
      <c r="B1984" s="22" t="inlineStr">
        <is>
          <t>STAT</t>
        </is>
      </c>
      <c r="C1984" s="22" t="inlineStr">
        <is>
          <t>Static</t>
        </is>
      </c>
      <c r="D1984" s="22" t="n"/>
      <c r="E1984" s="22" t="inlineStr">
        <is>
          <t>STATIC</t>
        </is>
      </c>
      <c r="F1984" s="22" t="n"/>
      <c r="G1984" s="22" t="n"/>
      <c r="H1984" s="22" t="n"/>
      <c r="I1984" s="22" t="n"/>
      <c r="J1984" s="23" t="n">
        <v>1</v>
      </c>
      <c r="K1984" s="22" t="inlineStr">
        <is>
          <t>meshes\rugs\rug_04_r.nif</t>
        </is>
      </c>
      <c r="L1984" s="22" t="n"/>
      <c r="M1984" s="22" t="n"/>
      <c r="N1984" s="23" t="n">
        <v>1</v>
      </c>
      <c r="O1984" s="22" t="inlineStr">
        <is>
          <t>meshes\rugs\rug_04_r.nif</t>
        </is>
      </c>
      <c r="P1984" s="22" t="inlineStr">
        <is>
          <t>03a0002188316f85fd9ae1355a273fc859eebb3081e4a02c2918d45b399397a5</t>
        </is>
      </c>
      <c r="Q1984" s="22" t="inlineStr">
        <is>
          <t>OK</t>
        </is>
      </c>
      <c r="R1984" s="22" t="n"/>
      <c r="S1984" s="23" t="n">
        <v>0</v>
      </c>
      <c r="T1984" s="22" t="n"/>
      <c r="U1984" s="22" t="inlineStr">
        <is>
          <t>NO_DIRECT_KF</t>
        </is>
      </c>
      <c r="V1984" s="22" t="n"/>
      <c r="W1984" s="22" t="n"/>
      <c r="X1984" s="22" t="inlineStr">
        <is>
          <t>NO</t>
        </is>
      </c>
      <c r="Y1984" s="40" t="inlineStr">
        <is>
          <t>by Spyder</t>
        </is>
      </c>
      <c r="Z1984" s="40" t="inlineStr">
        <is>
          <t>CC0</t>
        </is>
      </c>
      <c r="AA1984" s="22" t="inlineStr">
        <is>
          <t>NO</t>
        </is>
      </c>
      <c r="AB1984" s="23" t="n">
        <v>0</v>
      </c>
      <c r="AC1984" s="23" t="n">
        <v>0</v>
      </c>
      <c r="AD1984" s="23" t="n">
        <v>0</v>
      </c>
      <c r="AE1984" s="22" t="n"/>
      <c r="AF1984" s="22" t="n"/>
      <c r="AG1984" s="22" t="inlineStr">
        <is>
          <t>REVIEW</t>
        </is>
      </c>
      <c r="AH1984" s="35" t="inlineStr">
        <is>
          <t>Rug 04 R</t>
        </is>
      </c>
      <c r="AI1984" s="35" t="inlineStr">
        <is>
          <t>TOE_Rug_04_R</t>
        </is>
      </c>
      <c r="AJ1984" s="36" t="n"/>
      <c r="AK1984" s="37" t="inlineStr">
        <is>
          <t>PROMINENT CREDIT: by Spyder — CC0</t>
        </is>
      </c>
      <c r="AL1984" s="39" t="inlineStr">
        <is>
          <t>SAFE_GENERIC</t>
        </is>
      </c>
      <c r="AM1984" s="39" t="inlineStr">
        <is>
          <t>LOW</t>
        </is>
      </c>
      <c r="AN1984" s="38" t="n"/>
      <c r="AO1984" s="38" t="inlineStr">
        <is>
          <t>No known Ultima/TES naming hit in record-facing fields. Keep creator/license attribution.</t>
        </is>
      </c>
      <c r="AP1984" s="38" t="inlineStr">
        <is>
          <t>PROMINENT CREDIT: by Spyder — CC0</t>
        </is>
      </c>
      <c r="AQ1984" s="38" t="n"/>
      <c r="AR1984" s="38" t="n"/>
      <c r="AS1984" s="22" t="inlineStr">
        <is>
          <t>Data/Meshes/omwfl/props/misc/</t>
        </is>
      </c>
    </row>
    <row r="1985" ht="20" customHeight="1" s="44">
      <c r="A1985" s="22" t="inlineStr">
        <is>
          <t>omwfl_stat_rug_05_l</t>
        </is>
      </c>
      <c r="B1985" s="22" t="inlineStr">
        <is>
          <t>STAT</t>
        </is>
      </c>
      <c r="C1985" s="22" t="inlineStr">
        <is>
          <t>Static</t>
        </is>
      </c>
      <c r="D1985" s="22" t="n"/>
      <c r="E1985" s="22" t="inlineStr">
        <is>
          <t>STATIC</t>
        </is>
      </c>
      <c r="F1985" s="22" t="n"/>
      <c r="G1985" s="22" t="n"/>
      <c r="H1985" s="22" t="n"/>
      <c r="I1985" s="22" t="n"/>
      <c r="J1985" s="23" t="n">
        <v>1</v>
      </c>
      <c r="K1985" s="22" t="inlineStr">
        <is>
          <t>meshes\rugs\rug_05_l.nif</t>
        </is>
      </c>
      <c r="L1985" s="22" t="n"/>
      <c r="M1985" s="22" t="n"/>
      <c r="N1985" s="23" t="n">
        <v>1</v>
      </c>
      <c r="O1985" s="22" t="inlineStr">
        <is>
          <t>meshes\rugs\rug_05_l.nif</t>
        </is>
      </c>
      <c r="P1985" s="22" t="inlineStr">
        <is>
          <t>92ddcaa85c0e03bd158bfd687a2b6b9ff20666eceb56ed014879e55e8bd7214b</t>
        </is>
      </c>
      <c r="Q1985" s="22" t="inlineStr">
        <is>
          <t>OK</t>
        </is>
      </c>
      <c r="R1985" s="22" t="n"/>
      <c r="S1985" s="23" t="n">
        <v>0</v>
      </c>
      <c r="T1985" s="22" t="n"/>
      <c r="U1985" s="22" t="inlineStr">
        <is>
          <t>NO_DIRECT_KF</t>
        </is>
      </c>
      <c r="V1985" s="22" t="n"/>
      <c r="W1985" s="22" t="n"/>
      <c r="X1985" s="22" t="inlineStr">
        <is>
          <t>NO</t>
        </is>
      </c>
      <c r="Y1985" s="40" t="inlineStr">
        <is>
          <t>by Spyder</t>
        </is>
      </c>
      <c r="Z1985" s="40" t="inlineStr">
        <is>
          <t>CC0</t>
        </is>
      </c>
      <c r="AA1985" s="22" t="inlineStr">
        <is>
          <t>NO</t>
        </is>
      </c>
      <c r="AB1985" s="23" t="n">
        <v>0</v>
      </c>
      <c r="AC1985" s="23" t="n">
        <v>0</v>
      </c>
      <c r="AD1985" s="23" t="n">
        <v>0</v>
      </c>
      <c r="AE1985" s="22" t="n"/>
      <c r="AF1985" s="22" t="n"/>
      <c r="AG1985" s="22" t="inlineStr">
        <is>
          <t>REVIEW</t>
        </is>
      </c>
      <c r="AH1985" s="35" t="inlineStr">
        <is>
          <t>Rug 05 L</t>
        </is>
      </c>
      <c r="AI1985" s="35" t="inlineStr">
        <is>
          <t>TOE_Rug_05_L</t>
        </is>
      </c>
      <c r="AJ1985" s="36" t="n"/>
      <c r="AK1985" s="37" t="inlineStr">
        <is>
          <t>PROMINENT CREDIT: by Spyder — CC0</t>
        </is>
      </c>
      <c r="AL1985" s="39" t="inlineStr">
        <is>
          <t>SAFE_GENERIC</t>
        </is>
      </c>
      <c r="AM1985" s="39" t="inlineStr">
        <is>
          <t>LOW</t>
        </is>
      </c>
      <c r="AN1985" s="38" t="n"/>
      <c r="AO1985" s="38" t="inlineStr">
        <is>
          <t>No known Ultima/TES naming hit in record-facing fields. Keep creator/license attribution.</t>
        </is>
      </c>
      <c r="AP1985" s="38" t="inlineStr">
        <is>
          <t>PROMINENT CREDIT: by Spyder — CC0</t>
        </is>
      </c>
      <c r="AQ1985" s="38" t="n"/>
      <c r="AR1985" s="38" t="n"/>
      <c r="AS1985" s="22" t="inlineStr">
        <is>
          <t>Data/Meshes/omwfl/props/misc/</t>
        </is>
      </c>
    </row>
    <row r="1986" ht="20" customHeight="1" s="44">
      <c r="A1986" s="22" t="inlineStr">
        <is>
          <t>omwfl_stat_rug_05_m</t>
        </is>
      </c>
      <c r="B1986" s="22" t="inlineStr">
        <is>
          <t>STAT</t>
        </is>
      </c>
      <c r="C1986" s="22" t="inlineStr">
        <is>
          <t>Static</t>
        </is>
      </c>
      <c r="D1986" s="22" t="n"/>
      <c r="E1986" s="22" t="inlineStr">
        <is>
          <t>STATIC</t>
        </is>
      </c>
      <c r="F1986" s="22" t="n"/>
      <c r="G1986" s="22" t="n"/>
      <c r="H1986" s="22" t="n"/>
      <c r="I1986" s="22" t="n"/>
      <c r="J1986" s="23" t="n">
        <v>1</v>
      </c>
      <c r="K1986" s="22" t="inlineStr">
        <is>
          <t>meshes\rugs\rug_05_m.nif</t>
        </is>
      </c>
      <c r="L1986" s="22" t="n"/>
      <c r="M1986" s="22" t="n"/>
      <c r="N1986" s="23" t="n">
        <v>1</v>
      </c>
      <c r="O1986" s="22" t="inlineStr">
        <is>
          <t>meshes\rugs\rug_05_m.nif</t>
        </is>
      </c>
      <c r="P1986" s="22" t="inlineStr">
        <is>
          <t>06d26a31789a0553c246441b1fbcd9efdf96876bd230e3084c2976bde63c695f</t>
        </is>
      </c>
      <c r="Q1986" s="22" t="inlineStr">
        <is>
          <t>OK</t>
        </is>
      </c>
      <c r="R1986" s="22" t="n"/>
      <c r="S1986" s="23" t="n">
        <v>0</v>
      </c>
      <c r="T1986" s="22" t="n"/>
      <c r="U1986" s="22" t="inlineStr">
        <is>
          <t>NO_DIRECT_KF</t>
        </is>
      </c>
      <c r="V1986" s="22" t="n"/>
      <c r="W1986" s="22" t="n"/>
      <c r="X1986" s="22" t="inlineStr">
        <is>
          <t>NO</t>
        </is>
      </c>
      <c r="Y1986" s="40" t="inlineStr">
        <is>
          <t>by Spyder</t>
        </is>
      </c>
      <c r="Z1986" s="40" t="inlineStr">
        <is>
          <t>CC0</t>
        </is>
      </c>
      <c r="AA1986" s="22" t="inlineStr">
        <is>
          <t>NO</t>
        </is>
      </c>
      <c r="AB1986" s="23" t="n">
        <v>0</v>
      </c>
      <c r="AC1986" s="23" t="n">
        <v>0</v>
      </c>
      <c r="AD1986" s="23" t="n">
        <v>0</v>
      </c>
      <c r="AE1986" s="22" t="n"/>
      <c r="AF1986" s="22" t="n"/>
      <c r="AG1986" s="22" t="inlineStr">
        <is>
          <t>REVIEW</t>
        </is>
      </c>
      <c r="AH1986" s="35" t="inlineStr">
        <is>
          <t>Rug 05 M</t>
        </is>
      </c>
      <c r="AI1986" s="35" t="inlineStr">
        <is>
          <t>TOE_Rug_05_M</t>
        </is>
      </c>
      <c r="AJ1986" s="36" t="n"/>
      <c r="AK1986" s="37" t="inlineStr">
        <is>
          <t>PROMINENT CREDIT: by Spyder — CC0</t>
        </is>
      </c>
      <c r="AL1986" s="39" t="inlineStr">
        <is>
          <t>SAFE_GENERIC</t>
        </is>
      </c>
      <c r="AM1986" s="39" t="inlineStr">
        <is>
          <t>LOW</t>
        </is>
      </c>
      <c r="AN1986" s="38" t="n"/>
      <c r="AO1986" s="38" t="inlineStr">
        <is>
          <t>No known Ultima/TES naming hit in record-facing fields. Keep creator/license attribution.</t>
        </is>
      </c>
      <c r="AP1986" s="38" t="inlineStr">
        <is>
          <t>PROMINENT CREDIT: by Spyder — CC0</t>
        </is>
      </c>
      <c r="AQ1986" s="38" t="n"/>
      <c r="AR1986" s="38" t="n"/>
      <c r="AS1986" s="22" t="inlineStr">
        <is>
          <t>Data/Meshes/omwfl/props/misc/</t>
        </is>
      </c>
    </row>
    <row r="1987" ht="20" customHeight="1" s="44">
      <c r="A1987" s="22" t="inlineStr">
        <is>
          <t>omwfl_stat_rug_05_r</t>
        </is>
      </c>
      <c r="B1987" s="22" t="inlineStr">
        <is>
          <t>STAT</t>
        </is>
      </c>
      <c r="C1987" s="22" t="inlineStr">
        <is>
          <t>Static</t>
        </is>
      </c>
      <c r="D1987" s="22" t="n"/>
      <c r="E1987" s="22" t="inlineStr">
        <is>
          <t>STATIC</t>
        </is>
      </c>
      <c r="F1987" s="22" t="n"/>
      <c r="G1987" s="22" t="n"/>
      <c r="H1987" s="22" t="n"/>
      <c r="I1987" s="22" t="n"/>
      <c r="J1987" s="23" t="n">
        <v>1</v>
      </c>
      <c r="K1987" s="22" t="inlineStr">
        <is>
          <t>meshes\rugs\rug_05_r.nif</t>
        </is>
      </c>
      <c r="L1987" s="22" t="n"/>
      <c r="M1987" s="22" t="n"/>
      <c r="N1987" s="23" t="n">
        <v>1</v>
      </c>
      <c r="O1987" s="22" t="inlineStr">
        <is>
          <t>meshes\rugs\rug_05_r.nif</t>
        </is>
      </c>
      <c r="P1987" s="22" t="inlineStr">
        <is>
          <t>1a99bc3d7272bdba4ce0b840fdb771a88862d5b82b826f494372b11972f9b4d4</t>
        </is>
      </c>
      <c r="Q1987" s="22" t="inlineStr">
        <is>
          <t>OK</t>
        </is>
      </c>
      <c r="R1987" s="22" t="n"/>
      <c r="S1987" s="23" t="n">
        <v>0</v>
      </c>
      <c r="T1987" s="22" t="n"/>
      <c r="U1987" s="22" t="inlineStr">
        <is>
          <t>NO_DIRECT_KF</t>
        </is>
      </c>
      <c r="V1987" s="22" t="n"/>
      <c r="W1987" s="22" t="n"/>
      <c r="X1987" s="22" t="inlineStr">
        <is>
          <t>NO</t>
        </is>
      </c>
      <c r="Y1987" s="40" t="inlineStr">
        <is>
          <t>by Spyder</t>
        </is>
      </c>
      <c r="Z1987" s="40" t="inlineStr">
        <is>
          <t>CC0</t>
        </is>
      </c>
      <c r="AA1987" s="22" t="inlineStr">
        <is>
          <t>NO</t>
        </is>
      </c>
      <c r="AB1987" s="23" t="n">
        <v>0</v>
      </c>
      <c r="AC1987" s="23" t="n">
        <v>0</v>
      </c>
      <c r="AD1987" s="23" t="n">
        <v>0</v>
      </c>
      <c r="AE1987" s="22" t="n"/>
      <c r="AF1987" s="22" t="n"/>
      <c r="AG1987" s="22" t="inlineStr">
        <is>
          <t>REVIEW</t>
        </is>
      </c>
      <c r="AH1987" s="35" t="inlineStr">
        <is>
          <t>Rug 05 R</t>
        </is>
      </c>
      <c r="AI1987" s="35" t="inlineStr">
        <is>
          <t>TOE_Rug_05_R</t>
        </is>
      </c>
      <c r="AJ1987" s="36" t="n"/>
      <c r="AK1987" s="37" t="inlineStr">
        <is>
          <t>PROMINENT CREDIT: by Spyder — CC0</t>
        </is>
      </c>
      <c r="AL1987" s="39" t="inlineStr">
        <is>
          <t>SAFE_GENERIC</t>
        </is>
      </c>
      <c r="AM1987" s="39" t="inlineStr">
        <is>
          <t>LOW</t>
        </is>
      </c>
      <c r="AN1987" s="38" t="n"/>
      <c r="AO1987" s="38" t="inlineStr">
        <is>
          <t>No known Ultima/TES naming hit in record-facing fields. Keep creator/license attribution.</t>
        </is>
      </c>
      <c r="AP1987" s="38" t="inlineStr">
        <is>
          <t>PROMINENT CREDIT: by Spyder — CC0</t>
        </is>
      </c>
      <c r="AQ1987" s="38" t="n"/>
      <c r="AR1987" s="38" t="n"/>
      <c r="AS1987" s="22" t="inlineStr">
        <is>
          <t>Data/Meshes/omwfl/props/misc/</t>
        </is>
      </c>
    </row>
    <row r="1988" ht="20" customHeight="1" s="44">
      <c r="A1988" s="22" t="inlineStr">
        <is>
          <t>omwfl_stat_rug_01_c1_big</t>
        </is>
      </c>
      <c r="B1988" s="22" t="inlineStr">
        <is>
          <t>STAT</t>
        </is>
      </c>
      <c r="C1988" s="22" t="inlineStr">
        <is>
          <t>Static</t>
        </is>
      </c>
      <c r="D1988" s="22" t="n"/>
      <c r="E1988" s="22" t="inlineStr">
        <is>
          <t>STATIC</t>
        </is>
      </c>
      <c r="F1988" s="22" t="n"/>
      <c r="G1988" s="22" t="n"/>
      <c r="H1988" s="22" t="n"/>
      <c r="I1988" s="22" t="n"/>
      <c r="J1988" s="23" t="n">
        <v>1</v>
      </c>
      <c r="K1988" s="22" t="inlineStr">
        <is>
          <t>meshes\rugs\rug_01_c1_big.nif</t>
        </is>
      </c>
      <c r="L1988" s="22" t="n"/>
      <c r="M1988" s="22" t="n"/>
      <c r="N1988" s="23" t="n">
        <v>1</v>
      </c>
      <c r="O1988" s="22" t="inlineStr">
        <is>
          <t>meshes\rugs\rug_01_c1_big.nif</t>
        </is>
      </c>
      <c r="P1988" s="22" t="inlineStr">
        <is>
          <t>3e3257efdc2fe34710e21e832e4423955a0802bad6f5c29551f469f89df71251</t>
        </is>
      </c>
      <c r="Q1988" s="22" t="inlineStr">
        <is>
          <t>OK</t>
        </is>
      </c>
      <c r="R1988" s="22" t="n"/>
      <c r="S1988" s="23" t="n">
        <v>0</v>
      </c>
      <c r="T1988" s="22" t="n"/>
      <c r="U1988" s="22" t="inlineStr">
        <is>
          <t>NO_DIRECT_KF</t>
        </is>
      </c>
      <c r="V1988" s="22" t="n"/>
      <c r="W1988" s="22" t="n"/>
      <c r="X1988" s="22" t="inlineStr">
        <is>
          <t>NO</t>
        </is>
      </c>
      <c r="Y1988" s="40" t="inlineStr">
        <is>
          <t>by Spyder</t>
        </is>
      </c>
      <c r="Z1988" s="40" t="inlineStr">
        <is>
          <t>CC0</t>
        </is>
      </c>
      <c r="AA1988" s="22" t="inlineStr">
        <is>
          <t>NO</t>
        </is>
      </c>
      <c r="AB1988" s="23" t="n">
        <v>0</v>
      </c>
      <c r="AC1988" s="23" t="n">
        <v>0</v>
      </c>
      <c r="AD1988" s="23" t="n">
        <v>0</v>
      </c>
      <c r="AE1988" s="22" t="n"/>
      <c r="AF1988" s="22" t="n"/>
      <c r="AG1988" s="22" t="inlineStr">
        <is>
          <t>REVIEW</t>
        </is>
      </c>
      <c r="AH1988" s="35" t="inlineStr">
        <is>
          <t>Rug 01 C1 Big</t>
        </is>
      </c>
      <c r="AI1988" s="35" t="inlineStr">
        <is>
          <t>TOE_Rug_01_C1_big</t>
        </is>
      </c>
      <c r="AJ1988" s="36" t="n"/>
      <c r="AK1988" s="37" t="inlineStr">
        <is>
          <t>PROMINENT CREDIT: by Spyder — CC0</t>
        </is>
      </c>
      <c r="AL1988" s="39" t="inlineStr">
        <is>
          <t>SAFE_GENERIC</t>
        </is>
      </c>
      <c r="AM1988" s="39" t="inlineStr">
        <is>
          <t>LOW</t>
        </is>
      </c>
      <c r="AN1988" s="38" t="n"/>
      <c r="AO1988" s="38" t="inlineStr">
        <is>
          <t>No known Ultima/TES naming hit in record-facing fields. Keep creator/license attribution.</t>
        </is>
      </c>
      <c r="AP1988" s="38" t="inlineStr">
        <is>
          <t>PROMINENT CREDIT: by Spyder — CC0</t>
        </is>
      </c>
      <c r="AQ1988" s="38" t="n"/>
      <c r="AR1988" s="38" t="n"/>
      <c r="AS1988" s="22" t="inlineStr">
        <is>
          <t>Data/Meshes/omwfl/props/misc/</t>
        </is>
      </c>
    </row>
    <row r="1989" ht="20" customHeight="1" s="44">
      <c r="A1989" s="22" t="inlineStr">
        <is>
          <t>omwfl_stat_rug_01_c1_small</t>
        </is>
      </c>
      <c r="B1989" s="22" t="inlineStr">
        <is>
          <t>STAT</t>
        </is>
      </c>
      <c r="C1989" s="22" t="inlineStr">
        <is>
          <t>Static</t>
        </is>
      </c>
      <c r="D1989" s="22" t="n"/>
      <c r="E1989" s="22" t="inlineStr">
        <is>
          <t>STATIC</t>
        </is>
      </c>
      <c r="F1989" s="22" t="n"/>
      <c r="G1989" s="22" t="n"/>
      <c r="H1989" s="22" t="n"/>
      <c r="I1989" s="22" t="n"/>
      <c r="J1989" s="23" t="n">
        <v>1</v>
      </c>
      <c r="K1989" s="22" t="inlineStr">
        <is>
          <t>meshes\rugs\rug_01_c1_small.nif</t>
        </is>
      </c>
      <c r="L1989" s="22" t="n"/>
      <c r="M1989" s="22" t="n"/>
      <c r="N1989" s="23" t="n">
        <v>1</v>
      </c>
      <c r="O1989" s="22" t="inlineStr">
        <is>
          <t>meshes\rugs\rug_01_c1_small.nif</t>
        </is>
      </c>
      <c r="P1989" s="22" t="inlineStr">
        <is>
          <t>bd7ca736123019e0863b6d1807efc005ddf21b7c7912a2f10b871656d0453c63</t>
        </is>
      </c>
      <c r="Q1989" s="22" t="inlineStr">
        <is>
          <t>OK</t>
        </is>
      </c>
      <c r="R1989" s="22" t="n"/>
      <c r="S1989" s="23" t="n">
        <v>0</v>
      </c>
      <c r="T1989" s="22" t="n"/>
      <c r="U1989" s="22" t="inlineStr">
        <is>
          <t>NO_DIRECT_KF</t>
        </is>
      </c>
      <c r="V1989" s="22" t="n"/>
      <c r="W1989" s="22" t="n"/>
      <c r="X1989" s="22" t="inlineStr">
        <is>
          <t>NO</t>
        </is>
      </c>
      <c r="Y1989" s="40" t="inlineStr">
        <is>
          <t>by Spyder</t>
        </is>
      </c>
      <c r="Z1989" s="40" t="inlineStr">
        <is>
          <t>CC0</t>
        </is>
      </c>
      <c r="AA1989" s="22" t="inlineStr">
        <is>
          <t>NO</t>
        </is>
      </c>
      <c r="AB1989" s="23" t="n">
        <v>0</v>
      </c>
      <c r="AC1989" s="23" t="n">
        <v>0</v>
      </c>
      <c r="AD1989" s="23" t="n">
        <v>0</v>
      </c>
      <c r="AE1989" s="22" t="n"/>
      <c r="AF1989" s="22" t="n"/>
      <c r="AG1989" s="22" t="inlineStr">
        <is>
          <t>REVIEW</t>
        </is>
      </c>
      <c r="AH1989" s="35" t="inlineStr">
        <is>
          <t>Rug 01 C1 Small</t>
        </is>
      </c>
      <c r="AI1989" s="35" t="inlineStr">
        <is>
          <t>TOE_Rug_01_C1_small</t>
        </is>
      </c>
      <c r="AJ1989" s="36" t="n"/>
      <c r="AK1989" s="37" t="inlineStr">
        <is>
          <t>PROMINENT CREDIT: by Spyder — CC0</t>
        </is>
      </c>
      <c r="AL1989" s="39" t="inlineStr">
        <is>
          <t>SAFE_GENERIC</t>
        </is>
      </c>
      <c r="AM1989" s="39" t="inlineStr">
        <is>
          <t>LOW</t>
        </is>
      </c>
      <c r="AN1989" s="38" t="n"/>
      <c r="AO1989" s="38" t="inlineStr">
        <is>
          <t>No known Ultima/TES naming hit in record-facing fields. Keep creator/license attribution.</t>
        </is>
      </c>
      <c r="AP1989" s="38" t="inlineStr">
        <is>
          <t>PROMINENT CREDIT: by Spyder — CC0</t>
        </is>
      </c>
      <c r="AQ1989" s="38" t="n"/>
      <c r="AR1989" s="38" t="n"/>
      <c r="AS1989" s="22" t="inlineStr">
        <is>
          <t>Data/Meshes/omwfl/props/misc/</t>
        </is>
      </c>
    </row>
    <row r="1990" ht="20" customHeight="1" s="44">
      <c r="A1990" s="22" t="inlineStr">
        <is>
          <t>omwfl_stat_rug_01_c2_big</t>
        </is>
      </c>
      <c r="B1990" s="22" t="inlineStr">
        <is>
          <t>STAT</t>
        </is>
      </c>
      <c r="C1990" s="22" t="inlineStr">
        <is>
          <t>Static</t>
        </is>
      </c>
      <c r="D1990" s="22" t="n"/>
      <c r="E1990" s="22" t="inlineStr">
        <is>
          <t>STATIC</t>
        </is>
      </c>
      <c r="F1990" s="22" t="n"/>
      <c r="G1990" s="22" t="n"/>
      <c r="H1990" s="22" t="n"/>
      <c r="I1990" s="22" t="n"/>
      <c r="J1990" s="23" t="n">
        <v>1</v>
      </c>
      <c r="K1990" s="22" t="inlineStr">
        <is>
          <t>meshes\rugs\rug_01_c2_big.nif</t>
        </is>
      </c>
      <c r="L1990" s="22" t="n"/>
      <c r="M1990" s="22" t="n"/>
      <c r="N1990" s="23" t="n">
        <v>1</v>
      </c>
      <c r="O1990" s="22" t="inlineStr">
        <is>
          <t>meshes\rugs\rug_01_c2_big.nif</t>
        </is>
      </c>
      <c r="P1990" s="22" t="inlineStr">
        <is>
          <t>32618425b1178af117ff393f430d2e3eca5f7ea83f33943f8fcac91830a402b7</t>
        </is>
      </c>
      <c r="Q1990" s="22" t="inlineStr">
        <is>
          <t>OK</t>
        </is>
      </c>
      <c r="R1990" s="22" t="n"/>
      <c r="S1990" s="23" t="n">
        <v>0</v>
      </c>
      <c r="T1990" s="22" t="n"/>
      <c r="U1990" s="22" t="inlineStr">
        <is>
          <t>NO_DIRECT_KF</t>
        </is>
      </c>
      <c r="V1990" s="22" t="n"/>
      <c r="W1990" s="22" t="n"/>
      <c r="X1990" s="22" t="inlineStr">
        <is>
          <t>NO</t>
        </is>
      </c>
      <c r="Y1990" s="40" t="inlineStr">
        <is>
          <t>by Spyder</t>
        </is>
      </c>
      <c r="Z1990" s="40" t="inlineStr">
        <is>
          <t>CC0</t>
        </is>
      </c>
      <c r="AA1990" s="22" t="inlineStr">
        <is>
          <t>NO</t>
        </is>
      </c>
      <c r="AB1990" s="23" t="n">
        <v>0</v>
      </c>
      <c r="AC1990" s="23" t="n">
        <v>0</v>
      </c>
      <c r="AD1990" s="23" t="n">
        <v>0</v>
      </c>
      <c r="AE1990" s="22" t="n"/>
      <c r="AF1990" s="22" t="n"/>
      <c r="AG1990" s="22" t="inlineStr">
        <is>
          <t>REVIEW</t>
        </is>
      </c>
      <c r="AH1990" s="35" t="inlineStr">
        <is>
          <t>Rug 01 C2 Big</t>
        </is>
      </c>
      <c r="AI1990" s="35" t="inlineStr">
        <is>
          <t>TOE_Rug_01_C2_big</t>
        </is>
      </c>
      <c r="AJ1990" s="36" t="n"/>
      <c r="AK1990" s="37" t="inlineStr">
        <is>
          <t>PROMINENT CREDIT: by Spyder — CC0</t>
        </is>
      </c>
      <c r="AL1990" s="39" t="inlineStr">
        <is>
          <t>SAFE_GENERIC</t>
        </is>
      </c>
      <c r="AM1990" s="39" t="inlineStr">
        <is>
          <t>LOW</t>
        </is>
      </c>
      <c r="AN1990" s="38" t="n"/>
      <c r="AO1990" s="38" t="inlineStr">
        <is>
          <t>No known Ultima/TES naming hit in record-facing fields. Keep creator/license attribution.</t>
        </is>
      </c>
      <c r="AP1990" s="38" t="inlineStr">
        <is>
          <t>PROMINENT CREDIT: by Spyder — CC0</t>
        </is>
      </c>
      <c r="AQ1990" s="38" t="n"/>
      <c r="AR1990" s="38" t="n"/>
      <c r="AS1990" s="22" t="inlineStr">
        <is>
          <t>Data/Meshes/omwfl/props/misc/</t>
        </is>
      </c>
    </row>
    <row r="1991" ht="20" customHeight="1" s="44">
      <c r="A1991" s="22" t="inlineStr">
        <is>
          <t>omwfl_stat_rug_01_c2_small</t>
        </is>
      </c>
      <c r="B1991" s="22" t="inlineStr">
        <is>
          <t>STAT</t>
        </is>
      </c>
      <c r="C1991" s="22" t="inlineStr">
        <is>
          <t>Static</t>
        </is>
      </c>
      <c r="D1991" s="22" t="n"/>
      <c r="E1991" s="22" t="inlineStr">
        <is>
          <t>STATIC</t>
        </is>
      </c>
      <c r="F1991" s="22" t="n"/>
      <c r="G1991" s="22" t="n"/>
      <c r="H1991" s="22" t="n"/>
      <c r="I1991" s="22" t="n"/>
      <c r="J1991" s="23" t="n">
        <v>1</v>
      </c>
      <c r="K1991" s="22" t="inlineStr">
        <is>
          <t>meshes\rugs\rug_01_c2_small.nif</t>
        </is>
      </c>
      <c r="L1991" s="22" t="n"/>
      <c r="M1991" s="22" t="n"/>
      <c r="N1991" s="23" t="n">
        <v>1</v>
      </c>
      <c r="O1991" s="22" t="inlineStr">
        <is>
          <t>meshes\rugs\rug_01_c2_small.nif</t>
        </is>
      </c>
      <c r="P1991" s="22" t="inlineStr">
        <is>
          <t>0bcba47a7b01f9dd02597a79889c079dc3df6d902d49fcbf6d089b0b1cf59c9a</t>
        </is>
      </c>
      <c r="Q1991" s="22" t="inlineStr">
        <is>
          <t>OK</t>
        </is>
      </c>
      <c r="R1991" s="22" t="n"/>
      <c r="S1991" s="23" t="n">
        <v>0</v>
      </c>
      <c r="T1991" s="22" t="n"/>
      <c r="U1991" s="22" t="inlineStr">
        <is>
          <t>NO_DIRECT_KF</t>
        </is>
      </c>
      <c r="V1991" s="22" t="n"/>
      <c r="W1991" s="22" t="n"/>
      <c r="X1991" s="22" t="inlineStr">
        <is>
          <t>NO</t>
        </is>
      </c>
      <c r="Y1991" s="40" t="inlineStr">
        <is>
          <t>by Spyder</t>
        </is>
      </c>
      <c r="Z1991" s="40" t="inlineStr">
        <is>
          <t>CC0</t>
        </is>
      </c>
      <c r="AA1991" s="22" t="inlineStr">
        <is>
          <t>NO</t>
        </is>
      </c>
      <c r="AB1991" s="23" t="n">
        <v>0</v>
      </c>
      <c r="AC1991" s="23" t="n">
        <v>0</v>
      </c>
      <c r="AD1991" s="23" t="n">
        <v>0</v>
      </c>
      <c r="AE1991" s="22" t="n"/>
      <c r="AF1991" s="22" t="n"/>
      <c r="AG1991" s="22" t="inlineStr">
        <is>
          <t>REVIEW</t>
        </is>
      </c>
      <c r="AH1991" s="35" t="inlineStr">
        <is>
          <t>Rug 01 C2 Small</t>
        </is>
      </c>
      <c r="AI1991" s="35" t="inlineStr">
        <is>
          <t>TOE_Rug_01_C2_small</t>
        </is>
      </c>
      <c r="AJ1991" s="36" t="n"/>
      <c r="AK1991" s="37" t="inlineStr">
        <is>
          <t>PROMINENT CREDIT: by Spyder — CC0</t>
        </is>
      </c>
      <c r="AL1991" s="39" t="inlineStr">
        <is>
          <t>SAFE_GENERIC</t>
        </is>
      </c>
      <c r="AM1991" s="39" t="inlineStr">
        <is>
          <t>LOW</t>
        </is>
      </c>
      <c r="AN1991" s="38" t="n"/>
      <c r="AO1991" s="38" t="inlineStr">
        <is>
          <t>No known Ultima/TES naming hit in record-facing fields. Keep creator/license attribution.</t>
        </is>
      </c>
      <c r="AP1991" s="38" t="inlineStr">
        <is>
          <t>PROMINENT CREDIT: by Spyder — CC0</t>
        </is>
      </c>
      <c r="AQ1991" s="38" t="n"/>
      <c r="AR1991" s="38" t="n"/>
      <c r="AS1991" s="22" t="inlineStr">
        <is>
          <t>Data/Meshes/omwfl/props/misc/</t>
        </is>
      </c>
    </row>
    <row r="1992" ht="20" customHeight="1" s="44">
      <c r="A1992" s="22" t="inlineStr">
        <is>
          <t>omwfl_ligh_amber_64_flicker</t>
        </is>
      </c>
      <c r="B1992" s="22" t="inlineStr">
        <is>
          <t>LIGH</t>
        </is>
      </c>
      <c r="C1992" s="22" t="inlineStr">
        <is>
          <t>Light</t>
        </is>
      </c>
      <c r="D1992" s="22" t="n"/>
      <c r="E1992" s="22" t="inlineStr">
        <is>
          <t>LIGHT</t>
        </is>
      </c>
      <c r="F1992" s="22" t="n"/>
      <c r="G1992" s="22" t="n"/>
      <c r="H1992" s="22" t="n"/>
      <c r="I1992" s="22" t="n"/>
      <c r="J1992" s="23" t="n">
        <v>0</v>
      </c>
      <c r="K1992" s="22" t="n"/>
      <c r="L1992" s="22" t="n"/>
      <c r="M1992" s="22" t="n"/>
      <c r="N1992" s="23" t="n">
        <v>0</v>
      </c>
      <c r="O1992" s="22" t="n"/>
      <c r="P1992" s="22" t="n"/>
      <c r="Q1992" s="22" t="inlineStr">
        <is>
          <t>NO_NIF</t>
        </is>
      </c>
      <c r="R1992" s="22" t="n"/>
      <c r="S1992" s="23" t="n">
        <v>0</v>
      </c>
      <c r="T1992" s="22" t="n"/>
      <c r="U1992" s="22" t="inlineStr">
        <is>
          <t>N/A</t>
        </is>
      </c>
      <c r="V1992" s="22" t="n"/>
      <c r="W1992" s="22" t="n"/>
      <c r="X1992" s="22" t="inlineStr">
        <is>
          <t>NO</t>
        </is>
      </c>
      <c r="Y1992" s="40" t="n"/>
      <c r="Z1992" s="40" t="n"/>
      <c r="AA1992" s="22" t="inlineStr">
        <is>
          <t>NO</t>
        </is>
      </c>
      <c r="AB1992" s="23" t="n">
        <v>1</v>
      </c>
      <c r="AC1992" s="23" t="n">
        <v>1</v>
      </c>
      <c r="AD1992" s="23" t="n">
        <v>0</v>
      </c>
      <c r="AE1992" s="22" t="n"/>
      <c r="AF1992" s="22" t="n"/>
      <c r="AG1992" s="22" t="inlineStr">
        <is>
          <t>REVIEW</t>
        </is>
      </c>
      <c r="AH1992" s="35" t="n"/>
      <c r="AI1992" s="35" t="inlineStr">
        <is>
          <t>Amber_64_Flicker</t>
        </is>
      </c>
      <c r="AJ1992" s="36" t="n"/>
      <c r="AK1992" s="37" t="inlineStr">
        <is>
          <t>Creator not resolved at record level; do not publish without checking linked asset authority.</t>
        </is>
      </c>
      <c r="AL1992" s="39" t="inlineStr">
        <is>
          <t>SAFE_GENERIC</t>
        </is>
      </c>
      <c r="AM1992" s="39" t="inlineStr">
        <is>
          <t>LOW</t>
        </is>
      </c>
      <c r="AN1992" s="38" t="n"/>
      <c r="AO1992" s="38" t="inlineStr">
        <is>
          <t>No known Ultima/TES naming hit in record-facing fields. Keep creator/license attribution.</t>
        </is>
      </c>
      <c r="AP1992" s="38" t="inlineStr">
        <is>
          <t>Creator not resolved at record level; do not publish without checking linked asset authority.</t>
        </is>
      </c>
      <c r="AQ1992" s="38" t="n"/>
      <c r="AR1992" s="38" t="n"/>
      <c r="AS1992" s="22" t="inlineStr">
        <is>
          <t>Data/OpenMW_Free_Library.omwaddon (record-only light)</t>
        </is>
      </c>
    </row>
    <row r="1993" ht="20" customHeight="1" s="44">
      <c r="A1993" s="22" t="inlineStr">
        <is>
          <t>omwfl_stat_ea_int</t>
        </is>
      </c>
      <c r="B1993" s="22" t="inlineStr">
        <is>
          <t>STAT</t>
        </is>
      </c>
      <c r="C1993" s="22" t="inlineStr">
        <is>
          <t>Static</t>
        </is>
      </c>
      <c r="D1993" s="22" t="n"/>
      <c r="E1993" s="22" t="inlineStr">
        <is>
          <t>STATIC</t>
        </is>
      </c>
      <c r="F1993" s="22" t="n"/>
      <c r="G1993" s="22" t="n"/>
      <c r="H1993" s="22" t="n"/>
      <c r="I1993" s="22" t="n"/>
      <c r="J1993" s="23" t="n">
        <v>1</v>
      </c>
      <c r="K1993" s="22" t="inlineStr">
        <is>
          <t>meshes\toeempath\ea_int.nif</t>
        </is>
      </c>
      <c r="L1993" s="22" t="n"/>
      <c r="M1993" s="22" t="n"/>
      <c r="N1993" s="23" t="n">
        <v>1</v>
      </c>
      <c r="O1993" s="22" t="inlineStr">
        <is>
          <t>meshes\toeempath\ea_int.nif</t>
        </is>
      </c>
      <c r="P1993" s="22" t="inlineStr">
        <is>
          <t>e33edf55c0c091de5baa1ce55bbf0aaebea6042f6daaa433a55fc65018e7340c</t>
        </is>
      </c>
      <c r="Q1993" s="22" t="inlineStr">
        <is>
          <t>OK</t>
        </is>
      </c>
      <c r="R1993" s="22" t="n"/>
      <c r="S1993" s="23" t="n">
        <v>0</v>
      </c>
      <c r="T1993" s="22" t="n"/>
      <c r="U1993" s="22" t="inlineStr">
        <is>
          <t>NO_DIRECT_KF</t>
        </is>
      </c>
      <c r="V1993" s="22" t="n"/>
      <c r="W1993" s="22" t="n"/>
      <c r="X1993" s="22" t="inlineStr">
        <is>
          <t>NO</t>
        </is>
      </c>
      <c r="Y1993" s="40" t="inlineStr">
        <is>
          <t>by Spyder</t>
        </is>
      </c>
      <c r="Z1993" s="40" t="inlineStr">
        <is>
          <t>CC0</t>
        </is>
      </c>
      <c r="AA1993" s="22" t="inlineStr">
        <is>
          <t>NO</t>
        </is>
      </c>
      <c r="AB1993" s="23" t="n">
        <v>0</v>
      </c>
      <c r="AC1993" s="23" t="n">
        <v>0</v>
      </c>
      <c r="AD1993" s="23" t="n">
        <v>0</v>
      </c>
      <c r="AE1993" s="22" t="n"/>
      <c r="AF1993" s="22" t="n"/>
      <c r="AG1993" s="22" t="inlineStr">
        <is>
          <t>REVIEW</t>
        </is>
      </c>
      <c r="AH1993" s="35" t="inlineStr">
        <is>
          <t>Ea Int</t>
        </is>
      </c>
      <c r="AI1993" s="35" t="inlineStr">
        <is>
          <t>TOE_Empath_Abbey_interior</t>
        </is>
      </c>
      <c r="AJ1993" s="36" t="inlineStr">
        <is>
          <t>RENAME APPROVED</t>
        </is>
      </c>
      <c r="AK1993" s="37" t="inlineStr">
        <is>
          <t>IP CLEANUP: RISK_ULTIMA_REVIEW (MEDIUM). Terms: Empath Abbey. Ambiguous/generic term used in Ultima-origin context; rename for clean public release. Legacy record: TOE_Empath_Abbey_interior. PROMINENT CREDIT: by Spyder — CC0 APPROVED PUBLIC RENAME: Spyder Abbey Interior | Proposed ID: omwfl_stat_spyder_abbey_interior</t>
        </is>
      </c>
      <c r="AL1993" s="39" t="inlineStr">
        <is>
          <t>RISK_ULTIMA_REVIEW</t>
        </is>
      </c>
      <c r="AM1993" s="39" t="inlineStr">
        <is>
          <t>MEDIUM</t>
        </is>
      </c>
      <c r="AN1993" s="38" t="inlineStr">
        <is>
          <t>Empath Abbey</t>
        </is>
      </c>
      <c r="AO1993" s="38" t="inlineStr">
        <is>
          <t>Ambiguous/generic term used in Ultima-origin context; rename for clean public release.</t>
        </is>
      </c>
      <c r="AP1993" s="38" t="inlineStr">
        <is>
          <t>PROMINENT CREDIT: by Spyder — CC0</t>
        </is>
      </c>
      <c r="AQ1993" s="38" t="inlineStr">
        <is>
          <t>Spyder Abbey Interior</t>
        </is>
      </c>
      <c r="AR1993" s="38" t="inlineStr">
        <is>
          <t>omwfl_stat_spyder_abbey_interior</t>
        </is>
      </c>
      <c r="AS1993" s="22" t="inlineStr">
        <is>
          <t>Data/Meshes/omwfl/architecture/spyder_abbey/</t>
        </is>
      </c>
    </row>
    <row r="1994" ht="20" customHeight="1" s="44">
      <c r="A1994" s="22" t="inlineStr">
        <is>
          <t>omwfl_door_door</t>
        </is>
      </c>
      <c r="B1994" s="22" t="inlineStr">
        <is>
          <t>DOOR</t>
        </is>
      </c>
      <c r="C1994" s="22" t="inlineStr">
        <is>
          <t>Door</t>
        </is>
      </c>
      <c r="D1994" s="22" t="inlineStr">
        <is>
          <t>Door</t>
        </is>
      </c>
      <c r="E1994" s="22" t="inlineStr">
        <is>
          <t>DOOR</t>
        </is>
      </c>
      <c r="F1994" s="22" t="n"/>
      <c r="G1994" s="22" t="n"/>
      <c r="H1994" s="22" t="n"/>
      <c r="I1994" s="22" t="n"/>
      <c r="J1994" s="23" t="n">
        <v>1</v>
      </c>
      <c r="K1994" s="22" t="inlineStr">
        <is>
          <t>meshes\toeempath\ea_int_door.nif</t>
        </is>
      </c>
      <c r="L1994" s="22" t="n"/>
      <c r="M1994" s="22" t="n"/>
      <c r="N1994" s="23" t="n">
        <v>1</v>
      </c>
      <c r="O1994" s="22" t="inlineStr">
        <is>
          <t>meshes\toeempath\ea_int_door.nif</t>
        </is>
      </c>
      <c r="P1994" s="22" t="inlineStr">
        <is>
          <t>3b6787cc12d321325d4248462e3a537cca78c9e35a2eade9d4ebf1863ed153ba</t>
        </is>
      </c>
      <c r="Q1994" s="22" t="inlineStr">
        <is>
          <t>OK</t>
        </is>
      </c>
      <c r="R1994" s="22" t="n"/>
      <c r="S1994" s="23" t="n">
        <v>0</v>
      </c>
      <c r="T1994" s="22" t="n"/>
      <c r="U1994" s="22" t="inlineStr">
        <is>
          <t>NO_DIRECT_KF</t>
        </is>
      </c>
      <c r="V1994" s="22" t="n"/>
      <c r="W1994" s="22" t="n"/>
      <c r="X1994" s="22" t="inlineStr">
        <is>
          <t>NO</t>
        </is>
      </c>
      <c r="Y1994" s="40" t="inlineStr">
        <is>
          <t>by Spyder</t>
        </is>
      </c>
      <c r="Z1994" s="40" t="inlineStr">
        <is>
          <t>CC0</t>
        </is>
      </c>
      <c r="AA1994" s="22" t="inlineStr">
        <is>
          <t>NO</t>
        </is>
      </c>
      <c r="AB1994" s="23" t="n">
        <v>0</v>
      </c>
      <c r="AC1994" s="23" t="n">
        <v>0</v>
      </c>
      <c r="AD1994" s="23" t="n">
        <v>0</v>
      </c>
      <c r="AE1994" s="22" t="n"/>
      <c r="AF1994" s="22" t="n"/>
      <c r="AG1994" s="22" t="inlineStr">
        <is>
          <t>REVIEW</t>
        </is>
      </c>
      <c r="AH1994" s="35" t="inlineStr">
        <is>
          <t>Door</t>
        </is>
      </c>
      <c r="AI1994" s="35" t="inlineStr">
        <is>
          <t>TOE_Empath_Abbey_Door</t>
        </is>
      </c>
      <c r="AJ1994" s="36" t="inlineStr">
        <is>
          <t>RENAME APPROVED</t>
        </is>
      </c>
      <c r="AK1994" s="37" t="inlineStr">
        <is>
          <t>IP CLEANUP: RISK_ULTIMA_REVIEW (MEDIUM). Terms: Empath Abbey. Ambiguous/generic term used in Ultima-origin context; rename for clean public release. Legacy record: TOE_Empath_Abbey_Door | legacy display: Door. PROMINENT CREDIT: by Spyder — CC0 APPROVED PUBLIC RENAME: Spyder Abbey Interior Door | Proposed ID: omwfl_door_spyder_abbey_interior_door</t>
        </is>
      </c>
      <c r="AL1994" s="39" t="inlineStr">
        <is>
          <t>RISK_ULTIMA_REVIEW</t>
        </is>
      </c>
      <c r="AM1994" s="39" t="inlineStr">
        <is>
          <t>MEDIUM</t>
        </is>
      </c>
      <c r="AN1994" s="38" t="inlineStr">
        <is>
          <t>Empath Abbey</t>
        </is>
      </c>
      <c r="AO1994" s="38" t="inlineStr">
        <is>
          <t>Ambiguous/generic term used in Ultima-origin context; rename for clean public release.</t>
        </is>
      </c>
      <c r="AP1994" s="38" t="inlineStr">
        <is>
          <t>PROMINENT CREDIT: by Spyder — CC0</t>
        </is>
      </c>
      <c r="AQ1994" s="38" t="inlineStr">
        <is>
          <t>Spyder Abbey Interior Door</t>
        </is>
      </c>
      <c r="AR1994" s="38" t="inlineStr">
        <is>
          <t>omwfl_door_spyder_abbey_interior_door</t>
        </is>
      </c>
      <c r="AS1994" s="22" t="inlineStr">
        <is>
          <t>Data/Meshes/omwfl/architecture/spyder_abbey/</t>
        </is>
      </c>
    </row>
    <row r="1995" ht="20" customHeight="1" s="44">
      <c r="A1995" s="22" t="inlineStr">
        <is>
          <t>omwfl_ligh_ea_int_torch01</t>
        </is>
      </c>
      <c r="B1995" s="22" t="inlineStr">
        <is>
          <t>LIGH</t>
        </is>
      </c>
      <c r="C1995" s="22" t="inlineStr">
        <is>
          <t>Light</t>
        </is>
      </c>
      <c r="D1995" s="22" t="n"/>
      <c r="E1995" s="22" t="inlineStr">
        <is>
          <t>LIGHT</t>
        </is>
      </c>
      <c r="F1995" s="22" t="n"/>
      <c r="G1995" s="22" t="n"/>
      <c r="H1995" s="22" t="n"/>
      <c r="I1995" s="22" t="inlineStr">
        <is>
          <t>01</t>
        </is>
      </c>
      <c r="J1995" s="23" t="n">
        <v>1</v>
      </c>
      <c r="K1995" s="22" t="inlineStr">
        <is>
          <t>meshes\toeempath\ea_int_torch01.nif</t>
        </is>
      </c>
      <c r="L1995" s="22" t="n"/>
      <c r="M1995" s="22" t="n"/>
      <c r="N1995" s="23" t="n">
        <v>1</v>
      </c>
      <c r="O1995" s="22" t="inlineStr">
        <is>
          <t>meshes\toeempath\ea_int_torch01.nif</t>
        </is>
      </c>
      <c r="P1995" s="22" t="inlineStr">
        <is>
          <t>8e1ece7816ca662be6a39532b4e9ccfca906a30a610a87d8e3ea0df57bf0b755</t>
        </is>
      </c>
      <c r="Q1995" s="22" t="inlineStr">
        <is>
          <t>OK</t>
        </is>
      </c>
      <c r="R1995" s="22" t="n"/>
      <c r="S1995" s="23" t="n">
        <v>0</v>
      </c>
      <c r="T1995" s="22" t="n"/>
      <c r="U1995" s="22" t="inlineStr">
        <is>
          <t>NO_DIRECT_KF</t>
        </is>
      </c>
      <c r="V1995" s="22" t="n"/>
      <c r="W1995" s="22" t="n"/>
      <c r="X1995" s="22" t="inlineStr">
        <is>
          <t>NO</t>
        </is>
      </c>
      <c r="Y1995" s="40" t="inlineStr">
        <is>
          <t>by Spyder</t>
        </is>
      </c>
      <c r="Z1995" s="40" t="inlineStr">
        <is>
          <t>CC0</t>
        </is>
      </c>
      <c r="AA1995" s="22" t="inlineStr">
        <is>
          <t>NO</t>
        </is>
      </c>
      <c r="AB1995" s="23" t="n">
        <v>0</v>
      </c>
      <c r="AC1995" s="23" t="n">
        <v>0</v>
      </c>
      <c r="AD1995" s="23" t="n">
        <v>0</v>
      </c>
      <c r="AE1995" s="22" t="n"/>
      <c r="AF1995" s="22" t="n"/>
      <c r="AG1995" s="22" t="inlineStr">
        <is>
          <t>REVIEW</t>
        </is>
      </c>
      <c r="AH1995" s="35" t="inlineStr">
        <is>
          <t>Ea Int Torch01</t>
        </is>
      </c>
      <c r="AI1995" s="35" t="inlineStr">
        <is>
          <t>TOE_Empath_Abbey_Torch1</t>
        </is>
      </c>
      <c r="AJ1995" s="36" t="inlineStr">
        <is>
          <t>RENAME APPROVED</t>
        </is>
      </c>
      <c r="AK1995" s="37" t="inlineStr">
        <is>
          <t>IP CLEANUP: RISK_ULTIMA_REVIEW (MEDIUM). Terms: Empath Abbey. Ambiguous/generic term used in Ultima-origin context; rename for clean public release. Legacy record: TOE_Empath_Abbey_Torch1. PROMINENT CREDIT: by Spyder — CC0 APPROVED PUBLIC RENAME: Spyder Abbey Torch 01 | Proposed ID: omwfl_ligh_spyder_abbey_torch_01</t>
        </is>
      </c>
      <c r="AL1995" s="39" t="inlineStr">
        <is>
          <t>RISK_ULTIMA_REVIEW</t>
        </is>
      </c>
      <c r="AM1995" s="39" t="inlineStr">
        <is>
          <t>MEDIUM</t>
        </is>
      </c>
      <c r="AN1995" s="38" t="inlineStr">
        <is>
          <t>Empath Abbey</t>
        </is>
      </c>
      <c r="AO1995" s="38" t="inlineStr">
        <is>
          <t>Ambiguous/generic term used in Ultima-origin context; rename for clean public release.</t>
        </is>
      </c>
      <c r="AP1995" s="38" t="inlineStr">
        <is>
          <t>PROMINENT CREDIT: by Spyder — CC0</t>
        </is>
      </c>
      <c r="AQ1995" s="38" t="inlineStr">
        <is>
          <t>Spyder Abbey Torch 01</t>
        </is>
      </c>
      <c r="AR1995" s="38" t="inlineStr">
        <is>
          <t>omwfl_ligh_spyder_abbey_torch_01</t>
        </is>
      </c>
      <c r="AS1995" s="22" t="inlineStr">
        <is>
          <t>Data/Meshes/omwfl/architecture/spyder_abbey/</t>
        </is>
      </c>
    </row>
    <row r="1996" ht="20" customHeight="1" s="44">
      <c r="A1996" s="22" t="inlineStr">
        <is>
          <t>omwfl_ligh_ea_int_torch02</t>
        </is>
      </c>
      <c r="B1996" s="22" t="inlineStr">
        <is>
          <t>LIGH</t>
        </is>
      </c>
      <c r="C1996" s="22" t="inlineStr">
        <is>
          <t>Light</t>
        </is>
      </c>
      <c r="D1996" s="22" t="n"/>
      <c r="E1996" s="22" t="inlineStr">
        <is>
          <t>LIGHT</t>
        </is>
      </c>
      <c r="F1996" s="22" t="n"/>
      <c r="G1996" s="22" t="n"/>
      <c r="H1996" s="22" t="n"/>
      <c r="I1996" s="22" t="inlineStr">
        <is>
          <t>02</t>
        </is>
      </c>
      <c r="J1996" s="23" t="n">
        <v>1</v>
      </c>
      <c r="K1996" s="22" t="inlineStr">
        <is>
          <t>meshes\toeempath\ea_int_torch02.nif</t>
        </is>
      </c>
      <c r="L1996" s="22" t="n"/>
      <c r="M1996" s="22" t="n"/>
      <c r="N1996" s="23" t="n">
        <v>1</v>
      </c>
      <c r="O1996" s="22" t="inlineStr">
        <is>
          <t>meshes\toeempath\ea_int_torch02.nif</t>
        </is>
      </c>
      <c r="P1996" s="22" t="inlineStr">
        <is>
          <t>a695118cf7ab1455a56b194665ddc0b3d263bcc59c4487a14ec6b54d70350b31</t>
        </is>
      </c>
      <c r="Q1996" s="22" t="inlineStr">
        <is>
          <t>OK</t>
        </is>
      </c>
      <c r="R1996" s="22" t="n"/>
      <c r="S1996" s="23" t="n">
        <v>0</v>
      </c>
      <c r="T1996" s="22" t="n"/>
      <c r="U1996" s="22" t="inlineStr">
        <is>
          <t>NO_DIRECT_KF</t>
        </is>
      </c>
      <c r="V1996" s="22" t="n"/>
      <c r="W1996" s="22" t="n"/>
      <c r="X1996" s="22" t="inlineStr">
        <is>
          <t>NO</t>
        </is>
      </c>
      <c r="Y1996" s="40" t="inlineStr">
        <is>
          <t>by Spyder</t>
        </is>
      </c>
      <c r="Z1996" s="40" t="inlineStr">
        <is>
          <t>CC0</t>
        </is>
      </c>
      <c r="AA1996" s="22" t="inlineStr">
        <is>
          <t>NO</t>
        </is>
      </c>
      <c r="AB1996" s="23" t="n">
        <v>0</v>
      </c>
      <c r="AC1996" s="23" t="n">
        <v>0</v>
      </c>
      <c r="AD1996" s="23" t="n">
        <v>0</v>
      </c>
      <c r="AE1996" s="22" t="n"/>
      <c r="AF1996" s="22" t="n"/>
      <c r="AG1996" s="22" t="inlineStr">
        <is>
          <t>REVIEW</t>
        </is>
      </c>
      <c r="AH1996" s="35" t="inlineStr">
        <is>
          <t>Ea Int Torch02</t>
        </is>
      </c>
      <c r="AI1996" s="35" t="inlineStr">
        <is>
          <t>TOE_Empath_Abbey_torch2</t>
        </is>
      </c>
      <c r="AJ1996" s="36" t="inlineStr">
        <is>
          <t>RENAME APPROVED</t>
        </is>
      </c>
      <c r="AK1996" s="37" t="inlineStr">
        <is>
          <t>IP CLEANUP: RISK_ULTIMA_REVIEW (MEDIUM). Terms: Empath Abbey. Ambiguous/generic term used in Ultima-origin context; rename for clean public release. Legacy record: TOE_Empath_Abbey_torch2. PROMINENT CREDIT: by Spyder — CC0 APPROVED PUBLIC RENAME: Spyder Abbey Torch 02 | Proposed ID: omwfl_ligh_spyder_abbey_torch_02</t>
        </is>
      </c>
      <c r="AL1996" s="39" t="inlineStr">
        <is>
          <t>RISK_ULTIMA_REVIEW</t>
        </is>
      </c>
      <c r="AM1996" s="39" t="inlineStr">
        <is>
          <t>MEDIUM</t>
        </is>
      </c>
      <c r="AN1996" s="38" t="inlineStr">
        <is>
          <t>Empath Abbey</t>
        </is>
      </c>
      <c r="AO1996" s="38" t="inlineStr">
        <is>
          <t>Ambiguous/generic term used in Ultima-origin context; rename for clean public release.</t>
        </is>
      </c>
      <c r="AP1996" s="38" t="inlineStr">
        <is>
          <t>PROMINENT CREDIT: by Spyder — CC0</t>
        </is>
      </c>
      <c r="AQ1996" s="38" t="inlineStr">
        <is>
          <t>Spyder Abbey Torch 02</t>
        </is>
      </c>
      <c r="AR1996" s="38" t="inlineStr">
        <is>
          <t>omwfl_ligh_spyder_abbey_torch_02</t>
        </is>
      </c>
      <c r="AS1996" s="22" t="inlineStr">
        <is>
          <t>Data/Meshes/omwfl/architecture/spyder_abbey/</t>
        </is>
      </c>
    </row>
    <row r="1997" ht="20" customHeight="1" s="44">
      <c r="A1997" s="22" t="inlineStr">
        <is>
          <t>omwfl_acti_le_tree03_ayse</t>
        </is>
      </c>
      <c r="B1997" s="22" t="inlineStr">
        <is>
          <t>ACTI</t>
        </is>
      </c>
      <c r="C1997" s="22" t="inlineStr">
        <is>
          <t>Activator</t>
        </is>
      </c>
      <c r="D1997" s="22" t="n"/>
      <c r="E1997" s="22" t="inlineStr">
        <is>
          <t>ACTIVATOR</t>
        </is>
      </c>
      <c r="F1997" s="22" t="n"/>
      <c r="G1997" s="22" t="n"/>
      <c r="H1997" s="22" t="n"/>
      <c r="I1997" s="22" t="n"/>
      <c r="J1997" s="23" t="n">
        <v>1</v>
      </c>
      <c r="K1997" s="22" t="inlineStr">
        <is>
          <t>meshes\toea\fl\le_tree03_ayse.nif</t>
        </is>
      </c>
      <c r="L1997" s="22" t="n"/>
      <c r="M1997" s="22" t="n"/>
      <c r="N1997" s="23" t="n">
        <v>1</v>
      </c>
      <c r="O1997" s="22" t="inlineStr">
        <is>
          <t>meshes\toea\fl\le_tree03_ayse.nif</t>
        </is>
      </c>
      <c r="P1997" s="22" t="inlineStr">
        <is>
          <t>f18f233dc4551fb2b02d880011f117dad98cdf9b030dd82b6477e8c8babe29a5</t>
        </is>
      </c>
      <c r="Q1997" s="22" t="inlineStr">
        <is>
          <t>OK</t>
        </is>
      </c>
      <c r="R1997" s="22" t="n"/>
      <c r="S1997" s="23" t="n">
        <v>0</v>
      </c>
      <c r="T1997" s="22" t="n"/>
      <c r="U1997" s="22" t="inlineStr">
        <is>
          <t>NO_DIRECT_KF</t>
        </is>
      </c>
      <c r="V1997" s="22" t="n"/>
      <c r="W1997" s="22" t="inlineStr">
        <is>
          <t>TOEco_treenormal</t>
        </is>
      </c>
      <c r="X1997" s="22" t="inlineStr">
        <is>
          <t>YES</t>
        </is>
      </c>
      <c r="Y1997" s="40" t="inlineStr">
        <is>
          <t>by Samantha "Lady Eternity" Thorpe</t>
        </is>
      </c>
      <c r="Z1997" s="40" t="inlineStr">
        <is>
          <t>cc-by</t>
        </is>
      </c>
      <c r="AA1997" s="22" t="inlineStr">
        <is>
          <t>NO</t>
        </is>
      </c>
      <c r="AB1997" s="23" t="n">
        <v>0</v>
      </c>
      <c r="AC1997" s="23" t="n">
        <v>0</v>
      </c>
      <c r="AD1997" s="23" t="n">
        <v>0</v>
      </c>
      <c r="AE1997" s="22" t="n"/>
      <c r="AF1997" s="22" t="inlineStr">
        <is>
          <t>M012</t>
        </is>
      </c>
      <c r="AG1997" s="22" t="inlineStr">
        <is>
          <t>REVIEW</t>
        </is>
      </c>
      <c r="AH1997" s="35" t="inlineStr">
        <is>
          <t>Le Tree03 Ayse</t>
        </is>
      </c>
      <c r="AI1997" s="35" t="inlineStr">
        <is>
          <t>TOE_Vurt_tree01</t>
        </is>
      </c>
      <c r="AJ1997" s="36" t="n"/>
      <c r="AK1997" s="37" t="inlineStr">
        <is>
          <t>PROMINENT CREDIT: by Samantha "Lady Eternity" Thorpe — cc-by</t>
        </is>
      </c>
      <c r="AL1997" s="39" t="inlineStr">
        <is>
          <t>SAFE_GENERIC</t>
        </is>
      </c>
      <c r="AM1997" s="39" t="inlineStr">
        <is>
          <t>LOW</t>
        </is>
      </c>
      <c r="AN1997" s="38" t="n"/>
      <c r="AO1997" s="38" t="inlineStr">
        <is>
          <t>No known Ultima/TES naming hit in record-facing fields. Keep creator/license attribution.</t>
        </is>
      </c>
      <c r="AP1997" s="38" t="inlineStr">
        <is>
          <t>PROMINENT CREDIT: by Samantha "Lady Eternity" Thorpe — cc-by</t>
        </is>
      </c>
      <c r="AQ1997" s="38" t="n"/>
      <c r="AR1997" s="38" t="n"/>
      <c r="AS1997" s="22" t="inlineStr">
        <is>
          <t>Data/Meshes/omwfl/vegetation/</t>
        </is>
      </c>
    </row>
    <row r="1998" ht="20" customHeight="1" s="44">
      <c r="A1998" s="22" t="inlineStr">
        <is>
          <t>omwfl_acti_le_tree03_ayse</t>
        </is>
      </c>
      <c r="B1998" s="22" t="inlineStr">
        <is>
          <t>ACTI</t>
        </is>
      </c>
      <c r="C1998" s="22" t="inlineStr">
        <is>
          <t>Activator</t>
        </is>
      </c>
      <c r="D1998" s="22" t="n"/>
      <c r="E1998" s="22" t="inlineStr">
        <is>
          <t>ACTIVATOR</t>
        </is>
      </c>
      <c r="F1998" s="22" t="n"/>
      <c r="G1998" s="22" t="n"/>
      <c r="H1998" s="22" t="n"/>
      <c r="I1998" s="22" t="n"/>
      <c r="J1998" s="23" t="n">
        <v>1</v>
      </c>
      <c r="K1998" s="22" t="inlineStr">
        <is>
          <t>meshes\toea\fl\le_tree03_ayse.nif</t>
        </is>
      </c>
      <c r="L1998" s="22" t="n"/>
      <c r="M1998" s="22" t="n"/>
      <c r="N1998" s="23" t="n">
        <v>1</v>
      </c>
      <c r="O1998" s="22" t="inlineStr">
        <is>
          <t>meshes\toea\fl\le_tree03_ayse.nif</t>
        </is>
      </c>
      <c r="P1998" s="22" t="inlineStr">
        <is>
          <t>f18f233dc4551fb2b02d880011f117dad98cdf9b030dd82b6477e8c8babe29a5</t>
        </is>
      </c>
      <c r="Q1998" s="22" t="inlineStr">
        <is>
          <t>OK</t>
        </is>
      </c>
      <c r="R1998" s="22" t="n"/>
      <c r="S1998" s="23" t="n">
        <v>0</v>
      </c>
      <c r="T1998" s="22" t="n"/>
      <c r="U1998" s="22" t="inlineStr">
        <is>
          <t>NO_DIRECT_KF</t>
        </is>
      </c>
      <c r="V1998" s="22" t="n"/>
      <c r="W1998" s="22" t="inlineStr">
        <is>
          <t>TOEco_treebig</t>
        </is>
      </c>
      <c r="X1998" s="22" t="inlineStr">
        <is>
          <t>YES</t>
        </is>
      </c>
      <c r="Y1998" s="40" t="inlineStr">
        <is>
          <t>by Samantha "Lady Eternity" Thorpe</t>
        </is>
      </c>
      <c r="Z1998" s="40" t="inlineStr">
        <is>
          <t>cc-by</t>
        </is>
      </c>
      <c r="AA1998" s="22" t="inlineStr">
        <is>
          <t>NO</t>
        </is>
      </c>
      <c r="AB1998" s="23" t="n">
        <v>0</v>
      </c>
      <c r="AC1998" s="23" t="n">
        <v>0</v>
      </c>
      <c r="AD1998" s="23" t="n">
        <v>0</v>
      </c>
      <c r="AE1998" s="22" t="n"/>
      <c r="AF1998" s="22" t="inlineStr">
        <is>
          <t>M012</t>
        </is>
      </c>
      <c r="AG1998" s="22" t="inlineStr">
        <is>
          <t>REVIEW</t>
        </is>
      </c>
      <c r="AH1998" s="35" t="inlineStr">
        <is>
          <t>Le Tree03 Ayse</t>
        </is>
      </c>
      <c r="AI1998" s="35" t="inlineStr">
        <is>
          <t>TOE_Vurt_tree03</t>
        </is>
      </c>
      <c r="AJ1998" s="36" t="n"/>
      <c r="AK1998" s="37" t="inlineStr">
        <is>
          <t>PROMINENT CREDIT: by Samantha "Lady Eternity" Thorpe — cc-by</t>
        </is>
      </c>
      <c r="AL1998" s="39" t="inlineStr">
        <is>
          <t>SAFE_GENERIC</t>
        </is>
      </c>
      <c r="AM1998" s="39" t="inlineStr">
        <is>
          <t>LOW</t>
        </is>
      </c>
      <c r="AN1998" s="38" t="n"/>
      <c r="AO1998" s="38" t="inlineStr">
        <is>
          <t>No known Ultima/TES naming hit in record-facing fields. Keep creator/license attribution.</t>
        </is>
      </c>
      <c r="AP1998" s="38" t="inlineStr">
        <is>
          <t>PROMINENT CREDIT: by Samantha "Lady Eternity" Thorpe — cc-by</t>
        </is>
      </c>
      <c r="AQ1998" s="38" t="n"/>
      <c r="AR1998" s="38" t="n"/>
      <c r="AS1998" s="22" t="inlineStr">
        <is>
          <t>Data/Meshes/omwfl/vegetation/</t>
        </is>
      </c>
    </row>
    <row r="1999" ht="20" customHeight="1" s="44">
      <c r="A1999" s="22" t="inlineStr">
        <is>
          <t>omwfl_acti_le_tree09_ayse</t>
        </is>
      </c>
      <c r="B1999" s="22" t="inlineStr">
        <is>
          <t>ACTI</t>
        </is>
      </c>
      <c r="C1999" s="22" t="inlineStr">
        <is>
          <t>Activator</t>
        </is>
      </c>
      <c r="D1999" s="22" t="n"/>
      <c r="E1999" s="22" t="inlineStr">
        <is>
          <t>ACTIVATOR</t>
        </is>
      </c>
      <c r="F1999" s="22" t="n"/>
      <c r="G1999" s="22" t="n"/>
      <c r="H1999" s="22" t="n"/>
      <c r="I1999" s="22" t="n"/>
      <c r="J1999" s="23" t="n">
        <v>1</v>
      </c>
      <c r="K1999" s="22" t="inlineStr">
        <is>
          <t>meshes\toea\fl\le_tree09_ayse.nif</t>
        </is>
      </c>
      <c r="L1999" s="22" t="n"/>
      <c r="M1999" s="22" t="n"/>
      <c r="N1999" s="23" t="n">
        <v>1</v>
      </c>
      <c r="O1999" s="22" t="inlineStr">
        <is>
          <t>meshes\toea\fl\le_tree09_ayse.nif</t>
        </is>
      </c>
      <c r="P1999" s="22" t="inlineStr">
        <is>
          <t>885721d6b7ac5edbceb5fea335bcb005d0718a6d766a6e458d858ef87e78c4f3</t>
        </is>
      </c>
      <c r="Q1999" s="22" t="inlineStr">
        <is>
          <t>OK</t>
        </is>
      </c>
      <c r="R1999" s="22" t="n"/>
      <c r="S1999" s="23" t="n">
        <v>0</v>
      </c>
      <c r="T1999" s="22" t="n"/>
      <c r="U1999" s="22" t="inlineStr">
        <is>
          <t>NO_DIRECT_KF</t>
        </is>
      </c>
      <c r="V1999" s="22" t="n"/>
      <c r="W1999" s="22" t="inlineStr">
        <is>
          <t>TOEco_treenormal</t>
        </is>
      </c>
      <c r="X1999" s="22" t="inlineStr">
        <is>
          <t>YES</t>
        </is>
      </c>
      <c r="Y1999" s="40" t="inlineStr">
        <is>
          <t>by Samantha "Lady Eternity" Thorpe</t>
        </is>
      </c>
      <c r="Z1999" s="40" t="inlineStr">
        <is>
          <t>cc-by</t>
        </is>
      </c>
      <c r="AA1999" s="22" t="inlineStr">
        <is>
          <t>NO</t>
        </is>
      </c>
      <c r="AB1999" s="23" t="n">
        <v>0</v>
      </c>
      <c r="AC1999" s="23" t="n">
        <v>0</v>
      </c>
      <c r="AD1999" s="23" t="n">
        <v>0</v>
      </c>
      <c r="AE1999" s="22" t="n"/>
      <c r="AF1999" s="22" t="inlineStr">
        <is>
          <t>M018</t>
        </is>
      </c>
      <c r="AG1999" s="22" t="inlineStr">
        <is>
          <t>REVIEW</t>
        </is>
      </c>
      <c r="AH1999" s="35" t="inlineStr">
        <is>
          <t>Le Tree09 Ayse</t>
        </is>
      </c>
      <c r="AI1999" s="35" t="inlineStr">
        <is>
          <t>TOE_Vurt_tree04</t>
        </is>
      </c>
      <c r="AJ1999" s="36" t="n"/>
      <c r="AK1999" s="37" t="inlineStr">
        <is>
          <t>PROMINENT CREDIT: by Samantha "Lady Eternity" Thorpe — cc-by</t>
        </is>
      </c>
      <c r="AL1999" s="39" t="inlineStr">
        <is>
          <t>SAFE_GENERIC</t>
        </is>
      </c>
      <c r="AM1999" s="39" t="inlineStr">
        <is>
          <t>LOW</t>
        </is>
      </c>
      <c r="AN1999" s="38" t="n"/>
      <c r="AO1999" s="38" t="inlineStr">
        <is>
          <t>No known Ultima/TES naming hit in record-facing fields. Keep creator/license attribution.</t>
        </is>
      </c>
      <c r="AP1999" s="38" t="inlineStr">
        <is>
          <t>PROMINENT CREDIT: by Samantha "Lady Eternity" Thorpe — cc-by</t>
        </is>
      </c>
      <c r="AQ1999" s="38" t="n"/>
      <c r="AR1999" s="38" t="n"/>
      <c r="AS1999" s="22" t="inlineStr">
        <is>
          <t>Data/Meshes/omwfl/vegetation/</t>
        </is>
      </c>
    </row>
    <row r="2000" ht="20" customHeight="1" s="44">
      <c r="A2000" s="22" t="inlineStr">
        <is>
          <t>omwfl_acti_le_tree02_ayse</t>
        </is>
      </c>
      <c r="B2000" s="22" t="inlineStr">
        <is>
          <t>ACTI</t>
        </is>
      </c>
      <c r="C2000" s="22" t="inlineStr">
        <is>
          <t>Activator</t>
        </is>
      </c>
      <c r="D2000" s="22" t="n"/>
      <c r="E2000" s="22" t="inlineStr">
        <is>
          <t>ACTIVATOR</t>
        </is>
      </c>
      <c r="F2000" s="22" t="n"/>
      <c r="G2000" s="22" t="n"/>
      <c r="H2000" s="22" t="n"/>
      <c r="I2000" s="22" t="n"/>
      <c r="J2000" s="23" t="n">
        <v>1</v>
      </c>
      <c r="K2000" s="22" t="inlineStr">
        <is>
          <t>meshes\toea\fl\le_tree02_ayse.nif</t>
        </is>
      </c>
      <c r="L2000" s="22" t="n"/>
      <c r="M2000" s="22" t="n"/>
      <c r="N2000" s="23" t="n">
        <v>1</v>
      </c>
      <c r="O2000" s="22" t="inlineStr">
        <is>
          <t>meshes\toea\fl\le_tree02_ayse.nif</t>
        </is>
      </c>
      <c r="P2000" s="22" t="inlineStr">
        <is>
          <t>15592136b8968e39f227594f2e060ceb11a20878e80fa53539e92f99f6bbfeae</t>
        </is>
      </c>
      <c r="Q2000" s="22" t="inlineStr">
        <is>
          <t>OK</t>
        </is>
      </c>
      <c r="R2000" s="22" t="n"/>
      <c r="S2000" s="23" t="n">
        <v>0</v>
      </c>
      <c r="T2000" s="22" t="n"/>
      <c r="U2000" s="22" t="inlineStr">
        <is>
          <t>NO_DIRECT_KF</t>
        </is>
      </c>
      <c r="V2000" s="22" t="n"/>
      <c r="W2000" s="22" t="inlineStr">
        <is>
          <t>TOEco_treenormal</t>
        </is>
      </c>
      <c r="X2000" s="22" t="inlineStr">
        <is>
          <t>YES</t>
        </is>
      </c>
      <c r="Y2000" s="40" t="inlineStr">
        <is>
          <t>by Samantha "Lady Eternity" Thorpe</t>
        </is>
      </c>
      <c r="Z2000" s="40" t="inlineStr">
        <is>
          <t>cc-by</t>
        </is>
      </c>
      <c r="AA2000" s="22" t="inlineStr">
        <is>
          <t>NO</t>
        </is>
      </c>
      <c r="AB2000" s="23" t="n">
        <v>0</v>
      </c>
      <c r="AC2000" s="23" t="n">
        <v>0</v>
      </c>
      <c r="AD2000" s="23" t="n">
        <v>0</v>
      </c>
      <c r="AE2000" s="22" t="inlineStr">
        <is>
          <t>P057</t>
        </is>
      </c>
      <c r="AF2000" s="22" t="inlineStr">
        <is>
          <t>M017</t>
        </is>
      </c>
      <c r="AG2000" s="22" t="inlineStr">
        <is>
          <t>REVIEW</t>
        </is>
      </c>
      <c r="AH2000" s="35" t="inlineStr">
        <is>
          <t>Le Tree02 Ayse</t>
        </is>
      </c>
      <c r="AI2000" s="35" t="inlineStr">
        <is>
          <t>TOE_Vurt_tree05</t>
        </is>
      </c>
      <c r="AJ2000" s="36" t="n"/>
      <c r="AK2000" s="37" t="inlineStr">
        <is>
          <t>PROMINENT CREDIT: by Samantha "Lady Eternity" Thorpe — cc-by</t>
        </is>
      </c>
      <c r="AL2000" s="39" t="inlineStr">
        <is>
          <t>SAFE_GENERIC</t>
        </is>
      </c>
      <c r="AM2000" s="39" t="inlineStr">
        <is>
          <t>LOW</t>
        </is>
      </c>
      <c r="AN2000" s="38" t="n"/>
      <c r="AO2000" s="38" t="inlineStr">
        <is>
          <t>No known Ultima/TES naming hit in record-facing fields. Keep creator/license attribution.</t>
        </is>
      </c>
      <c r="AP2000" s="38" t="inlineStr">
        <is>
          <t>PROMINENT CREDIT: by Samantha "Lady Eternity" Thorpe — cc-by</t>
        </is>
      </c>
      <c r="AQ2000" s="38" t="n"/>
      <c r="AR2000" s="38" t="n"/>
      <c r="AS2000" s="22" t="inlineStr">
        <is>
          <t>Data/Meshes/omwfl/vegetation/</t>
        </is>
      </c>
    </row>
    <row r="2001" ht="20" customHeight="1" s="44">
      <c r="A2001" s="22" t="inlineStr">
        <is>
          <t>omwfl_acti_le_tree07_ayse</t>
        </is>
      </c>
      <c r="B2001" s="22" t="inlineStr">
        <is>
          <t>ACTI</t>
        </is>
      </c>
      <c r="C2001" s="22" t="inlineStr">
        <is>
          <t>Activator</t>
        </is>
      </c>
      <c r="D2001" s="22" t="n"/>
      <c r="E2001" s="22" t="inlineStr">
        <is>
          <t>ACTIVATOR</t>
        </is>
      </c>
      <c r="F2001" s="22" t="n"/>
      <c r="G2001" s="22" t="n"/>
      <c r="H2001" s="22" t="n"/>
      <c r="I2001" s="22" t="n"/>
      <c r="J2001" s="23" t="n">
        <v>1</v>
      </c>
      <c r="K2001" s="22" t="inlineStr">
        <is>
          <t>meshes\toea\fl\le_tree07_ayse.nif</t>
        </is>
      </c>
      <c r="L2001" s="22" t="n"/>
      <c r="M2001" s="22" t="n"/>
      <c r="N2001" s="23" t="n">
        <v>1</v>
      </c>
      <c r="O2001" s="22" t="inlineStr">
        <is>
          <t>meshes\toea\fl\le_tree07_ayse.nif</t>
        </is>
      </c>
      <c r="P2001" s="22" t="inlineStr">
        <is>
          <t>398e8825b5e418ec3aad671040f26c86c25c8f89644d8bef6c0aa69cc1f39600</t>
        </is>
      </c>
      <c r="Q2001" s="22" t="inlineStr">
        <is>
          <t>OK</t>
        </is>
      </c>
      <c r="R2001" s="22" t="n"/>
      <c r="S2001" s="23" t="n">
        <v>0</v>
      </c>
      <c r="T2001" s="22" t="n"/>
      <c r="U2001" s="22" t="inlineStr">
        <is>
          <t>NO_DIRECT_KF</t>
        </is>
      </c>
      <c r="V2001" s="22" t="n"/>
      <c r="W2001" s="22" t="inlineStr">
        <is>
          <t>TOEco_treenormal</t>
        </is>
      </c>
      <c r="X2001" s="22" t="inlineStr">
        <is>
          <t>YES</t>
        </is>
      </c>
      <c r="Y2001" s="40" t="inlineStr">
        <is>
          <t>by Samantha "Lady Eternity" Thorpe</t>
        </is>
      </c>
      <c r="Z2001" s="40" t="inlineStr">
        <is>
          <t>cc-by</t>
        </is>
      </c>
      <c r="AA2001" s="22" t="inlineStr">
        <is>
          <t>NO</t>
        </is>
      </c>
      <c r="AB2001" s="23" t="n">
        <v>0</v>
      </c>
      <c r="AC2001" s="23" t="n">
        <v>0</v>
      </c>
      <c r="AD2001" s="23" t="n">
        <v>0</v>
      </c>
      <c r="AE2001" s="22" t="inlineStr">
        <is>
          <t>P058</t>
        </is>
      </c>
      <c r="AF2001" s="22" t="inlineStr">
        <is>
          <t>M015</t>
        </is>
      </c>
      <c r="AG2001" s="22" t="inlineStr">
        <is>
          <t>REVIEW</t>
        </is>
      </c>
      <c r="AH2001" s="35" t="inlineStr">
        <is>
          <t>Le Tree07 Ayse</t>
        </is>
      </c>
      <c r="AI2001" s="35" t="inlineStr">
        <is>
          <t>TOE_Vurt_tree06</t>
        </is>
      </c>
      <c r="AJ2001" s="36" t="n"/>
      <c r="AK2001" s="37" t="inlineStr">
        <is>
          <t>PROMINENT CREDIT: by Samantha "Lady Eternity" Thorpe — cc-by</t>
        </is>
      </c>
      <c r="AL2001" s="39" t="inlineStr">
        <is>
          <t>SAFE_GENERIC</t>
        </is>
      </c>
      <c r="AM2001" s="39" t="inlineStr">
        <is>
          <t>LOW</t>
        </is>
      </c>
      <c r="AN2001" s="38" t="n"/>
      <c r="AO2001" s="38" t="inlineStr">
        <is>
          <t>No known Ultima/TES naming hit in record-facing fields. Keep creator/license attribution.</t>
        </is>
      </c>
      <c r="AP2001" s="38" t="inlineStr">
        <is>
          <t>PROMINENT CREDIT: by Samantha "Lady Eternity" Thorpe — cc-by</t>
        </is>
      </c>
      <c r="AQ2001" s="38" t="n"/>
      <c r="AR2001" s="38" t="n"/>
      <c r="AS2001" s="22" t="inlineStr">
        <is>
          <t>Data/Meshes/omwfl/vegetation/</t>
        </is>
      </c>
    </row>
    <row r="2002" ht="20" customHeight="1" s="44">
      <c r="A2002" s="22" t="inlineStr">
        <is>
          <t>omwfl_acti_le_tree02_ayse</t>
        </is>
      </c>
      <c r="B2002" s="22" t="inlineStr">
        <is>
          <t>ACTI</t>
        </is>
      </c>
      <c r="C2002" s="22" t="inlineStr">
        <is>
          <t>Activator</t>
        </is>
      </c>
      <c r="D2002" s="22" t="n"/>
      <c r="E2002" s="22" t="inlineStr">
        <is>
          <t>ACTIVATOR</t>
        </is>
      </c>
      <c r="F2002" s="22" t="n"/>
      <c r="G2002" s="22" t="n"/>
      <c r="H2002" s="22" t="n"/>
      <c r="I2002" s="22" t="n"/>
      <c r="J2002" s="23" t="n">
        <v>1</v>
      </c>
      <c r="K2002" s="22" t="inlineStr">
        <is>
          <t>meshes\toea\fl\le_tree02_ayse.nif</t>
        </is>
      </c>
      <c r="L2002" s="22" t="n"/>
      <c r="M2002" s="22" t="n"/>
      <c r="N2002" s="23" t="n">
        <v>1</v>
      </c>
      <c r="O2002" s="22" t="inlineStr">
        <is>
          <t>meshes\toea\fl\le_tree02_ayse.nif</t>
        </is>
      </c>
      <c r="P2002" s="22" t="inlineStr">
        <is>
          <t>15592136b8968e39f227594f2e060ceb11a20878e80fa53539e92f99f6bbfeae</t>
        </is>
      </c>
      <c r="Q2002" s="22" t="inlineStr">
        <is>
          <t>OK</t>
        </is>
      </c>
      <c r="R2002" s="22" t="n"/>
      <c r="S2002" s="23" t="n">
        <v>0</v>
      </c>
      <c r="T2002" s="22" t="n"/>
      <c r="U2002" s="22" t="inlineStr">
        <is>
          <t>NO_DIRECT_KF</t>
        </is>
      </c>
      <c r="V2002" s="22" t="n"/>
      <c r="W2002" s="22" t="inlineStr">
        <is>
          <t>TOEco_treenormal</t>
        </is>
      </c>
      <c r="X2002" s="22" t="inlineStr">
        <is>
          <t>YES</t>
        </is>
      </c>
      <c r="Y2002" s="40" t="inlineStr">
        <is>
          <t>by Samantha "Lady Eternity" Thorpe</t>
        </is>
      </c>
      <c r="Z2002" s="40" t="inlineStr">
        <is>
          <t>cc-by</t>
        </is>
      </c>
      <c r="AA2002" s="22" t="inlineStr">
        <is>
          <t>NO</t>
        </is>
      </c>
      <c r="AB2002" s="23" t="n">
        <v>0</v>
      </c>
      <c r="AC2002" s="23" t="n">
        <v>0</v>
      </c>
      <c r="AD2002" s="23" t="n">
        <v>0</v>
      </c>
      <c r="AE2002" s="22" t="inlineStr">
        <is>
          <t>P057</t>
        </is>
      </c>
      <c r="AF2002" s="22" t="inlineStr">
        <is>
          <t>M017</t>
        </is>
      </c>
      <c r="AG2002" s="22" t="inlineStr">
        <is>
          <t>REVIEW</t>
        </is>
      </c>
      <c r="AH2002" s="35" t="inlineStr">
        <is>
          <t>Le Tree02 Ayse</t>
        </is>
      </c>
      <c r="AI2002" s="35" t="inlineStr">
        <is>
          <t>TOE_Vurt_tree07</t>
        </is>
      </c>
      <c r="AJ2002" s="36" t="n"/>
      <c r="AK2002" s="37" t="inlineStr">
        <is>
          <t>PROMINENT CREDIT: by Samantha "Lady Eternity" Thorpe — cc-by</t>
        </is>
      </c>
      <c r="AL2002" s="39" t="inlineStr">
        <is>
          <t>SAFE_GENERIC</t>
        </is>
      </c>
      <c r="AM2002" s="39" t="inlineStr">
        <is>
          <t>LOW</t>
        </is>
      </c>
      <c r="AN2002" s="38" t="n"/>
      <c r="AO2002" s="38" t="inlineStr">
        <is>
          <t>No known Ultima/TES naming hit in record-facing fields. Keep creator/license attribution.</t>
        </is>
      </c>
      <c r="AP2002" s="38" t="inlineStr">
        <is>
          <t>PROMINENT CREDIT: by Samantha "Lady Eternity" Thorpe — cc-by</t>
        </is>
      </c>
      <c r="AQ2002" s="38" t="n"/>
      <c r="AR2002" s="38" t="n"/>
      <c r="AS2002" s="22" t="inlineStr">
        <is>
          <t>Data/Meshes/omwfl/vegetation/</t>
        </is>
      </c>
    </row>
    <row r="2003" ht="20" customHeight="1" s="44">
      <c r="A2003" s="22" t="inlineStr">
        <is>
          <t>omwfl_acti_le_tree02_ayse</t>
        </is>
      </c>
      <c r="B2003" s="22" t="inlineStr">
        <is>
          <t>ACTI</t>
        </is>
      </c>
      <c r="C2003" s="22" t="inlineStr">
        <is>
          <t>Activator</t>
        </is>
      </c>
      <c r="D2003" s="22" t="n"/>
      <c r="E2003" s="22" t="inlineStr">
        <is>
          <t>ACTIVATOR</t>
        </is>
      </c>
      <c r="F2003" s="22" t="n"/>
      <c r="G2003" s="22" t="n"/>
      <c r="H2003" s="22" t="n"/>
      <c r="I2003" s="22" t="n"/>
      <c r="J2003" s="23" t="n">
        <v>1</v>
      </c>
      <c r="K2003" s="22" t="inlineStr">
        <is>
          <t>meshes\toea\fl\le_tree02_ayse.nif</t>
        </is>
      </c>
      <c r="L2003" s="22" t="n"/>
      <c r="M2003" s="22" t="n"/>
      <c r="N2003" s="23" t="n">
        <v>1</v>
      </c>
      <c r="O2003" s="22" t="inlineStr">
        <is>
          <t>meshes\toea\fl\le_tree02_ayse.nif</t>
        </is>
      </c>
      <c r="P2003" s="22" t="inlineStr">
        <is>
          <t>15592136b8968e39f227594f2e060ceb11a20878e80fa53539e92f99f6bbfeae</t>
        </is>
      </c>
      <c r="Q2003" s="22" t="inlineStr">
        <is>
          <t>OK</t>
        </is>
      </c>
      <c r="R2003" s="22" t="n"/>
      <c r="S2003" s="23" t="n">
        <v>0</v>
      </c>
      <c r="T2003" s="22" t="n"/>
      <c r="U2003" s="22" t="inlineStr">
        <is>
          <t>NO_DIRECT_KF</t>
        </is>
      </c>
      <c r="V2003" s="22" t="n"/>
      <c r="W2003" s="22" t="inlineStr">
        <is>
          <t>TOEco_treenormal</t>
        </is>
      </c>
      <c r="X2003" s="22" t="inlineStr">
        <is>
          <t>YES</t>
        </is>
      </c>
      <c r="Y2003" s="40" t="inlineStr">
        <is>
          <t>by Samantha "Lady Eternity" Thorpe</t>
        </is>
      </c>
      <c r="Z2003" s="40" t="inlineStr">
        <is>
          <t>cc-by</t>
        </is>
      </c>
      <c r="AA2003" s="22" t="inlineStr">
        <is>
          <t>NO</t>
        </is>
      </c>
      <c r="AB2003" s="23" t="n">
        <v>0</v>
      </c>
      <c r="AC2003" s="23" t="n">
        <v>0</v>
      </c>
      <c r="AD2003" s="23" t="n">
        <v>0</v>
      </c>
      <c r="AE2003" s="22" t="inlineStr">
        <is>
          <t>P057</t>
        </is>
      </c>
      <c r="AF2003" s="22" t="inlineStr">
        <is>
          <t>M017</t>
        </is>
      </c>
      <c r="AG2003" s="22" t="inlineStr">
        <is>
          <t>REVIEW</t>
        </is>
      </c>
      <c r="AH2003" s="35" t="inlineStr">
        <is>
          <t>Le Tree02 Ayse</t>
        </is>
      </c>
      <c r="AI2003" s="35" t="inlineStr">
        <is>
          <t>TOE_Vurt_tree08</t>
        </is>
      </c>
      <c r="AJ2003" s="36" t="n"/>
      <c r="AK2003" s="37" t="inlineStr">
        <is>
          <t>PROMINENT CREDIT: by Samantha "Lady Eternity" Thorpe — cc-by</t>
        </is>
      </c>
      <c r="AL2003" s="39" t="inlineStr">
        <is>
          <t>SAFE_GENERIC</t>
        </is>
      </c>
      <c r="AM2003" s="39" t="inlineStr">
        <is>
          <t>LOW</t>
        </is>
      </c>
      <c r="AN2003" s="38" t="n"/>
      <c r="AO2003" s="38" t="inlineStr">
        <is>
          <t>No known Ultima/TES naming hit in record-facing fields. Keep creator/license attribution.</t>
        </is>
      </c>
      <c r="AP2003" s="38" t="inlineStr">
        <is>
          <t>PROMINENT CREDIT: by Samantha "Lady Eternity" Thorpe — cc-by</t>
        </is>
      </c>
      <c r="AQ2003" s="38" t="n"/>
      <c r="AR2003" s="38" t="n"/>
      <c r="AS2003" s="22" t="inlineStr">
        <is>
          <t>Data/Meshes/omwfl/vegetation/</t>
        </is>
      </c>
    </row>
    <row r="2004" ht="20" customHeight="1" s="44">
      <c r="A2004" s="22" t="inlineStr">
        <is>
          <t>omwfl_acti_le_tree06_ayse</t>
        </is>
      </c>
      <c r="B2004" s="22" t="inlineStr">
        <is>
          <t>ACTI</t>
        </is>
      </c>
      <c r="C2004" s="22" t="inlineStr">
        <is>
          <t>Activator</t>
        </is>
      </c>
      <c r="D2004" s="22" t="n"/>
      <c r="E2004" s="22" t="inlineStr">
        <is>
          <t>ACTIVATOR</t>
        </is>
      </c>
      <c r="F2004" s="22" t="n"/>
      <c r="G2004" s="22" t="n"/>
      <c r="H2004" s="22" t="n"/>
      <c r="I2004" s="22" t="n"/>
      <c r="J2004" s="23" t="n">
        <v>1</v>
      </c>
      <c r="K2004" s="22" t="inlineStr">
        <is>
          <t>meshes\toea\fl\le_tree06_ayse.nif</t>
        </is>
      </c>
      <c r="L2004" s="22" t="n"/>
      <c r="M2004" s="22" t="n"/>
      <c r="N2004" s="23" t="n">
        <v>1</v>
      </c>
      <c r="O2004" s="22" t="inlineStr">
        <is>
          <t>meshes\toea\fl\le_tree06_ayse.nif</t>
        </is>
      </c>
      <c r="P2004" s="22" t="inlineStr">
        <is>
          <t>666f629b0c17bf344a372455937d0af7c96a099195a3651b9173cef862ce9594</t>
        </is>
      </c>
      <c r="Q2004" s="22" t="inlineStr">
        <is>
          <t>OK</t>
        </is>
      </c>
      <c r="R2004" s="22" t="n"/>
      <c r="S2004" s="23" t="n">
        <v>0</v>
      </c>
      <c r="T2004" s="22" t="n"/>
      <c r="U2004" s="22" t="inlineStr">
        <is>
          <t>NO_DIRECT_KF</t>
        </is>
      </c>
      <c r="V2004" s="22" t="n"/>
      <c r="W2004" s="22" t="inlineStr">
        <is>
          <t>TOEco_treenormal</t>
        </is>
      </c>
      <c r="X2004" s="22" t="inlineStr">
        <is>
          <t>YES</t>
        </is>
      </c>
      <c r="Y2004" s="40" t="inlineStr">
        <is>
          <t>by Samantha "Lady Eternity" Thorpe</t>
        </is>
      </c>
      <c r="Z2004" s="40" t="inlineStr">
        <is>
          <t>cc-by</t>
        </is>
      </c>
      <c r="AA2004" s="22" t="inlineStr">
        <is>
          <t>NO</t>
        </is>
      </c>
      <c r="AB2004" s="23" t="n">
        <v>0</v>
      </c>
      <c r="AC2004" s="23" t="n">
        <v>0</v>
      </c>
      <c r="AD2004" s="23" t="n">
        <v>0</v>
      </c>
      <c r="AE2004" s="22" t="n"/>
      <c r="AF2004" s="22" t="inlineStr">
        <is>
          <t>M016</t>
        </is>
      </c>
      <c r="AG2004" s="22" t="inlineStr">
        <is>
          <t>REVIEW</t>
        </is>
      </c>
      <c r="AH2004" s="35" t="inlineStr">
        <is>
          <t>Le Tree06 Ayse</t>
        </is>
      </c>
      <c r="AI2004" s="35" t="inlineStr">
        <is>
          <t>TOE_Vurt_tree09</t>
        </is>
      </c>
      <c r="AJ2004" s="36" t="n"/>
      <c r="AK2004" s="37" t="inlineStr">
        <is>
          <t>PROMINENT CREDIT: by Samantha "Lady Eternity" Thorpe — cc-by</t>
        </is>
      </c>
      <c r="AL2004" s="39" t="inlineStr">
        <is>
          <t>SAFE_GENERIC</t>
        </is>
      </c>
      <c r="AM2004" s="39" t="inlineStr">
        <is>
          <t>LOW</t>
        </is>
      </c>
      <c r="AN2004" s="38" t="n"/>
      <c r="AO2004" s="38" t="inlineStr">
        <is>
          <t>No known Ultima/TES naming hit in record-facing fields. Keep creator/license attribution.</t>
        </is>
      </c>
      <c r="AP2004" s="38" t="inlineStr">
        <is>
          <t>PROMINENT CREDIT: by Samantha "Lady Eternity" Thorpe — cc-by</t>
        </is>
      </c>
      <c r="AQ2004" s="38" t="n"/>
      <c r="AR2004" s="38" t="n"/>
      <c r="AS2004" s="22" t="inlineStr">
        <is>
          <t>Data/Meshes/omwfl/vegetation/</t>
        </is>
      </c>
    </row>
    <row r="2005" ht="20" customHeight="1" s="44">
      <c r="A2005" s="22" t="inlineStr">
        <is>
          <t>omwfl_acti_le_tree01_ayse</t>
        </is>
      </c>
      <c r="B2005" s="22" t="inlineStr">
        <is>
          <t>ACTI</t>
        </is>
      </c>
      <c r="C2005" s="22" t="inlineStr">
        <is>
          <t>Activator</t>
        </is>
      </c>
      <c r="D2005" s="22" t="n"/>
      <c r="E2005" s="22" t="inlineStr">
        <is>
          <t>ACTIVATOR</t>
        </is>
      </c>
      <c r="F2005" s="22" t="n"/>
      <c r="G2005" s="22" t="n"/>
      <c r="H2005" s="22" t="n"/>
      <c r="I2005" s="22" t="n"/>
      <c r="J2005" s="23" t="n">
        <v>1</v>
      </c>
      <c r="K2005" s="22" t="inlineStr">
        <is>
          <t>meshes\toea\fl\le_tree01_ayse.nif</t>
        </is>
      </c>
      <c r="L2005" s="22" t="n"/>
      <c r="M2005" s="22" t="n"/>
      <c r="N2005" s="23" t="n">
        <v>1</v>
      </c>
      <c r="O2005" s="22" t="inlineStr">
        <is>
          <t>meshes\toea\fl\le_tree01_ayse.nif</t>
        </is>
      </c>
      <c r="P2005" s="22" t="inlineStr">
        <is>
          <t>132ee19b8bd484e1949650a0466fbd99be2fb7facd34af25002a7f5548fa3ac6</t>
        </is>
      </c>
      <c r="Q2005" s="22" t="inlineStr">
        <is>
          <t>OK</t>
        </is>
      </c>
      <c r="R2005" s="22" t="n"/>
      <c r="S2005" s="23" t="n">
        <v>0</v>
      </c>
      <c r="T2005" s="22" t="n"/>
      <c r="U2005" s="22" t="inlineStr">
        <is>
          <t>NO_DIRECT_KF</t>
        </is>
      </c>
      <c r="V2005" s="22" t="n"/>
      <c r="W2005" s="22" t="inlineStr">
        <is>
          <t>TOEco_treenormal</t>
        </is>
      </c>
      <c r="X2005" s="22" t="inlineStr">
        <is>
          <t>YES</t>
        </is>
      </c>
      <c r="Y2005" s="40" t="inlineStr">
        <is>
          <t>by Samantha "Lady Eternity" Thorpe</t>
        </is>
      </c>
      <c r="Z2005" s="40" t="inlineStr">
        <is>
          <t>cc-by</t>
        </is>
      </c>
      <c r="AA2005" s="22" t="inlineStr">
        <is>
          <t>NO</t>
        </is>
      </c>
      <c r="AB2005" s="23" t="n">
        <v>0</v>
      </c>
      <c r="AC2005" s="23" t="n">
        <v>0</v>
      </c>
      <c r="AD2005" s="23" t="n">
        <v>0</v>
      </c>
      <c r="AE2005" s="22" t="n"/>
      <c r="AF2005" s="22" t="inlineStr">
        <is>
          <t>M031</t>
        </is>
      </c>
      <c r="AG2005" s="22" t="inlineStr">
        <is>
          <t>REVIEW</t>
        </is>
      </c>
      <c r="AH2005" s="35" t="inlineStr">
        <is>
          <t>Le Tree01 Ayse</t>
        </is>
      </c>
      <c r="AI2005" s="35" t="inlineStr">
        <is>
          <t>TOE_Vurt_tree10</t>
        </is>
      </c>
      <c r="AJ2005" s="36" t="n"/>
      <c r="AK2005" s="37" t="inlineStr">
        <is>
          <t>PROMINENT CREDIT: by Samantha "Lady Eternity" Thorpe — cc-by</t>
        </is>
      </c>
      <c r="AL2005" s="39" t="inlineStr">
        <is>
          <t>SAFE_GENERIC</t>
        </is>
      </c>
      <c r="AM2005" s="39" t="inlineStr">
        <is>
          <t>LOW</t>
        </is>
      </c>
      <c r="AN2005" s="38" t="n"/>
      <c r="AO2005" s="38" t="inlineStr">
        <is>
          <t>No known Ultima/TES naming hit in record-facing fields. Keep creator/license attribution.</t>
        </is>
      </c>
      <c r="AP2005" s="38" t="inlineStr">
        <is>
          <t>PROMINENT CREDIT: by Samantha "Lady Eternity" Thorpe — cc-by</t>
        </is>
      </c>
      <c r="AQ2005" s="38" t="n"/>
      <c r="AR2005" s="38" t="n"/>
      <c r="AS2005" s="22" t="inlineStr">
        <is>
          <t>Data/Meshes/omwfl/vegetation/</t>
        </is>
      </c>
    </row>
    <row r="2006" ht="20" customHeight="1" s="44">
      <c r="A2006" s="22" t="inlineStr">
        <is>
          <t>omwfl_acti_le_tree07_ayse</t>
        </is>
      </c>
      <c r="B2006" s="22" t="inlineStr">
        <is>
          <t>ACTI</t>
        </is>
      </c>
      <c r="C2006" s="22" t="inlineStr">
        <is>
          <t>Activator</t>
        </is>
      </c>
      <c r="D2006" s="22" t="n"/>
      <c r="E2006" s="22" t="inlineStr">
        <is>
          <t>ACTIVATOR</t>
        </is>
      </c>
      <c r="F2006" s="22" t="n"/>
      <c r="G2006" s="22" t="n"/>
      <c r="H2006" s="22" t="n"/>
      <c r="I2006" s="22" t="n"/>
      <c r="J2006" s="23" t="n">
        <v>1</v>
      </c>
      <c r="K2006" s="22" t="inlineStr">
        <is>
          <t>meshes\toea\fl\le_tree07_ayse.nif</t>
        </is>
      </c>
      <c r="L2006" s="22" t="n"/>
      <c r="M2006" s="22" t="n"/>
      <c r="N2006" s="23" t="n">
        <v>1</v>
      </c>
      <c r="O2006" s="22" t="inlineStr">
        <is>
          <t>meshes\toea\fl\le_tree07_ayse.nif</t>
        </is>
      </c>
      <c r="P2006" s="22" t="inlineStr">
        <is>
          <t>398e8825b5e418ec3aad671040f26c86c25c8f89644d8bef6c0aa69cc1f39600</t>
        </is>
      </c>
      <c r="Q2006" s="22" t="inlineStr">
        <is>
          <t>OK</t>
        </is>
      </c>
      <c r="R2006" s="22" t="n"/>
      <c r="S2006" s="23" t="n">
        <v>0</v>
      </c>
      <c r="T2006" s="22" t="n"/>
      <c r="U2006" s="22" t="inlineStr">
        <is>
          <t>NO_DIRECT_KF</t>
        </is>
      </c>
      <c r="V2006" s="22" t="n"/>
      <c r="W2006" s="22" t="inlineStr">
        <is>
          <t>TOEco_treenormal</t>
        </is>
      </c>
      <c r="X2006" s="22" t="inlineStr">
        <is>
          <t>YES</t>
        </is>
      </c>
      <c r="Y2006" s="40" t="inlineStr">
        <is>
          <t>by Samantha "Lady Eternity" Thorpe</t>
        </is>
      </c>
      <c r="Z2006" s="40" t="inlineStr">
        <is>
          <t>cc-by</t>
        </is>
      </c>
      <c r="AA2006" s="22" t="inlineStr">
        <is>
          <t>NO</t>
        </is>
      </c>
      <c r="AB2006" s="23" t="n">
        <v>0</v>
      </c>
      <c r="AC2006" s="23" t="n">
        <v>0</v>
      </c>
      <c r="AD2006" s="23" t="n">
        <v>0</v>
      </c>
      <c r="AE2006" s="22" t="inlineStr">
        <is>
          <t>P058</t>
        </is>
      </c>
      <c r="AF2006" s="22" t="inlineStr">
        <is>
          <t>M015</t>
        </is>
      </c>
      <c r="AG2006" s="22" t="inlineStr">
        <is>
          <t>REVIEW</t>
        </is>
      </c>
      <c r="AH2006" s="35" t="inlineStr">
        <is>
          <t>Le Tree07 Ayse</t>
        </is>
      </c>
      <c r="AI2006" s="35" t="inlineStr">
        <is>
          <t>TOE_Vurt_tree11</t>
        </is>
      </c>
      <c r="AJ2006" s="36" t="n"/>
      <c r="AK2006" s="37" t="inlineStr">
        <is>
          <t>PROMINENT CREDIT: by Samantha "Lady Eternity" Thorpe — cc-by</t>
        </is>
      </c>
      <c r="AL2006" s="39" t="inlineStr">
        <is>
          <t>SAFE_GENERIC</t>
        </is>
      </c>
      <c r="AM2006" s="39" t="inlineStr">
        <is>
          <t>LOW</t>
        </is>
      </c>
      <c r="AN2006" s="38" t="n"/>
      <c r="AO2006" s="38" t="inlineStr">
        <is>
          <t>No known Ultima/TES naming hit in record-facing fields. Keep creator/license attribution.</t>
        </is>
      </c>
      <c r="AP2006" s="38" t="inlineStr">
        <is>
          <t>PROMINENT CREDIT: by Samantha "Lady Eternity" Thorpe — cc-by</t>
        </is>
      </c>
      <c r="AQ2006" s="38" t="n"/>
      <c r="AR2006" s="38" t="n"/>
      <c r="AS2006" s="22" t="inlineStr">
        <is>
          <t>Data/Meshes/omwfl/vegetation/</t>
        </is>
      </c>
    </row>
    <row r="2007" ht="20" customHeight="1" s="44">
      <c r="A2007" s="22" t="inlineStr">
        <is>
          <t>omwfl_acti_le_tree02_ayse</t>
        </is>
      </c>
      <c r="B2007" s="22" t="inlineStr">
        <is>
          <t>ACTI</t>
        </is>
      </c>
      <c r="C2007" s="22" t="inlineStr">
        <is>
          <t>Activator</t>
        </is>
      </c>
      <c r="D2007" s="22" t="n"/>
      <c r="E2007" s="22" t="inlineStr">
        <is>
          <t>ACTIVATOR</t>
        </is>
      </c>
      <c r="F2007" s="22" t="n"/>
      <c r="G2007" s="22" t="n"/>
      <c r="H2007" s="22" t="n"/>
      <c r="I2007" s="22" t="n"/>
      <c r="J2007" s="23" t="n">
        <v>1</v>
      </c>
      <c r="K2007" s="22" t="inlineStr">
        <is>
          <t>meshes\toea\fl\le_tree02_ayse.nif</t>
        </is>
      </c>
      <c r="L2007" s="22" t="n"/>
      <c r="M2007" s="22" t="n"/>
      <c r="N2007" s="23" t="n">
        <v>1</v>
      </c>
      <c r="O2007" s="22" t="inlineStr">
        <is>
          <t>meshes\toea\fl\le_tree02_ayse.nif</t>
        </is>
      </c>
      <c r="P2007" s="22" t="inlineStr">
        <is>
          <t>15592136b8968e39f227594f2e060ceb11a20878e80fa53539e92f99f6bbfeae</t>
        </is>
      </c>
      <c r="Q2007" s="22" t="inlineStr">
        <is>
          <t>OK</t>
        </is>
      </c>
      <c r="R2007" s="22" t="n"/>
      <c r="S2007" s="23" t="n">
        <v>0</v>
      </c>
      <c r="T2007" s="22" t="n"/>
      <c r="U2007" s="22" t="inlineStr">
        <is>
          <t>NO_DIRECT_KF</t>
        </is>
      </c>
      <c r="V2007" s="22" t="n"/>
      <c r="W2007" s="22" t="inlineStr">
        <is>
          <t>TOEco_treenormal</t>
        </is>
      </c>
      <c r="X2007" s="22" t="inlineStr">
        <is>
          <t>YES</t>
        </is>
      </c>
      <c r="Y2007" s="40" t="inlineStr">
        <is>
          <t>by Samantha "Lady Eternity" Thorpe</t>
        </is>
      </c>
      <c r="Z2007" s="40" t="inlineStr">
        <is>
          <t>cc-by</t>
        </is>
      </c>
      <c r="AA2007" s="22" t="inlineStr">
        <is>
          <t>NO</t>
        </is>
      </c>
      <c r="AB2007" s="23" t="n">
        <v>0</v>
      </c>
      <c r="AC2007" s="23" t="n">
        <v>0</v>
      </c>
      <c r="AD2007" s="23" t="n">
        <v>0</v>
      </c>
      <c r="AE2007" s="22" t="inlineStr">
        <is>
          <t>P057</t>
        </is>
      </c>
      <c r="AF2007" s="22" t="inlineStr">
        <is>
          <t>M017</t>
        </is>
      </c>
      <c r="AG2007" s="22" t="inlineStr">
        <is>
          <t>REVIEW</t>
        </is>
      </c>
      <c r="AH2007" s="35" t="inlineStr">
        <is>
          <t>Le Tree02 Ayse</t>
        </is>
      </c>
      <c r="AI2007" s="35" t="inlineStr">
        <is>
          <t>TOE_Vurt_tree12</t>
        </is>
      </c>
      <c r="AJ2007" s="36" t="n"/>
      <c r="AK2007" s="37" t="inlineStr">
        <is>
          <t>PROMINENT CREDIT: by Samantha "Lady Eternity" Thorpe — cc-by</t>
        </is>
      </c>
      <c r="AL2007" s="39" t="inlineStr">
        <is>
          <t>SAFE_GENERIC</t>
        </is>
      </c>
      <c r="AM2007" s="39" t="inlineStr">
        <is>
          <t>LOW</t>
        </is>
      </c>
      <c r="AN2007" s="38" t="n"/>
      <c r="AO2007" s="38" t="inlineStr">
        <is>
          <t>No known Ultima/TES naming hit in record-facing fields. Keep creator/license attribution.</t>
        </is>
      </c>
      <c r="AP2007" s="38" t="inlineStr">
        <is>
          <t>PROMINENT CREDIT: by Samantha "Lady Eternity" Thorpe — cc-by</t>
        </is>
      </c>
      <c r="AQ2007" s="38" t="n"/>
      <c r="AR2007" s="38" t="n"/>
      <c r="AS2007" s="22" t="inlineStr">
        <is>
          <t>Data/Meshes/omwfl/vegetation/</t>
        </is>
      </c>
    </row>
    <row r="2008" ht="20" customHeight="1" s="44">
      <c r="A2008" s="22" t="inlineStr">
        <is>
          <t>omwfl_stat_aleanne_dr_a_clothing_family</t>
        </is>
      </c>
      <c r="B2008" s="22" t="inlineStr">
        <is>
          <t>STAT</t>
        </is>
      </c>
      <c r="C2008" s="22" t="inlineStr">
        <is>
          <t>Static</t>
        </is>
      </c>
      <c r="D2008" s="22" t="n"/>
      <c r="E2008" s="22" t="inlineStr">
        <is>
          <t>CLOTHING</t>
        </is>
      </c>
      <c r="F2008" s="22" t="inlineStr">
        <is>
          <t>CLOTHING_ALEANNE_DR_A_FAMILY</t>
        </is>
      </c>
      <c r="G2008" s="22" t="inlineStr">
        <is>
          <t>Aleanne DR-A clothing family</t>
        </is>
      </c>
      <c r="H2008" s="22" t="n"/>
      <c r="I2008" s="22" t="inlineStr">
        <is>
          <t>032</t>
        </is>
      </c>
      <c r="J2008" s="23" t="n">
        <v>1</v>
      </c>
      <c r="K2008" s="22" t="inlineStr">
        <is>
          <t>meshes\aleanne\dr_a_la_032.nif</t>
        </is>
      </c>
      <c r="L2008" s="22" t="n"/>
      <c r="M2008" s="22" t="n"/>
      <c r="N2008" s="23" t="n">
        <v>1</v>
      </c>
      <c r="O2008" s="22" t="inlineStr">
        <is>
          <t>meshes\aleanne\dr_a_la_032.nif</t>
        </is>
      </c>
      <c r="P2008" s="22" t="inlineStr">
        <is>
          <t>b93abd9455aae20c50d2e0bd13c58724602956bb8ce34ae5a20cada6ab108162</t>
        </is>
      </c>
      <c r="Q2008" s="22" t="inlineStr">
        <is>
          <t>OK</t>
        </is>
      </c>
      <c r="R2008" s="22" t="n"/>
      <c r="S2008" s="23" t="n">
        <v>0</v>
      </c>
      <c r="T2008" s="22" t="n"/>
      <c r="U2008" s="22" t="inlineStr">
        <is>
          <t>NO_DIRECT_KF</t>
        </is>
      </c>
      <c r="V2008" s="22" t="n"/>
      <c r="W2008" s="22" t="n"/>
      <c r="X2008" s="22" t="inlineStr">
        <is>
          <t>NO</t>
        </is>
      </c>
      <c r="Y2008" s="40" t="inlineStr">
        <is>
          <t>by Aleanne</t>
        </is>
      </c>
      <c r="Z2008" s="40" t="inlineStr">
        <is>
          <t>cc-by</t>
        </is>
      </c>
      <c r="AA2008" s="22" t="inlineStr">
        <is>
          <t>YES</t>
        </is>
      </c>
      <c r="AB2008" s="23" t="n">
        <v>0</v>
      </c>
      <c r="AC2008" s="23" t="n">
        <v>0</v>
      </c>
      <c r="AD2008" s="23" t="n">
        <v>0</v>
      </c>
      <c r="AE2008" s="22" t="n"/>
      <c r="AF2008" s="22" t="n"/>
      <c r="AG2008" s="22" t="inlineStr">
        <is>
          <t>NORMALIZED</t>
        </is>
      </c>
      <c r="AH2008" s="35" t="inlineStr">
        <is>
          <t>Aleanne DR-A clothing family 032</t>
        </is>
      </c>
      <c r="AI2008" s="35" t="inlineStr">
        <is>
          <t>uixlib_dr_a_la_032_97910edf</t>
        </is>
      </c>
      <c r="AJ2008" s="36" t="n"/>
      <c r="AK2008" s="37" t="inlineStr">
        <is>
          <t>Legacy catalog Record ID retains old internal prefix only for provenance/current addon matching; public replacement ID is the omwfl_* Suggested ID. PROMINENT CREDIT: by Aleanne — cc-by</t>
        </is>
      </c>
      <c r="AL2008" s="39" t="inlineStr">
        <is>
          <t>SAFE_GENERIC</t>
        </is>
      </c>
      <c r="AM2008" s="39" t="inlineStr">
        <is>
          <t>LOW</t>
        </is>
      </c>
      <c r="AN2008" s="38" t="n"/>
      <c r="AO2008" s="38" t="inlineStr">
        <is>
          <t>No known Ultima/TES naming hit in record-facing fields. Keep creator/license attribution.</t>
        </is>
      </c>
      <c r="AP2008" s="38" t="inlineStr">
        <is>
          <t>PROMINENT CREDIT: by Aleanne — cc-by</t>
        </is>
      </c>
      <c r="AQ2008" s="38" t="n"/>
      <c r="AR2008" s="38" t="n"/>
      <c r="AS2008" s="22" t="inlineStr">
        <is>
          <t>Data/Meshes/omwfl/clothing/</t>
        </is>
      </c>
    </row>
    <row r="2009" ht="20" customHeight="1" s="44">
      <c r="A2009" s="22" t="inlineStr">
        <is>
          <t>omwfl_stat_bar_forge</t>
        </is>
      </c>
      <c r="B2009" s="22" t="inlineStr">
        <is>
          <t>STAT</t>
        </is>
      </c>
      <c r="C2009" s="22" t="inlineStr">
        <is>
          <t>Static</t>
        </is>
      </c>
      <c r="D2009" s="22" t="n"/>
      <c r="E2009" s="22" t="inlineStr">
        <is>
          <t>PROP_CLUTTER</t>
        </is>
      </c>
      <c r="F2009" s="22" t="inlineStr">
        <is>
          <t>PROP_CLUTTER_BA1_BAR_FORGE</t>
        </is>
      </c>
      <c r="G2009" s="22" t="inlineStr">
        <is>
          <t>Bar Forge</t>
        </is>
      </c>
      <c r="H2009" s="22" t="n"/>
      <c r="I2009" s="22" t="n"/>
      <c r="J2009" s="23" t="n">
        <v>1</v>
      </c>
      <c r="K2009" s="22" t="inlineStr">
        <is>
          <t>meshes\ba1\bar_forge.nif</t>
        </is>
      </c>
      <c r="L2009" s="22" t="n"/>
      <c r="M2009" s="22" t="n"/>
      <c r="N2009" s="23" t="n">
        <v>1</v>
      </c>
      <c r="O2009" s="22" t="inlineStr">
        <is>
          <t>meshes\ba1\bar_forge.nif</t>
        </is>
      </c>
      <c r="P2009" s="22" t="inlineStr">
        <is>
          <t>5451d634b933db4adf7338164a684840c1040058a753cbcb84520e36046af5db</t>
        </is>
      </c>
      <c r="Q2009" s="22" t="inlineStr">
        <is>
          <t>OK</t>
        </is>
      </c>
      <c r="R2009" s="22" t="n"/>
      <c r="S2009" s="23" t="n">
        <v>0</v>
      </c>
      <c r="T2009" s="22" t="n"/>
      <c r="U2009" s="22" t="inlineStr">
        <is>
          <t>NO_DIRECT_KF</t>
        </is>
      </c>
      <c r="V2009" s="22" t="n"/>
      <c r="W2009" s="22" t="n"/>
      <c r="X2009" s="22" t="inlineStr">
        <is>
          <t>NO</t>
        </is>
      </c>
      <c r="Y2009" s="40" t="inlineStr">
        <is>
          <t>by barabus</t>
        </is>
      </c>
      <c r="Z2009" s="40" t="inlineStr">
        <is>
          <t>cc-by</t>
        </is>
      </c>
      <c r="AA2009" s="22" t="inlineStr">
        <is>
          <t>YES</t>
        </is>
      </c>
      <c r="AB2009" s="23" t="n">
        <v>0</v>
      </c>
      <c r="AC2009" s="23" t="n">
        <v>0</v>
      </c>
      <c r="AD2009" s="23" t="n">
        <v>0</v>
      </c>
      <c r="AE2009" s="22" t="n"/>
      <c r="AF2009" s="22" t="n"/>
      <c r="AG2009" s="22" t="inlineStr">
        <is>
          <t>NORMALIZED</t>
        </is>
      </c>
      <c r="AH2009" s="35" t="inlineStr">
        <is>
          <t>Bar Forge</t>
        </is>
      </c>
      <c r="AI2009" s="35" t="inlineStr">
        <is>
          <t>uixlib_bar_forge_1dcb4efc</t>
        </is>
      </c>
      <c r="AJ2009" s="36" t="n"/>
      <c r="AK2009" s="37" t="inlineStr">
        <is>
          <t>Legacy catalog Record ID retains old internal prefix only for provenance/current addon matching; public replacement ID is the omwfl_* Suggested ID. PROMINENT CREDIT: by barabus — cc-by</t>
        </is>
      </c>
      <c r="AL2009" s="39" t="inlineStr">
        <is>
          <t>SAFE_GENERIC</t>
        </is>
      </c>
      <c r="AM2009" s="39" t="inlineStr">
        <is>
          <t>LOW</t>
        </is>
      </c>
      <c r="AN2009" s="38" t="n"/>
      <c r="AO2009" s="38" t="inlineStr">
        <is>
          <t>No known Ultima/TES naming hit in record-facing fields. Keep creator/license attribution.</t>
        </is>
      </c>
      <c r="AP2009" s="38" t="inlineStr">
        <is>
          <t>PROMINENT CREDIT: by barabus — cc-by</t>
        </is>
      </c>
      <c r="AQ2009" s="38" t="n"/>
      <c r="AR2009" s="38" t="n"/>
      <c r="AS2009" s="22" t="inlineStr">
        <is>
          <t>Data/Meshes/omwfl/props/</t>
        </is>
      </c>
    </row>
    <row r="2010" ht="20" customHeight="1" s="44">
      <c r="A2010" s="22" t="inlineStr">
        <is>
          <t>omwfl_stat_bar_largefplace01</t>
        </is>
      </c>
      <c r="B2010" s="22" t="inlineStr">
        <is>
          <t>STAT</t>
        </is>
      </c>
      <c r="C2010" s="22" t="inlineStr">
        <is>
          <t>Static</t>
        </is>
      </c>
      <c r="D2010" s="22" t="n"/>
      <c r="E2010" s="22" t="inlineStr">
        <is>
          <t>STATIC</t>
        </is>
      </c>
      <c r="F2010" s="22" t="n"/>
      <c r="G2010" s="22" t="n"/>
      <c r="H2010" s="22" t="n"/>
      <c r="I2010" s="22" t="inlineStr">
        <is>
          <t>01</t>
        </is>
      </c>
      <c r="J2010" s="23" t="n">
        <v>1</v>
      </c>
      <c r="K2010" s="22" t="inlineStr">
        <is>
          <t>meshes\bar_largefplace01.nif</t>
        </is>
      </c>
      <c r="L2010" s="22" t="n"/>
      <c r="M2010" s="22" t="n"/>
      <c r="N2010" s="23" t="n">
        <v>1</v>
      </c>
      <c r="O2010" s="22" t="inlineStr">
        <is>
          <t>meshes\bar_largefplace01.nif</t>
        </is>
      </c>
      <c r="P2010" s="22" t="inlineStr">
        <is>
          <t>26d8c45fa606be8266caa9abaab2a7e689d7af4060705d34a19a0758939ec4e6</t>
        </is>
      </c>
      <c r="Q2010" s="22" t="inlineStr">
        <is>
          <t>OK</t>
        </is>
      </c>
      <c r="R2010" s="22" t="n"/>
      <c r="S2010" s="23" t="n">
        <v>0</v>
      </c>
      <c r="T2010" s="22" t="n"/>
      <c r="U2010" s="22" t="inlineStr">
        <is>
          <t>NO_DIRECT_KF</t>
        </is>
      </c>
      <c r="V2010" s="22" t="n"/>
      <c r="W2010" s="22" t="n"/>
      <c r="X2010" s="22" t="inlineStr">
        <is>
          <t>NO</t>
        </is>
      </c>
      <c r="Y2010" s="40" t="inlineStr">
        <is>
          <t>by barabus, retextured by Spyder</t>
        </is>
      </c>
      <c r="Z2010" s="40" t="inlineStr">
        <is>
          <t>cc-by</t>
        </is>
      </c>
      <c r="AA2010" s="22" t="inlineStr">
        <is>
          <t>YES</t>
        </is>
      </c>
      <c r="AB2010" s="23" t="n">
        <v>0</v>
      </c>
      <c r="AC2010" s="23" t="n">
        <v>0</v>
      </c>
      <c r="AD2010" s="23" t="n">
        <v>0</v>
      </c>
      <c r="AE2010" s="22" t="n"/>
      <c r="AF2010" s="22" t="n"/>
      <c r="AG2010" s="22" t="inlineStr">
        <is>
          <t>NORMALIZED</t>
        </is>
      </c>
      <c r="AH2010" s="35" t="inlineStr">
        <is>
          <t>Bar Largefplace01</t>
        </is>
      </c>
      <c r="AI2010" s="35" t="inlineStr">
        <is>
          <t>uixlib_bar_largefplace_e9e21dbe</t>
        </is>
      </c>
      <c r="AJ2010" s="36" t="n"/>
      <c r="AK2010" s="37" t="inlineStr">
        <is>
          <t>Legacy catalog Record ID retains old internal prefix only for provenance/current addon matching; public replacement ID is the omwfl_* Suggested ID. PROMINENT CREDIT: by barabus, retextured by Spyder — cc-by</t>
        </is>
      </c>
      <c r="AL2010" s="39" t="inlineStr">
        <is>
          <t>SAFE_GENERIC</t>
        </is>
      </c>
      <c r="AM2010" s="39" t="inlineStr">
        <is>
          <t>LOW</t>
        </is>
      </c>
      <c r="AN2010" s="38" t="n"/>
      <c r="AO2010" s="38" t="inlineStr">
        <is>
          <t>No known Ultima/TES naming hit in record-facing fields. Keep creator/license attribution.</t>
        </is>
      </c>
      <c r="AP2010" s="38" t="inlineStr">
        <is>
          <t>PROMINENT CREDIT: by barabus, retextured by Spyder — cc-by</t>
        </is>
      </c>
      <c r="AQ2010" s="38" t="n"/>
      <c r="AR2010" s="38" t="n"/>
      <c r="AS2010" s="22" t="inlineStr">
        <is>
          <t>Data/Meshes/omwfl/props/misc/</t>
        </is>
      </c>
    </row>
    <row r="2011" ht="20" customHeight="1" s="44">
      <c r="A2011" s="22" t="inlineStr">
        <is>
          <t>omwfl_stat_bar_largefplace02</t>
        </is>
      </c>
      <c r="B2011" s="22" t="inlineStr">
        <is>
          <t>STAT</t>
        </is>
      </c>
      <c r="C2011" s="22" t="inlineStr">
        <is>
          <t>Static</t>
        </is>
      </c>
      <c r="D2011" s="22" t="n"/>
      <c r="E2011" s="22" t="inlineStr">
        <is>
          <t>STATIC</t>
        </is>
      </c>
      <c r="F2011" s="22" t="n"/>
      <c r="G2011" s="22" t="n"/>
      <c r="H2011" s="22" t="n"/>
      <c r="I2011" s="22" t="inlineStr">
        <is>
          <t>02</t>
        </is>
      </c>
      <c r="J2011" s="23" t="n">
        <v>1</v>
      </c>
      <c r="K2011" s="22" t="inlineStr">
        <is>
          <t>meshes\bar_largefplace02.nif</t>
        </is>
      </c>
      <c r="L2011" s="22" t="n"/>
      <c r="M2011" s="22" t="n"/>
      <c r="N2011" s="23" t="n">
        <v>1</v>
      </c>
      <c r="O2011" s="22" t="inlineStr">
        <is>
          <t>meshes\bar_largefplace02.nif</t>
        </is>
      </c>
      <c r="P2011" s="22" t="inlineStr">
        <is>
          <t>b65c7f4db73fa26b18f8bb1988b23be82d7a97bd2395077b845e901f15ed7ca5</t>
        </is>
      </c>
      <c r="Q2011" s="22" t="inlineStr">
        <is>
          <t>OK</t>
        </is>
      </c>
      <c r="R2011" s="22" t="n"/>
      <c r="S2011" s="23" t="n">
        <v>0</v>
      </c>
      <c r="T2011" s="22" t="n"/>
      <c r="U2011" s="22" t="inlineStr">
        <is>
          <t>NO_DIRECT_KF</t>
        </is>
      </c>
      <c r="V2011" s="22" t="n"/>
      <c r="W2011" s="22" t="n"/>
      <c r="X2011" s="22" t="inlineStr">
        <is>
          <t>NO</t>
        </is>
      </c>
      <c r="Y2011" s="40" t="inlineStr">
        <is>
          <t>by barabus, retextured by Spyder</t>
        </is>
      </c>
      <c r="Z2011" s="40" t="inlineStr">
        <is>
          <t>cc-by</t>
        </is>
      </c>
      <c r="AA2011" s="22" t="inlineStr">
        <is>
          <t>YES</t>
        </is>
      </c>
      <c r="AB2011" s="23" t="n">
        <v>0</v>
      </c>
      <c r="AC2011" s="23" t="n">
        <v>0</v>
      </c>
      <c r="AD2011" s="23" t="n">
        <v>0</v>
      </c>
      <c r="AE2011" s="22" t="n"/>
      <c r="AF2011" s="22" t="n"/>
      <c r="AG2011" s="22" t="inlineStr">
        <is>
          <t>NORMALIZED</t>
        </is>
      </c>
      <c r="AH2011" s="35" t="inlineStr">
        <is>
          <t>Bar Largefplace02</t>
        </is>
      </c>
      <c r="AI2011" s="35" t="inlineStr">
        <is>
          <t>uixlib_bar_largefplace_1643ef47</t>
        </is>
      </c>
      <c r="AJ2011" s="36" t="n"/>
      <c r="AK2011" s="37" t="inlineStr">
        <is>
          <t>Legacy catalog Record ID retains old internal prefix only for provenance/current addon matching; public replacement ID is the omwfl_* Suggested ID. PROMINENT CREDIT: by barabus, retextured by Spyder — cc-by</t>
        </is>
      </c>
      <c r="AL2011" s="39" t="inlineStr">
        <is>
          <t>SAFE_GENERIC</t>
        </is>
      </c>
      <c r="AM2011" s="39" t="inlineStr">
        <is>
          <t>LOW</t>
        </is>
      </c>
      <c r="AN2011" s="38" t="n"/>
      <c r="AO2011" s="38" t="inlineStr">
        <is>
          <t>No known Ultima/TES naming hit in record-facing fields. Keep creator/license attribution.</t>
        </is>
      </c>
      <c r="AP2011" s="38" t="inlineStr">
        <is>
          <t>PROMINENT CREDIT: by barabus, retextured by Spyder — cc-by</t>
        </is>
      </c>
      <c r="AQ2011" s="38" t="n"/>
      <c r="AR2011" s="38" t="n"/>
      <c r="AS2011" s="22" t="inlineStr">
        <is>
          <t>Data/Meshes/omwfl/props/misc/</t>
        </is>
      </c>
    </row>
    <row r="2012" ht="20" customHeight="1" s="44">
      <c r="A2012" s="22" t="inlineStr">
        <is>
          <t>omwfl_stat_bar_richfplace01</t>
        </is>
      </c>
      <c r="B2012" s="22" t="inlineStr">
        <is>
          <t>STAT</t>
        </is>
      </c>
      <c r="C2012" s="22" t="inlineStr">
        <is>
          <t>Static</t>
        </is>
      </c>
      <c r="D2012" s="22" t="n"/>
      <c r="E2012" s="22" t="inlineStr">
        <is>
          <t>STATIC</t>
        </is>
      </c>
      <c r="F2012" s="22" t="n"/>
      <c r="G2012" s="22" t="n"/>
      <c r="H2012" s="22" t="n"/>
      <c r="I2012" s="22" t="inlineStr">
        <is>
          <t>01</t>
        </is>
      </c>
      <c r="J2012" s="23" t="n">
        <v>1</v>
      </c>
      <c r="K2012" s="22" t="inlineStr">
        <is>
          <t>meshes\bar_richfplace01.nif</t>
        </is>
      </c>
      <c r="L2012" s="22" t="n"/>
      <c r="M2012" s="22" t="n"/>
      <c r="N2012" s="23" t="n">
        <v>1</v>
      </c>
      <c r="O2012" s="22" t="inlineStr">
        <is>
          <t>meshes\bar_richfplace01.nif</t>
        </is>
      </c>
      <c r="P2012" s="22" t="inlineStr">
        <is>
          <t>7c5ad7b91a9da50915359db68bf5cca07c1628ebd6253246705453185d5b9625</t>
        </is>
      </c>
      <c r="Q2012" s="22" t="inlineStr">
        <is>
          <t>OK</t>
        </is>
      </c>
      <c r="R2012" s="22" t="n"/>
      <c r="S2012" s="23" t="n">
        <v>0</v>
      </c>
      <c r="T2012" s="22" t="n"/>
      <c r="U2012" s="22" t="inlineStr">
        <is>
          <t>NO_DIRECT_KF</t>
        </is>
      </c>
      <c r="V2012" s="22" t="n"/>
      <c r="W2012" s="22" t="n"/>
      <c r="X2012" s="22" t="inlineStr">
        <is>
          <t>NO</t>
        </is>
      </c>
      <c r="Y2012" s="40" t="inlineStr">
        <is>
          <t>by barabus</t>
        </is>
      </c>
      <c r="Z2012" s="40" t="inlineStr">
        <is>
          <t>cc-by</t>
        </is>
      </c>
      <c r="AA2012" s="22" t="inlineStr">
        <is>
          <t>YES</t>
        </is>
      </c>
      <c r="AB2012" s="23" t="n">
        <v>0</v>
      </c>
      <c r="AC2012" s="23" t="n">
        <v>0</v>
      </c>
      <c r="AD2012" s="23" t="n">
        <v>0</v>
      </c>
      <c r="AE2012" s="22" t="n"/>
      <c r="AF2012" s="22" t="n"/>
      <c r="AG2012" s="22" t="inlineStr">
        <is>
          <t>NORMALIZED</t>
        </is>
      </c>
      <c r="AH2012" s="35" t="inlineStr">
        <is>
          <t>Bar Richfplace01</t>
        </is>
      </c>
      <c r="AI2012" s="35" t="inlineStr">
        <is>
          <t>uixlib_bar_richfplace0_6afe10d7</t>
        </is>
      </c>
      <c r="AJ2012" s="36" t="n"/>
      <c r="AK2012" s="37" t="inlineStr">
        <is>
          <t>Legacy catalog Record ID retains old internal prefix only for provenance/current addon matching; public replacement ID is the omwfl_* Suggested ID. PROMINENT CREDIT: by barabus — cc-by</t>
        </is>
      </c>
      <c r="AL2012" s="39" t="inlineStr">
        <is>
          <t>SAFE_GENERIC</t>
        </is>
      </c>
      <c r="AM2012" s="39" t="inlineStr">
        <is>
          <t>LOW</t>
        </is>
      </c>
      <c r="AN2012" s="38" t="n"/>
      <c r="AO2012" s="38" t="inlineStr">
        <is>
          <t>No known Ultima/TES naming hit in record-facing fields. Keep creator/license attribution.</t>
        </is>
      </c>
      <c r="AP2012" s="38" t="inlineStr">
        <is>
          <t>PROMINENT CREDIT: by barabus — cc-by</t>
        </is>
      </c>
      <c r="AQ2012" s="38" t="n"/>
      <c r="AR2012" s="38" t="n"/>
      <c r="AS2012" s="22" t="inlineStr">
        <is>
          <t>Data/Meshes/omwfl/props/misc/</t>
        </is>
      </c>
    </row>
    <row r="2013" ht="20" customHeight="1" s="44">
      <c r="A2013" s="22" t="inlineStr">
        <is>
          <t>omwfl_stat_bar_richfplace02</t>
        </is>
      </c>
      <c r="B2013" s="22" t="inlineStr">
        <is>
          <t>STAT</t>
        </is>
      </c>
      <c r="C2013" s="22" t="inlineStr">
        <is>
          <t>Static</t>
        </is>
      </c>
      <c r="D2013" s="22" t="n"/>
      <c r="E2013" s="22" t="inlineStr">
        <is>
          <t>STATIC</t>
        </is>
      </c>
      <c r="F2013" s="22" t="n"/>
      <c r="G2013" s="22" t="n"/>
      <c r="H2013" s="22" t="n"/>
      <c r="I2013" s="22" t="inlineStr">
        <is>
          <t>02</t>
        </is>
      </c>
      <c r="J2013" s="23" t="n">
        <v>1</v>
      </c>
      <c r="K2013" s="22" t="inlineStr">
        <is>
          <t>meshes\bar_richfplace02.nif</t>
        </is>
      </c>
      <c r="L2013" s="22" t="n"/>
      <c r="M2013" s="22" t="n"/>
      <c r="N2013" s="23" t="n">
        <v>1</v>
      </c>
      <c r="O2013" s="22" t="inlineStr">
        <is>
          <t>meshes\bar_richfplace02.nif</t>
        </is>
      </c>
      <c r="P2013" s="22" t="inlineStr">
        <is>
          <t>d7f4e4f778f0e32147bb5bb8cc94528898f71648831fa393c3fddc6011d65569</t>
        </is>
      </c>
      <c r="Q2013" s="22" t="inlineStr">
        <is>
          <t>OK</t>
        </is>
      </c>
      <c r="R2013" s="22" t="n"/>
      <c r="S2013" s="23" t="n">
        <v>0</v>
      </c>
      <c r="T2013" s="22" t="n"/>
      <c r="U2013" s="22" t="inlineStr">
        <is>
          <t>NO_DIRECT_KF</t>
        </is>
      </c>
      <c r="V2013" s="22" t="n"/>
      <c r="W2013" s="22" t="n"/>
      <c r="X2013" s="22" t="inlineStr">
        <is>
          <t>NO</t>
        </is>
      </c>
      <c r="Y2013" s="40" t="inlineStr">
        <is>
          <t>by barabus</t>
        </is>
      </c>
      <c r="Z2013" s="40" t="inlineStr">
        <is>
          <t>cc-by</t>
        </is>
      </c>
      <c r="AA2013" s="22" t="inlineStr">
        <is>
          <t>YES</t>
        </is>
      </c>
      <c r="AB2013" s="23" t="n">
        <v>0</v>
      </c>
      <c r="AC2013" s="23" t="n">
        <v>0</v>
      </c>
      <c r="AD2013" s="23" t="n">
        <v>0</v>
      </c>
      <c r="AE2013" s="22" t="n"/>
      <c r="AF2013" s="22" t="n"/>
      <c r="AG2013" s="22" t="inlineStr">
        <is>
          <t>NORMALIZED</t>
        </is>
      </c>
      <c r="AH2013" s="35" t="inlineStr">
        <is>
          <t>Bar Richfplace02</t>
        </is>
      </c>
      <c r="AI2013" s="35" t="inlineStr">
        <is>
          <t>uixlib_bar_richfplace0_a0dacfc0</t>
        </is>
      </c>
      <c r="AJ2013" s="36" t="n"/>
      <c r="AK2013" s="37" t="inlineStr">
        <is>
          <t>Legacy catalog Record ID retains old internal prefix only for provenance/current addon matching; public replacement ID is the omwfl_* Suggested ID. PROMINENT CREDIT: by barabus — cc-by</t>
        </is>
      </c>
      <c r="AL2013" s="39" t="inlineStr">
        <is>
          <t>SAFE_GENERIC</t>
        </is>
      </c>
      <c r="AM2013" s="39" t="inlineStr">
        <is>
          <t>LOW</t>
        </is>
      </c>
      <c r="AN2013" s="38" t="n"/>
      <c r="AO2013" s="38" t="inlineStr">
        <is>
          <t>No known Ultima/TES naming hit in record-facing fields. Keep creator/license attribution.</t>
        </is>
      </c>
      <c r="AP2013" s="38" t="inlineStr">
        <is>
          <t>PROMINENT CREDIT: by barabus — cc-by</t>
        </is>
      </c>
      <c r="AQ2013" s="38" t="n"/>
      <c r="AR2013" s="38" t="n"/>
      <c r="AS2013" s="22" t="inlineStr">
        <is>
          <t>Data/Meshes/omwfl/props/misc/</t>
        </is>
      </c>
    </row>
    <row r="2014" ht="20" customHeight="1" s="44">
      <c r="A2014" s="22" t="inlineStr">
        <is>
          <t>omwfl_stat_bar_richfplace03</t>
        </is>
      </c>
      <c r="B2014" s="22" t="inlineStr">
        <is>
          <t>STAT</t>
        </is>
      </c>
      <c r="C2014" s="22" t="inlineStr">
        <is>
          <t>Static</t>
        </is>
      </c>
      <c r="D2014" s="22" t="n"/>
      <c r="E2014" s="22" t="inlineStr">
        <is>
          <t>STATIC</t>
        </is>
      </c>
      <c r="F2014" s="22" t="n"/>
      <c r="G2014" s="22" t="n"/>
      <c r="H2014" s="22" t="n"/>
      <c r="I2014" s="22" t="inlineStr">
        <is>
          <t>03</t>
        </is>
      </c>
      <c r="J2014" s="23" t="n">
        <v>1</v>
      </c>
      <c r="K2014" s="22" t="inlineStr">
        <is>
          <t>meshes\bar_richfplace03.nif</t>
        </is>
      </c>
      <c r="L2014" s="22" t="n"/>
      <c r="M2014" s="22" t="n"/>
      <c r="N2014" s="23" t="n">
        <v>1</v>
      </c>
      <c r="O2014" s="22" t="inlineStr">
        <is>
          <t>meshes\bar_richfplace03.nif</t>
        </is>
      </c>
      <c r="P2014" s="22" t="inlineStr">
        <is>
          <t>9615d0840663fbc7772d9a443f8a26029b228237073b3bcf2f54e64104e24082</t>
        </is>
      </c>
      <c r="Q2014" s="22" t="inlineStr">
        <is>
          <t>OK</t>
        </is>
      </c>
      <c r="R2014" s="22" t="n"/>
      <c r="S2014" s="23" t="n">
        <v>0</v>
      </c>
      <c r="T2014" s="22" t="n"/>
      <c r="U2014" s="22" t="inlineStr">
        <is>
          <t>NO_DIRECT_KF</t>
        </is>
      </c>
      <c r="V2014" s="22" t="n"/>
      <c r="W2014" s="22" t="n"/>
      <c r="X2014" s="22" t="inlineStr">
        <is>
          <t>NO</t>
        </is>
      </c>
      <c r="Y2014" s="40" t="inlineStr">
        <is>
          <t>by barabus</t>
        </is>
      </c>
      <c r="Z2014" s="40" t="inlineStr">
        <is>
          <t>cc-by</t>
        </is>
      </c>
      <c r="AA2014" s="22" t="inlineStr">
        <is>
          <t>YES</t>
        </is>
      </c>
      <c r="AB2014" s="23" t="n">
        <v>0</v>
      </c>
      <c r="AC2014" s="23" t="n">
        <v>0</v>
      </c>
      <c r="AD2014" s="23" t="n">
        <v>0</v>
      </c>
      <c r="AE2014" s="22" t="n"/>
      <c r="AF2014" s="22" t="n"/>
      <c r="AG2014" s="22" t="inlineStr">
        <is>
          <t>NORMALIZED</t>
        </is>
      </c>
      <c r="AH2014" s="35" t="inlineStr">
        <is>
          <t>Bar Richfplace03</t>
        </is>
      </c>
      <c r="AI2014" s="35" t="inlineStr">
        <is>
          <t>uixlib_bar_richfplace0_28722f58</t>
        </is>
      </c>
      <c r="AJ2014" s="36" t="n"/>
      <c r="AK2014" s="37" t="inlineStr">
        <is>
          <t>Legacy catalog Record ID retains old internal prefix only for provenance/current addon matching; public replacement ID is the omwfl_* Suggested ID. PROMINENT CREDIT: by barabus — cc-by</t>
        </is>
      </c>
      <c r="AL2014" s="39" t="inlineStr">
        <is>
          <t>SAFE_GENERIC</t>
        </is>
      </c>
      <c r="AM2014" s="39" t="inlineStr">
        <is>
          <t>LOW</t>
        </is>
      </c>
      <c r="AN2014" s="38" t="n"/>
      <c r="AO2014" s="38" t="inlineStr">
        <is>
          <t>No known Ultima/TES naming hit in record-facing fields. Keep creator/license attribution.</t>
        </is>
      </c>
      <c r="AP2014" s="38" t="inlineStr">
        <is>
          <t>PROMINENT CREDIT: by barabus — cc-by</t>
        </is>
      </c>
      <c r="AQ2014" s="38" t="n"/>
      <c r="AR2014" s="38" t="n"/>
      <c r="AS2014" s="22" t="inlineStr">
        <is>
          <t>Data/Meshes/omwfl/props/misc/</t>
        </is>
      </c>
    </row>
    <row r="2015" ht="20" customHeight="1" s="44">
      <c r="A2015" s="22" t="inlineStr">
        <is>
          <t>omwfl_stat_bb_body_set_br</t>
        </is>
      </c>
      <c r="B2015" s="22" t="inlineStr">
        <is>
          <t>STAT</t>
        </is>
      </c>
      <c r="C2015" s="22" t="inlineStr">
        <is>
          <t>Static</t>
        </is>
      </c>
      <c r="D2015" s="22" t="n"/>
      <c r="E2015" s="22" t="inlineStr">
        <is>
          <t>CHARACTER_BODY</t>
        </is>
      </c>
      <c r="F2015" s="22" t="inlineStr">
        <is>
          <t>CHAR_BODY_BB_BR</t>
        </is>
      </c>
      <c r="G2015" s="22" t="inlineStr">
        <is>
          <t>BB body set BR</t>
        </is>
      </c>
      <c r="H2015" s="22" t="n"/>
      <c r="I2015" s="22" t="n"/>
      <c r="J2015" s="23" t="n">
        <v>1</v>
      </c>
      <c r="K2015" s="22" t="inlineStr">
        <is>
          <t>meshes\bb\bb_handf_br.nif</t>
        </is>
      </c>
      <c r="L2015" s="22" t="n"/>
      <c r="M2015" s="22" t="n"/>
      <c r="N2015" s="23" t="n">
        <v>1</v>
      </c>
      <c r="O2015" s="22" t="inlineStr">
        <is>
          <t>meshes\bb\bb_handf_br.nif</t>
        </is>
      </c>
      <c r="P2015" s="22" t="inlineStr">
        <is>
          <t>ff47921bac2207fdbcaff62447ae3e6d30b89c3702117bc4cf22386c15cfe122</t>
        </is>
      </c>
      <c r="Q2015" s="22" t="inlineStr">
        <is>
          <t>OK</t>
        </is>
      </c>
      <c r="R2015" s="22" t="n"/>
      <c r="S2015" s="23" t="n">
        <v>0</v>
      </c>
      <c r="T2015" s="22" t="n"/>
      <c r="U2015" s="22" t="inlineStr">
        <is>
          <t>NO_DIRECT_KF</t>
        </is>
      </c>
      <c r="V2015" s="22" t="n"/>
      <c r="W2015" s="22" t="n"/>
      <c r="X2015" s="22" t="inlineStr">
        <is>
          <t>NO</t>
        </is>
      </c>
      <c r="Y2015" s="40" t="inlineStr">
        <is>
          <t>by Tom “Neuman” Oldani</t>
        </is>
      </c>
      <c r="Z2015" s="40" t="inlineStr">
        <is>
          <t>cc-by-sa</t>
        </is>
      </c>
      <c r="AA2015" s="22" t="inlineStr">
        <is>
          <t>YES</t>
        </is>
      </c>
      <c r="AB2015" s="23" t="n">
        <v>0</v>
      </c>
      <c r="AC2015" s="23" t="n">
        <v>0</v>
      </c>
      <c r="AD2015" s="23" t="n">
        <v>0</v>
      </c>
      <c r="AE2015" s="22" t="n"/>
      <c r="AF2015" s="22" t="n"/>
      <c r="AG2015" s="22" t="inlineStr">
        <is>
          <t>NORMALIZED</t>
        </is>
      </c>
      <c r="AH2015" s="35" t="inlineStr">
        <is>
          <t>BB body set BR</t>
        </is>
      </c>
      <c r="AI2015" s="35" t="inlineStr">
        <is>
          <t>uixlib_bb_handf_br_002d5f85</t>
        </is>
      </c>
      <c r="AJ2015" s="36" t="n"/>
      <c r="AK2015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15" s="39" t="inlineStr">
        <is>
          <t>SAFE_GENERIC</t>
        </is>
      </c>
      <c r="AM2015" s="39" t="inlineStr">
        <is>
          <t>LOW</t>
        </is>
      </c>
      <c r="AN2015" s="38" t="n"/>
      <c r="AO2015" s="38" t="inlineStr">
        <is>
          <t>No known Ultima/TES naming hit in record-facing fields. Keep creator/license attribution.</t>
        </is>
      </c>
      <c r="AP2015" s="38" t="inlineStr">
        <is>
          <t>PROMINENT CREDIT: by Tom “Neuman” Oldani — cc-by-sa</t>
        </is>
      </c>
      <c r="AQ2015" s="38" t="n"/>
      <c r="AR2015" s="38" t="n"/>
      <c r="AS2015" s="22" t="inlineStr">
        <is>
          <t>Data/Meshes/omwfl/characters/body/</t>
        </is>
      </c>
    </row>
    <row r="2016" ht="20" customHeight="1" s="44">
      <c r="A2016" s="22" t="inlineStr">
        <is>
          <t>omwfl_stat_bb_body_set_de</t>
        </is>
      </c>
      <c r="B2016" s="22" t="inlineStr">
        <is>
          <t>STAT</t>
        </is>
      </c>
      <c r="C2016" s="22" t="inlineStr">
        <is>
          <t>Static</t>
        </is>
      </c>
      <c r="D2016" s="22" t="n"/>
      <c r="E2016" s="22" t="inlineStr">
        <is>
          <t>CHARACTER_BODY</t>
        </is>
      </c>
      <c r="F2016" s="22" t="inlineStr">
        <is>
          <t>CHAR_BODY_BB_DE</t>
        </is>
      </c>
      <c r="G2016" s="22" t="inlineStr">
        <is>
          <t>BB body set DE</t>
        </is>
      </c>
      <c r="H2016" s="22" t="n"/>
      <c r="I2016" s="22" t="n"/>
      <c r="J2016" s="23" t="n">
        <v>1</v>
      </c>
      <c r="K2016" s="22" t="inlineStr">
        <is>
          <t>meshes\bb\bb_handf_de.nif</t>
        </is>
      </c>
      <c r="L2016" s="22" t="n"/>
      <c r="M2016" s="22" t="n"/>
      <c r="N2016" s="23" t="n">
        <v>1</v>
      </c>
      <c r="O2016" s="22" t="inlineStr">
        <is>
          <t>meshes\bb\bb_handf_de.nif</t>
        </is>
      </c>
      <c r="P2016" s="22" t="inlineStr">
        <is>
          <t>96b5c1f814dc88734c52420073dcb0ae382e0debec9cb902f8257cbabc393bf8</t>
        </is>
      </c>
      <c r="Q2016" s="22" t="inlineStr">
        <is>
          <t>OK</t>
        </is>
      </c>
      <c r="R2016" s="22" t="n"/>
      <c r="S2016" s="23" t="n">
        <v>0</v>
      </c>
      <c r="T2016" s="22" t="n"/>
      <c r="U2016" s="22" t="inlineStr">
        <is>
          <t>NO_DIRECT_KF</t>
        </is>
      </c>
      <c r="V2016" s="22" t="n"/>
      <c r="W2016" s="22" t="n"/>
      <c r="X2016" s="22" t="inlineStr">
        <is>
          <t>NO</t>
        </is>
      </c>
      <c r="Y2016" s="40" t="inlineStr">
        <is>
          <t>by Tom “Neuman” Oldani</t>
        </is>
      </c>
      <c r="Z2016" s="40" t="inlineStr">
        <is>
          <t>cc-by-sa</t>
        </is>
      </c>
      <c r="AA2016" s="22" t="inlineStr">
        <is>
          <t>YES</t>
        </is>
      </c>
      <c r="AB2016" s="23" t="n">
        <v>0</v>
      </c>
      <c r="AC2016" s="23" t="n">
        <v>0</v>
      </c>
      <c r="AD2016" s="23" t="n">
        <v>0</v>
      </c>
      <c r="AE2016" s="22" t="n"/>
      <c r="AF2016" s="22" t="n"/>
      <c r="AG2016" s="22" t="inlineStr">
        <is>
          <t>NORMALIZED</t>
        </is>
      </c>
      <c r="AH2016" s="35" t="inlineStr">
        <is>
          <t>BB body set DE</t>
        </is>
      </c>
      <c r="AI2016" s="35" t="inlineStr">
        <is>
          <t>uixlib_bb_handf_de_a5888f18</t>
        </is>
      </c>
      <c r="AJ2016" s="36" t="n"/>
      <c r="AK2016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16" s="39" t="inlineStr">
        <is>
          <t>SAFE_GENERIC</t>
        </is>
      </c>
      <c r="AM2016" s="39" t="inlineStr">
        <is>
          <t>LOW</t>
        </is>
      </c>
      <c r="AN2016" s="38" t="n"/>
      <c r="AO2016" s="38" t="inlineStr">
        <is>
          <t>No known Ultima/TES naming hit in record-facing fields. Keep creator/license attribution.</t>
        </is>
      </c>
      <c r="AP2016" s="38" t="inlineStr">
        <is>
          <t>PROMINENT CREDIT: by Tom “Neuman” Oldani — cc-by-sa</t>
        </is>
      </c>
      <c r="AQ2016" s="38" t="n"/>
      <c r="AR2016" s="38" t="n"/>
      <c r="AS2016" s="22" t="inlineStr">
        <is>
          <t>Data/Meshes/omwfl/characters/body/</t>
        </is>
      </c>
    </row>
    <row r="2017" ht="20" customHeight="1" s="44">
      <c r="A2017" s="22" t="inlineStr">
        <is>
          <t>omwfl_stat_bb_body_set_he</t>
        </is>
      </c>
      <c r="B2017" s="22" t="inlineStr">
        <is>
          <t>STAT</t>
        </is>
      </c>
      <c r="C2017" s="22" t="inlineStr">
        <is>
          <t>Static</t>
        </is>
      </c>
      <c r="D2017" s="22" t="n"/>
      <c r="E2017" s="22" t="inlineStr">
        <is>
          <t>CHARACTER_BODY</t>
        </is>
      </c>
      <c r="F2017" s="22" t="inlineStr">
        <is>
          <t>CHAR_BODY_BB_HE</t>
        </is>
      </c>
      <c r="G2017" s="22" t="inlineStr">
        <is>
          <t>BB body set HE</t>
        </is>
      </c>
      <c r="H2017" s="22" t="n"/>
      <c r="I2017" s="22" t="n"/>
      <c r="J2017" s="23" t="n">
        <v>1</v>
      </c>
      <c r="K2017" s="22" t="inlineStr">
        <is>
          <t>meshes\bb\bb_handf_he.nif</t>
        </is>
      </c>
      <c r="L2017" s="22" t="n"/>
      <c r="M2017" s="22" t="n"/>
      <c r="N2017" s="23" t="n">
        <v>1</v>
      </c>
      <c r="O2017" s="22" t="inlineStr">
        <is>
          <t>meshes\bb\bb_handf_he.nif</t>
        </is>
      </c>
      <c r="P2017" s="22" t="inlineStr">
        <is>
          <t>ea4c94374fa35a4d3632d1297ed8791f2ed346220fe3879b02226f7a1017a6d7</t>
        </is>
      </c>
      <c r="Q2017" s="22" t="inlineStr">
        <is>
          <t>OK</t>
        </is>
      </c>
      <c r="R2017" s="22" t="n"/>
      <c r="S2017" s="23" t="n">
        <v>0</v>
      </c>
      <c r="T2017" s="22" t="n"/>
      <c r="U2017" s="22" t="inlineStr">
        <is>
          <t>NO_DIRECT_KF</t>
        </is>
      </c>
      <c r="V2017" s="22" t="n"/>
      <c r="W2017" s="22" t="n"/>
      <c r="X2017" s="22" t="inlineStr">
        <is>
          <t>NO</t>
        </is>
      </c>
      <c r="Y2017" s="40" t="inlineStr">
        <is>
          <t>by Tom “Neuman” Oldani</t>
        </is>
      </c>
      <c r="Z2017" s="40" t="inlineStr">
        <is>
          <t>cc-by-sa</t>
        </is>
      </c>
      <c r="AA2017" s="22" t="inlineStr">
        <is>
          <t>YES</t>
        </is>
      </c>
      <c r="AB2017" s="23" t="n">
        <v>0</v>
      </c>
      <c r="AC2017" s="23" t="n">
        <v>0</v>
      </c>
      <c r="AD2017" s="23" t="n">
        <v>0</v>
      </c>
      <c r="AE2017" s="22" t="n"/>
      <c r="AF2017" s="22" t="n"/>
      <c r="AG2017" s="22" t="inlineStr">
        <is>
          <t>NORMALIZED</t>
        </is>
      </c>
      <c r="AH2017" s="35" t="inlineStr">
        <is>
          <t>BB body set HE</t>
        </is>
      </c>
      <c r="AI2017" s="35" t="inlineStr">
        <is>
          <t>uixlib_bb_handf_he_bb4248a1</t>
        </is>
      </c>
      <c r="AJ2017" s="36" t="n"/>
      <c r="AK2017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17" s="39" t="inlineStr">
        <is>
          <t>SAFE_GENERIC</t>
        </is>
      </c>
      <c r="AM2017" s="39" t="inlineStr">
        <is>
          <t>LOW</t>
        </is>
      </c>
      <c r="AN2017" s="38" t="n"/>
      <c r="AO2017" s="38" t="inlineStr">
        <is>
          <t>No known Ultima/TES naming hit in record-facing fields. Keep creator/license attribution.</t>
        </is>
      </c>
      <c r="AP2017" s="38" t="inlineStr">
        <is>
          <t>PROMINENT CREDIT: by Tom “Neuman” Oldani — cc-by-sa</t>
        </is>
      </c>
      <c r="AQ2017" s="38" t="n"/>
      <c r="AR2017" s="38" t="n"/>
      <c r="AS2017" s="22" t="inlineStr">
        <is>
          <t>Data/Meshes/omwfl/characters/body/</t>
        </is>
      </c>
    </row>
    <row r="2018" ht="20" customHeight="1" s="44">
      <c r="A2018" s="22" t="inlineStr">
        <is>
          <t>omwfl_stat_bb_body_set_im</t>
        </is>
      </c>
      <c r="B2018" s="22" t="inlineStr">
        <is>
          <t>STAT</t>
        </is>
      </c>
      <c r="C2018" s="22" t="inlineStr">
        <is>
          <t>Static</t>
        </is>
      </c>
      <c r="D2018" s="22" t="n"/>
      <c r="E2018" s="22" t="inlineStr">
        <is>
          <t>CHARACTER_BODY</t>
        </is>
      </c>
      <c r="F2018" s="22" t="inlineStr">
        <is>
          <t>CHAR_BODY_BB_IM</t>
        </is>
      </c>
      <c r="G2018" s="22" t="inlineStr">
        <is>
          <t>BB body set IM</t>
        </is>
      </c>
      <c r="H2018" s="22" t="n"/>
      <c r="I2018" s="22" t="n"/>
      <c r="J2018" s="23" t="n">
        <v>1</v>
      </c>
      <c r="K2018" s="22" t="inlineStr">
        <is>
          <t>meshes\bb\bb_handf_im.nif</t>
        </is>
      </c>
      <c r="L2018" s="22" t="n"/>
      <c r="M2018" s="22" t="n"/>
      <c r="N2018" s="23" t="n">
        <v>1</v>
      </c>
      <c r="O2018" s="22" t="inlineStr">
        <is>
          <t>meshes\bb\bb_handf_im.nif</t>
        </is>
      </c>
      <c r="P2018" s="22" t="inlineStr">
        <is>
          <t>1cecba94bd6ffe0b7de688f2a5324acdfbfcc188ebfca94bc3b8e6afb331a889</t>
        </is>
      </c>
      <c r="Q2018" s="22" t="inlineStr">
        <is>
          <t>OK</t>
        </is>
      </c>
      <c r="R2018" s="22" t="n"/>
      <c r="S2018" s="23" t="n">
        <v>0</v>
      </c>
      <c r="T2018" s="22" t="n"/>
      <c r="U2018" s="22" t="inlineStr">
        <is>
          <t>NO_DIRECT_KF</t>
        </is>
      </c>
      <c r="V2018" s="22" t="n"/>
      <c r="W2018" s="22" t="n"/>
      <c r="X2018" s="22" t="inlineStr">
        <is>
          <t>NO</t>
        </is>
      </c>
      <c r="Y2018" s="40" t="inlineStr">
        <is>
          <t>by Tom “Neuman” Oldani</t>
        </is>
      </c>
      <c r="Z2018" s="40" t="inlineStr">
        <is>
          <t>cc-by-sa</t>
        </is>
      </c>
      <c r="AA2018" s="22" t="inlineStr">
        <is>
          <t>YES</t>
        </is>
      </c>
      <c r="AB2018" s="23" t="n">
        <v>0</v>
      </c>
      <c r="AC2018" s="23" t="n">
        <v>0</v>
      </c>
      <c r="AD2018" s="23" t="n">
        <v>0</v>
      </c>
      <c r="AE2018" s="22" t="n"/>
      <c r="AF2018" s="22" t="n"/>
      <c r="AG2018" s="22" t="inlineStr">
        <is>
          <t>NORMALIZED</t>
        </is>
      </c>
      <c r="AH2018" s="35" t="inlineStr">
        <is>
          <t>BB body set IM</t>
        </is>
      </c>
      <c r="AI2018" s="35" t="inlineStr">
        <is>
          <t>uixlib_bb_handf_im_51ee7f92</t>
        </is>
      </c>
      <c r="AJ2018" s="36" t="n"/>
      <c r="AK2018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18" s="39" t="inlineStr">
        <is>
          <t>SAFE_GENERIC</t>
        </is>
      </c>
      <c r="AM2018" s="39" t="inlineStr">
        <is>
          <t>LOW</t>
        </is>
      </c>
      <c r="AN2018" s="38" t="n"/>
      <c r="AO2018" s="38" t="inlineStr">
        <is>
          <t>No known Ultima/TES naming hit in record-facing fields. Keep creator/license attribution.</t>
        </is>
      </c>
      <c r="AP2018" s="38" t="inlineStr">
        <is>
          <t>PROMINENT CREDIT: by Tom “Neuman” Oldani — cc-by-sa</t>
        </is>
      </c>
      <c r="AQ2018" s="38" t="n"/>
      <c r="AR2018" s="38" t="n"/>
      <c r="AS2018" s="22" t="inlineStr">
        <is>
          <t>Data/Meshes/omwfl/characters/body/</t>
        </is>
      </c>
    </row>
    <row r="2019" ht="20" customHeight="1" s="44">
      <c r="A2019" s="22" t="inlineStr">
        <is>
          <t>omwfl_stat_bb_body_set_no</t>
        </is>
      </c>
      <c r="B2019" s="22" t="inlineStr">
        <is>
          <t>STAT</t>
        </is>
      </c>
      <c r="C2019" s="22" t="inlineStr">
        <is>
          <t>Static</t>
        </is>
      </c>
      <c r="D2019" s="22" t="n"/>
      <c r="E2019" s="22" t="inlineStr">
        <is>
          <t>CHARACTER_BODY</t>
        </is>
      </c>
      <c r="F2019" s="22" t="inlineStr">
        <is>
          <t>CHAR_BODY_BB_NO</t>
        </is>
      </c>
      <c r="G2019" s="22" t="inlineStr">
        <is>
          <t>BB body set NO</t>
        </is>
      </c>
      <c r="H2019" s="22" t="n"/>
      <c r="I2019" s="22" t="n"/>
      <c r="J2019" s="23" t="n">
        <v>1</v>
      </c>
      <c r="K2019" s="22" t="inlineStr">
        <is>
          <t>meshes\bb\bb_handf_no.nif</t>
        </is>
      </c>
      <c r="L2019" s="22" t="n"/>
      <c r="M2019" s="22" t="n"/>
      <c r="N2019" s="23" t="n">
        <v>1</v>
      </c>
      <c r="O2019" s="22" t="inlineStr">
        <is>
          <t>meshes\bb\bb_handf_no.nif</t>
        </is>
      </c>
      <c r="P2019" s="22" t="inlineStr">
        <is>
          <t>4ece6b8eb3a56ba15e7d42ad0d831c5d9126a21c536cf5109ee1f774b2cb0f47</t>
        </is>
      </c>
      <c r="Q2019" s="22" t="inlineStr">
        <is>
          <t>OK</t>
        </is>
      </c>
      <c r="R2019" s="22" t="n"/>
      <c r="S2019" s="23" t="n">
        <v>0</v>
      </c>
      <c r="T2019" s="22" t="n"/>
      <c r="U2019" s="22" t="inlineStr">
        <is>
          <t>NO_DIRECT_KF</t>
        </is>
      </c>
      <c r="V2019" s="22" t="n"/>
      <c r="W2019" s="22" t="n"/>
      <c r="X2019" s="22" t="inlineStr">
        <is>
          <t>NO</t>
        </is>
      </c>
      <c r="Y2019" s="40" t="inlineStr">
        <is>
          <t>by Tom “Neuman” Oldani</t>
        </is>
      </c>
      <c r="Z2019" s="40" t="inlineStr">
        <is>
          <t>cc-by-sa</t>
        </is>
      </c>
      <c r="AA2019" s="22" t="inlineStr">
        <is>
          <t>YES</t>
        </is>
      </c>
      <c r="AB2019" s="23" t="n">
        <v>0</v>
      </c>
      <c r="AC2019" s="23" t="n">
        <v>0</v>
      </c>
      <c r="AD2019" s="23" t="n">
        <v>0</v>
      </c>
      <c r="AE2019" s="22" t="n"/>
      <c r="AF2019" s="22" t="n"/>
      <c r="AG2019" s="22" t="inlineStr">
        <is>
          <t>NORMALIZED</t>
        </is>
      </c>
      <c r="AH2019" s="35" t="inlineStr">
        <is>
          <t>BB body set NO</t>
        </is>
      </c>
      <c r="AI2019" s="35" t="inlineStr">
        <is>
          <t>uixlib_bb_handf_no_7f6aa965</t>
        </is>
      </c>
      <c r="AJ2019" s="36" t="n"/>
      <c r="AK2019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19" s="39" t="inlineStr">
        <is>
          <t>SAFE_GENERIC</t>
        </is>
      </c>
      <c r="AM2019" s="39" t="inlineStr">
        <is>
          <t>LOW</t>
        </is>
      </c>
      <c r="AN2019" s="38" t="n"/>
      <c r="AO2019" s="38" t="inlineStr">
        <is>
          <t>No known Ultima/TES naming hit in record-facing fields. Keep creator/license attribution.</t>
        </is>
      </c>
      <c r="AP2019" s="38" t="inlineStr">
        <is>
          <t>PROMINENT CREDIT: by Tom “Neuman” Oldani — cc-by-sa</t>
        </is>
      </c>
      <c r="AQ2019" s="38" t="n"/>
      <c r="AR2019" s="38" t="n"/>
      <c r="AS2019" s="22" t="inlineStr">
        <is>
          <t>Data/Meshes/omwfl/characters/body/</t>
        </is>
      </c>
    </row>
    <row r="2020" ht="20" customHeight="1" s="44">
      <c r="A2020" s="22" t="inlineStr">
        <is>
          <t>omwfl_stat_bb_body_set_or</t>
        </is>
      </c>
      <c r="B2020" s="22" t="inlineStr">
        <is>
          <t>STAT</t>
        </is>
      </c>
      <c r="C2020" s="22" t="inlineStr">
        <is>
          <t>Static</t>
        </is>
      </c>
      <c r="D2020" s="22" t="n"/>
      <c r="E2020" s="22" t="inlineStr">
        <is>
          <t>CHARACTER_BODY</t>
        </is>
      </c>
      <c r="F2020" s="22" t="inlineStr">
        <is>
          <t>CHAR_BODY_BB_OR</t>
        </is>
      </c>
      <c r="G2020" s="22" t="inlineStr">
        <is>
          <t>BB body set OR</t>
        </is>
      </c>
      <c r="H2020" s="22" t="n"/>
      <c r="I2020" s="22" t="n"/>
      <c r="J2020" s="23" t="n">
        <v>1</v>
      </c>
      <c r="K2020" s="22" t="inlineStr">
        <is>
          <t>meshes\bb\bb_handf_or.nif</t>
        </is>
      </c>
      <c r="L2020" s="22" t="n"/>
      <c r="M2020" s="22" t="n"/>
      <c r="N2020" s="23" t="n">
        <v>1</v>
      </c>
      <c r="O2020" s="22" t="inlineStr">
        <is>
          <t>meshes\bb\bb_handf_or.nif</t>
        </is>
      </c>
      <c r="P2020" s="22" t="inlineStr">
        <is>
          <t>8d0b80e10aaf235d8447a17aaeab7105f350a452f23fa6a9314c346329c4bf14</t>
        </is>
      </c>
      <c r="Q2020" s="22" t="inlineStr">
        <is>
          <t>OK</t>
        </is>
      </c>
      <c r="R2020" s="22" t="n"/>
      <c r="S2020" s="23" t="n">
        <v>0</v>
      </c>
      <c r="T2020" s="22" t="n"/>
      <c r="U2020" s="22" t="inlineStr">
        <is>
          <t>NO_DIRECT_KF</t>
        </is>
      </c>
      <c r="V2020" s="22" t="n"/>
      <c r="W2020" s="22" t="n"/>
      <c r="X2020" s="22" t="inlineStr">
        <is>
          <t>NO</t>
        </is>
      </c>
      <c r="Y2020" s="40" t="inlineStr">
        <is>
          <t>by Tom “Neuman” Oldani</t>
        </is>
      </c>
      <c r="Z2020" s="40" t="inlineStr">
        <is>
          <t>cc-by-sa</t>
        </is>
      </c>
      <c r="AA2020" s="22" t="inlineStr">
        <is>
          <t>YES</t>
        </is>
      </c>
      <c r="AB2020" s="23" t="n">
        <v>0</v>
      </c>
      <c r="AC2020" s="23" t="n">
        <v>0</v>
      </c>
      <c r="AD2020" s="23" t="n">
        <v>0</v>
      </c>
      <c r="AE2020" s="22" t="n"/>
      <c r="AF2020" s="22" t="n"/>
      <c r="AG2020" s="22" t="inlineStr">
        <is>
          <t>NORMALIZED</t>
        </is>
      </c>
      <c r="AH2020" s="35" t="inlineStr">
        <is>
          <t>BB body set OR</t>
        </is>
      </c>
      <c r="AI2020" s="35" t="inlineStr">
        <is>
          <t>uixlib_bb_handf_or_b4ed6a65</t>
        </is>
      </c>
      <c r="AJ2020" s="36" t="n"/>
      <c r="AK2020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0" s="39" t="inlineStr">
        <is>
          <t>SAFE_GENERIC</t>
        </is>
      </c>
      <c r="AM2020" s="39" t="inlineStr">
        <is>
          <t>LOW</t>
        </is>
      </c>
      <c r="AN2020" s="38" t="n"/>
      <c r="AO2020" s="38" t="inlineStr">
        <is>
          <t>No known Ultima/TES naming hit in record-facing fields. Keep creator/license attribution.</t>
        </is>
      </c>
      <c r="AP2020" s="38" t="inlineStr">
        <is>
          <t>PROMINENT CREDIT: by Tom “Neuman” Oldani — cc-by-sa</t>
        </is>
      </c>
      <c r="AQ2020" s="38" t="n"/>
      <c r="AR2020" s="38" t="n"/>
      <c r="AS2020" s="22" t="inlineStr">
        <is>
          <t>Data/Meshes/omwfl/characters/body/</t>
        </is>
      </c>
    </row>
    <row r="2021" ht="20" customHeight="1" s="44">
      <c r="A2021" s="22" t="inlineStr">
        <is>
          <t>omwfl_stat_bb_body_set_rg</t>
        </is>
      </c>
      <c r="B2021" s="22" t="inlineStr">
        <is>
          <t>STAT</t>
        </is>
      </c>
      <c r="C2021" s="22" t="inlineStr">
        <is>
          <t>Static</t>
        </is>
      </c>
      <c r="D2021" s="22" t="n"/>
      <c r="E2021" s="22" t="inlineStr">
        <is>
          <t>CHARACTER_BODY</t>
        </is>
      </c>
      <c r="F2021" s="22" t="inlineStr">
        <is>
          <t>CHAR_BODY_BB_RG</t>
        </is>
      </c>
      <c r="G2021" s="22" t="inlineStr">
        <is>
          <t>BB body set RG</t>
        </is>
      </c>
      <c r="H2021" s="22" t="n"/>
      <c r="I2021" s="22" t="n"/>
      <c r="J2021" s="23" t="n">
        <v>1</v>
      </c>
      <c r="K2021" s="22" t="inlineStr">
        <is>
          <t>meshes\bb\bb_handf_rg.nif</t>
        </is>
      </c>
      <c r="L2021" s="22" t="n"/>
      <c r="M2021" s="22" t="n"/>
      <c r="N2021" s="23" t="n">
        <v>1</v>
      </c>
      <c r="O2021" s="22" t="inlineStr">
        <is>
          <t>meshes\bb\bb_handf_rg.nif</t>
        </is>
      </c>
      <c r="P2021" s="22" t="inlineStr">
        <is>
          <t>0491ce3bfdc7947f541fb1d04a4facce37cd303104c0ad0ae0a34c0e207b31a3</t>
        </is>
      </c>
      <c r="Q2021" s="22" t="inlineStr">
        <is>
          <t>OK</t>
        </is>
      </c>
      <c r="R2021" s="22" t="n"/>
      <c r="S2021" s="23" t="n">
        <v>0</v>
      </c>
      <c r="T2021" s="22" t="n"/>
      <c r="U2021" s="22" t="inlineStr">
        <is>
          <t>NO_DIRECT_KF</t>
        </is>
      </c>
      <c r="V2021" s="22" t="n"/>
      <c r="W2021" s="22" t="n"/>
      <c r="X2021" s="22" t="inlineStr">
        <is>
          <t>NO</t>
        </is>
      </c>
      <c r="Y2021" s="40" t="inlineStr">
        <is>
          <t>by Tom “Neuman” Oldani</t>
        </is>
      </c>
      <c r="Z2021" s="40" t="inlineStr">
        <is>
          <t>cc-by-sa</t>
        </is>
      </c>
      <c r="AA2021" s="22" t="inlineStr">
        <is>
          <t>YES</t>
        </is>
      </c>
      <c r="AB2021" s="23" t="n">
        <v>0</v>
      </c>
      <c r="AC2021" s="23" t="n">
        <v>0</v>
      </c>
      <c r="AD2021" s="23" t="n">
        <v>0</v>
      </c>
      <c r="AE2021" s="22" t="n"/>
      <c r="AF2021" s="22" t="n"/>
      <c r="AG2021" s="22" t="inlineStr">
        <is>
          <t>NORMALIZED</t>
        </is>
      </c>
      <c r="AH2021" s="35" t="inlineStr">
        <is>
          <t>BB body set RG</t>
        </is>
      </c>
      <c r="AI2021" s="35" t="inlineStr">
        <is>
          <t>uixlib_bb_handf_rg_0a9a5781</t>
        </is>
      </c>
      <c r="AJ2021" s="36" t="n"/>
      <c r="AK2021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1" s="39" t="inlineStr">
        <is>
          <t>SAFE_GENERIC</t>
        </is>
      </c>
      <c r="AM2021" s="39" t="inlineStr">
        <is>
          <t>LOW</t>
        </is>
      </c>
      <c r="AN2021" s="38" t="n"/>
      <c r="AO2021" s="38" t="inlineStr">
        <is>
          <t>No known Ultima/TES naming hit in record-facing fields. Keep creator/license attribution.</t>
        </is>
      </c>
      <c r="AP2021" s="38" t="inlineStr">
        <is>
          <t>PROMINENT CREDIT: by Tom “Neuman” Oldani — cc-by-sa</t>
        </is>
      </c>
      <c r="AQ2021" s="38" t="n"/>
      <c r="AR2021" s="38" t="n"/>
      <c r="AS2021" s="22" t="inlineStr">
        <is>
          <t>Data/Meshes/omwfl/characters/body/</t>
        </is>
      </c>
    </row>
    <row r="2022" ht="20" customHeight="1" s="44">
      <c r="A2022" s="22" t="inlineStr">
        <is>
          <t>omwfl_stat_bb_body_set_we</t>
        </is>
      </c>
      <c r="B2022" s="22" t="inlineStr">
        <is>
          <t>STAT</t>
        </is>
      </c>
      <c r="C2022" s="22" t="inlineStr">
        <is>
          <t>Static</t>
        </is>
      </c>
      <c r="D2022" s="22" t="n"/>
      <c r="E2022" s="22" t="inlineStr">
        <is>
          <t>CHARACTER_BODY</t>
        </is>
      </c>
      <c r="F2022" s="22" t="inlineStr">
        <is>
          <t>CHAR_BODY_BB_WE</t>
        </is>
      </c>
      <c r="G2022" s="22" t="inlineStr">
        <is>
          <t>BB body set WE</t>
        </is>
      </c>
      <c r="H2022" s="22" t="n"/>
      <c r="I2022" s="22" t="n"/>
      <c r="J2022" s="23" t="n">
        <v>1</v>
      </c>
      <c r="K2022" s="22" t="inlineStr">
        <is>
          <t>meshes\bb\bb_handf_we.nif</t>
        </is>
      </c>
      <c r="L2022" s="22" t="n"/>
      <c r="M2022" s="22" t="n"/>
      <c r="N2022" s="23" t="n">
        <v>1</v>
      </c>
      <c r="O2022" s="22" t="inlineStr">
        <is>
          <t>meshes\bb\bb_handf_we.nif</t>
        </is>
      </c>
      <c r="P2022" s="22" t="inlineStr">
        <is>
          <t>5f04bccae118ebd1727c2a904580c020e212e74089f622c0faebd85bfdcd8c18</t>
        </is>
      </c>
      <c r="Q2022" s="22" t="inlineStr">
        <is>
          <t>OK</t>
        </is>
      </c>
      <c r="R2022" s="22" t="n"/>
      <c r="S2022" s="23" t="n">
        <v>0</v>
      </c>
      <c r="T2022" s="22" t="n"/>
      <c r="U2022" s="22" t="inlineStr">
        <is>
          <t>NO_DIRECT_KF</t>
        </is>
      </c>
      <c r="V2022" s="22" t="n"/>
      <c r="W2022" s="22" t="n"/>
      <c r="X2022" s="22" t="inlineStr">
        <is>
          <t>NO</t>
        </is>
      </c>
      <c r="Y2022" s="40" t="inlineStr">
        <is>
          <t>by Tom “Neuman” Oldani</t>
        </is>
      </c>
      <c r="Z2022" s="40" t="inlineStr">
        <is>
          <t>cc-by-sa</t>
        </is>
      </c>
      <c r="AA2022" s="22" t="inlineStr">
        <is>
          <t>YES</t>
        </is>
      </c>
      <c r="AB2022" s="23" t="n">
        <v>0</v>
      </c>
      <c r="AC2022" s="23" t="n">
        <v>0</v>
      </c>
      <c r="AD2022" s="23" t="n">
        <v>0</v>
      </c>
      <c r="AE2022" s="22" t="n"/>
      <c r="AF2022" s="22" t="n"/>
      <c r="AG2022" s="22" t="inlineStr">
        <is>
          <t>NORMALIZED</t>
        </is>
      </c>
      <c r="AH2022" s="35" t="inlineStr">
        <is>
          <t>BB body set WE</t>
        </is>
      </c>
      <c r="AI2022" s="35" t="inlineStr">
        <is>
          <t>uixlib_bb_handf_we_70f04597</t>
        </is>
      </c>
      <c r="AJ2022" s="36" t="n"/>
      <c r="AK2022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2" s="39" t="inlineStr">
        <is>
          <t>SAFE_GENERIC</t>
        </is>
      </c>
      <c r="AM2022" s="39" t="inlineStr">
        <is>
          <t>LOW</t>
        </is>
      </c>
      <c r="AN2022" s="38" t="n"/>
      <c r="AO2022" s="38" t="inlineStr">
        <is>
          <t>No known Ultima/TES naming hit in record-facing fields. Keep creator/license attribution.</t>
        </is>
      </c>
      <c r="AP2022" s="38" t="inlineStr">
        <is>
          <t>PROMINENT CREDIT: by Tom “Neuman” Oldani — cc-by-sa</t>
        </is>
      </c>
      <c r="AQ2022" s="38" t="n"/>
      <c r="AR2022" s="38" t="n"/>
      <c r="AS2022" s="22" t="inlineStr">
        <is>
          <t>Data/Meshes/omwfl/characters/body/</t>
        </is>
      </c>
    </row>
    <row r="2023" ht="20" customHeight="1" s="44">
      <c r="A2023" s="22" t="inlineStr">
        <is>
          <t>omwfl_stat_bb_body_set_br</t>
        </is>
      </c>
      <c r="B2023" s="22" t="inlineStr">
        <is>
          <t>STAT</t>
        </is>
      </c>
      <c r="C2023" s="22" t="inlineStr">
        <is>
          <t>Static</t>
        </is>
      </c>
      <c r="D2023" s="22" t="n"/>
      <c r="E2023" s="22" t="inlineStr">
        <is>
          <t>CHARACTER_BODY</t>
        </is>
      </c>
      <c r="F2023" s="22" t="inlineStr">
        <is>
          <t>CHAR_BODY_BB_BR</t>
        </is>
      </c>
      <c r="G2023" s="22" t="inlineStr">
        <is>
          <t>BB body set BR</t>
        </is>
      </c>
      <c r="H2023" s="22" t="n"/>
      <c r="I2023" s="22" t="n"/>
      <c r="J2023" s="23" t="n">
        <v>1</v>
      </c>
      <c r="K2023" s="22" t="inlineStr">
        <is>
          <t>meshes\bb\bb_handm_br.nif</t>
        </is>
      </c>
      <c r="L2023" s="22" t="n"/>
      <c r="M2023" s="22" t="n"/>
      <c r="N2023" s="23" t="n">
        <v>1</v>
      </c>
      <c r="O2023" s="22" t="inlineStr">
        <is>
          <t>meshes\bb\bb_handm_br.nif</t>
        </is>
      </c>
      <c r="P2023" s="22" t="inlineStr">
        <is>
          <t>917a15d1e4af8e5b309f42648e2652c6c0547ffc3c8c4846e49305eb0a02a8c4</t>
        </is>
      </c>
      <c r="Q2023" s="22" t="inlineStr">
        <is>
          <t>OK</t>
        </is>
      </c>
      <c r="R2023" s="22" t="n"/>
      <c r="S2023" s="23" t="n">
        <v>0</v>
      </c>
      <c r="T2023" s="22" t="n"/>
      <c r="U2023" s="22" t="inlineStr">
        <is>
          <t>NO_DIRECT_KF</t>
        </is>
      </c>
      <c r="V2023" s="22" t="n"/>
      <c r="W2023" s="22" t="n"/>
      <c r="X2023" s="22" t="inlineStr">
        <is>
          <t>NO</t>
        </is>
      </c>
      <c r="Y2023" s="40" t="inlineStr">
        <is>
          <t>by Tom “Neuman” Oldani</t>
        </is>
      </c>
      <c r="Z2023" s="40" t="inlineStr">
        <is>
          <t>cc-by-sa</t>
        </is>
      </c>
      <c r="AA2023" s="22" t="inlineStr">
        <is>
          <t>YES</t>
        </is>
      </c>
      <c r="AB2023" s="23" t="n">
        <v>0</v>
      </c>
      <c r="AC2023" s="23" t="n">
        <v>0</v>
      </c>
      <c r="AD2023" s="23" t="n">
        <v>0</v>
      </c>
      <c r="AE2023" s="22" t="n"/>
      <c r="AF2023" s="22" t="n"/>
      <c r="AG2023" s="22" t="inlineStr">
        <is>
          <t>NORMALIZED</t>
        </is>
      </c>
      <c r="AH2023" s="35" t="inlineStr">
        <is>
          <t>BB body set BR</t>
        </is>
      </c>
      <c r="AI2023" s="35" t="inlineStr">
        <is>
          <t>uixlib_bb_handm_br_4ea9cd38</t>
        </is>
      </c>
      <c r="AJ2023" s="36" t="n"/>
      <c r="AK2023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3" s="39" t="inlineStr">
        <is>
          <t>SAFE_GENERIC</t>
        </is>
      </c>
      <c r="AM2023" s="39" t="inlineStr">
        <is>
          <t>LOW</t>
        </is>
      </c>
      <c r="AN2023" s="38" t="n"/>
      <c r="AO2023" s="38" t="inlineStr">
        <is>
          <t>No known Ultima/TES naming hit in record-facing fields. Keep creator/license attribution.</t>
        </is>
      </c>
      <c r="AP2023" s="38" t="inlineStr">
        <is>
          <t>PROMINENT CREDIT: by Tom “Neuman” Oldani — cc-by-sa</t>
        </is>
      </c>
      <c r="AQ2023" s="38" t="n"/>
      <c r="AR2023" s="38" t="n"/>
      <c r="AS2023" s="22" t="inlineStr">
        <is>
          <t>Data/Meshes/omwfl/characters/body/</t>
        </is>
      </c>
    </row>
    <row r="2024" ht="20" customHeight="1" s="44">
      <c r="A2024" s="22" t="inlineStr">
        <is>
          <t>omwfl_stat_bb_body_set_de</t>
        </is>
      </c>
      <c r="B2024" s="22" t="inlineStr">
        <is>
          <t>STAT</t>
        </is>
      </c>
      <c r="C2024" s="22" t="inlineStr">
        <is>
          <t>Static</t>
        </is>
      </c>
      <c r="D2024" s="22" t="n"/>
      <c r="E2024" s="22" t="inlineStr">
        <is>
          <t>CHARACTER_BODY</t>
        </is>
      </c>
      <c r="F2024" s="22" t="inlineStr">
        <is>
          <t>CHAR_BODY_BB_DE</t>
        </is>
      </c>
      <c r="G2024" s="22" t="inlineStr">
        <is>
          <t>BB body set DE</t>
        </is>
      </c>
      <c r="H2024" s="22" t="n"/>
      <c r="I2024" s="22" t="n"/>
      <c r="J2024" s="23" t="n">
        <v>1</v>
      </c>
      <c r="K2024" s="22" t="inlineStr">
        <is>
          <t>meshes\bb\bb_handm_de.nif</t>
        </is>
      </c>
      <c r="L2024" s="22" t="n"/>
      <c r="M2024" s="22" t="n"/>
      <c r="N2024" s="23" t="n">
        <v>1</v>
      </c>
      <c r="O2024" s="22" t="inlineStr">
        <is>
          <t>meshes\bb\bb_handm_de.nif</t>
        </is>
      </c>
      <c r="P2024" s="22" t="inlineStr">
        <is>
          <t>627b4dad56c57a911f37e6c52b21d050b19312f75a7224894144bc0eeb341686</t>
        </is>
      </c>
      <c r="Q2024" s="22" t="inlineStr">
        <is>
          <t>OK</t>
        </is>
      </c>
      <c r="R2024" s="22" t="n"/>
      <c r="S2024" s="23" t="n">
        <v>0</v>
      </c>
      <c r="T2024" s="22" t="n"/>
      <c r="U2024" s="22" t="inlineStr">
        <is>
          <t>NO_DIRECT_KF</t>
        </is>
      </c>
      <c r="V2024" s="22" t="n"/>
      <c r="W2024" s="22" t="n"/>
      <c r="X2024" s="22" t="inlineStr">
        <is>
          <t>NO</t>
        </is>
      </c>
      <c r="Y2024" s="40" t="inlineStr">
        <is>
          <t>by Tom “Neuman” Oldani</t>
        </is>
      </c>
      <c r="Z2024" s="40" t="inlineStr">
        <is>
          <t>cc-by-sa</t>
        </is>
      </c>
      <c r="AA2024" s="22" t="inlineStr">
        <is>
          <t>YES</t>
        </is>
      </c>
      <c r="AB2024" s="23" t="n">
        <v>0</v>
      </c>
      <c r="AC2024" s="23" t="n">
        <v>0</v>
      </c>
      <c r="AD2024" s="23" t="n">
        <v>0</v>
      </c>
      <c r="AE2024" s="22" t="n"/>
      <c r="AF2024" s="22" t="n"/>
      <c r="AG2024" s="22" t="inlineStr">
        <is>
          <t>NORMALIZED</t>
        </is>
      </c>
      <c r="AH2024" s="35" t="inlineStr">
        <is>
          <t>BB body set DE</t>
        </is>
      </c>
      <c r="AI2024" s="35" t="inlineStr">
        <is>
          <t>uixlib_bb_handm_de_23bdd273</t>
        </is>
      </c>
      <c r="AJ2024" s="36" t="n"/>
      <c r="AK2024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4" s="39" t="inlineStr">
        <is>
          <t>SAFE_GENERIC</t>
        </is>
      </c>
      <c r="AM2024" s="39" t="inlineStr">
        <is>
          <t>LOW</t>
        </is>
      </c>
      <c r="AN2024" s="38" t="n"/>
      <c r="AO2024" s="38" t="inlineStr">
        <is>
          <t>No known Ultima/TES naming hit in record-facing fields. Keep creator/license attribution.</t>
        </is>
      </c>
      <c r="AP2024" s="38" t="inlineStr">
        <is>
          <t>PROMINENT CREDIT: by Tom “Neuman” Oldani — cc-by-sa</t>
        </is>
      </c>
      <c r="AQ2024" s="38" t="n"/>
      <c r="AR2024" s="38" t="n"/>
      <c r="AS2024" s="22" t="inlineStr">
        <is>
          <t>Data/Meshes/omwfl/characters/body/</t>
        </is>
      </c>
    </row>
    <row r="2025" ht="20" customHeight="1" s="44">
      <c r="A2025" s="22" t="inlineStr">
        <is>
          <t>omwfl_stat_bb_body_set_he</t>
        </is>
      </c>
      <c r="B2025" s="22" t="inlineStr">
        <is>
          <t>STAT</t>
        </is>
      </c>
      <c r="C2025" s="22" t="inlineStr">
        <is>
          <t>Static</t>
        </is>
      </c>
      <c r="D2025" s="22" t="n"/>
      <c r="E2025" s="22" t="inlineStr">
        <is>
          <t>CHARACTER_BODY</t>
        </is>
      </c>
      <c r="F2025" s="22" t="inlineStr">
        <is>
          <t>CHAR_BODY_BB_HE</t>
        </is>
      </c>
      <c r="G2025" s="22" t="inlineStr">
        <is>
          <t>BB body set HE</t>
        </is>
      </c>
      <c r="H2025" s="22" t="n"/>
      <c r="I2025" s="22" t="n"/>
      <c r="J2025" s="23" t="n">
        <v>1</v>
      </c>
      <c r="K2025" s="22" t="inlineStr">
        <is>
          <t>meshes\bb\bb_handm_he.nif</t>
        </is>
      </c>
      <c r="L2025" s="22" t="n"/>
      <c r="M2025" s="22" t="n"/>
      <c r="N2025" s="23" t="n">
        <v>1</v>
      </c>
      <c r="O2025" s="22" t="inlineStr">
        <is>
          <t>meshes\bb\bb_handm_he.nif</t>
        </is>
      </c>
      <c r="P2025" s="22" t="inlineStr">
        <is>
          <t>ed2b51a47406190a24505ac5162e749dd2a6afce815afb084fac67a656d61c52</t>
        </is>
      </c>
      <c r="Q2025" s="22" t="inlineStr">
        <is>
          <t>OK</t>
        </is>
      </c>
      <c r="R2025" s="22" t="n"/>
      <c r="S2025" s="23" t="n">
        <v>0</v>
      </c>
      <c r="T2025" s="22" t="n"/>
      <c r="U2025" s="22" t="inlineStr">
        <is>
          <t>NO_DIRECT_KF</t>
        </is>
      </c>
      <c r="V2025" s="22" t="n"/>
      <c r="W2025" s="22" t="n"/>
      <c r="X2025" s="22" t="inlineStr">
        <is>
          <t>NO</t>
        </is>
      </c>
      <c r="Y2025" s="40" t="inlineStr">
        <is>
          <t>by Tom “Neuman” Oldani</t>
        </is>
      </c>
      <c r="Z2025" s="40" t="inlineStr">
        <is>
          <t>cc-by-sa</t>
        </is>
      </c>
      <c r="AA2025" s="22" t="inlineStr">
        <is>
          <t>YES</t>
        </is>
      </c>
      <c r="AB2025" s="23" t="n">
        <v>0</v>
      </c>
      <c r="AC2025" s="23" t="n">
        <v>0</v>
      </c>
      <c r="AD2025" s="23" t="n">
        <v>0</v>
      </c>
      <c r="AE2025" s="22" t="n"/>
      <c r="AF2025" s="22" t="n"/>
      <c r="AG2025" s="22" t="inlineStr">
        <is>
          <t>NORMALIZED</t>
        </is>
      </c>
      <c r="AH2025" s="35" t="inlineStr">
        <is>
          <t>BB body set HE</t>
        </is>
      </c>
      <c r="AI2025" s="35" t="inlineStr">
        <is>
          <t>uixlib_bb_handm_he_a81a1dd0</t>
        </is>
      </c>
      <c r="AJ2025" s="36" t="n"/>
      <c r="AK2025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5" s="39" t="inlineStr">
        <is>
          <t>SAFE_GENERIC</t>
        </is>
      </c>
      <c r="AM2025" s="39" t="inlineStr">
        <is>
          <t>LOW</t>
        </is>
      </c>
      <c r="AN2025" s="38" t="n"/>
      <c r="AO2025" s="38" t="inlineStr">
        <is>
          <t>No known Ultima/TES naming hit in record-facing fields. Keep creator/license attribution.</t>
        </is>
      </c>
      <c r="AP2025" s="38" t="inlineStr">
        <is>
          <t>PROMINENT CREDIT: by Tom “Neuman” Oldani — cc-by-sa</t>
        </is>
      </c>
      <c r="AQ2025" s="38" t="n"/>
      <c r="AR2025" s="38" t="n"/>
      <c r="AS2025" s="22" t="inlineStr">
        <is>
          <t>Data/Meshes/omwfl/characters/body/</t>
        </is>
      </c>
    </row>
    <row r="2026" ht="20" customHeight="1" s="44">
      <c r="A2026" s="22" t="inlineStr">
        <is>
          <t>omwfl_stat_bb_body_set_im</t>
        </is>
      </c>
      <c r="B2026" s="22" t="inlineStr">
        <is>
          <t>STAT</t>
        </is>
      </c>
      <c r="C2026" s="22" t="inlineStr">
        <is>
          <t>Static</t>
        </is>
      </c>
      <c r="D2026" s="22" t="n"/>
      <c r="E2026" s="22" t="inlineStr">
        <is>
          <t>CHARACTER_BODY</t>
        </is>
      </c>
      <c r="F2026" s="22" t="inlineStr">
        <is>
          <t>CHAR_BODY_BB_IM</t>
        </is>
      </c>
      <c r="G2026" s="22" t="inlineStr">
        <is>
          <t>BB body set IM</t>
        </is>
      </c>
      <c r="H2026" s="22" t="n"/>
      <c r="I2026" s="22" t="n"/>
      <c r="J2026" s="23" t="n">
        <v>1</v>
      </c>
      <c r="K2026" s="22" t="inlineStr">
        <is>
          <t>meshes\bb\bb_handm_im.nif</t>
        </is>
      </c>
      <c r="L2026" s="22" t="n"/>
      <c r="M2026" s="22" t="n"/>
      <c r="N2026" s="23" t="n">
        <v>1</v>
      </c>
      <c r="O2026" s="22" t="inlineStr">
        <is>
          <t>meshes\bb\bb_handm_im.nif</t>
        </is>
      </c>
      <c r="P2026" s="22" t="inlineStr">
        <is>
          <t>5975eca6a5f33b5987d1be9fd8e3c570ec4cd874ce201b158a157b8590ee9b88</t>
        </is>
      </c>
      <c r="Q2026" s="22" t="inlineStr">
        <is>
          <t>OK</t>
        </is>
      </c>
      <c r="R2026" s="22" t="n"/>
      <c r="S2026" s="23" t="n">
        <v>0</v>
      </c>
      <c r="T2026" s="22" t="n"/>
      <c r="U2026" s="22" t="inlineStr">
        <is>
          <t>NO_DIRECT_KF</t>
        </is>
      </c>
      <c r="V2026" s="22" t="n"/>
      <c r="W2026" s="22" t="n"/>
      <c r="X2026" s="22" t="inlineStr">
        <is>
          <t>NO</t>
        </is>
      </c>
      <c r="Y2026" s="40" t="inlineStr">
        <is>
          <t>by Tom “Neuman” Oldani</t>
        </is>
      </c>
      <c r="Z2026" s="40" t="inlineStr">
        <is>
          <t>cc-by-sa</t>
        </is>
      </c>
      <c r="AA2026" s="22" t="inlineStr">
        <is>
          <t>YES</t>
        </is>
      </c>
      <c r="AB2026" s="23" t="n">
        <v>0</v>
      </c>
      <c r="AC2026" s="23" t="n">
        <v>0</v>
      </c>
      <c r="AD2026" s="23" t="n">
        <v>0</v>
      </c>
      <c r="AE2026" s="22" t="n"/>
      <c r="AF2026" s="22" t="n"/>
      <c r="AG2026" s="22" t="inlineStr">
        <is>
          <t>NORMALIZED</t>
        </is>
      </c>
      <c r="AH2026" s="35" t="inlineStr">
        <is>
          <t>BB body set IM</t>
        </is>
      </c>
      <c r="AI2026" s="35" t="inlineStr">
        <is>
          <t>uixlib_bb_handm_im_bed4dc3a</t>
        </is>
      </c>
      <c r="AJ2026" s="36" t="n"/>
      <c r="AK2026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6" s="39" t="inlineStr">
        <is>
          <t>SAFE_GENERIC</t>
        </is>
      </c>
      <c r="AM2026" s="39" t="inlineStr">
        <is>
          <t>LOW</t>
        </is>
      </c>
      <c r="AN2026" s="38" t="n"/>
      <c r="AO2026" s="38" t="inlineStr">
        <is>
          <t>No known Ultima/TES naming hit in record-facing fields. Keep creator/license attribution.</t>
        </is>
      </c>
      <c r="AP2026" s="38" t="inlineStr">
        <is>
          <t>PROMINENT CREDIT: by Tom “Neuman” Oldani — cc-by-sa</t>
        </is>
      </c>
      <c r="AQ2026" s="38" t="n"/>
      <c r="AR2026" s="38" t="n"/>
      <c r="AS2026" s="22" t="inlineStr">
        <is>
          <t>Data/Meshes/omwfl/characters/body/</t>
        </is>
      </c>
    </row>
    <row r="2027" ht="20" customHeight="1" s="44">
      <c r="A2027" s="22" t="inlineStr">
        <is>
          <t>omwfl_stat_bb_body_set_no</t>
        </is>
      </c>
      <c r="B2027" s="22" t="inlineStr">
        <is>
          <t>STAT</t>
        </is>
      </c>
      <c r="C2027" s="22" t="inlineStr">
        <is>
          <t>Static</t>
        </is>
      </c>
      <c r="D2027" s="22" t="n"/>
      <c r="E2027" s="22" t="inlineStr">
        <is>
          <t>CHARACTER_BODY</t>
        </is>
      </c>
      <c r="F2027" s="22" t="inlineStr">
        <is>
          <t>CHAR_BODY_BB_NO</t>
        </is>
      </c>
      <c r="G2027" s="22" t="inlineStr">
        <is>
          <t>BB body set NO</t>
        </is>
      </c>
      <c r="H2027" s="22" t="n"/>
      <c r="I2027" s="22" t="n"/>
      <c r="J2027" s="23" t="n">
        <v>1</v>
      </c>
      <c r="K2027" s="22" t="inlineStr">
        <is>
          <t>meshes\bb\bb_handm_no.nif</t>
        </is>
      </c>
      <c r="L2027" s="22" t="n"/>
      <c r="M2027" s="22" t="n"/>
      <c r="N2027" s="23" t="n">
        <v>1</v>
      </c>
      <c r="O2027" s="22" t="inlineStr">
        <is>
          <t>meshes\bb\bb_handm_no.nif</t>
        </is>
      </c>
      <c r="P2027" s="22" t="inlineStr">
        <is>
          <t>be14fb4da82dcdc7e2bb3b52aa71d15bc0f572413e9946b8f217dc0731fea5e6</t>
        </is>
      </c>
      <c r="Q2027" s="22" t="inlineStr">
        <is>
          <t>OK</t>
        </is>
      </c>
      <c r="R2027" s="22" t="n"/>
      <c r="S2027" s="23" t="n">
        <v>0</v>
      </c>
      <c r="T2027" s="22" t="n"/>
      <c r="U2027" s="22" t="inlineStr">
        <is>
          <t>NO_DIRECT_KF</t>
        </is>
      </c>
      <c r="V2027" s="22" t="n"/>
      <c r="W2027" s="22" t="n"/>
      <c r="X2027" s="22" t="inlineStr">
        <is>
          <t>NO</t>
        </is>
      </c>
      <c r="Y2027" s="40" t="inlineStr">
        <is>
          <t>by Tom “Neuman” Oldani</t>
        </is>
      </c>
      <c r="Z2027" s="40" t="inlineStr">
        <is>
          <t>cc-by-sa</t>
        </is>
      </c>
      <c r="AA2027" s="22" t="inlineStr">
        <is>
          <t>YES</t>
        </is>
      </c>
      <c r="AB2027" s="23" t="n">
        <v>0</v>
      </c>
      <c r="AC2027" s="23" t="n">
        <v>0</v>
      </c>
      <c r="AD2027" s="23" t="n">
        <v>0</v>
      </c>
      <c r="AE2027" s="22" t="n"/>
      <c r="AF2027" s="22" t="n"/>
      <c r="AG2027" s="22" t="inlineStr">
        <is>
          <t>NORMALIZED</t>
        </is>
      </c>
      <c r="AH2027" s="35" t="inlineStr">
        <is>
          <t>BB body set NO</t>
        </is>
      </c>
      <c r="AI2027" s="35" t="inlineStr">
        <is>
          <t>uixlib_bb_handm_no_69cca474</t>
        </is>
      </c>
      <c r="AJ2027" s="36" t="n"/>
      <c r="AK2027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7" s="39" t="inlineStr">
        <is>
          <t>SAFE_GENERIC</t>
        </is>
      </c>
      <c r="AM2027" s="39" t="inlineStr">
        <is>
          <t>LOW</t>
        </is>
      </c>
      <c r="AN2027" s="38" t="n"/>
      <c r="AO2027" s="38" t="inlineStr">
        <is>
          <t>No known Ultima/TES naming hit in record-facing fields. Keep creator/license attribution.</t>
        </is>
      </c>
      <c r="AP2027" s="38" t="inlineStr">
        <is>
          <t>PROMINENT CREDIT: by Tom “Neuman” Oldani — cc-by-sa</t>
        </is>
      </c>
      <c r="AQ2027" s="38" t="n"/>
      <c r="AR2027" s="38" t="n"/>
      <c r="AS2027" s="22" t="inlineStr">
        <is>
          <t>Data/Meshes/omwfl/characters/body/</t>
        </is>
      </c>
    </row>
    <row r="2028" ht="20" customHeight="1" s="44">
      <c r="A2028" s="22" t="inlineStr">
        <is>
          <t>omwfl_stat_bb_body_set_or</t>
        </is>
      </c>
      <c r="B2028" s="22" t="inlineStr">
        <is>
          <t>STAT</t>
        </is>
      </c>
      <c r="C2028" s="22" t="inlineStr">
        <is>
          <t>Static</t>
        </is>
      </c>
      <c r="D2028" s="22" t="n"/>
      <c r="E2028" s="22" t="inlineStr">
        <is>
          <t>CHARACTER_BODY</t>
        </is>
      </c>
      <c r="F2028" s="22" t="inlineStr">
        <is>
          <t>CHAR_BODY_BB_OR</t>
        </is>
      </c>
      <c r="G2028" s="22" t="inlineStr">
        <is>
          <t>BB body set OR</t>
        </is>
      </c>
      <c r="H2028" s="22" t="n"/>
      <c r="I2028" s="22" t="n"/>
      <c r="J2028" s="23" t="n">
        <v>1</v>
      </c>
      <c r="K2028" s="22" t="inlineStr">
        <is>
          <t>meshes\bb\bb_handm_or.nif</t>
        </is>
      </c>
      <c r="L2028" s="22" t="n"/>
      <c r="M2028" s="22" t="n"/>
      <c r="N2028" s="23" t="n">
        <v>1</v>
      </c>
      <c r="O2028" s="22" t="inlineStr">
        <is>
          <t>meshes\bb\bb_handm_or.nif</t>
        </is>
      </c>
      <c r="P2028" s="22" t="inlineStr">
        <is>
          <t>45807b3927d77c79bfbcd87bf4d33fd5421fe8d7dcccf10012d2dfafdd0d3dfc</t>
        </is>
      </c>
      <c r="Q2028" s="22" t="inlineStr">
        <is>
          <t>OK</t>
        </is>
      </c>
      <c r="R2028" s="22" t="n"/>
      <c r="S2028" s="23" t="n">
        <v>0</v>
      </c>
      <c r="T2028" s="22" t="n"/>
      <c r="U2028" s="22" t="inlineStr">
        <is>
          <t>NO_DIRECT_KF</t>
        </is>
      </c>
      <c r="V2028" s="22" t="n"/>
      <c r="W2028" s="22" t="n"/>
      <c r="X2028" s="22" t="inlineStr">
        <is>
          <t>NO</t>
        </is>
      </c>
      <c r="Y2028" s="40" t="inlineStr">
        <is>
          <t>by Tom “Neuman” Oldani</t>
        </is>
      </c>
      <c r="Z2028" s="40" t="inlineStr">
        <is>
          <t>cc-by-sa</t>
        </is>
      </c>
      <c r="AA2028" s="22" t="inlineStr">
        <is>
          <t>YES</t>
        </is>
      </c>
      <c r="AB2028" s="23" t="n">
        <v>0</v>
      </c>
      <c r="AC2028" s="23" t="n">
        <v>0</v>
      </c>
      <c r="AD2028" s="23" t="n">
        <v>0</v>
      </c>
      <c r="AE2028" s="22" t="n"/>
      <c r="AF2028" s="22" t="n"/>
      <c r="AG2028" s="22" t="inlineStr">
        <is>
          <t>NORMALIZED</t>
        </is>
      </c>
      <c r="AH2028" s="35" t="inlineStr">
        <is>
          <t>BB body set OR</t>
        </is>
      </c>
      <c r="AI2028" s="35" t="inlineStr">
        <is>
          <t>uixlib_bb_handm_or_d767427d</t>
        </is>
      </c>
      <c r="AJ2028" s="36" t="n"/>
      <c r="AK2028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8" s="39" t="inlineStr">
        <is>
          <t>SAFE_GENERIC</t>
        </is>
      </c>
      <c r="AM2028" s="39" t="inlineStr">
        <is>
          <t>LOW</t>
        </is>
      </c>
      <c r="AN2028" s="38" t="n"/>
      <c r="AO2028" s="38" t="inlineStr">
        <is>
          <t>No known Ultima/TES naming hit in record-facing fields. Keep creator/license attribution.</t>
        </is>
      </c>
      <c r="AP2028" s="38" t="inlineStr">
        <is>
          <t>PROMINENT CREDIT: by Tom “Neuman” Oldani — cc-by-sa</t>
        </is>
      </c>
      <c r="AQ2028" s="38" t="n"/>
      <c r="AR2028" s="38" t="n"/>
      <c r="AS2028" s="22" t="inlineStr">
        <is>
          <t>Data/Meshes/omwfl/characters/body/</t>
        </is>
      </c>
    </row>
    <row r="2029" ht="20" customHeight="1" s="44">
      <c r="A2029" s="22" t="inlineStr">
        <is>
          <t>omwfl_stat_bb_body_set_rg</t>
        </is>
      </c>
      <c r="B2029" s="22" t="inlineStr">
        <is>
          <t>STAT</t>
        </is>
      </c>
      <c r="C2029" s="22" t="inlineStr">
        <is>
          <t>Static</t>
        </is>
      </c>
      <c r="D2029" s="22" t="n"/>
      <c r="E2029" s="22" t="inlineStr">
        <is>
          <t>CHARACTER_BODY</t>
        </is>
      </c>
      <c r="F2029" s="22" t="inlineStr">
        <is>
          <t>CHAR_BODY_BB_RG</t>
        </is>
      </c>
      <c r="G2029" s="22" t="inlineStr">
        <is>
          <t>BB body set RG</t>
        </is>
      </c>
      <c r="H2029" s="22" t="n"/>
      <c r="I2029" s="22" t="n"/>
      <c r="J2029" s="23" t="n">
        <v>1</v>
      </c>
      <c r="K2029" s="22" t="inlineStr">
        <is>
          <t>meshes\bb\bb_handm_rg.nif</t>
        </is>
      </c>
      <c r="L2029" s="22" t="n"/>
      <c r="M2029" s="22" t="n"/>
      <c r="N2029" s="23" t="n">
        <v>1</v>
      </c>
      <c r="O2029" s="22" t="inlineStr">
        <is>
          <t>meshes\bb\bb_handm_rg.nif</t>
        </is>
      </c>
      <c r="P2029" s="22" t="inlineStr">
        <is>
          <t>d1bd6b0aeea8464455a9e4f2c1603fae81d258c62cdc74da3939ff3774f6d977</t>
        </is>
      </c>
      <c r="Q2029" s="22" t="inlineStr">
        <is>
          <t>OK</t>
        </is>
      </c>
      <c r="R2029" s="22" t="n"/>
      <c r="S2029" s="23" t="n">
        <v>0</v>
      </c>
      <c r="T2029" s="22" t="n"/>
      <c r="U2029" s="22" t="inlineStr">
        <is>
          <t>NO_DIRECT_KF</t>
        </is>
      </c>
      <c r="V2029" s="22" t="n"/>
      <c r="W2029" s="22" t="n"/>
      <c r="X2029" s="22" t="inlineStr">
        <is>
          <t>NO</t>
        </is>
      </c>
      <c r="Y2029" s="40" t="inlineStr">
        <is>
          <t>by Tom “Neuman” Oldani</t>
        </is>
      </c>
      <c r="Z2029" s="40" t="inlineStr">
        <is>
          <t>cc-by-sa</t>
        </is>
      </c>
      <c r="AA2029" s="22" t="inlineStr">
        <is>
          <t>YES</t>
        </is>
      </c>
      <c r="AB2029" s="23" t="n">
        <v>0</v>
      </c>
      <c r="AC2029" s="23" t="n">
        <v>0</v>
      </c>
      <c r="AD2029" s="23" t="n">
        <v>0</v>
      </c>
      <c r="AE2029" s="22" t="n"/>
      <c r="AF2029" s="22" t="n"/>
      <c r="AG2029" s="22" t="inlineStr">
        <is>
          <t>NORMALIZED</t>
        </is>
      </c>
      <c r="AH2029" s="35" t="inlineStr">
        <is>
          <t>BB body set RG</t>
        </is>
      </c>
      <c r="AI2029" s="35" t="inlineStr">
        <is>
          <t>uixlib_bb_handm_rg_5af1475a</t>
        </is>
      </c>
      <c r="AJ2029" s="36" t="n"/>
      <c r="AK2029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29" s="39" t="inlineStr">
        <is>
          <t>SAFE_GENERIC</t>
        </is>
      </c>
      <c r="AM2029" s="39" t="inlineStr">
        <is>
          <t>LOW</t>
        </is>
      </c>
      <c r="AN2029" s="38" t="n"/>
      <c r="AO2029" s="38" t="inlineStr">
        <is>
          <t>No known Ultima/TES naming hit in record-facing fields. Keep creator/license attribution.</t>
        </is>
      </c>
      <c r="AP2029" s="38" t="inlineStr">
        <is>
          <t>PROMINENT CREDIT: by Tom “Neuman” Oldani — cc-by-sa</t>
        </is>
      </c>
      <c r="AQ2029" s="38" t="n"/>
      <c r="AR2029" s="38" t="n"/>
      <c r="AS2029" s="22" t="inlineStr">
        <is>
          <t>Data/Meshes/omwfl/characters/body/</t>
        </is>
      </c>
    </row>
    <row r="2030" ht="20" customHeight="1" s="44">
      <c r="A2030" s="22" t="inlineStr">
        <is>
          <t>omwfl_stat_bb_body_set_we</t>
        </is>
      </c>
      <c r="B2030" s="22" t="inlineStr">
        <is>
          <t>STAT</t>
        </is>
      </c>
      <c r="C2030" s="22" t="inlineStr">
        <is>
          <t>Static</t>
        </is>
      </c>
      <c r="D2030" s="22" t="n"/>
      <c r="E2030" s="22" t="inlineStr">
        <is>
          <t>CHARACTER_BODY</t>
        </is>
      </c>
      <c r="F2030" s="22" t="inlineStr">
        <is>
          <t>CHAR_BODY_BB_WE</t>
        </is>
      </c>
      <c r="G2030" s="22" t="inlineStr">
        <is>
          <t>BB body set WE</t>
        </is>
      </c>
      <c r="H2030" s="22" t="n"/>
      <c r="I2030" s="22" t="n"/>
      <c r="J2030" s="23" t="n">
        <v>1</v>
      </c>
      <c r="K2030" s="22" t="inlineStr">
        <is>
          <t>meshes\bb\bb_handm_we.nif</t>
        </is>
      </c>
      <c r="L2030" s="22" t="n"/>
      <c r="M2030" s="22" t="n"/>
      <c r="N2030" s="23" t="n">
        <v>1</v>
      </c>
      <c r="O2030" s="22" t="inlineStr">
        <is>
          <t>meshes\bb\bb_handm_we.nif</t>
        </is>
      </c>
      <c r="P2030" s="22" t="inlineStr">
        <is>
          <t>af5cd6b07e1d5340a55f211f862250bbff998f1e9ed48d705af4a4450a47856b</t>
        </is>
      </c>
      <c r="Q2030" s="22" t="inlineStr">
        <is>
          <t>OK</t>
        </is>
      </c>
      <c r="R2030" s="22" t="n"/>
      <c r="S2030" s="23" t="n">
        <v>0</v>
      </c>
      <c r="T2030" s="22" t="n"/>
      <c r="U2030" s="22" t="inlineStr">
        <is>
          <t>NO_DIRECT_KF</t>
        </is>
      </c>
      <c r="V2030" s="22" t="n"/>
      <c r="W2030" s="22" t="n"/>
      <c r="X2030" s="22" t="inlineStr">
        <is>
          <t>NO</t>
        </is>
      </c>
      <c r="Y2030" s="40" t="inlineStr">
        <is>
          <t>by Tom “Neuman” Oldani</t>
        </is>
      </c>
      <c r="Z2030" s="40" t="inlineStr">
        <is>
          <t>cc-by-sa</t>
        </is>
      </c>
      <c r="AA2030" s="22" t="inlineStr">
        <is>
          <t>YES</t>
        </is>
      </c>
      <c r="AB2030" s="23" t="n">
        <v>0</v>
      </c>
      <c r="AC2030" s="23" t="n">
        <v>0</v>
      </c>
      <c r="AD2030" s="23" t="n">
        <v>0</v>
      </c>
      <c r="AE2030" s="22" t="n"/>
      <c r="AF2030" s="22" t="n"/>
      <c r="AG2030" s="22" t="inlineStr">
        <is>
          <t>NORMALIZED</t>
        </is>
      </c>
      <c r="AH2030" s="35" t="inlineStr">
        <is>
          <t>BB body set WE</t>
        </is>
      </c>
      <c r="AI2030" s="35" t="inlineStr">
        <is>
          <t>uixlib_bb_handm_we_14a3bcf9</t>
        </is>
      </c>
      <c r="AJ2030" s="36" t="n"/>
      <c r="AK2030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0" s="39" t="inlineStr">
        <is>
          <t>SAFE_GENERIC</t>
        </is>
      </c>
      <c r="AM2030" s="39" t="inlineStr">
        <is>
          <t>LOW</t>
        </is>
      </c>
      <c r="AN2030" s="38" t="n"/>
      <c r="AO2030" s="38" t="inlineStr">
        <is>
          <t>No known Ultima/TES naming hit in record-facing fields. Keep creator/license attribution.</t>
        </is>
      </c>
      <c r="AP2030" s="38" t="inlineStr">
        <is>
          <t>PROMINENT CREDIT: by Tom “Neuman” Oldani — cc-by-sa</t>
        </is>
      </c>
      <c r="AQ2030" s="38" t="n"/>
      <c r="AR2030" s="38" t="n"/>
      <c r="AS2030" s="22" t="inlineStr">
        <is>
          <t>Data/Meshes/omwfl/characters/body/</t>
        </is>
      </c>
    </row>
    <row r="2031" ht="20" customHeight="1" s="44">
      <c r="A2031" s="22" t="inlineStr">
        <is>
          <t>omwfl_stat_bb_body_set_br</t>
        </is>
      </c>
      <c r="B2031" s="22" t="inlineStr">
        <is>
          <t>STAT</t>
        </is>
      </c>
      <c r="C2031" s="22" t="inlineStr">
        <is>
          <t>Static</t>
        </is>
      </c>
      <c r="D2031" s="22" t="n"/>
      <c r="E2031" s="22" t="inlineStr">
        <is>
          <t>CHARACTER_BODY</t>
        </is>
      </c>
      <c r="F2031" s="22" t="inlineStr">
        <is>
          <t>CHAR_BODY_BB_BR</t>
        </is>
      </c>
      <c r="G2031" s="22" t="inlineStr">
        <is>
          <t>BB body set BR</t>
        </is>
      </c>
      <c r="H2031" s="22" t="n"/>
      <c r="I2031" s="22" t="n"/>
      <c r="J2031" s="23" t="n">
        <v>1</v>
      </c>
      <c r="K2031" s="22" t="inlineStr">
        <is>
          <t>meshes\bb\bb_skinf_br.nif</t>
        </is>
      </c>
      <c r="L2031" s="22" t="n"/>
      <c r="M2031" s="22" t="n"/>
      <c r="N2031" s="23" t="n">
        <v>1</v>
      </c>
      <c r="O2031" s="22" t="inlineStr">
        <is>
          <t>meshes\bb\bb_skinf_br.nif</t>
        </is>
      </c>
      <c r="P2031" s="22" t="inlineStr">
        <is>
          <t>4711178bc3de12e95e61bfa8acce3e534521f68725966d815b8040c7cfb6c269</t>
        </is>
      </c>
      <c r="Q2031" s="22" t="inlineStr">
        <is>
          <t>OK</t>
        </is>
      </c>
      <c r="R2031" s="22" t="n"/>
      <c r="S2031" s="23" t="n">
        <v>0</v>
      </c>
      <c r="T2031" s="22" t="n"/>
      <c r="U2031" s="22" t="inlineStr">
        <is>
          <t>NO_DIRECT_KF</t>
        </is>
      </c>
      <c r="V2031" s="22" t="n"/>
      <c r="W2031" s="22" t="n"/>
      <c r="X2031" s="22" t="inlineStr">
        <is>
          <t>NO</t>
        </is>
      </c>
      <c r="Y2031" s="40" t="inlineStr">
        <is>
          <t>by Tom “Neuman” Oldani</t>
        </is>
      </c>
      <c r="Z2031" s="40" t="inlineStr">
        <is>
          <t>cc-by-sa</t>
        </is>
      </c>
      <c r="AA2031" s="22" t="inlineStr">
        <is>
          <t>YES</t>
        </is>
      </c>
      <c r="AB2031" s="23" t="n">
        <v>0</v>
      </c>
      <c r="AC2031" s="23" t="n">
        <v>0</v>
      </c>
      <c r="AD2031" s="23" t="n">
        <v>0</v>
      </c>
      <c r="AE2031" s="22" t="n"/>
      <c r="AF2031" s="22" t="n"/>
      <c r="AG2031" s="22" t="inlineStr">
        <is>
          <t>NORMALIZED</t>
        </is>
      </c>
      <c r="AH2031" s="35" t="inlineStr">
        <is>
          <t>BB body set BR</t>
        </is>
      </c>
      <c r="AI2031" s="35" t="inlineStr">
        <is>
          <t>uixlib_bb_skinf_br_dca9491a</t>
        </is>
      </c>
      <c r="AJ2031" s="36" t="n"/>
      <c r="AK2031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1" s="39" t="inlineStr">
        <is>
          <t>SAFE_GENERIC</t>
        </is>
      </c>
      <c r="AM2031" s="39" t="inlineStr">
        <is>
          <t>LOW</t>
        </is>
      </c>
      <c r="AN2031" s="38" t="n"/>
      <c r="AO2031" s="38" t="inlineStr">
        <is>
          <t>No known Ultima/TES naming hit in record-facing fields. Keep creator/license attribution.</t>
        </is>
      </c>
      <c r="AP2031" s="38" t="inlineStr">
        <is>
          <t>PROMINENT CREDIT: by Tom “Neuman” Oldani — cc-by-sa</t>
        </is>
      </c>
      <c r="AQ2031" s="38" t="n"/>
      <c r="AR2031" s="38" t="n"/>
      <c r="AS2031" s="22" t="inlineStr">
        <is>
          <t>Data/Meshes/omwfl/characters/body/</t>
        </is>
      </c>
    </row>
    <row r="2032" ht="20" customHeight="1" s="44">
      <c r="A2032" s="22" t="inlineStr">
        <is>
          <t>omwfl_stat_bb_body_set_de</t>
        </is>
      </c>
      <c r="B2032" s="22" t="inlineStr">
        <is>
          <t>STAT</t>
        </is>
      </c>
      <c r="C2032" s="22" t="inlineStr">
        <is>
          <t>Static</t>
        </is>
      </c>
      <c r="D2032" s="22" t="n"/>
      <c r="E2032" s="22" t="inlineStr">
        <is>
          <t>CHARACTER_BODY</t>
        </is>
      </c>
      <c r="F2032" s="22" t="inlineStr">
        <is>
          <t>CHAR_BODY_BB_DE</t>
        </is>
      </c>
      <c r="G2032" s="22" t="inlineStr">
        <is>
          <t>BB body set DE</t>
        </is>
      </c>
      <c r="H2032" s="22" t="n"/>
      <c r="I2032" s="22" t="n"/>
      <c r="J2032" s="23" t="n">
        <v>1</v>
      </c>
      <c r="K2032" s="22" t="inlineStr">
        <is>
          <t>meshes\bb\bb_skinf_de.nif</t>
        </is>
      </c>
      <c r="L2032" s="22" t="n"/>
      <c r="M2032" s="22" t="n"/>
      <c r="N2032" s="23" t="n">
        <v>1</v>
      </c>
      <c r="O2032" s="22" t="inlineStr">
        <is>
          <t>meshes\bb\bb_skinf_de.nif</t>
        </is>
      </c>
      <c r="P2032" s="22" t="inlineStr">
        <is>
          <t>6a7cc83f08a79a2e59ad3370bd38d1e14c29c8e5128e3bceea842936e2786966</t>
        </is>
      </c>
      <c r="Q2032" s="22" t="inlineStr">
        <is>
          <t>OK</t>
        </is>
      </c>
      <c r="R2032" s="22" t="n"/>
      <c r="S2032" s="23" t="n">
        <v>0</v>
      </c>
      <c r="T2032" s="22" t="n"/>
      <c r="U2032" s="22" t="inlineStr">
        <is>
          <t>NO_DIRECT_KF</t>
        </is>
      </c>
      <c r="V2032" s="22" t="n"/>
      <c r="W2032" s="22" t="n"/>
      <c r="X2032" s="22" t="inlineStr">
        <is>
          <t>NO</t>
        </is>
      </c>
      <c r="Y2032" s="40" t="inlineStr">
        <is>
          <t>by Tom “Neuman” Oldani</t>
        </is>
      </c>
      <c r="Z2032" s="40" t="inlineStr">
        <is>
          <t>cc-by-sa</t>
        </is>
      </c>
      <c r="AA2032" s="22" t="inlineStr">
        <is>
          <t>YES</t>
        </is>
      </c>
      <c r="AB2032" s="23" t="n">
        <v>0</v>
      </c>
      <c r="AC2032" s="23" t="n">
        <v>0</v>
      </c>
      <c r="AD2032" s="23" t="n">
        <v>0</v>
      </c>
      <c r="AE2032" s="22" t="n"/>
      <c r="AF2032" s="22" t="n"/>
      <c r="AG2032" s="22" t="inlineStr">
        <is>
          <t>NORMALIZED</t>
        </is>
      </c>
      <c r="AH2032" s="35" t="inlineStr">
        <is>
          <t>BB body set DE</t>
        </is>
      </c>
      <c r="AI2032" s="35" t="inlineStr">
        <is>
          <t>uixlib_bb_skinf_de_c95fe217</t>
        </is>
      </c>
      <c r="AJ2032" s="36" t="n"/>
      <c r="AK2032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2" s="39" t="inlineStr">
        <is>
          <t>SAFE_GENERIC</t>
        </is>
      </c>
      <c r="AM2032" s="39" t="inlineStr">
        <is>
          <t>LOW</t>
        </is>
      </c>
      <c r="AN2032" s="38" t="n"/>
      <c r="AO2032" s="38" t="inlineStr">
        <is>
          <t>No known Ultima/TES naming hit in record-facing fields. Keep creator/license attribution.</t>
        </is>
      </c>
      <c r="AP2032" s="38" t="inlineStr">
        <is>
          <t>PROMINENT CREDIT: by Tom “Neuman” Oldani — cc-by-sa</t>
        </is>
      </c>
      <c r="AQ2032" s="38" t="n"/>
      <c r="AR2032" s="38" t="n"/>
      <c r="AS2032" s="22" t="inlineStr">
        <is>
          <t>Data/Meshes/omwfl/characters/body/</t>
        </is>
      </c>
    </row>
    <row r="2033" ht="20" customHeight="1" s="44">
      <c r="A2033" s="22" t="inlineStr">
        <is>
          <t>omwfl_stat_bb_body_set_he</t>
        </is>
      </c>
      <c r="B2033" s="22" t="inlineStr">
        <is>
          <t>STAT</t>
        </is>
      </c>
      <c r="C2033" s="22" t="inlineStr">
        <is>
          <t>Static</t>
        </is>
      </c>
      <c r="D2033" s="22" t="n"/>
      <c r="E2033" s="22" t="inlineStr">
        <is>
          <t>CHARACTER_BODY</t>
        </is>
      </c>
      <c r="F2033" s="22" t="inlineStr">
        <is>
          <t>CHAR_BODY_BB_HE</t>
        </is>
      </c>
      <c r="G2033" s="22" t="inlineStr">
        <is>
          <t>BB body set HE</t>
        </is>
      </c>
      <c r="H2033" s="22" t="n"/>
      <c r="I2033" s="22" t="n"/>
      <c r="J2033" s="23" t="n">
        <v>1</v>
      </c>
      <c r="K2033" s="22" t="inlineStr">
        <is>
          <t>meshes\bb\bb_skinf_he.nif</t>
        </is>
      </c>
      <c r="L2033" s="22" t="n"/>
      <c r="M2033" s="22" t="n"/>
      <c r="N2033" s="23" t="n">
        <v>1</v>
      </c>
      <c r="O2033" s="22" t="inlineStr">
        <is>
          <t>meshes\bb\bb_skinf_he.nif</t>
        </is>
      </c>
      <c r="P2033" s="22" t="inlineStr">
        <is>
          <t>7f13875a7f0e4b2c83d549b57b4454f942559dc5289401289fb94b72ec9b59f2</t>
        </is>
      </c>
      <c r="Q2033" s="22" t="inlineStr">
        <is>
          <t>OK</t>
        </is>
      </c>
      <c r="R2033" s="22" t="n"/>
      <c r="S2033" s="23" t="n">
        <v>0</v>
      </c>
      <c r="T2033" s="22" t="n"/>
      <c r="U2033" s="22" t="inlineStr">
        <is>
          <t>NO_DIRECT_KF</t>
        </is>
      </c>
      <c r="V2033" s="22" t="n"/>
      <c r="W2033" s="22" t="n"/>
      <c r="X2033" s="22" t="inlineStr">
        <is>
          <t>NO</t>
        </is>
      </c>
      <c r="Y2033" s="40" t="inlineStr">
        <is>
          <t>by Tom “Neuman” Oldani</t>
        </is>
      </c>
      <c r="Z2033" s="40" t="inlineStr">
        <is>
          <t>cc-by-sa</t>
        </is>
      </c>
      <c r="AA2033" s="22" t="inlineStr">
        <is>
          <t>YES</t>
        </is>
      </c>
      <c r="AB2033" s="23" t="n">
        <v>0</v>
      </c>
      <c r="AC2033" s="23" t="n">
        <v>0</v>
      </c>
      <c r="AD2033" s="23" t="n">
        <v>0</v>
      </c>
      <c r="AE2033" s="22" t="n"/>
      <c r="AF2033" s="22" t="n"/>
      <c r="AG2033" s="22" t="inlineStr">
        <is>
          <t>NORMALIZED</t>
        </is>
      </c>
      <c r="AH2033" s="35" t="inlineStr">
        <is>
          <t>BB body set HE</t>
        </is>
      </c>
      <c r="AI2033" s="35" t="inlineStr">
        <is>
          <t>uixlib_bb_skinf_he_e47cc1df</t>
        </is>
      </c>
      <c r="AJ2033" s="36" t="n"/>
      <c r="AK2033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3" s="39" t="inlineStr">
        <is>
          <t>SAFE_GENERIC</t>
        </is>
      </c>
      <c r="AM2033" s="39" t="inlineStr">
        <is>
          <t>LOW</t>
        </is>
      </c>
      <c r="AN2033" s="38" t="n"/>
      <c r="AO2033" s="38" t="inlineStr">
        <is>
          <t>No known Ultima/TES naming hit in record-facing fields. Keep creator/license attribution.</t>
        </is>
      </c>
      <c r="AP2033" s="38" t="inlineStr">
        <is>
          <t>PROMINENT CREDIT: by Tom “Neuman” Oldani — cc-by-sa</t>
        </is>
      </c>
      <c r="AQ2033" s="38" t="n"/>
      <c r="AR2033" s="38" t="n"/>
      <c r="AS2033" s="22" t="inlineStr">
        <is>
          <t>Data/Meshes/omwfl/characters/body/</t>
        </is>
      </c>
    </row>
    <row r="2034" ht="20" customHeight="1" s="44">
      <c r="A2034" s="22" t="inlineStr">
        <is>
          <t>omwfl_stat_bb_body_set_im</t>
        </is>
      </c>
      <c r="B2034" s="22" t="inlineStr">
        <is>
          <t>STAT</t>
        </is>
      </c>
      <c r="C2034" s="22" t="inlineStr">
        <is>
          <t>Static</t>
        </is>
      </c>
      <c r="D2034" s="22" t="n"/>
      <c r="E2034" s="22" t="inlineStr">
        <is>
          <t>CHARACTER_BODY</t>
        </is>
      </c>
      <c r="F2034" s="22" t="inlineStr">
        <is>
          <t>CHAR_BODY_BB_IM</t>
        </is>
      </c>
      <c r="G2034" s="22" t="inlineStr">
        <is>
          <t>BB body set IM</t>
        </is>
      </c>
      <c r="H2034" s="22" t="n"/>
      <c r="I2034" s="22" t="n"/>
      <c r="J2034" s="23" t="n">
        <v>1</v>
      </c>
      <c r="K2034" s="22" t="inlineStr">
        <is>
          <t>meshes\bb\bb_skinf_im.nif</t>
        </is>
      </c>
      <c r="L2034" s="22" t="n"/>
      <c r="M2034" s="22" t="n"/>
      <c r="N2034" s="23" t="n">
        <v>1</v>
      </c>
      <c r="O2034" s="22" t="inlineStr">
        <is>
          <t>meshes\bb\bb_skinf_im.nif</t>
        </is>
      </c>
      <c r="P2034" s="22" t="inlineStr">
        <is>
          <t>49e827ce3df58e707fd2a46f3fd114aad107753fcdc39bc15735081768bcc3d6</t>
        </is>
      </c>
      <c r="Q2034" s="22" t="inlineStr">
        <is>
          <t>OK</t>
        </is>
      </c>
      <c r="R2034" s="22" t="n"/>
      <c r="S2034" s="23" t="n">
        <v>0</v>
      </c>
      <c r="T2034" s="22" t="n"/>
      <c r="U2034" s="22" t="inlineStr">
        <is>
          <t>NO_DIRECT_KF</t>
        </is>
      </c>
      <c r="V2034" s="22" t="n"/>
      <c r="W2034" s="22" t="n"/>
      <c r="X2034" s="22" t="inlineStr">
        <is>
          <t>NO</t>
        </is>
      </c>
      <c r="Y2034" s="40" t="inlineStr">
        <is>
          <t>by Tom “Neuman” Oldani</t>
        </is>
      </c>
      <c r="Z2034" s="40" t="inlineStr">
        <is>
          <t>cc-by-sa</t>
        </is>
      </c>
      <c r="AA2034" s="22" t="inlineStr">
        <is>
          <t>YES</t>
        </is>
      </c>
      <c r="AB2034" s="23" t="n">
        <v>0</v>
      </c>
      <c r="AC2034" s="23" t="n">
        <v>0</v>
      </c>
      <c r="AD2034" s="23" t="n">
        <v>0</v>
      </c>
      <c r="AE2034" s="22" t="n"/>
      <c r="AF2034" s="22" t="n"/>
      <c r="AG2034" s="22" t="inlineStr">
        <is>
          <t>NORMALIZED</t>
        </is>
      </c>
      <c r="AH2034" s="35" t="inlineStr">
        <is>
          <t>BB body set IM</t>
        </is>
      </c>
      <c r="AI2034" s="35" t="inlineStr">
        <is>
          <t>uixlib_bb_skinf_im_ef054e67</t>
        </is>
      </c>
      <c r="AJ2034" s="36" t="n"/>
      <c r="AK2034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4" s="39" t="inlineStr">
        <is>
          <t>SAFE_GENERIC</t>
        </is>
      </c>
      <c r="AM2034" s="39" t="inlineStr">
        <is>
          <t>LOW</t>
        </is>
      </c>
      <c r="AN2034" s="38" t="n"/>
      <c r="AO2034" s="38" t="inlineStr">
        <is>
          <t>No known Ultima/TES naming hit in record-facing fields. Keep creator/license attribution.</t>
        </is>
      </c>
      <c r="AP2034" s="38" t="inlineStr">
        <is>
          <t>PROMINENT CREDIT: by Tom “Neuman” Oldani — cc-by-sa</t>
        </is>
      </c>
      <c r="AQ2034" s="38" t="n"/>
      <c r="AR2034" s="38" t="n"/>
      <c r="AS2034" s="22" t="inlineStr">
        <is>
          <t>Data/Meshes/omwfl/characters/body/</t>
        </is>
      </c>
    </row>
    <row r="2035" ht="20" customHeight="1" s="44">
      <c r="A2035" s="22" t="inlineStr">
        <is>
          <t>omwfl_stat_bb_body_set_no</t>
        </is>
      </c>
      <c r="B2035" s="22" t="inlineStr">
        <is>
          <t>STAT</t>
        </is>
      </c>
      <c r="C2035" s="22" t="inlineStr">
        <is>
          <t>Static</t>
        </is>
      </c>
      <c r="D2035" s="22" t="n"/>
      <c r="E2035" s="22" t="inlineStr">
        <is>
          <t>CHARACTER_BODY</t>
        </is>
      </c>
      <c r="F2035" s="22" t="inlineStr">
        <is>
          <t>CHAR_BODY_BB_NO</t>
        </is>
      </c>
      <c r="G2035" s="22" t="inlineStr">
        <is>
          <t>BB body set NO</t>
        </is>
      </c>
      <c r="H2035" s="22" t="n"/>
      <c r="I2035" s="22" t="n"/>
      <c r="J2035" s="23" t="n">
        <v>1</v>
      </c>
      <c r="K2035" s="22" t="inlineStr">
        <is>
          <t>meshes\bb\bb_skinf_no.nif</t>
        </is>
      </c>
      <c r="L2035" s="22" t="n"/>
      <c r="M2035" s="22" t="n"/>
      <c r="N2035" s="23" t="n">
        <v>1</v>
      </c>
      <c r="O2035" s="22" t="inlineStr">
        <is>
          <t>meshes\bb\bb_skinf_no.nif</t>
        </is>
      </c>
      <c r="P2035" s="22" t="inlineStr">
        <is>
          <t>def32cbf2f87840a4b27faccf9f05fecd52d3e88a5c40892a870753741d2c2ed</t>
        </is>
      </c>
      <c r="Q2035" s="22" t="inlineStr">
        <is>
          <t>OK</t>
        </is>
      </c>
      <c r="R2035" s="22" t="n"/>
      <c r="S2035" s="23" t="n">
        <v>0</v>
      </c>
      <c r="T2035" s="22" t="n"/>
      <c r="U2035" s="22" t="inlineStr">
        <is>
          <t>NO_DIRECT_KF</t>
        </is>
      </c>
      <c r="V2035" s="22" t="n"/>
      <c r="W2035" s="22" t="n"/>
      <c r="X2035" s="22" t="inlineStr">
        <is>
          <t>NO</t>
        </is>
      </c>
      <c r="Y2035" s="40" t="inlineStr">
        <is>
          <t>by Tom “Neuman” Oldani</t>
        </is>
      </c>
      <c r="Z2035" s="40" t="inlineStr">
        <is>
          <t>cc-by-sa</t>
        </is>
      </c>
      <c r="AA2035" s="22" t="inlineStr">
        <is>
          <t>YES</t>
        </is>
      </c>
      <c r="AB2035" s="23" t="n">
        <v>0</v>
      </c>
      <c r="AC2035" s="23" t="n">
        <v>0</v>
      </c>
      <c r="AD2035" s="23" t="n">
        <v>0</v>
      </c>
      <c r="AE2035" s="22" t="n"/>
      <c r="AF2035" s="22" t="n"/>
      <c r="AG2035" s="22" t="inlineStr">
        <is>
          <t>NORMALIZED</t>
        </is>
      </c>
      <c r="AH2035" s="35" t="inlineStr">
        <is>
          <t>BB body set NO</t>
        </is>
      </c>
      <c r="AI2035" s="35" t="inlineStr">
        <is>
          <t>uixlib_bb_skinf_no_e08b8faf</t>
        </is>
      </c>
      <c r="AJ2035" s="36" t="n"/>
      <c r="AK2035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5" s="39" t="inlineStr">
        <is>
          <t>SAFE_GENERIC</t>
        </is>
      </c>
      <c r="AM2035" s="39" t="inlineStr">
        <is>
          <t>LOW</t>
        </is>
      </c>
      <c r="AN2035" s="38" t="n"/>
      <c r="AO2035" s="38" t="inlineStr">
        <is>
          <t>No known Ultima/TES naming hit in record-facing fields. Keep creator/license attribution.</t>
        </is>
      </c>
      <c r="AP2035" s="38" t="inlineStr">
        <is>
          <t>PROMINENT CREDIT: by Tom “Neuman” Oldani — cc-by-sa</t>
        </is>
      </c>
      <c r="AQ2035" s="38" t="n"/>
      <c r="AR2035" s="38" t="n"/>
      <c r="AS2035" s="22" t="inlineStr">
        <is>
          <t>Data/Meshes/omwfl/characters/body/</t>
        </is>
      </c>
    </row>
    <row r="2036" ht="20" customHeight="1" s="44">
      <c r="A2036" s="22" t="inlineStr">
        <is>
          <t>omwfl_stat_bb_body_set_or</t>
        </is>
      </c>
      <c r="B2036" s="22" t="inlineStr">
        <is>
          <t>STAT</t>
        </is>
      </c>
      <c r="C2036" s="22" t="inlineStr">
        <is>
          <t>Static</t>
        </is>
      </c>
      <c r="D2036" s="22" t="n"/>
      <c r="E2036" s="22" t="inlineStr">
        <is>
          <t>CHARACTER_BODY</t>
        </is>
      </c>
      <c r="F2036" s="22" t="inlineStr">
        <is>
          <t>CHAR_BODY_BB_OR</t>
        </is>
      </c>
      <c r="G2036" s="22" t="inlineStr">
        <is>
          <t>BB body set OR</t>
        </is>
      </c>
      <c r="H2036" s="22" t="n"/>
      <c r="I2036" s="22" t="n"/>
      <c r="J2036" s="23" t="n">
        <v>1</v>
      </c>
      <c r="K2036" s="22" t="inlineStr">
        <is>
          <t>meshes\bb\bb_skinf_or.nif</t>
        </is>
      </c>
      <c r="L2036" s="22" t="n"/>
      <c r="M2036" s="22" t="n"/>
      <c r="N2036" s="23" t="n">
        <v>1</v>
      </c>
      <c r="O2036" s="22" t="inlineStr">
        <is>
          <t>meshes\bb\bb_skinf_or.nif</t>
        </is>
      </c>
      <c r="P2036" s="22" t="inlineStr">
        <is>
          <t>65369cd1d95c05d55dc31181da437ba21681c218bafe26dfa43e01c5926c43cb</t>
        </is>
      </c>
      <c r="Q2036" s="22" t="inlineStr">
        <is>
          <t>OK</t>
        </is>
      </c>
      <c r="R2036" s="22" t="n"/>
      <c r="S2036" s="23" t="n">
        <v>0</v>
      </c>
      <c r="T2036" s="22" t="n"/>
      <c r="U2036" s="22" t="inlineStr">
        <is>
          <t>NO_DIRECT_KF</t>
        </is>
      </c>
      <c r="V2036" s="22" t="n"/>
      <c r="W2036" s="22" t="n"/>
      <c r="X2036" s="22" t="inlineStr">
        <is>
          <t>NO</t>
        </is>
      </c>
      <c r="Y2036" s="40" t="inlineStr">
        <is>
          <t>by Tom “Neuman” Oldani</t>
        </is>
      </c>
      <c r="Z2036" s="40" t="inlineStr">
        <is>
          <t>cc-by-sa</t>
        </is>
      </c>
      <c r="AA2036" s="22" t="inlineStr">
        <is>
          <t>YES</t>
        </is>
      </c>
      <c r="AB2036" s="23" t="n">
        <v>0</v>
      </c>
      <c r="AC2036" s="23" t="n">
        <v>0</v>
      </c>
      <c r="AD2036" s="23" t="n">
        <v>0</v>
      </c>
      <c r="AE2036" s="22" t="n"/>
      <c r="AF2036" s="22" t="n"/>
      <c r="AG2036" s="22" t="inlineStr">
        <is>
          <t>NORMALIZED</t>
        </is>
      </c>
      <c r="AH2036" s="35" t="inlineStr">
        <is>
          <t>BB body set OR</t>
        </is>
      </c>
      <c r="AI2036" s="35" t="inlineStr">
        <is>
          <t>uixlib_bb_skinf_or_0edf9a31</t>
        </is>
      </c>
      <c r="AJ2036" s="36" t="n"/>
      <c r="AK2036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6" s="39" t="inlineStr">
        <is>
          <t>SAFE_GENERIC</t>
        </is>
      </c>
      <c r="AM2036" s="39" t="inlineStr">
        <is>
          <t>LOW</t>
        </is>
      </c>
      <c r="AN2036" s="38" t="n"/>
      <c r="AO2036" s="38" t="inlineStr">
        <is>
          <t>No known Ultima/TES naming hit in record-facing fields. Keep creator/license attribution.</t>
        </is>
      </c>
      <c r="AP2036" s="38" t="inlineStr">
        <is>
          <t>PROMINENT CREDIT: by Tom “Neuman” Oldani — cc-by-sa</t>
        </is>
      </c>
      <c r="AQ2036" s="38" t="n"/>
      <c r="AR2036" s="38" t="n"/>
      <c r="AS2036" s="22" t="inlineStr">
        <is>
          <t>Data/Meshes/omwfl/characters/body/</t>
        </is>
      </c>
    </row>
    <row r="2037" ht="20" customHeight="1" s="44">
      <c r="A2037" s="22" t="inlineStr">
        <is>
          <t>omwfl_stat_bb_body_set_rg</t>
        </is>
      </c>
      <c r="B2037" s="22" t="inlineStr">
        <is>
          <t>STAT</t>
        </is>
      </c>
      <c r="C2037" s="22" t="inlineStr">
        <is>
          <t>Static</t>
        </is>
      </c>
      <c r="D2037" s="22" t="n"/>
      <c r="E2037" s="22" t="inlineStr">
        <is>
          <t>CHARACTER_BODY</t>
        </is>
      </c>
      <c r="F2037" s="22" t="inlineStr">
        <is>
          <t>CHAR_BODY_BB_RG</t>
        </is>
      </c>
      <c r="G2037" s="22" t="inlineStr">
        <is>
          <t>BB body set RG</t>
        </is>
      </c>
      <c r="H2037" s="22" t="n"/>
      <c r="I2037" s="22" t="n"/>
      <c r="J2037" s="23" t="n">
        <v>1</v>
      </c>
      <c r="K2037" s="22" t="inlineStr">
        <is>
          <t>meshes\bb\bb_skinf_rg.nif</t>
        </is>
      </c>
      <c r="L2037" s="22" t="n"/>
      <c r="M2037" s="22" t="n"/>
      <c r="N2037" s="23" t="n">
        <v>1</v>
      </c>
      <c r="O2037" s="22" t="inlineStr">
        <is>
          <t>meshes\bb\bb_skinf_rg.nif</t>
        </is>
      </c>
      <c r="P2037" s="22" t="inlineStr">
        <is>
          <t>5d7eb5f45541ab7da6f936cca04f6d7c7eccd638b84e109fa740e3b8198a46e6</t>
        </is>
      </c>
      <c r="Q2037" s="22" t="inlineStr">
        <is>
          <t>OK</t>
        </is>
      </c>
      <c r="R2037" s="22" t="n"/>
      <c r="S2037" s="23" t="n">
        <v>0</v>
      </c>
      <c r="T2037" s="22" t="n"/>
      <c r="U2037" s="22" t="inlineStr">
        <is>
          <t>NO_DIRECT_KF</t>
        </is>
      </c>
      <c r="V2037" s="22" t="n"/>
      <c r="W2037" s="22" t="n"/>
      <c r="X2037" s="22" t="inlineStr">
        <is>
          <t>NO</t>
        </is>
      </c>
      <c r="Y2037" s="40" t="inlineStr">
        <is>
          <t>by Tom “Neuman” Oldani</t>
        </is>
      </c>
      <c r="Z2037" s="40" t="inlineStr">
        <is>
          <t>cc-by-sa</t>
        </is>
      </c>
      <c r="AA2037" s="22" t="inlineStr">
        <is>
          <t>YES</t>
        </is>
      </c>
      <c r="AB2037" s="23" t="n">
        <v>0</v>
      </c>
      <c r="AC2037" s="23" t="n">
        <v>0</v>
      </c>
      <c r="AD2037" s="23" t="n">
        <v>0</v>
      </c>
      <c r="AE2037" s="22" t="n"/>
      <c r="AF2037" s="22" t="n"/>
      <c r="AG2037" s="22" t="inlineStr">
        <is>
          <t>NORMALIZED</t>
        </is>
      </c>
      <c r="AH2037" s="35" t="inlineStr">
        <is>
          <t>BB body set RG</t>
        </is>
      </c>
      <c r="AI2037" s="35" t="inlineStr">
        <is>
          <t>uixlib_bb_skinf_rg_846c5b36</t>
        </is>
      </c>
      <c r="AJ2037" s="36" t="n"/>
      <c r="AK2037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7" s="39" t="inlineStr">
        <is>
          <t>SAFE_GENERIC</t>
        </is>
      </c>
      <c r="AM2037" s="39" t="inlineStr">
        <is>
          <t>LOW</t>
        </is>
      </c>
      <c r="AN2037" s="38" t="n"/>
      <c r="AO2037" s="38" t="inlineStr">
        <is>
          <t>No known Ultima/TES naming hit in record-facing fields. Keep creator/license attribution.</t>
        </is>
      </c>
      <c r="AP2037" s="38" t="inlineStr">
        <is>
          <t>PROMINENT CREDIT: by Tom “Neuman” Oldani — cc-by-sa</t>
        </is>
      </c>
      <c r="AQ2037" s="38" t="n"/>
      <c r="AR2037" s="38" t="n"/>
      <c r="AS2037" s="22" t="inlineStr">
        <is>
          <t>Data/Meshes/omwfl/characters/body/</t>
        </is>
      </c>
    </row>
    <row r="2038" ht="20" customHeight="1" s="44">
      <c r="A2038" s="22" t="inlineStr">
        <is>
          <t>omwfl_stat_bb_body_set_we</t>
        </is>
      </c>
      <c r="B2038" s="22" t="inlineStr">
        <is>
          <t>STAT</t>
        </is>
      </c>
      <c r="C2038" s="22" t="inlineStr">
        <is>
          <t>Static</t>
        </is>
      </c>
      <c r="D2038" s="22" t="n"/>
      <c r="E2038" s="22" t="inlineStr">
        <is>
          <t>CHARACTER_BODY</t>
        </is>
      </c>
      <c r="F2038" s="22" t="inlineStr">
        <is>
          <t>CHAR_BODY_BB_WE</t>
        </is>
      </c>
      <c r="G2038" s="22" t="inlineStr">
        <is>
          <t>BB body set WE</t>
        </is>
      </c>
      <c r="H2038" s="22" t="n"/>
      <c r="I2038" s="22" t="n"/>
      <c r="J2038" s="23" t="n">
        <v>1</v>
      </c>
      <c r="K2038" s="22" t="inlineStr">
        <is>
          <t>meshes\bb\bb_skinf_we.nif</t>
        </is>
      </c>
      <c r="L2038" s="22" t="n"/>
      <c r="M2038" s="22" t="n"/>
      <c r="N2038" s="23" t="n">
        <v>1</v>
      </c>
      <c r="O2038" s="22" t="inlineStr">
        <is>
          <t>meshes\bb\bb_skinf_we.nif</t>
        </is>
      </c>
      <c r="P2038" s="22" t="inlineStr">
        <is>
          <t>7477918490efc6d11954af136c0650f670169813786b089cbe022e1fe3bcc496</t>
        </is>
      </c>
      <c r="Q2038" s="22" t="inlineStr">
        <is>
          <t>OK</t>
        </is>
      </c>
      <c r="R2038" s="22" t="n"/>
      <c r="S2038" s="23" t="n">
        <v>0</v>
      </c>
      <c r="T2038" s="22" t="n"/>
      <c r="U2038" s="22" t="inlineStr">
        <is>
          <t>NO_DIRECT_KF</t>
        </is>
      </c>
      <c r="V2038" s="22" t="n"/>
      <c r="W2038" s="22" t="n"/>
      <c r="X2038" s="22" t="inlineStr">
        <is>
          <t>NO</t>
        </is>
      </c>
      <c r="Y2038" s="40" t="inlineStr">
        <is>
          <t>by Tom “Neuman” Oldani</t>
        </is>
      </c>
      <c r="Z2038" s="40" t="inlineStr">
        <is>
          <t>cc-by-sa</t>
        </is>
      </c>
      <c r="AA2038" s="22" t="inlineStr">
        <is>
          <t>YES</t>
        </is>
      </c>
      <c r="AB2038" s="23" t="n">
        <v>0</v>
      </c>
      <c r="AC2038" s="23" t="n">
        <v>0</v>
      </c>
      <c r="AD2038" s="23" t="n">
        <v>0</v>
      </c>
      <c r="AE2038" s="22" t="n"/>
      <c r="AF2038" s="22" t="n"/>
      <c r="AG2038" s="22" t="inlineStr">
        <is>
          <t>NORMALIZED</t>
        </is>
      </c>
      <c r="AH2038" s="35" t="inlineStr">
        <is>
          <t>BB body set WE</t>
        </is>
      </c>
      <c r="AI2038" s="35" t="inlineStr">
        <is>
          <t>uixlib_bb_skinf_we_8447d808</t>
        </is>
      </c>
      <c r="AJ2038" s="36" t="n"/>
      <c r="AK2038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8" s="39" t="inlineStr">
        <is>
          <t>SAFE_GENERIC</t>
        </is>
      </c>
      <c r="AM2038" s="39" t="inlineStr">
        <is>
          <t>LOW</t>
        </is>
      </c>
      <c r="AN2038" s="38" t="n"/>
      <c r="AO2038" s="38" t="inlineStr">
        <is>
          <t>No known Ultima/TES naming hit in record-facing fields. Keep creator/license attribution.</t>
        </is>
      </c>
      <c r="AP2038" s="38" t="inlineStr">
        <is>
          <t>PROMINENT CREDIT: by Tom “Neuman” Oldani — cc-by-sa</t>
        </is>
      </c>
      <c r="AQ2038" s="38" t="n"/>
      <c r="AR2038" s="38" t="n"/>
      <c r="AS2038" s="22" t="inlineStr">
        <is>
          <t>Data/Meshes/omwfl/characters/body/</t>
        </is>
      </c>
    </row>
    <row r="2039" ht="20" customHeight="1" s="44">
      <c r="A2039" s="22" t="inlineStr">
        <is>
          <t>omwfl_stat_bb_body_set_br</t>
        </is>
      </c>
      <c r="B2039" s="22" t="inlineStr">
        <is>
          <t>STAT</t>
        </is>
      </c>
      <c r="C2039" s="22" t="inlineStr">
        <is>
          <t>Static</t>
        </is>
      </c>
      <c r="D2039" s="22" t="n"/>
      <c r="E2039" s="22" t="inlineStr">
        <is>
          <t>CHARACTER_BODY</t>
        </is>
      </c>
      <c r="F2039" s="22" t="inlineStr">
        <is>
          <t>CHAR_BODY_BB_BR</t>
        </is>
      </c>
      <c r="G2039" s="22" t="inlineStr">
        <is>
          <t>BB body set BR</t>
        </is>
      </c>
      <c r="H2039" s="22" t="n"/>
      <c r="I2039" s="22" t="n"/>
      <c r="J2039" s="23" t="n">
        <v>1</v>
      </c>
      <c r="K2039" s="22" t="inlineStr">
        <is>
          <t>meshes\bb\bb_skinm_br.nif</t>
        </is>
      </c>
      <c r="L2039" s="22" t="n"/>
      <c r="M2039" s="22" t="n"/>
      <c r="N2039" s="23" t="n">
        <v>1</v>
      </c>
      <c r="O2039" s="22" t="inlineStr">
        <is>
          <t>meshes\bb\bb_skinm_br.nif</t>
        </is>
      </c>
      <c r="P2039" s="22" t="inlineStr">
        <is>
          <t>7fc175a6a0b463f77d39011a8aaacc714acb96f2b20abc20d43f243beaa97252</t>
        </is>
      </c>
      <c r="Q2039" s="22" t="inlineStr">
        <is>
          <t>OK</t>
        </is>
      </c>
      <c r="R2039" s="22" t="n"/>
      <c r="S2039" s="23" t="n">
        <v>0</v>
      </c>
      <c r="T2039" s="22" t="n"/>
      <c r="U2039" s="22" t="inlineStr">
        <is>
          <t>NO_DIRECT_KF</t>
        </is>
      </c>
      <c r="V2039" s="22" t="n"/>
      <c r="W2039" s="22" t="n"/>
      <c r="X2039" s="22" t="inlineStr">
        <is>
          <t>NO</t>
        </is>
      </c>
      <c r="Y2039" s="40" t="inlineStr">
        <is>
          <t>by Tom “Neuman” Oldani</t>
        </is>
      </c>
      <c r="Z2039" s="40" t="inlineStr">
        <is>
          <t>cc-by-sa</t>
        </is>
      </c>
      <c r="AA2039" s="22" t="inlineStr">
        <is>
          <t>YES</t>
        </is>
      </c>
      <c r="AB2039" s="23" t="n">
        <v>0</v>
      </c>
      <c r="AC2039" s="23" t="n">
        <v>0</v>
      </c>
      <c r="AD2039" s="23" t="n">
        <v>0</v>
      </c>
      <c r="AE2039" s="22" t="n"/>
      <c r="AF2039" s="22" t="n"/>
      <c r="AG2039" s="22" t="inlineStr">
        <is>
          <t>NORMALIZED</t>
        </is>
      </c>
      <c r="AH2039" s="35" t="inlineStr">
        <is>
          <t>BB body set BR</t>
        </is>
      </c>
      <c r="AI2039" s="35" t="inlineStr">
        <is>
          <t>uixlib_bb_skinm_br_ed5004bd</t>
        </is>
      </c>
      <c r="AJ2039" s="36" t="n"/>
      <c r="AK2039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39" s="39" t="inlineStr">
        <is>
          <t>SAFE_GENERIC</t>
        </is>
      </c>
      <c r="AM2039" s="39" t="inlineStr">
        <is>
          <t>LOW</t>
        </is>
      </c>
      <c r="AN2039" s="38" t="n"/>
      <c r="AO2039" s="38" t="inlineStr">
        <is>
          <t>No known Ultima/TES naming hit in record-facing fields. Keep creator/license attribution.</t>
        </is>
      </c>
      <c r="AP2039" s="38" t="inlineStr">
        <is>
          <t>PROMINENT CREDIT: by Tom “Neuman” Oldani — cc-by-sa</t>
        </is>
      </c>
      <c r="AQ2039" s="38" t="n"/>
      <c r="AR2039" s="38" t="n"/>
      <c r="AS2039" s="22" t="inlineStr">
        <is>
          <t>Data/Meshes/omwfl/characters/body/</t>
        </is>
      </c>
    </row>
    <row r="2040" ht="20" customHeight="1" s="44">
      <c r="A2040" s="22" t="inlineStr">
        <is>
          <t>omwfl_stat_bb_body_set_de</t>
        </is>
      </c>
      <c r="B2040" s="22" t="inlineStr">
        <is>
          <t>STAT</t>
        </is>
      </c>
      <c r="C2040" s="22" t="inlineStr">
        <is>
          <t>Static</t>
        </is>
      </c>
      <c r="D2040" s="22" t="n"/>
      <c r="E2040" s="22" t="inlineStr">
        <is>
          <t>CHARACTER_BODY</t>
        </is>
      </c>
      <c r="F2040" s="22" t="inlineStr">
        <is>
          <t>CHAR_BODY_BB_DE</t>
        </is>
      </c>
      <c r="G2040" s="22" t="inlineStr">
        <is>
          <t>BB body set DE</t>
        </is>
      </c>
      <c r="H2040" s="22" t="n"/>
      <c r="I2040" s="22" t="n"/>
      <c r="J2040" s="23" t="n">
        <v>1</v>
      </c>
      <c r="K2040" s="22" t="inlineStr">
        <is>
          <t>meshes\bb\bb_skinm_de.nif</t>
        </is>
      </c>
      <c r="L2040" s="22" t="n"/>
      <c r="M2040" s="22" t="n"/>
      <c r="N2040" s="23" t="n">
        <v>1</v>
      </c>
      <c r="O2040" s="22" t="inlineStr">
        <is>
          <t>meshes\bb\bb_skinm_de.nif</t>
        </is>
      </c>
      <c r="P2040" s="22" t="inlineStr">
        <is>
          <t>69810e18236668d3d92b90b13eca01bd84046c173c9eb04a13b4f5a1529fe3cf</t>
        </is>
      </c>
      <c r="Q2040" s="22" t="inlineStr">
        <is>
          <t>OK</t>
        </is>
      </c>
      <c r="R2040" s="22" t="n"/>
      <c r="S2040" s="23" t="n">
        <v>0</v>
      </c>
      <c r="T2040" s="22" t="n"/>
      <c r="U2040" s="22" t="inlineStr">
        <is>
          <t>NO_DIRECT_KF</t>
        </is>
      </c>
      <c r="V2040" s="22" t="n"/>
      <c r="W2040" s="22" t="n"/>
      <c r="X2040" s="22" t="inlineStr">
        <is>
          <t>NO</t>
        </is>
      </c>
      <c r="Y2040" s="40" t="inlineStr">
        <is>
          <t>by Tom “Neuman” Oldani</t>
        </is>
      </c>
      <c r="Z2040" s="40" t="inlineStr">
        <is>
          <t>cc-by-sa</t>
        </is>
      </c>
      <c r="AA2040" s="22" t="inlineStr">
        <is>
          <t>YES</t>
        </is>
      </c>
      <c r="AB2040" s="23" t="n">
        <v>0</v>
      </c>
      <c r="AC2040" s="23" t="n">
        <v>0</v>
      </c>
      <c r="AD2040" s="23" t="n">
        <v>0</v>
      </c>
      <c r="AE2040" s="22" t="n"/>
      <c r="AF2040" s="22" t="n"/>
      <c r="AG2040" s="22" t="inlineStr">
        <is>
          <t>NORMALIZED</t>
        </is>
      </c>
      <c r="AH2040" s="35" t="inlineStr">
        <is>
          <t>BB body set DE</t>
        </is>
      </c>
      <c r="AI2040" s="35" t="inlineStr">
        <is>
          <t>uixlib_bb_skinm_de_64a36758</t>
        </is>
      </c>
      <c r="AJ2040" s="36" t="n"/>
      <c r="AK2040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40" s="39" t="inlineStr">
        <is>
          <t>SAFE_GENERIC</t>
        </is>
      </c>
      <c r="AM2040" s="39" t="inlineStr">
        <is>
          <t>LOW</t>
        </is>
      </c>
      <c r="AN2040" s="38" t="n"/>
      <c r="AO2040" s="38" t="inlineStr">
        <is>
          <t>No known Ultima/TES naming hit in record-facing fields. Keep creator/license attribution.</t>
        </is>
      </c>
      <c r="AP2040" s="38" t="inlineStr">
        <is>
          <t>PROMINENT CREDIT: by Tom “Neuman” Oldani — cc-by-sa</t>
        </is>
      </c>
      <c r="AQ2040" s="38" t="n"/>
      <c r="AR2040" s="38" t="n"/>
      <c r="AS2040" s="22" t="inlineStr">
        <is>
          <t>Data/Meshes/omwfl/characters/body/</t>
        </is>
      </c>
    </row>
    <row r="2041" ht="20" customHeight="1" s="44">
      <c r="A2041" s="22" t="inlineStr">
        <is>
          <t>omwfl_stat_bb_body_set_he</t>
        </is>
      </c>
      <c r="B2041" s="22" t="inlineStr">
        <is>
          <t>STAT</t>
        </is>
      </c>
      <c r="C2041" s="22" t="inlineStr">
        <is>
          <t>Static</t>
        </is>
      </c>
      <c r="D2041" s="22" t="n"/>
      <c r="E2041" s="22" t="inlineStr">
        <is>
          <t>CHARACTER_BODY</t>
        </is>
      </c>
      <c r="F2041" s="22" t="inlineStr">
        <is>
          <t>CHAR_BODY_BB_HE</t>
        </is>
      </c>
      <c r="G2041" s="22" t="inlineStr">
        <is>
          <t>BB body set HE</t>
        </is>
      </c>
      <c r="H2041" s="22" t="n"/>
      <c r="I2041" s="22" t="n"/>
      <c r="J2041" s="23" t="n">
        <v>1</v>
      </c>
      <c r="K2041" s="22" t="inlineStr">
        <is>
          <t>meshes\bb\bb_skinm_he.nif</t>
        </is>
      </c>
      <c r="L2041" s="22" t="n"/>
      <c r="M2041" s="22" t="n"/>
      <c r="N2041" s="23" t="n">
        <v>1</v>
      </c>
      <c r="O2041" s="22" t="inlineStr">
        <is>
          <t>meshes\bb\bb_skinm_he.nif</t>
        </is>
      </c>
      <c r="P2041" s="22" t="inlineStr">
        <is>
          <t>279a49083d41a5419117cf40cb5d0f9e68fcbf6ff1f9d3362140f4740ebbf68e</t>
        </is>
      </c>
      <c r="Q2041" s="22" t="inlineStr">
        <is>
          <t>OK</t>
        </is>
      </c>
      <c r="R2041" s="22" t="n"/>
      <c r="S2041" s="23" t="n">
        <v>0</v>
      </c>
      <c r="T2041" s="22" t="n"/>
      <c r="U2041" s="22" t="inlineStr">
        <is>
          <t>NO_DIRECT_KF</t>
        </is>
      </c>
      <c r="V2041" s="22" t="n"/>
      <c r="W2041" s="22" t="n"/>
      <c r="X2041" s="22" t="inlineStr">
        <is>
          <t>NO</t>
        </is>
      </c>
      <c r="Y2041" s="40" t="inlineStr">
        <is>
          <t>by Tom “Neuman” Oldani</t>
        </is>
      </c>
      <c r="Z2041" s="40" t="inlineStr">
        <is>
          <t>cc-by-sa</t>
        </is>
      </c>
      <c r="AA2041" s="22" t="inlineStr">
        <is>
          <t>YES</t>
        </is>
      </c>
      <c r="AB2041" s="23" t="n">
        <v>0</v>
      </c>
      <c r="AC2041" s="23" t="n">
        <v>0</v>
      </c>
      <c r="AD2041" s="23" t="n">
        <v>0</v>
      </c>
      <c r="AE2041" s="22" t="n"/>
      <c r="AF2041" s="22" t="n"/>
      <c r="AG2041" s="22" t="inlineStr">
        <is>
          <t>NORMALIZED</t>
        </is>
      </c>
      <c r="AH2041" s="35" t="inlineStr">
        <is>
          <t>BB body set HE</t>
        </is>
      </c>
      <c r="AI2041" s="35" t="inlineStr">
        <is>
          <t>uixlib_bb_skinm_he_1cf5d709</t>
        </is>
      </c>
      <c r="AJ2041" s="36" t="n"/>
      <c r="AK2041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41" s="39" t="inlineStr">
        <is>
          <t>SAFE_GENERIC</t>
        </is>
      </c>
      <c r="AM2041" s="39" t="inlineStr">
        <is>
          <t>LOW</t>
        </is>
      </c>
      <c r="AN2041" s="38" t="n"/>
      <c r="AO2041" s="38" t="inlineStr">
        <is>
          <t>No known Ultima/TES naming hit in record-facing fields. Keep creator/license attribution.</t>
        </is>
      </c>
      <c r="AP2041" s="38" t="inlineStr">
        <is>
          <t>PROMINENT CREDIT: by Tom “Neuman” Oldani — cc-by-sa</t>
        </is>
      </c>
      <c r="AQ2041" s="38" t="n"/>
      <c r="AR2041" s="38" t="n"/>
      <c r="AS2041" s="22" t="inlineStr">
        <is>
          <t>Data/Meshes/omwfl/characters/body/</t>
        </is>
      </c>
    </row>
    <row r="2042" ht="20" customHeight="1" s="44">
      <c r="A2042" s="22" t="inlineStr">
        <is>
          <t>omwfl_stat_bb_body_set_im</t>
        </is>
      </c>
      <c r="B2042" s="22" t="inlineStr">
        <is>
          <t>STAT</t>
        </is>
      </c>
      <c r="C2042" s="22" t="inlineStr">
        <is>
          <t>Static</t>
        </is>
      </c>
      <c r="D2042" s="22" t="n"/>
      <c r="E2042" s="22" t="inlineStr">
        <is>
          <t>CHARACTER_BODY</t>
        </is>
      </c>
      <c r="F2042" s="22" t="inlineStr">
        <is>
          <t>CHAR_BODY_BB_IM</t>
        </is>
      </c>
      <c r="G2042" s="22" t="inlineStr">
        <is>
          <t>BB body set IM</t>
        </is>
      </c>
      <c r="H2042" s="22" t="n"/>
      <c r="I2042" s="22" t="n"/>
      <c r="J2042" s="23" t="n">
        <v>1</v>
      </c>
      <c r="K2042" s="22" t="inlineStr">
        <is>
          <t>meshes\bb\bb_skinm_im.nif</t>
        </is>
      </c>
      <c r="L2042" s="22" t="n"/>
      <c r="M2042" s="22" t="n"/>
      <c r="N2042" s="23" t="n">
        <v>1</v>
      </c>
      <c r="O2042" s="22" t="inlineStr">
        <is>
          <t>meshes\bb\bb_skinm_im.nif</t>
        </is>
      </c>
      <c r="P2042" s="22" t="inlineStr">
        <is>
          <t>4b9547ae606e255a4a0138e7e7c34c2dda75f69d63a3b0f25eeffc3a85f873b3</t>
        </is>
      </c>
      <c r="Q2042" s="22" t="inlineStr">
        <is>
          <t>OK</t>
        </is>
      </c>
      <c r="R2042" s="22" t="n"/>
      <c r="S2042" s="23" t="n">
        <v>0</v>
      </c>
      <c r="T2042" s="22" t="n"/>
      <c r="U2042" s="22" t="inlineStr">
        <is>
          <t>NO_DIRECT_KF</t>
        </is>
      </c>
      <c r="V2042" s="22" t="n"/>
      <c r="W2042" s="22" t="n"/>
      <c r="X2042" s="22" t="inlineStr">
        <is>
          <t>NO</t>
        </is>
      </c>
      <c r="Y2042" s="40" t="inlineStr">
        <is>
          <t>by Tom “Neuman” Oldani</t>
        </is>
      </c>
      <c r="Z2042" s="40" t="inlineStr">
        <is>
          <t>cc-by-sa</t>
        </is>
      </c>
      <c r="AA2042" s="22" t="inlineStr">
        <is>
          <t>YES</t>
        </is>
      </c>
      <c r="AB2042" s="23" t="n">
        <v>0</v>
      </c>
      <c r="AC2042" s="23" t="n">
        <v>0</v>
      </c>
      <c r="AD2042" s="23" t="n">
        <v>0</v>
      </c>
      <c r="AE2042" s="22" t="n"/>
      <c r="AF2042" s="22" t="n"/>
      <c r="AG2042" s="22" t="inlineStr">
        <is>
          <t>NORMALIZED</t>
        </is>
      </c>
      <c r="AH2042" s="35" t="inlineStr">
        <is>
          <t>BB body set IM</t>
        </is>
      </c>
      <c r="AI2042" s="35" t="inlineStr">
        <is>
          <t>uixlib_bb_skinm_im_8926e289</t>
        </is>
      </c>
      <c r="AJ2042" s="36" t="n"/>
      <c r="AK2042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42" s="39" t="inlineStr">
        <is>
          <t>SAFE_GENERIC</t>
        </is>
      </c>
      <c r="AM2042" s="39" t="inlineStr">
        <is>
          <t>LOW</t>
        </is>
      </c>
      <c r="AN2042" s="38" t="n"/>
      <c r="AO2042" s="38" t="inlineStr">
        <is>
          <t>No known Ultima/TES naming hit in record-facing fields. Keep creator/license attribution.</t>
        </is>
      </c>
      <c r="AP2042" s="38" t="inlineStr">
        <is>
          <t>PROMINENT CREDIT: by Tom “Neuman” Oldani — cc-by-sa</t>
        </is>
      </c>
      <c r="AQ2042" s="38" t="n"/>
      <c r="AR2042" s="38" t="n"/>
      <c r="AS2042" s="22" t="inlineStr">
        <is>
          <t>Data/Meshes/omwfl/characters/body/</t>
        </is>
      </c>
    </row>
    <row r="2043" ht="20" customHeight="1" s="44">
      <c r="A2043" s="22" t="inlineStr">
        <is>
          <t>omwfl_stat_bb_body_set_no</t>
        </is>
      </c>
      <c r="B2043" s="22" t="inlineStr">
        <is>
          <t>STAT</t>
        </is>
      </c>
      <c r="C2043" s="22" t="inlineStr">
        <is>
          <t>Static</t>
        </is>
      </c>
      <c r="D2043" s="22" t="n"/>
      <c r="E2043" s="22" t="inlineStr">
        <is>
          <t>CHARACTER_BODY</t>
        </is>
      </c>
      <c r="F2043" s="22" t="inlineStr">
        <is>
          <t>CHAR_BODY_BB_NO</t>
        </is>
      </c>
      <c r="G2043" s="22" t="inlineStr">
        <is>
          <t>BB body set NO</t>
        </is>
      </c>
      <c r="H2043" s="22" t="n"/>
      <c r="I2043" s="22" t="n"/>
      <c r="J2043" s="23" t="n">
        <v>1</v>
      </c>
      <c r="K2043" s="22" t="inlineStr">
        <is>
          <t>meshes\bb\bb_skinm_no.nif</t>
        </is>
      </c>
      <c r="L2043" s="22" t="n"/>
      <c r="M2043" s="22" t="n"/>
      <c r="N2043" s="23" t="n">
        <v>1</v>
      </c>
      <c r="O2043" s="22" t="inlineStr">
        <is>
          <t>meshes\bb\bb_skinm_no.nif</t>
        </is>
      </c>
      <c r="P2043" s="22" t="inlineStr">
        <is>
          <t>6faef980b4d5fcf639a932ee5411052473723ffe9091fc728385ed2e08ef6b2d</t>
        </is>
      </c>
      <c r="Q2043" s="22" t="inlineStr">
        <is>
          <t>OK</t>
        </is>
      </c>
      <c r="R2043" s="22" t="n"/>
      <c r="S2043" s="23" t="n">
        <v>0</v>
      </c>
      <c r="T2043" s="22" t="n"/>
      <c r="U2043" s="22" t="inlineStr">
        <is>
          <t>NO_DIRECT_KF</t>
        </is>
      </c>
      <c r="V2043" s="22" t="n"/>
      <c r="W2043" s="22" t="n"/>
      <c r="X2043" s="22" t="inlineStr">
        <is>
          <t>NO</t>
        </is>
      </c>
      <c r="Y2043" s="40" t="inlineStr">
        <is>
          <t>by Tom “Neuman” Oldani</t>
        </is>
      </c>
      <c r="Z2043" s="40" t="inlineStr">
        <is>
          <t>cc-by-sa</t>
        </is>
      </c>
      <c r="AA2043" s="22" t="inlineStr">
        <is>
          <t>YES</t>
        </is>
      </c>
      <c r="AB2043" s="23" t="n">
        <v>0</v>
      </c>
      <c r="AC2043" s="23" t="n">
        <v>0</v>
      </c>
      <c r="AD2043" s="23" t="n">
        <v>0</v>
      </c>
      <c r="AE2043" s="22" t="n"/>
      <c r="AF2043" s="22" t="n"/>
      <c r="AG2043" s="22" t="inlineStr">
        <is>
          <t>NORMALIZED</t>
        </is>
      </c>
      <c r="AH2043" s="35" t="inlineStr">
        <is>
          <t>BB body set NO</t>
        </is>
      </c>
      <c r="AI2043" s="35" t="inlineStr">
        <is>
          <t>uixlib_bb_skinm_no_5ac68500</t>
        </is>
      </c>
      <c r="AJ2043" s="36" t="n"/>
      <c r="AK2043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43" s="39" t="inlineStr">
        <is>
          <t>SAFE_GENERIC</t>
        </is>
      </c>
      <c r="AM2043" s="39" t="inlineStr">
        <is>
          <t>LOW</t>
        </is>
      </c>
      <c r="AN2043" s="38" t="n"/>
      <c r="AO2043" s="38" t="inlineStr">
        <is>
          <t>No known Ultima/TES naming hit in record-facing fields. Keep creator/license attribution.</t>
        </is>
      </c>
      <c r="AP2043" s="38" t="inlineStr">
        <is>
          <t>PROMINENT CREDIT: by Tom “Neuman” Oldani — cc-by-sa</t>
        </is>
      </c>
      <c r="AQ2043" s="38" t="n"/>
      <c r="AR2043" s="38" t="n"/>
      <c r="AS2043" s="22" t="inlineStr">
        <is>
          <t>Data/Meshes/omwfl/characters/body/</t>
        </is>
      </c>
    </row>
    <row r="2044" ht="20" customHeight="1" s="44">
      <c r="A2044" s="22" t="inlineStr">
        <is>
          <t>omwfl_stat_bb_body_set_or</t>
        </is>
      </c>
      <c r="B2044" s="22" t="inlineStr">
        <is>
          <t>STAT</t>
        </is>
      </c>
      <c r="C2044" s="22" t="inlineStr">
        <is>
          <t>Static</t>
        </is>
      </c>
      <c r="D2044" s="22" t="n"/>
      <c r="E2044" s="22" t="inlineStr">
        <is>
          <t>CHARACTER_BODY</t>
        </is>
      </c>
      <c r="F2044" s="22" t="inlineStr">
        <is>
          <t>CHAR_BODY_BB_OR</t>
        </is>
      </c>
      <c r="G2044" s="22" t="inlineStr">
        <is>
          <t>BB body set OR</t>
        </is>
      </c>
      <c r="H2044" s="22" t="n"/>
      <c r="I2044" s="22" t="n"/>
      <c r="J2044" s="23" t="n">
        <v>1</v>
      </c>
      <c r="K2044" s="22" t="inlineStr">
        <is>
          <t>meshes\bb\bb_skinm_or.nif</t>
        </is>
      </c>
      <c r="L2044" s="22" t="n"/>
      <c r="M2044" s="22" t="n"/>
      <c r="N2044" s="23" t="n">
        <v>1</v>
      </c>
      <c r="O2044" s="22" t="inlineStr">
        <is>
          <t>meshes\bb\bb_skinm_or.nif</t>
        </is>
      </c>
      <c r="P2044" s="22" t="inlineStr">
        <is>
          <t>c86178732025d0e4ecfcc1010c07ad977a512472cf629a1f600852a002abee5c</t>
        </is>
      </c>
      <c r="Q2044" s="22" t="inlineStr">
        <is>
          <t>OK</t>
        </is>
      </c>
      <c r="R2044" s="22" t="n"/>
      <c r="S2044" s="23" t="n">
        <v>0</v>
      </c>
      <c r="T2044" s="22" t="n"/>
      <c r="U2044" s="22" t="inlineStr">
        <is>
          <t>NO_DIRECT_KF</t>
        </is>
      </c>
      <c r="V2044" s="22" t="n"/>
      <c r="W2044" s="22" t="n"/>
      <c r="X2044" s="22" t="inlineStr">
        <is>
          <t>NO</t>
        </is>
      </c>
      <c r="Y2044" s="40" t="inlineStr">
        <is>
          <t>by Tom “Neuman” Oldani</t>
        </is>
      </c>
      <c r="Z2044" s="40" t="inlineStr">
        <is>
          <t>cc-by-sa</t>
        </is>
      </c>
      <c r="AA2044" s="22" t="inlineStr">
        <is>
          <t>YES</t>
        </is>
      </c>
      <c r="AB2044" s="23" t="n">
        <v>0</v>
      </c>
      <c r="AC2044" s="23" t="n">
        <v>0</v>
      </c>
      <c r="AD2044" s="23" t="n">
        <v>0</v>
      </c>
      <c r="AE2044" s="22" t="n"/>
      <c r="AF2044" s="22" t="n"/>
      <c r="AG2044" s="22" t="inlineStr">
        <is>
          <t>NORMALIZED</t>
        </is>
      </c>
      <c r="AH2044" s="35" t="inlineStr">
        <is>
          <t>BB body set OR</t>
        </is>
      </c>
      <c r="AI2044" s="35" t="inlineStr">
        <is>
          <t>uixlib_bb_skinm_or_07c3e2bb</t>
        </is>
      </c>
      <c r="AJ2044" s="36" t="n"/>
      <c r="AK2044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44" s="39" t="inlineStr">
        <is>
          <t>SAFE_GENERIC</t>
        </is>
      </c>
      <c r="AM2044" s="39" t="inlineStr">
        <is>
          <t>LOW</t>
        </is>
      </c>
      <c r="AN2044" s="38" t="n"/>
      <c r="AO2044" s="38" t="inlineStr">
        <is>
          <t>No known Ultima/TES naming hit in record-facing fields. Keep creator/license attribution.</t>
        </is>
      </c>
      <c r="AP2044" s="38" t="inlineStr">
        <is>
          <t>PROMINENT CREDIT: by Tom “Neuman” Oldani — cc-by-sa</t>
        </is>
      </c>
      <c r="AQ2044" s="38" t="n"/>
      <c r="AR2044" s="38" t="n"/>
      <c r="AS2044" s="22" t="inlineStr">
        <is>
          <t>Data/Meshes/omwfl/characters/body/</t>
        </is>
      </c>
    </row>
    <row r="2045" ht="20" customHeight="1" s="44">
      <c r="A2045" s="22" t="inlineStr">
        <is>
          <t>omwfl_stat_bb_body_set_rg</t>
        </is>
      </c>
      <c r="B2045" s="22" t="inlineStr">
        <is>
          <t>STAT</t>
        </is>
      </c>
      <c r="C2045" s="22" t="inlineStr">
        <is>
          <t>Static</t>
        </is>
      </c>
      <c r="D2045" s="22" t="n"/>
      <c r="E2045" s="22" t="inlineStr">
        <is>
          <t>CHARACTER_BODY</t>
        </is>
      </c>
      <c r="F2045" s="22" t="inlineStr">
        <is>
          <t>CHAR_BODY_BB_RG</t>
        </is>
      </c>
      <c r="G2045" s="22" t="inlineStr">
        <is>
          <t>BB body set RG</t>
        </is>
      </c>
      <c r="H2045" s="22" t="n"/>
      <c r="I2045" s="22" t="n"/>
      <c r="J2045" s="23" t="n">
        <v>1</v>
      </c>
      <c r="K2045" s="22" t="inlineStr">
        <is>
          <t>meshes\bb\bb_skinm_rg.nif</t>
        </is>
      </c>
      <c r="L2045" s="22" t="n"/>
      <c r="M2045" s="22" t="n"/>
      <c r="N2045" s="23" t="n">
        <v>1</v>
      </c>
      <c r="O2045" s="22" t="inlineStr">
        <is>
          <t>meshes\bb\bb_skinm_rg.nif</t>
        </is>
      </c>
      <c r="P2045" s="22" t="inlineStr">
        <is>
          <t>ee9e1b3558c7711d390e7cd0b3a5dd67859ff31367ff69ae12afda751c91bcef</t>
        </is>
      </c>
      <c r="Q2045" s="22" t="inlineStr">
        <is>
          <t>OK</t>
        </is>
      </c>
      <c r="R2045" s="22" t="n"/>
      <c r="S2045" s="23" t="n">
        <v>0</v>
      </c>
      <c r="T2045" s="22" t="n"/>
      <c r="U2045" s="22" t="inlineStr">
        <is>
          <t>NO_DIRECT_KF</t>
        </is>
      </c>
      <c r="V2045" s="22" t="n"/>
      <c r="W2045" s="22" t="n"/>
      <c r="X2045" s="22" t="inlineStr">
        <is>
          <t>NO</t>
        </is>
      </c>
      <c r="Y2045" s="40" t="inlineStr">
        <is>
          <t>by Tom “Neuman” Oldani</t>
        </is>
      </c>
      <c r="Z2045" s="40" t="inlineStr">
        <is>
          <t>cc-by-sa</t>
        </is>
      </c>
      <c r="AA2045" s="22" t="inlineStr">
        <is>
          <t>YES</t>
        </is>
      </c>
      <c r="AB2045" s="23" t="n">
        <v>0</v>
      </c>
      <c r="AC2045" s="23" t="n">
        <v>0</v>
      </c>
      <c r="AD2045" s="23" t="n">
        <v>0</v>
      </c>
      <c r="AE2045" s="22" t="n"/>
      <c r="AF2045" s="22" t="n"/>
      <c r="AG2045" s="22" t="inlineStr">
        <is>
          <t>NORMALIZED</t>
        </is>
      </c>
      <c r="AH2045" s="35" t="inlineStr">
        <is>
          <t>BB body set RG</t>
        </is>
      </c>
      <c r="AI2045" s="35" t="inlineStr">
        <is>
          <t>uixlib_bb_skinm_rg_8b3b7df6</t>
        </is>
      </c>
      <c r="AJ2045" s="36" t="n"/>
      <c r="AK2045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45" s="39" t="inlineStr">
        <is>
          <t>SAFE_GENERIC</t>
        </is>
      </c>
      <c r="AM2045" s="39" t="inlineStr">
        <is>
          <t>LOW</t>
        </is>
      </c>
      <c r="AN2045" s="38" t="n"/>
      <c r="AO2045" s="38" t="inlineStr">
        <is>
          <t>No known Ultima/TES naming hit in record-facing fields. Keep creator/license attribution.</t>
        </is>
      </c>
      <c r="AP2045" s="38" t="inlineStr">
        <is>
          <t>PROMINENT CREDIT: by Tom “Neuman” Oldani — cc-by-sa</t>
        </is>
      </c>
      <c r="AQ2045" s="38" t="n"/>
      <c r="AR2045" s="38" t="n"/>
      <c r="AS2045" s="22" t="inlineStr">
        <is>
          <t>Data/Meshes/omwfl/characters/body/</t>
        </is>
      </c>
    </row>
    <row r="2046" ht="20" customHeight="1" s="44">
      <c r="A2046" s="22" t="inlineStr">
        <is>
          <t>omwfl_stat_bb_body_set_we</t>
        </is>
      </c>
      <c r="B2046" s="22" t="inlineStr">
        <is>
          <t>STAT</t>
        </is>
      </c>
      <c r="C2046" s="22" t="inlineStr">
        <is>
          <t>Static</t>
        </is>
      </c>
      <c r="D2046" s="22" t="n"/>
      <c r="E2046" s="22" t="inlineStr">
        <is>
          <t>CHARACTER_BODY</t>
        </is>
      </c>
      <c r="F2046" s="22" t="inlineStr">
        <is>
          <t>CHAR_BODY_BB_WE</t>
        </is>
      </c>
      <c r="G2046" s="22" t="inlineStr">
        <is>
          <t>BB body set WE</t>
        </is>
      </c>
      <c r="H2046" s="22" t="n"/>
      <c r="I2046" s="22" t="n"/>
      <c r="J2046" s="23" t="n">
        <v>1</v>
      </c>
      <c r="K2046" s="22" t="inlineStr">
        <is>
          <t>meshes\bb\bb_skinm_we.nif</t>
        </is>
      </c>
      <c r="L2046" s="22" t="n"/>
      <c r="M2046" s="22" t="n"/>
      <c r="N2046" s="23" t="n">
        <v>1</v>
      </c>
      <c r="O2046" s="22" t="inlineStr">
        <is>
          <t>meshes\bb\bb_skinm_we.nif</t>
        </is>
      </c>
      <c r="P2046" s="22" t="inlineStr">
        <is>
          <t>88341f52e1820003c1cfeca13cf705bcdbe91a073888e6da7444d455f55b4727</t>
        </is>
      </c>
      <c r="Q2046" s="22" t="inlineStr">
        <is>
          <t>OK</t>
        </is>
      </c>
      <c r="R2046" s="22" t="n"/>
      <c r="S2046" s="23" t="n">
        <v>0</v>
      </c>
      <c r="T2046" s="22" t="n"/>
      <c r="U2046" s="22" t="inlineStr">
        <is>
          <t>NO_DIRECT_KF</t>
        </is>
      </c>
      <c r="V2046" s="22" t="n"/>
      <c r="W2046" s="22" t="n"/>
      <c r="X2046" s="22" t="inlineStr">
        <is>
          <t>NO</t>
        </is>
      </c>
      <c r="Y2046" s="40" t="inlineStr">
        <is>
          <t>by Tom “Neuman” Oldani</t>
        </is>
      </c>
      <c r="Z2046" s="40" t="inlineStr">
        <is>
          <t>cc-by-sa</t>
        </is>
      </c>
      <c r="AA2046" s="22" t="inlineStr">
        <is>
          <t>YES</t>
        </is>
      </c>
      <c r="AB2046" s="23" t="n">
        <v>0</v>
      </c>
      <c r="AC2046" s="23" t="n">
        <v>0</v>
      </c>
      <c r="AD2046" s="23" t="n">
        <v>0</v>
      </c>
      <c r="AE2046" s="22" t="n"/>
      <c r="AF2046" s="22" t="n"/>
      <c r="AG2046" s="22" t="inlineStr">
        <is>
          <t>NORMALIZED</t>
        </is>
      </c>
      <c r="AH2046" s="35" t="inlineStr">
        <is>
          <t>BB body set WE</t>
        </is>
      </c>
      <c r="AI2046" s="35" t="inlineStr">
        <is>
          <t>uixlib_bb_skinm_we_7f2e7c48</t>
        </is>
      </c>
      <c r="AJ2046" s="36" t="n"/>
      <c r="AK2046" s="37" t="inlineStr">
        <is>
          <t>Legacy catalog Record ID retains old internal prefix only for provenance/current addon matching; public replacement ID is the omwfl_* Suggested ID. PROMINENT CREDIT: by Tom “Neuman” Oldani — cc-by-sa</t>
        </is>
      </c>
      <c r="AL2046" s="39" t="inlineStr">
        <is>
          <t>SAFE_GENERIC</t>
        </is>
      </c>
      <c r="AM2046" s="39" t="inlineStr">
        <is>
          <t>LOW</t>
        </is>
      </c>
      <c r="AN2046" s="38" t="n"/>
      <c r="AO2046" s="38" t="inlineStr">
        <is>
          <t>No known Ultima/TES naming hit in record-facing fields. Keep creator/license attribution.</t>
        </is>
      </c>
      <c r="AP2046" s="38" t="inlineStr">
        <is>
          <t>PROMINENT CREDIT: by Tom “Neuman” Oldani — cc-by-sa</t>
        </is>
      </c>
      <c r="AQ2046" s="38" t="n"/>
      <c r="AR2046" s="38" t="n"/>
      <c r="AS2046" s="22" t="inlineStr">
        <is>
          <t>Data/Meshes/omwfl/characters/body/</t>
        </is>
      </c>
    </row>
    <row r="2047" ht="20" customHeight="1" s="44">
      <c r="A2047" s="22" t="inlineStr">
        <is>
          <t>omwfl_stat_bh_head_set_br</t>
        </is>
      </c>
      <c r="B2047" s="22" t="inlineStr">
        <is>
          <t>STAT</t>
        </is>
      </c>
      <c r="C2047" s="22" t="inlineStr">
        <is>
          <t>Static</t>
        </is>
      </c>
      <c r="D2047" s="22" t="n"/>
      <c r="E2047" s="22" t="inlineStr">
        <is>
          <t>CHARACTER_HEAD</t>
        </is>
      </c>
      <c r="F2047" s="22" t="inlineStr">
        <is>
          <t>CHARACTER_HEAD_BH_BR</t>
        </is>
      </c>
      <c r="G2047" s="22" t="inlineStr">
        <is>
          <t>BH head set BR</t>
        </is>
      </c>
      <c r="H2047" s="22" t="n"/>
      <c r="I2047" s="22" t="inlineStr">
        <is>
          <t>01</t>
        </is>
      </c>
      <c r="J2047" s="23" t="n">
        <v>1</v>
      </c>
      <c r="K2047" s="22" t="inlineStr">
        <is>
          <t>meshes\bh\b\bh_bret_head01-01.nif</t>
        </is>
      </c>
      <c r="L2047" s="22" t="n"/>
      <c r="M2047" s="22" t="n"/>
      <c r="N2047" s="23" t="n">
        <v>1</v>
      </c>
      <c r="O2047" s="22" t="inlineStr">
        <is>
          <t>meshes\bh\b\bh_bret_head01-01.nif</t>
        </is>
      </c>
      <c r="P2047" s="22" t="inlineStr">
        <is>
          <t>034c6f73ee03a7cccf6bfeb09d46c857546e81c11fe542ebf5130f75188ceab1</t>
        </is>
      </c>
      <c r="Q2047" s="22" t="inlineStr">
        <is>
          <t>OK</t>
        </is>
      </c>
      <c r="R2047" s="22" t="n"/>
      <c r="S2047" s="23" t="n">
        <v>0</v>
      </c>
      <c r="T2047" s="22" t="n"/>
      <c r="U2047" s="22" t="inlineStr">
        <is>
          <t>NO_DIRECT_KF</t>
        </is>
      </c>
      <c r="V2047" s="22" t="n"/>
      <c r="W2047" s="22" t="n"/>
      <c r="X2047" s="22" t="inlineStr">
        <is>
          <t>NO</t>
        </is>
      </c>
      <c r="Y2047" s="40" t="inlineStr">
        <is>
          <t>by Gorge &amp; Arathrax</t>
        </is>
      </c>
      <c r="Z2047" s="40" t="inlineStr">
        <is>
          <t>cc-by-sa</t>
        </is>
      </c>
      <c r="AA2047" s="22" t="inlineStr">
        <is>
          <t>YES</t>
        </is>
      </c>
      <c r="AB2047" s="23" t="n">
        <v>0</v>
      </c>
      <c r="AC2047" s="23" t="n">
        <v>0</v>
      </c>
      <c r="AD2047" s="23" t="n">
        <v>0</v>
      </c>
      <c r="AE2047" s="22" t="n"/>
      <c r="AF2047" s="22" t="n"/>
      <c r="AG2047" s="22" t="inlineStr">
        <is>
          <t>NORMALIZED</t>
        </is>
      </c>
      <c r="AH2047" s="35" t="inlineStr">
        <is>
          <t>BH head set BR 01</t>
        </is>
      </c>
      <c r="AI2047" s="35" t="inlineStr">
        <is>
          <t>uixlib_bh_bret_head01__3c16e74e</t>
        </is>
      </c>
      <c r="AJ2047" s="36" t="n"/>
      <c r="AK204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47" s="39" t="inlineStr">
        <is>
          <t>SAFE_GENERIC</t>
        </is>
      </c>
      <c r="AM2047" s="39" t="inlineStr">
        <is>
          <t>LOW</t>
        </is>
      </c>
      <c r="AN2047" s="38" t="n"/>
      <c r="AO2047" s="38" t="inlineStr">
        <is>
          <t>No known Ultima/TES naming hit in record-facing fields. Keep creator/license attribution.</t>
        </is>
      </c>
      <c r="AP2047" s="38" t="inlineStr">
        <is>
          <t>PROMINENT CREDIT: by Gorge &amp; Arathrax — cc-by-sa</t>
        </is>
      </c>
      <c r="AQ2047" s="38" t="n"/>
      <c r="AR2047" s="38" t="n"/>
      <c r="AS2047" s="22" t="inlineStr">
        <is>
          <t>Data/Meshes/omwfl/characters/heads/</t>
        </is>
      </c>
    </row>
    <row r="2048" ht="20" customHeight="1" s="44">
      <c r="A2048" s="22" t="inlineStr">
        <is>
          <t>omwfl_stat_bh_head_set_br</t>
        </is>
      </c>
      <c r="B2048" s="22" t="inlineStr">
        <is>
          <t>STAT</t>
        </is>
      </c>
      <c r="C2048" s="22" t="inlineStr">
        <is>
          <t>Static</t>
        </is>
      </c>
      <c r="D2048" s="22" t="n"/>
      <c r="E2048" s="22" t="inlineStr">
        <is>
          <t>CHARACTER_HEAD</t>
        </is>
      </c>
      <c r="F2048" s="22" t="inlineStr">
        <is>
          <t>CHARACTER_HEAD_BH_BR</t>
        </is>
      </c>
      <c r="G2048" s="22" t="inlineStr">
        <is>
          <t>BH head set BR</t>
        </is>
      </c>
      <c r="H2048" s="22" t="n"/>
      <c r="I2048" s="22" t="inlineStr">
        <is>
          <t>03</t>
        </is>
      </c>
      <c r="J2048" s="23" t="n">
        <v>1</v>
      </c>
      <c r="K2048" s="22" t="inlineStr">
        <is>
          <t>meshes\bh\b\bh_bret_head02-03.nif</t>
        </is>
      </c>
      <c r="L2048" s="22" t="n"/>
      <c r="M2048" s="22" t="n"/>
      <c r="N2048" s="23" t="n">
        <v>1</v>
      </c>
      <c r="O2048" s="22" t="inlineStr">
        <is>
          <t>meshes\bh\b\bh_bret_head02-03.nif</t>
        </is>
      </c>
      <c r="P2048" s="22" t="inlineStr">
        <is>
          <t>0732e4b453f02f55a8fbbec239aec31f54e0b0b3cea2af073490f78e354fdf2d</t>
        </is>
      </c>
      <c r="Q2048" s="22" t="inlineStr">
        <is>
          <t>OK</t>
        </is>
      </c>
      <c r="R2048" s="22" t="n"/>
      <c r="S2048" s="23" t="n">
        <v>0</v>
      </c>
      <c r="T2048" s="22" t="n"/>
      <c r="U2048" s="22" t="inlineStr">
        <is>
          <t>NO_DIRECT_KF</t>
        </is>
      </c>
      <c r="V2048" s="22" t="n"/>
      <c r="W2048" s="22" t="n"/>
      <c r="X2048" s="22" t="inlineStr">
        <is>
          <t>NO</t>
        </is>
      </c>
      <c r="Y2048" s="40" t="inlineStr">
        <is>
          <t>by Gorge &amp; Arathrax</t>
        </is>
      </c>
      <c r="Z2048" s="40" t="inlineStr">
        <is>
          <t>cc-by-sa</t>
        </is>
      </c>
      <c r="AA2048" s="22" t="inlineStr">
        <is>
          <t>YES</t>
        </is>
      </c>
      <c r="AB2048" s="23" t="n">
        <v>0</v>
      </c>
      <c r="AC2048" s="23" t="n">
        <v>0</v>
      </c>
      <c r="AD2048" s="23" t="n">
        <v>0</v>
      </c>
      <c r="AE2048" s="22" t="n"/>
      <c r="AF2048" s="22" t="n"/>
      <c r="AG2048" s="22" t="inlineStr">
        <is>
          <t>NORMALIZED</t>
        </is>
      </c>
      <c r="AH2048" s="35" t="inlineStr">
        <is>
          <t>BH head set BR 03</t>
        </is>
      </c>
      <c r="AI2048" s="35" t="inlineStr">
        <is>
          <t>uixlib_bh_bret_head02__a0026a27</t>
        </is>
      </c>
      <c r="AJ2048" s="36" t="n"/>
      <c r="AK204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48" s="39" t="inlineStr">
        <is>
          <t>SAFE_GENERIC</t>
        </is>
      </c>
      <c r="AM2048" s="39" t="inlineStr">
        <is>
          <t>LOW</t>
        </is>
      </c>
      <c r="AN2048" s="38" t="n"/>
      <c r="AO2048" s="38" t="inlineStr">
        <is>
          <t>No known Ultima/TES naming hit in record-facing fields. Keep creator/license attribution.</t>
        </is>
      </c>
      <c r="AP2048" s="38" t="inlineStr">
        <is>
          <t>PROMINENT CREDIT: by Gorge &amp; Arathrax — cc-by-sa</t>
        </is>
      </c>
      <c r="AQ2048" s="38" t="n"/>
      <c r="AR2048" s="38" t="n"/>
      <c r="AS2048" s="22" t="inlineStr">
        <is>
          <t>Data/Meshes/omwfl/characters/heads/</t>
        </is>
      </c>
    </row>
    <row r="2049" ht="20" customHeight="1" s="44">
      <c r="A2049" s="22" t="inlineStr">
        <is>
          <t>omwfl_stat_bh_head_set_br</t>
        </is>
      </c>
      <c r="B2049" s="22" t="inlineStr">
        <is>
          <t>STAT</t>
        </is>
      </c>
      <c r="C2049" s="22" t="inlineStr">
        <is>
          <t>Static</t>
        </is>
      </c>
      <c r="D2049" s="22" t="n"/>
      <c r="E2049" s="22" t="inlineStr">
        <is>
          <t>CHARACTER_HEAD</t>
        </is>
      </c>
      <c r="F2049" s="22" t="inlineStr">
        <is>
          <t>CHARACTER_HEAD_BH_BR</t>
        </is>
      </c>
      <c r="G2049" s="22" t="inlineStr">
        <is>
          <t>BH head set BR</t>
        </is>
      </c>
      <c r="H2049" s="22" t="n"/>
      <c r="I2049" s="22" t="inlineStr">
        <is>
          <t>02</t>
        </is>
      </c>
      <c r="J2049" s="23" t="n">
        <v>1</v>
      </c>
      <c r="K2049" s="22" t="inlineStr">
        <is>
          <t>meshes\bh\b\bh_bret_head03-02.nif</t>
        </is>
      </c>
      <c r="L2049" s="22" t="n"/>
      <c r="M2049" s="22" t="n"/>
      <c r="N2049" s="23" t="n">
        <v>1</v>
      </c>
      <c r="O2049" s="22" t="inlineStr">
        <is>
          <t>meshes\bh\b\bh_bret_head03-02.nif</t>
        </is>
      </c>
      <c r="P2049" s="22" t="inlineStr">
        <is>
          <t>33d65fcf9974c594f089c8cfdad768285252e84bb78181c54d7399f3bcdb79be</t>
        </is>
      </c>
      <c r="Q2049" s="22" t="inlineStr">
        <is>
          <t>OK</t>
        </is>
      </c>
      <c r="R2049" s="22" t="n"/>
      <c r="S2049" s="23" t="n">
        <v>0</v>
      </c>
      <c r="T2049" s="22" t="n"/>
      <c r="U2049" s="22" t="inlineStr">
        <is>
          <t>NO_DIRECT_KF</t>
        </is>
      </c>
      <c r="V2049" s="22" t="n"/>
      <c r="W2049" s="22" t="n"/>
      <c r="X2049" s="22" t="inlineStr">
        <is>
          <t>NO</t>
        </is>
      </c>
      <c r="Y2049" s="40" t="inlineStr">
        <is>
          <t>by Gorge &amp; Arathrax</t>
        </is>
      </c>
      <c r="Z2049" s="40" t="inlineStr">
        <is>
          <t>cc-by-sa</t>
        </is>
      </c>
      <c r="AA2049" s="22" t="inlineStr">
        <is>
          <t>YES</t>
        </is>
      </c>
      <c r="AB2049" s="23" t="n">
        <v>0</v>
      </c>
      <c r="AC2049" s="23" t="n">
        <v>0</v>
      </c>
      <c r="AD2049" s="23" t="n">
        <v>0</v>
      </c>
      <c r="AE2049" s="22" t="n"/>
      <c r="AF2049" s="22" t="n"/>
      <c r="AG2049" s="22" t="inlineStr">
        <is>
          <t>NORMALIZED</t>
        </is>
      </c>
      <c r="AH2049" s="35" t="inlineStr">
        <is>
          <t>BH head set BR 02</t>
        </is>
      </c>
      <c r="AI2049" s="35" t="inlineStr">
        <is>
          <t>uixlib_bh_bret_head03__05f86724</t>
        </is>
      </c>
      <c r="AJ2049" s="36" t="n"/>
      <c r="AK204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49" s="39" t="inlineStr">
        <is>
          <t>SAFE_GENERIC</t>
        </is>
      </c>
      <c r="AM2049" s="39" t="inlineStr">
        <is>
          <t>LOW</t>
        </is>
      </c>
      <c r="AN2049" s="38" t="n"/>
      <c r="AO2049" s="38" t="inlineStr">
        <is>
          <t>No known Ultima/TES naming hit in record-facing fields. Keep creator/license attribution.</t>
        </is>
      </c>
      <c r="AP2049" s="38" t="inlineStr">
        <is>
          <t>PROMINENT CREDIT: by Gorge &amp; Arathrax — cc-by-sa</t>
        </is>
      </c>
      <c r="AQ2049" s="38" t="n"/>
      <c r="AR2049" s="38" t="n"/>
      <c r="AS2049" s="22" t="inlineStr">
        <is>
          <t>Data/Meshes/omwfl/characters/heads/</t>
        </is>
      </c>
    </row>
    <row r="2050" ht="20" customHeight="1" s="44">
      <c r="A2050" s="22" t="inlineStr">
        <is>
          <t>omwfl_stat_bh_head_set_br</t>
        </is>
      </c>
      <c r="B2050" s="22" t="inlineStr">
        <is>
          <t>STAT</t>
        </is>
      </c>
      <c r="C2050" s="22" t="inlineStr">
        <is>
          <t>Static</t>
        </is>
      </c>
      <c r="D2050" s="22" t="n"/>
      <c r="E2050" s="22" t="inlineStr">
        <is>
          <t>CHARACTER_HEAD</t>
        </is>
      </c>
      <c r="F2050" s="22" t="inlineStr">
        <is>
          <t>CHARACTER_HEAD_BH_BR</t>
        </is>
      </c>
      <c r="G2050" s="22" t="inlineStr">
        <is>
          <t>BH head set BR</t>
        </is>
      </c>
      <c r="H2050" s="22" t="n"/>
      <c r="I2050" s="22" t="inlineStr">
        <is>
          <t>4</t>
        </is>
      </c>
      <c r="J2050" s="23" t="n">
        <v>1</v>
      </c>
      <c r="K2050" s="22" t="inlineStr">
        <is>
          <t>meshes\bh\b\bh_ds_br_f_h01-4.nif</t>
        </is>
      </c>
      <c r="L2050" s="22" t="n"/>
      <c r="M2050" s="22" t="n"/>
      <c r="N2050" s="23" t="n">
        <v>1</v>
      </c>
      <c r="O2050" s="22" t="inlineStr">
        <is>
          <t>meshes\bh\b\bh_ds_br_f_h01-4.nif</t>
        </is>
      </c>
      <c r="P2050" s="22" t="inlineStr">
        <is>
          <t>fb3e02cfc746f3454354e5ae72ef7479cf95d05eb2500ea64d3f694e7be3a45d</t>
        </is>
      </c>
      <c r="Q2050" s="22" t="inlineStr">
        <is>
          <t>OK</t>
        </is>
      </c>
      <c r="R2050" s="22" t="n"/>
      <c r="S2050" s="23" t="n">
        <v>0</v>
      </c>
      <c r="T2050" s="22" t="n"/>
      <c r="U2050" s="22" t="inlineStr">
        <is>
          <t>NO_DIRECT_KF</t>
        </is>
      </c>
      <c r="V2050" s="22" t="n"/>
      <c r="W2050" s="22" t="n"/>
      <c r="X2050" s="22" t="inlineStr">
        <is>
          <t>NO</t>
        </is>
      </c>
      <c r="Y2050" s="40" t="inlineStr">
        <is>
          <t>by Gorge &amp; Arathrax</t>
        </is>
      </c>
      <c r="Z2050" s="40" t="inlineStr">
        <is>
          <t>cc-by-sa</t>
        </is>
      </c>
      <c r="AA2050" s="22" t="inlineStr">
        <is>
          <t>YES</t>
        </is>
      </c>
      <c r="AB2050" s="23" t="n">
        <v>0</v>
      </c>
      <c r="AC2050" s="23" t="n">
        <v>0</v>
      </c>
      <c r="AD2050" s="23" t="n">
        <v>0</v>
      </c>
      <c r="AE2050" s="22" t="n"/>
      <c r="AF2050" s="22" t="n"/>
      <c r="AG2050" s="22" t="inlineStr">
        <is>
          <t>NORMALIZED</t>
        </is>
      </c>
      <c r="AH2050" s="35" t="inlineStr">
        <is>
          <t>BH head set BR 4</t>
        </is>
      </c>
      <c r="AI2050" s="35" t="inlineStr">
        <is>
          <t>uixlib_bh_ds_br_f_h01__4ff37f2e</t>
        </is>
      </c>
      <c r="AJ2050" s="36" t="n"/>
      <c r="AK205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0" s="39" t="inlineStr">
        <is>
          <t>SAFE_GENERIC</t>
        </is>
      </c>
      <c r="AM2050" s="39" t="inlineStr">
        <is>
          <t>LOW</t>
        </is>
      </c>
      <c r="AN2050" s="38" t="n"/>
      <c r="AO2050" s="38" t="inlineStr">
        <is>
          <t>No known Ultima/TES naming hit in record-facing fields. Keep creator/license attribution.</t>
        </is>
      </c>
      <c r="AP2050" s="38" t="inlineStr">
        <is>
          <t>PROMINENT CREDIT: by Gorge &amp; Arathrax — cc-by-sa</t>
        </is>
      </c>
      <c r="AQ2050" s="38" t="n"/>
      <c r="AR2050" s="38" t="n"/>
      <c r="AS2050" s="22" t="inlineStr">
        <is>
          <t>Data/Meshes/omwfl/characters/heads/</t>
        </is>
      </c>
    </row>
    <row r="2051" ht="20" customHeight="1" s="44">
      <c r="A2051" s="22" t="inlineStr">
        <is>
          <t>omwfl_stat_bh_head_set_br</t>
        </is>
      </c>
      <c r="B2051" s="22" t="inlineStr">
        <is>
          <t>STAT</t>
        </is>
      </c>
      <c r="C2051" s="22" t="inlineStr">
        <is>
          <t>Static</t>
        </is>
      </c>
      <c r="D2051" s="22" t="n"/>
      <c r="E2051" s="22" t="inlineStr">
        <is>
          <t>CHARACTER_HEAD</t>
        </is>
      </c>
      <c r="F2051" s="22" t="inlineStr">
        <is>
          <t>CHARACTER_HEAD_BH_BR</t>
        </is>
      </c>
      <c r="G2051" s="22" t="inlineStr">
        <is>
          <t>BH head set BR</t>
        </is>
      </c>
      <c r="H2051" s="22" t="n"/>
      <c r="I2051" s="22" t="inlineStr">
        <is>
          <t>1</t>
        </is>
      </c>
      <c r="J2051" s="23" t="n">
        <v>1</v>
      </c>
      <c r="K2051" s="22" t="inlineStr">
        <is>
          <t>meshes\bh\b\bh_ds_br_m_h01-e1.nif</t>
        </is>
      </c>
      <c r="L2051" s="22" t="n"/>
      <c r="M2051" s="22" t="n"/>
      <c r="N2051" s="23" t="n">
        <v>1</v>
      </c>
      <c r="O2051" s="22" t="inlineStr">
        <is>
          <t>meshes\bh\b\bh_ds_br_m_h01-e1.nif</t>
        </is>
      </c>
      <c r="P2051" s="22" t="inlineStr">
        <is>
          <t>0d29b35f7d7f8ef57e0db93298107b6830cff690e6a2e115303e726871e9a015</t>
        </is>
      </c>
      <c r="Q2051" s="22" t="inlineStr">
        <is>
          <t>OK</t>
        </is>
      </c>
      <c r="R2051" s="22" t="n"/>
      <c r="S2051" s="23" t="n">
        <v>0</v>
      </c>
      <c r="T2051" s="22" t="n"/>
      <c r="U2051" s="22" t="inlineStr">
        <is>
          <t>NO_DIRECT_KF</t>
        </is>
      </c>
      <c r="V2051" s="22" t="n"/>
      <c r="W2051" s="22" t="n"/>
      <c r="X2051" s="22" t="inlineStr">
        <is>
          <t>NO</t>
        </is>
      </c>
      <c r="Y2051" s="40" t="inlineStr">
        <is>
          <t>by Gorge &amp; Arathrax</t>
        </is>
      </c>
      <c r="Z2051" s="40" t="inlineStr">
        <is>
          <t>cc-by-sa</t>
        </is>
      </c>
      <c r="AA2051" s="22" t="inlineStr">
        <is>
          <t>YES</t>
        </is>
      </c>
      <c r="AB2051" s="23" t="n">
        <v>0</v>
      </c>
      <c r="AC2051" s="23" t="n">
        <v>0</v>
      </c>
      <c r="AD2051" s="23" t="n">
        <v>0</v>
      </c>
      <c r="AE2051" s="22" t="n"/>
      <c r="AF2051" s="22" t="n"/>
      <c r="AG2051" s="22" t="inlineStr">
        <is>
          <t>NORMALIZED</t>
        </is>
      </c>
      <c r="AH2051" s="35" t="inlineStr">
        <is>
          <t>BH head set BR 1</t>
        </is>
      </c>
      <c r="AI2051" s="35" t="inlineStr">
        <is>
          <t>uixlib_bh_ds_br_m_h01__bd92b2f2</t>
        </is>
      </c>
      <c r="AJ2051" s="36" t="n"/>
      <c r="AK205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1" s="39" t="inlineStr">
        <is>
          <t>SAFE_GENERIC</t>
        </is>
      </c>
      <c r="AM2051" s="39" t="inlineStr">
        <is>
          <t>LOW</t>
        </is>
      </c>
      <c r="AN2051" s="38" t="n"/>
      <c r="AO2051" s="38" t="inlineStr">
        <is>
          <t>No known Ultima/TES naming hit in record-facing fields. Keep creator/license attribution.</t>
        </is>
      </c>
      <c r="AP2051" s="38" t="inlineStr">
        <is>
          <t>PROMINENT CREDIT: by Gorge &amp; Arathrax — cc-by-sa</t>
        </is>
      </c>
      <c r="AQ2051" s="38" t="n"/>
      <c r="AR2051" s="38" t="n"/>
      <c r="AS2051" s="22" t="inlineStr">
        <is>
          <t>Data/Meshes/omwfl/characters/heads/</t>
        </is>
      </c>
    </row>
    <row r="2052" ht="20" customHeight="1" s="44">
      <c r="A2052" s="22" t="inlineStr">
        <is>
          <t>omwfl_stat_bh_head_set_br</t>
        </is>
      </c>
      <c r="B2052" s="22" t="inlineStr">
        <is>
          <t>STAT</t>
        </is>
      </c>
      <c r="C2052" s="22" t="inlineStr">
        <is>
          <t>Static</t>
        </is>
      </c>
      <c r="D2052" s="22" t="n"/>
      <c r="E2052" s="22" t="inlineStr">
        <is>
          <t>CHARACTER_HEAD</t>
        </is>
      </c>
      <c r="F2052" s="22" t="inlineStr">
        <is>
          <t>CHARACTER_HEAD_BH_BR</t>
        </is>
      </c>
      <c r="G2052" s="22" t="inlineStr">
        <is>
          <t>BH head set BR</t>
        </is>
      </c>
      <c r="H2052" s="22" t="n"/>
      <c r="I2052" s="22" t="inlineStr">
        <is>
          <t>01</t>
        </is>
      </c>
      <c r="J2052" s="23" t="n">
        <v>1</v>
      </c>
      <c r="K2052" s="22" t="inlineStr">
        <is>
          <t>meshes\bh\b\bh_fp_br_f_vamp_h01.nif</t>
        </is>
      </c>
      <c r="L2052" s="22" t="n"/>
      <c r="M2052" s="22" t="n"/>
      <c r="N2052" s="23" t="n">
        <v>1</v>
      </c>
      <c r="O2052" s="22" t="inlineStr">
        <is>
          <t>meshes\bh\b\bh_fp_br_f_vamp_h01.nif</t>
        </is>
      </c>
      <c r="P2052" s="22" t="inlineStr">
        <is>
          <t>83a3ba21e8507b186207734579729e0065a087cce4b31f81870fcf060558583a</t>
        </is>
      </c>
      <c r="Q2052" s="22" t="inlineStr">
        <is>
          <t>OK</t>
        </is>
      </c>
      <c r="R2052" s="22" t="n"/>
      <c r="S2052" s="23" t="n">
        <v>0</v>
      </c>
      <c r="T2052" s="22" t="n"/>
      <c r="U2052" s="22" t="inlineStr">
        <is>
          <t>NO_DIRECT_KF</t>
        </is>
      </c>
      <c r="V2052" s="22" t="n"/>
      <c r="W2052" s="22" t="n"/>
      <c r="X2052" s="22" t="inlineStr">
        <is>
          <t>NO</t>
        </is>
      </c>
      <c r="Y2052" s="40" t="inlineStr">
        <is>
          <t>by Gorge &amp; Arathrax</t>
        </is>
      </c>
      <c r="Z2052" s="40" t="inlineStr">
        <is>
          <t>cc-by-sa</t>
        </is>
      </c>
      <c r="AA2052" s="22" t="inlineStr">
        <is>
          <t>YES</t>
        </is>
      </c>
      <c r="AB2052" s="23" t="n">
        <v>0</v>
      </c>
      <c r="AC2052" s="23" t="n">
        <v>0</v>
      </c>
      <c r="AD2052" s="23" t="n">
        <v>0</v>
      </c>
      <c r="AE2052" s="22" t="n"/>
      <c r="AF2052" s="22" t="n"/>
      <c r="AG2052" s="22" t="inlineStr">
        <is>
          <t>NORMALIZED</t>
        </is>
      </c>
      <c r="AH2052" s="35" t="inlineStr">
        <is>
          <t>BH head set BR 01</t>
        </is>
      </c>
      <c r="AI2052" s="35" t="inlineStr">
        <is>
          <t>uixlib_bh_fp_br_f_vamp_dcb856bc</t>
        </is>
      </c>
      <c r="AJ2052" s="36" t="n"/>
      <c r="AK205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2" s="39" t="inlineStr">
        <is>
          <t>SAFE_GENERIC</t>
        </is>
      </c>
      <c r="AM2052" s="39" t="inlineStr">
        <is>
          <t>LOW</t>
        </is>
      </c>
      <c r="AN2052" s="38" t="n"/>
      <c r="AO2052" s="38" t="inlineStr">
        <is>
          <t>No known Ultima/TES naming hit in record-facing fields. Keep creator/license attribution.</t>
        </is>
      </c>
      <c r="AP2052" s="38" t="inlineStr">
        <is>
          <t>PROMINENT CREDIT: by Gorge &amp; Arathrax — cc-by-sa</t>
        </is>
      </c>
      <c r="AQ2052" s="38" t="n"/>
      <c r="AR2052" s="38" t="n"/>
      <c r="AS2052" s="22" t="inlineStr">
        <is>
          <t>Data/Meshes/omwfl/characters/heads/</t>
        </is>
      </c>
    </row>
    <row r="2053" ht="20" customHeight="1" s="44">
      <c r="A2053" s="22" t="inlineStr">
        <is>
          <t>omwfl_stat_bh_head_set_br</t>
        </is>
      </c>
      <c r="B2053" s="22" t="inlineStr">
        <is>
          <t>STAT</t>
        </is>
      </c>
      <c r="C2053" s="22" t="inlineStr">
        <is>
          <t>Static</t>
        </is>
      </c>
      <c r="D2053" s="22" t="n"/>
      <c r="E2053" s="22" t="inlineStr">
        <is>
          <t>CHARACTER_HEAD</t>
        </is>
      </c>
      <c r="F2053" s="22" t="inlineStr">
        <is>
          <t>CHARACTER_HEAD_BH_BR</t>
        </is>
      </c>
      <c r="G2053" s="22" t="inlineStr">
        <is>
          <t>BH head set BR</t>
        </is>
      </c>
      <c r="H2053" s="22" t="n"/>
      <c r="I2053" s="22" t="inlineStr">
        <is>
          <t>2</t>
        </is>
      </c>
      <c r="J2053" s="23" t="n">
        <v>1</v>
      </c>
      <c r="K2053" s="22" t="inlineStr">
        <is>
          <t>meshes\bh\b\bh_fp_br_m_h01-bgbr-2.nif</t>
        </is>
      </c>
      <c r="L2053" s="22" t="n"/>
      <c r="M2053" s="22" t="n"/>
      <c r="N2053" s="23" t="n">
        <v>1</v>
      </c>
      <c r="O2053" s="22" t="inlineStr">
        <is>
          <t>meshes\bh\b\bh_fp_br_m_h01-bgbr-2.nif</t>
        </is>
      </c>
      <c r="P2053" s="22" t="inlineStr">
        <is>
          <t>aace9f10c449f98625ac065533d92ca980a397320f0c61febc1fc0bb7ab25f58</t>
        </is>
      </c>
      <c r="Q2053" s="22" t="inlineStr">
        <is>
          <t>OK</t>
        </is>
      </c>
      <c r="R2053" s="22" t="n"/>
      <c r="S2053" s="23" t="n">
        <v>0</v>
      </c>
      <c r="T2053" s="22" t="n"/>
      <c r="U2053" s="22" t="inlineStr">
        <is>
          <t>NO_DIRECT_KF</t>
        </is>
      </c>
      <c r="V2053" s="22" t="n"/>
      <c r="W2053" s="22" t="n"/>
      <c r="X2053" s="22" t="inlineStr">
        <is>
          <t>NO</t>
        </is>
      </c>
      <c r="Y2053" s="40" t="inlineStr">
        <is>
          <t>by Gorge &amp; Arathrax</t>
        </is>
      </c>
      <c r="Z2053" s="40" t="inlineStr">
        <is>
          <t>cc-by-sa</t>
        </is>
      </c>
      <c r="AA2053" s="22" t="inlineStr">
        <is>
          <t>YES</t>
        </is>
      </c>
      <c r="AB2053" s="23" t="n">
        <v>0</v>
      </c>
      <c r="AC2053" s="23" t="n">
        <v>0</v>
      </c>
      <c r="AD2053" s="23" t="n">
        <v>0</v>
      </c>
      <c r="AE2053" s="22" t="n"/>
      <c r="AF2053" s="22" t="n"/>
      <c r="AG2053" s="22" t="inlineStr">
        <is>
          <t>NORMALIZED</t>
        </is>
      </c>
      <c r="AH2053" s="35" t="inlineStr">
        <is>
          <t>BH head set BR 2</t>
        </is>
      </c>
      <c r="AI2053" s="35" t="inlineStr">
        <is>
          <t>uixlib_bh_fp_br_m_h01__cf5b8ec9</t>
        </is>
      </c>
      <c r="AJ2053" s="36" t="n"/>
      <c r="AK205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3" s="39" t="inlineStr">
        <is>
          <t>SAFE_GENERIC</t>
        </is>
      </c>
      <c r="AM2053" s="39" t="inlineStr">
        <is>
          <t>LOW</t>
        </is>
      </c>
      <c r="AN2053" s="38" t="n"/>
      <c r="AO2053" s="38" t="inlineStr">
        <is>
          <t>No known Ultima/TES naming hit in record-facing fields. Keep creator/license attribution.</t>
        </is>
      </c>
      <c r="AP2053" s="38" t="inlineStr">
        <is>
          <t>PROMINENT CREDIT: by Gorge &amp; Arathrax — cc-by-sa</t>
        </is>
      </c>
      <c r="AQ2053" s="38" t="n"/>
      <c r="AR2053" s="38" t="n"/>
      <c r="AS2053" s="22" t="inlineStr">
        <is>
          <t>Data/Meshes/omwfl/characters/heads/</t>
        </is>
      </c>
    </row>
    <row r="2054" ht="20" customHeight="1" s="44">
      <c r="A2054" s="22" t="inlineStr">
        <is>
          <t>omwfl_stat_bh_head_set_br</t>
        </is>
      </c>
      <c r="B2054" s="22" t="inlineStr">
        <is>
          <t>STAT</t>
        </is>
      </c>
      <c r="C2054" s="22" t="inlineStr">
        <is>
          <t>Static</t>
        </is>
      </c>
      <c r="D2054" s="22" t="n"/>
      <c r="E2054" s="22" t="inlineStr">
        <is>
          <t>CHARACTER_HEAD</t>
        </is>
      </c>
      <c r="F2054" s="22" t="inlineStr">
        <is>
          <t>CHARACTER_HEAD_BH_BR</t>
        </is>
      </c>
      <c r="G2054" s="22" t="inlineStr">
        <is>
          <t>BH head set BR</t>
        </is>
      </c>
      <c r="H2054" s="22" t="n"/>
      <c r="I2054" s="22" t="inlineStr">
        <is>
          <t>5</t>
        </is>
      </c>
      <c r="J2054" s="23" t="n">
        <v>1</v>
      </c>
      <c r="K2054" s="22" t="inlineStr">
        <is>
          <t>meshes\bh\b\bh_fp_br_m_h01-bgbr-5.nif</t>
        </is>
      </c>
      <c r="L2054" s="22" t="n"/>
      <c r="M2054" s="22" t="n"/>
      <c r="N2054" s="23" t="n">
        <v>1</v>
      </c>
      <c r="O2054" s="22" t="inlineStr">
        <is>
          <t>meshes\bh\b\bh_fp_br_m_h01-bgbr-5.nif</t>
        </is>
      </c>
      <c r="P2054" s="22" t="inlineStr">
        <is>
          <t>0d3b06a3abc7375cda5729a6cf2c1c30830e803c4ea80b08e87d2c6d93d9120c</t>
        </is>
      </c>
      <c r="Q2054" s="22" t="inlineStr">
        <is>
          <t>OK</t>
        </is>
      </c>
      <c r="R2054" s="22" t="n"/>
      <c r="S2054" s="23" t="n">
        <v>0</v>
      </c>
      <c r="T2054" s="22" t="n"/>
      <c r="U2054" s="22" t="inlineStr">
        <is>
          <t>NO_DIRECT_KF</t>
        </is>
      </c>
      <c r="V2054" s="22" t="n"/>
      <c r="W2054" s="22" t="n"/>
      <c r="X2054" s="22" t="inlineStr">
        <is>
          <t>NO</t>
        </is>
      </c>
      <c r="Y2054" s="40" t="inlineStr">
        <is>
          <t>by Gorge &amp; Arathrax</t>
        </is>
      </c>
      <c r="Z2054" s="40" t="inlineStr">
        <is>
          <t>cc-by-sa</t>
        </is>
      </c>
      <c r="AA2054" s="22" t="inlineStr">
        <is>
          <t>YES</t>
        </is>
      </c>
      <c r="AB2054" s="23" t="n">
        <v>0</v>
      </c>
      <c r="AC2054" s="23" t="n">
        <v>0</v>
      </c>
      <c r="AD2054" s="23" t="n">
        <v>0</v>
      </c>
      <c r="AE2054" s="22" t="n"/>
      <c r="AF2054" s="22" t="n"/>
      <c r="AG2054" s="22" t="inlineStr">
        <is>
          <t>NORMALIZED</t>
        </is>
      </c>
      <c r="AH2054" s="35" t="inlineStr">
        <is>
          <t>BH head set BR 5</t>
        </is>
      </c>
      <c r="AI2054" s="35" t="inlineStr">
        <is>
          <t>uixlib_bh_fp_br_m_h01__edead48c</t>
        </is>
      </c>
      <c r="AJ2054" s="36" t="n"/>
      <c r="AK205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4" s="39" t="inlineStr">
        <is>
          <t>SAFE_GENERIC</t>
        </is>
      </c>
      <c r="AM2054" s="39" t="inlineStr">
        <is>
          <t>LOW</t>
        </is>
      </c>
      <c r="AN2054" s="38" t="n"/>
      <c r="AO2054" s="38" t="inlineStr">
        <is>
          <t>No known Ultima/TES naming hit in record-facing fields. Keep creator/license attribution.</t>
        </is>
      </c>
      <c r="AP2054" s="38" t="inlineStr">
        <is>
          <t>PROMINENT CREDIT: by Gorge &amp; Arathrax — cc-by-sa</t>
        </is>
      </c>
      <c r="AQ2054" s="38" t="n"/>
      <c r="AR2054" s="38" t="n"/>
      <c r="AS2054" s="22" t="inlineStr">
        <is>
          <t>Data/Meshes/omwfl/characters/heads/</t>
        </is>
      </c>
    </row>
    <row r="2055" ht="20" customHeight="1" s="44">
      <c r="A2055" s="22" t="inlineStr">
        <is>
          <t>omwfl_stat_bh_head_set_br</t>
        </is>
      </c>
      <c r="B2055" s="22" t="inlineStr">
        <is>
          <t>STAT</t>
        </is>
      </c>
      <c r="C2055" s="22" t="inlineStr">
        <is>
          <t>Static</t>
        </is>
      </c>
      <c r="D2055" s="22" t="n"/>
      <c r="E2055" s="22" t="inlineStr">
        <is>
          <t>CHARACTER_HEAD</t>
        </is>
      </c>
      <c r="F2055" s="22" t="inlineStr">
        <is>
          <t>CHARACTER_HEAD_BH_BR</t>
        </is>
      </c>
      <c r="G2055" s="22" t="inlineStr">
        <is>
          <t>BH head set BR</t>
        </is>
      </c>
      <c r="H2055" s="22" t="n"/>
      <c r="I2055" s="22" t="inlineStr">
        <is>
          <t>8</t>
        </is>
      </c>
      <c r="J2055" s="23" t="n">
        <v>1</v>
      </c>
      <c r="K2055" s="22" t="inlineStr">
        <is>
          <t>meshes\bh\b\bh_fp_br_m_h01-bgbr-8.nif</t>
        </is>
      </c>
      <c r="L2055" s="22" t="n"/>
      <c r="M2055" s="22" t="n"/>
      <c r="N2055" s="23" t="n">
        <v>1</v>
      </c>
      <c r="O2055" s="22" t="inlineStr">
        <is>
          <t>meshes\bh\b\bh_fp_br_m_h01-bgbr-8.nif</t>
        </is>
      </c>
      <c r="P2055" s="22" t="inlineStr">
        <is>
          <t>1e4a8c48f89cda09732e36ad169fa98e8fe10f0bda6570e0887920cd0498a18f</t>
        </is>
      </c>
      <c r="Q2055" s="22" t="inlineStr">
        <is>
          <t>OK</t>
        </is>
      </c>
      <c r="R2055" s="22" t="n"/>
      <c r="S2055" s="23" t="n">
        <v>0</v>
      </c>
      <c r="T2055" s="22" t="n"/>
      <c r="U2055" s="22" t="inlineStr">
        <is>
          <t>NO_DIRECT_KF</t>
        </is>
      </c>
      <c r="V2055" s="22" t="n"/>
      <c r="W2055" s="22" t="n"/>
      <c r="X2055" s="22" t="inlineStr">
        <is>
          <t>NO</t>
        </is>
      </c>
      <c r="Y2055" s="40" t="inlineStr">
        <is>
          <t>by Gorge &amp; Arathrax</t>
        </is>
      </c>
      <c r="Z2055" s="40" t="inlineStr">
        <is>
          <t>cc-by-sa</t>
        </is>
      </c>
      <c r="AA2055" s="22" t="inlineStr">
        <is>
          <t>YES</t>
        </is>
      </c>
      <c r="AB2055" s="23" t="n">
        <v>0</v>
      </c>
      <c r="AC2055" s="23" t="n">
        <v>0</v>
      </c>
      <c r="AD2055" s="23" t="n">
        <v>0</v>
      </c>
      <c r="AE2055" s="22" t="n"/>
      <c r="AF2055" s="22" t="n"/>
      <c r="AG2055" s="22" t="inlineStr">
        <is>
          <t>NORMALIZED</t>
        </is>
      </c>
      <c r="AH2055" s="35" t="inlineStr">
        <is>
          <t>BH head set BR 8</t>
        </is>
      </c>
      <c r="AI2055" s="35" t="inlineStr">
        <is>
          <t>uixlib_bh_fp_br_m_h01__e206e264</t>
        </is>
      </c>
      <c r="AJ2055" s="36" t="n"/>
      <c r="AK205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5" s="39" t="inlineStr">
        <is>
          <t>SAFE_GENERIC</t>
        </is>
      </c>
      <c r="AM2055" s="39" t="inlineStr">
        <is>
          <t>LOW</t>
        </is>
      </c>
      <c r="AN2055" s="38" t="n"/>
      <c r="AO2055" s="38" t="inlineStr">
        <is>
          <t>No known Ultima/TES naming hit in record-facing fields. Keep creator/license attribution.</t>
        </is>
      </c>
      <c r="AP2055" s="38" t="inlineStr">
        <is>
          <t>PROMINENT CREDIT: by Gorge &amp; Arathrax — cc-by-sa</t>
        </is>
      </c>
      <c r="AQ2055" s="38" t="n"/>
      <c r="AR2055" s="38" t="n"/>
      <c r="AS2055" s="22" t="inlineStr">
        <is>
          <t>Data/Meshes/omwfl/characters/heads/</t>
        </is>
      </c>
    </row>
    <row r="2056" ht="20" customHeight="1" s="44">
      <c r="A2056" s="22" t="inlineStr">
        <is>
          <t>omwfl_stat_bh_head_set_br</t>
        </is>
      </c>
      <c r="B2056" s="22" t="inlineStr">
        <is>
          <t>STAT</t>
        </is>
      </c>
      <c r="C2056" s="22" t="inlineStr">
        <is>
          <t>Static</t>
        </is>
      </c>
      <c r="D2056" s="22" t="n"/>
      <c r="E2056" s="22" t="inlineStr">
        <is>
          <t>CHARACTER_HEAD</t>
        </is>
      </c>
      <c r="F2056" s="22" t="inlineStr">
        <is>
          <t>CHARACTER_HEAD_BH_BR</t>
        </is>
      </c>
      <c r="G2056" s="22" t="inlineStr">
        <is>
          <t>BH head set BR</t>
        </is>
      </c>
      <c r="H2056" s="22" t="n"/>
      <c r="I2056" s="22" t="inlineStr">
        <is>
          <t>1</t>
        </is>
      </c>
      <c r="J2056" s="23" t="n">
        <v>1</v>
      </c>
      <c r="K2056" s="22" t="inlineStr">
        <is>
          <t>meshes\bh\b\bh_fp_br_m_h02-bgbr-1.nif</t>
        </is>
      </c>
      <c r="L2056" s="22" t="n"/>
      <c r="M2056" s="22" t="n"/>
      <c r="N2056" s="23" t="n">
        <v>1</v>
      </c>
      <c r="O2056" s="22" t="inlineStr">
        <is>
          <t>meshes\bh\b\bh_fp_br_m_h02-bgbr-1.nif</t>
        </is>
      </c>
      <c r="P2056" s="22" t="inlineStr">
        <is>
          <t>bbf99b939b5df1dfa162b9b793033f6c326ca962ba75a7f0b04bf38acedae3e2</t>
        </is>
      </c>
      <c r="Q2056" s="22" t="inlineStr">
        <is>
          <t>OK</t>
        </is>
      </c>
      <c r="R2056" s="22" t="n"/>
      <c r="S2056" s="23" t="n">
        <v>0</v>
      </c>
      <c r="T2056" s="22" t="n"/>
      <c r="U2056" s="22" t="inlineStr">
        <is>
          <t>NO_DIRECT_KF</t>
        </is>
      </c>
      <c r="V2056" s="22" t="n"/>
      <c r="W2056" s="22" t="n"/>
      <c r="X2056" s="22" t="inlineStr">
        <is>
          <t>NO</t>
        </is>
      </c>
      <c r="Y2056" s="40" t="inlineStr">
        <is>
          <t>by Gorge &amp; Arathrax</t>
        </is>
      </c>
      <c r="Z2056" s="40" t="inlineStr">
        <is>
          <t>cc-by-sa</t>
        </is>
      </c>
      <c r="AA2056" s="22" t="inlineStr">
        <is>
          <t>YES</t>
        </is>
      </c>
      <c r="AB2056" s="23" t="n">
        <v>0</v>
      </c>
      <c r="AC2056" s="23" t="n">
        <v>0</v>
      </c>
      <c r="AD2056" s="23" t="n">
        <v>0</v>
      </c>
      <c r="AE2056" s="22" t="n"/>
      <c r="AF2056" s="22" t="n"/>
      <c r="AG2056" s="22" t="inlineStr">
        <is>
          <t>NORMALIZED</t>
        </is>
      </c>
      <c r="AH2056" s="35" t="inlineStr">
        <is>
          <t>BH head set BR 1</t>
        </is>
      </c>
      <c r="AI2056" s="35" t="inlineStr">
        <is>
          <t>uixlib_bh_fp_br_m_h02__b0a143ea</t>
        </is>
      </c>
      <c r="AJ2056" s="36" t="n"/>
      <c r="AK205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6" s="39" t="inlineStr">
        <is>
          <t>SAFE_GENERIC</t>
        </is>
      </c>
      <c r="AM2056" s="39" t="inlineStr">
        <is>
          <t>LOW</t>
        </is>
      </c>
      <c r="AN2056" s="38" t="n"/>
      <c r="AO2056" s="38" t="inlineStr">
        <is>
          <t>No known Ultima/TES naming hit in record-facing fields. Keep creator/license attribution.</t>
        </is>
      </c>
      <c r="AP2056" s="38" t="inlineStr">
        <is>
          <t>PROMINENT CREDIT: by Gorge &amp; Arathrax — cc-by-sa</t>
        </is>
      </c>
      <c r="AQ2056" s="38" t="n"/>
      <c r="AR2056" s="38" t="n"/>
      <c r="AS2056" s="22" t="inlineStr">
        <is>
          <t>Data/Meshes/omwfl/characters/heads/</t>
        </is>
      </c>
    </row>
    <row r="2057" ht="20" customHeight="1" s="44">
      <c r="A2057" s="22" t="inlineStr">
        <is>
          <t>omwfl_stat_bh_head_set_br</t>
        </is>
      </c>
      <c r="B2057" s="22" t="inlineStr">
        <is>
          <t>STAT</t>
        </is>
      </c>
      <c r="C2057" s="22" t="inlineStr">
        <is>
          <t>Static</t>
        </is>
      </c>
      <c r="D2057" s="22" t="n"/>
      <c r="E2057" s="22" t="inlineStr">
        <is>
          <t>CHARACTER_HEAD</t>
        </is>
      </c>
      <c r="F2057" s="22" t="inlineStr">
        <is>
          <t>CHARACTER_HEAD_BH_BR</t>
        </is>
      </c>
      <c r="G2057" s="22" t="inlineStr">
        <is>
          <t>BH head set BR</t>
        </is>
      </c>
      <c r="H2057" s="22" t="n"/>
      <c r="I2057" s="22" t="inlineStr">
        <is>
          <t>4</t>
        </is>
      </c>
      <c r="J2057" s="23" t="n">
        <v>1</v>
      </c>
      <c r="K2057" s="22" t="inlineStr">
        <is>
          <t>meshes\bh\b\bh_fp_br_m_h02-bgbr-4.nif</t>
        </is>
      </c>
      <c r="L2057" s="22" t="n"/>
      <c r="M2057" s="22" t="n"/>
      <c r="N2057" s="23" t="n">
        <v>1</v>
      </c>
      <c r="O2057" s="22" t="inlineStr">
        <is>
          <t>meshes\bh\b\bh_fp_br_m_h02-bgbr-4.nif</t>
        </is>
      </c>
      <c r="P2057" s="22" t="inlineStr">
        <is>
          <t>2fbdf3febd36dc280514bd1f3f71b595d0b4d29932e98717f21fd52dffe8b8d6</t>
        </is>
      </c>
      <c r="Q2057" s="22" t="inlineStr">
        <is>
          <t>OK</t>
        </is>
      </c>
      <c r="R2057" s="22" t="n"/>
      <c r="S2057" s="23" t="n">
        <v>0</v>
      </c>
      <c r="T2057" s="22" t="n"/>
      <c r="U2057" s="22" t="inlineStr">
        <is>
          <t>NO_DIRECT_KF</t>
        </is>
      </c>
      <c r="V2057" s="22" t="n"/>
      <c r="W2057" s="22" t="n"/>
      <c r="X2057" s="22" t="inlineStr">
        <is>
          <t>NO</t>
        </is>
      </c>
      <c r="Y2057" s="40" t="inlineStr">
        <is>
          <t>by Gorge &amp; Arathrax</t>
        </is>
      </c>
      <c r="Z2057" s="40" t="inlineStr">
        <is>
          <t>cc-by-sa</t>
        </is>
      </c>
      <c r="AA2057" s="22" t="inlineStr">
        <is>
          <t>YES</t>
        </is>
      </c>
      <c r="AB2057" s="23" t="n">
        <v>0</v>
      </c>
      <c r="AC2057" s="23" t="n">
        <v>0</v>
      </c>
      <c r="AD2057" s="23" t="n">
        <v>0</v>
      </c>
      <c r="AE2057" s="22" t="n"/>
      <c r="AF2057" s="22" t="n"/>
      <c r="AG2057" s="22" t="inlineStr">
        <is>
          <t>NORMALIZED</t>
        </is>
      </c>
      <c r="AH2057" s="35" t="inlineStr">
        <is>
          <t>BH head set BR 4</t>
        </is>
      </c>
      <c r="AI2057" s="35" t="inlineStr">
        <is>
          <t>uixlib_bh_fp_br_m_h02__56cf4b84</t>
        </is>
      </c>
      <c r="AJ2057" s="36" t="n"/>
      <c r="AK205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7" s="39" t="inlineStr">
        <is>
          <t>SAFE_GENERIC</t>
        </is>
      </c>
      <c r="AM2057" s="39" t="inlineStr">
        <is>
          <t>LOW</t>
        </is>
      </c>
      <c r="AN2057" s="38" t="n"/>
      <c r="AO2057" s="38" t="inlineStr">
        <is>
          <t>No known Ultima/TES naming hit in record-facing fields. Keep creator/license attribution.</t>
        </is>
      </c>
      <c r="AP2057" s="38" t="inlineStr">
        <is>
          <t>PROMINENT CREDIT: by Gorge &amp; Arathrax — cc-by-sa</t>
        </is>
      </c>
      <c r="AQ2057" s="38" t="n"/>
      <c r="AR2057" s="38" t="n"/>
      <c r="AS2057" s="22" t="inlineStr">
        <is>
          <t>Data/Meshes/omwfl/characters/heads/</t>
        </is>
      </c>
    </row>
    <row r="2058" ht="20" customHeight="1" s="44">
      <c r="A2058" s="22" t="inlineStr">
        <is>
          <t>omwfl_stat_bh_head_set_br</t>
        </is>
      </c>
      <c r="B2058" s="22" t="inlineStr">
        <is>
          <t>STAT</t>
        </is>
      </c>
      <c r="C2058" s="22" t="inlineStr">
        <is>
          <t>Static</t>
        </is>
      </c>
      <c r="D2058" s="22" t="n"/>
      <c r="E2058" s="22" t="inlineStr">
        <is>
          <t>CHARACTER_HEAD</t>
        </is>
      </c>
      <c r="F2058" s="22" t="inlineStr">
        <is>
          <t>CHARACTER_HEAD_BH_BR</t>
        </is>
      </c>
      <c r="G2058" s="22" t="inlineStr">
        <is>
          <t>BH head set BR</t>
        </is>
      </c>
      <c r="H2058" s="22" t="n"/>
      <c r="I2058" s="22" t="inlineStr">
        <is>
          <t>6</t>
        </is>
      </c>
      <c r="J2058" s="23" t="n">
        <v>1</v>
      </c>
      <c r="K2058" s="22" t="inlineStr">
        <is>
          <t>meshes\bh\b\bh_fp_br_m_h02-bgbr-6.nif</t>
        </is>
      </c>
      <c r="L2058" s="22" t="n"/>
      <c r="M2058" s="22" t="n"/>
      <c r="N2058" s="23" t="n">
        <v>1</v>
      </c>
      <c r="O2058" s="22" t="inlineStr">
        <is>
          <t>meshes\bh\b\bh_fp_br_m_h02-bgbr-6.nif</t>
        </is>
      </c>
      <c r="P2058" s="22" t="inlineStr">
        <is>
          <t>112797d508b4c47b1800e72cdb603ef803e4816a72354c4cc7dddf027128baf5</t>
        </is>
      </c>
      <c r="Q2058" s="22" t="inlineStr">
        <is>
          <t>OK</t>
        </is>
      </c>
      <c r="R2058" s="22" t="n"/>
      <c r="S2058" s="23" t="n">
        <v>0</v>
      </c>
      <c r="T2058" s="22" t="n"/>
      <c r="U2058" s="22" t="inlineStr">
        <is>
          <t>NO_DIRECT_KF</t>
        </is>
      </c>
      <c r="V2058" s="22" t="n"/>
      <c r="W2058" s="22" t="n"/>
      <c r="X2058" s="22" t="inlineStr">
        <is>
          <t>NO</t>
        </is>
      </c>
      <c r="Y2058" s="40" t="inlineStr">
        <is>
          <t>by Gorge &amp; Arathrax</t>
        </is>
      </c>
      <c r="Z2058" s="40" t="inlineStr">
        <is>
          <t>cc-by-sa</t>
        </is>
      </c>
      <c r="AA2058" s="22" t="inlineStr">
        <is>
          <t>YES</t>
        </is>
      </c>
      <c r="AB2058" s="23" t="n">
        <v>0</v>
      </c>
      <c r="AC2058" s="23" t="n">
        <v>0</v>
      </c>
      <c r="AD2058" s="23" t="n">
        <v>0</v>
      </c>
      <c r="AE2058" s="22" t="n"/>
      <c r="AF2058" s="22" t="n"/>
      <c r="AG2058" s="22" t="inlineStr">
        <is>
          <t>NORMALIZED</t>
        </is>
      </c>
      <c r="AH2058" s="35" t="inlineStr">
        <is>
          <t>BH head set BR 6</t>
        </is>
      </c>
      <c r="AI2058" s="35" t="inlineStr">
        <is>
          <t>uixlib_bh_fp_br_m_h02__92a9c661</t>
        </is>
      </c>
      <c r="AJ2058" s="36" t="n"/>
      <c r="AK205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8" s="39" t="inlineStr">
        <is>
          <t>SAFE_GENERIC</t>
        </is>
      </c>
      <c r="AM2058" s="39" t="inlineStr">
        <is>
          <t>LOW</t>
        </is>
      </c>
      <c r="AN2058" s="38" t="n"/>
      <c r="AO2058" s="38" t="inlineStr">
        <is>
          <t>No known Ultima/TES naming hit in record-facing fields. Keep creator/license attribution.</t>
        </is>
      </c>
      <c r="AP2058" s="38" t="inlineStr">
        <is>
          <t>PROMINENT CREDIT: by Gorge &amp; Arathrax — cc-by-sa</t>
        </is>
      </c>
      <c r="AQ2058" s="38" t="n"/>
      <c r="AR2058" s="38" t="n"/>
      <c r="AS2058" s="22" t="inlineStr">
        <is>
          <t>Data/Meshes/omwfl/characters/heads/</t>
        </is>
      </c>
    </row>
    <row r="2059" ht="20" customHeight="1" s="44">
      <c r="A2059" s="22" t="inlineStr">
        <is>
          <t>omwfl_stat_bh_head_set_br</t>
        </is>
      </c>
      <c r="B2059" s="22" t="inlineStr">
        <is>
          <t>STAT</t>
        </is>
      </c>
      <c r="C2059" s="22" t="inlineStr">
        <is>
          <t>Static</t>
        </is>
      </c>
      <c r="D2059" s="22" t="n"/>
      <c r="E2059" s="22" t="inlineStr">
        <is>
          <t>CHARACTER_HEAD</t>
        </is>
      </c>
      <c r="F2059" s="22" t="inlineStr">
        <is>
          <t>CHARACTER_HEAD_BH_BR</t>
        </is>
      </c>
      <c r="G2059" s="22" t="inlineStr">
        <is>
          <t>BH head set BR</t>
        </is>
      </c>
      <c r="H2059" s="22" t="n"/>
      <c r="I2059" s="22" t="inlineStr">
        <is>
          <t>3</t>
        </is>
      </c>
      <c r="J2059" s="23" t="n">
        <v>1</v>
      </c>
      <c r="K2059" s="22" t="inlineStr">
        <is>
          <t>meshes\bh\b\bh_fp_br_m_h03-bgbr-3.nif</t>
        </is>
      </c>
      <c r="L2059" s="22" t="n"/>
      <c r="M2059" s="22" t="n"/>
      <c r="N2059" s="23" t="n">
        <v>1</v>
      </c>
      <c r="O2059" s="22" t="inlineStr">
        <is>
          <t>meshes\bh\b\bh_fp_br_m_h03-bgbr-3.nif</t>
        </is>
      </c>
      <c r="P2059" s="22" t="inlineStr">
        <is>
          <t>e29d2c94d1a8e65860ced65cd8e7771113f55ac42294b4db1094c054b89d7e54</t>
        </is>
      </c>
      <c r="Q2059" s="22" t="inlineStr">
        <is>
          <t>OK</t>
        </is>
      </c>
      <c r="R2059" s="22" t="n"/>
      <c r="S2059" s="23" t="n">
        <v>0</v>
      </c>
      <c r="T2059" s="22" t="n"/>
      <c r="U2059" s="22" t="inlineStr">
        <is>
          <t>NO_DIRECT_KF</t>
        </is>
      </c>
      <c r="V2059" s="22" t="n"/>
      <c r="W2059" s="22" t="n"/>
      <c r="X2059" s="22" t="inlineStr">
        <is>
          <t>NO</t>
        </is>
      </c>
      <c r="Y2059" s="40" t="inlineStr">
        <is>
          <t>by Gorge &amp; Arathrax</t>
        </is>
      </c>
      <c r="Z2059" s="40" t="inlineStr">
        <is>
          <t>cc-by-sa</t>
        </is>
      </c>
      <c r="AA2059" s="22" t="inlineStr">
        <is>
          <t>YES</t>
        </is>
      </c>
      <c r="AB2059" s="23" t="n">
        <v>0</v>
      </c>
      <c r="AC2059" s="23" t="n">
        <v>0</v>
      </c>
      <c r="AD2059" s="23" t="n">
        <v>0</v>
      </c>
      <c r="AE2059" s="22" t="n"/>
      <c r="AF2059" s="22" t="n"/>
      <c r="AG2059" s="22" t="inlineStr">
        <is>
          <t>NORMALIZED</t>
        </is>
      </c>
      <c r="AH2059" s="35" t="inlineStr">
        <is>
          <t>BH head set BR 3</t>
        </is>
      </c>
      <c r="AI2059" s="35" t="inlineStr">
        <is>
          <t>uixlib_bh_fp_br_m_h03__5a54f3b9</t>
        </is>
      </c>
      <c r="AJ2059" s="36" t="n"/>
      <c r="AK205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59" s="39" t="inlineStr">
        <is>
          <t>SAFE_GENERIC</t>
        </is>
      </c>
      <c r="AM2059" s="39" t="inlineStr">
        <is>
          <t>LOW</t>
        </is>
      </c>
      <c r="AN2059" s="38" t="n"/>
      <c r="AO2059" s="38" t="inlineStr">
        <is>
          <t>No known Ultima/TES naming hit in record-facing fields. Keep creator/license attribution.</t>
        </is>
      </c>
      <c r="AP2059" s="38" t="inlineStr">
        <is>
          <t>PROMINENT CREDIT: by Gorge &amp; Arathrax — cc-by-sa</t>
        </is>
      </c>
      <c r="AQ2059" s="38" t="n"/>
      <c r="AR2059" s="38" t="n"/>
      <c r="AS2059" s="22" t="inlineStr">
        <is>
          <t>Data/Meshes/omwfl/characters/heads/</t>
        </is>
      </c>
    </row>
    <row r="2060" ht="20" customHeight="1" s="44">
      <c r="A2060" s="22" t="inlineStr">
        <is>
          <t>omwfl_stat_bh_head_set_br</t>
        </is>
      </c>
      <c r="B2060" s="22" t="inlineStr">
        <is>
          <t>STAT</t>
        </is>
      </c>
      <c r="C2060" s="22" t="inlineStr">
        <is>
          <t>Static</t>
        </is>
      </c>
      <c r="D2060" s="22" t="n"/>
      <c r="E2060" s="22" t="inlineStr">
        <is>
          <t>CHARACTER_HEAD</t>
        </is>
      </c>
      <c r="F2060" s="22" t="inlineStr">
        <is>
          <t>CHARACTER_HEAD_BH_BR</t>
        </is>
      </c>
      <c r="G2060" s="22" t="inlineStr">
        <is>
          <t>BH head set BR</t>
        </is>
      </c>
      <c r="H2060" s="22" t="n"/>
      <c r="I2060" s="22" t="inlineStr">
        <is>
          <t>7</t>
        </is>
      </c>
      <c r="J2060" s="23" t="n">
        <v>1</v>
      </c>
      <c r="K2060" s="22" t="inlineStr">
        <is>
          <t>meshes\bh\b\bh_fp_br_m_h03-bgbr-7.nif</t>
        </is>
      </c>
      <c r="L2060" s="22" t="n"/>
      <c r="M2060" s="22" t="n"/>
      <c r="N2060" s="23" t="n">
        <v>1</v>
      </c>
      <c r="O2060" s="22" t="inlineStr">
        <is>
          <t>meshes\bh\b\bh_fp_br_m_h03-bgbr-7.nif</t>
        </is>
      </c>
      <c r="P2060" s="22" t="inlineStr">
        <is>
          <t>453767edc5bd6c1cc8cb1e5828c439cf48c10e2890089cfd2bbb92f70476c42d</t>
        </is>
      </c>
      <c r="Q2060" s="22" t="inlineStr">
        <is>
          <t>OK</t>
        </is>
      </c>
      <c r="R2060" s="22" t="n"/>
      <c r="S2060" s="23" t="n">
        <v>0</v>
      </c>
      <c r="T2060" s="22" t="n"/>
      <c r="U2060" s="22" t="inlineStr">
        <is>
          <t>NO_DIRECT_KF</t>
        </is>
      </c>
      <c r="V2060" s="22" t="n"/>
      <c r="W2060" s="22" t="n"/>
      <c r="X2060" s="22" t="inlineStr">
        <is>
          <t>NO</t>
        </is>
      </c>
      <c r="Y2060" s="40" t="inlineStr">
        <is>
          <t>by Gorge &amp; Arathrax</t>
        </is>
      </c>
      <c r="Z2060" s="40" t="inlineStr">
        <is>
          <t>cc-by-sa</t>
        </is>
      </c>
      <c r="AA2060" s="22" t="inlineStr">
        <is>
          <t>YES</t>
        </is>
      </c>
      <c r="AB2060" s="23" t="n">
        <v>0</v>
      </c>
      <c r="AC2060" s="23" t="n">
        <v>0</v>
      </c>
      <c r="AD2060" s="23" t="n">
        <v>0</v>
      </c>
      <c r="AE2060" s="22" t="n"/>
      <c r="AF2060" s="22" t="n"/>
      <c r="AG2060" s="22" t="inlineStr">
        <is>
          <t>NORMALIZED</t>
        </is>
      </c>
      <c r="AH2060" s="35" t="inlineStr">
        <is>
          <t>BH head set BR 7</t>
        </is>
      </c>
      <c r="AI2060" s="35" t="inlineStr">
        <is>
          <t>uixlib_bh_fp_br_m_h03__e45267e6</t>
        </is>
      </c>
      <c r="AJ2060" s="36" t="n"/>
      <c r="AK206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0" s="39" t="inlineStr">
        <is>
          <t>SAFE_GENERIC</t>
        </is>
      </c>
      <c r="AM2060" s="39" t="inlineStr">
        <is>
          <t>LOW</t>
        </is>
      </c>
      <c r="AN2060" s="38" t="n"/>
      <c r="AO2060" s="38" t="inlineStr">
        <is>
          <t>No known Ultima/TES naming hit in record-facing fields. Keep creator/license attribution.</t>
        </is>
      </c>
      <c r="AP2060" s="38" t="inlineStr">
        <is>
          <t>PROMINENT CREDIT: by Gorge &amp; Arathrax — cc-by-sa</t>
        </is>
      </c>
      <c r="AQ2060" s="38" t="n"/>
      <c r="AR2060" s="38" t="n"/>
      <c r="AS2060" s="22" t="inlineStr">
        <is>
          <t>Data/Meshes/omwfl/characters/heads/</t>
        </is>
      </c>
    </row>
    <row r="2061" ht="20" customHeight="1" s="44">
      <c r="A2061" s="22" t="inlineStr">
        <is>
          <t>omwfl_stat_bh_head_set_br</t>
        </is>
      </c>
      <c r="B2061" s="22" t="inlineStr">
        <is>
          <t>STAT</t>
        </is>
      </c>
      <c r="C2061" s="22" t="inlineStr">
        <is>
          <t>Static</t>
        </is>
      </c>
      <c r="D2061" s="22" t="n"/>
      <c r="E2061" s="22" t="inlineStr">
        <is>
          <t>CHARACTER_HEAD</t>
        </is>
      </c>
      <c r="F2061" s="22" t="inlineStr">
        <is>
          <t>CHARACTER_HEAD_BH_BR</t>
        </is>
      </c>
      <c r="G2061" s="22" t="inlineStr">
        <is>
          <t>BH head set BR</t>
        </is>
      </c>
      <c r="H2061" s="22" t="n"/>
      <c r="I2061" s="22" t="inlineStr">
        <is>
          <t>01</t>
        </is>
      </c>
      <c r="J2061" s="23" t="n">
        <v>1</v>
      </c>
      <c r="K2061" s="22" t="inlineStr">
        <is>
          <t>meshes\bh\b\bh_fp_br_m_vamp_h01.nif</t>
        </is>
      </c>
      <c r="L2061" s="22" t="n"/>
      <c r="M2061" s="22" t="n"/>
      <c r="N2061" s="23" t="n">
        <v>1</v>
      </c>
      <c r="O2061" s="22" t="inlineStr">
        <is>
          <t>meshes\bh\b\bh_fp_br_m_vamp_h01.nif</t>
        </is>
      </c>
      <c r="P2061" s="22" t="inlineStr">
        <is>
          <t>96e6ec39943304065beea65ad8506a11566fe50c44c1f8a07960eb1c6fdfaaf8</t>
        </is>
      </c>
      <c r="Q2061" s="22" t="inlineStr">
        <is>
          <t>OK</t>
        </is>
      </c>
      <c r="R2061" s="22" t="n"/>
      <c r="S2061" s="23" t="n">
        <v>0</v>
      </c>
      <c r="T2061" s="22" t="n"/>
      <c r="U2061" s="22" t="inlineStr">
        <is>
          <t>NO_DIRECT_KF</t>
        </is>
      </c>
      <c r="V2061" s="22" t="n"/>
      <c r="W2061" s="22" t="n"/>
      <c r="X2061" s="22" t="inlineStr">
        <is>
          <t>NO</t>
        </is>
      </c>
      <c r="Y2061" s="40" t="inlineStr">
        <is>
          <t>by Gorge &amp; Arathrax</t>
        </is>
      </c>
      <c r="Z2061" s="40" t="inlineStr">
        <is>
          <t>cc-by-sa</t>
        </is>
      </c>
      <c r="AA2061" s="22" t="inlineStr">
        <is>
          <t>YES</t>
        </is>
      </c>
      <c r="AB2061" s="23" t="n">
        <v>0</v>
      </c>
      <c r="AC2061" s="23" t="n">
        <v>0</v>
      </c>
      <c r="AD2061" s="23" t="n">
        <v>0</v>
      </c>
      <c r="AE2061" s="22" t="n"/>
      <c r="AF2061" s="22" t="n"/>
      <c r="AG2061" s="22" t="inlineStr">
        <is>
          <t>NORMALIZED</t>
        </is>
      </c>
      <c r="AH2061" s="35" t="inlineStr">
        <is>
          <t>BH head set BR 01</t>
        </is>
      </c>
      <c r="AI2061" s="35" t="inlineStr">
        <is>
          <t>uixlib_bh_fp_br_m_vamp_d8918123</t>
        </is>
      </c>
      <c r="AJ2061" s="36" t="n"/>
      <c r="AK206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1" s="39" t="inlineStr">
        <is>
          <t>SAFE_GENERIC</t>
        </is>
      </c>
      <c r="AM2061" s="39" t="inlineStr">
        <is>
          <t>LOW</t>
        </is>
      </c>
      <c r="AN2061" s="38" t="n"/>
      <c r="AO2061" s="38" t="inlineStr">
        <is>
          <t>No known Ultima/TES naming hit in record-facing fields. Keep creator/license attribution.</t>
        </is>
      </c>
      <c r="AP2061" s="38" t="inlineStr">
        <is>
          <t>PROMINENT CREDIT: by Gorge &amp; Arathrax — cc-by-sa</t>
        </is>
      </c>
      <c r="AQ2061" s="38" t="n"/>
      <c r="AR2061" s="38" t="n"/>
      <c r="AS2061" s="22" t="inlineStr">
        <is>
          <t>Data/Meshes/omwfl/characters/heads/</t>
        </is>
      </c>
    </row>
    <row r="2062" ht="20" customHeight="1" s="44">
      <c r="A2062" s="22" t="inlineStr">
        <is>
          <t>omwfl_stat_bh_head_set_br</t>
        </is>
      </c>
      <c r="B2062" s="22" t="inlineStr">
        <is>
          <t>STAT</t>
        </is>
      </c>
      <c r="C2062" s="22" t="inlineStr">
        <is>
          <t>Static</t>
        </is>
      </c>
      <c r="D2062" s="22" t="n"/>
      <c r="E2062" s="22" t="inlineStr">
        <is>
          <t>CHARACTER_HEAD</t>
        </is>
      </c>
      <c r="F2062" s="22" t="inlineStr">
        <is>
          <t>CHARACTER_HEAD_BH_BR</t>
        </is>
      </c>
      <c r="G2062" s="22" t="inlineStr">
        <is>
          <t>BH head set BR</t>
        </is>
      </c>
      <c r="H2062" s="22" t="n"/>
      <c r="I2062" s="22" t="inlineStr">
        <is>
          <t>06</t>
        </is>
      </c>
      <c r="J2062" s="23" t="n">
        <v>1</v>
      </c>
      <c r="K2062" s="22" t="inlineStr">
        <is>
          <t>meshes\bh\b\bh_fpnd_br_f_h06.nif</t>
        </is>
      </c>
      <c r="L2062" s="22" t="n"/>
      <c r="M2062" s="22" t="n"/>
      <c r="N2062" s="23" t="n">
        <v>1</v>
      </c>
      <c r="O2062" s="22" t="inlineStr">
        <is>
          <t>meshes\bh\b\bh_fpnd_br_f_h06.nif</t>
        </is>
      </c>
      <c r="P2062" s="22" t="inlineStr">
        <is>
          <t>72e28d0c9411ecf1e014d2638b7514f3b655a91da437aa7e1e7d122e6fa2b17d</t>
        </is>
      </c>
      <c r="Q2062" s="22" t="inlineStr">
        <is>
          <t>OK</t>
        </is>
      </c>
      <c r="R2062" s="22" t="n"/>
      <c r="S2062" s="23" t="n">
        <v>0</v>
      </c>
      <c r="T2062" s="22" t="n"/>
      <c r="U2062" s="22" t="inlineStr">
        <is>
          <t>NO_DIRECT_KF</t>
        </is>
      </c>
      <c r="V2062" s="22" t="n"/>
      <c r="W2062" s="22" t="n"/>
      <c r="X2062" s="22" t="inlineStr">
        <is>
          <t>NO</t>
        </is>
      </c>
      <c r="Y2062" s="40" t="inlineStr">
        <is>
          <t>by Gorge &amp; Arathrax</t>
        </is>
      </c>
      <c r="Z2062" s="40" t="inlineStr">
        <is>
          <t>cc-by-sa</t>
        </is>
      </c>
      <c r="AA2062" s="22" t="inlineStr">
        <is>
          <t>YES</t>
        </is>
      </c>
      <c r="AB2062" s="23" t="n">
        <v>0</v>
      </c>
      <c r="AC2062" s="23" t="n">
        <v>0</v>
      </c>
      <c r="AD2062" s="23" t="n">
        <v>0</v>
      </c>
      <c r="AE2062" s="22" t="n"/>
      <c r="AF2062" s="22" t="n"/>
      <c r="AG2062" s="22" t="inlineStr">
        <is>
          <t>NORMALIZED</t>
        </is>
      </c>
      <c r="AH2062" s="35" t="inlineStr">
        <is>
          <t>BH head set BR 06</t>
        </is>
      </c>
      <c r="AI2062" s="35" t="inlineStr">
        <is>
          <t>uixlib_bh_fpnd_br_f_h0_86ffafcb</t>
        </is>
      </c>
      <c r="AJ2062" s="36" t="n"/>
      <c r="AK206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2" s="39" t="inlineStr">
        <is>
          <t>SAFE_GENERIC</t>
        </is>
      </c>
      <c r="AM2062" s="39" t="inlineStr">
        <is>
          <t>LOW</t>
        </is>
      </c>
      <c r="AN2062" s="38" t="n"/>
      <c r="AO2062" s="38" t="inlineStr">
        <is>
          <t>No known Ultima/TES naming hit in record-facing fields. Keep creator/license attribution.</t>
        </is>
      </c>
      <c r="AP2062" s="38" t="inlineStr">
        <is>
          <t>PROMINENT CREDIT: by Gorge &amp; Arathrax — cc-by-sa</t>
        </is>
      </c>
      <c r="AQ2062" s="38" t="n"/>
      <c r="AR2062" s="38" t="n"/>
      <c r="AS2062" s="22" t="inlineStr">
        <is>
          <t>Data/Meshes/omwfl/characters/heads/</t>
        </is>
      </c>
    </row>
    <row r="2063" ht="20" customHeight="1" s="44">
      <c r="A2063" s="22" t="inlineStr">
        <is>
          <t>omwfl_stat_bh_head_set_br</t>
        </is>
      </c>
      <c r="B2063" s="22" t="inlineStr">
        <is>
          <t>STAT</t>
        </is>
      </c>
      <c r="C2063" s="22" t="inlineStr">
        <is>
          <t>Static</t>
        </is>
      </c>
      <c r="D2063" s="22" t="n"/>
      <c r="E2063" s="22" t="inlineStr">
        <is>
          <t>CHARACTER_HEAD</t>
        </is>
      </c>
      <c r="F2063" s="22" t="inlineStr">
        <is>
          <t>CHARACTER_HEAD_BH_BR</t>
        </is>
      </c>
      <c r="G2063" s="22" t="inlineStr">
        <is>
          <t>BH head set BR</t>
        </is>
      </c>
      <c r="H2063" s="22" t="n"/>
      <c r="I2063" s="22" t="inlineStr">
        <is>
          <t>5</t>
        </is>
      </c>
      <c r="J2063" s="23" t="n">
        <v>1</v>
      </c>
      <c r="K2063" s="22" t="inlineStr">
        <is>
          <t>meshes\bh\b\bh_mo_br_f_h01-5.nif</t>
        </is>
      </c>
      <c r="L2063" s="22" t="n"/>
      <c r="M2063" s="22" t="n"/>
      <c r="N2063" s="23" t="n">
        <v>1</v>
      </c>
      <c r="O2063" s="22" t="inlineStr">
        <is>
          <t>meshes\bh\b\bh_mo_br_f_h01-5.nif</t>
        </is>
      </c>
      <c r="P2063" s="22" t="inlineStr">
        <is>
          <t>d113de0edf3e132bb30190b6bf4aa0f69d1d5431e1f85f0e9931728b2faae69d</t>
        </is>
      </c>
      <c r="Q2063" s="22" t="inlineStr">
        <is>
          <t>OK</t>
        </is>
      </c>
      <c r="R2063" s="22" t="n"/>
      <c r="S2063" s="23" t="n">
        <v>0</v>
      </c>
      <c r="T2063" s="22" t="n"/>
      <c r="U2063" s="22" t="inlineStr">
        <is>
          <t>NO_DIRECT_KF</t>
        </is>
      </c>
      <c r="V2063" s="22" t="n"/>
      <c r="W2063" s="22" t="n"/>
      <c r="X2063" s="22" t="inlineStr">
        <is>
          <t>NO</t>
        </is>
      </c>
      <c r="Y2063" s="40" t="inlineStr">
        <is>
          <t>by Gorge &amp; Arathrax</t>
        </is>
      </c>
      <c r="Z2063" s="40" t="inlineStr">
        <is>
          <t>cc-by-sa</t>
        </is>
      </c>
      <c r="AA2063" s="22" t="inlineStr">
        <is>
          <t>YES</t>
        </is>
      </c>
      <c r="AB2063" s="23" t="n">
        <v>0</v>
      </c>
      <c r="AC2063" s="23" t="n">
        <v>0</v>
      </c>
      <c r="AD2063" s="23" t="n">
        <v>0</v>
      </c>
      <c r="AE2063" s="22" t="n"/>
      <c r="AF2063" s="22" t="n"/>
      <c r="AG2063" s="22" t="inlineStr">
        <is>
          <t>NORMALIZED</t>
        </is>
      </c>
      <c r="AH2063" s="35" t="inlineStr">
        <is>
          <t>BH head set BR 5</t>
        </is>
      </c>
      <c r="AI2063" s="35" t="inlineStr">
        <is>
          <t>uixlib_bh_mo_br_f_h01__604af1d6</t>
        </is>
      </c>
      <c r="AJ2063" s="36" t="n"/>
      <c r="AK206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3" s="39" t="inlineStr">
        <is>
          <t>SAFE_GENERIC</t>
        </is>
      </c>
      <c r="AM2063" s="39" t="inlineStr">
        <is>
          <t>LOW</t>
        </is>
      </c>
      <c r="AN2063" s="38" t="n"/>
      <c r="AO2063" s="38" t="inlineStr">
        <is>
          <t>No known Ultima/TES naming hit in record-facing fields. Keep creator/license attribution.</t>
        </is>
      </c>
      <c r="AP2063" s="38" t="inlineStr">
        <is>
          <t>PROMINENT CREDIT: by Gorge &amp; Arathrax — cc-by-sa</t>
        </is>
      </c>
      <c r="AQ2063" s="38" t="n"/>
      <c r="AR2063" s="38" t="n"/>
      <c r="AS2063" s="22" t="inlineStr">
        <is>
          <t>Data/Meshes/omwfl/characters/heads/</t>
        </is>
      </c>
    </row>
    <row r="2064" ht="20" customHeight="1" s="44">
      <c r="A2064" s="22" t="inlineStr">
        <is>
          <t>omwfl_stat_bh_head_set_br</t>
        </is>
      </c>
      <c r="B2064" s="22" t="inlineStr">
        <is>
          <t>STAT</t>
        </is>
      </c>
      <c r="C2064" s="22" t="inlineStr">
        <is>
          <t>Static</t>
        </is>
      </c>
      <c r="D2064" s="22" t="n"/>
      <c r="E2064" s="22" t="inlineStr">
        <is>
          <t>CHARACTER_HEAD</t>
        </is>
      </c>
      <c r="F2064" s="22" t="inlineStr">
        <is>
          <t>CHARACTER_HEAD_BH_BR</t>
        </is>
      </c>
      <c r="G2064" s="22" t="inlineStr">
        <is>
          <t>BH head set BR</t>
        </is>
      </c>
      <c r="H2064" s="22" t="n"/>
      <c r="I2064" s="22" t="inlineStr">
        <is>
          <t>1</t>
        </is>
      </c>
      <c r="J2064" s="23" t="n">
        <v>1</v>
      </c>
      <c r="K2064" s="22" t="inlineStr">
        <is>
          <t>meshes\bh\b\bh_mo_zul_br_head-e1.nif</t>
        </is>
      </c>
      <c r="L2064" s="22" t="n"/>
      <c r="M2064" s="22" t="n"/>
      <c r="N2064" s="23" t="n">
        <v>1</v>
      </c>
      <c r="O2064" s="22" t="inlineStr">
        <is>
          <t>meshes\bh\b\bh_mo_zul_br_head-e1.nif</t>
        </is>
      </c>
      <c r="P2064" s="22" t="inlineStr">
        <is>
          <t>67ec41b7285c150ec57410e161ab5825d7d7c1ccc513b4d8881f4804922e3dab</t>
        </is>
      </c>
      <c r="Q2064" s="22" t="inlineStr">
        <is>
          <t>OK</t>
        </is>
      </c>
      <c r="R2064" s="22" t="n"/>
      <c r="S2064" s="23" t="n">
        <v>0</v>
      </c>
      <c r="T2064" s="22" t="n"/>
      <c r="U2064" s="22" t="inlineStr">
        <is>
          <t>NO_DIRECT_KF</t>
        </is>
      </c>
      <c r="V2064" s="22" t="n"/>
      <c r="W2064" s="22" t="n"/>
      <c r="X2064" s="22" t="inlineStr">
        <is>
          <t>NO</t>
        </is>
      </c>
      <c r="Y2064" s="40" t="inlineStr">
        <is>
          <t>by Gorge &amp; Arathrax</t>
        </is>
      </c>
      <c r="Z2064" s="40" t="inlineStr">
        <is>
          <t>cc-by-sa</t>
        </is>
      </c>
      <c r="AA2064" s="22" t="inlineStr">
        <is>
          <t>YES</t>
        </is>
      </c>
      <c r="AB2064" s="23" t="n">
        <v>0</v>
      </c>
      <c r="AC2064" s="23" t="n">
        <v>0</v>
      </c>
      <c r="AD2064" s="23" t="n">
        <v>0</v>
      </c>
      <c r="AE2064" s="22" t="n"/>
      <c r="AF2064" s="22" t="n"/>
      <c r="AG2064" s="22" t="inlineStr">
        <is>
          <t>NORMALIZED</t>
        </is>
      </c>
      <c r="AH2064" s="35" t="inlineStr">
        <is>
          <t>BH head set BR 1</t>
        </is>
      </c>
      <c r="AI2064" s="35" t="inlineStr">
        <is>
          <t>uixlib_bh_mo_zul_br_he_0541c702</t>
        </is>
      </c>
      <c r="AJ2064" s="36" t="n"/>
      <c r="AK206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4" s="39" t="inlineStr">
        <is>
          <t>SAFE_GENERIC</t>
        </is>
      </c>
      <c r="AM2064" s="39" t="inlineStr">
        <is>
          <t>LOW</t>
        </is>
      </c>
      <c r="AN2064" s="38" t="n"/>
      <c r="AO2064" s="38" t="inlineStr">
        <is>
          <t>No known Ultima/TES naming hit in record-facing fields. Keep creator/license attribution.</t>
        </is>
      </c>
      <c r="AP2064" s="38" t="inlineStr">
        <is>
          <t>PROMINENT CREDIT: by Gorge &amp; Arathrax — cc-by-sa</t>
        </is>
      </c>
      <c r="AQ2064" s="38" t="n"/>
      <c r="AR2064" s="38" t="n"/>
      <c r="AS2064" s="22" t="inlineStr">
        <is>
          <t>Data/Meshes/omwfl/characters/heads/</t>
        </is>
      </c>
    </row>
    <row r="2065" ht="20" customHeight="1" s="44">
      <c r="A2065" s="22" t="inlineStr">
        <is>
          <t>omwfl_stat_bh_hair_set_br</t>
        </is>
      </c>
      <c r="B2065" s="22" t="inlineStr">
        <is>
          <t>STAT</t>
        </is>
      </c>
      <c r="C2065" s="22" t="inlineStr">
        <is>
          <t>Static</t>
        </is>
      </c>
      <c r="D2065" s="22" t="n"/>
      <c r="E2065" s="22" t="inlineStr">
        <is>
          <t>CHARACTER_HAIR</t>
        </is>
      </c>
      <c r="F2065" s="22" t="inlineStr">
        <is>
          <t>CHARACTER_HAIR_BH_BR</t>
        </is>
      </c>
      <c r="G2065" s="22" t="inlineStr">
        <is>
          <t>BH hair set BR</t>
        </is>
      </c>
      <c r="H2065" s="22" t="n"/>
      <c r="I2065" s="22" t="inlineStr">
        <is>
          <t>01</t>
        </is>
      </c>
      <c r="J2065" s="23" t="n">
        <v>1</v>
      </c>
      <c r="K2065" s="22" t="inlineStr">
        <is>
          <t>meshes\bh\bh\bh_bg_b_n_bret_hair01.nif</t>
        </is>
      </c>
      <c r="L2065" s="22" t="n"/>
      <c r="M2065" s="22" t="n"/>
      <c r="N2065" s="23" t="n">
        <v>1</v>
      </c>
      <c r="O2065" s="22" t="inlineStr">
        <is>
          <t>meshes\bh\bh\bh_bg_b_n_bret_hair01.nif</t>
        </is>
      </c>
      <c r="P2065" s="22" t="inlineStr">
        <is>
          <t>ae4c043f586c2689533643ca612740d7323a1b5efccc955bc1b5de9668eafa44</t>
        </is>
      </c>
      <c r="Q2065" s="22" t="inlineStr">
        <is>
          <t>OK</t>
        </is>
      </c>
      <c r="R2065" s="22" t="n"/>
      <c r="S2065" s="23" t="n">
        <v>0</v>
      </c>
      <c r="T2065" s="22" t="n"/>
      <c r="U2065" s="22" t="inlineStr">
        <is>
          <t>NO_DIRECT_KF</t>
        </is>
      </c>
      <c r="V2065" s="22" t="n"/>
      <c r="W2065" s="22" t="n"/>
      <c r="X2065" s="22" t="inlineStr">
        <is>
          <t>NO</t>
        </is>
      </c>
      <c r="Y2065" s="40" t="inlineStr">
        <is>
          <t>by Gorge &amp; Arathrax</t>
        </is>
      </c>
      <c r="Z2065" s="40" t="inlineStr">
        <is>
          <t>cc-by-sa</t>
        </is>
      </c>
      <c r="AA2065" s="22" t="inlineStr">
        <is>
          <t>YES</t>
        </is>
      </c>
      <c r="AB2065" s="23" t="n">
        <v>0</v>
      </c>
      <c r="AC2065" s="23" t="n">
        <v>0</v>
      </c>
      <c r="AD2065" s="23" t="n">
        <v>0</v>
      </c>
      <c r="AE2065" s="22" t="n"/>
      <c r="AF2065" s="22" t="n"/>
      <c r="AG2065" s="22" t="inlineStr">
        <is>
          <t>NORMALIZED</t>
        </is>
      </c>
      <c r="AH2065" s="35" t="inlineStr">
        <is>
          <t>BH hair set BR 01</t>
        </is>
      </c>
      <c r="AI2065" s="35" t="inlineStr">
        <is>
          <t>uixlib_bh_bg_b_n_bret__8ed1e642</t>
        </is>
      </c>
      <c r="AJ2065" s="36" t="n"/>
      <c r="AK206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5" s="39" t="inlineStr">
        <is>
          <t>SAFE_GENERIC</t>
        </is>
      </c>
      <c r="AM2065" s="39" t="inlineStr">
        <is>
          <t>LOW</t>
        </is>
      </c>
      <c r="AN2065" s="38" t="n"/>
      <c r="AO2065" s="38" t="inlineStr">
        <is>
          <t>No known Ultima/TES naming hit in record-facing fields. Keep creator/license attribution.</t>
        </is>
      </c>
      <c r="AP2065" s="38" t="inlineStr">
        <is>
          <t>PROMINENT CREDIT: by Gorge &amp; Arathrax — cc-by-sa</t>
        </is>
      </c>
      <c r="AQ2065" s="38" t="n"/>
      <c r="AR2065" s="38" t="n"/>
      <c r="AS2065" s="22" t="inlineStr">
        <is>
          <t>Data/Meshes/omwfl/characters/hair/</t>
        </is>
      </c>
    </row>
    <row r="2066" ht="20" customHeight="1" s="44">
      <c r="A2066" s="22" t="inlineStr">
        <is>
          <t>omwfl_stat_bh_hair_set_br</t>
        </is>
      </c>
      <c r="B2066" s="22" t="inlineStr">
        <is>
          <t>STAT</t>
        </is>
      </c>
      <c r="C2066" s="22" t="inlineStr">
        <is>
          <t>Static</t>
        </is>
      </c>
      <c r="D2066" s="22" t="n"/>
      <c r="E2066" s="22" t="inlineStr">
        <is>
          <t>CHARACTER_HAIR</t>
        </is>
      </c>
      <c r="F2066" s="22" t="inlineStr">
        <is>
          <t>CHARACTER_HAIR_BH_BR</t>
        </is>
      </c>
      <c r="G2066" s="22" t="inlineStr">
        <is>
          <t>BH hair set BR</t>
        </is>
      </c>
      <c r="H2066" s="22" t="n"/>
      <c r="I2066" s="22" t="n"/>
      <c r="J2066" s="23" t="n">
        <v>1</v>
      </c>
      <c r="K2066" s="22" t="inlineStr">
        <is>
          <t>meshes\bh\bh\bh_bg_b_n_bret_m_hair.nif</t>
        </is>
      </c>
      <c r="L2066" s="22" t="n"/>
      <c r="M2066" s="22" t="n"/>
      <c r="N2066" s="23" t="n">
        <v>1</v>
      </c>
      <c r="O2066" s="22" t="inlineStr">
        <is>
          <t>meshes\bh\bh\bh_bg_b_n_bret_m_hair.nif</t>
        </is>
      </c>
      <c r="P2066" s="22" t="inlineStr">
        <is>
          <t>f2b06bb6773ddac1b7a627ca4654bc638b4907e2623bc5ebaf07db58065db491</t>
        </is>
      </c>
      <c r="Q2066" s="22" t="inlineStr">
        <is>
          <t>OK</t>
        </is>
      </c>
      <c r="R2066" s="22" t="n"/>
      <c r="S2066" s="23" t="n">
        <v>0</v>
      </c>
      <c r="T2066" s="22" t="n"/>
      <c r="U2066" s="22" t="inlineStr">
        <is>
          <t>NO_DIRECT_KF</t>
        </is>
      </c>
      <c r="V2066" s="22" t="n"/>
      <c r="W2066" s="22" t="n"/>
      <c r="X2066" s="22" t="inlineStr">
        <is>
          <t>NO</t>
        </is>
      </c>
      <c r="Y2066" s="40" t="inlineStr">
        <is>
          <t>by Gorge &amp; Arathrax</t>
        </is>
      </c>
      <c r="Z2066" s="40" t="inlineStr">
        <is>
          <t>cc-by-sa</t>
        </is>
      </c>
      <c r="AA2066" s="22" t="inlineStr">
        <is>
          <t>YES</t>
        </is>
      </c>
      <c r="AB2066" s="23" t="n">
        <v>0</v>
      </c>
      <c r="AC2066" s="23" t="n">
        <v>0</v>
      </c>
      <c r="AD2066" s="23" t="n">
        <v>0</v>
      </c>
      <c r="AE2066" s="22" t="n"/>
      <c r="AF2066" s="22" t="n"/>
      <c r="AG2066" s="22" t="inlineStr">
        <is>
          <t>NORMALIZED</t>
        </is>
      </c>
      <c r="AH2066" s="35" t="inlineStr">
        <is>
          <t>BH hair set BR</t>
        </is>
      </c>
      <c r="AI2066" s="35" t="inlineStr">
        <is>
          <t>uixlib_bh_bg_b_n_bret__ddf868c5</t>
        </is>
      </c>
      <c r="AJ2066" s="36" t="n"/>
      <c r="AK206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6" s="39" t="inlineStr">
        <is>
          <t>SAFE_GENERIC</t>
        </is>
      </c>
      <c r="AM2066" s="39" t="inlineStr">
        <is>
          <t>LOW</t>
        </is>
      </c>
      <c r="AN2066" s="38" t="n"/>
      <c r="AO2066" s="38" t="inlineStr">
        <is>
          <t>No known Ultima/TES naming hit in record-facing fields. Keep creator/license attribution.</t>
        </is>
      </c>
      <c r="AP2066" s="38" t="inlineStr">
        <is>
          <t>PROMINENT CREDIT: by Gorge &amp; Arathrax — cc-by-sa</t>
        </is>
      </c>
      <c r="AQ2066" s="38" t="n"/>
      <c r="AR2066" s="38" t="n"/>
      <c r="AS2066" s="22" t="inlineStr">
        <is>
          <t>Data/Meshes/omwfl/characters/hair/</t>
        </is>
      </c>
    </row>
    <row r="2067" ht="20" customHeight="1" s="44">
      <c r="A2067" s="22" t="inlineStr">
        <is>
          <t>omwfl_stat_bh_hair_set_br</t>
        </is>
      </c>
      <c r="B2067" s="22" t="inlineStr">
        <is>
          <t>STAT</t>
        </is>
      </c>
      <c r="C2067" s="22" t="inlineStr">
        <is>
          <t>Static</t>
        </is>
      </c>
      <c r="D2067" s="22" t="n"/>
      <c r="E2067" s="22" t="inlineStr">
        <is>
          <t>CHARACTER_HAIR</t>
        </is>
      </c>
      <c r="F2067" s="22" t="inlineStr">
        <is>
          <t>CHARACTER_HAIR_BH_BR</t>
        </is>
      </c>
      <c r="G2067" s="22" t="inlineStr">
        <is>
          <t>BH hair set BR</t>
        </is>
      </c>
      <c r="H2067" s="22" t="n"/>
      <c r="I2067" s="22" t="inlineStr">
        <is>
          <t>01b</t>
        </is>
      </c>
      <c r="J2067" s="23" t="n">
        <v>1</v>
      </c>
      <c r="K2067" s="22" t="inlineStr">
        <is>
          <t>meshes\bh\bh\bh_ds_br_m_hair_01b.nif</t>
        </is>
      </c>
      <c r="L2067" s="22" t="n"/>
      <c r="M2067" s="22" t="n"/>
      <c r="N2067" s="23" t="n">
        <v>1</v>
      </c>
      <c r="O2067" s="22" t="inlineStr">
        <is>
          <t>meshes\bh\bh\bh_ds_br_m_hair_01b.nif</t>
        </is>
      </c>
      <c r="P2067" s="22" t="inlineStr">
        <is>
          <t>e1ea0a4c228f189de270ebd7757d67013cddf172cf453c907bd9890cdc7ef148</t>
        </is>
      </c>
      <c r="Q2067" s="22" t="inlineStr">
        <is>
          <t>OK</t>
        </is>
      </c>
      <c r="R2067" s="22" t="n"/>
      <c r="S2067" s="23" t="n">
        <v>0</v>
      </c>
      <c r="T2067" s="22" t="n"/>
      <c r="U2067" s="22" t="inlineStr">
        <is>
          <t>NO_DIRECT_KF</t>
        </is>
      </c>
      <c r="V2067" s="22" t="n"/>
      <c r="W2067" s="22" t="n"/>
      <c r="X2067" s="22" t="inlineStr">
        <is>
          <t>NO</t>
        </is>
      </c>
      <c r="Y2067" s="40" t="inlineStr">
        <is>
          <t>by Gorge &amp; Arathrax</t>
        </is>
      </c>
      <c r="Z2067" s="40" t="inlineStr">
        <is>
          <t>cc-by-sa</t>
        </is>
      </c>
      <c r="AA2067" s="22" t="inlineStr">
        <is>
          <t>YES</t>
        </is>
      </c>
      <c r="AB2067" s="23" t="n">
        <v>0</v>
      </c>
      <c r="AC2067" s="23" t="n">
        <v>0</v>
      </c>
      <c r="AD2067" s="23" t="n">
        <v>0</v>
      </c>
      <c r="AE2067" s="22" t="n"/>
      <c r="AF2067" s="22" t="n"/>
      <c r="AG2067" s="22" t="inlineStr">
        <is>
          <t>NORMALIZED</t>
        </is>
      </c>
      <c r="AH2067" s="35" t="inlineStr">
        <is>
          <t>BH hair set BR 01B</t>
        </is>
      </c>
      <c r="AI2067" s="35" t="inlineStr">
        <is>
          <t>uixlib_bh_ds_br_m_hair_425f6ffe</t>
        </is>
      </c>
      <c r="AJ2067" s="36" t="n"/>
      <c r="AK206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7" s="39" t="inlineStr">
        <is>
          <t>SAFE_GENERIC</t>
        </is>
      </c>
      <c r="AM2067" s="39" t="inlineStr">
        <is>
          <t>LOW</t>
        </is>
      </c>
      <c r="AN2067" s="38" t="n"/>
      <c r="AO2067" s="38" t="inlineStr">
        <is>
          <t>No known Ultima/TES naming hit in record-facing fields. Keep creator/license attribution.</t>
        </is>
      </c>
      <c r="AP2067" s="38" t="inlineStr">
        <is>
          <t>PROMINENT CREDIT: by Gorge &amp; Arathrax — cc-by-sa</t>
        </is>
      </c>
      <c r="AQ2067" s="38" t="n"/>
      <c r="AR2067" s="38" t="n"/>
      <c r="AS2067" s="22" t="inlineStr">
        <is>
          <t>Data/Meshes/omwfl/characters/hair/</t>
        </is>
      </c>
    </row>
    <row r="2068" ht="20" customHeight="1" s="44">
      <c r="A2068" s="22" t="inlineStr">
        <is>
          <t>omwfl_stat_bh_hair_set_br</t>
        </is>
      </c>
      <c r="B2068" s="22" t="inlineStr">
        <is>
          <t>STAT</t>
        </is>
      </c>
      <c r="C2068" s="22" t="inlineStr">
        <is>
          <t>Static</t>
        </is>
      </c>
      <c r="D2068" s="22" t="n"/>
      <c r="E2068" s="22" t="inlineStr">
        <is>
          <t>CHARACTER_HAIR</t>
        </is>
      </c>
      <c r="F2068" s="22" t="inlineStr">
        <is>
          <t>CHARACTER_HAIR_BH_BR</t>
        </is>
      </c>
      <c r="G2068" s="22" t="inlineStr">
        <is>
          <t>BH hair set BR</t>
        </is>
      </c>
      <c r="H2068" s="22" t="n"/>
      <c r="I2068" s="22" t="inlineStr">
        <is>
          <t>05w</t>
        </is>
      </c>
      <c r="J2068" s="23" t="n">
        <v>1</v>
      </c>
      <c r="K2068" s="22" t="inlineStr">
        <is>
          <t>meshes\bh\bh\bh_ds_br_m_hair_05w.nif</t>
        </is>
      </c>
      <c r="L2068" s="22" t="n"/>
      <c r="M2068" s="22" t="n"/>
      <c r="N2068" s="23" t="n">
        <v>1</v>
      </c>
      <c r="O2068" s="22" t="inlineStr">
        <is>
          <t>meshes\bh\bh\bh_ds_br_m_hair_05w.nif</t>
        </is>
      </c>
      <c r="P2068" s="22" t="inlineStr">
        <is>
          <t>54b161dafc3e8965eaa2beced258bb869a0fca8a3d8c5e36af1b9b0f51089a7e</t>
        </is>
      </c>
      <c r="Q2068" s="22" t="inlineStr">
        <is>
          <t>OK</t>
        </is>
      </c>
      <c r="R2068" s="22" t="n"/>
      <c r="S2068" s="23" t="n">
        <v>0</v>
      </c>
      <c r="T2068" s="22" t="n"/>
      <c r="U2068" s="22" t="inlineStr">
        <is>
          <t>NO_DIRECT_KF</t>
        </is>
      </c>
      <c r="V2068" s="22" t="n"/>
      <c r="W2068" s="22" t="n"/>
      <c r="X2068" s="22" t="inlineStr">
        <is>
          <t>NO</t>
        </is>
      </c>
      <c r="Y2068" s="40" t="inlineStr">
        <is>
          <t>by Gorge &amp; Arathrax</t>
        </is>
      </c>
      <c r="Z2068" s="40" t="inlineStr">
        <is>
          <t>cc-by-sa</t>
        </is>
      </c>
      <c r="AA2068" s="22" t="inlineStr">
        <is>
          <t>YES</t>
        </is>
      </c>
      <c r="AB2068" s="23" t="n">
        <v>0</v>
      </c>
      <c r="AC2068" s="23" t="n">
        <v>0</v>
      </c>
      <c r="AD2068" s="23" t="n">
        <v>0</v>
      </c>
      <c r="AE2068" s="22" t="n"/>
      <c r="AF2068" s="22" t="n"/>
      <c r="AG2068" s="22" t="inlineStr">
        <is>
          <t>NORMALIZED</t>
        </is>
      </c>
      <c r="AH2068" s="35" t="inlineStr">
        <is>
          <t>BH hair set BR 05W</t>
        </is>
      </c>
      <c r="AI2068" s="35" t="inlineStr">
        <is>
          <t>uixlib_bh_ds_br_m_hair_c9f5906e</t>
        </is>
      </c>
      <c r="AJ2068" s="36" t="n"/>
      <c r="AK206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8" s="39" t="inlineStr">
        <is>
          <t>SAFE_GENERIC</t>
        </is>
      </c>
      <c r="AM2068" s="39" t="inlineStr">
        <is>
          <t>LOW</t>
        </is>
      </c>
      <c r="AN2068" s="38" t="n"/>
      <c r="AO2068" s="38" t="inlineStr">
        <is>
          <t>No known Ultima/TES naming hit in record-facing fields. Keep creator/license attribution.</t>
        </is>
      </c>
      <c r="AP2068" s="38" t="inlineStr">
        <is>
          <t>PROMINENT CREDIT: by Gorge &amp; Arathrax — cc-by-sa</t>
        </is>
      </c>
      <c r="AQ2068" s="38" t="n"/>
      <c r="AR2068" s="38" t="n"/>
      <c r="AS2068" s="22" t="inlineStr">
        <is>
          <t>Data/Meshes/omwfl/characters/hair/</t>
        </is>
      </c>
    </row>
    <row r="2069" ht="20" customHeight="1" s="44">
      <c r="A2069" s="22" t="inlineStr">
        <is>
          <t>omwfl_stat_bh_hair_set_br</t>
        </is>
      </c>
      <c r="B2069" s="22" t="inlineStr">
        <is>
          <t>STAT</t>
        </is>
      </c>
      <c r="C2069" s="22" t="inlineStr">
        <is>
          <t>Static</t>
        </is>
      </c>
      <c r="D2069" s="22" t="n"/>
      <c r="E2069" s="22" t="inlineStr">
        <is>
          <t>CHARACTER_HAIR</t>
        </is>
      </c>
      <c r="F2069" s="22" t="inlineStr">
        <is>
          <t>CHARACTER_HAIR_BH_BR</t>
        </is>
      </c>
      <c r="G2069" s="22" t="inlineStr">
        <is>
          <t>BH hair set BR</t>
        </is>
      </c>
      <c r="H2069" s="22" t="n"/>
      <c r="I2069" s="22" t="inlineStr">
        <is>
          <t>07g</t>
        </is>
      </c>
      <c r="J2069" s="23" t="n">
        <v>1</v>
      </c>
      <c r="K2069" s="22" t="inlineStr">
        <is>
          <t>meshes\bh\bh\bh_ds_br_m_hair_07g.nif</t>
        </is>
      </c>
      <c r="L2069" s="22" t="n"/>
      <c r="M2069" s="22" t="n"/>
      <c r="N2069" s="23" t="n">
        <v>1</v>
      </c>
      <c r="O2069" s="22" t="inlineStr">
        <is>
          <t>meshes\bh\bh\bh_ds_br_m_hair_07g.nif</t>
        </is>
      </c>
      <c r="P2069" s="22" t="inlineStr">
        <is>
          <t>9fca245aea94c83d8d9d4826afeede70f3b03efb8c3079b79cb58ce6497c2b72</t>
        </is>
      </c>
      <c r="Q2069" s="22" t="inlineStr">
        <is>
          <t>OK</t>
        </is>
      </c>
      <c r="R2069" s="22" t="n"/>
      <c r="S2069" s="23" t="n">
        <v>0</v>
      </c>
      <c r="T2069" s="22" t="n"/>
      <c r="U2069" s="22" t="inlineStr">
        <is>
          <t>NO_DIRECT_KF</t>
        </is>
      </c>
      <c r="V2069" s="22" t="n"/>
      <c r="W2069" s="22" t="n"/>
      <c r="X2069" s="22" t="inlineStr">
        <is>
          <t>NO</t>
        </is>
      </c>
      <c r="Y2069" s="40" t="inlineStr">
        <is>
          <t>by Gorge &amp; Arathrax</t>
        </is>
      </c>
      <c r="Z2069" s="40" t="inlineStr">
        <is>
          <t>cc-by-sa</t>
        </is>
      </c>
      <c r="AA2069" s="22" t="inlineStr">
        <is>
          <t>YES</t>
        </is>
      </c>
      <c r="AB2069" s="23" t="n">
        <v>0</v>
      </c>
      <c r="AC2069" s="23" t="n">
        <v>0</v>
      </c>
      <c r="AD2069" s="23" t="n">
        <v>0</v>
      </c>
      <c r="AE2069" s="22" t="n"/>
      <c r="AF2069" s="22" t="n"/>
      <c r="AG2069" s="22" t="inlineStr">
        <is>
          <t>NORMALIZED</t>
        </is>
      </c>
      <c r="AH2069" s="35" t="inlineStr">
        <is>
          <t>BH hair set BR 07G</t>
        </is>
      </c>
      <c r="AI2069" s="35" t="inlineStr">
        <is>
          <t>uixlib_bh_ds_br_m_hair_a5fc8c45</t>
        </is>
      </c>
      <c r="AJ2069" s="36" t="n"/>
      <c r="AK206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69" s="39" t="inlineStr">
        <is>
          <t>SAFE_GENERIC</t>
        </is>
      </c>
      <c r="AM2069" s="39" t="inlineStr">
        <is>
          <t>LOW</t>
        </is>
      </c>
      <c r="AN2069" s="38" t="n"/>
      <c r="AO2069" s="38" t="inlineStr">
        <is>
          <t>No known Ultima/TES naming hit in record-facing fields. Keep creator/license attribution.</t>
        </is>
      </c>
      <c r="AP2069" s="38" t="inlineStr">
        <is>
          <t>PROMINENT CREDIT: by Gorge &amp; Arathrax — cc-by-sa</t>
        </is>
      </c>
      <c r="AQ2069" s="38" t="n"/>
      <c r="AR2069" s="38" t="n"/>
      <c r="AS2069" s="22" t="inlineStr">
        <is>
          <t>Data/Meshes/omwfl/characters/hair/</t>
        </is>
      </c>
    </row>
    <row r="2070" ht="20" customHeight="1" s="44">
      <c r="A2070" s="22" t="inlineStr">
        <is>
          <t>omwfl_stat_bh_dsfp_br_f_hair_05b</t>
        </is>
      </c>
      <c r="B2070" s="22" t="inlineStr">
        <is>
          <t>STAT</t>
        </is>
      </c>
      <c r="C2070" s="22" t="inlineStr">
        <is>
          <t>Static</t>
        </is>
      </c>
      <c r="D2070" s="22" t="n"/>
      <c r="E2070" s="22" t="inlineStr">
        <is>
          <t>STATIC</t>
        </is>
      </c>
      <c r="F2070" s="22" t="n"/>
      <c r="G2070" s="22" t="n"/>
      <c r="H2070" s="22" t="n"/>
      <c r="I2070" s="22" t="inlineStr">
        <is>
          <t>05b</t>
        </is>
      </c>
      <c r="J2070" s="23" t="n">
        <v>1</v>
      </c>
      <c r="K2070" s="22" t="inlineStr">
        <is>
          <t>meshes\bh\bh\bh_dsfp_br_f_hair_05b.nif</t>
        </is>
      </c>
      <c r="L2070" s="22" t="n"/>
      <c r="M2070" s="22" t="n"/>
      <c r="N2070" s="23" t="n">
        <v>1</v>
      </c>
      <c r="O2070" s="22" t="inlineStr">
        <is>
          <t>meshes\bh\bh\bh_dsfp_br_f_hair_05b.nif</t>
        </is>
      </c>
      <c r="P2070" s="22" t="inlineStr">
        <is>
          <t>28677c4bfe283230df63aa1e350aa6a31cdeec4e54c15b5c404907a2128cb71b</t>
        </is>
      </c>
      <c r="Q2070" s="22" t="inlineStr">
        <is>
          <t>OK</t>
        </is>
      </c>
      <c r="R2070" s="22" t="n"/>
      <c r="S2070" s="23" t="n">
        <v>0</v>
      </c>
      <c r="T2070" s="22" t="n"/>
      <c r="U2070" s="22" t="inlineStr">
        <is>
          <t>NO_DIRECT_KF</t>
        </is>
      </c>
      <c r="V2070" s="22" t="n"/>
      <c r="W2070" s="22" t="n"/>
      <c r="X2070" s="22" t="inlineStr">
        <is>
          <t>NO</t>
        </is>
      </c>
      <c r="Y2070" s="40" t="inlineStr">
        <is>
          <t>by Gorge &amp; Arathrax</t>
        </is>
      </c>
      <c r="Z2070" s="40" t="inlineStr">
        <is>
          <t>cc-by-sa</t>
        </is>
      </c>
      <c r="AA2070" s="22" t="inlineStr">
        <is>
          <t>YES</t>
        </is>
      </c>
      <c r="AB2070" s="23" t="n">
        <v>0</v>
      </c>
      <c r="AC2070" s="23" t="n">
        <v>0</v>
      </c>
      <c r="AD2070" s="23" t="n">
        <v>0</v>
      </c>
      <c r="AE2070" s="22" t="n"/>
      <c r="AF2070" s="22" t="n"/>
      <c r="AG2070" s="22" t="inlineStr">
        <is>
          <t>NORMALIZED</t>
        </is>
      </c>
      <c r="AH2070" s="35" t="inlineStr">
        <is>
          <t>Bh Dsfp Br F Hair 05B</t>
        </is>
      </c>
      <c r="AI2070" s="35" t="inlineStr">
        <is>
          <t>uixlib_bh_dsfp_br_f_ha_2da5a73e</t>
        </is>
      </c>
      <c r="AJ2070" s="36" t="n"/>
      <c r="AK207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0" s="39" t="inlineStr">
        <is>
          <t>SAFE_GENERIC</t>
        </is>
      </c>
      <c r="AM2070" s="39" t="inlineStr">
        <is>
          <t>LOW</t>
        </is>
      </c>
      <c r="AN2070" s="38" t="n"/>
      <c r="AO2070" s="38" t="inlineStr">
        <is>
          <t>No known Ultima/TES naming hit in record-facing fields. Keep creator/license attribution.</t>
        </is>
      </c>
      <c r="AP2070" s="38" t="inlineStr">
        <is>
          <t>PROMINENT CREDIT: by Gorge &amp; Arathrax — cc-by-sa</t>
        </is>
      </c>
      <c r="AQ2070" s="38" t="n"/>
      <c r="AR2070" s="38" t="n"/>
      <c r="AS2070" s="22" t="inlineStr">
        <is>
          <t>Data/Meshes/omwfl/props/misc/</t>
        </is>
      </c>
    </row>
    <row r="2071" ht="20" customHeight="1" s="44">
      <c r="A2071" s="22" t="inlineStr">
        <is>
          <t>omwfl_stat_bh_fp_br_f_hair_02b</t>
        </is>
      </c>
      <c r="B2071" s="22" t="inlineStr">
        <is>
          <t>STAT</t>
        </is>
      </c>
      <c r="C2071" s="22" t="inlineStr">
        <is>
          <t>Static</t>
        </is>
      </c>
      <c r="D2071" s="22" t="n"/>
      <c r="E2071" s="22" t="inlineStr">
        <is>
          <t>STATIC</t>
        </is>
      </c>
      <c r="F2071" s="22" t="n"/>
      <c r="G2071" s="22" t="n"/>
      <c r="H2071" s="22" t="n"/>
      <c r="I2071" s="22" t="inlineStr">
        <is>
          <t>02b</t>
        </is>
      </c>
      <c r="J2071" s="23" t="n">
        <v>1</v>
      </c>
      <c r="K2071" s="22" t="inlineStr">
        <is>
          <t>meshes\bh\bh\bh_fp_br_f_hair_02b.nif</t>
        </is>
      </c>
      <c r="L2071" s="22" t="n"/>
      <c r="M2071" s="22" t="n"/>
      <c r="N2071" s="23" t="n">
        <v>1</v>
      </c>
      <c r="O2071" s="22" t="inlineStr">
        <is>
          <t>meshes\bh\bh\bh_fp_br_f_hair_02b.nif</t>
        </is>
      </c>
      <c r="P2071" s="22" t="inlineStr">
        <is>
          <t>a72ce550ab7fcada9be01980a96e485c305451d3fcb62a7729b8ba65262b38d3</t>
        </is>
      </c>
      <c r="Q2071" s="22" t="inlineStr">
        <is>
          <t>OK</t>
        </is>
      </c>
      <c r="R2071" s="22" t="n"/>
      <c r="S2071" s="23" t="n">
        <v>0</v>
      </c>
      <c r="T2071" s="22" t="n"/>
      <c r="U2071" s="22" t="inlineStr">
        <is>
          <t>NO_DIRECT_KF</t>
        </is>
      </c>
      <c r="V2071" s="22" t="n"/>
      <c r="W2071" s="22" t="n"/>
      <c r="X2071" s="22" t="inlineStr">
        <is>
          <t>NO</t>
        </is>
      </c>
      <c r="Y2071" s="40" t="inlineStr">
        <is>
          <t>by Gorge &amp; Arathrax</t>
        </is>
      </c>
      <c r="Z2071" s="40" t="inlineStr">
        <is>
          <t>cc-by-sa</t>
        </is>
      </c>
      <c r="AA2071" s="22" t="inlineStr">
        <is>
          <t>YES</t>
        </is>
      </c>
      <c r="AB2071" s="23" t="n">
        <v>0</v>
      </c>
      <c r="AC2071" s="23" t="n">
        <v>0</v>
      </c>
      <c r="AD2071" s="23" t="n">
        <v>0</v>
      </c>
      <c r="AE2071" s="22" t="n"/>
      <c r="AF2071" s="22" t="n"/>
      <c r="AG2071" s="22" t="inlineStr">
        <is>
          <t>NORMALIZED</t>
        </is>
      </c>
      <c r="AH2071" s="35" t="inlineStr">
        <is>
          <t>Bh Fp Br F Hair 02B</t>
        </is>
      </c>
      <c r="AI2071" s="35" t="inlineStr">
        <is>
          <t>uixlib_bh_fp_br_f_hair_640bdd63</t>
        </is>
      </c>
      <c r="AJ2071" s="36" t="n"/>
      <c r="AK207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1" s="39" t="inlineStr">
        <is>
          <t>SAFE_GENERIC</t>
        </is>
      </c>
      <c r="AM2071" s="39" t="inlineStr">
        <is>
          <t>LOW</t>
        </is>
      </c>
      <c r="AN2071" s="38" t="n"/>
      <c r="AO2071" s="38" t="inlineStr">
        <is>
          <t>No known Ultima/TES naming hit in record-facing fields. Keep creator/license attribution.</t>
        </is>
      </c>
      <c r="AP2071" s="38" t="inlineStr">
        <is>
          <t>PROMINENT CREDIT: by Gorge &amp; Arathrax — cc-by-sa</t>
        </is>
      </c>
      <c r="AQ2071" s="38" t="n"/>
      <c r="AR2071" s="38" t="n"/>
      <c r="AS2071" s="22" t="inlineStr">
        <is>
          <t>Data/Meshes/omwfl/props/misc/</t>
        </is>
      </c>
    </row>
    <row r="2072" ht="20" customHeight="1" s="44">
      <c r="A2072" s="22" t="inlineStr">
        <is>
          <t>omwfl_stat_bh_fp_br_f_hair_03r</t>
        </is>
      </c>
      <c r="B2072" s="22" t="inlineStr">
        <is>
          <t>STAT</t>
        </is>
      </c>
      <c r="C2072" s="22" t="inlineStr">
        <is>
          <t>Static</t>
        </is>
      </c>
      <c r="D2072" s="22" t="n"/>
      <c r="E2072" s="22" t="inlineStr">
        <is>
          <t>STATIC</t>
        </is>
      </c>
      <c r="F2072" s="22" t="n"/>
      <c r="G2072" s="22" t="n"/>
      <c r="H2072" s="22" t="n"/>
      <c r="I2072" s="22" t="inlineStr">
        <is>
          <t>03r</t>
        </is>
      </c>
      <c r="J2072" s="23" t="n">
        <v>1</v>
      </c>
      <c r="K2072" s="22" t="inlineStr">
        <is>
          <t>meshes\bh\bh\bh_fp_br_f_hair_03r.nif</t>
        </is>
      </c>
      <c r="L2072" s="22" t="n"/>
      <c r="M2072" s="22" t="n"/>
      <c r="N2072" s="23" t="n">
        <v>1</v>
      </c>
      <c r="O2072" s="22" t="inlineStr">
        <is>
          <t>meshes\bh\bh\bh_fp_br_f_hair_03r.nif</t>
        </is>
      </c>
      <c r="P2072" s="22" t="inlineStr">
        <is>
          <t>dc83882496d80ae8b4cd15a7ccb5f5f797b19a45319fe296cf79eb4008a2a7d6</t>
        </is>
      </c>
      <c r="Q2072" s="22" t="inlineStr">
        <is>
          <t>OK</t>
        </is>
      </c>
      <c r="R2072" s="22" t="n"/>
      <c r="S2072" s="23" t="n">
        <v>0</v>
      </c>
      <c r="T2072" s="22" t="n"/>
      <c r="U2072" s="22" t="inlineStr">
        <is>
          <t>NO_DIRECT_KF</t>
        </is>
      </c>
      <c r="V2072" s="22" t="n"/>
      <c r="W2072" s="22" t="n"/>
      <c r="X2072" s="22" t="inlineStr">
        <is>
          <t>NO</t>
        </is>
      </c>
      <c r="Y2072" s="40" t="inlineStr">
        <is>
          <t>by Gorge &amp; Arathrax</t>
        </is>
      </c>
      <c r="Z2072" s="40" t="inlineStr">
        <is>
          <t>cc-by-sa</t>
        </is>
      </c>
      <c r="AA2072" s="22" t="inlineStr">
        <is>
          <t>YES</t>
        </is>
      </c>
      <c r="AB2072" s="23" t="n">
        <v>0</v>
      </c>
      <c r="AC2072" s="23" t="n">
        <v>0</v>
      </c>
      <c r="AD2072" s="23" t="n">
        <v>0</v>
      </c>
      <c r="AE2072" s="22" t="n"/>
      <c r="AF2072" s="22" t="n"/>
      <c r="AG2072" s="22" t="inlineStr">
        <is>
          <t>NORMALIZED</t>
        </is>
      </c>
      <c r="AH2072" s="35" t="inlineStr">
        <is>
          <t>Bh Fp Br F Hair 03R</t>
        </is>
      </c>
      <c r="AI2072" s="35" t="inlineStr">
        <is>
          <t>uixlib_bh_fp_br_f_hair_cc809e0b</t>
        </is>
      </c>
      <c r="AJ2072" s="36" t="n"/>
      <c r="AK207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2" s="39" t="inlineStr">
        <is>
          <t>SAFE_GENERIC</t>
        </is>
      </c>
      <c r="AM2072" s="39" t="inlineStr">
        <is>
          <t>LOW</t>
        </is>
      </c>
      <c r="AN2072" s="38" t="n"/>
      <c r="AO2072" s="38" t="inlineStr">
        <is>
          <t>No known Ultima/TES naming hit in record-facing fields. Keep creator/license attribution.</t>
        </is>
      </c>
      <c r="AP2072" s="38" t="inlineStr">
        <is>
          <t>PROMINENT CREDIT: by Gorge &amp; Arathrax — cc-by-sa</t>
        </is>
      </c>
      <c r="AQ2072" s="38" t="n"/>
      <c r="AR2072" s="38" t="n"/>
      <c r="AS2072" s="22" t="inlineStr">
        <is>
          <t>Data/Meshes/omwfl/props/misc/</t>
        </is>
      </c>
    </row>
    <row r="2073" ht="20" customHeight="1" s="44">
      <c r="A2073" s="22" t="inlineStr">
        <is>
          <t>omwfl_stat_bh_fp_br_f_hair_04b</t>
        </is>
      </c>
      <c r="B2073" s="22" t="inlineStr">
        <is>
          <t>STAT</t>
        </is>
      </c>
      <c r="C2073" s="22" t="inlineStr">
        <is>
          <t>Static</t>
        </is>
      </c>
      <c r="D2073" s="22" t="n"/>
      <c r="E2073" s="22" t="inlineStr">
        <is>
          <t>STATIC</t>
        </is>
      </c>
      <c r="F2073" s="22" t="n"/>
      <c r="G2073" s="22" t="n"/>
      <c r="H2073" s="22" t="n"/>
      <c r="I2073" s="22" t="inlineStr">
        <is>
          <t>04b</t>
        </is>
      </c>
      <c r="J2073" s="23" t="n">
        <v>1</v>
      </c>
      <c r="K2073" s="22" t="inlineStr">
        <is>
          <t>meshes\bh\bh\bh_fp_br_f_hair_04b.nif</t>
        </is>
      </c>
      <c r="L2073" s="22" t="n"/>
      <c r="M2073" s="22" t="n"/>
      <c r="N2073" s="23" t="n">
        <v>1</v>
      </c>
      <c r="O2073" s="22" t="inlineStr">
        <is>
          <t>meshes\bh\bh\bh_fp_br_f_hair_04b.nif</t>
        </is>
      </c>
      <c r="P2073" s="22" t="inlineStr">
        <is>
          <t>9f1ed8c0dd859494e85990493fba61687ee470b36cef651c12bf8a22a7d267b3</t>
        </is>
      </c>
      <c r="Q2073" s="22" t="inlineStr">
        <is>
          <t>OK</t>
        </is>
      </c>
      <c r="R2073" s="22" t="n"/>
      <c r="S2073" s="23" t="n">
        <v>0</v>
      </c>
      <c r="T2073" s="22" t="n"/>
      <c r="U2073" s="22" t="inlineStr">
        <is>
          <t>NO_DIRECT_KF</t>
        </is>
      </c>
      <c r="V2073" s="22" t="n"/>
      <c r="W2073" s="22" t="n"/>
      <c r="X2073" s="22" t="inlineStr">
        <is>
          <t>NO</t>
        </is>
      </c>
      <c r="Y2073" s="40" t="inlineStr">
        <is>
          <t>by Gorge &amp; Arathrax</t>
        </is>
      </c>
      <c r="Z2073" s="40" t="inlineStr">
        <is>
          <t>cc-by-sa</t>
        </is>
      </c>
      <c r="AA2073" s="22" t="inlineStr">
        <is>
          <t>YES</t>
        </is>
      </c>
      <c r="AB2073" s="23" t="n">
        <v>0</v>
      </c>
      <c r="AC2073" s="23" t="n">
        <v>0</v>
      </c>
      <c r="AD2073" s="23" t="n">
        <v>0</v>
      </c>
      <c r="AE2073" s="22" t="n"/>
      <c r="AF2073" s="22" t="n"/>
      <c r="AG2073" s="22" t="inlineStr">
        <is>
          <t>NORMALIZED</t>
        </is>
      </c>
      <c r="AH2073" s="35" t="inlineStr">
        <is>
          <t>Bh Fp Br F Hair 04B</t>
        </is>
      </c>
      <c r="AI2073" s="35" t="inlineStr">
        <is>
          <t>uixlib_bh_fp_br_f_hair_36c3acab</t>
        </is>
      </c>
      <c r="AJ2073" s="36" t="n"/>
      <c r="AK207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3" s="39" t="inlineStr">
        <is>
          <t>SAFE_GENERIC</t>
        </is>
      </c>
      <c r="AM2073" s="39" t="inlineStr">
        <is>
          <t>LOW</t>
        </is>
      </c>
      <c r="AN2073" s="38" t="n"/>
      <c r="AO2073" s="38" t="inlineStr">
        <is>
          <t>No known Ultima/TES naming hit in record-facing fields. Keep creator/license attribution.</t>
        </is>
      </c>
      <c r="AP2073" s="38" t="inlineStr">
        <is>
          <t>PROMINENT CREDIT: by Gorge &amp; Arathrax — cc-by-sa</t>
        </is>
      </c>
      <c r="AQ2073" s="38" t="n"/>
      <c r="AR2073" s="38" t="n"/>
      <c r="AS2073" s="22" t="inlineStr">
        <is>
          <t>Data/Meshes/omwfl/props/misc/</t>
        </is>
      </c>
    </row>
    <row r="2074" ht="20" customHeight="1" s="44">
      <c r="A2074" s="22" t="inlineStr">
        <is>
          <t>omwfl_stat_bh_fp_br_f_hair_04r</t>
        </is>
      </c>
      <c r="B2074" s="22" t="inlineStr">
        <is>
          <t>STAT</t>
        </is>
      </c>
      <c r="C2074" s="22" t="inlineStr">
        <is>
          <t>Static</t>
        </is>
      </c>
      <c r="D2074" s="22" t="n"/>
      <c r="E2074" s="22" t="inlineStr">
        <is>
          <t>STATIC</t>
        </is>
      </c>
      <c r="F2074" s="22" t="n"/>
      <c r="G2074" s="22" t="n"/>
      <c r="H2074" s="22" t="n"/>
      <c r="I2074" s="22" t="inlineStr">
        <is>
          <t>04r</t>
        </is>
      </c>
      <c r="J2074" s="23" t="n">
        <v>1</v>
      </c>
      <c r="K2074" s="22" t="inlineStr">
        <is>
          <t>meshes\bh\bh\bh_fp_br_f_hair_04r.nif</t>
        </is>
      </c>
      <c r="L2074" s="22" t="n"/>
      <c r="M2074" s="22" t="n"/>
      <c r="N2074" s="23" t="n">
        <v>1</v>
      </c>
      <c r="O2074" s="22" t="inlineStr">
        <is>
          <t>meshes\bh\bh\bh_fp_br_f_hair_04r.nif</t>
        </is>
      </c>
      <c r="P2074" s="22" t="inlineStr">
        <is>
          <t>9b2e20dcdb4e5b45fdedb9945bee1608b5735ace582aa3e83c5e0d166f04ba17</t>
        </is>
      </c>
      <c r="Q2074" s="22" t="inlineStr">
        <is>
          <t>OK</t>
        </is>
      </c>
      <c r="R2074" s="22" t="n"/>
      <c r="S2074" s="23" t="n">
        <v>0</v>
      </c>
      <c r="T2074" s="22" t="n"/>
      <c r="U2074" s="22" t="inlineStr">
        <is>
          <t>NO_DIRECT_KF</t>
        </is>
      </c>
      <c r="V2074" s="22" t="n"/>
      <c r="W2074" s="22" t="n"/>
      <c r="X2074" s="22" t="inlineStr">
        <is>
          <t>NO</t>
        </is>
      </c>
      <c r="Y2074" s="40" t="inlineStr">
        <is>
          <t>by Gorge &amp; Arathrax</t>
        </is>
      </c>
      <c r="Z2074" s="40" t="inlineStr">
        <is>
          <t>cc-by-sa</t>
        </is>
      </c>
      <c r="AA2074" s="22" t="inlineStr">
        <is>
          <t>YES</t>
        </is>
      </c>
      <c r="AB2074" s="23" t="n">
        <v>0</v>
      </c>
      <c r="AC2074" s="23" t="n">
        <v>0</v>
      </c>
      <c r="AD2074" s="23" t="n">
        <v>0</v>
      </c>
      <c r="AE2074" s="22" t="n"/>
      <c r="AF2074" s="22" t="n"/>
      <c r="AG2074" s="22" t="inlineStr">
        <is>
          <t>NORMALIZED</t>
        </is>
      </c>
      <c r="AH2074" s="35" t="inlineStr">
        <is>
          <t>Bh Fp Br F Hair 04R</t>
        </is>
      </c>
      <c r="AI2074" s="35" t="inlineStr">
        <is>
          <t>uixlib_bh_fp_br_f_hair_22790f7f</t>
        </is>
      </c>
      <c r="AJ2074" s="36" t="n"/>
      <c r="AK207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4" s="39" t="inlineStr">
        <is>
          <t>SAFE_GENERIC</t>
        </is>
      </c>
      <c r="AM2074" s="39" t="inlineStr">
        <is>
          <t>LOW</t>
        </is>
      </c>
      <c r="AN2074" s="38" t="n"/>
      <c r="AO2074" s="38" t="inlineStr">
        <is>
          <t>No known Ultima/TES naming hit in record-facing fields. Keep creator/license attribution.</t>
        </is>
      </c>
      <c r="AP2074" s="38" t="inlineStr">
        <is>
          <t>PROMINENT CREDIT: by Gorge &amp; Arathrax — cc-by-sa</t>
        </is>
      </c>
      <c r="AQ2074" s="38" t="n"/>
      <c r="AR2074" s="38" t="n"/>
      <c r="AS2074" s="22" t="inlineStr">
        <is>
          <t>Data/Meshes/omwfl/props/misc/</t>
        </is>
      </c>
    </row>
    <row r="2075" ht="20" customHeight="1" s="44">
      <c r="A2075" s="22" t="inlineStr">
        <is>
          <t>omwfl_stat_bh_fp_br_f_hair_06w</t>
        </is>
      </c>
      <c r="B2075" s="22" t="inlineStr">
        <is>
          <t>STAT</t>
        </is>
      </c>
      <c r="C2075" s="22" t="inlineStr">
        <is>
          <t>Static</t>
        </is>
      </c>
      <c r="D2075" s="22" t="n"/>
      <c r="E2075" s="22" t="inlineStr">
        <is>
          <t>STATIC</t>
        </is>
      </c>
      <c r="F2075" s="22" t="n"/>
      <c r="G2075" s="22" t="n"/>
      <c r="H2075" s="22" t="n"/>
      <c r="I2075" s="22" t="inlineStr">
        <is>
          <t>06w</t>
        </is>
      </c>
      <c r="J2075" s="23" t="n">
        <v>1</v>
      </c>
      <c r="K2075" s="22" t="inlineStr">
        <is>
          <t>meshes\bh\bh\bh_fp_br_f_hair_06w.nif</t>
        </is>
      </c>
      <c r="L2075" s="22" t="n"/>
      <c r="M2075" s="22" t="n"/>
      <c r="N2075" s="23" t="n">
        <v>1</v>
      </c>
      <c r="O2075" s="22" t="inlineStr">
        <is>
          <t>meshes\bh\bh\bh_fp_br_f_hair_06w.nif</t>
        </is>
      </c>
      <c r="P2075" s="22" t="inlineStr">
        <is>
          <t>1876aae0148bc711417467e19eef5954670693eec14fa8566d9093807fb2a83d</t>
        </is>
      </c>
      <c r="Q2075" s="22" t="inlineStr">
        <is>
          <t>OK</t>
        </is>
      </c>
      <c r="R2075" s="22" t="n"/>
      <c r="S2075" s="23" t="n">
        <v>0</v>
      </c>
      <c r="T2075" s="22" t="n"/>
      <c r="U2075" s="22" t="inlineStr">
        <is>
          <t>NO_DIRECT_KF</t>
        </is>
      </c>
      <c r="V2075" s="22" t="n"/>
      <c r="W2075" s="22" t="n"/>
      <c r="X2075" s="22" t="inlineStr">
        <is>
          <t>NO</t>
        </is>
      </c>
      <c r="Y2075" s="40" t="inlineStr">
        <is>
          <t>by Gorge &amp; Arathrax</t>
        </is>
      </c>
      <c r="Z2075" s="40" t="inlineStr">
        <is>
          <t>cc-by-sa</t>
        </is>
      </c>
      <c r="AA2075" s="22" t="inlineStr">
        <is>
          <t>YES</t>
        </is>
      </c>
      <c r="AB2075" s="23" t="n">
        <v>0</v>
      </c>
      <c r="AC2075" s="23" t="n">
        <v>0</v>
      </c>
      <c r="AD2075" s="23" t="n">
        <v>0</v>
      </c>
      <c r="AE2075" s="22" t="n"/>
      <c r="AF2075" s="22" t="n"/>
      <c r="AG2075" s="22" t="inlineStr">
        <is>
          <t>NORMALIZED</t>
        </is>
      </c>
      <c r="AH2075" s="35" t="inlineStr">
        <is>
          <t>Bh Fp Br F Hair 06W</t>
        </is>
      </c>
      <c r="AI2075" s="35" t="inlineStr">
        <is>
          <t>uixlib_bh_fp_br_f_hair_a0c78358</t>
        </is>
      </c>
      <c r="AJ2075" s="36" t="n"/>
      <c r="AK207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5" s="39" t="inlineStr">
        <is>
          <t>SAFE_GENERIC</t>
        </is>
      </c>
      <c r="AM2075" s="39" t="inlineStr">
        <is>
          <t>LOW</t>
        </is>
      </c>
      <c r="AN2075" s="38" t="n"/>
      <c r="AO2075" s="38" t="inlineStr">
        <is>
          <t>No known Ultima/TES naming hit in record-facing fields. Keep creator/license attribution.</t>
        </is>
      </c>
      <c r="AP2075" s="38" t="inlineStr">
        <is>
          <t>PROMINENT CREDIT: by Gorge &amp; Arathrax — cc-by-sa</t>
        </is>
      </c>
      <c r="AQ2075" s="38" t="n"/>
      <c r="AR2075" s="38" t="n"/>
      <c r="AS2075" s="22" t="inlineStr">
        <is>
          <t>Data/Meshes/omwfl/props/misc/</t>
        </is>
      </c>
    </row>
    <row r="2076" ht="20" customHeight="1" s="44">
      <c r="A2076" s="22" t="inlineStr">
        <is>
          <t>omwfl_stat_bh_hair_set_br</t>
        </is>
      </c>
      <c r="B2076" s="22" t="inlineStr">
        <is>
          <t>STAT</t>
        </is>
      </c>
      <c r="C2076" s="22" t="inlineStr">
        <is>
          <t>Static</t>
        </is>
      </c>
      <c r="D2076" s="22" t="n"/>
      <c r="E2076" s="22" t="inlineStr">
        <is>
          <t>CHARACTER_HAIR</t>
        </is>
      </c>
      <c r="F2076" s="22" t="inlineStr">
        <is>
          <t>CHARACTER_HAIR_BH_BR</t>
        </is>
      </c>
      <c r="G2076" s="22" t="inlineStr">
        <is>
          <t>BH hair set BR</t>
        </is>
      </c>
      <c r="H2076" s="22" t="n"/>
      <c r="I2076" s="22" t="inlineStr">
        <is>
          <t>00</t>
        </is>
      </c>
      <c r="J2076" s="23" t="n">
        <v>1</v>
      </c>
      <c r="K2076" s="22" t="inlineStr">
        <is>
          <t>meshes\bh\bh\bh_fp_br_m_hair_00.nif</t>
        </is>
      </c>
      <c r="L2076" s="22" t="n"/>
      <c r="M2076" s="22" t="n"/>
      <c r="N2076" s="23" t="n">
        <v>1</v>
      </c>
      <c r="O2076" s="22" t="inlineStr">
        <is>
          <t>meshes\bh\bh\bh_fp_br_m_hair_00.nif</t>
        </is>
      </c>
      <c r="P2076" s="22" t="inlineStr">
        <is>
          <t>52a2a4a0d8ec37230242494e27a1154dcf1de57e053d9f6001942bdc53deb45d</t>
        </is>
      </c>
      <c r="Q2076" s="22" t="inlineStr">
        <is>
          <t>OK</t>
        </is>
      </c>
      <c r="R2076" s="22" t="n"/>
      <c r="S2076" s="23" t="n">
        <v>0</v>
      </c>
      <c r="T2076" s="22" t="n"/>
      <c r="U2076" s="22" t="inlineStr">
        <is>
          <t>NO_DIRECT_KF</t>
        </is>
      </c>
      <c r="V2076" s="22" t="n"/>
      <c r="W2076" s="22" t="n"/>
      <c r="X2076" s="22" t="inlineStr">
        <is>
          <t>NO</t>
        </is>
      </c>
      <c r="Y2076" s="40" t="inlineStr">
        <is>
          <t>by Gorge &amp; Arathrax</t>
        </is>
      </c>
      <c r="Z2076" s="40" t="inlineStr">
        <is>
          <t>cc-by-sa</t>
        </is>
      </c>
      <c r="AA2076" s="22" t="inlineStr">
        <is>
          <t>YES</t>
        </is>
      </c>
      <c r="AB2076" s="23" t="n">
        <v>0</v>
      </c>
      <c r="AC2076" s="23" t="n">
        <v>0</v>
      </c>
      <c r="AD2076" s="23" t="n">
        <v>0</v>
      </c>
      <c r="AE2076" s="22" t="n"/>
      <c r="AF2076" s="22" t="n"/>
      <c r="AG2076" s="22" t="inlineStr">
        <is>
          <t>NORMALIZED</t>
        </is>
      </c>
      <c r="AH2076" s="35" t="inlineStr">
        <is>
          <t>BH hair set BR 00</t>
        </is>
      </c>
      <c r="AI2076" s="35" t="inlineStr">
        <is>
          <t>uixlib_bh_fp_br_m_hair_b3e8e340</t>
        </is>
      </c>
      <c r="AJ2076" s="36" t="n"/>
      <c r="AK207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6" s="39" t="inlineStr">
        <is>
          <t>SAFE_GENERIC</t>
        </is>
      </c>
      <c r="AM2076" s="39" t="inlineStr">
        <is>
          <t>LOW</t>
        </is>
      </c>
      <c r="AN2076" s="38" t="n"/>
      <c r="AO2076" s="38" t="inlineStr">
        <is>
          <t>No known Ultima/TES naming hit in record-facing fields. Keep creator/license attribution.</t>
        </is>
      </c>
      <c r="AP2076" s="38" t="inlineStr">
        <is>
          <t>PROMINENT CREDIT: by Gorge &amp; Arathrax — cc-by-sa</t>
        </is>
      </c>
      <c r="AQ2076" s="38" t="n"/>
      <c r="AR2076" s="38" t="n"/>
      <c r="AS2076" s="22" t="inlineStr">
        <is>
          <t>Data/Meshes/omwfl/characters/hair/</t>
        </is>
      </c>
    </row>
    <row r="2077" ht="20" customHeight="1" s="44">
      <c r="A2077" s="22" t="inlineStr">
        <is>
          <t>omwfl_stat_bh_hair_set_br</t>
        </is>
      </c>
      <c r="B2077" s="22" t="inlineStr">
        <is>
          <t>STAT</t>
        </is>
      </c>
      <c r="C2077" s="22" t="inlineStr">
        <is>
          <t>Static</t>
        </is>
      </c>
      <c r="D2077" s="22" t="n"/>
      <c r="E2077" s="22" t="inlineStr">
        <is>
          <t>CHARACTER_HAIR</t>
        </is>
      </c>
      <c r="F2077" s="22" t="inlineStr">
        <is>
          <t>CHARACTER_HAIR_BH_BR</t>
        </is>
      </c>
      <c r="G2077" s="22" t="inlineStr">
        <is>
          <t>BH hair set BR</t>
        </is>
      </c>
      <c r="H2077" s="22" t="n"/>
      <c r="I2077" s="22" t="inlineStr">
        <is>
          <t>02k</t>
        </is>
      </c>
      <c r="J2077" s="23" t="n">
        <v>1</v>
      </c>
      <c r="K2077" s="22" t="inlineStr">
        <is>
          <t>meshes\bh\bh\bh_fp_br_m_hair_02k.nif</t>
        </is>
      </c>
      <c r="L2077" s="22" t="n"/>
      <c r="M2077" s="22" t="n"/>
      <c r="N2077" s="23" t="n">
        <v>1</v>
      </c>
      <c r="O2077" s="22" t="inlineStr">
        <is>
          <t>meshes\bh\bh\bh_fp_br_m_hair_02k.nif</t>
        </is>
      </c>
      <c r="P2077" s="22" t="inlineStr">
        <is>
          <t>344ab6ceec4a6782ffc0836e88e2408e1a74598a6e88885f541dd80288283228</t>
        </is>
      </c>
      <c r="Q2077" s="22" t="inlineStr">
        <is>
          <t>OK</t>
        </is>
      </c>
      <c r="R2077" s="22" t="n"/>
      <c r="S2077" s="23" t="n">
        <v>0</v>
      </c>
      <c r="T2077" s="22" t="n"/>
      <c r="U2077" s="22" t="inlineStr">
        <is>
          <t>NO_DIRECT_KF</t>
        </is>
      </c>
      <c r="V2077" s="22" t="n"/>
      <c r="W2077" s="22" t="n"/>
      <c r="X2077" s="22" t="inlineStr">
        <is>
          <t>NO</t>
        </is>
      </c>
      <c r="Y2077" s="40" t="inlineStr">
        <is>
          <t>by Gorge &amp; Arathrax</t>
        </is>
      </c>
      <c r="Z2077" s="40" t="inlineStr">
        <is>
          <t>cc-by-sa</t>
        </is>
      </c>
      <c r="AA2077" s="22" t="inlineStr">
        <is>
          <t>YES</t>
        </is>
      </c>
      <c r="AB2077" s="23" t="n">
        <v>0</v>
      </c>
      <c r="AC2077" s="23" t="n">
        <v>0</v>
      </c>
      <c r="AD2077" s="23" t="n">
        <v>0</v>
      </c>
      <c r="AE2077" s="22" t="n"/>
      <c r="AF2077" s="22" t="n"/>
      <c r="AG2077" s="22" t="inlineStr">
        <is>
          <t>NORMALIZED</t>
        </is>
      </c>
      <c r="AH2077" s="35" t="inlineStr">
        <is>
          <t>BH hair set BR 02K</t>
        </is>
      </c>
      <c r="AI2077" s="35" t="inlineStr">
        <is>
          <t>uixlib_bh_fp_br_m_hair_61f18989</t>
        </is>
      </c>
      <c r="AJ2077" s="36" t="n"/>
      <c r="AK207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7" s="39" t="inlineStr">
        <is>
          <t>SAFE_GENERIC</t>
        </is>
      </c>
      <c r="AM2077" s="39" t="inlineStr">
        <is>
          <t>LOW</t>
        </is>
      </c>
      <c r="AN2077" s="38" t="n"/>
      <c r="AO2077" s="38" t="inlineStr">
        <is>
          <t>No known Ultima/TES naming hit in record-facing fields. Keep creator/license attribution.</t>
        </is>
      </c>
      <c r="AP2077" s="38" t="inlineStr">
        <is>
          <t>PROMINENT CREDIT: by Gorge &amp; Arathrax — cc-by-sa</t>
        </is>
      </c>
      <c r="AQ2077" s="38" t="n"/>
      <c r="AR2077" s="38" t="n"/>
      <c r="AS2077" s="22" t="inlineStr">
        <is>
          <t>Data/Meshes/omwfl/characters/hair/</t>
        </is>
      </c>
    </row>
    <row r="2078" ht="20" customHeight="1" s="44">
      <c r="A2078" s="22" t="inlineStr">
        <is>
          <t>omwfl_stat_bh_hair_set_br</t>
        </is>
      </c>
      <c r="B2078" s="22" t="inlineStr">
        <is>
          <t>STAT</t>
        </is>
      </c>
      <c r="C2078" s="22" t="inlineStr">
        <is>
          <t>Static</t>
        </is>
      </c>
      <c r="D2078" s="22" t="n"/>
      <c r="E2078" s="22" t="inlineStr">
        <is>
          <t>CHARACTER_HAIR</t>
        </is>
      </c>
      <c r="F2078" s="22" t="inlineStr">
        <is>
          <t>CHARACTER_HAIR_BH_BR</t>
        </is>
      </c>
      <c r="G2078" s="22" t="inlineStr">
        <is>
          <t>BH hair set BR</t>
        </is>
      </c>
      <c r="H2078" s="22" t="n"/>
      <c r="I2078" s="22" t="inlineStr">
        <is>
          <t>03b</t>
        </is>
      </c>
      <c r="J2078" s="23" t="n">
        <v>1</v>
      </c>
      <c r="K2078" s="22" t="inlineStr">
        <is>
          <t>meshes\bh\bh\bh_fp_br_m_hair_03b.nif</t>
        </is>
      </c>
      <c r="L2078" s="22" t="n"/>
      <c r="M2078" s="22" t="n"/>
      <c r="N2078" s="23" t="n">
        <v>1</v>
      </c>
      <c r="O2078" s="22" t="inlineStr">
        <is>
          <t>meshes\bh\bh\bh_fp_br_m_hair_03b.nif</t>
        </is>
      </c>
      <c r="P2078" s="22" t="inlineStr">
        <is>
          <t>85e23411d17beb646518143344cf199129f051e8066cd2cfda82d3585dc78cbc</t>
        </is>
      </c>
      <c r="Q2078" s="22" t="inlineStr">
        <is>
          <t>OK</t>
        </is>
      </c>
      <c r="R2078" s="22" t="n"/>
      <c r="S2078" s="23" t="n">
        <v>0</v>
      </c>
      <c r="T2078" s="22" t="n"/>
      <c r="U2078" s="22" t="inlineStr">
        <is>
          <t>NO_DIRECT_KF</t>
        </is>
      </c>
      <c r="V2078" s="22" t="n"/>
      <c r="W2078" s="22" t="n"/>
      <c r="X2078" s="22" t="inlineStr">
        <is>
          <t>NO</t>
        </is>
      </c>
      <c r="Y2078" s="40" t="inlineStr">
        <is>
          <t>by Gorge &amp; Arathrax</t>
        </is>
      </c>
      <c r="Z2078" s="40" t="inlineStr">
        <is>
          <t>cc-by-sa</t>
        </is>
      </c>
      <c r="AA2078" s="22" t="inlineStr">
        <is>
          <t>YES</t>
        </is>
      </c>
      <c r="AB2078" s="23" t="n">
        <v>0</v>
      </c>
      <c r="AC2078" s="23" t="n">
        <v>0</v>
      </c>
      <c r="AD2078" s="23" t="n">
        <v>0</v>
      </c>
      <c r="AE2078" s="22" t="n"/>
      <c r="AF2078" s="22" t="n"/>
      <c r="AG2078" s="22" t="inlineStr">
        <is>
          <t>NORMALIZED</t>
        </is>
      </c>
      <c r="AH2078" s="35" t="inlineStr">
        <is>
          <t>BH hair set BR 03B</t>
        </is>
      </c>
      <c r="AI2078" s="35" t="inlineStr">
        <is>
          <t>uixlib_bh_fp_br_m_hair_c2aeeab9</t>
        </is>
      </c>
      <c r="AJ2078" s="36" t="n"/>
      <c r="AK207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8" s="39" t="inlineStr">
        <is>
          <t>SAFE_GENERIC</t>
        </is>
      </c>
      <c r="AM2078" s="39" t="inlineStr">
        <is>
          <t>LOW</t>
        </is>
      </c>
      <c r="AN2078" s="38" t="n"/>
      <c r="AO2078" s="38" t="inlineStr">
        <is>
          <t>No known Ultima/TES naming hit in record-facing fields. Keep creator/license attribution.</t>
        </is>
      </c>
      <c r="AP2078" s="38" t="inlineStr">
        <is>
          <t>PROMINENT CREDIT: by Gorge &amp; Arathrax — cc-by-sa</t>
        </is>
      </c>
      <c r="AQ2078" s="38" t="n"/>
      <c r="AR2078" s="38" t="n"/>
      <c r="AS2078" s="22" t="inlineStr">
        <is>
          <t>Data/Meshes/omwfl/characters/hair/</t>
        </is>
      </c>
    </row>
    <row r="2079" ht="20" customHeight="1" s="44">
      <c r="A2079" s="22" t="inlineStr">
        <is>
          <t>omwfl_stat_bh_hair_set_br</t>
        </is>
      </c>
      <c r="B2079" s="22" t="inlineStr">
        <is>
          <t>STAT</t>
        </is>
      </c>
      <c r="C2079" s="22" t="inlineStr">
        <is>
          <t>Static</t>
        </is>
      </c>
      <c r="D2079" s="22" t="n"/>
      <c r="E2079" s="22" t="inlineStr">
        <is>
          <t>CHARACTER_HAIR</t>
        </is>
      </c>
      <c r="F2079" s="22" t="inlineStr">
        <is>
          <t>CHARACTER_HAIR_BH_BR</t>
        </is>
      </c>
      <c r="G2079" s="22" t="inlineStr">
        <is>
          <t>BH hair set BR</t>
        </is>
      </c>
      <c r="H2079" s="22" t="n"/>
      <c r="I2079" s="22" t="inlineStr">
        <is>
          <t>06g</t>
        </is>
      </c>
      <c r="J2079" s="23" t="n">
        <v>1</v>
      </c>
      <c r="K2079" s="22" t="inlineStr">
        <is>
          <t>meshes\bh\bh\bh_fp_br_m_hair_06g.nif</t>
        </is>
      </c>
      <c r="L2079" s="22" t="n"/>
      <c r="M2079" s="22" t="n"/>
      <c r="N2079" s="23" t="n">
        <v>1</v>
      </c>
      <c r="O2079" s="22" t="inlineStr">
        <is>
          <t>meshes\bh\bh\bh_fp_br_m_hair_06g.nif</t>
        </is>
      </c>
      <c r="P2079" s="22" t="inlineStr">
        <is>
          <t>fcd6b9001f938be27824a10466418ee777d6fb2d0fcedaf8cc79568453d890a6</t>
        </is>
      </c>
      <c r="Q2079" s="22" t="inlineStr">
        <is>
          <t>OK</t>
        </is>
      </c>
      <c r="R2079" s="22" t="n"/>
      <c r="S2079" s="23" t="n">
        <v>0</v>
      </c>
      <c r="T2079" s="22" t="n"/>
      <c r="U2079" s="22" t="inlineStr">
        <is>
          <t>NO_DIRECT_KF</t>
        </is>
      </c>
      <c r="V2079" s="22" t="n"/>
      <c r="W2079" s="22" t="n"/>
      <c r="X2079" s="22" t="inlineStr">
        <is>
          <t>NO</t>
        </is>
      </c>
      <c r="Y2079" s="40" t="inlineStr">
        <is>
          <t>by Gorge &amp; Arathrax</t>
        </is>
      </c>
      <c r="Z2079" s="40" t="inlineStr">
        <is>
          <t>cc-by-sa</t>
        </is>
      </c>
      <c r="AA2079" s="22" t="inlineStr">
        <is>
          <t>YES</t>
        </is>
      </c>
      <c r="AB2079" s="23" t="n">
        <v>0</v>
      </c>
      <c r="AC2079" s="23" t="n">
        <v>0</v>
      </c>
      <c r="AD2079" s="23" t="n">
        <v>0</v>
      </c>
      <c r="AE2079" s="22" t="n"/>
      <c r="AF2079" s="22" t="n"/>
      <c r="AG2079" s="22" t="inlineStr">
        <is>
          <t>NORMALIZED</t>
        </is>
      </c>
      <c r="AH2079" s="35" t="inlineStr">
        <is>
          <t>BH hair set BR 06G</t>
        </is>
      </c>
      <c r="AI2079" s="35" t="inlineStr">
        <is>
          <t>uixlib_bh_fp_br_m_hair_59f21513</t>
        </is>
      </c>
      <c r="AJ2079" s="36" t="n"/>
      <c r="AK207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79" s="39" t="inlineStr">
        <is>
          <t>SAFE_GENERIC</t>
        </is>
      </c>
      <c r="AM2079" s="39" t="inlineStr">
        <is>
          <t>LOW</t>
        </is>
      </c>
      <c r="AN2079" s="38" t="n"/>
      <c r="AO2079" s="38" t="inlineStr">
        <is>
          <t>No known Ultima/TES naming hit in record-facing fields. Keep creator/license attribution.</t>
        </is>
      </c>
      <c r="AP2079" s="38" t="inlineStr">
        <is>
          <t>PROMINENT CREDIT: by Gorge &amp; Arathrax — cc-by-sa</t>
        </is>
      </c>
      <c r="AQ2079" s="38" t="n"/>
      <c r="AR2079" s="38" t="n"/>
      <c r="AS2079" s="22" t="inlineStr">
        <is>
          <t>Data/Meshes/omwfl/characters/hair/</t>
        </is>
      </c>
    </row>
    <row r="2080" ht="20" customHeight="1" s="44">
      <c r="A2080" s="22" t="inlineStr">
        <is>
          <t>omwfl_stat_bh_head_set_im</t>
        </is>
      </c>
      <c r="B2080" s="22" t="inlineStr">
        <is>
          <t>STAT</t>
        </is>
      </c>
      <c r="C2080" s="22" t="inlineStr">
        <is>
          <t>Static</t>
        </is>
      </c>
      <c r="D2080" s="22" t="n"/>
      <c r="E2080" s="22" t="inlineStr">
        <is>
          <t>CHARACTER_HEAD</t>
        </is>
      </c>
      <c r="F2080" s="22" t="inlineStr">
        <is>
          <t>CHARACTER_HEAD_BH_IM</t>
        </is>
      </c>
      <c r="G2080" s="22" t="inlineStr">
        <is>
          <t>BH head set IM</t>
        </is>
      </c>
      <c r="H2080" s="22" t="n"/>
      <c r="I2080" s="22" t="inlineStr">
        <is>
          <t>01</t>
        </is>
      </c>
      <c r="J2080" s="23" t="n">
        <v>1</v>
      </c>
      <c r="K2080" s="22" t="inlineStr">
        <is>
          <t>meshes\bh\i\bh_bg_b_n_imp_head01.nif</t>
        </is>
      </c>
      <c r="L2080" s="22" t="n"/>
      <c r="M2080" s="22" t="n"/>
      <c r="N2080" s="23" t="n">
        <v>1</v>
      </c>
      <c r="O2080" s="22" t="inlineStr">
        <is>
          <t>meshes\bh\i\bh_bg_b_n_imp_head01.nif</t>
        </is>
      </c>
      <c r="P2080" s="22" t="inlineStr">
        <is>
          <t>6d1383d652cff8d46149585250bba68916b54409f134b43e9ffe566e6963ea52</t>
        </is>
      </c>
      <c r="Q2080" s="22" t="inlineStr">
        <is>
          <t>OK</t>
        </is>
      </c>
      <c r="R2080" s="22" t="n"/>
      <c r="S2080" s="23" t="n">
        <v>0</v>
      </c>
      <c r="T2080" s="22" t="n"/>
      <c r="U2080" s="22" t="inlineStr">
        <is>
          <t>NO_DIRECT_KF</t>
        </is>
      </c>
      <c r="V2080" s="22" t="n"/>
      <c r="W2080" s="22" t="n"/>
      <c r="X2080" s="22" t="inlineStr">
        <is>
          <t>NO</t>
        </is>
      </c>
      <c r="Y2080" s="40" t="inlineStr">
        <is>
          <t>by Gorge &amp; Arathrax</t>
        </is>
      </c>
      <c r="Z2080" s="40" t="inlineStr">
        <is>
          <t>cc-by-sa</t>
        </is>
      </c>
      <c r="AA2080" s="22" t="inlineStr">
        <is>
          <t>YES</t>
        </is>
      </c>
      <c r="AB2080" s="23" t="n">
        <v>0</v>
      </c>
      <c r="AC2080" s="23" t="n">
        <v>0</v>
      </c>
      <c r="AD2080" s="23" t="n">
        <v>0</v>
      </c>
      <c r="AE2080" s="22" t="n"/>
      <c r="AF2080" s="22" t="n"/>
      <c r="AG2080" s="22" t="inlineStr">
        <is>
          <t>NORMALIZED</t>
        </is>
      </c>
      <c r="AH2080" s="35" t="inlineStr">
        <is>
          <t>BH head set IM 01</t>
        </is>
      </c>
      <c r="AI2080" s="35" t="inlineStr">
        <is>
          <t>uixlib_bh_bg_b_n_imp_h_1e660613</t>
        </is>
      </c>
      <c r="AJ2080" s="36" t="n"/>
      <c r="AK208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0" s="39" t="inlineStr">
        <is>
          <t>SAFE_GENERIC</t>
        </is>
      </c>
      <c r="AM2080" s="39" t="inlineStr">
        <is>
          <t>LOW</t>
        </is>
      </c>
      <c r="AN2080" s="38" t="n"/>
      <c r="AO2080" s="38" t="inlineStr">
        <is>
          <t>No known Ultima/TES naming hit in record-facing fields. Keep creator/license attribution.</t>
        </is>
      </c>
      <c r="AP2080" s="38" t="inlineStr">
        <is>
          <t>PROMINENT CREDIT: by Gorge &amp; Arathrax — cc-by-sa</t>
        </is>
      </c>
      <c r="AQ2080" s="38" t="n"/>
      <c r="AR2080" s="38" t="n"/>
      <c r="AS2080" s="22" t="inlineStr">
        <is>
          <t>Data/Meshes/omwfl/characters/heads/</t>
        </is>
      </c>
    </row>
    <row r="2081" ht="20" customHeight="1" s="44">
      <c r="A2081" s="22" t="inlineStr">
        <is>
          <t>omwfl_stat_bh_head_set_im</t>
        </is>
      </c>
      <c r="B2081" s="22" t="inlineStr">
        <is>
          <t>STAT</t>
        </is>
      </c>
      <c r="C2081" s="22" t="inlineStr">
        <is>
          <t>Static</t>
        </is>
      </c>
      <c r="D2081" s="22" t="n"/>
      <c r="E2081" s="22" t="inlineStr">
        <is>
          <t>CHARACTER_HEAD</t>
        </is>
      </c>
      <c r="F2081" s="22" t="inlineStr">
        <is>
          <t>CHARACTER_HEAD_BH_IM</t>
        </is>
      </c>
      <c r="G2081" s="22" t="inlineStr">
        <is>
          <t>BH head set IM</t>
        </is>
      </c>
      <c r="H2081" s="22" t="n"/>
      <c r="I2081" s="22" t="inlineStr">
        <is>
          <t>7</t>
        </is>
      </c>
      <c r="J2081" s="23" t="n">
        <v>1</v>
      </c>
      <c r="K2081" s="22" t="inlineStr">
        <is>
          <t>meshes\bh\i\bh_ds_im_f_h01-7.nif</t>
        </is>
      </c>
      <c r="L2081" s="22" t="n"/>
      <c r="M2081" s="22" t="n"/>
      <c r="N2081" s="23" t="n">
        <v>1</v>
      </c>
      <c r="O2081" s="22" t="inlineStr">
        <is>
          <t>meshes\bh\i\bh_ds_im_f_h01-7.nif</t>
        </is>
      </c>
      <c r="P2081" s="22" t="inlineStr">
        <is>
          <t>21c0b6d779f5b3167b30b4927e5b51916c213242234106258fdacfa5355e2928</t>
        </is>
      </c>
      <c r="Q2081" s="22" t="inlineStr">
        <is>
          <t>OK</t>
        </is>
      </c>
      <c r="R2081" s="22" t="n"/>
      <c r="S2081" s="23" t="n">
        <v>0</v>
      </c>
      <c r="T2081" s="22" t="n"/>
      <c r="U2081" s="22" t="inlineStr">
        <is>
          <t>NO_DIRECT_KF</t>
        </is>
      </c>
      <c r="V2081" s="22" t="n"/>
      <c r="W2081" s="22" t="n"/>
      <c r="X2081" s="22" t="inlineStr">
        <is>
          <t>NO</t>
        </is>
      </c>
      <c r="Y2081" s="40" t="inlineStr">
        <is>
          <t>by Gorge &amp; Arathrax</t>
        </is>
      </c>
      <c r="Z2081" s="40" t="inlineStr">
        <is>
          <t>cc-by-sa</t>
        </is>
      </c>
      <c r="AA2081" s="22" t="inlineStr">
        <is>
          <t>YES</t>
        </is>
      </c>
      <c r="AB2081" s="23" t="n">
        <v>0</v>
      </c>
      <c r="AC2081" s="23" t="n">
        <v>0</v>
      </c>
      <c r="AD2081" s="23" t="n">
        <v>0</v>
      </c>
      <c r="AE2081" s="22" t="n"/>
      <c r="AF2081" s="22" t="n"/>
      <c r="AG2081" s="22" t="inlineStr">
        <is>
          <t>NORMALIZED</t>
        </is>
      </c>
      <c r="AH2081" s="35" t="inlineStr">
        <is>
          <t>BH head set IM 7</t>
        </is>
      </c>
      <c r="AI2081" s="35" t="inlineStr">
        <is>
          <t>uixlib_bh_ds_im_f_h01__9761c47f</t>
        </is>
      </c>
      <c r="AJ2081" s="36" t="n"/>
      <c r="AK208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1" s="39" t="inlineStr">
        <is>
          <t>SAFE_GENERIC</t>
        </is>
      </c>
      <c r="AM2081" s="39" t="inlineStr">
        <is>
          <t>LOW</t>
        </is>
      </c>
      <c r="AN2081" s="38" t="n"/>
      <c r="AO2081" s="38" t="inlineStr">
        <is>
          <t>No known Ultima/TES naming hit in record-facing fields. Keep creator/license attribution.</t>
        </is>
      </c>
      <c r="AP2081" s="38" t="inlineStr">
        <is>
          <t>PROMINENT CREDIT: by Gorge &amp; Arathrax — cc-by-sa</t>
        </is>
      </c>
      <c r="AQ2081" s="38" t="n"/>
      <c r="AR2081" s="38" t="n"/>
      <c r="AS2081" s="22" t="inlineStr">
        <is>
          <t>Data/Meshes/omwfl/characters/heads/</t>
        </is>
      </c>
    </row>
    <row r="2082" ht="20" customHeight="1" s="44">
      <c r="A2082" s="22" t="inlineStr">
        <is>
          <t>omwfl_stat_bh_head_set_im</t>
        </is>
      </c>
      <c r="B2082" s="22" t="inlineStr">
        <is>
          <t>STAT</t>
        </is>
      </c>
      <c r="C2082" s="22" t="inlineStr">
        <is>
          <t>Static</t>
        </is>
      </c>
      <c r="D2082" s="22" t="n"/>
      <c r="E2082" s="22" t="inlineStr">
        <is>
          <t>CHARACTER_HEAD</t>
        </is>
      </c>
      <c r="F2082" s="22" t="inlineStr">
        <is>
          <t>CHARACTER_HEAD_BH_IM</t>
        </is>
      </c>
      <c r="G2082" s="22" t="inlineStr">
        <is>
          <t>BH head set IM</t>
        </is>
      </c>
      <c r="H2082" s="22" t="n"/>
      <c r="I2082" s="22" t="inlineStr">
        <is>
          <t>5</t>
        </is>
      </c>
      <c r="J2082" s="23" t="n">
        <v>1</v>
      </c>
      <c r="K2082" s="22" t="inlineStr">
        <is>
          <t>meshes\bh\i\bh_ds_im_f_h02-5.nif</t>
        </is>
      </c>
      <c r="L2082" s="22" t="n"/>
      <c r="M2082" s="22" t="n"/>
      <c r="N2082" s="23" t="n">
        <v>1</v>
      </c>
      <c r="O2082" s="22" t="inlineStr">
        <is>
          <t>meshes\bh\i\bh_ds_im_f_h02-5.nif</t>
        </is>
      </c>
      <c r="P2082" s="22" t="inlineStr">
        <is>
          <t>484112fcf6bcaff1fbdf226842b22716777ac9220af4221063f9921446dc85ef</t>
        </is>
      </c>
      <c r="Q2082" s="22" t="inlineStr">
        <is>
          <t>OK</t>
        </is>
      </c>
      <c r="R2082" s="22" t="n"/>
      <c r="S2082" s="23" t="n">
        <v>0</v>
      </c>
      <c r="T2082" s="22" t="n"/>
      <c r="U2082" s="22" t="inlineStr">
        <is>
          <t>NO_DIRECT_KF</t>
        </is>
      </c>
      <c r="V2082" s="22" t="n"/>
      <c r="W2082" s="22" t="n"/>
      <c r="X2082" s="22" t="inlineStr">
        <is>
          <t>NO</t>
        </is>
      </c>
      <c r="Y2082" s="40" t="inlineStr">
        <is>
          <t>by Gorge &amp; Arathrax</t>
        </is>
      </c>
      <c r="Z2082" s="40" t="inlineStr">
        <is>
          <t>cc-by-sa</t>
        </is>
      </c>
      <c r="AA2082" s="22" t="inlineStr">
        <is>
          <t>YES</t>
        </is>
      </c>
      <c r="AB2082" s="23" t="n">
        <v>0</v>
      </c>
      <c r="AC2082" s="23" t="n">
        <v>0</v>
      </c>
      <c r="AD2082" s="23" t="n">
        <v>0</v>
      </c>
      <c r="AE2082" s="22" t="n"/>
      <c r="AF2082" s="22" t="n"/>
      <c r="AG2082" s="22" t="inlineStr">
        <is>
          <t>NORMALIZED</t>
        </is>
      </c>
      <c r="AH2082" s="35" t="inlineStr">
        <is>
          <t>BH head set IM 5</t>
        </is>
      </c>
      <c r="AI2082" s="35" t="inlineStr">
        <is>
          <t>uixlib_bh_ds_im_f_h02__50df702c</t>
        </is>
      </c>
      <c r="AJ2082" s="36" t="n"/>
      <c r="AK208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2" s="39" t="inlineStr">
        <is>
          <t>SAFE_GENERIC</t>
        </is>
      </c>
      <c r="AM2082" s="39" t="inlineStr">
        <is>
          <t>LOW</t>
        </is>
      </c>
      <c r="AN2082" s="38" t="n"/>
      <c r="AO2082" s="38" t="inlineStr">
        <is>
          <t>No known Ultima/TES naming hit in record-facing fields. Keep creator/license attribution.</t>
        </is>
      </c>
      <c r="AP2082" s="38" t="inlineStr">
        <is>
          <t>PROMINENT CREDIT: by Gorge &amp; Arathrax — cc-by-sa</t>
        </is>
      </c>
      <c r="AQ2082" s="38" t="n"/>
      <c r="AR2082" s="38" t="n"/>
      <c r="AS2082" s="22" t="inlineStr">
        <is>
          <t>Data/Meshes/omwfl/characters/heads/</t>
        </is>
      </c>
    </row>
    <row r="2083" ht="20" customHeight="1" s="44">
      <c r="A2083" s="22" t="inlineStr">
        <is>
          <t>omwfl_stat_bh_head_set_im</t>
        </is>
      </c>
      <c r="B2083" s="22" t="inlineStr">
        <is>
          <t>STAT</t>
        </is>
      </c>
      <c r="C2083" s="22" t="inlineStr">
        <is>
          <t>Static</t>
        </is>
      </c>
      <c r="D2083" s="22" t="n"/>
      <c r="E2083" s="22" t="inlineStr">
        <is>
          <t>CHARACTER_HEAD</t>
        </is>
      </c>
      <c r="F2083" s="22" t="inlineStr">
        <is>
          <t>CHARACTER_HEAD_BH_IM</t>
        </is>
      </c>
      <c r="G2083" s="22" t="inlineStr">
        <is>
          <t>BH head set IM</t>
        </is>
      </c>
      <c r="H2083" s="22" t="n"/>
      <c r="I2083" s="22" t="n"/>
      <c r="J2083" s="23" t="n">
        <v>1</v>
      </c>
      <c r="K2083" s="22" t="inlineStr">
        <is>
          <t>meshes\bh\i\bh_ds_im_f_h_old.nif</t>
        </is>
      </c>
      <c r="L2083" s="22" t="n"/>
      <c r="M2083" s="22" t="n"/>
      <c r="N2083" s="23" t="n">
        <v>1</v>
      </c>
      <c r="O2083" s="22" t="inlineStr">
        <is>
          <t>meshes\bh\i\bh_ds_im_f_h_old.nif</t>
        </is>
      </c>
      <c r="P2083" s="22" t="inlineStr">
        <is>
          <t>24c1aa119caf79b74eb311486b185569e8fa3808be1c652128b28b5eef40c9cd</t>
        </is>
      </c>
      <c r="Q2083" s="22" t="inlineStr">
        <is>
          <t>OK</t>
        </is>
      </c>
      <c r="R2083" s="22" t="n"/>
      <c r="S2083" s="23" t="n">
        <v>0</v>
      </c>
      <c r="T2083" s="22" t="n"/>
      <c r="U2083" s="22" t="inlineStr">
        <is>
          <t>NO_DIRECT_KF</t>
        </is>
      </c>
      <c r="V2083" s="22" t="n"/>
      <c r="W2083" s="22" t="n"/>
      <c r="X2083" s="22" t="inlineStr">
        <is>
          <t>NO</t>
        </is>
      </c>
      <c r="Y2083" s="40" t="inlineStr">
        <is>
          <t>by Gorge &amp; Arathrax</t>
        </is>
      </c>
      <c r="Z2083" s="40" t="inlineStr">
        <is>
          <t>cc-by-sa</t>
        </is>
      </c>
      <c r="AA2083" s="22" t="inlineStr">
        <is>
          <t>YES</t>
        </is>
      </c>
      <c r="AB2083" s="23" t="n">
        <v>0</v>
      </c>
      <c r="AC2083" s="23" t="n">
        <v>0</v>
      </c>
      <c r="AD2083" s="23" t="n">
        <v>0</v>
      </c>
      <c r="AE2083" s="22" t="n"/>
      <c r="AF2083" s="22" t="n"/>
      <c r="AG2083" s="22" t="inlineStr">
        <is>
          <t>NORMALIZED</t>
        </is>
      </c>
      <c r="AH2083" s="35" t="inlineStr">
        <is>
          <t>BH head set IM</t>
        </is>
      </c>
      <c r="AI2083" s="35" t="inlineStr">
        <is>
          <t>uixlib_bh_ds_im_f_h_ol_d8fb8c87</t>
        </is>
      </c>
      <c r="AJ2083" s="36" t="n"/>
      <c r="AK208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3" s="39" t="inlineStr">
        <is>
          <t>SAFE_GENERIC</t>
        </is>
      </c>
      <c r="AM2083" s="39" t="inlineStr">
        <is>
          <t>LOW</t>
        </is>
      </c>
      <c r="AN2083" s="38" t="n"/>
      <c r="AO2083" s="38" t="inlineStr">
        <is>
          <t>No known Ultima/TES naming hit in record-facing fields. Keep creator/license attribution.</t>
        </is>
      </c>
      <c r="AP2083" s="38" t="inlineStr">
        <is>
          <t>PROMINENT CREDIT: by Gorge &amp; Arathrax — cc-by-sa</t>
        </is>
      </c>
      <c r="AQ2083" s="38" t="n"/>
      <c r="AR2083" s="38" t="n"/>
      <c r="AS2083" s="22" t="inlineStr">
        <is>
          <t>Data/Meshes/omwfl/characters/heads/</t>
        </is>
      </c>
    </row>
    <row r="2084" ht="20" customHeight="1" s="44">
      <c r="A2084" s="22" t="inlineStr">
        <is>
          <t>omwfl_stat_bh_head_set_im</t>
        </is>
      </c>
      <c r="B2084" s="22" t="inlineStr">
        <is>
          <t>STAT</t>
        </is>
      </c>
      <c r="C2084" s="22" t="inlineStr">
        <is>
          <t>Static</t>
        </is>
      </c>
      <c r="D2084" s="22" t="n"/>
      <c r="E2084" s="22" t="inlineStr">
        <is>
          <t>CHARACTER_HEAD</t>
        </is>
      </c>
      <c r="F2084" s="22" t="inlineStr">
        <is>
          <t>CHARACTER_HEAD_BH_IM</t>
        </is>
      </c>
      <c r="G2084" s="22" t="inlineStr">
        <is>
          <t>BH head set IM</t>
        </is>
      </c>
      <c r="H2084" s="22" t="n"/>
      <c r="I2084" s="22" t="inlineStr">
        <is>
          <t>01</t>
        </is>
      </c>
      <c r="J2084" s="23" t="n">
        <v>1</v>
      </c>
      <c r="K2084" s="22" t="inlineStr">
        <is>
          <t>meshes\bh\i\bh_ds_im_f_vamp_h01.nif</t>
        </is>
      </c>
      <c r="L2084" s="22" t="n"/>
      <c r="M2084" s="22" t="n"/>
      <c r="N2084" s="23" t="n">
        <v>1</v>
      </c>
      <c r="O2084" s="22" t="inlineStr">
        <is>
          <t>meshes\bh\i\bh_ds_im_f_vamp_h01.nif</t>
        </is>
      </c>
      <c r="P2084" s="22" t="inlineStr">
        <is>
          <t>98921430d68de7c458901d3488500a5981f8b673dce240dcd360424d27fe12d8</t>
        </is>
      </c>
      <c r="Q2084" s="22" t="inlineStr">
        <is>
          <t>OK</t>
        </is>
      </c>
      <c r="R2084" s="22" t="n"/>
      <c r="S2084" s="23" t="n">
        <v>0</v>
      </c>
      <c r="T2084" s="22" t="n"/>
      <c r="U2084" s="22" t="inlineStr">
        <is>
          <t>NO_DIRECT_KF</t>
        </is>
      </c>
      <c r="V2084" s="22" t="n"/>
      <c r="W2084" s="22" t="n"/>
      <c r="X2084" s="22" t="inlineStr">
        <is>
          <t>NO</t>
        </is>
      </c>
      <c r="Y2084" s="40" t="inlineStr">
        <is>
          <t>by Gorge &amp; Arathrax</t>
        </is>
      </c>
      <c r="Z2084" s="40" t="inlineStr">
        <is>
          <t>cc-by-sa</t>
        </is>
      </c>
      <c r="AA2084" s="22" t="inlineStr">
        <is>
          <t>YES</t>
        </is>
      </c>
      <c r="AB2084" s="23" t="n">
        <v>0</v>
      </c>
      <c r="AC2084" s="23" t="n">
        <v>0</v>
      </c>
      <c r="AD2084" s="23" t="n">
        <v>0</v>
      </c>
      <c r="AE2084" s="22" t="n"/>
      <c r="AF2084" s="22" t="n"/>
      <c r="AG2084" s="22" t="inlineStr">
        <is>
          <t>NORMALIZED</t>
        </is>
      </c>
      <c r="AH2084" s="35" t="inlineStr">
        <is>
          <t>BH head set IM 01</t>
        </is>
      </c>
      <c r="AI2084" s="35" t="inlineStr">
        <is>
          <t>uixlib_bh_ds_im_f_vamp_e7809330</t>
        </is>
      </c>
      <c r="AJ2084" s="36" t="n"/>
      <c r="AK208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4" s="39" t="inlineStr">
        <is>
          <t>SAFE_GENERIC</t>
        </is>
      </c>
      <c r="AM2084" s="39" t="inlineStr">
        <is>
          <t>LOW</t>
        </is>
      </c>
      <c r="AN2084" s="38" t="n"/>
      <c r="AO2084" s="38" t="inlineStr">
        <is>
          <t>No known Ultima/TES naming hit in record-facing fields. Keep creator/license attribution.</t>
        </is>
      </c>
      <c r="AP2084" s="38" t="inlineStr">
        <is>
          <t>PROMINENT CREDIT: by Gorge &amp; Arathrax — cc-by-sa</t>
        </is>
      </c>
      <c r="AQ2084" s="38" t="n"/>
      <c r="AR2084" s="38" t="n"/>
      <c r="AS2084" s="22" t="inlineStr">
        <is>
          <t>Data/Meshes/omwfl/characters/heads/</t>
        </is>
      </c>
    </row>
    <row r="2085" ht="20" customHeight="1" s="44">
      <c r="A2085" s="22" t="inlineStr">
        <is>
          <t>omwfl_stat_bh_head_set_im</t>
        </is>
      </c>
      <c r="B2085" s="22" t="inlineStr">
        <is>
          <t>STAT</t>
        </is>
      </c>
      <c r="C2085" s="22" t="inlineStr">
        <is>
          <t>Static</t>
        </is>
      </c>
      <c r="D2085" s="22" t="n"/>
      <c r="E2085" s="22" t="inlineStr">
        <is>
          <t>CHARACTER_HEAD</t>
        </is>
      </c>
      <c r="F2085" s="22" t="inlineStr">
        <is>
          <t>CHARACTER_HEAD_BH_IM</t>
        </is>
      </c>
      <c r="G2085" s="22" t="inlineStr">
        <is>
          <t>BH head set IM</t>
        </is>
      </c>
      <c r="H2085" s="22" t="n"/>
      <c r="I2085" s="22" t="inlineStr">
        <is>
          <t>4</t>
        </is>
      </c>
      <c r="J2085" s="23" t="n">
        <v>1</v>
      </c>
      <c r="K2085" s="22" t="inlineStr">
        <is>
          <t>meshes\bh\i\bh_ds_im_m_h01-4.nif</t>
        </is>
      </c>
      <c r="L2085" s="22" t="n"/>
      <c r="M2085" s="22" t="n"/>
      <c r="N2085" s="23" t="n">
        <v>1</v>
      </c>
      <c r="O2085" s="22" t="inlineStr">
        <is>
          <t>meshes\bh\i\bh_ds_im_m_h01-4.nif</t>
        </is>
      </c>
      <c r="P2085" s="22" t="inlineStr">
        <is>
          <t>294254eb78999d9352df2973001b30a976f24478dffff2eeec4dea2d9aec889c</t>
        </is>
      </c>
      <c r="Q2085" s="22" t="inlineStr">
        <is>
          <t>OK</t>
        </is>
      </c>
      <c r="R2085" s="22" t="n"/>
      <c r="S2085" s="23" t="n">
        <v>0</v>
      </c>
      <c r="T2085" s="22" t="n"/>
      <c r="U2085" s="22" t="inlineStr">
        <is>
          <t>NO_DIRECT_KF</t>
        </is>
      </c>
      <c r="V2085" s="22" t="n"/>
      <c r="W2085" s="22" t="n"/>
      <c r="X2085" s="22" t="inlineStr">
        <is>
          <t>NO</t>
        </is>
      </c>
      <c r="Y2085" s="40" t="inlineStr">
        <is>
          <t>by Gorge &amp; Arathrax</t>
        </is>
      </c>
      <c r="Z2085" s="40" t="inlineStr">
        <is>
          <t>cc-by-sa</t>
        </is>
      </c>
      <c r="AA2085" s="22" t="inlineStr">
        <is>
          <t>YES</t>
        </is>
      </c>
      <c r="AB2085" s="23" t="n">
        <v>0</v>
      </c>
      <c r="AC2085" s="23" t="n">
        <v>0</v>
      </c>
      <c r="AD2085" s="23" t="n">
        <v>0</v>
      </c>
      <c r="AE2085" s="22" t="n"/>
      <c r="AF2085" s="22" t="n"/>
      <c r="AG2085" s="22" t="inlineStr">
        <is>
          <t>NORMALIZED</t>
        </is>
      </c>
      <c r="AH2085" s="35" t="inlineStr">
        <is>
          <t>BH head set IM 4</t>
        </is>
      </c>
      <c r="AI2085" s="35" t="inlineStr">
        <is>
          <t>uixlib_bh_ds_im_m_h01__35c5b9b7</t>
        </is>
      </c>
      <c r="AJ2085" s="36" t="n"/>
      <c r="AK208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5" s="39" t="inlineStr">
        <is>
          <t>SAFE_GENERIC</t>
        </is>
      </c>
      <c r="AM2085" s="39" t="inlineStr">
        <is>
          <t>LOW</t>
        </is>
      </c>
      <c r="AN2085" s="38" t="n"/>
      <c r="AO2085" s="38" t="inlineStr">
        <is>
          <t>No known Ultima/TES naming hit in record-facing fields. Keep creator/license attribution.</t>
        </is>
      </c>
      <c r="AP2085" s="38" t="inlineStr">
        <is>
          <t>PROMINENT CREDIT: by Gorge &amp; Arathrax — cc-by-sa</t>
        </is>
      </c>
      <c r="AQ2085" s="38" t="n"/>
      <c r="AR2085" s="38" t="n"/>
      <c r="AS2085" s="22" t="inlineStr">
        <is>
          <t>Data/Meshes/omwfl/characters/heads/</t>
        </is>
      </c>
    </row>
    <row r="2086" ht="20" customHeight="1" s="44">
      <c r="A2086" s="22" t="inlineStr">
        <is>
          <t>omwfl_stat_bh_head_set_im</t>
        </is>
      </c>
      <c r="B2086" s="22" t="inlineStr">
        <is>
          <t>STAT</t>
        </is>
      </c>
      <c r="C2086" s="22" t="inlineStr">
        <is>
          <t>Static</t>
        </is>
      </c>
      <c r="D2086" s="22" t="n"/>
      <c r="E2086" s="22" t="inlineStr">
        <is>
          <t>CHARACTER_HEAD</t>
        </is>
      </c>
      <c r="F2086" s="22" t="inlineStr">
        <is>
          <t>CHARACTER_HEAD_BH_IM</t>
        </is>
      </c>
      <c r="G2086" s="22" t="inlineStr">
        <is>
          <t>BH head set IM</t>
        </is>
      </c>
      <c r="H2086" s="22" t="n"/>
      <c r="I2086" s="22" t="inlineStr">
        <is>
          <t>2</t>
        </is>
      </c>
      <c r="J2086" s="23" t="n">
        <v>1</v>
      </c>
      <c r="K2086" s="22" t="inlineStr">
        <is>
          <t>meshes\bh\i\bh_ds_im_m_h02-e2.nif</t>
        </is>
      </c>
      <c r="L2086" s="22" t="n"/>
      <c r="M2086" s="22" t="n"/>
      <c r="N2086" s="23" t="n">
        <v>1</v>
      </c>
      <c r="O2086" s="22" t="inlineStr">
        <is>
          <t>meshes\bh\i\bh_ds_im_m_h02-e2.nif</t>
        </is>
      </c>
      <c r="P2086" s="22" t="inlineStr">
        <is>
          <t>746f644b358bc972ba0cb8c9ecda1460ff755f08f343c44dc95c88d9935dcada</t>
        </is>
      </c>
      <c r="Q2086" s="22" t="inlineStr">
        <is>
          <t>OK</t>
        </is>
      </c>
      <c r="R2086" s="22" t="n"/>
      <c r="S2086" s="23" t="n">
        <v>0</v>
      </c>
      <c r="T2086" s="22" t="n"/>
      <c r="U2086" s="22" t="inlineStr">
        <is>
          <t>NO_DIRECT_KF</t>
        </is>
      </c>
      <c r="V2086" s="22" t="n"/>
      <c r="W2086" s="22" t="n"/>
      <c r="X2086" s="22" t="inlineStr">
        <is>
          <t>NO</t>
        </is>
      </c>
      <c r="Y2086" s="40" t="inlineStr">
        <is>
          <t>by Gorge &amp; Arathrax</t>
        </is>
      </c>
      <c r="Z2086" s="40" t="inlineStr">
        <is>
          <t>cc-by-sa</t>
        </is>
      </c>
      <c r="AA2086" s="22" t="inlineStr">
        <is>
          <t>YES</t>
        </is>
      </c>
      <c r="AB2086" s="23" t="n">
        <v>0</v>
      </c>
      <c r="AC2086" s="23" t="n">
        <v>0</v>
      </c>
      <c r="AD2086" s="23" t="n">
        <v>0</v>
      </c>
      <c r="AE2086" s="22" t="n"/>
      <c r="AF2086" s="22" t="n"/>
      <c r="AG2086" s="22" t="inlineStr">
        <is>
          <t>NORMALIZED</t>
        </is>
      </c>
      <c r="AH2086" s="35" t="inlineStr">
        <is>
          <t>BH head set IM 2</t>
        </is>
      </c>
      <c r="AI2086" s="35" t="inlineStr">
        <is>
          <t>uixlib_bh_ds_im_m_h02__0f5baeef</t>
        </is>
      </c>
      <c r="AJ2086" s="36" t="n"/>
      <c r="AK208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6" s="39" t="inlineStr">
        <is>
          <t>SAFE_GENERIC</t>
        </is>
      </c>
      <c r="AM2086" s="39" t="inlineStr">
        <is>
          <t>LOW</t>
        </is>
      </c>
      <c r="AN2086" s="38" t="n"/>
      <c r="AO2086" s="38" t="inlineStr">
        <is>
          <t>No known Ultima/TES naming hit in record-facing fields. Keep creator/license attribution.</t>
        </is>
      </c>
      <c r="AP2086" s="38" t="inlineStr">
        <is>
          <t>PROMINENT CREDIT: by Gorge &amp; Arathrax — cc-by-sa</t>
        </is>
      </c>
      <c r="AQ2086" s="38" t="n"/>
      <c r="AR2086" s="38" t="n"/>
      <c r="AS2086" s="22" t="inlineStr">
        <is>
          <t>Data/Meshes/omwfl/characters/heads/</t>
        </is>
      </c>
    </row>
    <row r="2087" ht="20" customHeight="1" s="44">
      <c r="A2087" s="22" t="inlineStr">
        <is>
          <t>omwfl_stat_bh_head_set_im</t>
        </is>
      </c>
      <c r="B2087" s="22" t="inlineStr">
        <is>
          <t>STAT</t>
        </is>
      </c>
      <c r="C2087" s="22" t="inlineStr">
        <is>
          <t>Static</t>
        </is>
      </c>
      <c r="D2087" s="22" t="n"/>
      <c r="E2087" s="22" t="inlineStr">
        <is>
          <t>CHARACTER_HEAD</t>
        </is>
      </c>
      <c r="F2087" s="22" t="inlineStr">
        <is>
          <t>CHARACTER_HEAD_BH_IM</t>
        </is>
      </c>
      <c r="G2087" s="22" t="inlineStr">
        <is>
          <t>BH head set IM</t>
        </is>
      </c>
      <c r="H2087" s="22" t="n"/>
      <c r="I2087" s="22" t="inlineStr">
        <is>
          <t>1</t>
        </is>
      </c>
      <c r="J2087" s="23" t="n">
        <v>1</v>
      </c>
      <c r="K2087" s="22" t="inlineStr">
        <is>
          <t>meshes\bh\i\bh_ds_im_m_h03-e1.nif</t>
        </is>
      </c>
      <c r="L2087" s="22" t="n"/>
      <c r="M2087" s="22" t="n"/>
      <c r="N2087" s="23" t="n">
        <v>1</v>
      </c>
      <c r="O2087" s="22" t="inlineStr">
        <is>
          <t>meshes\bh\i\bh_ds_im_m_h03-e1.nif</t>
        </is>
      </c>
      <c r="P2087" s="22" t="inlineStr">
        <is>
          <t>920591947aef7bfef784b70673c98faaa267c15c838e75e18b7c2c938615273b</t>
        </is>
      </c>
      <c r="Q2087" s="22" t="inlineStr">
        <is>
          <t>OK</t>
        </is>
      </c>
      <c r="R2087" s="22" t="n"/>
      <c r="S2087" s="23" t="n">
        <v>0</v>
      </c>
      <c r="T2087" s="22" t="n"/>
      <c r="U2087" s="22" t="inlineStr">
        <is>
          <t>NO_DIRECT_KF</t>
        </is>
      </c>
      <c r="V2087" s="22" t="n"/>
      <c r="W2087" s="22" t="n"/>
      <c r="X2087" s="22" t="inlineStr">
        <is>
          <t>NO</t>
        </is>
      </c>
      <c r="Y2087" s="40" t="inlineStr">
        <is>
          <t>by Gorge &amp; Arathrax</t>
        </is>
      </c>
      <c r="Z2087" s="40" t="inlineStr">
        <is>
          <t>cc-by-sa</t>
        </is>
      </c>
      <c r="AA2087" s="22" t="inlineStr">
        <is>
          <t>YES</t>
        </is>
      </c>
      <c r="AB2087" s="23" t="n">
        <v>0</v>
      </c>
      <c r="AC2087" s="23" t="n">
        <v>0</v>
      </c>
      <c r="AD2087" s="23" t="n">
        <v>0</v>
      </c>
      <c r="AE2087" s="22" t="n"/>
      <c r="AF2087" s="22" t="n"/>
      <c r="AG2087" s="22" t="inlineStr">
        <is>
          <t>NORMALIZED</t>
        </is>
      </c>
      <c r="AH2087" s="35" t="inlineStr">
        <is>
          <t>BH head set IM 1</t>
        </is>
      </c>
      <c r="AI2087" s="35" t="inlineStr">
        <is>
          <t>uixlib_bh_ds_im_m_h03__19f01ca2</t>
        </is>
      </c>
      <c r="AJ2087" s="36" t="n"/>
      <c r="AK208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7" s="39" t="inlineStr">
        <is>
          <t>SAFE_GENERIC</t>
        </is>
      </c>
      <c r="AM2087" s="39" t="inlineStr">
        <is>
          <t>LOW</t>
        </is>
      </c>
      <c r="AN2087" s="38" t="n"/>
      <c r="AO2087" s="38" t="inlineStr">
        <is>
          <t>No known Ultima/TES naming hit in record-facing fields. Keep creator/license attribution.</t>
        </is>
      </c>
      <c r="AP2087" s="38" t="inlineStr">
        <is>
          <t>PROMINENT CREDIT: by Gorge &amp; Arathrax — cc-by-sa</t>
        </is>
      </c>
      <c r="AQ2087" s="38" t="n"/>
      <c r="AR2087" s="38" t="n"/>
      <c r="AS2087" s="22" t="inlineStr">
        <is>
          <t>Data/Meshes/omwfl/characters/heads/</t>
        </is>
      </c>
    </row>
    <row r="2088" ht="20" customHeight="1" s="44">
      <c r="A2088" s="22" t="inlineStr">
        <is>
          <t>omwfl_stat_bh_head_set_im</t>
        </is>
      </c>
      <c r="B2088" s="22" t="inlineStr">
        <is>
          <t>STAT</t>
        </is>
      </c>
      <c r="C2088" s="22" t="inlineStr">
        <is>
          <t>Static</t>
        </is>
      </c>
      <c r="D2088" s="22" t="n"/>
      <c r="E2088" s="22" t="inlineStr">
        <is>
          <t>CHARACTER_HEAD</t>
        </is>
      </c>
      <c r="F2088" s="22" t="inlineStr">
        <is>
          <t>CHARACTER_HEAD_BH_IM</t>
        </is>
      </c>
      <c r="G2088" s="22" t="inlineStr">
        <is>
          <t>BH head set IM</t>
        </is>
      </c>
      <c r="H2088" s="22" t="n"/>
      <c r="I2088" s="22" t="inlineStr">
        <is>
          <t>01</t>
        </is>
      </c>
      <c r="J2088" s="23" t="n">
        <v>1</v>
      </c>
      <c r="K2088" s="22" t="inlineStr">
        <is>
          <t>meshes\bh\i\bh_ds_im_m_vamp_h01.nif</t>
        </is>
      </c>
      <c r="L2088" s="22" t="n"/>
      <c r="M2088" s="22" t="n"/>
      <c r="N2088" s="23" t="n">
        <v>1</v>
      </c>
      <c r="O2088" s="22" t="inlineStr">
        <is>
          <t>meshes\bh\i\bh_ds_im_m_vamp_h01.nif</t>
        </is>
      </c>
      <c r="P2088" s="22" t="inlineStr">
        <is>
          <t>c348a4b4e951b93787ea90fd84d141ed80b0718deb9263111f2c7d8cd58cc593</t>
        </is>
      </c>
      <c r="Q2088" s="22" t="inlineStr">
        <is>
          <t>OK</t>
        </is>
      </c>
      <c r="R2088" s="22" t="n"/>
      <c r="S2088" s="23" t="n">
        <v>0</v>
      </c>
      <c r="T2088" s="22" t="n"/>
      <c r="U2088" s="22" t="inlineStr">
        <is>
          <t>NO_DIRECT_KF</t>
        </is>
      </c>
      <c r="V2088" s="22" t="n"/>
      <c r="W2088" s="22" t="n"/>
      <c r="X2088" s="22" t="inlineStr">
        <is>
          <t>NO</t>
        </is>
      </c>
      <c r="Y2088" s="40" t="inlineStr">
        <is>
          <t>by Gorge &amp; Arathrax</t>
        </is>
      </c>
      <c r="Z2088" s="40" t="inlineStr">
        <is>
          <t>cc-by-sa</t>
        </is>
      </c>
      <c r="AA2088" s="22" t="inlineStr">
        <is>
          <t>YES</t>
        </is>
      </c>
      <c r="AB2088" s="23" t="n">
        <v>0</v>
      </c>
      <c r="AC2088" s="23" t="n">
        <v>0</v>
      </c>
      <c r="AD2088" s="23" t="n">
        <v>0</v>
      </c>
      <c r="AE2088" s="22" t="n"/>
      <c r="AF2088" s="22" t="n"/>
      <c r="AG2088" s="22" t="inlineStr">
        <is>
          <t>NORMALIZED</t>
        </is>
      </c>
      <c r="AH2088" s="35" t="inlineStr">
        <is>
          <t>BH head set IM 01</t>
        </is>
      </c>
      <c r="AI2088" s="35" t="inlineStr">
        <is>
          <t>uixlib_bh_ds_im_m_vamp_cd0fd24e</t>
        </is>
      </c>
      <c r="AJ2088" s="36" t="n"/>
      <c r="AK208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8" s="39" t="inlineStr">
        <is>
          <t>SAFE_GENERIC</t>
        </is>
      </c>
      <c r="AM2088" s="39" t="inlineStr">
        <is>
          <t>LOW</t>
        </is>
      </c>
      <c r="AN2088" s="38" t="n"/>
      <c r="AO2088" s="38" t="inlineStr">
        <is>
          <t>No known Ultima/TES naming hit in record-facing fields. Keep creator/license attribution.</t>
        </is>
      </c>
      <c r="AP2088" s="38" t="inlineStr">
        <is>
          <t>PROMINENT CREDIT: by Gorge &amp; Arathrax — cc-by-sa</t>
        </is>
      </c>
      <c r="AQ2088" s="38" t="n"/>
      <c r="AR2088" s="38" t="n"/>
      <c r="AS2088" s="22" t="inlineStr">
        <is>
          <t>Data/Meshes/omwfl/characters/heads/</t>
        </is>
      </c>
    </row>
    <row r="2089" ht="20" customHeight="1" s="44">
      <c r="A2089" s="22" t="inlineStr">
        <is>
          <t>omwfl_stat_bh_head_set_im</t>
        </is>
      </c>
      <c r="B2089" s="22" t="inlineStr">
        <is>
          <t>STAT</t>
        </is>
      </c>
      <c r="C2089" s="22" t="inlineStr">
        <is>
          <t>Static</t>
        </is>
      </c>
      <c r="D2089" s="22" t="n"/>
      <c r="E2089" s="22" t="inlineStr">
        <is>
          <t>CHARACTER_HEAD</t>
        </is>
      </c>
      <c r="F2089" s="22" t="inlineStr">
        <is>
          <t>CHARACTER_HEAD_BH_IM</t>
        </is>
      </c>
      <c r="G2089" s="22" t="inlineStr">
        <is>
          <t>BH head set IM</t>
        </is>
      </c>
      <c r="H2089" s="22" t="n"/>
      <c r="I2089" s="22" t="inlineStr">
        <is>
          <t>2</t>
        </is>
      </c>
      <c r="J2089" s="23" t="n">
        <v>1</v>
      </c>
      <c r="K2089" s="22" t="inlineStr">
        <is>
          <t>meshes\bh\i\bh_fp_im_f_h02-bgim1-2.nif</t>
        </is>
      </c>
      <c r="L2089" s="22" t="n"/>
      <c r="M2089" s="22" t="n"/>
      <c r="N2089" s="23" t="n">
        <v>1</v>
      </c>
      <c r="O2089" s="22" t="inlineStr">
        <is>
          <t>meshes\bh\i\bh_fp_im_f_h02-bgim1-2.nif</t>
        </is>
      </c>
      <c r="P2089" s="22" t="inlineStr">
        <is>
          <t>900353771269773d4467fcc9ab87d06bc1f826314743b3ccad85277800796ca9</t>
        </is>
      </c>
      <c r="Q2089" s="22" t="inlineStr">
        <is>
          <t>OK</t>
        </is>
      </c>
      <c r="R2089" s="22" t="n"/>
      <c r="S2089" s="23" t="n">
        <v>0</v>
      </c>
      <c r="T2089" s="22" t="n"/>
      <c r="U2089" s="22" t="inlineStr">
        <is>
          <t>NO_DIRECT_KF</t>
        </is>
      </c>
      <c r="V2089" s="22" t="n"/>
      <c r="W2089" s="22" t="n"/>
      <c r="X2089" s="22" t="inlineStr">
        <is>
          <t>NO</t>
        </is>
      </c>
      <c r="Y2089" s="40" t="inlineStr">
        <is>
          <t>by Gorge &amp; Arathrax</t>
        </is>
      </c>
      <c r="Z2089" s="40" t="inlineStr">
        <is>
          <t>cc-by-sa</t>
        </is>
      </c>
      <c r="AA2089" s="22" t="inlineStr">
        <is>
          <t>YES</t>
        </is>
      </c>
      <c r="AB2089" s="23" t="n">
        <v>0</v>
      </c>
      <c r="AC2089" s="23" t="n">
        <v>0</v>
      </c>
      <c r="AD2089" s="23" t="n">
        <v>0</v>
      </c>
      <c r="AE2089" s="22" t="n"/>
      <c r="AF2089" s="22" t="n"/>
      <c r="AG2089" s="22" t="inlineStr">
        <is>
          <t>NORMALIZED</t>
        </is>
      </c>
      <c r="AH2089" s="35" t="inlineStr">
        <is>
          <t>BH head set IM 2</t>
        </is>
      </c>
      <c r="AI2089" s="35" t="inlineStr">
        <is>
          <t>uixlib_bh_fp_im_f_h02__53994fe2</t>
        </is>
      </c>
      <c r="AJ2089" s="36" t="n"/>
      <c r="AK208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89" s="39" t="inlineStr">
        <is>
          <t>SAFE_GENERIC</t>
        </is>
      </c>
      <c r="AM2089" s="39" t="inlineStr">
        <is>
          <t>LOW</t>
        </is>
      </c>
      <c r="AN2089" s="38" t="n"/>
      <c r="AO2089" s="38" t="inlineStr">
        <is>
          <t>No known Ultima/TES naming hit in record-facing fields. Keep creator/license attribution.</t>
        </is>
      </c>
      <c r="AP2089" s="38" t="inlineStr">
        <is>
          <t>PROMINENT CREDIT: by Gorge &amp; Arathrax — cc-by-sa</t>
        </is>
      </c>
      <c r="AQ2089" s="38" t="n"/>
      <c r="AR2089" s="38" t="n"/>
      <c r="AS2089" s="22" t="inlineStr">
        <is>
          <t>Data/Meshes/omwfl/characters/heads/</t>
        </is>
      </c>
    </row>
    <row r="2090" ht="20" customHeight="1" s="44">
      <c r="A2090" s="22" t="inlineStr">
        <is>
          <t>omwfl_stat_bh_head_set_im</t>
        </is>
      </c>
      <c r="B2090" s="22" t="inlineStr">
        <is>
          <t>STAT</t>
        </is>
      </c>
      <c r="C2090" s="22" t="inlineStr">
        <is>
          <t>Static</t>
        </is>
      </c>
      <c r="D2090" s="22" t="n"/>
      <c r="E2090" s="22" t="inlineStr">
        <is>
          <t>CHARACTER_HEAD</t>
        </is>
      </c>
      <c r="F2090" s="22" t="inlineStr">
        <is>
          <t>CHARACTER_HEAD_BH_IM</t>
        </is>
      </c>
      <c r="G2090" s="22" t="inlineStr">
        <is>
          <t>BH head set IM</t>
        </is>
      </c>
      <c r="H2090" s="22" t="n"/>
      <c r="I2090" s="22" t="inlineStr">
        <is>
          <t>4</t>
        </is>
      </c>
      <c r="J2090" s="23" t="n">
        <v>1</v>
      </c>
      <c r="K2090" s="22" t="inlineStr">
        <is>
          <t>meshes\bh\i\bh_fp_im_f_h02-bgim1-4.nif</t>
        </is>
      </c>
      <c r="L2090" s="22" t="n"/>
      <c r="M2090" s="22" t="n"/>
      <c r="N2090" s="23" t="n">
        <v>1</v>
      </c>
      <c r="O2090" s="22" t="inlineStr">
        <is>
          <t>meshes\bh\i\bh_fp_im_f_h02-bgim1-4.nif</t>
        </is>
      </c>
      <c r="P2090" s="22" t="inlineStr">
        <is>
          <t>461aed21946b2fdae63da00118c6d0a15588c75e6ae41e15cda70f4d5d5d39d0</t>
        </is>
      </c>
      <c r="Q2090" s="22" t="inlineStr">
        <is>
          <t>OK</t>
        </is>
      </c>
      <c r="R2090" s="22" t="n"/>
      <c r="S2090" s="23" t="n">
        <v>0</v>
      </c>
      <c r="T2090" s="22" t="n"/>
      <c r="U2090" s="22" t="inlineStr">
        <is>
          <t>NO_DIRECT_KF</t>
        </is>
      </c>
      <c r="V2090" s="22" t="n"/>
      <c r="W2090" s="22" t="n"/>
      <c r="X2090" s="22" t="inlineStr">
        <is>
          <t>NO</t>
        </is>
      </c>
      <c r="Y2090" s="40" t="inlineStr">
        <is>
          <t>by Gorge &amp; Arathrax</t>
        </is>
      </c>
      <c r="Z2090" s="40" t="inlineStr">
        <is>
          <t>cc-by-sa</t>
        </is>
      </c>
      <c r="AA2090" s="22" t="inlineStr">
        <is>
          <t>YES</t>
        </is>
      </c>
      <c r="AB2090" s="23" t="n">
        <v>0</v>
      </c>
      <c r="AC2090" s="23" t="n">
        <v>0</v>
      </c>
      <c r="AD2090" s="23" t="n">
        <v>0</v>
      </c>
      <c r="AE2090" s="22" t="n"/>
      <c r="AF2090" s="22" t="n"/>
      <c r="AG2090" s="22" t="inlineStr">
        <is>
          <t>NORMALIZED</t>
        </is>
      </c>
      <c r="AH2090" s="35" t="inlineStr">
        <is>
          <t>BH head set IM 4</t>
        </is>
      </c>
      <c r="AI2090" s="35" t="inlineStr">
        <is>
          <t>uixlib_bh_fp_im_f_h02__4b6b1f9d</t>
        </is>
      </c>
      <c r="AJ2090" s="36" t="n"/>
      <c r="AK209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0" s="39" t="inlineStr">
        <is>
          <t>SAFE_GENERIC</t>
        </is>
      </c>
      <c r="AM2090" s="39" t="inlineStr">
        <is>
          <t>LOW</t>
        </is>
      </c>
      <c r="AN2090" s="38" t="n"/>
      <c r="AO2090" s="38" t="inlineStr">
        <is>
          <t>No known Ultima/TES naming hit in record-facing fields. Keep creator/license attribution.</t>
        </is>
      </c>
      <c r="AP2090" s="38" t="inlineStr">
        <is>
          <t>PROMINENT CREDIT: by Gorge &amp; Arathrax — cc-by-sa</t>
        </is>
      </c>
      <c r="AQ2090" s="38" t="n"/>
      <c r="AR2090" s="38" t="n"/>
      <c r="AS2090" s="22" t="inlineStr">
        <is>
          <t>Data/Meshes/omwfl/characters/heads/</t>
        </is>
      </c>
    </row>
    <row r="2091" ht="20" customHeight="1" s="44">
      <c r="A2091" s="22" t="inlineStr">
        <is>
          <t>omwfl_stat_bh_head_set_im</t>
        </is>
      </c>
      <c r="B2091" s="22" t="inlineStr">
        <is>
          <t>STAT</t>
        </is>
      </c>
      <c r="C2091" s="22" t="inlineStr">
        <is>
          <t>Static</t>
        </is>
      </c>
      <c r="D2091" s="22" t="n"/>
      <c r="E2091" s="22" t="inlineStr">
        <is>
          <t>CHARACTER_HEAD</t>
        </is>
      </c>
      <c r="F2091" s="22" t="inlineStr">
        <is>
          <t>CHARACTER_HEAD_BH_IM</t>
        </is>
      </c>
      <c r="G2091" s="22" t="inlineStr">
        <is>
          <t>BH head set IM</t>
        </is>
      </c>
      <c r="H2091" s="22" t="n"/>
      <c r="I2091" s="22" t="inlineStr">
        <is>
          <t>3</t>
        </is>
      </c>
      <c r="J2091" s="23" t="n">
        <v>1</v>
      </c>
      <c r="K2091" s="22" t="inlineStr">
        <is>
          <t>meshes\bh\i\bh_fp_im_f_h03-bgim1-3.nif</t>
        </is>
      </c>
      <c r="L2091" s="22" t="n"/>
      <c r="M2091" s="22" t="n"/>
      <c r="N2091" s="23" t="n">
        <v>1</v>
      </c>
      <c r="O2091" s="22" t="inlineStr">
        <is>
          <t>meshes\bh\i\bh_fp_im_f_h03-bgim1-3.nif</t>
        </is>
      </c>
      <c r="P2091" s="22" t="inlineStr">
        <is>
          <t>dfeda3ee95ef63a6d014c0efcc1df8af942e76f3c7fcd2722a17d1466f90045c</t>
        </is>
      </c>
      <c r="Q2091" s="22" t="inlineStr">
        <is>
          <t>OK</t>
        </is>
      </c>
      <c r="R2091" s="22" t="n"/>
      <c r="S2091" s="23" t="n">
        <v>0</v>
      </c>
      <c r="T2091" s="22" t="n"/>
      <c r="U2091" s="22" t="inlineStr">
        <is>
          <t>NO_DIRECT_KF</t>
        </is>
      </c>
      <c r="V2091" s="22" t="n"/>
      <c r="W2091" s="22" t="n"/>
      <c r="X2091" s="22" t="inlineStr">
        <is>
          <t>NO</t>
        </is>
      </c>
      <c r="Y2091" s="40" t="inlineStr">
        <is>
          <t>by Gorge &amp; Arathrax</t>
        </is>
      </c>
      <c r="Z2091" s="40" t="inlineStr">
        <is>
          <t>cc-by-sa</t>
        </is>
      </c>
      <c r="AA2091" s="22" t="inlineStr">
        <is>
          <t>YES</t>
        </is>
      </c>
      <c r="AB2091" s="23" t="n">
        <v>0</v>
      </c>
      <c r="AC2091" s="23" t="n">
        <v>0</v>
      </c>
      <c r="AD2091" s="23" t="n">
        <v>0</v>
      </c>
      <c r="AE2091" s="22" t="n"/>
      <c r="AF2091" s="22" t="n"/>
      <c r="AG2091" s="22" t="inlineStr">
        <is>
          <t>NORMALIZED</t>
        </is>
      </c>
      <c r="AH2091" s="35" t="inlineStr">
        <is>
          <t>BH head set IM 3</t>
        </is>
      </c>
      <c r="AI2091" s="35" t="inlineStr">
        <is>
          <t>uixlib_bh_fp_im_f_h03__9042be56</t>
        </is>
      </c>
      <c r="AJ2091" s="36" t="n"/>
      <c r="AK209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1" s="39" t="inlineStr">
        <is>
          <t>SAFE_GENERIC</t>
        </is>
      </c>
      <c r="AM2091" s="39" t="inlineStr">
        <is>
          <t>LOW</t>
        </is>
      </c>
      <c r="AN2091" s="38" t="n"/>
      <c r="AO2091" s="38" t="inlineStr">
        <is>
          <t>No known Ultima/TES naming hit in record-facing fields. Keep creator/license attribution.</t>
        </is>
      </c>
      <c r="AP2091" s="38" t="inlineStr">
        <is>
          <t>PROMINENT CREDIT: by Gorge &amp; Arathrax — cc-by-sa</t>
        </is>
      </c>
      <c r="AQ2091" s="38" t="n"/>
      <c r="AR2091" s="38" t="n"/>
      <c r="AS2091" s="22" t="inlineStr">
        <is>
          <t>Data/Meshes/omwfl/characters/heads/</t>
        </is>
      </c>
    </row>
    <row r="2092" ht="20" customHeight="1" s="44">
      <c r="A2092" s="22" t="inlineStr">
        <is>
          <t>omwfl_stat_bh_head_set_im</t>
        </is>
      </c>
      <c r="B2092" s="22" t="inlineStr">
        <is>
          <t>STAT</t>
        </is>
      </c>
      <c r="C2092" s="22" t="inlineStr">
        <is>
          <t>Static</t>
        </is>
      </c>
      <c r="D2092" s="22" t="n"/>
      <c r="E2092" s="22" t="inlineStr">
        <is>
          <t>CHARACTER_HEAD</t>
        </is>
      </c>
      <c r="F2092" s="22" t="inlineStr">
        <is>
          <t>CHARACTER_HEAD_BH_IM</t>
        </is>
      </c>
      <c r="G2092" s="22" t="inlineStr">
        <is>
          <t>BH head set IM</t>
        </is>
      </c>
      <c r="H2092" s="22" t="n"/>
      <c r="I2092" s="22" t="inlineStr">
        <is>
          <t>1</t>
        </is>
      </c>
      <c r="J2092" s="23" t="n">
        <v>1</v>
      </c>
      <c r="K2092" s="22" t="inlineStr">
        <is>
          <t>meshes\bh\i\bh_fp_im_m_h01-bgim1-1.nif</t>
        </is>
      </c>
      <c r="L2092" s="22" t="n"/>
      <c r="M2092" s="22" t="n"/>
      <c r="N2092" s="23" t="n">
        <v>1</v>
      </c>
      <c r="O2092" s="22" t="inlineStr">
        <is>
          <t>meshes\bh\i\bh_fp_im_m_h01-bgim1-1.nif</t>
        </is>
      </c>
      <c r="P2092" s="22" t="inlineStr">
        <is>
          <t>7dfe2643f6257e3bb1cef11d2eaf6cec29cb5debde815d3e65bab19bfe4bc055</t>
        </is>
      </c>
      <c r="Q2092" s="22" t="inlineStr">
        <is>
          <t>OK</t>
        </is>
      </c>
      <c r="R2092" s="22" t="n"/>
      <c r="S2092" s="23" t="n">
        <v>0</v>
      </c>
      <c r="T2092" s="22" t="n"/>
      <c r="U2092" s="22" t="inlineStr">
        <is>
          <t>NO_DIRECT_KF</t>
        </is>
      </c>
      <c r="V2092" s="22" t="n"/>
      <c r="W2092" s="22" t="n"/>
      <c r="X2092" s="22" t="inlineStr">
        <is>
          <t>NO</t>
        </is>
      </c>
      <c r="Y2092" s="40" t="inlineStr">
        <is>
          <t>by Gorge &amp; Arathrax</t>
        </is>
      </c>
      <c r="Z2092" s="40" t="inlineStr">
        <is>
          <t>cc-by-sa</t>
        </is>
      </c>
      <c r="AA2092" s="22" t="inlineStr">
        <is>
          <t>YES</t>
        </is>
      </c>
      <c r="AB2092" s="23" t="n">
        <v>0</v>
      </c>
      <c r="AC2092" s="23" t="n">
        <v>0</v>
      </c>
      <c r="AD2092" s="23" t="n">
        <v>0</v>
      </c>
      <c r="AE2092" s="22" t="n"/>
      <c r="AF2092" s="22" t="n"/>
      <c r="AG2092" s="22" t="inlineStr">
        <is>
          <t>NORMALIZED</t>
        </is>
      </c>
      <c r="AH2092" s="35" t="inlineStr">
        <is>
          <t>BH head set IM 1</t>
        </is>
      </c>
      <c r="AI2092" s="35" t="inlineStr">
        <is>
          <t>uixlib_bh_fp_im_m_h01__0a25efa4</t>
        </is>
      </c>
      <c r="AJ2092" s="36" t="n"/>
      <c r="AK209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2" s="39" t="inlineStr">
        <is>
          <t>SAFE_GENERIC</t>
        </is>
      </c>
      <c r="AM2092" s="39" t="inlineStr">
        <is>
          <t>LOW</t>
        </is>
      </c>
      <c r="AN2092" s="38" t="n"/>
      <c r="AO2092" s="38" t="inlineStr">
        <is>
          <t>No known Ultima/TES naming hit in record-facing fields. Keep creator/license attribution.</t>
        </is>
      </c>
      <c r="AP2092" s="38" t="inlineStr">
        <is>
          <t>PROMINENT CREDIT: by Gorge &amp; Arathrax — cc-by-sa</t>
        </is>
      </c>
      <c r="AQ2092" s="38" t="n"/>
      <c r="AR2092" s="38" t="n"/>
      <c r="AS2092" s="22" t="inlineStr">
        <is>
          <t>Data/Meshes/omwfl/characters/heads/</t>
        </is>
      </c>
    </row>
    <row r="2093" ht="20" customHeight="1" s="44">
      <c r="A2093" s="22" t="inlineStr">
        <is>
          <t>omwfl_stat_bh_head_set_im</t>
        </is>
      </c>
      <c r="B2093" s="22" t="inlineStr">
        <is>
          <t>STAT</t>
        </is>
      </c>
      <c r="C2093" s="22" t="inlineStr">
        <is>
          <t>Static</t>
        </is>
      </c>
      <c r="D2093" s="22" t="n"/>
      <c r="E2093" s="22" t="inlineStr">
        <is>
          <t>CHARACTER_HEAD</t>
        </is>
      </c>
      <c r="F2093" s="22" t="inlineStr">
        <is>
          <t>CHARACTER_HEAD_BH_IM</t>
        </is>
      </c>
      <c r="G2093" s="22" t="inlineStr">
        <is>
          <t>BH head set IM</t>
        </is>
      </c>
      <c r="H2093" s="22" t="n"/>
      <c r="I2093" s="22" t="inlineStr">
        <is>
          <t>2</t>
        </is>
      </c>
      <c r="J2093" s="23" t="n">
        <v>1</v>
      </c>
      <c r="K2093" s="22" t="inlineStr">
        <is>
          <t>meshes\bh\i\bh_fp_im_m_h02-bgim1-2.nif</t>
        </is>
      </c>
      <c r="L2093" s="22" t="n"/>
      <c r="M2093" s="22" t="n"/>
      <c r="N2093" s="23" t="n">
        <v>1</v>
      </c>
      <c r="O2093" s="22" t="inlineStr">
        <is>
          <t>meshes\bh\i\bh_fp_im_m_h02-bgim1-2.nif</t>
        </is>
      </c>
      <c r="P2093" s="22" t="inlineStr">
        <is>
          <t>f1310ad97f05ef484878fe1caf2ad1b4fb0d5c657de09fa90b396f9b53821128</t>
        </is>
      </c>
      <c r="Q2093" s="22" t="inlineStr">
        <is>
          <t>OK</t>
        </is>
      </c>
      <c r="R2093" s="22" t="n"/>
      <c r="S2093" s="23" t="n">
        <v>0</v>
      </c>
      <c r="T2093" s="22" t="n"/>
      <c r="U2093" s="22" t="inlineStr">
        <is>
          <t>NO_DIRECT_KF</t>
        </is>
      </c>
      <c r="V2093" s="22" t="n"/>
      <c r="W2093" s="22" t="n"/>
      <c r="X2093" s="22" t="inlineStr">
        <is>
          <t>NO</t>
        </is>
      </c>
      <c r="Y2093" s="40" t="inlineStr">
        <is>
          <t>by Gorge &amp; Arathrax</t>
        </is>
      </c>
      <c r="Z2093" s="40" t="inlineStr">
        <is>
          <t>cc-by-sa</t>
        </is>
      </c>
      <c r="AA2093" s="22" t="inlineStr">
        <is>
          <t>YES</t>
        </is>
      </c>
      <c r="AB2093" s="23" t="n">
        <v>0</v>
      </c>
      <c r="AC2093" s="23" t="n">
        <v>0</v>
      </c>
      <c r="AD2093" s="23" t="n">
        <v>0</v>
      </c>
      <c r="AE2093" s="22" t="n"/>
      <c r="AF2093" s="22" t="n"/>
      <c r="AG2093" s="22" t="inlineStr">
        <is>
          <t>NORMALIZED</t>
        </is>
      </c>
      <c r="AH2093" s="35" t="inlineStr">
        <is>
          <t>BH head set IM 2</t>
        </is>
      </c>
      <c r="AI2093" s="35" t="inlineStr">
        <is>
          <t>uixlib_bh_fp_im_m_h02__22a06534</t>
        </is>
      </c>
      <c r="AJ2093" s="36" t="n"/>
      <c r="AK209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3" s="39" t="inlineStr">
        <is>
          <t>SAFE_GENERIC</t>
        </is>
      </c>
      <c r="AM2093" s="39" t="inlineStr">
        <is>
          <t>LOW</t>
        </is>
      </c>
      <c r="AN2093" s="38" t="n"/>
      <c r="AO2093" s="38" t="inlineStr">
        <is>
          <t>No known Ultima/TES naming hit in record-facing fields. Keep creator/license attribution.</t>
        </is>
      </c>
      <c r="AP2093" s="38" t="inlineStr">
        <is>
          <t>PROMINENT CREDIT: by Gorge &amp; Arathrax — cc-by-sa</t>
        </is>
      </c>
      <c r="AQ2093" s="38" t="n"/>
      <c r="AR2093" s="38" t="n"/>
      <c r="AS2093" s="22" t="inlineStr">
        <is>
          <t>Data/Meshes/omwfl/characters/heads/</t>
        </is>
      </c>
    </row>
    <row r="2094" ht="20" customHeight="1" s="44">
      <c r="A2094" s="22" t="inlineStr">
        <is>
          <t>omwfl_stat_bh_head_set_im</t>
        </is>
      </c>
      <c r="B2094" s="22" t="inlineStr">
        <is>
          <t>STAT</t>
        </is>
      </c>
      <c r="C2094" s="22" t="inlineStr">
        <is>
          <t>Static</t>
        </is>
      </c>
      <c r="D2094" s="22" t="n"/>
      <c r="E2094" s="22" t="inlineStr">
        <is>
          <t>CHARACTER_HEAD</t>
        </is>
      </c>
      <c r="F2094" s="22" t="inlineStr">
        <is>
          <t>CHARACTER_HEAD_BH_IM</t>
        </is>
      </c>
      <c r="G2094" s="22" t="inlineStr">
        <is>
          <t>BH head set IM</t>
        </is>
      </c>
      <c r="H2094" s="22" t="n"/>
      <c r="I2094" s="22" t="inlineStr">
        <is>
          <t>5</t>
        </is>
      </c>
      <c r="J2094" s="23" t="n">
        <v>1</v>
      </c>
      <c r="K2094" s="22" t="inlineStr">
        <is>
          <t>meshes\bh\i\bh_fp_im_m_h02-bgim1-5.nif</t>
        </is>
      </c>
      <c r="L2094" s="22" t="n"/>
      <c r="M2094" s="22" t="n"/>
      <c r="N2094" s="23" t="n">
        <v>1</v>
      </c>
      <c r="O2094" s="22" t="inlineStr">
        <is>
          <t>meshes\bh\i\bh_fp_im_m_h02-bgim1-5.nif</t>
        </is>
      </c>
      <c r="P2094" s="22" t="inlineStr">
        <is>
          <t>b213bfd80292781a2fb1bdd19a79d3cdf6d47923054c791fa13c2b972afce066</t>
        </is>
      </c>
      <c r="Q2094" s="22" t="inlineStr">
        <is>
          <t>OK</t>
        </is>
      </c>
      <c r="R2094" s="22" t="n"/>
      <c r="S2094" s="23" t="n">
        <v>0</v>
      </c>
      <c r="T2094" s="22" t="n"/>
      <c r="U2094" s="22" t="inlineStr">
        <is>
          <t>NO_DIRECT_KF</t>
        </is>
      </c>
      <c r="V2094" s="22" t="n"/>
      <c r="W2094" s="22" t="n"/>
      <c r="X2094" s="22" t="inlineStr">
        <is>
          <t>NO</t>
        </is>
      </c>
      <c r="Y2094" s="40" t="inlineStr">
        <is>
          <t>by Gorge &amp; Arathrax</t>
        </is>
      </c>
      <c r="Z2094" s="40" t="inlineStr">
        <is>
          <t>cc-by-sa</t>
        </is>
      </c>
      <c r="AA2094" s="22" t="inlineStr">
        <is>
          <t>YES</t>
        </is>
      </c>
      <c r="AB2094" s="23" t="n">
        <v>0</v>
      </c>
      <c r="AC2094" s="23" t="n">
        <v>0</v>
      </c>
      <c r="AD2094" s="23" t="n">
        <v>0</v>
      </c>
      <c r="AE2094" s="22" t="n"/>
      <c r="AF2094" s="22" t="n"/>
      <c r="AG2094" s="22" t="inlineStr">
        <is>
          <t>NORMALIZED</t>
        </is>
      </c>
      <c r="AH2094" s="35" t="inlineStr">
        <is>
          <t>BH head set IM 5</t>
        </is>
      </c>
      <c r="AI2094" s="35" t="inlineStr">
        <is>
          <t>uixlib_bh_fp_im_m_h02__a52f391b</t>
        </is>
      </c>
      <c r="AJ2094" s="36" t="n"/>
      <c r="AK209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4" s="39" t="inlineStr">
        <is>
          <t>SAFE_GENERIC</t>
        </is>
      </c>
      <c r="AM2094" s="39" t="inlineStr">
        <is>
          <t>LOW</t>
        </is>
      </c>
      <c r="AN2094" s="38" t="n"/>
      <c r="AO2094" s="38" t="inlineStr">
        <is>
          <t>No known Ultima/TES naming hit in record-facing fields. Keep creator/license attribution.</t>
        </is>
      </c>
      <c r="AP2094" s="38" t="inlineStr">
        <is>
          <t>PROMINENT CREDIT: by Gorge &amp; Arathrax — cc-by-sa</t>
        </is>
      </c>
      <c r="AQ2094" s="38" t="n"/>
      <c r="AR2094" s="38" t="n"/>
      <c r="AS2094" s="22" t="inlineStr">
        <is>
          <t>Data/Meshes/omwfl/characters/heads/</t>
        </is>
      </c>
    </row>
    <row r="2095" ht="20" customHeight="1" s="44">
      <c r="A2095" s="22" t="inlineStr">
        <is>
          <t>omwfl_stat_bh_head_set_im</t>
        </is>
      </c>
      <c r="B2095" s="22" t="inlineStr">
        <is>
          <t>STAT</t>
        </is>
      </c>
      <c r="C2095" s="22" t="inlineStr">
        <is>
          <t>Static</t>
        </is>
      </c>
      <c r="D2095" s="22" t="n"/>
      <c r="E2095" s="22" t="inlineStr">
        <is>
          <t>CHARACTER_HEAD</t>
        </is>
      </c>
      <c r="F2095" s="22" t="inlineStr">
        <is>
          <t>CHARACTER_HEAD_BH_IM</t>
        </is>
      </c>
      <c r="G2095" s="22" t="inlineStr">
        <is>
          <t>BH head set IM</t>
        </is>
      </c>
      <c r="H2095" s="22" t="n"/>
      <c r="I2095" s="22" t="inlineStr">
        <is>
          <t>3</t>
        </is>
      </c>
      <c r="J2095" s="23" t="n">
        <v>1</v>
      </c>
      <c r="K2095" s="22" t="inlineStr">
        <is>
          <t>meshes\bh\i\bh_fp_im_m_h03-bgim1-3.nif</t>
        </is>
      </c>
      <c r="L2095" s="22" t="n"/>
      <c r="M2095" s="22" t="n"/>
      <c r="N2095" s="23" t="n">
        <v>1</v>
      </c>
      <c r="O2095" s="22" t="inlineStr">
        <is>
          <t>meshes\bh\i\bh_fp_im_m_h03-bgim1-3.nif</t>
        </is>
      </c>
      <c r="P2095" s="22" t="inlineStr">
        <is>
          <t>b5635462cfbfc023fae74705f9add1f0f5177585b3d5df78d190e8f029cb35c4</t>
        </is>
      </c>
      <c r="Q2095" s="22" t="inlineStr">
        <is>
          <t>OK</t>
        </is>
      </c>
      <c r="R2095" s="22" t="n"/>
      <c r="S2095" s="23" t="n">
        <v>0</v>
      </c>
      <c r="T2095" s="22" t="n"/>
      <c r="U2095" s="22" t="inlineStr">
        <is>
          <t>NO_DIRECT_KF</t>
        </is>
      </c>
      <c r="V2095" s="22" t="n"/>
      <c r="W2095" s="22" t="n"/>
      <c r="X2095" s="22" t="inlineStr">
        <is>
          <t>NO</t>
        </is>
      </c>
      <c r="Y2095" s="40" t="inlineStr">
        <is>
          <t>by Gorge &amp; Arathrax</t>
        </is>
      </c>
      <c r="Z2095" s="40" t="inlineStr">
        <is>
          <t>cc-by-sa</t>
        </is>
      </c>
      <c r="AA2095" s="22" t="inlineStr">
        <is>
          <t>YES</t>
        </is>
      </c>
      <c r="AB2095" s="23" t="n">
        <v>0</v>
      </c>
      <c r="AC2095" s="23" t="n">
        <v>0</v>
      </c>
      <c r="AD2095" s="23" t="n">
        <v>0</v>
      </c>
      <c r="AE2095" s="22" t="n"/>
      <c r="AF2095" s="22" t="n"/>
      <c r="AG2095" s="22" t="inlineStr">
        <is>
          <t>NORMALIZED</t>
        </is>
      </c>
      <c r="AH2095" s="35" t="inlineStr">
        <is>
          <t>BH head set IM 3</t>
        </is>
      </c>
      <c r="AI2095" s="35" t="inlineStr">
        <is>
          <t>uixlib_bh_fp_im_m_h03__b6f6663e</t>
        </is>
      </c>
      <c r="AJ2095" s="36" t="n"/>
      <c r="AK209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5" s="39" t="inlineStr">
        <is>
          <t>SAFE_GENERIC</t>
        </is>
      </c>
      <c r="AM2095" s="39" t="inlineStr">
        <is>
          <t>LOW</t>
        </is>
      </c>
      <c r="AN2095" s="38" t="n"/>
      <c r="AO2095" s="38" t="inlineStr">
        <is>
          <t>No known Ultima/TES naming hit in record-facing fields. Keep creator/license attribution.</t>
        </is>
      </c>
      <c r="AP2095" s="38" t="inlineStr">
        <is>
          <t>PROMINENT CREDIT: by Gorge &amp; Arathrax — cc-by-sa</t>
        </is>
      </c>
      <c r="AQ2095" s="38" t="n"/>
      <c r="AR2095" s="38" t="n"/>
      <c r="AS2095" s="22" t="inlineStr">
        <is>
          <t>Data/Meshes/omwfl/characters/heads/</t>
        </is>
      </c>
    </row>
    <row r="2096" ht="20" customHeight="1" s="44">
      <c r="A2096" s="22" t="inlineStr">
        <is>
          <t>omwfl_stat_bh_head_set_im</t>
        </is>
      </c>
      <c r="B2096" s="22" t="inlineStr">
        <is>
          <t>STAT</t>
        </is>
      </c>
      <c r="C2096" s="22" t="inlineStr">
        <is>
          <t>Static</t>
        </is>
      </c>
      <c r="D2096" s="22" t="n"/>
      <c r="E2096" s="22" t="inlineStr">
        <is>
          <t>CHARACTER_HEAD</t>
        </is>
      </c>
      <c r="F2096" s="22" t="inlineStr">
        <is>
          <t>CHARACTER_HEAD_BH_IM</t>
        </is>
      </c>
      <c r="G2096" s="22" t="inlineStr">
        <is>
          <t>BH head set IM</t>
        </is>
      </c>
      <c r="H2096" s="22" t="n"/>
      <c r="I2096" s="22" t="inlineStr">
        <is>
          <t>6</t>
        </is>
      </c>
      <c r="J2096" s="23" t="n">
        <v>1</v>
      </c>
      <c r="K2096" s="22" t="inlineStr">
        <is>
          <t>meshes\bh\i\bh_fp_im_m_h03-bgim1-6.nif</t>
        </is>
      </c>
      <c r="L2096" s="22" t="n"/>
      <c r="M2096" s="22" t="n"/>
      <c r="N2096" s="23" t="n">
        <v>1</v>
      </c>
      <c r="O2096" s="22" t="inlineStr">
        <is>
          <t>meshes\bh\i\bh_fp_im_m_h03-bgim1-6.nif</t>
        </is>
      </c>
      <c r="P2096" s="22" t="inlineStr">
        <is>
          <t>62c042ecc3ec6e6c8c336a11f128cabe445dbe201a58a68ee919b126151286b3</t>
        </is>
      </c>
      <c r="Q2096" s="22" t="inlineStr">
        <is>
          <t>OK</t>
        </is>
      </c>
      <c r="R2096" s="22" t="n"/>
      <c r="S2096" s="23" t="n">
        <v>0</v>
      </c>
      <c r="T2096" s="22" t="n"/>
      <c r="U2096" s="22" t="inlineStr">
        <is>
          <t>NO_DIRECT_KF</t>
        </is>
      </c>
      <c r="V2096" s="22" t="n"/>
      <c r="W2096" s="22" t="n"/>
      <c r="X2096" s="22" t="inlineStr">
        <is>
          <t>NO</t>
        </is>
      </c>
      <c r="Y2096" s="40" t="inlineStr">
        <is>
          <t>by Gorge &amp; Arathrax</t>
        </is>
      </c>
      <c r="Z2096" s="40" t="inlineStr">
        <is>
          <t>cc-by-sa</t>
        </is>
      </c>
      <c r="AA2096" s="22" t="inlineStr">
        <is>
          <t>YES</t>
        </is>
      </c>
      <c r="AB2096" s="23" t="n">
        <v>0</v>
      </c>
      <c r="AC2096" s="23" t="n">
        <v>0</v>
      </c>
      <c r="AD2096" s="23" t="n">
        <v>0</v>
      </c>
      <c r="AE2096" s="22" t="n"/>
      <c r="AF2096" s="22" t="n"/>
      <c r="AG2096" s="22" t="inlineStr">
        <is>
          <t>NORMALIZED</t>
        </is>
      </c>
      <c r="AH2096" s="35" t="inlineStr">
        <is>
          <t>BH head set IM 6</t>
        </is>
      </c>
      <c r="AI2096" s="35" t="inlineStr">
        <is>
          <t>uixlib_bh_fp_im_m_h03__941c92a5</t>
        </is>
      </c>
      <c r="AJ2096" s="36" t="n"/>
      <c r="AK209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6" s="39" t="inlineStr">
        <is>
          <t>SAFE_GENERIC</t>
        </is>
      </c>
      <c r="AM2096" s="39" t="inlineStr">
        <is>
          <t>LOW</t>
        </is>
      </c>
      <c r="AN2096" s="38" t="n"/>
      <c r="AO2096" s="38" t="inlineStr">
        <is>
          <t>No known Ultima/TES naming hit in record-facing fields. Keep creator/license attribution.</t>
        </is>
      </c>
      <c r="AP2096" s="38" t="inlineStr">
        <is>
          <t>PROMINENT CREDIT: by Gorge &amp; Arathrax — cc-by-sa</t>
        </is>
      </c>
      <c r="AQ2096" s="38" t="n"/>
      <c r="AR2096" s="38" t="n"/>
      <c r="AS2096" s="22" t="inlineStr">
        <is>
          <t>Data/Meshes/omwfl/characters/heads/</t>
        </is>
      </c>
    </row>
    <row r="2097" ht="20" customHeight="1" s="44">
      <c r="A2097" s="22" t="inlineStr">
        <is>
          <t>omwfl_stat_bh_head_set_im</t>
        </is>
      </c>
      <c r="B2097" s="22" t="inlineStr">
        <is>
          <t>STAT</t>
        </is>
      </c>
      <c r="C2097" s="22" t="inlineStr">
        <is>
          <t>Static</t>
        </is>
      </c>
      <c r="D2097" s="22" t="n"/>
      <c r="E2097" s="22" t="inlineStr">
        <is>
          <t>CHARACTER_HEAD</t>
        </is>
      </c>
      <c r="F2097" s="22" t="inlineStr">
        <is>
          <t>CHARACTER_HEAD_BH_IM</t>
        </is>
      </c>
      <c r="G2097" s="22" t="inlineStr">
        <is>
          <t>BH head set IM</t>
        </is>
      </c>
      <c r="H2097" s="22" t="n"/>
      <c r="I2097" s="22" t="inlineStr">
        <is>
          <t>7</t>
        </is>
      </c>
      <c r="J2097" s="23" t="n">
        <v>1</v>
      </c>
      <c r="K2097" s="22" t="inlineStr">
        <is>
          <t>meshes\bh\i\bh_imp_m_head1-7.nif</t>
        </is>
      </c>
      <c r="L2097" s="22" t="n"/>
      <c r="M2097" s="22" t="n"/>
      <c r="N2097" s="23" t="n">
        <v>1</v>
      </c>
      <c r="O2097" s="22" t="inlineStr">
        <is>
          <t>meshes\bh\i\bh_imp_m_head1-7.nif</t>
        </is>
      </c>
      <c r="P2097" s="22" t="inlineStr">
        <is>
          <t>026c71192d2269aafec9cc1a88e3e91f93bbd41c90c3cc23095d62a7bc353111</t>
        </is>
      </c>
      <c r="Q2097" s="22" t="inlineStr">
        <is>
          <t>OK</t>
        </is>
      </c>
      <c r="R2097" s="22" t="n"/>
      <c r="S2097" s="23" t="n">
        <v>0</v>
      </c>
      <c r="T2097" s="22" t="n"/>
      <c r="U2097" s="22" t="inlineStr">
        <is>
          <t>NO_DIRECT_KF</t>
        </is>
      </c>
      <c r="V2097" s="22" t="n"/>
      <c r="W2097" s="22" t="n"/>
      <c r="X2097" s="22" t="inlineStr">
        <is>
          <t>NO</t>
        </is>
      </c>
      <c r="Y2097" s="40" t="inlineStr">
        <is>
          <t>by Gorge &amp; Arathrax</t>
        </is>
      </c>
      <c r="Z2097" s="40" t="inlineStr">
        <is>
          <t>cc-by-sa</t>
        </is>
      </c>
      <c r="AA2097" s="22" t="inlineStr">
        <is>
          <t>YES</t>
        </is>
      </c>
      <c r="AB2097" s="23" t="n">
        <v>0</v>
      </c>
      <c r="AC2097" s="23" t="n">
        <v>0</v>
      </c>
      <c r="AD2097" s="23" t="n">
        <v>0</v>
      </c>
      <c r="AE2097" s="22" t="n"/>
      <c r="AF2097" s="22" t="n"/>
      <c r="AG2097" s="22" t="inlineStr">
        <is>
          <t>NORMALIZED</t>
        </is>
      </c>
      <c r="AH2097" s="35" t="inlineStr">
        <is>
          <t>BH head set IM 7</t>
        </is>
      </c>
      <c r="AI2097" s="35" t="inlineStr">
        <is>
          <t>uixlib_bh_imp_m_head1__f43e2fec</t>
        </is>
      </c>
      <c r="AJ2097" s="36" t="n"/>
      <c r="AK209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7" s="39" t="inlineStr">
        <is>
          <t>SAFE_GENERIC</t>
        </is>
      </c>
      <c r="AM2097" s="39" t="inlineStr">
        <is>
          <t>LOW</t>
        </is>
      </c>
      <c r="AN2097" s="38" t="n"/>
      <c r="AO2097" s="38" t="inlineStr">
        <is>
          <t>No known Ultima/TES naming hit in record-facing fields. Keep creator/license attribution.</t>
        </is>
      </c>
      <c r="AP2097" s="38" t="inlineStr">
        <is>
          <t>PROMINENT CREDIT: by Gorge &amp; Arathrax — cc-by-sa</t>
        </is>
      </c>
      <c r="AQ2097" s="38" t="n"/>
      <c r="AR2097" s="38" t="n"/>
      <c r="AS2097" s="22" t="inlineStr">
        <is>
          <t>Data/Meshes/omwfl/characters/heads/</t>
        </is>
      </c>
    </row>
    <row r="2098" ht="20" customHeight="1" s="44">
      <c r="A2098" s="22" t="inlineStr">
        <is>
          <t>omwfl_stat_bh_ds_im_m_hair_01w</t>
        </is>
      </c>
      <c r="B2098" s="22" t="inlineStr">
        <is>
          <t>STAT</t>
        </is>
      </c>
      <c r="C2098" s="22" t="inlineStr">
        <is>
          <t>Static</t>
        </is>
      </c>
      <c r="D2098" s="22" t="n"/>
      <c r="E2098" s="22" t="inlineStr">
        <is>
          <t>STATIC</t>
        </is>
      </c>
      <c r="F2098" s="22" t="n"/>
      <c r="G2098" s="22" t="n"/>
      <c r="H2098" s="22" t="n"/>
      <c r="I2098" s="22" t="inlineStr">
        <is>
          <t>01w</t>
        </is>
      </c>
      <c r="J2098" s="23" t="n">
        <v>1</v>
      </c>
      <c r="K2098" s="22" t="inlineStr">
        <is>
          <t>meshes\bh\ih\bh_ds_im_m_hair_01w.nif</t>
        </is>
      </c>
      <c r="L2098" s="22" t="n"/>
      <c r="M2098" s="22" t="n"/>
      <c r="N2098" s="23" t="n">
        <v>1</v>
      </c>
      <c r="O2098" s="22" t="inlineStr">
        <is>
          <t>meshes\bh\ih\bh_ds_im_m_hair_01w.nif</t>
        </is>
      </c>
      <c r="P2098" s="22" t="inlineStr">
        <is>
          <t>98ed282a8d1ea22b821e6d8c7f3695e549b774a36a38e1cd35f54f3db33411da</t>
        </is>
      </c>
      <c r="Q2098" s="22" t="inlineStr">
        <is>
          <t>OK</t>
        </is>
      </c>
      <c r="R2098" s="22" t="n"/>
      <c r="S2098" s="23" t="n">
        <v>0</v>
      </c>
      <c r="T2098" s="22" t="n"/>
      <c r="U2098" s="22" t="inlineStr">
        <is>
          <t>NO_DIRECT_KF</t>
        </is>
      </c>
      <c r="V2098" s="22" t="n"/>
      <c r="W2098" s="22" t="n"/>
      <c r="X2098" s="22" t="inlineStr">
        <is>
          <t>NO</t>
        </is>
      </c>
      <c r="Y2098" s="40" t="inlineStr">
        <is>
          <t>by Gorge &amp; Arathrax</t>
        </is>
      </c>
      <c r="Z2098" s="40" t="inlineStr">
        <is>
          <t>cc-by-sa</t>
        </is>
      </c>
      <c r="AA2098" s="22" t="inlineStr">
        <is>
          <t>YES</t>
        </is>
      </c>
      <c r="AB2098" s="23" t="n">
        <v>0</v>
      </c>
      <c r="AC2098" s="23" t="n">
        <v>0</v>
      </c>
      <c r="AD2098" s="23" t="n">
        <v>0</v>
      </c>
      <c r="AE2098" s="22" t="n"/>
      <c r="AF2098" s="22" t="n"/>
      <c r="AG2098" s="22" t="inlineStr">
        <is>
          <t>NORMALIZED</t>
        </is>
      </c>
      <c r="AH2098" s="35" t="inlineStr">
        <is>
          <t>Bh Ds Im M Hair 01W</t>
        </is>
      </c>
      <c r="AI2098" s="35" t="inlineStr">
        <is>
          <t>uixlib_bh_ds_im_m_hair_ec7510bf</t>
        </is>
      </c>
      <c r="AJ2098" s="36" t="n"/>
      <c r="AK209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8" s="39" t="inlineStr">
        <is>
          <t>SAFE_GENERIC</t>
        </is>
      </c>
      <c r="AM2098" s="39" t="inlineStr">
        <is>
          <t>LOW</t>
        </is>
      </c>
      <c r="AN2098" s="38" t="n"/>
      <c r="AO2098" s="38" t="inlineStr">
        <is>
          <t>No known Ultima/TES naming hit in record-facing fields. Keep creator/license attribution.</t>
        </is>
      </c>
      <c r="AP2098" s="38" t="inlineStr">
        <is>
          <t>PROMINENT CREDIT: by Gorge &amp; Arathrax — cc-by-sa</t>
        </is>
      </c>
      <c r="AQ2098" s="38" t="n"/>
      <c r="AR2098" s="38" t="n"/>
      <c r="AS2098" s="22" t="inlineStr">
        <is>
          <t>Data/Meshes/omwfl/props/misc/</t>
        </is>
      </c>
    </row>
    <row r="2099" ht="20" customHeight="1" s="44">
      <c r="A2099" s="22" t="inlineStr">
        <is>
          <t>omwfl_stat_bh_fp_im_f_hair_01b</t>
        </is>
      </c>
      <c r="B2099" s="22" t="inlineStr">
        <is>
          <t>STAT</t>
        </is>
      </c>
      <c r="C2099" s="22" t="inlineStr">
        <is>
          <t>Static</t>
        </is>
      </c>
      <c r="D2099" s="22" t="n"/>
      <c r="E2099" s="22" t="inlineStr">
        <is>
          <t>STATIC</t>
        </is>
      </c>
      <c r="F2099" s="22" t="n"/>
      <c r="G2099" s="22" t="n"/>
      <c r="H2099" s="22" t="n"/>
      <c r="I2099" s="22" t="inlineStr">
        <is>
          <t>01b</t>
        </is>
      </c>
      <c r="J2099" s="23" t="n">
        <v>1</v>
      </c>
      <c r="K2099" s="22" t="inlineStr">
        <is>
          <t>meshes\bh\ih\bh_fp_im_f_hair_01b.nif</t>
        </is>
      </c>
      <c r="L2099" s="22" t="n"/>
      <c r="M2099" s="22" t="n"/>
      <c r="N2099" s="23" t="n">
        <v>1</v>
      </c>
      <c r="O2099" s="22" t="inlineStr">
        <is>
          <t>meshes\bh\ih\bh_fp_im_f_hair_01b.nif</t>
        </is>
      </c>
      <c r="P2099" s="22" t="inlineStr">
        <is>
          <t>c7cd4c60cedcb73295b5c4ae360db177d9192c1d3f437f1ff426f78ab829fb52</t>
        </is>
      </c>
      <c r="Q2099" s="22" t="inlineStr">
        <is>
          <t>OK</t>
        </is>
      </c>
      <c r="R2099" s="22" t="n"/>
      <c r="S2099" s="23" t="n">
        <v>0</v>
      </c>
      <c r="T2099" s="22" t="n"/>
      <c r="U2099" s="22" t="inlineStr">
        <is>
          <t>NO_DIRECT_KF</t>
        </is>
      </c>
      <c r="V2099" s="22" t="n"/>
      <c r="W2099" s="22" t="n"/>
      <c r="X2099" s="22" t="inlineStr">
        <is>
          <t>NO</t>
        </is>
      </c>
      <c r="Y2099" s="40" t="inlineStr">
        <is>
          <t>by Gorge &amp; Arathrax</t>
        </is>
      </c>
      <c r="Z2099" s="40" t="inlineStr">
        <is>
          <t>cc-by-sa</t>
        </is>
      </c>
      <c r="AA2099" s="22" t="inlineStr">
        <is>
          <t>YES</t>
        </is>
      </c>
      <c r="AB2099" s="23" t="n">
        <v>0</v>
      </c>
      <c r="AC2099" s="23" t="n">
        <v>0</v>
      </c>
      <c r="AD2099" s="23" t="n">
        <v>0</v>
      </c>
      <c r="AE2099" s="22" t="n"/>
      <c r="AF2099" s="22" t="n"/>
      <c r="AG2099" s="22" t="inlineStr">
        <is>
          <t>NORMALIZED</t>
        </is>
      </c>
      <c r="AH2099" s="35" t="inlineStr">
        <is>
          <t>Bh Fp Im F Hair 01B</t>
        </is>
      </c>
      <c r="AI2099" s="35" t="inlineStr">
        <is>
          <t>uixlib_bh_fp_im_f_hair_464e3c28</t>
        </is>
      </c>
      <c r="AJ2099" s="36" t="n"/>
      <c r="AK209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099" s="39" t="inlineStr">
        <is>
          <t>SAFE_GENERIC</t>
        </is>
      </c>
      <c r="AM2099" s="39" t="inlineStr">
        <is>
          <t>LOW</t>
        </is>
      </c>
      <c r="AN2099" s="38" t="n"/>
      <c r="AO2099" s="38" t="inlineStr">
        <is>
          <t>No known Ultima/TES naming hit in record-facing fields. Keep creator/license attribution.</t>
        </is>
      </c>
      <c r="AP2099" s="38" t="inlineStr">
        <is>
          <t>PROMINENT CREDIT: by Gorge &amp; Arathrax — cc-by-sa</t>
        </is>
      </c>
      <c r="AQ2099" s="38" t="n"/>
      <c r="AR2099" s="38" t="n"/>
      <c r="AS2099" s="22" t="inlineStr">
        <is>
          <t>Data/Meshes/omwfl/props/misc/</t>
        </is>
      </c>
    </row>
    <row r="2100" ht="20" customHeight="1" s="44">
      <c r="A2100" s="22" t="inlineStr">
        <is>
          <t>omwfl_stat_bh_fp_im_f_hair_02k</t>
        </is>
      </c>
      <c r="B2100" s="22" t="inlineStr">
        <is>
          <t>STAT</t>
        </is>
      </c>
      <c r="C2100" s="22" t="inlineStr">
        <is>
          <t>Static</t>
        </is>
      </c>
      <c r="D2100" s="22" t="n"/>
      <c r="E2100" s="22" t="inlineStr">
        <is>
          <t>STATIC</t>
        </is>
      </c>
      <c r="F2100" s="22" t="n"/>
      <c r="G2100" s="22" t="n"/>
      <c r="H2100" s="22" t="n"/>
      <c r="I2100" s="22" t="inlineStr">
        <is>
          <t>02k</t>
        </is>
      </c>
      <c r="J2100" s="23" t="n">
        <v>1</v>
      </c>
      <c r="K2100" s="22" t="inlineStr">
        <is>
          <t>meshes\bh\ih\bh_fp_im_f_hair_02k.nif</t>
        </is>
      </c>
      <c r="L2100" s="22" t="n"/>
      <c r="M2100" s="22" t="n"/>
      <c r="N2100" s="23" t="n">
        <v>1</v>
      </c>
      <c r="O2100" s="22" t="inlineStr">
        <is>
          <t>meshes\bh\ih\bh_fp_im_f_hair_02k.nif</t>
        </is>
      </c>
      <c r="P2100" s="22" t="inlineStr">
        <is>
          <t>a53e5981bc072965113dedb220874245cb6afa6a1361758ec7f7b514118a592b</t>
        </is>
      </c>
      <c r="Q2100" s="22" t="inlineStr">
        <is>
          <t>OK</t>
        </is>
      </c>
      <c r="R2100" s="22" t="n"/>
      <c r="S2100" s="23" t="n">
        <v>0</v>
      </c>
      <c r="T2100" s="22" t="n"/>
      <c r="U2100" s="22" t="inlineStr">
        <is>
          <t>NO_DIRECT_KF</t>
        </is>
      </c>
      <c r="V2100" s="22" t="n"/>
      <c r="W2100" s="22" t="n"/>
      <c r="X2100" s="22" t="inlineStr">
        <is>
          <t>NO</t>
        </is>
      </c>
      <c r="Y2100" s="40" t="inlineStr">
        <is>
          <t>by Gorge &amp; Arathrax</t>
        </is>
      </c>
      <c r="Z2100" s="40" t="inlineStr">
        <is>
          <t>cc-by-sa</t>
        </is>
      </c>
      <c r="AA2100" s="22" t="inlineStr">
        <is>
          <t>YES</t>
        </is>
      </c>
      <c r="AB2100" s="23" t="n">
        <v>0</v>
      </c>
      <c r="AC2100" s="23" t="n">
        <v>0</v>
      </c>
      <c r="AD2100" s="23" t="n">
        <v>0</v>
      </c>
      <c r="AE2100" s="22" t="n"/>
      <c r="AF2100" s="22" t="n"/>
      <c r="AG2100" s="22" t="inlineStr">
        <is>
          <t>NORMALIZED</t>
        </is>
      </c>
      <c r="AH2100" s="35" t="inlineStr">
        <is>
          <t>Bh Fp Im F Hair 02K</t>
        </is>
      </c>
      <c r="AI2100" s="35" t="inlineStr">
        <is>
          <t>uixlib_bh_fp_im_f_hair_47563df2</t>
        </is>
      </c>
      <c r="AJ2100" s="36" t="n"/>
      <c r="AK210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0" s="39" t="inlineStr">
        <is>
          <t>SAFE_GENERIC</t>
        </is>
      </c>
      <c r="AM2100" s="39" t="inlineStr">
        <is>
          <t>LOW</t>
        </is>
      </c>
      <c r="AN2100" s="38" t="n"/>
      <c r="AO2100" s="38" t="inlineStr">
        <is>
          <t>No known Ultima/TES naming hit in record-facing fields. Keep creator/license attribution.</t>
        </is>
      </c>
      <c r="AP2100" s="38" t="inlineStr">
        <is>
          <t>PROMINENT CREDIT: by Gorge &amp; Arathrax — cc-by-sa</t>
        </is>
      </c>
      <c r="AQ2100" s="38" t="n"/>
      <c r="AR2100" s="38" t="n"/>
      <c r="AS2100" s="22" t="inlineStr">
        <is>
          <t>Data/Meshes/omwfl/props/misc/</t>
        </is>
      </c>
    </row>
    <row r="2101" ht="20" customHeight="1" s="44">
      <c r="A2101" s="22" t="inlineStr">
        <is>
          <t>omwfl_stat_bh_fp_im_f_hair_03r</t>
        </is>
      </c>
      <c r="B2101" s="22" t="inlineStr">
        <is>
          <t>STAT</t>
        </is>
      </c>
      <c r="C2101" s="22" t="inlineStr">
        <is>
          <t>Static</t>
        </is>
      </c>
      <c r="D2101" s="22" t="n"/>
      <c r="E2101" s="22" t="inlineStr">
        <is>
          <t>STATIC</t>
        </is>
      </c>
      <c r="F2101" s="22" t="n"/>
      <c r="G2101" s="22" t="n"/>
      <c r="H2101" s="22" t="n"/>
      <c r="I2101" s="22" t="inlineStr">
        <is>
          <t>03r</t>
        </is>
      </c>
      <c r="J2101" s="23" t="n">
        <v>1</v>
      </c>
      <c r="K2101" s="22" t="inlineStr">
        <is>
          <t>meshes\bh\ih\bh_fp_im_f_hair_03r.nif</t>
        </is>
      </c>
      <c r="L2101" s="22" t="n"/>
      <c r="M2101" s="22" t="n"/>
      <c r="N2101" s="23" t="n">
        <v>1</v>
      </c>
      <c r="O2101" s="22" t="inlineStr">
        <is>
          <t>meshes\bh\ih\bh_fp_im_f_hair_03r.nif</t>
        </is>
      </c>
      <c r="P2101" s="22" t="inlineStr">
        <is>
          <t>f26d41294017dd62e2b5b3cb456159c63cd6b5a8077147ad358eb5a655b9f656</t>
        </is>
      </c>
      <c r="Q2101" s="22" t="inlineStr">
        <is>
          <t>OK</t>
        </is>
      </c>
      <c r="R2101" s="22" t="n"/>
      <c r="S2101" s="23" t="n">
        <v>0</v>
      </c>
      <c r="T2101" s="22" t="n"/>
      <c r="U2101" s="22" t="inlineStr">
        <is>
          <t>NO_DIRECT_KF</t>
        </is>
      </c>
      <c r="V2101" s="22" t="n"/>
      <c r="W2101" s="22" t="n"/>
      <c r="X2101" s="22" t="inlineStr">
        <is>
          <t>NO</t>
        </is>
      </c>
      <c r="Y2101" s="40" t="inlineStr">
        <is>
          <t>by Gorge &amp; Arathrax</t>
        </is>
      </c>
      <c r="Z2101" s="40" t="inlineStr">
        <is>
          <t>cc-by-sa</t>
        </is>
      </c>
      <c r="AA2101" s="22" t="inlineStr">
        <is>
          <t>YES</t>
        </is>
      </c>
      <c r="AB2101" s="23" t="n">
        <v>0</v>
      </c>
      <c r="AC2101" s="23" t="n">
        <v>0</v>
      </c>
      <c r="AD2101" s="23" t="n">
        <v>0</v>
      </c>
      <c r="AE2101" s="22" t="n"/>
      <c r="AF2101" s="22" t="n"/>
      <c r="AG2101" s="22" t="inlineStr">
        <is>
          <t>NORMALIZED</t>
        </is>
      </c>
      <c r="AH2101" s="35" t="inlineStr">
        <is>
          <t>Bh Fp Im F Hair 03R</t>
        </is>
      </c>
      <c r="AI2101" s="35" t="inlineStr">
        <is>
          <t>uixlib_bh_fp_im_f_hair_66611e48</t>
        </is>
      </c>
      <c r="AJ2101" s="36" t="n"/>
      <c r="AK210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1" s="39" t="inlineStr">
        <is>
          <t>SAFE_GENERIC</t>
        </is>
      </c>
      <c r="AM2101" s="39" t="inlineStr">
        <is>
          <t>LOW</t>
        </is>
      </c>
      <c r="AN2101" s="38" t="n"/>
      <c r="AO2101" s="38" t="inlineStr">
        <is>
          <t>No known Ultima/TES naming hit in record-facing fields. Keep creator/license attribution.</t>
        </is>
      </c>
      <c r="AP2101" s="38" t="inlineStr">
        <is>
          <t>PROMINENT CREDIT: by Gorge &amp; Arathrax — cc-by-sa</t>
        </is>
      </c>
      <c r="AQ2101" s="38" t="n"/>
      <c r="AR2101" s="38" t="n"/>
      <c r="AS2101" s="22" t="inlineStr">
        <is>
          <t>Data/Meshes/omwfl/props/misc/</t>
        </is>
      </c>
    </row>
    <row r="2102" ht="20" customHeight="1" s="44">
      <c r="A2102" s="22" t="inlineStr">
        <is>
          <t>omwfl_stat_bh_fp_im_f_hair_04r</t>
        </is>
      </c>
      <c r="B2102" s="22" t="inlineStr">
        <is>
          <t>STAT</t>
        </is>
      </c>
      <c r="C2102" s="22" t="inlineStr">
        <is>
          <t>Static</t>
        </is>
      </c>
      <c r="D2102" s="22" t="n"/>
      <c r="E2102" s="22" t="inlineStr">
        <is>
          <t>STATIC</t>
        </is>
      </c>
      <c r="F2102" s="22" t="n"/>
      <c r="G2102" s="22" t="n"/>
      <c r="H2102" s="22" t="n"/>
      <c r="I2102" s="22" t="inlineStr">
        <is>
          <t>04r</t>
        </is>
      </c>
      <c r="J2102" s="23" t="n">
        <v>1</v>
      </c>
      <c r="K2102" s="22" t="inlineStr">
        <is>
          <t>meshes\bh\ih\bh_fp_im_f_hair_04r.nif</t>
        </is>
      </c>
      <c r="L2102" s="22" t="n"/>
      <c r="M2102" s="22" t="n"/>
      <c r="N2102" s="23" t="n">
        <v>1</v>
      </c>
      <c r="O2102" s="22" t="inlineStr">
        <is>
          <t>meshes\bh\ih\bh_fp_im_f_hair_04r.nif</t>
        </is>
      </c>
      <c r="P2102" s="22" t="inlineStr">
        <is>
          <t>3a6e2b8ce635af0cbf8ca3075cb02d6a5fb91e6ccdcceeec4d8ce0261b65d294</t>
        </is>
      </c>
      <c r="Q2102" s="22" t="inlineStr">
        <is>
          <t>OK</t>
        </is>
      </c>
      <c r="R2102" s="22" t="n"/>
      <c r="S2102" s="23" t="n">
        <v>0</v>
      </c>
      <c r="T2102" s="22" t="n"/>
      <c r="U2102" s="22" t="inlineStr">
        <is>
          <t>NO_DIRECT_KF</t>
        </is>
      </c>
      <c r="V2102" s="22" t="n"/>
      <c r="W2102" s="22" t="n"/>
      <c r="X2102" s="22" t="inlineStr">
        <is>
          <t>NO</t>
        </is>
      </c>
      <c r="Y2102" s="40" t="inlineStr">
        <is>
          <t>by Gorge &amp; Arathrax</t>
        </is>
      </c>
      <c r="Z2102" s="40" t="inlineStr">
        <is>
          <t>cc-by-sa</t>
        </is>
      </c>
      <c r="AA2102" s="22" t="inlineStr">
        <is>
          <t>YES</t>
        </is>
      </c>
      <c r="AB2102" s="23" t="n">
        <v>0</v>
      </c>
      <c r="AC2102" s="23" t="n">
        <v>0</v>
      </c>
      <c r="AD2102" s="23" t="n">
        <v>0</v>
      </c>
      <c r="AE2102" s="22" t="n"/>
      <c r="AF2102" s="22" t="n"/>
      <c r="AG2102" s="22" t="inlineStr">
        <is>
          <t>NORMALIZED</t>
        </is>
      </c>
      <c r="AH2102" s="35" t="inlineStr">
        <is>
          <t>Bh Fp Im F Hair 04R</t>
        </is>
      </c>
      <c r="AI2102" s="35" t="inlineStr">
        <is>
          <t>uixlib_bh_fp_im_f_hair_92d703ac</t>
        </is>
      </c>
      <c r="AJ2102" s="36" t="n"/>
      <c r="AK210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2" s="39" t="inlineStr">
        <is>
          <t>SAFE_GENERIC</t>
        </is>
      </c>
      <c r="AM2102" s="39" t="inlineStr">
        <is>
          <t>LOW</t>
        </is>
      </c>
      <c r="AN2102" s="38" t="n"/>
      <c r="AO2102" s="38" t="inlineStr">
        <is>
          <t>No known Ultima/TES naming hit in record-facing fields. Keep creator/license attribution.</t>
        </is>
      </c>
      <c r="AP2102" s="38" t="inlineStr">
        <is>
          <t>PROMINENT CREDIT: by Gorge &amp; Arathrax — cc-by-sa</t>
        </is>
      </c>
      <c r="AQ2102" s="38" t="n"/>
      <c r="AR2102" s="38" t="n"/>
      <c r="AS2102" s="22" t="inlineStr">
        <is>
          <t>Data/Meshes/omwfl/props/misc/</t>
        </is>
      </c>
    </row>
    <row r="2103" ht="20" customHeight="1" s="44">
      <c r="A2103" s="22" t="inlineStr">
        <is>
          <t>omwfl_stat_bh_hair_set_im</t>
        </is>
      </c>
      <c r="B2103" s="22" t="inlineStr">
        <is>
          <t>STAT</t>
        </is>
      </c>
      <c r="C2103" s="22" t="inlineStr">
        <is>
          <t>Static</t>
        </is>
      </c>
      <c r="D2103" s="22" t="n"/>
      <c r="E2103" s="22" t="inlineStr">
        <is>
          <t>CHARACTER_HAIR</t>
        </is>
      </c>
      <c r="F2103" s="22" t="inlineStr">
        <is>
          <t>CHARACTER_HAIR_BH_IM</t>
        </is>
      </c>
      <c r="G2103" s="22" t="inlineStr">
        <is>
          <t>BH hair set IM</t>
        </is>
      </c>
      <c r="H2103" s="22" t="n"/>
      <c r="I2103" s="22" t="inlineStr">
        <is>
          <t>05b</t>
        </is>
      </c>
      <c r="J2103" s="23" t="n">
        <v>1</v>
      </c>
      <c r="K2103" s="22" t="inlineStr">
        <is>
          <t>meshes\bh\ih\bh_fp_im_f_hair_05b.nif</t>
        </is>
      </c>
      <c r="L2103" s="22" t="n"/>
      <c r="M2103" s="22" t="n"/>
      <c r="N2103" s="23" t="n">
        <v>1</v>
      </c>
      <c r="O2103" s="22" t="inlineStr">
        <is>
          <t>meshes\bh\ih\bh_fp_im_f_hair_05b.nif</t>
        </is>
      </c>
      <c r="P2103" s="22" t="inlineStr">
        <is>
          <t>dc5c61e9b0de36b0f22d6a559d6adb2987dc44cafb23f9b908d8204113f41e6e</t>
        </is>
      </c>
      <c r="Q2103" s="22" t="inlineStr">
        <is>
          <t>OK</t>
        </is>
      </c>
      <c r="R2103" s="22" t="n"/>
      <c r="S2103" s="23" t="n">
        <v>0</v>
      </c>
      <c r="T2103" s="22" t="n"/>
      <c r="U2103" s="22" t="inlineStr">
        <is>
          <t>NO_DIRECT_KF</t>
        </is>
      </c>
      <c r="V2103" s="22" t="n"/>
      <c r="W2103" s="22" t="n"/>
      <c r="X2103" s="22" t="inlineStr">
        <is>
          <t>NO</t>
        </is>
      </c>
      <c r="Y2103" s="40" t="inlineStr">
        <is>
          <t>by Gorge &amp; Arathrax</t>
        </is>
      </c>
      <c r="Z2103" s="40" t="inlineStr">
        <is>
          <t>cc-by-sa</t>
        </is>
      </c>
      <c r="AA2103" s="22" t="inlineStr">
        <is>
          <t>YES</t>
        </is>
      </c>
      <c r="AB2103" s="23" t="n">
        <v>0</v>
      </c>
      <c r="AC2103" s="23" t="n">
        <v>0</v>
      </c>
      <c r="AD2103" s="23" t="n">
        <v>0</v>
      </c>
      <c r="AE2103" s="22" t="n"/>
      <c r="AF2103" s="22" t="n"/>
      <c r="AG2103" s="22" t="inlineStr">
        <is>
          <t>NORMALIZED</t>
        </is>
      </c>
      <c r="AH2103" s="35" t="inlineStr">
        <is>
          <t>BH hair set IM 05B</t>
        </is>
      </c>
      <c r="AI2103" s="35" t="inlineStr">
        <is>
          <t>uixlib_bh_fp_im_f_hair_f015cd07</t>
        </is>
      </c>
      <c r="AJ2103" s="36" t="n"/>
      <c r="AK210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3" s="39" t="inlineStr">
        <is>
          <t>SAFE_GENERIC</t>
        </is>
      </c>
      <c r="AM2103" s="39" t="inlineStr">
        <is>
          <t>LOW</t>
        </is>
      </c>
      <c r="AN2103" s="38" t="n"/>
      <c r="AO2103" s="38" t="inlineStr">
        <is>
          <t>No known Ultima/TES naming hit in record-facing fields. Keep creator/license attribution.</t>
        </is>
      </c>
      <c r="AP2103" s="38" t="inlineStr">
        <is>
          <t>PROMINENT CREDIT: by Gorge &amp; Arathrax — cc-by-sa</t>
        </is>
      </c>
      <c r="AQ2103" s="38" t="n"/>
      <c r="AR2103" s="38" t="n"/>
      <c r="AS2103" s="22" t="inlineStr">
        <is>
          <t>Data/Meshes/omwfl/characters/hair/</t>
        </is>
      </c>
    </row>
    <row r="2104" ht="20" customHeight="1" s="44">
      <c r="A2104" s="22" t="inlineStr">
        <is>
          <t>omwfl_stat_bh_fp_im_f_hair_06b</t>
        </is>
      </c>
      <c r="B2104" s="22" t="inlineStr">
        <is>
          <t>STAT</t>
        </is>
      </c>
      <c r="C2104" s="22" t="inlineStr">
        <is>
          <t>Static</t>
        </is>
      </c>
      <c r="D2104" s="22" t="n"/>
      <c r="E2104" s="22" t="inlineStr">
        <is>
          <t>STATIC</t>
        </is>
      </c>
      <c r="F2104" s="22" t="n"/>
      <c r="G2104" s="22" t="n"/>
      <c r="H2104" s="22" t="n"/>
      <c r="I2104" s="22" t="inlineStr">
        <is>
          <t>06b</t>
        </is>
      </c>
      <c r="J2104" s="23" t="n">
        <v>1</v>
      </c>
      <c r="K2104" s="22" t="inlineStr">
        <is>
          <t>meshes\bh\ih\bh_fp_im_f_hair_06b.nif</t>
        </is>
      </c>
      <c r="L2104" s="22" t="n"/>
      <c r="M2104" s="22" t="n"/>
      <c r="N2104" s="23" t="n">
        <v>1</v>
      </c>
      <c r="O2104" s="22" t="inlineStr">
        <is>
          <t>meshes\bh\ih\bh_fp_im_f_hair_06b.nif</t>
        </is>
      </c>
      <c r="P2104" s="22" t="inlineStr">
        <is>
          <t>a7b80a8dc9fdc1362d7d78ee470fbbc0a120a682363b1a3fd084b8f1c485b02c</t>
        </is>
      </c>
      <c r="Q2104" s="22" t="inlineStr">
        <is>
          <t>OK</t>
        </is>
      </c>
      <c r="R2104" s="22" t="n"/>
      <c r="S2104" s="23" t="n">
        <v>0</v>
      </c>
      <c r="T2104" s="22" t="n"/>
      <c r="U2104" s="22" t="inlineStr">
        <is>
          <t>NO_DIRECT_KF</t>
        </is>
      </c>
      <c r="V2104" s="22" t="n"/>
      <c r="W2104" s="22" t="n"/>
      <c r="X2104" s="22" t="inlineStr">
        <is>
          <t>NO</t>
        </is>
      </c>
      <c r="Y2104" s="40" t="inlineStr">
        <is>
          <t>by Gorge &amp; Arathrax</t>
        </is>
      </c>
      <c r="Z2104" s="40" t="inlineStr">
        <is>
          <t>cc-by-sa</t>
        </is>
      </c>
      <c r="AA2104" s="22" t="inlineStr">
        <is>
          <t>YES</t>
        </is>
      </c>
      <c r="AB2104" s="23" t="n">
        <v>0</v>
      </c>
      <c r="AC2104" s="23" t="n">
        <v>0</v>
      </c>
      <c r="AD2104" s="23" t="n">
        <v>0</v>
      </c>
      <c r="AE2104" s="22" t="n"/>
      <c r="AF2104" s="22" t="n"/>
      <c r="AG2104" s="22" t="inlineStr">
        <is>
          <t>NORMALIZED</t>
        </is>
      </c>
      <c r="AH2104" s="35" t="inlineStr">
        <is>
          <t>Bh Fp Im F Hair 06B</t>
        </is>
      </c>
      <c r="AI2104" s="35" t="inlineStr">
        <is>
          <t>uixlib_bh_fp_im_f_hair_7634e3b3</t>
        </is>
      </c>
      <c r="AJ2104" s="36" t="n"/>
      <c r="AK210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4" s="39" t="inlineStr">
        <is>
          <t>SAFE_GENERIC</t>
        </is>
      </c>
      <c r="AM2104" s="39" t="inlineStr">
        <is>
          <t>LOW</t>
        </is>
      </c>
      <c r="AN2104" s="38" t="n"/>
      <c r="AO2104" s="38" t="inlineStr">
        <is>
          <t>No known Ultima/TES naming hit in record-facing fields. Keep creator/license attribution.</t>
        </is>
      </c>
      <c r="AP2104" s="38" t="inlineStr">
        <is>
          <t>PROMINENT CREDIT: by Gorge &amp; Arathrax — cc-by-sa</t>
        </is>
      </c>
      <c r="AQ2104" s="38" t="n"/>
      <c r="AR2104" s="38" t="n"/>
      <c r="AS2104" s="22" t="inlineStr">
        <is>
          <t>Data/Meshes/omwfl/props/misc/</t>
        </is>
      </c>
    </row>
    <row r="2105" ht="20" customHeight="1" s="44">
      <c r="A2105" s="22" t="inlineStr">
        <is>
          <t>omwfl_stat_bh_fp_im_f_hair_07k</t>
        </is>
      </c>
      <c r="B2105" s="22" t="inlineStr">
        <is>
          <t>STAT</t>
        </is>
      </c>
      <c r="C2105" s="22" t="inlineStr">
        <is>
          <t>Static</t>
        </is>
      </c>
      <c r="D2105" s="22" t="n"/>
      <c r="E2105" s="22" t="inlineStr">
        <is>
          <t>STATIC</t>
        </is>
      </c>
      <c r="F2105" s="22" t="n"/>
      <c r="G2105" s="22" t="n"/>
      <c r="H2105" s="22" t="n"/>
      <c r="I2105" s="22" t="inlineStr">
        <is>
          <t>07k</t>
        </is>
      </c>
      <c r="J2105" s="23" t="n">
        <v>1</v>
      </c>
      <c r="K2105" s="22" t="inlineStr">
        <is>
          <t>meshes\bh\ih\bh_fp_im_f_hair_07k.nif</t>
        </is>
      </c>
      <c r="L2105" s="22" t="n"/>
      <c r="M2105" s="22" t="n"/>
      <c r="N2105" s="23" t="n">
        <v>1</v>
      </c>
      <c r="O2105" s="22" t="inlineStr">
        <is>
          <t>meshes\bh\ih\bh_fp_im_f_hair_07k.nif</t>
        </is>
      </c>
      <c r="P2105" s="22" t="inlineStr">
        <is>
          <t>25c83cf44597180883106e744868054d04168d8fb4af2ecff160db45c53a8aa1</t>
        </is>
      </c>
      <c r="Q2105" s="22" t="inlineStr">
        <is>
          <t>OK</t>
        </is>
      </c>
      <c r="R2105" s="22" t="n"/>
      <c r="S2105" s="23" t="n">
        <v>0</v>
      </c>
      <c r="T2105" s="22" t="n"/>
      <c r="U2105" s="22" t="inlineStr">
        <is>
          <t>NO_DIRECT_KF</t>
        </is>
      </c>
      <c r="V2105" s="22" t="n"/>
      <c r="W2105" s="22" t="n"/>
      <c r="X2105" s="22" t="inlineStr">
        <is>
          <t>NO</t>
        </is>
      </c>
      <c r="Y2105" s="40" t="inlineStr">
        <is>
          <t>by Gorge &amp; Arathrax</t>
        </is>
      </c>
      <c r="Z2105" s="40" t="inlineStr">
        <is>
          <t>cc-by-sa</t>
        </is>
      </c>
      <c r="AA2105" s="22" t="inlineStr">
        <is>
          <t>YES</t>
        </is>
      </c>
      <c r="AB2105" s="23" t="n">
        <v>0</v>
      </c>
      <c r="AC2105" s="23" t="n">
        <v>0</v>
      </c>
      <c r="AD2105" s="23" t="n">
        <v>0</v>
      </c>
      <c r="AE2105" s="22" t="n"/>
      <c r="AF2105" s="22" t="n"/>
      <c r="AG2105" s="22" t="inlineStr">
        <is>
          <t>NORMALIZED</t>
        </is>
      </c>
      <c r="AH2105" s="35" t="inlineStr">
        <is>
          <t>Bh Fp Im F Hair 07K</t>
        </is>
      </c>
      <c r="AI2105" s="35" t="inlineStr">
        <is>
          <t>uixlib_bh_fp_im_f_hair_e15ba417</t>
        </is>
      </c>
      <c r="AJ2105" s="36" t="n"/>
      <c r="AK210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5" s="39" t="inlineStr">
        <is>
          <t>SAFE_GENERIC</t>
        </is>
      </c>
      <c r="AM2105" s="39" t="inlineStr">
        <is>
          <t>LOW</t>
        </is>
      </c>
      <c r="AN2105" s="38" t="n"/>
      <c r="AO2105" s="38" t="inlineStr">
        <is>
          <t>No known Ultima/TES naming hit in record-facing fields. Keep creator/license attribution.</t>
        </is>
      </c>
      <c r="AP2105" s="38" t="inlineStr">
        <is>
          <t>PROMINENT CREDIT: by Gorge &amp; Arathrax — cc-by-sa</t>
        </is>
      </c>
      <c r="AQ2105" s="38" t="n"/>
      <c r="AR2105" s="38" t="n"/>
      <c r="AS2105" s="22" t="inlineStr">
        <is>
          <t>Data/Meshes/omwfl/props/misc/</t>
        </is>
      </c>
    </row>
    <row r="2106" ht="20" customHeight="1" s="44">
      <c r="A2106" s="22" t="inlineStr">
        <is>
          <t>omwfl_stat_bh_fp_im_f_hair_08w</t>
        </is>
      </c>
      <c r="B2106" s="22" t="inlineStr">
        <is>
          <t>STAT</t>
        </is>
      </c>
      <c r="C2106" s="22" t="inlineStr">
        <is>
          <t>Static</t>
        </is>
      </c>
      <c r="D2106" s="22" t="n"/>
      <c r="E2106" s="22" t="inlineStr">
        <is>
          <t>STATIC</t>
        </is>
      </c>
      <c r="F2106" s="22" t="n"/>
      <c r="G2106" s="22" t="n"/>
      <c r="H2106" s="22" t="n"/>
      <c r="I2106" s="22" t="inlineStr">
        <is>
          <t>08w</t>
        </is>
      </c>
      <c r="J2106" s="23" t="n">
        <v>1</v>
      </c>
      <c r="K2106" s="22" t="inlineStr">
        <is>
          <t>meshes\bh\ih\bh_fp_im_f_hair_08w.nif</t>
        </is>
      </c>
      <c r="L2106" s="22" t="n"/>
      <c r="M2106" s="22" t="n"/>
      <c r="N2106" s="23" t="n">
        <v>1</v>
      </c>
      <c r="O2106" s="22" t="inlineStr">
        <is>
          <t>meshes\bh\ih\bh_fp_im_f_hair_08w.nif</t>
        </is>
      </c>
      <c r="P2106" s="22" t="inlineStr">
        <is>
          <t>54a92ab78f7e3c687723534a2b830cbcc1e3f68dfc1969afe6fca0c35f8a5324</t>
        </is>
      </c>
      <c r="Q2106" s="22" t="inlineStr">
        <is>
          <t>OK</t>
        </is>
      </c>
      <c r="R2106" s="22" t="n"/>
      <c r="S2106" s="23" t="n">
        <v>0</v>
      </c>
      <c r="T2106" s="22" t="n"/>
      <c r="U2106" s="22" t="inlineStr">
        <is>
          <t>NO_DIRECT_KF</t>
        </is>
      </c>
      <c r="V2106" s="22" t="n"/>
      <c r="W2106" s="22" t="n"/>
      <c r="X2106" s="22" t="inlineStr">
        <is>
          <t>NO</t>
        </is>
      </c>
      <c r="Y2106" s="40" t="inlineStr">
        <is>
          <t>by Gorge &amp; Arathrax</t>
        </is>
      </c>
      <c r="Z2106" s="40" t="inlineStr">
        <is>
          <t>cc-by-sa</t>
        </is>
      </c>
      <c r="AA2106" s="22" t="inlineStr">
        <is>
          <t>YES</t>
        </is>
      </c>
      <c r="AB2106" s="23" t="n">
        <v>0</v>
      </c>
      <c r="AC2106" s="23" t="n">
        <v>0</v>
      </c>
      <c r="AD2106" s="23" t="n">
        <v>0</v>
      </c>
      <c r="AE2106" s="22" t="n"/>
      <c r="AF2106" s="22" t="n"/>
      <c r="AG2106" s="22" t="inlineStr">
        <is>
          <t>NORMALIZED</t>
        </is>
      </c>
      <c r="AH2106" s="35" t="inlineStr">
        <is>
          <t>Bh Fp Im F Hair 08W</t>
        </is>
      </c>
      <c r="AI2106" s="35" t="inlineStr">
        <is>
          <t>uixlib_bh_fp_im_f_hair_b7bd1851</t>
        </is>
      </c>
      <c r="AJ2106" s="36" t="n"/>
      <c r="AK210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6" s="39" t="inlineStr">
        <is>
          <t>SAFE_GENERIC</t>
        </is>
      </c>
      <c r="AM2106" s="39" t="inlineStr">
        <is>
          <t>LOW</t>
        </is>
      </c>
      <c r="AN2106" s="38" t="n"/>
      <c r="AO2106" s="38" t="inlineStr">
        <is>
          <t>No known Ultima/TES naming hit in record-facing fields. Keep creator/license attribution.</t>
        </is>
      </c>
      <c r="AP2106" s="38" t="inlineStr">
        <is>
          <t>PROMINENT CREDIT: by Gorge &amp; Arathrax — cc-by-sa</t>
        </is>
      </c>
      <c r="AQ2106" s="38" t="n"/>
      <c r="AR2106" s="38" t="n"/>
      <c r="AS2106" s="22" t="inlineStr">
        <is>
          <t>Data/Meshes/omwfl/props/misc/</t>
        </is>
      </c>
    </row>
    <row r="2107" ht="20" customHeight="1" s="44">
      <c r="A2107" s="22" t="inlineStr">
        <is>
          <t>omwfl_stat_bh_fp_im_m_hair_00</t>
        </is>
      </c>
      <c r="B2107" s="22" t="inlineStr">
        <is>
          <t>STAT</t>
        </is>
      </c>
      <c r="C2107" s="22" t="inlineStr">
        <is>
          <t>Static</t>
        </is>
      </c>
      <c r="D2107" s="22" t="n"/>
      <c r="E2107" s="22" t="inlineStr">
        <is>
          <t>STATIC</t>
        </is>
      </c>
      <c r="F2107" s="22" t="n"/>
      <c r="G2107" s="22" t="n"/>
      <c r="H2107" s="22" t="n"/>
      <c r="I2107" s="22" t="inlineStr">
        <is>
          <t>00</t>
        </is>
      </c>
      <c r="J2107" s="23" t="n">
        <v>1</v>
      </c>
      <c r="K2107" s="22" t="inlineStr">
        <is>
          <t>meshes\bh\ih\bh_fp_im_m_hair_00.nif</t>
        </is>
      </c>
      <c r="L2107" s="22" t="n"/>
      <c r="M2107" s="22" t="n"/>
      <c r="N2107" s="23" t="n">
        <v>1</v>
      </c>
      <c r="O2107" s="22" t="inlineStr">
        <is>
          <t>meshes\bh\ih\bh_fp_im_m_hair_00.nif</t>
        </is>
      </c>
      <c r="P2107" s="22" t="inlineStr">
        <is>
          <t>4ce470e95fd9aad56f9aeac05afb643e25ef0f4ca9c9523bd46c2aabe403ebaa</t>
        </is>
      </c>
      <c r="Q2107" s="22" t="inlineStr">
        <is>
          <t>OK</t>
        </is>
      </c>
      <c r="R2107" s="22" t="n"/>
      <c r="S2107" s="23" t="n">
        <v>0</v>
      </c>
      <c r="T2107" s="22" t="n"/>
      <c r="U2107" s="22" t="inlineStr">
        <is>
          <t>NO_DIRECT_KF</t>
        </is>
      </c>
      <c r="V2107" s="22" t="n"/>
      <c r="W2107" s="22" t="n"/>
      <c r="X2107" s="22" t="inlineStr">
        <is>
          <t>NO</t>
        </is>
      </c>
      <c r="Y2107" s="40" t="inlineStr">
        <is>
          <t>by Gorge &amp; Arathrax</t>
        </is>
      </c>
      <c r="Z2107" s="40" t="inlineStr">
        <is>
          <t>cc-by-sa</t>
        </is>
      </c>
      <c r="AA2107" s="22" t="inlineStr">
        <is>
          <t>YES</t>
        </is>
      </c>
      <c r="AB2107" s="23" t="n">
        <v>0</v>
      </c>
      <c r="AC2107" s="23" t="n">
        <v>0</v>
      </c>
      <c r="AD2107" s="23" t="n">
        <v>0</v>
      </c>
      <c r="AE2107" s="22" t="n"/>
      <c r="AF2107" s="22" t="n"/>
      <c r="AG2107" s="22" t="inlineStr">
        <is>
          <t>NORMALIZED</t>
        </is>
      </c>
      <c r="AH2107" s="35" t="inlineStr">
        <is>
          <t>Bh Fp Im M Hair 00</t>
        </is>
      </c>
      <c r="AI2107" s="35" t="inlineStr">
        <is>
          <t>uixlib_bh_fp_im_m_hair_a8d95b94</t>
        </is>
      </c>
      <c r="AJ2107" s="36" t="n"/>
      <c r="AK210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7" s="39" t="inlineStr">
        <is>
          <t>SAFE_GENERIC</t>
        </is>
      </c>
      <c r="AM2107" s="39" t="inlineStr">
        <is>
          <t>LOW</t>
        </is>
      </c>
      <c r="AN2107" s="38" t="n"/>
      <c r="AO2107" s="38" t="inlineStr">
        <is>
          <t>No known Ultima/TES naming hit in record-facing fields. Keep creator/license attribution.</t>
        </is>
      </c>
      <c r="AP2107" s="38" t="inlineStr">
        <is>
          <t>PROMINENT CREDIT: by Gorge &amp; Arathrax — cc-by-sa</t>
        </is>
      </c>
      <c r="AQ2107" s="38" t="n"/>
      <c r="AR2107" s="38" t="n"/>
      <c r="AS2107" s="22" t="inlineStr">
        <is>
          <t>Data/Meshes/omwfl/props/misc/</t>
        </is>
      </c>
    </row>
    <row r="2108" ht="20" customHeight="1" s="44">
      <c r="A2108" s="22" t="inlineStr">
        <is>
          <t>omwfl_stat_bh_fp_im_m_hair_02b</t>
        </is>
      </c>
      <c r="B2108" s="22" t="inlineStr">
        <is>
          <t>STAT</t>
        </is>
      </c>
      <c r="C2108" s="22" t="inlineStr">
        <is>
          <t>Static</t>
        </is>
      </c>
      <c r="D2108" s="22" t="n"/>
      <c r="E2108" s="22" t="inlineStr">
        <is>
          <t>STATIC</t>
        </is>
      </c>
      <c r="F2108" s="22" t="n"/>
      <c r="G2108" s="22" t="n"/>
      <c r="H2108" s="22" t="n"/>
      <c r="I2108" s="22" t="inlineStr">
        <is>
          <t>02b</t>
        </is>
      </c>
      <c r="J2108" s="23" t="n">
        <v>1</v>
      </c>
      <c r="K2108" s="22" t="inlineStr">
        <is>
          <t>meshes\bh\ih\bh_fp_im_m_hair_02b.nif</t>
        </is>
      </c>
      <c r="L2108" s="22" t="n"/>
      <c r="M2108" s="22" t="n"/>
      <c r="N2108" s="23" t="n">
        <v>1</v>
      </c>
      <c r="O2108" s="22" t="inlineStr">
        <is>
          <t>meshes\bh\ih\bh_fp_im_m_hair_02b.nif</t>
        </is>
      </c>
      <c r="P2108" s="22" t="inlineStr">
        <is>
          <t>4750cdba2414697404bf67e67d3a2b4353ebb32fdb7a09a5b19bff74364cbaac</t>
        </is>
      </c>
      <c r="Q2108" s="22" t="inlineStr">
        <is>
          <t>OK</t>
        </is>
      </c>
      <c r="R2108" s="22" t="n"/>
      <c r="S2108" s="23" t="n">
        <v>0</v>
      </c>
      <c r="T2108" s="22" t="n"/>
      <c r="U2108" s="22" t="inlineStr">
        <is>
          <t>NO_DIRECT_KF</t>
        </is>
      </c>
      <c r="V2108" s="22" t="n"/>
      <c r="W2108" s="22" t="n"/>
      <c r="X2108" s="22" t="inlineStr">
        <is>
          <t>NO</t>
        </is>
      </c>
      <c r="Y2108" s="40" t="inlineStr">
        <is>
          <t>by Gorge &amp; Arathrax</t>
        </is>
      </c>
      <c r="Z2108" s="40" t="inlineStr">
        <is>
          <t>cc-by-sa</t>
        </is>
      </c>
      <c r="AA2108" s="22" t="inlineStr">
        <is>
          <t>YES</t>
        </is>
      </c>
      <c r="AB2108" s="23" t="n">
        <v>0</v>
      </c>
      <c r="AC2108" s="23" t="n">
        <v>0</v>
      </c>
      <c r="AD2108" s="23" t="n">
        <v>0</v>
      </c>
      <c r="AE2108" s="22" t="n"/>
      <c r="AF2108" s="22" t="n"/>
      <c r="AG2108" s="22" t="inlineStr">
        <is>
          <t>NORMALIZED</t>
        </is>
      </c>
      <c r="AH2108" s="35" t="inlineStr">
        <is>
          <t>Bh Fp Im M Hair 02B</t>
        </is>
      </c>
      <c r="AI2108" s="35" t="inlineStr">
        <is>
          <t>uixlib_bh_fp_im_m_hair_548aaf9d</t>
        </is>
      </c>
      <c r="AJ2108" s="36" t="n"/>
      <c r="AK210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8" s="39" t="inlineStr">
        <is>
          <t>SAFE_GENERIC</t>
        </is>
      </c>
      <c r="AM2108" s="39" t="inlineStr">
        <is>
          <t>LOW</t>
        </is>
      </c>
      <c r="AN2108" s="38" t="n"/>
      <c r="AO2108" s="38" t="inlineStr">
        <is>
          <t>No known Ultima/TES naming hit in record-facing fields. Keep creator/license attribution.</t>
        </is>
      </c>
      <c r="AP2108" s="38" t="inlineStr">
        <is>
          <t>PROMINENT CREDIT: by Gorge &amp; Arathrax — cc-by-sa</t>
        </is>
      </c>
      <c r="AQ2108" s="38" t="n"/>
      <c r="AR2108" s="38" t="n"/>
      <c r="AS2108" s="22" t="inlineStr">
        <is>
          <t>Data/Meshes/omwfl/props/misc/</t>
        </is>
      </c>
    </row>
    <row r="2109" ht="20" customHeight="1" s="44">
      <c r="A2109" s="22" t="inlineStr">
        <is>
          <t>omwfl_stat_bh_fp_im_m_hair_03b</t>
        </is>
      </c>
      <c r="B2109" s="22" t="inlineStr">
        <is>
          <t>STAT</t>
        </is>
      </c>
      <c r="C2109" s="22" t="inlineStr">
        <is>
          <t>Static</t>
        </is>
      </c>
      <c r="D2109" s="22" t="n"/>
      <c r="E2109" s="22" t="inlineStr">
        <is>
          <t>STATIC</t>
        </is>
      </c>
      <c r="F2109" s="22" t="n"/>
      <c r="G2109" s="22" t="n"/>
      <c r="H2109" s="22" t="n"/>
      <c r="I2109" s="22" t="inlineStr">
        <is>
          <t>03b</t>
        </is>
      </c>
      <c r="J2109" s="23" t="n">
        <v>1</v>
      </c>
      <c r="K2109" s="22" t="inlineStr">
        <is>
          <t>meshes\bh\ih\bh_fp_im_m_hair_03b.nif</t>
        </is>
      </c>
      <c r="L2109" s="22" t="n"/>
      <c r="M2109" s="22" t="n"/>
      <c r="N2109" s="23" t="n">
        <v>1</v>
      </c>
      <c r="O2109" s="22" t="inlineStr">
        <is>
          <t>meshes\bh\ih\bh_fp_im_m_hair_03b.nif</t>
        </is>
      </c>
      <c r="P2109" s="22" t="inlineStr">
        <is>
          <t>84b31d2ee3483dab9ab484a68e85e8f507806fe5eb0c9bb908b094d52645af9c</t>
        </is>
      </c>
      <c r="Q2109" s="22" t="inlineStr">
        <is>
          <t>OK</t>
        </is>
      </c>
      <c r="R2109" s="22" t="n"/>
      <c r="S2109" s="23" t="n">
        <v>0</v>
      </c>
      <c r="T2109" s="22" t="n"/>
      <c r="U2109" s="22" t="inlineStr">
        <is>
          <t>NO_DIRECT_KF</t>
        </is>
      </c>
      <c r="V2109" s="22" t="n"/>
      <c r="W2109" s="22" t="n"/>
      <c r="X2109" s="22" t="inlineStr">
        <is>
          <t>NO</t>
        </is>
      </c>
      <c r="Y2109" s="40" t="inlineStr">
        <is>
          <t>by Gorge &amp; Arathrax</t>
        </is>
      </c>
      <c r="Z2109" s="40" t="inlineStr">
        <is>
          <t>cc-by-sa</t>
        </is>
      </c>
      <c r="AA2109" s="22" t="inlineStr">
        <is>
          <t>YES</t>
        </is>
      </c>
      <c r="AB2109" s="23" t="n">
        <v>0</v>
      </c>
      <c r="AC2109" s="23" t="n">
        <v>0</v>
      </c>
      <c r="AD2109" s="23" t="n">
        <v>0</v>
      </c>
      <c r="AE2109" s="22" t="n"/>
      <c r="AF2109" s="22" t="n"/>
      <c r="AG2109" s="22" t="inlineStr">
        <is>
          <t>NORMALIZED</t>
        </is>
      </c>
      <c r="AH2109" s="35" t="inlineStr">
        <is>
          <t>Bh Fp Im M Hair 03B</t>
        </is>
      </c>
      <c r="AI2109" s="35" t="inlineStr">
        <is>
          <t>uixlib_bh_fp_im_m_hair_336a4ced</t>
        </is>
      </c>
      <c r="AJ2109" s="36" t="n"/>
      <c r="AK210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09" s="39" t="inlineStr">
        <is>
          <t>SAFE_GENERIC</t>
        </is>
      </c>
      <c r="AM2109" s="39" t="inlineStr">
        <is>
          <t>LOW</t>
        </is>
      </c>
      <c r="AN2109" s="38" t="n"/>
      <c r="AO2109" s="38" t="inlineStr">
        <is>
          <t>No known Ultima/TES naming hit in record-facing fields. Keep creator/license attribution.</t>
        </is>
      </c>
      <c r="AP2109" s="38" t="inlineStr">
        <is>
          <t>PROMINENT CREDIT: by Gorge &amp; Arathrax — cc-by-sa</t>
        </is>
      </c>
      <c r="AQ2109" s="38" t="n"/>
      <c r="AR2109" s="38" t="n"/>
      <c r="AS2109" s="22" t="inlineStr">
        <is>
          <t>Data/Meshes/omwfl/props/misc/</t>
        </is>
      </c>
    </row>
    <row r="2110" ht="20" customHeight="1" s="44">
      <c r="A2110" s="22" t="inlineStr">
        <is>
          <t>omwfl_stat_bh_fp_im_m_hair_04k</t>
        </is>
      </c>
      <c r="B2110" s="22" t="inlineStr">
        <is>
          <t>STAT</t>
        </is>
      </c>
      <c r="C2110" s="22" t="inlineStr">
        <is>
          <t>Static</t>
        </is>
      </c>
      <c r="D2110" s="22" t="n"/>
      <c r="E2110" s="22" t="inlineStr">
        <is>
          <t>STATIC</t>
        </is>
      </c>
      <c r="F2110" s="22" t="n"/>
      <c r="G2110" s="22" t="n"/>
      <c r="H2110" s="22" t="n"/>
      <c r="I2110" s="22" t="inlineStr">
        <is>
          <t>04k</t>
        </is>
      </c>
      <c r="J2110" s="23" t="n">
        <v>1</v>
      </c>
      <c r="K2110" s="22" t="inlineStr">
        <is>
          <t>meshes\bh\ih\bh_fp_im_m_hair_04k.nif</t>
        </is>
      </c>
      <c r="L2110" s="22" t="n"/>
      <c r="M2110" s="22" t="n"/>
      <c r="N2110" s="23" t="n">
        <v>1</v>
      </c>
      <c r="O2110" s="22" t="inlineStr">
        <is>
          <t>meshes\bh\ih\bh_fp_im_m_hair_04k.nif</t>
        </is>
      </c>
      <c r="P2110" s="22" t="inlineStr">
        <is>
          <t>0228c692d1efa782b573dd7b1425dd398df85c3a132d653daa7b008dff1ca4c1</t>
        </is>
      </c>
      <c r="Q2110" s="22" t="inlineStr">
        <is>
          <t>OK</t>
        </is>
      </c>
      <c r="R2110" s="22" t="n"/>
      <c r="S2110" s="23" t="n">
        <v>0</v>
      </c>
      <c r="T2110" s="22" t="n"/>
      <c r="U2110" s="22" t="inlineStr">
        <is>
          <t>NO_DIRECT_KF</t>
        </is>
      </c>
      <c r="V2110" s="22" t="n"/>
      <c r="W2110" s="22" t="n"/>
      <c r="X2110" s="22" t="inlineStr">
        <is>
          <t>NO</t>
        </is>
      </c>
      <c r="Y2110" s="40" t="inlineStr">
        <is>
          <t>by Gorge &amp; Arathrax</t>
        </is>
      </c>
      <c r="Z2110" s="40" t="inlineStr">
        <is>
          <t>cc-by-sa</t>
        </is>
      </c>
      <c r="AA2110" s="22" t="inlineStr">
        <is>
          <t>YES</t>
        </is>
      </c>
      <c r="AB2110" s="23" t="n">
        <v>0</v>
      </c>
      <c r="AC2110" s="23" t="n">
        <v>0</v>
      </c>
      <c r="AD2110" s="23" t="n">
        <v>0</v>
      </c>
      <c r="AE2110" s="22" t="n"/>
      <c r="AF2110" s="22" t="n"/>
      <c r="AG2110" s="22" t="inlineStr">
        <is>
          <t>NORMALIZED</t>
        </is>
      </c>
      <c r="AH2110" s="35" t="inlineStr">
        <is>
          <t>Bh Fp Im M Hair 04K</t>
        </is>
      </c>
      <c r="AI2110" s="35" t="inlineStr">
        <is>
          <t>uixlib_bh_fp_im_m_hair_f5021af8</t>
        </is>
      </c>
      <c r="AJ2110" s="36" t="n"/>
      <c r="AK211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0" s="39" t="inlineStr">
        <is>
          <t>SAFE_GENERIC</t>
        </is>
      </c>
      <c r="AM2110" s="39" t="inlineStr">
        <is>
          <t>LOW</t>
        </is>
      </c>
      <c r="AN2110" s="38" t="n"/>
      <c r="AO2110" s="38" t="inlineStr">
        <is>
          <t>No known Ultima/TES naming hit in record-facing fields. Keep creator/license attribution.</t>
        </is>
      </c>
      <c r="AP2110" s="38" t="inlineStr">
        <is>
          <t>PROMINENT CREDIT: by Gorge &amp; Arathrax — cc-by-sa</t>
        </is>
      </c>
      <c r="AQ2110" s="38" t="n"/>
      <c r="AR2110" s="38" t="n"/>
      <c r="AS2110" s="22" t="inlineStr">
        <is>
          <t>Data/Meshes/omwfl/props/misc/</t>
        </is>
      </c>
    </row>
    <row r="2111" ht="20" customHeight="1" s="44">
      <c r="A2111" s="22" t="inlineStr">
        <is>
          <t>omwfl_stat_bh_fp_im_m_hair_04lk</t>
        </is>
      </c>
      <c r="B2111" s="22" t="inlineStr">
        <is>
          <t>STAT</t>
        </is>
      </c>
      <c r="C2111" s="22" t="inlineStr">
        <is>
          <t>Static</t>
        </is>
      </c>
      <c r="D2111" s="22" t="n"/>
      <c r="E2111" s="22" t="inlineStr">
        <is>
          <t>STATIC</t>
        </is>
      </c>
      <c r="F2111" s="22" t="n"/>
      <c r="G2111" s="22" t="n"/>
      <c r="H2111" s="22" t="n"/>
      <c r="I2111" s="22" t="n"/>
      <c r="J2111" s="23" t="n">
        <v>1</v>
      </c>
      <c r="K2111" s="22" t="inlineStr">
        <is>
          <t>meshes\bh\ih\bh_fp_im_m_hair_04lk.nif</t>
        </is>
      </c>
      <c r="L2111" s="22" t="n"/>
      <c r="M2111" s="22" t="n"/>
      <c r="N2111" s="23" t="n">
        <v>1</v>
      </c>
      <c r="O2111" s="22" t="inlineStr">
        <is>
          <t>meshes\bh\ih\bh_fp_im_m_hair_04lk.nif</t>
        </is>
      </c>
      <c r="P2111" s="22" t="inlineStr">
        <is>
          <t>9148391a56188340b8a8ee13618d31b7312739603057e755471d1f063654981b</t>
        </is>
      </c>
      <c r="Q2111" s="22" t="inlineStr">
        <is>
          <t>OK</t>
        </is>
      </c>
      <c r="R2111" s="22" t="n"/>
      <c r="S2111" s="23" t="n">
        <v>0</v>
      </c>
      <c r="T2111" s="22" t="n"/>
      <c r="U2111" s="22" t="inlineStr">
        <is>
          <t>NO_DIRECT_KF</t>
        </is>
      </c>
      <c r="V2111" s="22" t="n"/>
      <c r="W2111" s="22" t="n"/>
      <c r="X2111" s="22" t="inlineStr">
        <is>
          <t>NO</t>
        </is>
      </c>
      <c r="Y2111" s="40" t="inlineStr">
        <is>
          <t>by Gorge &amp; Arathrax</t>
        </is>
      </c>
      <c r="Z2111" s="40" t="inlineStr">
        <is>
          <t>cc-by-sa</t>
        </is>
      </c>
      <c r="AA2111" s="22" t="inlineStr">
        <is>
          <t>YES</t>
        </is>
      </c>
      <c r="AB2111" s="23" t="n">
        <v>0</v>
      </c>
      <c r="AC2111" s="23" t="n">
        <v>0</v>
      </c>
      <c r="AD2111" s="23" t="n">
        <v>0</v>
      </c>
      <c r="AE2111" s="22" t="n"/>
      <c r="AF2111" s="22" t="n"/>
      <c r="AG2111" s="22" t="inlineStr">
        <is>
          <t>NORMALIZED</t>
        </is>
      </c>
      <c r="AH2111" s="35" t="inlineStr">
        <is>
          <t>Bh Fp Im M Hair 04Lk</t>
        </is>
      </c>
      <c r="AI2111" s="35" t="inlineStr">
        <is>
          <t>uixlib_bh_fp_im_m_hair_b5e4b561</t>
        </is>
      </c>
      <c r="AJ2111" s="36" t="n"/>
      <c r="AK211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1" s="39" t="inlineStr">
        <is>
          <t>SAFE_GENERIC</t>
        </is>
      </c>
      <c r="AM2111" s="39" t="inlineStr">
        <is>
          <t>LOW</t>
        </is>
      </c>
      <c r="AN2111" s="38" t="n"/>
      <c r="AO2111" s="38" t="inlineStr">
        <is>
          <t>No known Ultima/TES naming hit in record-facing fields. Keep creator/license attribution.</t>
        </is>
      </c>
      <c r="AP2111" s="38" t="inlineStr">
        <is>
          <t>PROMINENT CREDIT: by Gorge &amp; Arathrax — cc-by-sa</t>
        </is>
      </c>
      <c r="AQ2111" s="38" t="n"/>
      <c r="AR2111" s="38" t="n"/>
      <c r="AS2111" s="22" t="inlineStr">
        <is>
          <t>Data/Meshes/omwfl/props/misc/</t>
        </is>
      </c>
    </row>
    <row r="2112" ht="20" customHeight="1" s="44">
      <c r="A2112" s="22" t="inlineStr">
        <is>
          <t>omwfl_stat_bh_fp_im_m_hair_05k</t>
        </is>
      </c>
      <c r="B2112" s="22" t="inlineStr">
        <is>
          <t>STAT</t>
        </is>
      </c>
      <c r="C2112" s="22" t="inlineStr">
        <is>
          <t>Static</t>
        </is>
      </c>
      <c r="D2112" s="22" t="n"/>
      <c r="E2112" s="22" t="inlineStr">
        <is>
          <t>STATIC</t>
        </is>
      </c>
      <c r="F2112" s="22" t="n"/>
      <c r="G2112" s="22" t="n"/>
      <c r="H2112" s="22" t="n"/>
      <c r="I2112" s="22" t="inlineStr">
        <is>
          <t>05k</t>
        </is>
      </c>
      <c r="J2112" s="23" t="n">
        <v>1</v>
      </c>
      <c r="K2112" s="22" t="inlineStr">
        <is>
          <t>meshes\bh\ih\bh_fp_im_m_hair_05k.nif</t>
        </is>
      </c>
      <c r="L2112" s="22" t="n"/>
      <c r="M2112" s="22" t="n"/>
      <c r="N2112" s="23" t="n">
        <v>1</v>
      </c>
      <c r="O2112" s="22" t="inlineStr">
        <is>
          <t>meshes\bh\ih\bh_fp_im_m_hair_05k.nif</t>
        </is>
      </c>
      <c r="P2112" s="22" t="inlineStr">
        <is>
          <t>ed2b4b59ca829cd65d9089bac79a5d81fa9f5b8ed2507b4206faa5cf6b5e77a2</t>
        </is>
      </c>
      <c r="Q2112" s="22" t="inlineStr">
        <is>
          <t>OK</t>
        </is>
      </c>
      <c r="R2112" s="22" t="n"/>
      <c r="S2112" s="23" t="n">
        <v>0</v>
      </c>
      <c r="T2112" s="22" t="n"/>
      <c r="U2112" s="22" t="inlineStr">
        <is>
          <t>NO_DIRECT_KF</t>
        </is>
      </c>
      <c r="V2112" s="22" t="n"/>
      <c r="W2112" s="22" t="n"/>
      <c r="X2112" s="22" t="inlineStr">
        <is>
          <t>NO</t>
        </is>
      </c>
      <c r="Y2112" s="40" t="inlineStr">
        <is>
          <t>by Gorge &amp; Arathrax</t>
        </is>
      </c>
      <c r="Z2112" s="40" t="inlineStr">
        <is>
          <t>cc-by-sa</t>
        </is>
      </c>
      <c r="AA2112" s="22" t="inlineStr">
        <is>
          <t>YES</t>
        </is>
      </c>
      <c r="AB2112" s="23" t="n">
        <v>0</v>
      </c>
      <c r="AC2112" s="23" t="n">
        <v>0</v>
      </c>
      <c r="AD2112" s="23" t="n">
        <v>0</v>
      </c>
      <c r="AE2112" s="22" t="n"/>
      <c r="AF2112" s="22" t="n"/>
      <c r="AG2112" s="22" t="inlineStr">
        <is>
          <t>NORMALIZED</t>
        </is>
      </c>
      <c r="AH2112" s="35" t="inlineStr">
        <is>
          <t>Bh Fp Im M Hair 05K</t>
        </is>
      </c>
      <c r="AI2112" s="35" t="inlineStr">
        <is>
          <t>uixlib_bh_fp_im_m_hair_950c9525</t>
        </is>
      </c>
      <c r="AJ2112" s="36" t="n"/>
      <c r="AK211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2" s="39" t="inlineStr">
        <is>
          <t>SAFE_GENERIC</t>
        </is>
      </c>
      <c r="AM2112" s="39" t="inlineStr">
        <is>
          <t>LOW</t>
        </is>
      </c>
      <c r="AN2112" s="38" t="n"/>
      <c r="AO2112" s="38" t="inlineStr">
        <is>
          <t>No known Ultima/TES naming hit in record-facing fields. Keep creator/license attribution.</t>
        </is>
      </c>
      <c r="AP2112" s="38" t="inlineStr">
        <is>
          <t>PROMINENT CREDIT: by Gorge &amp; Arathrax — cc-by-sa</t>
        </is>
      </c>
      <c r="AQ2112" s="38" t="n"/>
      <c r="AR2112" s="38" t="n"/>
      <c r="AS2112" s="22" t="inlineStr">
        <is>
          <t>Data/Meshes/omwfl/props/misc/</t>
        </is>
      </c>
    </row>
    <row r="2113" ht="20" customHeight="1" s="44">
      <c r="A2113" s="22" t="inlineStr">
        <is>
          <t>omwfl_stat_bh_hair_set_im</t>
        </is>
      </c>
      <c r="B2113" s="22" t="inlineStr">
        <is>
          <t>STAT</t>
        </is>
      </c>
      <c r="C2113" s="22" t="inlineStr">
        <is>
          <t>Static</t>
        </is>
      </c>
      <c r="D2113" s="22" t="n"/>
      <c r="E2113" s="22" t="inlineStr">
        <is>
          <t>CHARACTER_HAIR</t>
        </is>
      </c>
      <c r="F2113" s="22" t="inlineStr">
        <is>
          <t>CHARACTER_HAIR_BH_IM</t>
        </is>
      </c>
      <c r="G2113" s="22" t="inlineStr">
        <is>
          <t>BH hair set IM</t>
        </is>
      </c>
      <c r="H2113" s="22" t="n"/>
      <c r="I2113" s="22" t="inlineStr">
        <is>
          <t>06b</t>
        </is>
      </c>
      <c r="J2113" s="23" t="n">
        <v>1</v>
      </c>
      <c r="K2113" s="22" t="inlineStr">
        <is>
          <t>meshes\bh\ih\bh_fp_im_m_hair_06b.nif</t>
        </is>
      </c>
      <c r="L2113" s="22" t="n"/>
      <c r="M2113" s="22" t="n"/>
      <c r="N2113" s="23" t="n">
        <v>1</v>
      </c>
      <c r="O2113" s="22" t="inlineStr">
        <is>
          <t>meshes\bh\ih\bh_fp_im_m_hair_06b.nif</t>
        </is>
      </c>
      <c r="P2113" s="22" t="inlineStr">
        <is>
          <t>6dc848237b5d6b1451ed530ef5ea738acb016368e3ed325bfae0676b4ebe7794</t>
        </is>
      </c>
      <c r="Q2113" s="22" t="inlineStr">
        <is>
          <t>OK</t>
        </is>
      </c>
      <c r="R2113" s="22" t="n"/>
      <c r="S2113" s="23" t="n">
        <v>0</v>
      </c>
      <c r="T2113" s="22" t="n"/>
      <c r="U2113" s="22" t="inlineStr">
        <is>
          <t>NO_DIRECT_KF</t>
        </is>
      </c>
      <c r="V2113" s="22" t="n"/>
      <c r="W2113" s="22" t="n"/>
      <c r="X2113" s="22" t="inlineStr">
        <is>
          <t>NO</t>
        </is>
      </c>
      <c r="Y2113" s="40" t="inlineStr">
        <is>
          <t>by Gorge &amp; Arathrax</t>
        </is>
      </c>
      <c r="Z2113" s="40" t="inlineStr">
        <is>
          <t>cc-by-sa</t>
        </is>
      </c>
      <c r="AA2113" s="22" t="inlineStr">
        <is>
          <t>YES</t>
        </is>
      </c>
      <c r="AB2113" s="23" t="n">
        <v>0</v>
      </c>
      <c r="AC2113" s="23" t="n">
        <v>0</v>
      </c>
      <c r="AD2113" s="23" t="n">
        <v>0</v>
      </c>
      <c r="AE2113" s="22" t="n"/>
      <c r="AF2113" s="22" t="n"/>
      <c r="AG2113" s="22" t="inlineStr">
        <is>
          <t>NORMALIZED</t>
        </is>
      </c>
      <c r="AH2113" s="35" t="inlineStr">
        <is>
          <t>BH hair set IM 06B</t>
        </is>
      </c>
      <c r="AI2113" s="35" t="inlineStr">
        <is>
          <t>uixlib_bh_fp_im_m_hair_4118632d</t>
        </is>
      </c>
      <c r="AJ2113" s="36" t="n"/>
      <c r="AK211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3" s="39" t="inlineStr">
        <is>
          <t>SAFE_GENERIC</t>
        </is>
      </c>
      <c r="AM2113" s="39" t="inlineStr">
        <is>
          <t>LOW</t>
        </is>
      </c>
      <c r="AN2113" s="38" t="n"/>
      <c r="AO2113" s="38" t="inlineStr">
        <is>
          <t>No known Ultima/TES naming hit in record-facing fields. Keep creator/license attribution.</t>
        </is>
      </c>
      <c r="AP2113" s="38" t="inlineStr">
        <is>
          <t>PROMINENT CREDIT: by Gorge &amp; Arathrax — cc-by-sa</t>
        </is>
      </c>
      <c r="AQ2113" s="38" t="n"/>
      <c r="AR2113" s="38" t="n"/>
      <c r="AS2113" s="22" t="inlineStr">
        <is>
          <t>Data/Meshes/omwfl/characters/hair/</t>
        </is>
      </c>
    </row>
    <row r="2114" ht="20" customHeight="1" s="44">
      <c r="A2114" s="22" t="inlineStr">
        <is>
          <t>omwfl_stat_bh_fp_im_m_hair_07b</t>
        </is>
      </c>
      <c r="B2114" s="22" t="inlineStr">
        <is>
          <t>STAT</t>
        </is>
      </c>
      <c r="C2114" s="22" t="inlineStr">
        <is>
          <t>Static</t>
        </is>
      </c>
      <c r="D2114" s="22" t="n"/>
      <c r="E2114" s="22" t="inlineStr">
        <is>
          <t>STATIC</t>
        </is>
      </c>
      <c r="F2114" s="22" t="n"/>
      <c r="G2114" s="22" t="n"/>
      <c r="H2114" s="22" t="n"/>
      <c r="I2114" s="22" t="inlineStr">
        <is>
          <t>07b</t>
        </is>
      </c>
      <c r="J2114" s="23" t="n">
        <v>1</v>
      </c>
      <c r="K2114" s="22" t="inlineStr">
        <is>
          <t>meshes\bh\ih\bh_fp_im_m_hair_07b.nif</t>
        </is>
      </c>
      <c r="L2114" s="22" t="n"/>
      <c r="M2114" s="22" t="n"/>
      <c r="N2114" s="23" t="n">
        <v>1</v>
      </c>
      <c r="O2114" s="22" t="inlineStr">
        <is>
          <t>meshes\bh\ih\bh_fp_im_m_hair_07b.nif</t>
        </is>
      </c>
      <c r="P2114" s="22" t="inlineStr">
        <is>
          <t>7057c75c3f5b4a04714c2dcb4ef6579bdc547daced453de6953205ffc891e40d</t>
        </is>
      </c>
      <c r="Q2114" s="22" t="inlineStr">
        <is>
          <t>OK</t>
        </is>
      </c>
      <c r="R2114" s="22" t="n"/>
      <c r="S2114" s="23" t="n">
        <v>0</v>
      </c>
      <c r="T2114" s="22" t="n"/>
      <c r="U2114" s="22" t="inlineStr">
        <is>
          <t>NO_DIRECT_KF</t>
        </is>
      </c>
      <c r="V2114" s="22" t="n"/>
      <c r="W2114" s="22" t="n"/>
      <c r="X2114" s="22" t="inlineStr">
        <is>
          <t>NO</t>
        </is>
      </c>
      <c r="Y2114" s="40" t="inlineStr">
        <is>
          <t>by Gorge &amp; Arathrax</t>
        </is>
      </c>
      <c r="Z2114" s="40" t="inlineStr">
        <is>
          <t>cc-by-sa</t>
        </is>
      </c>
      <c r="AA2114" s="22" t="inlineStr">
        <is>
          <t>YES</t>
        </is>
      </c>
      <c r="AB2114" s="23" t="n">
        <v>0</v>
      </c>
      <c r="AC2114" s="23" t="n">
        <v>0</v>
      </c>
      <c r="AD2114" s="23" t="n">
        <v>0</v>
      </c>
      <c r="AE2114" s="22" t="n"/>
      <c r="AF2114" s="22" t="n"/>
      <c r="AG2114" s="22" t="inlineStr">
        <is>
          <t>NORMALIZED</t>
        </is>
      </c>
      <c r="AH2114" s="35" t="inlineStr">
        <is>
          <t>Bh Fp Im M Hair 07B</t>
        </is>
      </c>
      <c r="AI2114" s="35" t="inlineStr">
        <is>
          <t>uixlib_bh_fp_im_m_hair_c9fe6148</t>
        </is>
      </c>
      <c r="AJ2114" s="36" t="n"/>
      <c r="AK211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4" s="39" t="inlineStr">
        <is>
          <t>SAFE_GENERIC</t>
        </is>
      </c>
      <c r="AM2114" s="39" t="inlineStr">
        <is>
          <t>LOW</t>
        </is>
      </c>
      <c r="AN2114" s="38" t="n"/>
      <c r="AO2114" s="38" t="inlineStr">
        <is>
          <t>No known Ultima/TES naming hit in record-facing fields. Keep creator/license attribution.</t>
        </is>
      </c>
      <c r="AP2114" s="38" t="inlineStr">
        <is>
          <t>PROMINENT CREDIT: by Gorge &amp; Arathrax — cc-by-sa</t>
        </is>
      </c>
      <c r="AQ2114" s="38" t="n"/>
      <c r="AR2114" s="38" t="n"/>
      <c r="AS2114" s="22" t="inlineStr">
        <is>
          <t>Data/Meshes/omwfl/props/misc/</t>
        </is>
      </c>
    </row>
    <row r="2115" ht="20" customHeight="1" s="44">
      <c r="A2115" s="22" t="inlineStr">
        <is>
          <t>omwfl_stat_bh_fp_im_m_hair_08k</t>
        </is>
      </c>
      <c r="B2115" s="22" t="inlineStr">
        <is>
          <t>STAT</t>
        </is>
      </c>
      <c r="C2115" s="22" t="inlineStr">
        <is>
          <t>Static</t>
        </is>
      </c>
      <c r="D2115" s="22" t="n"/>
      <c r="E2115" s="22" t="inlineStr">
        <is>
          <t>STATIC</t>
        </is>
      </c>
      <c r="F2115" s="22" t="n"/>
      <c r="G2115" s="22" t="n"/>
      <c r="H2115" s="22" t="n"/>
      <c r="I2115" s="22" t="inlineStr">
        <is>
          <t>08k</t>
        </is>
      </c>
      <c r="J2115" s="23" t="n">
        <v>1</v>
      </c>
      <c r="K2115" s="22" t="inlineStr">
        <is>
          <t>meshes\bh\ih\bh_fp_im_m_hair_08k.nif</t>
        </is>
      </c>
      <c r="L2115" s="22" t="n"/>
      <c r="M2115" s="22" t="n"/>
      <c r="N2115" s="23" t="n">
        <v>1</v>
      </c>
      <c r="O2115" s="22" t="inlineStr">
        <is>
          <t>meshes\bh\ih\bh_fp_im_m_hair_08k.nif</t>
        </is>
      </c>
      <c r="P2115" s="22" t="inlineStr">
        <is>
          <t>4427859d7b258119791306046f6be579b14ec5fba1fdb4e77beeecfa0e891f02</t>
        </is>
      </c>
      <c r="Q2115" s="22" t="inlineStr">
        <is>
          <t>OK</t>
        </is>
      </c>
      <c r="R2115" s="22" t="n"/>
      <c r="S2115" s="23" t="n">
        <v>0</v>
      </c>
      <c r="T2115" s="22" t="n"/>
      <c r="U2115" s="22" t="inlineStr">
        <is>
          <t>NO_DIRECT_KF</t>
        </is>
      </c>
      <c r="V2115" s="22" t="n"/>
      <c r="W2115" s="22" t="n"/>
      <c r="X2115" s="22" t="inlineStr">
        <is>
          <t>NO</t>
        </is>
      </c>
      <c r="Y2115" s="40" t="inlineStr">
        <is>
          <t>by Gorge &amp; Arathrax</t>
        </is>
      </c>
      <c r="Z2115" s="40" t="inlineStr">
        <is>
          <t>cc-by-sa</t>
        </is>
      </c>
      <c r="AA2115" s="22" t="inlineStr">
        <is>
          <t>YES</t>
        </is>
      </c>
      <c r="AB2115" s="23" t="n">
        <v>0</v>
      </c>
      <c r="AC2115" s="23" t="n">
        <v>0</v>
      </c>
      <c r="AD2115" s="23" t="n">
        <v>0</v>
      </c>
      <c r="AE2115" s="22" t="n"/>
      <c r="AF2115" s="22" t="n"/>
      <c r="AG2115" s="22" t="inlineStr">
        <is>
          <t>NORMALIZED</t>
        </is>
      </c>
      <c r="AH2115" s="35" t="inlineStr">
        <is>
          <t>Bh Fp Im M Hair 08K</t>
        </is>
      </c>
      <c r="AI2115" s="35" t="inlineStr">
        <is>
          <t>uixlib_bh_fp_im_m_hair_9ea26596</t>
        </is>
      </c>
      <c r="AJ2115" s="36" t="n"/>
      <c r="AK211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5" s="39" t="inlineStr">
        <is>
          <t>SAFE_GENERIC</t>
        </is>
      </c>
      <c r="AM2115" s="39" t="inlineStr">
        <is>
          <t>LOW</t>
        </is>
      </c>
      <c r="AN2115" s="38" t="n"/>
      <c r="AO2115" s="38" t="inlineStr">
        <is>
          <t>No known Ultima/TES naming hit in record-facing fields. Keep creator/license attribution.</t>
        </is>
      </c>
      <c r="AP2115" s="38" t="inlineStr">
        <is>
          <t>PROMINENT CREDIT: by Gorge &amp; Arathrax — cc-by-sa</t>
        </is>
      </c>
      <c r="AQ2115" s="38" t="n"/>
      <c r="AR2115" s="38" t="n"/>
      <c r="AS2115" s="22" t="inlineStr">
        <is>
          <t>Data/Meshes/omwfl/props/misc/</t>
        </is>
      </c>
    </row>
    <row r="2116" ht="20" customHeight="1" s="44">
      <c r="A2116" s="22" t="inlineStr">
        <is>
          <t>omwfl_stat_bh_fp_im_m_hair_09k</t>
        </is>
      </c>
      <c r="B2116" s="22" t="inlineStr">
        <is>
          <t>STAT</t>
        </is>
      </c>
      <c r="C2116" s="22" t="inlineStr">
        <is>
          <t>Static</t>
        </is>
      </c>
      <c r="D2116" s="22" t="n"/>
      <c r="E2116" s="22" t="inlineStr">
        <is>
          <t>STATIC</t>
        </is>
      </c>
      <c r="F2116" s="22" t="n"/>
      <c r="G2116" s="22" t="n"/>
      <c r="H2116" s="22" t="n"/>
      <c r="I2116" s="22" t="inlineStr">
        <is>
          <t>09k</t>
        </is>
      </c>
      <c r="J2116" s="23" t="n">
        <v>1</v>
      </c>
      <c r="K2116" s="22" t="inlineStr">
        <is>
          <t>meshes\bh\ih\bh_fp_im_m_hair_09k.nif</t>
        </is>
      </c>
      <c r="L2116" s="22" t="n"/>
      <c r="M2116" s="22" t="n"/>
      <c r="N2116" s="23" t="n">
        <v>1</v>
      </c>
      <c r="O2116" s="22" t="inlineStr">
        <is>
          <t>meshes\bh\ih\bh_fp_im_m_hair_09k.nif</t>
        </is>
      </c>
      <c r="P2116" s="22" t="inlineStr">
        <is>
          <t>9b2b3b2e2dc12551c2620a58ff0226748ebdbda431a25bd49635db7628fada96</t>
        </is>
      </c>
      <c r="Q2116" s="22" t="inlineStr">
        <is>
          <t>OK</t>
        </is>
      </c>
      <c r="R2116" s="22" t="n"/>
      <c r="S2116" s="23" t="n">
        <v>0</v>
      </c>
      <c r="T2116" s="22" t="n"/>
      <c r="U2116" s="22" t="inlineStr">
        <is>
          <t>NO_DIRECT_KF</t>
        </is>
      </c>
      <c r="V2116" s="22" t="n"/>
      <c r="W2116" s="22" t="n"/>
      <c r="X2116" s="22" t="inlineStr">
        <is>
          <t>NO</t>
        </is>
      </c>
      <c r="Y2116" s="40" t="inlineStr">
        <is>
          <t>by Gorge &amp; Arathrax</t>
        </is>
      </c>
      <c r="Z2116" s="40" t="inlineStr">
        <is>
          <t>cc-by-sa</t>
        </is>
      </c>
      <c r="AA2116" s="22" t="inlineStr">
        <is>
          <t>YES</t>
        </is>
      </c>
      <c r="AB2116" s="23" t="n">
        <v>0</v>
      </c>
      <c r="AC2116" s="23" t="n">
        <v>0</v>
      </c>
      <c r="AD2116" s="23" t="n">
        <v>0</v>
      </c>
      <c r="AE2116" s="22" t="n"/>
      <c r="AF2116" s="22" t="n"/>
      <c r="AG2116" s="22" t="inlineStr">
        <is>
          <t>NORMALIZED</t>
        </is>
      </c>
      <c r="AH2116" s="35" t="inlineStr">
        <is>
          <t>Bh Fp Im M Hair 09K</t>
        </is>
      </c>
      <c r="AI2116" s="35" t="inlineStr">
        <is>
          <t>uixlib_bh_fp_im_m_hair_2fa7f2ab</t>
        </is>
      </c>
      <c r="AJ2116" s="36" t="n"/>
      <c r="AK211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6" s="39" t="inlineStr">
        <is>
          <t>SAFE_GENERIC</t>
        </is>
      </c>
      <c r="AM2116" s="39" t="inlineStr">
        <is>
          <t>LOW</t>
        </is>
      </c>
      <c r="AN2116" s="38" t="n"/>
      <c r="AO2116" s="38" t="inlineStr">
        <is>
          <t>No known Ultima/TES naming hit in record-facing fields. Keep creator/license attribution.</t>
        </is>
      </c>
      <c r="AP2116" s="38" t="inlineStr">
        <is>
          <t>PROMINENT CREDIT: by Gorge &amp; Arathrax — cc-by-sa</t>
        </is>
      </c>
      <c r="AQ2116" s="38" t="n"/>
      <c r="AR2116" s="38" t="n"/>
      <c r="AS2116" s="22" t="inlineStr">
        <is>
          <t>Data/Meshes/omwfl/props/misc/</t>
        </is>
      </c>
    </row>
    <row r="2117" ht="20" customHeight="1" s="44">
      <c r="A2117" s="22" t="inlineStr">
        <is>
          <t>omwfl_stat_bh_mo_im_f_hair_e2</t>
        </is>
      </c>
      <c r="B2117" s="22" t="inlineStr">
        <is>
          <t>STAT</t>
        </is>
      </c>
      <c r="C2117" s="22" t="inlineStr">
        <is>
          <t>Static</t>
        </is>
      </c>
      <c r="D2117" s="22" t="n"/>
      <c r="E2117" s="22" t="inlineStr">
        <is>
          <t>STATIC</t>
        </is>
      </c>
      <c r="F2117" s="22" t="n"/>
      <c r="G2117" s="22" t="n"/>
      <c r="H2117" s="22" t="n"/>
      <c r="I2117" s="22" t="inlineStr">
        <is>
          <t>2</t>
        </is>
      </c>
      <c r="J2117" s="23" t="n">
        <v>1</v>
      </c>
      <c r="K2117" s="22" t="inlineStr">
        <is>
          <t>meshes\bh\ih\bh_mo_im_f_hair_e2.nif</t>
        </is>
      </c>
      <c r="L2117" s="22" t="n"/>
      <c r="M2117" s="22" t="n"/>
      <c r="N2117" s="23" t="n">
        <v>1</v>
      </c>
      <c r="O2117" s="22" t="inlineStr">
        <is>
          <t>meshes\bh\ih\bh_mo_im_f_hair_e2.nif</t>
        </is>
      </c>
      <c r="P2117" s="22" t="inlineStr">
        <is>
          <t>cd8240fc7127864bbe48ea0b4b92dd2b9f2060cd156b4232697feb05c9cc9d33</t>
        </is>
      </c>
      <c r="Q2117" s="22" t="inlineStr">
        <is>
          <t>OK</t>
        </is>
      </c>
      <c r="R2117" s="22" t="n"/>
      <c r="S2117" s="23" t="n">
        <v>0</v>
      </c>
      <c r="T2117" s="22" t="n"/>
      <c r="U2117" s="22" t="inlineStr">
        <is>
          <t>NO_DIRECT_KF</t>
        </is>
      </c>
      <c r="V2117" s="22" t="n"/>
      <c r="W2117" s="22" t="n"/>
      <c r="X2117" s="22" t="inlineStr">
        <is>
          <t>NO</t>
        </is>
      </c>
      <c r="Y2117" s="40" t="inlineStr">
        <is>
          <t>by Gorge &amp; Arathrax</t>
        </is>
      </c>
      <c r="Z2117" s="40" t="inlineStr">
        <is>
          <t>cc-by-sa</t>
        </is>
      </c>
      <c r="AA2117" s="22" t="inlineStr">
        <is>
          <t>YES</t>
        </is>
      </c>
      <c r="AB2117" s="23" t="n">
        <v>0</v>
      </c>
      <c r="AC2117" s="23" t="n">
        <v>0</v>
      </c>
      <c r="AD2117" s="23" t="n">
        <v>0</v>
      </c>
      <c r="AE2117" s="22" t="n"/>
      <c r="AF2117" s="22" t="n"/>
      <c r="AG2117" s="22" t="inlineStr">
        <is>
          <t>NORMALIZED</t>
        </is>
      </c>
      <c r="AH2117" s="35" t="inlineStr">
        <is>
          <t>Bh Mo Im F Hair E2</t>
        </is>
      </c>
      <c r="AI2117" s="35" t="inlineStr">
        <is>
          <t>uixlib_bh_mo_im_f_hair_ee5c7f4e</t>
        </is>
      </c>
      <c r="AJ2117" s="36" t="n"/>
      <c r="AK211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7" s="39" t="inlineStr">
        <is>
          <t>SAFE_GENERIC</t>
        </is>
      </c>
      <c r="AM2117" s="39" t="inlineStr">
        <is>
          <t>LOW</t>
        </is>
      </c>
      <c r="AN2117" s="38" t="n"/>
      <c r="AO2117" s="38" t="inlineStr">
        <is>
          <t>No known Ultima/TES naming hit in record-facing fields. Keep creator/license attribution.</t>
        </is>
      </c>
      <c r="AP2117" s="38" t="inlineStr">
        <is>
          <t>PROMINENT CREDIT: by Gorge &amp; Arathrax — cc-by-sa</t>
        </is>
      </c>
      <c r="AQ2117" s="38" t="n"/>
      <c r="AR2117" s="38" t="n"/>
      <c r="AS2117" s="22" t="inlineStr">
        <is>
          <t>Data/Meshes/omwfl/props/misc/</t>
        </is>
      </c>
    </row>
    <row r="2118" ht="20" customHeight="1" s="44">
      <c r="A2118" s="22" t="inlineStr">
        <is>
          <t>omwfl_stat_bh_hair_set_im</t>
        </is>
      </c>
      <c r="B2118" s="22" t="inlineStr">
        <is>
          <t>STAT</t>
        </is>
      </c>
      <c r="C2118" s="22" t="inlineStr">
        <is>
          <t>Static</t>
        </is>
      </c>
      <c r="D2118" s="22" t="n"/>
      <c r="E2118" s="22" t="inlineStr">
        <is>
          <t>CHARACTER_HAIR</t>
        </is>
      </c>
      <c r="F2118" s="22" t="inlineStr">
        <is>
          <t>CHARACTER_HAIR_BH_IM</t>
        </is>
      </c>
      <c r="G2118" s="22" t="inlineStr">
        <is>
          <t>BH hair set IM</t>
        </is>
      </c>
      <c r="H2118" s="22" t="n"/>
      <c r="I2118" s="22" t="inlineStr">
        <is>
          <t>3</t>
        </is>
      </c>
      <c r="J2118" s="23" t="n">
        <v>1</v>
      </c>
      <c r="K2118" s="22" t="inlineStr">
        <is>
          <t>meshes\bh\ih\bh_mo_im_f_hair_e3.nif</t>
        </is>
      </c>
      <c r="L2118" s="22" t="n"/>
      <c r="M2118" s="22" t="n"/>
      <c r="N2118" s="23" t="n">
        <v>1</v>
      </c>
      <c r="O2118" s="22" t="inlineStr">
        <is>
          <t>meshes\bh\ih\bh_mo_im_f_hair_e3.nif</t>
        </is>
      </c>
      <c r="P2118" s="22" t="inlineStr">
        <is>
          <t>0d1b1a0cedcf8c2a1410a3d13939645e5d783bf4f0878dc74ef9a44a64c56ee1</t>
        </is>
      </c>
      <c r="Q2118" s="22" t="inlineStr">
        <is>
          <t>OK</t>
        </is>
      </c>
      <c r="R2118" s="22" t="n"/>
      <c r="S2118" s="23" t="n">
        <v>0</v>
      </c>
      <c r="T2118" s="22" t="n"/>
      <c r="U2118" s="22" t="inlineStr">
        <is>
          <t>NO_DIRECT_KF</t>
        </is>
      </c>
      <c r="V2118" s="22" t="n"/>
      <c r="W2118" s="22" t="n"/>
      <c r="X2118" s="22" t="inlineStr">
        <is>
          <t>NO</t>
        </is>
      </c>
      <c r="Y2118" s="40" t="inlineStr">
        <is>
          <t>by Gorge &amp; Arathrax</t>
        </is>
      </c>
      <c r="Z2118" s="40" t="inlineStr">
        <is>
          <t>cc-by-sa</t>
        </is>
      </c>
      <c r="AA2118" s="22" t="inlineStr">
        <is>
          <t>YES</t>
        </is>
      </c>
      <c r="AB2118" s="23" t="n">
        <v>0</v>
      </c>
      <c r="AC2118" s="23" t="n">
        <v>0</v>
      </c>
      <c r="AD2118" s="23" t="n">
        <v>0</v>
      </c>
      <c r="AE2118" s="22" t="n"/>
      <c r="AF2118" s="22" t="n"/>
      <c r="AG2118" s="22" t="inlineStr">
        <is>
          <t>NORMALIZED</t>
        </is>
      </c>
      <c r="AH2118" s="35" t="inlineStr">
        <is>
          <t>BH hair set IM 3</t>
        </is>
      </c>
      <c r="AI2118" s="35" t="inlineStr">
        <is>
          <t>uixlib_bh_mo_im_f_hair_d9fc2046</t>
        </is>
      </c>
      <c r="AJ2118" s="36" t="n"/>
      <c r="AK211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8" s="39" t="inlineStr">
        <is>
          <t>SAFE_GENERIC</t>
        </is>
      </c>
      <c r="AM2118" s="39" t="inlineStr">
        <is>
          <t>LOW</t>
        </is>
      </c>
      <c r="AN2118" s="38" t="n"/>
      <c r="AO2118" s="38" t="inlineStr">
        <is>
          <t>No known Ultima/TES naming hit in record-facing fields. Keep creator/license attribution.</t>
        </is>
      </c>
      <c r="AP2118" s="38" t="inlineStr">
        <is>
          <t>PROMINENT CREDIT: by Gorge &amp; Arathrax — cc-by-sa</t>
        </is>
      </c>
      <c r="AQ2118" s="38" t="n"/>
      <c r="AR2118" s="38" t="n"/>
      <c r="AS2118" s="22" t="inlineStr">
        <is>
          <t>Data/Meshes/omwfl/characters/hair/</t>
        </is>
      </c>
    </row>
    <row r="2119" ht="20" customHeight="1" s="44">
      <c r="A2119" s="22" t="inlineStr">
        <is>
          <t>omwfl_stat_bh_head_set_no</t>
        </is>
      </c>
      <c r="B2119" s="22" t="inlineStr">
        <is>
          <t>STAT</t>
        </is>
      </c>
      <c r="C2119" s="22" t="inlineStr">
        <is>
          <t>Static</t>
        </is>
      </c>
      <c r="D2119" s="22" t="n"/>
      <c r="E2119" s="22" t="inlineStr">
        <is>
          <t>CHARACTER_HEAD</t>
        </is>
      </c>
      <c r="F2119" s="22" t="inlineStr">
        <is>
          <t>CHARACTER_HEAD_BH_NO</t>
        </is>
      </c>
      <c r="G2119" s="22" t="inlineStr">
        <is>
          <t>BH head set NO</t>
        </is>
      </c>
      <c r="H2119" s="22" t="n"/>
      <c r="I2119" s="22" t="inlineStr">
        <is>
          <t>12</t>
        </is>
      </c>
      <c r="J2119" s="23" t="n">
        <v>1</v>
      </c>
      <c r="K2119" s="22" t="inlineStr">
        <is>
          <t>meshes\bh\n\bh_bg_nord_head01-12.nif</t>
        </is>
      </c>
      <c r="L2119" s="22" t="n"/>
      <c r="M2119" s="22" t="n"/>
      <c r="N2119" s="23" t="n">
        <v>1</v>
      </c>
      <c r="O2119" s="22" t="inlineStr">
        <is>
          <t>meshes\bh\n\bh_bg_nord_head01-12.nif</t>
        </is>
      </c>
      <c r="P2119" s="22" t="inlineStr">
        <is>
          <t>69a1ca285d732136bb472ed56f54940b84e6915484dd651fd3a6377e0c3b3dcf</t>
        </is>
      </c>
      <c r="Q2119" s="22" t="inlineStr">
        <is>
          <t>OK</t>
        </is>
      </c>
      <c r="R2119" s="22" t="n"/>
      <c r="S2119" s="23" t="n">
        <v>0</v>
      </c>
      <c r="T2119" s="22" t="n"/>
      <c r="U2119" s="22" t="inlineStr">
        <is>
          <t>NO_DIRECT_KF</t>
        </is>
      </c>
      <c r="V2119" s="22" t="n"/>
      <c r="W2119" s="22" t="n"/>
      <c r="X2119" s="22" t="inlineStr">
        <is>
          <t>NO</t>
        </is>
      </c>
      <c r="Y2119" s="40" t="inlineStr">
        <is>
          <t>by Gorge &amp; Arathrax</t>
        </is>
      </c>
      <c r="Z2119" s="40" t="inlineStr">
        <is>
          <t>cc-by-sa</t>
        </is>
      </c>
      <c r="AA2119" s="22" t="inlineStr">
        <is>
          <t>YES</t>
        </is>
      </c>
      <c r="AB2119" s="23" t="n">
        <v>0</v>
      </c>
      <c r="AC2119" s="23" t="n">
        <v>0</v>
      </c>
      <c r="AD2119" s="23" t="n">
        <v>0</v>
      </c>
      <c r="AE2119" s="22" t="n"/>
      <c r="AF2119" s="22" t="n"/>
      <c r="AG2119" s="22" t="inlineStr">
        <is>
          <t>NORMALIZED</t>
        </is>
      </c>
      <c r="AH2119" s="35" t="inlineStr">
        <is>
          <t>BH head set NO 12</t>
        </is>
      </c>
      <c r="AI2119" s="35" t="inlineStr">
        <is>
          <t>uixlib_bh_bg_nord_head_2cbdb2dd</t>
        </is>
      </c>
      <c r="AJ2119" s="36" t="n"/>
      <c r="AK211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19" s="39" t="inlineStr">
        <is>
          <t>SAFE_GENERIC</t>
        </is>
      </c>
      <c r="AM2119" s="39" t="inlineStr">
        <is>
          <t>LOW</t>
        </is>
      </c>
      <c r="AN2119" s="38" t="n"/>
      <c r="AO2119" s="38" t="inlineStr">
        <is>
          <t>No known Ultima/TES naming hit in record-facing fields. Keep creator/license attribution.</t>
        </is>
      </c>
      <c r="AP2119" s="38" t="inlineStr">
        <is>
          <t>PROMINENT CREDIT: by Gorge &amp; Arathrax — cc-by-sa</t>
        </is>
      </c>
      <c r="AQ2119" s="38" t="n"/>
      <c r="AR2119" s="38" t="n"/>
      <c r="AS2119" s="22" t="inlineStr">
        <is>
          <t>Data/Meshes/omwfl/characters/heads/</t>
        </is>
      </c>
    </row>
    <row r="2120" ht="20" customHeight="1" s="44">
      <c r="A2120" s="22" t="inlineStr">
        <is>
          <t>omwfl_stat_bh_head_set_no</t>
        </is>
      </c>
      <c r="B2120" s="22" t="inlineStr">
        <is>
          <t>STAT</t>
        </is>
      </c>
      <c r="C2120" s="22" t="inlineStr">
        <is>
          <t>Static</t>
        </is>
      </c>
      <c r="D2120" s="22" t="n"/>
      <c r="E2120" s="22" t="inlineStr">
        <is>
          <t>CHARACTER_HEAD</t>
        </is>
      </c>
      <c r="F2120" s="22" t="inlineStr">
        <is>
          <t>CHARACTER_HEAD_BH_NO</t>
        </is>
      </c>
      <c r="G2120" s="22" t="inlineStr">
        <is>
          <t>BH head set NO</t>
        </is>
      </c>
      <c r="H2120" s="22" t="n"/>
      <c r="I2120" s="22" t="inlineStr">
        <is>
          <t>08</t>
        </is>
      </c>
      <c r="J2120" s="23" t="n">
        <v>1</v>
      </c>
      <c r="K2120" s="22" t="inlineStr">
        <is>
          <t>meshes\bh\n\bh_bg_nord_head02-08.nif</t>
        </is>
      </c>
      <c r="L2120" s="22" t="n"/>
      <c r="M2120" s="22" t="n"/>
      <c r="N2120" s="23" t="n">
        <v>1</v>
      </c>
      <c r="O2120" s="22" t="inlineStr">
        <is>
          <t>meshes\bh\n\bh_bg_nord_head02-08.nif</t>
        </is>
      </c>
      <c r="P2120" s="22" t="inlineStr">
        <is>
          <t>59cb2e7650891ffe329391e139e251b6fa06cef1c2a5512cf66ac268e2a67996</t>
        </is>
      </c>
      <c r="Q2120" s="22" t="inlineStr">
        <is>
          <t>OK</t>
        </is>
      </c>
      <c r="R2120" s="22" t="n"/>
      <c r="S2120" s="23" t="n">
        <v>0</v>
      </c>
      <c r="T2120" s="22" t="n"/>
      <c r="U2120" s="22" t="inlineStr">
        <is>
          <t>NO_DIRECT_KF</t>
        </is>
      </c>
      <c r="V2120" s="22" t="n"/>
      <c r="W2120" s="22" t="n"/>
      <c r="X2120" s="22" t="inlineStr">
        <is>
          <t>NO</t>
        </is>
      </c>
      <c r="Y2120" s="40" t="inlineStr">
        <is>
          <t>by Gorge &amp; Arathrax</t>
        </is>
      </c>
      <c r="Z2120" s="40" t="inlineStr">
        <is>
          <t>cc-by-sa</t>
        </is>
      </c>
      <c r="AA2120" s="22" t="inlineStr">
        <is>
          <t>YES</t>
        </is>
      </c>
      <c r="AB2120" s="23" t="n">
        <v>0</v>
      </c>
      <c r="AC2120" s="23" t="n">
        <v>0</v>
      </c>
      <c r="AD2120" s="23" t="n">
        <v>0</v>
      </c>
      <c r="AE2120" s="22" t="n"/>
      <c r="AF2120" s="22" t="n"/>
      <c r="AG2120" s="22" t="inlineStr">
        <is>
          <t>NORMALIZED</t>
        </is>
      </c>
      <c r="AH2120" s="35" t="inlineStr">
        <is>
          <t>BH head set NO 08</t>
        </is>
      </c>
      <c r="AI2120" s="35" t="inlineStr">
        <is>
          <t>uixlib_bh_bg_nord_head_8ed074f2</t>
        </is>
      </c>
      <c r="AJ2120" s="36" t="n"/>
      <c r="AK212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0" s="39" t="inlineStr">
        <is>
          <t>SAFE_GENERIC</t>
        </is>
      </c>
      <c r="AM2120" s="39" t="inlineStr">
        <is>
          <t>LOW</t>
        </is>
      </c>
      <c r="AN2120" s="38" t="n"/>
      <c r="AO2120" s="38" t="inlineStr">
        <is>
          <t>No known Ultima/TES naming hit in record-facing fields. Keep creator/license attribution.</t>
        </is>
      </c>
      <c r="AP2120" s="38" t="inlineStr">
        <is>
          <t>PROMINENT CREDIT: by Gorge &amp; Arathrax — cc-by-sa</t>
        </is>
      </c>
      <c r="AQ2120" s="38" t="n"/>
      <c r="AR2120" s="38" t="n"/>
      <c r="AS2120" s="22" t="inlineStr">
        <is>
          <t>Data/Meshes/omwfl/characters/heads/</t>
        </is>
      </c>
    </row>
    <row r="2121" ht="20" customHeight="1" s="44">
      <c r="A2121" s="22" t="inlineStr">
        <is>
          <t>omwfl_stat_bh_head_set_no</t>
        </is>
      </c>
      <c r="B2121" s="22" t="inlineStr">
        <is>
          <t>STAT</t>
        </is>
      </c>
      <c r="C2121" s="22" t="inlineStr">
        <is>
          <t>Static</t>
        </is>
      </c>
      <c r="D2121" s="22" t="n"/>
      <c r="E2121" s="22" t="inlineStr">
        <is>
          <t>CHARACTER_HEAD</t>
        </is>
      </c>
      <c r="F2121" s="22" t="inlineStr">
        <is>
          <t>CHARACTER_HEAD_BH_NO</t>
        </is>
      </c>
      <c r="G2121" s="22" t="inlineStr">
        <is>
          <t>BH head set NO</t>
        </is>
      </c>
      <c r="H2121" s="22" t="n"/>
      <c r="I2121" s="22" t="inlineStr">
        <is>
          <t>13</t>
        </is>
      </c>
      <c r="J2121" s="23" t="n">
        <v>1</v>
      </c>
      <c r="K2121" s="22" t="inlineStr">
        <is>
          <t>meshes\bh\n\bh_bg_nord_head03-13.nif</t>
        </is>
      </c>
      <c r="L2121" s="22" t="n"/>
      <c r="M2121" s="22" t="n"/>
      <c r="N2121" s="23" t="n">
        <v>1</v>
      </c>
      <c r="O2121" s="22" t="inlineStr">
        <is>
          <t>meshes\bh\n\bh_bg_nord_head03-13.nif</t>
        </is>
      </c>
      <c r="P2121" s="22" t="inlineStr">
        <is>
          <t>2755d67433d83fe22f438e7973ab18cb83564e42a11cf127b94a6a71cc76aac6</t>
        </is>
      </c>
      <c r="Q2121" s="22" t="inlineStr">
        <is>
          <t>OK</t>
        </is>
      </c>
      <c r="R2121" s="22" t="n"/>
      <c r="S2121" s="23" t="n">
        <v>0</v>
      </c>
      <c r="T2121" s="22" t="n"/>
      <c r="U2121" s="22" t="inlineStr">
        <is>
          <t>NO_DIRECT_KF</t>
        </is>
      </c>
      <c r="V2121" s="22" t="n"/>
      <c r="W2121" s="22" t="n"/>
      <c r="X2121" s="22" t="inlineStr">
        <is>
          <t>NO</t>
        </is>
      </c>
      <c r="Y2121" s="40" t="inlineStr">
        <is>
          <t>by Gorge &amp; Arathrax</t>
        </is>
      </c>
      <c r="Z2121" s="40" t="inlineStr">
        <is>
          <t>cc-by-sa</t>
        </is>
      </c>
      <c r="AA2121" s="22" t="inlineStr">
        <is>
          <t>YES</t>
        </is>
      </c>
      <c r="AB2121" s="23" t="n">
        <v>0</v>
      </c>
      <c r="AC2121" s="23" t="n">
        <v>0</v>
      </c>
      <c r="AD2121" s="23" t="n">
        <v>0</v>
      </c>
      <c r="AE2121" s="22" t="n"/>
      <c r="AF2121" s="22" t="n"/>
      <c r="AG2121" s="22" t="inlineStr">
        <is>
          <t>NORMALIZED</t>
        </is>
      </c>
      <c r="AH2121" s="35" t="inlineStr">
        <is>
          <t>BH head set NO 13</t>
        </is>
      </c>
      <c r="AI2121" s="35" t="inlineStr">
        <is>
          <t>uixlib_bh_bg_nord_head_8bb3b6cb</t>
        </is>
      </c>
      <c r="AJ2121" s="36" t="n"/>
      <c r="AK212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1" s="39" t="inlineStr">
        <is>
          <t>SAFE_GENERIC</t>
        </is>
      </c>
      <c r="AM2121" s="39" t="inlineStr">
        <is>
          <t>LOW</t>
        </is>
      </c>
      <c r="AN2121" s="38" t="n"/>
      <c r="AO2121" s="38" t="inlineStr">
        <is>
          <t>No known Ultima/TES naming hit in record-facing fields. Keep creator/license attribution.</t>
        </is>
      </c>
      <c r="AP2121" s="38" t="inlineStr">
        <is>
          <t>PROMINENT CREDIT: by Gorge &amp; Arathrax — cc-by-sa</t>
        </is>
      </c>
      <c r="AQ2121" s="38" t="n"/>
      <c r="AR2121" s="38" t="n"/>
      <c r="AS2121" s="22" t="inlineStr">
        <is>
          <t>Data/Meshes/omwfl/characters/heads/</t>
        </is>
      </c>
    </row>
    <row r="2122" ht="20" customHeight="1" s="44">
      <c r="A2122" s="22" t="inlineStr">
        <is>
          <t>omwfl_stat_bh_head_set_no</t>
        </is>
      </c>
      <c r="B2122" s="22" t="inlineStr">
        <is>
          <t>STAT</t>
        </is>
      </c>
      <c r="C2122" s="22" t="inlineStr">
        <is>
          <t>Static</t>
        </is>
      </c>
      <c r="D2122" s="22" t="n"/>
      <c r="E2122" s="22" t="inlineStr">
        <is>
          <t>CHARACTER_HEAD</t>
        </is>
      </c>
      <c r="F2122" s="22" t="inlineStr">
        <is>
          <t>CHARACTER_HEAD_BH_NO</t>
        </is>
      </c>
      <c r="G2122" s="22" t="inlineStr">
        <is>
          <t>BH head set NO</t>
        </is>
      </c>
      <c r="H2122" s="22" t="n"/>
      <c r="I2122" s="22" t="inlineStr">
        <is>
          <t>2</t>
        </is>
      </c>
      <c r="J2122" s="23" t="n">
        <v>1</v>
      </c>
      <c r="K2122" s="22" t="inlineStr">
        <is>
          <t>meshes\bh\n\bh_bg_nord_mhead1-2.nif</t>
        </is>
      </c>
      <c r="L2122" s="22" t="n"/>
      <c r="M2122" s="22" t="n"/>
      <c r="N2122" s="23" t="n">
        <v>1</v>
      </c>
      <c r="O2122" s="22" t="inlineStr">
        <is>
          <t>meshes\bh\n\bh_bg_nord_mhead1-2.nif</t>
        </is>
      </c>
      <c r="P2122" s="22" t="inlineStr">
        <is>
          <t>8637434e39581021403d132d4ff15ca706ee3e6408ade24df5a4679e1107b384</t>
        </is>
      </c>
      <c r="Q2122" s="22" t="inlineStr">
        <is>
          <t>OK</t>
        </is>
      </c>
      <c r="R2122" s="22" t="n"/>
      <c r="S2122" s="23" t="n">
        <v>0</v>
      </c>
      <c r="T2122" s="22" t="n"/>
      <c r="U2122" s="22" t="inlineStr">
        <is>
          <t>NO_DIRECT_KF</t>
        </is>
      </c>
      <c r="V2122" s="22" t="n"/>
      <c r="W2122" s="22" t="n"/>
      <c r="X2122" s="22" t="inlineStr">
        <is>
          <t>NO</t>
        </is>
      </c>
      <c r="Y2122" s="40" t="inlineStr">
        <is>
          <t>by Gorge &amp; Arathrax</t>
        </is>
      </c>
      <c r="Z2122" s="40" t="inlineStr">
        <is>
          <t>cc-by-sa</t>
        </is>
      </c>
      <c r="AA2122" s="22" t="inlineStr">
        <is>
          <t>YES</t>
        </is>
      </c>
      <c r="AB2122" s="23" t="n">
        <v>0</v>
      </c>
      <c r="AC2122" s="23" t="n">
        <v>0</v>
      </c>
      <c r="AD2122" s="23" t="n">
        <v>0</v>
      </c>
      <c r="AE2122" s="22" t="n"/>
      <c r="AF2122" s="22" t="n"/>
      <c r="AG2122" s="22" t="inlineStr">
        <is>
          <t>NORMALIZED</t>
        </is>
      </c>
      <c r="AH2122" s="35" t="inlineStr">
        <is>
          <t>BH head set NO 2</t>
        </is>
      </c>
      <c r="AI2122" s="35" t="inlineStr">
        <is>
          <t>uixlib_bh_bg_nord_mhea_f8a73bb0</t>
        </is>
      </c>
      <c r="AJ2122" s="36" t="n"/>
      <c r="AK212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2" s="39" t="inlineStr">
        <is>
          <t>SAFE_GENERIC</t>
        </is>
      </c>
      <c r="AM2122" s="39" t="inlineStr">
        <is>
          <t>LOW</t>
        </is>
      </c>
      <c r="AN2122" s="38" t="n"/>
      <c r="AO2122" s="38" t="inlineStr">
        <is>
          <t>No known Ultima/TES naming hit in record-facing fields. Keep creator/license attribution.</t>
        </is>
      </c>
      <c r="AP2122" s="38" t="inlineStr">
        <is>
          <t>PROMINENT CREDIT: by Gorge &amp; Arathrax — cc-by-sa</t>
        </is>
      </c>
      <c r="AQ2122" s="38" t="n"/>
      <c r="AR2122" s="38" t="n"/>
      <c r="AS2122" s="22" t="inlineStr">
        <is>
          <t>Data/Meshes/omwfl/characters/heads/</t>
        </is>
      </c>
    </row>
    <row r="2123" ht="20" customHeight="1" s="44">
      <c r="A2123" s="22" t="inlineStr">
        <is>
          <t>omwfl_stat_bh_head_set_no</t>
        </is>
      </c>
      <c r="B2123" s="22" t="inlineStr">
        <is>
          <t>STAT</t>
        </is>
      </c>
      <c r="C2123" s="22" t="inlineStr">
        <is>
          <t>Static</t>
        </is>
      </c>
      <c r="D2123" s="22" t="n"/>
      <c r="E2123" s="22" t="inlineStr">
        <is>
          <t>CHARACTER_HEAD</t>
        </is>
      </c>
      <c r="F2123" s="22" t="inlineStr">
        <is>
          <t>CHARACTER_HEAD_BH_NO</t>
        </is>
      </c>
      <c r="G2123" s="22" t="inlineStr">
        <is>
          <t>BH head set NO</t>
        </is>
      </c>
      <c r="H2123" s="22" t="n"/>
      <c r="I2123" s="22" t="inlineStr">
        <is>
          <t>5</t>
        </is>
      </c>
      <c r="J2123" s="23" t="n">
        <v>1</v>
      </c>
      <c r="K2123" s="22" t="inlineStr">
        <is>
          <t>meshes\bh\n\bh_bg_nord_mhead2-5.nif</t>
        </is>
      </c>
      <c r="L2123" s="22" t="n"/>
      <c r="M2123" s="22" t="n"/>
      <c r="N2123" s="23" t="n">
        <v>1</v>
      </c>
      <c r="O2123" s="22" t="inlineStr">
        <is>
          <t>meshes\bh\n\bh_bg_nord_mhead2-5.nif</t>
        </is>
      </c>
      <c r="P2123" s="22" t="inlineStr">
        <is>
          <t>4f5affde1373b836a6e321fbfef07c350c3fd2eccb0cbcbb0b69f58838f5be3b</t>
        </is>
      </c>
      <c r="Q2123" s="22" t="inlineStr">
        <is>
          <t>OK</t>
        </is>
      </c>
      <c r="R2123" s="22" t="n"/>
      <c r="S2123" s="23" t="n">
        <v>0</v>
      </c>
      <c r="T2123" s="22" t="n"/>
      <c r="U2123" s="22" t="inlineStr">
        <is>
          <t>NO_DIRECT_KF</t>
        </is>
      </c>
      <c r="V2123" s="22" t="n"/>
      <c r="W2123" s="22" t="n"/>
      <c r="X2123" s="22" t="inlineStr">
        <is>
          <t>NO</t>
        </is>
      </c>
      <c r="Y2123" s="40" t="inlineStr">
        <is>
          <t>by Gorge &amp; Arathrax</t>
        </is>
      </c>
      <c r="Z2123" s="40" t="inlineStr">
        <is>
          <t>cc-by-sa</t>
        </is>
      </c>
      <c r="AA2123" s="22" t="inlineStr">
        <is>
          <t>YES</t>
        </is>
      </c>
      <c r="AB2123" s="23" t="n">
        <v>0</v>
      </c>
      <c r="AC2123" s="23" t="n">
        <v>0</v>
      </c>
      <c r="AD2123" s="23" t="n">
        <v>0</v>
      </c>
      <c r="AE2123" s="22" t="n"/>
      <c r="AF2123" s="22" t="n"/>
      <c r="AG2123" s="22" t="inlineStr">
        <is>
          <t>NORMALIZED</t>
        </is>
      </c>
      <c r="AH2123" s="35" t="inlineStr">
        <is>
          <t>BH head set NO 5</t>
        </is>
      </c>
      <c r="AI2123" s="35" t="inlineStr">
        <is>
          <t>uixlib_bh_bg_nord_mhea_0c763553</t>
        </is>
      </c>
      <c r="AJ2123" s="36" t="n"/>
      <c r="AK212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3" s="39" t="inlineStr">
        <is>
          <t>SAFE_GENERIC</t>
        </is>
      </c>
      <c r="AM2123" s="39" t="inlineStr">
        <is>
          <t>LOW</t>
        </is>
      </c>
      <c r="AN2123" s="38" t="n"/>
      <c r="AO2123" s="38" t="inlineStr">
        <is>
          <t>No known Ultima/TES naming hit in record-facing fields. Keep creator/license attribution.</t>
        </is>
      </c>
      <c r="AP2123" s="38" t="inlineStr">
        <is>
          <t>PROMINENT CREDIT: by Gorge &amp; Arathrax — cc-by-sa</t>
        </is>
      </c>
      <c r="AQ2123" s="38" t="n"/>
      <c r="AR2123" s="38" t="n"/>
      <c r="AS2123" s="22" t="inlineStr">
        <is>
          <t>Data/Meshes/omwfl/characters/heads/</t>
        </is>
      </c>
    </row>
    <row r="2124" ht="20" customHeight="1" s="44">
      <c r="A2124" s="22" t="inlineStr">
        <is>
          <t>omwfl_stat_bh_head_set_no</t>
        </is>
      </c>
      <c r="B2124" s="22" t="inlineStr">
        <is>
          <t>STAT</t>
        </is>
      </c>
      <c r="C2124" s="22" t="inlineStr">
        <is>
          <t>Static</t>
        </is>
      </c>
      <c r="D2124" s="22" t="n"/>
      <c r="E2124" s="22" t="inlineStr">
        <is>
          <t>CHARACTER_HEAD</t>
        </is>
      </c>
      <c r="F2124" s="22" t="inlineStr">
        <is>
          <t>CHARACTER_HEAD_BH_NO</t>
        </is>
      </c>
      <c r="G2124" s="22" t="inlineStr">
        <is>
          <t>BH head set NO</t>
        </is>
      </c>
      <c r="H2124" s="22" t="n"/>
      <c r="I2124" s="22" t="inlineStr">
        <is>
          <t>1</t>
        </is>
      </c>
      <c r="J2124" s="23" t="n">
        <v>1</v>
      </c>
      <c r="K2124" s="22" t="inlineStr">
        <is>
          <t>meshes\bh\n\bh_bg_nord_mhead3e1.nif</t>
        </is>
      </c>
      <c r="L2124" s="22" t="n"/>
      <c r="M2124" s="22" t="n"/>
      <c r="N2124" s="23" t="n">
        <v>1</v>
      </c>
      <c r="O2124" s="22" t="inlineStr">
        <is>
          <t>meshes\bh\n\bh_bg_nord_mhead3e1.nif</t>
        </is>
      </c>
      <c r="P2124" s="22" t="inlineStr">
        <is>
          <t>a09b8bf5dcfc06d8398a9af298a56f7df8b82d6585ff3f5f23ec674420f60491</t>
        </is>
      </c>
      <c r="Q2124" s="22" t="inlineStr">
        <is>
          <t>OK</t>
        </is>
      </c>
      <c r="R2124" s="22" t="n"/>
      <c r="S2124" s="23" t="n">
        <v>0</v>
      </c>
      <c r="T2124" s="22" t="n"/>
      <c r="U2124" s="22" t="inlineStr">
        <is>
          <t>NO_DIRECT_KF</t>
        </is>
      </c>
      <c r="V2124" s="22" t="n"/>
      <c r="W2124" s="22" t="n"/>
      <c r="X2124" s="22" t="inlineStr">
        <is>
          <t>NO</t>
        </is>
      </c>
      <c r="Y2124" s="40" t="inlineStr">
        <is>
          <t>by Gorge &amp; Arathrax</t>
        </is>
      </c>
      <c r="Z2124" s="40" t="inlineStr">
        <is>
          <t>cc-by-sa</t>
        </is>
      </c>
      <c r="AA2124" s="22" t="inlineStr">
        <is>
          <t>YES</t>
        </is>
      </c>
      <c r="AB2124" s="23" t="n">
        <v>0</v>
      </c>
      <c r="AC2124" s="23" t="n">
        <v>0</v>
      </c>
      <c r="AD2124" s="23" t="n">
        <v>0</v>
      </c>
      <c r="AE2124" s="22" t="n"/>
      <c r="AF2124" s="22" t="n"/>
      <c r="AG2124" s="22" t="inlineStr">
        <is>
          <t>NORMALIZED</t>
        </is>
      </c>
      <c r="AH2124" s="35" t="inlineStr">
        <is>
          <t>BH head set NO 1</t>
        </is>
      </c>
      <c r="AI2124" s="35" t="inlineStr">
        <is>
          <t>uixlib_bh_bg_nord_mhea_a2ea8740</t>
        </is>
      </c>
      <c r="AJ2124" s="36" t="n"/>
      <c r="AK212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4" s="39" t="inlineStr">
        <is>
          <t>SAFE_GENERIC</t>
        </is>
      </c>
      <c r="AM2124" s="39" t="inlineStr">
        <is>
          <t>LOW</t>
        </is>
      </c>
      <c r="AN2124" s="38" t="n"/>
      <c r="AO2124" s="38" t="inlineStr">
        <is>
          <t>No known Ultima/TES naming hit in record-facing fields. Keep creator/license attribution.</t>
        </is>
      </c>
      <c r="AP2124" s="38" t="inlineStr">
        <is>
          <t>PROMINENT CREDIT: by Gorge &amp; Arathrax — cc-by-sa</t>
        </is>
      </c>
      <c r="AQ2124" s="38" t="n"/>
      <c r="AR2124" s="38" t="n"/>
      <c r="AS2124" s="22" t="inlineStr">
        <is>
          <t>Data/Meshes/omwfl/characters/heads/</t>
        </is>
      </c>
    </row>
    <row r="2125" ht="20" customHeight="1" s="44">
      <c r="A2125" s="22" t="inlineStr">
        <is>
          <t>omwfl_stat_bh_head_set_no</t>
        </is>
      </c>
      <c r="B2125" s="22" t="inlineStr">
        <is>
          <t>STAT</t>
        </is>
      </c>
      <c r="C2125" s="22" t="inlineStr">
        <is>
          <t>Static</t>
        </is>
      </c>
      <c r="D2125" s="22" t="n"/>
      <c r="E2125" s="22" t="inlineStr">
        <is>
          <t>CHARACTER_HEAD</t>
        </is>
      </c>
      <c r="F2125" s="22" t="inlineStr">
        <is>
          <t>CHARACTER_HEAD_BH_NO</t>
        </is>
      </c>
      <c r="G2125" s="22" t="inlineStr">
        <is>
          <t>BH head set NO</t>
        </is>
      </c>
      <c r="H2125" s="22" t="n"/>
      <c r="I2125" s="22" t="inlineStr">
        <is>
          <t>04</t>
        </is>
      </c>
      <c r="J2125" s="23" t="n">
        <v>1</v>
      </c>
      <c r="K2125" s="22" t="inlineStr">
        <is>
          <t>meshes\bh\n\bh_ds_no_f_h04.nif</t>
        </is>
      </c>
      <c r="L2125" s="22" t="n"/>
      <c r="M2125" s="22" t="n"/>
      <c r="N2125" s="23" t="n">
        <v>1</v>
      </c>
      <c r="O2125" s="22" t="inlineStr">
        <is>
          <t>meshes\bh\n\bh_ds_no_f_h04.nif</t>
        </is>
      </c>
      <c r="P2125" s="22" t="inlineStr">
        <is>
          <t>a3cfa5cbd3e9d51d6700a6a34ac152a1e74553fbf74842283f3baeec21243d57</t>
        </is>
      </c>
      <c r="Q2125" s="22" t="inlineStr">
        <is>
          <t>OK</t>
        </is>
      </c>
      <c r="R2125" s="22" t="n"/>
      <c r="S2125" s="23" t="n">
        <v>0</v>
      </c>
      <c r="T2125" s="22" t="n"/>
      <c r="U2125" s="22" t="inlineStr">
        <is>
          <t>NO_DIRECT_KF</t>
        </is>
      </c>
      <c r="V2125" s="22" t="n"/>
      <c r="W2125" s="22" t="n"/>
      <c r="X2125" s="22" t="inlineStr">
        <is>
          <t>NO</t>
        </is>
      </c>
      <c r="Y2125" s="40" t="inlineStr">
        <is>
          <t>by Gorge &amp; Arathrax</t>
        </is>
      </c>
      <c r="Z2125" s="40" t="inlineStr">
        <is>
          <t>cc-by-sa</t>
        </is>
      </c>
      <c r="AA2125" s="22" t="inlineStr">
        <is>
          <t>YES</t>
        </is>
      </c>
      <c r="AB2125" s="23" t="n">
        <v>0</v>
      </c>
      <c r="AC2125" s="23" t="n">
        <v>0</v>
      </c>
      <c r="AD2125" s="23" t="n">
        <v>0</v>
      </c>
      <c r="AE2125" s="22" t="n"/>
      <c r="AF2125" s="22" t="n"/>
      <c r="AG2125" s="22" t="inlineStr">
        <is>
          <t>NORMALIZED</t>
        </is>
      </c>
      <c r="AH2125" s="35" t="inlineStr">
        <is>
          <t>BH head set NO 04</t>
        </is>
      </c>
      <c r="AI2125" s="35" t="inlineStr">
        <is>
          <t>uixlib_bh_ds_no_f_h04_dee4e7fd</t>
        </is>
      </c>
      <c r="AJ2125" s="36" t="n"/>
      <c r="AK212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5" s="39" t="inlineStr">
        <is>
          <t>SAFE_GENERIC</t>
        </is>
      </c>
      <c r="AM2125" s="39" t="inlineStr">
        <is>
          <t>LOW</t>
        </is>
      </c>
      <c r="AN2125" s="38" t="n"/>
      <c r="AO2125" s="38" t="inlineStr">
        <is>
          <t>No known Ultima/TES naming hit in record-facing fields. Keep creator/license attribution.</t>
        </is>
      </c>
      <c r="AP2125" s="38" t="inlineStr">
        <is>
          <t>PROMINENT CREDIT: by Gorge &amp; Arathrax — cc-by-sa</t>
        </is>
      </c>
      <c r="AQ2125" s="38" t="n"/>
      <c r="AR2125" s="38" t="n"/>
      <c r="AS2125" s="22" t="inlineStr">
        <is>
          <t>Data/Meshes/omwfl/characters/heads/</t>
        </is>
      </c>
    </row>
    <row r="2126" ht="20" customHeight="1" s="44">
      <c r="A2126" s="22" t="inlineStr">
        <is>
          <t>omwfl_stat_bh_head_set_no</t>
        </is>
      </c>
      <c r="B2126" s="22" t="inlineStr">
        <is>
          <t>STAT</t>
        </is>
      </c>
      <c r="C2126" s="22" t="inlineStr">
        <is>
          <t>Static</t>
        </is>
      </c>
      <c r="D2126" s="22" t="n"/>
      <c r="E2126" s="22" t="inlineStr">
        <is>
          <t>CHARACTER_HEAD</t>
        </is>
      </c>
      <c r="F2126" s="22" t="inlineStr">
        <is>
          <t>CHARACTER_HEAD_BH_NO</t>
        </is>
      </c>
      <c r="G2126" s="22" t="inlineStr">
        <is>
          <t>BH head set NO</t>
        </is>
      </c>
      <c r="H2126" s="22" t="n"/>
      <c r="I2126" s="22" t="inlineStr">
        <is>
          <t>05</t>
        </is>
      </c>
      <c r="J2126" s="23" t="n">
        <v>1</v>
      </c>
      <c r="K2126" s="22" t="inlineStr">
        <is>
          <t>meshes\bh\n\bh_ds_no_f_h05.nif</t>
        </is>
      </c>
      <c r="L2126" s="22" t="n"/>
      <c r="M2126" s="22" t="n"/>
      <c r="N2126" s="23" t="n">
        <v>1</v>
      </c>
      <c r="O2126" s="22" t="inlineStr">
        <is>
          <t>meshes\bh\n\bh_ds_no_f_h05.nif</t>
        </is>
      </c>
      <c r="P2126" s="22" t="inlineStr">
        <is>
          <t>9923aed2d79be1a0260868a642a5bb53524689fd48957a01848c5213ea96e3f6</t>
        </is>
      </c>
      <c r="Q2126" s="22" t="inlineStr">
        <is>
          <t>OK</t>
        </is>
      </c>
      <c r="R2126" s="22" t="n"/>
      <c r="S2126" s="23" t="n">
        <v>0</v>
      </c>
      <c r="T2126" s="22" t="n"/>
      <c r="U2126" s="22" t="inlineStr">
        <is>
          <t>NO_DIRECT_KF</t>
        </is>
      </c>
      <c r="V2126" s="22" t="n"/>
      <c r="W2126" s="22" t="n"/>
      <c r="X2126" s="22" t="inlineStr">
        <is>
          <t>NO</t>
        </is>
      </c>
      <c r="Y2126" s="40" t="inlineStr">
        <is>
          <t>by Gorge &amp; Arathrax</t>
        </is>
      </c>
      <c r="Z2126" s="40" t="inlineStr">
        <is>
          <t>cc-by-sa</t>
        </is>
      </c>
      <c r="AA2126" s="22" t="inlineStr">
        <is>
          <t>YES</t>
        </is>
      </c>
      <c r="AB2126" s="23" t="n">
        <v>0</v>
      </c>
      <c r="AC2126" s="23" t="n">
        <v>0</v>
      </c>
      <c r="AD2126" s="23" t="n">
        <v>0</v>
      </c>
      <c r="AE2126" s="22" t="n"/>
      <c r="AF2126" s="22" t="n"/>
      <c r="AG2126" s="22" t="inlineStr">
        <is>
          <t>NORMALIZED</t>
        </is>
      </c>
      <c r="AH2126" s="35" t="inlineStr">
        <is>
          <t>BH head set NO 05</t>
        </is>
      </c>
      <c r="AI2126" s="35" t="inlineStr">
        <is>
          <t>uixlib_bh_ds_no_f_h05_302bea21</t>
        </is>
      </c>
      <c r="AJ2126" s="36" t="n"/>
      <c r="AK212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6" s="39" t="inlineStr">
        <is>
          <t>SAFE_GENERIC</t>
        </is>
      </c>
      <c r="AM2126" s="39" t="inlineStr">
        <is>
          <t>LOW</t>
        </is>
      </c>
      <c r="AN2126" s="38" t="n"/>
      <c r="AO2126" s="38" t="inlineStr">
        <is>
          <t>No known Ultima/TES naming hit in record-facing fields. Keep creator/license attribution.</t>
        </is>
      </c>
      <c r="AP2126" s="38" t="inlineStr">
        <is>
          <t>PROMINENT CREDIT: by Gorge &amp; Arathrax — cc-by-sa</t>
        </is>
      </c>
      <c r="AQ2126" s="38" t="n"/>
      <c r="AR2126" s="38" t="n"/>
      <c r="AS2126" s="22" t="inlineStr">
        <is>
          <t>Data/Meshes/omwfl/characters/heads/</t>
        </is>
      </c>
    </row>
    <row r="2127" ht="20" customHeight="1" s="44">
      <c r="A2127" s="22" t="inlineStr">
        <is>
          <t>omwfl_stat_bh_head_set_no</t>
        </is>
      </c>
      <c r="B2127" s="22" t="inlineStr">
        <is>
          <t>STAT</t>
        </is>
      </c>
      <c r="C2127" s="22" t="inlineStr">
        <is>
          <t>Static</t>
        </is>
      </c>
      <c r="D2127" s="22" t="n"/>
      <c r="E2127" s="22" t="inlineStr">
        <is>
          <t>CHARACTER_HEAD</t>
        </is>
      </c>
      <c r="F2127" s="22" t="inlineStr">
        <is>
          <t>CHARACTER_HEAD_BH_NO</t>
        </is>
      </c>
      <c r="G2127" s="22" t="inlineStr">
        <is>
          <t>BH head set NO</t>
        </is>
      </c>
      <c r="H2127" s="22" t="n"/>
      <c r="I2127" s="22" t="inlineStr">
        <is>
          <t>01</t>
        </is>
      </c>
      <c r="J2127" s="23" t="n">
        <v>1</v>
      </c>
      <c r="K2127" s="22" t="inlineStr">
        <is>
          <t>meshes\bh\n\bh_fp_no_f_vamp_h01.nif</t>
        </is>
      </c>
      <c r="L2127" s="22" t="n"/>
      <c r="M2127" s="22" t="n"/>
      <c r="N2127" s="23" t="n">
        <v>1</v>
      </c>
      <c r="O2127" s="22" t="inlineStr">
        <is>
          <t>meshes\bh\n\bh_fp_no_f_vamp_h01.nif</t>
        </is>
      </c>
      <c r="P2127" s="22" t="inlineStr">
        <is>
          <t>15cd055bfe3e4db8f57d60228582292dbd7eb78ad6dfa648c8ddfc965e066704</t>
        </is>
      </c>
      <c r="Q2127" s="22" t="inlineStr">
        <is>
          <t>OK</t>
        </is>
      </c>
      <c r="R2127" s="22" t="n"/>
      <c r="S2127" s="23" t="n">
        <v>0</v>
      </c>
      <c r="T2127" s="22" t="n"/>
      <c r="U2127" s="22" t="inlineStr">
        <is>
          <t>NO_DIRECT_KF</t>
        </is>
      </c>
      <c r="V2127" s="22" t="n"/>
      <c r="W2127" s="22" t="n"/>
      <c r="X2127" s="22" t="inlineStr">
        <is>
          <t>NO</t>
        </is>
      </c>
      <c r="Y2127" s="40" t="inlineStr">
        <is>
          <t>by Gorge &amp; Arathrax</t>
        </is>
      </c>
      <c r="Z2127" s="40" t="inlineStr">
        <is>
          <t>cc-by-sa</t>
        </is>
      </c>
      <c r="AA2127" s="22" t="inlineStr">
        <is>
          <t>YES</t>
        </is>
      </c>
      <c r="AB2127" s="23" t="n">
        <v>0</v>
      </c>
      <c r="AC2127" s="23" t="n">
        <v>0</v>
      </c>
      <c r="AD2127" s="23" t="n">
        <v>0</v>
      </c>
      <c r="AE2127" s="22" t="n"/>
      <c r="AF2127" s="22" t="n"/>
      <c r="AG2127" s="22" t="inlineStr">
        <is>
          <t>NORMALIZED</t>
        </is>
      </c>
      <c r="AH2127" s="35" t="inlineStr">
        <is>
          <t>BH head set NO 01</t>
        </is>
      </c>
      <c r="AI2127" s="35" t="inlineStr">
        <is>
          <t>uixlib_bh_fp_no_f_vamp_a05ca8e5</t>
        </is>
      </c>
      <c r="AJ2127" s="36" t="n"/>
      <c r="AK212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7" s="39" t="inlineStr">
        <is>
          <t>SAFE_GENERIC</t>
        </is>
      </c>
      <c r="AM2127" s="39" t="inlineStr">
        <is>
          <t>LOW</t>
        </is>
      </c>
      <c r="AN2127" s="38" t="n"/>
      <c r="AO2127" s="38" t="inlineStr">
        <is>
          <t>No known Ultima/TES naming hit in record-facing fields. Keep creator/license attribution.</t>
        </is>
      </c>
      <c r="AP2127" s="38" t="inlineStr">
        <is>
          <t>PROMINENT CREDIT: by Gorge &amp; Arathrax — cc-by-sa</t>
        </is>
      </c>
      <c r="AQ2127" s="38" t="n"/>
      <c r="AR2127" s="38" t="n"/>
      <c r="AS2127" s="22" t="inlineStr">
        <is>
          <t>Data/Meshes/omwfl/characters/heads/</t>
        </is>
      </c>
    </row>
    <row r="2128" ht="20" customHeight="1" s="44">
      <c r="A2128" s="22" t="inlineStr">
        <is>
          <t>omwfl_stat_bh_head_set_no</t>
        </is>
      </c>
      <c r="B2128" s="22" t="inlineStr">
        <is>
          <t>STAT</t>
        </is>
      </c>
      <c r="C2128" s="22" t="inlineStr">
        <is>
          <t>Static</t>
        </is>
      </c>
      <c r="D2128" s="22" t="n"/>
      <c r="E2128" s="22" t="inlineStr">
        <is>
          <t>CHARACTER_HEAD</t>
        </is>
      </c>
      <c r="F2128" s="22" t="inlineStr">
        <is>
          <t>CHARACTER_HEAD_BH_NO</t>
        </is>
      </c>
      <c r="G2128" s="22" t="inlineStr">
        <is>
          <t>BH head set NO</t>
        </is>
      </c>
      <c r="H2128" s="22" t="n"/>
      <c r="I2128" s="22" t="inlineStr">
        <is>
          <t>10</t>
        </is>
      </c>
      <c r="J2128" s="23" t="n">
        <v>1</v>
      </c>
      <c r="K2128" s="22" t="inlineStr">
        <is>
          <t>meshes\bh\n\bh_fp_no_m_h1-bgno1-10.nif</t>
        </is>
      </c>
      <c r="L2128" s="22" t="n"/>
      <c r="M2128" s="22" t="n"/>
      <c r="N2128" s="23" t="n">
        <v>1</v>
      </c>
      <c r="O2128" s="22" t="inlineStr">
        <is>
          <t>meshes\bh\n\bh_fp_no_m_h1-bgno1-10.nif</t>
        </is>
      </c>
      <c r="P2128" s="22" t="inlineStr">
        <is>
          <t>633290677c8743b90a03a889cf345610549469a3036fbab1548c8312b99c156d</t>
        </is>
      </c>
      <c r="Q2128" s="22" t="inlineStr">
        <is>
          <t>OK</t>
        </is>
      </c>
      <c r="R2128" s="22" t="n"/>
      <c r="S2128" s="23" t="n">
        <v>0</v>
      </c>
      <c r="T2128" s="22" t="n"/>
      <c r="U2128" s="22" t="inlineStr">
        <is>
          <t>NO_DIRECT_KF</t>
        </is>
      </c>
      <c r="V2128" s="22" t="n"/>
      <c r="W2128" s="22" t="n"/>
      <c r="X2128" s="22" t="inlineStr">
        <is>
          <t>NO</t>
        </is>
      </c>
      <c r="Y2128" s="40" t="inlineStr">
        <is>
          <t>by Gorge &amp; Arathrax</t>
        </is>
      </c>
      <c r="Z2128" s="40" t="inlineStr">
        <is>
          <t>cc-by-sa</t>
        </is>
      </c>
      <c r="AA2128" s="22" t="inlineStr">
        <is>
          <t>YES</t>
        </is>
      </c>
      <c r="AB2128" s="23" t="n">
        <v>0</v>
      </c>
      <c r="AC2128" s="23" t="n">
        <v>0</v>
      </c>
      <c r="AD2128" s="23" t="n">
        <v>0</v>
      </c>
      <c r="AE2128" s="22" t="n"/>
      <c r="AF2128" s="22" t="n"/>
      <c r="AG2128" s="22" t="inlineStr">
        <is>
          <t>NORMALIZED</t>
        </is>
      </c>
      <c r="AH2128" s="35" t="inlineStr">
        <is>
          <t>BH head set NO 10</t>
        </is>
      </c>
      <c r="AI2128" s="35" t="inlineStr">
        <is>
          <t>uixlib_bh_fp_no_m_h1_b_c03d598f</t>
        </is>
      </c>
      <c r="AJ2128" s="36" t="n"/>
      <c r="AK212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8" s="39" t="inlineStr">
        <is>
          <t>SAFE_GENERIC</t>
        </is>
      </c>
      <c r="AM2128" s="39" t="inlineStr">
        <is>
          <t>LOW</t>
        </is>
      </c>
      <c r="AN2128" s="38" t="n"/>
      <c r="AO2128" s="38" t="inlineStr">
        <is>
          <t>No known Ultima/TES naming hit in record-facing fields. Keep creator/license attribution.</t>
        </is>
      </c>
      <c r="AP2128" s="38" t="inlineStr">
        <is>
          <t>PROMINENT CREDIT: by Gorge &amp; Arathrax — cc-by-sa</t>
        </is>
      </c>
      <c r="AQ2128" s="38" t="n"/>
      <c r="AR2128" s="38" t="n"/>
      <c r="AS2128" s="22" t="inlineStr">
        <is>
          <t>Data/Meshes/omwfl/characters/heads/</t>
        </is>
      </c>
    </row>
    <row r="2129" ht="20" customHeight="1" s="44">
      <c r="A2129" s="22" t="inlineStr">
        <is>
          <t>omwfl_stat_bh_head_set_no</t>
        </is>
      </c>
      <c r="B2129" s="22" t="inlineStr">
        <is>
          <t>STAT</t>
        </is>
      </c>
      <c r="C2129" s="22" t="inlineStr">
        <is>
          <t>Static</t>
        </is>
      </c>
      <c r="D2129" s="22" t="n"/>
      <c r="E2129" s="22" t="inlineStr">
        <is>
          <t>CHARACTER_HEAD</t>
        </is>
      </c>
      <c r="F2129" s="22" t="inlineStr">
        <is>
          <t>CHARACTER_HEAD_BH_NO</t>
        </is>
      </c>
      <c r="G2129" s="22" t="inlineStr">
        <is>
          <t>BH head set NO</t>
        </is>
      </c>
      <c r="H2129" s="22" t="n"/>
      <c r="I2129" s="22" t="inlineStr">
        <is>
          <t>11</t>
        </is>
      </c>
      <c r="J2129" s="23" t="n">
        <v>1</v>
      </c>
      <c r="K2129" s="22" t="inlineStr">
        <is>
          <t>meshes\bh\n\bh_fp_no_m_h1-bgno1-11.nif</t>
        </is>
      </c>
      <c r="L2129" s="22" t="n"/>
      <c r="M2129" s="22" t="n"/>
      <c r="N2129" s="23" t="n">
        <v>1</v>
      </c>
      <c r="O2129" s="22" t="inlineStr">
        <is>
          <t>meshes\bh\n\bh_fp_no_m_h1-bgno1-11.nif</t>
        </is>
      </c>
      <c r="P2129" s="22" t="inlineStr">
        <is>
          <t>f7f2cf5538290cde6c18a8144aa07c38ed3b20254bbdd20ab30d6fd5194fdbe6</t>
        </is>
      </c>
      <c r="Q2129" s="22" t="inlineStr">
        <is>
          <t>OK</t>
        </is>
      </c>
      <c r="R2129" s="22" t="n"/>
      <c r="S2129" s="23" t="n">
        <v>0</v>
      </c>
      <c r="T2129" s="22" t="n"/>
      <c r="U2129" s="22" t="inlineStr">
        <is>
          <t>NO_DIRECT_KF</t>
        </is>
      </c>
      <c r="V2129" s="22" t="n"/>
      <c r="W2129" s="22" t="n"/>
      <c r="X2129" s="22" t="inlineStr">
        <is>
          <t>NO</t>
        </is>
      </c>
      <c r="Y2129" s="40" t="inlineStr">
        <is>
          <t>by Gorge &amp; Arathrax</t>
        </is>
      </c>
      <c r="Z2129" s="40" t="inlineStr">
        <is>
          <t>cc-by-sa</t>
        </is>
      </c>
      <c r="AA2129" s="22" t="inlineStr">
        <is>
          <t>YES</t>
        </is>
      </c>
      <c r="AB2129" s="23" t="n">
        <v>0</v>
      </c>
      <c r="AC2129" s="23" t="n">
        <v>0</v>
      </c>
      <c r="AD2129" s="23" t="n">
        <v>0</v>
      </c>
      <c r="AE2129" s="22" t="n"/>
      <c r="AF2129" s="22" t="n"/>
      <c r="AG2129" s="22" t="inlineStr">
        <is>
          <t>NORMALIZED</t>
        </is>
      </c>
      <c r="AH2129" s="35" t="inlineStr">
        <is>
          <t>BH head set NO 11</t>
        </is>
      </c>
      <c r="AI2129" s="35" t="inlineStr">
        <is>
          <t>uixlib_bh_fp_no_m_h1_b_76203add</t>
        </is>
      </c>
      <c r="AJ2129" s="36" t="n"/>
      <c r="AK212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29" s="39" t="inlineStr">
        <is>
          <t>SAFE_GENERIC</t>
        </is>
      </c>
      <c r="AM2129" s="39" t="inlineStr">
        <is>
          <t>LOW</t>
        </is>
      </c>
      <c r="AN2129" s="38" t="n"/>
      <c r="AO2129" s="38" t="inlineStr">
        <is>
          <t>No known Ultima/TES naming hit in record-facing fields. Keep creator/license attribution.</t>
        </is>
      </c>
      <c r="AP2129" s="38" t="inlineStr">
        <is>
          <t>PROMINENT CREDIT: by Gorge &amp; Arathrax — cc-by-sa</t>
        </is>
      </c>
      <c r="AQ2129" s="38" t="n"/>
      <c r="AR2129" s="38" t="n"/>
      <c r="AS2129" s="22" t="inlineStr">
        <is>
          <t>Data/Meshes/omwfl/characters/heads/</t>
        </is>
      </c>
    </row>
    <row r="2130" ht="20" customHeight="1" s="44">
      <c r="A2130" s="22" t="inlineStr">
        <is>
          <t>omwfl_stat_bh_head_set_no</t>
        </is>
      </c>
      <c r="B2130" s="22" t="inlineStr">
        <is>
          <t>STAT</t>
        </is>
      </c>
      <c r="C2130" s="22" t="inlineStr">
        <is>
          <t>Static</t>
        </is>
      </c>
      <c r="D2130" s="22" t="n"/>
      <c r="E2130" s="22" t="inlineStr">
        <is>
          <t>CHARACTER_HEAD</t>
        </is>
      </c>
      <c r="F2130" s="22" t="inlineStr">
        <is>
          <t>CHARACTER_HEAD_BH_NO</t>
        </is>
      </c>
      <c r="G2130" s="22" t="inlineStr">
        <is>
          <t>BH head set NO</t>
        </is>
      </c>
      <c r="H2130" s="22" t="n"/>
      <c r="I2130" s="22" t="inlineStr">
        <is>
          <t>4</t>
        </is>
      </c>
      <c r="J2130" s="23" t="n">
        <v>1</v>
      </c>
      <c r="K2130" s="22" t="inlineStr">
        <is>
          <t>meshes\bh\n\bh_fp_no_m_h1-bgno1-4.nif</t>
        </is>
      </c>
      <c r="L2130" s="22" t="n"/>
      <c r="M2130" s="22" t="n"/>
      <c r="N2130" s="23" t="n">
        <v>1</v>
      </c>
      <c r="O2130" s="22" t="inlineStr">
        <is>
          <t>meshes\bh\n\bh_fp_no_m_h1-bgno1-4.nif</t>
        </is>
      </c>
      <c r="P2130" s="22" t="inlineStr">
        <is>
          <t>a6852a3f10f11d5033f27ccaeda9c5704c40655f9d285e4f21e6f31a680827b3</t>
        </is>
      </c>
      <c r="Q2130" s="22" t="inlineStr">
        <is>
          <t>OK</t>
        </is>
      </c>
      <c r="R2130" s="22" t="n"/>
      <c r="S2130" s="23" t="n">
        <v>0</v>
      </c>
      <c r="T2130" s="22" t="n"/>
      <c r="U2130" s="22" t="inlineStr">
        <is>
          <t>NO_DIRECT_KF</t>
        </is>
      </c>
      <c r="V2130" s="22" t="n"/>
      <c r="W2130" s="22" t="n"/>
      <c r="X2130" s="22" t="inlineStr">
        <is>
          <t>NO</t>
        </is>
      </c>
      <c r="Y2130" s="40" t="inlineStr">
        <is>
          <t>by Gorge &amp; Arathrax</t>
        </is>
      </c>
      <c r="Z2130" s="40" t="inlineStr">
        <is>
          <t>cc-by-sa</t>
        </is>
      </c>
      <c r="AA2130" s="22" t="inlineStr">
        <is>
          <t>YES</t>
        </is>
      </c>
      <c r="AB2130" s="23" t="n">
        <v>0</v>
      </c>
      <c r="AC2130" s="23" t="n">
        <v>0</v>
      </c>
      <c r="AD2130" s="23" t="n">
        <v>0</v>
      </c>
      <c r="AE2130" s="22" t="n"/>
      <c r="AF2130" s="22" t="n"/>
      <c r="AG2130" s="22" t="inlineStr">
        <is>
          <t>NORMALIZED</t>
        </is>
      </c>
      <c r="AH2130" s="35" t="inlineStr">
        <is>
          <t>BH head set NO 4</t>
        </is>
      </c>
      <c r="AI2130" s="35" t="inlineStr">
        <is>
          <t>uixlib_bh_fp_no_m_h1_b_e8a9c03e</t>
        </is>
      </c>
      <c r="AJ2130" s="36" t="n"/>
      <c r="AK213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0" s="39" t="inlineStr">
        <is>
          <t>SAFE_GENERIC</t>
        </is>
      </c>
      <c r="AM2130" s="39" t="inlineStr">
        <is>
          <t>LOW</t>
        </is>
      </c>
      <c r="AN2130" s="38" t="n"/>
      <c r="AO2130" s="38" t="inlineStr">
        <is>
          <t>No known Ultima/TES naming hit in record-facing fields. Keep creator/license attribution.</t>
        </is>
      </c>
      <c r="AP2130" s="38" t="inlineStr">
        <is>
          <t>PROMINENT CREDIT: by Gorge &amp; Arathrax — cc-by-sa</t>
        </is>
      </c>
      <c r="AQ2130" s="38" t="n"/>
      <c r="AR2130" s="38" t="n"/>
      <c r="AS2130" s="22" t="inlineStr">
        <is>
          <t>Data/Meshes/omwfl/characters/heads/</t>
        </is>
      </c>
    </row>
    <row r="2131" ht="20" customHeight="1" s="44">
      <c r="A2131" s="22" t="inlineStr">
        <is>
          <t>omwfl_stat_bh_head_set_no</t>
        </is>
      </c>
      <c r="B2131" s="22" t="inlineStr">
        <is>
          <t>STAT</t>
        </is>
      </c>
      <c r="C2131" s="22" t="inlineStr">
        <is>
          <t>Static</t>
        </is>
      </c>
      <c r="D2131" s="22" t="n"/>
      <c r="E2131" s="22" t="inlineStr">
        <is>
          <t>CHARACTER_HEAD</t>
        </is>
      </c>
      <c r="F2131" s="22" t="inlineStr">
        <is>
          <t>CHARACTER_HEAD_BH_NO</t>
        </is>
      </c>
      <c r="G2131" s="22" t="inlineStr">
        <is>
          <t>BH head set NO</t>
        </is>
      </c>
      <c r="H2131" s="22" t="n"/>
      <c r="I2131" s="22" t="inlineStr">
        <is>
          <t>13</t>
        </is>
      </c>
      <c r="J2131" s="23" t="n">
        <v>1</v>
      </c>
      <c r="K2131" s="22" t="inlineStr">
        <is>
          <t>meshes\bh\n\bh_fp_no_m_h2-bgno2-13.nif</t>
        </is>
      </c>
      <c r="L2131" s="22" t="n"/>
      <c r="M2131" s="22" t="n"/>
      <c r="N2131" s="23" t="n">
        <v>1</v>
      </c>
      <c r="O2131" s="22" t="inlineStr">
        <is>
          <t>meshes\bh\n\bh_fp_no_m_h2-bgno2-13.nif</t>
        </is>
      </c>
      <c r="P2131" s="22" t="inlineStr">
        <is>
          <t>6c1987895df424ccc8aafb58b763d9d7f42b7299e8c4ab9197a21263ed5e2d6f</t>
        </is>
      </c>
      <c r="Q2131" s="22" t="inlineStr">
        <is>
          <t>OK</t>
        </is>
      </c>
      <c r="R2131" s="22" t="n"/>
      <c r="S2131" s="23" t="n">
        <v>0</v>
      </c>
      <c r="T2131" s="22" t="n"/>
      <c r="U2131" s="22" t="inlineStr">
        <is>
          <t>NO_DIRECT_KF</t>
        </is>
      </c>
      <c r="V2131" s="22" t="n"/>
      <c r="W2131" s="22" t="n"/>
      <c r="X2131" s="22" t="inlineStr">
        <is>
          <t>NO</t>
        </is>
      </c>
      <c r="Y2131" s="40" t="inlineStr">
        <is>
          <t>by Gorge &amp; Arathrax</t>
        </is>
      </c>
      <c r="Z2131" s="40" t="inlineStr">
        <is>
          <t>cc-by-sa</t>
        </is>
      </c>
      <c r="AA2131" s="22" t="inlineStr">
        <is>
          <t>YES</t>
        </is>
      </c>
      <c r="AB2131" s="23" t="n">
        <v>0</v>
      </c>
      <c r="AC2131" s="23" t="n">
        <v>0</v>
      </c>
      <c r="AD2131" s="23" t="n">
        <v>0</v>
      </c>
      <c r="AE2131" s="22" t="n"/>
      <c r="AF2131" s="22" t="n"/>
      <c r="AG2131" s="22" t="inlineStr">
        <is>
          <t>NORMALIZED</t>
        </is>
      </c>
      <c r="AH2131" s="35" t="inlineStr">
        <is>
          <t>BH head set NO 13</t>
        </is>
      </c>
      <c r="AI2131" s="35" t="inlineStr">
        <is>
          <t>uixlib_bh_fp_no_m_h2_b_cc9c01c0</t>
        </is>
      </c>
      <c r="AJ2131" s="36" t="n"/>
      <c r="AK213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1" s="39" t="inlineStr">
        <is>
          <t>SAFE_GENERIC</t>
        </is>
      </c>
      <c r="AM2131" s="39" t="inlineStr">
        <is>
          <t>LOW</t>
        </is>
      </c>
      <c r="AN2131" s="38" t="n"/>
      <c r="AO2131" s="38" t="inlineStr">
        <is>
          <t>No known Ultima/TES naming hit in record-facing fields. Keep creator/license attribution.</t>
        </is>
      </c>
      <c r="AP2131" s="38" t="inlineStr">
        <is>
          <t>PROMINENT CREDIT: by Gorge &amp; Arathrax — cc-by-sa</t>
        </is>
      </c>
      <c r="AQ2131" s="38" t="n"/>
      <c r="AR2131" s="38" t="n"/>
      <c r="AS2131" s="22" t="inlineStr">
        <is>
          <t>Data/Meshes/omwfl/characters/heads/</t>
        </is>
      </c>
    </row>
    <row r="2132" ht="20" customHeight="1" s="44">
      <c r="A2132" s="22" t="inlineStr">
        <is>
          <t>omwfl_stat_bh_head_set_no</t>
        </is>
      </c>
      <c r="B2132" s="22" t="inlineStr">
        <is>
          <t>STAT</t>
        </is>
      </c>
      <c r="C2132" s="22" t="inlineStr">
        <is>
          <t>Static</t>
        </is>
      </c>
      <c r="D2132" s="22" t="n"/>
      <c r="E2132" s="22" t="inlineStr">
        <is>
          <t>CHARACTER_HEAD</t>
        </is>
      </c>
      <c r="F2132" s="22" t="inlineStr">
        <is>
          <t>CHARACTER_HEAD_BH_NO</t>
        </is>
      </c>
      <c r="G2132" s="22" t="inlineStr">
        <is>
          <t>BH head set NO</t>
        </is>
      </c>
      <c r="H2132" s="22" t="n"/>
      <c r="I2132" s="22" t="inlineStr">
        <is>
          <t>6</t>
        </is>
      </c>
      <c r="J2132" s="23" t="n">
        <v>1</v>
      </c>
      <c r="K2132" s="22" t="inlineStr">
        <is>
          <t>meshes\bh\n\bh_fp_no_m_h2-bgno2-6.nif</t>
        </is>
      </c>
      <c r="L2132" s="22" t="n"/>
      <c r="M2132" s="22" t="n"/>
      <c r="N2132" s="23" t="n">
        <v>1</v>
      </c>
      <c r="O2132" s="22" t="inlineStr">
        <is>
          <t>meshes\bh\n\bh_fp_no_m_h2-bgno2-6.nif</t>
        </is>
      </c>
      <c r="P2132" s="22" t="inlineStr">
        <is>
          <t>17a6c15ebba76fc5456eaf46308f35cd20b7918514c74895f1f8a21c08451f7d</t>
        </is>
      </c>
      <c r="Q2132" s="22" t="inlineStr">
        <is>
          <t>OK</t>
        </is>
      </c>
      <c r="R2132" s="22" t="n"/>
      <c r="S2132" s="23" t="n">
        <v>0</v>
      </c>
      <c r="T2132" s="22" t="n"/>
      <c r="U2132" s="22" t="inlineStr">
        <is>
          <t>NO_DIRECT_KF</t>
        </is>
      </c>
      <c r="V2132" s="22" t="n"/>
      <c r="W2132" s="22" t="n"/>
      <c r="X2132" s="22" t="inlineStr">
        <is>
          <t>NO</t>
        </is>
      </c>
      <c r="Y2132" s="40" t="inlineStr">
        <is>
          <t>by Gorge &amp; Arathrax</t>
        </is>
      </c>
      <c r="Z2132" s="40" t="inlineStr">
        <is>
          <t>cc-by-sa</t>
        </is>
      </c>
      <c r="AA2132" s="22" t="inlineStr">
        <is>
          <t>YES</t>
        </is>
      </c>
      <c r="AB2132" s="23" t="n">
        <v>0</v>
      </c>
      <c r="AC2132" s="23" t="n">
        <v>0</v>
      </c>
      <c r="AD2132" s="23" t="n">
        <v>0</v>
      </c>
      <c r="AE2132" s="22" t="n"/>
      <c r="AF2132" s="22" t="n"/>
      <c r="AG2132" s="22" t="inlineStr">
        <is>
          <t>NORMALIZED</t>
        </is>
      </c>
      <c r="AH2132" s="35" t="inlineStr">
        <is>
          <t>BH head set NO 6</t>
        </is>
      </c>
      <c r="AI2132" s="35" t="inlineStr">
        <is>
          <t>uixlib_bh_fp_no_m_h2_b_2739f04a</t>
        </is>
      </c>
      <c r="AJ2132" s="36" t="n"/>
      <c r="AK213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2" s="39" t="inlineStr">
        <is>
          <t>SAFE_GENERIC</t>
        </is>
      </c>
      <c r="AM2132" s="39" t="inlineStr">
        <is>
          <t>LOW</t>
        </is>
      </c>
      <c r="AN2132" s="38" t="n"/>
      <c r="AO2132" s="38" t="inlineStr">
        <is>
          <t>No known Ultima/TES naming hit in record-facing fields. Keep creator/license attribution.</t>
        </is>
      </c>
      <c r="AP2132" s="38" t="inlineStr">
        <is>
          <t>PROMINENT CREDIT: by Gorge &amp; Arathrax — cc-by-sa</t>
        </is>
      </c>
      <c r="AQ2132" s="38" t="n"/>
      <c r="AR2132" s="38" t="n"/>
      <c r="AS2132" s="22" t="inlineStr">
        <is>
          <t>Data/Meshes/omwfl/characters/heads/</t>
        </is>
      </c>
    </row>
    <row r="2133" ht="20" customHeight="1" s="44">
      <c r="A2133" s="22" t="inlineStr">
        <is>
          <t>omwfl_stat_bh_head_set_no</t>
        </is>
      </c>
      <c r="B2133" s="22" t="inlineStr">
        <is>
          <t>STAT</t>
        </is>
      </c>
      <c r="C2133" s="22" t="inlineStr">
        <is>
          <t>Static</t>
        </is>
      </c>
      <c r="D2133" s="22" t="n"/>
      <c r="E2133" s="22" t="inlineStr">
        <is>
          <t>CHARACTER_HEAD</t>
        </is>
      </c>
      <c r="F2133" s="22" t="inlineStr">
        <is>
          <t>CHARACTER_HEAD_BH_NO</t>
        </is>
      </c>
      <c r="G2133" s="22" t="inlineStr">
        <is>
          <t>BH head set NO</t>
        </is>
      </c>
      <c r="H2133" s="22" t="n"/>
      <c r="I2133" s="22" t="inlineStr">
        <is>
          <t>7</t>
        </is>
      </c>
      <c r="J2133" s="23" t="n">
        <v>1</v>
      </c>
      <c r="K2133" s="22" t="inlineStr">
        <is>
          <t>meshes\bh\n\bh_fp_no_m_h2-bgno2-7.nif</t>
        </is>
      </c>
      <c r="L2133" s="22" t="n"/>
      <c r="M2133" s="22" t="n"/>
      <c r="N2133" s="23" t="n">
        <v>1</v>
      </c>
      <c r="O2133" s="22" t="inlineStr">
        <is>
          <t>meshes\bh\n\bh_fp_no_m_h2-bgno2-7.nif</t>
        </is>
      </c>
      <c r="P2133" s="22" t="inlineStr">
        <is>
          <t>3741ebac342bfa26f88fa8f826430e5c1ff85875eadde07800b2bf55393958b6</t>
        </is>
      </c>
      <c r="Q2133" s="22" t="inlineStr">
        <is>
          <t>OK</t>
        </is>
      </c>
      <c r="R2133" s="22" t="n"/>
      <c r="S2133" s="23" t="n">
        <v>0</v>
      </c>
      <c r="T2133" s="22" t="n"/>
      <c r="U2133" s="22" t="inlineStr">
        <is>
          <t>NO_DIRECT_KF</t>
        </is>
      </c>
      <c r="V2133" s="22" t="n"/>
      <c r="W2133" s="22" t="n"/>
      <c r="X2133" s="22" t="inlineStr">
        <is>
          <t>NO</t>
        </is>
      </c>
      <c r="Y2133" s="40" t="inlineStr">
        <is>
          <t>by Gorge &amp; Arathrax</t>
        </is>
      </c>
      <c r="Z2133" s="40" t="inlineStr">
        <is>
          <t>cc-by-sa</t>
        </is>
      </c>
      <c r="AA2133" s="22" t="inlineStr">
        <is>
          <t>YES</t>
        </is>
      </c>
      <c r="AB2133" s="23" t="n">
        <v>0</v>
      </c>
      <c r="AC2133" s="23" t="n">
        <v>0</v>
      </c>
      <c r="AD2133" s="23" t="n">
        <v>0</v>
      </c>
      <c r="AE2133" s="22" t="n"/>
      <c r="AF2133" s="22" t="n"/>
      <c r="AG2133" s="22" t="inlineStr">
        <is>
          <t>NORMALIZED</t>
        </is>
      </c>
      <c r="AH2133" s="35" t="inlineStr">
        <is>
          <t>BH head set NO 7</t>
        </is>
      </c>
      <c r="AI2133" s="35" t="inlineStr">
        <is>
          <t>uixlib_bh_fp_no_m_h2_b_a700291e</t>
        </is>
      </c>
      <c r="AJ2133" s="36" t="n"/>
      <c r="AK213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3" s="39" t="inlineStr">
        <is>
          <t>SAFE_GENERIC</t>
        </is>
      </c>
      <c r="AM2133" s="39" t="inlineStr">
        <is>
          <t>LOW</t>
        </is>
      </c>
      <c r="AN2133" s="38" t="n"/>
      <c r="AO2133" s="38" t="inlineStr">
        <is>
          <t>No known Ultima/TES naming hit in record-facing fields. Keep creator/license attribution.</t>
        </is>
      </c>
      <c r="AP2133" s="38" t="inlineStr">
        <is>
          <t>PROMINENT CREDIT: by Gorge &amp; Arathrax — cc-by-sa</t>
        </is>
      </c>
      <c r="AQ2133" s="38" t="n"/>
      <c r="AR2133" s="38" t="n"/>
      <c r="AS2133" s="22" t="inlineStr">
        <is>
          <t>Data/Meshes/omwfl/characters/heads/</t>
        </is>
      </c>
    </row>
    <row r="2134" ht="20" customHeight="1" s="44">
      <c r="A2134" s="22" t="inlineStr">
        <is>
          <t>omwfl_stat_bh_head_set_no</t>
        </is>
      </c>
      <c r="B2134" s="22" t="inlineStr">
        <is>
          <t>STAT</t>
        </is>
      </c>
      <c r="C2134" s="22" t="inlineStr">
        <is>
          <t>Static</t>
        </is>
      </c>
      <c r="D2134" s="22" t="n"/>
      <c r="E2134" s="22" t="inlineStr">
        <is>
          <t>CHARACTER_HEAD</t>
        </is>
      </c>
      <c r="F2134" s="22" t="inlineStr">
        <is>
          <t>CHARACTER_HEAD_BH_NO</t>
        </is>
      </c>
      <c r="G2134" s="22" t="inlineStr">
        <is>
          <t>BH head set NO</t>
        </is>
      </c>
      <c r="H2134" s="22" t="n"/>
      <c r="I2134" s="22" t="inlineStr">
        <is>
          <t>8</t>
        </is>
      </c>
      <c r="J2134" s="23" t="n">
        <v>1</v>
      </c>
      <c r="K2134" s="22" t="inlineStr">
        <is>
          <t>meshes\bh\n\bh_fp_no_m_h2-bgno2-8.nif</t>
        </is>
      </c>
      <c r="L2134" s="22" t="n"/>
      <c r="M2134" s="22" t="n"/>
      <c r="N2134" s="23" t="n">
        <v>1</v>
      </c>
      <c r="O2134" s="22" t="inlineStr">
        <is>
          <t>meshes\bh\n\bh_fp_no_m_h2-bgno2-8.nif</t>
        </is>
      </c>
      <c r="P2134" s="22" t="inlineStr">
        <is>
          <t>db3bbba1cd706f57767f7dc7f531ce30e22d03a8b87f0c59f4d4682f906df6a5</t>
        </is>
      </c>
      <c r="Q2134" s="22" t="inlineStr">
        <is>
          <t>OK</t>
        </is>
      </c>
      <c r="R2134" s="22" t="n"/>
      <c r="S2134" s="23" t="n">
        <v>0</v>
      </c>
      <c r="T2134" s="22" t="n"/>
      <c r="U2134" s="22" t="inlineStr">
        <is>
          <t>NO_DIRECT_KF</t>
        </is>
      </c>
      <c r="V2134" s="22" t="n"/>
      <c r="W2134" s="22" t="n"/>
      <c r="X2134" s="22" t="inlineStr">
        <is>
          <t>NO</t>
        </is>
      </c>
      <c r="Y2134" s="40" t="inlineStr">
        <is>
          <t>by Gorge &amp; Arathrax</t>
        </is>
      </c>
      <c r="Z2134" s="40" t="inlineStr">
        <is>
          <t>cc-by-sa</t>
        </is>
      </c>
      <c r="AA2134" s="22" t="inlineStr">
        <is>
          <t>YES</t>
        </is>
      </c>
      <c r="AB2134" s="23" t="n">
        <v>0</v>
      </c>
      <c r="AC2134" s="23" t="n">
        <v>0</v>
      </c>
      <c r="AD2134" s="23" t="n">
        <v>0</v>
      </c>
      <c r="AE2134" s="22" t="n"/>
      <c r="AF2134" s="22" t="n"/>
      <c r="AG2134" s="22" t="inlineStr">
        <is>
          <t>NORMALIZED</t>
        </is>
      </c>
      <c r="AH2134" s="35" t="inlineStr">
        <is>
          <t>BH head set NO 8</t>
        </is>
      </c>
      <c r="AI2134" s="35" t="inlineStr">
        <is>
          <t>uixlib_bh_fp_no_m_h2_b_bda02372</t>
        </is>
      </c>
      <c r="AJ2134" s="36" t="n"/>
      <c r="AK213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4" s="39" t="inlineStr">
        <is>
          <t>SAFE_GENERIC</t>
        </is>
      </c>
      <c r="AM2134" s="39" t="inlineStr">
        <is>
          <t>LOW</t>
        </is>
      </c>
      <c r="AN2134" s="38" t="n"/>
      <c r="AO2134" s="38" t="inlineStr">
        <is>
          <t>No known Ultima/TES naming hit in record-facing fields. Keep creator/license attribution.</t>
        </is>
      </c>
      <c r="AP2134" s="38" t="inlineStr">
        <is>
          <t>PROMINENT CREDIT: by Gorge &amp; Arathrax — cc-by-sa</t>
        </is>
      </c>
      <c r="AQ2134" s="38" t="n"/>
      <c r="AR2134" s="38" t="n"/>
      <c r="AS2134" s="22" t="inlineStr">
        <is>
          <t>Data/Meshes/omwfl/characters/heads/</t>
        </is>
      </c>
    </row>
    <row r="2135" ht="20" customHeight="1" s="44">
      <c r="A2135" s="22" t="inlineStr">
        <is>
          <t>omwfl_stat_bh_head_set_no</t>
        </is>
      </c>
      <c r="B2135" s="22" t="inlineStr">
        <is>
          <t>STAT</t>
        </is>
      </c>
      <c r="C2135" s="22" t="inlineStr">
        <is>
          <t>Static</t>
        </is>
      </c>
      <c r="D2135" s="22" t="n"/>
      <c r="E2135" s="22" t="inlineStr">
        <is>
          <t>CHARACTER_HEAD</t>
        </is>
      </c>
      <c r="F2135" s="22" t="inlineStr">
        <is>
          <t>CHARACTER_HEAD_BH_NO</t>
        </is>
      </c>
      <c r="G2135" s="22" t="inlineStr">
        <is>
          <t>BH head set NO</t>
        </is>
      </c>
      <c r="H2135" s="22" t="n"/>
      <c r="I2135" s="22" t="inlineStr">
        <is>
          <t>9</t>
        </is>
      </c>
      <c r="J2135" s="23" t="n">
        <v>1</v>
      </c>
      <c r="K2135" s="22" t="inlineStr">
        <is>
          <t>meshes\bh\n\bh_fp_no_m_h2-bgno2-9.nif</t>
        </is>
      </c>
      <c r="L2135" s="22" t="n"/>
      <c r="M2135" s="22" t="n"/>
      <c r="N2135" s="23" t="n">
        <v>1</v>
      </c>
      <c r="O2135" s="22" t="inlineStr">
        <is>
          <t>meshes\bh\n\bh_fp_no_m_h2-bgno2-9.nif</t>
        </is>
      </c>
      <c r="P2135" s="22" t="inlineStr">
        <is>
          <t>726e64cc2d2d9b4ec6bc56558669f2e13a9abafb84df2afe144184a58f51cfd7</t>
        </is>
      </c>
      <c r="Q2135" s="22" t="inlineStr">
        <is>
          <t>OK</t>
        </is>
      </c>
      <c r="R2135" s="22" t="n"/>
      <c r="S2135" s="23" t="n">
        <v>0</v>
      </c>
      <c r="T2135" s="22" t="n"/>
      <c r="U2135" s="22" t="inlineStr">
        <is>
          <t>NO_DIRECT_KF</t>
        </is>
      </c>
      <c r="V2135" s="22" t="n"/>
      <c r="W2135" s="22" t="n"/>
      <c r="X2135" s="22" t="inlineStr">
        <is>
          <t>NO</t>
        </is>
      </c>
      <c r="Y2135" s="40" t="inlineStr">
        <is>
          <t>by Gorge &amp; Arathrax</t>
        </is>
      </c>
      <c r="Z2135" s="40" t="inlineStr">
        <is>
          <t>cc-by-sa</t>
        </is>
      </c>
      <c r="AA2135" s="22" t="inlineStr">
        <is>
          <t>YES</t>
        </is>
      </c>
      <c r="AB2135" s="23" t="n">
        <v>0</v>
      </c>
      <c r="AC2135" s="23" t="n">
        <v>0</v>
      </c>
      <c r="AD2135" s="23" t="n">
        <v>0</v>
      </c>
      <c r="AE2135" s="22" t="n"/>
      <c r="AF2135" s="22" t="n"/>
      <c r="AG2135" s="22" t="inlineStr">
        <is>
          <t>NORMALIZED</t>
        </is>
      </c>
      <c r="AH2135" s="35" t="inlineStr">
        <is>
          <t>BH head set NO 9</t>
        </is>
      </c>
      <c r="AI2135" s="35" t="inlineStr">
        <is>
          <t>uixlib_bh_fp_no_m_h2_b_b15dbde9</t>
        </is>
      </c>
      <c r="AJ2135" s="36" t="n"/>
      <c r="AK213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5" s="39" t="inlineStr">
        <is>
          <t>SAFE_GENERIC</t>
        </is>
      </c>
      <c r="AM2135" s="39" t="inlineStr">
        <is>
          <t>LOW</t>
        </is>
      </c>
      <c r="AN2135" s="38" t="n"/>
      <c r="AO2135" s="38" t="inlineStr">
        <is>
          <t>No known Ultima/TES naming hit in record-facing fields. Keep creator/license attribution.</t>
        </is>
      </c>
      <c r="AP2135" s="38" t="inlineStr">
        <is>
          <t>PROMINENT CREDIT: by Gorge &amp; Arathrax — cc-by-sa</t>
        </is>
      </c>
      <c r="AQ2135" s="38" t="n"/>
      <c r="AR2135" s="38" t="n"/>
      <c r="AS2135" s="22" t="inlineStr">
        <is>
          <t>Data/Meshes/omwfl/characters/heads/</t>
        </is>
      </c>
    </row>
    <row r="2136" ht="20" customHeight="1" s="44">
      <c r="A2136" s="22" t="inlineStr">
        <is>
          <t>omwfl_stat_bh_head_set_no</t>
        </is>
      </c>
      <c r="B2136" s="22" t="inlineStr">
        <is>
          <t>STAT</t>
        </is>
      </c>
      <c r="C2136" s="22" t="inlineStr">
        <is>
          <t>Static</t>
        </is>
      </c>
      <c r="D2136" s="22" t="n"/>
      <c r="E2136" s="22" t="inlineStr">
        <is>
          <t>CHARACTER_HEAD</t>
        </is>
      </c>
      <c r="F2136" s="22" t="inlineStr">
        <is>
          <t>CHARACTER_HEAD_BH_NO</t>
        </is>
      </c>
      <c r="G2136" s="22" t="inlineStr">
        <is>
          <t>BH head set NO</t>
        </is>
      </c>
      <c r="H2136" s="22" t="n"/>
      <c r="I2136" s="22" t="inlineStr">
        <is>
          <t>3</t>
        </is>
      </c>
      <c r="J2136" s="23" t="n">
        <v>1</v>
      </c>
      <c r="K2136" s="22" t="inlineStr">
        <is>
          <t>meshes\bh\n\bh_fp_no_m_h3.nif</t>
        </is>
      </c>
      <c r="L2136" s="22" t="n"/>
      <c r="M2136" s="22" t="n"/>
      <c r="N2136" s="23" t="n">
        <v>1</v>
      </c>
      <c r="O2136" s="22" t="inlineStr">
        <is>
          <t>meshes\bh\n\bh_fp_no_m_h3.nif</t>
        </is>
      </c>
      <c r="P2136" s="22" t="inlineStr">
        <is>
          <t>af01cab3f122242f4aeee490bcf3fe834e2d5e53958f434da33a96f9fff17cb3</t>
        </is>
      </c>
      <c r="Q2136" s="22" t="inlineStr">
        <is>
          <t>OK</t>
        </is>
      </c>
      <c r="R2136" s="22" t="n"/>
      <c r="S2136" s="23" t="n">
        <v>0</v>
      </c>
      <c r="T2136" s="22" t="n"/>
      <c r="U2136" s="22" t="inlineStr">
        <is>
          <t>NO_DIRECT_KF</t>
        </is>
      </c>
      <c r="V2136" s="22" t="n"/>
      <c r="W2136" s="22" t="n"/>
      <c r="X2136" s="22" t="inlineStr">
        <is>
          <t>NO</t>
        </is>
      </c>
      <c r="Y2136" s="40" t="inlineStr">
        <is>
          <t>by Gorge &amp; Arathrax</t>
        </is>
      </c>
      <c r="Z2136" s="40" t="inlineStr">
        <is>
          <t>cc-by-sa</t>
        </is>
      </c>
      <c r="AA2136" s="22" t="inlineStr">
        <is>
          <t>YES</t>
        </is>
      </c>
      <c r="AB2136" s="23" t="n">
        <v>0</v>
      </c>
      <c r="AC2136" s="23" t="n">
        <v>0</v>
      </c>
      <c r="AD2136" s="23" t="n">
        <v>0</v>
      </c>
      <c r="AE2136" s="22" t="n"/>
      <c r="AF2136" s="22" t="n"/>
      <c r="AG2136" s="22" t="inlineStr">
        <is>
          <t>NORMALIZED</t>
        </is>
      </c>
      <c r="AH2136" s="35" t="inlineStr">
        <is>
          <t>BH head set NO 3</t>
        </is>
      </c>
      <c r="AI2136" s="35" t="inlineStr">
        <is>
          <t>uixlib_bh_fp_no_m_h3_d9170bdc</t>
        </is>
      </c>
      <c r="AJ2136" s="36" t="n"/>
      <c r="AK213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6" s="39" t="inlineStr">
        <is>
          <t>SAFE_GENERIC</t>
        </is>
      </c>
      <c r="AM2136" s="39" t="inlineStr">
        <is>
          <t>LOW</t>
        </is>
      </c>
      <c r="AN2136" s="38" t="n"/>
      <c r="AO2136" s="38" t="inlineStr">
        <is>
          <t>No known Ultima/TES naming hit in record-facing fields. Keep creator/license attribution.</t>
        </is>
      </c>
      <c r="AP2136" s="38" t="inlineStr">
        <is>
          <t>PROMINENT CREDIT: by Gorge &amp; Arathrax — cc-by-sa</t>
        </is>
      </c>
      <c r="AQ2136" s="38" t="n"/>
      <c r="AR2136" s="38" t="n"/>
      <c r="AS2136" s="22" t="inlineStr">
        <is>
          <t>Data/Meshes/omwfl/characters/heads/</t>
        </is>
      </c>
    </row>
    <row r="2137" ht="20" customHeight="1" s="44">
      <c r="A2137" s="22" t="inlineStr">
        <is>
          <t>omwfl_stat_bh_head_set_no</t>
        </is>
      </c>
      <c r="B2137" s="22" t="inlineStr">
        <is>
          <t>STAT</t>
        </is>
      </c>
      <c r="C2137" s="22" t="inlineStr">
        <is>
          <t>Static</t>
        </is>
      </c>
      <c r="D2137" s="22" t="n"/>
      <c r="E2137" s="22" t="inlineStr">
        <is>
          <t>CHARACTER_HEAD</t>
        </is>
      </c>
      <c r="F2137" s="22" t="inlineStr">
        <is>
          <t>CHARACTER_HEAD_BH_NO</t>
        </is>
      </c>
      <c r="G2137" s="22" t="inlineStr">
        <is>
          <t>BH head set NO</t>
        </is>
      </c>
      <c r="H2137" s="22" t="n"/>
      <c r="I2137" s="22" t="inlineStr">
        <is>
          <t>12</t>
        </is>
      </c>
      <c r="J2137" s="23" t="n">
        <v>1</v>
      </c>
      <c r="K2137" s="22" t="inlineStr">
        <is>
          <t>meshes\bh\n\bh_fp_no_m_h4-bgno3-12.nif</t>
        </is>
      </c>
      <c r="L2137" s="22" t="n"/>
      <c r="M2137" s="22" t="n"/>
      <c r="N2137" s="23" t="n">
        <v>1</v>
      </c>
      <c r="O2137" s="22" t="inlineStr">
        <is>
          <t>meshes\bh\n\bh_fp_no_m_h4-bgno3-12.nif</t>
        </is>
      </c>
      <c r="P2137" s="22" t="inlineStr">
        <is>
          <t>b39d5fe5c956e91e258860288279c66dd13a2933e21f25d5df6d5afe77376deb</t>
        </is>
      </c>
      <c r="Q2137" s="22" t="inlineStr">
        <is>
          <t>OK</t>
        </is>
      </c>
      <c r="R2137" s="22" t="n"/>
      <c r="S2137" s="23" t="n">
        <v>0</v>
      </c>
      <c r="T2137" s="22" t="n"/>
      <c r="U2137" s="22" t="inlineStr">
        <is>
          <t>NO_DIRECT_KF</t>
        </is>
      </c>
      <c r="V2137" s="22" t="n"/>
      <c r="W2137" s="22" t="n"/>
      <c r="X2137" s="22" t="inlineStr">
        <is>
          <t>NO</t>
        </is>
      </c>
      <c r="Y2137" s="40" t="inlineStr">
        <is>
          <t>by Gorge &amp; Arathrax</t>
        </is>
      </c>
      <c r="Z2137" s="40" t="inlineStr">
        <is>
          <t>cc-by-sa</t>
        </is>
      </c>
      <c r="AA2137" s="22" t="inlineStr">
        <is>
          <t>YES</t>
        </is>
      </c>
      <c r="AB2137" s="23" t="n">
        <v>0</v>
      </c>
      <c r="AC2137" s="23" t="n">
        <v>0</v>
      </c>
      <c r="AD2137" s="23" t="n">
        <v>0</v>
      </c>
      <c r="AE2137" s="22" t="n"/>
      <c r="AF2137" s="22" t="n"/>
      <c r="AG2137" s="22" t="inlineStr">
        <is>
          <t>NORMALIZED</t>
        </is>
      </c>
      <c r="AH2137" s="35" t="inlineStr">
        <is>
          <t>BH head set NO 12</t>
        </is>
      </c>
      <c r="AI2137" s="35" t="inlineStr">
        <is>
          <t>uixlib_bh_fp_no_m_h4_b_7caa6cc7</t>
        </is>
      </c>
      <c r="AJ2137" s="36" t="n"/>
      <c r="AK213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7" s="39" t="inlineStr">
        <is>
          <t>SAFE_GENERIC</t>
        </is>
      </c>
      <c r="AM2137" s="39" t="inlineStr">
        <is>
          <t>LOW</t>
        </is>
      </c>
      <c r="AN2137" s="38" t="n"/>
      <c r="AO2137" s="38" t="inlineStr">
        <is>
          <t>No known Ultima/TES naming hit in record-facing fields. Keep creator/license attribution.</t>
        </is>
      </c>
      <c r="AP2137" s="38" t="inlineStr">
        <is>
          <t>PROMINENT CREDIT: by Gorge &amp; Arathrax — cc-by-sa</t>
        </is>
      </c>
      <c r="AQ2137" s="38" t="n"/>
      <c r="AR2137" s="38" t="n"/>
      <c r="AS2137" s="22" t="inlineStr">
        <is>
          <t>Data/Meshes/omwfl/characters/heads/</t>
        </is>
      </c>
    </row>
    <row r="2138" ht="20" customHeight="1" s="44">
      <c r="A2138" s="22" t="inlineStr">
        <is>
          <t>omwfl_stat_bh_head_set_no</t>
        </is>
      </c>
      <c r="B2138" s="22" t="inlineStr">
        <is>
          <t>STAT</t>
        </is>
      </c>
      <c r="C2138" s="22" t="inlineStr">
        <is>
          <t>Static</t>
        </is>
      </c>
      <c r="D2138" s="22" t="n"/>
      <c r="E2138" s="22" t="inlineStr">
        <is>
          <t>CHARACTER_HEAD</t>
        </is>
      </c>
      <c r="F2138" s="22" t="inlineStr">
        <is>
          <t>CHARACTER_HEAD_BH_NO</t>
        </is>
      </c>
      <c r="G2138" s="22" t="inlineStr">
        <is>
          <t>BH head set NO</t>
        </is>
      </c>
      <c r="H2138" s="22" t="n"/>
      <c r="I2138" s="22" t="inlineStr">
        <is>
          <t>01</t>
        </is>
      </c>
      <c r="J2138" s="23" t="n">
        <v>1</v>
      </c>
      <c r="K2138" s="22" t="inlineStr">
        <is>
          <t>meshes\bh\n\bh_fp_no_m_vamp_h01.nif</t>
        </is>
      </c>
      <c r="L2138" s="22" t="n"/>
      <c r="M2138" s="22" t="n"/>
      <c r="N2138" s="23" t="n">
        <v>1</v>
      </c>
      <c r="O2138" s="22" t="inlineStr">
        <is>
          <t>meshes\bh\n\bh_fp_no_m_vamp_h01.nif</t>
        </is>
      </c>
      <c r="P2138" s="22" t="inlineStr">
        <is>
          <t>d5a523dd027295e927f30f0c419922377493e3f48fcd0f4e1b5d0d0264b5f904</t>
        </is>
      </c>
      <c r="Q2138" s="22" t="inlineStr">
        <is>
          <t>OK</t>
        </is>
      </c>
      <c r="R2138" s="22" t="n"/>
      <c r="S2138" s="23" t="n">
        <v>0</v>
      </c>
      <c r="T2138" s="22" t="n"/>
      <c r="U2138" s="22" t="inlineStr">
        <is>
          <t>NO_DIRECT_KF</t>
        </is>
      </c>
      <c r="V2138" s="22" t="n"/>
      <c r="W2138" s="22" t="n"/>
      <c r="X2138" s="22" t="inlineStr">
        <is>
          <t>NO</t>
        </is>
      </c>
      <c r="Y2138" s="40" t="inlineStr">
        <is>
          <t>by Gorge &amp; Arathrax</t>
        </is>
      </c>
      <c r="Z2138" s="40" t="inlineStr">
        <is>
          <t>cc-by-sa</t>
        </is>
      </c>
      <c r="AA2138" s="22" t="inlineStr">
        <is>
          <t>YES</t>
        </is>
      </c>
      <c r="AB2138" s="23" t="n">
        <v>0</v>
      </c>
      <c r="AC2138" s="23" t="n">
        <v>0</v>
      </c>
      <c r="AD2138" s="23" t="n">
        <v>0</v>
      </c>
      <c r="AE2138" s="22" t="n"/>
      <c r="AF2138" s="22" t="n"/>
      <c r="AG2138" s="22" t="inlineStr">
        <is>
          <t>NORMALIZED</t>
        </is>
      </c>
      <c r="AH2138" s="35" t="inlineStr">
        <is>
          <t>BH head set NO 01</t>
        </is>
      </c>
      <c r="AI2138" s="35" t="inlineStr">
        <is>
          <t>uixlib_bh_fp_no_m_vamp_c8b3726a</t>
        </is>
      </c>
      <c r="AJ2138" s="36" t="n"/>
      <c r="AK213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8" s="39" t="inlineStr">
        <is>
          <t>SAFE_GENERIC</t>
        </is>
      </c>
      <c r="AM2138" s="39" t="inlineStr">
        <is>
          <t>LOW</t>
        </is>
      </c>
      <c r="AN2138" s="38" t="n"/>
      <c r="AO2138" s="38" t="inlineStr">
        <is>
          <t>No known Ultima/TES naming hit in record-facing fields. Keep creator/license attribution.</t>
        </is>
      </c>
      <c r="AP2138" s="38" t="inlineStr">
        <is>
          <t>PROMINENT CREDIT: by Gorge &amp; Arathrax — cc-by-sa</t>
        </is>
      </c>
      <c r="AQ2138" s="38" t="n"/>
      <c r="AR2138" s="38" t="n"/>
      <c r="AS2138" s="22" t="inlineStr">
        <is>
          <t>Data/Meshes/omwfl/characters/heads/</t>
        </is>
      </c>
    </row>
    <row r="2139" ht="20" customHeight="1" s="44">
      <c r="A2139" s="22" t="inlineStr">
        <is>
          <t>omwfl_stat_bh_head_set_no</t>
        </is>
      </c>
      <c r="B2139" s="22" t="inlineStr">
        <is>
          <t>STAT</t>
        </is>
      </c>
      <c r="C2139" s="22" t="inlineStr">
        <is>
          <t>Static</t>
        </is>
      </c>
      <c r="D2139" s="22" t="n"/>
      <c r="E2139" s="22" t="inlineStr">
        <is>
          <t>CHARACTER_HEAD</t>
        </is>
      </c>
      <c r="F2139" s="22" t="inlineStr">
        <is>
          <t>CHARACTER_HEAD_BH_NO</t>
        </is>
      </c>
      <c r="G2139" s="22" t="inlineStr">
        <is>
          <t>BH head set NO</t>
        </is>
      </c>
      <c r="H2139" s="22" t="n"/>
      <c r="I2139" s="22" t="inlineStr">
        <is>
          <t>01</t>
        </is>
      </c>
      <c r="J2139" s="23" t="n">
        <v>1</v>
      </c>
      <c r="K2139" s="22" t="inlineStr">
        <is>
          <t>meshes\bh\n\bh_fpbg_no_m_h01.nif</t>
        </is>
      </c>
      <c r="L2139" s="22" t="n"/>
      <c r="M2139" s="22" t="n"/>
      <c r="N2139" s="23" t="n">
        <v>1</v>
      </c>
      <c r="O2139" s="22" t="inlineStr">
        <is>
          <t>meshes\bh\n\bh_fpbg_no_m_h01.nif</t>
        </is>
      </c>
      <c r="P2139" s="22" t="inlineStr">
        <is>
          <t>1517b15c4a62511c652d9ccbb3e1728f99d19a46a9fcaa05973e292022e336c0</t>
        </is>
      </c>
      <c r="Q2139" s="22" t="inlineStr">
        <is>
          <t>OK</t>
        </is>
      </c>
      <c r="R2139" s="22" t="n"/>
      <c r="S2139" s="23" t="n">
        <v>0</v>
      </c>
      <c r="T2139" s="22" t="n"/>
      <c r="U2139" s="22" t="inlineStr">
        <is>
          <t>NO_DIRECT_KF</t>
        </is>
      </c>
      <c r="V2139" s="22" t="n"/>
      <c r="W2139" s="22" t="n"/>
      <c r="X2139" s="22" t="inlineStr">
        <is>
          <t>NO</t>
        </is>
      </c>
      <c r="Y2139" s="40" t="inlineStr">
        <is>
          <t>by Gorge &amp; Arathrax</t>
        </is>
      </c>
      <c r="Z2139" s="40" t="inlineStr">
        <is>
          <t>cc-by-sa</t>
        </is>
      </c>
      <c r="AA2139" s="22" t="inlineStr">
        <is>
          <t>YES</t>
        </is>
      </c>
      <c r="AB2139" s="23" t="n">
        <v>0</v>
      </c>
      <c r="AC2139" s="23" t="n">
        <v>0</v>
      </c>
      <c r="AD2139" s="23" t="n">
        <v>0</v>
      </c>
      <c r="AE2139" s="22" t="n"/>
      <c r="AF2139" s="22" t="n"/>
      <c r="AG2139" s="22" t="inlineStr">
        <is>
          <t>NORMALIZED</t>
        </is>
      </c>
      <c r="AH2139" s="35" t="inlineStr">
        <is>
          <t>BH head set NO 01</t>
        </is>
      </c>
      <c r="AI2139" s="35" t="inlineStr">
        <is>
          <t>uixlib_bh_fpbg_no_m_h0_27ce931c</t>
        </is>
      </c>
      <c r="AJ2139" s="36" t="n"/>
      <c r="AK213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39" s="39" t="inlineStr">
        <is>
          <t>SAFE_GENERIC</t>
        </is>
      </c>
      <c r="AM2139" s="39" t="inlineStr">
        <is>
          <t>LOW</t>
        </is>
      </c>
      <c r="AN2139" s="38" t="n"/>
      <c r="AO2139" s="38" t="inlineStr">
        <is>
          <t>No known Ultima/TES naming hit in record-facing fields. Keep creator/license attribution.</t>
        </is>
      </c>
      <c r="AP2139" s="38" t="inlineStr">
        <is>
          <t>PROMINENT CREDIT: by Gorge &amp; Arathrax — cc-by-sa</t>
        </is>
      </c>
      <c r="AQ2139" s="38" t="n"/>
      <c r="AR2139" s="38" t="n"/>
      <c r="AS2139" s="22" t="inlineStr">
        <is>
          <t>Data/Meshes/omwfl/characters/heads/</t>
        </is>
      </c>
    </row>
    <row r="2140" ht="20" customHeight="1" s="44">
      <c r="A2140" s="22" t="inlineStr">
        <is>
          <t>omwfl_stat_bh_head_set_no</t>
        </is>
      </c>
      <c r="B2140" s="22" t="inlineStr">
        <is>
          <t>STAT</t>
        </is>
      </c>
      <c r="C2140" s="22" t="inlineStr">
        <is>
          <t>Static</t>
        </is>
      </c>
      <c r="D2140" s="22" t="n"/>
      <c r="E2140" s="22" t="inlineStr">
        <is>
          <t>CHARACTER_HEAD</t>
        </is>
      </c>
      <c r="F2140" s="22" t="inlineStr">
        <is>
          <t>CHARACTER_HEAD_BH_NO</t>
        </is>
      </c>
      <c r="G2140" s="22" t="inlineStr">
        <is>
          <t>BH head set NO</t>
        </is>
      </c>
      <c r="H2140" s="22" t="n"/>
      <c r="I2140" s="22" t="inlineStr">
        <is>
          <t>01</t>
        </is>
      </c>
      <c r="J2140" s="23" t="n">
        <v>1</v>
      </c>
      <c r="K2140" s="22" t="inlineStr">
        <is>
          <t>meshes\bh\n\bh_ice_et_no_f_h01.nif</t>
        </is>
      </c>
      <c r="L2140" s="22" t="n"/>
      <c r="M2140" s="22" t="n"/>
      <c r="N2140" s="23" t="n">
        <v>1</v>
      </c>
      <c r="O2140" s="22" t="inlineStr">
        <is>
          <t>meshes\bh\n\bh_ice_et_no_f_h01.nif</t>
        </is>
      </c>
      <c r="P2140" s="22" t="inlineStr">
        <is>
          <t>e1fac0c30db7534ea4a764664c67ff486bcd147145b0ccc9d8c381231382b1c6</t>
        </is>
      </c>
      <c r="Q2140" s="22" t="inlineStr">
        <is>
          <t>OK</t>
        </is>
      </c>
      <c r="R2140" s="22" t="n"/>
      <c r="S2140" s="23" t="n">
        <v>0</v>
      </c>
      <c r="T2140" s="22" t="n"/>
      <c r="U2140" s="22" t="inlineStr">
        <is>
          <t>NO_DIRECT_KF</t>
        </is>
      </c>
      <c r="V2140" s="22" t="n"/>
      <c r="W2140" s="22" t="n"/>
      <c r="X2140" s="22" t="inlineStr">
        <is>
          <t>NO</t>
        </is>
      </c>
      <c r="Y2140" s="40" t="inlineStr">
        <is>
          <t>by Gorge &amp; Arathrax</t>
        </is>
      </c>
      <c r="Z2140" s="40" t="inlineStr">
        <is>
          <t>cc-by-sa</t>
        </is>
      </c>
      <c r="AA2140" s="22" t="inlineStr">
        <is>
          <t>YES</t>
        </is>
      </c>
      <c r="AB2140" s="23" t="n">
        <v>0</v>
      </c>
      <c r="AC2140" s="23" t="n">
        <v>0</v>
      </c>
      <c r="AD2140" s="23" t="n">
        <v>0</v>
      </c>
      <c r="AE2140" s="22" t="n"/>
      <c r="AF2140" s="22" t="n"/>
      <c r="AG2140" s="22" t="inlineStr">
        <is>
          <t>NORMALIZED</t>
        </is>
      </c>
      <c r="AH2140" s="35" t="inlineStr">
        <is>
          <t>BH head set NO 01</t>
        </is>
      </c>
      <c r="AI2140" s="35" t="inlineStr">
        <is>
          <t>uixlib_bh_ice_et_no_f__b35cab4d</t>
        </is>
      </c>
      <c r="AJ2140" s="36" t="n"/>
      <c r="AK214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0" s="39" t="inlineStr">
        <is>
          <t>SAFE_GENERIC</t>
        </is>
      </c>
      <c r="AM2140" s="39" t="inlineStr">
        <is>
          <t>LOW</t>
        </is>
      </c>
      <c r="AN2140" s="38" t="n"/>
      <c r="AO2140" s="38" t="inlineStr">
        <is>
          <t>No known Ultima/TES naming hit in record-facing fields. Keep creator/license attribution.</t>
        </is>
      </c>
      <c r="AP2140" s="38" t="inlineStr">
        <is>
          <t>PROMINENT CREDIT: by Gorge &amp; Arathrax — cc-by-sa</t>
        </is>
      </c>
      <c r="AQ2140" s="38" t="n"/>
      <c r="AR2140" s="38" t="n"/>
      <c r="AS2140" s="22" t="inlineStr">
        <is>
          <t>Data/Meshes/omwfl/characters/heads/</t>
        </is>
      </c>
    </row>
    <row r="2141" ht="20" customHeight="1" s="44">
      <c r="A2141" s="22" t="inlineStr">
        <is>
          <t>omwfl_stat_bh_head_set_no</t>
        </is>
      </c>
      <c r="B2141" s="22" t="inlineStr">
        <is>
          <t>STAT</t>
        </is>
      </c>
      <c r="C2141" s="22" t="inlineStr">
        <is>
          <t>Static</t>
        </is>
      </c>
      <c r="D2141" s="22" t="n"/>
      <c r="E2141" s="22" t="inlineStr">
        <is>
          <t>CHARACTER_HEAD</t>
        </is>
      </c>
      <c r="F2141" s="22" t="inlineStr">
        <is>
          <t>CHARACTER_HEAD_BH_NO</t>
        </is>
      </c>
      <c r="G2141" s="22" t="inlineStr">
        <is>
          <t>BH head set NO</t>
        </is>
      </c>
      <c r="H2141" s="22" t="n"/>
      <c r="I2141" s="22" t="inlineStr">
        <is>
          <t>03</t>
        </is>
      </c>
      <c r="J2141" s="23" t="n">
        <v>1</v>
      </c>
      <c r="K2141" s="22" t="inlineStr">
        <is>
          <t>meshes\bh\n\bh_ice_et_no_f_h03.nif</t>
        </is>
      </c>
      <c r="L2141" s="22" t="n"/>
      <c r="M2141" s="22" t="n"/>
      <c r="N2141" s="23" t="n">
        <v>1</v>
      </c>
      <c r="O2141" s="22" t="inlineStr">
        <is>
          <t>meshes\bh\n\bh_ice_et_no_f_h03.nif</t>
        </is>
      </c>
      <c r="P2141" s="22" t="inlineStr">
        <is>
          <t>7a6a741fca622d9b568456d2bb9dfbe4a4c8e6b8909d7461b62273892c50a179</t>
        </is>
      </c>
      <c r="Q2141" s="22" t="inlineStr">
        <is>
          <t>OK</t>
        </is>
      </c>
      <c r="R2141" s="22" t="n"/>
      <c r="S2141" s="23" t="n">
        <v>0</v>
      </c>
      <c r="T2141" s="22" t="n"/>
      <c r="U2141" s="22" t="inlineStr">
        <is>
          <t>NO_DIRECT_KF</t>
        </is>
      </c>
      <c r="V2141" s="22" t="n"/>
      <c r="W2141" s="22" t="n"/>
      <c r="X2141" s="22" t="inlineStr">
        <is>
          <t>NO</t>
        </is>
      </c>
      <c r="Y2141" s="40" t="inlineStr">
        <is>
          <t>by Gorge &amp; Arathrax</t>
        </is>
      </c>
      <c r="Z2141" s="40" t="inlineStr">
        <is>
          <t>cc-by-sa</t>
        </is>
      </c>
      <c r="AA2141" s="22" t="inlineStr">
        <is>
          <t>YES</t>
        </is>
      </c>
      <c r="AB2141" s="23" t="n">
        <v>0</v>
      </c>
      <c r="AC2141" s="23" t="n">
        <v>0</v>
      </c>
      <c r="AD2141" s="23" t="n">
        <v>0</v>
      </c>
      <c r="AE2141" s="22" t="n"/>
      <c r="AF2141" s="22" t="n"/>
      <c r="AG2141" s="22" t="inlineStr">
        <is>
          <t>NORMALIZED</t>
        </is>
      </c>
      <c r="AH2141" s="35" t="inlineStr">
        <is>
          <t>BH head set NO 03</t>
        </is>
      </c>
      <c r="AI2141" s="35" t="inlineStr">
        <is>
          <t>uixlib_bh_ice_et_no_f__5bc827fd</t>
        </is>
      </c>
      <c r="AJ2141" s="36" t="n"/>
      <c r="AK214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1" s="39" t="inlineStr">
        <is>
          <t>SAFE_GENERIC</t>
        </is>
      </c>
      <c r="AM2141" s="39" t="inlineStr">
        <is>
          <t>LOW</t>
        </is>
      </c>
      <c r="AN2141" s="38" t="n"/>
      <c r="AO2141" s="38" t="inlineStr">
        <is>
          <t>No known Ultima/TES naming hit in record-facing fields. Keep creator/license attribution.</t>
        </is>
      </c>
      <c r="AP2141" s="38" t="inlineStr">
        <is>
          <t>PROMINENT CREDIT: by Gorge &amp; Arathrax — cc-by-sa</t>
        </is>
      </c>
      <c r="AQ2141" s="38" t="n"/>
      <c r="AR2141" s="38" t="n"/>
      <c r="AS2141" s="22" t="inlineStr">
        <is>
          <t>Data/Meshes/omwfl/characters/heads/</t>
        </is>
      </c>
    </row>
    <row r="2142" ht="20" customHeight="1" s="44">
      <c r="A2142" s="22" t="inlineStr">
        <is>
          <t>omwfl_stat_bh_head_set_no</t>
        </is>
      </c>
      <c r="B2142" s="22" t="inlineStr">
        <is>
          <t>STAT</t>
        </is>
      </c>
      <c r="C2142" s="22" t="inlineStr">
        <is>
          <t>Static</t>
        </is>
      </c>
      <c r="D2142" s="22" t="n"/>
      <c r="E2142" s="22" t="inlineStr">
        <is>
          <t>CHARACTER_HEAD</t>
        </is>
      </c>
      <c r="F2142" s="22" t="inlineStr">
        <is>
          <t>CHARACTER_HEAD_BH_NO</t>
        </is>
      </c>
      <c r="G2142" s="22" t="inlineStr">
        <is>
          <t>BH head set NO</t>
        </is>
      </c>
      <c r="H2142" s="22" t="n"/>
      <c r="I2142" s="22" t="inlineStr">
        <is>
          <t>06</t>
        </is>
      </c>
      <c r="J2142" s="23" t="n">
        <v>1</v>
      </c>
      <c r="K2142" s="22" t="inlineStr">
        <is>
          <t>meshes\bh\n\bh_ice_hk_no_f_h06.nif</t>
        </is>
      </c>
      <c r="L2142" s="22" t="n"/>
      <c r="M2142" s="22" t="n"/>
      <c r="N2142" s="23" t="n">
        <v>1</v>
      </c>
      <c r="O2142" s="22" t="inlineStr">
        <is>
          <t>meshes\bh\n\bh_ice_hk_no_f_h06.nif</t>
        </is>
      </c>
      <c r="P2142" s="22" t="inlineStr">
        <is>
          <t>067c173b6b4b4acf4f148509eb74bbdaf2623e75b6cd51a9f433fb3a41704ae6</t>
        </is>
      </c>
      <c r="Q2142" s="22" t="inlineStr">
        <is>
          <t>OK</t>
        </is>
      </c>
      <c r="R2142" s="22" t="n"/>
      <c r="S2142" s="23" t="n">
        <v>0</v>
      </c>
      <c r="T2142" s="22" t="n"/>
      <c r="U2142" s="22" t="inlineStr">
        <is>
          <t>NO_DIRECT_KF</t>
        </is>
      </c>
      <c r="V2142" s="22" t="n"/>
      <c r="W2142" s="22" t="n"/>
      <c r="X2142" s="22" t="inlineStr">
        <is>
          <t>NO</t>
        </is>
      </c>
      <c r="Y2142" s="40" t="inlineStr">
        <is>
          <t>by Gorge &amp; Arathrax</t>
        </is>
      </c>
      <c r="Z2142" s="40" t="inlineStr">
        <is>
          <t>cc-by-sa</t>
        </is>
      </c>
      <c r="AA2142" s="22" t="inlineStr">
        <is>
          <t>YES</t>
        </is>
      </c>
      <c r="AB2142" s="23" t="n">
        <v>0</v>
      </c>
      <c r="AC2142" s="23" t="n">
        <v>0</v>
      </c>
      <c r="AD2142" s="23" t="n">
        <v>0</v>
      </c>
      <c r="AE2142" s="22" t="n"/>
      <c r="AF2142" s="22" t="n"/>
      <c r="AG2142" s="22" t="inlineStr">
        <is>
          <t>NORMALIZED</t>
        </is>
      </c>
      <c r="AH2142" s="35" t="inlineStr">
        <is>
          <t>BH head set NO 06</t>
        </is>
      </c>
      <c r="AI2142" s="35" t="inlineStr">
        <is>
          <t>uixlib_bh_ice_hk_no_f__4dbdc8f6</t>
        </is>
      </c>
      <c r="AJ2142" s="36" t="n"/>
      <c r="AK214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2" s="39" t="inlineStr">
        <is>
          <t>SAFE_GENERIC</t>
        </is>
      </c>
      <c r="AM2142" s="39" t="inlineStr">
        <is>
          <t>LOW</t>
        </is>
      </c>
      <c r="AN2142" s="38" t="n"/>
      <c r="AO2142" s="38" t="inlineStr">
        <is>
          <t>No known Ultima/TES naming hit in record-facing fields. Keep creator/license attribution.</t>
        </is>
      </c>
      <c r="AP2142" s="38" t="inlineStr">
        <is>
          <t>PROMINENT CREDIT: by Gorge &amp; Arathrax — cc-by-sa</t>
        </is>
      </c>
      <c r="AQ2142" s="38" t="n"/>
      <c r="AR2142" s="38" t="n"/>
      <c r="AS2142" s="22" t="inlineStr">
        <is>
          <t>Data/Meshes/omwfl/characters/heads/</t>
        </is>
      </c>
    </row>
    <row r="2143" ht="20" customHeight="1" s="44">
      <c r="A2143" s="22" t="inlineStr">
        <is>
          <t>omwfl_stat_bh_head_set_no</t>
        </is>
      </c>
      <c r="B2143" s="22" t="inlineStr">
        <is>
          <t>STAT</t>
        </is>
      </c>
      <c r="C2143" s="22" t="inlineStr">
        <is>
          <t>Static</t>
        </is>
      </c>
      <c r="D2143" s="22" t="n"/>
      <c r="E2143" s="22" t="inlineStr">
        <is>
          <t>CHARACTER_HEAD</t>
        </is>
      </c>
      <c r="F2143" s="22" t="inlineStr">
        <is>
          <t>CHARACTER_HEAD_BH_NO</t>
        </is>
      </c>
      <c r="G2143" s="22" t="inlineStr">
        <is>
          <t>BH head set NO</t>
        </is>
      </c>
      <c r="H2143" s="22" t="n"/>
      <c r="I2143" s="22" t="inlineStr">
        <is>
          <t>02</t>
        </is>
      </c>
      <c r="J2143" s="23" t="n">
        <v>1</v>
      </c>
      <c r="K2143" s="22" t="inlineStr">
        <is>
          <t>meshes\bh\n\bh_ice_no_f_h02.nif</t>
        </is>
      </c>
      <c r="L2143" s="22" t="n"/>
      <c r="M2143" s="22" t="n"/>
      <c r="N2143" s="23" t="n">
        <v>1</v>
      </c>
      <c r="O2143" s="22" t="inlineStr">
        <is>
          <t>meshes\bh\n\bh_ice_no_f_h02.nif</t>
        </is>
      </c>
      <c r="P2143" s="22" t="inlineStr">
        <is>
          <t>5c91cb4d4b14b29c8ffab9abd7bd2589510e4a2959bd40856981c52da6ad6935</t>
        </is>
      </c>
      <c r="Q2143" s="22" t="inlineStr">
        <is>
          <t>OK</t>
        </is>
      </c>
      <c r="R2143" s="22" t="n"/>
      <c r="S2143" s="23" t="n">
        <v>0</v>
      </c>
      <c r="T2143" s="22" t="n"/>
      <c r="U2143" s="22" t="inlineStr">
        <is>
          <t>NO_DIRECT_KF</t>
        </is>
      </c>
      <c r="V2143" s="22" t="n"/>
      <c r="W2143" s="22" t="n"/>
      <c r="X2143" s="22" t="inlineStr">
        <is>
          <t>NO</t>
        </is>
      </c>
      <c r="Y2143" s="40" t="inlineStr">
        <is>
          <t>by Gorge &amp; Arathrax</t>
        </is>
      </c>
      <c r="Z2143" s="40" t="inlineStr">
        <is>
          <t>cc-by-sa</t>
        </is>
      </c>
      <c r="AA2143" s="22" t="inlineStr">
        <is>
          <t>YES</t>
        </is>
      </c>
      <c r="AB2143" s="23" t="n">
        <v>0</v>
      </c>
      <c r="AC2143" s="23" t="n">
        <v>0</v>
      </c>
      <c r="AD2143" s="23" t="n">
        <v>0</v>
      </c>
      <c r="AE2143" s="22" t="n"/>
      <c r="AF2143" s="22" t="n"/>
      <c r="AG2143" s="22" t="inlineStr">
        <is>
          <t>NORMALIZED</t>
        </is>
      </c>
      <c r="AH2143" s="35" t="inlineStr">
        <is>
          <t>BH head set NO 02</t>
        </is>
      </c>
      <c r="AI2143" s="35" t="inlineStr">
        <is>
          <t>uixlib_bh_ice_no_f_h02_67ea2ef4</t>
        </is>
      </c>
      <c r="AJ2143" s="36" t="n"/>
      <c r="AK214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3" s="39" t="inlineStr">
        <is>
          <t>SAFE_GENERIC</t>
        </is>
      </c>
      <c r="AM2143" s="39" t="inlineStr">
        <is>
          <t>LOW</t>
        </is>
      </c>
      <c r="AN2143" s="38" t="n"/>
      <c r="AO2143" s="38" t="inlineStr">
        <is>
          <t>No known Ultima/TES naming hit in record-facing fields. Keep creator/license attribution.</t>
        </is>
      </c>
      <c r="AP2143" s="38" t="inlineStr">
        <is>
          <t>PROMINENT CREDIT: by Gorge &amp; Arathrax — cc-by-sa</t>
        </is>
      </c>
      <c r="AQ2143" s="38" t="n"/>
      <c r="AR2143" s="38" t="n"/>
      <c r="AS2143" s="22" t="inlineStr">
        <is>
          <t>Data/Meshes/omwfl/characters/heads/</t>
        </is>
      </c>
    </row>
    <row r="2144" ht="20" customHeight="1" s="44">
      <c r="A2144" s="22" t="inlineStr">
        <is>
          <t>omwfl_stat_bh_head_set_no</t>
        </is>
      </c>
      <c r="B2144" s="22" t="inlineStr">
        <is>
          <t>STAT</t>
        </is>
      </c>
      <c r="C2144" s="22" t="inlineStr">
        <is>
          <t>Static</t>
        </is>
      </c>
      <c r="D2144" s="22" t="n"/>
      <c r="E2144" s="22" t="inlineStr">
        <is>
          <t>CHARACTER_HEAD</t>
        </is>
      </c>
      <c r="F2144" s="22" t="inlineStr">
        <is>
          <t>CHARACTER_HEAD_BH_NO</t>
        </is>
      </c>
      <c r="G2144" s="22" t="inlineStr">
        <is>
          <t>BH head set NO</t>
        </is>
      </c>
      <c r="H2144" s="22" t="n"/>
      <c r="I2144" s="22" t="inlineStr">
        <is>
          <t>07</t>
        </is>
      </c>
      <c r="J2144" s="23" t="n">
        <v>1</v>
      </c>
      <c r="K2144" s="22" t="inlineStr">
        <is>
          <t>meshes\bh\n\bh_ice_no_f_h07.nif</t>
        </is>
      </c>
      <c r="L2144" s="22" t="n"/>
      <c r="M2144" s="22" t="n"/>
      <c r="N2144" s="23" t="n">
        <v>1</v>
      </c>
      <c r="O2144" s="22" t="inlineStr">
        <is>
          <t>meshes\bh\n\bh_ice_no_f_h07.nif</t>
        </is>
      </c>
      <c r="P2144" s="22" t="inlineStr">
        <is>
          <t>2fdcf0b771d0388d9906f472b95f52a5c4535b3e428c9fa5b4addfe0febc7e59</t>
        </is>
      </c>
      <c r="Q2144" s="22" t="inlineStr">
        <is>
          <t>OK</t>
        </is>
      </c>
      <c r="R2144" s="22" t="n"/>
      <c r="S2144" s="23" t="n">
        <v>0</v>
      </c>
      <c r="T2144" s="22" t="n"/>
      <c r="U2144" s="22" t="inlineStr">
        <is>
          <t>NO_DIRECT_KF</t>
        </is>
      </c>
      <c r="V2144" s="22" t="n"/>
      <c r="W2144" s="22" t="n"/>
      <c r="X2144" s="22" t="inlineStr">
        <is>
          <t>NO</t>
        </is>
      </c>
      <c r="Y2144" s="40" t="inlineStr">
        <is>
          <t>by Gorge &amp; Arathrax</t>
        </is>
      </c>
      <c r="Z2144" s="40" t="inlineStr">
        <is>
          <t>cc-by-sa</t>
        </is>
      </c>
      <c r="AA2144" s="22" t="inlineStr">
        <is>
          <t>YES</t>
        </is>
      </c>
      <c r="AB2144" s="23" t="n">
        <v>0</v>
      </c>
      <c r="AC2144" s="23" t="n">
        <v>0</v>
      </c>
      <c r="AD2144" s="23" t="n">
        <v>0</v>
      </c>
      <c r="AE2144" s="22" t="n"/>
      <c r="AF2144" s="22" t="n"/>
      <c r="AG2144" s="22" t="inlineStr">
        <is>
          <t>NORMALIZED</t>
        </is>
      </c>
      <c r="AH2144" s="35" t="inlineStr">
        <is>
          <t>BH head set NO 07</t>
        </is>
      </c>
      <c r="AI2144" s="35" t="inlineStr">
        <is>
          <t>uixlib_bh_ice_no_f_h07_db65a14d</t>
        </is>
      </c>
      <c r="AJ2144" s="36" t="n"/>
      <c r="AK214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4" s="39" t="inlineStr">
        <is>
          <t>SAFE_GENERIC</t>
        </is>
      </c>
      <c r="AM2144" s="39" t="inlineStr">
        <is>
          <t>LOW</t>
        </is>
      </c>
      <c r="AN2144" s="38" t="n"/>
      <c r="AO2144" s="38" t="inlineStr">
        <is>
          <t>No known Ultima/TES naming hit in record-facing fields. Keep creator/license attribution.</t>
        </is>
      </c>
      <c r="AP2144" s="38" t="inlineStr">
        <is>
          <t>PROMINENT CREDIT: by Gorge &amp; Arathrax — cc-by-sa</t>
        </is>
      </c>
      <c r="AQ2144" s="38" t="n"/>
      <c r="AR2144" s="38" t="n"/>
      <c r="AS2144" s="22" t="inlineStr">
        <is>
          <t>Data/Meshes/omwfl/characters/heads/</t>
        </is>
      </c>
    </row>
    <row r="2145" ht="20" customHeight="1" s="44">
      <c r="A2145" s="22" t="inlineStr">
        <is>
          <t>omwfl_stat_bh_head_set_no</t>
        </is>
      </c>
      <c r="B2145" s="22" t="inlineStr">
        <is>
          <t>STAT</t>
        </is>
      </c>
      <c r="C2145" s="22" t="inlineStr">
        <is>
          <t>Static</t>
        </is>
      </c>
      <c r="D2145" s="22" t="n"/>
      <c r="E2145" s="22" t="inlineStr">
        <is>
          <t>CHARACTER_HEAD</t>
        </is>
      </c>
      <c r="F2145" s="22" t="inlineStr">
        <is>
          <t>CHARACTER_HEAD_BH_NO</t>
        </is>
      </c>
      <c r="G2145" s="22" t="inlineStr">
        <is>
          <t>BH head set NO</t>
        </is>
      </c>
      <c r="H2145" s="22" t="n"/>
      <c r="I2145" s="22" t="n"/>
      <c r="J2145" s="23" t="n">
        <v>1</v>
      </c>
      <c r="K2145" s="22" t="inlineStr">
        <is>
          <t>meshes\bh\n\bh_ice_no_f_h09(bm).nif</t>
        </is>
      </c>
      <c r="L2145" s="22" t="n"/>
      <c r="M2145" s="22" t="n"/>
      <c r="N2145" s="23" t="n">
        <v>1</v>
      </c>
      <c r="O2145" s="22" t="inlineStr">
        <is>
          <t>meshes\bh\n\bh_ice_no_f_h09(bm).nif</t>
        </is>
      </c>
      <c r="P2145" s="22" t="inlineStr">
        <is>
          <t>95aebf6159fbf44a9e040e126334bb7f9ec180a862eab53edf255cf9e018c9a5</t>
        </is>
      </c>
      <c r="Q2145" s="22" t="inlineStr">
        <is>
          <t>OK</t>
        </is>
      </c>
      <c r="R2145" s="22" t="n"/>
      <c r="S2145" s="23" t="n">
        <v>0</v>
      </c>
      <c r="T2145" s="22" t="n"/>
      <c r="U2145" s="22" t="inlineStr">
        <is>
          <t>NO_DIRECT_KF</t>
        </is>
      </c>
      <c r="V2145" s="22" t="n"/>
      <c r="W2145" s="22" t="n"/>
      <c r="X2145" s="22" t="inlineStr">
        <is>
          <t>NO</t>
        </is>
      </c>
      <c r="Y2145" s="40" t="inlineStr">
        <is>
          <t>by Gorge &amp; Arathrax</t>
        </is>
      </c>
      <c r="Z2145" s="40" t="inlineStr">
        <is>
          <t>cc-by-sa</t>
        </is>
      </c>
      <c r="AA2145" s="22" t="inlineStr">
        <is>
          <t>YES</t>
        </is>
      </c>
      <c r="AB2145" s="23" t="n">
        <v>0</v>
      </c>
      <c r="AC2145" s="23" t="n">
        <v>0</v>
      </c>
      <c r="AD2145" s="23" t="n">
        <v>0</v>
      </c>
      <c r="AE2145" s="22" t="n"/>
      <c r="AF2145" s="22" t="n"/>
      <c r="AG2145" s="22" t="inlineStr">
        <is>
          <t>NORMALIZED</t>
        </is>
      </c>
      <c r="AH2145" s="35" t="inlineStr">
        <is>
          <t>BH head set NO</t>
        </is>
      </c>
      <c r="AI2145" s="35" t="inlineStr">
        <is>
          <t>uixlib_bh_ice_no_f_h09_391c11b2</t>
        </is>
      </c>
      <c r="AJ2145" s="36" t="n"/>
      <c r="AK214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5" s="39" t="inlineStr">
        <is>
          <t>SAFE_GENERIC</t>
        </is>
      </c>
      <c r="AM2145" s="39" t="inlineStr">
        <is>
          <t>LOW</t>
        </is>
      </c>
      <c r="AN2145" s="38" t="n"/>
      <c r="AO2145" s="38" t="inlineStr">
        <is>
          <t>No known Ultima/TES naming hit in record-facing fields. Keep creator/license attribution.</t>
        </is>
      </c>
      <c r="AP2145" s="38" t="inlineStr">
        <is>
          <t>PROMINENT CREDIT: by Gorge &amp; Arathrax — cc-by-sa</t>
        </is>
      </c>
      <c r="AQ2145" s="38" t="n"/>
      <c r="AR2145" s="38" t="n"/>
      <c r="AS2145" s="22" t="inlineStr">
        <is>
          <t>Data/Meshes/omwfl/characters/heads/</t>
        </is>
      </c>
    </row>
    <row r="2146" ht="20" customHeight="1" s="44">
      <c r="A2146" s="22" t="inlineStr">
        <is>
          <t>omwfl_stat_bh_head_set_no</t>
        </is>
      </c>
      <c r="B2146" s="22" t="inlineStr">
        <is>
          <t>STAT</t>
        </is>
      </c>
      <c r="C2146" s="22" t="inlineStr">
        <is>
          <t>Static</t>
        </is>
      </c>
      <c r="D2146" s="22" t="n"/>
      <c r="E2146" s="22" t="inlineStr">
        <is>
          <t>CHARACTER_HEAD</t>
        </is>
      </c>
      <c r="F2146" s="22" t="inlineStr">
        <is>
          <t>CHARACTER_HEAD_BH_NO</t>
        </is>
      </c>
      <c r="G2146" s="22" t="inlineStr">
        <is>
          <t>BH head set NO</t>
        </is>
      </c>
      <c r="H2146" s="22" t="n"/>
      <c r="I2146" s="22" t="n"/>
      <c r="J2146" s="23" t="n">
        <v>1</v>
      </c>
      <c r="K2146" s="22" t="inlineStr">
        <is>
          <t>meshes\bh\n\bh_ice_no_f_h10(bm).nif</t>
        </is>
      </c>
      <c r="L2146" s="22" t="n"/>
      <c r="M2146" s="22" t="n"/>
      <c r="N2146" s="23" t="n">
        <v>1</v>
      </c>
      <c r="O2146" s="22" t="inlineStr">
        <is>
          <t>meshes\bh\n\bh_ice_no_f_h10(bm).nif</t>
        </is>
      </c>
      <c r="P2146" s="22" t="inlineStr">
        <is>
          <t>a7ea206eab6f0e2293d6f4975feeea9b9d0bd0d71637eb3911977fc19326d582</t>
        </is>
      </c>
      <c r="Q2146" s="22" t="inlineStr">
        <is>
          <t>OK</t>
        </is>
      </c>
      <c r="R2146" s="22" t="n"/>
      <c r="S2146" s="23" t="n">
        <v>0</v>
      </c>
      <c r="T2146" s="22" t="n"/>
      <c r="U2146" s="22" t="inlineStr">
        <is>
          <t>NO_DIRECT_KF</t>
        </is>
      </c>
      <c r="V2146" s="22" t="n"/>
      <c r="W2146" s="22" t="n"/>
      <c r="X2146" s="22" t="inlineStr">
        <is>
          <t>NO</t>
        </is>
      </c>
      <c r="Y2146" s="40" t="inlineStr">
        <is>
          <t>by Gorge &amp; Arathrax</t>
        </is>
      </c>
      <c r="Z2146" s="40" t="inlineStr">
        <is>
          <t>cc-by-sa</t>
        </is>
      </c>
      <c r="AA2146" s="22" t="inlineStr">
        <is>
          <t>YES</t>
        </is>
      </c>
      <c r="AB2146" s="23" t="n">
        <v>0</v>
      </c>
      <c r="AC2146" s="23" t="n">
        <v>0</v>
      </c>
      <c r="AD2146" s="23" t="n">
        <v>0</v>
      </c>
      <c r="AE2146" s="22" t="n"/>
      <c r="AF2146" s="22" t="n"/>
      <c r="AG2146" s="22" t="inlineStr">
        <is>
          <t>NORMALIZED</t>
        </is>
      </c>
      <c r="AH2146" s="35" t="inlineStr">
        <is>
          <t>BH head set NO</t>
        </is>
      </c>
      <c r="AI2146" s="35" t="inlineStr">
        <is>
          <t>uixlib_bh_ice_no_f_h10_d6b8a86e</t>
        </is>
      </c>
      <c r="AJ2146" s="36" t="n"/>
      <c r="AK214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6" s="39" t="inlineStr">
        <is>
          <t>SAFE_GENERIC</t>
        </is>
      </c>
      <c r="AM2146" s="39" t="inlineStr">
        <is>
          <t>LOW</t>
        </is>
      </c>
      <c r="AN2146" s="38" t="n"/>
      <c r="AO2146" s="38" t="inlineStr">
        <is>
          <t>No known Ultima/TES naming hit in record-facing fields. Keep creator/license attribution.</t>
        </is>
      </c>
      <c r="AP2146" s="38" t="inlineStr">
        <is>
          <t>PROMINENT CREDIT: by Gorge &amp; Arathrax — cc-by-sa</t>
        </is>
      </c>
      <c r="AQ2146" s="38" t="n"/>
      <c r="AR2146" s="38" t="n"/>
      <c r="AS2146" s="22" t="inlineStr">
        <is>
          <t>Data/Meshes/omwfl/characters/heads/</t>
        </is>
      </c>
    </row>
    <row r="2147" ht="20" customHeight="1" s="44">
      <c r="A2147" s="22" t="inlineStr">
        <is>
          <t>omwfl_stat_bh_head_set_no</t>
        </is>
      </c>
      <c r="B2147" s="22" t="inlineStr">
        <is>
          <t>STAT</t>
        </is>
      </c>
      <c r="C2147" s="22" t="inlineStr">
        <is>
          <t>Static</t>
        </is>
      </c>
      <c r="D2147" s="22" t="n"/>
      <c r="E2147" s="22" t="inlineStr">
        <is>
          <t>CHARACTER_HEAD</t>
        </is>
      </c>
      <c r="F2147" s="22" t="inlineStr">
        <is>
          <t>CHARACTER_HEAD_BH_NO</t>
        </is>
      </c>
      <c r="G2147" s="22" t="inlineStr">
        <is>
          <t>BH head set NO</t>
        </is>
      </c>
      <c r="H2147" s="22" t="n"/>
      <c r="I2147" s="22" t="n"/>
      <c r="J2147" s="23" t="n">
        <v>1</v>
      </c>
      <c r="K2147" s="22" t="inlineStr">
        <is>
          <t>meshes\bh\n\bh_ice_sa_no_f_h11(bm).nif</t>
        </is>
      </c>
      <c r="L2147" s="22" t="n"/>
      <c r="M2147" s="22" t="n"/>
      <c r="N2147" s="23" t="n">
        <v>1</v>
      </c>
      <c r="O2147" s="22" t="inlineStr">
        <is>
          <t>meshes\bh\n\bh_ice_sa_no_f_h11(bm).nif</t>
        </is>
      </c>
      <c r="P2147" s="22" t="inlineStr">
        <is>
          <t>cbf362654c564eb27e7090e3460e984bfe1ebaeb7067b1898de74d94c89753ce</t>
        </is>
      </c>
      <c r="Q2147" s="22" t="inlineStr">
        <is>
          <t>OK</t>
        </is>
      </c>
      <c r="R2147" s="22" t="n"/>
      <c r="S2147" s="23" t="n">
        <v>0</v>
      </c>
      <c r="T2147" s="22" t="n"/>
      <c r="U2147" s="22" t="inlineStr">
        <is>
          <t>NO_DIRECT_KF</t>
        </is>
      </c>
      <c r="V2147" s="22" t="n"/>
      <c r="W2147" s="22" t="n"/>
      <c r="X2147" s="22" t="inlineStr">
        <is>
          <t>NO</t>
        </is>
      </c>
      <c r="Y2147" s="40" t="inlineStr">
        <is>
          <t>by Gorge &amp; Arathrax</t>
        </is>
      </c>
      <c r="Z2147" s="40" t="inlineStr">
        <is>
          <t>cc-by-sa</t>
        </is>
      </c>
      <c r="AA2147" s="22" t="inlineStr">
        <is>
          <t>YES</t>
        </is>
      </c>
      <c r="AB2147" s="23" t="n">
        <v>0</v>
      </c>
      <c r="AC2147" s="23" t="n">
        <v>0</v>
      </c>
      <c r="AD2147" s="23" t="n">
        <v>0</v>
      </c>
      <c r="AE2147" s="22" t="n"/>
      <c r="AF2147" s="22" t="n"/>
      <c r="AG2147" s="22" t="inlineStr">
        <is>
          <t>NORMALIZED</t>
        </is>
      </c>
      <c r="AH2147" s="35" t="inlineStr">
        <is>
          <t>BH head set NO</t>
        </is>
      </c>
      <c r="AI2147" s="35" t="inlineStr">
        <is>
          <t>uixlib_bh_ice_sa_no_f__5e1e8fb7</t>
        </is>
      </c>
      <c r="AJ2147" s="36" t="n"/>
      <c r="AK214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7" s="39" t="inlineStr">
        <is>
          <t>SAFE_GENERIC</t>
        </is>
      </c>
      <c r="AM2147" s="39" t="inlineStr">
        <is>
          <t>LOW</t>
        </is>
      </c>
      <c r="AN2147" s="38" t="n"/>
      <c r="AO2147" s="38" t="inlineStr">
        <is>
          <t>No known Ultima/TES naming hit in record-facing fields. Keep creator/license attribution.</t>
        </is>
      </c>
      <c r="AP2147" s="38" t="inlineStr">
        <is>
          <t>PROMINENT CREDIT: by Gorge &amp; Arathrax — cc-by-sa</t>
        </is>
      </c>
      <c r="AQ2147" s="38" t="n"/>
      <c r="AR2147" s="38" t="n"/>
      <c r="AS2147" s="22" t="inlineStr">
        <is>
          <t>Data/Meshes/omwfl/characters/heads/</t>
        </is>
      </c>
    </row>
    <row r="2148" ht="20" customHeight="1" s="44">
      <c r="A2148" s="22" t="inlineStr">
        <is>
          <t>omwfl_stat_bh_head_set_no</t>
        </is>
      </c>
      <c r="B2148" s="22" t="inlineStr">
        <is>
          <t>STAT</t>
        </is>
      </c>
      <c r="C2148" s="22" t="inlineStr">
        <is>
          <t>Static</t>
        </is>
      </c>
      <c r="D2148" s="22" t="n"/>
      <c r="E2148" s="22" t="inlineStr">
        <is>
          <t>CHARACTER_HEAD</t>
        </is>
      </c>
      <c r="F2148" s="22" t="inlineStr">
        <is>
          <t>CHARACTER_HEAD_BH_NO</t>
        </is>
      </c>
      <c r="G2148" s="22" t="inlineStr">
        <is>
          <t>BH head set NO</t>
        </is>
      </c>
      <c r="H2148" s="22" t="n"/>
      <c r="I2148" s="22" t="inlineStr">
        <is>
          <t>04</t>
        </is>
      </c>
      <c r="J2148" s="23" t="n">
        <v>1</v>
      </c>
      <c r="K2148" s="22" t="inlineStr">
        <is>
          <t>meshes\bh\n\bh_mo_no_f_head04.nif</t>
        </is>
      </c>
      <c r="L2148" s="22" t="n"/>
      <c r="M2148" s="22" t="n"/>
      <c r="N2148" s="23" t="n">
        <v>1</v>
      </c>
      <c r="O2148" s="22" t="inlineStr">
        <is>
          <t>meshes\bh\n\bh_mo_no_f_head04.nif</t>
        </is>
      </c>
      <c r="P2148" s="22" t="inlineStr">
        <is>
          <t>0968232695414df29c37027b82a8e6ecb513c88043cfa79d6c69a3de8e3f70c1</t>
        </is>
      </c>
      <c r="Q2148" s="22" t="inlineStr">
        <is>
          <t>OK</t>
        </is>
      </c>
      <c r="R2148" s="22" t="n"/>
      <c r="S2148" s="23" t="n">
        <v>0</v>
      </c>
      <c r="T2148" s="22" t="n"/>
      <c r="U2148" s="22" t="inlineStr">
        <is>
          <t>NO_DIRECT_KF</t>
        </is>
      </c>
      <c r="V2148" s="22" t="n"/>
      <c r="W2148" s="22" t="n"/>
      <c r="X2148" s="22" t="inlineStr">
        <is>
          <t>NO</t>
        </is>
      </c>
      <c r="Y2148" s="40" t="inlineStr">
        <is>
          <t>by Gorge &amp; Arathrax</t>
        </is>
      </c>
      <c r="Z2148" s="40" t="inlineStr">
        <is>
          <t>cc-by-sa</t>
        </is>
      </c>
      <c r="AA2148" s="22" t="inlineStr">
        <is>
          <t>YES</t>
        </is>
      </c>
      <c r="AB2148" s="23" t="n">
        <v>0</v>
      </c>
      <c r="AC2148" s="23" t="n">
        <v>0</v>
      </c>
      <c r="AD2148" s="23" t="n">
        <v>0</v>
      </c>
      <c r="AE2148" s="22" t="n"/>
      <c r="AF2148" s="22" t="n"/>
      <c r="AG2148" s="22" t="inlineStr">
        <is>
          <t>NORMALIZED</t>
        </is>
      </c>
      <c r="AH2148" s="35" t="inlineStr">
        <is>
          <t>BH head set NO 04</t>
        </is>
      </c>
      <c r="AI2148" s="35" t="inlineStr">
        <is>
          <t>uixlib_bh_mo_no_f_head_682212d8</t>
        </is>
      </c>
      <c r="AJ2148" s="36" t="n"/>
      <c r="AK214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8" s="39" t="inlineStr">
        <is>
          <t>SAFE_GENERIC</t>
        </is>
      </c>
      <c r="AM2148" s="39" t="inlineStr">
        <is>
          <t>LOW</t>
        </is>
      </c>
      <c r="AN2148" s="38" t="n"/>
      <c r="AO2148" s="38" t="inlineStr">
        <is>
          <t>No known Ultima/TES naming hit in record-facing fields. Keep creator/license attribution.</t>
        </is>
      </c>
      <c r="AP2148" s="38" t="inlineStr">
        <is>
          <t>PROMINENT CREDIT: by Gorge &amp; Arathrax — cc-by-sa</t>
        </is>
      </c>
      <c r="AQ2148" s="38" t="n"/>
      <c r="AR2148" s="38" t="n"/>
      <c r="AS2148" s="22" t="inlineStr">
        <is>
          <t>Data/Meshes/omwfl/characters/heads/</t>
        </is>
      </c>
    </row>
    <row r="2149" ht="20" customHeight="1" s="44">
      <c r="A2149" s="22" t="inlineStr">
        <is>
          <t>omwfl_stat_bh_hair_set_no</t>
        </is>
      </c>
      <c r="B2149" s="22" t="inlineStr">
        <is>
          <t>STAT</t>
        </is>
      </c>
      <c r="C2149" s="22" t="inlineStr">
        <is>
          <t>Static</t>
        </is>
      </c>
      <c r="D2149" s="22" t="n"/>
      <c r="E2149" s="22" t="inlineStr">
        <is>
          <t>CHARACTER_HAIR</t>
        </is>
      </c>
      <c r="F2149" s="22" t="inlineStr">
        <is>
          <t>CHARACTER_HAIR_BH_NO</t>
        </is>
      </c>
      <c r="G2149" s="22" t="inlineStr">
        <is>
          <t>BH hair set NO</t>
        </is>
      </c>
      <c r="H2149" s="22" t="n"/>
      <c r="I2149" s="22" t="inlineStr">
        <is>
          <t>02r</t>
        </is>
      </c>
      <c r="J2149" s="23" t="n">
        <v>1</v>
      </c>
      <c r="K2149" s="22" t="inlineStr">
        <is>
          <t>meshes\bh\nh\bh_bg_nord_hair02r.nif</t>
        </is>
      </c>
      <c r="L2149" s="22" t="n"/>
      <c r="M2149" s="22" t="n"/>
      <c r="N2149" s="23" t="n">
        <v>1</v>
      </c>
      <c r="O2149" s="22" t="inlineStr">
        <is>
          <t>meshes\bh\nh\bh_bg_nord_hair02r.nif</t>
        </is>
      </c>
      <c r="P2149" s="22" t="inlineStr">
        <is>
          <t>83408167b43c33577e02a6ce02199c86cab6141e2bbddcffb34ffdecb44ce0dd</t>
        </is>
      </c>
      <c r="Q2149" s="22" t="inlineStr">
        <is>
          <t>OK</t>
        </is>
      </c>
      <c r="R2149" s="22" t="n"/>
      <c r="S2149" s="23" t="n">
        <v>0</v>
      </c>
      <c r="T2149" s="22" t="n"/>
      <c r="U2149" s="22" t="inlineStr">
        <is>
          <t>NO_DIRECT_KF</t>
        </is>
      </c>
      <c r="V2149" s="22" t="n"/>
      <c r="W2149" s="22" t="n"/>
      <c r="X2149" s="22" t="inlineStr">
        <is>
          <t>NO</t>
        </is>
      </c>
      <c r="Y2149" s="40" t="inlineStr">
        <is>
          <t>by Gorge &amp; Arathrax</t>
        </is>
      </c>
      <c r="Z2149" s="40" t="inlineStr">
        <is>
          <t>cc-by-sa</t>
        </is>
      </c>
      <c r="AA2149" s="22" t="inlineStr">
        <is>
          <t>YES</t>
        </is>
      </c>
      <c r="AB2149" s="23" t="n">
        <v>0</v>
      </c>
      <c r="AC2149" s="23" t="n">
        <v>0</v>
      </c>
      <c r="AD2149" s="23" t="n">
        <v>0</v>
      </c>
      <c r="AE2149" s="22" t="n"/>
      <c r="AF2149" s="22" t="n"/>
      <c r="AG2149" s="22" t="inlineStr">
        <is>
          <t>NORMALIZED</t>
        </is>
      </c>
      <c r="AH2149" s="35" t="inlineStr">
        <is>
          <t>BH hair set NO 02R</t>
        </is>
      </c>
      <c r="AI2149" s="35" t="inlineStr">
        <is>
          <t>uixlib_bh_bg_nord_hair_415b2b46</t>
        </is>
      </c>
      <c r="AJ2149" s="36" t="n"/>
      <c r="AK214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49" s="39" t="inlineStr">
        <is>
          <t>SAFE_GENERIC</t>
        </is>
      </c>
      <c r="AM2149" s="39" t="inlineStr">
        <is>
          <t>LOW</t>
        </is>
      </c>
      <c r="AN2149" s="38" t="n"/>
      <c r="AO2149" s="38" t="inlineStr">
        <is>
          <t>No known Ultima/TES naming hit in record-facing fields. Keep creator/license attribution.</t>
        </is>
      </c>
      <c r="AP2149" s="38" t="inlineStr">
        <is>
          <t>PROMINENT CREDIT: by Gorge &amp; Arathrax — cc-by-sa</t>
        </is>
      </c>
      <c r="AQ2149" s="38" t="n"/>
      <c r="AR2149" s="38" t="n"/>
      <c r="AS2149" s="22" t="inlineStr">
        <is>
          <t>Data/Meshes/omwfl/characters/hair/</t>
        </is>
      </c>
    </row>
    <row r="2150" ht="20" customHeight="1" s="44">
      <c r="A2150" s="22" t="inlineStr">
        <is>
          <t>omwfl_stat_bh_hair_set_no</t>
        </is>
      </c>
      <c r="B2150" s="22" t="inlineStr">
        <is>
          <t>STAT</t>
        </is>
      </c>
      <c r="C2150" s="22" t="inlineStr">
        <is>
          <t>Static</t>
        </is>
      </c>
      <c r="D2150" s="22" t="n"/>
      <c r="E2150" s="22" t="inlineStr">
        <is>
          <t>CHARACTER_HAIR</t>
        </is>
      </c>
      <c r="F2150" s="22" t="inlineStr">
        <is>
          <t>CHARACTER_HAIR_BH_NO</t>
        </is>
      </c>
      <c r="G2150" s="22" t="inlineStr">
        <is>
          <t>BH hair set NO</t>
        </is>
      </c>
      <c r="H2150" s="22" t="n"/>
      <c r="I2150" s="22" t="inlineStr">
        <is>
          <t>02d</t>
        </is>
      </c>
      <c r="J2150" s="23" t="n">
        <v>1</v>
      </c>
      <c r="K2150" s="22" t="inlineStr">
        <is>
          <t>meshes\bh\nh\bh_bg_nord_m_hair02d.nif</t>
        </is>
      </c>
      <c r="L2150" s="22" t="n"/>
      <c r="M2150" s="22" t="n"/>
      <c r="N2150" s="23" t="n">
        <v>1</v>
      </c>
      <c r="O2150" s="22" t="inlineStr">
        <is>
          <t>meshes\bh\nh\bh_bg_nord_m_hair02d.nif</t>
        </is>
      </c>
      <c r="P2150" s="22" t="inlineStr">
        <is>
          <t>502a2d0224e04a3ad9d47859ae68d879b1d9cf12bac1b7936dd18690d7d6365e</t>
        </is>
      </c>
      <c r="Q2150" s="22" t="inlineStr">
        <is>
          <t>OK</t>
        </is>
      </c>
      <c r="R2150" s="22" t="n"/>
      <c r="S2150" s="23" t="n">
        <v>0</v>
      </c>
      <c r="T2150" s="22" t="n"/>
      <c r="U2150" s="22" t="inlineStr">
        <is>
          <t>NO_DIRECT_KF</t>
        </is>
      </c>
      <c r="V2150" s="22" t="n"/>
      <c r="W2150" s="22" t="n"/>
      <c r="X2150" s="22" t="inlineStr">
        <is>
          <t>NO</t>
        </is>
      </c>
      <c r="Y2150" s="40" t="inlineStr">
        <is>
          <t>by Gorge &amp; Arathrax</t>
        </is>
      </c>
      <c r="Z2150" s="40" t="inlineStr">
        <is>
          <t>cc-by-sa</t>
        </is>
      </c>
      <c r="AA2150" s="22" t="inlineStr">
        <is>
          <t>YES</t>
        </is>
      </c>
      <c r="AB2150" s="23" t="n">
        <v>0</v>
      </c>
      <c r="AC2150" s="23" t="n">
        <v>0</v>
      </c>
      <c r="AD2150" s="23" t="n">
        <v>0</v>
      </c>
      <c r="AE2150" s="22" t="n"/>
      <c r="AF2150" s="22" t="n"/>
      <c r="AG2150" s="22" t="inlineStr">
        <is>
          <t>NORMALIZED</t>
        </is>
      </c>
      <c r="AH2150" s="35" t="inlineStr">
        <is>
          <t>BH hair set NO 02D</t>
        </is>
      </c>
      <c r="AI2150" s="35" t="inlineStr">
        <is>
          <t>uixlib_bh_bg_nord_m_ha_219d24d7</t>
        </is>
      </c>
      <c r="AJ2150" s="36" t="n"/>
      <c r="AK215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0" s="39" t="inlineStr">
        <is>
          <t>SAFE_GENERIC</t>
        </is>
      </c>
      <c r="AM2150" s="39" t="inlineStr">
        <is>
          <t>LOW</t>
        </is>
      </c>
      <c r="AN2150" s="38" t="n"/>
      <c r="AO2150" s="38" t="inlineStr">
        <is>
          <t>No known Ultima/TES naming hit in record-facing fields. Keep creator/license attribution.</t>
        </is>
      </c>
      <c r="AP2150" s="38" t="inlineStr">
        <is>
          <t>PROMINENT CREDIT: by Gorge &amp; Arathrax — cc-by-sa</t>
        </is>
      </c>
      <c r="AQ2150" s="38" t="n"/>
      <c r="AR2150" s="38" t="n"/>
      <c r="AS2150" s="22" t="inlineStr">
        <is>
          <t>Data/Meshes/omwfl/characters/hair/</t>
        </is>
      </c>
    </row>
    <row r="2151" ht="20" customHeight="1" s="44">
      <c r="A2151" s="22" t="inlineStr">
        <is>
          <t>omwfl_stat_bh_hair_set_no</t>
        </is>
      </c>
      <c r="B2151" s="22" t="inlineStr">
        <is>
          <t>STAT</t>
        </is>
      </c>
      <c r="C2151" s="22" t="inlineStr">
        <is>
          <t>Static</t>
        </is>
      </c>
      <c r="D2151" s="22" t="n"/>
      <c r="E2151" s="22" t="inlineStr">
        <is>
          <t>CHARACTER_HAIR</t>
        </is>
      </c>
      <c r="F2151" s="22" t="inlineStr">
        <is>
          <t>CHARACTER_HAIR_BH_NO</t>
        </is>
      </c>
      <c r="G2151" s="22" t="inlineStr">
        <is>
          <t>BH hair set NO</t>
        </is>
      </c>
      <c r="H2151" s="22" t="n"/>
      <c r="I2151" s="22" t="inlineStr">
        <is>
          <t>02r</t>
        </is>
      </c>
      <c r="J2151" s="23" t="n">
        <v>1</v>
      </c>
      <c r="K2151" s="22" t="inlineStr">
        <is>
          <t>meshes\bh\nh\bh_bg_nord_m_hair02r.nif</t>
        </is>
      </c>
      <c r="L2151" s="22" t="n"/>
      <c r="M2151" s="22" t="n"/>
      <c r="N2151" s="23" t="n">
        <v>1</v>
      </c>
      <c r="O2151" s="22" t="inlineStr">
        <is>
          <t>meshes\bh\nh\bh_bg_nord_m_hair02r.nif</t>
        </is>
      </c>
      <c r="P2151" s="22" t="inlineStr">
        <is>
          <t>714bd1eefc372d8c4a848b2f8adedd3986699a568c3942208a7506b580e73b32</t>
        </is>
      </c>
      <c r="Q2151" s="22" t="inlineStr">
        <is>
          <t>OK</t>
        </is>
      </c>
      <c r="R2151" s="22" t="n"/>
      <c r="S2151" s="23" t="n">
        <v>0</v>
      </c>
      <c r="T2151" s="22" t="n"/>
      <c r="U2151" s="22" t="inlineStr">
        <is>
          <t>NO_DIRECT_KF</t>
        </is>
      </c>
      <c r="V2151" s="22" t="n"/>
      <c r="W2151" s="22" t="n"/>
      <c r="X2151" s="22" t="inlineStr">
        <is>
          <t>NO</t>
        </is>
      </c>
      <c r="Y2151" s="40" t="inlineStr">
        <is>
          <t>by Gorge &amp; Arathrax</t>
        </is>
      </c>
      <c r="Z2151" s="40" t="inlineStr">
        <is>
          <t>cc-by-sa</t>
        </is>
      </c>
      <c r="AA2151" s="22" t="inlineStr">
        <is>
          <t>YES</t>
        </is>
      </c>
      <c r="AB2151" s="23" t="n">
        <v>0</v>
      </c>
      <c r="AC2151" s="23" t="n">
        <v>0</v>
      </c>
      <c r="AD2151" s="23" t="n">
        <v>0</v>
      </c>
      <c r="AE2151" s="22" t="n"/>
      <c r="AF2151" s="22" t="n"/>
      <c r="AG2151" s="22" t="inlineStr">
        <is>
          <t>NORMALIZED</t>
        </is>
      </c>
      <c r="AH2151" s="35" t="inlineStr">
        <is>
          <t>BH hair set NO 02R</t>
        </is>
      </c>
      <c r="AI2151" s="35" t="inlineStr">
        <is>
          <t>uixlib_bh_bg_nord_m_ha_0243e093</t>
        </is>
      </c>
      <c r="AJ2151" s="36" t="n"/>
      <c r="AK215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1" s="39" t="inlineStr">
        <is>
          <t>SAFE_GENERIC</t>
        </is>
      </c>
      <c r="AM2151" s="39" t="inlineStr">
        <is>
          <t>LOW</t>
        </is>
      </c>
      <c r="AN2151" s="38" t="n"/>
      <c r="AO2151" s="38" t="inlineStr">
        <is>
          <t>No known Ultima/TES naming hit in record-facing fields. Keep creator/license attribution.</t>
        </is>
      </c>
      <c r="AP2151" s="38" t="inlineStr">
        <is>
          <t>PROMINENT CREDIT: by Gorge &amp; Arathrax — cc-by-sa</t>
        </is>
      </c>
      <c r="AQ2151" s="38" t="n"/>
      <c r="AR2151" s="38" t="n"/>
      <c r="AS2151" s="22" t="inlineStr">
        <is>
          <t>Data/Meshes/omwfl/characters/hair/</t>
        </is>
      </c>
    </row>
    <row r="2152" ht="20" customHeight="1" s="44">
      <c r="A2152" s="22" t="inlineStr">
        <is>
          <t>omwfl_stat_bh_hair_set_no</t>
        </is>
      </c>
      <c r="B2152" s="22" t="inlineStr">
        <is>
          <t>STAT</t>
        </is>
      </c>
      <c r="C2152" s="22" t="inlineStr">
        <is>
          <t>Static</t>
        </is>
      </c>
      <c r="D2152" s="22" t="n"/>
      <c r="E2152" s="22" t="inlineStr">
        <is>
          <t>CHARACTER_HAIR</t>
        </is>
      </c>
      <c r="F2152" s="22" t="inlineStr">
        <is>
          <t>CHARACTER_HAIR_BH_NO</t>
        </is>
      </c>
      <c r="G2152" s="22" t="inlineStr">
        <is>
          <t>BH hair set NO</t>
        </is>
      </c>
      <c r="H2152" s="22" t="n"/>
      <c r="I2152" s="22" t="inlineStr">
        <is>
          <t>02w</t>
        </is>
      </c>
      <c r="J2152" s="23" t="n">
        <v>1</v>
      </c>
      <c r="K2152" s="22" t="inlineStr">
        <is>
          <t>meshes\bh\nh\bh_bg_nord_m_hair02w.nif</t>
        </is>
      </c>
      <c r="L2152" s="22" t="n"/>
      <c r="M2152" s="22" t="n"/>
      <c r="N2152" s="23" t="n">
        <v>1</v>
      </c>
      <c r="O2152" s="22" t="inlineStr">
        <is>
          <t>meshes\bh\nh\bh_bg_nord_m_hair02w.nif</t>
        </is>
      </c>
      <c r="P2152" s="22" t="inlineStr">
        <is>
          <t>27f570620bbb3857da3abab6d407a375de5d0cb37ab3a3beb3b50ee1636e00a2</t>
        </is>
      </c>
      <c r="Q2152" s="22" t="inlineStr">
        <is>
          <t>OK</t>
        </is>
      </c>
      <c r="R2152" s="22" t="n"/>
      <c r="S2152" s="23" t="n">
        <v>0</v>
      </c>
      <c r="T2152" s="22" t="n"/>
      <c r="U2152" s="22" t="inlineStr">
        <is>
          <t>NO_DIRECT_KF</t>
        </is>
      </c>
      <c r="V2152" s="22" t="n"/>
      <c r="W2152" s="22" t="n"/>
      <c r="X2152" s="22" t="inlineStr">
        <is>
          <t>NO</t>
        </is>
      </c>
      <c r="Y2152" s="40" t="inlineStr">
        <is>
          <t>by Gorge &amp; Arathrax</t>
        </is>
      </c>
      <c r="Z2152" s="40" t="inlineStr">
        <is>
          <t>cc-by-sa</t>
        </is>
      </c>
      <c r="AA2152" s="22" t="inlineStr">
        <is>
          <t>YES</t>
        </is>
      </c>
      <c r="AB2152" s="23" t="n">
        <v>0</v>
      </c>
      <c r="AC2152" s="23" t="n">
        <v>0</v>
      </c>
      <c r="AD2152" s="23" t="n">
        <v>0</v>
      </c>
      <c r="AE2152" s="22" t="n"/>
      <c r="AF2152" s="22" t="n"/>
      <c r="AG2152" s="22" t="inlineStr">
        <is>
          <t>NORMALIZED</t>
        </is>
      </c>
      <c r="AH2152" s="35" t="inlineStr">
        <is>
          <t>BH hair set NO 02W</t>
        </is>
      </c>
      <c r="AI2152" s="35" t="inlineStr">
        <is>
          <t>uixlib_bh_bg_nord_m_ha_175c0deb</t>
        </is>
      </c>
      <c r="AJ2152" s="36" t="n"/>
      <c r="AK215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2" s="39" t="inlineStr">
        <is>
          <t>SAFE_GENERIC</t>
        </is>
      </c>
      <c r="AM2152" s="39" t="inlineStr">
        <is>
          <t>LOW</t>
        </is>
      </c>
      <c r="AN2152" s="38" t="n"/>
      <c r="AO2152" s="38" t="inlineStr">
        <is>
          <t>No known Ultima/TES naming hit in record-facing fields. Keep creator/license attribution.</t>
        </is>
      </c>
      <c r="AP2152" s="38" t="inlineStr">
        <is>
          <t>PROMINENT CREDIT: by Gorge &amp; Arathrax — cc-by-sa</t>
        </is>
      </c>
      <c r="AQ2152" s="38" t="n"/>
      <c r="AR2152" s="38" t="n"/>
      <c r="AS2152" s="22" t="inlineStr">
        <is>
          <t>Data/Meshes/omwfl/characters/hair/</t>
        </is>
      </c>
    </row>
    <row r="2153" ht="20" customHeight="1" s="44">
      <c r="A2153" s="22" t="inlineStr">
        <is>
          <t>omwfl_stat_bh_hair_set_no</t>
        </is>
      </c>
      <c r="B2153" s="22" t="inlineStr">
        <is>
          <t>STAT</t>
        </is>
      </c>
      <c r="C2153" s="22" t="inlineStr">
        <is>
          <t>Static</t>
        </is>
      </c>
      <c r="D2153" s="22" t="n"/>
      <c r="E2153" s="22" t="inlineStr">
        <is>
          <t>CHARACTER_HAIR</t>
        </is>
      </c>
      <c r="F2153" s="22" t="inlineStr">
        <is>
          <t>CHARACTER_HAIR_BH_NO</t>
        </is>
      </c>
      <c r="G2153" s="22" t="inlineStr">
        <is>
          <t>BH hair set NO</t>
        </is>
      </c>
      <c r="H2153" s="22" t="n"/>
      <c r="I2153" s="22" t="inlineStr">
        <is>
          <t>4</t>
        </is>
      </c>
      <c r="J2153" s="23" t="n">
        <v>1</v>
      </c>
      <c r="K2153" s="22" t="inlineStr">
        <is>
          <t>meshes\bh\nh\bh_bg_nord_m_hair2y4.nif</t>
        </is>
      </c>
      <c r="L2153" s="22" t="n"/>
      <c r="M2153" s="22" t="n"/>
      <c r="N2153" s="23" t="n">
        <v>1</v>
      </c>
      <c r="O2153" s="22" t="inlineStr">
        <is>
          <t>meshes\bh\nh\bh_bg_nord_m_hair2y4.nif</t>
        </is>
      </c>
      <c r="P2153" s="22" t="inlineStr">
        <is>
          <t>8d7fb93fc82a2fadbddd6605c3fcab949b5246364dac5a0dac6cd9f69f3476e6</t>
        </is>
      </c>
      <c r="Q2153" s="22" t="inlineStr">
        <is>
          <t>OK</t>
        </is>
      </c>
      <c r="R2153" s="22" t="n"/>
      <c r="S2153" s="23" t="n">
        <v>0</v>
      </c>
      <c r="T2153" s="22" t="n"/>
      <c r="U2153" s="22" t="inlineStr">
        <is>
          <t>NO_DIRECT_KF</t>
        </is>
      </c>
      <c r="V2153" s="22" t="n"/>
      <c r="W2153" s="22" t="n"/>
      <c r="X2153" s="22" t="inlineStr">
        <is>
          <t>NO</t>
        </is>
      </c>
      <c r="Y2153" s="40" t="inlineStr">
        <is>
          <t>by Gorge &amp; Arathrax</t>
        </is>
      </c>
      <c r="Z2153" s="40" t="inlineStr">
        <is>
          <t>cc-by-sa</t>
        </is>
      </c>
      <c r="AA2153" s="22" t="inlineStr">
        <is>
          <t>YES</t>
        </is>
      </c>
      <c r="AB2153" s="23" t="n">
        <v>0</v>
      </c>
      <c r="AC2153" s="23" t="n">
        <v>0</v>
      </c>
      <c r="AD2153" s="23" t="n">
        <v>0</v>
      </c>
      <c r="AE2153" s="22" t="n"/>
      <c r="AF2153" s="22" t="n"/>
      <c r="AG2153" s="22" t="inlineStr">
        <is>
          <t>NORMALIZED</t>
        </is>
      </c>
      <c r="AH2153" s="35" t="inlineStr">
        <is>
          <t>BH hair set NO 4</t>
        </is>
      </c>
      <c r="AI2153" s="35" t="inlineStr">
        <is>
          <t>uixlib_bh_bg_nord_m_ha_69cae640</t>
        </is>
      </c>
      <c r="AJ2153" s="36" t="n"/>
      <c r="AK215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3" s="39" t="inlineStr">
        <is>
          <t>SAFE_GENERIC</t>
        </is>
      </c>
      <c r="AM2153" s="39" t="inlineStr">
        <is>
          <t>LOW</t>
        </is>
      </c>
      <c r="AN2153" s="38" t="n"/>
      <c r="AO2153" s="38" t="inlineStr">
        <is>
          <t>No known Ultima/TES naming hit in record-facing fields. Keep creator/license attribution.</t>
        </is>
      </c>
      <c r="AP2153" s="38" t="inlineStr">
        <is>
          <t>PROMINENT CREDIT: by Gorge &amp; Arathrax — cc-by-sa</t>
        </is>
      </c>
      <c r="AQ2153" s="38" t="n"/>
      <c r="AR2153" s="38" t="n"/>
      <c r="AS2153" s="22" t="inlineStr">
        <is>
          <t>Data/Meshes/omwfl/characters/hair/</t>
        </is>
      </c>
    </row>
    <row r="2154" ht="20" customHeight="1" s="44">
      <c r="A2154" s="22" t="inlineStr">
        <is>
          <t>omwfl_stat_bh_fp_no_f_hair_01w</t>
        </is>
      </c>
      <c r="B2154" s="22" t="inlineStr">
        <is>
          <t>STAT</t>
        </is>
      </c>
      <c r="C2154" s="22" t="inlineStr">
        <is>
          <t>Static</t>
        </is>
      </c>
      <c r="D2154" s="22" t="n"/>
      <c r="E2154" s="22" t="inlineStr">
        <is>
          <t>STATIC</t>
        </is>
      </c>
      <c r="F2154" s="22" t="n"/>
      <c r="G2154" s="22" t="n"/>
      <c r="H2154" s="22" t="n"/>
      <c r="I2154" s="22" t="inlineStr">
        <is>
          <t>01w</t>
        </is>
      </c>
      <c r="J2154" s="23" t="n">
        <v>1</v>
      </c>
      <c r="K2154" s="22" t="inlineStr">
        <is>
          <t>meshes\bh\nh\bh_fp_no_f_hair_01w.nif</t>
        </is>
      </c>
      <c r="L2154" s="22" t="n"/>
      <c r="M2154" s="22" t="n"/>
      <c r="N2154" s="23" t="n">
        <v>1</v>
      </c>
      <c r="O2154" s="22" t="inlineStr">
        <is>
          <t>meshes\bh\nh\bh_fp_no_f_hair_01w.nif</t>
        </is>
      </c>
      <c r="P2154" s="22" t="inlineStr">
        <is>
          <t>76e06b77901b11125f694d572dc03cf242d046ca9f1d0ebc4fd20787ff5d6ffc</t>
        </is>
      </c>
      <c r="Q2154" s="22" t="inlineStr">
        <is>
          <t>OK</t>
        </is>
      </c>
      <c r="R2154" s="22" t="n"/>
      <c r="S2154" s="23" t="n">
        <v>0</v>
      </c>
      <c r="T2154" s="22" t="n"/>
      <c r="U2154" s="22" t="inlineStr">
        <is>
          <t>NO_DIRECT_KF</t>
        </is>
      </c>
      <c r="V2154" s="22" t="n"/>
      <c r="W2154" s="22" t="n"/>
      <c r="X2154" s="22" t="inlineStr">
        <is>
          <t>NO</t>
        </is>
      </c>
      <c r="Y2154" s="40" t="inlineStr">
        <is>
          <t>by Gorge &amp; Arathrax</t>
        </is>
      </c>
      <c r="Z2154" s="40" t="inlineStr">
        <is>
          <t>cc-by-sa</t>
        </is>
      </c>
      <c r="AA2154" s="22" t="inlineStr">
        <is>
          <t>YES</t>
        </is>
      </c>
      <c r="AB2154" s="23" t="n">
        <v>0</v>
      </c>
      <c r="AC2154" s="23" t="n">
        <v>0</v>
      </c>
      <c r="AD2154" s="23" t="n">
        <v>0</v>
      </c>
      <c r="AE2154" s="22" t="n"/>
      <c r="AF2154" s="22" t="n"/>
      <c r="AG2154" s="22" t="inlineStr">
        <is>
          <t>NORMALIZED</t>
        </is>
      </c>
      <c r="AH2154" s="35" t="inlineStr">
        <is>
          <t>Bh Fp No F Hair 01W</t>
        </is>
      </c>
      <c r="AI2154" s="35" t="inlineStr">
        <is>
          <t>uixlib_bh_fp_no_f_hair_e3cab817</t>
        </is>
      </c>
      <c r="AJ2154" s="36" t="n"/>
      <c r="AK215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4" s="39" t="inlineStr">
        <is>
          <t>SAFE_GENERIC</t>
        </is>
      </c>
      <c r="AM2154" s="39" t="inlineStr">
        <is>
          <t>LOW</t>
        </is>
      </c>
      <c r="AN2154" s="38" t="n"/>
      <c r="AO2154" s="38" t="inlineStr">
        <is>
          <t>No known Ultima/TES naming hit in record-facing fields. Keep creator/license attribution.</t>
        </is>
      </c>
      <c r="AP2154" s="38" t="inlineStr">
        <is>
          <t>PROMINENT CREDIT: by Gorge &amp; Arathrax — cc-by-sa</t>
        </is>
      </c>
      <c r="AQ2154" s="38" t="n"/>
      <c r="AR2154" s="38" t="n"/>
      <c r="AS2154" s="22" t="inlineStr">
        <is>
          <t>Data/Meshes/omwfl/props/misc/</t>
        </is>
      </c>
    </row>
    <row r="2155" ht="20" customHeight="1" s="44">
      <c r="A2155" s="22" t="inlineStr">
        <is>
          <t>omwfl_stat_bh_fp_no_f_hair_01y</t>
        </is>
      </c>
      <c r="B2155" s="22" t="inlineStr">
        <is>
          <t>STAT</t>
        </is>
      </c>
      <c r="C2155" s="22" t="inlineStr">
        <is>
          <t>Static</t>
        </is>
      </c>
      <c r="D2155" s="22" t="n"/>
      <c r="E2155" s="22" t="inlineStr">
        <is>
          <t>STATIC</t>
        </is>
      </c>
      <c r="F2155" s="22" t="n"/>
      <c r="G2155" s="22" t="n"/>
      <c r="H2155" s="22" t="n"/>
      <c r="I2155" s="22" t="inlineStr">
        <is>
          <t>01y</t>
        </is>
      </c>
      <c r="J2155" s="23" t="n">
        <v>1</v>
      </c>
      <c r="K2155" s="22" t="inlineStr">
        <is>
          <t>meshes\bh\nh\bh_fp_no_f_hair_01y.nif</t>
        </is>
      </c>
      <c r="L2155" s="22" t="n"/>
      <c r="M2155" s="22" t="n"/>
      <c r="N2155" s="23" t="n">
        <v>1</v>
      </c>
      <c r="O2155" s="22" t="inlineStr">
        <is>
          <t>meshes\bh\nh\bh_fp_no_f_hair_01y.nif</t>
        </is>
      </c>
      <c r="P2155" s="22" t="inlineStr">
        <is>
          <t>4aa9fc30d0dde3f4598a37684b998f916b54f701a13a373fd6c011e41edf5555</t>
        </is>
      </c>
      <c r="Q2155" s="22" t="inlineStr">
        <is>
          <t>OK</t>
        </is>
      </c>
      <c r="R2155" s="22" t="n"/>
      <c r="S2155" s="23" t="n">
        <v>0</v>
      </c>
      <c r="T2155" s="22" t="n"/>
      <c r="U2155" s="22" t="inlineStr">
        <is>
          <t>NO_DIRECT_KF</t>
        </is>
      </c>
      <c r="V2155" s="22" t="n"/>
      <c r="W2155" s="22" t="n"/>
      <c r="X2155" s="22" t="inlineStr">
        <is>
          <t>NO</t>
        </is>
      </c>
      <c r="Y2155" s="40" t="inlineStr">
        <is>
          <t>by Gorge &amp; Arathrax</t>
        </is>
      </c>
      <c r="Z2155" s="40" t="inlineStr">
        <is>
          <t>cc-by-sa</t>
        </is>
      </c>
      <c r="AA2155" s="22" t="inlineStr">
        <is>
          <t>YES</t>
        </is>
      </c>
      <c r="AB2155" s="23" t="n">
        <v>0</v>
      </c>
      <c r="AC2155" s="23" t="n">
        <v>0</v>
      </c>
      <c r="AD2155" s="23" t="n">
        <v>0</v>
      </c>
      <c r="AE2155" s="22" t="n"/>
      <c r="AF2155" s="22" t="n"/>
      <c r="AG2155" s="22" t="inlineStr">
        <is>
          <t>NORMALIZED</t>
        </is>
      </c>
      <c r="AH2155" s="35" t="inlineStr">
        <is>
          <t>Bh Fp No F Hair 01Y</t>
        </is>
      </c>
      <c r="AI2155" s="35" t="inlineStr">
        <is>
          <t>uixlib_bh_fp_no_f_hair_b4f2e3ac</t>
        </is>
      </c>
      <c r="AJ2155" s="36" t="n"/>
      <c r="AK215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5" s="39" t="inlineStr">
        <is>
          <t>SAFE_GENERIC</t>
        </is>
      </c>
      <c r="AM2155" s="39" t="inlineStr">
        <is>
          <t>LOW</t>
        </is>
      </c>
      <c r="AN2155" s="38" t="n"/>
      <c r="AO2155" s="38" t="inlineStr">
        <is>
          <t>No known Ultima/TES naming hit in record-facing fields. Keep creator/license attribution.</t>
        </is>
      </c>
      <c r="AP2155" s="38" t="inlineStr">
        <is>
          <t>PROMINENT CREDIT: by Gorge &amp; Arathrax — cc-by-sa</t>
        </is>
      </c>
      <c r="AQ2155" s="38" t="n"/>
      <c r="AR2155" s="38" t="n"/>
      <c r="AS2155" s="22" t="inlineStr">
        <is>
          <t>Data/Meshes/omwfl/props/misc/</t>
        </is>
      </c>
    </row>
    <row r="2156" ht="20" customHeight="1" s="44">
      <c r="A2156" s="22" t="inlineStr">
        <is>
          <t>omwfl_stat_bh_fp_no_f_hair_03r</t>
        </is>
      </c>
      <c r="B2156" s="22" t="inlineStr">
        <is>
          <t>STAT</t>
        </is>
      </c>
      <c r="C2156" s="22" t="inlineStr">
        <is>
          <t>Static</t>
        </is>
      </c>
      <c r="D2156" s="22" t="n"/>
      <c r="E2156" s="22" t="inlineStr">
        <is>
          <t>STATIC</t>
        </is>
      </c>
      <c r="F2156" s="22" t="n"/>
      <c r="G2156" s="22" t="n"/>
      <c r="H2156" s="22" t="n"/>
      <c r="I2156" s="22" t="inlineStr">
        <is>
          <t>03r</t>
        </is>
      </c>
      <c r="J2156" s="23" t="n">
        <v>1</v>
      </c>
      <c r="K2156" s="22" t="inlineStr">
        <is>
          <t>meshes\bh\nh\bh_fp_no_f_hair_03r.nif</t>
        </is>
      </c>
      <c r="L2156" s="22" t="n"/>
      <c r="M2156" s="22" t="n"/>
      <c r="N2156" s="23" t="n">
        <v>1</v>
      </c>
      <c r="O2156" s="22" t="inlineStr">
        <is>
          <t>meshes\bh\nh\bh_fp_no_f_hair_03r.nif</t>
        </is>
      </c>
      <c r="P2156" s="22" t="inlineStr">
        <is>
          <t>e7aa287aa987b33d4f8e75efe66559fb31b2f17548696003bdc359948a0d1410</t>
        </is>
      </c>
      <c r="Q2156" s="22" t="inlineStr">
        <is>
          <t>OK</t>
        </is>
      </c>
      <c r="R2156" s="22" t="n"/>
      <c r="S2156" s="23" t="n">
        <v>0</v>
      </c>
      <c r="T2156" s="22" t="n"/>
      <c r="U2156" s="22" t="inlineStr">
        <is>
          <t>NO_DIRECT_KF</t>
        </is>
      </c>
      <c r="V2156" s="22" t="n"/>
      <c r="W2156" s="22" t="n"/>
      <c r="X2156" s="22" t="inlineStr">
        <is>
          <t>NO</t>
        </is>
      </c>
      <c r="Y2156" s="40" t="inlineStr">
        <is>
          <t>by Gorge &amp; Arathrax</t>
        </is>
      </c>
      <c r="Z2156" s="40" t="inlineStr">
        <is>
          <t>cc-by-sa</t>
        </is>
      </c>
      <c r="AA2156" s="22" t="inlineStr">
        <is>
          <t>YES</t>
        </is>
      </c>
      <c r="AB2156" s="23" t="n">
        <v>0</v>
      </c>
      <c r="AC2156" s="23" t="n">
        <v>0</v>
      </c>
      <c r="AD2156" s="23" t="n">
        <v>0</v>
      </c>
      <c r="AE2156" s="22" t="n"/>
      <c r="AF2156" s="22" t="n"/>
      <c r="AG2156" s="22" t="inlineStr">
        <is>
          <t>NORMALIZED</t>
        </is>
      </c>
      <c r="AH2156" s="35" t="inlineStr">
        <is>
          <t>Bh Fp No F Hair 03R</t>
        </is>
      </c>
      <c r="AI2156" s="35" t="inlineStr">
        <is>
          <t>uixlib_bh_fp_no_f_hair_09627e4d</t>
        </is>
      </c>
      <c r="AJ2156" s="36" t="n"/>
      <c r="AK215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6" s="39" t="inlineStr">
        <is>
          <t>SAFE_GENERIC</t>
        </is>
      </c>
      <c r="AM2156" s="39" t="inlineStr">
        <is>
          <t>LOW</t>
        </is>
      </c>
      <c r="AN2156" s="38" t="n"/>
      <c r="AO2156" s="38" t="inlineStr">
        <is>
          <t>No known Ultima/TES naming hit in record-facing fields. Keep creator/license attribution.</t>
        </is>
      </c>
      <c r="AP2156" s="38" t="inlineStr">
        <is>
          <t>PROMINENT CREDIT: by Gorge &amp; Arathrax — cc-by-sa</t>
        </is>
      </c>
      <c r="AQ2156" s="38" t="n"/>
      <c r="AR2156" s="38" t="n"/>
      <c r="AS2156" s="22" t="inlineStr">
        <is>
          <t>Data/Meshes/omwfl/props/misc/</t>
        </is>
      </c>
    </row>
    <row r="2157" ht="20" customHeight="1" s="44">
      <c r="A2157" s="22" t="inlineStr">
        <is>
          <t>omwfl_stat_bh_fp_no_f_hair_04y</t>
        </is>
      </c>
      <c r="B2157" s="22" t="inlineStr">
        <is>
          <t>STAT</t>
        </is>
      </c>
      <c r="C2157" s="22" t="inlineStr">
        <is>
          <t>Static</t>
        </is>
      </c>
      <c r="D2157" s="22" t="n"/>
      <c r="E2157" s="22" t="inlineStr">
        <is>
          <t>STATIC</t>
        </is>
      </c>
      <c r="F2157" s="22" t="n"/>
      <c r="G2157" s="22" t="n"/>
      <c r="H2157" s="22" t="n"/>
      <c r="I2157" s="22" t="inlineStr">
        <is>
          <t>04y</t>
        </is>
      </c>
      <c r="J2157" s="23" t="n">
        <v>1</v>
      </c>
      <c r="K2157" s="22" t="inlineStr">
        <is>
          <t>meshes\bh\nh\bh_fp_no_f_hair_04y.nif</t>
        </is>
      </c>
      <c r="L2157" s="22" t="n"/>
      <c r="M2157" s="22" t="n"/>
      <c r="N2157" s="23" t="n">
        <v>1</v>
      </c>
      <c r="O2157" s="22" t="inlineStr">
        <is>
          <t>meshes\bh\nh\bh_fp_no_f_hair_04y.nif</t>
        </is>
      </c>
      <c r="P2157" s="22" t="inlineStr">
        <is>
          <t>94287925d0bafadcb72f56a3e6d3d14eed62bd16f657d4ccda5e639501573b73</t>
        </is>
      </c>
      <c r="Q2157" s="22" t="inlineStr">
        <is>
          <t>OK</t>
        </is>
      </c>
      <c r="R2157" s="22" t="n"/>
      <c r="S2157" s="23" t="n">
        <v>0</v>
      </c>
      <c r="T2157" s="22" t="n"/>
      <c r="U2157" s="22" t="inlineStr">
        <is>
          <t>NO_DIRECT_KF</t>
        </is>
      </c>
      <c r="V2157" s="22" t="n"/>
      <c r="W2157" s="22" t="n"/>
      <c r="X2157" s="22" t="inlineStr">
        <is>
          <t>NO</t>
        </is>
      </c>
      <c r="Y2157" s="40" t="inlineStr">
        <is>
          <t>by Gorge &amp; Arathrax</t>
        </is>
      </c>
      <c r="Z2157" s="40" t="inlineStr">
        <is>
          <t>cc-by-sa</t>
        </is>
      </c>
      <c r="AA2157" s="22" t="inlineStr">
        <is>
          <t>YES</t>
        </is>
      </c>
      <c r="AB2157" s="23" t="n">
        <v>0</v>
      </c>
      <c r="AC2157" s="23" t="n">
        <v>0</v>
      </c>
      <c r="AD2157" s="23" t="n">
        <v>0</v>
      </c>
      <c r="AE2157" s="22" t="n"/>
      <c r="AF2157" s="22" t="n"/>
      <c r="AG2157" s="22" t="inlineStr">
        <is>
          <t>NORMALIZED</t>
        </is>
      </c>
      <c r="AH2157" s="35" t="inlineStr">
        <is>
          <t>Bh Fp No F Hair 04Y</t>
        </is>
      </c>
      <c r="AI2157" s="35" t="inlineStr">
        <is>
          <t>uixlib_bh_fp_no_f_hair_9b810cfe</t>
        </is>
      </c>
      <c r="AJ2157" s="36" t="n"/>
      <c r="AK215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7" s="39" t="inlineStr">
        <is>
          <t>SAFE_GENERIC</t>
        </is>
      </c>
      <c r="AM2157" s="39" t="inlineStr">
        <is>
          <t>LOW</t>
        </is>
      </c>
      <c r="AN2157" s="38" t="n"/>
      <c r="AO2157" s="38" t="inlineStr">
        <is>
          <t>No known Ultima/TES naming hit in record-facing fields. Keep creator/license attribution.</t>
        </is>
      </c>
      <c r="AP2157" s="38" t="inlineStr">
        <is>
          <t>PROMINENT CREDIT: by Gorge &amp; Arathrax — cc-by-sa</t>
        </is>
      </c>
      <c r="AQ2157" s="38" t="n"/>
      <c r="AR2157" s="38" t="n"/>
      <c r="AS2157" s="22" t="inlineStr">
        <is>
          <t>Data/Meshes/omwfl/props/misc/</t>
        </is>
      </c>
    </row>
    <row r="2158" ht="20" customHeight="1" s="44">
      <c r="A2158" s="22" t="inlineStr">
        <is>
          <t>omwfl_stat_bh_fp_no_f_hair_05y</t>
        </is>
      </c>
      <c r="B2158" s="22" t="inlineStr">
        <is>
          <t>STAT</t>
        </is>
      </c>
      <c r="C2158" s="22" t="inlineStr">
        <is>
          <t>Static</t>
        </is>
      </c>
      <c r="D2158" s="22" t="n"/>
      <c r="E2158" s="22" t="inlineStr">
        <is>
          <t>STATIC</t>
        </is>
      </c>
      <c r="F2158" s="22" t="n"/>
      <c r="G2158" s="22" t="n"/>
      <c r="H2158" s="22" t="n"/>
      <c r="I2158" s="22" t="inlineStr">
        <is>
          <t>05y</t>
        </is>
      </c>
      <c r="J2158" s="23" t="n">
        <v>1</v>
      </c>
      <c r="K2158" s="22" t="inlineStr">
        <is>
          <t>meshes\bh\nh\bh_fp_no_f_hair_05y.nif</t>
        </is>
      </c>
      <c r="L2158" s="22" t="n"/>
      <c r="M2158" s="22" t="n"/>
      <c r="N2158" s="23" t="n">
        <v>1</v>
      </c>
      <c r="O2158" s="22" t="inlineStr">
        <is>
          <t>meshes\bh\nh\bh_fp_no_f_hair_05y.nif</t>
        </is>
      </c>
      <c r="P2158" s="22" t="inlineStr">
        <is>
          <t>0ac06800a5f1945f9450584f6ea1a9627216e28b79b5474e3fa1e1c03c207521</t>
        </is>
      </c>
      <c r="Q2158" s="22" t="inlineStr">
        <is>
          <t>OK</t>
        </is>
      </c>
      <c r="R2158" s="22" t="n"/>
      <c r="S2158" s="23" t="n">
        <v>0</v>
      </c>
      <c r="T2158" s="22" t="n"/>
      <c r="U2158" s="22" t="inlineStr">
        <is>
          <t>NO_DIRECT_KF</t>
        </is>
      </c>
      <c r="V2158" s="22" t="n"/>
      <c r="W2158" s="22" t="n"/>
      <c r="X2158" s="22" t="inlineStr">
        <is>
          <t>NO</t>
        </is>
      </c>
      <c r="Y2158" s="40" t="inlineStr">
        <is>
          <t>by Gorge &amp; Arathrax</t>
        </is>
      </c>
      <c r="Z2158" s="40" t="inlineStr">
        <is>
          <t>cc-by-sa</t>
        </is>
      </c>
      <c r="AA2158" s="22" t="inlineStr">
        <is>
          <t>YES</t>
        </is>
      </c>
      <c r="AB2158" s="23" t="n">
        <v>0</v>
      </c>
      <c r="AC2158" s="23" t="n">
        <v>0</v>
      </c>
      <c r="AD2158" s="23" t="n">
        <v>0</v>
      </c>
      <c r="AE2158" s="22" t="n"/>
      <c r="AF2158" s="22" t="n"/>
      <c r="AG2158" s="22" t="inlineStr">
        <is>
          <t>NORMALIZED</t>
        </is>
      </c>
      <c r="AH2158" s="35" t="inlineStr">
        <is>
          <t>Bh Fp No F Hair 05Y</t>
        </is>
      </c>
      <c r="AI2158" s="35" t="inlineStr">
        <is>
          <t>uixlib_bh_fp_no_f_hair_52d79513</t>
        </is>
      </c>
      <c r="AJ2158" s="36" t="n"/>
      <c r="AK215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8" s="39" t="inlineStr">
        <is>
          <t>SAFE_GENERIC</t>
        </is>
      </c>
      <c r="AM2158" s="39" t="inlineStr">
        <is>
          <t>LOW</t>
        </is>
      </c>
      <c r="AN2158" s="38" t="n"/>
      <c r="AO2158" s="38" t="inlineStr">
        <is>
          <t>No known Ultima/TES naming hit in record-facing fields. Keep creator/license attribution.</t>
        </is>
      </c>
      <c r="AP2158" s="38" t="inlineStr">
        <is>
          <t>PROMINENT CREDIT: by Gorge &amp; Arathrax — cc-by-sa</t>
        </is>
      </c>
      <c r="AQ2158" s="38" t="n"/>
      <c r="AR2158" s="38" t="n"/>
      <c r="AS2158" s="22" t="inlineStr">
        <is>
          <t>Data/Meshes/omwfl/props/misc/</t>
        </is>
      </c>
    </row>
    <row r="2159" ht="20" customHeight="1" s="44">
      <c r="A2159" s="22" t="inlineStr">
        <is>
          <t>omwfl_stat_bh_fp_no_f_hair_06b</t>
        </is>
      </c>
      <c r="B2159" s="22" t="inlineStr">
        <is>
          <t>STAT</t>
        </is>
      </c>
      <c r="C2159" s="22" t="inlineStr">
        <is>
          <t>Static</t>
        </is>
      </c>
      <c r="D2159" s="22" t="n"/>
      <c r="E2159" s="22" t="inlineStr">
        <is>
          <t>STATIC</t>
        </is>
      </c>
      <c r="F2159" s="22" t="n"/>
      <c r="G2159" s="22" t="n"/>
      <c r="H2159" s="22" t="n"/>
      <c r="I2159" s="22" t="inlineStr">
        <is>
          <t>06b</t>
        </is>
      </c>
      <c r="J2159" s="23" t="n">
        <v>1</v>
      </c>
      <c r="K2159" s="22" t="inlineStr">
        <is>
          <t>meshes\bh\nh\bh_fp_no_f_hair_06b.nif</t>
        </is>
      </c>
      <c r="L2159" s="22" t="n"/>
      <c r="M2159" s="22" t="n"/>
      <c r="N2159" s="23" t="n">
        <v>1</v>
      </c>
      <c r="O2159" s="22" t="inlineStr">
        <is>
          <t>meshes\bh\nh\bh_fp_no_f_hair_06b.nif</t>
        </is>
      </c>
      <c r="P2159" s="22" t="inlineStr">
        <is>
          <t>b3b798e50ca72d93943bec1dc128798a6bc0f3bdbba833da7e160a6becbf3bdb</t>
        </is>
      </c>
      <c r="Q2159" s="22" t="inlineStr">
        <is>
          <t>OK</t>
        </is>
      </c>
      <c r="R2159" s="22" t="n"/>
      <c r="S2159" s="23" t="n">
        <v>0</v>
      </c>
      <c r="T2159" s="22" t="n"/>
      <c r="U2159" s="22" t="inlineStr">
        <is>
          <t>NO_DIRECT_KF</t>
        </is>
      </c>
      <c r="V2159" s="22" t="n"/>
      <c r="W2159" s="22" t="n"/>
      <c r="X2159" s="22" t="inlineStr">
        <is>
          <t>NO</t>
        </is>
      </c>
      <c r="Y2159" s="40" t="inlineStr">
        <is>
          <t>by Gorge &amp; Arathrax</t>
        </is>
      </c>
      <c r="Z2159" s="40" t="inlineStr">
        <is>
          <t>cc-by-sa</t>
        </is>
      </c>
      <c r="AA2159" s="22" t="inlineStr">
        <is>
          <t>YES</t>
        </is>
      </c>
      <c r="AB2159" s="23" t="n">
        <v>0</v>
      </c>
      <c r="AC2159" s="23" t="n">
        <v>0</v>
      </c>
      <c r="AD2159" s="23" t="n">
        <v>0</v>
      </c>
      <c r="AE2159" s="22" t="n"/>
      <c r="AF2159" s="22" t="n"/>
      <c r="AG2159" s="22" t="inlineStr">
        <is>
          <t>NORMALIZED</t>
        </is>
      </c>
      <c r="AH2159" s="35" t="inlineStr">
        <is>
          <t>Bh Fp No F Hair 06B</t>
        </is>
      </c>
      <c r="AI2159" s="35" t="inlineStr">
        <is>
          <t>uixlib_bh_fp_no_f_hair_69d1cc40</t>
        </is>
      </c>
      <c r="AJ2159" s="36" t="n"/>
      <c r="AK215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59" s="39" t="inlineStr">
        <is>
          <t>SAFE_GENERIC</t>
        </is>
      </c>
      <c r="AM2159" s="39" t="inlineStr">
        <is>
          <t>LOW</t>
        </is>
      </c>
      <c r="AN2159" s="38" t="n"/>
      <c r="AO2159" s="38" t="inlineStr">
        <is>
          <t>No known Ultima/TES naming hit in record-facing fields. Keep creator/license attribution.</t>
        </is>
      </c>
      <c r="AP2159" s="38" t="inlineStr">
        <is>
          <t>PROMINENT CREDIT: by Gorge &amp; Arathrax — cc-by-sa</t>
        </is>
      </c>
      <c r="AQ2159" s="38" t="n"/>
      <c r="AR2159" s="38" t="n"/>
      <c r="AS2159" s="22" t="inlineStr">
        <is>
          <t>Data/Meshes/omwfl/props/misc/</t>
        </is>
      </c>
    </row>
    <row r="2160" ht="20" customHeight="1" s="44">
      <c r="A2160" s="22" t="inlineStr">
        <is>
          <t>omwfl_stat_bh_fp_no_f_hair_06r</t>
        </is>
      </c>
      <c r="B2160" s="22" t="inlineStr">
        <is>
          <t>STAT</t>
        </is>
      </c>
      <c r="C2160" s="22" t="inlineStr">
        <is>
          <t>Static</t>
        </is>
      </c>
      <c r="D2160" s="22" t="n"/>
      <c r="E2160" s="22" t="inlineStr">
        <is>
          <t>STATIC</t>
        </is>
      </c>
      <c r="F2160" s="22" t="n"/>
      <c r="G2160" s="22" t="n"/>
      <c r="H2160" s="22" t="n"/>
      <c r="I2160" s="22" t="inlineStr">
        <is>
          <t>06r</t>
        </is>
      </c>
      <c r="J2160" s="23" t="n">
        <v>1</v>
      </c>
      <c r="K2160" s="22" t="inlineStr">
        <is>
          <t>meshes\bh\nh\bh_fp_no_f_hair_06r.nif</t>
        </is>
      </c>
      <c r="L2160" s="22" t="n"/>
      <c r="M2160" s="22" t="n"/>
      <c r="N2160" s="23" t="n">
        <v>1</v>
      </c>
      <c r="O2160" s="22" t="inlineStr">
        <is>
          <t>meshes\bh\nh\bh_fp_no_f_hair_06r.nif</t>
        </is>
      </c>
      <c r="P2160" s="22" t="inlineStr">
        <is>
          <t>76ea5bd5bcdd1b88b3a34ac7577af4cd2f7b552db964f21f94c92aea015c4955</t>
        </is>
      </c>
      <c r="Q2160" s="22" t="inlineStr">
        <is>
          <t>OK</t>
        </is>
      </c>
      <c r="R2160" s="22" t="n"/>
      <c r="S2160" s="23" t="n">
        <v>0</v>
      </c>
      <c r="T2160" s="22" t="n"/>
      <c r="U2160" s="22" t="inlineStr">
        <is>
          <t>NO_DIRECT_KF</t>
        </is>
      </c>
      <c r="V2160" s="22" t="n"/>
      <c r="W2160" s="22" t="n"/>
      <c r="X2160" s="22" t="inlineStr">
        <is>
          <t>NO</t>
        </is>
      </c>
      <c r="Y2160" s="40" t="inlineStr">
        <is>
          <t>by Gorge &amp; Arathrax</t>
        </is>
      </c>
      <c r="Z2160" s="40" t="inlineStr">
        <is>
          <t>cc-by-sa</t>
        </is>
      </c>
      <c r="AA2160" s="22" t="inlineStr">
        <is>
          <t>YES</t>
        </is>
      </c>
      <c r="AB2160" s="23" t="n">
        <v>0</v>
      </c>
      <c r="AC2160" s="23" t="n">
        <v>0</v>
      </c>
      <c r="AD2160" s="23" t="n">
        <v>0</v>
      </c>
      <c r="AE2160" s="22" t="n"/>
      <c r="AF2160" s="22" t="n"/>
      <c r="AG2160" s="22" t="inlineStr">
        <is>
          <t>NORMALIZED</t>
        </is>
      </c>
      <c r="AH2160" s="35" t="inlineStr">
        <is>
          <t>Bh Fp No F Hair 06R</t>
        </is>
      </c>
      <c r="AI2160" s="35" t="inlineStr">
        <is>
          <t>uixlib_bh_fp_no_f_hair_b804875d</t>
        </is>
      </c>
      <c r="AJ2160" s="36" t="n"/>
      <c r="AK216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0" s="39" t="inlineStr">
        <is>
          <t>SAFE_GENERIC</t>
        </is>
      </c>
      <c r="AM2160" s="39" t="inlineStr">
        <is>
          <t>LOW</t>
        </is>
      </c>
      <c r="AN2160" s="38" t="n"/>
      <c r="AO2160" s="38" t="inlineStr">
        <is>
          <t>No known Ultima/TES naming hit in record-facing fields. Keep creator/license attribution.</t>
        </is>
      </c>
      <c r="AP2160" s="38" t="inlineStr">
        <is>
          <t>PROMINENT CREDIT: by Gorge &amp; Arathrax — cc-by-sa</t>
        </is>
      </c>
      <c r="AQ2160" s="38" t="n"/>
      <c r="AR2160" s="38" t="n"/>
      <c r="AS2160" s="22" t="inlineStr">
        <is>
          <t>Data/Meshes/omwfl/props/misc/</t>
        </is>
      </c>
    </row>
    <row r="2161" ht="20" customHeight="1" s="44">
      <c r="A2161" s="22" t="inlineStr">
        <is>
          <t>omwfl_stat_bh_fp_no_f_hair_06y</t>
        </is>
      </c>
      <c r="B2161" s="22" t="inlineStr">
        <is>
          <t>STAT</t>
        </is>
      </c>
      <c r="C2161" s="22" t="inlineStr">
        <is>
          <t>Static</t>
        </is>
      </c>
      <c r="D2161" s="22" t="n"/>
      <c r="E2161" s="22" t="inlineStr">
        <is>
          <t>STATIC</t>
        </is>
      </c>
      <c r="F2161" s="22" t="n"/>
      <c r="G2161" s="22" t="n"/>
      <c r="H2161" s="22" t="n"/>
      <c r="I2161" s="22" t="inlineStr">
        <is>
          <t>06y</t>
        </is>
      </c>
      <c r="J2161" s="23" t="n">
        <v>1</v>
      </c>
      <c r="K2161" s="22" t="inlineStr">
        <is>
          <t>meshes\bh\nh\bh_fp_no_f_hair_06y.nif</t>
        </is>
      </c>
      <c r="L2161" s="22" t="n"/>
      <c r="M2161" s="22" t="n"/>
      <c r="N2161" s="23" t="n">
        <v>1</v>
      </c>
      <c r="O2161" s="22" t="inlineStr">
        <is>
          <t>meshes\bh\nh\bh_fp_no_f_hair_06y.nif</t>
        </is>
      </c>
      <c r="P2161" s="22" t="inlineStr">
        <is>
          <t>639878f896302a56f38ceaee7671ac0e2f96d8066dcd9e71d6447adc1cc1aacf</t>
        </is>
      </c>
      <c r="Q2161" s="22" t="inlineStr">
        <is>
          <t>OK</t>
        </is>
      </c>
      <c r="R2161" s="22" t="n"/>
      <c r="S2161" s="23" t="n">
        <v>0</v>
      </c>
      <c r="T2161" s="22" t="n"/>
      <c r="U2161" s="22" t="inlineStr">
        <is>
          <t>NO_DIRECT_KF</t>
        </is>
      </c>
      <c r="V2161" s="22" t="n"/>
      <c r="W2161" s="22" t="n"/>
      <c r="X2161" s="22" t="inlineStr">
        <is>
          <t>NO</t>
        </is>
      </c>
      <c r="Y2161" s="40" t="inlineStr">
        <is>
          <t>by Gorge &amp; Arathrax</t>
        </is>
      </c>
      <c r="Z2161" s="40" t="inlineStr">
        <is>
          <t>cc-by-sa</t>
        </is>
      </c>
      <c r="AA2161" s="22" t="inlineStr">
        <is>
          <t>YES</t>
        </is>
      </c>
      <c r="AB2161" s="23" t="n">
        <v>0</v>
      </c>
      <c r="AC2161" s="23" t="n">
        <v>0</v>
      </c>
      <c r="AD2161" s="23" t="n">
        <v>0</v>
      </c>
      <c r="AE2161" s="22" t="n"/>
      <c r="AF2161" s="22" t="n"/>
      <c r="AG2161" s="22" t="inlineStr">
        <is>
          <t>NORMALIZED</t>
        </is>
      </c>
      <c r="AH2161" s="35" t="inlineStr">
        <is>
          <t>Bh Fp No F Hair 06Y</t>
        </is>
      </c>
      <c r="AI2161" s="35" t="inlineStr">
        <is>
          <t>uixlib_bh_fp_no_f_hair_2e9b6499</t>
        </is>
      </c>
      <c r="AJ2161" s="36" t="n"/>
      <c r="AK216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1" s="39" t="inlineStr">
        <is>
          <t>SAFE_GENERIC</t>
        </is>
      </c>
      <c r="AM2161" s="39" t="inlineStr">
        <is>
          <t>LOW</t>
        </is>
      </c>
      <c r="AN2161" s="38" t="n"/>
      <c r="AO2161" s="38" t="inlineStr">
        <is>
          <t>No known Ultima/TES naming hit in record-facing fields. Keep creator/license attribution.</t>
        </is>
      </c>
      <c r="AP2161" s="38" t="inlineStr">
        <is>
          <t>PROMINENT CREDIT: by Gorge &amp; Arathrax — cc-by-sa</t>
        </is>
      </c>
      <c r="AQ2161" s="38" t="n"/>
      <c r="AR2161" s="38" t="n"/>
      <c r="AS2161" s="22" t="inlineStr">
        <is>
          <t>Data/Meshes/omwfl/props/misc/</t>
        </is>
      </c>
    </row>
    <row r="2162" ht="20" customHeight="1" s="44">
      <c r="A2162" s="22" t="inlineStr">
        <is>
          <t>omwfl_stat_bh_fp_no_m_hair_00</t>
        </is>
      </c>
      <c r="B2162" s="22" t="inlineStr">
        <is>
          <t>STAT</t>
        </is>
      </c>
      <c r="C2162" s="22" t="inlineStr">
        <is>
          <t>Static</t>
        </is>
      </c>
      <c r="D2162" s="22" t="n"/>
      <c r="E2162" s="22" t="inlineStr">
        <is>
          <t>STATIC</t>
        </is>
      </c>
      <c r="F2162" s="22" t="n"/>
      <c r="G2162" s="22" t="n"/>
      <c r="H2162" s="22" t="n"/>
      <c r="I2162" s="22" t="inlineStr">
        <is>
          <t>00</t>
        </is>
      </c>
      <c r="J2162" s="23" t="n">
        <v>1</v>
      </c>
      <c r="K2162" s="22" t="inlineStr">
        <is>
          <t>meshes\bh\nh\bh_fp_no_m_hair_00.nif</t>
        </is>
      </c>
      <c r="L2162" s="22" t="n"/>
      <c r="M2162" s="22" t="n"/>
      <c r="N2162" s="23" t="n">
        <v>1</v>
      </c>
      <c r="O2162" s="22" t="inlineStr">
        <is>
          <t>meshes\bh\nh\bh_fp_no_m_hair_00.nif</t>
        </is>
      </c>
      <c r="P2162" s="22" t="inlineStr">
        <is>
          <t>052eea93611ea3ada407253b62203997dec1b33cd002839a9a2bfe44ef556818</t>
        </is>
      </c>
      <c r="Q2162" s="22" t="inlineStr">
        <is>
          <t>OK</t>
        </is>
      </c>
      <c r="R2162" s="22" t="n"/>
      <c r="S2162" s="23" t="n">
        <v>0</v>
      </c>
      <c r="T2162" s="22" t="n"/>
      <c r="U2162" s="22" t="inlineStr">
        <is>
          <t>NO_DIRECT_KF</t>
        </is>
      </c>
      <c r="V2162" s="22" t="n"/>
      <c r="W2162" s="22" t="n"/>
      <c r="X2162" s="22" t="inlineStr">
        <is>
          <t>NO</t>
        </is>
      </c>
      <c r="Y2162" s="40" t="inlineStr">
        <is>
          <t>by Gorge &amp; Arathrax</t>
        </is>
      </c>
      <c r="Z2162" s="40" t="inlineStr">
        <is>
          <t>cc-by-sa</t>
        </is>
      </c>
      <c r="AA2162" s="22" t="inlineStr">
        <is>
          <t>YES</t>
        </is>
      </c>
      <c r="AB2162" s="23" t="n">
        <v>0</v>
      </c>
      <c r="AC2162" s="23" t="n">
        <v>0</v>
      </c>
      <c r="AD2162" s="23" t="n">
        <v>0</v>
      </c>
      <c r="AE2162" s="22" t="n"/>
      <c r="AF2162" s="22" t="n"/>
      <c r="AG2162" s="22" t="inlineStr">
        <is>
          <t>NORMALIZED</t>
        </is>
      </c>
      <c r="AH2162" s="35" t="inlineStr">
        <is>
          <t>Bh Fp No M Hair 00</t>
        </is>
      </c>
      <c r="AI2162" s="35" t="inlineStr">
        <is>
          <t>uixlib_bh_fp_no_m_hair_f225b839</t>
        </is>
      </c>
      <c r="AJ2162" s="36" t="n"/>
      <c r="AK216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2" s="39" t="inlineStr">
        <is>
          <t>SAFE_GENERIC</t>
        </is>
      </c>
      <c r="AM2162" s="39" t="inlineStr">
        <is>
          <t>LOW</t>
        </is>
      </c>
      <c r="AN2162" s="38" t="n"/>
      <c r="AO2162" s="38" t="inlineStr">
        <is>
          <t>No known Ultima/TES naming hit in record-facing fields. Keep creator/license attribution.</t>
        </is>
      </c>
      <c r="AP2162" s="38" t="inlineStr">
        <is>
          <t>PROMINENT CREDIT: by Gorge &amp; Arathrax — cc-by-sa</t>
        </is>
      </c>
      <c r="AQ2162" s="38" t="n"/>
      <c r="AR2162" s="38" t="n"/>
      <c r="AS2162" s="22" t="inlineStr">
        <is>
          <t>Data/Meshes/omwfl/props/misc/</t>
        </is>
      </c>
    </row>
    <row r="2163" ht="20" customHeight="1" s="44">
      <c r="A2163" s="22" t="inlineStr">
        <is>
          <t>omwfl_stat_bh_fp_no_m_hair_01b</t>
        </is>
      </c>
      <c r="B2163" s="22" t="inlineStr">
        <is>
          <t>STAT</t>
        </is>
      </c>
      <c r="C2163" s="22" t="inlineStr">
        <is>
          <t>Static</t>
        </is>
      </c>
      <c r="D2163" s="22" t="n"/>
      <c r="E2163" s="22" t="inlineStr">
        <is>
          <t>STATIC</t>
        </is>
      </c>
      <c r="F2163" s="22" t="n"/>
      <c r="G2163" s="22" t="n"/>
      <c r="H2163" s="22" t="n"/>
      <c r="I2163" s="22" t="inlineStr">
        <is>
          <t>01b</t>
        </is>
      </c>
      <c r="J2163" s="23" t="n">
        <v>1</v>
      </c>
      <c r="K2163" s="22" t="inlineStr">
        <is>
          <t>meshes\bh\nh\bh_fp_no_m_hair_01b.nif</t>
        </is>
      </c>
      <c r="L2163" s="22" t="n"/>
      <c r="M2163" s="22" t="n"/>
      <c r="N2163" s="23" t="n">
        <v>1</v>
      </c>
      <c r="O2163" s="22" t="inlineStr">
        <is>
          <t>meshes\bh\nh\bh_fp_no_m_hair_01b.nif</t>
        </is>
      </c>
      <c r="P2163" s="22" t="inlineStr">
        <is>
          <t>434292b2102cd7a593339b0cabf520cf980f87bb51470a07eee954c534cc9911</t>
        </is>
      </c>
      <c r="Q2163" s="22" t="inlineStr">
        <is>
          <t>OK</t>
        </is>
      </c>
      <c r="R2163" s="22" t="n"/>
      <c r="S2163" s="23" t="n">
        <v>0</v>
      </c>
      <c r="T2163" s="22" t="n"/>
      <c r="U2163" s="22" t="inlineStr">
        <is>
          <t>NO_DIRECT_KF</t>
        </is>
      </c>
      <c r="V2163" s="22" t="n"/>
      <c r="W2163" s="22" t="n"/>
      <c r="X2163" s="22" t="inlineStr">
        <is>
          <t>NO</t>
        </is>
      </c>
      <c r="Y2163" s="40" t="inlineStr">
        <is>
          <t>by Gorge &amp; Arathrax</t>
        </is>
      </c>
      <c r="Z2163" s="40" t="inlineStr">
        <is>
          <t>cc-by-sa</t>
        </is>
      </c>
      <c r="AA2163" s="22" t="inlineStr">
        <is>
          <t>YES</t>
        </is>
      </c>
      <c r="AB2163" s="23" t="n">
        <v>0</v>
      </c>
      <c r="AC2163" s="23" t="n">
        <v>0</v>
      </c>
      <c r="AD2163" s="23" t="n">
        <v>0</v>
      </c>
      <c r="AE2163" s="22" t="n"/>
      <c r="AF2163" s="22" t="n"/>
      <c r="AG2163" s="22" t="inlineStr">
        <is>
          <t>NORMALIZED</t>
        </is>
      </c>
      <c r="AH2163" s="35" t="inlineStr">
        <is>
          <t>Bh Fp No M Hair 01B</t>
        </is>
      </c>
      <c r="AI2163" s="35" t="inlineStr">
        <is>
          <t>uixlib_bh_fp_no_m_hair_5ac78e7e</t>
        </is>
      </c>
      <c r="AJ2163" s="36" t="n"/>
      <c r="AK216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3" s="39" t="inlineStr">
        <is>
          <t>SAFE_GENERIC</t>
        </is>
      </c>
      <c r="AM2163" s="39" t="inlineStr">
        <is>
          <t>LOW</t>
        </is>
      </c>
      <c r="AN2163" s="38" t="n"/>
      <c r="AO2163" s="38" t="inlineStr">
        <is>
          <t>No known Ultima/TES naming hit in record-facing fields. Keep creator/license attribution.</t>
        </is>
      </c>
      <c r="AP2163" s="38" t="inlineStr">
        <is>
          <t>PROMINENT CREDIT: by Gorge &amp; Arathrax — cc-by-sa</t>
        </is>
      </c>
      <c r="AQ2163" s="38" t="n"/>
      <c r="AR2163" s="38" t="n"/>
      <c r="AS2163" s="22" t="inlineStr">
        <is>
          <t>Data/Meshes/omwfl/props/misc/</t>
        </is>
      </c>
    </row>
    <row r="2164" ht="20" customHeight="1" s="44">
      <c r="A2164" s="22" t="inlineStr">
        <is>
          <t>omwfl_stat_bh_fp_no_m_hair_01r</t>
        </is>
      </c>
      <c r="B2164" s="22" t="inlineStr">
        <is>
          <t>STAT</t>
        </is>
      </c>
      <c r="C2164" s="22" t="inlineStr">
        <is>
          <t>Static</t>
        </is>
      </c>
      <c r="D2164" s="22" t="n"/>
      <c r="E2164" s="22" t="inlineStr">
        <is>
          <t>STATIC</t>
        </is>
      </c>
      <c r="F2164" s="22" t="n"/>
      <c r="G2164" s="22" t="n"/>
      <c r="H2164" s="22" t="n"/>
      <c r="I2164" s="22" t="inlineStr">
        <is>
          <t>01r</t>
        </is>
      </c>
      <c r="J2164" s="23" t="n">
        <v>1</v>
      </c>
      <c r="K2164" s="22" t="inlineStr">
        <is>
          <t>meshes\bh\nh\bh_fp_no_m_hair_01r.nif</t>
        </is>
      </c>
      <c r="L2164" s="22" t="n"/>
      <c r="M2164" s="22" t="n"/>
      <c r="N2164" s="23" t="n">
        <v>1</v>
      </c>
      <c r="O2164" s="22" t="inlineStr">
        <is>
          <t>meshes\bh\nh\bh_fp_no_m_hair_01r.nif</t>
        </is>
      </c>
      <c r="P2164" s="22" t="inlineStr">
        <is>
          <t>4dfd3bda4e9eced7f501fd06619c99d0914c1caf34322d8b923567e8e52c57d7</t>
        </is>
      </c>
      <c r="Q2164" s="22" t="inlineStr">
        <is>
          <t>OK</t>
        </is>
      </c>
      <c r="R2164" s="22" t="n"/>
      <c r="S2164" s="23" t="n">
        <v>0</v>
      </c>
      <c r="T2164" s="22" t="n"/>
      <c r="U2164" s="22" t="inlineStr">
        <is>
          <t>NO_DIRECT_KF</t>
        </is>
      </c>
      <c r="V2164" s="22" t="n"/>
      <c r="W2164" s="22" t="n"/>
      <c r="X2164" s="22" t="inlineStr">
        <is>
          <t>NO</t>
        </is>
      </c>
      <c r="Y2164" s="40" t="inlineStr">
        <is>
          <t>by Gorge &amp; Arathrax</t>
        </is>
      </c>
      <c r="Z2164" s="40" t="inlineStr">
        <is>
          <t>cc-by-sa</t>
        </is>
      </c>
      <c r="AA2164" s="22" t="inlineStr">
        <is>
          <t>YES</t>
        </is>
      </c>
      <c r="AB2164" s="23" t="n">
        <v>0</v>
      </c>
      <c r="AC2164" s="23" t="n">
        <v>0</v>
      </c>
      <c r="AD2164" s="23" t="n">
        <v>0</v>
      </c>
      <c r="AE2164" s="22" t="n"/>
      <c r="AF2164" s="22" t="n"/>
      <c r="AG2164" s="22" t="inlineStr">
        <is>
          <t>NORMALIZED</t>
        </is>
      </c>
      <c r="AH2164" s="35" t="inlineStr">
        <is>
          <t>Bh Fp No M Hair 01R</t>
        </is>
      </c>
      <c r="AI2164" s="35" t="inlineStr">
        <is>
          <t>uixlib_bh_fp_no_m_hair_8a367496</t>
        </is>
      </c>
      <c r="AJ2164" s="36" t="n"/>
      <c r="AK216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4" s="39" t="inlineStr">
        <is>
          <t>SAFE_GENERIC</t>
        </is>
      </c>
      <c r="AM2164" s="39" t="inlineStr">
        <is>
          <t>LOW</t>
        </is>
      </c>
      <c r="AN2164" s="38" t="n"/>
      <c r="AO2164" s="38" t="inlineStr">
        <is>
          <t>No known Ultima/TES naming hit in record-facing fields. Keep creator/license attribution.</t>
        </is>
      </c>
      <c r="AP2164" s="38" t="inlineStr">
        <is>
          <t>PROMINENT CREDIT: by Gorge &amp; Arathrax — cc-by-sa</t>
        </is>
      </c>
      <c r="AQ2164" s="38" t="n"/>
      <c r="AR2164" s="38" t="n"/>
      <c r="AS2164" s="22" t="inlineStr">
        <is>
          <t>Data/Meshes/omwfl/props/misc/</t>
        </is>
      </c>
    </row>
    <row r="2165" ht="20" customHeight="1" s="44">
      <c r="A2165" s="22" t="inlineStr">
        <is>
          <t>omwfl_stat_bh_fp_no_m_hair_01y</t>
        </is>
      </c>
      <c r="B2165" s="22" t="inlineStr">
        <is>
          <t>STAT</t>
        </is>
      </c>
      <c r="C2165" s="22" t="inlineStr">
        <is>
          <t>Static</t>
        </is>
      </c>
      <c r="D2165" s="22" t="n"/>
      <c r="E2165" s="22" t="inlineStr">
        <is>
          <t>STATIC</t>
        </is>
      </c>
      <c r="F2165" s="22" t="n"/>
      <c r="G2165" s="22" t="n"/>
      <c r="H2165" s="22" t="n"/>
      <c r="I2165" s="22" t="inlineStr">
        <is>
          <t>01y</t>
        </is>
      </c>
      <c r="J2165" s="23" t="n">
        <v>1</v>
      </c>
      <c r="K2165" s="22" t="inlineStr">
        <is>
          <t>meshes\bh\nh\bh_fp_no_m_hair_01y.nif</t>
        </is>
      </c>
      <c r="L2165" s="22" t="n"/>
      <c r="M2165" s="22" t="n"/>
      <c r="N2165" s="23" t="n">
        <v>1</v>
      </c>
      <c r="O2165" s="22" t="inlineStr">
        <is>
          <t>meshes\bh\nh\bh_fp_no_m_hair_01y.nif</t>
        </is>
      </c>
      <c r="P2165" s="22" t="inlineStr">
        <is>
          <t>3263b314637fcf84bbd6c06cc1add3cdd618766b04f1df655ca793ad4042aee5</t>
        </is>
      </c>
      <c r="Q2165" s="22" t="inlineStr">
        <is>
          <t>OK</t>
        </is>
      </c>
      <c r="R2165" s="22" t="n"/>
      <c r="S2165" s="23" t="n">
        <v>0</v>
      </c>
      <c r="T2165" s="22" t="n"/>
      <c r="U2165" s="22" t="inlineStr">
        <is>
          <t>NO_DIRECT_KF</t>
        </is>
      </c>
      <c r="V2165" s="22" t="n"/>
      <c r="W2165" s="22" t="n"/>
      <c r="X2165" s="22" t="inlineStr">
        <is>
          <t>NO</t>
        </is>
      </c>
      <c r="Y2165" s="40" t="inlineStr">
        <is>
          <t>by Gorge &amp; Arathrax</t>
        </is>
      </c>
      <c r="Z2165" s="40" t="inlineStr">
        <is>
          <t>cc-by-sa</t>
        </is>
      </c>
      <c r="AA2165" s="22" t="inlineStr">
        <is>
          <t>YES</t>
        </is>
      </c>
      <c r="AB2165" s="23" t="n">
        <v>0</v>
      </c>
      <c r="AC2165" s="23" t="n">
        <v>0</v>
      </c>
      <c r="AD2165" s="23" t="n">
        <v>0</v>
      </c>
      <c r="AE2165" s="22" t="n"/>
      <c r="AF2165" s="22" t="n"/>
      <c r="AG2165" s="22" t="inlineStr">
        <is>
          <t>NORMALIZED</t>
        </is>
      </c>
      <c r="AH2165" s="35" t="inlineStr">
        <is>
          <t>Bh Fp No M Hair 01Y</t>
        </is>
      </c>
      <c r="AI2165" s="35" t="inlineStr">
        <is>
          <t>uixlib_bh_fp_no_m_hair_c80a48cc</t>
        </is>
      </c>
      <c r="AJ2165" s="36" t="n"/>
      <c r="AK216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5" s="39" t="inlineStr">
        <is>
          <t>SAFE_GENERIC</t>
        </is>
      </c>
      <c r="AM2165" s="39" t="inlineStr">
        <is>
          <t>LOW</t>
        </is>
      </c>
      <c r="AN2165" s="38" t="n"/>
      <c r="AO2165" s="38" t="inlineStr">
        <is>
          <t>No known Ultima/TES naming hit in record-facing fields. Keep creator/license attribution.</t>
        </is>
      </c>
      <c r="AP2165" s="38" t="inlineStr">
        <is>
          <t>PROMINENT CREDIT: by Gorge &amp; Arathrax — cc-by-sa</t>
        </is>
      </c>
      <c r="AQ2165" s="38" t="n"/>
      <c r="AR2165" s="38" t="n"/>
      <c r="AS2165" s="22" t="inlineStr">
        <is>
          <t>Data/Meshes/omwfl/props/misc/</t>
        </is>
      </c>
    </row>
    <row r="2166" ht="20" customHeight="1" s="44">
      <c r="A2166" s="22" t="inlineStr">
        <is>
          <t>omwfl_stat_bh_fp_no_m_hair_02b</t>
        </is>
      </c>
      <c r="B2166" s="22" t="inlineStr">
        <is>
          <t>STAT</t>
        </is>
      </c>
      <c r="C2166" s="22" t="inlineStr">
        <is>
          <t>Static</t>
        </is>
      </c>
      <c r="D2166" s="22" t="n"/>
      <c r="E2166" s="22" t="inlineStr">
        <is>
          <t>STATIC</t>
        </is>
      </c>
      <c r="F2166" s="22" t="n"/>
      <c r="G2166" s="22" t="n"/>
      <c r="H2166" s="22" t="n"/>
      <c r="I2166" s="22" t="inlineStr">
        <is>
          <t>02b</t>
        </is>
      </c>
      <c r="J2166" s="23" t="n">
        <v>1</v>
      </c>
      <c r="K2166" s="22" t="inlineStr">
        <is>
          <t>meshes\bh\nh\bh_fp_no_m_hair_02b.nif</t>
        </is>
      </c>
      <c r="L2166" s="22" t="n"/>
      <c r="M2166" s="22" t="n"/>
      <c r="N2166" s="23" t="n">
        <v>1</v>
      </c>
      <c r="O2166" s="22" t="inlineStr">
        <is>
          <t>meshes\bh\nh\bh_fp_no_m_hair_02b.nif</t>
        </is>
      </c>
      <c r="P2166" s="22" t="inlineStr">
        <is>
          <t>f7c9ce76fb8d912e72c7dc462445f7ec32005df8beb7c347a585a88f01d91bab</t>
        </is>
      </c>
      <c r="Q2166" s="22" t="inlineStr">
        <is>
          <t>OK</t>
        </is>
      </c>
      <c r="R2166" s="22" t="n"/>
      <c r="S2166" s="23" t="n">
        <v>0</v>
      </c>
      <c r="T2166" s="22" t="n"/>
      <c r="U2166" s="22" t="inlineStr">
        <is>
          <t>NO_DIRECT_KF</t>
        </is>
      </c>
      <c r="V2166" s="22" t="n"/>
      <c r="W2166" s="22" t="n"/>
      <c r="X2166" s="22" t="inlineStr">
        <is>
          <t>NO</t>
        </is>
      </c>
      <c r="Y2166" s="40" t="inlineStr">
        <is>
          <t>by Gorge &amp; Arathrax</t>
        </is>
      </c>
      <c r="Z2166" s="40" t="inlineStr">
        <is>
          <t>cc-by-sa</t>
        </is>
      </c>
      <c r="AA2166" s="22" t="inlineStr">
        <is>
          <t>YES</t>
        </is>
      </c>
      <c r="AB2166" s="23" t="n">
        <v>0</v>
      </c>
      <c r="AC2166" s="23" t="n">
        <v>0</v>
      </c>
      <c r="AD2166" s="23" t="n">
        <v>0</v>
      </c>
      <c r="AE2166" s="22" t="n"/>
      <c r="AF2166" s="22" t="n"/>
      <c r="AG2166" s="22" t="inlineStr">
        <is>
          <t>NORMALIZED</t>
        </is>
      </c>
      <c r="AH2166" s="35" t="inlineStr">
        <is>
          <t>Bh Fp No M Hair 02B</t>
        </is>
      </c>
      <c r="AI2166" s="35" t="inlineStr">
        <is>
          <t>uixlib_bh_fp_no_m_hair_97847c43</t>
        </is>
      </c>
      <c r="AJ2166" s="36" t="n"/>
      <c r="AK216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6" s="39" t="inlineStr">
        <is>
          <t>SAFE_GENERIC</t>
        </is>
      </c>
      <c r="AM2166" s="39" t="inlineStr">
        <is>
          <t>LOW</t>
        </is>
      </c>
      <c r="AN2166" s="38" t="n"/>
      <c r="AO2166" s="38" t="inlineStr">
        <is>
          <t>No known Ultima/TES naming hit in record-facing fields. Keep creator/license attribution.</t>
        </is>
      </c>
      <c r="AP2166" s="38" t="inlineStr">
        <is>
          <t>PROMINENT CREDIT: by Gorge &amp; Arathrax — cc-by-sa</t>
        </is>
      </c>
      <c r="AQ2166" s="38" t="n"/>
      <c r="AR2166" s="38" t="n"/>
      <c r="AS2166" s="22" t="inlineStr">
        <is>
          <t>Data/Meshes/omwfl/props/misc/</t>
        </is>
      </c>
    </row>
    <row r="2167" ht="20" customHeight="1" s="44">
      <c r="A2167" s="22" t="inlineStr">
        <is>
          <t>omwfl_stat_bh_fp_no_m_hair_02k</t>
        </is>
      </c>
      <c r="B2167" s="22" t="inlineStr">
        <is>
          <t>STAT</t>
        </is>
      </c>
      <c r="C2167" s="22" t="inlineStr">
        <is>
          <t>Static</t>
        </is>
      </c>
      <c r="D2167" s="22" t="n"/>
      <c r="E2167" s="22" t="inlineStr">
        <is>
          <t>STATIC</t>
        </is>
      </c>
      <c r="F2167" s="22" t="n"/>
      <c r="G2167" s="22" t="n"/>
      <c r="H2167" s="22" t="n"/>
      <c r="I2167" s="22" t="inlineStr">
        <is>
          <t>02k</t>
        </is>
      </c>
      <c r="J2167" s="23" t="n">
        <v>1</v>
      </c>
      <c r="K2167" s="22" t="inlineStr">
        <is>
          <t>meshes\bh\nh\bh_fp_no_m_hair_02k.nif</t>
        </is>
      </c>
      <c r="L2167" s="22" t="n"/>
      <c r="M2167" s="22" t="n"/>
      <c r="N2167" s="23" t="n">
        <v>1</v>
      </c>
      <c r="O2167" s="22" t="inlineStr">
        <is>
          <t>meshes\bh\nh\bh_fp_no_m_hair_02k.nif</t>
        </is>
      </c>
      <c r="P2167" s="22" t="inlineStr">
        <is>
          <t>52687849ac7775a616de84db53ab60ba9e6b084b72391d2bf34f144ae68caeb5</t>
        </is>
      </c>
      <c r="Q2167" s="22" t="inlineStr">
        <is>
          <t>OK</t>
        </is>
      </c>
      <c r="R2167" s="22" t="n"/>
      <c r="S2167" s="23" t="n">
        <v>0</v>
      </c>
      <c r="T2167" s="22" t="n"/>
      <c r="U2167" s="22" t="inlineStr">
        <is>
          <t>NO_DIRECT_KF</t>
        </is>
      </c>
      <c r="V2167" s="22" t="n"/>
      <c r="W2167" s="22" t="n"/>
      <c r="X2167" s="22" t="inlineStr">
        <is>
          <t>NO</t>
        </is>
      </c>
      <c r="Y2167" s="40" t="inlineStr">
        <is>
          <t>by Gorge &amp; Arathrax</t>
        </is>
      </c>
      <c r="Z2167" s="40" t="inlineStr">
        <is>
          <t>cc-by-sa</t>
        </is>
      </c>
      <c r="AA2167" s="22" t="inlineStr">
        <is>
          <t>YES</t>
        </is>
      </c>
      <c r="AB2167" s="23" t="n">
        <v>0</v>
      </c>
      <c r="AC2167" s="23" t="n">
        <v>0</v>
      </c>
      <c r="AD2167" s="23" t="n">
        <v>0</v>
      </c>
      <c r="AE2167" s="22" t="n"/>
      <c r="AF2167" s="22" t="n"/>
      <c r="AG2167" s="22" t="inlineStr">
        <is>
          <t>NORMALIZED</t>
        </is>
      </c>
      <c r="AH2167" s="35" t="inlineStr">
        <is>
          <t>Bh Fp No M Hair 02K</t>
        </is>
      </c>
      <c r="AI2167" s="35" t="inlineStr">
        <is>
          <t>uixlib_bh_fp_no_m_hair_c3f0ae72</t>
        </is>
      </c>
      <c r="AJ2167" s="36" t="n"/>
      <c r="AK216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7" s="39" t="inlineStr">
        <is>
          <t>SAFE_GENERIC</t>
        </is>
      </c>
      <c r="AM2167" s="39" t="inlineStr">
        <is>
          <t>LOW</t>
        </is>
      </c>
      <c r="AN2167" s="38" t="n"/>
      <c r="AO2167" s="38" t="inlineStr">
        <is>
          <t>No known Ultima/TES naming hit in record-facing fields. Keep creator/license attribution.</t>
        </is>
      </c>
      <c r="AP2167" s="38" t="inlineStr">
        <is>
          <t>PROMINENT CREDIT: by Gorge &amp; Arathrax — cc-by-sa</t>
        </is>
      </c>
      <c r="AQ2167" s="38" t="n"/>
      <c r="AR2167" s="38" t="n"/>
      <c r="AS2167" s="22" t="inlineStr">
        <is>
          <t>Data/Meshes/omwfl/props/misc/</t>
        </is>
      </c>
    </row>
    <row r="2168" ht="20" customHeight="1" s="44">
      <c r="A2168" s="22" t="inlineStr">
        <is>
          <t>omwfl_stat_bh_fp_no_m_hair_02y</t>
        </is>
      </c>
      <c r="B2168" s="22" t="inlineStr">
        <is>
          <t>STAT</t>
        </is>
      </c>
      <c r="C2168" s="22" t="inlineStr">
        <is>
          <t>Static</t>
        </is>
      </c>
      <c r="D2168" s="22" t="n"/>
      <c r="E2168" s="22" t="inlineStr">
        <is>
          <t>STATIC</t>
        </is>
      </c>
      <c r="F2168" s="22" t="n"/>
      <c r="G2168" s="22" t="n"/>
      <c r="H2168" s="22" t="n"/>
      <c r="I2168" s="22" t="inlineStr">
        <is>
          <t>02y</t>
        </is>
      </c>
      <c r="J2168" s="23" t="n">
        <v>1</v>
      </c>
      <c r="K2168" s="22" t="inlineStr">
        <is>
          <t>meshes\bh\nh\bh_fp_no_m_hair_02y.nif</t>
        </is>
      </c>
      <c r="L2168" s="22" t="n"/>
      <c r="M2168" s="22" t="n"/>
      <c r="N2168" s="23" t="n">
        <v>1</v>
      </c>
      <c r="O2168" s="22" t="inlineStr">
        <is>
          <t>meshes\bh\nh\bh_fp_no_m_hair_02y.nif</t>
        </is>
      </c>
      <c r="P2168" s="22" t="inlineStr">
        <is>
          <t>8d7e27d2bedbadbc3f426e3a6ec5d10ef438a781b196782283ba79c3447149da</t>
        </is>
      </c>
      <c r="Q2168" s="22" t="inlineStr">
        <is>
          <t>OK</t>
        </is>
      </c>
      <c r="R2168" s="22" t="n"/>
      <c r="S2168" s="23" t="n">
        <v>0</v>
      </c>
      <c r="T2168" s="22" t="n"/>
      <c r="U2168" s="22" t="inlineStr">
        <is>
          <t>NO_DIRECT_KF</t>
        </is>
      </c>
      <c r="V2168" s="22" t="n"/>
      <c r="W2168" s="22" t="n"/>
      <c r="X2168" s="22" t="inlineStr">
        <is>
          <t>NO</t>
        </is>
      </c>
      <c r="Y2168" s="40" t="inlineStr">
        <is>
          <t>by Gorge &amp; Arathrax</t>
        </is>
      </c>
      <c r="Z2168" s="40" t="inlineStr">
        <is>
          <t>cc-by-sa</t>
        </is>
      </c>
      <c r="AA2168" s="22" t="inlineStr">
        <is>
          <t>YES</t>
        </is>
      </c>
      <c r="AB2168" s="23" t="n">
        <v>0</v>
      </c>
      <c r="AC2168" s="23" t="n">
        <v>0</v>
      </c>
      <c r="AD2168" s="23" t="n">
        <v>0</v>
      </c>
      <c r="AE2168" s="22" t="n"/>
      <c r="AF2168" s="22" t="n"/>
      <c r="AG2168" s="22" t="inlineStr">
        <is>
          <t>NORMALIZED</t>
        </is>
      </c>
      <c r="AH2168" s="35" t="inlineStr">
        <is>
          <t>Bh Fp No M Hair 02Y</t>
        </is>
      </c>
      <c r="AI2168" s="35" t="inlineStr">
        <is>
          <t>uixlib_bh_fp_no_m_hair_9ad03912</t>
        </is>
      </c>
      <c r="AJ2168" s="36" t="n"/>
      <c r="AK216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8" s="39" t="inlineStr">
        <is>
          <t>SAFE_GENERIC</t>
        </is>
      </c>
      <c r="AM2168" s="39" t="inlineStr">
        <is>
          <t>LOW</t>
        </is>
      </c>
      <c r="AN2168" s="38" t="n"/>
      <c r="AO2168" s="38" t="inlineStr">
        <is>
          <t>No known Ultima/TES naming hit in record-facing fields. Keep creator/license attribution.</t>
        </is>
      </c>
      <c r="AP2168" s="38" t="inlineStr">
        <is>
          <t>PROMINENT CREDIT: by Gorge &amp; Arathrax — cc-by-sa</t>
        </is>
      </c>
      <c r="AQ2168" s="38" t="n"/>
      <c r="AR2168" s="38" t="n"/>
      <c r="AS2168" s="22" t="inlineStr">
        <is>
          <t>Data/Meshes/omwfl/props/misc/</t>
        </is>
      </c>
    </row>
    <row r="2169" ht="20" customHeight="1" s="44">
      <c r="A2169" s="22" t="inlineStr">
        <is>
          <t>omwfl_stat_bh_fp_no_m_hair_03b</t>
        </is>
      </c>
      <c r="B2169" s="22" t="inlineStr">
        <is>
          <t>STAT</t>
        </is>
      </c>
      <c r="C2169" s="22" t="inlineStr">
        <is>
          <t>Static</t>
        </is>
      </c>
      <c r="D2169" s="22" t="n"/>
      <c r="E2169" s="22" t="inlineStr">
        <is>
          <t>STATIC</t>
        </is>
      </c>
      <c r="F2169" s="22" t="n"/>
      <c r="G2169" s="22" t="n"/>
      <c r="H2169" s="22" t="n"/>
      <c r="I2169" s="22" t="inlineStr">
        <is>
          <t>03b</t>
        </is>
      </c>
      <c r="J2169" s="23" t="n">
        <v>1</v>
      </c>
      <c r="K2169" s="22" t="inlineStr">
        <is>
          <t>meshes\bh\nh\bh_fp_no_m_hair_03b.nif</t>
        </is>
      </c>
      <c r="L2169" s="22" t="n"/>
      <c r="M2169" s="22" t="n"/>
      <c r="N2169" s="23" t="n">
        <v>1</v>
      </c>
      <c r="O2169" s="22" t="inlineStr">
        <is>
          <t>meshes\bh\nh\bh_fp_no_m_hair_03b.nif</t>
        </is>
      </c>
      <c r="P2169" s="22" t="inlineStr">
        <is>
          <t>fbd25d9236cb2e3260440031bf129a346dd2b7e81e69ef78b5ace3328c3f524b</t>
        </is>
      </c>
      <c r="Q2169" s="22" t="inlineStr">
        <is>
          <t>OK</t>
        </is>
      </c>
      <c r="R2169" s="22" t="n"/>
      <c r="S2169" s="23" t="n">
        <v>0</v>
      </c>
      <c r="T2169" s="22" t="n"/>
      <c r="U2169" s="22" t="inlineStr">
        <is>
          <t>NO_DIRECT_KF</t>
        </is>
      </c>
      <c r="V2169" s="22" t="n"/>
      <c r="W2169" s="22" t="n"/>
      <c r="X2169" s="22" t="inlineStr">
        <is>
          <t>NO</t>
        </is>
      </c>
      <c r="Y2169" s="40" t="inlineStr">
        <is>
          <t>by Gorge &amp; Arathrax</t>
        </is>
      </c>
      <c r="Z2169" s="40" t="inlineStr">
        <is>
          <t>cc-by-sa</t>
        </is>
      </c>
      <c r="AA2169" s="22" t="inlineStr">
        <is>
          <t>YES</t>
        </is>
      </c>
      <c r="AB2169" s="23" t="n">
        <v>0</v>
      </c>
      <c r="AC2169" s="23" t="n">
        <v>0</v>
      </c>
      <c r="AD2169" s="23" t="n">
        <v>0</v>
      </c>
      <c r="AE2169" s="22" t="n"/>
      <c r="AF2169" s="22" t="n"/>
      <c r="AG2169" s="22" t="inlineStr">
        <is>
          <t>NORMALIZED</t>
        </is>
      </c>
      <c r="AH2169" s="35" t="inlineStr">
        <is>
          <t>Bh Fp No M Hair 03B</t>
        </is>
      </c>
      <c r="AI2169" s="35" t="inlineStr">
        <is>
          <t>uixlib_bh_fp_no_m_hair_90dd2146</t>
        </is>
      </c>
      <c r="AJ2169" s="36" t="n"/>
      <c r="AK216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69" s="39" t="inlineStr">
        <is>
          <t>SAFE_GENERIC</t>
        </is>
      </c>
      <c r="AM2169" s="39" t="inlineStr">
        <is>
          <t>LOW</t>
        </is>
      </c>
      <c r="AN2169" s="38" t="n"/>
      <c r="AO2169" s="38" t="inlineStr">
        <is>
          <t>No known Ultima/TES naming hit in record-facing fields. Keep creator/license attribution.</t>
        </is>
      </c>
      <c r="AP2169" s="38" t="inlineStr">
        <is>
          <t>PROMINENT CREDIT: by Gorge &amp; Arathrax — cc-by-sa</t>
        </is>
      </c>
      <c r="AQ2169" s="38" t="n"/>
      <c r="AR2169" s="38" t="n"/>
      <c r="AS2169" s="22" t="inlineStr">
        <is>
          <t>Data/Meshes/omwfl/props/misc/</t>
        </is>
      </c>
    </row>
    <row r="2170" ht="20" customHeight="1" s="44">
      <c r="A2170" s="22" t="inlineStr">
        <is>
          <t>omwfl_stat_bh_fp_no_m_hair_03y</t>
        </is>
      </c>
      <c r="B2170" s="22" t="inlineStr">
        <is>
          <t>STAT</t>
        </is>
      </c>
      <c r="C2170" s="22" t="inlineStr">
        <is>
          <t>Static</t>
        </is>
      </c>
      <c r="D2170" s="22" t="n"/>
      <c r="E2170" s="22" t="inlineStr">
        <is>
          <t>STATIC</t>
        </is>
      </c>
      <c r="F2170" s="22" t="n"/>
      <c r="G2170" s="22" t="n"/>
      <c r="H2170" s="22" t="n"/>
      <c r="I2170" s="22" t="inlineStr">
        <is>
          <t>03y</t>
        </is>
      </c>
      <c r="J2170" s="23" t="n">
        <v>1</v>
      </c>
      <c r="K2170" s="22" t="inlineStr">
        <is>
          <t>meshes\bh\nh\bh_fp_no_m_hair_03y.nif</t>
        </is>
      </c>
      <c r="L2170" s="22" t="n"/>
      <c r="M2170" s="22" t="n"/>
      <c r="N2170" s="23" t="n">
        <v>1</v>
      </c>
      <c r="O2170" s="22" t="inlineStr">
        <is>
          <t>meshes\bh\nh\bh_fp_no_m_hair_03y.nif</t>
        </is>
      </c>
      <c r="P2170" s="22" t="inlineStr">
        <is>
          <t>399c3e23dd4f22eaf005263ea521f4a4c6d488e5551f38fcf490e985d8b995ba</t>
        </is>
      </c>
      <c r="Q2170" s="22" t="inlineStr">
        <is>
          <t>OK</t>
        </is>
      </c>
      <c r="R2170" s="22" t="n"/>
      <c r="S2170" s="23" t="n">
        <v>0</v>
      </c>
      <c r="T2170" s="22" t="n"/>
      <c r="U2170" s="22" t="inlineStr">
        <is>
          <t>NO_DIRECT_KF</t>
        </is>
      </c>
      <c r="V2170" s="22" t="n"/>
      <c r="W2170" s="22" t="n"/>
      <c r="X2170" s="22" t="inlineStr">
        <is>
          <t>NO</t>
        </is>
      </c>
      <c r="Y2170" s="40" t="inlineStr">
        <is>
          <t>by Gorge &amp; Arathrax</t>
        </is>
      </c>
      <c r="Z2170" s="40" t="inlineStr">
        <is>
          <t>cc-by-sa</t>
        </is>
      </c>
      <c r="AA2170" s="22" t="inlineStr">
        <is>
          <t>YES</t>
        </is>
      </c>
      <c r="AB2170" s="23" t="n">
        <v>0</v>
      </c>
      <c r="AC2170" s="23" t="n">
        <v>0</v>
      </c>
      <c r="AD2170" s="23" t="n">
        <v>0</v>
      </c>
      <c r="AE2170" s="22" t="n"/>
      <c r="AF2170" s="22" t="n"/>
      <c r="AG2170" s="22" t="inlineStr">
        <is>
          <t>NORMALIZED</t>
        </is>
      </c>
      <c r="AH2170" s="35" t="inlineStr">
        <is>
          <t>Bh Fp No M Hair 03Y</t>
        </is>
      </c>
      <c r="AI2170" s="35" t="inlineStr">
        <is>
          <t>uixlib_bh_fp_no_m_hair_5a777224</t>
        </is>
      </c>
      <c r="AJ2170" s="36" t="n"/>
      <c r="AK217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0" s="39" t="inlineStr">
        <is>
          <t>SAFE_GENERIC</t>
        </is>
      </c>
      <c r="AM2170" s="39" t="inlineStr">
        <is>
          <t>LOW</t>
        </is>
      </c>
      <c r="AN2170" s="38" t="n"/>
      <c r="AO2170" s="38" t="inlineStr">
        <is>
          <t>No known Ultima/TES naming hit in record-facing fields. Keep creator/license attribution.</t>
        </is>
      </c>
      <c r="AP2170" s="38" t="inlineStr">
        <is>
          <t>PROMINENT CREDIT: by Gorge &amp; Arathrax — cc-by-sa</t>
        </is>
      </c>
      <c r="AQ2170" s="38" t="n"/>
      <c r="AR2170" s="38" t="n"/>
      <c r="AS2170" s="22" t="inlineStr">
        <is>
          <t>Data/Meshes/omwfl/props/misc/</t>
        </is>
      </c>
    </row>
    <row r="2171" ht="20" customHeight="1" s="44">
      <c r="A2171" s="22" t="inlineStr">
        <is>
          <t>omwfl_stat_bh_fp_no_m_hair_05o</t>
        </is>
      </c>
      <c r="B2171" s="22" t="inlineStr">
        <is>
          <t>STAT</t>
        </is>
      </c>
      <c r="C2171" s="22" t="inlineStr">
        <is>
          <t>Static</t>
        </is>
      </c>
      <c r="D2171" s="22" t="n"/>
      <c r="E2171" s="22" t="inlineStr">
        <is>
          <t>STATIC</t>
        </is>
      </c>
      <c r="F2171" s="22" t="n"/>
      <c r="G2171" s="22" t="n"/>
      <c r="H2171" s="22" t="n"/>
      <c r="I2171" s="22" t="inlineStr">
        <is>
          <t>05o</t>
        </is>
      </c>
      <c r="J2171" s="23" t="n">
        <v>1</v>
      </c>
      <c r="K2171" s="22" t="inlineStr">
        <is>
          <t>meshes\bh\nh\bh_fp_no_m_hair_05o.nif</t>
        </is>
      </c>
      <c r="L2171" s="22" t="n"/>
      <c r="M2171" s="22" t="n"/>
      <c r="N2171" s="23" t="n">
        <v>1</v>
      </c>
      <c r="O2171" s="22" t="inlineStr">
        <is>
          <t>meshes\bh\nh\bh_fp_no_m_hair_05o.nif</t>
        </is>
      </c>
      <c r="P2171" s="22" t="inlineStr">
        <is>
          <t>f630518423e64bd4a399dc1dd4365aee113d4959471fd7083858c3661231b206</t>
        </is>
      </c>
      <c r="Q2171" s="22" t="inlineStr">
        <is>
          <t>OK</t>
        </is>
      </c>
      <c r="R2171" s="22" t="n"/>
      <c r="S2171" s="23" t="n">
        <v>0</v>
      </c>
      <c r="T2171" s="22" t="n"/>
      <c r="U2171" s="22" t="inlineStr">
        <is>
          <t>NO_DIRECT_KF</t>
        </is>
      </c>
      <c r="V2171" s="22" t="n"/>
      <c r="W2171" s="22" t="n"/>
      <c r="X2171" s="22" t="inlineStr">
        <is>
          <t>NO</t>
        </is>
      </c>
      <c r="Y2171" s="40" t="inlineStr">
        <is>
          <t>by Gorge &amp; Arathrax</t>
        </is>
      </c>
      <c r="Z2171" s="40" t="inlineStr">
        <is>
          <t>cc-by-sa</t>
        </is>
      </c>
      <c r="AA2171" s="22" t="inlineStr">
        <is>
          <t>YES</t>
        </is>
      </c>
      <c r="AB2171" s="23" t="n">
        <v>0</v>
      </c>
      <c r="AC2171" s="23" t="n">
        <v>0</v>
      </c>
      <c r="AD2171" s="23" t="n">
        <v>0</v>
      </c>
      <c r="AE2171" s="22" t="n"/>
      <c r="AF2171" s="22" t="n"/>
      <c r="AG2171" s="22" t="inlineStr">
        <is>
          <t>NORMALIZED</t>
        </is>
      </c>
      <c r="AH2171" s="35" t="inlineStr">
        <is>
          <t>Bh Fp No M Hair 05O</t>
        </is>
      </c>
      <c r="AI2171" s="35" t="inlineStr">
        <is>
          <t>uixlib_bh_fp_no_m_hair_370d0b0b</t>
        </is>
      </c>
      <c r="AJ2171" s="36" t="n"/>
      <c r="AK217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1" s="39" t="inlineStr">
        <is>
          <t>SAFE_GENERIC</t>
        </is>
      </c>
      <c r="AM2171" s="39" t="inlineStr">
        <is>
          <t>LOW</t>
        </is>
      </c>
      <c r="AN2171" s="38" t="n"/>
      <c r="AO2171" s="38" t="inlineStr">
        <is>
          <t>No known Ultima/TES naming hit in record-facing fields. Keep creator/license attribution.</t>
        </is>
      </c>
      <c r="AP2171" s="38" t="inlineStr">
        <is>
          <t>PROMINENT CREDIT: by Gorge &amp; Arathrax — cc-by-sa</t>
        </is>
      </c>
      <c r="AQ2171" s="38" t="n"/>
      <c r="AR2171" s="38" t="n"/>
      <c r="AS2171" s="22" t="inlineStr">
        <is>
          <t>Data/Meshes/omwfl/props/misc/</t>
        </is>
      </c>
    </row>
    <row r="2172" ht="20" customHeight="1" s="44">
      <c r="A2172" s="22" t="inlineStr">
        <is>
          <t>omwfl_stat_bh_fp_no_m_hair_05y</t>
        </is>
      </c>
      <c r="B2172" s="22" t="inlineStr">
        <is>
          <t>STAT</t>
        </is>
      </c>
      <c r="C2172" s="22" t="inlineStr">
        <is>
          <t>Static</t>
        </is>
      </c>
      <c r="D2172" s="22" t="n"/>
      <c r="E2172" s="22" t="inlineStr">
        <is>
          <t>STATIC</t>
        </is>
      </c>
      <c r="F2172" s="22" t="n"/>
      <c r="G2172" s="22" t="n"/>
      <c r="H2172" s="22" t="n"/>
      <c r="I2172" s="22" t="inlineStr">
        <is>
          <t>05y</t>
        </is>
      </c>
      <c r="J2172" s="23" t="n">
        <v>1</v>
      </c>
      <c r="K2172" s="22" t="inlineStr">
        <is>
          <t>meshes\bh\nh\bh_fp_no_m_hair_05y.nif</t>
        </is>
      </c>
      <c r="L2172" s="22" t="n"/>
      <c r="M2172" s="22" t="n"/>
      <c r="N2172" s="23" t="n">
        <v>1</v>
      </c>
      <c r="O2172" s="22" t="inlineStr">
        <is>
          <t>meshes\bh\nh\bh_fp_no_m_hair_05y.nif</t>
        </is>
      </c>
      <c r="P2172" s="22" t="inlineStr">
        <is>
          <t>af08dbb18a4b9fe56e6378ac91f09437a9baeaa69714d774336621716d398ba5</t>
        </is>
      </c>
      <c r="Q2172" s="22" t="inlineStr">
        <is>
          <t>OK</t>
        </is>
      </c>
      <c r="R2172" s="22" t="n"/>
      <c r="S2172" s="23" t="n">
        <v>0</v>
      </c>
      <c r="T2172" s="22" t="n"/>
      <c r="U2172" s="22" t="inlineStr">
        <is>
          <t>NO_DIRECT_KF</t>
        </is>
      </c>
      <c r="V2172" s="22" t="n"/>
      <c r="W2172" s="22" t="n"/>
      <c r="X2172" s="22" t="inlineStr">
        <is>
          <t>NO</t>
        </is>
      </c>
      <c r="Y2172" s="40" t="inlineStr">
        <is>
          <t>by Gorge &amp; Arathrax</t>
        </is>
      </c>
      <c r="Z2172" s="40" t="inlineStr">
        <is>
          <t>cc-by-sa</t>
        </is>
      </c>
      <c r="AA2172" s="22" t="inlineStr">
        <is>
          <t>YES</t>
        </is>
      </c>
      <c r="AB2172" s="23" t="n">
        <v>0</v>
      </c>
      <c r="AC2172" s="23" t="n">
        <v>0</v>
      </c>
      <c r="AD2172" s="23" t="n">
        <v>0</v>
      </c>
      <c r="AE2172" s="22" t="n"/>
      <c r="AF2172" s="22" t="n"/>
      <c r="AG2172" s="22" t="inlineStr">
        <is>
          <t>NORMALIZED</t>
        </is>
      </c>
      <c r="AH2172" s="35" t="inlineStr">
        <is>
          <t>Bh Fp No M Hair 05Y</t>
        </is>
      </c>
      <c r="AI2172" s="35" t="inlineStr">
        <is>
          <t>uixlib_bh_fp_no_m_hair_ce8328e9</t>
        </is>
      </c>
      <c r="AJ2172" s="36" t="n"/>
      <c r="AK217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2" s="39" t="inlineStr">
        <is>
          <t>SAFE_GENERIC</t>
        </is>
      </c>
      <c r="AM2172" s="39" t="inlineStr">
        <is>
          <t>LOW</t>
        </is>
      </c>
      <c r="AN2172" s="38" t="n"/>
      <c r="AO2172" s="38" t="inlineStr">
        <is>
          <t>No known Ultima/TES naming hit in record-facing fields. Keep creator/license attribution.</t>
        </is>
      </c>
      <c r="AP2172" s="38" t="inlineStr">
        <is>
          <t>PROMINENT CREDIT: by Gorge &amp; Arathrax — cc-by-sa</t>
        </is>
      </c>
      <c r="AQ2172" s="38" t="n"/>
      <c r="AR2172" s="38" t="n"/>
      <c r="AS2172" s="22" t="inlineStr">
        <is>
          <t>Data/Meshes/omwfl/props/misc/</t>
        </is>
      </c>
    </row>
    <row r="2173" ht="20" customHeight="1" s="44">
      <c r="A2173" s="22" t="inlineStr">
        <is>
          <t>omwfl_stat_bh_fp_no_m_hair_06b</t>
        </is>
      </c>
      <c r="B2173" s="22" t="inlineStr">
        <is>
          <t>STAT</t>
        </is>
      </c>
      <c r="C2173" s="22" t="inlineStr">
        <is>
          <t>Static</t>
        </is>
      </c>
      <c r="D2173" s="22" t="n"/>
      <c r="E2173" s="22" t="inlineStr">
        <is>
          <t>STATIC</t>
        </is>
      </c>
      <c r="F2173" s="22" t="n"/>
      <c r="G2173" s="22" t="n"/>
      <c r="H2173" s="22" t="n"/>
      <c r="I2173" s="22" t="inlineStr">
        <is>
          <t>06b</t>
        </is>
      </c>
      <c r="J2173" s="23" t="n">
        <v>1</v>
      </c>
      <c r="K2173" s="22" t="inlineStr">
        <is>
          <t>meshes\bh\nh\bh_fp_no_m_hair_06b.nif</t>
        </is>
      </c>
      <c r="L2173" s="22" t="n"/>
      <c r="M2173" s="22" t="n"/>
      <c r="N2173" s="23" t="n">
        <v>1</v>
      </c>
      <c r="O2173" s="22" t="inlineStr">
        <is>
          <t>meshes\bh\nh\bh_fp_no_m_hair_06b.nif</t>
        </is>
      </c>
      <c r="P2173" s="22" t="inlineStr">
        <is>
          <t>993748388f2a60d45754cf81b8b4393a4c165f61089cfbd684314e220eef048a</t>
        </is>
      </c>
      <c r="Q2173" s="22" t="inlineStr">
        <is>
          <t>OK</t>
        </is>
      </c>
      <c r="R2173" s="22" t="n"/>
      <c r="S2173" s="23" t="n">
        <v>0</v>
      </c>
      <c r="T2173" s="22" t="n"/>
      <c r="U2173" s="22" t="inlineStr">
        <is>
          <t>NO_DIRECT_KF</t>
        </is>
      </c>
      <c r="V2173" s="22" t="n"/>
      <c r="W2173" s="22" t="n"/>
      <c r="X2173" s="22" t="inlineStr">
        <is>
          <t>NO</t>
        </is>
      </c>
      <c r="Y2173" s="40" t="inlineStr">
        <is>
          <t>by Gorge &amp; Arathrax</t>
        </is>
      </c>
      <c r="Z2173" s="40" t="inlineStr">
        <is>
          <t>cc-by-sa</t>
        </is>
      </c>
      <c r="AA2173" s="22" t="inlineStr">
        <is>
          <t>YES</t>
        </is>
      </c>
      <c r="AB2173" s="23" t="n">
        <v>0</v>
      </c>
      <c r="AC2173" s="23" t="n">
        <v>0</v>
      </c>
      <c r="AD2173" s="23" t="n">
        <v>0</v>
      </c>
      <c r="AE2173" s="22" t="n"/>
      <c r="AF2173" s="22" t="n"/>
      <c r="AG2173" s="22" t="inlineStr">
        <is>
          <t>NORMALIZED</t>
        </is>
      </c>
      <c r="AH2173" s="35" t="inlineStr">
        <is>
          <t>Bh Fp No M Hair 06B</t>
        </is>
      </c>
      <c r="AI2173" s="35" t="inlineStr">
        <is>
          <t>uixlib_bh_fp_no_m_hair_077de6be</t>
        </is>
      </c>
      <c r="AJ2173" s="36" t="n"/>
      <c r="AK217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3" s="39" t="inlineStr">
        <is>
          <t>SAFE_GENERIC</t>
        </is>
      </c>
      <c r="AM2173" s="39" t="inlineStr">
        <is>
          <t>LOW</t>
        </is>
      </c>
      <c r="AN2173" s="38" t="n"/>
      <c r="AO2173" s="38" t="inlineStr">
        <is>
          <t>No known Ultima/TES naming hit in record-facing fields. Keep creator/license attribution.</t>
        </is>
      </c>
      <c r="AP2173" s="38" t="inlineStr">
        <is>
          <t>PROMINENT CREDIT: by Gorge &amp; Arathrax — cc-by-sa</t>
        </is>
      </c>
      <c r="AQ2173" s="38" t="n"/>
      <c r="AR2173" s="38" t="n"/>
      <c r="AS2173" s="22" t="inlineStr">
        <is>
          <t>Data/Meshes/omwfl/props/misc/</t>
        </is>
      </c>
    </row>
    <row r="2174" ht="20" customHeight="1" s="44">
      <c r="A2174" s="22" t="inlineStr">
        <is>
          <t>omwfl_stat_bh_fp_no_m_hair_07y</t>
        </is>
      </c>
      <c r="B2174" s="22" t="inlineStr">
        <is>
          <t>STAT</t>
        </is>
      </c>
      <c r="C2174" s="22" t="inlineStr">
        <is>
          <t>Static</t>
        </is>
      </c>
      <c r="D2174" s="22" t="n"/>
      <c r="E2174" s="22" t="inlineStr">
        <is>
          <t>STATIC</t>
        </is>
      </c>
      <c r="F2174" s="22" t="n"/>
      <c r="G2174" s="22" t="n"/>
      <c r="H2174" s="22" t="n"/>
      <c r="I2174" s="22" t="inlineStr">
        <is>
          <t>07y</t>
        </is>
      </c>
      <c r="J2174" s="23" t="n">
        <v>1</v>
      </c>
      <c r="K2174" s="22" t="inlineStr">
        <is>
          <t>meshes\bh\nh\bh_fp_no_m_hair_07y.nif</t>
        </is>
      </c>
      <c r="L2174" s="22" t="n"/>
      <c r="M2174" s="22" t="n"/>
      <c r="N2174" s="23" t="n">
        <v>1</v>
      </c>
      <c r="O2174" s="22" t="inlineStr">
        <is>
          <t>meshes\bh\nh\bh_fp_no_m_hair_07y.nif</t>
        </is>
      </c>
      <c r="P2174" s="22" t="inlineStr">
        <is>
          <t>a029c022b5b3f4151433d5a9d04aba5b92797f5b37ec6a6a8011f9ce24b0602e</t>
        </is>
      </c>
      <c r="Q2174" s="22" t="inlineStr">
        <is>
          <t>OK</t>
        </is>
      </c>
      <c r="R2174" s="22" t="n"/>
      <c r="S2174" s="23" t="n">
        <v>0</v>
      </c>
      <c r="T2174" s="22" t="n"/>
      <c r="U2174" s="22" t="inlineStr">
        <is>
          <t>NO_DIRECT_KF</t>
        </is>
      </c>
      <c r="V2174" s="22" t="n"/>
      <c r="W2174" s="22" t="n"/>
      <c r="X2174" s="22" t="inlineStr">
        <is>
          <t>NO</t>
        </is>
      </c>
      <c r="Y2174" s="40" t="inlineStr">
        <is>
          <t>by Gorge &amp; Arathrax</t>
        </is>
      </c>
      <c r="Z2174" s="40" t="inlineStr">
        <is>
          <t>cc-by-sa</t>
        </is>
      </c>
      <c r="AA2174" s="22" t="inlineStr">
        <is>
          <t>YES</t>
        </is>
      </c>
      <c r="AB2174" s="23" t="n">
        <v>0</v>
      </c>
      <c r="AC2174" s="23" t="n">
        <v>0</v>
      </c>
      <c r="AD2174" s="23" t="n">
        <v>0</v>
      </c>
      <c r="AE2174" s="22" t="n"/>
      <c r="AF2174" s="22" t="n"/>
      <c r="AG2174" s="22" t="inlineStr">
        <is>
          <t>NORMALIZED</t>
        </is>
      </c>
      <c r="AH2174" s="35" t="inlineStr">
        <is>
          <t>Bh Fp No M Hair 07Y</t>
        </is>
      </c>
      <c r="AI2174" s="35" t="inlineStr">
        <is>
          <t>uixlib_bh_fp_no_m_hair_d9912097</t>
        </is>
      </c>
      <c r="AJ2174" s="36" t="n"/>
      <c r="AK217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4" s="39" t="inlineStr">
        <is>
          <t>SAFE_GENERIC</t>
        </is>
      </c>
      <c r="AM2174" s="39" t="inlineStr">
        <is>
          <t>LOW</t>
        </is>
      </c>
      <c r="AN2174" s="38" t="n"/>
      <c r="AO2174" s="38" t="inlineStr">
        <is>
          <t>No known Ultima/TES naming hit in record-facing fields. Keep creator/license attribution.</t>
        </is>
      </c>
      <c r="AP2174" s="38" t="inlineStr">
        <is>
          <t>PROMINENT CREDIT: by Gorge &amp; Arathrax — cc-by-sa</t>
        </is>
      </c>
      <c r="AQ2174" s="38" t="n"/>
      <c r="AR2174" s="38" t="n"/>
      <c r="AS2174" s="22" t="inlineStr">
        <is>
          <t>Data/Meshes/omwfl/props/misc/</t>
        </is>
      </c>
    </row>
    <row r="2175" ht="20" customHeight="1" s="44">
      <c r="A2175" s="22" t="inlineStr">
        <is>
          <t>omwfl_stat_bh_hair_set_no</t>
        </is>
      </c>
      <c r="B2175" s="22" t="inlineStr">
        <is>
          <t>STAT</t>
        </is>
      </c>
      <c r="C2175" s="22" t="inlineStr">
        <is>
          <t>Static</t>
        </is>
      </c>
      <c r="D2175" s="22" t="n"/>
      <c r="E2175" s="22" t="inlineStr">
        <is>
          <t>CHARACTER_HAIR</t>
        </is>
      </c>
      <c r="F2175" s="22" t="inlineStr">
        <is>
          <t>CHARACTER_HAIR_BH_NO</t>
        </is>
      </c>
      <c r="G2175" s="22" t="inlineStr">
        <is>
          <t>BH hair set NO</t>
        </is>
      </c>
      <c r="H2175" s="22" t="n"/>
      <c r="I2175" s="22" t="inlineStr">
        <is>
          <t>08y</t>
        </is>
      </c>
      <c r="J2175" s="23" t="n">
        <v>1</v>
      </c>
      <c r="K2175" s="22" t="inlineStr">
        <is>
          <t>meshes\bh\nh\bh_fp_no_m_hair_08y.nif</t>
        </is>
      </c>
      <c r="L2175" s="22" t="n"/>
      <c r="M2175" s="22" t="n"/>
      <c r="N2175" s="23" t="n">
        <v>1</v>
      </c>
      <c r="O2175" s="22" t="inlineStr">
        <is>
          <t>meshes\bh\nh\bh_fp_no_m_hair_08y.nif</t>
        </is>
      </c>
      <c r="P2175" s="22" t="inlineStr">
        <is>
          <t>ac33bd74bf43b564067e9f500857ec14cd163e48433a3a314e8dafb93a20c229</t>
        </is>
      </c>
      <c r="Q2175" s="22" t="inlineStr">
        <is>
          <t>OK</t>
        </is>
      </c>
      <c r="R2175" s="22" t="n"/>
      <c r="S2175" s="23" t="n">
        <v>0</v>
      </c>
      <c r="T2175" s="22" t="n"/>
      <c r="U2175" s="22" t="inlineStr">
        <is>
          <t>NO_DIRECT_KF</t>
        </is>
      </c>
      <c r="V2175" s="22" t="n"/>
      <c r="W2175" s="22" t="n"/>
      <c r="X2175" s="22" t="inlineStr">
        <is>
          <t>NO</t>
        </is>
      </c>
      <c r="Y2175" s="40" t="inlineStr">
        <is>
          <t>by Gorge &amp; Arathrax</t>
        </is>
      </c>
      <c r="Z2175" s="40" t="inlineStr">
        <is>
          <t>cc-by-sa</t>
        </is>
      </c>
      <c r="AA2175" s="22" t="inlineStr">
        <is>
          <t>YES</t>
        </is>
      </c>
      <c r="AB2175" s="23" t="n">
        <v>0</v>
      </c>
      <c r="AC2175" s="23" t="n">
        <v>0</v>
      </c>
      <c r="AD2175" s="23" t="n">
        <v>0</v>
      </c>
      <c r="AE2175" s="22" t="n"/>
      <c r="AF2175" s="22" t="n"/>
      <c r="AG2175" s="22" t="inlineStr">
        <is>
          <t>NORMALIZED</t>
        </is>
      </c>
      <c r="AH2175" s="35" t="inlineStr">
        <is>
          <t>BH hair set NO 08Y</t>
        </is>
      </c>
      <c r="AI2175" s="35" t="inlineStr">
        <is>
          <t>uixlib_bh_fp_no_m_hair_a5ef0344</t>
        </is>
      </c>
      <c r="AJ2175" s="36" t="n"/>
      <c r="AK217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5" s="39" t="inlineStr">
        <is>
          <t>SAFE_GENERIC</t>
        </is>
      </c>
      <c r="AM2175" s="39" t="inlineStr">
        <is>
          <t>LOW</t>
        </is>
      </c>
      <c r="AN2175" s="38" t="n"/>
      <c r="AO2175" s="38" t="inlineStr">
        <is>
          <t>No known Ultima/TES naming hit in record-facing fields. Keep creator/license attribution.</t>
        </is>
      </c>
      <c r="AP2175" s="38" t="inlineStr">
        <is>
          <t>PROMINENT CREDIT: by Gorge &amp; Arathrax — cc-by-sa</t>
        </is>
      </c>
      <c r="AQ2175" s="38" t="n"/>
      <c r="AR2175" s="38" t="n"/>
      <c r="AS2175" s="22" t="inlineStr">
        <is>
          <t>Data/Meshes/omwfl/characters/hair/</t>
        </is>
      </c>
    </row>
    <row r="2176" ht="20" customHeight="1" s="44">
      <c r="A2176" s="22" t="inlineStr">
        <is>
          <t>omwfl_stat_bh_head_set_rg</t>
        </is>
      </c>
      <c r="B2176" s="22" t="inlineStr">
        <is>
          <t>STAT</t>
        </is>
      </c>
      <c r="C2176" s="22" t="inlineStr">
        <is>
          <t>Static</t>
        </is>
      </c>
      <c r="D2176" s="22" t="n"/>
      <c r="E2176" s="22" t="inlineStr">
        <is>
          <t>CHARACTER_HEAD</t>
        </is>
      </c>
      <c r="F2176" s="22" t="inlineStr">
        <is>
          <t>CHARACTER_HEAD_BH_RG</t>
        </is>
      </c>
      <c r="G2176" s="22" t="inlineStr">
        <is>
          <t>BH head set RG</t>
        </is>
      </c>
      <c r="H2176" s="22" t="n"/>
      <c r="I2176" s="22" t="inlineStr">
        <is>
          <t>01</t>
        </is>
      </c>
      <c r="J2176" s="23" t="n">
        <v>1</v>
      </c>
      <c r="K2176" s="22" t="inlineStr">
        <is>
          <t>meshes\bh\r\bh_ds_rg_f_h01.nif</t>
        </is>
      </c>
      <c r="L2176" s="22" t="n"/>
      <c r="M2176" s="22" t="n"/>
      <c r="N2176" s="23" t="n">
        <v>1</v>
      </c>
      <c r="O2176" s="22" t="inlineStr">
        <is>
          <t>meshes\bh\r\bh_ds_rg_f_h01.nif</t>
        </is>
      </c>
      <c r="P2176" s="22" t="inlineStr">
        <is>
          <t>e2f2ba03b57fc343a3bc88b16f5cb86e97eaf18448cfa55737dacc91ab0eac3b</t>
        </is>
      </c>
      <c r="Q2176" s="22" t="inlineStr">
        <is>
          <t>OK</t>
        </is>
      </c>
      <c r="R2176" s="22" t="n"/>
      <c r="S2176" s="23" t="n">
        <v>0</v>
      </c>
      <c r="T2176" s="22" t="n"/>
      <c r="U2176" s="22" t="inlineStr">
        <is>
          <t>NO_DIRECT_KF</t>
        </is>
      </c>
      <c r="V2176" s="22" t="n"/>
      <c r="W2176" s="22" t="n"/>
      <c r="X2176" s="22" t="inlineStr">
        <is>
          <t>NO</t>
        </is>
      </c>
      <c r="Y2176" s="40" t="inlineStr">
        <is>
          <t>by Gorge &amp; Arathrax</t>
        </is>
      </c>
      <c r="Z2176" s="40" t="inlineStr">
        <is>
          <t>cc-by-sa</t>
        </is>
      </c>
      <c r="AA2176" s="22" t="inlineStr">
        <is>
          <t>YES</t>
        </is>
      </c>
      <c r="AB2176" s="23" t="n">
        <v>0</v>
      </c>
      <c r="AC2176" s="23" t="n">
        <v>0</v>
      </c>
      <c r="AD2176" s="23" t="n">
        <v>0</v>
      </c>
      <c r="AE2176" s="22" t="n"/>
      <c r="AF2176" s="22" t="n"/>
      <c r="AG2176" s="22" t="inlineStr">
        <is>
          <t>NORMALIZED</t>
        </is>
      </c>
      <c r="AH2176" s="35" t="inlineStr">
        <is>
          <t>BH head set RG 01</t>
        </is>
      </c>
      <c r="AI2176" s="35" t="inlineStr">
        <is>
          <t>uixlib_bh_ds_rg_f_h01_35ba51b7</t>
        </is>
      </c>
      <c r="AJ2176" s="36" t="n"/>
      <c r="AK217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6" s="39" t="inlineStr">
        <is>
          <t>SAFE_GENERIC</t>
        </is>
      </c>
      <c r="AM2176" s="39" t="inlineStr">
        <is>
          <t>LOW</t>
        </is>
      </c>
      <c r="AN2176" s="38" t="n"/>
      <c r="AO2176" s="38" t="inlineStr">
        <is>
          <t>No known Ultima/TES naming hit in record-facing fields. Keep creator/license attribution.</t>
        </is>
      </c>
      <c r="AP2176" s="38" t="inlineStr">
        <is>
          <t>PROMINENT CREDIT: by Gorge &amp; Arathrax — cc-by-sa</t>
        </is>
      </c>
      <c r="AQ2176" s="38" t="n"/>
      <c r="AR2176" s="38" t="n"/>
      <c r="AS2176" s="22" t="inlineStr">
        <is>
          <t>Data/Meshes/omwfl/characters/heads/</t>
        </is>
      </c>
    </row>
    <row r="2177" ht="20" customHeight="1" s="44">
      <c r="A2177" s="22" t="inlineStr">
        <is>
          <t>omwfl_stat_bh_head_set_rg</t>
        </is>
      </c>
      <c r="B2177" s="22" t="inlineStr">
        <is>
          <t>STAT</t>
        </is>
      </c>
      <c r="C2177" s="22" t="inlineStr">
        <is>
          <t>Static</t>
        </is>
      </c>
      <c r="D2177" s="22" t="n"/>
      <c r="E2177" s="22" t="inlineStr">
        <is>
          <t>CHARACTER_HEAD</t>
        </is>
      </c>
      <c r="F2177" s="22" t="inlineStr">
        <is>
          <t>CHARACTER_HEAD_BH_RG</t>
        </is>
      </c>
      <c r="G2177" s="22" t="inlineStr">
        <is>
          <t>BH head set RG</t>
        </is>
      </c>
      <c r="H2177" s="22" t="n"/>
      <c r="I2177" s="22" t="inlineStr">
        <is>
          <t>02</t>
        </is>
      </c>
      <c r="J2177" s="23" t="n">
        <v>1</v>
      </c>
      <c r="K2177" s="22" t="inlineStr">
        <is>
          <t>meshes\bh\r\bh_ds_rg_f_h02.nif</t>
        </is>
      </c>
      <c r="L2177" s="22" t="n"/>
      <c r="M2177" s="22" t="n"/>
      <c r="N2177" s="23" t="n">
        <v>1</v>
      </c>
      <c r="O2177" s="22" t="inlineStr">
        <is>
          <t>meshes\bh\r\bh_ds_rg_f_h02.nif</t>
        </is>
      </c>
      <c r="P2177" s="22" t="inlineStr">
        <is>
          <t>9a5613297589be0608ae3b1c61ce105d021e3404e6af5d39ea05c6f04d85b18c</t>
        </is>
      </c>
      <c r="Q2177" s="22" t="inlineStr">
        <is>
          <t>OK</t>
        </is>
      </c>
      <c r="R2177" s="22" t="n"/>
      <c r="S2177" s="23" t="n">
        <v>0</v>
      </c>
      <c r="T2177" s="22" t="n"/>
      <c r="U2177" s="22" t="inlineStr">
        <is>
          <t>NO_DIRECT_KF</t>
        </is>
      </c>
      <c r="V2177" s="22" t="n"/>
      <c r="W2177" s="22" t="n"/>
      <c r="X2177" s="22" t="inlineStr">
        <is>
          <t>NO</t>
        </is>
      </c>
      <c r="Y2177" s="40" t="inlineStr">
        <is>
          <t>by Gorge &amp; Arathrax</t>
        </is>
      </c>
      <c r="Z2177" s="40" t="inlineStr">
        <is>
          <t>cc-by-sa</t>
        </is>
      </c>
      <c r="AA2177" s="22" t="inlineStr">
        <is>
          <t>YES</t>
        </is>
      </c>
      <c r="AB2177" s="23" t="n">
        <v>0</v>
      </c>
      <c r="AC2177" s="23" t="n">
        <v>0</v>
      </c>
      <c r="AD2177" s="23" t="n">
        <v>0</v>
      </c>
      <c r="AE2177" s="22" t="n"/>
      <c r="AF2177" s="22" t="n"/>
      <c r="AG2177" s="22" t="inlineStr">
        <is>
          <t>NORMALIZED</t>
        </is>
      </c>
      <c r="AH2177" s="35" t="inlineStr">
        <is>
          <t>BH head set RG 02</t>
        </is>
      </c>
      <c r="AI2177" s="35" t="inlineStr">
        <is>
          <t>uixlib_bh_ds_rg_f_h02_86891e33</t>
        </is>
      </c>
      <c r="AJ2177" s="36" t="n"/>
      <c r="AK217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7" s="39" t="inlineStr">
        <is>
          <t>SAFE_GENERIC</t>
        </is>
      </c>
      <c r="AM2177" s="39" t="inlineStr">
        <is>
          <t>LOW</t>
        </is>
      </c>
      <c r="AN2177" s="38" t="n"/>
      <c r="AO2177" s="38" t="inlineStr">
        <is>
          <t>No known Ultima/TES naming hit in record-facing fields. Keep creator/license attribution.</t>
        </is>
      </c>
      <c r="AP2177" s="38" t="inlineStr">
        <is>
          <t>PROMINENT CREDIT: by Gorge &amp; Arathrax — cc-by-sa</t>
        </is>
      </c>
      <c r="AQ2177" s="38" t="n"/>
      <c r="AR2177" s="38" t="n"/>
      <c r="AS2177" s="22" t="inlineStr">
        <is>
          <t>Data/Meshes/omwfl/characters/heads/</t>
        </is>
      </c>
    </row>
    <row r="2178" ht="20" customHeight="1" s="44">
      <c r="A2178" s="22" t="inlineStr">
        <is>
          <t>omwfl_stat_bh_head_set_rg</t>
        </is>
      </c>
      <c r="B2178" s="22" t="inlineStr">
        <is>
          <t>STAT</t>
        </is>
      </c>
      <c r="C2178" s="22" t="inlineStr">
        <is>
          <t>Static</t>
        </is>
      </c>
      <c r="D2178" s="22" t="n"/>
      <c r="E2178" s="22" t="inlineStr">
        <is>
          <t>CHARACTER_HEAD</t>
        </is>
      </c>
      <c r="F2178" s="22" t="inlineStr">
        <is>
          <t>CHARACTER_HEAD_BH_RG</t>
        </is>
      </c>
      <c r="G2178" s="22" t="inlineStr">
        <is>
          <t>BH head set RG</t>
        </is>
      </c>
      <c r="H2178" s="22" t="n"/>
      <c r="I2178" s="22" t="inlineStr">
        <is>
          <t>03</t>
        </is>
      </c>
      <c r="J2178" s="23" t="n">
        <v>1</v>
      </c>
      <c r="K2178" s="22" t="inlineStr">
        <is>
          <t>meshes\bh\r\bh_ds_rg_f_h03.nif</t>
        </is>
      </c>
      <c r="L2178" s="22" t="n"/>
      <c r="M2178" s="22" t="n"/>
      <c r="N2178" s="23" t="n">
        <v>1</v>
      </c>
      <c r="O2178" s="22" t="inlineStr">
        <is>
          <t>meshes\bh\r\bh_ds_rg_f_h03.nif</t>
        </is>
      </c>
      <c r="P2178" s="22" t="inlineStr">
        <is>
          <t>81b3d1d03ba9b14e9725c389ae6fba2f158c30447f83c5e2133341ad80cccd5e</t>
        </is>
      </c>
      <c r="Q2178" s="22" t="inlineStr">
        <is>
          <t>OK</t>
        </is>
      </c>
      <c r="R2178" s="22" t="n"/>
      <c r="S2178" s="23" t="n">
        <v>0</v>
      </c>
      <c r="T2178" s="22" t="n"/>
      <c r="U2178" s="22" t="inlineStr">
        <is>
          <t>NO_DIRECT_KF</t>
        </is>
      </c>
      <c r="V2178" s="22" t="n"/>
      <c r="W2178" s="22" t="n"/>
      <c r="X2178" s="22" t="inlineStr">
        <is>
          <t>NO</t>
        </is>
      </c>
      <c r="Y2178" s="40" t="inlineStr">
        <is>
          <t>by Gorge &amp; Arathrax</t>
        </is>
      </c>
      <c r="Z2178" s="40" t="inlineStr">
        <is>
          <t>cc-by-sa</t>
        </is>
      </c>
      <c r="AA2178" s="22" t="inlineStr">
        <is>
          <t>YES</t>
        </is>
      </c>
      <c r="AB2178" s="23" t="n">
        <v>0</v>
      </c>
      <c r="AC2178" s="23" t="n">
        <v>0</v>
      </c>
      <c r="AD2178" s="23" t="n">
        <v>0</v>
      </c>
      <c r="AE2178" s="22" t="n"/>
      <c r="AF2178" s="22" t="n"/>
      <c r="AG2178" s="22" t="inlineStr">
        <is>
          <t>NORMALIZED</t>
        </is>
      </c>
      <c r="AH2178" s="35" t="inlineStr">
        <is>
          <t>BH head set RG 03</t>
        </is>
      </c>
      <c r="AI2178" s="35" t="inlineStr">
        <is>
          <t>uixlib_bh_ds_rg_f_h03_b6f9637d</t>
        </is>
      </c>
      <c r="AJ2178" s="36" t="n"/>
      <c r="AK217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8" s="39" t="inlineStr">
        <is>
          <t>SAFE_GENERIC</t>
        </is>
      </c>
      <c r="AM2178" s="39" t="inlineStr">
        <is>
          <t>LOW</t>
        </is>
      </c>
      <c r="AN2178" s="38" t="n"/>
      <c r="AO2178" s="38" t="inlineStr">
        <is>
          <t>No known Ultima/TES naming hit in record-facing fields. Keep creator/license attribution.</t>
        </is>
      </c>
      <c r="AP2178" s="38" t="inlineStr">
        <is>
          <t>PROMINENT CREDIT: by Gorge &amp; Arathrax — cc-by-sa</t>
        </is>
      </c>
      <c r="AQ2178" s="38" t="n"/>
      <c r="AR2178" s="38" t="n"/>
      <c r="AS2178" s="22" t="inlineStr">
        <is>
          <t>Data/Meshes/omwfl/characters/heads/</t>
        </is>
      </c>
    </row>
    <row r="2179" ht="20" customHeight="1" s="44">
      <c r="A2179" s="22" t="inlineStr">
        <is>
          <t>omwfl_stat_bh_head_set_rg</t>
        </is>
      </c>
      <c r="B2179" s="22" t="inlineStr">
        <is>
          <t>STAT</t>
        </is>
      </c>
      <c r="C2179" s="22" t="inlineStr">
        <is>
          <t>Static</t>
        </is>
      </c>
      <c r="D2179" s="22" t="n"/>
      <c r="E2179" s="22" t="inlineStr">
        <is>
          <t>CHARACTER_HEAD</t>
        </is>
      </c>
      <c r="F2179" s="22" t="inlineStr">
        <is>
          <t>CHARACTER_HEAD_BH_RG</t>
        </is>
      </c>
      <c r="G2179" s="22" t="inlineStr">
        <is>
          <t>BH head set RG</t>
        </is>
      </c>
      <c r="H2179" s="22" t="n"/>
      <c r="I2179" s="22" t="inlineStr">
        <is>
          <t>04</t>
        </is>
      </c>
      <c r="J2179" s="23" t="n">
        <v>1</v>
      </c>
      <c r="K2179" s="22" t="inlineStr">
        <is>
          <t>meshes\bh\r\bh_ds_rg_f_h04.nif</t>
        </is>
      </c>
      <c r="L2179" s="22" t="n"/>
      <c r="M2179" s="22" t="n"/>
      <c r="N2179" s="23" t="n">
        <v>1</v>
      </c>
      <c r="O2179" s="22" t="inlineStr">
        <is>
          <t>meshes\bh\r\bh_ds_rg_f_h04.nif</t>
        </is>
      </c>
      <c r="P2179" s="22" t="inlineStr">
        <is>
          <t>16f8cc023ab86e4655f18a31848c73dccb6be043d50b0d6b821db7d975886dbc</t>
        </is>
      </c>
      <c r="Q2179" s="22" t="inlineStr">
        <is>
          <t>OK</t>
        </is>
      </c>
      <c r="R2179" s="22" t="n"/>
      <c r="S2179" s="23" t="n">
        <v>0</v>
      </c>
      <c r="T2179" s="22" t="n"/>
      <c r="U2179" s="22" t="inlineStr">
        <is>
          <t>NO_DIRECT_KF</t>
        </is>
      </c>
      <c r="V2179" s="22" t="n"/>
      <c r="W2179" s="22" t="n"/>
      <c r="X2179" s="22" t="inlineStr">
        <is>
          <t>NO</t>
        </is>
      </c>
      <c r="Y2179" s="40" t="inlineStr">
        <is>
          <t>by Gorge &amp; Arathrax</t>
        </is>
      </c>
      <c r="Z2179" s="40" t="inlineStr">
        <is>
          <t>cc-by-sa</t>
        </is>
      </c>
      <c r="AA2179" s="22" t="inlineStr">
        <is>
          <t>YES</t>
        </is>
      </c>
      <c r="AB2179" s="23" t="n">
        <v>0</v>
      </c>
      <c r="AC2179" s="23" t="n">
        <v>0</v>
      </c>
      <c r="AD2179" s="23" t="n">
        <v>0</v>
      </c>
      <c r="AE2179" s="22" t="n"/>
      <c r="AF2179" s="22" t="n"/>
      <c r="AG2179" s="22" t="inlineStr">
        <is>
          <t>NORMALIZED</t>
        </is>
      </c>
      <c r="AH2179" s="35" t="inlineStr">
        <is>
          <t>BH head set RG 04</t>
        </is>
      </c>
      <c r="AI2179" s="35" t="inlineStr">
        <is>
          <t>uixlib_bh_ds_rg_f_h04_d6b6c92a</t>
        </is>
      </c>
      <c r="AJ2179" s="36" t="n"/>
      <c r="AK217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79" s="39" t="inlineStr">
        <is>
          <t>SAFE_GENERIC</t>
        </is>
      </c>
      <c r="AM2179" s="39" t="inlineStr">
        <is>
          <t>LOW</t>
        </is>
      </c>
      <c r="AN2179" s="38" t="n"/>
      <c r="AO2179" s="38" t="inlineStr">
        <is>
          <t>No known Ultima/TES naming hit in record-facing fields. Keep creator/license attribution.</t>
        </is>
      </c>
      <c r="AP2179" s="38" t="inlineStr">
        <is>
          <t>PROMINENT CREDIT: by Gorge &amp; Arathrax — cc-by-sa</t>
        </is>
      </c>
      <c r="AQ2179" s="38" t="n"/>
      <c r="AR2179" s="38" t="n"/>
      <c r="AS2179" s="22" t="inlineStr">
        <is>
          <t>Data/Meshes/omwfl/characters/heads/</t>
        </is>
      </c>
    </row>
    <row r="2180" ht="20" customHeight="1" s="44">
      <c r="A2180" s="22" t="inlineStr">
        <is>
          <t>omwfl_stat_bh_head_set_rg</t>
        </is>
      </c>
      <c r="B2180" s="22" t="inlineStr">
        <is>
          <t>STAT</t>
        </is>
      </c>
      <c r="C2180" s="22" t="inlineStr">
        <is>
          <t>Static</t>
        </is>
      </c>
      <c r="D2180" s="22" t="n"/>
      <c r="E2180" s="22" t="inlineStr">
        <is>
          <t>CHARACTER_HEAD</t>
        </is>
      </c>
      <c r="F2180" s="22" t="inlineStr">
        <is>
          <t>CHARACTER_HEAD_BH_RG</t>
        </is>
      </c>
      <c r="G2180" s="22" t="inlineStr">
        <is>
          <t>BH head set RG</t>
        </is>
      </c>
      <c r="H2180" s="22" t="n"/>
      <c r="I2180" s="22" t="inlineStr">
        <is>
          <t>05</t>
        </is>
      </c>
      <c r="J2180" s="23" t="n">
        <v>1</v>
      </c>
      <c r="K2180" s="22" t="inlineStr">
        <is>
          <t>meshes\bh\r\bh_ds_rg_f_h05.nif</t>
        </is>
      </c>
      <c r="L2180" s="22" t="n"/>
      <c r="M2180" s="22" t="n"/>
      <c r="N2180" s="23" t="n">
        <v>1</v>
      </c>
      <c r="O2180" s="22" t="inlineStr">
        <is>
          <t>meshes\bh\r\bh_ds_rg_f_h05.nif</t>
        </is>
      </c>
      <c r="P2180" s="22" t="inlineStr">
        <is>
          <t>1329ccaeabb8eb8a26c3535ccc365fdbdf5eb5f68b6fa785342b8ec0a3a46840</t>
        </is>
      </c>
      <c r="Q2180" s="22" t="inlineStr">
        <is>
          <t>OK</t>
        </is>
      </c>
      <c r="R2180" s="22" t="n"/>
      <c r="S2180" s="23" t="n">
        <v>0</v>
      </c>
      <c r="T2180" s="22" t="n"/>
      <c r="U2180" s="22" t="inlineStr">
        <is>
          <t>NO_DIRECT_KF</t>
        </is>
      </c>
      <c r="V2180" s="22" t="n"/>
      <c r="W2180" s="22" t="n"/>
      <c r="X2180" s="22" t="inlineStr">
        <is>
          <t>NO</t>
        </is>
      </c>
      <c r="Y2180" s="40" t="inlineStr">
        <is>
          <t>by Gorge &amp; Arathrax</t>
        </is>
      </c>
      <c r="Z2180" s="40" t="inlineStr">
        <is>
          <t>cc-by-sa</t>
        </is>
      </c>
      <c r="AA2180" s="22" t="inlineStr">
        <is>
          <t>YES</t>
        </is>
      </c>
      <c r="AB2180" s="23" t="n">
        <v>0</v>
      </c>
      <c r="AC2180" s="23" t="n">
        <v>0</v>
      </c>
      <c r="AD2180" s="23" t="n">
        <v>0</v>
      </c>
      <c r="AE2180" s="22" t="n"/>
      <c r="AF2180" s="22" t="n"/>
      <c r="AG2180" s="22" t="inlineStr">
        <is>
          <t>NORMALIZED</t>
        </is>
      </c>
      <c r="AH2180" s="35" t="inlineStr">
        <is>
          <t>BH head set RG 05</t>
        </is>
      </c>
      <c r="AI2180" s="35" t="inlineStr">
        <is>
          <t>uixlib_bh_ds_rg_f_h05_c50cd8fd</t>
        </is>
      </c>
      <c r="AJ2180" s="36" t="n"/>
      <c r="AK218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0" s="39" t="inlineStr">
        <is>
          <t>SAFE_GENERIC</t>
        </is>
      </c>
      <c r="AM2180" s="39" t="inlineStr">
        <is>
          <t>LOW</t>
        </is>
      </c>
      <c r="AN2180" s="38" t="n"/>
      <c r="AO2180" s="38" t="inlineStr">
        <is>
          <t>No known Ultima/TES naming hit in record-facing fields. Keep creator/license attribution.</t>
        </is>
      </c>
      <c r="AP2180" s="38" t="inlineStr">
        <is>
          <t>PROMINENT CREDIT: by Gorge &amp; Arathrax — cc-by-sa</t>
        </is>
      </c>
      <c r="AQ2180" s="38" t="n"/>
      <c r="AR2180" s="38" t="n"/>
      <c r="AS2180" s="22" t="inlineStr">
        <is>
          <t>Data/Meshes/omwfl/characters/heads/</t>
        </is>
      </c>
    </row>
    <row r="2181" ht="20" customHeight="1" s="44">
      <c r="A2181" s="22" t="inlineStr">
        <is>
          <t>omwfl_stat_bh_head_set_rg</t>
        </is>
      </c>
      <c r="B2181" s="22" t="inlineStr">
        <is>
          <t>STAT</t>
        </is>
      </c>
      <c r="C2181" s="22" t="inlineStr">
        <is>
          <t>Static</t>
        </is>
      </c>
      <c r="D2181" s="22" t="n"/>
      <c r="E2181" s="22" t="inlineStr">
        <is>
          <t>CHARACTER_HEAD</t>
        </is>
      </c>
      <c r="F2181" s="22" t="inlineStr">
        <is>
          <t>CHARACTER_HEAD_BH_RG</t>
        </is>
      </c>
      <c r="G2181" s="22" t="inlineStr">
        <is>
          <t>BH head set RG</t>
        </is>
      </c>
      <c r="H2181" s="22" t="n"/>
      <c r="I2181" s="22" t="inlineStr">
        <is>
          <t>06</t>
        </is>
      </c>
      <c r="J2181" s="23" t="n">
        <v>1</v>
      </c>
      <c r="K2181" s="22" t="inlineStr">
        <is>
          <t>meshes\bh\r\bh_ds_rg_f_h06.nif</t>
        </is>
      </c>
      <c r="L2181" s="22" t="n"/>
      <c r="M2181" s="22" t="n"/>
      <c r="N2181" s="23" t="n">
        <v>1</v>
      </c>
      <c r="O2181" s="22" t="inlineStr">
        <is>
          <t>meshes\bh\r\bh_ds_rg_f_h06.nif</t>
        </is>
      </c>
      <c r="P2181" s="22" t="inlineStr">
        <is>
          <t>2c59b6cfc50076b49e88557dfba79757cd71c9b865a91b41e6f2311653470b96</t>
        </is>
      </c>
      <c r="Q2181" s="22" t="inlineStr">
        <is>
          <t>OK</t>
        </is>
      </c>
      <c r="R2181" s="22" t="n"/>
      <c r="S2181" s="23" t="n">
        <v>0</v>
      </c>
      <c r="T2181" s="22" t="n"/>
      <c r="U2181" s="22" t="inlineStr">
        <is>
          <t>NO_DIRECT_KF</t>
        </is>
      </c>
      <c r="V2181" s="22" t="n"/>
      <c r="W2181" s="22" t="n"/>
      <c r="X2181" s="22" t="inlineStr">
        <is>
          <t>NO</t>
        </is>
      </c>
      <c r="Y2181" s="40" t="inlineStr">
        <is>
          <t>by Gorge &amp; Arathrax</t>
        </is>
      </c>
      <c r="Z2181" s="40" t="inlineStr">
        <is>
          <t>cc-by-sa</t>
        </is>
      </c>
      <c r="AA2181" s="22" t="inlineStr">
        <is>
          <t>YES</t>
        </is>
      </c>
      <c r="AB2181" s="23" t="n">
        <v>0</v>
      </c>
      <c r="AC2181" s="23" t="n">
        <v>0</v>
      </c>
      <c r="AD2181" s="23" t="n">
        <v>0</v>
      </c>
      <c r="AE2181" s="22" t="n"/>
      <c r="AF2181" s="22" t="n"/>
      <c r="AG2181" s="22" t="inlineStr">
        <is>
          <t>NORMALIZED</t>
        </is>
      </c>
      <c r="AH2181" s="35" t="inlineStr">
        <is>
          <t>BH head set RG 06</t>
        </is>
      </c>
      <c r="AI2181" s="35" t="inlineStr">
        <is>
          <t>uixlib_bh_ds_rg_f_h06_837dd615</t>
        </is>
      </c>
      <c r="AJ2181" s="36" t="n"/>
      <c r="AK218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1" s="39" t="inlineStr">
        <is>
          <t>SAFE_GENERIC</t>
        </is>
      </c>
      <c r="AM2181" s="39" t="inlineStr">
        <is>
          <t>LOW</t>
        </is>
      </c>
      <c r="AN2181" s="38" t="n"/>
      <c r="AO2181" s="38" t="inlineStr">
        <is>
          <t>No known Ultima/TES naming hit in record-facing fields. Keep creator/license attribution.</t>
        </is>
      </c>
      <c r="AP2181" s="38" t="inlineStr">
        <is>
          <t>PROMINENT CREDIT: by Gorge &amp; Arathrax — cc-by-sa</t>
        </is>
      </c>
      <c r="AQ2181" s="38" t="n"/>
      <c r="AR2181" s="38" t="n"/>
      <c r="AS2181" s="22" t="inlineStr">
        <is>
          <t>Data/Meshes/omwfl/characters/heads/</t>
        </is>
      </c>
    </row>
    <row r="2182" ht="20" customHeight="1" s="44">
      <c r="A2182" s="22" t="inlineStr">
        <is>
          <t>omwfl_stat_bh_head_set_rg</t>
        </is>
      </c>
      <c r="B2182" s="22" t="inlineStr">
        <is>
          <t>STAT</t>
        </is>
      </c>
      <c r="C2182" s="22" t="inlineStr">
        <is>
          <t>Static</t>
        </is>
      </c>
      <c r="D2182" s="22" t="n"/>
      <c r="E2182" s="22" t="inlineStr">
        <is>
          <t>CHARACTER_HEAD</t>
        </is>
      </c>
      <c r="F2182" s="22" t="inlineStr">
        <is>
          <t>CHARACTER_HEAD_BH_RG</t>
        </is>
      </c>
      <c r="G2182" s="22" t="inlineStr">
        <is>
          <t>BH head set RG</t>
        </is>
      </c>
      <c r="H2182" s="22" t="n"/>
      <c r="I2182" s="22" t="inlineStr">
        <is>
          <t>01</t>
        </is>
      </c>
      <c r="J2182" s="23" t="n">
        <v>1</v>
      </c>
      <c r="K2182" s="22" t="inlineStr">
        <is>
          <t>meshes\bh\r\bh_ds_rg_f_vamp_h01.nif</t>
        </is>
      </c>
      <c r="L2182" s="22" t="n"/>
      <c r="M2182" s="22" t="n"/>
      <c r="N2182" s="23" t="n">
        <v>1</v>
      </c>
      <c r="O2182" s="22" t="inlineStr">
        <is>
          <t>meshes\bh\r\bh_ds_rg_f_vamp_h01.nif</t>
        </is>
      </c>
      <c r="P2182" s="22" t="inlineStr">
        <is>
          <t>50ab2f32b2a60b313addc14549c42d4c3f7f326464dada04b865edf684a2e1ee</t>
        </is>
      </c>
      <c r="Q2182" s="22" t="inlineStr">
        <is>
          <t>OK</t>
        </is>
      </c>
      <c r="R2182" s="22" t="n"/>
      <c r="S2182" s="23" t="n">
        <v>0</v>
      </c>
      <c r="T2182" s="22" t="n"/>
      <c r="U2182" s="22" t="inlineStr">
        <is>
          <t>NO_DIRECT_KF</t>
        </is>
      </c>
      <c r="V2182" s="22" t="n"/>
      <c r="W2182" s="22" t="n"/>
      <c r="X2182" s="22" t="inlineStr">
        <is>
          <t>NO</t>
        </is>
      </c>
      <c r="Y2182" s="40" t="inlineStr">
        <is>
          <t>by Gorge &amp; Arathrax</t>
        </is>
      </c>
      <c r="Z2182" s="40" t="inlineStr">
        <is>
          <t>cc-by-sa</t>
        </is>
      </c>
      <c r="AA2182" s="22" t="inlineStr">
        <is>
          <t>YES</t>
        </is>
      </c>
      <c r="AB2182" s="23" t="n">
        <v>0</v>
      </c>
      <c r="AC2182" s="23" t="n">
        <v>0</v>
      </c>
      <c r="AD2182" s="23" t="n">
        <v>0</v>
      </c>
      <c r="AE2182" s="22" t="n"/>
      <c r="AF2182" s="22" t="n"/>
      <c r="AG2182" s="22" t="inlineStr">
        <is>
          <t>NORMALIZED</t>
        </is>
      </c>
      <c r="AH2182" s="35" t="inlineStr">
        <is>
          <t>BH head set RG 01</t>
        </is>
      </c>
      <c r="AI2182" s="35" t="inlineStr">
        <is>
          <t>uixlib_bh_ds_rg_f_vamp_0e6f74a4</t>
        </is>
      </c>
      <c r="AJ2182" s="36" t="n"/>
      <c r="AK218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2" s="39" t="inlineStr">
        <is>
          <t>SAFE_GENERIC</t>
        </is>
      </c>
      <c r="AM2182" s="39" t="inlineStr">
        <is>
          <t>LOW</t>
        </is>
      </c>
      <c r="AN2182" s="38" t="n"/>
      <c r="AO2182" s="38" t="inlineStr">
        <is>
          <t>No known Ultima/TES naming hit in record-facing fields. Keep creator/license attribution.</t>
        </is>
      </c>
      <c r="AP2182" s="38" t="inlineStr">
        <is>
          <t>PROMINENT CREDIT: by Gorge &amp; Arathrax — cc-by-sa</t>
        </is>
      </c>
      <c r="AQ2182" s="38" t="n"/>
      <c r="AR2182" s="38" t="n"/>
      <c r="AS2182" s="22" t="inlineStr">
        <is>
          <t>Data/Meshes/omwfl/characters/heads/</t>
        </is>
      </c>
    </row>
    <row r="2183" ht="20" customHeight="1" s="44">
      <c r="A2183" s="22" t="inlineStr">
        <is>
          <t>omwfl_stat_bh_head_set_rg</t>
        </is>
      </c>
      <c r="B2183" s="22" t="inlineStr">
        <is>
          <t>STAT</t>
        </is>
      </c>
      <c r="C2183" s="22" t="inlineStr">
        <is>
          <t>Static</t>
        </is>
      </c>
      <c r="D2183" s="22" t="n"/>
      <c r="E2183" s="22" t="inlineStr">
        <is>
          <t>CHARACTER_HEAD</t>
        </is>
      </c>
      <c r="F2183" s="22" t="inlineStr">
        <is>
          <t>CHARACTER_HEAD_BH_RG</t>
        </is>
      </c>
      <c r="G2183" s="22" t="inlineStr">
        <is>
          <t>BH head set RG</t>
        </is>
      </c>
      <c r="H2183" s="22" t="n"/>
      <c r="I2183" s="22" t="inlineStr">
        <is>
          <t>01</t>
        </is>
      </c>
      <c r="J2183" s="23" t="n">
        <v>1</v>
      </c>
      <c r="K2183" s="22" t="inlineStr">
        <is>
          <t>meshes\bh\r\bh_ds_rg_m_h01.nif</t>
        </is>
      </c>
      <c r="L2183" s="22" t="n"/>
      <c r="M2183" s="22" t="n"/>
      <c r="N2183" s="23" t="n">
        <v>1</v>
      </c>
      <c r="O2183" s="22" t="inlineStr">
        <is>
          <t>meshes\bh\r\bh_ds_rg_m_h01.nif</t>
        </is>
      </c>
      <c r="P2183" s="22" t="inlineStr">
        <is>
          <t>19cb5fe178fc609d83f5a791b7bf9a743e6ce1e61679ca983501cdf23590ae54</t>
        </is>
      </c>
      <c r="Q2183" s="22" t="inlineStr">
        <is>
          <t>OK</t>
        </is>
      </c>
      <c r="R2183" s="22" t="n"/>
      <c r="S2183" s="23" t="n">
        <v>0</v>
      </c>
      <c r="T2183" s="22" t="n"/>
      <c r="U2183" s="22" t="inlineStr">
        <is>
          <t>NO_DIRECT_KF</t>
        </is>
      </c>
      <c r="V2183" s="22" t="n"/>
      <c r="W2183" s="22" t="n"/>
      <c r="X2183" s="22" t="inlineStr">
        <is>
          <t>NO</t>
        </is>
      </c>
      <c r="Y2183" s="40" t="inlineStr">
        <is>
          <t>by Gorge &amp; Arathrax</t>
        </is>
      </c>
      <c r="Z2183" s="40" t="inlineStr">
        <is>
          <t>cc-by-sa</t>
        </is>
      </c>
      <c r="AA2183" s="22" t="inlineStr">
        <is>
          <t>YES</t>
        </is>
      </c>
      <c r="AB2183" s="23" t="n">
        <v>0</v>
      </c>
      <c r="AC2183" s="23" t="n">
        <v>0</v>
      </c>
      <c r="AD2183" s="23" t="n">
        <v>0</v>
      </c>
      <c r="AE2183" s="22" t="n"/>
      <c r="AF2183" s="22" t="n"/>
      <c r="AG2183" s="22" t="inlineStr">
        <is>
          <t>NORMALIZED</t>
        </is>
      </c>
      <c r="AH2183" s="35" t="inlineStr">
        <is>
          <t>BH head set RG 01</t>
        </is>
      </c>
      <c r="AI2183" s="35" t="inlineStr">
        <is>
          <t>uixlib_bh_ds_rg_m_h01_fd35135c</t>
        </is>
      </c>
      <c r="AJ2183" s="36" t="n"/>
      <c r="AK218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3" s="39" t="inlineStr">
        <is>
          <t>SAFE_GENERIC</t>
        </is>
      </c>
      <c r="AM2183" s="39" t="inlineStr">
        <is>
          <t>LOW</t>
        </is>
      </c>
      <c r="AN2183" s="38" t="n"/>
      <c r="AO2183" s="38" t="inlineStr">
        <is>
          <t>No known Ultima/TES naming hit in record-facing fields. Keep creator/license attribution.</t>
        </is>
      </c>
      <c r="AP2183" s="38" t="inlineStr">
        <is>
          <t>PROMINENT CREDIT: by Gorge &amp; Arathrax — cc-by-sa</t>
        </is>
      </c>
      <c r="AQ2183" s="38" t="n"/>
      <c r="AR2183" s="38" t="n"/>
      <c r="AS2183" s="22" t="inlineStr">
        <is>
          <t>Data/Meshes/omwfl/characters/heads/</t>
        </is>
      </c>
    </row>
    <row r="2184" ht="20" customHeight="1" s="44">
      <c r="A2184" s="22" t="inlineStr">
        <is>
          <t>omwfl_stat_bh_head_set_rg</t>
        </is>
      </c>
      <c r="B2184" s="22" t="inlineStr">
        <is>
          <t>STAT</t>
        </is>
      </c>
      <c r="C2184" s="22" t="inlineStr">
        <is>
          <t>Static</t>
        </is>
      </c>
      <c r="D2184" s="22" t="n"/>
      <c r="E2184" s="22" t="inlineStr">
        <is>
          <t>CHARACTER_HEAD</t>
        </is>
      </c>
      <c r="F2184" s="22" t="inlineStr">
        <is>
          <t>CHARACTER_HEAD_BH_RG</t>
        </is>
      </c>
      <c r="G2184" s="22" t="inlineStr">
        <is>
          <t>BH head set RG</t>
        </is>
      </c>
      <c r="H2184" s="22" t="n"/>
      <c r="I2184" s="22" t="inlineStr">
        <is>
          <t>02</t>
        </is>
      </c>
      <c r="J2184" s="23" t="n">
        <v>1</v>
      </c>
      <c r="K2184" s="22" t="inlineStr">
        <is>
          <t>meshes\bh\r\bh_ds_rg_m_h02.nif</t>
        </is>
      </c>
      <c r="L2184" s="22" t="n"/>
      <c r="M2184" s="22" t="n"/>
      <c r="N2184" s="23" t="n">
        <v>1</v>
      </c>
      <c r="O2184" s="22" t="inlineStr">
        <is>
          <t>meshes\bh\r\bh_ds_rg_m_h02.nif</t>
        </is>
      </c>
      <c r="P2184" s="22" t="inlineStr">
        <is>
          <t>0ab6f0775fdb441be1a2fe77ff5ec46ffb5e5138dd003e441818c15d3fc5ebab</t>
        </is>
      </c>
      <c r="Q2184" s="22" t="inlineStr">
        <is>
          <t>OK</t>
        </is>
      </c>
      <c r="R2184" s="22" t="n"/>
      <c r="S2184" s="23" t="n">
        <v>0</v>
      </c>
      <c r="T2184" s="22" t="n"/>
      <c r="U2184" s="22" t="inlineStr">
        <is>
          <t>NO_DIRECT_KF</t>
        </is>
      </c>
      <c r="V2184" s="22" t="n"/>
      <c r="W2184" s="22" t="n"/>
      <c r="X2184" s="22" t="inlineStr">
        <is>
          <t>NO</t>
        </is>
      </c>
      <c r="Y2184" s="40" t="inlineStr">
        <is>
          <t>by Gorge &amp; Arathrax</t>
        </is>
      </c>
      <c r="Z2184" s="40" t="inlineStr">
        <is>
          <t>cc-by-sa</t>
        </is>
      </c>
      <c r="AA2184" s="22" t="inlineStr">
        <is>
          <t>YES</t>
        </is>
      </c>
      <c r="AB2184" s="23" t="n">
        <v>0</v>
      </c>
      <c r="AC2184" s="23" t="n">
        <v>0</v>
      </c>
      <c r="AD2184" s="23" t="n">
        <v>0</v>
      </c>
      <c r="AE2184" s="22" t="n"/>
      <c r="AF2184" s="22" t="n"/>
      <c r="AG2184" s="22" t="inlineStr">
        <is>
          <t>NORMALIZED</t>
        </is>
      </c>
      <c r="AH2184" s="35" t="inlineStr">
        <is>
          <t>BH head set RG 02</t>
        </is>
      </c>
      <c r="AI2184" s="35" t="inlineStr">
        <is>
          <t>uixlib_bh_ds_rg_m_h02_0058c30b</t>
        </is>
      </c>
      <c r="AJ2184" s="36" t="n"/>
      <c r="AK218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4" s="39" t="inlineStr">
        <is>
          <t>SAFE_GENERIC</t>
        </is>
      </c>
      <c r="AM2184" s="39" t="inlineStr">
        <is>
          <t>LOW</t>
        </is>
      </c>
      <c r="AN2184" s="38" t="n"/>
      <c r="AO2184" s="38" t="inlineStr">
        <is>
          <t>No known Ultima/TES naming hit in record-facing fields. Keep creator/license attribution.</t>
        </is>
      </c>
      <c r="AP2184" s="38" t="inlineStr">
        <is>
          <t>PROMINENT CREDIT: by Gorge &amp; Arathrax — cc-by-sa</t>
        </is>
      </c>
      <c r="AQ2184" s="38" t="n"/>
      <c r="AR2184" s="38" t="n"/>
      <c r="AS2184" s="22" t="inlineStr">
        <is>
          <t>Data/Meshes/omwfl/characters/heads/</t>
        </is>
      </c>
    </row>
    <row r="2185" ht="20" customHeight="1" s="44">
      <c r="A2185" s="22" t="inlineStr">
        <is>
          <t>omwfl_stat_bh_head_set_rg</t>
        </is>
      </c>
      <c r="B2185" s="22" t="inlineStr">
        <is>
          <t>STAT</t>
        </is>
      </c>
      <c r="C2185" s="22" t="inlineStr">
        <is>
          <t>Static</t>
        </is>
      </c>
      <c r="D2185" s="22" t="n"/>
      <c r="E2185" s="22" t="inlineStr">
        <is>
          <t>CHARACTER_HEAD</t>
        </is>
      </c>
      <c r="F2185" s="22" t="inlineStr">
        <is>
          <t>CHARACTER_HEAD_BH_RG</t>
        </is>
      </c>
      <c r="G2185" s="22" t="inlineStr">
        <is>
          <t>BH head set RG</t>
        </is>
      </c>
      <c r="H2185" s="22" t="n"/>
      <c r="I2185" s="22" t="inlineStr">
        <is>
          <t>03</t>
        </is>
      </c>
      <c r="J2185" s="23" t="n">
        <v>1</v>
      </c>
      <c r="K2185" s="22" t="inlineStr">
        <is>
          <t>meshes\bh\r\bh_ds_rg_m_h03.nif</t>
        </is>
      </c>
      <c r="L2185" s="22" t="n"/>
      <c r="M2185" s="22" t="n"/>
      <c r="N2185" s="23" t="n">
        <v>1</v>
      </c>
      <c r="O2185" s="22" t="inlineStr">
        <is>
          <t>meshes\bh\r\bh_ds_rg_m_h03.nif</t>
        </is>
      </c>
      <c r="P2185" s="22" t="inlineStr">
        <is>
          <t>ab49968c39058f15b10700e536c54d978e900c00fe27532aea2e933d4b650f15</t>
        </is>
      </c>
      <c r="Q2185" s="22" t="inlineStr">
        <is>
          <t>OK</t>
        </is>
      </c>
      <c r="R2185" s="22" t="n"/>
      <c r="S2185" s="23" t="n">
        <v>0</v>
      </c>
      <c r="T2185" s="22" t="n"/>
      <c r="U2185" s="22" t="inlineStr">
        <is>
          <t>NO_DIRECT_KF</t>
        </is>
      </c>
      <c r="V2185" s="22" t="n"/>
      <c r="W2185" s="22" t="n"/>
      <c r="X2185" s="22" t="inlineStr">
        <is>
          <t>NO</t>
        </is>
      </c>
      <c r="Y2185" s="40" t="inlineStr">
        <is>
          <t>by Gorge &amp; Arathrax</t>
        </is>
      </c>
      <c r="Z2185" s="40" t="inlineStr">
        <is>
          <t>cc-by-sa</t>
        </is>
      </c>
      <c r="AA2185" s="22" t="inlineStr">
        <is>
          <t>YES</t>
        </is>
      </c>
      <c r="AB2185" s="23" t="n">
        <v>0</v>
      </c>
      <c r="AC2185" s="23" t="n">
        <v>0</v>
      </c>
      <c r="AD2185" s="23" t="n">
        <v>0</v>
      </c>
      <c r="AE2185" s="22" t="n"/>
      <c r="AF2185" s="22" t="n"/>
      <c r="AG2185" s="22" t="inlineStr">
        <is>
          <t>NORMALIZED</t>
        </is>
      </c>
      <c r="AH2185" s="35" t="inlineStr">
        <is>
          <t>BH head set RG 03</t>
        </is>
      </c>
      <c r="AI2185" s="35" t="inlineStr">
        <is>
          <t>uixlib_bh_ds_rg_m_h03_05d24481</t>
        </is>
      </c>
      <c r="AJ2185" s="36" t="n"/>
      <c r="AK218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5" s="39" t="inlineStr">
        <is>
          <t>SAFE_GENERIC</t>
        </is>
      </c>
      <c r="AM2185" s="39" t="inlineStr">
        <is>
          <t>LOW</t>
        </is>
      </c>
      <c r="AN2185" s="38" t="n"/>
      <c r="AO2185" s="38" t="inlineStr">
        <is>
          <t>No known Ultima/TES naming hit in record-facing fields. Keep creator/license attribution.</t>
        </is>
      </c>
      <c r="AP2185" s="38" t="inlineStr">
        <is>
          <t>PROMINENT CREDIT: by Gorge &amp; Arathrax — cc-by-sa</t>
        </is>
      </c>
      <c r="AQ2185" s="38" t="n"/>
      <c r="AR2185" s="38" t="n"/>
      <c r="AS2185" s="22" t="inlineStr">
        <is>
          <t>Data/Meshes/omwfl/characters/heads/</t>
        </is>
      </c>
    </row>
    <row r="2186" ht="20" customHeight="1" s="44">
      <c r="A2186" s="22" t="inlineStr">
        <is>
          <t>omwfl_stat_bh_head_set_rg</t>
        </is>
      </c>
      <c r="B2186" s="22" t="inlineStr">
        <is>
          <t>STAT</t>
        </is>
      </c>
      <c r="C2186" s="22" t="inlineStr">
        <is>
          <t>Static</t>
        </is>
      </c>
      <c r="D2186" s="22" t="n"/>
      <c r="E2186" s="22" t="inlineStr">
        <is>
          <t>CHARACTER_HEAD</t>
        </is>
      </c>
      <c r="F2186" s="22" t="inlineStr">
        <is>
          <t>CHARACTER_HEAD_BH_RG</t>
        </is>
      </c>
      <c r="G2186" s="22" t="inlineStr">
        <is>
          <t>BH head set RG</t>
        </is>
      </c>
      <c r="H2186" s="22" t="n"/>
      <c r="I2186" s="22" t="inlineStr">
        <is>
          <t>04</t>
        </is>
      </c>
      <c r="J2186" s="23" t="n">
        <v>1</v>
      </c>
      <c r="K2186" s="22" t="inlineStr">
        <is>
          <t>meshes\bh\r\bh_ds_rg_m_h04.nif</t>
        </is>
      </c>
      <c r="L2186" s="22" t="n"/>
      <c r="M2186" s="22" t="n"/>
      <c r="N2186" s="23" t="n">
        <v>1</v>
      </c>
      <c r="O2186" s="22" t="inlineStr">
        <is>
          <t>meshes\bh\r\bh_ds_rg_m_h04.nif</t>
        </is>
      </c>
      <c r="P2186" s="22" t="inlineStr">
        <is>
          <t>0488c71fdbf92aa0e60cfbcb7362e8389da97db672def044c5a57dad109fe3f9</t>
        </is>
      </c>
      <c r="Q2186" s="22" t="inlineStr">
        <is>
          <t>OK</t>
        </is>
      </c>
      <c r="R2186" s="22" t="n"/>
      <c r="S2186" s="23" t="n">
        <v>0</v>
      </c>
      <c r="T2186" s="22" t="n"/>
      <c r="U2186" s="22" t="inlineStr">
        <is>
          <t>NO_DIRECT_KF</t>
        </is>
      </c>
      <c r="V2186" s="22" t="n"/>
      <c r="W2186" s="22" t="n"/>
      <c r="X2186" s="22" t="inlineStr">
        <is>
          <t>NO</t>
        </is>
      </c>
      <c r="Y2186" s="40" t="inlineStr">
        <is>
          <t>by Gorge &amp; Arathrax</t>
        </is>
      </c>
      <c r="Z2186" s="40" t="inlineStr">
        <is>
          <t>cc-by-sa</t>
        </is>
      </c>
      <c r="AA2186" s="22" t="inlineStr">
        <is>
          <t>YES</t>
        </is>
      </c>
      <c r="AB2186" s="23" t="n">
        <v>0</v>
      </c>
      <c r="AC2186" s="23" t="n">
        <v>0</v>
      </c>
      <c r="AD2186" s="23" t="n">
        <v>0</v>
      </c>
      <c r="AE2186" s="22" t="n"/>
      <c r="AF2186" s="22" t="n"/>
      <c r="AG2186" s="22" t="inlineStr">
        <is>
          <t>NORMALIZED</t>
        </is>
      </c>
      <c r="AH2186" s="35" t="inlineStr">
        <is>
          <t>BH head set RG 04</t>
        </is>
      </c>
      <c r="AI2186" s="35" t="inlineStr">
        <is>
          <t>uixlib_bh_ds_rg_m_h04_5a84b7ba</t>
        </is>
      </c>
      <c r="AJ2186" s="36" t="n"/>
      <c r="AK218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6" s="39" t="inlineStr">
        <is>
          <t>SAFE_GENERIC</t>
        </is>
      </c>
      <c r="AM2186" s="39" t="inlineStr">
        <is>
          <t>LOW</t>
        </is>
      </c>
      <c r="AN2186" s="38" t="n"/>
      <c r="AO2186" s="38" t="inlineStr">
        <is>
          <t>No known Ultima/TES naming hit in record-facing fields. Keep creator/license attribution.</t>
        </is>
      </c>
      <c r="AP2186" s="38" t="inlineStr">
        <is>
          <t>PROMINENT CREDIT: by Gorge &amp; Arathrax — cc-by-sa</t>
        </is>
      </c>
      <c r="AQ2186" s="38" t="n"/>
      <c r="AR2186" s="38" t="n"/>
      <c r="AS2186" s="22" t="inlineStr">
        <is>
          <t>Data/Meshes/omwfl/characters/heads/</t>
        </is>
      </c>
    </row>
    <row r="2187" ht="20" customHeight="1" s="44">
      <c r="A2187" s="22" t="inlineStr">
        <is>
          <t>omwfl_stat_bh_head_set_rg</t>
        </is>
      </c>
      <c r="B2187" s="22" t="inlineStr">
        <is>
          <t>STAT</t>
        </is>
      </c>
      <c r="C2187" s="22" t="inlineStr">
        <is>
          <t>Static</t>
        </is>
      </c>
      <c r="D2187" s="22" t="n"/>
      <c r="E2187" s="22" t="inlineStr">
        <is>
          <t>CHARACTER_HEAD</t>
        </is>
      </c>
      <c r="F2187" s="22" t="inlineStr">
        <is>
          <t>CHARACTER_HEAD_BH_RG</t>
        </is>
      </c>
      <c r="G2187" s="22" t="inlineStr">
        <is>
          <t>BH head set RG</t>
        </is>
      </c>
      <c r="H2187" s="22" t="n"/>
      <c r="I2187" s="22" t="inlineStr">
        <is>
          <t>05</t>
        </is>
      </c>
      <c r="J2187" s="23" t="n">
        <v>1</v>
      </c>
      <c r="K2187" s="22" t="inlineStr">
        <is>
          <t>meshes\bh\r\bh_ds_rg_m_h05.nif</t>
        </is>
      </c>
      <c r="L2187" s="22" t="n"/>
      <c r="M2187" s="22" t="n"/>
      <c r="N2187" s="23" t="n">
        <v>1</v>
      </c>
      <c r="O2187" s="22" t="inlineStr">
        <is>
          <t>meshes\bh\r\bh_ds_rg_m_h05.nif</t>
        </is>
      </c>
      <c r="P2187" s="22" t="inlineStr">
        <is>
          <t>eaecc2f0d660f9d9ff740edb7ff2cde940e8a00a34c865c1a5e45495de6d8415</t>
        </is>
      </c>
      <c r="Q2187" s="22" t="inlineStr">
        <is>
          <t>OK</t>
        </is>
      </c>
      <c r="R2187" s="22" t="n"/>
      <c r="S2187" s="23" t="n">
        <v>0</v>
      </c>
      <c r="T2187" s="22" t="n"/>
      <c r="U2187" s="22" t="inlineStr">
        <is>
          <t>NO_DIRECT_KF</t>
        </is>
      </c>
      <c r="V2187" s="22" t="n"/>
      <c r="W2187" s="22" t="n"/>
      <c r="X2187" s="22" t="inlineStr">
        <is>
          <t>NO</t>
        </is>
      </c>
      <c r="Y2187" s="40" t="inlineStr">
        <is>
          <t>by Gorge &amp; Arathrax</t>
        </is>
      </c>
      <c r="Z2187" s="40" t="inlineStr">
        <is>
          <t>cc-by-sa</t>
        </is>
      </c>
      <c r="AA2187" s="22" t="inlineStr">
        <is>
          <t>YES</t>
        </is>
      </c>
      <c r="AB2187" s="23" t="n">
        <v>0</v>
      </c>
      <c r="AC2187" s="23" t="n">
        <v>0</v>
      </c>
      <c r="AD2187" s="23" t="n">
        <v>0</v>
      </c>
      <c r="AE2187" s="22" t="n"/>
      <c r="AF2187" s="22" t="n"/>
      <c r="AG2187" s="22" t="inlineStr">
        <is>
          <t>NORMALIZED</t>
        </is>
      </c>
      <c r="AH2187" s="35" t="inlineStr">
        <is>
          <t>BH head set RG 05</t>
        </is>
      </c>
      <c r="AI2187" s="35" t="inlineStr">
        <is>
          <t>uixlib_bh_ds_rg_m_h05_e7c8114f</t>
        </is>
      </c>
      <c r="AJ2187" s="36" t="n"/>
      <c r="AK218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7" s="39" t="inlineStr">
        <is>
          <t>SAFE_GENERIC</t>
        </is>
      </c>
      <c r="AM2187" s="39" t="inlineStr">
        <is>
          <t>LOW</t>
        </is>
      </c>
      <c r="AN2187" s="38" t="n"/>
      <c r="AO2187" s="38" t="inlineStr">
        <is>
          <t>No known Ultima/TES naming hit in record-facing fields. Keep creator/license attribution.</t>
        </is>
      </c>
      <c r="AP2187" s="38" t="inlineStr">
        <is>
          <t>PROMINENT CREDIT: by Gorge &amp; Arathrax — cc-by-sa</t>
        </is>
      </c>
      <c r="AQ2187" s="38" t="n"/>
      <c r="AR2187" s="38" t="n"/>
      <c r="AS2187" s="22" t="inlineStr">
        <is>
          <t>Data/Meshes/omwfl/characters/heads/</t>
        </is>
      </c>
    </row>
    <row r="2188" ht="20" customHeight="1" s="44">
      <c r="A2188" s="22" t="inlineStr">
        <is>
          <t>omwfl_stat_bh_head_set_rg</t>
        </is>
      </c>
      <c r="B2188" s="22" t="inlineStr">
        <is>
          <t>STAT</t>
        </is>
      </c>
      <c r="C2188" s="22" t="inlineStr">
        <is>
          <t>Static</t>
        </is>
      </c>
      <c r="D2188" s="22" t="n"/>
      <c r="E2188" s="22" t="inlineStr">
        <is>
          <t>CHARACTER_HEAD</t>
        </is>
      </c>
      <c r="F2188" s="22" t="inlineStr">
        <is>
          <t>CHARACTER_HEAD_BH_RG</t>
        </is>
      </c>
      <c r="G2188" s="22" t="inlineStr">
        <is>
          <t>BH head set RG</t>
        </is>
      </c>
      <c r="H2188" s="22" t="n"/>
      <c r="I2188" s="22" t="inlineStr">
        <is>
          <t>06</t>
        </is>
      </c>
      <c r="J2188" s="23" t="n">
        <v>1</v>
      </c>
      <c r="K2188" s="22" t="inlineStr">
        <is>
          <t>meshes\bh\r\bh_ds_rg_m_h06.nif</t>
        </is>
      </c>
      <c r="L2188" s="22" t="n"/>
      <c r="M2188" s="22" t="n"/>
      <c r="N2188" s="23" t="n">
        <v>1</v>
      </c>
      <c r="O2188" s="22" t="inlineStr">
        <is>
          <t>meshes\bh\r\bh_ds_rg_m_h06.nif</t>
        </is>
      </c>
      <c r="P2188" s="22" t="inlineStr">
        <is>
          <t>0d96ec08af169b243f0cad6be92bd30787ab9e0eb7b3da12a3d6c3ff91767a3a</t>
        </is>
      </c>
      <c r="Q2188" s="22" t="inlineStr">
        <is>
          <t>OK</t>
        </is>
      </c>
      <c r="R2188" s="22" t="n"/>
      <c r="S2188" s="23" t="n">
        <v>0</v>
      </c>
      <c r="T2188" s="22" t="n"/>
      <c r="U2188" s="22" t="inlineStr">
        <is>
          <t>NO_DIRECT_KF</t>
        </is>
      </c>
      <c r="V2188" s="22" t="n"/>
      <c r="W2188" s="22" t="n"/>
      <c r="X2188" s="22" t="inlineStr">
        <is>
          <t>NO</t>
        </is>
      </c>
      <c r="Y2188" s="40" t="inlineStr">
        <is>
          <t>by Gorge &amp; Arathrax</t>
        </is>
      </c>
      <c r="Z2188" s="40" t="inlineStr">
        <is>
          <t>cc-by-sa</t>
        </is>
      </c>
      <c r="AA2188" s="22" t="inlineStr">
        <is>
          <t>YES</t>
        </is>
      </c>
      <c r="AB2188" s="23" t="n">
        <v>0</v>
      </c>
      <c r="AC2188" s="23" t="n">
        <v>0</v>
      </c>
      <c r="AD2188" s="23" t="n">
        <v>0</v>
      </c>
      <c r="AE2188" s="22" t="n"/>
      <c r="AF2188" s="22" t="n"/>
      <c r="AG2188" s="22" t="inlineStr">
        <is>
          <t>NORMALIZED</t>
        </is>
      </c>
      <c r="AH2188" s="35" t="inlineStr">
        <is>
          <t>BH head set RG 06</t>
        </is>
      </c>
      <c r="AI2188" s="35" t="inlineStr">
        <is>
          <t>uixlib_bh_ds_rg_m_h06_268e9852</t>
        </is>
      </c>
      <c r="AJ2188" s="36" t="n"/>
      <c r="AK218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8" s="39" t="inlineStr">
        <is>
          <t>SAFE_GENERIC</t>
        </is>
      </c>
      <c r="AM2188" s="39" t="inlineStr">
        <is>
          <t>LOW</t>
        </is>
      </c>
      <c r="AN2188" s="38" t="n"/>
      <c r="AO2188" s="38" t="inlineStr">
        <is>
          <t>No known Ultima/TES naming hit in record-facing fields. Keep creator/license attribution.</t>
        </is>
      </c>
      <c r="AP2188" s="38" t="inlineStr">
        <is>
          <t>PROMINENT CREDIT: by Gorge &amp; Arathrax — cc-by-sa</t>
        </is>
      </c>
      <c r="AQ2188" s="38" t="n"/>
      <c r="AR2188" s="38" t="n"/>
      <c r="AS2188" s="22" t="inlineStr">
        <is>
          <t>Data/Meshes/omwfl/characters/heads/</t>
        </is>
      </c>
    </row>
    <row r="2189" ht="20" customHeight="1" s="44">
      <c r="A2189" s="22" t="inlineStr">
        <is>
          <t>omwfl_stat_bh_head_set_rg</t>
        </is>
      </c>
      <c r="B2189" s="22" t="inlineStr">
        <is>
          <t>STAT</t>
        </is>
      </c>
      <c r="C2189" s="22" t="inlineStr">
        <is>
          <t>Static</t>
        </is>
      </c>
      <c r="D2189" s="22" t="n"/>
      <c r="E2189" s="22" t="inlineStr">
        <is>
          <t>CHARACTER_HEAD</t>
        </is>
      </c>
      <c r="F2189" s="22" t="inlineStr">
        <is>
          <t>CHARACTER_HEAD_BH_RG</t>
        </is>
      </c>
      <c r="G2189" s="22" t="inlineStr">
        <is>
          <t>BH head set RG</t>
        </is>
      </c>
      <c r="H2189" s="22" t="n"/>
      <c r="I2189" s="22" t="inlineStr">
        <is>
          <t>01</t>
        </is>
      </c>
      <c r="J2189" s="23" t="n">
        <v>1</v>
      </c>
      <c r="K2189" s="22" t="inlineStr">
        <is>
          <t>meshes\bh\r\bh_ds_rg_m_vamp_h01.nif</t>
        </is>
      </c>
      <c r="L2189" s="22" t="n"/>
      <c r="M2189" s="22" t="n"/>
      <c r="N2189" s="23" t="n">
        <v>1</v>
      </c>
      <c r="O2189" s="22" t="inlineStr">
        <is>
          <t>meshes\bh\r\bh_ds_rg_m_vamp_h01.nif</t>
        </is>
      </c>
      <c r="P2189" s="22" t="inlineStr">
        <is>
          <t>26e5ace4b0493fba527cf6a4aa4f1a25cb20e4fc150d738b61fbd4ed0b5ea256</t>
        </is>
      </c>
      <c r="Q2189" s="22" t="inlineStr">
        <is>
          <t>OK</t>
        </is>
      </c>
      <c r="R2189" s="22" t="n"/>
      <c r="S2189" s="23" t="n">
        <v>0</v>
      </c>
      <c r="T2189" s="22" t="n"/>
      <c r="U2189" s="22" t="inlineStr">
        <is>
          <t>NO_DIRECT_KF</t>
        </is>
      </c>
      <c r="V2189" s="22" t="n"/>
      <c r="W2189" s="22" t="n"/>
      <c r="X2189" s="22" t="inlineStr">
        <is>
          <t>NO</t>
        </is>
      </c>
      <c r="Y2189" s="40" t="inlineStr">
        <is>
          <t>by Gorge &amp; Arathrax</t>
        </is>
      </c>
      <c r="Z2189" s="40" t="inlineStr">
        <is>
          <t>cc-by-sa</t>
        </is>
      </c>
      <c r="AA2189" s="22" t="inlineStr">
        <is>
          <t>YES</t>
        </is>
      </c>
      <c r="AB2189" s="23" t="n">
        <v>0</v>
      </c>
      <c r="AC2189" s="23" t="n">
        <v>0</v>
      </c>
      <c r="AD2189" s="23" t="n">
        <v>0</v>
      </c>
      <c r="AE2189" s="22" t="n"/>
      <c r="AF2189" s="22" t="n"/>
      <c r="AG2189" s="22" t="inlineStr">
        <is>
          <t>NORMALIZED</t>
        </is>
      </c>
      <c r="AH2189" s="35" t="inlineStr">
        <is>
          <t>BH head set RG 01</t>
        </is>
      </c>
      <c r="AI2189" s="35" t="inlineStr">
        <is>
          <t>uixlib_bh_ds_rg_m_vamp_a0bf2901</t>
        </is>
      </c>
      <c r="AJ2189" s="36" t="n"/>
      <c r="AK218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89" s="39" t="inlineStr">
        <is>
          <t>SAFE_GENERIC</t>
        </is>
      </c>
      <c r="AM2189" s="39" t="inlineStr">
        <is>
          <t>LOW</t>
        </is>
      </c>
      <c r="AN2189" s="38" t="n"/>
      <c r="AO2189" s="38" t="inlineStr">
        <is>
          <t>No known Ultima/TES naming hit in record-facing fields. Keep creator/license attribution.</t>
        </is>
      </c>
      <c r="AP2189" s="38" t="inlineStr">
        <is>
          <t>PROMINENT CREDIT: by Gorge &amp; Arathrax — cc-by-sa</t>
        </is>
      </c>
      <c r="AQ2189" s="38" t="n"/>
      <c r="AR2189" s="38" t="n"/>
      <c r="AS2189" s="22" t="inlineStr">
        <is>
          <t>Data/Meshes/omwfl/characters/heads/</t>
        </is>
      </c>
    </row>
    <row r="2190" ht="20" customHeight="1" s="44">
      <c r="A2190" s="22" t="inlineStr">
        <is>
          <t>omwfl_stat_bh_fp_rg_f_hair_01b</t>
        </is>
      </c>
      <c r="B2190" s="22" t="inlineStr">
        <is>
          <t>STAT</t>
        </is>
      </c>
      <c r="C2190" s="22" t="inlineStr">
        <is>
          <t>Static</t>
        </is>
      </c>
      <c r="D2190" s="22" t="n"/>
      <c r="E2190" s="22" t="inlineStr">
        <is>
          <t>STATIC</t>
        </is>
      </c>
      <c r="F2190" s="22" t="n"/>
      <c r="G2190" s="22" t="n"/>
      <c r="H2190" s="22" t="n"/>
      <c r="I2190" s="22" t="inlineStr">
        <is>
          <t>01b</t>
        </is>
      </c>
      <c r="J2190" s="23" t="n">
        <v>1</v>
      </c>
      <c r="K2190" s="22" t="inlineStr">
        <is>
          <t>meshes\bh\rh\bh_fp_rg_f_hair_01b.nif</t>
        </is>
      </c>
      <c r="L2190" s="22" t="n"/>
      <c r="M2190" s="22" t="n"/>
      <c r="N2190" s="23" t="n">
        <v>1</v>
      </c>
      <c r="O2190" s="22" t="inlineStr">
        <is>
          <t>meshes\bh\rh\bh_fp_rg_f_hair_01b.nif</t>
        </is>
      </c>
      <c r="P2190" s="22" t="inlineStr">
        <is>
          <t>a70398ddaec9d007f5b470ba10809f986f3c8212967c690fba91a80db63f8ee8</t>
        </is>
      </c>
      <c r="Q2190" s="22" t="inlineStr">
        <is>
          <t>OK</t>
        </is>
      </c>
      <c r="R2190" s="22" t="n"/>
      <c r="S2190" s="23" t="n">
        <v>0</v>
      </c>
      <c r="T2190" s="22" t="n"/>
      <c r="U2190" s="22" t="inlineStr">
        <is>
          <t>NO_DIRECT_KF</t>
        </is>
      </c>
      <c r="V2190" s="22" t="n"/>
      <c r="W2190" s="22" t="n"/>
      <c r="X2190" s="22" t="inlineStr">
        <is>
          <t>NO</t>
        </is>
      </c>
      <c r="Y2190" s="40" t="inlineStr">
        <is>
          <t>by Gorge &amp; Arathrax</t>
        </is>
      </c>
      <c r="Z2190" s="40" t="inlineStr">
        <is>
          <t>cc-by-sa</t>
        </is>
      </c>
      <c r="AA2190" s="22" t="inlineStr">
        <is>
          <t>YES</t>
        </is>
      </c>
      <c r="AB2190" s="23" t="n">
        <v>0</v>
      </c>
      <c r="AC2190" s="23" t="n">
        <v>0</v>
      </c>
      <c r="AD2190" s="23" t="n">
        <v>0</v>
      </c>
      <c r="AE2190" s="22" t="n"/>
      <c r="AF2190" s="22" t="n"/>
      <c r="AG2190" s="22" t="inlineStr">
        <is>
          <t>NORMALIZED</t>
        </is>
      </c>
      <c r="AH2190" s="35" t="inlineStr">
        <is>
          <t>Bh Fp Rg F Hair 01B</t>
        </is>
      </c>
      <c r="AI2190" s="35" t="inlineStr">
        <is>
          <t>uixlib_bh_fp_rg_f_hair_10c9d365</t>
        </is>
      </c>
      <c r="AJ2190" s="36" t="n"/>
      <c r="AK219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0" s="39" t="inlineStr">
        <is>
          <t>SAFE_GENERIC</t>
        </is>
      </c>
      <c r="AM2190" s="39" t="inlineStr">
        <is>
          <t>LOW</t>
        </is>
      </c>
      <c r="AN2190" s="38" t="n"/>
      <c r="AO2190" s="38" t="inlineStr">
        <is>
          <t>No known Ultima/TES naming hit in record-facing fields. Keep creator/license attribution.</t>
        </is>
      </c>
      <c r="AP2190" s="38" t="inlineStr">
        <is>
          <t>PROMINENT CREDIT: by Gorge &amp; Arathrax — cc-by-sa</t>
        </is>
      </c>
      <c r="AQ2190" s="38" t="n"/>
      <c r="AR2190" s="38" t="n"/>
      <c r="AS2190" s="22" t="inlineStr">
        <is>
          <t>Data/Meshes/omwfl/props/misc/</t>
        </is>
      </c>
    </row>
    <row r="2191" ht="20" customHeight="1" s="44">
      <c r="A2191" s="22" t="inlineStr">
        <is>
          <t>omwfl_stat_bh_hair_set_rg</t>
        </is>
      </c>
      <c r="B2191" s="22" t="inlineStr">
        <is>
          <t>STAT</t>
        </is>
      </c>
      <c r="C2191" s="22" t="inlineStr">
        <is>
          <t>Static</t>
        </is>
      </c>
      <c r="D2191" s="22" t="n"/>
      <c r="E2191" s="22" t="inlineStr">
        <is>
          <t>CHARACTER_HAIR</t>
        </is>
      </c>
      <c r="F2191" s="22" t="inlineStr">
        <is>
          <t>CHARACTER_HAIR_BH_RG</t>
        </is>
      </c>
      <c r="G2191" s="22" t="inlineStr">
        <is>
          <t>BH hair set RG</t>
        </is>
      </c>
      <c r="H2191" s="22" t="n"/>
      <c r="I2191" s="22" t="inlineStr">
        <is>
          <t>02k</t>
        </is>
      </c>
      <c r="J2191" s="23" t="n">
        <v>1</v>
      </c>
      <c r="K2191" s="22" t="inlineStr">
        <is>
          <t>meshes\bh\rh\bh_fp_rg_f_hair_02k.nif</t>
        </is>
      </c>
      <c r="L2191" s="22" t="n"/>
      <c r="M2191" s="22" t="n"/>
      <c r="N2191" s="23" t="n">
        <v>1</v>
      </c>
      <c r="O2191" s="22" t="inlineStr">
        <is>
          <t>meshes\bh\rh\bh_fp_rg_f_hair_02k.nif</t>
        </is>
      </c>
      <c r="P2191" s="22" t="inlineStr">
        <is>
          <t>f8155c9655dfec6388a2f0f8b2cb6c46dc7d6e1f36d81bdfd114ab5a7acd8bef</t>
        </is>
      </c>
      <c r="Q2191" s="22" t="inlineStr">
        <is>
          <t>OK</t>
        </is>
      </c>
      <c r="R2191" s="22" t="n"/>
      <c r="S2191" s="23" t="n">
        <v>0</v>
      </c>
      <c r="T2191" s="22" t="n"/>
      <c r="U2191" s="22" t="inlineStr">
        <is>
          <t>NO_DIRECT_KF</t>
        </is>
      </c>
      <c r="V2191" s="22" t="n"/>
      <c r="W2191" s="22" t="n"/>
      <c r="X2191" s="22" t="inlineStr">
        <is>
          <t>NO</t>
        </is>
      </c>
      <c r="Y2191" s="40" t="inlineStr">
        <is>
          <t>by Gorge &amp; Arathrax</t>
        </is>
      </c>
      <c r="Z2191" s="40" t="inlineStr">
        <is>
          <t>cc-by-sa</t>
        </is>
      </c>
      <c r="AA2191" s="22" t="inlineStr">
        <is>
          <t>YES</t>
        </is>
      </c>
      <c r="AB2191" s="23" t="n">
        <v>0</v>
      </c>
      <c r="AC2191" s="23" t="n">
        <v>0</v>
      </c>
      <c r="AD2191" s="23" t="n">
        <v>0</v>
      </c>
      <c r="AE2191" s="22" t="n"/>
      <c r="AF2191" s="22" t="n"/>
      <c r="AG2191" s="22" t="inlineStr">
        <is>
          <t>NORMALIZED</t>
        </is>
      </c>
      <c r="AH2191" s="35" t="inlineStr">
        <is>
          <t>BH hair set RG 02K</t>
        </is>
      </c>
      <c r="AI2191" s="35" t="inlineStr">
        <is>
          <t>uixlib_bh_fp_rg_f_hair_29c37d6c</t>
        </is>
      </c>
      <c r="AJ2191" s="36" t="n"/>
      <c r="AK219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1" s="39" t="inlineStr">
        <is>
          <t>SAFE_GENERIC</t>
        </is>
      </c>
      <c r="AM2191" s="39" t="inlineStr">
        <is>
          <t>LOW</t>
        </is>
      </c>
      <c r="AN2191" s="38" t="n"/>
      <c r="AO2191" s="38" t="inlineStr">
        <is>
          <t>No known Ultima/TES naming hit in record-facing fields. Keep creator/license attribution.</t>
        </is>
      </c>
      <c r="AP2191" s="38" t="inlineStr">
        <is>
          <t>PROMINENT CREDIT: by Gorge &amp; Arathrax — cc-by-sa</t>
        </is>
      </c>
      <c r="AQ2191" s="38" t="n"/>
      <c r="AR2191" s="38" t="n"/>
      <c r="AS2191" s="22" t="inlineStr">
        <is>
          <t>Data/Meshes/omwfl/characters/hair/</t>
        </is>
      </c>
    </row>
    <row r="2192" ht="20" customHeight="1" s="44">
      <c r="A2192" s="22" t="inlineStr">
        <is>
          <t>omwfl_stat_bh_fp_rg_f_hair_03k</t>
        </is>
      </c>
      <c r="B2192" s="22" t="inlineStr">
        <is>
          <t>STAT</t>
        </is>
      </c>
      <c r="C2192" s="22" t="inlineStr">
        <is>
          <t>Static</t>
        </is>
      </c>
      <c r="D2192" s="22" t="n"/>
      <c r="E2192" s="22" t="inlineStr">
        <is>
          <t>STATIC</t>
        </is>
      </c>
      <c r="F2192" s="22" t="n"/>
      <c r="G2192" s="22" t="n"/>
      <c r="H2192" s="22" t="n"/>
      <c r="I2192" s="22" t="inlineStr">
        <is>
          <t>03k</t>
        </is>
      </c>
      <c r="J2192" s="23" t="n">
        <v>1</v>
      </c>
      <c r="K2192" s="22" t="inlineStr">
        <is>
          <t>meshes\bh\rh\bh_fp_rg_f_hair_03k.nif</t>
        </is>
      </c>
      <c r="L2192" s="22" t="n"/>
      <c r="M2192" s="22" t="n"/>
      <c r="N2192" s="23" t="n">
        <v>1</v>
      </c>
      <c r="O2192" s="22" t="inlineStr">
        <is>
          <t>meshes\bh\rh\bh_fp_rg_f_hair_03k.nif</t>
        </is>
      </c>
      <c r="P2192" s="22" t="inlineStr">
        <is>
          <t>ebe758fa3d407848f0ebf74b3d0526593d7b078f8674c049631cd78d60184f05</t>
        </is>
      </c>
      <c r="Q2192" s="22" t="inlineStr">
        <is>
          <t>OK</t>
        </is>
      </c>
      <c r="R2192" s="22" t="n"/>
      <c r="S2192" s="23" t="n">
        <v>0</v>
      </c>
      <c r="T2192" s="22" t="n"/>
      <c r="U2192" s="22" t="inlineStr">
        <is>
          <t>NO_DIRECT_KF</t>
        </is>
      </c>
      <c r="V2192" s="22" t="n"/>
      <c r="W2192" s="22" t="n"/>
      <c r="X2192" s="22" t="inlineStr">
        <is>
          <t>NO</t>
        </is>
      </c>
      <c r="Y2192" s="40" t="inlineStr">
        <is>
          <t>by Gorge &amp; Arathrax</t>
        </is>
      </c>
      <c r="Z2192" s="40" t="inlineStr">
        <is>
          <t>cc-by-sa</t>
        </is>
      </c>
      <c r="AA2192" s="22" t="inlineStr">
        <is>
          <t>YES</t>
        </is>
      </c>
      <c r="AB2192" s="23" t="n">
        <v>0</v>
      </c>
      <c r="AC2192" s="23" t="n">
        <v>0</v>
      </c>
      <c r="AD2192" s="23" t="n">
        <v>0</v>
      </c>
      <c r="AE2192" s="22" t="n"/>
      <c r="AF2192" s="22" t="n"/>
      <c r="AG2192" s="22" t="inlineStr">
        <is>
          <t>NORMALIZED</t>
        </is>
      </c>
      <c r="AH2192" s="35" t="inlineStr">
        <is>
          <t>Bh Fp Rg F Hair 03K</t>
        </is>
      </c>
      <c r="AI2192" s="35" t="inlineStr">
        <is>
          <t>uixlib_bh_fp_rg_f_hair_e8c507ca</t>
        </is>
      </c>
      <c r="AJ2192" s="36" t="n"/>
      <c r="AK219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2" s="39" t="inlineStr">
        <is>
          <t>SAFE_GENERIC</t>
        </is>
      </c>
      <c r="AM2192" s="39" t="inlineStr">
        <is>
          <t>LOW</t>
        </is>
      </c>
      <c r="AN2192" s="38" t="n"/>
      <c r="AO2192" s="38" t="inlineStr">
        <is>
          <t>No known Ultima/TES naming hit in record-facing fields. Keep creator/license attribution.</t>
        </is>
      </c>
      <c r="AP2192" s="38" t="inlineStr">
        <is>
          <t>PROMINENT CREDIT: by Gorge &amp; Arathrax — cc-by-sa</t>
        </is>
      </c>
      <c r="AQ2192" s="38" t="n"/>
      <c r="AR2192" s="38" t="n"/>
      <c r="AS2192" s="22" t="inlineStr">
        <is>
          <t>Data/Meshes/omwfl/props/misc/</t>
        </is>
      </c>
    </row>
    <row r="2193" ht="20" customHeight="1" s="44">
      <c r="A2193" s="22" t="inlineStr">
        <is>
          <t>omwfl_stat_bh_fp_rg_f_hair_04k</t>
        </is>
      </c>
      <c r="B2193" s="22" t="inlineStr">
        <is>
          <t>STAT</t>
        </is>
      </c>
      <c r="C2193" s="22" t="inlineStr">
        <is>
          <t>Static</t>
        </is>
      </c>
      <c r="D2193" s="22" t="n"/>
      <c r="E2193" s="22" t="inlineStr">
        <is>
          <t>STATIC</t>
        </is>
      </c>
      <c r="F2193" s="22" t="n"/>
      <c r="G2193" s="22" t="n"/>
      <c r="H2193" s="22" t="n"/>
      <c r="I2193" s="22" t="inlineStr">
        <is>
          <t>04k</t>
        </is>
      </c>
      <c r="J2193" s="23" t="n">
        <v>1</v>
      </c>
      <c r="K2193" s="22" t="inlineStr">
        <is>
          <t>meshes\bh\rh\bh_fp_rg_f_hair_04k.nif</t>
        </is>
      </c>
      <c r="L2193" s="22" t="n"/>
      <c r="M2193" s="22" t="n"/>
      <c r="N2193" s="23" t="n">
        <v>1</v>
      </c>
      <c r="O2193" s="22" t="inlineStr">
        <is>
          <t>meshes\bh\rh\bh_fp_rg_f_hair_04k.nif</t>
        </is>
      </c>
      <c r="P2193" s="22" t="inlineStr">
        <is>
          <t>3d23afad7a0516f8b89787ed13f1b4891b8fb20420a9751c6e4cd73d2a0d0f9a</t>
        </is>
      </c>
      <c r="Q2193" s="22" t="inlineStr">
        <is>
          <t>OK</t>
        </is>
      </c>
      <c r="R2193" s="22" t="n"/>
      <c r="S2193" s="23" t="n">
        <v>0</v>
      </c>
      <c r="T2193" s="22" t="n"/>
      <c r="U2193" s="22" t="inlineStr">
        <is>
          <t>NO_DIRECT_KF</t>
        </is>
      </c>
      <c r="V2193" s="22" t="n"/>
      <c r="W2193" s="22" t="n"/>
      <c r="X2193" s="22" t="inlineStr">
        <is>
          <t>NO</t>
        </is>
      </c>
      <c r="Y2193" s="40" t="inlineStr">
        <is>
          <t>by Gorge &amp; Arathrax</t>
        </is>
      </c>
      <c r="Z2193" s="40" t="inlineStr">
        <is>
          <t>cc-by-sa</t>
        </is>
      </c>
      <c r="AA2193" s="22" t="inlineStr">
        <is>
          <t>YES</t>
        </is>
      </c>
      <c r="AB2193" s="23" t="n">
        <v>0</v>
      </c>
      <c r="AC2193" s="23" t="n">
        <v>0</v>
      </c>
      <c r="AD2193" s="23" t="n">
        <v>0</v>
      </c>
      <c r="AE2193" s="22" t="n"/>
      <c r="AF2193" s="22" t="n"/>
      <c r="AG2193" s="22" t="inlineStr">
        <is>
          <t>NORMALIZED</t>
        </is>
      </c>
      <c r="AH2193" s="35" t="inlineStr">
        <is>
          <t>Bh Fp Rg F Hair 04K</t>
        </is>
      </c>
      <c r="AI2193" s="35" t="inlineStr">
        <is>
          <t>uixlib_bh_fp_rg_f_hair_5f8c8177</t>
        </is>
      </c>
      <c r="AJ2193" s="36" t="n"/>
      <c r="AK219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3" s="39" t="inlineStr">
        <is>
          <t>SAFE_GENERIC</t>
        </is>
      </c>
      <c r="AM2193" s="39" t="inlineStr">
        <is>
          <t>LOW</t>
        </is>
      </c>
      <c r="AN2193" s="38" t="n"/>
      <c r="AO2193" s="38" t="inlineStr">
        <is>
          <t>No known Ultima/TES naming hit in record-facing fields. Keep creator/license attribution.</t>
        </is>
      </c>
      <c r="AP2193" s="38" t="inlineStr">
        <is>
          <t>PROMINENT CREDIT: by Gorge &amp; Arathrax — cc-by-sa</t>
        </is>
      </c>
      <c r="AQ2193" s="38" t="n"/>
      <c r="AR2193" s="38" t="n"/>
      <c r="AS2193" s="22" t="inlineStr">
        <is>
          <t>Data/Meshes/omwfl/props/misc/</t>
        </is>
      </c>
    </row>
    <row r="2194" ht="20" customHeight="1" s="44">
      <c r="A2194" s="22" t="inlineStr">
        <is>
          <t>omwfl_stat_bh_fp_rg_f_hair_05r</t>
        </is>
      </c>
      <c r="B2194" s="22" t="inlineStr">
        <is>
          <t>STAT</t>
        </is>
      </c>
      <c r="C2194" s="22" t="inlineStr">
        <is>
          <t>Static</t>
        </is>
      </c>
      <c r="D2194" s="22" t="n"/>
      <c r="E2194" s="22" t="inlineStr">
        <is>
          <t>STATIC</t>
        </is>
      </c>
      <c r="F2194" s="22" t="n"/>
      <c r="G2194" s="22" t="n"/>
      <c r="H2194" s="22" t="n"/>
      <c r="I2194" s="22" t="inlineStr">
        <is>
          <t>05r</t>
        </is>
      </c>
      <c r="J2194" s="23" t="n">
        <v>1</v>
      </c>
      <c r="K2194" s="22" t="inlineStr">
        <is>
          <t>meshes\bh\rh\bh_fp_rg_f_hair_05r.nif</t>
        </is>
      </c>
      <c r="L2194" s="22" t="n"/>
      <c r="M2194" s="22" t="n"/>
      <c r="N2194" s="23" t="n">
        <v>1</v>
      </c>
      <c r="O2194" s="22" t="inlineStr">
        <is>
          <t>meshes\bh\rh\bh_fp_rg_f_hair_05r.nif</t>
        </is>
      </c>
      <c r="P2194" s="22" t="inlineStr">
        <is>
          <t>4b8d810ba23ea2b0c33dfee2ce823a45266dee1d934a1d6899fe3cd619d5eab0</t>
        </is>
      </c>
      <c r="Q2194" s="22" t="inlineStr">
        <is>
          <t>OK</t>
        </is>
      </c>
      <c r="R2194" s="22" t="n"/>
      <c r="S2194" s="23" t="n">
        <v>0</v>
      </c>
      <c r="T2194" s="22" t="n"/>
      <c r="U2194" s="22" t="inlineStr">
        <is>
          <t>NO_DIRECT_KF</t>
        </is>
      </c>
      <c r="V2194" s="22" t="n"/>
      <c r="W2194" s="22" t="n"/>
      <c r="X2194" s="22" t="inlineStr">
        <is>
          <t>NO</t>
        </is>
      </c>
      <c r="Y2194" s="40" t="inlineStr">
        <is>
          <t>by Gorge &amp; Arathrax</t>
        </is>
      </c>
      <c r="Z2194" s="40" t="inlineStr">
        <is>
          <t>cc-by-sa</t>
        </is>
      </c>
      <c r="AA2194" s="22" t="inlineStr">
        <is>
          <t>YES</t>
        </is>
      </c>
      <c r="AB2194" s="23" t="n">
        <v>0</v>
      </c>
      <c r="AC2194" s="23" t="n">
        <v>0</v>
      </c>
      <c r="AD2194" s="23" t="n">
        <v>0</v>
      </c>
      <c r="AE2194" s="22" t="n"/>
      <c r="AF2194" s="22" t="n"/>
      <c r="AG2194" s="22" t="inlineStr">
        <is>
          <t>NORMALIZED</t>
        </is>
      </c>
      <c r="AH2194" s="35" t="inlineStr">
        <is>
          <t>Bh Fp Rg F Hair 05R</t>
        </is>
      </c>
      <c r="AI2194" s="35" t="inlineStr">
        <is>
          <t>uixlib_bh_fp_rg_f_hair_6162234f</t>
        </is>
      </c>
      <c r="AJ2194" s="36" t="n"/>
      <c r="AK219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4" s="39" t="inlineStr">
        <is>
          <t>SAFE_GENERIC</t>
        </is>
      </c>
      <c r="AM2194" s="39" t="inlineStr">
        <is>
          <t>LOW</t>
        </is>
      </c>
      <c r="AN2194" s="38" t="n"/>
      <c r="AO2194" s="38" t="inlineStr">
        <is>
          <t>No known Ultima/TES naming hit in record-facing fields. Keep creator/license attribution.</t>
        </is>
      </c>
      <c r="AP2194" s="38" t="inlineStr">
        <is>
          <t>PROMINENT CREDIT: by Gorge &amp; Arathrax — cc-by-sa</t>
        </is>
      </c>
      <c r="AQ2194" s="38" t="n"/>
      <c r="AR2194" s="38" t="n"/>
      <c r="AS2194" s="22" t="inlineStr">
        <is>
          <t>Data/Meshes/omwfl/props/misc/</t>
        </is>
      </c>
    </row>
    <row r="2195" ht="20" customHeight="1" s="44">
      <c r="A2195" s="22" t="inlineStr">
        <is>
          <t>omwfl_stat_bh_fp_rg_f_hair_06k</t>
        </is>
      </c>
      <c r="B2195" s="22" t="inlineStr">
        <is>
          <t>STAT</t>
        </is>
      </c>
      <c r="C2195" s="22" t="inlineStr">
        <is>
          <t>Static</t>
        </is>
      </c>
      <c r="D2195" s="22" t="n"/>
      <c r="E2195" s="22" t="inlineStr">
        <is>
          <t>STATIC</t>
        </is>
      </c>
      <c r="F2195" s="22" t="n"/>
      <c r="G2195" s="22" t="n"/>
      <c r="H2195" s="22" t="n"/>
      <c r="I2195" s="22" t="inlineStr">
        <is>
          <t>06k</t>
        </is>
      </c>
      <c r="J2195" s="23" t="n">
        <v>1</v>
      </c>
      <c r="K2195" s="22" t="inlineStr">
        <is>
          <t>meshes\bh\rh\bh_fp_rg_f_hair_06k.nif</t>
        </is>
      </c>
      <c r="L2195" s="22" t="n"/>
      <c r="M2195" s="22" t="n"/>
      <c r="N2195" s="23" t="n">
        <v>1</v>
      </c>
      <c r="O2195" s="22" t="inlineStr">
        <is>
          <t>meshes\bh\rh\bh_fp_rg_f_hair_06k.nif</t>
        </is>
      </c>
      <c r="P2195" s="22" t="inlineStr">
        <is>
          <t>4d695fd03753714823eaccc272a12461a4afc8bc9ffdc59c7805df23afd503bd</t>
        </is>
      </c>
      <c r="Q2195" s="22" t="inlineStr">
        <is>
          <t>OK</t>
        </is>
      </c>
      <c r="R2195" s="22" t="n"/>
      <c r="S2195" s="23" t="n">
        <v>0</v>
      </c>
      <c r="T2195" s="22" t="n"/>
      <c r="U2195" s="22" t="inlineStr">
        <is>
          <t>NO_DIRECT_KF</t>
        </is>
      </c>
      <c r="V2195" s="22" t="n"/>
      <c r="W2195" s="22" t="n"/>
      <c r="X2195" s="22" t="inlineStr">
        <is>
          <t>NO</t>
        </is>
      </c>
      <c r="Y2195" s="40" t="inlineStr">
        <is>
          <t>by Gorge &amp; Arathrax</t>
        </is>
      </c>
      <c r="Z2195" s="40" t="inlineStr">
        <is>
          <t>cc-by-sa</t>
        </is>
      </c>
      <c r="AA2195" s="22" t="inlineStr">
        <is>
          <t>YES</t>
        </is>
      </c>
      <c r="AB2195" s="23" t="n">
        <v>0</v>
      </c>
      <c r="AC2195" s="23" t="n">
        <v>0</v>
      </c>
      <c r="AD2195" s="23" t="n">
        <v>0</v>
      </c>
      <c r="AE2195" s="22" t="n"/>
      <c r="AF2195" s="22" t="n"/>
      <c r="AG2195" s="22" t="inlineStr">
        <is>
          <t>NORMALIZED</t>
        </is>
      </c>
      <c r="AH2195" s="35" t="inlineStr">
        <is>
          <t>Bh Fp Rg F Hair 06K</t>
        </is>
      </c>
      <c r="AI2195" s="35" t="inlineStr">
        <is>
          <t>uixlib_bh_fp_rg_f_hair_fcce3c64</t>
        </is>
      </c>
      <c r="AJ2195" s="36" t="n"/>
      <c r="AK219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5" s="39" t="inlineStr">
        <is>
          <t>SAFE_GENERIC</t>
        </is>
      </c>
      <c r="AM2195" s="39" t="inlineStr">
        <is>
          <t>LOW</t>
        </is>
      </c>
      <c r="AN2195" s="38" t="n"/>
      <c r="AO2195" s="38" t="inlineStr">
        <is>
          <t>No known Ultima/TES naming hit in record-facing fields. Keep creator/license attribution.</t>
        </is>
      </c>
      <c r="AP2195" s="38" t="inlineStr">
        <is>
          <t>PROMINENT CREDIT: by Gorge &amp; Arathrax — cc-by-sa</t>
        </is>
      </c>
      <c r="AQ2195" s="38" t="n"/>
      <c r="AR2195" s="38" t="n"/>
      <c r="AS2195" s="22" t="inlineStr">
        <is>
          <t>Data/Meshes/omwfl/props/misc/</t>
        </is>
      </c>
    </row>
    <row r="2196" ht="20" customHeight="1" s="44">
      <c r="A2196" s="22" t="inlineStr">
        <is>
          <t>omwfl_stat_bh_fp_rg_f_hair_07k</t>
        </is>
      </c>
      <c r="B2196" s="22" t="inlineStr">
        <is>
          <t>STAT</t>
        </is>
      </c>
      <c r="C2196" s="22" t="inlineStr">
        <is>
          <t>Static</t>
        </is>
      </c>
      <c r="D2196" s="22" t="n"/>
      <c r="E2196" s="22" t="inlineStr">
        <is>
          <t>STATIC</t>
        </is>
      </c>
      <c r="F2196" s="22" t="n"/>
      <c r="G2196" s="22" t="n"/>
      <c r="H2196" s="22" t="n"/>
      <c r="I2196" s="22" t="inlineStr">
        <is>
          <t>07k</t>
        </is>
      </c>
      <c r="J2196" s="23" t="n">
        <v>1</v>
      </c>
      <c r="K2196" s="22" t="inlineStr">
        <is>
          <t>meshes\bh\rh\bh_fp_rg_f_hair_07k.nif</t>
        </is>
      </c>
      <c r="L2196" s="22" t="n"/>
      <c r="M2196" s="22" t="n"/>
      <c r="N2196" s="23" t="n">
        <v>1</v>
      </c>
      <c r="O2196" s="22" t="inlineStr">
        <is>
          <t>meshes\bh\rh\bh_fp_rg_f_hair_07k.nif</t>
        </is>
      </c>
      <c r="P2196" s="22" t="inlineStr">
        <is>
          <t>d0f285631356e1d3d1b3df4633087a858f12fa3c2d2e9a581c2ed2744745f0e2</t>
        </is>
      </c>
      <c r="Q2196" s="22" t="inlineStr">
        <is>
          <t>OK</t>
        </is>
      </c>
      <c r="R2196" s="22" t="n"/>
      <c r="S2196" s="23" t="n">
        <v>0</v>
      </c>
      <c r="T2196" s="22" t="n"/>
      <c r="U2196" s="22" t="inlineStr">
        <is>
          <t>NO_DIRECT_KF</t>
        </is>
      </c>
      <c r="V2196" s="22" t="n"/>
      <c r="W2196" s="22" t="n"/>
      <c r="X2196" s="22" t="inlineStr">
        <is>
          <t>NO</t>
        </is>
      </c>
      <c r="Y2196" s="40" t="inlineStr">
        <is>
          <t>by Gorge &amp; Arathrax</t>
        </is>
      </c>
      <c r="Z2196" s="40" t="inlineStr">
        <is>
          <t>cc-by-sa</t>
        </is>
      </c>
      <c r="AA2196" s="22" t="inlineStr">
        <is>
          <t>YES</t>
        </is>
      </c>
      <c r="AB2196" s="23" t="n">
        <v>0</v>
      </c>
      <c r="AC2196" s="23" t="n">
        <v>0</v>
      </c>
      <c r="AD2196" s="23" t="n">
        <v>0</v>
      </c>
      <c r="AE2196" s="22" t="n"/>
      <c r="AF2196" s="22" t="n"/>
      <c r="AG2196" s="22" t="inlineStr">
        <is>
          <t>NORMALIZED</t>
        </is>
      </c>
      <c r="AH2196" s="35" t="inlineStr">
        <is>
          <t>Bh Fp Rg F Hair 07K</t>
        </is>
      </c>
      <c r="AI2196" s="35" t="inlineStr">
        <is>
          <t>uixlib_bh_fp_rg_f_hair_9f11703a</t>
        </is>
      </c>
      <c r="AJ2196" s="36" t="n"/>
      <c r="AK219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6" s="39" t="inlineStr">
        <is>
          <t>SAFE_GENERIC</t>
        </is>
      </c>
      <c r="AM2196" s="39" t="inlineStr">
        <is>
          <t>LOW</t>
        </is>
      </c>
      <c r="AN2196" s="38" t="n"/>
      <c r="AO2196" s="38" t="inlineStr">
        <is>
          <t>No known Ultima/TES naming hit in record-facing fields. Keep creator/license attribution.</t>
        </is>
      </c>
      <c r="AP2196" s="38" t="inlineStr">
        <is>
          <t>PROMINENT CREDIT: by Gorge &amp; Arathrax — cc-by-sa</t>
        </is>
      </c>
      <c r="AQ2196" s="38" t="n"/>
      <c r="AR2196" s="38" t="n"/>
      <c r="AS2196" s="22" t="inlineStr">
        <is>
          <t>Data/Meshes/omwfl/props/misc/</t>
        </is>
      </c>
    </row>
    <row r="2197" ht="20" customHeight="1" s="44">
      <c r="A2197" s="22" t="inlineStr">
        <is>
          <t>omwfl_stat_bh_fp_rg_f_hair_08r</t>
        </is>
      </c>
      <c r="B2197" s="22" t="inlineStr">
        <is>
          <t>STAT</t>
        </is>
      </c>
      <c r="C2197" s="22" t="inlineStr">
        <is>
          <t>Static</t>
        </is>
      </c>
      <c r="D2197" s="22" t="n"/>
      <c r="E2197" s="22" t="inlineStr">
        <is>
          <t>STATIC</t>
        </is>
      </c>
      <c r="F2197" s="22" t="n"/>
      <c r="G2197" s="22" t="n"/>
      <c r="H2197" s="22" t="n"/>
      <c r="I2197" s="22" t="inlineStr">
        <is>
          <t>08r</t>
        </is>
      </c>
      <c r="J2197" s="23" t="n">
        <v>1</v>
      </c>
      <c r="K2197" s="22" t="inlineStr">
        <is>
          <t>meshes\bh\rh\bh_fp_rg_f_hair_08r.nif</t>
        </is>
      </c>
      <c r="L2197" s="22" t="n"/>
      <c r="M2197" s="22" t="n"/>
      <c r="N2197" s="23" t="n">
        <v>1</v>
      </c>
      <c r="O2197" s="22" t="inlineStr">
        <is>
          <t>meshes\bh\rh\bh_fp_rg_f_hair_08r.nif</t>
        </is>
      </c>
      <c r="P2197" s="22" t="inlineStr">
        <is>
          <t>cd3093343ece22704539676c4ba219cb7f0e0d4c684ffface7ed5aeb524a1b1f</t>
        </is>
      </c>
      <c r="Q2197" s="22" t="inlineStr">
        <is>
          <t>OK</t>
        </is>
      </c>
      <c r="R2197" s="22" t="n"/>
      <c r="S2197" s="23" t="n">
        <v>0</v>
      </c>
      <c r="T2197" s="22" t="n"/>
      <c r="U2197" s="22" t="inlineStr">
        <is>
          <t>NO_DIRECT_KF</t>
        </is>
      </c>
      <c r="V2197" s="22" t="n"/>
      <c r="W2197" s="22" t="n"/>
      <c r="X2197" s="22" t="inlineStr">
        <is>
          <t>NO</t>
        </is>
      </c>
      <c r="Y2197" s="40" t="inlineStr">
        <is>
          <t>by Gorge &amp; Arathrax</t>
        </is>
      </c>
      <c r="Z2197" s="40" t="inlineStr">
        <is>
          <t>cc-by-sa</t>
        </is>
      </c>
      <c r="AA2197" s="22" t="inlineStr">
        <is>
          <t>YES</t>
        </is>
      </c>
      <c r="AB2197" s="23" t="n">
        <v>0</v>
      </c>
      <c r="AC2197" s="23" t="n">
        <v>0</v>
      </c>
      <c r="AD2197" s="23" t="n">
        <v>0</v>
      </c>
      <c r="AE2197" s="22" t="n"/>
      <c r="AF2197" s="22" t="n"/>
      <c r="AG2197" s="22" t="inlineStr">
        <is>
          <t>NORMALIZED</t>
        </is>
      </c>
      <c r="AH2197" s="35" t="inlineStr">
        <is>
          <t>Bh Fp Rg F Hair 08R</t>
        </is>
      </c>
      <c r="AI2197" s="35" t="inlineStr">
        <is>
          <t>uixlib_bh_fp_rg_f_hair_a2d4684e</t>
        </is>
      </c>
      <c r="AJ2197" s="36" t="n"/>
      <c r="AK219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7" s="39" t="inlineStr">
        <is>
          <t>SAFE_GENERIC</t>
        </is>
      </c>
      <c r="AM2197" s="39" t="inlineStr">
        <is>
          <t>LOW</t>
        </is>
      </c>
      <c r="AN2197" s="38" t="n"/>
      <c r="AO2197" s="38" t="inlineStr">
        <is>
          <t>No known Ultima/TES naming hit in record-facing fields. Keep creator/license attribution.</t>
        </is>
      </c>
      <c r="AP2197" s="38" t="inlineStr">
        <is>
          <t>PROMINENT CREDIT: by Gorge &amp; Arathrax — cc-by-sa</t>
        </is>
      </c>
      <c r="AQ2197" s="38" t="n"/>
      <c r="AR2197" s="38" t="n"/>
      <c r="AS2197" s="22" t="inlineStr">
        <is>
          <t>Data/Meshes/omwfl/props/misc/</t>
        </is>
      </c>
    </row>
    <row r="2198" ht="20" customHeight="1" s="44">
      <c r="A2198" s="22" t="inlineStr">
        <is>
          <t>omwfl_stat_bh_fp_rg_f_hair_09k</t>
        </is>
      </c>
      <c r="B2198" s="22" t="inlineStr">
        <is>
          <t>STAT</t>
        </is>
      </c>
      <c r="C2198" s="22" t="inlineStr">
        <is>
          <t>Static</t>
        </is>
      </c>
      <c r="D2198" s="22" t="n"/>
      <c r="E2198" s="22" t="inlineStr">
        <is>
          <t>STATIC</t>
        </is>
      </c>
      <c r="F2198" s="22" t="n"/>
      <c r="G2198" s="22" t="n"/>
      <c r="H2198" s="22" t="n"/>
      <c r="I2198" s="22" t="inlineStr">
        <is>
          <t>09k</t>
        </is>
      </c>
      <c r="J2198" s="23" t="n">
        <v>1</v>
      </c>
      <c r="K2198" s="22" t="inlineStr">
        <is>
          <t>meshes\bh\rh\bh_fp_rg_f_hair_09k.nif</t>
        </is>
      </c>
      <c r="L2198" s="22" t="n"/>
      <c r="M2198" s="22" t="n"/>
      <c r="N2198" s="23" t="n">
        <v>1</v>
      </c>
      <c r="O2198" s="22" t="inlineStr">
        <is>
          <t>meshes\bh\rh\bh_fp_rg_f_hair_09k.nif</t>
        </is>
      </c>
      <c r="P2198" s="22" t="inlineStr">
        <is>
          <t>770d4cda35e79d9f99877ebab95b8ce18f7d4497f4aeb0afa120ea0ce89093c5</t>
        </is>
      </c>
      <c r="Q2198" s="22" t="inlineStr">
        <is>
          <t>OK</t>
        </is>
      </c>
      <c r="R2198" s="22" t="n"/>
      <c r="S2198" s="23" t="n">
        <v>0</v>
      </c>
      <c r="T2198" s="22" t="n"/>
      <c r="U2198" s="22" t="inlineStr">
        <is>
          <t>NO_DIRECT_KF</t>
        </is>
      </c>
      <c r="V2198" s="22" t="n"/>
      <c r="W2198" s="22" t="n"/>
      <c r="X2198" s="22" t="inlineStr">
        <is>
          <t>NO</t>
        </is>
      </c>
      <c r="Y2198" s="40" t="inlineStr">
        <is>
          <t>by Gorge &amp; Arathrax</t>
        </is>
      </c>
      <c r="Z2198" s="40" t="inlineStr">
        <is>
          <t>cc-by-sa</t>
        </is>
      </c>
      <c r="AA2198" s="22" t="inlineStr">
        <is>
          <t>YES</t>
        </is>
      </c>
      <c r="AB2198" s="23" t="n">
        <v>0</v>
      </c>
      <c r="AC2198" s="23" t="n">
        <v>0</v>
      </c>
      <c r="AD2198" s="23" t="n">
        <v>0</v>
      </c>
      <c r="AE2198" s="22" t="n"/>
      <c r="AF2198" s="22" t="n"/>
      <c r="AG2198" s="22" t="inlineStr">
        <is>
          <t>NORMALIZED</t>
        </is>
      </c>
      <c r="AH2198" s="35" t="inlineStr">
        <is>
          <t>Bh Fp Rg F Hair 09K</t>
        </is>
      </c>
      <c r="AI2198" s="35" t="inlineStr">
        <is>
          <t>uixlib_bh_fp_rg_f_hair_ffe688da</t>
        </is>
      </c>
      <c r="AJ2198" s="36" t="n"/>
      <c r="AK219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8" s="39" t="inlineStr">
        <is>
          <t>SAFE_GENERIC</t>
        </is>
      </c>
      <c r="AM2198" s="39" t="inlineStr">
        <is>
          <t>LOW</t>
        </is>
      </c>
      <c r="AN2198" s="38" t="n"/>
      <c r="AO2198" s="38" t="inlineStr">
        <is>
          <t>No known Ultima/TES naming hit in record-facing fields. Keep creator/license attribution.</t>
        </is>
      </c>
      <c r="AP2198" s="38" t="inlineStr">
        <is>
          <t>PROMINENT CREDIT: by Gorge &amp; Arathrax — cc-by-sa</t>
        </is>
      </c>
      <c r="AQ2198" s="38" t="n"/>
      <c r="AR2198" s="38" t="n"/>
      <c r="AS2198" s="22" t="inlineStr">
        <is>
          <t>Data/Meshes/omwfl/props/misc/</t>
        </is>
      </c>
    </row>
    <row r="2199" ht="20" customHeight="1" s="44">
      <c r="A2199" s="22" t="inlineStr">
        <is>
          <t>omwfl_stat_bh_fp_rg_f_hair_10w</t>
        </is>
      </c>
      <c r="B2199" s="22" t="inlineStr">
        <is>
          <t>STAT</t>
        </is>
      </c>
      <c r="C2199" s="22" t="inlineStr">
        <is>
          <t>Static</t>
        </is>
      </c>
      <c r="D2199" s="22" t="n"/>
      <c r="E2199" s="22" t="inlineStr">
        <is>
          <t>STATIC</t>
        </is>
      </c>
      <c r="F2199" s="22" t="n"/>
      <c r="G2199" s="22" t="n"/>
      <c r="H2199" s="22" t="n"/>
      <c r="I2199" s="22" t="inlineStr">
        <is>
          <t>10w</t>
        </is>
      </c>
      <c r="J2199" s="23" t="n">
        <v>1</v>
      </c>
      <c r="K2199" s="22" t="inlineStr">
        <is>
          <t>meshes\bh\rh\bh_fp_rg_f_hair_10w.nif</t>
        </is>
      </c>
      <c r="L2199" s="22" t="n"/>
      <c r="M2199" s="22" t="n"/>
      <c r="N2199" s="23" t="n">
        <v>1</v>
      </c>
      <c r="O2199" s="22" t="inlineStr">
        <is>
          <t>meshes\bh\rh\bh_fp_rg_f_hair_10w.nif</t>
        </is>
      </c>
      <c r="P2199" s="22" t="inlineStr">
        <is>
          <t>ca849de5c252cbf50857954d737386410d4bfeaa6825cb58485b0ea222269bf9</t>
        </is>
      </c>
      <c r="Q2199" s="22" t="inlineStr">
        <is>
          <t>OK</t>
        </is>
      </c>
      <c r="R2199" s="22" t="n"/>
      <c r="S2199" s="23" t="n">
        <v>0</v>
      </c>
      <c r="T2199" s="22" t="n"/>
      <c r="U2199" s="22" t="inlineStr">
        <is>
          <t>NO_DIRECT_KF</t>
        </is>
      </c>
      <c r="V2199" s="22" t="n"/>
      <c r="W2199" s="22" t="n"/>
      <c r="X2199" s="22" t="inlineStr">
        <is>
          <t>NO</t>
        </is>
      </c>
      <c r="Y2199" s="40" t="inlineStr">
        <is>
          <t>by Gorge &amp; Arathrax</t>
        </is>
      </c>
      <c r="Z2199" s="40" t="inlineStr">
        <is>
          <t>cc-by-sa</t>
        </is>
      </c>
      <c r="AA2199" s="22" t="inlineStr">
        <is>
          <t>YES</t>
        </is>
      </c>
      <c r="AB2199" s="23" t="n">
        <v>0</v>
      </c>
      <c r="AC2199" s="23" t="n">
        <v>0</v>
      </c>
      <c r="AD2199" s="23" t="n">
        <v>0</v>
      </c>
      <c r="AE2199" s="22" t="n"/>
      <c r="AF2199" s="22" t="n"/>
      <c r="AG2199" s="22" t="inlineStr">
        <is>
          <t>NORMALIZED</t>
        </is>
      </c>
      <c r="AH2199" s="35" t="inlineStr">
        <is>
          <t>Bh Fp Rg F Hair 10W</t>
        </is>
      </c>
      <c r="AI2199" s="35" t="inlineStr">
        <is>
          <t>uixlib_bh_fp_rg_f_hair_ddb47244</t>
        </is>
      </c>
      <c r="AJ2199" s="36" t="n"/>
      <c r="AK219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199" s="39" t="inlineStr">
        <is>
          <t>SAFE_GENERIC</t>
        </is>
      </c>
      <c r="AM2199" s="39" t="inlineStr">
        <is>
          <t>LOW</t>
        </is>
      </c>
      <c r="AN2199" s="38" t="n"/>
      <c r="AO2199" s="38" t="inlineStr">
        <is>
          <t>No known Ultima/TES naming hit in record-facing fields. Keep creator/license attribution.</t>
        </is>
      </c>
      <c r="AP2199" s="38" t="inlineStr">
        <is>
          <t>PROMINENT CREDIT: by Gorge &amp; Arathrax — cc-by-sa</t>
        </is>
      </c>
      <c r="AQ2199" s="38" t="n"/>
      <c r="AR2199" s="38" t="n"/>
      <c r="AS2199" s="22" t="inlineStr">
        <is>
          <t>Data/Meshes/omwfl/props/misc/</t>
        </is>
      </c>
    </row>
    <row r="2200" ht="20" customHeight="1" s="44">
      <c r="A2200" s="22" t="inlineStr">
        <is>
          <t>omwfl_stat_bh_fp_rg_m_hair_00</t>
        </is>
      </c>
      <c r="B2200" s="22" t="inlineStr">
        <is>
          <t>STAT</t>
        </is>
      </c>
      <c r="C2200" s="22" t="inlineStr">
        <is>
          <t>Static</t>
        </is>
      </c>
      <c r="D2200" s="22" t="n"/>
      <c r="E2200" s="22" t="inlineStr">
        <is>
          <t>STATIC</t>
        </is>
      </c>
      <c r="F2200" s="22" t="n"/>
      <c r="G2200" s="22" t="n"/>
      <c r="H2200" s="22" t="n"/>
      <c r="I2200" s="22" t="inlineStr">
        <is>
          <t>00</t>
        </is>
      </c>
      <c r="J2200" s="23" t="n">
        <v>1</v>
      </c>
      <c r="K2200" s="22" t="inlineStr">
        <is>
          <t>meshes\bh\rh\bh_fp_rg_m_hair_00.nif</t>
        </is>
      </c>
      <c r="L2200" s="22" t="n"/>
      <c r="M2200" s="22" t="n"/>
      <c r="N2200" s="23" t="n">
        <v>1</v>
      </c>
      <c r="O2200" s="22" t="inlineStr">
        <is>
          <t>meshes\bh\rh\bh_fp_rg_m_hair_00.nif</t>
        </is>
      </c>
      <c r="P2200" s="22" t="inlineStr">
        <is>
          <t>b957f5e912d096b6e0fd97758a9306095ab64dfdc2894f027fbd045e6d87c958</t>
        </is>
      </c>
      <c r="Q2200" s="22" t="inlineStr">
        <is>
          <t>OK</t>
        </is>
      </c>
      <c r="R2200" s="22" t="n"/>
      <c r="S2200" s="23" t="n">
        <v>0</v>
      </c>
      <c r="T2200" s="22" t="n"/>
      <c r="U2200" s="22" t="inlineStr">
        <is>
          <t>NO_DIRECT_KF</t>
        </is>
      </c>
      <c r="V2200" s="22" t="n"/>
      <c r="W2200" s="22" t="n"/>
      <c r="X2200" s="22" t="inlineStr">
        <is>
          <t>NO</t>
        </is>
      </c>
      <c r="Y2200" s="40" t="inlineStr">
        <is>
          <t>by Gorge &amp; Arathrax</t>
        </is>
      </c>
      <c r="Z2200" s="40" t="inlineStr">
        <is>
          <t>cc-by-sa</t>
        </is>
      </c>
      <c r="AA2200" s="22" t="inlineStr">
        <is>
          <t>YES</t>
        </is>
      </c>
      <c r="AB2200" s="23" t="n">
        <v>0</v>
      </c>
      <c r="AC2200" s="23" t="n">
        <v>0</v>
      </c>
      <c r="AD2200" s="23" t="n">
        <v>0</v>
      </c>
      <c r="AE2200" s="22" t="n"/>
      <c r="AF2200" s="22" t="n"/>
      <c r="AG2200" s="22" t="inlineStr">
        <is>
          <t>NORMALIZED</t>
        </is>
      </c>
      <c r="AH2200" s="35" t="inlineStr">
        <is>
          <t>Bh Fp Rg M Hair 00</t>
        </is>
      </c>
      <c r="AI2200" s="35" t="inlineStr">
        <is>
          <t>uixlib_bh_fp_rg_m_hair_a07f3c69</t>
        </is>
      </c>
      <c r="AJ2200" s="36" t="n"/>
      <c r="AK220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200" s="39" t="inlineStr">
        <is>
          <t>SAFE_GENERIC</t>
        </is>
      </c>
      <c r="AM2200" s="39" t="inlineStr">
        <is>
          <t>LOW</t>
        </is>
      </c>
      <c r="AN2200" s="38" t="n"/>
      <c r="AO2200" s="38" t="inlineStr">
        <is>
          <t>No known Ultima/TES naming hit in record-facing fields. Keep creator/license attribution.</t>
        </is>
      </c>
      <c r="AP2200" s="38" t="inlineStr">
        <is>
          <t>PROMINENT CREDIT: by Gorge &amp; Arathrax — cc-by-sa</t>
        </is>
      </c>
      <c r="AQ2200" s="38" t="n"/>
      <c r="AR2200" s="38" t="n"/>
      <c r="AS2200" s="22" t="inlineStr">
        <is>
          <t>Data/Meshes/omwfl/props/misc/</t>
        </is>
      </c>
    </row>
    <row r="2201" ht="20" customHeight="1" s="44">
      <c r="A2201" s="22" t="inlineStr">
        <is>
          <t>omwfl_stat_bh_fp_rg_m_hair_01k</t>
        </is>
      </c>
      <c r="B2201" s="22" t="inlineStr">
        <is>
          <t>STAT</t>
        </is>
      </c>
      <c r="C2201" s="22" t="inlineStr">
        <is>
          <t>Static</t>
        </is>
      </c>
      <c r="D2201" s="22" t="n"/>
      <c r="E2201" s="22" t="inlineStr">
        <is>
          <t>STATIC</t>
        </is>
      </c>
      <c r="F2201" s="22" t="n"/>
      <c r="G2201" s="22" t="n"/>
      <c r="H2201" s="22" t="n"/>
      <c r="I2201" s="22" t="inlineStr">
        <is>
          <t>01k</t>
        </is>
      </c>
      <c r="J2201" s="23" t="n">
        <v>1</v>
      </c>
      <c r="K2201" s="22" t="inlineStr">
        <is>
          <t>meshes\bh\rh\bh_fp_rg_m_hair_01k.nif</t>
        </is>
      </c>
      <c r="L2201" s="22" t="n"/>
      <c r="M2201" s="22" t="n"/>
      <c r="N2201" s="23" t="n">
        <v>1</v>
      </c>
      <c r="O2201" s="22" t="inlineStr">
        <is>
          <t>meshes\bh\rh\bh_fp_rg_m_hair_01k.nif</t>
        </is>
      </c>
      <c r="P2201" s="22" t="inlineStr">
        <is>
          <t>34ec4f4edf9095a5862d58b985b859fcbb96464260552745d6803ac677aebeb9</t>
        </is>
      </c>
      <c r="Q2201" s="22" t="inlineStr">
        <is>
          <t>OK</t>
        </is>
      </c>
      <c r="R2201" s="22" t="n"/>
      <c r="S2201" s="23" t="n">
        <v>0</v>
      </c>
      <c r="T2201" s="22" t="n"/>
      <c r="U2201" s="22" t="inlineStr">
        <is>
          <t>NO_DIRECT_KF</t>
        </is>
      </c>
      <c r="V2201" s="22" t="n"/>
      <c r="W2201" s="22" t="n"/>
      <c r="X2201" s="22" t="inlineStr">
        <is>
          <t>NO</t>
        </is>
      </c>
      <c r="Y2201" s="40" t="inlineStr">
        <is>
          <t>by Gorge &amp; Arathrax</t>
        </is>
      </c>
      <c r="Z2201" s="40" t="inlineStr">
        <is>
          <t>cc-by-sa</t>
        </is>
      </c>
      <c r="AA2201" s="22" t="inlineStr">
        <is>
          <t>YES</t>
        </is>
      </c>
      <c r="AB2201" s="23" t="n">
        <v>0</v>
      </c>
      <c r="AC2201" s="23" t="n">
        <v>0</v>
      </c>
      <c r="AD2201" s="23" t="n">
        <v>0</v>
      </c>
      <c r="AE2201" s="22" t="n"/>
      <c r="AF2201" s="22" t="n"/>
      <c r="AG2201" s="22" t="inlineStr">
        <is>
          <t>NORMALIZED</t>
        </is>
      </c>
      <c r="AH2201" s="35" t="inlineStr">
        <is>
          <t>Bh Fp Rg M Hair 01K</t>
        </is>
      </c>
      <c r="AI2201" s="35" t="inlineStr">
        <is>
          <t>uixlib_bh_fp_rg_m_hair_282cc1c5</t>
        </is>
      </c>
      <c r="AJ2201" s="36" t="n"/>
      <c r="AK220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201" s="39" t="inlineStr">
        <is>
          <t>SAFE_GENERIC</t>
        </is>
      </c>
      <c r="AM2201" s="39" t="inlineStr">
        <is>
          <t>LOW</t>
        </is>
      </c>
      <c r="AN2201" s="38" t="n"/>
      <c r="AO2201" s="38" t="inlineStr">
        <is>
          <t>No known Ultima/TES naming hit in record-facing fields. Keep creator/license attribution.</t>
        </is>
      </c>
      <c r="AP2201" s="38" t="inlineStr">
        <is>
          <t>PROMINENT CREDIT: by Gorge &amp; Arathrax — cc-by-sa</t>
        </is>
      </c>
      <c r="AQ2201" s="38" t="n"/>
      <c r="AR2201" s="38" t="n"/>
      <c r="AS2201" s="22" t="inlineStr">
        <is>
          <t>Data/Meshes/omwfl/props/misc/</t>
        </is>
      </c>
    </row>
    <row r="2202" ht="20" customHeight="1" s="44">
      <c r="A2202" s="22" t="inlineStr">
        <is>
          <t>omwfl_stat_bh_fp_rg_m_hair_02k</t>
        </is>
      </c>
      <c r="B2202" s="22" t="inlineStr">
        <is>
          <t>STAT</t>
        </is>
      </c>
      <c r="C2202" s="22" t="inlineStr">
        <is>
          <t>Static</t>
        </is>
      </c>
      <c r="D2202" s="22" t="n"/>
      <c r="E2202" s="22" t="inlineStr">
        <is>
          <t>STATIC</t>
        </is>
      </c>
      <c r="F2202" s="22" t="n"/>
      <c r="G2202" s="22" t="n"/>
      <c r="H2202" s="22" t="n"/>
      <c r="I2202" s="22" t="inlineStr">
        <is>
          <t>02k</t>
        </is>
      </c>
      <c r="J2202" s="23" t="n">
        <v>1</v>
      </c>
      <c r="K2202" s="22" t="inlineStr">
        <is>
          <t>meshes\bh\rh\bh_fp_rg_m_hair_02k.nif</t>
        </is>
      </c>
      <c r="L2202" s="22" t="n"/>
      <c r="M2202" s="22" t="n"/>
      <c r="N2202" s="23" t="n">
        <v>1</v>
      </c>
      <c r="O2202" s="22" t="inlineStr">
        <is>
          <t>meshes\bh\rh\bh_fp_rg_m_hair_02k.nif</t>
        </is>
      </c>
      <c r="P2202" s="22" t="inlineStr">
        <is>
          <t>806c464e658cc9440fb61999e2b837ee82ac473da49e717570b4129e7be33637</t>
        </is>
      </c>
      <c r="Q2202" s="22" t="inlineStr">
        <is>
          <t>OK</t>
        </is>
      </c>
      <c r="R2202" s="22" t="n"/>
      <c r="S2202" s="23" t="n">
        <v>0</v>
      </c>
      <c r="T2202" s="22" t="n"/>
      <c r="U2202" s="22" t="inlineStr">
        <is>
          <t>NO_DIRECT_KF</t>
        </is>
      </c>
      <c r="V2202" s="22" t="n"/>
      <c r="W2202" s="22" t="n"/>
      <c r="X2202" s="22" t="inlineStr">
        <is>
          <t>NO</t>
        </is>
      </c>
      <c r="Y2202" s="40" t="inlineStr">
        <is>
          <t>by Gorge &amp; Arathrax</t>
        </is>
      </c>
      <c r="Z2202" s="40" t="inlineStr">
        <is>
          <t>cc-by-sa</t>
        </is>
      </c>
      <c r="AA2202" s="22" t="inlineStr">
        <is>
          <t>YES</t>
        </is>
      </c>
      <c r="AB2202" s="23" t="n">
        <v>0</v>
      </c>
      <c r="AC2202" s="23" t="n">
        <v>0</v>
      </c>
      <c r="AD2202" s="23" t="n">
        <v>0</v>
      </c>
      <c r="AE2202" s="22" t="n"/>
      <c r="AF2202" s="22" t="n"/>
      <c r="AG2202" s="22" t="inlineStr">
        <is>
          <t>NORMALIZED</t>
        </is>
      </c>
      <c r="AH2202" s="35" t="inlineStr">
        <is>
          <t>Bh Fp Rg M Hair 02K</t>
        </is>
      </c>
      <c r="AI2202" s="35" t="inlineStr">
        <is>
          <t>uixlib_bh_fp_rg_m_hair_6d924fbf</t>
        </is>
      </c>
      <c r="AJ2202" s="36" t="n"/>
      <c r="AK220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202" s="39" t="inlineStr">
        <is>
          <t>SAFE_GENERIC</t>
        </is>
      </c>
      <c r="AM2202" s="39" t="inlineStr">
        <is>
          <t>LOW</t>
        </is>
      </c>
      <c r="AN2202" s="38" t="n"/>
      <c r="AO2202" s="38" t="inlineStr">
        <is>
          <t>No known Ultima/TES naming hit in record-facing fields. Keep creator/license attribution.</t>
        </is>
      </c>
      <c r="AP2202" s="38" t="inlineStr">
        <is>
          <t>PROMINENT CREDIT: by Gorge &amp; Arathrax — cc-by-sa</t>
        </is>
      </c>
      <c r="AQ2202" s="38" t="n"/>
      <c r="AR2202" s="38" t="n"/>
      <c r="AS2202" s="22" t="inlineStr">
        <is>
          <t>Data/Meshes/omwfl/props/misc/</t>
        </is>
      </c>
    </row>
    <row r="2203" ht="20" customHeight="1" s="44">
      <c r="A2203" s="22" t="inlineStr">
        <is>
          <t>omwfl_stat_bh_fp_rg_m_hair_03k</t>
        </is>
      </c>
      <c r="B2203" s="22" t="inlineStr">
        <is>
          <t>STAT</t>
        </is>
      </c>
      <c r="C2203" s="22" t="inlineStr">
        <is>
          <t>Static</t>
        </is>
      </c>
      <c r="D2203" s="22" t="n"/>
      <c r="E2203" s="22" t="inlineStr">
        <is>
          <t>STATIC</t>
        </is>
      </c>
      <c r="F2203" s="22" t="n"/>
      <c r="G2203" s="22" t="n"/>
      <c r="H2203" s="22" t="n"/>
      <c r="I2203" s="22" t="inlineStr">
        <is>
          <t>03k</t>
        </is>
      </c>
      <c r="J2203" s="23" t="n">
        <v>1</v>
      </c>
      <c r="K2203" s="22" t="inlineStr">
        <is>
          <t>meshes\bh\rh\bh_fp_rg_m_hair_03k.nif</t>
        </is>
      </c>
      <c r="L2203" s="22" t="n"/>
      <c r="M2203" s="22" t="n"/>
      <c r="N2203" s="23" t="n">
        <v>1</v>
      </c>
      <c r="O2203" s="22" t="inlineStr">
        <is>
          <t>meshes\bh\rh\bh_fp_rg_m_hair_03k.nif</t>
        </is>
      </c>
      <c r="P2203" s="22" t="inlineStr">
        <is>
          <t>2f5a9a182316e75783c22a3d087b34bd8f293f0bb7b535efee71b96f700eb365</t>
        </is>
      </c>
      <c r="Q2203" s="22" t="inlineStr">
        <is>
          <t>OK</t>
        </is>
      </c>
      <c r="R2203" s="22" t="n"/>
      <c r="S2203" s="23" t="n">
        <v>0</v>
      </c>
      <c r="T2203" s="22" t="n"/>
      <c r="U2203" s="22" t="inlineStr">
        <is>
          <t>NO_DIRECT_KF</t>
        </is>
      </c>
      <c r="V2203" s="22" t="n"/>
      <c r="W2203" s="22" t="n"/>
      <c r="X2203" s="22" t="inlineStr">
        <is>
          <t>NO</t>
        </is>
      </c>
      <c r="Y2203" s="40" t="inlineStr">
        <is>
          <t>by Gorge &amp; Arathrax</t>
        </is>
      </c>
      <c r="Z2203" s="40" t="inlineStr">
        <is>
          <t>cc-by-sa</t>
        </is>
      </c>
      <c r="AA2203" s="22" t="inlineStr">
        <is>
          <t>YES</t>
        </is>
      </c>
      <c r="AB2203" s="23" t="n">
        <v>0</v>
      </c>
      <c r="AC2203" s="23" t="n">
        <v>0</v>
      </c>
      <c r="AD2203" s="23" t="n">
        <v>0</v>
      </c>
      <c r="AE2203" s="22" t="n"/>
      <c r="AF2203" s="22" t="n"/>
      <c r="AG2203" s="22" t="inlineStr">
        <is>
          <t>NORMALIZED</t>
        </is>
      </c>
      <c r="AH2203" s="35" t="inlineStr">
        <is>
          <t>Bh Fp Rg M Hair 03K</t>
        </is>
      </c>
      <c r="AI2203" s="35" t="inlineStr">
        <is>
          <t>uixlib_bh_fp_rg_m_hair_9fce79e6</t>
        </is>
      </c>
      <c r="AJ2203" s="36" t="n"/>
      <c r="AK220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203" s="39" t="inlineStr">
        <is>
          <t>SAFE_GENERIC</t>
        </is>
      </c>
      <c r="AM2203" s="39" t="inlineStr">
        <is>
          <t>LOW</t>
        </is>
      </c>
      <c r="AN2203" s="38" t="n"/>
      <c r="AO2203" s="38" t="inlineStr">
        <is>
          <t>No known Ultima/TES naming hit in record-facing fields. Keep creator/license attribution.</t>
        </is>
      </c>
      <c r="AP2203" s="38" t="inlineStr">
        <is>
          <t>PROMINENT CREDIT: by Gorge &amp; Arathrax — cc-by-sa</t>
        </is>
      </c>
      <c r="AQ2203" s="38" t="n"/>
      <c r="AR2203" s="38" t="n"/>
      <c r="AS2203" s="22" t="inlineStr">
        <is>
          <t>Data/Meshes/omwfl/props/misc/</t>
        </is>
      </c>
    </row>
    <row r="2204" ht="20" customHeight="1" s="44">
      <c r="A2204" s="22" t="inlineStr">
        <is>
          <t>omwfl_stat_bh_fp_rg_m_hair_04k</t>
        </is>
      </c>
      <c r="B2204" s="22" t="inlineStr">
        <is>
          <t>STAT</t>
        </is>
      </c>
      <c r="C2204" s="22" t="inlineStr">
        <is>
          <t>Static</t>
        </is>
      </c>
      <c r="D2204" s="22" t="n"/>
      <c r="E2204" s="22" t="inlineStr">
        <is>
          <t>STATIC</t>
        </is>
      </c>
      <c r="F2204" s="22" t="n"/>
      <c r="G2204" s="22" t="n"/>
      <c r="H2204" s="22" t="n"/>
      <c r="I2204" s="22" t="inlineStr">
        <is>
          <t>04k</t>
        </is>
      </c>
      <c r="J2204" s="23" t="n">
        <v>1</v>
      </c>
      <c r="K2204" s="22" t="inlineStr">
        <is>
          <t>meshes\bh\rh\bh_fp_rg_m_hair_04k.nif</t>
        </is>
      </c>
      <c r="L2204" s="22" t="n"/>
      <c r="M2204" s="22" t="n"/>
      <c r="N2204" s="23" t="n">
        <v>1</v>
      </c>
      <c r="O2204" s="22" t="inlineStr">
        <is>
          <t>meshes\bh\rh\bh_fp_rg_m_hair_04k.nif</t>
        </is>
      </c>
      <c r="P2204" s="22" t="inlineStr">
        <is>
          <t>4050f069c3a45e98c9d6a6dfeaae289ca2283f6767c30e5d1db685239dbd3eea</t>
        </is>
      </c>
      <c r="Q2204" s="22" t="inlineStr">
        <is>
          <t>OK</t>
        </is>
      </c>
      <c r="R2204" s="22" t="n"/>
      <c r="S2204" s="23" t="n">
        <v>0</v>
      </c>
      <c r="T2204" s="22" t="n"/>
      <c r="U2204" s="22" t="inlineStr">
        <is>
          <t>NO_DIRECT_KF</t>
        </is>
      </c>
      <c r="V2204" s="22" t="n"/>
      <c r="W2204" s="22" t="n"/>
      <c r="X2204" s="22" t="inlineStr">
        <is>
          <t>NO</t>
        </is>
      </c>
      <c r="Y2204" s="40" t="inlineStr">
        <is>
          <t>by Gorge &amp; Arathrax</t>
        </is>
      </c>
      <c r="Z2204" s="40" t="inlineStr">
        <is>
          <t>cc-by-sa</t>
        </is>
      </c>
      <c r="AA2204" s="22" t="inlineStr">
        <is>
          <t>YES</t>
        </is>
      </c>
      <c r="AB2204" s="23" t="n">
        <v>0</v>
      </c>
      <c r="AC2204" s="23" t="n">
        <v>0</v>
      </c>
      <c r="AD2204" s="23" t="n">
        <v>0</v>
      </c>
      <c r="AE2204" s="22" t="n"/>
      <c r="AF2204" s="22" t="n"/>
      <c r="AG2204" s="22" t="inlineStr">
        <is>
          <t>NORMALIZED</t>
        </is>
      </c>
      <c r="AH2204" s="35" t="inlineStr">
        <is>
          <t>Bh Fp Rg M Hair 04K</t>
        </is>
      </c>
      <c r="AI2204" s="35" t="inlineStr">
        <is>
          <t>uixlib_bh_fp_rg_m_hair_35e43d59</t>
        </is>
      </c>
      <c r="AJ2204" s="36" t="n"/>
      <c r="AK220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204" s="39" t="inlineStr">
        <is>
          <t>SAFE_GENERIC</t>
        </is>
      </c>
      <c r="AM2204" s="39" t="inlineStr">
        <is>
          <t>LOW</t>
        </is>
      </c>
      <c r="AN2204" s="38" t="n"/>
      <c r="AO2204" s="38" t="inlineStr">
        <is>
          <t>No known Ultima/TES naming hit in record-facing fields. Keep creator/license attribution.</t>
        </is>
      </c>
      <c r="AP2204" s="38" t="inlineStr">
        <is>
          <t>PROMINENT CREDIT: by Gorge &amp; Arathrax — cc-by-sa</t>
        </is>
      </c>
      <c r="AQ2204" s="38" t="n"/>
      <c r="AR2204" s="38" t="n"/>
      <c r="AS2204" s="22" t="inlineStr">
        <is>
          <t>Data/Meshes/omwfl/props/misc/</t>
        </is>
      </c>
    </row>
    <row r="2205" ht="20" customHeight="1" s="44">
      <c r="A2205" s="22" t="inlineStr">
        <is>
          <t>omwfl_stat_bh_fp_rg_m_hair_05b</t>
        </is>
      </c>
      <c r="B2205" s="22" t="inlineStr">
        <is>
          <t>STAT</t>
        </is>
      </c>
      <c r="C2205" s="22" t="inlineStr">
        <is>
          <t>Static</t>
        </is>
      </c>
      <c r="D2205" s="22" t="n"/>
      <c r="E2205" s="22" t="inlineStr">
        <is>
          <t>STATIC</t>
        </is>
      </c>
      <c r="F2205" s="22" t="n"/>
      <c r="G2205" s="22" t="n"/>
      <c r="H2205" s="22" t="n"/>
      <c r="I2205" s="22" t="inlineStr">
        <is>
          <t>05b</t>
        </is>
      </c>
      <c r="J2205" s="23" t="n">
        <v>1</v>
      </c>
      <c r="K2205" s="22" t="inlineStr">
        <is>
          <t>meshes\bh\rh\bh_fp_rg_m_hair_05b.nif</t>
        </is>
      </c>
      <c r="L2205" s="22" t="n"/>
      <c r="M2205" s="22" t="n"/>
      <c r="N2205" s="23" t="n">
        <v>1</v>
      </c>
      <c r="O2205" s="22" t="inlineStr">
        <is>
          <t>meshes\bh\rh\bh_fp_rg_m_hair_05b.nif</t>
        </is>
      </c>
      <c r="P2205" s="22" t="inlineStr">
        <is>
          <t>91d6e49fdab0fd993a9cb0b064971daf91289891e70641a06ba001fb480219b0</t>
        </is>
      </c>
      <c r="Q2205" s="22" t="inlineStr">
        <is>
          <t>OK</t>
        </is>
      </c>
      <c r="R2205" s="22" t="n"/>
      <c r="S2205" s="23" t="n">
        <v>0</v>
      </c>
      <c r="T2205" s="22" t="n"/>
      <c r="U2205" s="22" t="inlineStr">
        <is>
          <t>NO_DIRECT_KF</t>
        </is>
      </c>
      <c r="V2205" s="22" t="n"/>
      <c r="W2205" s="22" t="n"/>
      <c r="X2205" s="22" t="inlineStr">
        <is>
          <t>NO</t>
        </is>
      </c>
      <c r="Y2205" s="40" t="inlineStr">
        <is>
          <t>by Gorge &amp; Arathrax</t>
        </is>
      </c>
      <c r="Z2205" s="40" t="inlineStr">
        <is>
          <t>cc-by-sa</t>
        </is>
      </c>
      <c r="AA2205" s="22" t="inlineStr">
        <is>
          <t>YES</t>
        </is>
      </c>
      <c r="AB2205" s="23" t="n">
        <v>0</v>
      </c>
      <c r="AC2205" s="23" t="n">
        <v>0</v>
      </c>
      <c r="AD2205" s="23" t="n">
        <v>0</v>
      </c>
      <c r="AE2205" s="22" t="n"/>
      <c r="AF2205" s="22" t="n"/>
      <c r="AG2205" s="22" t="inlineStr">
        <is>
          <t>NORMALIZED</t>
        </is>
      </c>
      <c r="AH2205" s="35" t="inlineStr">
        <is>
          <t>Bh Fp Rg M Hair 05B</t>
        </is>
      </c>
      <c r="AI2205" s="35" t="inlineStr">
        <is>
          <t>uixlib_bh_fp_rg_m_hair_4193d22a</t>
        </is>
      </c>
      <c r="AJ2205" s="36" t="n"/>
      <c r="AK220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205" s="39" t="inlineStr">
        <is>
          <t>SAFE_GENERIC</t>
        </is>
      </c>
      <c r="AM2205" s="39" t="inlineStr">
        <is>
          <t>LOW</t>
        </is>
      </c>
      <c r="AN2205" s="38" t="n"/>
      <c r="AO2205" s="38" t="inlineStr">
        <is>
          <t>No known Ultima/TES naming hit in record-facing fields. Keep creator/license attribution.</t>
        </is>
      </c>
      <c r="AP2205" s="38" t="inlineStr">
        <is>
          <t>PROMINENT CREDIT: by Gorge &amp; Arathrax — cc-by-sa</t>
        </is>
      </c>
      <c r="AQ2205" s="38" t="n"/>
      <c r="AR2205" s="38" t="n"/>
      <c r="AS2205" s="22" t="inlineStr">
        <is>
          <t>Data/Meshes/omwfl/props/misc/</t>
        </is>
      </c>
    </row>
    <row r="2206" ht="20" customHeight="1" s="44">
      <c r="A2206" s="22" t="inlineStr">
        <is>
          <t>omwfl_stat_bh_fp_rg_m_hair_06k</t>
        </is>
      </c>
      <c r="B2206" s="22" t="inlineStr">
        <is>
          <t>STAT</t>
        </is>
      </c>
      <c r="C2206" s="22" t="inlineStr">
        <is>
          <t>Static</t>
        </is>
      </c>
      <c r="D2206" s="22" t="n"/>
      <c r="E2206" s="22" t="inlineStr">
        <is>
          <t>STATIC</t>
        </is>
      </c>
      <c r="F2206" s="22" t="n"/>
      <c r="G2206" s="22" t="n"/>
      <c r="H2206" s="22" t="n"/>
      <c r="I2206" s="22" t="inlineStr">
        <is>
          <t>06k</t>
        </is>
      </c>
      <c r="J2206" s="23" t="n">
        <v>1</v>
      </c>
      <c r="K2206" s="22" t="inlineStr">
        <is>
          <t>meshes\bh\rh\bh_fp_rg_m_hair_06k.nif</t>
        </is>
      </c>
      <c r="L2206" s="22" t="n"/>
      <c r="M2206" s="22" t="n"/>
      <c r="N2206" s="23" t="n">
        <v>1</v>
      </c>
      <c r="O2206" s="22" t="inlineStr">
        <is>
          <t>meshes\bh\rh\bh_fp_rg_m_hair_06k.nif</t>
        </is>
      </c>
      <c r="P2206" s="22" t="inlineStr">
        <is>
          <t>62c113785c288fa0fe7ee8b37f344167fc13c6d9ba9dda2103609b2ac1e4a38b</t>
        </is>
      </c>
      <c r="Q2206" s="22" t="inlineStr">
        <is>
          <t>OK</t>
        </is>
      </c>
      <c r="R2206" s="22" t="n"/>
      <c r="S2206" s="23" t="n">
        <v>0</v>
      </c>
      <c r="T2206" s="22" t="n"/>
      <c r="U2206" s="22" t="inlineStr">
        <is>
          <t>NO_DIRECT_KF</t>
        </is>
      </c>
      <c r="V2206" s="22" t="n"/>
      <c r="W2206" s="22" t="n"/>
      <c r="X2206" s="22" t="inlineStr">
        <is>
          <t>NO</t>
        </is>
      </c>
      <c r="Y2206" s="40" t="inlineStr">
        <is>
          <t>by Gorge &amp; Arathrax</t>
        </is>
      </c>
      <c r="Z2206" s="40" t="inlineStr">
        <is>
          <t>cc-by-sa</t>
        </is>
      </c>
      <c r="AA2206" s="22" t="inlineStr">
        <is>
          <t>YES</t>
        </is>
      </c>
      <c r="AB2206" s="23" t="n">
        <v>0</v>
      </c>
      <c r="AC2206" s="23" t="n">
        <v>0</v>
      </c>
      <c r="AD2206" s="23" t="n">
        <v>0</v>
      </c>
      <c r="AE2206" s="22" t="n"/>
      <c r="AF2206" s="22" t="n"/>
      <c r="AG2206" s="22" t="inlineStr">
        <is>
          <t>NORMALIZED</t>
        </is>
      </c>
      <c r="AH2206" s="35" t="inlineStr">
        <is>
          <t>Bh Fp Rg M Hair 06K</t>
        </is>
      </c>
      <c r="AI2206" s="35" t="inlineStr">
        <is>
          <t>uixlib_bh_fp_rg_m_hair_22331531</t>
        </is>
      </c>
      <c r="AJ2206" s="36" t="n"/>
      <c r="AK220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206" s="39" t="inlineStr">
        <is>
          <t>SAFE_GENERIC</t>
        </is>
      </c>
      <c r="AM2206" s="39" t="inlineStr">
        <is>
          <t>LOW</t>
        </is>
      </c>
      <c r="AN2206" s="38" t="n"/>
      <c r="AO2206" s="38" t="inlineStr">
        <is>
          <t>No known Ultima/TES naming hit in record-facing fields. Keep creator/license attribution.</t>
        </is>
      </c>
      <c r="AP2206" s="38" t="inlineStr">
        <is>
          <t>PROMINENT CREDIT: by Gorge &amp; Arathrax — cc-by-sa</t>
        </is>
      </c>
      <c r="AQ2206" s="38" t="n"/>
      <c r="AR2206" s="38" t="n"/>
      <c r="AS2206" s="22" t="inlineStr">
        <is>
          <t>Data/Meshes/omwfl/props/misc/</t>
        </is>
      </c>
    </row>
    <row r="2207" ht="20" customHeight="1" s="44">
      <c r="A2207" s="22" t="inlineStr">
        <is>
          <t>omwfl_stat_bi_door_family</t>
        </is>
      </c>
      <c r="B2207" s="22" t="inlineStr">
        <is>
          <t>STAT</t>
        </is>
      </c>
      <c r="C2207" s="22" t="inlineStr">
        <is>
          <t>Static</t>
        </is>
      </c>
      <c r="D2207" s="22" t="n"/>
      <c r="E2207" s="22" t="inlineStr">
        <is>
          <t>DOOR</t>
        </is>
      </c>
      <c r="F2207" s="22" t="inlineStr">
        <is>
          <t>DOOR_BI_FAMILY</t>
        </is>
      </c>
      <c r="G2207" s="22" t="inlineStr">
        <is>
          <t>BI door family</t>
        </is>
      </c>
      <c r="H2207" s="22" t="n"/>
      <c r="I2207" s="22" t="n"/>
      <c r="J2207" s="23" t="n">
        <v>1</v>
      </c>
      <c r="K2207" s="22" t="inlineStr">
        <is>
          <t>meshes\bi\bi_door_b.nif</t>
        </is>
      </c>
      <c r="L2207" s="22" t="n"/>
      <c r="M2207" s="22" t="n"/>
      <c r="N2207" s="23" t="n">
        <v>1</v>
      </c>
      <c r="O2207" s="22" t="inlineStr">
        <is>
          <t>meshes\bi\bi_door_b.nif</t>
        </is>
      </c>
      <c r="P2207" s="22" t="inlineStr">
        <is>
          <t>67c9ff19546e8602e314bfb831da0233244d008d65b82f3b5396fd422a29f8cc</t>
        </is>
      </c>
      <c r="Q2207" s="22" t="inlineStr">
        <is>
          <t>OK</t>
        </is>
      </c>
      <c r="R2207" s="22" t="n"/>
      <c r="S2207" s="23" t="n">
        <v>0</v>
      </c>
      <c r="T2207" s="22" t="n"/>
      <c r="U2207" s="22" t="inlineStr">
        <is>
          <t>NO_DIRECT_KF</t>
        </is>
      </c>
      <c r="V2207" s="22" t="n"/>
      <c r="W2207" s="22" t="n"/>
      <c r="X2207" s="22" t="inlineStr">
        <is>
          <t>NO</t>
        </is>
      </c>
      <c r="Y2207" s="40" t="inlineStr">
        <is>
          <t>by Spyder</t>
        </is>
      </c>
      <c r="Z2207" s="40" t="inlineStr">
        <is>
          <t>CC0</t>
        </is>
      </c>
      <c r="AA2207" s="22" t="inlineStr">
        <is>
          <t>YES</t>
        </is>
      </c>
      <c r="AB2207" s="23" t="n">
        <v>0</v>
      </c>
      <c r="AC2207" s="23" t="n">
        <v>0</v>
      </c>
      <c r="AD2207" s="23" t="n">
        <v>0</v>
      </c>
      <c r="AE2207" s="22" t="n"/>
      <c r="AF2207" s="22" t="n"/>
      <c r="AG2207" s="22" t="inlineStr">
        <is>
          <t>NORMALIZED</t>
        </is>
      </c>
      <c r="AH2207" s="35" t="inlineStr">
        <is>
          <t>BI door family</t>
        </is>
      </c>
      <c r="AI2207" s="35" t="inlineStr">
        <is>
          <t>uixlib_bi_door_b_08edc78f</t>
        </is>
      </c>
      <c r="AJ2207" s="36" t="n"/>
      <c r="AK2207" s="37" t="inlineStr">
        <is>
          <t>Legacy catalog Record ID retains old internal prefix only for provenance/current addon matching; public replacement ID is the omwfl_* Suggested ID. PROMINENT CREDIT: by Spyder — CC0</t>
        </is>
      </c>
      <c r="AL2207" s="39" t="inlineStr">
        <is>
          <t>SAFE_GENERIC</t>
        </is>
      </c>
      <c r="AM2207" s="39" t="inlineStr">
        <is>
          <t>LOW</t>
        </is>
      </c>
      <c r="AN2207" s="38" t="n"/>
      <c r="AO2207" s="38" t="inlineStr">
        <is>
          <t>No known Ultima/TES naming hit in record-facing fields. Keep creator/license attribution.</t>
        </is>
      </c>
      <c r="AP2207" s="38" t="inlineStr">
        <is>
          <t>PROMINENT CREDIT: by Spyder — CC0</t>
        </is>
      </c>
      <c r="AQ2207" s="38" t="n"/>
      <c r="AR2207" s="38" t="n"/>
      <c r="AS2207" s="22" t="inlineStr">
        <is>
          <t>Data/Meshes/omwfl/interiors/bi_modular/</t>
        </is>
      </c>
    </row>
    <row r="2208" ht="20" customHeight="1" s="44">
      <c r="A2208" s="22" t="inlineStr">
        <is>
          <t>omwfl_stat_bi_door_family</t>
        </is>
      </c>
      <c r="B2208" s="22" t="inlineStr">
        <is>
          <t>STAT</t>
        </is>
      </c>
      <c r="C2208" s="22" t="inlineStr">
        <is>
          <t>Static</t>
        </is>
      </c>
      <c r="D2208" s="22" t="n"/>
      <c r="E2208" s="22" t="inlineStr">
        <is>
          <t>DOOR</t>
        </is>
      </c>
      <c r="F2208" s="22" t="inlineStr">
        <is>
          <t>DOOR_BI_FAMILY</t>
        </is>
      </c>
      <c r="G2208" s="22" t="inlineStr">
        <is>
          <t>BI door family</t>
        </is>
      </c>
      <c r="H2208" s="22" t="n"/>
      <c r="I2208" s="22" t="n"/>
      <c r="J2208" s="23" t="n">
        <v>1</v>
      </c>
      <c r="K2208" s="22" t="inlineStr">
        <is>
          <t>meshes\bi\bi_door_c.nif</t>
        </is>
      </c>
      <c r="L2208" s="22" t="n"/>
      <c r="M2208" s="22" t="n"/>
      <c r="N2208" s="23" t="n">
        <v>1</v>
      </c>
      <c r="O2208" s="22" t="inlineStr">
        <is>
          <t>meshes\bi\bi_door_c.nif</t>
        </is>
      </c>
      <c r="P2208" s="22" t="inlineStr">
        <is>
          <t>f94b7b5ff4d0e42539f8959eeb2f987bca8cb4324f641e8941ab93750a470473</t>
        </is>
      </c>
      <c r="Q2208" s="22" t="inlineStr">
        <is>
          <t>OK</t>
        </is>
      </c>
      <c r="R2208" s="22" t="n"/>
      <c r="S2208" s="23" t="n">
        <v>0</v>
      </c>
      <c r="T2208" s="22" t="n"/>
      <c r="U2208" s="22" t="inlineStr">
        <is>
          <t>NO_DIRECT_KF</t>
        </is>
      </c>
      <c r="V2208" s="22" t="n"/>
      <c r="W2208" s="22" t="n"/>
      <c r="X2208" s="22" t="inlineStr">
        <is>
          <t>NO</t>
        </is>
      </c>
      <c r="Y2208" s="40" t="inlineStr">
        <is>
          <t>by Spyder</t>
        </is>
      </c>
      <c r="Z2208" s="40" t="inlineStr">
        <is>
          <t>CC0</t>
        </is>
      </c>
      <c r="AA2208" s="22" t="inlineStr">
        <is>
          <t>YES</t>
        </is>
      </c>
      <c r="AB2208" s="23" t="n">
        <v>0</v>
      </c>
      <c r="AC2208" s="23" t="n">
        <v>0</v>
      </c>
      <c r="AD2208" s="23" t="n">
        <v>0</v>
      </c>
      <c r="AE2208" s="22" t="n"/>
      <c r="AF2208" s="22" t="n"/>
      <c r="AG2208" s="22" t="inlineStr">
        <is>
          <t>NORMALIZED</t>
        </is>
      </c>
      <c r="AH2208" s="35" t="inlineStr">
        <is>
          <t>BI door family</t>
        </is>
      </c>
      <c r="AI2208" s="35" t="inlineStr">
        <is>
          <t>uixlib_bi_door_c_b6860871</t>
        </is>
      </c>
      <c r="AJ2208" s="36" t="n"/>
      <c r="AK2208" s="37" t="inlineStr">
        <is>
          <t>Legacy catalog Record ID retains old internal prefix only for provenance/current addon matching; public replacement ID is the omwfl_* Suggested ID. PROMINENT CREDIT: by Spyder — CC0</t>
        </is>
      </c>
      <c r="AL2208" s="39" t="inlineStr">
        <is>
          <t>SAFE_GENERIC</t>
        </is>
      </c>
      <c r="AM2208" s="39" t="inlineStr">
        <is>
          <t>LOW</t>
        </is>
      </c>
      <c r="AN2208" s="38" t="n"/>
      <c r="AO2208" s="38" t="inlineStr">
        <is>
          <t>No known Ultima/TES naming hit in record-facing fields. Keep creator/license attribution.</t>
        </is>
      </c>
      <c r="AP2208" s="38" t="inlineStr">
        <is>
          <t>PROMINENT CREDIT: by Spyder — CC0</t>
        </is>
      </c>
      <c r="AQ2208" s="38" t="n"/>
      <c r="AR2208" s="38" t="n"/>
      <c r="AS2208" s="22" t="inlineStr">
        <is>
          <t>Data/Meshes/omwfl/interiors/bi_modular/</t>
        </is>
      </c>
    </row>
    <row r="2209" ht="20" customHeight="1" s="44">
      <c r="A2209" s="22" t="inlineStr">
        <is>
          <t>omwfl_stat_bi_mopboard_family</t>
        </is>
      </c>
      <c r="B2209" s="22" t="inlineStr">
        <is>
          <t>STAT</t>
        </is>
      </c>
      <c r="C2209" s="22" t="inlineStr">
        <is>
          <t>Static</t>
        </is>
      </c>
      <c r="D2209" s="22" t="n"/>
      <c r="E2209" s="22" t="inlineStr">
        <is>
          <t>ARCHITECTURE_INTERIOR</t>
        </is>
      </c>
      <c r="F2209" s="22" t="inlineStr">
        <is>
          <t>ARCH_INT_BI_MOPBOARD_FAMILY</t>
        </is>
      </c>
      <c r="G2209" s="22" t="inlineStr">
        <is>
          <t>BI mopboard family</t>
        </is>
      </c>
      <c r="H2209" s="22" t="n"/>
      <c r="I2209" s="22" t="n"/>
      <c r="J2209" s="23" t="n">
        <v>1</v>
      </c>
      <c r="K2209" s="22" t="inlineStr">
        <is>
          <t>meshes\bi\bi_mopboard_a.nif</t>
        </is>
      </c>
      <c r="L2209" s="22" t="n"/>
      <c r="M2209" s="22" t="n"/>
      <c r="N2209" s="23" t="n">
        <v>1</v>
      </c>
      <c r="O2209" s="22" t="inlineStr">
        <is>
          <t>meshes\bi\bi_mopboard_a.nif</t>
        </is>
      </c>
      <c r="P2209" s="22" t="inlineStr">
        <is>
          <t>9737cdc9d277d47cfef91237374cbafc3c3163cde37d3541d9e51e4957024f8c</t>
        </is>
      </c>
      <c r="Q2209" s="22" t="inlineStr">
        <is>
          <t>OK</t>
        </is>
      </c>
      <c r="R2209" s="22" t="n"/>
      <c r="S2209" s="23" t="n">
        <v>0</v>
      </c>
      <c r="T2209" s="22" t="n"/>
      <c r="U2209" s="22" t="inlineStr">
        <is>
          <t>NO_DIRECT_KF</t>
        </is>
      </c>
      <c r="V2209" s="22" t="n"/>
      <c r="W2209" s="22" t="n"/>
      <c r="X2209" s="22" t="inlineStr">
        <is>
          <t>NO</t>
        </is>
      </c>
      <c r="Y2209" s="40" t="inlineStr">
        <is>
          <t>by Spyder</t>
        </is>
      </c>
      <c r="Z2209" s="40" t="inlineStr">
        <is>
          <t>CC0</t>
        </is>
      </c>
      <c r="AA2209" s="22" t="inlineStr">
        <is>
          <t>YES</t>
        </is>
      </c>
      <c r="AB2209" s="23" t="n">
        <v>0</v>
      </c>
      <c r="AC2209" s="23" t="n">
        <v>0</v>
      </c>
      <c r="AD2209" s="23" t="n">
        <v>0</v>
      </c>
      <c r="AE2209" s="22" t="n"/>
      <c r="AF2209" s="22" t="n"/>
      <c r="AG2209" s="22" t="inlineStr">
        <is>
          <t>NORMALIZED</t>
        </is>
      </c>
      <c r="AH2209" s="35" t="inlineStr">
        <is>
          <t>BI mopboard family</t>
        </is>
      </c>
      <c r="AI2209" s="35" t="inlineStr">
        <is>
          <t>uixlib_bi_mopboard_a_cb78af9c</t>
        </is>
      </c>
      <c r="AJ2209" s="36" t="n"/>
      <c r="AK2209" s="37" t="inlineStr">
        <is>
          <t>Legacy catalog Record ID retains old internal prefix only for provenance/current addon matching; public replacement ID is the omwfl_* Suggested ID. PROMINENT CREDIT: by Spyder — CC0</t>
        </is>
      </c>
      <c r="AL2209" s="39" t="inlineStr">
        <is>
          <t>SAFE_GENERIC</t>
        </is>
      </c>
      <c r="AM2209" s="39" t="inlineStr">
        <is>
          <t>LOW</t>
        </is>
      </c>
      <c r="AN2209" s="38" t="n"/>
      <c r="AO2209" s="38" t="inlineStr">
        <is>
          <t>No known Ultima/TES naming hit in record-facing fields. Keep creator/license attribution.</t>
        </is>
      </c>
      <c r="AP2209" s="38" t="inlineStr">
        <is>
          <t>PROMINENT CREDIT: by Spyder — CC0</t>
        </is>
      </c>
      <c r="AQ2209" s="38" t="n"/>
      <c r="AR2209" s="38" t="n"/>
      <c r="AS2209" s="22" t="inlineStr">
        <is>
          <t>Data/Meshes/omwfl/interiors/bi_modular/</t>
        </is>
      </c>
    </row>
    <row r="2210" ht="20" customHeight="1" s="44">
      <c r="A2210" s="22" t="inlineStr">
        <is>
          <t>omwfl_stat_bi_mopboard_family</t>
        </is>
      </c>
      <c r="B2210" s="22" t="inlineStr">
        <is>
          <t>STAT</t>
        </is>
      </c>
      <c r="C2210" s="22" t="inlineStr">
        <is>
          <t>Static</t>
        </is>
      </c>
      <c r="D2210" s="22" t="n"/>
      <c r="E2210" s="22" t="inlineStr">
        <is>
          <t>ARCHITECTURE_INTERIOR</t>
        </is>
      </c>
      <c r="F2210" s="22" t="inlineStr">
        <is>
          <t>ARCH_INT_BI_MOPBOARD_FAMILY</t>
        </is>
      </c>
      <c r="G2210" s="22" t="inlineStr">
        <is>
          <t>BI mopboard family</t>
        </is>
      </c>
      <c r="H2210" s="22" t="n"/>
      <c r="I2210" s="22" t="n"/>
      <c r="J2210" s="23" t="n">
        <v>1</v>
      </c>
      <c r="K2210" s="22" t="inlineStr">
        <is>
          <t>meshes\bi\bi_mopboard_a_corner.nif</t>
        </is>
      </c>
      <c r="L2210" s="22" t="n"/>
      <c r="M2210" s="22" t="n"/>
      <c r="N2210" s="23" t="n">
        <v>1</v>
      </c>
      <c r="O2210" s="22" t="inlineStr">
        <is>
          <t>meshes\bi\bi_mopboard_a_corner.nif</t>
        </is>
      </c>
      <c r="P2210" s="22" t="inlineStr">
        <is>
          <t>3ac847cf90591c4ed3f92a431ea26d6a5cbdf57fcd0b85d07040fb3015203c24</t>
        </is>
      </c>
      <c r="Q2210" s="22" t="inlineStr">
        <is>
          <t>OK</t>
        </is>
      </c>
      <c r="R2210" s="22" t="n"/>
      <c r="S2210" s="23" t="n">
        <v>0</v>
      </c>
      <c r="T2210" s="22" t="n"/>
      <c r="U2210" s="22" t="inlineStr">
        <is>
          <t>NO_DIRECT_KF</t>
        </is>
      </c>
      <c r="V2210" s="22" t="n"/>
      <c r="W2210" s="22" t="n"/>
      <c r="X2210" s="22" t="inlineStr">
        <is>
          <t>NO</t>
        </is>
      </c>
      <c r="Y2210" s="40" t="inlineStr">
        <is>
          <t>by Spyder</t>
        </is>
      </c>
      <c r="Z2210" s="40" t="inlineStr">
        <is>
          <t>CC0</t>
        </is>
      </c>
      <c r="AA2210" s="22" t="inlineStr">
        <is>
          <t>YES</t>
        </is>
      </c>
      <c r="AB2210" s="23" t="n">
        <v>0</v>
      </c>
      <c r="AC2210" s="23" t="n">
        <v>0</v>
      </c>
      <c r="AD2210" s="23" t="n">
        <v>0</v>
      </c>
      <c r="AE2210" s="22" t="n"/>
      <c r="AF2210" s="22" t="n"/>
      <c r="AG2210" s="22" t="inlineStr">
        <is>
          <t>NORMALIZED</t>
        </is>
      </c>
      <c r="AH2210" s="35" t="inlineStr">
        <is>
          <t>BI mopboard family</t>
        </is>
      </c>
      <c r="AI2210" s="35" t="inlineStr">
        <is>
          <t>uixlib_bi_mopboard_a_c_b682203b</t>
        </is>
      </c>
      <c r="AJ2210" s="36" t="n"/>
      <c r="AK2210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0" s="39" t="inlineStr">
        <is>
          <t>SAFE_GENERIC</t>
        </is>
      </c>
      <c r="AM2210" s="39" t="inlineStr">
        <is>
          <t>LOW</t>
        </is>
      </c>
      <c r="AN2210" s="38" t="n"/>
      <c r="AO2210" s="38" t="inlineStr">
        <is>
          <t>No known Ultima/TES naming hit in record-facing fields. Keep creator/license attribution.</t>
        </is>
      </c>
      <c r="AP2210" s="38" t="inlineStr">
        <is>
          <t>PROMINENT CREDIT: by Spyder — CC0</t>
        </is>
      </c>
      <c r="AQ2210" s="38" t="n"/>
      <c r="AR2210" s="38" t="n"/>
      <c r="AS2210" s="22" t="inlineStr">
        <is>
          <t>Data/Meshes/omwfl/interiors/bi_modular/</t>
        </is>
      </c>
    </row>
    <row r="2211" ht="20" customHeight="1" s="44">
      <c r="A2211" s="22" t="inlineStr">
        <is>
          <t>omwfl_stat_bi_mopboard_family</t>
        </is>
      </c>
      <c r="B2211" s="22" t="inlineStr">
        <is>
          <t>STAT</t>
        </is>
      </c>
      <c r="C2211" s="22" t="inlineStr">
        <is>
          <t>Static</t>
        </is>
      </c>
      <c r="D2211" s="22" t="n"/>
      <c r="E2211" s="22" t="inlineStr">
        <is>
          <t>ARCHITECTURE_INTERIOR</t>
        </is>
      </c>
      <c r="F2211" s="22" t="inlineStr">
        <is>
          <t>ARCH_INT_BI_MOPBOARD_FAMILY</t>
        </is>
      </c>
      <c r="G2211" s="22" t="inlineStr">
        <is>
          <t>BI mopboard family</t>
        </is>
      </c>
      <c r="H2211" s="22" t="n"/>
      <c r="I2211" s="22" t="n"/>
      <c r="J2211" s="23" t="n">
        <v>1</v>
      </c>
      <c r="K2211" s="22" t="inlineStr">
        <is>
          <t>meshes\bi\bi_mopboard_a_corner_thick.nif</t>
        </is>
      </c>
      <c r="L2211" s="22" t="n"/>
      <c r="M2211" s="22" t="n"/>
      <c r="N2211" s="23" t="n">
        <v>1</v>
      </c>
      <c r="O2211" s="22" t="inlineStr">
        <is>
          <t>meshes\bi\bi_mopboard_a_corner_thick.nif</t>
        </is>
      </c>
      <c r="P2211" s="22" t="inlineStr">
        <is>
          <t>f1b525294200447e19f50c95b35ac105a8e1fadd5b2870c088fcd9fe550367fb</t>
        </is>
      </c>
      <c r="Q2211" s="22" t="inlineStr">
        <is>
          <t>OK</t>
        </is>
      </c>
      <c r="R2211" s="22" t="n"/>
      <c r="S2211" s="23" t="n">
        <v>0</v>
      </c>
      <c r="T2211" s="22" t="n"/>
      <c r="U2211" s="22" t="inlineStr">
        <is>
          <t>NO_DIRECT_KF</t>
        </is>
      </c>
      <c r="V2211" s="22" t="n"/>
      <c r="W2211" s="22" t="n"/>
      <c r="X2211" s="22" t="inlineStr">
        <is>
          <t>NO</t>
        </is>
      </c>
      <c r="Y2211" s="40" t="inlineStr">
        <is>
          <t>by Spyder</t>
        </is>
      </c>
      <c r="Z2211" s="40" t="inlineStr">
        <is>
          <t>CC0</t>
        </is>
      </c>
      <c r="AA2211" s="22" t="inlineStr">
        <is>
          <t>YES</t>
        </is>
      </c>
      <c r="AB2211" s="23" t="n">
        <v>0</v>
      </c>
      <c r="AC2211" s="23" t="n">
        <v>0</v>
      </c>
      <c r="AD2211" s="23" t="n">
        <v>0</v>
      </c>
      <c r="AE2211" s="22" t="n"/>
      <c r="AF2211" s="22" t="n"/>
      <c r="AG2211" s="22" t="inlineStr">
        <is>
          <t>NORMALIZED</t>
        </is>
      </c>
      <c r="AH2211" s="35" t="inlineStr">
        <is>
          <t>BI mopboard family</t>
        </is>
      </c>
      <c r="AI2211" s="35" t="inlineStr">
        <is>
          <t>uixlib_bi_mopboard_a_c_c2aaa40f</t>
        </is>
      </c>
      <c r="AJ2211" s="36" t="n"/>
      <c r="AK2211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1" s="39" t="inlineStr">
        <is>
          <t>SAFE_GENERIC</t>
        </is>
      </c>
      <c r="AM2211" s="39" t="inlineStr">
        <is>
          <t>LOW</t>
        </is>
      </c>
      <c r="AN2211" s="38" t="n"/>
      <c r="AO2211" s="38" t="inlineStr">
        <is>
          <t>No known Ultima/TES naming hit in record-facing fields. Keep creator/license attribution.</t>
        </is>
      </c>
      <c r="AP2211" s="38" t="inlineStr">
        <is>
          <t>PROMINENT CREDIT: by Spyder — CC0</t>
        </is>
      </c>
      <c r="AQ2211" s="38" t="n"/>
      <c r="AR2211" s="38" t="n"/>
      <c r="AS2211" s="22" t="inlineStr">
        <is>
          <t>Data/Meshes/omwfl/interiors/bi_modular/</t>
        </is>
      </c>
    </row>
    <row r="2212" ht="20" customHeight="1" s="44">
      <c r="A2212" s="22" t="inlineStr">
        <is>
          <t>omwfl_stat_bi_mopboard_family</t>
        </is>
      </c>
      <c r="B2212" s="22" t="inlineStr">
        <is>
          <t>STAT</t>
        </is>
      </c>
      <c r="C2212" s="22" t="inlineStr">
        <is>
          <t>Static</t>
        </is>
      </c>
      <c r="D2212" s="22" t="n"/>
      <c r="E2212" s="22" t="inlineStr">
        <is>
          <t>ARCHITECTURE_INTERIOR</t>
        </is>
      </c>
      <c r="F2212" s="22" t="inlineStr">
        <is>
          <t>ARCH_INT_BI_MOPBOARD_FAMILY</t>
        </is>
      </c>
      <c r="G2212" s="22" t="inlineStr">
        <is>
          <t>BI mopboard family</t>
        </is>
      </c>
      <c r="H2212" s="22" t="n"/>
      <c r="I2212" s="22" t="n"/>
      <c r="J2212" s="23" t="n">
        <v>1</v>
      </c>
      <c r="K2212" s="22" t="inlineStr">
        <is>
          <t>meshes\bi\bi_mopboard_a_diagonal.nif</t>
        </is>
      </c>
      <c r="L2212" s="22" t="n"/>
      <c r="M2212" s="22" t="n"/>
      <c r="N2212" s="23" t="n">
        <v>1</v>
      </c>
      <c r="O2212" s="22" t="inlineStr">
        <is>
          <t>meshes\bi\bi_mopboard_a_diagonal.nif</t>
        </is>
      </c>
      <c r="P2212" s="22" t="inlineStr">
        <is>
          <t>ec64ffecc7feb0ccc2a9417d2407a1f0896e1c5311e5b875516070c3f01ddc16</t>
        </is>
      </c>
      <c r="Q2212" s="22" t="inlineStr">
        <is>
          <t>OK</t>
        </is>
      </c>
      <c r="R2212" s="22" t="n"/>
      <c r="S2212" s="23" t="n">
        <v>0</v>
      </c>
      <c r="T2212" s="22" t="n"/>
      <c r="U2212" s="22" t="inlineStr">
        <is>
          <t>NO_DIRECT_KF</t>
        </is>
      </c>
      <c r="V2212" s="22" t="n"/>
      <c r="W2212" s="22" t="n"/>
      <c r="X2212" s="22" t="inlineStr">
        <is>
          <t>NO</t>
        </is>
      </c>
      <c r="Y2212" s="40" t="inlineStr">
        <is>
          <t>by Spyder</t>
        </is>
      </c>
      <c r="Z2212" s="40" t="inlineStr">
        <is>
          <t>CC0</t>
        </is>
      </c>
      <c r="AA2212" s="22" t="inlineStr">
        <is>
          <t>YES</t>
        </is>
      </c>
      <c r="AB2212" s="23" t="n">
        <v>0</v>
      </c>
      <c r="AC2212" s="23" t="n">
        <v>0</v>
      </c>
      <c r="AD2212" s="23" t="n">
        <v>0</v>
      </c>
      <c r="AE2212" s="22" t="n"/>
      <c r="AF2212" s="22" t="n"/>
      <c r="AG2212" s="22" t="inlineStr">
        <is>
          <t>NORMALIZED</t>
        </is>
      </c>
      <c r="AH2212" s="35" t="inlineStr">
        <is>
          <t>BI mopboard family</t>
        </is>
      </c>
      <c r="AI2212" s="35" t="inlineStr">
        <is>
          <t>uixlib_bi_mopboard_a_d_59cd2e04</t>
        </is>
      </c>
      <c r="AJ2212" s="36" t="n"/>
      <c r="AK2212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2" s="39" t="inlineStr">
        <is>
          <t>SAFE_GENERIC</t>
        </is>
      </c>
      <c r="AM2212" s="39" t="inlineStr">
        <is>
          <t>LOW</t>
        </is>
      </c>
      <c r="AN2212" s="38" t="n"/>
      <c r="AO2212" s="38" t="inlineStr">
        <is>
          <t>No known Ultima/TES naming hit in record-facing fields. Keep creator/license attribution.</t>
        </is>
      </c>
      <c r="AP2212" s="38" t="inlineStr">
        <is>
          <t>PROMINENT CREDIT: by Spyder — CC0</t>
        </is>
      </c>
      <c r="AQ2212" s="38" t="n"/>
      <c r="AR2212" s="38" t="n"/>
      <c r="AS2212" s="22" t="inlineStr">
        <is>
          <t>Data/Meshes/omwfl/interiors/bi_modular/</t>
        </is>
      </c>
    </row>
    <row r="2213" ht="20" customHeight="1" s="44">
      <c r="A2213" s="22" t="inlineStr">
        <is>
          <t>omwfl_stat_bi_mopboard_family</t>
        </is>
      </c>
      <c r="B2213" s="22" t="inlineStr">
        <is>
          <t>STAT</t>
        </is>
      </c>
      <c r="C2213" s="22" t="inlineStr">
        <is>
          <t>Static</t>
        </is>
      </c>
      <c r="D2213" s="22" t="n"/>
      <c r="E2213" s="22" t="inlineStr">
        <is>
          <t>ARCHITECTURE_INTERIOR</t>
        </is>
      </c>
      <c r="F2213" s="22" t="inlineStr">
        <is>
          <t>ARCH_INT_BI_MOPBOARD_FAMILY</t>
        </is>
      </c>
      <c r="G2213" s="22" t="inlineStr">
        <is>
          <t>BI mopboard family</t>
        </is>
      </c>
      <c r="H2213" s="22" t="n"/>
      <c r="I2213" s="22" t="n"/>
      <c r="J2213" s="23" t="n">
        <v>1</v>
      </c>
      <c r="K2213" s="22" t="inlineStr">
        <is>
          <t>meshes\bi\bi_mopboard_b.nif</t>
        </is>
      </c>
      <c r="L2213" s="22" t="n"/>
      <c r="M2213" s="22" t="n"/>
      <c r="N2213" s="23" t="n">
        <v>1</v>
      </c>
      <c r="O2213" s="22" t="inlineStr">
        <is>
          <t>meshes\bi\bi_mopboard_b.nif</t>
        </is>
      </c>
      <c r="P2213" s="22" t="inlineStr">
        <is>
          <t>58d36c5361aacb97d22e5197136b75909c849ae0b98d9e2f9d0db6690498769a</t>
        </is>
      </c>
      <c r="Q2213" s="22" t="inlineStr">
        <is>
          <t>OK</t>
        </is>
      </c>
      <c r="R2213" s="22" t="n"/>
      <c r="S2213" s="23" t="n">
        <v>0</v>
      </c>
      <c r="T2213" s="22" t="n"/>
      <c r="U2213" s="22" t="inlineStr">
        <is>
          <t>NO_DIRECT_KF</t>
        </is>
      </c>
      <c r="V2213" s="22" t="n"/>
      <c r="W2213" s="22" t="n"/>
      <c r="X2213" s="22" t="inlineStr">
        <is>
          <t>NO</t>
        </is>
      </c>
      <c r="Y2213" s="40" t="inlineStr">
        <is>
          <t>by Spyder</t>
        </is>
      </c>
      <c r="Z2213" s="40" t="inlineStr">
        <is>
          <t>CC0</t>
        </is>
      </c>
      <c r="AA2213" s="22" t="inlineStr">
        <is>
          <t>YES</t>
        </is>
      </c>
      <c r="AB2213" s="23" t="n">
        <v>0</v>
      </c>
      <c r="AC2213" s="23" t="n">
        <v>0</v>
      </c>
      <c r="AD2213" s="23" t="n">
        <v>0</v>
      </c>
      <c r="AE2213" s="22" t="n"/>
      <c r="AF2213" s="22" t="n"/>
      <c r="AG2213" s="22" t="inlineStr">
        <is>
          <t>NORMALIZED</t>
        </is>
      </c>
      <c r="AH2213" s="35" t="inlineStr">
        <is>
          <t>BI mopboard family</t>
        </is>
      </c>
      <c r="AI2213" s="35" t="inlineStr">
        <is>
          <t>uixlib_bi_mopboard_b_fdd7cbe2</t>
        </is>
      </c>
      <c r="AJ2213" s="36" t="n"/>
      <c r="AK2213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3" s="39" t="inlineStr">
        <is>
          <t>SAFE_GENERIC</t>
        </is>
      </c>
      <c r="AM2213" s="39" t="inlineStr">
        <is>
          <t>LOW</t>
        </is>
      </c>
      <c r="AN2213" s="38" t="n"/>
      <c r="AO2213" s="38" t="inlineStr">
        <is>
          <t>No known Ultima/TES naming hit in record-facing fields. Keep creator/license attribution.</t>
        </is>
      </c>
      <c r="AP2213" s="38" t="inlineStr">
        <is>
          <t>PROMINENT CREDIT: by Spyder — CC0</t>
        </is>
      </c>
      <c r="AQ2213" s="38" t="n"/>
      <c r="AR2213" s="38" t="n"/>
      <c r="AS2213" s="22" t="inlineStr">
        <is>
          <t>Data/Meshes/omwfl/interiors/bi_modular/</t>
        </is>
      </c>
    </row>
    <row r="2214" ht="20" customHeight="1" s="44">
      <c r="A2214" s="22" t="inlineStr">
        <is>
          <t>omwfl_stat_bi_mopboard_family</t>
        </is>
      </c>
      <c r="B2214" s="22" t="inlineStr">
        <is>
          <t>STAT</t>
        </is>
      </c>
      <c r="C2214" s="22" t="inlineStr">
        <is>
          <t>Static</t>
        </is>
      </c>
      <c r="D2214" s="22" t="n"/>
      <c r="E2214" s="22" t="inlineStr">
        <is>
          <t>ARCHITECTURE_INTERIOR</t>
        </is>
      </c>
      <c r="F2214" s="22" t="inlineStr">
        <is>
          <t>ARCH_INT_BI_MOPBOARD_FAMILY</t>
        </is>
      </c>
      <c r="G2214" s="22" t="inlineStr">
        <is>
          <t>BI mopboard family</t>
        </is>
      </c>
      <c r="H2214" s="22" t="n"/>
      <c r="I2214" s="22" t="n"/>
      <c r="J2214" s="23" t="n">
        <v>1</v>
      </c>
      <c r="K2214" s="22" t="inlineStr">
        <is>
          <t>meshes\bi\bi_mopboard_b_corner.nif</t>
        </is>
      </c>
      <c r="L2214" s="22" t="n"/>
      <c r="M2214" s="22" t="n"/>
      <c r="N2214" s="23" t="n">
        <v>1</v>
      </c>
      <c r="O2214" s="22" t="inlineStr">
        <is>
          <t>meshes\bi\bi_mopboard_b_corner.nif</t>
        </is>
      </c>
      <c r="P2214" s="22" t="inlineStr">
        <is>
          <t>45671a65503385fabc203185892a2cb89c895c2dea14ac1f0d003b2fda4e38c9</t>
        </is>
      </c>
      <c r="Q2214" s="22" t="inlineStr">
        <is>
          <t>OK</t>
        </is>
      </c>
      <c r="R2214" s="22" t="n"/>
      <c r="S2214" s="23" t="n">
        <v>0</v>
      </c>
      <c r="T2214" s="22" t="n"/>
      <c r="U2214" s="22" t="inlineStr">
        <is>
          <t>NO_DIRECT_KF</t>
        </is>
      </c>
      <c r="V2214" s="22" t="n"/>
      <c r="W2214" s="22" t="n"/>
      <c r="X2214" s="22" t="inlineStr">
        <is>
          <t>NO</t>
        </is>
      </c>
      <c r="Y2214" s="40" t="inlineStr">
        <is>
          <t>by Spyder</t>
        </is>
      </c>
      <c r="Z2214" s="40" t="inlineStr">
        <is>
          <t>CC0</t>
        </is>
      </c>
      <c r="AA2214" s="22" t="inlineStr">
        <is>
          <t>YES</t>
        </is>
      </c>
      <c r="AB2214" s="23" t="n">
        <v>0</v>
      </c>
      <c r="AC2214" s="23" t="n">
        <v>0</v>
      </c>
      <c r="AD2214" s="23" t="n">
        <v>0</v>
      </c>
      <c r="AE2214" s="22" t="n"/>
      <c r="AF2214" s="22" t="n"/>
      <c r="AG2214" s="22" t="inlineStr">
        <is>
          <t>NORMALIZED</t>
        </is>
      </c>
      <c r="AH2214" s="35" t="inlineStr">
        <is>
          <t>BI mopboard family</t>
        </is>
      </c>
      <c r="AI2214" s="35" t="inlineStr">
        <is>
          <t>uixlib_bi_mopboard_b_c_c8462405</t>
        </is>
      </c>
      <c r="AJ2214" s="36" t="n"/>
      <c r="AK2214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4" s="39" t="inlineStr">
        <is>
          <t>SAFE_GENERIC</t>
        </is>
      </c>
      <c r="AM2214" s="39" t="inlineStr">
        <is>
          <t>LOW</t>
        </is>
      </c>
      <c r="AN2214" s="38" t="n"/>
      <c r="AO2214" s="38" t="inlineStr">
        <is>
          <t>No known Ultima/TES naming hit in record-facing fields. Keep creator/license attribution.</t>
        </is>
      </c>
      <c r="AP2214" s="38" t="inlineStr">
        <is>
          <t>PROMINENT CREDIT: by Spyder — CC0</t>
        </is>
      </c>
      <c r="AQ2214" s="38" t="n"/>
      <c r="AR2214" s="38" t="n"/>
      <c r="AS2214" s="22" t="inlineStr">
        <is>
          <t>Data/Meshes/omwfl/interiors/bi_modular/</t>
        </is>
      </c>
    </row>
    <row r="2215" ht="20" customHeight="1" s="44">
      <c r="A2215" s="22" t="inlineStr">
        <is>
          <t>omwfl_stat_bi_mopboard_family</t>
        </is>
      </c>
      <c r="B2215" s="22" t="inlineStr">
        <is>
          <t>STAT</t>
        </is>
      </c>
      <c r="C2215" s="22" t="inlineStr">
        <is>
          <t>Static</t>
        </is>
      </c>
      <c r="D2215" s="22" t="n"/>
      <c r="E2215" s="22" t="inlineStr">
        <is>
          <t>ARCHITECTURE_INTERIOR</t>
        </is>
      </c>
      <c r="F2215" s="22" t="inlineStr">
        <is>
          <t>ARCH_INT_BI_MOPBOARD_FAMILY</t>
        </is>
      </c>
      <c r="G2215" s="22" t="inlineStr">
        <is>
          <t>BI mopboard family</t>
        </is>
      </c>
      <c r="H2215" s="22" t="n"/>
      <c r="I2215" s="22" t="n"/>
      <c r="J2215" s="23" t="n">
        <v>1</v>
      </c>
      <c r="K2215" s="22" t="inlineStr">
        <is>
          <t>meshes\bi\bi_mopboard_b_corner_thick.nif</t>
        </is>
      </c>
      <c r="L2215" s="22" t="n"/>
      <c r="M2215" s="22" t="n"/>
      <c r="N2215" s="23" t="n">
        <v>1</v>
      </c>
      <c r="O2215" s="22" t="inlineStr">
        <is>
          <t>meshes\bi\bi_mopboard_b_corner_thick.nif</t>
        </is>
      </c>
      <c r="P2215" s="22" t="inlineStr">
        <is>
          <t>b72e13f4e7f3289007f065aad29dd1d68dfa107fc5d93f7e017f09dda5d8e080</t>
        </is>
      </c>
      <c r="Q2215" s="22" t="inlineStr">
        <is>
          <t>OK</t>
        </is>
      </c>
      <c r="R2215" s="22" t="n"/>
      <c r="S2215" s="23" t="n">
        <v>0</v>
      </c>
      <c r="T2215" s="22" t="n"/>
      <c r="U2215" s="22" t="inlineStr">
        <is>
          <t>NO_DIRECT_KF</t>
        </is>
      </c>
      <c r="V2215" s="22" t="n"/>
      <c r="W2215" s="22" t="n"/>
      <c r="X2215" s="22" t="inlineStr">
        <is>
          <t>NO</t>
        </is>
      </c>
      <c r="Y2215" s="40" t="inlineStr">
        <is>
          <t>by Spyder</t>
        </is>
      </c>
      <c r="Z2215" s="40" t="inlineStr">
        <is>
          <t>CC0</t>
        </is>
      </c>
      <c r="AA2215" s="22" t="inlineStr">
        <is>
          <t>YES</t>
        </is>
      </c>
      <c r="AB2215" s="23" t="n">
        <v>0</v>
      </c>
      <c r="AC2215" s="23" t="n">
        <v>0</v>
      </c>
      <c r="AD2215" s="23" t="n">
        <v>0</v>
      </c>
      <c r="AE2215" s="22" t="n"/>
      <c r="AF2215" s="22" t="n"/>
      <c r="AG2215" s="22" t="inlineStr">
        <is>
          <t>NORMALIZED</t>
        </is>
      </c>
      <c r="AH2215" s="35" t="inlineStr">
        <is>
          <t>BI mopboard family</t>
        </is>
      </c>
      <c r="AI2215" s="35" t="inlineStr">
        <is>
          <t>uixlib_bi_mopboard_b_c_16a4c22e</t>
        </is>
      </c>
      <c r="AJ2215" s="36" t="n"/>
      <c r="AK2215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5" s="39" t="inlineStr">
        <is>
          <t>SAFE_GENERIC</t>
        </is>
      </c>
      <c r="AM2215" s="39" t="inlineStr">
        <is>
          <t>LOW</t>
        </is>
      </c>
      <c r="AN2215" s="38" t="n"/>
      <c r="AO2215" s="38" t="inlineStr">
        <is>
          <t>No known Ultima/TES naming hit in record-facing fields. Keep creator/license attribution.</t>
        </is>
      </c>
      <c r="AP2215" s="38" t="inlineStr">
        <is>
          <t>PROMINENT CREDIT: by Spyder — CC0</t>
        </is>
      </c>
      <c r="AQ2215" s="38" t="n"/>
      <c r="AR2215" s="38" t="n"/>
      <c r="AS2215" s="22" t="inlineStr">
        <is>
          <t>Data/Meshes/omwfl/interiors/bi_modular/</t>
        </is>
      </c>
    </row>
    <row r="2216" ht="20" customHeight="1" s="44">
      <c r="A2216" s="22" t="inlineStr">
        <is>
          <t>omwfl_stat_bi_mopboard_family</t>
        </is>
      </c>
      <c r="B2216" s="22" t="inlineStr">
        <is>
          <t>STAT</t>
        </is>
      </c>
      <c r="C2216" s="22" t="inlineStr">
        <is>
          <t>Static</t>
        </is>
      </c>
      <c r="D2216" s="22" t="n"/>
      <c r="E2216" s="22" t="inlineStr">
        <is>
          <t>ARCHITECTURE_INTERIOR</t>
        </is>
      </c>
      <c r="F2216" s="22" t="inlineStr">
        <is>
          <t>ARCH_INT_BI_MOPBOARD_FAMILY</t>
        </is>
      </c>
      <c r="G2216" s="22" t="inlineStr">
        <is>
          <t>BI mopboard family</t>
        </is>
      </c>
      <c r="H2216" s="22" t="n"/>
      <c r="I2216" s="22" t="n"/>
      <c r="J2216" s="23" t="n">
        <v>1</v>
      </c>
      <c r="K2216" s="22" t="inlineStr">
        <is>
          <t>meshes\bi\bi_mopboard_b_diagonal.nif</t>
        </is>
      </c>
      <c r="L2216" s="22" t="n"/>
      <c r="M2216" s="22" t="n"/>
      <c r="N2216" s="23" t="n">
        <v>1</v>
      </c>
      <c r="O2216" s="22" t="inlineStr">
        <is>
          <t>meshes\bi\bi_mopboard_b_diagonal.nif</t>
        </is>
      </c>
      <c r="P2216" s="22" t="inlineStr">
        <is>
          <t>29f7111fc2f3707e284de933404727d1ee0664cb5890d63e2df786e1f7b2c255</t>
        </is>
      </c>
      <c r="Q2216" s="22" t="inlineStr">
        <is>
          <t>OK</t>
        </is>
      </c>
      <c r="R2216" s="22" t="n"/>
      <c r="S2216" s="23" t="n">
        <v>0</v>
      </c>
      <c r="T2216" s="22" t="n"/>
      <c r="U2216" s="22" t="inlineStr">
        <is>
          <t>NO_DIRECT_KF</t>
        </is>
      </c>
      <c r="V2216" s="22" t="n"/>
      <c r="W2216" s="22" t="n"/>
      <c r="X2216" s="22" t="inlineStr">
        <is>
          <t>NO</t>
        </is>
      </c>
      <c r="Y2216" s="40" t="inlineStr">
        <is>
          <t>by Spyder</t>
        </is>
      </c>
      <c r="Z2216" s="40" t="inlineStr">
        <is>
          <t>CC0</t>
        </is>
      </c>
      <c r="AA2216" s="22" t="inlineStr">
        <is>
          <t>YES</t>
        </is>
      </c>
      <c r="AB2216" s="23" t="n">
        <v>0</v>
      </c>
      <c r="AC2216" s="23" t="n">
        <v>0</v>
      </c>
      <c r="AD2216" s="23" t="n">
        <v>0</v>
      </c>
      <c r="AE2216" s="22" t="n"/>
      <c r="AF2216" s="22" t="n"/>
      <c r="AG2216" s="22" t="inlineStr">
        <is>
          <t>NORMALIZED</t>
        </is>
      </c>
      <c r="AH2216" s="35" t="inlineStr">
        <is>
          <t>BI mopboard family</t>
        </is>
      </c>
      <c r="AI2216" s="35" t="inlineStr">
        <is>
          <t>uixlib_bi_mopboard_b_d_16511fa3</t>
        </is>
      </c>
      <c r="AJ2216" s="36" t="n"/>
      <c r="AK2216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6" s="39" t="inlineStr">
        <is>
          <t>SAFE_GENERIC</t>
        </is>
      </c>
      <c r="AM2216" s="39" t="inlineStr">
        <is>
          <t>LOW</t>
        </is>
      </c>
      <c r="AN2216" s="38" t="n"/>
      <c r="AO2216" s="38" t="inlineStr">
        <is>
          <t>No known Ultima/TES naming hit in record-facing fields. Keep creator/license attribution.</t>
        </is>
      </c>
      <c r="AP2216" s="38" t="inlineStr">
        <is>
          <t>PROMINENT CREDIT: by Spyder — CC0</t>
        </is>
      </c>
      <c r="AQ2216" s="38" t="n"/>
      <c r="AR2216" s="38" t="n"/>
      <c r="AS2216" s="22" t="inlineStr">
        <is>
          <t>Data/Meshes/omwfl/interiors/bi_modular/</t>
        </is>
      </c>
    </row>
    <row r="2217" ht="20" customHeight="1" s="44">
      <c r="A2217" s="22" t="inlineStr">
        <is>
          <t>omwfl_stat_bi_mopboard_family</t>
        </is>
      </c>
      <c r="B2217" s="22" t="inlineStr">
        <is>
          <t>STAT</t>
        </is>
      </c>
      <c r="C2217" s="22" t="inlineStr">
        <is>
          <t>Static</t>
        </is>
      </c>
      <c r="D2217" s="22" t="n"/>
      <c r="E2217" s="22" t="inlineStr">
        <is>
          <t>ARCHITECTURE_INTERIOR</t>
        </is>
      </c>
      <c r="F2217" s="22" t="inlineStr">
        <is>
          <t>ARCH_INT_BI_MOPBOARD_FAMILY</t>
        </is>
      </c>
      <c r="G2217" s="22" t="inlineStr">
        <is>
          <t>BI mopboard family</t>
        </is>
      </c>
      <c r="H2217" s="22" t="n"/>
      <c r="I2217" s="22" t="n"/>
      <c r="J2217" s="23" t="n">
        <v>1</v>
      </c>
      <c r="K2217" s="22" t="inlineStr">
        <is>
          <t>meshes\bi\bi_mopboard_c.nif</t>
        </is>
      </c>
      <c r="L2217" s="22" t="n"/>
      <c r="M2217" s="22" t="n"/>
      <c r="N2217" s="23" t="n">
        <v>1</v>
      </c>
      <c r="O2217" s="22" t="inlineStr">
        <is>
          <t>meshes\bi\bi_mopboard_c.nif</t>
        </is>
      </c>
      <c r="P2217" s="22" t="inlineStr">
        <is>
          <t>b661863c20d2e8579ec2d457e96da28110aa250c75f4245e5fb25dab0235d93f</t>
        </is>
      </c>
      <c r="Q2217" s="22" t="inlineStr">
        <is>
          <t>OK</t>
        </is>
      </c>
      <c r="R2217" s="22" t="n"/>
      <c r="S2217" s="23" t="n">
        <v>0</v>
      </c>
      <c r="T2217" s="22" t="n"/>
      <c r="U2217" s="22" t="inlineStr">
        <is>
          <t>NO_DIRECT_KF</t>
        </is>
      </c>
      <c r="V2217" s="22" t="n"/>
      <c r="W2217" s="22" t="n"/>
      <c r="X2217" s="22" t="inlineStr">
        <is>
          <t>NO</t>
        </is>
      </c>
      <c r="Y2217" s="40" t="inlineStr">
        <is>
          <t>by Spyder</t>
        </is>
      </c>
      <c r="Z2217" s="40" t="inlineStr">
        <is>
          <t>CC0</t>
        </is>
      </c>
      <c r="AA2217" s="22" t="inlineStr">
        <is>
          <t>YES</t>
        </is>
      </c>
      <c r="AB2217" s="23" t="n">
        <v>0</v>
      </c>
      <c r="AC2217" s="23" t="n">
        <v>0</v>
      </c>
      <c r="AD2217" s="23" t="n">
        <v>0</v>
      </c>
      <c r="AE2217" s="22" t="n"/>
      <c r="AF2217" s="22" t="n"/>
      <c r="AG2217" s="22" t="inlineStr">
        <is>
          <t>NORMALIZED</t>
        </is>
      </c>
      <c r="AH2217" s="35" t="inlineStr">
        <is>
          <t>BI mopboard family</t>
        </is>
      </c>
      <c r="AI2217" s="35" t="inlineStr">
        <is>
          <t>uixlib_bi_mopboard_c_237ad87e</t>
        </is>
      </c>
      <c r="AJ2217" s="36" t="n"/>
      <c r="AK2217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7" s="39" t="inlineStr">
        <is>
          <t>SAFE_GENERIC</t>
        </is>
      </c>
      <c r="AM2217" s="39" t="inlineStr">
        <is>
          <t>LOW</t>
        </is>
      </c>
      <c r="AN2217" s="38" t="n"/>
      <c r="AO2217" s="38" t="inlineStr">
        <is>
          <t>No known Ultima/TES naming hit in record-facing fields. Keep creator/license attribution.</t>
        </is>
      </c>
      <c r="AP2217" s="38" t="inlineStr">
        <is>
          <t>PROMINENT CREDIT: by Spyder — CC0</t>
        </is>
      </c>
      <c r="AQ2217" s="38" t="n"/>
      <c r="AR2217" s="38" t="n"/>
      <c r="AS2217" s="22" t="inlineStr">
        <is>
          <t>Data/Meshes/omwfl/interiors/bi_modular/</t>
        </is>
      </c>
    </row>
    <row r="2218" ht="20" customHeight="1" s="44">
      <c r="A2218" s="22" t="inlineStr">
        <is>
          <t>omwfl_stat_bi_mopboard_family</t>
        </is>
      </c>
      <c r="B2218" s="22" t="inlineStr">
        <is>
          <t>STAT</t>
        </is>
      </c>
      <c r="C2218" s="22" t="inlineStr">
        <is>
          <t>Static</t>
        </is>
      </c>
      <c r="D2218" s="22" t="n"/>
      <c r="E2218" s="22" t="inlineStr">
        <is>
          <t>ARCHITECTURE_INTERIOR</t>
        </is>
      </c>
      <c r="F2218" s="22" t="inlineStr">
        <is>
          <t>ARCH_INT_BI_MOPBOARD_FAMILY</t>
        </is>
      </c>
      <c r="G2218" s="22" t="inlineStr">
        <is>
          <t>BI mopboard family</t>
        </is>
      </c>
      <c r="H2218" s="22" t="n"/>
      <c r="I2218" s="22" t="n"/>
      <c r="J2218" s="23" t="n">
        <v>1</v>
      </c>
      <c r="K2218" s="22" t="inlineStr">
        <is>
          <t>meshes\bi\bi_mopboard_c_corner.nif</t>
        </is>
      </c>
      <c r="L2218" s="22" t="n"/>
      <c r="M2218" s="22" t="n"/>
      <c r="N2218" s="23" t="n">
        <v>1</v>
      </c>
      <c r="O2218" s="22" t="inlineStr">
        <is>
          <t>meshes\bi\bi_mopboard_c_corner.nif</t>
        </is>
      </c>
      <c r="P2218" s="22" t="inlineStr">
        <is>
          <t>f2d8d813f9e15429ceb98b0db7f08eb4901449fabf0d420333459197088cc021</t>
        </is>
      </c>
      <c r="Q2218" s="22" t="inlineStr">
        <is>
          <t>OK</t>
        </is>
      </c>
      <c r="R2218" s="22" t="n"/>
      <c r="S2218" s="23" t="n">
        <v>0</v>
      </c>
      <c r="T2218" s="22" t="n"/>
      <c r="U2218" s="22" t="inlineStr">
        <is>
          <t>NO_DIRECT_KF</t>
        </is>
      </c>
      <c r="V2218" s="22" t="n"/>
      <c r="W2218" s="22" t="n"/>
      <c r="X2218" s="22" t="inlineStr">
        <is>
          <t>NO</t>
        </is>
      </c>
      <c r="Y2218" s="40" t="inlineStr">
        <is>
          <t>by Spyder</t>
        </is>
      </c>
      <c r="Z2218" s="40" t="inlineStr">
        <is>
          <t>CC0</t>
        </is>
      </c>
      <c r="AA2218" s="22" t="inlineStr">
        <is>
          <t>YES</t>
        </is>
      </c>
      <c r="AB2218" s="23" t="n">
        <v>0</v>
      </c>
      <c r="AC2218" s="23" t="n">
        <v>0</v>
      </c>
      <c r="AD2218" s="23" t="n">
        <v>0</v>
      </c>
      <c r="AE2218" s="22" t="n"/>
      <c r="AF2218" s="22" t="n"/>
      <c r="AG2218" s="22" t="inlineStr">
        <is>
          <t>NORMALIZED</t>
        </is>
      </c>
      <c r="AH2218" s="35" t="inlineStr">
        <is>
          <t>BI mopboard family</t>
        </is>
      </c>
      <c r="AI2218" s="35" t="inlineStr">
        <is>
          <t>uixlib_bi_mopboard_c_c_78cff01b</t>
        </is>
      </c>
      <c r="AJ2218" s="36" t="n"/>
      <c r="AK2218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8" s="39" t="inlineStr">
        <is>
          <t>SAFE_GENERIC</t>
        </is>
      </c>
      <c r="AM2218" s="39" t="inlineStr">
        <is>
          <t>LOW</t>
        </is>
      </c>
      <c r="AN2218" s="38" t="n"/>
      <c r="AO2218" s="38" t="inlineStr">
        <is>
          <t>No known Ultima/TES naming hit in record-facing fields. Keep creator/license attribution.</t>
        </is>
      </c>
      <c r="AP2218" s="38" t="inlineStr">
        <is>
          <t>PROMINENT CREDIT: by Spyder — CC0</t>
        </is>
      </c>
      <c r="AQ2218" s="38" t="n"/>
      <c r="AR2218" s="38" t="n"/>
      <c r="AS2218" s="22" t="inlineStr">
        <is>
          <t>Data/Meshes/omwfl/interiors/bi_modular/</t>
        </is>
      </c>
    </row>
    <row r="2219" ht="20" customHeight="1" s="44">
      <c r="A2219" s="22" t="inlineStr">
        <is>
          <t>omwfl_stat_bi_mopboard_family</t>
        </is>
      </c>
      <c r="B2219" s="22" t="inlineStr">
        <is>
          <t>STAT</t>
        </is>
      </c>
      <c r="C2219" s="22" t="inlineStr">
        <is>
          <t>Static</t>
        </is>
      </c>
      <c r="D2219" s="22" t="n"/>
      <c r="E2219" s="22" t="inlineStr">
        <is>
          <t>ARCHITECTURE_INTERIOR</t>
        </is>
      </c>
      <c r="F2219" s="22" t="inlineStr">
        <is>
          <t>ARCH_INT_BI_MOPBOARD_FAMILY</t>
        </is>
      </c>
      <c r="G2219" s="22" t="inlineStr">
        <is>
          <t>BI mopboard family</t>
        </is>
      </c>
      <c r="H2219" s="22" t="n"/>
      <c r="I2219" s="22" t="n"/>
      <c r="J2219" s="23" t="n">
        <v>1</v>
      </c>
      <c r="K2219" s="22" t="inlineStr">
        <is>
          <t>meshes\bi\bi_mopboard_c_corner_thick.nif</t>
        </is>
      </c>
      <c r="L2219" s="22" t="n"/>
      <c r="M2219" s="22" t="n"/>
      <c r="N2219" s="23" t="n">
        <v>1</v>
      </c>
      <c r="O2219" s="22" t="inlineStr">
        <is>
          <t>meshes\bi\bi_mopboard_c_corner_thick.nif</t>
        </is>
      </c>
      <c r="P2219" s="22" t="inlineStr">
        <is>
          <t>56b500fa0d0bd165e084383a99b81cbb48fc0a5ea7d56e575992b84f0de3a749</t>
        </is>
      </c>
      <c r="Q2219" s="22" t="inlineStr">
        <is>
          <t>OK</t>
        </is>
      </c>
      <c r="R2219" s="22" t="n"/>
      <c r="S2219" s="23" t="n">
        <v>0</v>
      </c>
      <c r="T2219" s="22" t="n"/>
      <c r="U2219" s="22" t="inlineStr">
        <is>
          <t>NO_DIRECT_KF</t>
        </is>
      </c>
      <c r="V2219" s="22" t="n"/>
      <c r="W2219" s="22" t="n"/>
      <c r="X2219" s="22" t="inlineStr">
        <is>
          <t>NO</t>
        </is>
      </c>
      <c r="Y2219" s="40" t="inlineStr">
        <is>
          <t>by Spyder</t>
        </is>
      </c>
      <c r="Z2219" s="40" t="inlineStr">
        <is>
          <t>CC0</t>
        </is>
      </c>
      <c r="AA2219" s="22" t="inlineStr">
        <is>
          <t>YES</t>
        </is>
      </c>
      <c r="AB2219" s="23" t="n">
        <v>0</v>
      </c>
      <c r="AC2219" s="23" t="n">
        <v>0</v>
      </c>
      <c r="AD2219" s="23" t="n">
        <v>0</v>
      </c>
      <c r="AE2219" s="22" t="n"/>
      <c r="AF2219" s="22" t="n"/>
      <c r="AG2219" s="22" t="inlineStr">
        <is>
          <t>NORMALIZED</t>
        </is>
      </c>
      <c r="AH2219" s="35" t="inlineStr">
        <is>
          <t>BI mopboard family</t>
        </is>
      </c>
      <c r="AI2219" s="35" t="inlineStr">
        <is>
          <t>uixlib_bi_mopboard_c_c_1c546433</t>
        </is>
      </c>
      <c r="AJ2219" s="36" t="n"/>
      <c r="AK2219" s="37" t="inlineStr">
        <is>
          <t>Legacy catalog Record ID retains old internal prefix only for provenance/current addon matching; public replacement ID is the omwfl_* Suggested ID. PROMINENT CREDIT: by Spyder — CC0</t>
        </is>
      </c>
      <c r="AL2219" s="39" t="inlineStr">
        <is>
          <t>SAFE_GENERIC</t>
        </is>
      </c>
      <c r="AM2219" s="39" t="inlineStr">
        <is>
          <t>LOW</t>
        </is>
      </c>
      <c r="AN2219" s="38" t="n"/>
      <c r="AO2219" s="38" t="inlineStr">
        <is>
          <t>No known Ultima/TES naming hit in record-facing fields. Keep creator/license attribution.</t>
        </is>
      </c>
      <c r="AP2219" s="38" t="inlineStr">
        <is>
          <t>PROMINENT CREDIT: by Spyder — CC0</t>
        </is>
      </c>
      <c r="AQ2219" s="38" t="n"/>
      <c r="AR2219" s="38" t="n"/>
      <c r="AS2219" s="22" t="inlineStr">
        <is>
          <t>Data/Meshes/omwfl/interiors/bi_modular/</t>
        </is>
      </c>
    </row>
    <row r="2220" ht="20" customHeight="1" s="44">
      <c r="A2220" s="22" t="inlineStr">
        <is>
          <t>omwfl_stat_bi_mopboard_family</t>
        </is>
      </c>
      <c r="B2220" s="22" t="inlineStr">
        <is>
          <t>STAT</t>
        </is>
      </c>
      <c r="C2220" s="22" t="inlineStr">
        <is>
          <t>Static</t>
        </is>
      </c>
      <c r="D2220" s="22" t="n"/>
      <c r="E2220" s="22" t="inlineStr">
        <is>
          <t>ARCHITECTURE_INTERIOR</t>
        </is>
      </c>
      <c r="F2220" s="22" t="inlineStr">
        <is>
          <t>ARCH_INT_BI_MOPBOARD_FAMILY</t>
        </is>
      </c>
      <c r="G2220" s="22" t="inlineStr">
        <is>
          <t>BI mopboard family</t>
        </is>
      </c>
      <c r="H2220" s="22" t="n"/>
      <c r="I2220" s="22" t="n"/>
      <c r="J2220" s="23" t="n">
        <v>1</v>
      </c>
      <c r="K2220" s="22" t="inlineStr">
        <is>
          <t>meshes\bi\bi_mopboard_c_diagonal.nif</t>
        </is>
      </c>
      <c r="L2220" s="22" t="n"/>
      <c r="M2220" s="22" t="n"/>
      <c r="N2220" s="23" t="n">
        <v>1</v>
      </c>
      <c r="O2220" s="22" t="inlineStr">
        <is>
          <t>meshes\bi\bi_mopboard_c_diagonal.nif</t>
        </is>
      </c>
      <c r="P2220" s="22" t="inlineStr">
        <is>
          <t>ee3225459c10e0308be5cd8ae99e749df660fc3190cd7fd973e250efc72be717</t>
        </is>
      </c>
      <c r="Q2220" s="22" t="inlineStr">
        <is>
          <t>OK</t>
        </is>
      </c>
      <c r="R2220" s="22" t="n"/>
      <c r="S2220" s="23" t="n">
        <v>0</v>
      </c>
      <c r="T2220" s="22" t="n"/>
      <c r="U2220" s="22" t="inlineStr">
        <is>
          <t>NO_DIRECT_KF</t>
        </is>
      </c>
      <c r="V2220" s="22" t="n"/>
      <c r="W2220" s="22" t="n"/>
      <c r="X2220" s="22" t="inlineStr">
        <is>
          <t>NO</t>
        </is>
      </c>
      <c r="Y2220" s="40" t="inlineStr">
        <is>
          <t>by Spyder</t>
        </is>
      </c>
      <c r="Z2220" s="40" t="inlineStr">
        <is>
          <t>CC0</t>
        </is>
      </c>
      <c r="AA2220" s="22" t="inlineStr">
        <is>
          <t>YES</t>
        </is>
      </c>
      <c r="AB2220" s="23" t="n">
        <v>0</v>
      </c>
      <c r="AC2220" s="23" t="n">
        <v>0</v>
      </c>
      <c r="AD2220" s="23" t="n">
        <v>0</v>
      </c>
      <c r="AE2220" s="22" t="n"/>
      <c r="AF2220" s="22" t="n"/>
      <c r="AG2220" s="22" t="inlineStr">
        <is>
          <t>NORMALIZED</t>
        </is>
      </c>
      <c r="AH2220" s="35" t="inlineStr">
        <is>
          <t>BI mopboard family</t>
        </is>
      </c>
      <c r="AI2220" s="35" t="inlineStr">
        <is>
          <t>uixlib_bi_mopboard_c_d_e791eaf7</t>
        </is>
      </c>
      <c r="AJ2220" s="36" t="n"/>
      <c r="AK2220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0" s="39" t="inlineStr">
        <is>
          <t>SAFE_GENERIC</t>
        </is>
      </c>
      <c r="AM2220" s="39" t="inlineStr">
        <is>
          <t>LOW</t>
        </is>
      </c>
      <c r="AN2220" s="38" t="n"/>
      <c r="AO2220" s="38" t="inlineStr">
        <is>
          <t>No known Ultima/TES naming hit in record-facing fields. Keep creator/license attribution.</t>
        </is>
      </c>
      <c r="AP2220" s="38" t="inlineStr">
        <is>
          <t>PROMINENT CREDIT: by Spyder — CC0</t>
        </is>
      </c>
      <c r="AQ2220" s="38" t="n"/>
      <c r="AR2220" s="38" t="n"/>
      <c r="AS2220" s="22" t="inlineStr">
        <is>
          <t>Data/Meshes/omwfl/interiors/bi_modular/</t>
        </is>
      </c>
    </row>
    <row r="2221" ht="20" customHeight="1" s="44">
      <c r="A2221" s="22" t="inlineStr">
        <is>
          <t>omwfl_stat_bi_mopboard_family</t>
        </is>
      </c>
      <c r="B2221" s="22" t="inlineStr">
        <is>
          <t>STAT</t>
        </is>
      </c>
      <c r="C2221" s="22" t="inlineStr">
        <is>
          <t>Static</t>
        </is>
      </c>
      <c r="D2221" s="22" t="n"/>
      <c r="E2221" s="22" t="inlineStr">
        <is>
          <t>ARCHITECTURE_INTERIOR</t>
        </is>
      </c>
      <c r="F2221" s="22" t="inlineStr">
        <is>
          <t>ARCH_INT_BI_MOPBOARD_FAMILY</t>
        </is>
      </c>
      <c r="G2221" s="22" t="inlineStr">
        <is>
          <t>BI mopboard family</t>
        </is>
      </c>
      <c r="H2221" s="22" t="n"/>
      <c r="I2221" s="22" t="n"/>
      <c r="J2221" s="23" t="n">
        <v>1</v>
      </c>
      <c r="K2221" s="22" t="inlineStr">
        <is>
          <t>meshes\bi\bi_mopboard_d.nif</t>
        </is>
      </c>
      <c r="L2221" s="22" t="n"/>
      <c r="M2221" s="22" t="n"/>
      <c r="N2221" s="23" t="n">
        <v>1</v>
      </c>
      <c r="O2221" s="22" t="inlineStr">
        <is>
          <t>meshes\bi\bi_mopboard_d.nif</t>
        </is>
      </c>
      <c r="P2221" s="22" t="inlineStr">
        <is>
          <t>ab137b8754b79b4c837f4ba99268bb61302e7dd718bfa871847cc0e9ff9a6d4b</t>
        </is>
      </c>
      <c r="Q2221" s="22" t="inlineStr">
        <is>
          <t>OK</t>
        </is>
      </c>
      <c r="R2221" s="22" t="n"/>
      <c r="S2221" s="23" t="n">
        <v>0</v>
      </c>
      <c r="T2221" s="22" t="n"/>
      <c r="U2221" s="22" t="inlineStr">
        <is>
          <t>NO_DIRECT_KF</t>
        </is>
      </c>
      <c r="V2221" s="22" t="n"/>
      <c r="W2221" s="22" t="n"/>
      <c r="X2221" s="22" t="inlineStr">
        <is>
          <t>NO</t>
        </is>
      </c>
      <c r="Y2221" s="40" t="inlineStr">
        <is>
          <t>by Spyder</t>
        </is>
      </c>
      <c r="Z2221" s="40" t="inlineStr">
        <is>
          <t>CC0</t>
        </is>
      </c>
      <c r="AA2221" s="22" t="inlineStr">
        <is>
          <t>YES</t>
        </is>
      </c>
      <c r="AB2221" s="23" t="n">
        <v>0</v>
      </c>
      <c r="AC2221" s="23" t="n">
        <v>0</v>
      </c>
      <c r="AD2221" s="23" t="n">
        <v>0</v>
      </c>
      <c r="AE2221" s="22" t="n"/>
      <c r="AF2221" s="22" t="n"/>
      <c r="AG2221" s="22" t="inlineStr">
        <is>
          <t>NORMALIZED</t>
        </is>
      </c>
      <c r="AH2221" s="35" t="inlineStr">
        <is>
          <t>BI mopboard family</t>
        </is>
      </c>
      <c r="AI2221" s="35" t="inlineStr">
        <is>
          <t>uixlib_bi_mopboard_d_51f2fc44</t>
        </is>
      </c>
      <c r="AJ2221" s="36" t="n"/>
      <c r="AK2221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1" s="39" t="inlineStr">
        <is>
          <t>SAFE_GENERIC</t>
        </is>
      </c>
      <c r="AM2221" s="39" t="inlineStr">
        <is>
          <t>LOW</t>
        </is>
      </c>
      <c r="AN2221" s="38" t="n"/>
      <c r="AO2221" s="38" t="inlineStr">
        <is>
          <t>No known Ultima/TES naming hit in record-facing fields. Keep creator/license attribution.</t>
        </is>
      </c>
      <c r="AP2221" s="38" t="inlineStr">
        <is>
          <t>PROMINENT CREDIT: by Spyder — CC0</t>
        </is>
      </c>
      <c r="AQ2221" s="38" t="n"/>
      <c r="AR2221" s="38" t="n"/>
      <c r="AS2221" s="22" t="inlineStr">
        <is>
          <t>Data/Meshes/omwfl/interiors/bi_modular/</t>
        </is>
      </c>
    </row>
    <row r="2222" ht="20" customHeight="1" s="44">
      <c r="A2222" s="22" t="inlineStr">
        <is>
          <t>omwfl_stat_bi_mopboard_family</t>
        </is>
      </c>
      <c r="B2222" s="22" t="inlineStr">
        <is>
          <t>STAT</t>
        </is>
      </c>
      <c r="C2222" s="22" t="inlineStr">
        <is>
          <t>Static</t>
        </is>
      </c>
      <c r="D2222" s="22" t="n"/>
      <c r="E2222" s="22" t="inlineStr">
        <is>
          <t>ARCHITECTURE_INTERIOR</t>
        </is>
      </c>
      <c r="F2222" s="22" t="inlineStr">
        <is>
          <t>ARCH_INT_BI_MOPBOARD_FAMILY</t>
        </is>
      </c>
      <c r="G2222" s="22" t="inlineStr">
        <is>
          <t>BI mopboard family</t>
        </is>
      </c>
      <c r="H2222" s="22" t="n"/>
      <c r="I2222" s="22" t="n"/>
      <c r="J2222" s="23" t="n">
        <v>1</v>
      </c>
      <c r="K2222" s="22" t="inlineStr">
        <is>
          <t>meshes\bi\bi_mopboard_d_corner.nif</t>
        </is>
      </c>
      <c r="L2222" s="22" t="n"/>
      <c r="M2222" s="22" t="n"/>
      <c r="N2222" s="23" t="n">
        <v>1</v>
      </c>
      <c r="O2222" s="22" t="inlineStr">
        <is>
          <t>meshes\bi\bi_mopboard_d_corner.nif</t>
        </is>
      </c>
      <c r="P2222" s="22" t="inlineStr">
        <is>
          <t>33240a8475cfa8b5c9dc62c3897fa8a1138022aaed1a66fd1a4bcbff5e981267</t>
        </is>
      </c>
      <c r="Q2222" s="22" t="inlineStr">
        <is>
          <t>OK</t>
        </is>
      </c>
      <c r="R2222" s="22" t="n"/>
      <c r="S2222" s="23" t="n">
        <v>0</v>
      </c>
      <c r="T2222" s="22" t="n"/>
      <c r="U2222" s="22" t="inlineStr">
        <is>
          <t>NO_DIRECT_KF</t>
        </is>
      </c>
      <c r="V2222" s="22" t="n"/>
      <c r="W2222" s="22" t="n"/>
      <c r="X2222" s="22" t="inlineStr">
        <is>
          <t>NO</t>
        </is>
      </c>
      <c r="Y2222" s="40" t="inlineStr">
        <is>
          <t>by Spyder</t>
        </is>
      </c>
      <c r="Z2222" s="40" t="inlineStr">
        <is>
          <t>CC0</t>
        </is>
      </c>
      <c r="AA2222" s="22" t="inlineStr">
        <is>
          <t>YES</t>
        </is>
      </c>
      <c r="AB2222" s="23" t="n">
        <v>0</v>
      </c>
      <c r="AC2222" s="23" t="n">
        <v>0</v>
      </c>
      <c r="AD2222" s="23" t="n">
        <v>0</v>
      </c>
      <c r="AE2222" s="22" t="n"/>
      <c r="AF2222" s="22" t="n"/>
      <c r="AG2222" s="22" t="inlineStr">
        <is>
          <t>NORMALIZED</t>
        </is>
      </c>
      <c r="AH2222" s="35" t="inlineStr">
        <is>
          <t>BI mopboard family</t>
        </is>
      </c>
      <c r="AI2222" s="35" t="inlineStr">
        <is>
          <t>uixlib_bi_mopboard_d_c_6960a6e5</t>
        </is>
      </c>
      <c r="AJ2222" s="36" t="n"/>
      <c r="AK2222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2" s="39" t="inlineStr">
        <is>
          <t>SAFE_GENERIC</t>
        </is>
      </c>
      <c r="AM2222" s="39" t="inlineStr">
        <is>
          <t>LOW</t>
        </is>
      </c>
      <c r="AN2222" s="38" t="n"/>
      <c r="AO2222" s="38" t="inlineStr">
        <is>
          <t>No known Ultima/TES naming hit in record-facing fields. Keep creator/license attribution.</t>
        </is>
      </c>
      <c r="AP2222" s="38" t="inlineStr">
        <is>
          <t>PROMINENT CREDIT: by Spyder — CC0</t>
        </is>
      </c>
      <c r="AQ2222" s="38" t="n"/>
      <c r="AR2222" s="38" t="n"/>
      <c r="AS2222" s="22" t="inlineStr">
        <is>
          <t>Data/Meshes/omwfl/interiors/bi_modular/</t>
        </is>
      </c>
    </row>
    <row r="2223" ht="20" customHeight="1" s="44">
      <c r="A2223" s="22" t="inlineStr">
        <is>
          <t>omwfl_stat_bi_mopboard_family</t>
        </is>
      </c>
      <c r="B2223" s="22" t="inlineStr">
        <is>
          <t>STAT</t>
        </is>
      </c>
      <c r="C2223" s="22" t="inlineStr">
        <is>
          <t>Static</t>
        </is>
      </c>
      <c r="D2223" s="22" t="n"/>
      <c r="E2223" s="22" t="inlineStr">
        <is>
          <t>ARCHITECTURE_INTERIOR</t>
        </is>
      </c>
      <c r="F2223" s="22" t="inlineStr">
        <is>
          <t>ARCH_INT_BI_MOPBOARD_FAMILY</t>
        </is>
      </c>
      <c r="G2223" s="22" t="inlineStr">
        <is>
          <t>BI mopboard family</t>
        </is>
      </c>
      <c r="H2223" s="22" t="n"/>
      <c r="I2223" s="22" t="n"/>
      <c r="J2223" s="23" t="n">
        <v>1</v>
      </c>
      <c r="K2223" s="22" t="inlineStr">
        <is>
          <t>meshes\bi\bi_mopboard_d_corner_thick.nif</t>
        </is>
      </c>
      <c r="L2223" s="22" t="n"/>
      <c r="M2223" s="22" t="n"/>
      <c r="N2223" s="23" t="n">
        <v>1</v>
      </c>
      <c r="O2223" s="22" t="inlineStr">
        <is>
          <t>meshes\bi\bi_mopboard_d_corner_thick.nif</t>
        </is>
      </c>
      <c r="P2223" s="22" t="inlineStr">
        <is>
          <t>bb1b6cff9ae3b0c5c76eacb07c346652f421afab3fa29f190de10cace39ec5fd</t>
        </is>
      </c>
      <c r="Q2223" s="22" t="inlineStr">
        <is>
          <t>OK</t>
        </is>
      </c>
      <c r="R2223" s="22" t="n"/>
      <c r="S2223" s="23" t="n">
        <v>0</v>
      </c>
      <c r="T2223" s="22" t="n"/>
      <c r="U2223" s="22" t="inlineStr">
        <is>
          <t>NO_DIRECT_KF</t>
        </is>
      </c>
      <c r="V2223" s="22" t="n"/>
      <c r="W2223" s="22" t="n"/>
      <c r="X2223" s="22" t="inlineStr">
        <is>
          <t>NO</t>
        </is>
      </c>
      <c r="Y2223" s="40" t="inlineStr">
        <is>
          <t>by Spyder</t>
        </is>
      </c>
      <c r="Z2223" s="40" t="inlineStr">
        <is>
          <t>CC0</t>
        </is>
      </c>
      <c r="AA2223" s="22" t="inlineStr">
        <is>
          <t>YES</t>
        </is>
      </c>
      <c r="AB2223" s="23" t="n">
        <v>0</v>
      </c>
      <c r="AC2223" s="23" t="n">
        <v>0</v>
      </c>
      <c r="AD2223" s="23" t="n">
        <v>0</v>
      </c>
      <c r="AE2223" s="22" t="n"/>
      <c r="AF2223" s="22" t="n"/>
      <c r="AG2223" s="22" t="inlineStr">
        <is>
          <t>NORMALIZED</t>
        </is>
      </c>
      <c r="AH2223" s="35" t="inlineStr">
        <is>
          <t>BI mopboard family</t>
        </is>
      </c>
      <c r="AI2223" s="35" t="inlineStr">
        <is>
          <t>uixlib_bi_mopboard_d_c_445deddc</t>
        </is>
      </c>
      <c r="AJ2223" s="36" t="n"/>
      <c r="AK2223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3" s="39" t="inlineStr">
        <is>
          <t>SAFE_GENERIC</t>
        </is>
      </c>
      <c r="AM2223" s="39" t="inlineStr">
        <is>
          <t>LOW</t>
        </is>
      </c>
      <c r="AN2223" s="38" t="n"/>
      <c r="AO2223" s="38" t="inlineStr">
        <is>
          <t>No known Ultima/TES naming hit in record-facing fields. Keep creator/license attribution.</t>
        </is>
      </c>
      <c r="AP2223" s="38" t="inlineStr">
        <is>
          <t>PROMINENT CREDIT: by Spyder — CC0</t>
        </is>
      </c>
      <c r="AQ2223" s="38" t="n"/>
      <c r="AR2223" s="38" t="n"/>
      <c r="AS2223" s="22" t="inlineStr">
        <is>
          <t>Data/Meshes/omwfl/interiors/bi_modular/</t>
        </is>
      </c>
    </row>
    <row r="2224" ht="20" customHeight="1" s="44">
      <c r="A2224" s="22" t="inlineStr">
        <is>
          <t>omwfl_stat_bi_mopboard_family</t>
        </is>
      </c>
      <c r="B2224" s="22" t="inlineStr">
        <is>
          <t>STAT</t>
        </is>
      </c>
      <c r="C2224" s="22" t="inlineStr">
        <is>
          <t>Static</t>
        </is>
      </c>
      <c r="D2224" s="22" t="n"/>
      <c r="E2224" s="22" t="inlineStr">
        <is>
          <t>ARCHITECTURE_INTERIOR</t>
        </is>
      </c>
      <c r="F2224" s="22" t="inlineStr">
        <is>
          <t>ARCH_INT_BI_MOPBOARD_FAMILY</t>
        </is>
      </c>
      <c r="G2224" s="22" t="inlineStr">
        <is>
          <t>BI mopboard family</t>
        </is>
      </c>
      <c r="H2224" s="22" t="n"/>
      <c r="I2224" s="22" t="n"/>
      <c r="J2224" s="23" t="n">
        <v>1</v>
      </c>
      <c r="K2224" s="22" t="inlineStr">
        <is>
          <t>meshes\bi\bi_mopboard_d_diagonal.nif</t>
        </is>
      </c>
      <c r="L2224" s="22" t="n"/>
      <c r="M2224" s="22" t="n"/>
      <c r="N2224" s="23" t="n">
        <v>1</v>
      </c>
      <c r="O2224" s="22" t="inlineStr">
        <is>
          <t>meshes\bi\bi_mopboard_d_diagonal.nif</t>
        </is>
      </c>
      <c r="P2224" s="22" t="inlineStr">
        <is>
          <t>82717dcdcfad102d5882868c2edd7105239f5b05314ec2fad765130f201cebbb</t>
        </is>
      </c>
      <c r="Q2224" s="22" t="inlineStr">
        <is>
          <t>OK</t>
        </is>
      </c>
      <c r="R2224" s="22" t="n"/>
      <c r="S2224" s="23" t="n">
        <v>0</v>
      </c>
      <c r="T2224" s="22" t="n"/>
      <c r="U2224" s="22" t="inlineStr">
        <is>
          <t>NO_DIRECT_KF</t>
        </is>
      </c>
      <c r="V2224" s="22" t="n"/>
      <c r="W2224" s="22" t="n"/>
      <c r="X2224" s="22" t="inlineStr">
        <is>
          <t>NO</t>
        </is>
      </c>
      <c r="Y2224" s="40" t="inlineStr">
        <is>
          <t>by Spyder</t>
        </is>
      </c>
      <c r="Z2224" s="40" t="inlineStr">
        <is>
          <t>CC0</t>
        </is>
      </c>
      <c r="AA2224" s="22" t="inlineStr">
        <is>
          <t>YES</t>
        </is>
      </c>
      <c r="AB2224" s="23" t="n">
        <v>0</v>
      </c>
      <c r="AC2224" s="23" t="n">
        <v>0</v>
      </c>
      <c r="AD2224" s="23" t="n">
        <v>0</v>
      </c>
      <c r="AE2224" s="22" t="n"/>
      <c r="AF2224" s="22" t="n"/>
      <c r="AG2224" s="22" t="inlineStr">
        <is>
          <t>NORMALIZED</t>
        </is>
      </c>
      <c r="AH2224" s="35" t="inlineStr">
        <is>
          <t>BI mopboard family</t>
        </is>
      </c>
      <c r="AI2224" s="35" t="inlineStr">
        <is>
          <t>uixlib_bi_mopboard_d_d_d1a1debd</t>
        </is>
      </c>
      <c r="AJ2224" s="36" t="n"/>
      <c r="AK2224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4" s="39" t="inlineStr">
        <is>
          <t>SAFE_GENERIC</t>
        </is>
      </c>
      <c r="AM2224" s="39" t="inlineStr">
        <is>
          <t>LOW</t>
        </is>
      </c>
      <c r="AN2224" s="38" t="n"/>
      <c r="AO2224" s="38" t="inlineStr">
        <is>
          <t>No known Ultima/TES naming hit in record-facing fields. Keep creator/license attribution.</t>
        </is>
      </c>
      <c r="AP2224" s="38" t="inlineStr">
        <is>
          <t>PROMINENT CREDIT: by Spyder — CC0</t>
        </is>
      </c>
      <c r="AQ2224" s="38" t="n"/>
      <c r="AR2224" s="38" t="n"/>
      <c r="AS2224" s="22" t="inlineStr">
        <is>
          <t>Data/Meshes/omwfl/interiors/bi_modular/</t>
        </is>
      </c>
    </row>
    <row r="2225" ht="20" customHeight="1" s="44">
      <c r="A2225" s="22" t="inlineStr">
        <is>
          <t>omwfl_stat_bi_stair_rail_family</t>
        </is>
      </c>
      <c r="B2225" s="22" t="inlineStr">
        <is>
          <t>STAT</t>
        </is>
      </c>
      <c r="C2225" s="22" t="inlineStr">
        <is>
          <t>Static</t>
        </is>
      </c>
      <c r="D2225" s="22" t="n"/>
      <c r="E2225" s="22" t="inlineStr">
        <is>
          <t>ARCHITECTURE_INTERIOR</t>
        </is>
      </c>
      <c r="F2225" s="22" t="inlineStr">
        <is>
          <t>ARCH_INT_BI_RAIL_FAMILY</t>
        </is>
      </c>
      <c r="G2225" s="22" t="inlineStr">
        <is>
          <t>BI stair rail family</t>
        </is>
      </c>
      <c r="H2225" s="22" t="n"/>
      <c r="I2225" s="22" t="n"/>
      <c r="J2225" s="23" t="n">
        <v>1</v>
      </c>
      <c r="K2225" s="22" t="inlineStr">
        <is>
          <t>meshes\bi\bi_rail_a_stairs.nif</t>
        </is>
      </c>
      <c r="L2225" s="22" t="n"/>
      <c r="M2225" s="22" t="n"/>
      <c r="N2225" s="23" t="n">
        <v>1</v>
      </c>
      <c r="O2225" s="22" t="inlineStr">
        <is>
          <t>meshes\bi\bi_rail_a_stairs.nif</t>
        </is>
      </c>
      <c r="P2225" s="22" t="inlineStr">
        <is>
          <t>7dd5028f4d23a68ee3e8c573a46878f60f596e0b9e75db707ac9d9431ee65cb0</t>
        </is>
      </c>
      <c r="Q2225" s="22" t="inlineStr">
        <is>
          <t>OK</t>
        </is>
      </c>
      <c r="R2225" s="22" t="n"/>
      <c r="S2225" s="23" t="n">
        <v>0</v>
      </c>
      <c r="T2225" s="22" t="n"/>
      <c r="U2225" s="22" t="inlineStr">
        <is>
          <t>NO_DIRECT_KF</t>
        </is>
      </c>
      <c r="V2225" s="22" t="n"/>
      <c r="W2225" s="22" t="n"/>
      <c r="X2225" s="22" t="inlineStr">
        <is>
          <t>NO</t>
        </is>
      </c>
      <c r="Y2225" s="40" t="inlineStr">
        <is>
          <t>by Spyder</t>
        </is>
      </c>
      <c r="Z2225" s="40" t="inlineStr">
        <is>
          <t>CC0</t>
        </is>
      </c>
      <c r="AA2225" s="22" t="inlineStr">
        <is>
          <t>YES</t>
        </is>
      </c>
      <c r="AB2225" s="23" t="n">
        <v>0</v>
      </c>
      <c r="AC2225" s="23" t="n">
        <v>0</v>
      </c>
      <c r="AD2225" s="23" t="n">
        <v>0</v>
      </c>
      <c r="AE2225" s="22" t="n"/>
      <c r="AF2225" s="22" t="n"/>
      <c r="AG2225" s="22" t="inlineStr">
        <is>
          <t>NORMALIZED</t>
        </is>
      </c>
      <c r="AH2225" s="35" t="inlineStr">
        <is>
          <t>BI stair rail family</t>
        </is>
      </c>
      <c r="AI2225" s="35" t="inlineStr">
        <is>
          <t>uixlib_bi_rail_a_stair_08a15de9</t>
        </is>
      </c>
      <c r="AJ2225" s="36" t="n"/>
      <c r="AK2225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5" s="39" t="inlineStr">
        <is>
          <t>SAFE_GENERIC</t>
        </is>
      </c>
      <c r="AM2225" s="39" t="inlineStr">
        <is>
          <t>LOW</t>
        </is>
      </c>
      <c r="AN2225" s="38" t="n"/>
      <c r="AO2225" s="38" t="inlineStr">
        <is>
          <t>No known Ultima/TES naming hit in record-facing fields. Keep creator/license attribution.</t>
        </is>
      </c>
      <c r="AP2225" s="38" t="inlineStr">
        <is>
          <t>PROMINENT CREDIT: by Spyder — CC0</t>
        </is>
      </c>
      <c r="AQ2225" s="38" t="n"/>
      <c r="AR2225" s="38" t="n"/>
      <c r="AS2225" s="22" t="inlineStr">
        <is>
          <t>Data/Meshes/omwfl/interiors/bi_modular/</t>
        </is>
      </c>
    </row>
    <row r="2226" ht="20" customHeight="1" s="44">
      <c r="A2226" s="22" t="inlineStr">
        <is>
          <t>omwfl_stat_bi_stair_rail_family</t>
        </is>
      </c>
      <c r="B2226" s="22" t="inlineStr">
        <is>
          <t>STAT</t>
        </is>
      </c>
      <c r="C2226" s="22" t="inlineStr">
        <is>
          <t>Static</t>
        </is>
      </c>
      <c r="D2226" s="22" t="n"/>
      <c r="E2226" s="22" t="inlineStr">
        <is>
          <t>ARCHITECTURE_INTERIOR</t>
        </is>
      </c>
      <c r="F2226" s="22" t="inlineStr">
        <is>
          <t>ARCH_INT_BI_RAIL_FAMILY</t>
        </is>
      </c>
      <c r="G2226" s="22" t="inlineStr">
        <is>
          <t>BI stair rail family</t>
        </is>
      </c>
      <c r="H2226" s="22" t="n"/>
      <c r="I2226" s="22" t="n"/>
      <c r="J2226" s="23" t="n">
        <v>1</v>
      </c>
      <c r="K2226" s="22" t="inlineStr">
        <is>
          <t>meshes\bi\bi_rail_b_stairs.nif</t>
        </is>
      </c>
      <c r="L2226" s="22" t="n"/>
      <c r="M2226" s="22" t="n"/>
      <c r="N2226" s="23" t="n">
        <v>1</v>
      </c>
      <c r="O2226" s="22" t="inlineStr">
        <is>
          <t>meshes\bi\bi_rail_b_stairs.nif</t>
        </is>
      </c>
      <c r="P2226" s="22" t="inlineStr">
        <is>
          <t>5181332bd41ddb74e176f3a98dfd6e013ce677010ef11b6c1324b45b5b4f9461</t>
        </is>
      </c>
      <c r="Q2226" s="22" t="inlineStr">
        <is>
          <t>OK</t>
        </is>
      </c>
      <c r="R2226" s="22" t="n"/>
      <c r="S2226" s="23" t="n">
        <v>0</v>
      </c>
      <c r="T2226" s="22" t="n"/>
      <c r="U2226" s="22" t="inlineStr">
        <is>
          <t>NO_DIRECT_KF</t>
        </is>
      </c>
      <c r="V2226" s="22" t="n"/>
      <c r="W2226" s="22" t="n"/>
      <c r="X2226" s="22" t="inlineStr">
        <is>
          <t>NO</t>
        </is>
      </c>
      <c r="Y2226" s="40" t="inlineStr">
        <is>
          <t>by Spyder</t>
        </is>
      </c>
      <c r="Z2226" s="40" t="inlineStr">
        <is>
          <t>CC0</t>
        </is>
      </c>
      <c r="AA2226" s="22" t="inlineStr">
        <is>
          <t>YES</t>
        </is>
      </c>
      <c r="AB2226" s="23" t="n">
        <v>0</v>
      </c>
      <c r="AC2226" s="23" t="n">
        <v>0</v>
      </c>
      <c r="AD2226" s="23" t="n">
        <v>0</v>
      </c>
      <c r="AE2226" s="22" t="n"/>
      <c r="AF2226" s="22" t="n"/>
      <c r="AG2226" s="22" t="inlineStr">
        <is>
          <t>NORMALIZED</t>
        </is>
      </c>
      <c r="AH2226" s="35" t="inlineStr">
        <is>
          <t>BI stair rail family</t>
        </is>
      </c>
      <c r="AI2226" s="35" t="inlineStr">
        <is>
          <t>uixlib_bi_rail_b_stair_c49bdf83</t>
        </is>
      </c>
      <c r="AJ2226" s="36" t="n"/>
      <c r="AK2226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6" s="39" t="inlineStr">
        <is>
          <t>SAFE_GENERIC</t>
        </is>
      </c>
      <c r="AM2226" s="39" t="inlineStr">
        <is>
          <t>LOW</t>
        </is>
      </c>
      <c r="AN2226" s="38" t="n"/>
      <c r="AO2226" s="38" t="inlineStr">
        <is>
          <t>No known Ultima/TES naming hit in record-facing fields. Keep creator/license attribution.</t>
        </is>
      </c>
      <c r="AP2226" s="38" t="inlineStr">
        <is>
          <t>PROMINENT CREDIT: by Spyder — CC0</t>
        </is>
      </c>
      <c r="AQ2226" s="38" t="n"/>
      <c r="AR2226" s="38" t="n"/>
      <c r="AS2226" s="22" t="inlineStr">
        <is>
          <t>Data/Meshes/omwfl/interiors/bi_modular/</t>
        </is>
      </c>
    </row>
    <row r="2227" ht="20" customHeight="1" s="44">
      <c r="A2227" s="22" t="inlineStr">
        <is>
          <t>omwfl_stat_bi_stair_rail_family</t>
        </is>
      </c>
      <c r="B2227" s="22" t="inlineStr">
        <is>
          <t>STAT</t>
        </is>
      </c>
      <c r="C2227" s="22" t="inlineStr">
        <is>
          <t>Static</t>
        </is>
      </c>
      <c r="D2227" s="22" t="n"/>
      <c r="E2227" s="22" t="inlineStr">
        <is>
          <t>ARCHITECTURE_INTERIOR</t>
        </is>
      </c>
      <c r="F2227" s="22" t="inlineStr">
        <is>
          <t>ARCH_INT_BI_RAIL_FAMILY</t>
        </is>
      </c>
      <c r="G2227" s="22" t="inlineStr">
        <is>
          <t>BI stair rail family</t>
        </is>
      </c>
      <c r="H2227" s="22" t="n"/>
      <c r="I2227" s="22" t="n"/>
      <c r="J2227" s="23" t="n">
        <v>1</v>
      </c>
      <c r="K2227" s="22" t="inlineStr">
        <is>
          <t>meshes\bi\bi_rail_c_stairs.nif</t>
        </is>
      </c>
      <c r="L2227" s="22" t="n"/>
      <c r="M2227" s="22" t="n"/>
      <c r="N2227" s="23" t="n">
        <v>1</v>
      </c>
      <c r="O2227" s="22" t="inlineStr">
        <is>
          <t>meshes\bi\bi_rail_c_stairs.nif</t>
        </is>
      </c>
      <c r="P2227" s="22" t="inlineStr">
        <is>
          <t>3b06eef69242eedd6ea36f4e7adac4ae29edac27965b1b62223e63080e1d4871</t>
        </is>
      </c>
      <c r="Q2227" s="22" t="inlineStr">
        <is>
          <t>OK</t>
        </is>
      </c>
      <c r="R2227" s="22" t="n"/>
      <c r="S2227" s="23" t="n">
        <v>0</v>
      </c>
      <c r="T2227" s="22" t="n"/>
      <c r="U2227" s="22" t="inlineStr">
        <is>
          <t>NO_DIRECT_KF</t>
        </is>
      </c>
      <c r="V2227" s="22" t="n"/>
      <c r="W2227" s="22" t="n"/>
      <c r="X2227" s="22" t="inlineStr">
        <is>
          <t>NO</t>
        </is>
      </c>
      <c r="Y2227" s="40" t="inlineStr">
        <is>
          <t>by Spyder</t>
        </is>
      </c>
      <c r="Z2227" s="40" t="inlineStr">
        <is>
          <t>CC0</t>
        </is>
      </c>
      <c r="AA2227" s="22" t="inlineStr">
        <is>
          <t>YES</t>
        </is>
      </c>
      <c r="AB2227" s="23" t="n">
        <v>0</v>
      </c>
      <c r="AC2227" s="23" t="n">
        <v>0</v>
      </c>
      <c r="AD2227" s="23" t="n">
        <v>0</v>
      </c>
      <c r="AE2227" s="22" t="n"/>
      <c r="AF2227" s="22" t="n"/>
      <c r="AG2227" s="22" t="inlineStr">
        <is>
          <t>NORMALIZED</t>
        </is>
      </c>
      <c r="AH2227" s="35" t="inlineStr">
        <is>
          <t>BI stair rail family</t>
        </is>
      </c>
      <c r="AI2227" s="35" t="inlineStr">
        <is>
          <t>uixlib_bi_rail_c_stair_5afd504b</t>
        </is>
      </c>
      <c r="AJ2227" s="36" t="n"/>
      <c r="AK2227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7" s="39" t="inlineStr">
        <is>
          <t>SAFE_GENERIC</t>
        </is>
      </c>
      <c r="AM2227" s="39" t="inlineStr">
        <is>
          <t>LOW</t>
        </is>
      </c>
      <c r="AN2227" s="38" t="n"/>
      <c r="AO2227" s="38" t="inlineStr">
        <is>
          <t>No known Ultima/TES naming hit in record-facing fields. Keep creator/license attribution.</t>
        </is>
      </c>
      <c r="AP2227" s="38" t="inlineStr">
        <is>
          <t>PROMINENT CREDIT: by Spyder — CC0</t>
        </is>
      </c>
      <c r="AQ2227" s="38" t="n"/>
      <c r="AR2227" s="38" t="n"/>
      <c r="AS2227" s="22" t="inlineStr">
        <is>
          <t>Data/Meshes/omwfl/interiors/bi_modular/</t>
        </is>
      </c>
    </row>
    <row r="2228" ht="20" customHeight="1" s="44">
      <c r="A2228" s="22" t="inlineStr">
        <is>
          <t>omwfl_stat_br_misc_com_metal_plate_03_1</t>
        </is>
      </c>
      <c r="B2228" s="22" t="inlineStr">
        <is>
          <t>STAT</t>
        </is>
      </c>
      <c r="C2228" s="22" t="inlineStr">
        <is>
          <t>Static</t>
        </is>
      </c>
      <c r="D2228" s="22" t="n"/>
      <c r="E2228" s="22" t="inlineStr">
        <is>
          <t>STATIC</t>
        </is>
      </c>
      <c r="F2228" s="22" t="n"/>
      <c r="G2228" s="22" t="n"/>
      <c r="H2228" s="22" t="n"/>
      <c r="I2228" s="22" t="inlineStr">
        <is>
          <t>1</t>
        </is>
      </c>
      <c r="J2228" s="23" t="n">
        <v>1</v>
      </c>
      <c r="K2228" s="22" t="inlineStr">
        <is>
          <t>meshes\bro\br_misc_com_metal_plate_03_1.nif</t>
        </is>
      </c>
      <c r="L2228" s="22" t="n"/>
      <c r="M2228" s="22" t="n"/>
      <c r="N2228" s="23" t="n">
        <v>1</v>
      </c>
      <c r="O2228" s="22" t="inlineStr">
        <is>
          <t>meshes\bro\br_misc_com_metal_plate_03_1.nif</t>
        </is>
      </c>
      <c r="P2228" s="22" t="inlineStr">
        <is>
          <t>c50b46dc076e139d18fa6520d1a39afb2975b310dd1f3e84868638f10aea69fd</t>
        </is>
      </c>
      <c r="Q2228" s="22" t="inlineStr">
        <is>
          <t>OK</t>
        </is>
      </c>
      <c r="R2228" s="22" t="n"/>
      <c r="S2228" s="23" t="n">
        <v>0</v>
      </c>
      <c r="T2228" s="22" t="n"/>
      <c r="U2228" s="22" t="inlineStr">
        <is>
          <t>NO_DIRECT_KF</t>
        </is>
      </c>
      <c r="V2228" s="22" t="n"/>
      <c r="W2228" s="22" t="n"/>
      <c r="X2228" s="22" t="inlineStr">
        <is>
          <t>NO</t>
        </is>
      </c>
      <c r="Y2228" s="40" t="inlineStr">
        <is>
          <t>by Spyder</t>
        </is>
      </c>
      <c r="Z2228" s="40" t="inlineStr">
        <is>
          <t>CC0</t>
        </is>
      </c>
      <c r="AA2228" s="22" t="inlineStr">
        <is>
          <t>YES</t>
        </is>
      </c>
      <c r="AB2228" s="23" t="n">
        <v>0</v>
      </c>
      <c r="AC2228" s="23" t="n">
        <v>0</v>
      </c>
      <c r="AD2228" s="23" t="n">
        <v>0</v>
      </c>
      <c r="AE2228" s="22" t="n"/>
      <c r="AF2228" s="22" t="n"/>
      <c r="AG2228" s="22" t="inlineStr">
        <is>
          <t>NORMALIZED</t>
        </is>
      </c>
      <c r="AH2228" s="35" t="inlineStr">
        <is>
          <t>Br Misc Com Metal Plate 03 1</t>
        </is>
      </c>
      <c r="AI2228" s="35" t="inlineStr">
        <is>
          <t>uixlib_br_misc_com_met_eac41d66</t>
        </is>
      </c>
      <c r="AJ2228" s="36" t="n"/>
      <c r="AK2228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8" s="39" t="inlineStr">
        <is>
          <t>SAFE_GENERIC</t>
        </is>
      </c>
      <c r="AM2228" s="39" t="inlineStr">
        <is>
          <t>LOW</t>
        </is>
      </c>
      <c r="AN2228" s="38" t="n"/>
      <c r="AO2228" s="38" t="inlineStr">
        <is>
          <t>No known Ultima/TES naming hit in record-facing fields. Keep creator/license attribution.</t>
        </is>
      </c>
      <c r="AP2228" s="38" t="inlineStr">
        <is>
          <t>PROMINENT CREDIT: by Spyder — CC0</t>
        </is>
      </c>
      <c r="AQ2228" s="38" t="n"/>
      <c r="AR2228" s="38" t="n"/>
      <c r="AS2228" s="22" t="inlineStr">
        <is>
          <t>Data/Meshes/omwfl/props/misc/</t>
        </is>
      </c>
    </row>
    <row r="2229" ht="20" customHeight="1" s="44">
      <c r="A2229" s="22" t="inlineStr">
        <is>
          <t>omwfl_stat_br_misc_com_metal_plate_03_2</t>
        </is>
      </c>
      <c r="B2229" s="22" t="inlineStr">
        <is>
          <t>STAT</t>
        </is>
      </c>
      <c r="C2229" s="22" t="inlineStr">
        <is>
          <t>Static</t>
        </is>
      </c>
      <c r="D2229" s="22" t="n"/>
      <c r="E2229" s="22" t="inlineStr">
        <is>
          <t>STATIC</t>
        </is>
      </c>
      <c r="F2229" s="22" t="n"/>
      <c r="G2229" s="22" t="n"/>
      <c r="H2229" s="22" t="n"/>
      <c r="I2229" s="22" t="inlineStr">
        <is>
          <t>2</t>
        </is>
      </c>
      <c r="J2229" s="23" t="n">
        <v>1</v>
      </c>
      <c r="K2229" s="22" t="inlineStr">
        <is>
          <t>meshes\bro\br_misc_com_metal_plate_03_2.nif</t>
        </is>
      </c>
      <c r="L2229" s="22" t="n"/>
      <c r="M2229" s="22" t="n"/>
      <c r="N2229" s="23" t="n">
        <v>1</v>
      </c>
      <c r="O2229" s="22" t="inlineStr">
        <is>
          <t>meshes\bro\br_misc_com_metal_plate_03_2.nif</t>
        </is>
      </c>
      <c r="P2229" s="22" t="inlineStr">
        <is>
          <t>1f86a4e84550d8165d7896291d2b5cb01df6e8f54935e0c697feb853bc6e813d</t>
        </is>
      </c>
      <c r="Q2229" s="22" t="inlineStr">
        <is>
          <t>OK</t>
        </is>
      </c>
      <c r="R2229" s="22" t="n"/>
      <c r="S2229" s="23" t="n">
        <v>0</v>
      </c>
      <c r="T2229" s="22" t="n"/>
      <c r="U2229" s="22" t="inlineStr">
        <is>
          <t>NO_DIRECT_KF</t>
        </is>
      </c>
      <c r="V2229" s="22" t="n"/>
      <c r="W2229" s="22" t="n"/>
      <c r="X2229" s="22" t="inlineStr">
        <is>
          <t>NO</t>
        </is>
      </c>
      <c r="Y2229" s="40" t="inlineStr">
        <is>
          <t>by Spyder</t>
        </is>
      </c>
      <c r="Z2229" s="40" t="inlineStr">
        <is>
          <t>CC0</t>
        </is>
      </c>
      <c r="AA2229" s="22" t="inlineStr">
        <is>
          <t>YES</t>
        </is>
      </c>
      <c r="AB2229" s="23" t="n">
        <v>0</v>
      </c>
      <c r="AC2229" s="23" t="n">
        <v>0</v>
      </c>
      <c r="AD2229" s="23" t="n">
        <v>0</v>
      </c>
      <c r="AE2229" s="22" t="n"/>
      <c r="AF2229" s="22" t="n"/>
      <c r="AG2229" s="22" t="inlineStr">
        <is>
          <t>NORMALIZED</t>
        </is>
      </c>
      <c r="AH2229" s="35" t="inlineStr">
        <is>
          <t>Br Misc Com Metal Plate 03 2</t>
        </is>
      </c>
      <c r="AI2229" s="35" t="inlineStr">
        <is>
          <t>uixlib_br_misc_com_met_534e9354</t>
        </is>
      </c>
      <c r="AJ2229" s="36" t="n"/>
      <c r="AK2229" s="37" t="inlineStr">
        <is>
          <t>Legacy catalog Record ID retains old internal prefix only for provenance/current addon matching; public replacement ID is the omwfl_* Suggested ID. PROMINENT CREDIT: by Spyder — CC0</t>
        </is>
      </c>
      <c r="AL2229" s="39" t="inlineStr">
        <is>
          <t>SAFE_GENERIC</t>
        </is>
      </c>
      <c r="AM2229" s="39" t="inlineStr">
        <is>
          <t>LOW</t>
        </is>
      </c>
      <c r="AN2229" s="38" t="n"/>
      <c r="AO2229" s="38" t="inlineStr">
        <is>
          <t>No known Ultima/TES naming hit in record-facing fields. Keep creator/license attribution.</t>
        </is>
      </c>
      <c r="AP2229" s="38" t="inlineStr">
        <is>
          <t>PROMINENT CREDIT: by Spyder — CC0</t>
        </is>
      </c>
      <c r="AQ2229" s="38" t="n"/>
      <c r="AR2229" s="38" t="n"/>
      <c r="AS2229" s="22" t="inlineStr">
        <is>
          <t>Data/Meshes/omwfl/props/misc/</t>
        </is>
      </c>
    </row>
    <row r="2230" ht="20" customHeight="1" s="44">
      <c r="A2230" s="22" t="inlineStr">
        <is>
          <t>omwfl_stat_br_misc_com_metal_plate_03_3</t>
        </is>
      </c>
      <c r="B2230" s="22" t="inlineStr">
        <is>
          <t>STAT</t>
        </is>
      </c>
      <c r="C2230" s="22" t="inlineStr">
        <is>
          <t>Static</t>
        </is>
      </c>
      <c r="D2230" s="22" t="n"/>
      <c r="E2230" s="22" t="inlineStr">
        <is>
          <t>STATIC</t>
        </is>
      </c>
      <c r="F2230" s="22" t="n"/>
      <c r="G2230" s="22" t="n"/>
      <c r="H2230" s="22" t="n"/>
      <c r="I2230" s="22" t="inlineStr">
        <is>
          <t>3</t>
        </is>
      </c>
      <c r="J2230" s="23" t="n">
        <v>1</v>
      </c>
      <c r="K2230" s="22" t="inlineStr">
        <is>
          <t>meshes\bro\br_misc_com_metal_plate_03_3.nif</t>
        </is>
      </c>
      <c r="L2230" s="22" t="n"/>
      <c r="M2230" s="22" t="n"/>
      <c r="N2230" s="23" t="n">
        <v>1</v>
      </c>
      <c r="O2230" s="22" t="inlineStr">
        <is>
          <t>meshes\bro\br_misc_com_metal_plate_03_3.nif</t>
        </is>
      </c>
      <c r="P2230" s="22" t="inlineStr">
        <is>
          <t>2cbf57a100af1dcc154e1192923d7a7477f673850f39b9a16ada6b56fae97682</t>
        </is>
      </c>
      <c r="Q2230" s="22" t="inlineStr">
        <is>
          <t>OK</t>
        </is>
      </c>
      <c r="R2230" s="22" t="n"/>
      <c r="S2230" s="23" t="n">
        <v>0</v>
      </c>
      <c r="T2230" s="22" t="n"/>
      <c r="U2230" s="22" t="inlineStr">
        <is>
          <t>NO_DIRECT_KF</t>
        </is>
      </c>
      <c r="V2230" s="22" t="n"/>
      <c r="W2230" s="22" t="n"/>
      <c r="X2230" s="22" t="inlineStr">
        <is>
          <t>NO</t>
        </is>
      </c>
      <c r="Y2230" s="40" t="inlineStr">
        <is>
          <t>by Spyder</t>
        </is>
      </c>
      <c r="Z2230" s="40" t="inlineStr">
        <is>
          <t>CC0</t>
        </is>
      </c>
      <c r="AA2230" s="22" t="inlineStr">
        <is>
          <t>YES</t>
        </is>
      </c>
      <c r="AB2230" s="23" t="n">
        <v>0</v>
      </c>
      <c r="AC2230" s="23" t="n">
        <v>0</v>
      </c>
      <c r="AD2230" s="23" t="n">
        <v>0</v>
      </c>
      <c r="AE2230" s="22" t="n"/>
      <c r="AF2230" s="22" t="n"/>
      <c r="AG2230" s="22" t="inlineStr">
        <is>
          <t>NORMALIZED</t>
        </is>
      </c>
      <c r="AH2230" s="35" t="inlineStr">
        <is>
          <t>Br Misc Com Metal Plate 03 3</t>
        </is>
      </c>
      <c r="AI2230" s="35" t="inlineStr">
        <is>
          <t>uixlib_br_misc_com_met_6c759b2c</t>
        </is>
      </c>
      <c r="AJ2230" s="36" t="n"/>
      <c r="AK2230" s="37" t="inlineStr">
        <is>
          <t>Legacy catalog Record ID retains old internal prefix only for provenance/current addon matching; public replacement ID is the omwfl_* Suggested ID. PROMINENT CREDIT: by Spyder — CC0</t>
        </is>
      </c>
      <c r="AL2230" s="39" t="inlineStr">
        <is>
          <t>SAFE_GENERIC</t>
        </is>
      </c>
      <c r="AM2230" s="39" t="inlineStr">
        <is>
          <t>LOW</t>
        </is>
      </c>
      <c r="AN2230" s="38" t="n"/>
      <c r="AO2230" s="38" t="inlineStr">
        <is>
          <t>No known Ultima/TES naming hit in record-facing fields. Keep creator/license attribution.</t>
        </is>
      </c>
      <c r="AP2230" s="38" t="inlineStr">
        <is>
          <t>PROMINENT CREDIT: by Spyder — CC0</t>
        </is>
      </c>
      <c r="AQ2230" s="38" t="n"/>
      <c r="AR2230" s="38" t="n"/>
      <c r="AS2230" s="22" t="inlineStr">
        <is>
          <t>Data/Meshes/omwfl/props/misc/</t>
        </is>
      </c>
    </row>
    <row r="2231" ht="20" customHeight="1" s="44">
      <c r="A2231" s="22" t="inlineStr">
        <is>
          <t>omwfl_stat_br_misc_silverware_bowl_1</t>
        </is>
      </c>
      <c r="B2231" s="22" t="inlineStr">
        <is>
          <t>STAT</t>
        </is>
      </c>
      <c r="C2231" s="22" t="inlineStr">
        <is>
          <t>Static</t>
        </is>
      </c>
      <c r="D2231" s="22" t="n"/>
      <c r="E2231" s="22" t="inlineStr">
        <is>
          <t>STATIC</t>
        </is>
      </c>
      <c r="F2231" s="22" t="n"/>
      <c r="G2231" s="22" t="n"/>
      <c r="H2231" s="22" t="n"/>
      <c r="I2231" s="22" t="inlineStr">
        <is>
          <t>1</t>
        </is>
      </c>
      <c r="J2231" s="23" t="n">
        <v>1</v>
      </c>
      <c r="K2231" s="22" t="inlineStr">
        <is>
          <t>meshes\bro\br_misc_silverware_bowl_1.nif</t>
        </is>
      </c>
      <c r="L2231" s="22" t="n"/>
      <c r="M2231" s="22" t="n"/>
      <c r="N2231" s="23" t="n">
        <v>1</v>
      </c>
      <c r="O2231" s="22" t="inlineStr">
        <is>
          <t>meshes\bro\br_misc_silverware_bowl_1.nif</t>
        </is>
      </c>
      <c r="P2231" s="22" t="inlineStr">
        <is>
          <t>b5f1180891b466b7dae5f6867b0c07d259bbc44e748b54c304abb8fdf8a54df4</t>
        </is>
      </c>
      <c r="Q2231" s="22" t="inlineStr">
        <is>
          <t>OK</t>
        </is>
      </c>
      <c r="R2231" s="22" t="n"/>
      <c r="S2231" s="23" t="n">
        <v>0</v>
      </c>
      <c r="T2231" s="22" t="n"/>
      <c r="U2231" s="22" t="inlineStr">
        <is>
          <t>NO_DIRECT_KF</t>
        </is>
      </c>
      <c r="V2231" s="22" t="n"/>
      <c r="W2231" s="22" t="n"/>
      <c r="X2231" s="22" t="inlineStr">
        <is>
          <t>NO</t>
        </is>
      </c>
      <c r="Y2231" s="40" t="inlineStr">
        <is>
          <t>by Spyder</t>
        </is>
      </c>
      <c r="Z2231" s="40" t="inlineStr">
        <is>
          <t>CC0</t>
        </is>
      </c>
      <c r="AA2231" s="22" t="inlineStr">
        <is>
          <t>YES</t>
        </is>
      </c>
      <c r="AB2231" s="23" t="n">
        <v>0</v>
      </c>
      <c r="AC2231" s="23" t="n">
        <v>0</v>
      </c>
      <c r="AD2231" s="23" t="n">
        <v>0</v>
      </c>
      <c r="AE2231" s="22" t="n"/>
      <c r="AF2231" s="22" t="n"/>
      <c r="AG2231" s="22" t="inlineStr">
        <is>
          <t>NORMALIZED</t>
        </is>
      </c>
      <c r="AH2231" s="35" t="inlineStr">
        <is>
          <t>Br Misc Silverware Bowl 1</t>
        </is>
      </c>
      <c r="AI2231" s="35" t="inlineStr">
        <is>
          <t>uixlib_br_misc_silverw_0c2ea5c1</t>
        </is>
      </c>
      <c r="AJ2231" s="36" t="n"/>
      <c r="AK2231" s="37" t="inlineStr">
        <is>
          <t>Legacy catalog Record ID retains old internal prefix only for provenance/current addon matching; public replacement ID is the omwfl_* Suggested ID. PROMINENT CREDIT: by Spyder — CC0</t>
        </is>
      </c>
      <c r="AL2231" s="39" t="inlineStr">
        <is>
          <t>SAFE_GENERIC</t>
        </is>
      </c>
      <c r="AM2231" s="39" t="inlineStr">
        <is>
          <t>LOW</t>
        </is>
      </c>
      <c r="AN2231" s="38" t="n"/>
      <c r="AO2231" s="38" t="inlineStr">
        <is>
          <t>No known Ultima/TES naming hit in record-facing fields. Keep creator/license attribution.</t>
        </is>
      </c>
      <c r="AP2231" s="38" t="inlineStr">
        <is>
          <t>PROMINENT CREDIT: by Spyder — CC0</t>
        </is>
      </c>
      <c r="AQ2231" s="38" t="n"/>
      <c r="AR2231" s="38" t="n"/>
      <c r="AS2231" s="22" t="inlineStr">
        <is>
          <t>Data/Meshes/omwfl/food/</t>
        </is>
      </c>
    </row>
    <row r="2232" ht="20" customHeight="1" s="44">
      <c r="A2232" s="22" t="inlineStr">
        <is>
          <t>omwfl_stat_br_misc_silverware_bowl_2</t>
        </is>
      </c>
      <c r="B2232" s="22" t="inlineStr">
        <is>
          <t>STAT</t>
        </is>
      </c>
      <c r="C2232" s="22" t="inlineStr">
        <is>
          <t>Static</t>
        </is>
      </c>
      <c r="D2232" s="22" t="n"/>
      <c r="E2232" s="22" t="inlineStr">
        <is>
          <t>STATIC</t>
        </is>
      </c>
      <c r="F2232" s="22" t="n"/>
      <c r="G2232" s="22" t="n"/>
      <c r="H2232" s="22" t="n"/>
      <c r="I2232" s="22" t="inlineStr">
        <is>
          <t>2</t>
        </is>
      </c>
      <c r="J2232" s="23" t="n">
        <v>1</v>
      </c>
      <c r="K2232" s="22" t="inlineStr">
        <is>
          <t>meshes\bro\br_misc_silverware_bowl_2.nif</t>
        </is>
      </c>
      <c r="L2232" s="22" t="n"/>
      <c r="M2232" s="22" t="n"/>
      <c r="N2232" s="23" t="n">
        <v>1</v>
      </c>
      <c r="O2232" s="22" t="inlineStr">
        <is>
          <t>meshes\bro\br_misc_silverware_bowl_2.nif</t>
        </is>
      </c>
      <c r="P2232" s="22" t="inlineStr">
        <is>
          <t>fe34a2f5edbbe1f8fcfbb7ea93d505cb311deb94f9a3a421c8e308ef31c35cea</t>
        </is>
      </c>
      <c r="Q2232" s="22" t="inlineStr">
        <is>
          <t>OK</t>
        </is>
      </c>
      <c r="R2232" s="22" t="n"/>
      <c r="S2232" s="23" t="n">
        <v>0</v>
      </c>
      <c r="T2232" s="22" t="n"/>
      <c r="U2232" s="22" t="inlineStr">
        <is>
          <t>NO_DIRECT_KF</t>
        </is>
      </c>
      <c r="V2232" s="22" t="n"/>
      <c r="W2232" s="22" t="n"/>
      <c r="X2232" s="22" t="inlineStr">
        <is>
          <t>NO</t>
        </is>
      </c>
      <c r="Y2232" s="40" t="inlineStr">
        <is>
          <t>by Spyder</t>
        </is>
      </c>
      <c r="Z2232" s="40" t="inlineStr">
        <is>
          <t>CC0</t>
        </is>
      </c>
      <c r="AA2232" s="22" t="inlineStr">
        <is>
          <t>YES</t>
        </is>
      </c>
      <c r="AB2232" s="23" t="n">
        <v>0</v>
      </c>
      <c r="AC2232" s="23" t="n">
        <v>0</v>
      </c>
      <c r="AD2232" s="23" t="n">
        <v>0</v>
      </c>
      <c r="AE2232" s="22" t="n"/>
      <c r="AF2232" s="22" t="n"/>
      <c r="AG2232" s="22" t="inlineStr">
        <is>
          <t>NORMALIZED</t>
        </is>
      </c>
      <c r="AH2232" s="35" t="inlineStr">
        <is>
          <t>Br Misc Silverware Bowl 2</t>
        </is>
      </c>
      <c r="AI2232" s="35" t="inlineStr">
        <is>
          <t>uixlib_br_misc_silverw_4528b4e0</t>
        </is>
      </c>
      <c r="AJ2232" s="36" t="n"/>
      <c r="AK2232" s="37" t="inlineStr">
        <is>
          <t>Legacy catalog Record ID retains old internal prefix only for provenance/current addon matching; public replacement ID is the omwfl_* Suggested ID. PROMINENT CREDIT: by Spyder — CC0</t>
        </is>
      </c>
      <c r="AL2232" s="39" t="inlineStr">
        <is>
          <t>SAFE_GENERIC</t>
        </is>
      </c>
      <c r="AM2232" s="39" t="inlineStr">
        <is>
          <t>LOW</t>
        </is>
      </c>
      <c r="AN2232" s="38" t="n"/>
      <c r="AO2232" s="38" t="inlineStr">
        <is>
          <t>No known Ultima/TES naming hit in record-facing fields. Keep creator/license attribution.</t>
        </is>
      </c>
      <c r="AP2232" s="38" t="inlineStr">
        <is>
          <t>PROMINENT CREDIT: by Spyder — CC0</t>
        </is>
      </c>
      <c r="AQ2232" s="38" t="n"/>
      <c r="AR2232" s="38" t="n"/>
      <c r="AS2232" s="22" t="inlineStr">
        <is>
          <t>Data/Meshes/omwfl/food/</t>
        </is>
      </c>
    </row>
    <row r="2233" ht="20" customHeight="1" s="44">
      <c r="A2233" s="22" t="inlineStr">
        <is>
          <t>omwfl_stat_goose_family</t>
        </is>
      </c>
      <c r="B2233" s="22" t="inlineStr">
        <is>
          <t>STAT</t>
        </is>
      </c>
      <c r="C2233" s="22" t="inlineStr">
        <is>
          <t>Static</t>
        </is>
      </c>
      <c r="D2233" s="22" t="n"/>
      <c r="E2233" s="22" t="inlineStr">
        <is>
          <t>FAUNA</t>
        </is>
      </c>
      <c r="F2233" s="22" t="inlineStr">
        <is>
          <t>FAUNA_GOOSE_FAMILY</t>
        </is>
      </c>
      <c r="G2233" s="22" t="inlineStr">
        <is>
          <t>Goose family</t>
        </is>
      </c>
      <c r="H2233" s="22" t="inlineStr">
        <is>
          <t>GOOSE</t>
        </is>
      </c>
      <c r="I2233" s="22" t="inlineStr">
        <is>
          <t>11b</t>
        </is>
      </c>
      <c r="J2233" s="23" t="n">
        <v>1</v>
      </c>
      <c r="K2233" s="22" t="inlineStr">
        <is>
          <t>meshes\cait_farm\goose11b.nif</t>
        </is>
      </c>
      <c r="L2233" s="22" t="n"/>
      <c r="M2233" s="22" t="n"/>
      <c r="N2233" s="23" t="n">
        <v>1</v>
      </c>
      <c r="O2233" s="22" t="inlineStr">
        <is>
          <t>meshes\cait_farm\goose11b.nif</t>
        </is>
      </c>
      <c r="P2233" s="22" t="inlineStr">
        <is>
          <t>d1586dd5a7581eee2b82951516dcbdbce168530333542581f0fda6a810405647</t>
        </is>
      </c>
      <c r="Q2233" s="22" t="inlineStr">
        <is>
          <t>OK</t>
        </is>
      </c>
      <c r="R2233" s="22" t="n"/>
      <c r="S2233" s="23" t="n">
        <v>1</v>
      </c>
      <c r="T2233" s="22" t="inlineStr">
        <is>
          <t>meshes\cait_farm\xgoose11b.kf</t>
        </is>
      </c>
      <c r="U2233" s="22" t="inlineStr">
        <is>
          <t>FOUND</t>
        </is>
      </c>
      <c r="V2233" s="22" t="n"/>
      <c r="W2233" s="22" t="n"/>
      <c r="X2233" s="22" t="inlineStr">
        <is>
          <t>NO</t>
        </is>
      </c>
      <c r="Y2233" s="40" t="inlineStr">
        <is>
          <t>by Cait</t>
        </is>
      </c>
      <c r="Z2233" s="40" t="inlineStr">
        <is>
          <t>cc-by</t>
        </is>
      </c>
      <c r="AA2233" s="22" t="inlineStr">
        <is>
          <t>YES</t>
        </is>
      </c>
      <c r="AB2233" s="23" t="n">
        <v>0</v>
      </c>
      <c r="AC2233" s="23" t="n">
        <v>0</v>
      </c>
      <c r="AD2233" s="23" t="n">
        <v>0</v>
      </c>
      <c r="AE2233" s="22" t="n"/>
      <c r="AF2233" s="22" t="n"/>
      <c r="AG2233" s="22" t="inlineStr">
        <is>
          <t>NORMALIZED</t>
        </is>
      </c>
      <c r="AH2233" s="35" t="inlineStr">
        <is>
          <t>Goose family 11B</t>
        </is>
      </c>
      <c r="AI2233" s="35" t="inlineStr">
        <is>
          <t>uixlib_goose11b_e3e0a15f</t>
        </is>
      </c>
      <c r="AJ2233" s="36" t="n"/>
      <c r="AK2233" s="37" t="inlineStr">
        <is>
          <t>Legacy catalog Record ID retains old internal prefix only for provenance/current addon matching; public replacement ID is the omwfl_* Suggested ID. PROMINENT CREDIT: by Cait — cc-by</t>
        </is>
      </c>
      <c r="AL2233" s="39" t="inlineStr">
        <is>
          <t>SAFE_GENERIC</t>
        </is>
      </c>
      <c r="AM2233" s="39" t="inlineStr">
        <is>
          <t>LOW</t>
        </is>
      </c>
      <c r="AN2233" s="38" t="n"/>
      <c r="AO2233" s="38" t="inlineStr">
        <is>
          <t>No known Ultima/TES naming hit in record-facing fields. Keep creator/license attribution.</t>
        </is>
      </c>
      <c r="AP2233" s="38" t="inlineStr">
        <is>
          <t>PROMINENT CREDIT: by Cait — cc-by</t>
        </is>
      </c>
      <c r="AQ2233" s="38" t="n"/>
      <c r="AR2233" s="38" t="n"/>
      <c r="AS2233" s="22" t="inlineStr">
        <is>
          <t>Data/Meshes/omwfl/fauna/goose/</t>
        </is>
      </c>
    </row>
    <row r="2234" ht="20" customHeight="1" s="44">
      <c r="A2234" s="22" t="inlineStr">
        <is>
          <t>omwfl_stat_duck_family</t>
        </is>
      </c>
      <c r="B2234" s="22" t="inlineStr">
        <is>
          <t>STAT</t>
        </is>
      </c>
      <c r="C2234" s="22" t="inlineStr">
        <is>
          <t>Static</t>
        </is>
      </c>
      <c r="D2234" s="22" t="n"/>
      <c r="E2234" s="22" t="inlineStr">
        <is>
          <t>FAUNA</t>
        </is>
      </c>
      <c r="F2234" s="22" t="inlineStr">
        <is>
          <t>FAUNA_DUCK_FAMILY</t>
        </is>
      </c>
      <c r="G2234" s="22" t="inlineStr">
        <is>
          <t>Duck family</t>
        </is>
      </c>
      <c r="H2234" s="22" t="inlineStr">
        <is>
          <t>DUCK</t>
        </is>
      </c>
      <c r="I2234" s="22" t="inlineStr">
        <is>
          <t>1</t>
        </is>
      </c>
      <c r="J2234" s="23" t="n">
        <v>1</v>
      </c>
      <c r="K2234" s="22" t="inlineStr">
        <is>
          <t>meshes\cait_farm\xduck1.nif</t>
        </is>
      </c>
      <c r="L2234" s="22" t="n"/>
      <c r="M2234" s="22" t="n"/>
      <c r="N2234" s="23" t="n">
        <v>1</v>
      </c>
      <c r="O2234" s="22" t="inlineStr">
        <is>
          <t>meshes\cait_farm\xduck1.nif</t>
        </is>
      </c>
      <c r="P2234" s="22" t="inlineStr">
        <is>
          <t>d185ba727704edeb31156606784602c2a465a13758a9c29b5a9c964a0427ab33</t>
        </is>
      </c>
      <c r="Q2234" s="22" t="inlineStr">
        <is>
          <t>OK</t>
        </is>
      </c>
      <c r="R2234" s="22" t="n"/>
      <c r="S2234" s="23" t="n">
        <v>1</v>
      </c>
      <c r="T2234" s="22" t="inlineStr">
        <is>
          <t>meshes\cait_farm\xduck1.kf</t>
        </is>
      </c>
      <c r="U2234" s="22" t="inlineStr">
        <is>
          <t>FOUND</t>
        </is>
      </c>
      <c r="V2234" s="22" t="n"/>
      <c r="W2234" s="22" t="n"/>
      <c r="X2234" s="22" t="inlineStr">
        <is>
          <t>NO</t>
        </is>
      </c>
      <c r="Y2234" s="40" t="inlineStr">
        <is>
          <t>by Cait</t>
        </is>
      </c>
      <c r="Z2234" s="40" t="inlineStr">
        <is>
          <t>cc-by</t>
        </is>
      </c>
      <c r="AA2234" s="22" t="inlineStr">
        <is>
          <t>YES</t>
        </is>
      </c>
      <c r="AB2234" s="23" t="n">
        <v>0</v>
      </c>
      <c r="AC2234" s="23" t="n">
        <v>0</v>
      </c>
      <c r="AD2234" s="23" t="n">
        <v>0</v>
      </c>
      <c r="AE2234" s="22" t="n"/>
      <c r="AF2234" s="22" t="n"/>
      <c r="AG2234" s="22" t="inlineStr">
        <is>
          <t>NORMALIZED</t>
        </is>
      </c>
      <c r="AH2234" s="35" t="inlineStr">
        <is>
          <t>Duck family 1</t>
        </is>
      </c>
      <c r="AI2234" s="35" t="inlineStr">
        <is>
          <t>uixlib_xduck1_f1574786</t>
        </is>
      </c>
      <c r="AJ2234" s="36" t="n"/>
      <c r="AK2234" s="37" t="inlineStr">
        <is>
          <t>Legacy catalog Record ID retains old internal prefix only for provenance/current addon matching; public replacement ID is the omwfl_* Suggested ID. PROMINENT CREDIT: by Cait — cc-by</t>
        </is>
      </c>
      <c r="AL2234" s="39" t="inlineStr">
        <is>
          <t>SAFE_GENERIC</t>
        </is>
      </c>
      <c r="AM2234" s="39" t="inlineStr">
        <is>
          <t>LOW</t>
        </is>
      </c>
      <c r="AN2234" s="38" t="n"/>
      <c r="AO2234" s="38" t="inlineStr">
        <is>
          <t>No known Ultima/TES naming hit in record-facing fields. Keep creator/license attribution.</t>
        </is>
      </c>
      <c r="AP2234" s="38" t="inlineStr">
        <is>
          <t>PROMINENT CREDIT: by Cait — cc-by</t>
        </is>
      </c>
      <c r="AQ2234" s="38" t="n"/>
      <c r="AR2234" s="38" t="n"/>
      <c r="AS2234" s="22" t="inlineStr">
        <is>
          <t>Data/Meshes/omwfl/fauna/duck/</t>
        </is>
      </c>
    </row>
    <row r="2235" ht="20" customHeight="1" s="44">
      <c r="A2235" s="22" t="inlineStr">
        <is>
          <t>omwfl_stat_duck_family</t>
        </is>
      </c>
      <c r="B2235" s="22" t="inlineStr">
        <is>
          <t>STAT</t>
        </is>
      </c>
      <c r="C2235" s="22" t="inlineStr">
        <is>
          <t>Static</t>
        </is>
      </c>
      <c r="D2235" s="22" t="n"/>
      <c r="E2235" s="22" t="inlineStr">
        <is>
          <t>FAUNA</t>
        </is>
      </c>
      <c r="F2235" s="22" t="inlineStr">
        <is>
          <t>FAUNA_DUCK_FAMILY</t>
        </is>
      </c>
      <c r="G2235" s="22" t="inlineStr">
        <is>
          <t>Duck family</t>
        </is>
      </c>
      <c r="H2235" s="22" t="inlineStr">
        <is>
          <t>DUCK</t>
        </is>
      </c>
      <c r="I2235" s="22" t="inlineStr">
        <is>
          <t>10</t>
        </is>
      </c>
      <c r="J2235" s="23" t="n">
        <v>1</v>
      </c>
      <c r="K2235" s="22" t="inlineStr">
        <is>
          <t>meshes\cait_farm\xduck10.nif</t>
        </is>
      </c>
      <c r="L2235" s="22" t="n"/>
      <c r="M2235" s="22" t="n"/>
      <c r="N2235" s="23" t="n">
        <v>1</v>
      </c>
      <c r="O2235" s="22" t="inlineStr">
        <is>
          <t>meshes\cait_farm\xduck10.nif</t>
        </is>
      </c>
      <c r="P2235" s="22" t="inlineStr">
        <is>
          <t>9a8d9693ba6496d5e04a477843e3a471177e3beb58db4155e48b69fdac411879</t>
        </is>
      </c>
      <c r="Q2235" s="22" t="inlineStr">
        <is>
          <t>OK</t>
        </is>
      </c>
      <c r="R2235" s="22" t="n"/>
      <c r="S2235" s="23" t="n">
        <v>1</v>
      </c>
      <c r="T2235" s="22" t="inlineStr">
        <is>
          <t>meshes\cait_farm\xduck10.kf</t>
        </is>
      </c>
      <c r="U2235" s="22" t="inlineStr">
        <is>
          <t>FOUND</t>
        </is>
      </c>
      <c r="V2235" s="22" t="n"/>
      <c r="W2235" s="22" t="n"/>
      <c r="X2235" s="22" t="inlineStr">
        <is>
          <t>NO</t>
        </is>
      </c>
      <c r="Y2235" s="40" t="inlineStr">
        <is>
          <t>by Cait</t>
        </is>
      </c>
      <c r="Z2235" s="40" t="inlineStr">
        <is>
          <t>cc-by</t>
        </is>
      </c>
      <c r="AA2235" s="22" t="inlineStr">
        <is>
          <t>YES</t>
        </is>
      </c>
      <c r="AB2235" s="23" t="n">
        <v>0</v>
      </c>
      <c r="AC2235" s="23" t="n">
        <v>0</v>
      </c>
      <c r="AD2235" s="23" t="n">
        <v>0</v>
      </c>
      <c r="AE2235" s="22" t="n"/>
      <c r="AF2235" s="22" t="n"/>
      <c r="AG2235" s="22" t="inlineStr">
        <is>
          <t>NORMALIZED</t>
        </is>
      </c>
      <c r="AH2235" s="35" t="inlineStr">
        <is>
          <t>Duck family 10</t>
        </is>
      </c>
      <c r="AI2235" s="35" t="inlineStr">
        <is>
          <t>uixlib_xduck10_b6fdbfcd</t>
        </is>
      </c>
      <c r="AJ2235" s="36" t="n"/>
      <c r="AK2235" s="37" t="inlineStr">
        <is>
          <t>Legacy catalog Record ID retains old internal prefix only for provenance/current addon matching; public replacement ID is the omwfl_* Suggested ID. PROMINENT CREDIT: by Cait — cc-by</t>
        </is>
      </c>
      <c r="AL2235" s="39" t="inlineStr">
        <is>
          <t>SAFE_GENERIC</t>
        </is>
      </c>
      <c r="AM2235" s="39" t="inlineStr">
        <is>
          <t>LOW</t>
        </is>
      </c>
      <c r="AN2235" s="38" t="n"/>
      <c r="AO2235" s="38" t="inlineStr">
        <is>
          <t>No known Ultima/TES naming hit in record-facing fields. Keep creator/license attribution.</t>
        </is>
      </c>
      <c r="AP2235" s="38" t="inlineStr">
        <is>
          <t>PROMINENT CREDIT: by Cait — cc-by</t>
        </is>
      </c>
      <c r="AQ2235" s="38" t="n"/>
      <c r="AR2235" s="38" t="n"/>
      <c r="AS2235" s="22" t="inlineStr">
        <is>
          <t>Data/Meshes/omwfl/fauna/duck/</t>
        </is>
      </c>
    </row>
    <row r="2236" ht="20" customHeight="1" s="44">
      <c r="A2236" s="22" t="inlineStr">
        <is>
          <t>omwfl_stat_duck_family</t>
        </is>
      </c>
      <c r="B2236" s="22" t="inlineStr">
        <is>
          <t>STAT</t>
        </is>
      </c>
      <c r="C2236" s="22" t="inlineStr">
        <is>
          <t>Static</t>
        </is>
      </c>
      <c r="D2236" s="22" t="n"/>
      <c r="E2236" s="22" t="inlineStr">
        <is>
          <t>FAUNA</t>
        </is>
      </c>
      <c r="F2236" s="22" t="inlineStr">
        <is>
          <t>FAUNA_DUCK_FAMILY</t>
        </is>
      </c>
      <c r="G2236" s="22" t="inlineStr">
        <is>
          <t>Duck family</t>
        </is>
      </c>
      <c r="H2236" s="22" t="inlineStr">
        <is>
          <t>DUCK</t>
        </is>
      </c>
      <c r="I2236" s="22" t="inlineStr">
        <is>
          <t>10b</t>
        </is>
      </c>
      <c r="J2236" s="23" t="n">
        <v>1</v>
      </c>
      <c r="K2236" s="22" t="inlineStr">
        <is>
          <t>meshes\cait_farm\xduck10b.nif</t>
        </is>
      </c>
      <c r="L2236" s="22" t="n"/>
      <c r="M2236" s="22" t="n"/>
      <c r="N2236" s="23" t="n">
        <v>1</v>
      </c>
      <c r="O2236" s="22" t="inlineStr">
        <is>
          <t>meshes\cait_farm\xduck10b.nif</t>
        </is>
      </c>
      <c r="P2236" s="22" t="inlineStr">
        <is>
          <t>dddabeb42390e5889fe29785938f8cd520930678e41a98a00e1f9a3c137df4e4</t>
        </is>
      </c>
      <c r="Q2236" s="22" t="inlineStr">
        <is>
          <t>OK</t>
        </is>
      </c>
      <c r="R2236" s="22" t="n"/>
      <c r="S2236" s="23" t="n">
        <v>1</v>
      </c>
      <c r="T2236" s="22" t="inlineStr">
        <is>
          <t>meshes\cait_farm\xduck10b.kf</t>
        </is>
      </c>
      <c r="U2236" s="22" t="inlineStr">
        <is>
          <t>FOUND</t>
        </is>
      </c>
      <c r="V2236" s="22" t="n"/>
      <c r="W2236" s="22" t="n"/>
      <c r="X2236" s="22" t="inlineStr">
        <is>
          <t>NO</t>
        </is>
      </c>
      <c r="Y2236" s="40" t="inlineStr">
        <is>
          <t>by Cait</t>
        </is>
      </c>
      <c r="Z2236" s="40" t="inlineStr">
        <is>
          <t>cc-by</t>
        </is>
      </c>
      <c r="AA2236" s="22" t="inlineStr">
        <is>
          <t>YES</t>
        </is>
      </c>
      <c r="AB2236" s="23" t="n">
        <v>0</v>
      </c>
      <c r="AC2236" s="23" t="n">
        <v>0</v>
      </c>
      <c r="AD2236" s="23" t="n">
        <v>0</v>
      </c>
      <c r="AE2236" s="22" t="n"/>
      <c r="AF2236" s="22" t="n"/>
      <c r="AG2236" s="22" t="inlineStr">
        <is>
          <t>NORMALIZED</t>
        </is>
      </c>
      <c r="AH2236" s="35" t="inlineStr">
        <is>
          <t>Duck family 10B</t>
        </is>
      </c>
      <c r="AI2236" s="35" t="inlineStr">
        <is>
          <t>uixlib_xduck10b_21ae24ef</t>
        </is>
      </c>
      <c r="AJ2236" s="36" t="n"/>
      <c r="AK2236" s="37" t="inlineStr">
        <is>
          <t>Legacy catalog Record ID retains old internal prefix only for provenance/current addon matching; public replacement ID is the omwfl_* Suggested ID. PROMINENT CREDIT: by Cait — cc-by</t>
        </is>
      </c>
      <c r="AL2236" s="39" t="inlineStr">
        <is>
          <t>SAFE_GENERIC</t>
        </is>
      </c>
      <c r="AM2236" s="39" t="inlineStr">
        <is>
          <t>LOW</t>
        </is>
      </c>
      <c r="AN2236" s="38" t="n"/>
      <c r="AO2236" s="38" t="inlineStr">
        <is>
          <t>No known Ultima/TES naming hit in record-facing fields. Keep creator/license attribution.</t>
        </is>
      </c>
      <c r="AP2236" s="38" t="inlineStr">
        <is>
          <t>PROMINENT CREDIT: by Cait — cc-by</t>
        </is>
      </c>
      <c r="AQ2236" s="38" t="n"/>
      <c r="AR2236" s="38" t="n"/>
      <c r="AS2236" s="22" t="inlineStr">
        <is>
          <t>Data/Meshes/omwfl/fauna/duck/</t>
        </is>
      </c>
    </row>
    <row r="2237" ht="20" customHeight="1" s="44">
      <c r="A2237" s="22" t="inlineStr">
        <is>
          <t>omwfl_stat_duck_family</t>
        </is>
      </c>
      <c r="B2237" s="22" t="inlineStr">
        <is>
          <t>STAT</t>
        </is>
      </c>
      <c r="C2237" s="22" t="inlineStr">
        <is>
          <t>Static</t>
        </is>
      </c>
      <c r="D2237" s="22" t="n"/>
      <c r="E2237" s="22" t="inlineStr">
        <is>
          <t>FAUNA</t>
        </is>
      </c>
      <c r="F2237" s="22" t="inlineStr">
        <is>
          <t>FAUNA_DUCK_FAMILY</t>
        </is>
      </c>
      <c r="G2237" s="22" t="inlineStr">
        <is>
          <t>Duck family</t>
        </is>
      </c>
      <c r="H2237" s="22" t="inlineStr">
        <is>
          <t>DUCK</t>
        </is>
      </c>
      <c r="I2237" s="22" t="inlineStr">
        <is>
          <t>11</t>
        </is>
      </c>
      <c r="J2237" s="23" t="n">
        <v>1</v>
      </c>
      <c r="K2237" s="22" t="inlineStr">
        <is>
          <t>meshes\cait_farm\xduck11.nif</t>
        </is>
      </c>
      <c r="L2237" s="22" t="n"/>
      <c r="M2237" s="22" t="n"/>
      <c r="N2237" s="23" t="n">
        <v>1</v>
      </c>
      <c r="O2237" s="22" t="inlineStr">
        <is>
          <t>meshes\cait_farm\xduck11.nif</t>
        </is>
      </c>
      <c r="P2237" s="22" t="inlineStr">
        <is>
          <t>f06b204cd9afc8e3bad4b2615ec6c100c5d8affaff51f27a4a4fdffccfa1ae3d</t>
        </is>
      </c>
      <c r="Q2237" s="22" t="inlineStr">
        <is>
          <t>OK</t>
        </is>
      </c>
      <c r="R2237" s="22" t="n"/>
      <c r="S2237" s="23" t="n">
        <v>1</v>
      </c>
      <c r="T2237" s="22" t="inlineStr">
        <is>
          <t>meshes\cait_farm\xduck11.kf</t>
        </is>
      </c>
      <c r="U2237" s="22" t="inlineStr">
        <is>
          <t>FOUND</t>
        </is>
      </c>
      <c r="V2237" s="22" t="n"/>
      <c r="W2237" s="22" t="n"/>
      <c r="X2237" s="22" t="inlineStr">
        <is>
          <t>NO</t>
        </is>
      </c>
      <c r="Y2237" s="40" t="inlineStr">
        <is>
          <t>by Cait</t>
        </is>
      </c>
      <c r="Z2237" s="40" t="inlineStr">
        <is>
          <t>cc-by</t>
        </is>
      </c>
      <c r="AA2237" s="22" t="inlineStr">
        <is>
          <t>YES</t>
        </is>
      </c>
      <c r="AB2237" s="23" t="n">
        <v>0</v>
      </c>
      <c r="AC2237" s="23" t="n">
        <v>0</v>
      </c>
      <c r="AD2237" s="23" t="n">
        <v>0</v>
      </c>
      <c r="AE2237" s="22" t="n"/>
      <c r="AF2237" s="22" t="n"/>
      <c r="AG2237" s="22" t="inlineStr">
        <is>
          <t>NORMALIZED</t>
        </is>
      </c>
      <c r="AH2237" s="35" t="inlineStr">
        <is>
          <t>Duck family 11</t>
        </is>
      </c>
      <c r="AI2237" s="35" t="inlineStr">
        <is>
          <t>uixlib_xduck11_4a984e1b</t>
        </is>
      </c>
      <c r="AJ2237" s="36" t="n"/>
      <c r="AK2237" s="37" t="inlineStr">
        <is>
          <t>Legacy catalog Record ID retains old internal prefix only for provenance/current addon matching; public replacement ID is the omwfl_* Suggested ID. PROMINENT CREDIT: by Cait — cc-by</t>
        </is>
      </c>
      <c r="AL2237" s="39" t="inlineStr">
        <is>
          <t>SAFE_GENERIC</t>
        </is>
      </c>
      <c r="AM2237" s="39" t="inlineStr">
        <is>
          <t>LOW</t>
        </is>
      </c>
      <c r="AN2237" s="38" t="n"/>
      <c r="AO2237" s="38" t="inlineStr">
        <is>
          <t>No known Ultima/TES naming hit in record-facing fields. Keep creator/license attribution.</t>
        </is>
      </c>
      <c r="AP2237" s="38" t="inlineStr">
        <is>
          <t>PROMINENT CREDIT: by Cait — cc-by</t>
        </is>
      </c>
      <c r="AQ2237" s="38" t="n"/>
      <c r="AR2237" s="38" t="n"/>
      <c r="AS2237" s="22" t="inlineStr">
        <is>
          <t>Data/Meshes/omwfl/fauna/duck/</t>
        </is>
      </c>
    </row>
    <row r="2238" ht="20" customHeight="1" s="44">
      <c r="A2238" s="22" t="inlineStr">
        <is>
          <t>omwfl_stat_duck_family</t>
        </is>
      </c>
      <c r="B2238" s="22" t="inlineStr">
        <is>
          <t>STAT</t>
        </is>
      </c>
      <c r="C2238" s="22" t="inlineStr">
        <is>
          <t>Static</t>
        </is>
      </c>
      <c r="D2238" s="22" t="n"/>
      <c r="E2238" s="22" t="inlineStr">
        <is>
          <t>FAUNA</t>
        </is>
      </c>
      <c r="F2238" s="22" t="inlineStr">
        <is>
          <t>FAUNA_DUCK_FAMILY</t>
        </is>
      </c>
      <c r="G2238" s="22" t="inlineStr">
        <is>
          <t>Duck family</t>
        </is>
      </c>
      <c r="H2238" s="22" t="inlineStr">
        <is>
          <t>DUCK</t>
        </is>
      </c>
      <c r="I2238" s="22" t="inlineStr">
        <is>
          <t>11b</t>
        </is>
      </c>
      <c r="J2238" s="23" t="n">
        <v>1</v>
      </c>
      <c r="K2238" s="22" t="inlineStr">
        <is>
          <t>meshes\cait_farm\xduck11b.nif</t>
        </is>
      </c>
      <c r="L2238" s="22" t="n"/>
      <c r="M2238" s="22" t="n"/>
      <c r="N2238" s="23" t="n">
        <v>1</v>
      </c>
      <c r="O2238" s="22" t="inlineStr">
        <is>
          <t>meshes\cait_farm\xduck11b.nif</t>
        </is>
      </c>
      <c r="P2238" s="22" t="inlineStr">
        <is>
          <t>5bb850c6994b4c468dd903015e8f16181e974b930c59553fa07b7e9ff32e223c</t>
        </is>
      </c>
      <c r="Q2238" s="22" t="inlineStr">
        <is>
          <t>OK</t>
        </is>
      </c>
      <c r="R2238" s="22" t="n"/>
      <c r="S2238" s="23" t="n">
        <v>1</v>
      </c>
      <c r="T2238" s="22" t="inlineStr">
        <is>
          <t>meshes\cait_farm\xduck11b.kf</t>
        </is>
      </c>
      <c r="U2238" s="22" t="inlineStr">
        <is>
          <t>FOUND</t>
        </is>
      </c>
      <c r="V2238" s="22" t="n"/>
      <c r="W2238" s="22" t="n"/>
      <c r="X2238" s="22" t="inlineStr">
        <is>
          <t>NO</t>
        </is>
      </c>
      <c r="Y2238" s="40" t="inlineStr">
        <is>
          <t>by Cait</t>
        </is>
      </c>
      <c r="Z2238" s="40" t="inlineStr">
        <is>
          <t>cc-by</t>
        </is>
      </c>
      <c r="AA2238" s="22" t="inlineStr">
        <is>
          <t>YES</t>
        </is>
      </c>
      <c r="AB2238" s="23" t="n">
        <v>0</v>
      </c>
      <c r="AC2238" s="23" t="n">
        <v>0</v>
      </c>
      <c r="AD2238" s="23" t="n">
        <v>0</v>
      </c>
      <c r="AE2238" s="22" t="n"/>
      <c r="AF2238" s="22" t="n"/>
      <c r="AG2238" s="22" t="inlineStr">
        <is>
          <t>NORMALIZED</t>
        </is>
      </c>
      <c r="AH2238" s="35" t="inlineStr">
        <is>
          <t>Duck family 11B</t>
        </is>
      </c>
      <c r="AI2238" s="35" t="inlineStr">
        <is>
          <t>uixlib_xduck11b_75468ccf</t>
        </is>
      </c>
      <c r="AJ2238" s="36" t="n"/>
      <c r="AK2238" s="37" t="inlineStr">
        <is>
          <t>Legacy catalog Record ID retains old internal prefix only for provenance/current addon matching; public replacement ID is the omwfl_* Suggested ID. PROMINENT CREDIT: by Cait — cc-by</t>
        </is>
      </c>
      <c r="AL2238" s="39" t="inlineStr">
        <is>
          <t>SAFE_GENERIC</t>
        </is>
      </c>
      <c r="AM2238" s="39" t="inlineStr">
        <is>
          <t>LOW</t>
        </is>
      </c>
      <c r="AN2238" s="38" t="n"/>
      <c r="AO2238" s="38" t="inlineStr">
        <is>
          <t>No known Ultima/TES naming hit in record-facing fields. Keep creator/license attribution.</t>
        </is>
      </c>
      <c r="AP2238" s="38" t="inlineStr">
        <is>
          <t>PROMINENT CREDIT: by Cait — cc-by</t>
        </is>
      </c>
      <c r="AQ2238" s="38" t="n"/>
      <c r="AR2238" s="38" t="n"/>
      <c r="AS2238" s="22" t="inlineStr">
        <is>
          <t>Data/Meshes/omwfl/fauna/duck/</t>
        </is>
      </c>
    </row>
    <row r="2239" ht="20" customHeight="1" s="44">
      <c r="A2239" s="22" t="inlineStr">
        <is>
          <t>omwfl_stat_duck_family</t>
        </is>
      </c>
      <c r="B2239" s="22" t="inlineStr">
        <is>
          <t>STAT</t>
        </is>
      </c>
      <c r="C2239" s="22" t="inlineStr">
        <is>
          <t>Static</t>
        </is>
      </c>
      <c r="D2239" s="22" t="n"/>
      <c r="E2239" s="22" t="inlineStr">
        <is>
          <t>FAUNA</t>
        </is>
      </c>
      <c r="F2239" s="22" t="inlineStr">
        <is>
          <t>FAUNA_DUCK_FAMILY</t>
        </is>
      </c>
      <c r="G2239" s="22" t="inlineStr">
        <is>
          <t>Duck family</t>
        </is>
      </c>
      <c r="H2239" s="22" t="inlineStr">
        <is>
          <t>DUCK</t>
        </is>
      </c>
      <c r="I2239" s="22" t="inlineStr">
        <is>
          <t>12</t>
        </is>
      </c>
      <c r="J2239" s="23" t="n">
        <v>1</v>
      </c>
      <c r="K2239" s="22" t="inlineStr">
        <is>
          <t>meshes\cait_farm\xduck12.nif</t>
        </is>
      </c>
      <c r="L2239" s="22" t="n"/>
      <c r="M2239" s="22" t="n"/>
      <c r="N2239" s="23" t="n">
        <v>1</v>
      </c>
      <c r="O2239" s="22" t="inlineStr">
        <is>
          <t>meshes\cait_farm\xduck12.nif</t>
        </is>
      </c>
      <c r="P2239" s="22" t="inlineStr">
        <is>
          <t>0697db2616550d9e520360f4ac921c95548bbf3ce3207889ac64ff01561f3df8</t>
        </is>
      </c>
      <c r="Q2239" s="22" t="inlineStr">
        <is>
          <t>OK</t>
        </is>
      </c>
      <c r="R2239" s="22" t="n"/>
      <c r="S2239" s="23" t="n">
        <v>1</v>
      </c>
      <c r="T2239" s="22" t="inlineStr">
        <is>
          <t>meshes\cait_farm\xduck12.kf</t>
        </is>
      </c>
      <c r="U2239" s="22" t="inlineStr">
        <is>
          <t>FOUND</t>
        </is>
      </c>
      <c r="V2239" s="22" t="n"/>
      <c r="W2239" s="22" t="n"/>
      <c r="X2239" s="22" t="inlineStr">
        <is>
          <t>NO</t>
        </is>
      </c>
      <c r="Y2239" s="40" t="inlineStr">
        <is>
          <t>by Cait</t>
        </is>
      </c>
      <c r="Z2239" s="40" t="inlineStr">
        <is>
          <t>cc-by</t>
        </is>
      </c>
      <c r="AA2239" s="22" t="inlineStr">
        <is>
          <t>YES</t>
        </is>
      </c>
      <c r="AB2239" s="23" t="n">
        <v>0</v>
      </c>
      <c r="AC2239" s="23" t="n">
        <v>0</v>
      </c>
      <c r="AD2239" s="23" t="n">
        <v>0</v>
      </c>
      <c r="AE2239" s="22" t="n"/>
      <c r="AF2239" s="22" t="n"/>
      <c r="AG2239" s="22" t="inlineStr">
        <is>
          <t>NORMALIZED</t>
        </is>
      </c>
      <c r="AH2239" s="35" t="inlineStr">
        <is>
          <t>Duck family 12</t>
        </is>
      </c>
      <c r="AI2239" s="35" t="inlineStr">
        <is>
          <t>uixlib_xduck12_de67b2f9</t>
        </is>
      </c>
      <c r="AJ2239" s="36" t="n"/>
      <c r="AK2239" s="37" t="inlineStr">
        <is>
          <t>Legacy catalog Record ID retains old internal prefix only for provenance/current addon matching; public replacement ID is the omwfl_* Suggested ID. PROMINENT CREDIT: by Cait — cc-by</t>
        </is>
      </c>
      <c r="AL2239" s="39" t="inlineStr">
        <is>
          <t>SAFE_GENERIC</t>
        </is>
      </c>
      <c r="AM2239" s="39" t="inlineStr">
        <is>
          <t>LOW</t>
        </is>
      </c>
      <c r="AN2239" s="38" t="n"/>
      <c r="AO2239" s="38" t="inlineStr">
        <is>
          <t>No known Ultima/TES naming hit in record-facing fields. Keep creator/license attribution.</t>
        </is>
      </c>
      <c r="AP2239" s="38" t="inlineStr">
        <is>
          <t>PROMINENT CREDIT: by Cait — cc-by</t>
        </is>
      </c>
      <c r="AQ2239" s="38" t="n"/>
      <c r="AR2239" s="38" t="n"/>
      <c r="AS2239" s="22" t="inlineStr">
        <is>
          <t>Data/Meshes/omwfl/fauna/duck/</t>
        </is>
      </c>
    </row>
    <row r="2240" ht="20" customHeight="1" s="44">
      <c r="A2240" s="22" t="inlineStr">
        <is>
          <t>omwfl_stat_duck_family</t>
        </is>
      </c>
      <c r="B2240" s="22" t="inlineStr">
        <is>
          <t>STAT</t>
        </is>
      </c>
      <c r="C2240" s="22" t="inlineStr">
        <is>
          <t>Static</t>
        </is>
      </c>
      <c r="D2240" s="22" t="n"/>
      <c r="E2240" s="22" t="inlineStr">
        <is>
          <t>FAUNA</t>
        </is>
      </c>
      <c r="F2240" s="22" t="inlineStr">
        <is>
          <t>FAUNA_DUCK_FAMILY</t>
        </is>
      </c>
      <c r="G2240" s="22" t="inlineStr">
        <is>
          <t>Duck family</t>
        </is>
      </c>
      <c r="H2240" s="22" t="inlineStr">
        <is>
          <t>DUCK</t>
        </is>
      </c>
      <c r="I2240" s="22" t="inlineStr">
        <is>
          <t>12b</t>
        </is>
      </c>
      <c r="J2240" s="23" t="n">
        <v>1</v>
      </c>
      <c r="K2240" s="22" t="inlineStr">
        <is>
          <t>meshes\cait_farm\xduck12b.nif</t>
        </is>
      </c>
      <c r="L2240" s="22" t="n"/>
      <c r="M2240" s="22" t="n"/>
      <c r="N2240" s="23" t="n">
        <v>1</v>
      </c>
      <c r="O2240" s="22" t="inlineStr">
        <is>
          <t>meshes\cait_farm\xduck12b.nif</t>
        </is>
      </c>
      <c r="P2240" s="22" t="inlineStr">
        <is>
          <t>d094fbb60a391dcb993c229044ccf26ad8f3aadb3f584b3424cb02d0d5e1cf6c</t>
        </is>
      </c>
      <c r="Q2240" s="22" t="inlineStr">
        <is>
          <t>OK</t>
        </is>
      </c>
      <c r="R2240" s="22" t="n"/>
      <c r="S2240" s="23" t="n">
        <v>1</v>
      </c>
      <c r="T2240" s="22" t="inlineStr">
        <is>
          <t>meshes\cait_farm\xduck12b.kf</t>
        </is>
      </c>
      <c r="U2240" s="22" t="inlineStr">
        <is>
          <t>FOUND</t>
        </is>
      </c>
      <c r="V2240" s="22" t="n"/>
      <c r="W2240" s="22" t="n"/>
      <c r="X2240" s="22" t="inlineStr">
        <is>
          <t>NO</t>
        </is>
      </c>
      <c r="Y2240" s="40" t="inlineStr">
        <is>
          <t>by Cait</t>
        </is>
      </c>
      <c r="Z2240" s="40" t="inlineStr">
        <is>
          <t>cc-by</t>
        </is>
      </c>
      <c r="AA2240" s="22" t="inlineStr">
        <is>
          <t>YES</t>
        </is>
      </c>
      <c r="AB2240" s="23" t="n">
        <v>0</v>
      </c>
      <c r="AC2240" s="23" t="n">
        <v>0</v>
      </c>
      <c r="AD2240" s="23" t="n">
        <v>0</v>
      </c>
      <c r="AE2240" s="22" t="n"/>
      <c r="AF2240" s="22" t="n"/>
      <c r="AG2240" s="22" t="inlineStr">
        <is>
          <t>NORMALIZED</t>
        </is>
      </c>
      <c r="AH2240" s="35" t="inlineStr">
        <is>
          <t>Duck family 12B</t>
        </is>
      </c>
      <c r="AI2240" s="35" t="inlineStr">
        <is>
          <t>uixlib_xduck12b_c16440ce</t>
        </is>
      </c>
      <c r="AJ2240" s="36" t="n"/>
      <c r="AK2240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0" s="39" t="inlineStr">
        <is>
          <t>SAFE_GENERIC</t>
        </is>
      </c>
      <c r="AM2240" s="39" t="inlineStr">
        <is>
          <t>LOW</t>
        </is>
      </c>
      <c r="AN2240" s="38" t="n"/>
      <c r="AO2240" s="38" t="inlineStr">
        <is>
          <t>No known Ultima/TES naming hit in record-facing fields. Keep creator/license attribution.</t>
        </is>
      </c>
      <c r="AP2240" s="38" t="inlineStr">
        <is>
          <t>PROMINENT CREDIT: by Cait — cc-by</t>
        </is>
      </c>
      <c r="AQ2240" s="38" t="n"/>
      <c r="AR2240" s="38" t="n"/>
      <c r="AS2240" s="22" t="inlineStr">
        <is>
          <t>Data/Meshes/omwfl/fauna/duck/</t>
        </is>
      </c>
    </row>
    <row r="2241" ht="20" customHeight="1" s="44">
      <c r="A2241" s="22" t="inlineStr">
        <is>
          <t>omwfl_stat_duck_family</t>
        </is>
      </c>
      <c r="B2241" s="22" t="inlineStr">
        <is>
          <t>STAT</t>
        </is>
      </c>
      <c r="C2241" s="22" t="inlineStr">
        <is>
          <t>Static</t>
        </is>
      </c>
      <c r="D2241" s="22" t="n"/>
      <c r="E2241" s="22" t="inlineStr">
        <is>
          <t>FAUNA</t>
        </is>
      </c>
      <c r="F2241" s="22" t="inlineStr">
        <is>
          <t>FAUNA_DUCK_FAMILY</t>
        </is>
      </c>
      <c r="G2241" s="22" t="inlineStr">
        <is>
          <t>Duck family</t>
        </is>
      </c>
      <c r="H2241" s="22" t="inlineStr">
        <is>
          <t>DUCK</t>
        </is>
      </c>
      <c r="I2241" s="22" t="inlineStr">
        <is>
          <t>13</t>
        </is>
      </c>
      <c r="J2241" s="23" t="n">
        <v>1</v>
      </c>
      <c r="K2241" s="22" t="inlineStr">
        <is>
          <t>meshes\cait_farm\xduck13.nif</t>
        </is>
      </c>
      <c r="L2241" s="22" t="n"/>
      <c r="M2241" s="22" t="n"/>
      <c r="N2241" s="23" t="n">
        <v>1</v>
      </c>
      <c r="O2241" s="22" t="inlineStr">
        <is>
          <t>meshes\cait_farm\xduck13.nif</t>
        </is>
      </c>
      <c r="P2241" s="22" t="inlineStr">
        <is>
          <t>d21c60270b14d3356a4454f8a8874405f1e148c0471d431f65df7beb699ef675</t>
        </is>
      </c>
      <c r="Q2241" s="22" t="inlineStr">
        <is>
          <t>OK</t>
        </is>
      </c>
      <c r="R2241" s="22" t="n"/>
      <c r="S2241" s="23" t="n">
        <v>1</v>
      </c>
      <c r="T2241" s="22" t="inlineStr">
        <is>
          <t>meshes\cait_farm\xduck13.kf</t>
        </is>
      </c>
      <c r="U2241" s="22" t="inlineStr">
        <is>
          <t>FOUND</t>
        </is>
      </c>
      <c r="V2241" s="22" t="n"/>
      <c r="W2241" s="22" t="n"/>
      <c r="X2241" s="22" t="inlineStr">
        <is>
          <t>NO</t>
        </is>
      </c>
      <c r="Y2241" s="40" t="inlineStr">
        <is>
          <t>by Cait</t>
        </is>
      </c>
      <c r="Z2241" s="40" t="inlineStr">
        <is>
          <t>cc-by</t>
        </is>
      </c>
      <c r="AA2241" s="22" t="inlineStr">
        <is>
          <t>YES</t>
        </is>
      </c>
      <c r="AB2241" s="23" t="n">
        <v>0</v>
      </c>
      <c r="AC2241" s="23" t="n">
        <v>0</v>
      </c>
      <c r="AD2241" s="23" t="n">
        <v>0</v>
      </c>
      <c r="AE2241" s="22" t="n"/>
      <c r="AF2241" s="22" t="n"/>
      <c r="AG2241" s="22" t="inlineStr">
        <is>
          <t>NORMALIZED</t>
        </is>
      </c>
      <c r="AH2241" s="35" t="inlineStr">
        <is>
          <t>Duck family 13</t>
        </is>
      </c>
      <c r="AI2241" s="35" t="inlineStr">
        <is>
          <t>uixlib_xduck13_b933e766</t>
        </is>
      </c>
      <c r="AJ2241" s="36" t="n"/>
      <c r="AK2241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1" s="39" t="inlineStr">
        <is>
          <t>SAFE_GENERIC</t>
        </is>
      </c>
      <c r="AM2241" s="39" t="inlineStr">
        <is>
          <t>LOW</t>
        </is>
      </c>
      <c r="AN2241" s="38" t="n"/>
      <c r="AO2241" s="38" t="inlineStr">
        <is>
          <t>No known Ultima/TES naming hit in record-facing fields. Keep creator/license attribution.</t>
        </is>
      </c>
      <c r="AP2241" s="38" t="inlineStr">
        <is>
          <t>PROMINENT CREDIT: by Cait — cc-by</t>
        </is>
      </c>
      <c r="AQ2241" s="38" t="n"/>
      <c r="AR2241" s="38" t="n"/>
      <c r="AS2241" s="22" t="inlineStr">
        <is>
          <t>Data/Meshes/omwfl/fauna/duck/</t>
        </is>
      </c>
    </row>
    <row r="2242" ht="20" customHeight="1" s="44">
      <c r="A2242" s="22" t="inlineStr">
        <is>
          <t>omwfl_stat_duck_family</t>
        </is>
      </c>
      <c r="B2242" s="22" t="inlineStr">
        <is>
          <t>STAT</t>
        </is>
      </c>
      <c r="C2242" s="22" t="inlineStr">
        <is>
          <t>Static</t>
        </is>
      </c>
      <c r="D2242" s="22" t="n"/>
      <c r="E2242" s="22" t="inlineStr">
        <is>
          <t>FAUNA</t>
        </is>
      </c>
      <c r="F2242" s="22" t="inlineStr">
        <is>
          <t>FAUNA_DUCK_FAMILY</t>
        </is>
      </c>
      <c r="G2242" s="22" t="inlineStr">
        <is>
          <t>Duck family</t>
        </is>
      </c>
      <c r="H2242" s="22" t="inlineStr">
        <is>
          <t>DUCK</t>
        </is>
      </c>
      <c r="I2242" s="22" t="inlineStr">
        <is>
          <t>13b</t>
        </is>
      </c>
      <c r="J2242" s="23" t="n">
        <v>1</v>
      </c>
      <c r="K2242" s="22" t="inlineStr">
        <is>
          <t>meshes\cait_farm\xduck13b.nif</t>
        </is>
      </c>
      <c r="L2242" s="22" t="n"/>
      <c r="M2242" s="22" t="n"/>
      <c r="N2242" s="23" t="n">
        <v>1</v>
      </c>
      <c r="O2242" s="22" t="inlineStr">
        <is>
          <t>meshes\cait_farm\xduck13b.nif</t>
        </is>
      </c>
      <c r="P2242" s="22" t="inlineStr">
        <is>
          <t>4c4c76af120c083257c135c9f38b57fda1fbd2d57bf6cf1a8393e9e9a685c9ca</t>
        </is>
      </c>
      <c r="Q2242" s="22" t="inlineStr">
        <is>
          <t>OK</t>
        </is>
      </c>
      <c r="R2242" s="22" t="n"/>
      <c r="S2242" s="23" t="n">
        <v>1</v>
      </c>
      <c r="T2242" s="22" t="inlineStr">
        <is>
          <t>meshes\cait_farm\xduck13b.kf</t>
        </is>
      </c>
      <c r="U2242" s="22" t="inlineStr">
        <is>
          <t>FOUND</t>
        </is>
      </c>
      <c r="V2242" s="22" t="n"/>
      <c r="W2242" s="22" t="n"/>
      <c r="X2242" s="22" t="inlineStr">
        <is>
          <t>NO</t>
        </is>
      </c>
      <c r="Y2242" s="40" t="inlineStr">
        <is>
          <t>by Cait</t>
        </is>
      </c>
      <c r="Z2242" s="40" t="inlineStr">
        <is>
          <t>cc-by</t>
        </is>
      </c>
      <c r="AA2242" s="22" t="inlineStr">
        <is>
          <t>YES</t>
        </is>
      </c>
      <c r="AB2242" s="23" t="n">
        <v>0</v>
      </c>
      <c r="AC2242" s="23" t="n">
        <v>0</v>
      </c>
      <c r="AD2242" s="23" t="n">
        <v>0</v>
      </c>
      <c r="AE2242" s="22" t="n"/>
      <c r="AF2242" s="22" t="n"/>
      <c r="AG2242" s="22" t="inlineStr">
        <is>
          <t>NORMALIZED</t>
        </is>
      </c>
      <c r="AH2242" s="35" t="inlineStr">
        <is>
          <t>Duck family 13B</t>
        </is>
      </c>
      <c r="AI2242" s="35" t="inlineStr">
        <is>
          <t>uixlib_xduck13b_960cedfd</t>
        </is>
      </c>
      <c r="AJ2242" s="36" t="n"/>
      <c r="AK2242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2" s="39" t="inlineStr">
        <is>
          <t>SAFE_GENERIC</t>
        </is>
      </c>
      <c r="AM2242" s="39" t="inlineStr">
        <is>
          <t>LOW</t>
        </is>
      </c>
      <c r="AN2242" s="38" t="n"/>
      <c r="AO2242" s="38" t="inlineStr">
        <is>
          <t>No known Ultima/TES naming hit in record-facing fields. Keep creator/license attribution.</t>
        </is>
      </c>
      <c r="AP2242" s="38" t="inlineStr">
        <is>
          <t>PROMINENT CREDIT: by Cait — cc-by</t>
        </is>
      </c>
      <c r="AQ2242" s="38" t="n"/>
      <c r="AR2242" s="38" t="n"/>
      <c r="AS2242" s="22" t="inlineStr">
        <is>
          <t>Data/Meshes/omwfl/fauna/duck/</t>
        </is>
      </c>
    </row>
    <row r="2243" ht="20" customHeight="1" s="44">
      <c r="A2243" s="22" t="inlineStr">
        <is>
          <t>omwfl_stat_duck_family</t>
        </is>
      </c>
      <c r="B2243" s="22" t="inlineStr">
        <is>
          <t>STAT</t>
        </is>
      </c>
      <c r="C2243" s="22" t="inlineStr">
        <is>
          <t>Static</t>
        </is>
      </c>
      <c r="D2243" s="22" t="n"/>
      <c r="E2243" s="22" t="inlineStr">
        <is>
          <t>FAUNA</t>
        </is>
      </c>
      <c r="F2243" s="22" t="inlineStr">
        <is>
          <t>FAUNA_DUCK_FAMILY</t>
        </is>
      </c>
      <c r="G2243" s="22" t="inlineStr">
        <is>
          <t>Duck family</t>
        </is>
      </c>
      <c r="H2243" s="22" t="inlineStr">
        <is>
          <t>DUCK</t>
        </is>
      </c>
      <c r="I2243" s="22" t="inlineStr">
        <is>
          <t>14</t>
        </is>
      </c>
      <c r="J2243" s="23" t="n">
        <v>1</v>
      </c>
      <c r="K2243" s="22" t="inlineStr">
        <is>
          <t>meshes\cait_farm\xduck14.nif</t>
        </is>
      </c>
      <c r="L2243" s="22" t="n"/>
      <c r="M2243" s="22" t="n"/>
      <c r="N2243" s="23" t="n">
        <v>1</v>
      </c>
      <c r="O2243" s="22" t="inlineStr">
        <is>
          <t>meshes\cait_farm\xduck14.nif</t>
        </is>
      </c>
      <c r="P2243" s="22" t="inlineStr">
        <is>
          <t>5468a941c89eb439cf5e3399bd2454bff387219835cb614e91aab1e438704834</t>
        </is>
      </c>
      <c r="Q2243" s="22" t="inlineStr">
        <is>
          <t>OK</t>
        </is>
      </c>
      <c r="R2243" s="22" t="n"/>
      <c r="S2243" s="23" t="n">
        <v>1</v>
      </c>
      <c r="T2243" s="22" t="inlineStr">
        <is>
          <t>meshes\cait_farm\xduck14.kf</t>
        </is>
      </c>
      <c r="U2243" s="22" t="inlineStr">
        <is>
          <t>FOUND</t>
        </is>
      </c>
      <c r="V2243" s="22" t="n"/>
      <c r="W2243" s="22" t="n"/>
      <c r="X2243" s="22" t="inlineStr">
        <is>
          <t>NO</t>
        </is>
      </c>
      <c r="Y2243" s="40" t="inlineStr">
        <is>
          <t>by Cait</t>
        </is>
      </c>
      <c r="Z2243" s="40" t="inlineStr">
        <is>
          <t>cc-by</t>
        </is>
      </c>
      <c r="AA2243" s="22" t="inlineStr">
        <is>
          <t>YES</t>
        </is>
      </c>
      <c r="AB2243" s="23" t="n">
        <v>0</v>
      </c>
      <c r="AC2243" s="23" t="n">
        <v>0</v>
      </c>
      <c r="AD2243" s="23" t="n">
        <v>0</v>
      </c>
      <c r="AE2243" s="22" t="n"/>
      <c r="AF2243" s="22" t="n"/>
      <c r="AG2243" s="22" t="inlineStr">
        <is>
          <t>NORMALIZED</t>
        </is>
      </c>
      <c r="AH2243" s="35" t="inlineStr">
        <is>
          <t>Duck family 14</t>
        </is>
      </c>
      <c r="AI2243" s="35" t="inlineStr">
        <is>
          <t>uixlib_xduck14_23b152cb</t>
        </is>
      </c>
      <c r="AJ2243" s="36" t="n"/>
      <c r="AK2243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3" s="39" t="inlineStr">
        <is>
          <t>SAFE_GENERIC</t>
        </is>
      </c>
      <c r="AM2243" s="39" t="inlineStr">
        <is>
          <t>LOW</t>
        </is>
      </c>
      <c r="AN2243" s="38" t="n"/>
      <c r="AO2243" s="38" t="inlineStr">
        <is>
          <t>No known Ultima/TES naming hit in record-facing fields. Keep creator/license attribution.</t>
        </is>
      </c>
      <c r="AP2243" s="38" t="inlineStr">
        <is>
          <t>PROMINENT CREDIT: by Cait — cc-by</t>
        </is>
      </c>
      <c r="AQ2243" s="38" t="n"/>
      <c r="AR2243" s="38" t="n"/>
      <c r="AS2243" s="22" t="inlineStr">
        <is>
          <t>Data/Meshes/omwfl/fauna/duck/</t>
        </is>
      </c>
    </row>
    <row r="2244" ht="20" customHeight="1" s="44">
      <c r="A2244" s="22" t="inlineStr">
        <is>
          <t>omwfl_stat_duck_family</t>
        </is>
      </c>
      <c r="B2244" s="22" t="inlineStr">
        <is>
          <t>STAT</t>
        </is>
      </c>
      <c r="C2244" s="22" t="inlineStr">
        <is>
          <t>Static</t>
        </is>
      </c>
      <c r="D2244" s="22" t="n"/>
      <c r="E2244" s="22" t="inlineStr">
        <is>
          <t>FAUNA</t>
        </is>
      </c>
      <c r="F2244" s="22" t="inlineStr">
        <is>
          <t>FAUNA_DUCK_FAMILY</t>
        </is>
      </c>
      <c r="G2244" s="22" t="inlineStr">
        <is>
          <t>Duck family</t>
        </is>
      </c>
      <c r="H2244" s="22" t="inlineStr">
        <is>
          <t>DUCK</t>
        </is>
      </c>
      <c r="I2244" s="22" t="inlineStr">
        <is>
          <t>14b</t>
        </is>
      </c>
      <c r="J2244" s="23" t="n">
        <v>1</v>
      </c>
      <c r="K2244" s="22" t="inlineStr">
        <is>
          <t>meshes\cait_farm\xduck14b.nif</t>
        </is>
      </c>
      <c r="L2244" s="22" t="n"/>
      <c r="M2244" s="22" t="n"/>
      <c r="N2244" s="23" t="n">
        <v>1</v>
      </c>
      <c r="O2244" s="22" t="inlineStr">
        <is>
          <t>meshes\cait_farm\xduck14b.nif</t>
        </is>
      </c>
      <c r="P2244" s="22" t="inlineStr">
        <is>
          <t>9304887f8a6edba39534264284dec7aaf7ab16e7aa1ed80eebfb75be22c401a7</t>
        </is>
      </c>
      <c r="Q2244" s="22" t="inlineStr">
        <is>
          <t>OK</t>
        </is>
      </c>
      <c r="R2244" s="22" t="n"/>
      <c r="S2244" s="23" t="n">
        <v>1</v>
      </c>
      <c r="T2244" s="22" t="inlineStr">
        <is>
          <t>meshes\cait_farm\xduck14b.kf</t>
        </is>
      </c>
      <c r="U2244" s="22" t="inlineStr">
        <is>
          <t>FOUND</t>
        </is>
      </c>
      <c r="V2244" s="22" t="n"/>
      <c r="W2244" s="22" t="n"/>
      <c r="X2244" s="22" t="inlineStr">
        <is>
          <t>NO</t>
        </is>
      </c>
      <c r="Y2244" s="40" t="inlineStr">
        <is>
          <t>by Cait</t>
        </is>
      </c>
      <c r="Z2244" s="40" t="inlineStr">
        <is>
          <t>cc-by</t>
        </is>
      </c>
      <c r="AA2244" s="22" t="inlineStr">
        <is>
          <t>YES</t>
        </is>
      </c>
      <c r="AB2244" s="23" t="n">
        <v>0</v>
      </c>
      <c r="AC2244" s="23" t="n">
        <v>0</v>
      </c>
      <c r="AD2244" s="23" t="n">
        <v>0</v>
      </c>
      <c r="AE2244" s="22" t="n"/>
      <c r="AF2244" s="22" t="n"/>
      <c r="AG2244" s="22" t="inlineStr">
        <is>
          <t>NORMALIZED</t>
        </is>
      </c>
      <c r="AH2244" s="35" t="inlineStr">
        <is>
          <t>Duck family 14B</t>
        </is>
      </c>
      <c r="AI2244" s="35" t="inlineStr">
        <is>
          <t>uixlib_xduck14b_9a43c9e6</t>
        </is>
      </c>
      <c r="AJ2244" s="36" t="n"/>
      <c r="AK2244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4" s="39" t="inlineStr">
        <is>
          <t>SAFE_GENERIC</t>
        </is>
      </c>
      <c r="AM2244" s="39" t="inlineStr">
        <is>
          <t>LOW</t>
        </is>
      </c>
      <c r="AN2244" s="38" t="n"/>
      <c r="AO2244" s="38" t="inlineStr">
        <is>
          <t>No known Ultima/TES naming hit in record-facing fields. Keep creator/license attribution.</t>
        </is>
      </c>
      <c r="AP2244" s="38" t="inlineStr">
        <is>
          <t>PROMINENT CREDIT: by Cait — cc-by</t>
        </is>
      </c>
      <c r="AQ2244" s="38" t="n"/>
      <c r="AR2244" s="38" t="n"/>
      <c r="AS2244" s="22" t="inlineStr">
        <is>
          <t>Data/Meshes/omwfl/fauna/duck/</t>
        </is>
      </c>
    </row>
    <row r="2245" ht="20" customHeight="1" s="44">
      <c r="A2245" s="22" t="inlineStr">
        <is>
          <t>omwfl_stat_duck_family</t>
        </is>
      </c>
      <c r="B2245" s="22" t="inlineStr">
        <is>
          <t>STAT</t>
        </is>
      </c>
      <c r="C2245" s="22" t="inlineStr">
        <is>
          <t>Static</t>
        </is>
      </c>
      <c r="D2245" s="22" t="n"/>
      <c r="E2245" s="22" t="inlineStr">
        <is>
          <t>FAUNA</t>
        </is>
      </c>
      <c r="F2245" s="22" t="inlineStr">
        <is>
          <t>FAUNA_DUCK_FAMILY</t>
        </is>
      </c>
      <c r="G2245" s="22" t="inlineStr">
        <is>
          <t>Duck family</t>
        </is>
      </c>
      <c r="H2245" s="22" t="inlineStr">
        <is>
          <t>DUCK</t>
        </is>
      </c>
      <c r="I2245" s="22" t="inlineStr">
        <is>
          <t>15</t>
        </is>
      </c>
      <c r="J2245" s="23" t="n">
        <v>1</v>
      </c>
      <c r="K2245" s="22" t="inlineStr">
        <is>
          <t>meshes\cait_farm\xduck15.nif</t>
        </is>
      </c>
      <c r="L2245" s="22" t="n"/>
      <c r="M2245" s="22" t="n"/>
      <c r="N2245" s="23" t="n">
        <v>1</v>
      </c>
      <c r="O2245" s="22" t="inlineStr">
        <is>
          <t>meshes\cait_farm\xduck15.nif</t>
        </is>
      </c>
      <c r="P2245" s="22" t="inlineStr">
        <is>
          <t>013b1a9206918114a138ff23066e2d60a81a4ca3ba189984cf678055dd7e9835</t>
        </is>
      </c>
      <c r="Q2245" s="22" t="inlineStr">
        <is>
          <t>OK</t>
        </is>
      </c>
      <c r="R2245" s="22" t="n"/>
      <c r="S2245" s="23" t="n">
        <v>1</v>
      </c>
      <c r="T2245" s="22" t="inlineStr">
        <is>
          <t>meshes\cait_farm\xduck15.kf</t>
        </is>
      </c>
      <c r="U2245" s="22" t="inlineStr">
        <is>
          <t>FOUND</t>
        </is>
      </c>
      <c r="V2245" s="22" t="n"/>
      <c r="W2245" s="22" t="n"/>
      <c r="X2245" s="22" t="inlineStr">
        <is>
          <t>NO</t>
        </is>
      </c>
      <c r="Y2245" s="40" t="inlineStr">
        <is>
          <t>by Cait</t>
        </is>
      </c>
      <c r="Z2245" s="40" t="inlineStr">
        <is>
          <t>cc-by</t>
        </is>
      </c>
      <c r="AA2245" s="22" t="inlineStr">
        <is>
          <t>YES</t>
        </is>
      </c>
      <c r="AB2245" s="23" t="n">
        <v>0</v>
      </c>
      <c r="AC2245" s="23" t="n">
        <v>0</v>
      </c>
      <c r="AD2245" s="23" t="n">
        <v>0</v>
      </c>
      <c r="AE2245" s="22" t="n"/>
      <c r="AF2245" s="22" t="n"/>
      <c r="AG2245" s="22" t="inlineStr">
        <is>
          <t>NORMALIZED</t>
        </is>
      </c>
      <c r="AH2245" s="35" t="inlineStr">
        <is>
          <t>Duck family 15</t>
        </is>
      </c>
      <c r="AI2245" s="35" t="inlineStr">
        <is>
          <t>uixlib_xduck15_d1fc9ba2</t>
        </is>
      </c>
      <c r="AJ2245" s="36" t="n"/>
      <c r="AK2245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5" s="39" t="inlineStr">
        <is>
          <t>SAFE_GENERIC</t>
        </is>
      </c>
      <c r="AM2245" s="39" t="inlineStr">
        <is>
          <t>LOW</t>
        </is>
      </c>
      <c r="AN2245" s="38" t="n"/>
      <c r="AO2245" s="38" t="inlineStr">
        <is>
          <t>No known Ultima/TES naming hit in record-facing fields. Keep creator/license attribution.</t>
        </is>
      </c>
      <c r="AP2245" s="38" t="inlineStr">
        <is>
          <t>PROMINENT CREDIT: by Cait — cc-by</t>
        </is>
      </c>
      <c r="AQ2245" s="38" t="n"/>
      <c r="AR2245" s="38" t="n"/>
      <c r="AS2245" s="22" t="inlineStr">
        <is>
          <t>Data/Meshes/omwfl/fauna/duck/</t>
        </is>
      </c>
    </row>
    <row r="2246" ht="20" customHeight="1" s="44">
      <c r="A2246" s="22" t="inlineStr">
        <is>
          <t>omwfl_stat_duck_family</t>
        </is>
      </c>
      <c r="B2246" s="22" t="inlineStr">
        <is>
          <t>STAT</t>
        </is>
      </c>
      <c r="C2246" s="22" t="inlineStr">
        <is>
          <t>Static</t>
        </is>
      </c>
      <c r="D2246" s="22" t="n"/>
      <c r="E2246" s="22" t="inlineStr">
        <is>
          <t>FAUNA</t>
        </is>
      </c>
      <c r="F2246" s="22" t="inlineStr">
        <is>
          <t>FAUNA_DUCK_FAMILY</t>
        </is>
      </c>
      <c r="G2246" s="22" t="inlineStr">
        <is>
          <t>Duck family</t>
        </is>
      </c>
      <c r="H2246" s="22" t="inlineStr">
        <is>
          <t>DUCK</t>
        </is>
      </c>
      <c r="I2246" s="22" t="inlineStr">
        <is>
          <t>15b</t>
        </is>
      </c>
      <c r="J2246" s="23" t="n">
        <v>1</v>
      </c>
      <c r="K2246" s="22" t="inlineStr">
        <is>
          <t>meshes\cait_farm\xduck15b.nif</t>
        </is>
      </c>
      <c r="L2246" s="22" t="n"/>
      <c r="M2246" s="22" t="n"/>
      <c r="N2246" s="23" t="n">
        <v>1</v>
      </c>
      <c r="O2246" s="22" t="inlineStr">
        <is>
          <t>meshes\cait_farm\xduck15b.nif</t>
        </is>
      </c>
      <c r="P2246" s="22" t="inlineStr">
        <is>
          <t>3bf60595a0c8f95a312081feb6bae7683303a778f2b9fcfcd1f852d610352221</t>
        </is>
      </c>
      <c r="Q2246" s="22" t="inlineStr">
        <is>
          <t>OK</t>
        </is>
      </c>
      <c r="R2246" s="22" t="n"/>
      <c r="S2246" s="23" t="n">
        <v>1</v>
      </c>
      <c r="T2246" s="22" t="inlineStr">
        <is>
          <t>meshes\cait_farm\xduck15b.kf</t>
        </is>
      </c>
      <c r="U2246" s="22" t="inlineStr">
        <is>
          <t>FOUND</t>
        </is>
      </c>
      <c r="V2246" s="22" t="n"/>
      <c r="W2246" s="22" t="n"/>
      <c r="X2246" s="22" t="inlineStr">
        <is>
          <t>NO</t>
        </is>
      </c>
      <c r="Y2246" s="40" t="inlineStr">
        <is>
          <t>by Cait</t>
        </is>
      </c>
      <c r="Z2246" s="40" t="inlineStr">
        <is>
          <t>cc-by</t>
        </is>
      </c>
      <c r="AA2246" s="22" t="inlineStr">
        <is>
          <t>YES</t>
        </is>
      </c>
      <c r="AB2246" s="23" t="n">
        <v>0</v>
      </c>
      <c r="AC2246" s="23" t="n">
        <v>0</v>
      </c>
      <c r="AD2246" s="23" t="n">
        <v>0</v>
      </c>
      <c r="AE2246" s="22" t="n"/>
      <c r="AF2246" s="22" t="n"/>
      <c r="AG2246" s="22" t="inlineStr">
        <is>
          <t>NORMALIZED</t>
        </is>
      </c>
      <c r="AH2246" s="35" t="inlineStr">
        <is>
          <t>Duck family 15B</t>
        </is>
      </c>
      <c r="AI2246" s="35" t="inlineStr">
        <is>
          <t>uixlib_xduck15b_cec7bff6</t>
        </is>
      </c>
      <c r="AJ2246" s="36" t="n"/>
      <c r="AK2246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6" s="39" t="inlineStr">
        <is>
          <t>SAFE_GENERIC</t>
        </is>
      </c>
      <c r="AM2246" s="39" t="inlineStr">
        <is>
          <t>LOW</t>
        </is>
      </c>
      <c r="AN2246" s="38" t="n"/>
      <c r="AO2246" s="38" t="inlineStr">
        <is>
          <t>No known Ultima/TES naming hit in record-facing fields. Keep creator/license attribution.</t>
        </is>
      </c>
      <c r="AP2246" s="38" t="inlineStr">
        <is>
          <t>PROMINENT CREDIT: by Cait — cc-by</t>
        </is>
      </c>
      <c r="AQ2246" s="38" t="n"/>
      <c r="AR2246" s="38" t="n"/>
      <c r="AS2246" s="22" t="inlineStr">
        <is>
          <t>Data/Meshes/omwfl/fauna/duck/</t>
        </is>
      </c>
    </row>
    <row r="2247" ht="20" customHeight="1" s="44">
      <c r="A2247" s="22" t="inlineStr">
        <is>
          <t>omwfl_stat_duck_family</t>
        </is>
      </c>
      <c r="B2247" s="22" t="inlineStr">
        <is>
          <t>STAT</t>
        </is>
      </c>
      <c r="C2247" s="22" t="inlineStr">
        <is>
          <t>Static</t>
        </is>
      </c>
      <c r="D2247" s="22" t="n"/>
      <c r="E2247" s="22" t="inlineStr">
        <is>
          <t>FAUNA</t>
        </is>
      </c>
      <c r="F2247" s="22" t="inlineStr">
        <is>
          <t>FAUNA_DUCK_FAMILY</t>
        </is>
      </c>
      <c r="G2247" s="22" t="inlineStr">
        <is>
          <t>Duck family</t>
        </is>
      </c>
      <c r="H2247" s="22" t="inlineStr">
        <is>
          <t>DUCK</t>
        </is>
      </c>
      <c r="I2247" s="22" t="inlineStr">
        <is>
          <t>16</t>
        </is>
      </c>
      <c r="J2247" s="23" t="n">
        <v>1</v>
      </c>
      <c r="K2247" s="22" t="inlineStr">
        <is>
          <t>meshes\cait_farm\xduck16.nif</t>
        </is>
      </c>
      <c r="L2247" s="22" t="n"/>
      <c r="M2247" s="22" t="n"/>
      <c r="N2247" s="23" t="n">
        <v>1</v>
      </c>
      <c r="O2247" s="22" t="inlineStr">
        <is>
          <t>meshes\cait_farm\xduck16.nif</t>
        </is>
      </c>
      <c r="P2247" s="22" t="inlineStr">
        <is>
          <t>c97b5aa79de4a5bb3dbdcb8771e6df3e7f706e426cea34159ec34fc70d6e21f6</t>
        </is>
      </c>
      <c r="Q2247" s="22" t="inlineStr">
        <is>
          <t>OK</t>
        </is>
      </c>
      <c r="R2247" s="22" t="n"/>
      <c r="S2247" s="23" t="n">
        <v>1</v>
      </c>
      <c r="T2247" s="22" t="inlineStr">
        <is>
          <t>meshes\cait_farm\xduck16.kf</t>
        </is>
      </c>
      <c r="U2247" s="22" t="inlineStr">
        <is>
          <t>FOUND</t>
        </is>
      </c>
      <c r="V2247" s="22" t="n"/>
      <c r="W2247" s="22" t="n"/>
      <c r="X2247" s="22" t="inlineStr">
        <is>
          <t>NO</t>
        </is>
      </c>
      <c r="Y2247" s="40" t="inlineStr">
        <is>
          <t>by Cait</t>
        </is>
      </c>
      <c r="Z2247" s="40" t="inlineStr">
        <is>
          <t>cc-by</t>
        </is>
      </c>
      <c r="AA2247" s="22" t="inlineStr">
        <is>
          <t>YES</t>
        </is>
      </c>
      <c r="AB2247" s="23" t="n">
        <v>0</v>
      </c>
      <c r="AC2247" s="23" t="n">
        <v>0</v>
      </c>
      <c r="AD2247" s="23" t="n">
        <v>0</v>
      </c>
      <c r="AE2247" s="22" t="n"/>
      <c r="AF2247" s="22" t="n"/>
      <c r="AG2247" s="22" t="inlineStr">
        <is>
          <t>NORMALIZED</t>
        </is>
      </c>
      <c r="AH2247" s="35" t="inlineStr">
        <is>
          <t>Duck family 16</t>
        </is>
      </c>
      <c r="AI2247" s="35" t="inlineStr">
        <is>
          <t>uixlib_xduck16_c6ea2a91</t>
        </is>
      </c>
      <c r="AJ2247" s="36" t="n"/>
      <c r="AK2247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7" s="39" t="inlineStr">
        <is>
          <t>SAFE_GENERIC</t>
        </is>
      </c>
      <c r="AM2247" s="39" t="inlineStr">
        <is>
          <t>LOW</t>
        </is>
      </c>
      <c r="AN2247" s="38" t="n"/>
      <c r="AO2247" s="38" t="inlineStr">
        <is>
          <t>No known Ultima/TES naming hit in record-facing fields. Keep creator/license attribution.</t>
        </is>
      </c>
      <c r="AP2247" s="38" t="inlineStr">
        <is>
          <t>PROMINENT CREDIT: by Cait — cc-by</t>
        </is>
      </c>
      <c r="AQ2247" s="38" t="n"/>
      <c r="AR2247" s="38" t="n"/>
      <c r="AS2247" s="22" t="inlineStr">
        <is>
          <t>Data/Meshes/omwfl/fauna/duck/</t>
        </is>
      </c>
    </row>
    <row r="2248" ht="20" customHeight="1" s="44">
      <c r="A2248" s="22" t="inlineStr">
        <is>
          <t>omwfl_stat_duck_family</t>
        </is>
      </c>
      <c r="B2248" s="22" t="inlineStr">
        <is>
          <t>STAT</t>
        </is>
      </c>
      <c r="C2248" s="22" t="inlineStr">
        <is>
          <t>Static</t>
        </is>
      </c>
      <c r="D2248" s="22" t="n"/>
      <c r="E2248" s="22" t="inlineStr">
        <is>
          <t>FAUNA</t>
        </is>
      </c>
      <c r="F2248" s="22" t="inlineStr">
        <is>
          <t>FAUNA_DUCK_FAMILY</t>
        </is>
      </c>
      <c r="G2248" s="22" t="inlineStr">
        <is>
          <t>Duck family</t>
        </is>
      </c>
      <c r="H2248" s="22" t="inlineStr">
        <is>
          <t>DUCK</t>
        </is>
      </c>
      <c r="I2248" s="22" t="inlineStr">
        <is>
          <t>16b</t>
        </is>
      </c>
      <c r="J2248" s="23" t="n">
        <v>1</v>
      </c>
      <c r="K2248" s="22" t="inlineStr">
        <is>
          <t>meshes\cait_farm\xduck16b.nif</t>
        </is>
      </c>
      <c r="L2248" s="22" t="n"/>
      <c r="M2248" s="22" t="n"/>
      <c r="N2248" s="23" t="n">
        <v>1</v>
      </c>
      <c r="O2248" s="22" t="inlineStr">
        <is>
          <t>meshes\cait_farm\xduck16b.nif</t>
        </is>
      </c>
      <c r="P2248" s="22" t="inlineStr">
        <is>
          <t>1f165cfcf7790bdfc93f63377971f09314369badf0f1313e8089a4ba9cd96017</t>
        </is>
      </c>
      <c r="Q2248" s="22" t="inlineStr">
        <is>
          <t>OK</t>
        </is>
      </c>
      <c r="R2248" s="22" t="n"/>
      <c r="S2248" s="23" t="n">
        <v>1</v>
      </c>
      <c r="T2248" s="22" t="inlineStr">
        <is>
          <t>meshes\cait_farm\xduck16b.kf</t>
        </is>
      </c>
      <c r="U2248" s="22" t="inlineStr">
        <is>
          <t>FOUND</t>
        </is>
      </c>
      <c r="V2248" s="22" t="n"/>
      <c r="W2248" s="22" t="n"/>
      <c r="X2248" s="22" t="inlineStr">
        <is>
          <t>NO</t>
        </is>
      </c>
      <c r="Y2248" s="40" t="inlineStr">
        <is>
          <t>by Cait</t>
        </is>
      </c>
      <c r="Z2248" s="40" t="inlineStr">
        <is>
          <t>cc-by</t>
        </is>
      </c>
      <c r="AA2248" s="22" t="inlineStr">
        <is>
          <t>YES</t>
        </is>
      </c>
      <c r="AB2248" s="23" t="n">
        <v>0</v>
      </c>
      <c r="AC2248" s="23" t="n">
        <v>0</v>
      </c>
      <c r="AD2248" s="23" t="n">
        <v>0</v>
      </c>
      <c r="AE2248" s="22" t="n"/>
      <c r="AF2248" s="22" t="n"/>
      <c r="AG2248" s="22" t="inlineStr">
        <is>
          <t>NORMALIZED</t>
        </is>
      </c>
      <c r="AH2248" s="35" t="inlineStr">
        <is>
          <t>Duck family 16B</t>
        </is>
      </c>
      <c r="AI2248" s="35" t="inlineStr">
        <is>
          <t>uixlib_xduck16b_73f84c4a</t>
        </is>
      </c>
      <c r="AJ2248" s="36" t="n"/>
      <c r="AK2248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8" s="39" t="inlineStr">
        <is>
          <t>SAFE_GENERIC</t>
        </is>
      </c>
      <c r="AM2248" s="39" t="inlineStr">
        <is>
          <t>LOW</t>
        </is>
      </c>
      <c r="AN2248" s="38" t="n"/>
      <c r="AO2248" s="38" t="inlineStr">
        <is>
          <t>No known Ultima/TES naming hit in record-facing fields. Keep creator/license attribution.</t>
        </is>
      </c>
      <c r="AP2248" s="38" t="inlineStr">
        <is>
          <t>PROMINENT CREDIT: by Cait — cc-by</t>
        </is>
      </c>
      <c r="AQ2248" s="38" t="n"/>
      <c r="AR2248" s="38" t="n"/>
      <c r="AS2248" s="22" t="inlineStr">
        <is>
          <t>Data/Meshes/omwfl/fauna/duck/</t>
        </is>
      </c>
    </row>
    <row r="2249" ht="20" customHeight="1" s="44">
      <c r="A2249" s="22" t="inlineStr">
        <is>
          <t>omwfl_stat_duck_family</t>
        </is>
      </c>
      <c r="B2249" s="22" t="inlineStr">
        <is>
          <t>STAT</t>
        </is>
      </c>
      <c r="C2249" s="22" t="inlineStr">
        <is>
          <t>Static</t>
        </is>
      </c>
      <c r="D2249" s="22" t="n"/>
      <c r="E2249" s="22" t="inlineStr">
        <is>
          <t>FAUNA</t>
        </is>
      </c>
      <c r="F2249" s="22" t="inlineStr">
        <is>
          <t>FAUNA_DUCK_FAMILY</t>
        </is>
      </c>
      <c r="G2249" s="22" t="inlineStr">
        <is>
          <t>Duck family</t>
        </is>
      </c>
      <c r="H2249" s="22" t="inlineStr">
        <is>
          <t>DUCK</t>
        </is>
      </c>
      <c r="I2249" s="22" t="inlineStr">
        <is>
          <t>17</t>
        </is>
      </c>
      <c r="J2249" s="23" t="n">
        <v>1</v>
      </c>
      <c r="K2249" s="22" t="inlineStr">
        <is>
          <t>meshes\cait_farm\xduck17.nif</t>
        </is>
      </c>
      <c r="L2249" s="22" t="n"/>
      <c r="M2249" s="22" t="n"/>
      <c r="N2249" s="23" t="n">
        <v>1</v>
      </c>
      <c r="O2249" s="22" t="inlineStr">
        <is>
          <t>meshes\cait_farm\xduck17.nif</t>
        </is>
      </c>
      <c r="P2249" s="22" t="inlineStr">
        <is>
          <t>35622f8e3e780913b8d37293c9812e7a7e6d29e3702da260b757ad947cf716af</t>
        </is>
      </c>
      <c r="Q2249" s="22" t="inlineStr">
        <is>
          <t>OK</t>
        </is>
      </c>
      <c r="R2249" s="22" t="n"/>
      <c r="S2249" s="23" t="n">
        <v>1</v>
      </c>
      <c r="T2249" s="22" t="inlineStr">
        <is>
          <t>meshes\cait_farm\xduck17.kf</t>
        </is>
      </c>
      <c r="U2249" s="22" t="inlineStr">
        <is>
          <t>FOUND</t>
        </is>
      </c>
      <c r="V2249" s="22" t="n"/>
      <c r="W2249" s="22" t="n"/>
      <c r="X2249" s="22" t="inlineStr">
        <is>
          <t>NO</t>
        </is>
      </c>
      <c r="Y2249" s="40" t="inlineStr">
        <is>
          <t>by Cait</t>
        </is>
      </c>
      <c r="Z2249" s="40" t="inlineStr">
        <is>
          <t>cc-by</t>
        </is>
      </c>
      <c r="AA2249" s="22" t="inlineStr">
        <is>
          <t>YES</t>
        </is>
      </c>
      <c r="AB2249" s="23" t="n">
        <v>0</v>
      </c>
      <c r="AC2249" s="23" t="n">
        <v>0</v>
      </c>
      <c r="AD2249" s="23" t="n">
        <v>0</v>
      </c>
      <c r="AE2249" s="22" t="n"/>
      <c r="AF2249" s="22" t="n"/>
      <c r="AG2249" s="22" t="inlineStr">
        <is>
          <t>NORMALIZED</t>
        </is>
      </c>
      <c r="AH2249" s="35" t="inlineStr">
        <is>
          <t>Duck family 17</t>
        </is>
      </c>
      <c r="AI2249" s="35" t="inlineStr">
        <is>
          <t>uixlib_xduck17_883e1541</t>
        </is>
      </c>
      <c r="AJ2249" s="36" t="n"/>
      <c r="AK2249" s="37" t="inlineStr">
        <is>
          <t>Legacy catalog Record ID retains old internal prefix only for provenance/current addon matching; public replacement ID is the omwfl_* Suggested ID. PROMINENT CREDIT: by Cait — cc-by</t>
        </is>
      </c>
      <c r="AL2249" s="39" t="inlineStr">
        <is>
          <t>SAFE_GENERIC</t>
        </is>
      </c>
      <c r="AM2249" s="39" t="inlineStr">
        <is>
          <t>LOW</t>
        </is>
      </c>
      <c r="AN2249" s="38" t="n"/>
      <c r="AO2249" s="38" t="inlineStr">
        <is>
          <t>No known Ultima/TES naming hit in record-facing fields. Keep creator/license attribution.</t>
        </is>
      </c>
      <c r="AP2249" s="38" t="inlineStr">
        <is>
          <t>PROMINENT CREDIT: by Cait — cc-by</t>
        </is>
      </c>
      <c r="AQ2249" s="38" t="n"/>
      <c r="AR2249" s="38" t="n"/>
      <c r="AS2249" s="22" t="inlineStr">
        <is>
          <t>Data/Meshes/omwfl/fauna/duck/</t>
        </is>
      </c>
    </row>
    <row r="2250" ht="20" customHeight="1" s="44">
      <c r="A2250" s="22" t="inlineStr">
        <is>
          <t>omwfl_stat_duck_family</t>
        </is>
      </c>
      <c r="B2250" s="22" t="inlineStr">
        <is>
          <t>STAT</t>
        </is>
      </c>
      <c r="C2250" s="22" t="inlineStr">
        <is>
          <t>Static</t>
        </is>
      </c>
      <c r="D2250" s="22" t="n"/>
      <c r="E2250" s="22" t="inlineStr">
        <is>
          <t>FAUNA</t>
        </is>
      </c>
      <c r="F2250" s="22" t="inlineStr">
        <is>
          <t>FAUNA_DUCK_FAMILY</t>
        </is>
      </c>
      <c r="G2250" s="22" t="inlineStr">
        <is>
          <t>Duck family</t>
        </is>
      </c>
      <c r="H2250" s="22" t="inlineStr">
        <is>
          <t>DUCK</t>
        </is>
      </c>
      <c r="I2250" s="22" t="inlineStr">
        <is>
          <t>17b</t>
        </is>
      </c>
      <c r="J2250" s="23" t="n">
        <v>1</v>
      </c>
      <c r="K2250" s="22" t="inlineStr">
        <is>
          <t>meshes\cait_farm\xduck17b.nif</t>
        </is>
      </c>
      <c r="L2250" s="22" t="n"/>
      <c r="M2250" s="22" t="n"/>
      <c r="N2250" s="23" t="n">
        <v>1</v>
      </c>
      <c r="O2250" s="22" t="inlineStr">
        <is>
          <t>meshes\cait_farm\xduck17b.nif</t>
        </is>
      </c>
      <c r="P2250" s="22" t="inlineStr">
        <is>
          <t>d4fe8dd30f67c098639dbd8943a08321441e838fd52b2328f9e5699416225607</t>
        </is>
      </c>
      <c r="Q2250" s="22" t="inlineStr">
        <is>
          <t>OK</t>
        </is>
      </c>
      <c r="R2250" s="22" t="n"/>
      <c r="S2250" s="23" t="n">
        <v>1</v>
      </c>
      <c r="T2250" s="22" t="inlineStr">
        <is>
          <t>meshes\cait_farm\xduck17b.kf</t>
        </is>
      </c>
      <c r="U2250" s="22" t="inlineStr">
        <is>
          <t>FOUND</t>
        </is>
      </c>
      <c r="V2250" s="22" t="n"/>
      <c r="W2250" s="22" t="n"/>
      <c r="X2250" s="22" t="inlineStr">
        <is>
          <t>NO</t>
        </is>
      </c>
      <c r="Y2250" s="40" t="inlineStr">
        <is>
          <t>by Cait</t>
        </is>
      </c>
      <c r="Z2250" s="40" t="inlineStr">
        <is>
          <t>cc-by</t>
        </is>
      </c>
      <c r="AA2250" s="22" t="inlineStr">
        <is>
          <t>YES</t>
        </is>
      </c>
      <c r="AB2250" s="23" t="n">
        <v>0</v>
      </c>
      <c r="AC2250" s="23" t="n">
        <v>0</v>
      </c>
      <c r="AD2250" s="23" t="n">
        <v>0</v>
      </c>
      <c r="AE2250" s="22" t="n"/>
      <c r="AF2250" s="22" t="n"/>
      <c r="AG2250" s="22" t="inlineStr">
        <is>
          <t>NORMALIZED</t>
        </is>
      </c>
      <c r="AH2250" s="35" t="inlineStr">
        <is>
          <t>Duck family 17B</t>
        </is>
      </c>
      <c r="AI2250" s="35" t="inlineStr">
        <is>
          <t>uixlib_xduck17b_37bd649c</t>
        </is>
      </c>
      <c r="AJ2250" s="36" t="n"/>
      <c r="AK2250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0" s="39" t="inlineStr">
        <is>
          <t>SAFE_GENERIC</t>
        </is>
      </c>
      <c r="AM2250" s="39" t="inlineStr">
        <is>
          <t>LOW</t>
        </is>
      </c>
      <c r="AN2250" s="38" t="n"/>
      <c r="AO2250" s="38" t="inlineStr">
        <is>
          <t>No known Ultima/TES naming hit in record-facing fields. Keep creator/license attribution.</t>
        </is>
      </c>
      <c r="AP2250" s="38" t="inlineStr">
        <is>
          <t>PROMINENT CREDIT: by Cait — cc-by</t>
        </is>
      </c>
      <c r="AQ2250" s="38" t="n"/>
      <c r="AR2250" s="38" t="n"/>
      <c r="AS2250" s="22" t="inlineStr">
        <is>
          <t>Data/Meshes/omwfl/fauna/duck/</t>
        </is>
      </c>
    </row>
    <row r="2251" ht="20" customHeight="1" s="44">
      <c r="A2251" s="22" t="inlineStr">
        <is>
          <t>omwfl_stat_duck_family</t>
        </is>
      </c>
      <c r="B2251" s="22" t="inlineStr">
        <is>
          <t>STAT</t>
        </is>
      </c>
      <c r="C2251" s="22" t="inlineStr">
        <is>
          <t>Static</t>
        </is>
      </c>
      <c r="D2251" s="22" t="n"/>
      <c r="E2251" s="22" t="inlineStr">
        <is>
          <t>FAUNA</t>
        </is>
      </c>
      <c r="F2251" s="22" t="inlineStr">
        <is>
          <t>FAUNA_DUCK_FAMILY</t>
        </is>
      </c>
      <c r="G2251" s="22" t="inlineStr">
        <is>
          <t>Duck family</t>
        </is>
      </c>
      <c r="H2251" s="22" t="inlineStr">
        <is>
          <t>DUCK</t>
        </is>
      </c>
      <c r="I2251" s="22" t="inlineStr">
        <is>
          <t>18</t>
        </is>
      </c>
      <c r="J2251" s="23" t="n">
        <v>1</v>
      </c>
      <c r="K2251" s="22" t="inlineStr">
        <is>
          <t>meshes\cait_farm\xduck18.nif</t>
        </is>
      </c>
      <c r="L2251" s="22" t="n"/>
      <c r="M2251" s="22" t="n"/>
      <c r="N2251" s="23" t="n">
        <v>1</v>
      </c>
      <c r="O2251" s="22" t="inlineStr">
        <is>
          <t>meshes\cait_farm\xduck18.nif</t>
        </is>
      </c>
      <c r="P2251" s="22" t="inlineStr">
        <is>
          <t>6360d9adf77bd8c1edbdddfd7867341299f25fe37a873b2ef24c0510713a888f</t>
        </is>
      </c>
      <c r="Q2251" s="22" t="inlineStr">
        <is>
          <t>OK</t>
        </is>
      </c>
      <c r="R2251" s="22" t="n"/>
      <c r="S2251" s="23" t="n">
        <v>1</v>
      </c>
      <c r="T2251" s="22" t="inlineStr">
        <is>
          <t>meshes\cait_farm\xduck18.kf</t>
        </is>
      </c>
      <c r="U2251" s="22" t="inlineStr">
        <is>
          <t>FOUND</t>
        </is>
      </c>
      <c r="V2251" s="22" t="n"/>
      <c r="W2251" s="22" t="n"/>
      <c r="X2251" s="22" t="inlineStr">
        <is>
          <t>NO</t>
        </is>
      </c>
      <c r="Y2251" s="40" t="inlineStr">
        <is>
          <t>by Cait</t>
        </is>
      </c>
      <c r="Z2251" s="40" t="inlineStr">
        <is>
          <t>cc-by</t>
        </is>
      </c>
      <c r="AA2251" s="22" t="inlineStr">
        <is>
          <t>YES</t>
        </is>
      </c>
      <c r="AB2251" s="23" t="n">
        <v>0</v>
      </c>
      <c r="AC2251" s="23" t="n">
        <v>0</v>
      </c>
      <c r="AD2251" s="23" t="n">
        <v>0</v>
      </c>
      <c r="AE2251" s="22" t="n"/>
      <c r="AF2251" s="22" t="n"/>
      <c r="AG2251" s="22" t="inlineStr">
        <is>
          <t>NORMALIZED</t>
        </is>
      </c>
      <c r="AH2251" s="35" t="inlineStr">
        <is>
          <t>Duck family 18</t>
        </is>
      </c>
      <c r="AI2251" s="35" t="inlineStr">
        <is>
          <t>uixlib_xduck18_ab1eb2a4</t>
        </is>
      </c>
      <c r="AJ2251" s="36" t="n"/>
      <c r="AK2251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1" s="39" t="inlineStr">
        <is>
          <t>SAFE_GENERIC</t>
        </is>
      </c>
      <c r="AM2251" s="39" t="inlineStr">
        <is>
          <t>LOW</t>
        </is>
      </c>
      <c r="AN2251" s="38" t="n"/>
      <c r="AO2251" s="38" t="inlineStr">
        <is>
          <t>No known Ultima/TES naming hit in record-facing fields. Keep creator/license attribution.</t>
        </is>
      </c>
      <c r="AP2251" s="38" t="inlineStr">
        <is>
          <t>PROMINENT CREDIT: by Cait — cc-by</t>
        </is>
      </c>
      <c r="AQ2251" s="38" t="n"/>
      <c r="AR2251" s="38" t="n"/>
      <c r="AS2251" s="22" t="inlineStr">
        <is>
          <t>Data/Meshes/omwfl/fauna/duck/</t>
        </is>
      </c>
    </row>
    <row r="2252" ht="20" customHeight="1" s="44">
      <c r="A2252" s="22" t="inlineStr">
        <is>
          <t>omwfl_stat_duck_family</t>
        </is>
      </c>
      <c r="B2252" s="22" t="inlineStr">
        <is>
          <t>STAT</t>
        </is>
      </c>
      <c r="C2252" s="22" t="inlineStr">
        <is>
          <t>Static</t>
        </is>
      </c>
      <c r="D2252" s="22" t="n"/>
      <c r="E2252" s="22" t="inlineStr">
        <is>
          <t>FAUNA</t>
        </is>
      </c>
      <c r="F2252" s="22" t="inlineStr">
        <is>
          <t>FAUNA_DUCK_FAMILY</t>
        </is>
      </c>
      <c r="G2252" s="22" t="inlineStr">
        <is>
          <t>Duck family</t>
        </is>
      </c>
      <c r="H2252" s="22" t="inlineStr">
        <is>
          <t>DUCK</t>
        </is>
      </c>
      <c r="I2252" s="22" t="inlineStr">
        <is>
          <t>18b</t>
        </is>
      </c>
      <c r="J2252" s="23" t="n">
        <v>1</v>
      </c>
      <c r="K2252" s="22" t="inlineStr">
        <is>
          <t>meshes\cait_farm\xduck18b.nif</t>
        </is>
      </c>
      <c r="L2252" s="22" t="n"/>
      <c r="M2252" s="22" t="n"/>
      <c r="N2252" s="23" t="n">
        <v>1</v>
      </c>
      <c r="O2252" s="22" t="inlineStr">
        <is>
          <t>meshes\cait_farm\xduck18b.nif</t>
        </is>
      </c>
      <c r="P2252" s="22" t="inlineStr">
        <is>
          <t>800bad9aa3fe0abea15b38d78b5860610fe60931e416108cb17d8e55013f1378</t>
        </is>
      </c>
      <c r="Q2252" s="22" t="inlineStr">
        <is>
          <t>OK</t>
        </is>
      </c>
      <c r="R2252" s="22" t="n"/>
      <c r="S2252" s="23" t="n">
        <v>1</v>
      </c>
      <c r="T2252" s="22" t="inlineStr">
        <is>
          <t>meshes\cait_farm\xduck18b.kf</t>
        </is>
      </c>
      <c r="U2252" s="22" t="inlineStr">
        <is>
          <t>FOUND</t>
        </is>
      </c>
      <c r="V2252" s="22" t="n"/>
      <c r="W2252" s="22" t="n"/>
      <c r="X2252" s="22" t="inlineStr">
        <is>
          <t>NO</t>
        </is>
      </c>
      <c r="Y2252" s="40" t="inlineStr">
        <is>
          <t>by Cait</t>
        </is>
      </c>
      <c r="Z2252" s="40" t="inlineStr">
        <is>
          <t>cc-by</t>
        </is>
      </c>
      <c r="AA2252" s="22" t="inlineStr">
        <is>
          <t>YES</t>
        </is>
      </c>
      <c r="AB2252" s="23" t="n">
        <v>0</v>
      </c>
      <c r="AC2252" s="23" t="n">
        <v>0</v>
      </c>
      <c r="AD2252" s="23" t="n">
        <v>0</v>
      </c>
      <c r="AE2252" s="22" t="n"/>
      <c r="AF2252" s="22" t="n"/>
      <c r="AG2252" s="22" t="inlineStr">
        <is>
          <t>NORMALIZED</t>
        </is>
      </c>
      <c r="AH2252" s="35" t="inlineStr">
        <is>
          <t>Duck family 18B</t>
        </is>
      </c>
      <c r="AI2252" s="35" t="inlineStr">
        <is>
          <t>uixlib_xduck18b_dbd5a2f0</t>
        </is>
      </c>
      <c r="AJ2252" s="36" t="n"/>
      <c r="AK2252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2" s="39" t="inlineStr">
        <is>
          <t>SAFE_GENERIC</t>
        </is>
      </c>
      <c r="AM2252" s="39" t="inlineStr">
        <is>
          <t>LOW</t>
        </is>
      </c>
      <c r="AN2252" s="38" t="n"/>
      <c r="AO2252" s="38" t="inlineStr">
        <is>
          <t>No known Ultima/TES naming hit in record-facing fields. Keep creator/license attribution.</t>
        </is>
      </c>
      <c r="AP2252" s="38" t="inlineStr">
        <is>
          <t>PROMINENT CREDIT: by Cait — cc-by</t>
        </is>
      </c>
      <c r="AQ2252" s="38" t="n"/>
      <c r="AR2252" s="38" t="n"/>
      <c r="AS2252" s="22" t="inlineStr">
        <is>
          <t>Data/Meshes/omwfl/fauna/duck/</t>
        </is>
      </c>
    </row>
    <row r="2253" ht="20" customHeight="1" s="44">
      <c r="A2253" s="22" t="inlineStr">
        <is>
          <t>omwfl_stat_duck_family</t>
        </is>
      </c>
      <c r="B2253" s="22" t="inlineStr">
        <is>
          <t>STAT</t>
        </is>
      </c>
      <c r="C2253" s="22" t="inlineStr">
        <is>
          <t>Static</t>
        </is>
      </c>
      <c r="D2253" s="22" t="n"/>
      <c r="E2253" s="22" t="inlineStr">
        <is>
          <t>FAUNA</t>
        </is>
      </c>
      <c r="F2253" s="22" t="inlineStr">
        <is>
          <t>FAUNA_DUCK_FAMILY</t>
        </is>
      </c>
      <c r="G2253" s="22" t="inlineStr">
        <is>
          <t>Duck family</t>
        </is>
      </c>
      <c r="H2253" s="22" t="inlineStr">
        <is>
          <t>DUCK</t>
        </is>
      </c>
      <c r="I2253" s="22" t="inlineStr">
        <is>
          <t>19</t>
        </is>
      </c>
      <c r="J2253" s="23" t="n">
        <v>1</v>
      </c>
      <c r="K2253" s="22" t="inlineStr">
        <is>
          <t>meshes\cait_farm\xduck19.nif</t>
        </is>
      </c>
      <c r="L2253" s="22" t="n"/>
      <c r="M2253" s="22" t="n"/>
      <c r="N2253" s="23" t="n">
        <v>1</v>
      </c>
      <c r="O2253" s="22" t="inlineStr">
        <is>
          <t>meshes\cait_farm\xduck19.nif</t>
        </is>
      </c>
      <c r="P2253" s="22" t="inlineStr">
        <is>
          <t>e67c609e93cd1cf1fe7dc77e65623dbe757217877fde2c4fad5a45059795c623</t>
        </is>
      </c>
      <c r="Q2253" s="22" t="inlineStr">
        <is>
          <t>OK</t>
        </is>
      </c>
      <c r="R2253" s="22" t="n"/>
      <c r="S2253" s="23" t="n">
        <v>1</v>
      </c>
      <c r="T2253" s="22" t="inlineStr">
        <is>
          <t>meshes\cait_farm\xduck19.kf</t>
        </is>
      </c>
      <c r="U2253" s="22" t="inlineStr">
        <is>
          <t>FOUND</t>
        </is>
      </c>
      <c r="V2253" s="22" t="n"/>
      <c r="W2253" s="22" t="n"/>
      <c r="X2253" s="22" t="inlineStr">
        <is>
          <t>NO</t>
        </is>
      </c>
      <c r="Y2253" s="40" t="inlineStr">
        <is>
          <t>by Cait</t>
        </is>
      </c>
      <c r="Z2253" s="40" t="inlineStr">
        <is>
          <t>cc-by</t>
        </is>
      </c>
      <c r="AA2253" s="22" t="inlineStr">
        <is>
          <t>YES</t>
        </is>
      </c>
      <c r="AB2253" s="23" t="n">
        <v>0</v>
      </c>
      <c r="AC2253" s="23" t="n">
        <v>0</v>
      </c>
      <c r="AD2253" s="23" t="n">
        <v>0</v>
      </c>
      <c r="AE2253" s="22" t="n"/>
      <c r="AF2253" s="22" t="n"/>
      <c r="AG2253" s="22" t="inlineStr">
        <is>
          <t>NORMALIZED</t>
        </is>
      </c>
      <c r="AH2253" s="35" t="inlineStr">
        <is>
          <t>Duck family 19</t>
        </is>
      </c>
      <c r="AI2253" s="35" t="inlineStr">
        <is>
          <t>uixlib_xduck19_522a2c50</t>
        </is>
      </c>
      <c r="AJ2253" s="36" t="n"/>
      <c r="AK2253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3" s="39" t="inlineStr">
        <is>
          <t>SAFE_GENERIC</t>
        </is>
      </c>
      <c r="AM2253" s="39" t="inlineStr">
        <is>
          <t>LOW</t>
        </is>
      </c>
      <c r="AN2253" s="38" t="n"/>
      <c r="AO2253" s="38" t="inlineStr">
        <is>
          <t>No known Ultima/TES naming hit in record-facing fields. Keep creator/license attribution.</t>
        </is>
      </c>
      <c r="AP2253" s="38" t="inlineStr">
        <is>
          <t>PROMINENT CREDIT: by Cait — cc-by</t>
        </is>
      </c>
      <c r="AQ2253" s="38" t="n"/>
      <c r="AR2253" s="38" t="n"/>
      <c r="AS2253" s="22" t="inlineStr">
        <is>
          <t>Data/Meshes/omwfl/fauna/duck/</t>
        </is>
      </c>
    </row>
    <row r="2254" ht="20" customHeight="1" s="44">
      <c r="A2254" s="22" t="inlineStr">
        <is>
          <t>omwfl_stat_duck_family</t>
        </is>
      </c>
      <c r="B2254" s="22" t="inlineStr">
        <is>
          <t>STAT</t>
        </is>
      </c>
      <c r="C2254" s="22" t="inlineStr">
        <is>
          <t>Static</t>
        </is>
      </c>
      <c r="D2254" s="22" t="n"/>
      <c r="E2254" s="22" t="inlineStr">
        <is>
          <t>FAUNA</t>
        </is>
      </c>
      <c r="F2254" s="22" t="inlineStr">
        <is>
          <t>FAUNA_DUCK_FAMILY</t>
        </is>
      </c>
      <c r="G2254" s="22" t="inlineStr">
        <is>
          <t>Duck family</t>
        </is>
      </c>
      <c r="H2254" s="22" t="inlineStr">
        <is>
          <t>DUCK</t>
        </is>
      </c>
      <c r="I2254" s="22" t="inlineStr">
        <is>
          <t>19b</t>
        </is>
      </c>
      <c r="J2254" s="23" t="n">
        <v>1</v>
      </c>
      <c r="K2254" s="22" t="inlineStr">
        <is>
          <t>meshes\cait_farm\xduck19b.nif</t>
        </is>
      </c>
      <c r="L2254" s="22" t="n"/>
      <c r="M2254" s="22" t="n"/>
      <c r="N2254" s="23" t="n">
        <v>1</v>
      </c>
      <c r="O2254" s="22" t="inlineStr">
        <is>
          <t>meshes\cait_farm\xduck19b.nif</t>
        </is>
      </c>
      <c r="P2254" s="22" t="inlineStr">
        <is>
          <t>8e3c0344cc4718bc481951b163ecc88506e4103683d8a8417ed1379a78be6228</t>
        </is>
      </c>
      <c r="Q2254" s="22" t="inlineStr">
        <is>
          <t>OK</t>
        </is>
      </c>
      <c r="R2254" s="22" t="n"/>
      <c r="S2254" s="23" t="n">
        <v>1</v>
      </c>
      <c r="T2254" s="22" t="inlineStr">
        <is>
          <t>meshes\cait_farm\xduck19b.kf</t>
        </is>
      </c>
      <c r="U2254" s="22" t="inlineStr">
        <is>
          <t>FOUND</t>
        </is>
      </c>
      <c r="V2254" s="22" t="n"/>
      <c r="W2254" s="22" t="n"/>
      <c r="X2254" s="22" t="inlineStr">
        <is>
          <t>NO</t>
        </is>
      </c>
      <c r="Y2254" s="40" t="inlineStr">
        <is>
          <t>by Cait</t>
        </is>
      </c>
      <c r="Z2254" s="40" t="inlineStr">
        <is>
          <t>cc-by</t>
        </is>
      </c>
      <c r="AA2254" s="22" t="inlineStr">
        <is>
          <t>YES</t>
        </is>
      </c>
      <c r="AB2254" s="23" t="n">
        <v>0</v>
      </c>
      <c r="AC2254" s="23" t="n">
        <v>0</v>
      </c>
      <c r="AD2254" s="23" t="n">
        <v>0</v>
      </c>
      <c r="AE2254" s="22" t="n"/>
      <c r="AF2254" s="22" t="n"/>
      <c r="AG2254" s="22" t="inlineStr">
        <is>
          <t>NORMALIZED</t>
        </is>
      </c>
      <c r="AH2254" s="35" t="inlineStr">
        <is>
          <t>Duck family 19B</t>
        </is>
      </c>
      <c r="AI2254" s="35" t="inlineStr">
        <is>
          <t>uixlib_xduck19b_9d24518f</t>
        </is>
      </c>
      <c r="AJ2254" s="36" t="n"/>
      <c r="AK2254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4" s="39" t="inlineStr">
        <is>
          <t>SAFE_GENERIC</t>
        </is>
      </c>
      <c r="AM2254" s="39" t="inlineStr">
        <is>
          <t>LOW</t>
        </is>
      </c>
      <c r="AN2254" s="38" t="n"/>
      <c r="AO2254" s="38" t="inlineStr">
        <is>
          <t>No known Ultima/TES naming hit in record-facing fields. Keep creator/license attribution.</t>
        </is>
      </c>
      <c r="AP2254" s="38" t="inlineStr">
        <is>
          <t>PROMINENT CREDIT: by Cait — cc-by</t>
        </is>
      </c>
      <c r="AQ2254" s="38" t="n"/>
      <c r="AR2254" s="38" t="n"/>
      <c r="AS2254" s="22" t="inlineStr">
        <is>
          <t>Data/Meshes/omwfl/fauna/duck/</t>
        </is>
      </c>
    </row>
    <row r="2255" ht="20" customHeight="1" s="44">
      <c r="A2255" s="22" t="inlineStr">
        <is>
          <t>omwfl_stat_duck_family</t>
        </is>
      </c>
      <c r="B2255" s="22" t="inlineStr">
        <is>
          <t>STAT</t>
        </is>
      </c>
      <c r="C2255" s="22" t="inlineStr">
        <is>
          <t>Static</t>
        </is>
      </c>
      <c r="D2255" s="22" t="n"/>
      <c r="E2255" s="22" t="inlineStr">
        <is>
          <t>FAUNA</t>
        </is>
      </c>
      <c r="F2255" s="22" t="inlineStr">
        <is>
          <t>FAUNA_DUCK_FAMILY</t>
        </is>
      </c>
      <c r="G2255" s="22" t="inlineStr">
        <is>
          <t>Duck family</t>
        </is>
      </c>
      <c r="H2255" s="22" t="inlineStr">
        <is>
          <t>DUCK</t>
        </is>
      </c>
      <c r="I2255" s="22" t="inlineStr">
        <is>
          <t>1b</t>
        </is>
      </c>
      <c r="J2255" s="23" t="n">
        <v>1</v>
      </c>
      <c r="K2255" s="22" t="inlineStr">
        <is>
          <t>meshes\cait_farm\xduck1b.nif</t>
        </is>
      </c>
      <c r="L2255" s="22" t="n"/>
      <c r="M2255" s="22" t="n"/>
      <c r="N2255" s="23" t="n">
        <v>1</v>
      </c>
      <c r="O2255" s="22" t="inlineStr">
        <is>
          <t>meshes\cait_farm\xduck1b.nif</t>
        </is>
      </c>
      <c r="P2255" s="22" t="inlineStr">
        <is>
          <t>13ad4b33b4bf906e8a82deeaa9361ce8ab77a23c638a3638b8e5cfa1ced8688a</t>
        </is>
      </c>
      <c r="Q2255" s="22" t="inlineStr">
        <is>
          <t>OK</t>
        </is>
      </c>
      <c r="R2255" s="22" t="n"/>
      <c r="S2255" s="23" t="n">
        <v>1</v>
      </c>
      <c r="T2255" s="22" t="inlineStr">
        <is>
          <t>meshes\cait_farm\xduck1b.kf</t>
        </is>
      </c>
      <c r="U2255" s="22" t="inlineStr">
        <is>
          <t>FOUND</t>
        </is>
      </c>
      <c r="V2255" s="22" t="n"/>
      <c r="W2255" s="22" t="n"/>
      <c r="X2255" s="22" t="inlineStr">
        <is>
          <t>NO</t>
        </is>
      </c>
      <c r="Y2255" s="40" t="inlineStr">
        <is>
          <t>by Cait</t>
        </is>
      </c>
      <c r="Z2255" s="40" t="inlineStr">
        <is>
          <t>cc-by</t>
        </is>
      </c>
      <c r="AA2255" s="22" t="inlineStr">
        <is>
          <t>YES</t>
        </is>
      </c>
      <c r="AB2255" s="23" t="n">
        <v>0</v>
      </c>
      <c r="AC2255" s="23" t="n">
        <v>0</v>
      </c>
      <c r="AD2255" s="23" t="n">
        <v>0</v>
      </c>
      <c r="AE2255" s="22" t="n"/>
      <c r="AF2255" s="22" t="n"/>
      <c r="AG2255" s="22" t="inlineStr">
        <is>
          <t>NORMALIZED</t>
        </is>
      </c>
      <c r="AH2255" s="35" t="inlineStr">
        <is>
          <t>Duck family 1B</t>
        </is>
      </c>
      <c r="AI2255" s="35" t="inlineStr">
        <is>
          <t>uixlib_xduck1b_b2c2c711</t>
        </is>
      </c>
      <c r="AJ2255" s="36" t="n"/>
      <c r="AK2255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5" s="39" t="inlineStr">
        <is>
          <t>SAFE_GENERIC</t>
        </is>
      </c>
      <c r="AM2255" s="39" t="inlineStr">
        <is>
          <t>LOW</t>
        </is>
      </c>
      <c r="AN2255" s="38" t="n"/>
      <c r="AO2255" s="38" t="inlineStr">
        <is>
          <t>No known Ultima/TES naming hit in record-facing fields. Keep creator/license attribution.</t>
        </is>
      </c>
      <c r="AP2255" s="38" t="inlineStr">
        <is>
          <t>PROMINENT CREDIT: by Cait — cc-by</t>
        </is>
      </c>
      <c r="AQ2255" s="38" t="n"/>
      <c r="AR2255" s="38" t="n"/>
      <c r="AS2255" s="22" t="inlineStr">
        <is>
          <t>Data/Meshes/omwfl/fauna/duck/</t>
        </is>
      </c>
    </row>
    <row r="2256" ht="20" customHeight="1" s="44">
      <c r="A2256" s="22" t="inlineStr">
        <is>
          <t>omwfl_stat_duck_family</t>
        </is>
      </c>
      <c r="B2256" s="22" t="inlineStr">
        <is>
          <t>STAT</t>
        </is>
      </c>
      <c r="C2256" s="22" t="inlineStr">
        <is>
          <t>Static</t>
        </is>
      </c>
      <c r="D2256" s="22" t="n"/>
      <c r="E2256" s="22" t="inlineStr">
        <is>
          <t>FAUNA</t>
        </is>
      </c>
      <c r="F2256" s="22" t="inlineStr">
        <is>
          <t>FAUNA_DUCK_FAMILY</t>
        </is>
      </c>
      <c r="G2256" s="22" t="inlineStr">
        <is>
          <t>Duck family</t>
        </is>
      </c>
      <c r="H2256" s="22" t="inlineStr">
        <is>
          <t>DUCK</t>
        </is>
      </c>
      <c r="I2256" s="22" t="inlineStr">
        <is>
          <t>2</t>
        </is>
      </c>
      <c r="J2256" s="23" t="n">
        <v>1</v>
      </c>
      <c r="K2256" s="22" t="inlineStr">
        <is>
          <t>meshes\cait_farm\xduck2.nif</t>
        </is>
      </c>
      <c r="L2256" s="22" t="n"/>
      <c r="M2256" s="22" t="n"/>
      <c r="N2256" s="23" t="n">
        <v>1</v>
      </c>
      <c r="O2256" s="22" t="inlineStr">
        <is>
          <t>meshes\cait_farm\xduck2.nif</t>
        </is>
      </c>
      <c r="P2256" s="22" t="inlineStr">
        <is>
          <t>f7bbba3dd6b5ca66b722ba86e5993266f48f08372f8ddba41a888e0ce12ae760</t>
        </is>
      </c>
      <c r="Q2256" s="22" t="inlineStr">
        <is>
          <t>OK</t>
        </is>
      </c>
      <c r="R2256" s="22" t="n"/>
      <c r="S2256" s="23" t="n">
        <v>1</v>
      </c>
      <c r="T2256" s="22" t="inlineStr">
        <is>
          <t>meshes\cait_farm\xduck2.kf</t>
        </is>
      </c>
      <c r="U2256" s="22" t="inlineStr">
        <is>
          <t>FOUND</t>
        </is>
      </c>
      <c r="V2256" s="22" t="n"/>
      <c r="W2256" s="22" t="n"/>
      <c r="X2256" s="22" t="inlineStr">
        <is>
          <t>NO</t>
        </is>
      </c>
      <c r="Y2256" s="40" t="inlineStr">
        <is>
          <t>by Cait</t>
        </is>
      </c>
      <c r="Z2256" s="40" t="inlineStr">
        <is>
          <t>cc-by</t>
        </is>
      </c>
      <c r="AA2256" s="22" t="inlineStr">
        <is>
          <t>YES</t>
        </is>
      </c>
      <c r="AB2256" s="23" t="n">
        <v>0</v>
      </c>
      <c r="AC2256" s="23" t="n">
        <v>0</v>
      </c>
      <c r="AD2256" s="23" t="n">
        <v>0</v>
      </c>
      <c r="AE2256" s="22" t="n"/>
      <c r="AF2256" s="22" t="n"/>
      <c r="AG2256" s="22" t="inlineStr">
        <is>
          <t>NORMALIZED</t>
        </is>
      </c>
      <c r="AH2256" s="35" t="inlineStr">
        <is>
          <t>Duck family 2</t>
        </is>
      </c>
      <c r="AI2256" s="35" t="inlineStr">
        <is>
          <t>uixlib_xduck2_010a33fb</t>
        </is>
      </c>
      <c r="AJ2256" s="36" t="n"/>
      <c r="AK2256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6" s="39" t="inlineStr">
        <is>
          <t>SAFE_GENERIC</t>
        </is>
      </c>
      <c r="AM2256" s="39" t="inlineStr">
        <is>
          <t>LOW</t>
        </is>
      </c>
      <c r="AN2256" s="38" t="n"/>
      <c r="AO2256" s="38" t="inlineStr">
        <is>
          <t>No known Ultima/TES naming hit in record-facing fields. Keep creator/license attribution.</t>
        </is>
      </c>
      <c r="AP2256" s="38" t="inlineStr">
        <is>
          <t>PROMINENT CREDIT: by Cait — cc-by</t>
        </is>
      </c>
      <c r="AQ2256" s="38" t="n"/>
      <c r="AR2256" s="38" t="n"/>
      <c r="AS2256" s="22" t="inlineStr">
        <is>
          <t>Data/Meshes/omwfl/fauna/duck/</t>
        </is>
      </c>
    </row>
    <row r="2257" ht="20" customHeight="1" s="44">
      <c r="A2257" s="22" t="inlineStr">
        <is>
          <t>omwfl_stat_duck_family</t>
        </is>
      </c>
      <c r="B2257" s="22" t="inlineStr">
        <is>
          <t>STAT</t>
        </is>
      </c>
      <c r="C2257" s="22" t="inlineStr">
        <is>
          <t>Static</t>
        </is>
      </c>
      <c r="D2257" s="22" t="n"/>
      <c r="E2257" s="22" t="inlineStr">
        <is>
          <t>FAUNA</t>
        </is>
      </c>
      <c r="F2257" s="22" t="inlineStr">
        <is>
          <t>FAUNA_DUCK_FAMILY</t>
        </is>
      </c>
      <c r="G2257" s="22" t="inlineStr">
        <is>
          <t>Duck family</t>
        </is>
      </c>
      <c r="H2257" s="22" t="inlineStr">
        <is>
          <t>DUCK</t>
        </is>
      </c>
      <c r="I2257" s="22" t="inlineStr">
        <is>
          <t>20</t>
        </is>
      </c>
      <c r="J2257" s="23" t="n">
        <v>1</v>
      </c>
      <c r="K2257" s="22" t="inlineStr">
        <is>
          <t>meshes\cait_farm\xduck20.nif</t>
        </is>
      </c>
      <c r="L2257" s="22" t="n"/>
      <c r="M2257" s="22" t="n"/>
      <c r="N2257" s="23" t="n">
        <v>1</v>
      </c>
      <c r="O2257" s="22" t="inlineStr">
        <is>
          <t>meshes\cait_farm\xduck20.nif</t>
        </is>
      </c>
      <c r="P2257" s="22" t="inlineStr">
        <is>
          <t>5b88ee5d24360f5e4b9c73ae08a9b635d9e430adb05fe63ced8c77fdb134a820</t>
        </is>
      </c>
      <c r="Q2257" s="22" t="inlineStr">
        <is>
          <t>OK</t>
        </is>
      </c>
      <c r="R2257" s="22" t="n"/>
      <c r="S2257" s="23" t="n">
        <v>1</v>
      </c>
      <c r="T2257" s="22" t="inlineStr">
        <is>
          <t>meshes\cait_farm\xduck20.kf</t>
        </is>
      </c>
      <c r="U2257" s="22" t="inlineStr">
        <is>
          <t>FOUND</t>
        </is>
      </c>
      <c r="V2257" s="22" t="n"/>
      <c r="W2257" s="22" t="n"/>
      <c r="X2257" s="22" t="inlineStr">
        <is>
          <t>NO</t>
        </is>
      </c>
      <c r="Y2257" s="40" t="inlineStr">
        <is>
          <t>by Cait</t>
        </is>
      </c>
      <c r="Z2257" s="40" t="inlineStr">
        <is>
          <t>cc-by</t>
        </is>
      </c>
      <c r="AA2257" s="22" t="inlineStr">
        <is>
          <t>YES</t>
        </is>
      </c>
      <c r="AB2257" s="23" t="n">
        <v>0</v>
      </c>
      <c r="AC2257" s="23" t="n">
        <v>0</v>
      </c>
      <c r="AD2257" s="23" t="n">
        <v>0</v>
      </c>
      <c r="AE2257" s="22" t="n"/>
      <c r="AF2257" s="22" t="n"/>
      <c r="AG2257" s="22" t="inlineStr">
        <is>
          <t>NORMALIZED</t>
        </is>
      </c>
      <c r="AH2257" s="35" t="inlineStr">
        <is>
          <t>Duck family 20</t>
        </is>
      </c>
      <c r="AI2257" s="35" t="inlineStr">
        <is>
          <t>uixlib_xduck20_40956342</t>
        </is>
      </c>
      <c r="AJ2257" s="36" t="n"/>
      <c r="AK2257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7" s="39" t="inlineStr">
        <is>
          <t>SAFE_GENERIC</t>
        </is>
      </c>
      <c r="AM2257" s="39" t="inlineStr">
        <is>
          <t>LOW</t>
        </is>
      </c>
      <c r="AN2257" s="38" t="n"/>
      <c r="AO2257" s="38" t="inlineStr">
        <is>
          <t>No known Ultima/TES naming hit in record-facing fields. Keep creator/license attribution.</t>
        </is>
      </c>
      <c r="AP2257" s="38" t="inlineStr">
        <is>
          <t>PROMINENT CREDIT: by Cait — cc-by</t>
        </is>
      </c>
      <c r="AQ2257" s="38" t="n"/>
      <c r="AR2257" s="38" t="n"/>
      <c r="AS2257" s="22" t="inlineStr">
        <is>
          <t>Data/Meshes/omwfl/fauna/duck/</t>
        </is>
      </c>
    </row>
    <row r="2258" ht="20" customHeight="1" s="44">
      <c r="A2258" s="22" t="inlineStr">
        <is>
          <t>omwfl_stat_duck_family</t>
        </is>
      </c>
      <c r="B2258" s="22" t="inlineStr">
        <is>
          <t>STAT</t>
        </is>
      </c>
      <c r="C2258" s="22" t="inlineStr">
        <is>
          <t>Static</t>
        </is>
      </c>
      <c r="D2258" s="22" t="n"/>
      <c r="E2258" s="22" t="inlineStr">
        <is>
          <t>FAUNA</t>
        </is>
      </c>
      <c r="F2258" s="22" t="inlineStr">
        <is>
          <t>FAUNA_DUCK_FAMILY</t>
        </is>
      </c>
      <c r="G2258" s="22" t="inlineStr">
        <is>
          <t>Duck family</t>
        </is>
      </c>
      <c r="H2258" s="22" t="inlineStr">
        <is>
          <t>DUCK</t>
        </is>
      </c>
      <c r="I2258" s="22" t="inlineStr">
        <is>
          <t>20b</t>
        </is>
      </c>
      <c r="J2258" s="23" t="n">
        <v>1</v>
      </c>
      <c r="K2258" s="22" t="inlineStr">
        <is>
          <t>meshes\cait_farm\xduck20b.nif</t>
        </is>
      </c>
      <c r="L2258" s="22" t="n"/>
      <c r="M2258" s="22" t="n"/>
      <c r="N2258" s="23" t="n">
        <v>1</v>
      </c>
      <c r="O2258" s="22" t="inlineStr">
        <is>
          <t>meshes\cait_farm\xduck20b.nif</t>
        </is>
      </c>
      <c r="P2258" s="22" t="inlineStr">
        <is>
          <t>53f21cc9f2e04de16507a385c26057c4f8346c9eddaa80bdbe3f336f693de635</t>
        </is>
      </c>
      <c r="Q2258" s="22" t="inlineStr">
        <is>
          <t>OK</t>
        </is>
      </c>
      <c r="R2258" s="22" t="n"/>
      <c r="S2258" s="23" t="n">
        <v>1</v>
      </c>
      <c r="T2258" s="22" t="inlineStr">
        <is>
          <t>meshes\cait_farm\xduck20b.kf</t>
        </is>
      </c>
      <c r="U2258" s="22" t="inlineStr">
        <is>
          <t>FOUND</t>
        </is>
      </c>
      <c r="V2258" s="22" t="n"/>
      <c r="W2258" s="22" t="n"/>
      <c r="X2258" s="22" t="inlineStr">
        <is>
          <t>NO</t>
        </is>
      </c>
      <c r="Y2258" s="40" t="inlineStr">
        <is>
          <t>by Cait</t>
        </is>
      </c>
      <c r="Z2258" s="40" t="inlineStr">
        <is>
          <t>cc-by</t>
        </is>
      </c>
      <c r="AA2258" s="22" t="inlineStr">
        <is>
          <t>YES</t>
        </is>
      </c>
      <c r="AB2258" s="23" t="n">
        <v>0</v>
      </c>
      <c r="AC2258" s="23" t="n">
        <v>0</v>
      </c>
      <c r="AD2258" s="23" t="n">
        <v>0</v>
      </c>
      <c r="AE2258" s="22" t="n"/>
      <c r="AF2258" s="22" t="n"/>
      <c r="AG2258" s="22" t="inlineStr">
        <is>
          <t>NORMALIZED</t>
        </is>
      </c>
      <c r="AH2258" s="35" t="inlineStr">
        <is>
          <t>Duck family 20B</t>
        </is>
      </c>
      <c r="AI2258" s="35" t="inlineStr">
        <is>
          <t>uixlib_xduck20b_397e160d</t>
        </is>
      </c>
      <c r="AJ2258" s="36" t="n"/>
      <c r="AK2258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8" s="39" t="inlineStr">
        <is>
          <t>SAFE_GENERIC</t>
        </is>
      </c>
      <c r="AM2258" s="39" t="inlineStr">
        <is>
          <t>LOW</t>
        </is>
      </c>
      <c r="AN2258" s="38" t="n"/>
      <c r="AO2258" s="38" t="inlineStr">
        <is>
          <t>No known Ultima/TES naming hit in record-facing fields. Keep creator/license attribution.</t>
        </is>
      </c>
      <c r="AP2258" s="38" t="inlineStr">
        <is>
          <t>PROMINENT CREDIT: by Cait — cc-by</t>
        </is>
      </c>
      <c r="AQ2258" s="38" t="n"/>
      <c r="AR2258" s="38" t="n"/>
      <c r="AS2258" s="22" t="inlineStr">
        <is>
          <t>Data/Meshes/omwfl/fauna/duck/</t>
        </is>
      </c>
    </row>
    <row r="2259" ht="20" customHeight="1" s="44">
      <c r="A2259" s="22" t="inlineStr">
        <is>
          <t>omwfl_stat_duck_family</t>
        </is>
      </c>
      <c r="B2259" s="22" t="inlineStr">
        <is>
          <t>STAT</t>
        </is>
      </c>
      <c r="C2259" s="22" t="inlineStr">
        <is>
          <t>Static</t>
        </is>
      </c>
      <c r="D2259" s="22" t="n"/>
      <c r="E2259" s="22" t="inlineStr">
        <is>
          <t>FAUNA</t>
        </is>
      </c>
      <c r="F2259" s="22" t="inlineStr">
        <is>
          <t>FAUNA_DUCK_FAMILY</t>
        </is>
      </c>
      <c r="G2259" s="22" t="inlineStr">
        <is>
          <t>Duck family</t>
        </is>
      </c>
      <c r="H2259" s="22" t="inlineStr">
        <is>
          <t>DUCK</t>
        </is>
      </c>
      <c r="I2259" s="22" t="inlineStr">
        <is>
          <t>21</t>
        </is>
      </c>
      <c r="J2259" s="23" t="n">
        <v>1</v>
      </c>
      <c r="K2259" s="22" t="inlineStr">
        <is>
          <t>meshes\cait_farm\xduck21.nif</t>
        </is>
      </c>
      <c r="L2259" s="22" t="n"/>
      <c r="M2259" s="22" t="n"/>
      <c r="N2259" s="23" t="n">
        <v>1</v>
      </c>
      <c r="O2259" s="22" t="inlineStr">
        <is>
          <t>meshes\cait_farm\xduck21.nif</t>
        </is>
      </c>
      <c r="P2259" s="22" t="inlineStr">
        <is>
          <t>8441a82b85d90bfbdbcd140fb38c35fa620ab6c5f13905f984d02be08af59f93</t>
        </is>
      </c>
      <c r="Q2259" s="22" t="inlineStr">
        <is>
          <t>OK</t>
        </is>
      </c>
      <c r="R2259" s="22" t="n"/>
      <c r="S2259" s="23" t="n">
        <v>1</v>
      </c>
      <c r="T2259" s="22" t="inlineStr">
        <is>
          <t>meshes\cait_farm\xduck21.kf</t>
        </is>
      </c>
      <c r="U2259" s="22" t="inlineStr">
        <is>
          <t>FOUND</t>
        </is>
      </c>
      <c r="V2259" s="22" t="n"/>
      <c r="W2259" s="22" t="n"/>
      <c r="X2259" s="22" t="inlineStr">
        <is>
          <t>NO</t>
        </is>
      </c>
      <c r="Y2259" s="40" t="inlineStr">
        <is>
          <t>by Cait</t>
        </is>
      </c>
      <c r="Z2259" s="40" t="inlineStr">
        <is>
          <t>cc-by</t>
        </is>
      </c>
      <c r="AA2259" s="22" t="inlineStr">
        <is>
          <t>YES</t>
        </is>
      </c>
      <c r="AB2259" s="23" t="n">
        <v>0</v>
      </c>
      <c r="AC2259" s="23" t="n">
        <v>0</v>
      </c>
      <c r="AD2259" s="23" t="n">
        <v>0</v>
      </c>
      <c r="AE2259" s="22" t="n"/>
      <c r="AF2259" s="22" t="n"/>
      <c r="AG2259" s="22" t="inlineStr">
        <is>
          <t>NORMALIZED</t>
        </is>
      </c>
      <c r="AH2259" s="35" t="inlineStr">
        <is>
          <t>Duck family 21</t>
        </is>
      </c>
      <c r="AI2259" s="35" t="inlineStr">
        <is>
          <t>uixlib_xduck21_186b0ea7</t>
        </is>
      </c>
      <c r="AJ2259" s="36" t="n"/>
      <c r="AK2259" s="37" t="inlineStr">
        <is>
          <t>Legacy catalog Record ID retains old internal prefix only for provenance/current addon matching; public replacement ID is the omwfl_* Suggested ID. PROMINENT CREDIT: by Cait — cc-by</t>
        </is>
      </c>
      <c r="AL2259" s="39" t="inlineStr">
        <is>
          <t>SAFE_GENERIC</t>
        </is>
      </c>
      <c r="AM2259" s="39" t="inlineStr">
        <is>
          <t>LOW</t>
        </is>
      </c>
      <c r="AN2259" s="38" t="n"/>
      <c r="AO2259" s="38" t="inlineStr">
        <is>
          <t>No known Ultima/TES naming hit in record-facing fields. Keep creator/license attribution.</t>
        </is>
      </c>
      <c r="AP2259" s="38" t="inlineStr">
        <is>
          <t>PROMINENT CREDIT: by Cait — cc-by</t>
        </is>
      </c>
      <c r="AQ2259" s="38" t="n"/>
      <c r="AR2259" s="38" t="n"/>
      <c r="AS2259" s="22" t="inlineStr">
        <is>
          <t>Data/Meshes/omwfl/fauna/duck/</t>
        </is>
      </c>
    </row>
    <row r="2260" ht="20" customHeight="1" s="44">
      <c r="A2260" s="22" t="inlineStr">
        <is>
          <t>omwfl_stat_duck_family</t>
        </is>
      </c>
      <c r="B2260" s="22" t="inlineStr">
        <is>
          <t>STAT</t>
        </is>
      </c>
      <c r="C2260" s="22" t="inlineStr">
        <is>
          <t>Static</t>
        </is>
      </c>
      <c r="D2260" s="22" t="n"/>
      <c r="E2260" s="22" t="inlineStr">
        <is>
          <t>FAUNA</t>
        </is>
      </c>
      <c r="F2260" s="22" t="inlineStr">
        <is>
          <t>FAUNA_DUCK_FAMILY</t>
        </is>
      </c>
      <c r="G2260" s="22" t="inlineStr">
        <is>
          <t>Duck family</t>
        </is>
      </c>
      <c r="H2260" s="22" t="inlineStr">
        <is>
          <t>DUCK</t>
        </is>
      </c>
      <c r="I2260" s="22" t="inlineStr">
        <is>
          <t>21b</t>
        </is>
      </c>
      <c r="J2260" s="23" t="n">
        <v>1</v>
      </c>
      <c r="K2260" s="22" t="inlineStr">
        <is>
          <t>meshes\cait_farm\xduck21b.nif</t>
        </is>
      </c>
      <c r="L2260" s="22" t="n"/>
      <c r="M2260" s="22" t="n"/>
      <c r="N2260" s="23" t="n">
        <v>1</v>
      </c>
      <c r="O2260" s="22" t="inlineStr">
        <is>
          <t>meshes\cait_farm\xduck21b.nif</t>
        </is>
      </c>
      <c r="P2260" s="22" t="inlineStr">
        <is>
          <t>dfeb7f3c4e72ebbe4f7021f45fd7c19a378ff1a27d34bbe90986a2be646aa15b</t>
        </is>
      </c>
      <c r="Q2260" s="22" t="inlineStr">
        <is>
          <t>OK</t>
        </is>
      </c>
      <c r="R2260" s="22" t="n"/>
      <c r="S2260" s="23" t="n">
        <v>1</v>
      </c>
      <c r="T2260" s="22" t="inlineStr">
        <is>
          <t>meshes\cait_farm\xduck21b.kf</t>
        </is>
      </c>
      <c r="U2260" s="22" t="inlineStr">
        <is>
          <t>FOUND</t>
        </is>
      </c>
      <c r="V2260" s="22" t="n"/>
      <c r="W2260" s="22" t="n"/>
      <c r="X2260" s="22" t="inlineStr">
        <is>
          <t>NO</t>
        </is>
      </c>
      <c r="Y2260" s="40" t="inlineStr">
        <is>
          <t>by Cait</t>
        </is>
      </c>
      <c r="Z2260" s="40" t="inlineStr">
        <is>
          <t>cc-by</t>
        </is>
      </c>
      <c r="AA2260" s="22" t="inlineStr">
        <is>
          <t>YES</t>
        </is>
      </c>
      <c r="AB2260" s="23" t="n">
        <v>0</v>
      </c>
      <c r="AC2260" s="23" t="n">
        <v>0</v>
      </c>
      <c r="AD2260" s="23" t="n">
        <v>0</v>
      </c>
      <c r="AE2260" s="22" t="n"/>
      <c r="AF2260" s="22" t="n"/>
      <c r="AG2260" s="22" t="inlineStr">
        <is>
          <t>NORMALIZED</t>
        </is>
      </c>
      <c r="AH2260" s="35" t="inlineStr">
        <is>
          <t>Duck family 21B</t>
        </is>
      </c>
      <c r="AI2260" s="35" t="inlineStr">
        <is>
          <t>uixlib_xduck21b_d7272336</t>
        </is>
      </c>
      <c r="AJ2260" s="36" t="n"/>
      <c r="AK2260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0" s="39" t="inlineStr">
        <is>
          <t>SAFE_GENERIC</t>
        </is>
      </c>
      <c r="AM2260" s="39" t="inlineStr">
        <is>
          <t>LOW</t>
        </is>
      </c>
      <c r="AN2260" s="38" t="n"/>
      <c r="AO2260" s="38" t="inlineStr">
        <is>
          <t>No known Ultima/TES naming hit in record-facing fields. Keep creator/license attribution.</t>
        </is>
      </c>
      <c r="AP2260" s="38" t="inlineStr">
        <is>
          <t>PROMINENT CREDIT: by Cait — cc-by</t>
        </is>
      </c>
      <c r="AQ2260" s="38" t="n"/>
      <c r="AR2260" s="38" t="n"/>
      <c r="AS2260" s="22" t="inlineStr">
        <is>
          <t>Data/Meshes/omwfl/fauna/duck/</t>
        </is>
      </c>
    </row>
    <row r="2261" ht="20" customHeight="1" s="44">
      <c r="A2261" s="22" t="inlineStr">
        <is>
          <t>omwfl_stat_duck_family</t>
        </is>
      </c>
      <c r="B2261" s="22" t="inlineStr">
        <is>
          <t>STAT</t>
        </is>
      </c>
      <c r="C2261" s="22" t="inlineStr">
        <is>
          <t>Static</t>
        </is>
      </c>
      <c r="D2261" s="22" t="n"/>
      <c r="E2261" s="22" t="inlineStr">
        <is>
          <t>FAUNA</t>
        </is>
      </c>
      <c r="F2261" s="22" t="inlineStr">
        <is>
          <t>FAUNA_DUCK_FAMILY</t>
        </is>
      </c>
      <c r="G2261" s="22" t="inlineStr">
        <is>
          <t>Duck family</t>
        </is>
      </c>
      <c r="H2261" s="22" t="inlineStr">
        <is>
          <t>DUCK</t>
        </is>
      </c>
      <c r="I2261" s="22" t="inlineStr">
        <is>
          <t>22</t>
        </is>
      </c>
      <c r="J2261" s="23" t="n">
        <v>1</v>
      </c>
      <c r="K2261" s="22" t="inlineStr">
        <is>
          <t>meshes\cait_farm\xduck22.nif</t>
        </is>
      </c>
      <c r="L2261" s="22" t="n"/>
      <c r="M2261" s="22" t="n"/>
      <c r="N2261" s="23" t="n">
        <v>1</v>
      </c>
      <c r="O2261" s="22" t="inlineStr">
        <is>
          <t>meshes\cait_farm\xduck22.nif</t>
        </is>
      </c>
      <c r="P2261" s="22" t="inlineStr">
        <is>
          <t>af2bb7ea66d46b01fab7a636752bde65ba9b09f32ae719b15a0cc922633fa690</t>
        </is>
      </c>
      <c r="Q2261" s="22" t="inlineStr">
        <is>
          <t>OK</t>
        </is>
      </c>
      <c r="R2261" s="22" t="n"/>
      <c r="S2261" s="23" t="n">
        <v>1</v>
      </c>
      <c r="T2261" s="22" t="inlineStr">
        <is>
          <t>meshes\cait_farm\xduck22.kf</t>
        </is>
      </c>
      <c r="U2261" s="22" t="inlineStr">
        <is>
          <t>FOUND</t>
        </is>
      </c>
      <c r="V2261" s="22" t="n"/>
      <c r="W2261" s="22" t="n"/>
      <c r="X2261" s="22" t="inlineStr">
        <is>
          <t>NO</t>
        </is>
      </c>
      <c r="Y2261" s="40" t="inlineStr">
        <is>
          <t>by Cait</t>
        </is>
      </c>
      <c r="Z2261" s="40" t="inlineStr">
        <is>
          <t>cc-by</t>
        </is>
      </c>
      <c r="AA2261" s="22" t="inlineStr">
        <is>
          <t>YES</t>
        </is>
      </c>
      <c r="AB2261" s="23" t="n">
        <v>0</v>
      </c>
      <c r="AC2261" s="23" t="n">
        <v>0</v>
      </c>
      <c r="AD2261" s="23" t="n">
        <v>0</v>
      </c>
      <c r="AE2261" s="22" t="n"/>
      <c r="AF2261" s="22" t="n"/>
      <c r="AG2261" s="22" t="inlineStr">
        <is>
          <t>NORMALIZED</t>
        </is>
      </c>
      <c r="AH2261" s="35" t="inlineStr">
        <is>
          <t>Duck family 22</t>
        </is>
      </c>
      <c r="AI2261" s="35" t="inlineStr">
        <is>
          <t>uixlib_xduck22_c95a1f11</t>
        </is>
      </c>
      <c r="AJ2261" s="36" t="n"/>
      <c r="AK2261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1" s="39" t="inlineStr">
        <is>
          <t>SAFE_GENERIC</t>
        </is>
      </c>
      <c r="AM2261" s="39" t="inlineStr">
        <is>
          <t>LOW</t>
        </is>
      </c>
      <c r="AN2261" s="38" t="n"/>
      <c r="AO2261" s="38" t="inlineStr">
        <is>
          <t>No known Ultima/TES naming hit in record-facing fields. Keep creator/license attribution.</t>
        </is>
      </c>
      <c r="AP2261" s="38" t="inlineStr">
        <is>
          <t>PROMINENT CREDIT: by Cait — cc-by</t>
        </is>
      </c>
      <c r="AQ2261" s="38" t="n"/>
      <c r="AR2261" s="38" t="n"/>
      <c r="AS2261" s="22" t="inlineStr">
        <is>
          <t>Data/Meshes/omwfl/fauna/duck/</t>
        </is>
      </c>
    </row>
    <row r="2262" ht="20" customHeight="1" s="44">
      <c r="A2262" s="22" t="inlineStr">
        <is>
          <t>omwfl_stat_duck_family</t>
        </is>
      </c>
      <c r="B2262" s="22" t="inlineStr">
        <is>
          <t>STAT</t>
        </is>
      </c>
      <c r="C2262" s="22" t="inlineStr">
        <is>
          <t>Static</t>
        </is>
      </c>
      <c r="D2262" s="22" t="n"/>
      <c r="E2262" s="22" t="inlineStr">
        <is>
          <t>FAUNA</t>
        </is>
      </c>
      <c r="F2262" s="22" t="inlineStr">
        <is>
          <t>FAUNA_DUCK_FAMILY</t>
        </is>
      </c>
      <c r="G2262" s="22" t="inlineStr">
        <is>
          <t>Duck family</t>
        </is>
      </c>
      <c r="H2262" s="22" t="inlineStr">
        <is>
          <t>DUCK</t>
        </is>
      </c>
      <c r="I2262" s="22" t="inlineStr">
        <is>
          <t>22b</t>
        </is>
      </c>
      <c r="J2262" s="23" t="n">
        <v>1</v>
      </c>
      <c r="K2262" s="22" t="inlineStr">
        <is>
          <t>meshes\cait_farm\xduck22b.nif</t>
        </is>
      </c>
      <c r="L2262" s="22" t="n"/>
      <c r="M2262" s="22" t="n"/>
      <c r="N2262" s="23" t="n">
        <v>1</v>
      </c>
      <c r="O2262" s="22" t="inlineStr">
        <is>
          <t>meshes\cait_farm\xduck22b.nif</t>
        </is>
      </c>
      <c r="P2262" s="22" t="inlineStr">
        <is>
          <t>0c61e5a89535e02504b03f04f2b3a51c5002b47619879a193b29a62565b625ac</t>
        </is>
      </c>
      <c r="Q2262" s="22" t="inlineStr">
        <is>
          <t>OK</t>
        </is>
      </c>
      <c r="R2262" s="22" t="n"/>
      <c r="S2262" s="23" t="n">
        <v>1</v>
      </c>
      <c r="T2262" s="22" t="inlineStr">
        <is>
          <t>meshes\cait_farm\xduck22b.kf</t>
        </is>
      </c>
      <c r="U2262" s="22" t="inlineStr">
        <is>
          <t>FOUND</t>
        </is>
      </c>
      <c r="V2262" s="22" t="n"/>
      <c r="W2262" s="22" t="n"/>
      <c r="X2262" s="22" t="inlineStr">
        <is>
          <t>NO</t>
        </is>
      </c>
      <c r="Y2262" s="40" t="inlineStr">
        <is>
          <t>by Cait</t>
        </is>
      </c>
      <c r="Z2262" s="40" t="inlineStr">
        <is>
          <t>cc-by</t>
        </is>
      </c>
      <c r="AA2262" s="22" t="inlineStr">
        <is>
          <t>YES</t>
        </is>
      </c>
      <c r="AB2262" s="23" t="n">
        <v>0</v>
      </c>
      <c r="AC2262" s="23" t="n">
        <v>0</v>
      </c>
      <c r="AD2262" s="23" t="n">
        <v>0</v>
      </c>
      <c r="AE2262" s="22" t="n"/>
      <c r="AF2262" s="22" t="n"/>
      <c r="AG2262" s="22" t="inlineStr">
        <is>
          <t>NORMALIZED</t>
        </is>
      </c>
      <c r="AH2262" s="35" t="inlineStr">
        <is>
          <t>Duck family 22B</t>
        </is>
      </c>
      <c r="AI2262" s="35" t="inlineStr">
        <is>
          <t>uixlib_xduck22b_91c8f158</t>
        </is>
      </c>
      <c r="AJ2262" s="36" t="n"/>
      <c r="AK2262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2" s="39" t="inlineStr">
        <is>
          <t>SAFE_GENERIC</t>
        </is>
      </c>
      <c r="AM2262" s="39" t="inlineStr">
        <is>
          <t>LOW</t>
        </is>
      </c>
      <c r="AN2262" s="38" t="n"/>
      <c r="AO2262" s="38" t="inlineStr">
        <is>
          <t>No known Ultima/TES naming hit in record-facing fields. Keep creator/license attribution.</t>
        </is>
      </c>
      <c r="AP2262" s="38" t="inlineStr">
        <is>
          <t>PROMINENT CREDIT: by Cait — cc-by</t>
        </is>
      </c>
      <c r="AQ2262" s="38" t="n"/>
      <c r="AR2262" s="38" t="n"/>
      <c r="AS2262" s="22" t="inlineStr">
        <is>
          <t>Data/Meshes/omwfl/fauna/duck/</t>
        </is>
      </c>
    </row>
    <row r="2263" ht="20" customHeight="1" s="44">
      <c r="A2263" s="22" t="inlineStr">
        <is>
          <t>omwfl_stat_duck_family</t>
        </is>
      </c>
      <c r="B2263" s="22" t="inlineStr">
        <is>
          <t>STAT</t>
        </is>
      </c>
      <c r="C2263" s="22" t="inlineStr">
        <is>
          <t>Static</t>
        </is>
      </c>
      <c r="D2263" s="22" t="n"/>
      <c r="E2263" s="22" t="inlineStr">
        <is>
          <t>FAUNA</t>
        </is>
      </c>
      <c r="F2263" s="22" t="inlineStr">
        <is>
          <t>FAUNA_DUCK_FAMILY</t>
        </is>
      </c>
      <c r="G2263" s="22" t="inlineStr">
        <is>
          <t>Duck family</t>
        </is>
      </c>
      <c r="H2263" s="22" t="inlineStr">
        <is>
          <t>DUCK</t>
        </is>
      </c>
      <c r="I2263" s="22" t="inlineStr">
        <is>
          <t>23</t>
        </is>
      </c>
      <c r="J2263" s="23" t="n">
        <v>1</v>
      </c>
      <c r="K2263" s="22" t="inlineStr">
        <is>
          <t>meshes\cait_farm\xduck23.nif</t>
        </is>
      </c>
      <c r="L2263" s="22" t="n"/>
      <c r="M2263" s="22" t="n"/>
      <c r="N2263" s="23" t="n">
        <v>1</v>
      </c>
      <c r="O2263" s="22" t="inlineStr">
        <is>
          <t>meshes\cait_farm\xduck23.nif</t>
        </is>
      </c>
      <c r="P2263" s="22" t="inlineStr">
        <is>
          <t>e617cd6a811f2bef118fc10b558b9b760a457923beb0030ffc288815a759b104</t>
        </is>
      </c>
      <c r="Q2263" s="22" t="inlineStr">
        <is>
          <t>OK</t>
        </is>
      </c>
      <c r="R2263" s="22" t="n"/>
      <c r="S2263" s="23" t="n">
        <v>1</v>
      </c>
      <c r="T2263" s="22" t="inlineStr">
        <is>
          <t>meshes\cait_farm\xduck23.kf</t>
        </is>
      </c>
      <c r="U2263" s="22" t="inlineStr">
        <is>
          <t>FOUND</t>
        </is>
      </c>
      <c r="V2263" s="22" t="n"/>
      <c r="W2263" s="22" t="n"/>
      <c r="X2263" s="22" t="inlineStr">
        <is>
          <t>NO</t>
        </is>
      </c>
      <c r="Y2263" s="40" t="inlineStr">
        <is>
          <t>by Cait</t>
        </is>
      </c>
      <c r="Z2263" s="40" t="inlineStr">
        <is>
          <t>cc-by</t>
        </is>
      </c>
      <c r="AA2263" s="22" t="inlineStr">
        <is>
          <t>YES</t>
        </is>
      </c>
      <c r="AB2263" s="23" t="n">
        <v>0</v>
      </c>
      <c r="AC2263" s="23" t="n">
        <v>0</v>
      </c>
      <c r="AD2263" s="23" t="n">
        <v>0</v>
      </c>
      <c r="AE2263" s="22" t="n"/>
      <c r="AF2263" s="22" t="n"/>
      <c r="AG2263" s="22" t="inlineStr">
        <is>
          <t>NORMALIZED</t>
        </is>
      </c>
      <c r="AH2263" s="35" t="inlineStr">
        <is>
          <t>Duck family 23</t>
        </is>
      </c>
      <c r="AI2263" s="35" t="inlineStr">
        <is>
          <t>uixlib_xduck23_3f484833</t>
        </is>
      </c>
      <c r="AJ2263" s="36" t="n"/>
      <c r="AK2263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3" s="39" t="inlineStr">
        <is>
          <t>SAFE_GENERIC</t>
        </is>
      </c>
      <c r="AM2263" s="39" t="inlineStr">
        <is>
          <t>LOW</t>
        </is>
      </c>
      <c r="AN2263" s="38" t="n"/>
      <c r="AO2263" s="38" t="inlineStr">
        <is>
          <t>No known Ultima/TES naming hit in record-facing fields. Keep creator/license attribution.</t>
        </is>
      </c>
      <c r="AP2263" s="38" t="inlineStr">
        <is>
          <t>PROMINENT CREDIT: by Cait — cc-by</t>
        </is>
      </c>
      <c r="AQ2263" s="38" t="n"/>
      <c r="AR2263" s="38" t="n"/>
      <c r="AS2263" s="22" t="inlineStr">
        <is>
          <t>Data/Meshes/omwfl/fauna/duck/</t>
        </is>
      </c>
    </row>
    <row r="2264" ht="20" customHeight="1" s="44">
      <c r="A2264" s="22" t="inlineStr">
        <is>
          <t>omwfl_stat_duck_family</t>
        </is>
      </c>
      <c r="B2264" s="22" t="inlineStr">
        <is>
          <t>STAT</t>
        </is>
      </c>
      <c r="C2264" s="22" t="inlineStr">
        <is>
          <t>Static</t>
        </is>
      </c>
      <c r="D2264" s="22" t="n"/>
      <c r="E2264" s="22" t="inlineStr">
        <is>
          <t>FAUNA</t>
        </is>
      </c>
      <c r="F2264" s="22" t="inlineStr">
        <is>
          <t>FAUNA_DUCK_FAMILY</t>
        </is>
      </c>
      <c r="G2264" s="22" t="inlineStr">
        <is>
          <t>Duck family</t>
        </is>
      </c>
      <c r="H2264" s="22" t="inlineStr">
        <is>
          <t>DUCK</t>
        </is>
      </c>
      <c r="I2264" s="22" t="inlineStr">
        <is>
          <t>23b</t>
        </is>
      </c>
      <c r="J2264" s="23" t="n">
        <v>1</v>
      </c>
      <c r="K2264" s="22" t="inlineStr">
        <is>
          <t>meshes\cait_farm\xduck23b.nif</t>
        </is>
      </c>
      <c r="L2264" s="22" t="n"/>
      <c r="M2264" s="22" t="n"/>
      <c r="N2264" s="23" t="n">
        <v>1</v>
      </c>
      <c r="O2264" s="22" t="inlineStr">
        <is>
          <t>meshes\cait_farm\xduck23b.nif</t>
        </is>
      </c>
      <c r="P2264" s="22" t="inlineStr">
        <is>
          <t>e4d3581ca5fcf009837f38632c8e7daa7cef70406a84515aa7dfb4c475cfbee8</t>
        </is>
      </c>
      <c r="Q2264" s="22" t="inlineStr">
        <is>
          <t>OK</t>
        </is>
      </c>
      <c r="R2264" s="22" t="n"/>
      <c r="S2264" s="23" t="n">
        <v>1</v>
      </c>
      <c r="T2264" s="22" t="inlineStr">
        <is>
          <t>meshes\cait_farm\xduck23b.kf</t>
        </is>
      </c>
      <c r="U2264" s="22" t="inlineStr">
        <is>
          <t>FOUND</t>
        </is>
      </c>
      <c r="V2264" s="22" t="n"/>
      <c r="W2264" s="22" t="n"/>
      <c r="X2264" s="22" t="inlineStr">
        <is>
          <t>NO</t>
        </is>
      </c>
      <c r="Y2264" s="40" t="inlineStr">
        <is>
          <t>by Cait</t>
        </is>
      </c>
      <c r="Z2264" s="40" t="inlineStr">
        <is>
          <t>cc-by</t>
        </is>
      </c>
      <c r="AA2264" s="22" t="inlineStr">
        <is>
          <t>YES</t>
        </is>
      </c>
      <c r="AB2264" s="23" t="n">
        <v>0</v>
      </c>
      <c r="AC2264" s="23" t="n">
        <v>0</v>
      </c>
      <c r="AD2264" s="23" t="n">
        <v>0</v>
      </c>
      <c r="AE2264" s="22" t="n"/>
      <c r="AF2264" s="22" t="n"/>
      <c r="AG2264" s="22" t="inlineStr">
        <is>
          <t>NORMALIZED</t>
        </is>
      </c>
      <c r="AH2264" s="35" t="inlineStr">
        <is>
          <t>Duck family 23B</t>
        </is>
      </c>
      <c r="AI2264" s="35" t="inlineStr">
        <is>
          <t>uixlib_xduck23b_baa74d64</t>
        </is>
      </c>
      <c r="AJ2264" s="36" t="n"/>
      <c r="AK2264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4" s="39" t="inlineStr">
        <is>
          <t>SAFE_GENERIC</t>
        </is>
      </c>
      <c r="AM2264" s="39" t="inlineStr">
        <is>
          <t>LOW</t>
        </is>
      </c>
      <c r="AN2264" s="38" t="n"/>
      <c r="AO2264" s="38" t="inlineStr">
        <is>
          <t>No known Ultima/TES naming hit in record-facing fields. Keep creator/license attribution.</t>
        </is>
      </c>
      <c r="AP2264" s="38" t="inlineStr">
        <is>
          <t>PROMINENT CREDIT: by Cait — cc-by</t>
        </is>
      </c>
      <c r="AQ2264" s="38" t="n"/>
      <c r="AR2264" s="38" t="n"/>
      <c r="AS2264" s="22" t="inlineStr">
        <is>
          <t>Data/Meshes/omwfl/fauna/duck/</t>
        </is>
      </c>
    </row>
    <row r="2265" ht="20" customHeight="1" s="44">
      <c r="A2265" s="22" t="inlineStr">
        <is>
          <t>omwfl_stat_duck_family</t>
        </is>
      </c>
      <c r="B2265" s="22" t="inlineStr">
        <is>
          <t>STAT</t>
        </is>
      </c>
      <c r="C2265" s="22" t="inlineStr">
        <is>
          <t>Static</t>
        </is>
      </c>
      <c r="D2265" s="22" t="n"/>
      <c r="E2265" s="22" t="inlineStr">
        <is>
          <t>FAUNA</t>
        </is>
      </c>
      <c r="F2265" s="22" t="inlineStr">
        <is>
          <t>FAUNA_DUCK_FAMILY</t>
        </is>
      </c>
      <c r="G2265" s="22" t="inlineStr">
        <is>
          <t>Duck family</t>
        </is>
      </c>
      <c r="H2265" s="22" t="inlineStr">
        <is>
          <t>DUCK</t>
        </is>
      </c>
      <c r="I2265" s="22" t="inlineStr">
        <is>
          <t>24</t>
        </is>
      </c>
      <c r="J2265" s="23" t="n">
        <v>1</v>
      </c>
      <c r="K2265" s="22" t="inlineStr">
        <is>
          <t>meshes\cait_farm\xduck24.nif</t>
        </is>
      </c>
      <c r="L2265" s="22" t="n"/>
      <c r="M2265" s="22" t="n"/>
      <c r="N2265" s="23" t="n">
        <v>1</v>
      </c>
      <c r="O2265" s="22" t="inlineStr">
        <is>
          <t>meshes\cait_farm\xduck24.nif</t>
        </is>
      </c>
      <c r="P2265" s="22" t="inlineStr">
        <is>
          <t>d9b975ee090fed8993044c5cfe47727762cca4d2fbd5749ee4749a39f9b41854</t>
        </is>
      </c>
      <c r="Q2265" s="22" t="inlineStr">
        <is>
          <t>OK</t>
        </is>
      </c>
      <c r="R2265" s="22" t="n"/>
      <c r="S2265" s="23" t="n">
        <v>1</v>
      </c>
      <c r="T2265" s="22" t="inlineStr">
        <is>
          <t>meshes\cait_farm\xduck24.kf</t>
        </is>
      </c>
      <c r="U2265" s="22" t="inlineStr">
        <is>
          <t>FOUND</t>
        </is>
      </c>
      <c r="V2265" s="22" t="n"/>
      <c r="W2265" s="22" t="n"/>
      <c r="X2265" s="22" t="inlineStr">
        <is>
          <t>NO</t>
        </is>
      </c>
      <c r="Y2265" s="40" t="inlineStr">
        <is>
          <t>by Cait</t>
        </is>
      </c>
      <c r="Z2265" s="40" t="inlineStr">
        <is>
          <t>cc-by</t>
        </is>
      </c>
      <c r="AA2265" s="22" t="inlineStr">
        <is>
          <t>YES</t>
        </is>
      </c>
      <c r="AB2265" s="23" t="n">
        <v>0</v>
      </c>
      <c r="AC2265" s="23" t="n">
        <v>0</v>
      </c>
      <c r="AD2265" s="23" t="n">
        <v>0</v>
      </c>
      <c r="AE2265" s="22" t="n"/>
      <c r="AF2265" s="22" t="n"/>
      <c r="AG2265" s="22" t="inlineStr">
        <is>
          <t>NORMALIZED</t>
        </is>
      </c>
      <c r="AH2265" s="35" t="inlineStr">
        <is>
          <t>Duck family 24</t>
        </is>
      </c>
      <c r="AI2265" s="35" t="inlineStr">
        <is>
          <t>uixlib_xduck24_19bda2a8</t>
        </is>
      </c>
      <c r="AJ2265" s="36" t="n"/>
      <c r="AK2265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5" s="39" t="inlineStr">
        <is>
          <t>SAFE_GENERIC</t>
        </is>
      </c>
      <c r="AM2265" s="39" t="inlineStr">
        <is>
          <t>LOW</t>
        </is>
      </c>
      <c r="AN2265" s="38" t="n"/>
      <c r="AO2265" s="38" t="inlineStr">
        <is>
          <t>No known Ultima/TES naming hit in record-facing fields. Keep creator/license attribution.</t>
        </is>
      </c>
      <c r="AP2265" s="38" t="inlineStr">
        <is>
          <t>PROMINENT CREDIT: by Cait — cc-by</t>
        </is>
      </c>
      <c r="AQ2265" s="38" t="n"/>
      <c r="AR2265" s="38" t="n"/>
      <c r="AS2265" s="22" t="inlineStr">
        <is>
          <t>Data/Meshes/omwfl/fauna/duck/</t>
        </is>
      </c>
    </row>
    <row r="2266" ht="20" customHeight="1" s="44">
      <c r="A2266" s="22" t="inlineStr">
        <is>
          <t>omwfl_stat_duck_family</t>
        </is>
      </c>
      <c r="B2266" s="22" t="inlineStr">
        <is>
          <t>STAT</t>
        </is>
      </c>
      <c r="C2266" s="22" t="inlineStr">
        <is>
          <t>Static</t>
        </is>
      </c>
      <c r="D2266" s="22" t="n"/>
      <c r="E2266" s="22" t="inlineStr">
        <is>
          <t>FAUNA</t>
        </is>
      </c>
      <c r="F2266" s="22" t="inlineStr">
        <is>
          <t>FAUNA_DUCK_FAMILY</t>
        </is>
      </c>
      <c r="G2266" s="22" t="inlineStr">
        <is>
          <t>Duck family</t>
        </is>
      </c>
      <c r="H2266" s="22" t="inlineStr">
        <is>
          <t>DUCK</t>
        </is>
      </c>
      <c r="I2266" s="22" t="inlineStr">
        <is>
          <t>24b</t>
        </is>
      </c>
      <c r="J2266" s="23" t="n">
        <v>1</v>
      </c>
      <c r="K2266" s="22" t="inlineStr">
        <is>
          <t>meshes\cait_farm\xduck24b.nif</t>
        </is>
      </c>
      <c r="L2266" s="22" t="n"/>
      <c r="M2266" s="22" t="n"/>
      <c r="N2266" s="23" t="n">
        <v>1</v>
      </c>
      <c r="O2266" s="22" t="inlineStr">
        <is>
          <t>meshes\cait_farm\xduck24b.nif</t>
        </is>
      </c>
      <c r="P2266" s="22" t="inlineStr">
        <is>
          <t>9971402b1ccd4a6737a6d041211c7609885978f8a2832c04c0a33b25c19876fd</t>
        </is>
      </c>
      <c r="Q2266" s="22" t="inlineStr">
        <is>
          <t>OK</t>
        </is>
      </c>
      <c r="R2266" s="22" t="n"/>
      <c r="S2266" s="23" t="n">
        <v>1</v>
      </c>
      <c r="T2266" s="22" t="inlineStr">
        <is>
          <t>meshes\cait_farm\xduck24b.kf</t>
        </is>
      </c>
      <c r="U2266" s="22" t="inlineStr">
        <is>
          <t>FOUND</t>
        </is>
      </c>
      <c r="V2266" s="22" t="n"/>
      <c r="W2266" s="22" t="n"/>
      <c r="X2266" s="22" t="inlineStr">
        <is>
          <t>NO</t>
        </is>
      </c>
      <c r="Y2266" s="40" t="inlineStr">
        <is>
          <t>by Cait</t>
        </is>
      </c>
      <c r="Z2266" s="40" t="inlineStr">
        <is>
          <t>cc-by</t>
        </is>
      </c>
      <c r="AA2266" s="22" t="inlineStr">
        <is>
          <t>YES</t>
        </is>
      </c>
      <c r="AB2266" s="23" t="n">
        <v>0</v>
      </c>
      <c r="AC2266" s="23" t="n">
        <v>0</v>
      </c>
      <c r="AD2266" s="23" t="n">
        <v>0</v>
      </c>
      <c r="AE2266" s="22" t="n"/>
      <c r="AF2266" s="22" t="n"/>
      <c r="AG2266" s="22" t="inlineStr">
        <is>
          <t>NORMALIZED</t>
        </is>
      </c>
      <c r="AH2266" s="35" t="inlineStr">
        <is>
          <t>Duck family 24B</t>
        </is>
      </c>
      <c r="AI2266" s="35" t="inlineStr">
        <is>
          <t>uixlib_xduck24b_51ca064d</t>
        </is>
      </c>
      <c r="AJ2266" s="36" t="n"/>
      <c r="AK2266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6" s="39" t="inlineStr">
        <is>
          <t>SAFE_GENERIC</t>
        </is>
      </c>
      <c r="AM2266" s="39" t="inlineStr">
        <is>
          <t>LOW</t>
        </is>
      </c>
      <c r="AN2266" s="38" t="n"/>
      <c r="AO2266" s="38" t="inlineStr">
        <is>
          <t>No known Ultima/TES naming hit in record-facing fields. Keep creator/license attribution.</t>
        </is>
      </c>
      <c r="AP2266" s="38" t="inlineStr">
        <is>
          <t>PROMINENT CREDIT: by Cait — cc-by</t>
        </is>
      </c>
      <c r="AQ2266" s="38" t="n"/>
      <c r="AR2266" s="38" t="n"/>
      <c r="AS2266" s="22" t="inlineStr">
        <is>
          <t>Data/Meshes/omwfl/fauna/duck/</t>
        </is>
      </c>
    </row>
    <row r="2267" ht="20" customHeight="1" s="44">
      <c r="A2267" s="22" t="inlineStr">
        <is>
          <t>omwfl_stat_duck_family</t>
        </is>
      </c>
      <c r="B2267" s="22" t="inlineStr">
        <is>
          <t>STAT</t>
        </is>
      </c>
      <c r="C2267" s="22" t="inlineStr">
        <is>
          <t>Static</t>
        </is>
      </c>
      <c r="D2267" s="22" t="n"/>
      <c r="E2267" s="22" t="inlineStr">
        <is>
          <t>FAUNA</t>
        </is>
      </c>
      <c r="F2267" s="22" t="inlineStr">
        <is>
          <t>FAUNA_DUCK_FAMILY</t>
        </is>
      </c>
      <c r="G2267" s="22" t="inlineStr">
        <is>
          <t>Duck family</t>
        </is>
      </c>
      <c r="H2267" s="22" t="inlineStr">
        <is>
          <t>DUCK</t>
        </is>
      </c>
      <c r="I2267" s="22" t="inlineStr">
        <is>
          <t>25</t>
        </is>
      </c>
      <c r="J2267" s="23" t="n">
        <v>1</v>
      </c>
      <c r="K2267" s="22" t="inlineStr">
        <is>
          <t>meshes\cait_farm\xduck25.nif</t>
        </is>
      </c>
      <c r="L2267" s="22" t="n"/>
      <c r="M2267" s="22" t="n"/>
      <c r="N2267" s="23" t="n">
        <v>1</v>
      </c>
      <c r="O2267" s="22" t="inlineStr">
        <is>
          <t>meshes\cait_farm\xduck25.nif</t>
        </is>
      </c>
      <c r="P2267" s="22" t="inlineStr">
        <is>
          <t>fecff81ab94d52f9cbe9ada726b589ea13a34d52a5989e55ab947e9c93699e0a</t>
        </is>
      </c>
      <c r="Q2267" s="22" t="inlineStr">
        <is>
          <t>OK</t>
        </is>
      </c>
      <c r="R2267" s="22" t="n"/>
      <c r="S2267" s="23" t="n">
        <v>1</v>
      </c>
      <c r="T2267" s="22" t="inlineStr">
        <is>
          <t>meshes\cait_farm\xduck25.kf</t>
        </is>
      </c>
      <c r="U2267" s="22" t="inlineStr">
        <is>
          <t>FOUND</t>
        </is>
      </c>
      <c r="V2267" s="22" t="n"/>
      <c r="W2267" s="22" t="n"/>
      <c r="X2267" s="22" t="inlineStr">
        <is>
          <t>NO</t>
        </is>
      </c>
      <c r="Y2267" s="40" t="inlineStr">
        <is>
          <t>by Cait</t>
        </is>
      </c>
      <c r="Z2267" s="40" t="inlineStr">
        <is>
          <t>cc-by</t>
        </is>
      </c>
      <c r="AA2267" s="22" t="inlineStr">
        <is>
          <t>YES</t>
        </is>
      </c>
      <c r="AB2267" s="23" t="n">
        <v>0</v>
      </c>
      <c r="AC2267" s="23" t="n">
        <v>0</v>
      </c>
      <c r="AD2267" s="23" t="n">
        <v>0</v>
      </c>
      <c r="AE2267" s="22" t="n"/>
      <c r="AF2267" s="22" t="n"/>
      <c r="AG2267" s="22" t="inlineStr">
        <is>
          <t>NORMALIZED</t>
        </is>
      </c>
      <c r="AH2267" s="35" t="inlineStr">
        <is>
          <t>Duck family 25</t>
        </is>
      </c>
      <c r="AI2267" s="35" t="inlineStr">
        <is>
          <t>uixlib_xduck25_6be9aa40</t>
        </is>
      </c>
      <c r="AJ2267" s="36" t="n"/>
      <c r="AK2267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7" s="39" t="inlineStr">
        <is>
          <t>SAFE_GENERIC</t>
        </is>
      </c>
      <c r="AM2267" s="39" t="inlineStr">
        <is>
          <t>LOW</t>
        </is>
      </c>
      <c r="AN2267" s="38" t="n"/>
      <c r="AO2267" s="38" t="inlineStr">
        <is>
          <t>No known Ultima/TES naming hit in record-facing fields. Keep creator/license attribution.</t>
        </is>
      </c>
      <c r="AP2267" s="38" t="inlineStr">
        <is>
          <t>PROMINENT CREDIT: by Cait — cc-by</t>
        </is>
      </c>
      <c r="AQ2267" s="38" t="n"/>
      <c r="AR2267" s="38" t="n"/>
      <c r="AS2267" s="22" t="inlineStr">
        <is>
          <t>Data/Meshes/omwfl/fauna/duck/</t>
        </is>
      </c>
    </row>
    <row r="2268" ht="20" customHeight="1" s="44">
      <c r="A2268" s="22" t="inlineStr">
        <is>
          <t>omwfl_stat_duck_family</t>
        </is>
      </c>
      <c r="B2268" s="22" t="inlineStr">
        <is>
          <t>STAT</t>
        </is>
      </c>
      <c r="C2268" s="22" t="inlineStr">
        <is>
          <t>Static</t>
        </is>
      </c>
      <c r="D2268" s="22" t="n"/>
      <c r="E2268" s="22" t="inlineStr">
        <is>
          <t>FAUNA</t>
        </is>
      </c>
      <c r="F2268" s="22" t="inlineStr">
        <is>
          <t>FAUNA_DUCK_FAMILY</t>
        </is>
      </c>
      <c r="G2268" s="22" t="inlineStr">
        <is>
          <t>Duck family</t>
        </is>
      </c>
      <c r="H2268" s="22" t="inlineStr">
        <is>
          <t>DUCK</t>
        </is>
      </c>
      <c r="I2268" s="22" t="inlineStr">
        <is>
          <t>25b</t>
        </is>
      </c>
      <c r="J2268" s="23" t="n">
        <v>1</v>
      </c>
      <c r="K2268" s="22" t="inlineStr">
        <is>
          <t>meshes\cait_farm\xduck25b.nif</t>
        </is>
      </c>
      <c r="L2268" s="22" t="n"/>
      <c r="M2268" s="22" t="n"/>
      <c r="N2268" s="23" t="n">
        <v>1</v>
      </c>
      <c r="O2268" s="22" t="inlineStr">
        <is>
          <t>meshes\cait_farm\xduck25b.nif</t>
        </is>
      </c>
      <c r="P2268" s="22" t="inlineStr">
        <is>
          <t>3434b4ddca65bc63ec425fe533187f7032a304baaf432e7a9b658885fec3860e</t>
        </is>
      </c>
      <c r="Q2268" s="22" t="inlineStr">
        <is>
          <t>OK</t>
        </is>
      </c>
      <c r="R2268" s="22" t="n"/>
      <c r="S2268" s="23" t="n">
        <v>1</v>
      </c>
      <c r="T2268" s="22" t="inlineStr">
        <is>
          <t>meshes\cait_farm\xduck25b.kf</t>
        </is>
      </c>
      <c r="U2268" s="22" t="inlineStr">
        <is>
          <t>FOUND</t>
        </is>
      </c>
      <c r="V2268" s="22" t="n"/>
      <c r="W2268" s="22" t="n"/>
      <c r="X2268" s="22" t="inlineStr">
        <is>
          <t>NO</t>
        </is>
      </c>
      <c r="Y2268" s="40" t="inlineStr">
        <is>
          <t>by Cait</t>
        </is>
      </c>
      <c r="Z2268" s="40" t="inlineStr">
        <is>
          <t>cc-by</t>
        </is>
      </c>
      <c r="AA2268" s="22" t="inlineStr">
        <is>
          <t>YES</t>
        </is>
      </c>
      <c r="AB2268" s="23" t="n">
        <v>0</v>
      </c>
      <c r="AC2268" s="23" t="n">
        <v>0</v>
      </c>
      <c r="AD2268" s="23" t="n">
        <v>0</v>
      </c>
      <c r="AE2268" s="22" t="n"/>
      <c r="AF2268" s="22" t="n"/>
      <c r="AG2268" s="22" t="inlineStr">
        <is>
          <t>NORMALIZED</t>
        </is>
      </c>
      <c r="AH2268" s="35" t="inlineStr">
        <is>
          <t>Duck family 25B</t>
        </is>
      </c>
      <c r="AI2268" s="35" t="inlineStr">
        <is>
          <t>uixlib_xduck25b_6d63188b</t>
        </is>
      </c>
      <c r="AJ2268" s="36" t="n"/>
      <c r="AK2268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8" s="39" t="inlineStr">
        <is>
          <t>SAFE_GENERIC</t>
        </is>
      </c>
      <c r="AM2268" s="39" t="inlineStr">
        <is>
          <t>LOW</t>
        </is>
      </c>
      <c r="AN2268" s="38" t="n"/>
      <c r="AO2268" s="38" t="inlineStr">
        <is>
          <t>No known Ultima/TES naming hit in record-facing fields. Keep creator/license attribution.</t>
        </is>
      </c>
      <c r="AP2268" s="38" t="inlineStr">
        <is>
          <t>PROMINENT CREDIT: by Cait — cc-by</t>
        </is>
      </c>
      <c r="AQ2268" s="38" t="n"/>
      <c r="AR2268" s="38" t="n"/>
      <c r="AS2268" s="22" t="inlineStr">
        <is>
          <t>Data/Meshes/omwfl/fauna/duck/</t>
        </is>
      </c>
    </row>
    <row r="2269" ht="20" customHeight="1" s="44">
      <c r="A2269" s="22" t="inlineStr">
        <is>
          <t>omwfl_stat_duck_family</t>
        </is>
      </c>
      <c r="B2269" s="22" t="inlineStr">
        <is>
          <t>STAT</t>
        </is>
      </c>
      <c r="C2269" s="22" t="inlineStr">
        <is>
          <t>Static</t>
        </is>
      </c>
      <c r="D2269" s="22" t="n"/>
      <c r="E2269" s="22" t="inlineStr">
        <is>
          <t>FAUNA</t>
        </is>
      </c>
      <c r="F2269" s="22" t="inlineStr">
        <is>
          <t>FAUNA_DUCK_FAMILY</t>
        </is>
      </c>
      <c r="G2269" s="22" t="inlineStr">
        <is>
          <t>Duck family</t>
        </is>
      </c>
      <c r="H2269" s="22" t="inlineStr">
        <is>
          <t>DUCK</t>
        </is>
      </c>
      <c r="I2269" s="22" t="inlineStr">
        <is>
          <t>26</t>
        </is>
      </c>
      <c r="J2269" s="23" t="n">
        <v>1</v>
      </c>
      <c r="K2269" s="22" t="inlineStr">
        <is>
          <t>meshes\cait_farm\xduck26.nif</t>
        </is>
      </c>
      <c r="L2269" s="22" t="n"/>
      <c r="M2269" s="22" t="n"/>
      <c r="N2269" s="23" t="n">
        <v>1</v>
      </c>
      <c r="O2269" s="22" t="inlineStr">
        <is>
          <t>meshes\cait_farm\xduck26.nif</t>
        </is>
      </c>
      <c r="P2269" s="22" t="inlineStr">
        <is>
          <t>ffbe7e6fd886a118378bbb432e2990c1fe7d8d9aafef4401c7b863ac9bae60b5</t>
        </is>
      </c>
      <c r="Q2269" s="22" t="inlineStr">
        <is>
          <t>OK</t>
        </is>
      </c>
      <c r="R2269" s="22" t="n"/>
      <c r="S2269" s="23" t="n">
        <v>1</v>
      </c>
      <c r="T2269" s="22" t="inlineStr">
        <is>
          <t>meshes\cait_farm\xduck26.kf</t>
        </is>
      </c>
      <c r="U2269" s="22" t="inlineStr">
        <is>
          <t>FOUND</t>
        </is>
      </c>
      <c r="V2269" s="22" t="n"/>
      <c r="W2269" s="22" t="n"/>
      <c r="X2269" s="22" t="inlineStr">
        <is>
          <t>NO</t>
        </is>
      </c>
      <c r="Y2269" s="40" t="inlineStr">
        <is>
          <t>by Cait</t>
        </is>
      </c>
      <c r="Z2269" s="40" t="inlineStr">
        <is>
          <t>cc-by</t>
        </is>
      </c>
      <c r="AA2269" s="22" t="inlineStr">
        <is>
          <t>YES</t>
        </is>
      </c>
      <c r="AB2269" s="23" t="n">
        <v>0</v>
      </c>
      <c r="AC2269" s="23" t="n">
        <v>0</v>
      </c>
      <c r="AD2269" s="23" t="n">
        <v>0</v>
      </c>
      <c r="AE2269" s="22" t="n"/>
      <c r="AF2269" s="22" t="n"/>
      <c r="AG2269" s="22" t="inlineStr">
        <is>
          <t>NORMALIZED</t>
        </is>
      </c>
      <c r="AH2269" s="35" t="inlineStr">
        <is>
          <t>Duck family 26</t>
        </is>
      </c>
      <c r="AI2269" s="35" t="inlineStr">
        <is>
          <t>uixlib_xduck26_489587ce</t>
        </is>
      </c>
      <c r="AJ2269" s="36" t="n"/>
      <c r="AK2269" s="37" t="inlineStr">
        <is>
          <t>Legacy catalog Record ID retains old internal prefix only for provenance/current addon matching; public replacement ID is the omwfl_* Suggested ID. PROMINENT CREDIT: by Cait — cc-by</t>
        </is>
      </c>
      <c r="AL2269" s="39" t="inlineStr">
        <is>
          <t>SAFE_GENERIC</t>
        </is>
      </c>
      <c r="AM2269" s="39" t="inlineStr">
        <is>
          <t>LOW</t>
        </is>
      </c>
      <c r="AN2269" s="38" t="n"/>
      <c r="AO2269" s="38" t="inlineStr">
        <is>
          <t>No known Ultima/TES naming hit in record-facing fields. Keep creator/license attribution.</t>
        </is>
      </c>
      <c r="AP2269" s="38" t="inlineStr">
        <is>
          <t>PROMINENT CREDIT: by Cait — cc-by</t>
        </is>
      </c>
      <c r="AQ2269" s="38" t="n"/>
      <c r="AR2269" s="38" t="n"/>
      <c r="AS2269" s="22" t="inlineStr">
        <is>
          <t>Data/Meshes/omwfl/fauna/duck/</t>
        </is>
      </c>
    </row>
    <row r="2270" ht="20" customHeight="1" s="44">
      <c r="A2270" s="22" t="inlineStr">
        <is>
          <t>omwfl_stat_duck_family</t>
        </is>
      </c>
      <c r="B2270" s="22" t="inlineStr">
        <is>
          <t>STAT</t>
        </is>
      </c>
      <c r="C2270" s="22" t="inlineStr">
        <is>
          <t>Static</t>
        </is>
      </c>
      <c r="D2270" s="22" t="n"/>
      <c r="E2270" s="22" t="inlineStr">
        <is>
          <t>FAUNA</t>
        </is>
      </c>
      <c r="F2270" s="22" t="inlineStr">
        <is>
          <t>FAUNA_DUCK_FAMILY</t>
        </is>
      </c>
      <c r="G2270" s="22" t="inlineStr">
        <is>
          <t>Duck family</t>
        </is>
      </c>
      <c r="H2270" s="22" t="inlineStr">
        <is>
          <t>DUCK</t>
        </is>
      </c>
      <c r="I2270" s="22" t="inlineStr">
        <is>
          <t>26b</t>
        </is>
      </c>
      <c r="J2270" s="23" t="n">
        <v>1</v>
      </c>
      <c r="K2270" s="22" t="inlineStr">
        <is>
          <t>meshes\cait_farm\xduck26b.nif</t>
        </is>
      </c>
      <c r="L2270" s="22" t="n"/>
      <c r="M2270" s="22" t="n"/>
      <c r="N2270" s="23" t="n">
        <v>1</v>
      </c>
      <c r="O2270" s="22" t="inlineStr">
        <is>
          <t>meshes\cait_farm\xduck26b.nif</t>
        </is>
      </c>
      <c r="P2270" s="22" t="inlineStr">
        <is>
          <t>58b616e5a4c7a35c09bb73f206632b1cded2703a3de013e7af05cde5d0888837</t>
        </is>
      </c>
      <c r="Q2270" s="22" t="inlineStr">
        <is>
          <t>OK</t>
        </is>
      </c>
      <c r="R2270" s="22" t="n"/>
      <c r="S2270" s="23" t="n">
        <v>1</v>
      </c>
      <c r="T2270" s="22" t="inlineStr">
        <is>
          <t>meshes\cait_farm\xduck26b.kf</t>
        </is>
      </c>
      <c r="U2270" s="22" t="inlineStr">
        <is>
          <t>FOUND</t>
        </is>
      </c>
      <c r="V2270" s="22" t="n"/>
      <c r="W2270" s="22" t="n"/>
      <c r="X2270" s="22" t="inlineStr">
        <is>
          <t>NO</t>
        </is>
      </c>
      <c r="Y2270" s="40" t="inlineStr">
        <is>
          <t>by Cait</t>
        </is>
      </c>
      <c r="Z2270" s="40" t="inlineStr">
        <is>
          <t>cc-by</t>
        </is>
      </c>
      <c r="AA2270" s="22" t="inlineStr">
        <is>
          <t>YES</t>
        </is>
      </c>
      <c r="AB2270" s="23" t="n">
        <v>0</v>
      </c>
      <c r="AC2270" s="23" t="n">
        <v>0</v>
      </c>
      <c r="AD2270" s="23" t="n">
        <v>0</v>
      </c>
      <c r="AE2270" s="22" t="n"/>
      <c r="AF2270" s="22" t="n"/>
      <c r="AG2270" s="22" t="inlineStr">
        <is>
          <t>NORMALIZED</t>
        </is>
      </c>
      <c r="AH2270" s="35" t="inlineStr">
        <is>
          <t>Duck family 26B</t>
        </is>
      </c>
      <c r="AI2270" s="35" t="inlineStr">
        <is>
          <t>uixlib_xduck26b_e6992c32</t>
        </is>
      </c>
      <c r="AJ2270" s="36" t="n"/>
      <c r="AK2270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0" s="39" t="inlineStr">
        <is>
          <t>SAFE_GENERIC</t>
        </is>
      </c>
      <c r="AM2270" s="39" t="inlineStr">
        <is>
          <t>LOW</t>
        </is>
      </c>
      <c r="AN2270" s="38" t="n"/>
      <c r="AO2270" s="38" t="inlineStr">
        <is>
          <t>No known Ultima/TES naming hit in record-facing fields. Keep creator/license attribution.</t>
        </is>
      </c>
      <c r="AP2270" s="38" t="inlineStr">
        <is>
          <t>PROMINENT CREDIT: by Cait — cc-by</t>
        </is>
      </c>
      <c r="AQ2270" s="38" t="n"/>
      <c r="AR2270" s="38" t="n"/>
      <c r="AS2270" s="22" t="inlineStr">
        <is>
          <t>Data/Meshes/omwfl/fauna/duck/</t>
        </is>
      </c>
    </row>
    <row r="2271" ht="20" customHeight="1" s="44">
      <c r="A2271" s="22" t="inlineStr">
        <is>
          <t>omwfl_stat_duck_family</t>
        </is>
      </c>
      <c r="B2271" s="22" t="inlineStr">
        <is>
          <t>STAT</t>
        </is>
      </c>
      <c r="C2271" s="22" t="inlineStr">
        <is>
          <t>Static</t>
        </is>
      </c>
      <c r="D2271" s="22" t="n"/>
      <c r="E2271" s="22" t="inlineStr">
        <is>
          <t>FAUNA</t>
        </is>
      </c>
      <c r="F2271" s="22" t="inlineStr">
        <is>
          <t>FAUNA_DUCK_FAMILY</t>
        </is>
      </c>
      <c r="G2271" s="22" t="inlineStr">
        <is>
          <t>Duck family</t>
        </is>
      </c>
      <c r="H2271" s="22" t="inlineStr">
        <is>
          <t>DUCK</t>
        </is>
      </c>
      <c r="I2271" s="22" t="inlineStr">
        <is>
          <t>27</t>
        </is>
      </c>
      <c r="J2271" s="23" t="n">
        <v>1</v>
      </c>
      <c r="K2271" s="22" t="inlineStr">
        <is>
          <t>meshes\cait_farm\xduck27.nif</t>
        </is>
      </c>
      <c r="L2271" s="22" t="n"/>
      <c r="M2271" s="22" t="n"/>
      <c r="N2271" s="23" t="n">
        <v>1</v>
      </c>
      <c r="O2271" s="22" t="inlineStr">
        <is>
          <t>meshes\cait_farm\xduck27.nif</t>
        </is>
      </c>
      <c r="P2271" s="22" t="inlineStr">
        <is>
          <t>487090717851cab4bc7bcef2711f3507058539c93fb42682bd1030e9242488dc</t>
        </is>
      </c>
      <c r="Q2271" s="22" t="inlineStr">
        <is>
          <t>OK</t>
        </is>
      </c>
      <c r="R2271" s="22" t="n"/>
      <c r="S2271" s="23" t="n">
        <v>1</v>
      </c>
      <c r="T2271" s="22" t="inlineStr">
        <is>
          <t>meshes\cait_farm\xduck27.kf</t>
        </is>
      </c>
      <c r="U2271" s="22" t="inlineStr">
        <is>
          <t>FOUND</t>
        </is>
      </c>
      <c r="V2271" s="22" t="n"/>
      <c r="W2271" s="22" t="n"/>
      <c r="X2271" s="22" t="inlineStr">
        <is>
          <t>NO</t>
        </is>
      </c>
      <c r="Y2271" s="40" t="inlineStr">
        <is>
          <t>by Cait</t>
        </is>
      </c>
      <c r="Z2271" s="40" t="inlineStr">
        <is>
          <t>cc-by</t>
        </is>
      </c>
      <c r="AA2271" s="22" t="inlineStr">
        <is>
          <t>YES</t>
        </is>
      </c>
      <c r="AB2271" s="23" t="n">
        <v>0</v>
      </c>
      <c r="AC2271" s="23" t="n">
        <v>0</v>
      </c>
      <c r="AD2271" s="23" t="n">
        <v>0</v>
      </c>
      <c r="AE2271" s="22" t="n"/>
      <c r="AF2271" s="22" t="n"/>
      <c r="AG2271" s="22" t="inlineStr">
        <is>
          <t>NORMALIZED</t>
        </is>
      </c>
      <c r="AH2271" s="35" t="inlineStr">
        <is>
          <t>Duck family 27</t>
        </is>
      </c>
      <c r="AI2271" s="35" t="inlineStr">
        <is>
          <t>uixlib_xduck27_aa913320</t>
        </is>
      </c>
      <c r="AJ2271" s="36" t="n"/>
      <c r="AK2271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1" s="39" t="inlineStr">
        <is>
          <t>SAFE_GENERIC</t>
        </is>
      </c>
      <c r="AM2271" s="39" t="inlineStr">
        <is>
          <t>LOW</t>
        </is>
      </c>
      <c r="AN2271" s="38" t="n"/>
      <c r="AO2271" s="38" t="inlineStr">
        <is>
          <t>No known Ultima/TES naming hit in record-facing fields. Keep creator/license attribution.</t>
        </is>
      </c>
      <c r="AP2271" s="38" t="inlineStr">
        <is>
          <t>PROMINENT CREDIT: by Cait — cc-by</t>
        </is>
      </c>
      <c r="AQ2271" s="38" t="n"/>
      <c r="AR2271" s="38" t="n"/>
      <c r="AS2271" s="22" t="inlineStr">
        <is>
          <t>Data/Meshes/omwfl/fauna/duck/</t>
        </is>
      </c>
    </row>
    <row r="2272" ht="20" customHeight="1" s="44">
      <c r="A2272" s="22" t="inlineStr">
        <is>
          <t>omwfl_stat_duck_family</t>
        </is>
      </c>
      <c r="B2272" s="22" t="inlineStr">
        <is>
          <t>STAT</t>
        </is>
      </c>
      <c r="C2272" s="22" t="inlineStr">
        <is>
          <t>Static</t>
        </is>
      </c>
      <c r="D2272" s="22" t="n"/>
      <c r="E2272" s="22" t="inlineStr">
        <is>
          <t>FAUNA</t>
        </is>
      </c>
      <c r="F2272" s="22" t="inlineStr">
        <is>
          <t>FAUNA_DUCK_FAMILY</t>
        </is>
      </c>
      <c r="G2272" s="22" t="inlineStr">
        <is>
          <t>Duck family</t>
        </is>
      </c>
      <c r="H2272" s="22" t="inlineStr">
        <is>
          <t>DUCK</t>
        </is>
      </c>
      <c r="I2272" s="22" t="inlineStr">
        <is>
          <t>27b</t>
        </is>
      </c>
      <c r="J2272" s="23" t="n">
        <v>1</v>
      </c>
      <c r="K2272" s="22" t="inlineStr">
        <is>
          <t>meshes\cait_farm\xduck27b.nif</t>
        </is>
      </c>
      <c r="L2272" s="22" t="n"/>
      <c r="M2272" s="22" t="n"/>
      <c r="N2272" s="23" t="n">
        <v>1</v>
      </c>
      <c r="O2272" s="22" t="inlineStr">
        <is>
          <t>meshes\cait_farm\xduck27b.nif</t>
        </is>
      </c>
      <c r="P2272" s="22" t="inlineStr">
        <is>
          <t>4e82ea638e45b39fe2057a83afd5fc439c368226e06094677ca423cb28c0f195</t>
        </is>
      </c>
      <c r="Q2272" s="22" t="inlineStr">
        <is>
          <t>OK</t>
        </is>
      </c>
      <c r="R2272" s="22" t="n"/>
      <c r="S2272" s="23" t="n">
        <v>1</v>
      </c>
      <c r="T2272" s="22" t="inlineStr">
        <is>
          <t>meshes\cait_farm\xduck27b.kf</t>
        </is>
      </c>
      <c r="U2272" s="22" t="inlineStr">
        <is>
          <t>FOUND</t>
        </is>
      </c>
      <c r="V2272" s="22" t="n"/>
      <c r="W2272" s="22" t="n"/>
      <c r="X2272" s="22" t="inlineStr">
        <is>
          <t>NO</t>
        </is>
      </c>
      <c r="Y2272" s="40" t="inlineStr">
        <is>
          <t>by Cait</t>
        </is>
      </c>
      <c r="Z2272" s="40" t="inlineStr">
        <is>
          <t>cc-by</t>
        </is>
      </c>
      <c r="AA2272" s="22" t="inlineStr">
        <is>
          <t>YES</t>
        </is>
      </c>
      <c r="AB2272" s="23" t="n">
        <v>0</v>
      </c>
      <c r="AC2272" s="23" t="n">
        <v>0</v>
      </c>
      <c r="AD2272" s="23" t="n">
        <v>0</v>
      </c>
      <c r="AE2272" s="22" t="n"/>
      <c r="AF2272" s="22" t="n"/>
      <c r="AG2272" s="22" t="inlineStr">
        <is>
          <t>NORMALIZED</t>
        </is>
      </c>
      <c r="AH2272" s="35" t="inlineStr">
        <is>
          <t>Duck family 27B</t>
        </is>
      </c>
      <c r="AI2272" s="35" t="inlineStr">
        <is>
          <t>uixlib_xduck27b_68ad1dac</t>
        </is>
      </c>
      <c r="AJ2272" s="36" t="n"/>
      <c r="AK2272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2" s="39" t="inlineStr">
        <is>
          <t>SAFE_GENERIC</t>
        </is>
      </c>
      <c r="AM2272" s="39" t="inlineStr">
        <is>
          <t>LOW</t>
        </is>
      </c>
      <c r="AN2272" s="38" t="n"/>
      <c r="AO2272" s="38" t="inlineStr">
        <is>
          <t>No known Ultima/TES naming hit in record-facing fields. Keep creator/license attribution.</t>
        </is>
      </c>
      <c r="AP2272" s="38" t="inlineStr">
        <is>
          <t>PROMINENT CREDIT: by Cait — cc-by</t>
        </is>
      </c>
      <c r="AQ2272" s="38" t="n"/>
      <c r="AR2272" s="38" t="n"/>
      <c r="AS2272" s="22" t="inlineStr">
        <is>
          <t>Data/Meshes/omwfl/fauna/duck/</t>
        </is>
      </c>
    </row>
    <row r="2273" ht="20" customHeight="1" s="44">
      <c r="A2273" s="22" t="inlineStr">
        <is>
          <t>omwfl_stat_duck_family</t>
        </is>
      </c>
      <c r="B2273" s="22" t="inlineStr">
        <is>
          <t>STAT</t>
        </is>
      </c>
      <c r="C2273" s="22" t="inlineStr">
        <is>
          <t>Static</t>
        </is>
      </c>
      <c r="D2273" s="22" t="n"/>
      <c r="E2273" s="22" t="inlineStr">
        <is>
          <t>FAUNA</t>
        </is>
      </c>
      <c r="F2273" s="22" t="inlineStr">
        <is>
          <t>FAUNA_DUCK_FAMILY</t>
        </is>
      </c>
      <c r="G2273" s="22" t="inlineStr">
        <is>
          <t>Duck family</t>
        </is>
      </c>
      <c r="H2273" s="22" t="inlineStr">
        <is>
          <t>DUCK</t>
        </is>
      </c>
      <c r="I2273" s="22" t="inlineStr">
        <is>
          <t>28</t>
        </is>
      </c>
      <c r="J2273" s="23" t="n">
        <v>1</v>
      </c>
      <c r="K2273" s="22" t="inlineStr">
        <is>
          <t>meshes\cait_farm\xduck28.nif</t>
        </is>
      </c>
      <c r="L2273" s="22" t="n"/>
      <c r="M2273" s="22" t="n"/>
      <c r="N2273" s="23" t="n">
        <v>1</v>
      </c>
      <c r="O2273" s="22" t="inlineStr">
        <is>
          <t>meshes\cait_farm\xduck28.nif</t>
        </is>
      </c>
      <c r="P2273" s="22" t="inlineStr">
        <is>
          <t>517f5e6a856f9adc4355e26f8b3c394f01bc595d8663124b644ae4fc11b00949</t>
        </is>
      </c>
      <c r="Q2273" s="22" t="inlineStr">
        <is>
          <t>OK</t>
        </is>
      </c>
      <c r="R2273" s="22" t="n"/>
      <c r="S2273" s="23" t="n">
        <v>1</v>
      </c>
      <c r="T2273" s="22" t="inlineStr">
        <is>
          <t>meshes\cait_farm\xduck28.kf</t>
        </is>
      </c>
      <c r="U2273" s="22" t="inlineStr">
        <is>
          <t>FOUND</t>
        </is>
      </c>
      <c r="V2273" s="22" t="n"/>
      <c r="W2273" s="22" t="n"/>
      <c r="X2273" s="22" t="inlineStr">
        <is>
          <t>NO</t>
        </is>
      </c>
      <c r="Y2273" s="40" t="inlineStr">
        <is>
          <t>by Cait</t>
        </is>
      </c>
      <c r="Z2273" s="40" t="inlineStr">
        <is>
          <t>cc-by</t>
        </is>
      </c>
      <c r="AA2273" s="22" t="inlineStr">
        <is>
          <t>YES</t>
        </is>
      </c>
      <c r="AB2273" s="23" t="n">
        <v>0</v>
      </c>
      <c r="AC2273" s="23" t="n">
        <v>0</v>
      </c>
      <c r="AD2273" s="23" t="n">
        <v>0</v>
      </c>
      <c r="AE2273" s="22" t="n"/>
      <c r="AF2273" s="22" t="n"/>
      <c r="AG2273" s="22" t="inlineStr">
        <is>
          <t>NORMALIZED</t>
        </is>
      </c>
      <c r="AH2273" s="35" t="inlineStr">
        <is>
          <t>Duck family 28</t>
        </is>
      </c>
      <c r="AI2273" s="35" t="inlineStr">
        <is>
          <t>uixlib_xduck28_4c94d361</t>
        </is>
      </c>
      <c r="AJ2273" s="36" t="n"/>
      <c r="AK2273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3" s="39" t="inlineStr">
        <is>
          <t>SAFE_GENERIC</t>
        </is>
      </c>
      <c r="AM2273" s="39" t="inlineStr">
        <is>
          <t>LOW</t>
        </is>
      </c>
      <c r="AN2273" s="38" t="n"/>
      <c r="AO2273" s="38" t="inlineStr">
        <is>
          <t>No known Ultima/TES naming hit in record-facing fields. Keep creator/license attribution.</t>
        </is>
      </c>
      <c r="AP2273" s="38" t="inlineStr">
        <is>
          <t>PROMINENT CREDIT: by Cait — cc-by</t>
        </is>
      </c>
      <c r="AQ2273" s="38" t="n"/>
      <c r="AR2273" s="38" t="n"/>
      <c r="AS2273" s="22" t="inlineStr">
        <is>
          <t>Data/Meshes/omwfl/fauna/duck/</t>
        </is>
      </c>
    </row>
    <row r="2274" ht="20" customHeight="1" s="44">
      <c r="A2274" s="22" t="inlineStr">
        <is>
          <t>omwfl_stat_duck_family</t>
        </is>
      </c>
      <c r="B2274" s="22" t="inlineStr">
        <is>
          <t>STAT</t>
        </is>
      </c>
      <c r="C2274" s="22" t="inlineStr">
        <is>
          <t>Static</t>
        </is>
      </c>
      <c r="D2274" s="22" t="n"/>
      <c r="E2274" s="22" t="inlineStr">
        <is>
          <t>FAUNA</t>
        </is>
      </c>
      <c r="F2274" s="22" t="inlineStr">
        <is>
          <t>FAUNA_DUCK_FAMILY</t>
        </is>
      </c>
      <c r="G2274" s="22" t="inlineStr">
        <is>
          <t>Duck family</t>
        </is>
      </c>
      <c r="H2274" s="22" t="inlineStr">
        <is>
          <t>DUCK</t>
        </is>
      </c>
      <c r="I2274" s="22" t="inlineStr">
        <is>
          <t>28b</t>
        </is>
      </c>
      <c r="J2274" s="23" t="n">
        <v>1</v>
      </c>
      <c r="K2274" s="22" t="inlineStr">
        <is>
          <t>meshes\cait_farm\xduck28b.nif</t>
        </is>
      </c>
      <c r="L2274" s="22" t="n"/>
      <c r="M2274" s="22" t="n"/>
      <c r="N2274" s="23" t="n">
        <v>1</v>
      </c>
      <c r="O2274" s="22" t="inlineStr">
        <is>
          <t>meshes\cait_farm\xduck28b.nif</t>
        </is>
      </c>
      <c r="P2274" s="22" t="inlineStr">
        <is>
          <t>7f0fad3157fb14aa23f9ea83dd5bc8114d865912cc3790b4b3575f8f571540ff</t>
        </is>
      </c>
      <c r="Q2274" s="22" t="inlineStr">
        <is>
          <t>OK</t>
        </is>
      </c>
      <c r="R2274" s="22" t="n"/>
      <c r="S2274" s="23" t="n">
        <v>1</v>
      </c>
      <c r="T2274" s="22" t="inlineStr">
        <is>
          <t>meshes\cait_farm\xduck28b.kf</t>
        </is>
      </c>
      <c r="U2274" s="22" t="inlineStr">
        <is>
          <t>FOUND</t>
        </is>
      </c>
      <c r="V2274" s="22" t="n"/>
      <c r="W2274" s="22" t="n"/>
      <c r="X2274" s="22" t="inlineStr">
        <is>
          <t>NO</t>
        </is>
      </c>
      <c r="Y2274" s="40" t="inlineStr">
        <is>
          <t>by Cait</t>
        </is>
      </c>
      <c r="Z2274" s="40" t="inlineStr">
        <is>
          <t>cc-by</t>
        </is>
      </c>
      <c r="AA2274" s="22" t="inlineStr">
        <is>
          <t>YES</t>
        </is>
      </c>
      <c r="AB2274" s="23" t="n">
        <v>0</v>
      </c>
      <c r="AC2274" s="23" t="n">
        <v>0</v>
      </c>
      <c r="AD2274" s="23" t="n">
        <v>0</v>
      </c>
      <c r="AE2274" s="22" t="n"/>
      <c r="AF2274" s="22" t="n"/>
      <c r="AG2274" s="22" t="inlineStr">
        <is>
          <t>NORMALIZED</t>
        </is>
      </c>
      <c r="AH2274" s="35" t="inlineStr">
        <is>
          <t>Duck family 28B</t>
        </is>
      </c>
      <c r="AI2274" s="35" t="inlineStr">
        <is>
          <t>uixlib_xduck28b_f87486fe</t>
        </is>
      </c>
      <c r="AJ2274" s="36" t="n"/>
      <c r="AK2274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4" s="39" t="inlineStr">
        <is>
          <t>SAFE_GENERIC</t>
        </is>
      </c>
      <c r="AM2274" s="39" t="inlineStr">
        <is>
          <t>LOW</t>
        </is>
      </c>
      <c r="AN2274" s="38" t="n"/>
      <c r="AO2274" s="38" t="inlineStr">
        <is>
          <t>No known Ultima/TES naming hit in record-facing fields. Keep creator/license attribution.</t>
        </is>
      </c>
      <c r="AP2274" s="38" t="inlineStr">
        <is>
          <t>PROMINENT CREDIT: by Cait — cc-by</t>
        </is>
      </c>
      <c r="AQ2274" s="38" t="n"/>
      <c r="AR2274" s="38" t="n"/>
      <c r="AS2274" s="22" t="inlineStr">
        <is>
          <t>Data/Meshes/omwfl/fauna/duck/</t>
        </is>
      </c>
    </row>
    <row r="2275" ht="20" customHeight="1" s="44">
      <c r="A2275" s="22" t="inlineStr">
        <is>
          <t>omwfl_stat_duck_family</t>
        </is>
      </c>
      <c r="B2275" s="22" t="inlineStr">
        <is>
          <t>STAT</t>
        </is>
      </c>
      <c r="C2275" s="22" t="inlineStr">
        <is>
          <t>Static</t>
        </is>
      </c>
      <c r="D2275" s="22" t="n"/>
      <c r="E2275" s="22" t="inlineStr">
        <is>
          <t>FAUNA</t>
        </is>
      </c>
      <c r="F2275" s="22" t="inlineStr">
        <is>
          <t>FAUNA_DUCK_FAMILY</t>
        </is>
      </c>
      <c r="G2275" s="22" t="inlineStr">
        <is>
          <t>Duck family</t>
        </is>
      </c>
      <c r="H2275" s="22" t="inlineStr">
        <is>
          <t>DUCK</t>
        </is>
      </c>
      <c r="I2275" s="22" t="inlineStr">
        <is>
          <t>2b</t>
        </is>
      </c>
      <c r="J2275" s="23" t="n">
        <v>1</v>
      </c>
      <c r="K2275" s="22" t="inlineStr">
        <is>
          <t>meshes\cait_farm\xduck2b.nif</t>
        </is>
      </c>
      <c r="L2275" s="22" t="n"/>
      <c r="M2275" s="22" t="n"/>
      <c r="N2275" s="23" t="n">
        <v>1</v>
      </c>
      <c r="O2275" s="22" t="inlineStr">
        <is>
          <t>meshes\cait_farm\xduck2b.nif</t>
        </is>
      </c>
      <c r="P2275" s="22" t="inlineStr">
        <is>
          <t>ae81b7254061d7aa869c267411746edb0168e153e63073e68c85cfa06c053ff3</t>
        </is>
      </c>
      <c r="Q2275" s="22" t="inlineStr">
        <is>
          <t>OK</t>
        </is>
      </c>
      <c r="R2275" s="22" t="n"/>
      <c r="S2275" s="23" t="n">
        <v>1</v>
      </c>
      <c r="T2275" s="22" t="inlineStr">
        <is>
          <t>meshes\cait_farm\xduck2b.kf</t>
        </is>
      </c>
      <c r="U2275" s="22" t="inlineStr">
        <is>
          <t>FOUND</t>
        </is>
      </c>
      <c r="V2275" s="22" t="n"/>
      <c r="W2275" s="22" t="n"/>
      <c r="X2275" s="22" t="inlineStr">
        <is>
          <t>NO</t>
        </is>
      </c>
      <c r="Y2275" s="40" t="inlineStr">
        <is>
          <t>by Cait</t>
        </is>
      </c>
      <c r="Z2275" s="40" t="inlineStr">
        <is>
          <t>cc-by</t>
        </is>
      </c>
      <c r="AA2275" s="22" t="inlineStr">
        <is>
          <t>YES</t>
        </is>
      </c>
      <c r="AB2275" s="23" t="n">
        <v>0</v>
      </c>
      <c r="AC2275" s="23" t="n">
        <v>0</v>
      </c>
      <c r="AD2275" s="23" t="n">
        <v>0</v>
      </c>
      <c r="AE2275" s="22" t="n"/>
      <c r="AF2275" s="22" t="n"/>
      <c r="AG2275" s="22" t="inlineStr">
        <is>
          <t>NORMALIZED</t>
        </is>
      </c>
      <c r="AH2275" s="35" t="inlineStr">
        <is>
          <t>Duck family 2B</t>
        </is>
      </c>
      <c r="AI2275" s="35" t="inlineStr">
        <is>
          <t>uixlib_xduck2b_4d97072b</t>
        </is>
      </c>
      <c r="AJ2275" s="36" t="n"/>
      <c r="AK2275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5" s="39" t="inlineStr">
        <is>
          <t>SAFE_GENERIC</t>
        </is>
      </c>
      <c r="AM2275" s="39" t="inlineStr">
        <is>
          <t>LOW</t>
        </is>
      </c>
      <c r="AN2275" s="38" t="n"/>
      <c r="AO2275" s="38" t="inlineStr">
        <is>
          <t>No known Ultima/TES naming hit in record-facing fields. Keep creator/license attribution.</t>
        </is>
      </c>
      <c r="AP2275" s="38" t="inlineStr">
        <is>
          <t>PROMINENT CREDIT: by Cait — cc-by</t>
        </is>
      </c>
      <c r="AQ2275" s="38" t="n"/>
      <c r="AR2275" s="38" t="n"/>
      <c r="AS2275" s="22" t="inlineStr">
        <is>
          <t>Data/Meshes/omwfl/fauna/duck/</t>
        </is>
      </c>
    </row>
    <row r="2276" ht="20" customHeight="1" s="44">
      <c r="A2276" s="22" t="inlineStr">
        <is>
          <t>omwfl_stat_duck_family</t>
        </is>
      </c>
      <c r="B2276" s="22" t="inlineStr">
        <is>
          <t>STAT</t>
        </is>
      </c>
      <c r="C2276" s="22" t="inlineStr">
        <is>
          <t>Static</t>
        </is>
      </c>
      <c r="D2276" s="22" t="n"/>
      <c r="E2276" s="22" t="inlineStr">
        <is>
          <t>FAUNA</t>
        </is>
      </c>
      <c r="F2276" s="22" t="inlineStr">
        <is>
          <t>FAUNA_DUCK_FAMILY</t>
        </is>
      </c>
      <c r="G2276" s="22" t="inlineStr">
        <is>
          <t>Duck family</t>
        </is>
      </c>
      <c r="H2276" s="22" t="inlineStr">
        <is>
          <t>DUCK</t>
        </is>
      </c>
      <c r="I2276" s="22" t="inlineStr">
        <is>
          <t>3</t>
        </is>
      </c>
      <c r="J2276" s="23" t="n">
        <v>1</v>
      </c>
      <c r="K2276" s="22" t="inlineStr">
        <is>
          <t>meshes\cait_farm\xduck3.nif</t>
        </is>
      </c>
      <c r="L2276" s="22" t="n"/>
      <c r="M2276" s="22" t="n"/>
      <c r="N2276" s="23" t="n">
        <v>1</v>
      </c>
      <c r="O2276" s="22" t="inlineStr">
        <is>
          <t>meshes\cait_farm\xduck3.nif</t>
        </is>
      </c>
      <c r="P2276" s="22" t="inlineStr">
        <is>
          <t>13f9e647814b6471a1bb7d50cab812b672fea8cd8d0fb29dc8054433bcb33690</t>
        </is>
      </c>
      <c r="Q2276" s="22" t="inlineStr">
        <is>
          <t>OK</t>
        </is>
      </c>
      <c r="R2276" s="22" t="n"/>
      <c r="S2276" s="23" t="n">
        <v>1</v>
      </c>
      <c r="T2276" s="22" t="inlineStr">
        <is>
          <t>meshes\cait_farm\xduck3.kf</t>
        </is>
      </c>
      <c r="U2276" s="22" t="inlineStr">
        <is>
          <t>FOUND</t>
        </is>
      </c>
      <c r="V2276" s="22" t="n"/>
      <c r="W2276" s="22" t="n"/>
      <c r="X2276" s="22" t="inlineStr">
        <is>
          <t>NO</t>
        </is>
      </c>
      <c r="Y2276" s="40" t="inlineStr">
        <is>
          <t>by Cait</t>
        </is>
      </c>
      <c r="Z2276" s="40" t="inlineStr">
        <is>
          <t>cc-by</t>
        </is>
      </c>
      <c r="AA2276" s="22" t="inlineStr">
        <is>
          <t>YES</t>
        </is>
      </c>
      <c r="AB2276" s="23" t="n">
        <v>0</v>
      </c>
      <c r="AC2276" s="23" t="n">
        <v>0</v>
      </c>
      <c r="AD2276" s="23" t="n">
        <v>0</v>
      </c>
      <c r="AE2276" s="22" t="n"/>
      <c r="AF2276" s="22" t="n"/>
      <c r="AG2276" s="22" t="inlineStr">
        <is>
          <t>NORMALIZED</t>
        </is>
      </c>
      <c r="AH2276" s="35" t="inlineStr">
        <is>
          <t>Duck family 3</t>
        </is>
      </c>
      <c r="AI2276" s="35" t="inlineStr">
        <is>
          <t>uixlib_xduck3_01ebbfbf</t>
        </is>
      </c>
      <c r="AJ2276" s="36" t="n"/>
      <c r="AK2276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6" s="39" t="inlineStr">
        <is>
          <t>SAFE_GENERIC</t>
        </is>
      </c>
      <c r="AM2276" s="39" t="inlineStr">
        <is>
          <t>LOW</t>
        </is>
      </c>
      <c r="AN2276" s="38" t="n"/>
      <c r="AO2276" s="38" t="inlineStr">
        <is>
          <t>No known Ultima/TES naming hit in record-facing fields. Keep creator/license attribution.</t>
        </is>
      </c>
      <c r="AP2276" s="38" t="inlineStr">
        <is>
          <t>PROMINENT CREDIT: by Cait — cc-by</t>
        </is>
      </c>
      <c r="AQ2276" s="38" t="n"/>
      <c r="AR2276" s="38" t="n"/>
      <c r="AS2276" s="22" t="inlineStr">
        <is>
          <t>Data/Meshes/omwfl/fauna/duck/</t>
        </is>
      </c>
    </row>
    <row r="2277" ht="20" customHeight="1" s="44">
      <c r="A2277" s="22" t="inlineStr">
        <is>
          <t>omwfl_stat_duck_family</t>
        </is>
      </c>
      <c r="B2277" s="22" t="inlineStr">
        <is>
          <t>STAT</t>
        </is>
      </c>
      <c r="C2277" s="22" t="inlineStr">
        <is>
          <t>Static</t>
        </is>
      </c>
      <c r="D2277" s="22" t="n"/>
      <c r="E2277" s="22" t="inlineStr">
        <is>
          <t>FAUNA</t>
        </is>
      </c>
      <c r="F2277" s="22" t="inlineStr">
        <is>
          <t>FAUNA_DUCK_FAMILY</t>
        </is>
      </c>
      <c r="G2277" s="22" t="inlineStr">
        <is>
          <t>Duck family</t>
        </is>
      </c>
      <c r="H2277" s="22" t="inlineStr">
        <is>
          <t>DUCK</t>
        </is>
      </c>
      <c r="I2277" s="22" t="inlineStr">
        <is>
          <t>3b</t>
        </is>
      </c>
      <c r="J2277" s="23" t="n">
        <v>1</v>
      </c>
      <c r="K2277" s="22" t="inlineStr">
        <is>
          <t>meshes\cait_farm\xduck3b.nif</t>
        </is>
      </c>
      <c r="L2277" s="22" t="n"/>
      <c r="M2277" s="22" t="n"/>
      <c r="N2277" s="23" t="n">
        <v>1</v>
      </c>
      <c r="O2277" s="22" t="inlineStr">
        <is>
          <t>meshes\cait_farm\xduck3b.nif</t>
        </is>
      </c>
      <c r="P2277" s="22" t="inlineStr">
        <is>
          <t>79118e6c39c1f83ded08236617ba89dee0df3d8577cdca93527a1871ddf08888</t>
        </is>
      </c>
      <c r="Q2277" s="22" t="inlineStr">
        <is>
          <t>OK</t>
        </is>
      </c>
      <c r="R2277" s="22" t="n"/>
      <c r="S2277" s="23" t="n">
        <v>1</v>
      </c>
      <c r="T2277" s="22" t="inlineStr">
        <is>
          <t>meshes\cait_farm\xduck3b.kf</t>
        </is>
      </c>
      <c r="U2277" s="22" t="inlineStr">
        <is>
          <t>FOUND</t>
        </is>
      </c>
      <c r="V2277" s="22" t="n"/>
      <c r="W2277" s="22" t="n"/>
      <c r="X2277" s="22" t="inlineStr">
        <is>
          <t>NO</t>
        </is>
      </c>
      <c r="Y2277" s="40" t="inlineStr">
        <is>
          <t>by Cait</t>
        </is>
      </c>
      <c r="Z2277" s="40" t="inlineStr">
        <is>
          <t>cc-by</t>
        </is>
      </c>
      <c r="AA2277" s="22" t="inlineStr">
        <is>
          <t>YES</t>
        </is>
      </c>
      <c r="AB2277" s="23" t="n">
        <v>0</v>
      </c>
      <c r="AC2277" s="23" t="n">
        <v>0</v>
      </c>
      <c r="AD2277" s="23" t="n">
        <v>0</v>
      </c>
      <c r="AE2277" s="22" t="n"/>
      <c r="AF2277" s="22" t="n"/>
      <c r="AG2277" s="22" t="inlineStr">
        <is>
          <t>NORMALIZED</t>
        </is>
      </c>
      <c r="AH2277" s="35" t="inlineStr">
        <is>
          <t>Duck family 3B</t>
        </is>
      </c>
      <c r="AI2277" s="35" t="inlineStr">
        <is>
          <t>uixlib_xduck3b_f016289e</t>
        </is>
      </c>
      <c r="AJ2277" s="36" t="n"/>
      <c r="AK2277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7" s="39" t="inlineStr">
        <is>
          <t>SAFE_GENERIC</t>
        </is>
      </c>
      <c r="AM2277" s="39" t="inlineStr">
        <is>
          <t>LOW</t>
        </is>
      </c>
      <c r="AN2277" s="38" t="n"/>
      <c r="AO2277" s="38" t="inlineStr">
        <is>
          <t>No known Ultima/TES naming hit in record-facing fields. Keep creator/license attribution.</t>
        </is>
      </c>
      <c r="AP2277" s="38" t="inlineStr">
        <is>
          <t>PROMINENT CREDIT: by Cait — cc-by</t>
        </is>
      </c>
      <c r="AQ2277" s="38" t="n"/>
      <c r="AR2277" s="38" t="n"/>
      <c r="AS2277" s="22" t="inlineStr">
        <is>
          <t>Data/Meshes/omwfl/fauna/duck/</t>
        </is>
      </c>
    </row>
    <row r="2278" ht="20" customHeight="1" s="44">
      <c r="A2278" s="22" t="inlineStr">
        <is>
          <t>omwfl_stat_duck_family</t>
        </is>
      </c>
      <c r="B2278" s="22" t="inlineStr">
        <is>
          <t>STAT</t>
        </is>
      </c>
      <c r="C2278" s="22" t="inlineStr">
        <is>
          <t>Static</t>
        </is>
      </c>
      <c r="D2278" s="22" t="n"/>
      <c r="E2278" s="22" t="inlineStr">
        <is>
          <t>FAUNA</t>
        </is>
      </c>
      <c r="F2278" s="22" t="inlineStr">
        <is>
          <t>FAUNA_DUCK_FAMILY</t>
        </is>
      </c>
      <c r="G2278" s="22" t="inlineStr">
        <is>
          <t>Duck family</t>
        </is>
      </c>
      <c r="H2278" s="22" t="inlineStr">
        <is>
          <t>DUCK</t>
        </is>
      </c>
      <c r="I2278" s="22" t="inlineStr">
        <is>
          <t>4</t>
        </is>
      </c>
      <c r="J2278" s="23" t="n">
        <v>1</v>
      </c>
      <c r="K2278" s="22" t="inlineStr">
        <is>
          <t>meshes\cait_farm\xduck4.nif</t>
        </is>
      </c>
      <c r="L2278" s="22" t="n"/>
      <c r="M2278" s="22" t="n"/>
      <c r="N2278" s="23" t="n">
        <v>1</v>
      </c>
      <c r="O2278" s="22" t="inlineStr">
        <is>
          <t>meshes\cait_farm\xduck4.nif</t>
        </is>
      </c>
      <c r="P2278" s="22" t="inlineStr">
        <is>
          <t>2c843559888e0129ebc5f70e69b40b4256bde350e39ff257b588dcd4c69e1366</t>
        </is>
      </c>
      <c r="Q2278" s="22" t="inlineStr">
        <is>
          <t>OK</t>
        </is>
      </c>
      <c r="R2278" s="22" t="n"/>
      <c r="S2278" s="23" t="n">
        <v>1</v>
      </c>
      <c r="T2278" s="22" t="inlineStr">
        <is>
          <t>meshes\cait_farm\xduck4.kf</t>
        </is>
      </c>
      <c r="U2278" s="22" t="inlineStr">
        <is>
          <t>FOUND</t>
        </is>
      </c>
      <c r="V2278" s="22" t="n"/>
      <c r="W2278" s="22" t="n"/>
      <c r="X2278" s="22" t="inlineStr">
        <is>
          <t>NO</t>
        </is>
      </c>
      <c r="Y2278" s="40" t="inlineStr">
        <is>
          <t>by Cait</t>
        </is>
      </c>
      <c r="Z2278" s="40" t="inlineStr">
        <is>
          <t>cc-by</t>
        </is>
      </c>
      <c r="AA2278" s="22" t="inlineStr">
        <is>
          <t>YES</t>
        </is>
      </c>
      <c r="AB2278" s="23" t="n">
        <v>0</v>
      </c>
      <c r="AC2278" s="23" t="n">
        <v>0</v>
      </c>
      <c r="AD2278" s="23" t="n">
        <v>0</v>
      </c>
      <c r="AE2278" s="22" t="n"/>
      <c r="AF2278" s="22" t="n"/>
      <c r="AG2278" s="22" t="inlineStr">
        <is>
          <t>NORMALIZED</t>
        </is>
      </c>
      <c r="AH2278" s="35" t="inlineStr">
        <is>
          <t>Duck family 4</t>
        </is>
      </c>
      <c r="AI2278" s="35" t="inlineStr">
        <is>
          <t>uixlib_xduck4_04e6ab85</t>
        </is>
      </c>
      <c r="AJ2278" s="36" t="n"/>
      <c r="AK2278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8" s="39" t="inlineStr">
        <is>
          <t>SAFE_GENERIC</t>
        </is>
      </c>
      <c r="AM2278" s="39" t="inlineStr">
        <is>
          <t>LOW</t>
        </is>
      </c>
      <c r="AN2278" s="38" t="n"/>
      <c r="AO2278" s="38" t="inlineStr">
        <is>
          <t>No known Ultima/TES naming hit in record-facing fields. Keep creator/license attribution.</t>
        </is>
      </c>
      <c r="AP2278" s="38" t="inlineStr">
        <is>
          <t>PROMINENT CREDIT: by Cait — cc-by</t>
        </is>
      </c>
      <c r="AQ2278" s="38" t="n"/>
      <c r="AR2278" s="38" t="n"/>
      <c r="AS2278" s="22" t="inlineStr">
        <is>
          <t>Data/Meshes/omwfl/fauna/duck/</t>
        </is>
      </c>
    </row>
    <row r="2279" ht="20" customHeight="1" s="44">
      <c r="A2279" s="22" t="inlineStr">
        <is>
          <t>omwfl_stat_duck_family</t>
        </is>
      </c>
      <c r="B2279" s="22" t="inlineStr">
        <is>
          <t>STAT</t>
        </is>
      </c>
      <c r="C2279" s="22" t="inlineStr">
        <is>
          <t>Static</t>
        </is>
      </c>
      <c r="D2279" s="22" t="n"/>
      <c r="E2279" s="22" t="inlineStr">
        <is>
          <t>FAUNA</t>
        </is>
      </c>
      <c r="F2279" s="22" t="inlineStr">
        <is>
          <t>FAUNA_DUCK_FAMILY</t>
        </is>
      </c>
      <c r="G2279" s="22" t="inlineStr">
        <is>
          <t>Duck family</t>
        </is>
      </c>
      <c r="H2279" s="22" t="inlineStr">
        <is>
          <t>DUCK</t>
        </is>
      </c>
      <c r="I2279" s="22" t="inlineStr">
        <is>
          <t>4b</t>
        </is>
      </c>
      <c r="J2279" s="23" t="n">
        <v>1</v>
      </c>
      <c r="K2279" s="22" t="inlineStr">
        <is>
          <t>meshes\cait_farm\xduck4b.nif</t>
        </is>
      </c>
      <c r="L2279" s="22" t="n"/>
      <c r="M2279" s="22" t="n"/>
      <c r="N2279" s="23" t="n">
        <v>1</v>
      </c>
      <c r="O2279" s="22" t="inlineStr">
        <is>
          <t>meshes\cait_farm\xduck4b.nif</t>
        </is>
      </c>
      <c r="P2279" s="22" t="inlineStr">
        <is>
          <t>82c6212435adb91be75268a33220d116a247edb6094a3535b41e82cd0a7cfecf</t>
        </is>
      </c>
      <c r="Q2279" s="22" t="inlineStr">
        <is>
          <t>OK</t>
        </is>
      </c>
      <c r="R2279" s="22" t="n"/>
      <c r="S2279" s="23" t="n">
        <v>1</v>
      </c>
      <c r="T2279" s="22" t="inlineStr">
        <is>
          <t>meshes\cait_farm\xduck4b.kf</t>
        </is>
      </c>
      <c r="U2279" s="22" t="inlineStr">
        <is>
          <t>FOUND</t>
        </is>
      </c>
      <c r="V2279" s="22" t="n"/>
      <c r="W2279" s="22" t="n"/>
      <c r="X2279" s="22" t="inlineStr">
        <is>
          <t>NO</t>
        </is>
      </c>
      <c r="Y2279" s="40" t="inlineStr">
        <is>
          <t>by Cait</t>
        </is>
      </c>
      <c r="Z2279" s="40" t="inlineStr">
        <is>
          <t>cc-by</t>
        </is>
      </c>
      <c r="AA2279" s="22" t="inlineStr">
        <is>
          <t>YES</t>
        </is>
      </c>
      <c r="AB2279" s="23" t="n">
        <v>0</v>
      </c>
      <c r="AC2279" s="23" t="n">
        <v>0</v>
      </c>
      <c r="AD2279" s="23" t="n">
        <v>0</v>
      </c>
      <c r="AE2279" s="22" t="n"/>
      <c r="AF2279" s="22" t="n"/>
      <c r="AG2279" s="22" t="inlineStr">
        <is>
          <t>NORMALIZED</t>
        </is>
      </c>
      <c r="AH2279" s="35" t="inlineStr">
        <is>
          <t>Duck family 4B</t>
        </is>
      </c>
      <c r="AI2279" s="35" t="inlineStr">
        <is>
          <t>uixlib_xduck4b_d64e43ed</t>
        </is>
      </c>
      <c r="AJ2279" s="36" t="n"/>
      <c r="AK2279" s="37" t="inlineStr">
        <is>
          <t>Legacy catalog Record ID retains old internal prefix only for provenance/current addon matching; public replacement ID is the omwfl_* Suggested ID. PROMINENT CREDIT: by Cait — cc-by</t>
        </is>
      </c>
      <c r="AL2279" s="39" t="inlineStr">
        <is>
          <t>SAFE_GENERIC</t>
        </is>
      </c>
      <c r="AM2279" s="39" t="inlineStr">
        <is>
          <t>LOW</t>
        </is>
      </c>
      <c r="AN2279" s="38" t="n"/>
      <c r="AO2279" s="38" t="inlineStr">
        <is>
          <t>No known Ultima/TES naming hit in record-facing fields. Keep creator/license attribution.</t>
        </is>
      </c>
      <c r="AP2279" s="38" t="inlineStr">
        <is>
          <t>PROMINENT CREDIT: by Cait — cc-by</t>
        </is>
      </c>
      <c r="AQ2279" s="38" t="n"/>
      <c r="AR2279" s="38" t="n"/>
      <c r="AS2279" s="22" t="inlineStr">
        <is>
          <t>Data/Meshes/omwfl/fauna/duck/</t>
        </is>
      </c>
    </row>
    <row r="2280" ht="20" customHeight="1" s="44">
      <c r="A2280" s="22" t="inlineStr">
        <is>
          <t>omwfl_stat_duck_family</t>
        </is>
      </c>
      <c r="B2280" s="22" t="inlineStr">
        <is>
          <t>STAT</t>
        </is>
      </c>
      <c r="C2280" s="22" t="inlineStr">
        <is>
          <t>Static</t>
        </is>
      </c>
      <c r="D2280" s="22" t="n"/>
      <c r="E2280" s="22" t="inlineStr">
        <is>
          <t>FAUNA</t>
        </is>
      </c>
      <c r="F2280" s="22" t="inlineStr">
        <is>
          <t>FAUNA_DUCK_FAMILY</t>
        </is>
      </c>
      <c r="G2280" s="22" t="inlineStr">
        <is>
          <t>Duck family</t>
        </is>
      </c>
      <c r="H2280" s="22" t="inlineStr">
        <is>
          <t>DUCK</t>
        </is>
      </c>
      <c r="I2280" s="22" t="inlineStr">
        <is>
          <t>5</t>
        </is>
      </c>
      <c r="J2280" s="23" t="n">
        <v>1</v>
      </c>
      <c r="K2280" s="22" t="inlineStr">
        <is>
          <t>meshes\cait_farm\xduck5.nif</t>
        </is>
      </c>
      <c r="L2280" s="22" t="n"/>
      <c r="M2280" s="22" t="n"/>
      <c r="N2280" s="23" t="n">
        <v>1</v>
      </c>
      <c r="O2280" s="22" t="inlineStr">
        <is>
          <t>meshes\cait_farm\xduck5.nif</t>
        </is>
      </c>
      <c r="P2280" s="22" t="inlineStr">
        <is>
          <t>7708f74305bf84c0885224d19b9f628b9e6e39512515664341a2f6087b36a97c</t>
        </is>
      </c>
      <c r="Q2280" s="22" t="inlineStr">
        <is>
          <t>OK</t>
        </is>
      </c>
      <c r="R2280" s="22" t="n"/>
      <c r="S2280" s="23" t="n">
        <v>1</v>
      </c>
      <c r="T2280" s="22" t="inlineStr">
        <is>
          <t>meshes\cait_farm\xduck5.kf</t>
        </is>
      </c>
      <c r="U2280" s="22" t="inlineStr">
        <is>
          <t>FOUND</t>
        </is>
      </c>
      <c r="V2280" s="22" t="n"/>
      <c r="W2280" s="22" t="n"/>
      <c r="X2280" s="22" t="inlineStr">
        <is>
          <t>NO</t>
        </is>
      </c>
      <c r="Y2280" s="40" t="inlineStr">
        <is>
          <t>by Cait</t>
        </is>
      </c>
      <c r="Z2280" s="40" t="inlineStr">
        <is>
          <t>cc-by</t>
        </is>
      </c>
      <c r="AA2280" s="22" t="inlineStr">
        <is>
          <t>YES</t>
        </is>
      </c>
      <c r="AB2280" s="23" t="n">
        <v>0</v>
      </c>
      <c r="AC2280" s="23" t="n">
        <v>0</v>
      </c>
      <c r="AD2280" s="23" t="n">
        <v>0</v>
      </c>
      <c r="AE2280" s="22" t="n"/>
      <c r="AF2280" s="22" t="n"/>
      <c r="AG2280" s="22" t="inlineStr">
        <is>
          <t>NORMALIZED</t>
        </is>
      </c>
      <c r="AH2280" s="35" t="inlineStr">
        <is>
          <t>Duck family 5</t>
        </is>
      </c>
      <c r="AI2280" s="35" t="inlineStr">
        <is>
          <t>uixlib_xduck5_62be5232</t>
        </is>
      </c>
      <c r="AJ2280" s="36" t="n"/>
      <c r="AK2280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0" s="39" t="inlineStr">
        <is>
          <t>SAFE_GENERIC</t>
        </is>
      </c>
      <c r="AM2280" s="39" t="inlineStr">
        <is>
          <t>LOW</t>
        </is>
      </c>
      <c r="AN2280" s="38" t="n"/>
      <c r="AO2280" s="38" t="inlineStr">
        <is>
          <t>No known Ultima/TES naming hit in record-facing fields. Keep creator/license attribution.</t>
        </is>
      </c>
      <c r="AP2280" s="38" t="inlineStr">
        <is>
          <t>PROMINENT CREDIT: by Cait — cc-by</t>
        </is>
      </c>
      <c r="AQ2280" s="38" t="n"/>
      <c r="AR2280" s="38" t="n"/>
      <c r="AS2280" s="22" t="inlineStr">
        <is>
          <t>Data/Meshes/omwfl/fauna/duck/</t>
        </is>
      </c>
    </row>
    <row r="2281" ht="20" customHeight="1" s="44">
      <c r="A2281" s="22" t="inlineStr">
        <is>
          <t>omwfl_stat_duck_family</t>
        </is>
      </c>
      <c r="B2281" s="22" t="inlineStr">
        <is>
          <t>STAT</t>
        </is>
      </c>
      <c r="C2281" s="22" t="inlineStr">
        <is>
          <t>Static</t>
        </is>
      </c>
      <c r="D2281" s="22" t="n"/>
      <c r="E2281" s="22" t="inlineStr">
        <is>
          <t>FAUNA</t>
        </is>
      </c>
      <c r="F2281" s="22" t="inlineStr">
        <is>
          <t>FAUNA_DUCK_FAMILY</t>
        </is>
      </c>
      <c r="G2281" s="22" t="inlineStr">
        <is>
          <t>Duck family</t>
        </is>
      </c>
      <c r="H2281" s="22" t="inlineStr">
        <is>
          <t>DUCK</t>
        </is>
      </c>
      <c r="I2281" s="22" t="inlineStr">
        <is>
          <t>5b</t>
        </is>
      </c>
      <c r="J2281" s="23" t="n">
        <v>1</v>
      </c>
      <c r="K2281" s="22" t="inlineStr">
        <is>
          <t>meshes\cait_farm\xduck5b.nif</t>
        </is>
      </c>
      <c r="L2281" s="22" t="n"/>
      <c r="M2281" s="22" t="n"/>
      <c r="N2281" s="23" t="n">
        <v>1</v>
      </c>
      <c r="O2281" s="22" t="inlineStr">
        <is>
          <t>meshes\cait_farm\xduck5b.nif</t>
        </is>
      </c>
      <c r="P2281" s="22" t="inlineStr">
        <is>
          <t>7fafabb1515b5d4e29da24b692eb7adc600a15362e4e14084f52c906b7863784</t>
        </is>
      </c>
      <c r="Q2281" s="22" t="inlineStr">
        <is>
          <t>OK</t>
        </is>
      </c>
      <c r="R2281" s="22" t="n"/>
      <c r="S2281" s="23" t="n">
        <v>1</v>
      </c>
      <c r="T2281" s="22" t="inlineStr">
        <is>
          <t>meshes\cait_farm\xduck5b.kf</t>
        </is>
      </c>
      <c r="U2281" s="22" t="inlineStr">
        <is>
          <t>FOUND</t>
        </is>
      </c>
      <c r="V2281" s="22" t="n"/>
      <c r="W2281" s="22" t="n"/>
      <c r="X2281" s="22" t="inlineStr">
        <is>
          <t>NO</t>
        </is>
      </c>
      <c r="Y2281" s="40" t="inlineStr">
        <is>
          <t>by Cait</t>
        </is>
      </c>
      <c r="Z2281" s="40" t="inlineStr">
        <is>
          <t>cc-by</t>
        </is>
      </c>
      <c r="AA2281" s="22" t="inlineStr">
        <is>
          <t>YES</t>
        </is>
      </c>
      <c r="AB2281" s="23" t="n">
        <v>0</v>
      </c>
      <c r="AC2281" s="23" t="n">
        <v>0</v>
      </c>
      <c r="AD2281" s="23" t="n">
        <v>0</v>
      </c>
      <c r="AE2281" s="22" t="n"/>
      <c r="AF2281" s="22" t="n"/>
      <c r="AG2281" s="22" t="inlineStr">
        <is>
          <t>NORMALIZED</t>
        </is>
      </c>
      <c r="AH2281" s="35" t="inlineStr">
        <is>
          <t>Duck family 5B</t>
        </is>
      </c>
      <c r="AI2281" s="35" t="inlineStr">
        <is>
          <t>uixlib_xduck5b_34159ad7</t>
        </is>
      </c>
      <c r="AJ2281" s="36" t="n"/>
      <c r="AK2281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1" s="39" t="inlineStr">
        <is>
          <t>SAFE_GENERIC</t>
        </is>
      </c>
      <c r="AM2281" s="39" t="inlineStr">
        <is>
          <t>LOW</t>
        </is>
      </c>
      <c r="AN2281" s="38" t="n"/>
      <c r="AO2281" s="38" t="inlineStr">
        <is>
          <t>No known Ultima/TES naming hit in record-facing fields. Keep creator/license attribution.</t>
        </is>
      </c>
      <c r="AP2281" s="38" t="inlineStr">
        <is>
          <t>PROMINENT CREDIT: by Cait — cc-by</t>
        </is>
      </c>
      <c r="AQ2281" s="38" t="n"/>
      <c r="AR2281" s="38" t="n"/>
      <c r="AS2281" s="22" t="inlineStr">
        <is>
          <t>Data/Meshes/omwfl/fauna/duck/</t>
        </is>
      </c>
    </row>
    <row r="2282" ht="20" customHeight="1" s="44">
      <c r="A2282" s="22" t="inlineStr">
        <is>
          <t>omwfl_stat_duck_family</t>
        </is>
      </c>
      <c r="B2282" s="22" t="inlineStr">
        <is>
          <t>STAT</t>
        </is>
      </c>
      <c r="C2282" s="22" t="inlineStr">
        <is>
          <t>Static</t>
        </is>
      </c>
      <c r="D2282" s="22" t="n"/>
      <c r="E2282" s="22" t="inlineStr">
        <is>
          <t>FAUNA</t>
        </is>
      </c>
      <c r="F2282" s="22" t="inlineStr">
        <is>
          <t>FAUNA_DUCK_FAMILY</t>
        </is>
      </c>
      <c r="G2282" s="22" t="inlineStr">
        <is>
          <t>Duck family</t>
        </is>
      </c>
      <c r="H2282" s="22" t="inlineStr">
        <is>
          <t>DUCK</t>
        </is>
      </c>
      <c r="I2282" s="22" t="inlineStr">
        <is>
          <t>6</t>
        </is>
      </c>
      <c r="J2282" s="23" t="n">
        <v>1</v>
      </c>
      <c r="K2282" s="22" t="inlineStr">
        <is>
          <t>meshes\cait_farm\xduck6.nif</t>
        </is>
      </c>
      <c r="L2282" s="22" t="n"/>
      <c r="M2282" s="22" t="n"/>
      <c r="N2282" s="23" t="n">
        <v>1</v>
      </c>
      <c r="O2282" s="22" t="inlineStr">
        <is>
          <t>meshes\cait_farm\xduck6.nif</t>
        </is>
      </c>
      <c r="P2282" s="22" t="inlineStr">
        <is>
          <t>8e51dd563057c26bb9604775b2d2e28685e218e0252a1d11c5bd5f5f1270eab5</t>
        </is>
      </c>
      <c r="Q2282" s="22" t="inlineStr">
        <is>
          <t>OK</t>
        </is>
      </c>
      <c r="R2282" s="22" t="n"/>
      <c r="S2282" s="23" t="n">
        <v>1</v>
      </c>
      <c r="T2282" s="22" t="inlineStr">
        <is>
          <t>meshes\cait_farm\xduck6.kf</t>
        </is>
      </c>
      <c r="U2282" s="22" t="inlineStr">
        <is>
          <t>FOUND</t>
        </is>
      </c>
      <c r="V2282" s="22" t="n"/>
      <c r="W2282" s="22" t="n"/>
      <c r="X2282" s="22" t="inlineStr">
        <is>
          <t>NO</t>
        </is>
      </c>
      <c r="Y2282" s="40" t="inlineStr">
        <is>
          <t>by Cait</t>
        </is>
      </c>
      <c r="Z2282" s="40" t="inlineStr">
        <is>
          <t>cc-by</t>
        </is>
      </c>
      <c r="AA2282" s="22" t="inlineStr">
        <is>
          <t>YES</t>
        </is>
      </c>
      <c r="AB2282" s="23" t="n">
        <v>0</v>
      </c>
      <c r="AC2282" s="23" t="n">
        <v>0</v>
      </c>
      <c r="AD2282" s="23" t="n">
        <v>0</v>
      </c>
      <c r="AE2282" s="22" t="n"/>
      <c r="AF2282" s="22" t="n"/>
      <c r="AG2282" s="22" t="inlineStr">
        <is>
          <t>NORMALIZED</t>
        </is>
      </c>
      <c r="AH2282" s="35" t="inlineStr">
        <is>
          <t>Duck family 6</t>
        </is>
      </c>
      <c r="AI2282" s="35" t="inlineStr">
        <is>
          <t>uixlib_xduck6_63935ee6</t>
        </is>
      </c>
      <c r="AJ2282" s="36" t="n"/>
      <c r="AK2282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2" s="39" t="inlineStr">
        <is>
          <t>SAFE_GENERIC</t>
        </is>
      </c>
      <c r="AM2282" s="39" t="inlineStr">
        <is>
          <t>LOW</t>
        </is>
      </c>
      <c r="AN2282" s="38" t="n"/>
      <c r="AO2282" s="38" t="inlineStr">
        <is>
          <t>No known Ultima/TES naming hit in record-facing fields. Keep creator/license attribution.</t>
        </is>
      </c>
      <c r="AP2282" s="38" t="inlineStr">
        <is>
          <t>PROMINENT CREDIT: by Cait — cc-by</t>
        </is>
      </c>
      <c r="AQ2282" s="38" t="n"/>
      <c r="AR2282" s="38" t="n"/>
      <c r="AS2282" s="22" t="inlineStr">
        <is>
          <t>Data/Meshes/omwfl/fauna/duck/</t>
        </is>
      </c>
    </row>
    <row r="2283" ht="20" customHeight="1" s="44">
      <c r="A2283" s="22" t="inlineStr">
        <is>
          <t>omwfl_stat_duck_family</t>
        </is>
      </c>
      <c r="B2283" s="22" t="inlineStr">
        <is>
          <t>STAT</t>
        </is>
      </c>
      <c r="C2283" s="22" t="inlineStr">
        <is>
          <t>Static</t>
        </is>
      </c>
      <c r="D2283" s="22" t="n"/>
      <c r="E2283" s="22" t="inlineStr">
        <is>
          <t>FAUNA</t>
        </is>
      </c>
      <c r="F2283" s="22" t="inlineStr">
        <is>
          <t>FAUNA_DUCK_FAMILY</t>
        </is>
      </c>
      <c r="G2283" s="22" t="inlineStr">
        <is>
          <t>Duck family</t>
        </is>
      </c>
      <c r="H2283" s="22" t="inlineStr">
        <is>
          <t>DUCK</t>
        </is>
      </c>
      <c r="I2283" s="22" t="inlineStr">
        <is>
          <t>6b</t>
        </is>
      </c>
      <c r="J2283" s="23" t="n">
        <v>1</v>
      </c>
      <c r="K2283" s="22" t="inlineStr">
        <is>
          <t>meshes\cait_farm\xduck6b.nif</t>
        </is>
      </c>
      <c r="L2283" s="22" t="n"/>
      <c r="M2283" s="22" t="n"/>
      <c r="N2283" s="23" t="n">
        <v>1</v>
      </c>
      <c r="O2283" s="22" t="inlineStr">
        <is>
          <t>meshes\cait_farm\xduck6b.nif</t>
        </is>
      </c>
      <c r="P2283" s="22" t="inlineStr">
        <is>
          <t>67d9796b3ab8379f84f81bcc7f775f2fde31ef6eb3eb3c6777e37068a6a6be3a</t>
        </is>
      </c>
      <c r="Q2283" s="22" t="inlineStr">
        <is>
          <t>OK</t>
        </is>
      </c>
      <c r="R2283" s="22" t="n"/>
      <c r="S2283" s="23" t="n">
        <v>1</v>
      </c>
      <c r="T2283" s="22" t="inlineStr">
        <is>
          <t>meshes\cait_farm\xduck6b.kf</t>
        </is>
      </c>
      <c r="U2283" s="22" t="inlineStr">
        <is>
          <t>FOUND</t>
        </is>
      </c>
      <c r="V2283" s="22" t="n"/>
      <c r="W2283" s="22" t="n"/>
      <c r="X2283" s="22" t="inlineStr">
        <is>
          <t>NO</t>
        </is>
      </c>
      <c r="Y2283" s="40" t="inlineStr">
        <is>
          <t>by Cait</t>
        </is>
      </c>
      <c r="Z2283" s="40" t="inlineStr">
        <is>
          <t>cc-by</t>
        </is>
      </c>
      <c r="AA2283" s="22" t="inlineStr">
        <is>
          <t>YES</t>
        </is>
      </c>
      <c r="AB2283" s="23" t="n">
        <v>0</v>
      </c>
      <c r="AC2283" s="23" t="n">
        <v>0</v>
      </c>
      <c r="AD2283" s="23" t="n">
        <v>0</v>
      </c>
      <c r="AE2283" s="22" t="n"/>
      <c r="AF2283" s="22" t="n"/>
      <c r="AG2283" s="22" t="inlineStr">
        <is>
          <t>NORMALIZED</t>
        </is>
      </c>
      <c r="AH2283" s="35" t="inlineStr">
        <is>
          <t>Duck family 6B</t>
        </is>
      </c>
      <c r="AI2283" s="35" t="inlineStr">
        <is>
          <t>uixlib_xduck6b_df48fb3a</t>
        </is>
      </c>
      <c r="AJ2283" s="36" t="n"/>
      <c r="AK2283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3" s="39" t="inlineStr">
        <is>
          <t>SAFE_GENERIC</t>
        </is>
      </c>
      <c r="AM2283" s="39" t="inlineStr">
        <is>
          <t>LOW</t>
        </is>
      </c>
      <c r="AN2283" s="38" t="n"/>
      <c r="AO2283" s="38" t="inlineStr">
        <is>
          <t>No known Ultima/TES naming hit in record-facing fields. Keep creator/license attribution.</t>
        </is>
      </c>
      <c r="AP2283" s="38" t="inlineStr">
        <is>
          <t>PROMINENT CREDIT: by Cait — cc-by</t>
        </is>
      </c>
      <c r="AQ2283" s="38" t="n"/>
      <c r="AR2283" s="38" t="n"/>
      <c r="AS2283" s="22" t="inlineStr">
        <is>
          <t>Data/Meshes/omwfl/fauna/duck/</t>
        </is>
      </c>
    </row>
    <row r="2284" ht="20" customHeight="1" s="44">
      <c r="A2284" s="22" t="inlineStr">
        <is>
          <t>omwfl_stat_duck_family</t>
        </is>
      </c>
      <c r="B2284" s="22" t="inlineStr">
        <is>
          <t>STAT</t>
        </is>
      </c>
      <c r="C2284" s="22" t="inlineStr">
        <is>
          <t>Static</t>
        </is>
      </c>
      <c r="D2284" s="22" t="n"/>
      <c r="E2284" s="22" t="inlineStr">
        <is>
          <t>FAUNA</t>
        </is>
      </c>
      <c r="F2284" s="22" t="inlineStr">
        <is>
          <t>FAUNA_DUCK_FAMILY</t>
        </is>
      </c>
      <c r="G2284" s="22" t="inlineStr">
        <is>
          <t>Duck family</t>
        </is>
      </c>
      <c r="H2284" s="22" t="inlineStr">
        <is>
          <t>DUCK</t>
        </is>
      </c>
      <c r="I2284" s="22" t="inlineStr">
        <is>
          <t>7</t>
        </is>
      </c>
      <c r="J2284" s="23" t="n">
        <v>1</v>
      </c>
      <c r="K2284" s="22" t="inlineStr">
        <is>
          <t>meshes\cait_farm\xduck7.nif</t>
        </is>
      </c>
      <c r="L2284" s="22" t="n"/>
      <c r="M2284" s="22" t="n"/>
      <c r="N2284" s="23" t="n">
        <v>1</v>
      </c>
      <c r="O2284" s="22" t="inlineStr">
        <is>
          <t>meshes\cait_farm\xduck7.nif</t>
        </is>
      </c>
      <c r="P2284" s="22" t="inlineStr">
        <is>
          <t>be2f07adbbee17211c0df45d8c470f7f8fe9579c355d7ca408c9d98cf79c5a46</t>
        </is>
      </c>
      <c r="Q2284" s="22" t="inlineStr">
        <is>
          <t>OK</t>
        </is>
      </c>
      <c r="R2284" s="22" t="n"/>
      <c r="S2284" s="23" t="n">
        <v>1</v>
      </c>
      <c r="T2284" s="22" t="inlineStr">
        <is>
          <t>meshes\cait_farm\xduck7.kf</t>
        </is>
      </c>
      <c r="U2284" s="22" t="inlineStr">
        <is>
          <t>FOUND</t>
        </is>
      </c>
      <c r="V2284" s="22" t="n"/>
      <c r="W2284" s="22" t="n"/>
      <c r="X2284" s="22" t="inlineStr">
        <is>
          <t>NO</t>
        </is>
      </c>
      <c r="Y2284" s="40" t="inlineStr">
        <is>
          <t>by Cait</t>
        </is>
      </c>
      <c r="Z2284" s="40" t="inlineStr">
        <is>
          <t>cc-by</t>
        </is>
      </c>
      <c r="AA2284" s="22" t="inlineStr">
        <is>
          <t>YES</t>
        </is>
      </c>
      <c r="AB2284" s="23" t="n">
        <v>0</v>
      </c>
      <c r="AC2284" s="23" t="n">
        <v>0</v>
      </c>
      <c r="AD2284" s="23" t="n">
        <v>0</v>
      </c>
      <c r="AE2284" s="22" t="n"/>
      <c r="AF2284" s="22" t="n"/>
      <c r="AG2284" s="22" t="inlineStr">
        <is>
          <t>NORMALIZED</t>
        </is>
      </c>
      <c r="AH2284" s="35" t="inlineStr">
        <is>
          <t>Duck family 7</t>
        </is>
      </c>
      <c r="AI2284" s="35" t="inlineStr">
        <is>
          <t>uixlib_xduck7_e7482976</t>
        </is>
      </c>
      <c r="AJ2284" s="36" t="n"/>
      <c r="AK2284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4" s="39" t="inlineStr">
        <is>
          <t>SAFE_GENERIC</t>
        </is>
      </c>
      <c r="AM2284" s="39" t="inlineStr">
        <is>
          <t>LOW</t>
        </is>
      </c>
      <c r="AN2284" s="38" t="n"/>
      <c r="AO2284" s="38" t="inlineStr">
        <is>
          <t>No known Ultima/TES naming hit in record-facing fields. Keep creator/license attribution.</t>
        </is>
      </c>
      <c r="AP2284" s="38" t="inlineStr">
        <is>
          <t>PROMINENT CREDIT: by Cait — cc-by</t>
        </is>
      </c>
      <c r="AQ2284" s="38" t="n"/>
      <c r="AR2284" s="38" t="n"/>
      <c r="AS2284" s="22" t="inlineStr">
        <is>
          <t>Data/Meshes/omwfl/fauna/duck/</t>
        </is>
      </c>
    </row>
    <row r="2285" ht="20" customHeight="1" s="44">
      <c r="A2285" s="22" t="inlineStr">
        <is>
          <t>omwfl_stat_duck_family</t>
        </is>
      </c>
      <c r="B2285" s="22" t="inlineStr">
        <is>
          <t>STAT</t>
        </is>
      </c>
      <c r="C2285" s="22" t="inlineStr">
        <is>
          <t>Static</t>
        </is>
      </c>
      <c r="D2285" s="22" t="n"/>
      <c r="E2285" s="22" t="inlineStr">
        <is>
          <t>FAUNA</t>
        </is>
      </c>
      <c r="F2285" s="22" t="inlineStr">
        <is>
          <t>FAUNA_DUCK_FAMILY</t>
        </is>
      </c>
      <c r="G2285" s="22" t="inlineStr">
        <is>
          <t>Duck family</t>
        </is>
      </c>
      <c r="H2285" s="22" t="inlineStr">
        <is>
          <t>DUCK</t>
        </is>
      </c>
      <c r="I2285" s="22" t="inlineStr">
        <is>
          <t>7b</t>
        </is>
      </c>
      <c r="J2285" s="23" t="n">
        <v>1</v>
      </c>
      <c r="K2285" s="22" t="inlineStr">
        <is>
          <t>meshes\cait_farm\xduck7b.nif</t>
        </is>
      </c>
      <c r="L2285" s="22" t="n"/>
      <c r="M2285" s="22" t="n"/>
      <c r="N2285" s="23" t="n">
        <v>1</v>
      </c>
      <c r="O2285" s="22" t="inlineStr">
        <is>
          <t>meshes\cait_farm\xduck7b.nif</t>
        </is>
      </c>
      <c r="P2285" s="22" t="inlineStr">
        <is>
          <t>7f99e3c40b5d0dd9aae02a96e80979982d61ab756f61e46836a9108ef2021c92</t>
        </is>
      </c>
      <c r="Q2285" s="22" t="inlineStr">
        <is>
          <t>OK</t>
        </is>
      </c>
      <c r="R2285" s="22" t="n"/>
      <c r="S2285" s="23" t="n">
        <v>1</v>
      </c>
      <c r="T2285" s="22" t="inlineStr">
        <is>
          <t>meshes\cait_farm\xduck7b.kf</t>
        </is>
      </c>
      <c r="U2285" s="22" t="inlineStr">
        <is>
          <t>FOUND</t>
        </is>
      </c>
      <c r="V2285" s="22" t="n"/>
      <c r="W2285" s="22" t="n"/>
      <c r="X2285" s="22" t="inlineStr">
        <is>
          <t>NO</t>
        </is>
      </c>
      <c r="Y2285" s="40" t="inlineStr">
        <is>
          <t>by Cait</t>
        </is>
      </c>
      <c r="Z2285" s="40" t="inlineStr">
        <is>
          <t>cc-by</t>
        </is>
      </c>
      <c r="AA2285" s="22" t="inlineStr">
        <is>
          <t>YES</t>
        </is>
      </c>
      <c r="AB2285" s="23" t="n">
        <v>0</v>
      </c>
      <c r="AC2285" s="23" t="n">
        <v>0</v>
      </c>
      <c r="AD2285" s="23" t="n">
        <v>0</v>
      </c>
      <c r="AE2285" s="22" t="n"/>
      <c r="AF2285" s="22" t="n"/>
      <c r="AG2285" s="22" t="inlineStr">
        <is>
          <t>NORMALIZED</t>
        </is>
      </c>
      <c r="AH2285" s="35" t="inlineStr">
        <is>
          <t>Duck family 7B</t>
        </is>
      </c>
      <c r="AI2285" s="35" t="inlineStr">
        <is>
          <t>uixlib_xduck7b_47ccc1e0</t>
        </is>
      </c>
      <c r="AJ2285" s="36" t="n"/>
      <c r="AK2285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5" s="39" t="inlineStr">
        <is>
          <t>SAFE_GENERIC</t>
        </is>
      </c>
      <c r="AM2285" s="39" t="inlineStr">
        <is>
          <t>LOW</t>
        </is>
      </c>
      <c r="AN2285" s="38" t="n"/>
      <c r="AO2285" s="38" t="inlineStr">
        <is>
          <t>No known Ultima/TES naming hit in record-facing fields. Keep creator/license attribution.</t>
        </is>
      </c>
      <c r="AP2285" s="38" t="inlineStr">
        <is>
          <t>PROMINENT CREDIT: by Cait — cc-by</t>
        </is>
      </c>
      <c r="AQ2285" s="38" t="n"/>
      <c r="AR2285" s="38" t="n"/>
      <c r="AS2285" s="22" t="inlineStr">
        <is>
          <t>Data/Meshes/omwfl/fauna/duck/</t>
        </is>
      </c>
    </row>
    <row r="2286" ht="20" customHeight="1" s="44">
      <c r="A2286" s="22" t="inlineStr">
        <is>
          <t>omwfl_stat_duck_family</t>
        </is>
      </c>
      <c r="B2286" s="22" t="inlineStr">
        <is>
          <t>STAT</t>
        </is>
      </c>
      <c r="C2286" s="22" t="inlineStr">
        <is>
          <t>Static</t>
        </is>
      </c>
      <c r="D2286" s="22" t="n"/>
      <c r="E2286" s="22" t="inlineStr">
        <is>
          <t>FAUNA</t>
        </is>
      </c>
      <c r="F2286" s="22" t="inlineStr">
        <is>
          <t>FAUNA_DUCK_FAMILY</t>
        </is>
      </c>
      <c r="G2286" s="22" t="inlineStr">
        <is>
          <t>Duck family</t>
        </is>
      </c>
      <c r="H2286" s="22" t="inlineStr">
        <is>
          <t>DUCK</t>
        </is>
      </c>
      <c r="I2286" s="22" t="inlineStr">
        <is>
          <t>8</t>
        </is>
      </c>
      <c r="J2286" s="23" t="n">
        <v>1</v>
      </c>
      <c r="K2286" s="22" t="inlineStr">
        <is>
          <t>meshes\cait_farm\xduck8.nif</t>
        </is>
      </c>
      <c r="L2286" s="22" t="n"/>
      <c r="M2286" s="22" t="n"/>
      <c r="N2286" s="23" t="n">
        <v>1</v>
      </c>
      <c r="O2286" s="22" t="inlineStr">
        <is>
          <t>meshes\cait_farm\xduck8.nif</t>
        </is>
      </c>
      <c r="P2286" s="22" t="inlineStr">
        <is>
          <t>dcbd4e5005a5d3d7195ff183aeb3871bbb684cd884a4e8d6bd3894051d4f3559</t>
        </is>
      </c>
      <c r="Q2286" s="22" t="inlineStr">
        <is>
          <t>OK</t>
        </is>
      </c>
      <c r="R2286" s="22" t="n"/>
      <c r="S2286" s="23" t="n">
        <v>1</v>
      </c>
      <c r="T2286" s="22" t="inlineStr">
        <is>
          <t>meshes\cait_farm\xduck8.kf</t>
        </is>
      </c>
      <c r="U2286" s="22" t="inlineStr">
        <is>
          <t>FOUND</t>
        </is>
      </c>
      <c r="V2286" s="22" t="n"/>
      <c r="W2286" s="22" t="n"/>
      <c r="X2286" s="22" t="inlineStr">
        <is>
          <t>NO</t>
        </is>
      </c>
      <c r="Y2286" s="40" t="inlineStr">
        <is>
          <t>by Cait</t>
        </is>
      </c>
      <c r="Z2286" s="40" t="inlineStr">
        <is>
          <t>cc-by</t>
        </is>
      </c>
      <c r="AA2286" s="22" t="inlineStr">
        <is>
          <t>YES</t>
        </is>
      </c>
      <c r="AB2286" s="23" t="n">
        <v>0</v>
      </c>
      <c r="AC2286" s="23" t="n">
        <v>0</v>
      </c>
      <c r="AD2286" s="23" t="n">
        <v>0</v>
      </c>
      <c r="AE2286" s="22" t="n"/>
      <c r="AF2286" s="22" t="n"/>
      <c r="AG2286" s="22" t="inlineStr">
        <is>
          <t>NORMALIZED</t>
        </is>
      </c>
      <c r="AH2286" s="35" t="inlineStr">
        <is>
          <t>Duck family 8</t>
        </is>
      </c>
      <c r="AI2286" s="35" t="inlineStr">
        <is>
          <t>uixlib_xduck8_ff4ddab5</t>
        </is>
      </c>
      <c r="AJ2286" s="36" t="n"/>
      <c r="AK2286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6" s="39" t="inlineStr">
        <is>
          <t>SAFE_GENERIC</t>
        </is>
      </c>
      <c r="AM2286" s="39" t="inlineStr">
        <is>
          <t>LOW</t>
        </is>
      </c>
      <c r="AN2286" s="38" t="n"/>
      <c r="AO2286" s="38" t="inlineStr">
        <is>
          <t>No known Ultima/TES naming hit in record-facing fields. Keep creator/license attribution.</t>
        </is>
      </c>
      <c r="AP2286" s="38" t="inlineStr">
        <is>
          <t>PROMINENT CREDIT: by Cait — cc-by</t>
        </is>
      </c>
      <c r="AQ2286" s="38" t="n"/>
      <c r="AR2286" s="38" t="n"/>
      <c r="AS2286" s="22" t="inlineStr">
        <is>
          <t>Data/Meshes/omwfl/fauna/duck/</t>
        </is>
      </c>
    </row>
    <row r="2287" ht="20" customHeight="1" s="44">
      <c r="A2287" s="22" t="inlineStr">
        <is>
          <t>omwfl_stat_duck_family</t>
        </is>
      </c>
      <c r="B2287" s="22" t="inlineStr">
        <is>
          <t>STAT</t>
        </is>
      </c>
      <c r="C2287" s="22" t="inlineStr">
        <is>
          <t>Static</t>
        </is>
      </c>
      <c r="D2287" s="22" t="n"/>
      <c r="E2287" s="22" t="inlineStr">
        <is>
          <t>FAUNA</t>
        </is>
      </c>
      <c r="F2287" s="22" t="inlineStr">
        <is>
          <t>FAUNA_DUCK_FAMILY</t>
        </is>
      </c>
      <c r="G2287" s="22" t="inlineStr">
        <is>
          <t>Duck family</t>
        </is>
      </c>
      <c r="H2287" s="22" t="inlineStr">
        <is>
          <t>DUCK</t>
        </is>
      </c>
      <c r="I2287" s="22" t="inlineStr">
        <is>
          <t>8b</t>
        </is>
      </c>
      <c r="J2287" s="23" t="n">
        <v>1</v>
      </c>
      <c r="K2287" s="22" t="inlineStr">
        <is>
          <t>meshes\cait_farm\xduck8b.nif</t>
        </is>
      </c>
      <c r="L2287" s="22" t="n"/>
      <c r="M2287" s="22" t="n"/>
      <c r="N2287" s="23" t="n">
        <v>1</v>
      </c>
      <c r="O2287" s="22" t="inlineStr">
        <is>
          <t>meshes\cait_farm\xduck8b.nif</t>
        </is>
      </c>
      <c r="P2287" s="22" t="inlineStr">
        <is>
          <t>2dc4df4b294ff0fa4ea5bff9cd0eaa8ed5a1361b82ceef8a16daceeb42e88c09</t>
        </is>
      </c>
      <c r="Q2287" s="22" t="inlineStr">
        <is>
          <t>OK</t>
        </is>
      </c>
      <c r="R2287" s="22" t="n"/>
      <c r="S2287" s="23" t="n">
        <v>1</v>
      </c>
      <c r="T2287" s="22" t="inlineStr">
        <is>
          <t>meshes\cait_farm\xduck8b.kf</t>
        </is>
      </c>
      <c r="U2287" s="22" t="inlineStr">
        <is>
          <t>FOUND</t>
        </is>
      </c>
      <c r="V2287" s="22" t="n"/>
      <c r="W2287" s="22" t="n"/>
      <c r="X2287" s="22" t="inlineStr">
        <is>
          <t>NO</t>
        </is>
      </c>
      <c r="Y2287" s="40" t="inlineStr">
        <is>
          <t>by Cait</t>
        </is>
      </c>
      <c r="Z2287" s="40" t="inlineStr">
        <is>
          <t>cc-by</t>
        </is>
      </c>
      <c r="AA2287" s="22" t="inlineStr">
        <is>
          <t>YES</t>
        </is>
      </c>
      <c r="AB2287" s="23" t="n">
        <v>0</v>
      </c>
      <c r="AC2287" s="23" t="n">
        <v>0</v>
      </c>
      <c r="AD2287" s="23" t="n">
        <v>0</v>
      </c>
      <c r="AE2287" s="22" t="n"/>
      <c r="AF2287" s="22" t="n"/>
      <c r="AG2287" s="22" t="inlineStr">
        <is>
          <t>NORMALIZED</t>
        </is>
      </c>
      <c r="AH2287" s="35" t="inlineStr">
        <is>
          <t>Duck family 8B</t>
        </is>
      </c>
      <c r="AI2287" s="35" t="inlineStr">
        <is>
          <t>uixlib_xduck8b_d12e7358</t>
        </is>
      </c>
      <c r="AJ2287" s="36" t="n"/>
      <c r="AK2287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7" s="39" t="inlineStr">
        <is>
          <t>SAFE_GENERIC</t>
        </is>
      </c>
      <c r="AM2287" s="39" t="inlineStr">
        <is>
          <t>LOW</t>
        </is>
      </c>
      <c r="AN2287" s="38" t="n"/>
      <c r="AO2287" s="38" t="inlineStr">
        <is>
          <t>No known Ultima/TES naming hit in record-facing fields. Keep creator/license attribution.</t>
        </is>
      </c>
      <c r="AP2287" s="38" t="inlineStr">
        <is>
          <t>PROMINENT CREDIT: by Cait — cc-by</t>
        </is>
      </c>
      <c r="AQ2287" s="38" t="n"/>
      <c r="AR2287" s="38" t="n"/>
      <c r="AS2287" s="22" t="inlineStr">
        <is>
          <t>Data/Meshes/omwfl/fauna/duck/</t>
        </is>
      </c>
    </row>
    <row r="2288" ht="20" customHeight="1" s="44">
      <c r="A2288" s="22" t="inlineStr">
        <is>
          <t>omwfl_stat_duck_family</t>
        </is>
      </c>
      <c r="B2288" s="22" t="inlineStr">
        <is>
          <t>STAT</t>
        </is>
      </c>
      <c r="C2288" s="22" t="inlineStr">
        <is>
          <t>Static</t>
        </is>
      </c>
      <c r="D2288" s="22" t="n"/>
      <c r="E2288" s="22" t="inlineStr">
        <is>
          <t>FAUNA</t>
        </is>
      </c>
      <c r="F2288" s="22" t="inlineStr">
        <is>
          <t>FAUNA_DUCK_FAMILY</t>
        </is>
      </c>
      <c r="G2288" s="22" t="inlineStr">
        <is>
          <t>Duck family</t>
        </is>
      </c>
      <c r="H2288" s="22" t="inlineStr">
        <is>
          <t>DUCK</t>
        </is>
      </c>
      <c r="I2288" s="22" t="inlineStr">
        <is>
          <t>9</t>
        </is>
      </c>
      <c r="J2288" s="23" t="n">
        <v>1</v>
      </c>
      <c r="K2288" s="22" t="inlineStr">
        <is>
          <t>meshes\cait_farm\xduck9.nif</t>
        </is>
      </c>
      <c r="L2288" s="22" t="n"/>
      <c r="M2288" s="22" t="n"/>
      <c r="N2288" s="23" t="n">
        <v>1</v>
      </c>
      <c r="O2288" s="22" t="inlineStr">
        <is>
          <t>meshes\cait_farm\xduck9.nif</t>
        </is>
      </c>
      <c r="P2288" s="22" t="inlineStr">
        <is>
          <t>4291bc006bb8563a903f1e020f8a61fb7486be66987f2ef73605756101ea29ae</t>
        </is>
      </c>
      <c r="Q2288" s="22" t="inlineStr">
        <is>
          <t>OK</t>
        </is>
      </c>
      <c r="R2288" s="22" t="n"/>
      <c r="S2288" s="23" t="n">
        <v>1</v>
      </c>
      <c r="T2288" s="22" t="inlineStr">
        <is>
          <t>meshes\cait_farm\xduck9.kf</t>
        </is>
      </c>
      <c r="U2288" s="22" t="inlineStr">
        <is>
          <t>FOUND</t>
        </is>
      </c>
      <c r="V2288" s="22" t="n"/>
      <c r="W2288" s="22" t="n"/>
      <c r="X2288" s="22" t="inlineStr">
        <is>
          <t>NO</t>
        </is>
      </c>
      <c r="Y2288" s="40" t="inlineStr">
        <is>
          <t>by Cait</t>
        </is>
      </c>
      <c r="Z2288" s="40" t="inlineStr">
        <is>
          <t>cc-by</t>
        </is>
      </c>
      <c r="AA2288" s="22" t="inlineStr">
        <is>
          <t>YES</t>
        </is>
      </c>
      <c r="AB2288" s="23" t="n">
        <v>0</v>
      </c>
      <c r="AC2288" s="23" t="n">
        <v>0</v>
      </c>
      <c r="AD2288" s="23" t="n">
        <v>0</v>
      </c>
      <c r="AE2288" s="22" t="n"/>
      <c r="AF2288" s="22" t="n"/>
      <c r="AG2288" s="22" t="inlineStr">
        <is>
          <t>NORMALIZED</t>
        </is>
      </c>
      <c r="AH2288" s="35" t="inlineStr">
        <is>
          <t>Duck family 9</t>
        </is>
      </c>
      <c r="AI2288" s="35" t="inlineStr">
        <is>
          <t>uixlib_xduck9_97e9e83a</t>
        </is>
      </c>
      <c r="AJ2288" s="36" t="n"/>
      <c r="AK2288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8" s="39" t="inlineStr">
        <is>
          <t>SAFE_GENERIC</t>
        </is>
      </c>
      <c r="AM2288" s="39" t="inlineStr">
        <is>
          <t>LOW</t>
        </is>
      </c>
      <c r="AN2288" s="38" t="n"/>
      <c r="AO2288" s="38" t="inlineStr">
        <is>
          <t>No known Ultima/TES naming hit in record-facing fields. Keep creator/license attribution.</t>
        </is>
      </c>
      <c r="AP2288" s="38" t="inlineStr">
        <is>
          <t>PROMINENT CREDIT: by Cait — cc-by</t>
        </is>
      </c>
      <c r="AQ2288" s="38" t="n"/>
      <c r="AR2288" s="38" t="n"/>
      <c r="AS2288" s="22" t="inlineStr">
        <is>
          <t>Data/Meshes/omwfl/fauna/duck/</t>
        </is>
      </c>
    </row>
    <row r="2289" ht="20" customHeight="1" s="44">
      <c r="A2289" s="22" t="inlineStr">
        <is>
          <t>omwfl_stat_duck_family</t>
        </is>
      </c>
      <c r="B2289" s="22" t="inlineStr">
        <is>
          <t>STAT</t>
        </is>
      </c>
      <c r="C2289" s="22" t="inlineStr">
        <is>
          <t>Static</t>
        </is>
      </c>
      <c r="D2289" s="22" t="n"/>
      <c r="E2289" s="22" t="inlineStr">
        <is>
          <t>FAUNA</t>
        </is>
      </c>
      <c r="F2289" s="22" t="inlineStr">
        <is>
          <t>FAUNA_DUCK_FAMILY</t>
        </is>
      </c>
      <c r="G2289" s="22" t="inlineStr">
        <is>
          <t>Duck family</t>
        </is>
      </c>
      <c r="H2289" s="22" t="inlineStr">
        <is>
          <t>DUCK</t>
        </is>
      </c>
      <c r="I2289" s="22" t="inlineStr">
        <is>
          <t>9b</t>
        </is>
      </c>
      <c r="J2289" s="23" t="n">
        <v>1</v>
      </c>
      <c r="K2289" s="22" t="inlineStr">
        <is>
          <t>meshes\cait_farm\xduck9b.nif</t>
        </is>
      </c>
      <c r="L2289" s="22" t="n"/>
      <c r="M2289" s="22" t="n"/>
      <c r="N2289" s="23" t="n">
        <v>1</v>
      </c>
      <c r="O2289" s="22" t="inlineStr">
        <is>
          <t>meshes\cait_farm\xduck9b.nif</t>
        </is>
      </c>
      <c r="P2289" s="22" t="inlineStr">
        <is>
          <t>b98d6ff93368010d7e9ae40178c7bafa05c87d2f06d7814726950a41acfa3ca2</t>
        </is>
      </c>
      <c r="Q2289" s="22" t="inlineStr">
        <is>
          <t>OK</t>
        </is>
      </c>
      <c r="R2289" s="22" t="n"/>
      <c r="S2289" s="23" t="n">
        <v>1</v>
      </c>
      <c r="T2289" s="22" t="inlineStr">
        <is>
          <t>meshes\cait_farm\xduck9b.kf</t>
        </is>
      </c>
      <c r="U2289" s="22" t="inlineStr">
        <is>
          <t>FOUND</t>
        </is>
      </c>
      <c r="V2289" s="22" t="n"/>
      <c r="W2289" s="22" t="n"/>
      <c r="X2289" s="22" t="inlineStr">
        <is>
          <t>NO</t>
        </is>
      </c>
      <c r="Y2289" s="40" t="inlineStr">
        <is>
          <t>by Cait</t>
        </is>
      </c>
      <c r="Z2289" s="40" t="inlineStr">
        <is>
          <t>cc-by</t>
        </is>
      </c>
      <c r="AA2289" s="22" t="inlineStr">
        <is>
          <t>YES</t>
        </is>
      </c>
      <c r="AB2289" s="23" t="n">
        <v>0</v>
      </c>
      <c r="AC2289" s="23" t="n">
        <v>0</v>
      </c>
      <c r="AD2289" s="23" t="n">
        <v>0</v>
      </c>
      <c r="AE2289" s="22" t="n"/>
      <c r="AF2289" s="22" t="n"/>
      <c r="AG2289" s="22" t="inlineStr">
        <is>
          <t>NORMALIZED</t>
        </is>
      </c>
      <c r="AH2289" s="35" t="inlineStr">
        <is>
          <t>Duck family 9B</t>
        </is>
      </c>
      <c r="AI2289" s="35" t="inlineStr">
        <is>
          <t>uixlib_xduck9b_0352fb73</t>
        </is>
      </c>
      <c r="AJ2289" s="36" t="n"/>
      <c r="AK2289" s="37" t="inlineStr">
        <is>
          <t>Legacy catalog Record ID retains old internal prefix only for provenance/current addon matching; public replacement ID is the omwfl_* Suggested ID. PROMINENT CREDIT: by Cait — cc-by</t>
        </is>
      </c>
      <c r="AL2289" s="39" t="inlineStr">
        <is>
          <t>SAFE_GENERIC</t>
        </is>
      </c>
      <c r="AM2289" s="39" t="inlineStr">
        <is>
          <t>LOW</t>
        </is>
      </c>
      <c r="AN2289" s="38" t="n"/>
      <c r="AO2289" s="38" t="inlineStr">
        <is>
          <t>No known Ultima/TES naming hit in record-facing fields. Keep creator/license attribution.</t>
        </is>
      </c>
      <c r="AP2289" s="38" t="inlineStr">
        <is>
          <t>PROMINENT CREDIT: by Cait — cc-by</t>
        </is>
      </c>
      <c r="AQ2289" s="38" t="n"/>
      <c r="AR2289" s="38" t="n"/>
      <c r="AS2289" s="22" t="inlineStr">
        <is>
          <t>Data/Meshes/omwfl/fauna/duck/</t>
        </is>
      </c>
    </row>
    <row r="2290" ht="20" customHeight="1" s="44">
      <c r="A2290" s="22" t="inlineStr">
        <is>
          <t>omwfl_stat_duckling_family</t>
        </is>
      </c>
      <c r="B2290" s="22" t="inlineStr">
        <is>
          <t>STAT</t>
        </is>
      </c>
      <c r="C2290" s="22" t="inlineStr">
        <is>
          <t>Static</t>
        </is>
      </c>
      <c r="D2290" s="22" t="n"/>
      <c r="E2290" s="22" t="inlineStr">
        <is>
          <t>FAUNA</t>
        </is>
      </c>
      <c r="F2290" s="22" t="inlineStr">
        <is>
          <t>FAUNA_DUCKLING_FAMILY</t>
        </is>
      </c>
      <c r="G2290" s="22" t="inlineStr">
        <is>
          <t>Duckling family</t>
        </is>
      </c>
      <c r="H2290" s="22" t="inlineStr">
        <is>
          <t>DUCKLING</t>
        </is>
      </c>
      <c r="I2290" s="22" t="inlineStr">
        <is>
          <t>1</t>
        </is>
      </c>
      <c r="J2290" s="23" t="n">
        <v>1</v>
      </c>
      <c r="K2290" s="22" t="inlineStr">
        <is>
          <t>meshes\cait_farm\xduckling1.nif</t>
        </is>
      </c>
      <c r="L2290" s="22" t="n"/>
      <c r="M2290" s="22" t="n"/>
      <c r="N2290" s="23" t="n">
        <v>1</v>
      </c>
      <c r="O2290" s="22" t="inlineStr">
        <is>
          <t>meshes\cait_farm\xduckling1.nif</t>
        </is>
      </c>
      <c r="P2290" s="22" t="inlineStr">
        <is>
          <t>b4f4815c9c9f347eb2ae847ac6f8940e2160124a8f61ddc4eb991ef37db1a464</t>
        </is>
      </c>
      <c r="Q2290" s="22" t="inlineStr">
        <is>
          <t>OK</t>
        </is>
      </c>
      <c r="R2290" s="22" t="n"/>
      <c r="S2290" s="23" t="n">
        <v>1</v>
      </c>
      <c r="T2290" s="22" t="inlineStr">
        <is>
          <t>meshes\cait_farm\xduckling1.kf</t>
        </is>
      </c>
      <c r="U2290" s="22" t="inlineStr">
        <is>
          <t>FOUND</t>
        </is>
      </c>
      <c r="V2290" s="22" t="n"/>
      <c r="W2290" s="22" t="n"/>
      <c r="X2290" s="22" t="inlineStr">
        <is>
          <t>NO</t>
        </is>
      </c>
      <c r="Y2290" s="40" t="inlineStr">
        <is>
          <t>by Cait</t>
        </is>
      </c>
      <c r="Z2290" s="40" t="inlineStr">
        <is>
          <t>cc-by</t>
        </is>
      </c>
      <c r="AA2290" s="22" t="inlineStr">
        <is>
          <t>YES</t>
        </is>
      </c>
      <c r="AB2290" s="23" t="n">
        <v>0</v>
      </c>
      <c r="AC2290" s="23" t="n">
        <v>0</v>
      </c>
      <c r="AD2290" s="23" t="n">
        <v>0</v>
      </c>
      <c r="AE2290" s="22" t="n"/>
      <c r="AF2290" s="22" t="n"/>
      <c r="AG2290" s="22" t="inlineStr">
        <is>
          <t>NORMALIZED</t>
        </is>
      </c>
      <c r="AH2290" s="35" t="inlineStr">
        <is>
          <t>Duckling family 1</t>
        </is>
      </c>
      <c r="AI2290" s="35" t="inlineStr">
        <is>
          <t>uixlib_xduckling1_490e2bc8</t>
        </is>
      </c>
      <c r="AJ2290" s="36" t="n"/>
      <c r="AK2290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0" s="39" t="inlineStr">
        <is>
          <t>SAFE_GENERIC</t>
        </is>
      </c>
      <c r="AM2290" s="39" t="inlineStr">
        <is>
          <t>LOW</t>
        </is>
      </c>
      <c r="AN2290" s="38" t="n"/>
      <c r="AO2290" s="38" t="inlineStr">
        <is>
          <t>No known Ultima/TES naming hit in record-facing fields. Keep creator/license attribution.</t>
        </is>
      </c>
      <c r="AP2290" s="38" t="inlineStr">
        <is>
          <t>PROMINENT CREDIT: by Cait — cc-by</t>
        </is>
      </c>
      <c r="AQ2290" s="38" t="n"/>
      <c r="AR2290" s="38" t="n"/>
      <c r="AS2290" s="22" t="inlineStr">
        <is>
          <t>Data/Meshes/omwfl/fauna/duckling/</t>
        </is>
      </c>
    </row>
    <row r="2291" ht="20" customHeight="1" s="44">
      <c r="A2291" s="22" t="inlineStr">
        <is>
          <t>omwfl_stat_duckling_family</t>
        </is>
      </c>
      <c r="B2291" s="22" t="inlineStr">
        <is>
          <t>STAT</t>
        </is>
      </c>
      <c r="C2291" s="22" t="inlineStr">
        <is>
          <t>Static</t>
        </is>
      </c>
      <c r="D2291" s="22" t="n"/>
      <c r="E2291" s="22" t="inlineStr">
        <is>
          <t>FAUNA</t>
        </is>
      </c>
      <c r="F2291" s="22" t="inlineStr">
        <is>
          <t>FAUNA_DUCKLING_FAMILY</t>
        </is>
      </c>
      <c r="G2291" s="22" t="inlineStr">
        <is>
          <t>Duckling family</t>
        </is>
      </c>
      <c r="H2291" s="22" t="inlineStr">
        <is>
          <t>DUCKLING</t>
        </is>
      </c>
      <c r="I2291" s="22" t="inlineStr">
        <is>
          <t>10</t>
        </is>
      </c>
      <c r="J2291" s="23" t="n">
        <v>1</v>
      </c>
      <c r="K2291" s="22" t="inlineStr">
        <is>
          <t>meshes\cait_farm\xduckling10.nif</t>
        </is>
      </c>
      <c r="L2291" s="22" t="n"/>
      <c r="M2291" s="22" t="n"/>
      <c r="N2291" s="23" t="n">
        <v>1</v>
      </c>
      <c r="O2291" s="22" t="inlineStr">
        <is>
          <t>meshes\cait_farm\xduckling10.nif</t>
        </is>
      </c>
      <c r="P2291" s="22" t="inlineStr">
        <is>
          <t>967e6a3f37c1a459028b1832fccf277b0895e48ace9ea4a2608d988fb7a5b814</t>
        </is>
      </c>
      <c r="Q2291" s="22" t="inlineStr">
        <is>
          <t>OK</t>
        </is>
      </c>
      <c r="R2291" s="22" t="n"/>
      <c r="S2291" s="23" t="n">
        <v>1</v>
      </c>
      <c r="T2291" s="22" t="inlineStr">
        <is>
          <t>meshes\cait_farm\xduckling10.kf</t>
        </is>
      </c>
      <c r="U2291" s="22" t="inlineStr">
        <is>
          <t>FOUND</t>
        </is>
      </c>
      <c r="V2291" s="22" t="n"/>
      <c r="W2291" s="22" t="n"/>
      <c r="X2291" s="22" t="inlineStr">
        <is>
          <t>NO</t>
        </is>
      </c>
      <c r="Y2291" s="40" t="inlineStr">
        <is>
          <t>by Cait</t>
        </is>
      </c>
      <c r="Z2291" s="40" t="inlineStr">
        <is>
          <t>cc-by</t>
        </is>
      </c>
      <c r="AA2291" s="22" t="inlineStr">
        <is>
          <t>YES</t>
        </is>
      </c>
      <c r="AB2291" s="23" t="n">
        <v>0</v>
      </c>
      <c r="AC2291" s="23" t="n">
        <v>0</v>
      </c>
      <c r="AD2291" s="23" t="n">
        <v>0</v>
      </c>
      <c r="AE2291" s="22" t="n"/>
      <c r="AF2291" s="22" t="n"/>
      <c r="AG2291" s="22" t="inlineStr">
        <is>
          <t>NORMALIZED</t>
        </is>
      </c>
      <c r="AH2291" s="35" t="inlineStr">
        <is>
          <t>Duckling family 10</t>
        </is>
      </c>
      <c r="AI2291" s="35" t="inlineStr">
        <is>
          <t>uixlib_xduckling10_03ebb5e9</t>
        </is>
      </c>
      <c r="AJ2291" s="36" t="n"/>
      <c r="AK2291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1" s="39" t="inlineStr">
        <is>
          <t>SAFE_GENERIC</t>
        </is>
      </c>
      <c r="AM2291" s="39" t="inlineStr">
        <is>
          <t>LOW</t>
        </is>
      </c>
      <c r="AN2291" s="38" t="n"/>
      <c r="AO2291" s="38" t="inlineStr">
        <is>
          <t>No known Ultima/TES naming hit in record-facing fields. Keep creator/license attribution.</t>
        </is>
      </c>
      <c r="AP2291" s="38" t="inlineStr">
        <is>
          <t>PROMINENT CREDIT: by Cait — cc-by</t>
        </is>
      </c>
      <c r="AQ2291" s="38" t="n"/>
      <c r="AR2291" s="38" t="n"/>
      <c r="AS2291" s="22" t="inlineStr">
        <is>
          <t>Data/Meshes/omwfl/fauna/duckling/</t>
        </is>
      </c>
    </row>
    <row r="2292" ht="20" customHeight="1" s="44">
      <c r="A2292" s="22" t="inlineStr">
        <is>
          <t>omwfl_stat_duckling_family</t>
        </is>
      </c>
      <c r="B2292" s="22" t="inlineStr">
        <is>
          <t>STAT</t>
        </is>
      </c>
      <c r="C2292" s="22" t="inlineStr">
        <is>
          <t>Static</t>
        </is>
      </c>
      <c r="D2292" s="22" t="n"/>
      <c r="E2292" s="22" t="inlineStr">
        <is>
          <t>FAUNA</t>
        </is>
      </c>
      <c r="F2292" s="22" t="inlineStr">
        <is>
          <t>FAUNA_DUCKLING_FAMILY</t>
        </is>
      </c>
      <c r="G2292" s="22" t="inlineStr">
        <is>
          <t>Duckling family</t>
        </is>
      </c>
      <c r="H2292" s="22" t="inlineStr">
        <is>
          <t>DUCKLING</t>
        </is>
      </c>
      <c r="I2292" s="22" t="inlineStr">
        <is>
          <t>10b</t>
        </is>
      </c>
      <c r="J2292" s="23" t="n">
        <v>1</v>
      </c>
      <c r="K2292" s="22" t="inlineStr">
        <is>
          <t>meshes\cait_farm\xduckling10b.nif</t>
        </is>
      </c>
      <c r="L2292" s="22" t="n"/>
      <c r="M2292" s="22" t="n"/>
      <c r="N2292" s="23" t="n">
        <v>1</v>
      </c>
      <c r="O2292" s="22" t="inlineStr">
        <is>
          <t>meshes\cait_farm\xduckling10b.nif</t>
        </is>
      </c>
      <c r="P2292" s="22" t="inlineStr">
        <is>
          <t>08867eb3dd1c10376ada28d720d09723aea20ebabacedcb6986a5793fde66ef0</t>
        </is>
      </c>
      <c r="Q2292" s="22" t="inlineStr">
        <is>
          <t>OK</t>
        </is>
      </c>
      <c r="R2292" s="22" t="n"/>
      <c r="S2292" s="23" t="n">
        <v>1</v>
      </c>
      <c r="T2292" s="22" t="inlineStr">
        <is>
          <t>meshes\cait_farm\xduckling10b.kf</t>
        </is>
      </c>
      <c r="U2292" s="22" t="inlineStr">
        <is>
          <t>FOUND</t>
        </is>
      </c>
      <c r="V2292" s="22" t="n"/>
      <c r="W2292" s="22" t="n"/>
      <c r="X2292" s="22" t="inlineStr">
        <is>
          <t>NO</t>
        </is>
      </c>
      <c r="Y2292" s="40" t="inlineStr">
        <is>
          <t>by Cait</t>
        </is>
      </c>
      <c r="Z2292" s="40" t="inlineStr">
        <is>
          <t>cc-by</t>
        </is>
      </c>
      <c r="AA2292" s="22" t="inlineStr">
        <is>
          <t>YES</t>
        </is>
      </c>
      <c r="AB2292" s="23" t="n">
        <v>0</v>
      </c>
      <c r="AC2292" s="23" t="n">
        <v>0</v>
      </c>
      <c r="AD2292" s="23" t="n">
        <v>0</v>
      </c>
      <c r="AE2292" s="22" t="n"/>
      <c r="AF2292" s="22" t="n"/>
      <c r="AG2292" s="22" t="inlineStr">
        <is>
          <t>NORMALIZED</t>
        </is>
      </c>
      <c r="AH2292" s="35" t="inlineStr">
        <is>
          <t>Duckling family 10B</t>
        </is>
      </c>
      <c r="AI2292" s="35" t="inlineStr">
        <is>
          <t>uixlib_xduckling10b_4e99d9e4</t>
        </is>
      </c>
      <c r="AJ2292" s="36" t="n"/>
      <c r="AK2292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2" s="39" t="inlineStr">
        <is>
          <t>SAFE_GENERIC</t>
        </is>
      </c>
      <c r="AM2292" s="39" t="inlineStr">
        <is>
          <t>LOW</t>
        </is>
      </c>
      <c r="AN2292" s="38" t="n"/>
      <c r="AO2292" s="38" t="inlineStr">
        <is>
          <t>No known Ultima/TES naming hit in record-facing fields. Keep creator/license attribution.</t>
        </is>
      </c>
      <c r="AP2292" s="38" t="inlineStr">
        <is>
          <t>PROMINENT CREDIT: by Cait — cc-by</t>
        </is>
      </c>
      <c r="AQ2292" s="38" t="n"/>
      <c r="AR2292" s="38" t="n"/>
      <c r="AS2292" s="22" t="inlineStr">
        <is>
          <t>Data/Meshes/omwfl/fauna/duckling/</t>
        </is>
      </c>
    </row>
    <row r="2293" ht="20" customHeight="1" s="44">
      <c r="A2293" s="22" t="inlineStr">
        <is>
          <t>omwfl_stat_duckling_family</t>
        </is>
      </c>
      <c r="B2293" s="22" t="inlineStr">
        <is>
          <t>STAT</t>
        </is>
      </c>
      <c r="C2293" s="22" t="inlineStr">
        <is>
          <t>Static</t>
        </is>
      </c>
      <c r="D2293" s="22" t="n"/>
      <c r="E2293" s="22" t="inlineStr">
        <is>
          <t>FAUNA</t>
        </is>
      </c>
      <c r="F2293" s="22" t="inlineStr">
        <is>
          <t>FAUNA_DUCKLING_FAMILY</t>
        </is>
      </c>
      <c r="G2293" s="22" t="inlineStr">
        <is>
          <t>Duckling family</t>
        </is>
      </c>
      <c r="H2293" s="22" t="inlineStr">
        <is>
          <t>DUCKLING</t>
        </is>
      </c>
      <c r="I2293" s="22" t="inlineStr">
        <is>
          <t>11</t>
        </is>
      </c>
      <c r="J2293" s="23" t="n">
        <v>1</v>
      </c>
      <c r="K2293" s="22" t="inlineStr">
        <is>
          <t>meshes\cait_farm\xduckling11.nif</t>
        </is>
      </c>
      <c r="L2293" s="22" t="n"/>
      <c r="M2293" s="22" t="n"/>
      <c r="N2293" s="23" t="n">
        <v>1</v>
      </c>
      <c r="O2293" s="22" t="inlineStr">
        <is>
          <t>meshes\cait_farm\xduckling11.nif</t>
        </is>
      </c>
      <c r="P2293" s="22" t="inlineStr">
        <is>
          <t>67e12fc90a657738d509dfea8dae37808de6a5f1b46c63c5fbf1ef98a0550301</t>
        </is>
      </c>
      <c r="Q2293" s="22" t="inlineStr">
        <is>
          <t>OK</t>
        </is>
      </c>
      <c r="R2293" s="22" t="n"/>
      <c r="S2293" s="23" t="n">
        <v>1</v>
      </c>
      <c r="T2293" s="22" t="inlineStr">
        <is>
          <t>meshes\cait_farm\xduckling11.kf</t>
        </is>
      </c>
      <c r="U2293" s="22" t="inlineStr">
        <is>
          <t>FOUND</t>
        </is>
      </c>
      <c r="V2293" s="22" t="n"/>
      <c r="W2293" s="22" t="n"/>
      <c r="X2293" s="22" t="inlineStr">
        <is>
          <t>NO</t>
        </is>
      </c>
      <c r="Y2293" s="40" t="inlineStr">
        <is>
          <t>by Cait</t>
        </is>
      </c>
      <c r="Z2293" s="40" t="inlineStr">
        <is>
          <t>cc-by</t>
        </is>
      </c>
      <c r="AA2293" s="22" t="inlineStr">
        <is>
          <t>YES</t>
        </is>
      </c>
      <c r="AB2293" s="23" t="n">
        <v>0</v>
      </c>
      <c r="AC2293" s="23" t="n">
        <v>0</v>
      </c>
      <c r="AD2293" s="23" t="n">
        <v>0</v>
      </c>
      <c r="AE2293" s="22" t="n"/>
      <c r="AF2293" s="22" t="n"/>
      <c r="AG2293" s="22" t="inlineStr">
        <is>
          <t>NORMALIZED</t>
        </is>
      </c>
      <c r="AH2293" s="35" t="inlineStr">
        <is>
          <t>Duckling family 11</t>
        </is>
      </c>
      <c r="AI2293" s="35" t="inlineStr">
        <is>
          <t>uixlib_xduckling11_d4184bf6</t>
        </is>
      </c>
      <c r="AJ2293" s="36" t="n"/>
      <c r="AK2293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3" s="39" t="inlineStr">
        <is>
          <t>SAFE_GENERIC</t>
        </is>
      </c>
      <c r="AM2293" s="39" t="inlineStr">
        <is>
          <t>LOW</t>
        </is>
      </c>
      <c r="AN2293" s="38" t="n"/>
      <c r="AO2293" s="38" t="inlineStr">
        <is>
          <t>No known Ultima/TES naming hit in record-facing fields. Keep creator/license attribution.</t>
        </is>
      </c>
      <c r="AP2293" s="38" t="inlineStr">
        <is>
          <t>PROMINENT CREDIT: by Cait — cc-by</t>
        </is>
      </c>
      <c r="AQ2293" s="38" t="n"/>
      <c r="AR2293" s="38" t="n"/>
      <c r="AS2293" s="22" t="inlineStr">
        <is>
          <t>Data/Meshes/omwfl/fauna/duckling/</t>
        </is>
      </c>
    </row>
    <row r="2294" ht="20" customHeight="1" s="44">
      <c r="A2294" s="22" t="inlineStr">
        <is>
          <t>omwfl_stat_duckling_family</t>
        </is>
      </c>
      <c r="B2294" s="22" t="inlineStr">
        <is>
          <t>STAT</t>
        </is>
      </c>
      <c r="C2294" s="22" t="inlineStr">
        <is>
          <t>Static</t>
        </is>
      </c>
      <c r="D2294" s="22" t="n"/>
      <c r="E2294" s="22" t="inlineStr">
        <is>
          <t>FAUNA</t>
        </is>
      </c>
      <c r="F2294" s="22" t="inlineStr">
        <is>
          <t>FAUNA_DUCKLING_FAMILY</t>
        </is>
      </c>
      <c r="G2294" s="22" t="inlineStr">
        <is>
          <t>Duckling family</t>
        </is>
      </c>
      <c r="H2294" s="22" t="inlineStr">
        <is>
          <t>DUCKLING</t>
        </is>
      </c>
      <c r="I2294" s="22" t="inlineStr">
        <is>
          <t>11b</t>
        </is>
      </c>
      <c r="J2294" s="23" t="n">
        <v>1</v>
      </c>
      <c r="K2294" s="22" t="inlineStr">
        <is>
          <t>meshes\cait_farm\xduckling11b.nif</t>
        </is>
      </c>
      <c r="L2294" s="22" t="n"/>
      <c r="M2294" s="22" t="n"/>
      <c r="N2294" s="23" t="n">
        <v>1</v>
      </c>
      <c r="O2294" s="22" t="inlineStr">
        <is>
          <t>meshes\cait_farm\xduckling11b.nif</t>
        </is>
      </c>
      <c r="P2294" s="22" t="inlineStr">
        <is>
          <t>b22f0d4ef79c649e53eef665bc981e6fb0969a3187ba862677ed18dec980cbf9</t>
        </is>
      </c>
      <c r="Q2294" s="22" t="inlineStr">
        <is>
          <t>OK</t>
        </is>
      </c>
      <c r="R2294" s="22" t="n"/>
      <c r="S2294" s="23" t="n">
        <v>1</v>
      </c>
      <c r="T2294" s="22" t="inlineStr">
        <is>
          <t>meshes\cait_farm\xduckling11b.kf</t>
        </is>
      </c>
      <c r="U2294" s="22" t="inlineStr">
        <is>
          <t>FOUND</t>
        </is>
      </c>
      <c r="V2294" s="22" t="n"/>
      <c r="W2294" s="22" t="n"/>
      <c r="X2294" s="22" t="inlineStr">
        <is>
          <t>NO</t>
        </is>
      </c>
      <c r="Y2294" s="40" t="inlineStr">
        <is>
          <t>by Cait</t>
        </is>
      </c>
      <c r="Z2294" s="40" t="inlineStr">
        <is>
          <t>cc-by</t>
        </is>
      </c>
      <c r="AA2294" s="22" t="inlineStr">
        <is>
          <t>YES</t>
        </is>
      </c>
      <c r="AB2294" s="23" t="n">
        <v>0</v>
      </c>
      <c r="AC2294" s="23" t="n">
        <v>0</v>
      </c>
      <c r="AD2294" s="23" t="n">
        <v>0</v>
      </c>
      <c r="AE2294" s="22" t="n"/>
      <c r="AF2294" s="22" t="n"/>
      <c r="AG2294" s="22" t="inlineStr">
        <is>
          <t>NORMALIZED</t>
        </is>
      </c>
      <c r="AH2294" s="35" t="inlineStr">
        <is>
          <t>Duckling family 11B</t>
        </is>
      </c>
      <c r="AI2294" s="35" t="inlineStr">
        <is>
          <t>uixlib_xduckling11b_d22ea4dc</t>
        </is>
      </c>
      <c r="AJ2294" s="36" t="n"/>
      <c r="AK2294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4" s="39" t="inlineStr">
        <is>
          <t>SAFE_GENERIC</t>
        </is>
      </c>
      <c r="AM2294" s="39" t="inlineStr">
        <is>
          <t>LOW</t>
        </is>
      </c>
      <c r="AN2294" s="38" t="n"/>
      <c r="AO2294" s="38" t="inlineStr">
        <is>
          <t>No known Ultima/TES naming hit in record-facing fields. Keep creator/license attribution.</t>
        </is>
      </c>
      <c r="AP2294" s="38" t="inlineStr">
        <is>
          <t>PROMINENT CREDIT: by Cait — cc-by</t>
        </is>
      </c>
      <c r="AQ2294" s="38" t="n"/>
      <c r="AR2294" s="38" t="n"/>
      <c r="AS2294" s="22" t="inlineStr">
        <is>
          <t>Data/Meshes/omwfl/fauna/duckling/</t>
        </is>
      </c>
    </row>
    <row r="2295" ht="20" customHeight="1" s="44">
      <c r="A2295" s="22" t="inlineStr">
        <is>
          <t>omwfl_stat_duckling_family</t>
        </is>
      </c>
      <c r="B2295" s="22" t="inlineStr">
        <is>
          <t>STAT</t>
        </is>
      </c>
      <c r="C2295" s="22" t="inlineStr">
        <is>
          <t>Static</t>
        </is>
      </c>
      <c r="D2295" s="22" t="n"/>
      <c r="E2295" s="22" t="inlineStr">
        <is>
          <t>FAUNA</t>
        </is>
      </c>
      <c r="F2295" s="22" t="inlineStr">
        <is>
          <t>FAUNA_DUCKLING_FAMILY</t>
        </is>
      </c>
      <c r="G2295" s="22" t="inlineStr">
        <is>
          <t>Duckling family</t>
        </is>
      </c>
      <c r="H2295" s="22" t="inlineStr">
        <is>
          <t>DUCKLING</t>
        </is>
      </c>
      <c r="I2295" s="22" t="inlineStr">
        <is>
          <t>12</t>
        </is>
      </c>
      <c r="J2295" s="23" t="n">
        <v>1</v>
      </c>
      <c r="K2295" s="22" t="inlineStr">
        <is>
          <t>meshes\cait_farm\xduckling12.nif</t>
        </is>
      </c>
      <c r="L2295" s="22" t="n"/>
      <c r="M2295" s="22" t="n"/>
      <c r="N2295" s="23" t="n">
        <v>1</v>
      </c>
      <c r="O2295" s="22" t="inlineStr">
        <is>
          <t>meshes\cait_farm\xduckling12.nif</t>
        </is>
      </c>
      <c r="P2295" s="22" t="inlineStr">
        <is>
          <t>4e2ee1e86928394fe70860ffc89cd471f6f33305e45b8c08ce2270332ce69e4c</t>
        </is>
      </c>
      <c r="Q2295" s="22" t="inlineStr">
        <is>
          <t>OK</t>
        </is>
      </c>
      <c r="R2295" s="22" t="n"/>
      <c r="S2295" s="23" t="n">
        <v>1</v>
      </c>
      <c r="T2295" s="22" t="inlineStr">
        <is>
          <t>meshes\cait_farm\xduckling12.kf</t>
        </is>
      </c>
      <c r="U2295" s="22" t="inlineStr">
        <is>
          <t>FOUND</t>
        </is>
      </c>
      <c r="V2295" s="22" t="n"/>
      <c r="W2295" s="22" t="n"/>
      <c r="X2295" s="22" t="inlineStr">
        <is>
          <t>NO</t>
        </is>
      </c>
      <c r="Y2295" s="40" t="inlineStr">
        <is>
          <t>by Cait</t>
        </is>
      </c>
      <c r="Z2295" s="40" t="inlineStr">
        <is>
          <t>cc-by</t>
        </is>
      </c>
      <c r="AA2295" s="22" t="inlineStr">
        <is>
          <t>YES</t>
        </is>
      </c>
      <c r="AB2295" s="23" t="n">
        <v>0</v>
      </c>
      <c r="AC2295" s="23" t="n">
        <v>0</v>
      </c>
      <c r="AD2295" s="23" t="n">
        <v>0</v>
      </c>
      <c r="AE2295" s="22" t="n"/>
      <c r="AF2295" s="22" t="n"/>
      <c r="AG2295" s="22" t="inlineStr">
        <is>
          <t>NORMALIZED</t>
        </is>
      </c>
      <c r="AH2295" s="35" t="inlineStr">
        <is>
          <t>Duckling family 12</t>
        </is>
      </c>
      <c r="AI2295" s="35" t="inlineStr">
        <is>
          <t>uixlib_xduckling12_105b444c</t>
        </is>
      </c>
      <c r="AJ2295" s="36" t="n"/>
      <c r="AK2295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5" s="39" t="inlineStr">
        <is>
          <t>SAFE_GENERIC</t>
        </is>
      </c>
      <c r="AM2295" s="39" t="inlineStr">
        <is>
          <t>LOW</t>
        </is>
      </c>
      <c r="AN2295" s="38" t="n"/>
      <c r="AO2295" s="38" t="inlineStr">
        <is>
          <t>No known Ultima/TES naming hit in record-facing fields. Keep creator/license attribution.</t>
        </is>
      </c>
      <c r="AP2295" s="38" t="inlineStr">
        <is>
          <t>PROMINENT CREDIT: by Cait — cc-by</t>
        </is>
      </c>
      <c r="AQ2295" s="38" t="n"/>
      <c r="AR2295" s="38" t="n"/>
      <c r="AS2295" s="22" t="inlineStr">
        <is>
          <t>Data/Meshes/omwfl/fauna/duckling/</t>
        </is>
      </c>
    </row>
    <row r="2296" ht="20" customHeight="1" s="44">
      <c r="A2296" s="22" t="inlineStr">
        <is>
          <t>omwfl_stat_duckling_family</t>
        </is>
      </c>
      <c r="B2296" s="22" t="inlineStr">
        <is>
          <t>STAT</t>
        </is>
      </c>
      <c r="C2296" s="22" t="inlineStr">
        <is>
          <t>Static</t>
        </is>
      </c>
      <c r="D2296" s="22" t="n"/>
      <c r="E2296" s="22" t="inlineStr">
        <is>
          <t>FAUNA</t>
        </is>
      </c>
      <c r="F2296" s="22" t="inlineStr">
        <is>
          <t>FAUNA_DUCKLING_FAMILY</t>
        </is>
      </c>
      <c r="G2296" s="22" t="inlineStr">
        <is>
          <t>Duckling family</t>
        </is>
      </c>
      <c r="H2296" s="22" t="inlineStr">
        <is>
          <t>DUCKLING</t>
        </is>
      </c>
      <c r="I2296" s="22" t="inlineStr">
        <is>
          <t>12b</t>
        </is>
      </c>
      <c r="J2296" s="23" t="n">
        <v>1</v>
      </c>
      <c r="K2296" s="22" t="inlineStr">
        <is>
          <t>meshes\cait_farm\xduckling12b.nif</t>
        </is>
      </c>
      <c r="L2296" s="22" t="n"/>
      <c r="M2296" s="22" t="n"/>
      <c r="N2296" s="23" t="n">
        <v>1</v>
      </c>
      <c r="O2296" s="22" t="inlineStr">
        <is>
          <t>meshes\cait_farm\xduckling12b.nif</t>
        </is>
      </c>
      <c r="P2296" s="22" t="inlineStr">
        <is>
          <t>4691800526579dfcc2153edbe699170b22dd18f5069cf3d17fe3d941185b8f4c</t>
        </is>
      </c>
      <c r="Q2296" s="22" t="inlineStr">
        <is>
          <t>OK</t>
        </is>
      </c>
      <c r="R2296" s="22" t="n"/>
      <c r="S2296" s="23" t="n">
        <v>1</v>
      </c>
      <c r="T2296" s="22" t="inlineStr">
        <is>
          <t>meshes\cait_farm\xduckling12b.kf</t>
        </is>
      </c>
      <c r="U2296" s="22" t="inlineStr">
        <is>
          <t>FOUND</t>
        </is>
      </c>
      <c r="V2296" s="22" t="n"/>
      <c r="W2296" s="22" t="n"/>
      <c r="X2296" s="22" t="inlineStr">
        <is>
          <t>NO</t>
        </is>
      </c>
      <c r="Y2296" s="40" t="inlineStr">
        <is>
          <t>by Cait</t>
        </is>
      </c>
      <c r="Z2296" s="40" t="inlineStr">
        <is>
          <t>cc-by</t>
        </is>
      </c>
      <c r="AA2296" s="22" t="inlineStr">
        <is>
          <t>YES</t>
        </is>
      </c>
      <c r="AB2296" s="23" t="n">
        <v>0</v>
      </c>
      <c r="AC2296" s="23" t="n">
        <v>0</v>
      </c>
      <c r="AD2296" s="23" t="n">
        <v>0</v>
      </c>
      <c r="AE2296" s="22" t="n"/>
      <c r="AF2296" s="22" t="n"/>
      <c r="AG2296" s="22" t="inlineStr">
        <is>
          <t>NORMALIZED</t>
        </is>
      </c>
      <c r="AH2296" s="35" t="inlineStr">
        <is>
          <t>Duckling family 12B</t>
        </is>
      </c>
      <c r="AI2296" s="35" t="inlineStr">
        <is>
          <t>uixlib_xduckling12b_cc30a47d</t>
        </is>
      </c>
      <c r="AJ2296" s="36" t="n"/>
      <c r="AK2296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6" s="39" t="inlineStr">
        <is>
          <t>SAFE_GENERIC</t>
        </is>
      </c>
      <c r="AM2296" s="39" t="inlineStr">
        <is>
          <t>LOW</t>
        </is>
      </c>
      <c r="AN2296" s="38" t="n"/>
      <c r="AO2296" s="38" t="inlineStr">
        <is>
          <t>No known Ultima/TES naming hit in record-facing fields. Keep creator/license attribution.</t>
        </is>
      </c>
      <c r="AP2296" s="38" t="inlineStr">
        <is>
          <t>PROMINENT CREDIT: by Cait — cc-by</t>
        </is>
      </c>
      <c r="AQ2296" s="38" t="n"/>
      <c r="AR2296" s="38" t="n"/>
      <c r="AS2296" s="22" t="inlineStr">
        <is>
          <t>Data/Meshes/omwfl/fauna/duckling/</t>
        </is>
      </c>
    </row>
    <row r="2297" ht="20" customHeight="1" s="44">
      <c r="A2297" s="22" t="inlineStr">
        <is>
          <t>omwfl_stat_duckling_family</t>
        </is>
      </c>
      <c r="B2297" s="22" t="inlineStr">
        <is>
          <t>STAT</t>
        </is>
      </c>
      <c r="C2297" s="22" t="inlineStr">
        <is>
          <t>Static</t>
        </is>
      </c>
      <c r="D2297" s="22" t="n"/>
      <c r="E2297" s="22" t="inlineStr">
        <is>
          <t>FAUNA</t>
        </is>
      </c>
      <c r="F2297" s="22" t="inlineStr">
        <is>
          <t>FAUNA_DUCKLING_FAMILY</t>
        </is>
      </c>
      <c r="G2297" s="22" t="inlineStr">
        <is>
          <t>Duckling family</t>
        </is>
      </c>
      <c r="H2297" s="22" t="inlineStr">
        <is>
          <t>DUCKLING</t>
        </is>
      </c>
      <c r="I2297" s="22" t="inlineStr">
        <is>
          <t>13</t>
        </is>
      </c>
      <c r="J2297" s="23" t="n">
        <v>1</v>
      </c>
      <c r="K2297" s="22" t="inlineStr">
        <is>
          <t>meshes\cait_farm\xduckling13.nif</t>
        </is>
      </c>
      <c r="L2297" s="22" t="n"/>
      <c r="M2297" s="22" t="n"/>
      <c r="N2297" s="23" t="n">
        <v>1</v>
      </c>
      <c r="O2297" s="22" t="inlineStr">
        <is>
          <t>meshes\cait_farm\xduckling13.nif</t>
        </is>
      </c>
      <c r="P2297" s="22" t="inlineStr">
        <is>
          <t>901a46d358089ea89f467c97889dd66f7a9b610be5d67b658ccdae89deaf2001</t>
        </is>
      </c>
      <c r="Q2297" s="22" t="inlineStr">
        <is>
          <t>OK</t>
        </is>
      </c>
      <c r="R2297" s="22" t="n"/>
      <c r="S2297" s="23" t="n">
        <v>1</v>
      </c>
      <c r="T2297" s="22" t="inlineStr">
        <is>
          <t>meshes\cait_farm\xduckling13.kf</t>
        </is>
      </c>
      <c r="U2297" s="22" t="inlineStr">
        <is>
          <t>FOUND</t>
        </is>
      </c>
      <c r="V2297" s="22" t="n"/>
      <c r="W2297" s="22" t="n"/>
      <c r="X2297" s="22" t="inlineStr">
        <is>
          <t>NO</t>
        </is>
      </c>
      <c r="Y2297" s="40" t="inlineStr">
        <is>
          <t>by Cait</t>
        </is>
      </c>
      <c r="Z2297" s="40" t="inlineStr">
        <is>
          <t>cc-by</t>
        </is>
      </c>
      <c r="AA2297" s="22" t="inlineStr">
        <is>
          <t>YES</t>
        </is>
      </c>
      <c r="AB2297" s="23" t="n">
        <v>0</v>
      </c>
      <c r="AC2297" s="23" t="n">
        <v>0</v>
      </c>
      <c r="AD2297" s="23" t="n">
        <v>0</v>
      </c>
      <c r="AE2297" s="22" t="n"/>
      <c r="AF2297" s="22" t="n"/>
      <c r="AG2297" s="22" t="inlineStr">
        <is>
          <t>NORMALIZED</t>
        </is>
      </c>
      <c r="AH2297" s="35" t="inlineStr">
        <is>
          <t>Duckling family 13</t>
        </is>
      </c>
      <c r="AI2297" s="35" t="inlineStr">
        <is>
          <t>uixlib_xduckling13_7f9dd8e8</t>
        </is>
      </c>
      <c r="AJ2297" s="36" t="n"/>
      <c r="AK2297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7" s="39" t="inlineStr">
        <is>
          <t>SAFE_GENERIC</t>
        </is>
      </c>
      <c r="AM2297" s="39" t="inlineStr">
        <is>
          <t>LOW</t>
        </is>
      </c>
      <c r="AN2297" s="38" t="n"/>
      <c r="AO2297" s="38" t="inlineStr">
        <is>
          <t>No known Ultima/TES naming hit in record-facing fields. Keep creator/license attribution.</t>
        </is>
      </c>
      <c r="AP2297" s="38" t="inlineStr">
        <is>
          <t>PROMINENT CREDIT: by Cait — cc-by</t>
        </is>
      </c>
      <c r="AQ2297" s="38" t="n"/>
      <c r="AR2297" s="38" t="n"/>
      <c r="AS2297" s="22" t="inlineStr">
        <is>
          <t>Data/Meshes/omwfl/fauna/duckling/</t>
        </is>
      </c>
    </row>
    <row r="2298" ht="20" customHeight="1" s="44">
      <c r="A2298" s="22" t="inlineStr">
        <is>
          <t>omwfl_stat_duckling_family</t>
        </is>
      </c>
      <c r="B2298" s="22" t="inlineStr">
        <is>
          <t>STAT</t>
        </is>
      </c>
      <c r="C2298" s="22" t="inlineStr">
        <is>
          <t>Static</t>
        </is>
      </c>
      <c r="D2298" s="22" t="n"/>
      <c r="E2298" s="22" t="inlineStr">
        <is>
          <t>FAUNA</t>
        </is>
      </c>
      <c r="F2298" s="22" t="inlineStr">
        <is>
          <t>FAUNA_DUCKLING_FAMILY</t>
        </is>
      </c>
      <c r="G2298" s="22" t="inlineStr">
        <is>
          <t>Duckling family</t>
        </is>
      </c>
      <c r="H2298" s="22" t="inlineStr">
        <is>
          <t>DUCKLING</t>
        </is>
      </c>
      <c r="I2298" s="22" t="inlineStr">
        <is>
          <t>13b</t>
        </is>
      </c>
      <c r="J2298" s="23" t="n">
        <v>1</v>
      </c>
      <c r="K2298" s="22" t="inlineStr">
        <is>
          <t>meshes\cait_farm\xduckling13b.nif</t>
        </is>
      </c>
      <c r="L2298" s="22" t="n"/>
      <c r="M2298" s="22" t="n"/>
      <c r="N2298" s="23" t="n">
        <v>1</v>
      </c>
      <c r="O2298" s="22" t="inlineStr">
        <is>
          <t>meshes\cait_farm\xduckling13b.nif</t>
        </is>
      </c>
      <c r="P2298" s="22" t="inlineStr">
        <is>
          <t>886bf57c7a6a077befc26771d1a15082ed2aa0392d4d253e20358e1e980f0a9e</t>
        </is>
      </c>
      <c r="Q2298" s="22" t="inlineStr">
        <is>
          <t>OK</t>
        </is>
      </c>
      <c r="R2298" s="22" t="n"/>
      <c r="S2298" s="23" t="n">
        <v>1</v>
      </c>
      <c r="T2298" s="22" t="inlineStr">
        <is>
          <t>meshes\cait_farm\xduckling13b.kf</t>
        </is>
      </c>
      <c r="U2298" s="22" t="inlineStr">
        <is>
          <t>FOUND</t>
        </is>
      </c>
      <c r="V2298" s="22" t="n"/>
      <c r="W2298" s="22" t="n"/>
      <c r="X2298" s="22" t="inlineStr">
        <is>
          <t>NO</t>
        </is>
      </c>
      <c r="Y2298" s="40" t="inlineStr">
        <is>
          <t>by Cait</t>
        </is>
      </c>
      <c r="Z2298" s="40" t="inlineStr">
        <is>
          <t>cc-by</t>
        </is>
      </c>
      <c r="AA2298" s="22" t="inlineStr">
        <is>
          <t>YES</t>
        </is>
      </c>
      <c r="AB2298" s="23" t="n">
        <v>0</v>
      </c>
      <c r="AC2298" s="23" t="n">
        <v>0</v>
      </c>
      <c r="AD2298" s="23" t="n">
        <v>0</v>
      </c>
      <c r="AE2298" s="22" t="n"/>
      <c r="AF2298" s="22" t="n"/>
      <c r="AG2298" s="22" t="inlineStr">
        <is>
          <t>NORMALIZED</t>
        </is>
      </c>
      <c r="AH2298" s="35" t="inlineStr">
        <is>
          <t>Duckling family 13B</t>
        </is>
      </c>
      <c r="AI2298" s="35" t="inlineStr">
        <is>
          <t>uixlib_xduckling13b_e9bfd28c</t>
        </is>
      </c>
      <c r="AJ2298" s="36" t="n"/>
      <c r="AK2298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8" s="39" t="inlineStr">
        <is>
          <t>SAFE_GENERIC</t>
        </is>
      </c>
      <c r="AM2298" s="39" t="inlineStr">
        <is>
          <t>LOW</t>
        </is>
      </c>
      <c r="AN2298" s="38" t="n"/>
      <c r="AO2298" s="38" t="inlineStr">
        <is>
          <t>No known Ultima/TES naming hit in record-facing fields. Keep creator/license attribution.</t>
        </is>
      </c>
      <c r="AP2298" s="38" t="inlineStr">
        <is>
          <t>PROMINENT CREDIT: by Cait — cc-by</t>
        </is>
      </c>
      <c r="AQ2298" s="38" t="n"/>
      <c r="AR2298" s="38" t="n"/>
      <c r="AS2298" s="22" t="inlineStr">
        <is>
          <t>Data/Meshes/omwfl/fauna/duckling/</t>
        </is>
      </c>
    </row>
    <row r="2299" ht="20" customHeight="1" s="44">
      <c r="A2299" s="22" t="inlineStr">
        <is>
          <t>omwfl_stat_duckling_family</t>
        </is>
      </c>
      <c r="B2299" s="22" t="inlineStr">
        <is>
          <t>STAT</t>
        </is>
      </c>
      <c r="C2299" s="22" t="inlineStr">
        <is>
          <t>Static</t>
        </is>
      </c>
      <c r="D2299" s="22" t="n"/>
      <c r="E2299" s="22" t="inlineStr">
        <is>
          <t>FAUNA</t>
        </is>
      </c>
      <c r="F2299" s="22" t="inlineStr">
        <is>
          <t>FAUNA_DUCKLING_FAMILY</t>
        </is>
      </c>
      <c r="G2299" s="22" t="inlineStr">
        <is>
          <t>Duckling family</t>
        </is>
      </c>
      <c r="H2299" s="22" t="inlineStr">
        <is>
          <t>DUCKLING</t>
        </is>
      </c>
      <c r="I2299" s="22" t="inlineStr">
        <is>
          <t>1b</t>
        </is>
      </c>
      <c r="J2299" s="23" t="n">
        <v>1</v>
      </c>
      <c r="K2299" s="22" t="inlineStr">
        <is>
          <t>meshes\cait_farm\xduckling1b.nif</t>
        </is>
      </c>
      <c r="L2299" s="22" t="n"/>
      <c r="M2299" s="22" t="n"/>
      <c r="N2299" s="23" t="n">
        <v>1</v>
      </c>
      <c r="O2299" s="22" t="inlineStr">
        <is>
          <t>meshes\cait_farm\xduckling1b.nif</t>
        </is>
      </c>
      <c r="P2299" s="22" t="inlineStr">
        <is>
          <t>7f1d0aef83bccd2e6af10f5b63d26e23057e9a0b10c31d7735ed5c71e98dc7eb</t>
        </is>
      </c>
      <c r="Q2299" s="22" t="inlineStr">
        <is>
          <t>OK</t>
        </is>
      </c>
      <c r="R2299" s="22" t="n"/>
      <c r="S2299" s="23" t="n">
        <v>1</v>
      </c>
      <c r="T2299" s="22" t="inlineStr">
        <is>
          <t>meshes\cait_farm\xduckling1b.kf</t>
        </is>
      </c>
      <c r="U2299" s="22" t="inlineStr">
        <is>
          <t>FOUND</t>
        </is>
      </c>
      <c r="V2299" s="22" t="n"/>
      <c r="W2299" s="22" t="n"/>
      <c r="X2299" s="22" t="inlineStr">
        <is>
          <t>NO</t>
        </is>
      </c>
      <c r="Y2299" s="40" t="inlineStr">
        <is>
          <t>by Cait</t>
        </is>
      </c>
      <c r="Z2299" s="40" t="inlineStr">
        <is>
          <t>cc-by</t>
        </is>
      </c>
      <c r="AA2299" s="22" t="inlineStr">
        <is>
          <t>YES</t>
        </is>
      </c>
      <c r="AB2299" s="23" t="n">
        <v>0</v>
      </c>
      <c r="AC2299" s="23" t="n">
        <v>0</v>
      </c>
      <c r="AD2299" s="23" t="n">
        <v>0</v>
      </c>
      <c r="AE2299" s="22" t="n"/>
      <c r="AF2299" s="22" t="n"/>
      <c r="AG2299" s="22" t="inlineStr">
        <is>
          <t>NORMALIZED</t>
        </is>
      </c>
      <c r="AH2299" s="35" t="inlineStr">
        <is>
          <t>Duckling family 1B</t>
        </is>
      </c>
      <c r="AI2299" s="35" t="inlineStr">
        <is>
          <t>uixlib_xduckling1b_93e98d36</t>
        </is>
      </c>
      <c r="AJ2299" s="36" t="n"/>
      <c r="AK2299" s="37" t="inlineStr">
        <is>
          <t>Legacy catalog Record ID retains old internal prefix only for provenance/current addon matching; public replacement ID is the omwfl_* Suggested ID. PROMINENT CREDIT: by Cait — cc-by</t>
        </is>
      </c>
      <c r="AL2299" s="39" t="inlineStr">
        <is>
          <t>SAFE_GENERIC</t>
        </is>
      </c>
      <c r="AM2299" s="39" t="inlineStr">
        <is>
          <t>LOW</t>
        </is>
      </c>
      <c r="AN2299" s="38" t="n"/>
      <c r="AO2299" s="38" t="inlineStr">
        <is>
          <t>No known Ultima/TES naming hit in record-facing fields. Keep creator/license attribution.</t>
        </is>
      </c>
      <c r="AP2299" s="38" t="inlineStr">
        <is>
          <t>PROMINENT CREDIT: by Cait — cc-by</t>
        </is>
      </c>
      <c r="AQ2299" s="38" t="n"/>
      <c r="AR2299" s="38" t="n"/>
      <c r="AS2299" s="22" t="inlineStr">
        <is>
          <t>Data/Meshes/omwfl/fauna/duckling/</t>
        </is>
      </c>
    </row>
    <row r="2300" ht="20" customHeight="1" s="44">
      <c r="A2300" s="22" t="inlineStr">
        <is>
          <t>omwfl_stat_duckling_family</t>
        </is>
      </c>
      <c r="B2300" s="22" t="inlineStr">
        <is>
          <t>STAT</t>
        </is>
      </c>
      <c r="C2300" s="22" t="inlineStr">
        <is>
          <t>Static</t>
        </is>
      </c>
      <c r="D2300" s="22" t="n"/>
      <c r="E2300" s="22" t="inlineStr">
        <is>
          <t>FAUNA</t>
        </is>
      </c>
      <c r="F2300" s="22" t="inlineStr">
        <is>
          <t>FAUNA_DUCKLING_FAMILY</t>
        </is>
      </c>
      <c r="G2300" s="22" t="inlineStr">
        <is>
          <t>Duckling family</t>
        </is>
      </c>
      <c r="H2300" s="22" t="inlineStr">
        <is>
          <t>DUCKLING</t>
        </is>
      </c>
      <c r="I2300" s="22" t="inlineStr">
        <is>
          <t>2</t>
        </is>
      </c>
      <c r="J2300" s="23" t="n">
        <v>1</v>
      </c>
      <c r="K2300" s="22" t="inlineStr">
        <is>
          <t>meshes\cait_farm\xduckling2.nif</t>
        </is>
      </c>
      <c r="L2300" s="22" t="n"/>
      <c r="M2300" s="22" t="n"/>
      <c r="N2300" s="23" t="n">
        <v>1</v>
      </c>
      <c r="O2300" s="22" t="inlineStr">
        <is>
          <t>meshes\cait_farm\xduckling2.nif</t>
        </is>
      </c>
      <c r="P2300" s="22" t="inlineStr">
        <is>
          <t>adcec22b698bd26df90895238ff6be6d86cf7afc83f53e7b59b3c575509fa38b</t>
        </is>
      </c>
      <c r="Q2300" s="22" t="inlineStr">
        <is>
          <t>OK</t>
        </is>
      </c>
      <c r="R2300" s="22" t="n"/>
      <c r="S2300" s="23" t="n">
        <v>1</v>
      </c>
      <c r="T2300" s="22" t="inlineStr">
        <is>
          <t>meshes\cait_farm\xduckling2.kf</t>
        </is>
      </c>
      <c r="U2300" s="22" t="inlineStr">
        <is>
          <t>FOUND</t>
        </is>
      </c>
      <c r="V2300" s="22" t="n"/>
      <c r="W2300" s="22" t="n"/>
      <c r="X2300" s="22" t="inlineStr">
        <is>
          <t>NO</t>
        </is>
      </c>
      <c r="Y2300" s="40" t="inlineStr">
        <is>
          <t>by Cait</t>
        </is>
      </c>
      <c r="Z2300" s="40" t="inlineStr">
        <is>
          <t>cc-by</t>
        </is>
      </c>
      <c r="AA2300" s="22" t="inlineStr">
        <is>
          <t>YES</t>
        </is>
      </c>
      <c r="AB2300" s="23" t="n">
        <v>0</v>
      </c>
      <c r="AC2300" s="23" t="n">
        <v>0</v>
      </c>
      <c r="AD2300" s="23" t="n">
        <v>0</v>
      </c>
      <c r="AE2300" s="22" t="n"/>
      <c r="AF2300" s="22" t="n"/>
      <c r="AG2300" s="22" t="inlineStr">
        <is>
          <t>NORMALIZED</t>
        </is>
      </c>
      <c r="AH2300" s="35" t="inlineStr">
        <is>
          <t>Duckling family 2</t>
        </is>
      </c>
      <c r="AI2300" s="35" t="inlineStr">
        <is>
          <t>uixlib_xduckling2_62821853</t>
        </is>
      </c>
      <c r="AJ2300" s="36" t="n"/>
      <c r="AK2300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0" s="39" t="inlineStr">
        <is>
          <t>SAFE_GENERIC</t>
        </is>
      </c>
      <c r="AM2300" s="39" t="inlineStr">
        <is>
          <t>LOW</t>
        </is>
      </c>
      <c r="AN2300" s="38" t="n"/>
      <c r="AO2300" s="38" t="inlineStr">
        <is>
          <t>No known Ultima/TES naming hit in record-facing fields. Keep creator/license attribution.</t>
        </is>
      </c>
      <c r="AP2300" s="38" t="inlineStr">
        <is>
          <t>PROMINENT CREDIT: by Cait — cc-by</t>
        </is>
      </c>
      <c r="AQ2300" s="38" t="n"/>
      <c r="AR2300" s="38" t="n"/>
      <c r="AS2300" s="22" t="inlineStr">
        <is>
          <t>Data/Meshes/omwfl/fauna/duckling/</t>
        </is>
      </c>
    </row>
    <row r="2301" ht="20" customHeight="1" s="44">
      <c r="A2301" s="22" t="inlineStr">
        <is>
          <t>omwfl_stat_duckling_family</t>
        </is>
      </c>
      <c r="B2301" s="22" t="inlineStr">
        <is>
          <t>STAT</t>
        </is>
      </c>
      <c r="C2301" s="22" t="inlineStr">
        <is>
          <t>Static</t>
        </is>
      </c>
      <c r="D2301" s="22" t="n"/>
      <c r="E2301" s="22" t="inlineStr">
        <is>
          <t>FAUNA</t>
        </is>
      </c>
      <c r="F2301" s="22" t="inlineStr">
        <is>
          <t>FAUNA_DUCKLING_FAMILY</t>
        </is>
      </c>
      <c r="G2301" s="22" t="inlineStr">
        <is>
          <t>Duckling family</t>
        </is>
      </c>
      <c r="H2301" s="22" t="inlineStr">
        <is>
          <t>DUCKLING</t>
        </is>
      </c>
      <c r="I2301" s="22" t="inlineStr">
        <is>
          <t>2b</t>
        </is>
      </c>
      <c r="J2301" s="23" t="n">
        <v>1</v>
      </c>
      <c r="K2301" s="22" t="inlineStr">
        <is>
          <t>meshes\cait_farm\xduckling2b.nif</t>
        </is>
      </c>
      <c r="L2301" s="22" t="n"/>
      <c r="M2301" s="22" t="n"/>
      <c r="N2301" s="23" t="n">
        <v>1</v>
      </c>
      <c r="O2301" s="22" t="inlineStr">
        <is>
          <t>meshes\cait_farm\xduckling2b.nif</t>
        </is>
      </c>
      <c r="P2301" s="22" t="inlineStr">
        <is>
          <t>4ba05234f7989501104f6d45c638b835ef0eb098d7441eefb18f4bcc71cbfa48</t>
        </is>
      </c>
      <c r="Q2301" s="22" t="inlineStr">
        <is>
          <t>OK</t>
        </is>
      </c>
      <c r="R2301" s="22" t="n"/>
      <c r="S2301" s="23" t="n">
        <v>1</v>
      </c>
      <c r="T2301" s="22" t="inlineStr">
        <is>
          <t>meshes\cait_farm\xduckling2b.kf</t>
        </is>
      </c>
      <c r="U2301" s="22" t="inlineStr">
        <is>
          <t>FOUND</t>
        </is>
      </c>
      <c r="V2301" s="22" t="n"/>
      <c r="W2301" s="22" t="n"/>
      <c r="X2301" s="22" t="inlineStr">
        <is>
          <t>NO</t>
        </is>
      </c>
      <c r="Y2301" s="40" t="inlineStr">
        <is>
          <t>by Cait</t>
        </is>
      </c>
      <c r="Z2301" s="40" t="inlineStr">
        <is>
          <t>cc-by</t>
        </is>
      </c>
      <c r="AA2301" s="22" t="inlineStr">
        <is>
          <t>YES</t>
        </is>
      </c>
      <c r="AB2301" s="23" t="n">
        <v>0</v>
      </c>
      <c r="AC2301" s="23" t="n">
        <v>0</v>
      </c>
      <c r="AD2301" s="23" t="n">
        <v>0</v>
      </c>
      <c r="AE2301" s="22" t="n"/>
      <c r="AF2301" s="22" t="n"/>
      <c r="AG2301" s="22" t="inlineStr">
        <is>
          <t>NORMALIZED</t>
        </is>
      </c>
      <c r="AH2301" s="35" t="inlineStr">
        <is>
          <t>Duckling family 2B</t>
        </is>
      </c>
      <c r="AI2301" s="35" t="inlineStr">
        <is>
          <t>uixlib_xduckling2b_bdb3dc2a</t>
        </is>
      </c>
      <c r="AJ2301" s="36" t="n"/>
      <c r="AK2301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1" s="39" t="inlineStr">
        <is>
          <t>SAFE_GENERIC</t>
        </is>
      </c>
      <c r="AM2301" s="39" t="inlineStr">
        <is>
          <t>LOW</t>
        </is>
      </c>
      <c r="AN2301" s="38" t="n"/>
      <c r="AO2301" s="38" t="inlineStr">
        <is>
          <t>No known Ultima/TES naming hit in record-facing fields. Keep creator/license attribution.</t>
        </is>
      </c>
      <c r="AP2301" s="38" t="inlineStr">
        <is>
          <t>PROMINENT CREDIT: by Cait — cc-by</t>
        </is>
      </c>
      <c r="AQ2301" s="38" t="n"/>
      <c r="AR2301" s="38" t="n"/>
      <c r="AS2301" s="22" t="inlineStr">
        <is>
          <t>Data/Meshes/omwfl/fauna/duckling/</t>
        </is>
      </c>
    </row>
    <row r="2302" ht="20" customHeight="1" s="44">
      <c r="A2302" s="22" t="inlineStr">
        <is>
          <t>omwfl_stat_duckling_family</t>
        </is>
      </c>
      <c r="B2302" s="22" t="inlineStr">
        <is>
          <t>STAT</t>
        </is>
      </c>
      <c r="C2302" s="22" t="inlineStr">
        <is>
          <t>Static</t>
        </is>
      </c>
      <c r="D2302" s="22" t="n"/>
      <c r="E2302" s="22" t="inlineStr">
        <is>
          <t>FAUNA</t>
        </is>
      </c>
      <c r="F2302" s="22" t="inlineStr">
        <is>
          <t>FAUNA_DUCKLING_FAMILY</t>
        </is>
      </c>
      <c r="G2302" s="22" t="inlineStr">
        <is>
          <t>Duckling family</t>
        </is>
      </c>
      <c r="H2302" s="22" t="inlineStr">
        <is>
          <t>DUCKLING</t>
        </is>
      </c>
      <c r="I2302" s="22" t="inlineStr">
        <is>
          <t>3</t>
        </is>
      </c>
      <c r="J2302" s="23" t="n">
        <v>1</v>
      </c>
      <c r="K2302" s="22" t="inlineStr">
        <is>
          <t>meshes\cait_farm\xduckling3.nif</t>
        </is>
      </c>
      <c r="L2302" s="22" t="n"/>
      <c r="M2302" s="22" t="n"/>
      <c r="N2302" s="23" t="n">
        <v>1</v>
      </c>
      <c r="O2302" s="22" t="inlineStr">
        <is>
          <t>meshes\cait_farm\xduckling3.nif</t>
        </is>
      </c>
      <c r="P2302" s="22" t="inlineStr">
        <is>
          <t>b4fe83998075bc1b86ae907973bba5091a8d948b7a7f9f5062644657003f8ad6</t>
        </is>
      </c>
      <c r="Q2302" s="22" t="inlineStr">
        <is>
          <t>OK</t>
        </is>
      </c>
      <c r="R2302" s="22" t="n"/>
      <c r="S2302" s="23" t="n">
        <v>1</v>
      </c>
      <c r="T2302" s="22" t="inlineStr">
        <is>
          <t>meshes\cait_farm\xduckling3.kf</t>
        </is>
      </c>
      <c r="U2302" s="22" t="inlineStr">
        <is>
          <t>FOUND</t>
        </is>
      </c>
      <c r="V2302" s="22" t="n"/>
      <c r="W2302" s="22" t="n"/>
      <c r="X2302" s="22" t="inlineStr">
        <is>
          <t>NO</t>
        </is>
      </c>
      <c r="Y2302" s="40" t="inlineStr">
        <is>
          <t>by Cait</t>
        </is>
      </c>
      <c r="Z2302" s="40" t="inlineStr">
        <is>
          <t>cc-by</t>
        </is>
      </c>
      <c r="AA2302" s="22" t="inlineStr">
        <is>
          <t>YES</t>
        </is>
      </c>
      <c r="AB2302" s="23" t="n">
        <v>0</v>
      </c>
      <c r="AC2302" s="23" t="n">
        <v>0</v>
      </c>
      <c r="AD2302" s="23" t="n">
        <v>0</v>
      </c>
      <c r="AE2302" s="22" t="n"/>
      <c r="AF2302" s="22" t="n"/>
      <c r="AG2302" s="22" t="inlineStr">
        <is>
          <t>NORMALIZED</t>
        </is>
      </c>
      <c r="AH2302" s="35" t="inlineStr">
        <is>
          <t>Duckling family 3</t>
        </is>
      </c>
      <c r="AI2302" s="35" t="inlineStr">
        <is>
          <t>uixlib_xduckling3_f9138099</t>
        </is>
      </c>
      <c r="AJ2302" s="36" t="n"/>
      <c r="AK2302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2" s="39" t="inlineStr">
        <is>
          <t>SAFE_GENERIC</t>
        </is>
      </c>
      <c r="AM2302" s="39" t="inlineStr">
        <is>
          <t>LOW</t>
        </is>
      </c>
      <c r="AN2302" s="38" t="n"/>
      <c r="AO2302" s="38" t="inlineStr">
        <is>
          <t>No known Ultima/TES naming hit in record-facing fields. Keep creator/license attribution.</t>
        </is>
      </c>
      <c r="AP2302" s="38" t="inlineStr">
        <is>
          <t>PROMINENT CREDIT: by Cait — cc-by</t>
        </is>
      </c>
      <c r="AQ2302" s="38" t="n"/>
      <c r="AR2302" s="38" t="n"/>
      <c r="AS2302" s="22" t="inlineStr">
        <is>
          <t>Data/Meshes/omwfl/fauna/duckling/</t>
        </is>
      </c>
    </row>
    <row r="2303" ht="20" customHeight="1" s="44">
      <c r="A2303" s="22" t="inlineStr">
        <is>
          <t>omwfl_stat_duckling_family</t>
        </is>
      </c>
      <c r="B2303" s="22" t="inlineStr">
        <is>
          <t>STAT</t>
        </is>
      </c>
      <c r="C2303" s="22" t="inlineStr">
        <is>
          <t>Static</t>
        </is>
      </c>
      <c r="D2303" s="22" t="n"/>
      <c r="E2303" s="22" t="inlineStr">
        <is>
          <t>FAUNA</t>
        </is>
      </c>
      <c r="F2303" s="22" t="inlineStr">
        <is>
          <t>FAUNA_DUCKLING_FAMILY</t>
        </is>
      </c>
      <c r="G2303" s="22" t="inlineStr">
        <is>
          <t>Duckling family</t>
        </is>
      </c>
      <c r="H2303" s="22" t="inlineStr">
        <is>
          <t>DUCKLING</t>
        </is>
      </c>
      <c r="I2303" s="22" t="inlineStr">
        <is>
          <t>3b</t>
        </is>
      </c>
      <c r="J2303" s="23" t="n">
        <v>1</v>
      </c>
      <c r="K2303" s="22" t="inlineStr">
        <is>
          <t>meshes\cait_farm\xduckling3b.nif</t>
        </is>
      </c>
      <c r="L2303" s="22" t="n"/>
      <c r="M2303" s="22" t="n"/>
      <c r="N2303" s="23" t="n">
        <v>1</v>
      </c>
      <c r="O2303" s="22" t="inlineStr">
        <is>
          <t>meshes\cait_farm\xduckling3b.nif</t>
        </is>
      </c>
      <c r="P2303" s="22" t="inlineStr">
        <is>
          <t>0d851b123215cbd0a0ae3b335b21a180565e9ec742f2673df320e1def041a1d6</t>
        </is>
      </c>
      <c r="Q2303" s="22" t="inlineStr">
        <is>
          <t>OK</t>
        </is>
      </c>
      <c r="R2303" s="22" t="n"/>
      <c r="S2303" s="23" t="n">
        <v>1</v>
      </c>
      <c r="T2303" s="22" t="inlineStr">
        <is>
          <t>meshes\cait_farm\xduckling3b.kf</t>
        </is>
      </c>
      <c r="U2303" s="22" t="inlineStr">
        <is>
          <t>FOUND</t>
        </is>
      </c>
      <c r="V2303" s="22" t="n"/>
      <c r="W2303" s="22" t="n"/>
      <c r="X2303" s="22" t="inlineStr">
        <is>
          <t>NO</t>
        </is>
      </c>
      <c r="Y2303" s="40" t="inlineStr">
        <is>
          <t>by Cait</t>
        </is>
      </c>
      <c r="Z2303" s="40" t="inlineStr">
        <is>
          <t>cc-by</t>
        </is>
      </c>
      <c r="AA2303" s="22" t="inlineStr">
        <is>
          <t>YES</t>
        </is>
      </c>
      <c r="AB2303" s="23" t="n">
        <v>0</v>
      </c>
      <c r="AC2303" s="23" t="n">
        <v>0</v>
      </c>
      <c r="AD2303" s="23" t="n">
        <v>0</v>
      </c>
      <c r="AE2303" s="22" t="n"/>
      <c r="AF2303" s="22" t="n"/>
      <c r="AG2303" s="22" t="inlineStr">
        <is>
          <t>NORMALIZED</t>
        </is>
      </c>
      <c r="AH2303" s="35" t="inlineStr">
        <is>
          <t>Duckling family 3B</t>
        </is>
      </c>
      <c r="AI2303" s="35" t="inlineStr">
        <is>
          <t>uixlib_xduckling3b_8d79bb7a</t>
        </is>
      </c>
      <c r="AJ2303" s="36" t="n"/>
      <c r="AK2303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3" s="39" t="inlineStr">
        <is>
          <t>SAFE_GENERIC</t>
        </is>
      </c>
      <c r="AM2303" s="39" t="inlineStr">
        <is>
          <t>LOW</t>
        </is>
      </c>
      <c r="AN2303" s="38" t="n"/>
      <c r="AO2303" s="38" t="inlineStr">
        <is>
          <t>No known Ultima/TES naming hit in record-facing fields. Keep creator/license attribution.</t>
        </is>
      </c>
      <c r="AP2303" s="38" t="inlineStr">
        <is>
          <t>PROMINENT CREDIT: by Cait — cc-by</t>
        </is>
      </c>
      <c r="AQ2303" s="38" t="n"/>
      <c r="AR2303" s="38" t="n"/>
      <c r="AS2303" s="22" t="inlineStr">
        <is>
          <t>Data/Meshes/omwfl/fauna/duckling/</t>
        </is>
      </c>
    </row>
    <row r="2304" ht="20" customHeight="1" s="44">
      <c r="A2304" s="22" t="inlineStr">
        <is>
          <t>omwfl_stat_duckling_family</t>
        </is>
      </c>
      <c r="B2304" s="22" t="inlineStr">
        <is>
          <t>STAT</t>
        </is>
      </c>
      <c r="C2304" s="22" t="inlineStr">
        <is>
          <t>Static</t>
        </is>
      </c>
      <c r="D2304" s="22" t="n"/>
      <c r="E2304" s="22" t="inlineStr">
        <is>
          <t>FAUNA</t>
        </is>
      </c>
      <c r="F2304" s="22" t="inlineStr">
        <is>
          <t>FAUNA_DUCKLING_FAMILY</t>
        </is>
      </c>
      <c r="G2304" s="22" t="inlineStr">
        <is>
          <t>Duckling family</t>
        </is>
      </c>
      <c r="H2304" s="22" t="inlineStr">
        <is>
          <t>DUCKLING</t>
        </is>
      </c>
      <c r="I2304" s="22" t="inlineStr">
        <is>
          <t>4</t>
        </is>
      </c>
      <c r="J2304" s="23" t="n">
        <v>1</v>
      </c>
      <c r="K2304" s="22" t="inlineStr">
        <is>
          <t>meshes\cait_farm\xduckling4.nif</t>
        </is>
      </c>
      <c r="L2304" s="22" t="n"/>
      <c r="M2304" s="22" t="n"/>
      <c r="N2304" s="23" t="n">
        <v>1</v>
      </c>
      <c r="O2304" s="22" t="inlineStr">
        <is>
          <t>meshes\cait_farm\xduckling4.nif</t>
        </is>
      </c>
      <c r="P2304" s="22" t="inlineStr">
        <is>
          <t>78a5e33cdd3915cbe94e1873e53f8c7da37ad4c12ddb35790f7b9ca62a3d7f93</t>
        </is>
      </c>
      <c r="Q2304" s="22" t="inlineStr">
        <is>
          <t>OK</t>
        </is>
      </c>
      <c r="R2304" s="22" t="n"/>
      <c r="S2304" s="23" t="n">
        <v>1</v>
      </c>
      <c r="T2304" s="22" t="inlineStr">
        <is>
          <t>meshes\cait_farm\xduckling4.kf</t>
        </is>
      </c>
      <c r="U2304" s="22" t="inlineStr">
        <is>
          <t>FOUND</t>
        </is>
      </c>
      <c r="V2304" s="22" t="n"/>
      <c r="W2304" s="22" t="n"/>
      <c r="X2304" s="22" t="inlineStr">
        <is>
          <t>NO</t>
        </is>
      </c>
      <c r="Y2304" s="40" t="inlineStr">
        <is>
          <t>by Cait</t>
        </is>
      </c>
      <c r="Z2304" s="40" t="inlineStr">
        <is>
          <t>cc-by</t>
        </is>
      </c>
      <c r="AA2304" s="22" t="inlineStr">
        <is>
          <t>YES</t>
        </is>
      </c>
      <c r="AB2304" s="23" t="n">
        <v>0</v>
      </c>
      <c r="AC2304" s="23" t="n">
        <v>0</v>
      </c>
      <c r="AD2304" s="23" t="n">
        <v>0</v>
      </c>
      <c r="AE2304" s="22" t="n"/>
      <c r="AF2304" s="22" t="n"/>
      <c r="AG2304" s="22" t="inlineStr">
        <is>
          <t>NORMALIZED</t>
        </is>
      </c>
      <c r="AH2304" s="35" t="inlineStr">
        <is>
          <t>Duckling family 4</t>
        </is>
      </c>
      <c r="AI2304" s="35" t="inlineStr">
        <is>
          <t>uixlib_xduckling4_e46c75d6</t>
        </is>
      </c>
      <c r="AJ2304" s="36" t="n"/>
      <c r="AK2304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4" s="39" t="inlineStr">
        <is>
          <t>SAFE_GENERIC</t>
        </is>
      </c>
      <c r="AM2304" s="39" t="inlineStr">
        <is>
          <t>LOW</t>
        </is>
      </c>
      <c r="AN2304" s="38" t="n"/>
      <c r="AO2304" s="38" t="inlineStr">
        <is>
          <t>No known Ultima/TES naming hit in record-facing fields. Keep creator/license attribution.</t>
        </is>
      </c>
      <c r="AP2304" s="38" t="inlineStr">
        <is>
          <t>PROMINENT CREDIT: by Cait — cc-by</t>
        </is>
      </c>
      <c r="AQ2304" s="38" t="n"/>
      <c r="AR2304" s="38" t="n"/>
      <c r="AS2304" s="22" t="inlineStr">
        <is>
          <t>Data/Meshes/omwfl/fauna/duckling/</t>
        </is>
      </c>
    </row>
    <row r="2305" ht="20" customHeight="1" s="44">
      <c r="A2305" s="22" t="inlineStr">
        <is>
          <t>omwfl_stat_duckling_family</t>
        </is>
      </c>
      <c r="B2305" s="22" t="inlineStr">
        <is>
          <t>STAT</t>
        </is>
      </c>
      <c r="C2305" s="22" t="inlineStr">
        <is>
          <t>Static</t>
        </is>
      </c>
      <c r="D2305" s="22" t="n"/>
      <c r="E2305" s="22" t="inlineStr">
        <is>
          <t>FAUNA</t>
        </is>
      </c>
      <c r="F2305" s="22" t="inlineStr">
        <is>
          <t>FAUNA_DUCKLING_FAMILY</t>
        </is>
      </c>
      <c r="G2305" s="22" t="inlineStr">
        <is>
          <t>Duckling family</t>
        </is>
      </c>
      <c r="H2305" s="22" t="inlineStr">
        <is>
          <t>DUCKLING</t>
        </is>
      </c>
      <c r="I2305" s="22" t="inlineStr">
        <is>
          <t>4b</t>
        </is>
      </c>
      <c r="J2305" s="23" t="n">
        <v>1</v>
      </c>
      <c r="K2305" s="22" t="inlineStr">
        <is>
          <t>meshes\cait_farm\xduckling4b.nif</t>
        </is>
      </c>
      <c r="L2305" s="22" t="n"/>
      <c r="M2305" s="22" t="n"/>
      <c r="N2305" s="23" t="n">
        <v>1</v>
      </c>
      <c r="O2305" s="22" t="inlineStr">
        <is>
          <t>meshes\cait_farm\xduckling4b.nif</t>
        </is>
      </c>
      <c r="P2305" s="22" t="inlineStr">
        <is>
          <t>a85698989440a244b79b84e03877ed930d0dd4f2ab88280b50909ae138ee06ca</t>
        </is>
      </c>
      <c r="Q2305" s="22" t="inlineStr">
        <is>
          <t>OK</t>
        </is>
      </c>
      <c r="R2305" s="22" t="n"/>
      <c r="S2305" s="23" t="n">
        <v>1</v>
      </c>
      <c r="T2305" s="22" t="inlineStr">
        <is>
          <t>meshes\cait_farm\xduckling4b.kf</t>
        </is>
      </c>
      <c r="U2305" s="22" t="inlineStr">
        <is>
          <t>FOUND</t>
        </is>
      </c>
      <c r="V2305" s="22" t="n"/>
      <c r="W2305" s="22" t="n"/>
      <c r="X2305" s="22" t="inlineStr">
        <is>
          <t>NO</t>
        </is>
      </c>
      <c r="Y2305" s="40" t="inlineStr">
        <is>
          <t>by Cait</t>
        </is>
      </c>
      <c r="Z2305" s="40" t="inlineStr">
        <is>
          <t>cc-by</t>
        </is>
      </c>
      <c r="AA2305" s="22" t="inlineStr">
        <is>
          <t>YES</t>
        </is>
      </c>
      <c r="AB2305" s="23" t="n">
        <v>0</v>
      </c>
      <c r="AC2305" s="23" t="n">
        <v>0</v>
      </c>
      <c r="AD2305" s="23" t="n">
        <v>0</v>
      </c>
      <c r="AE2305" s="22" t="n"/>
      <c r="AF2305" s="22" t="n"/>
      <c r="AG2305" s="22" t="inlineStr">
        <is>
          <t>NORMALIZED</t>
        </is>
      </c>
      <c r="AH2305" s="35" t="inlineStr">
        <is>
          <t>Duckling family 4B</t>
        </is>
      </c>
      <c r="AI2305" s="35" t="inlineStr">
        <is>
          <t>uixlib_xduckling4b_4338b1a4</t>
        </is>
      </c>
      <c r="AJ2305" s="36" t="n"/>
      <c r="AK2305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5" s="39" t="inlineStr">
        <is>
          <t>SAFE_GENERIC</t>
        </is>
      </c>
      <c r="AM2305" s="39" t="inlineStr">
        <is>
          <t>LOW</t>
        </is>
      </c>
      <c r="AN2305" s="38" t="n"/>
      <c r="AO2305" s="38" t="inlineStr">
        <is>
          <t>No known Ultima/TES naming hit in record-facing fields. Keep creator/license attribution.</t>
        </is>
      </c>
      <c r="AP2305" s="38" t="inlineStr">
        <is>
          <t>PROMINENT CREDIT: by Cait — cc-by</t>
        </is>
      </c>
      <c r="AQ2305" s="38" t="n"/>
      <c r="AR2305" s="38" t="n"/>
      <c r="AS2305" s="22" t="inlineStr">
        <is>
          <t>Data/Meshes/omwfl/fauna/duckling/</t>
        </is>
      </c>
    </row>
    <row r="2306" ht="20" customHeight="1" s="44">
      <c r="A2306" s="22" t="inlineStr">
        <is>
          <t>omwfl_stat_duckling_family</t>
        </is>
      </c>
      <c r="B2306" s="22" t="inlineStr">
        <is>
          <t>STAT</t>
        </is>
      </c>
      <c r="C2306" s="22" t="inlineStr">
        <is>
          <t>Static</t>
        </is>
      </c>
      <c r="D2306" s="22" t="n"/>
      <c r="E2306" s="22" t="inlineStr">
        <is>
          <t>FAUNA</t>
        </is>
      </c>
      <c r="F2306" s="22" t="inlineStr">
        <is>
          <t>FAUNA_DUCKLING_FAMILY</t>
        </is>
      </c>
      <c r="G2306" s="22" t="inlineStr">
        <is>
          <t>Duckling family</t>
        </is>
      </c>
      <c r="H2306" s="22" t="inlineStr">
        <is>
          <t>DUCKLING</t>
        </is>
      </c>
      <c r="I2306" s="22" t="inlineStr">
        <is>
          <t>5</t>
        </is>
      </c>
      <c r="J2306" s="23" t="n">
        <v>1</v>
      </c>
      <c r="K2306" s="22" t="inlineStr">
        <is>
          <t>meshes\cait_farm\xduckling5.nif</t>
        </is>
      </c>
      <c r="L2306" s="22" t="n"/>
      <c r="M2306" s="22" t="n"/>
      <c r="N2306" s="23" t="n">
        <v>1</v>
      </c>
      <c r="O2306" s="22" t="inlineStr">
        <is>
          <t>meshes\cait_farm\xduckling5.nif</t>
        </is>
      </c>
      <c r="P2306" s="22" t="inlineStr">
        <is>
          <t>3ba22af6822f7ed6ee93f8e05f2b3166285dc5ee085505de231cae27f494d0f5</t>
        </is>
      </c>
      <c r="Q2306" s="22" t="inlineStr">
        <is>
          <t>OK</t>
        </is>
      </c>
      <c r="R2306" s="22" t="n"/>
      <c r="S2306" s="23" t="n">
        <v>1</v>
      </c>
      <c r="T2306" s="22" t="inlineStr">
        <is>
          <t>meshes\cait_farm\xduckling5.kf</t>
        </is>
      </c>
      <c r="U2306" s="22" t="inlineStr">
        <is>
          <t>FOUND</t>
        </is>
      </c>
      <c r="V2306" s="22" t="n"/>
      <c r="W2306" s="22" t="n"/>
      <c r="X2306" s="22" t="inlineStr">
        <is>
          <t>NO</t>
        </is>
      </c>
      <c r="Y2306" s="40" t="inlineStr">
        <is>
          <t>by Cait</t>
        </is>
      </c>
      <c r="Z2306" s="40" t="inlineStr">
        <is>
          <t>cc-by</t>
        </is>
      </c>
      <c r="AA2306" s="22" t="inlineStr">
        <is>
          <t>YES</t>
        </is>
      </c>
      <c r="AB2306" s="23" t="n">
        <v>0</v>
      </c>
      <c r="AC2306" s="23" t="n">
        <v>0</v>
      </c>
      <c r="AD2306" s="23" t="n">
        <v>0</v>
      </c>
      <c r="AE2306" s="22" t="n"/>
      <c r="AF2306" s="22" t="n"/>
      <c r="AG2306" s="22" t="inlineStr">
        <is>
          <t>NORMALIZED</t>
        </is>
      </c>
      <c r="AH2306" s="35" t="inlineStr">
        <is>
          <t>Duckling family 5</t>
        </is>
      </c>
      <c r="AI2306" s="35" t="inlineStr">
        <is>
          <t>uixlib_xduckling5_c5bcb032</t>
        </is>
      </c>
      <c r="AJ2306" s="36" t="n"/>
      <c r="AK2306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6" s="39" t="inlineStr">
        <is>
          <t>SAFE_GENERIC</t>
        </is>
      </c>
      <c r="AM2306" s="39" t="inlineStr">
        <is>
          <t>LOW</t>
        </is>
      </c>
      <c r="AN2306" s="38" t="n"/>
      <c r="AO2306" s="38" t="inlineStr">
        <is>
          <t>No known Ultima/TES naming hit in record-facing fields. Keep creator/license attribution.</t>
        </is>
      </c>
      <c r="AP2306" s="38" t="inlineStr">
        <is>
          <t>PROMINENT CREDIT: by Cait — cc-by</t>
        </is>
      </c>
      <c r="AQ2306" s="38" t="n"/>
      <c r="AR2306" s="38" t="n"/>
      <c r="AS2306" s="22" t="inlineStr">
        <is>
          <t>Data/Meshes/omwfl/fauna/duckling/</t>
        </is>
      </c>
    </row>
    <row r="2307" ht="20" customHeight="1" s="44">
      <c r="A2307" s="22" t="inlineStr">
        <is>
          <t>omwfl_stat_duckling_family</t>
        </is>
      </c>
      <c r="B2307" s="22" t="inlineStr">
        <is>
          <t>STAT</t>
        </is>
      </c>
      <c r="C2307" s="22" t="inlineStr">
        <is>
          <t>Static</t>
        </is>
      </c>
      <c r="D2307" s="22" t="n"/>
      <c r="E2307" s="22" t="inlineStr">
        <is>
          <t>FAUNA</t>
        </is>
      </c>
      <c r="F2307" s="22" t="inlineStr">
        <is>
          <t>FAUNA_DUCKLING_FAMILY</t>
        </is>
      </c>
      <c r="G2307" s="22" t="inlineStr">
        <is>
          <t>Duckling family</t>
        </is>
      </c>
      <c r="H2307" s="22" t="inlineStr">
        <is>
          <t>DUCKLING</t>
        </is>
      </c>
      <c r="I2307" s="22" t="inlineStr">
        <is>
          <t>5b</t>
        </is>
      </c>
      <c r="J2307" s="23" t="n">
        <v>1</v>
      </c>
      <c r="K2307" s="22" t="inlineStr">
        <is>
          <t>meshes\cait_farm\xduckling5b.nif</t>
        </is>
      </c>
      <c r="L2307" s="22" t="n"/>
      <c r="M2307" s="22" t="n"/>
      <c r="N2307" s="23" t="n">
        <v>1</v>
      </c>
      <c r="O2307" s="22" t="inlineStr">
        <is>
          <t>meshes\cait_farm\xduckling5b.nif</t>
        </is>
      </c>
      <c r="P2307" s="22" t="inlineStr">
        <is>
          <t>ac70550d7a9cb375c34f53cc882d317962e0750d459b06ed625ce929259a5455</t>
        </is>
      </c>
      <c r="Q2307" s="22" t="inlineStr">
        <is>
          <t>OK</t>
        </is>
      </c>
      <c r="R2307" s="22" t="n"/>
      <c r="S2307" s="23" t="n">
        <v>1</v>
      </c>
      <c r="T2307" s="22" t="inlineStr">
        <is>
          <t>meshes\cait_farm\xduckling5b.kf</t>
        </is>
      </c>
      <c r="U2307" s="22" t="inlineStr">
        <is>
          <t>FOUND</t>
        </is>
      </c>
      <c r="V2307" s="22" t="n"/>
      <c r="W2307" s="22" t="n"/>
      <c r="X2307" s="22" t="inlineStr">
        <is>
          <t>NO</t>
        </is>
      </c>
      <c r="Y2307" s="40" t="inlineStr">
        <is>
          <t>by Cait</t>
        </is>
      </c>
      <c r="Z2307" s="40" t="inlineStr">
        <is>
          <t>cc-by</t>
        </is>
      </c>
      <c r="AA2307" s="22" t="inlineStr">
        <is>
          <t>YES</t>
        </is>
      </c>
      <c r="AB2307" s="23" t="n">
        <v>0</v>
      </c>
      <c r="AC2307" s="23" t="n">
        <v>0</v>
      </c>
      <c r="AD2307" s="23" t="n">
        <v>0</v>
      </c>
      <c r="AE2307" s="22" t="n"/>
      <c r="AF2307" s="22" t="n"/>
      <c r="AG2307" s="22" t="inlineStr">
        <is>
          <t>NORMALIZED</t>
        </is>
      </c>
      <c r="AH2307" s="35" t="inlineStr">
        <is>
          <t>Duckling family 5B</t>
        </is>
      </c>
      <c r="AI2307" s="35" t="inlineStr">
        <is>
          <t>uixlib_xduckling5b_909cc7e0</t>
        </is>
      </c>
      <c r="AJ2307" s="36" t="n"/>
      <c r="AK2307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7" s="39" t="inlineStr">
        <is>
          <t>SAFE_GENERIC</t>
        </is>
      </c>
      <c r="AM2307" s="39" t="inlineStr">
        <is>
          <t>LOW</t>
        </is>
      </c>
      <c r="AN2307" s="38" t="n"/>
      <c r="AO2307" s="38" t="inlineStr">
        <is>
          <t>No known Ultima/TES naming hit in record-facing fields. Keep creator/license attribution.</t>
        </is>
      </c>
      <c r="AP2307" s="38" t="inlineStr">
        <is>
          <t>PROMINENT CREDIT: by Cait — cc-by</t>
        </is>
      </c>
      <c r="AQ2307" s="38" t="n"/>
      <c r="AR2307" s="38" t="n"/>
      <c r="AS2307" s="22" t="inlineStr">
        <is>
          <t>Data/Meshes/omwfl/fauna/duckling/</t>
        </is>
      </c>
    </row>
    <row r="2308" ht="20" customHeight="1" s="44">
      <c r="A2308" s="22" t="inlineStr">
        <is>
          <t>omwfl_stat_duckling_family</t>
        </is>
      </c>
      <c r="B2308" s="22" t="inlineStr">
        <is>
          <t>STAT</t>
        </is>
      </c>
      <c r="C2308" s="22" t="inlineStr">
        <is>
          <t>Static</t>
        </is>
      </c>
      <c r="D2308" s="22" t="n"/>
      <c r="E2308" s="22" t="inlineStr">
        <is>
          <t>FAUNA</t>
        </is>
      </c>
      <c r="F2308" s="22" t="inlineStr">
        <is>
          <t>FAUNA_DUCKLING_FAMILY</t>
        </is>
      </c>
      <c r="G2308" s="22" t="inlineStr">
        <is>
          <t>Duckling family</t>
        </is>
      </c>
      <c r="H2308" s="22" t="inlineStr">
        <is>
          <t>DUCKLING</t>
        </is>
      </c>
      <c r="I2308" s="22" t="inlineStr">
        <is>
          <t>6</t>
        </is>
      </c>
      <c r="J2308" s="23" t="n">
        <v>1</v>
      </c>
      <c r="K2308" s="22" t="inlineStr">
        <is>
          <t>meshes\cait_farm\xduckling6.nif</t>
        </is>
      </c>
      <c r="L2308" s="22" t="n"/>
      <c r="M2308" s="22" t="n"/>
      <c r="N2308" s="23" t="n">
        <v>1</v>
      </c>
      <c r="O2308" s="22" t="inlineStr">
        <is>
          <t>meshes\cait_farm\xduckling6.nif</t>
        </is>
      </c>
      <c r="P2308" s="22" t="inlineStr">
        <is>
          <t>5de858e4b4cb2ca5021e0db4c2e29c173a8531a6ecbf80f81ffbde7568078ddd</t>
        </is>
      </c>
      <c r="Q2308" s="22" t="inlineStr">
        <is>
          <t>OK</t>
        </is>
      </c>
      <c r="R2308" s="22" t="n"/>
      <c r="S2308" s="23" t="n">
        <v>1</v>
      </c>
      <c r="T2308" s="22" t="inlineStr">
        <is>
          <t>meshes\cait_farm\xduckling6.kf</t>
        </is>
      </c>
      <c r="U2308" s="22" t="inlineStr">
        <is>
          <t>FOUND</t>
        </is>
      </c>
      <c r="V2308" s="22" t="n"/>
      <c r="W2308" s="22" t="n"/>
      <c r="X2308" s="22" t="inlineStr">
        <is>
          <t>NO</t>
        </is>
      </c>
      <c r="Y2308" s="40" t="inlineStr">
        <is>
          <t>by Cait</t>
        </is>
      </c>
      <c r="Z2308" s="40" t="inlineStr">
        <is>
          <t>cc-by</t>
        </is>
      </c>
      <c r="AA2308" s="22" t="inlineStr">
        <is>
          <t>YES</t>
        </is>
      </c>
      <c r="AB2308" s="23" t="n">
        <v>0</v>
      </c>
      <c r="AC2308" s="23" t="n">
        <v>0</v>
      </c>
      <c r="AD2308" s="23" t="n">
        <v>0</v>
      </c>
      <c r="AE2308" s="22" t="n"/>
      <c r="AF2308" s="22" t="n"/>
      <c r="AG2308" s="22" t="inlineStr">
        <is>
          <t>NORMALIZED</t>
        </is>
      </c>
      <c r="AH2308" s="35" t="inlineStr">
        <is>
          <t>Duckling family 6</t>
        </is>
      </c>
      <c r="AI2308" s="35" t="inlineStr">
        <is>
          <t>uixlib_xduckling6_9e204e3b</t>
        </is>
      </c>
      <c r="AJ2308" s="36" t="n"/>
      <c r="AK2308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8" s="39" t="inlineStr">
        <is>
          <t>SAFE_GENERIC</t>
        </is>
      </c>
      <c r="AM2308" s="39" t="inlineStr">
        <is>
          <t>LOW</t>
        </is>
      </c>
      <c r="AN2308" s="38" t="n"/>
      <c r="AO2308" s="38" t="inlineStr">
        <is>
          <t>No known Ultima/TES naming hit in record-facing fields. Keep creator/license attribution.</t>
        </is>
      </c>
      <c r="AP2308" s="38" t="inlineStr">
        <is>
          <t>PROMINENT CREDIT: by Cait — cc-by</t>
        </is>
      </c>
      <c r="AQ2308" s="38" t="n"/>
      <c r="AR2308" s="38" t="n"/>
      <c r="AS2308" s="22" t="inlineStr">
        <is>
          <t>Data/Meshes/omwfl/fauna/duckling/</t>
        </is>
      </c>
    </row>
    <row r="2309" ht="20" customHeight="1" s="44">
      <c r="A2309" s="22" t="inlineStr">
        <is>
          <t>omwfl_stat_duckling_family</t>
        </is>
      </c>
      <c r="B2309" s="22" t="inlineStr">
        <is>
          <t>STAT</t>
        </is>
      </c>
      <c r="C2309" s="22" t="inlineStr">
        <is>
          <t>Static</t>
        </is>
      </c>
      <c r="D2309" s="22" t="n"/>
      <c r="E2309" s="22" t="inlineStr">
        <is>
          <t>FAUNA</t>
        </is>
      </c>
      <c r="F2309" s="22" t="inlineStr">
        <is>
          <t>FAUNA_DUCKLING_FAMILY</t>
        </is>
      </c>
      <c r="G2309" s="22" t="inlineStr">
        <is>
          <t>Duckling family</t>
        </is>
      </c>
      <c r="H2309" s="22" t="inlineStr">
        <is>
          <t>DUCKLING</t>
        </is>
      </c>
      <c r="I2309" s="22" t="inlineStr">
        <is>
          <t>6b</t>
        </is>
      </c>
      <c r="J2309" s="23" t="n">
        <v>1</v>
      </c>
      <c r="K2309" s="22" t="inlineStr">
        <is>
          <t>meshes\cait_farm\xduckling6b.nif</t>
        </is>
      </c>
      <c r="L2309" s="22" t="n"/>
      <c r="M2309" s="22" t="n"/>
      <c r="N2309" s="23" t="n">
        <v>1</v>
      </c>
      <c r="O2309" s="22" t="inlineStr">
        <is>
          <t>meshes\cait_farm\xduckling6b.nif</t>
        </is>
      </c>
      <c r="P2309" s="22" t="inlineStr">
        <is>
          <t>83cf589bbb50470cb08185d404f90f7b67fe2b00bee4c1a9b3c67499fe83bc53</t>
        </is>
      </c>
      <c r="Q2309" s="22" t="inlineStr">
        <is>
          <t>OK</t>
        </is>
      </c>
      <c r="R2309" s="22" t="n"/>
      <c r="S2309" s="23" t="n">
        <v>1</v>
      </c>
      <c r="T2309" s="22" t="inlineStr">
        <is>
          <t>meshes\cait_farm\xduckling6b.kf</t>
        </is>
      </c>
      <c r="U2309" s="22" t="inlineStr">
        <is>
          <t>FOUND</t>
        </is>
      </c>
      <c r="V2309" s="22" t="n"/>
      <c r="W2309" s="22" t="n"/>
      <c r="X2309" s="22" t="inlineStr">
        <is>
          <t>NO</t>
        </is>
      </c>
      <c r="Y2309" s="40" t="inlineStr">
        <is>
          <t>by Cait</t>
        </is>
      </c>
      <c r="Z2309" s="40" t="inlineStr">
        <is>
          <t>cc-by</t>
        </is>
      </c>
      <c r="AA2309" s="22" t="inlineStr">
        <is>
          <t>YES</t>
        </is>
      </c>
      <c r="AB2309" s="23" t="n">
        <v>0</v>
      </c>
      <c r="AC2309" s="23" t="n">
        <v>0</v>
      </c>
      <c r="AD2309" s="23" t="n">
        <v>0</v>
      </c>
      <c r="AE2309" s="22" t="n"/>
      <c r="AF2309" s="22" t="n"/>
      <c r="AG2309" s="22" t="inlineStr">
        <is>
          <t>NORMALIZED</t>
        </is>
      </c>
      <c r="AH2309" s="35" t="inlineStr">
        <is>
          <t>Duckling family 6B</t>
        </is>
      </c>
      <c r="AI2309" s="35" t="inlineStr">
        <is>
          <t>uixlib_xduckling6b_fd2a2df7</t>
        </is>
      </c>
      <c r="AJ2309" s="36" t="n"/>
      <c r="AK2309" s="37" t="inlineStr">
        <is>
          <t>Legacy catalog Record ID retains old internal prefix only for provenance/current addon matching; public replacement ID is the omwfl_* Suggested ID. PROMINENT CREDIT: by Cait — cc-by</t>
        </is>
      </c>
      <c r="AL2309" s="39" t="inlineStr">
        <is>
          <t>SAFE_GENERIC</t>
        </is>
      </c>
      <c r="AM2309" s="39" t="inlineStr">
        <is>
          <t>LOW</t>
        </is>
      </c>
      <c r="AN2309" s="38" t="n"/>
      <c r="AO2309" s="38" t="inlineStr">
        <is>
          <t>No known Ultima/TES naming hit in record-facing fields. Keep creator/license attribution.</t>
        </is>
      </c>
      <c r="AP2309" s="38" t="inlineStr">
        <is>
          <t>PROMINENT CREDIT: by Cait — cc-by</t>
        </is>
      </c>
      <c r="AQ2309" s="38" t="n"/>
      <c r="AR2309" s="38" t="n"/>
      <c r="AS2309" s="22" t="inlineStr">
        <is>
          <t>Data/Meshes/omwfl/fauna/duckling/</t>
        </is>
      </c>
    </row>
    <row r="2310" ht="20" customHeight="1" s="44">
      <c r="A2310" s="22" t="inlineStr">
        <is>
          <t>omwfl_stat_duckling_family</t>
        </is>
      </c>
      <c r="B2310" s="22" t="inlineStr">
        <is>
          <t>STAT</t>
        </is>
      </c>
      <c r="C2310" s="22" t="inlineStr">
        <is>
          <t>Static</t>
        </is>
      </c>
      <c r="D2310" s="22" t="n"/>
      <c r="E2310" s="22" t="inlineStr">
        <is>
          <t>FAUNA</t>
        </is>
      </c>
      <c r="F2310" s="22" t="inlineStr">
        <is>
          <t>FAUNA_DUCKLING_FAMILY</t>
        </is>
      </c>
      <c r="G2310" s="22" t="inlineStr">
        <is>
          <t>Duckling family</t>
        </is>
      </c>
      <c r="H2310" s="22" t="inlineStr">
        <is>
          <t>DUCKLING</t>
        </is>
      </c>
      <c r="I2310" s="22" t="inlineStr">
        <is>
          <t>7</t>
        </is>
      </c>
      <c r="J2310" s="23" t="n">
        <v>1</v>
      </c>
      <c r="K2310" s="22" t="inlineStr">
        <is>
          <t>meshes\cait_farm\xduckling7.nif</t>
        </is>
      </c>
      <c r="L2310" s="22" t="n"/>
      <c r="M2310" s="22" t="n"/>
      <c r="N2310" s="23" t="n">
        <v>1</v>
      </c>
      <c r="O2310" s="22" t="inlineStr">
        <is>
          <t>meshes\cait_farm\xduckling7.nif</t>
        </is>
      </c>
      <c r="P2310" s="22" t="inlineStr">
        <is>
          <t>b6326a69c3390c86277baa461d99ec66abccc356423558a3d5f7bcb17c185acb</t>
        </is>
      </c>
      <c r="Q2310" s="22" t="inlineStr">
        <is>
          <t>OK</t>
        </is>
      </c>
      <c r="R2310" s="22" t="n"/>
      <c r="S2310" s="23" t="n">
        <v>1</v>
      </c>
      <c r="T2310" s="22" t="inlineStr">
        <is>
          <t>meshes\cait_farm\xduckling7.kf</t>
        </is>
      </c>
      <c r="U2310" s="22" t="inlineStr">
        <is>
          <t>FOUND</t>
        </is>
      </c>
      <c r="V2310" s="22" t="n"/>
      <c r="W2310" s="22" t="n"/>
      <c r="X2310" s="22" t="inlineStr">
        <is>
          <t>NO</t>
        </is>
      </c>
      <c r="Y2310" s="40" t="inlineStr">
        <is>
          <t>by Cait</t>
        </is>
      </c>
      <c r="Z2310" s="40" t="inlineStr">
        <is>
          <t>cc-by</t>
        </is>
      </c>
      <c r="AA2310" s="22" t="inlineStr">
        <is>
          <t>YES</t>
        </is>
      </c>
      <c r="AB2310" s="23" t="n">
        <v>0</v>
      </c>
      <c r="AC2310" s="23" t="n">
        <v>0</v>
      </c>
      <c r="AD2310" s="23" t="n">
        <v>0</v>
      </c>
      <c r="AE2310" s="22" t="n"/>
      <c r="AF2310" s="22" t="n"/>
      <c r="AG2310" s="22" t="inlineStr">
        <is>
          <t>NORMALIZED</t>
        </is>
      </c>
      <c r="AH2310" s="35" t="inlineStr">
        <is>
          <t>Duckling family 7</t>
        </is>
      </c>
      <c r="AI2310" s="35" t="inlineStr">
        <is>
          <t>uixlib_xduckling7_15295e98</t>
        </is>
      </c>
      <c r="AJ2310" s="36" t="n"/>
      <c r="AK2310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0" s="39" t="inlineStr">
        <is>
          <t>SAFE_GENERIC</t>
        </is>
      </c>
      <c r="AM2310" s="39" t="inlineStr">
        <is>
          <t>LOW</t>
        </is>
      </c>
      <c r="AN2310" s="38" t="n"/>
      <c r="AO2310" s="38" t="inlineStr">
        <is>
          <t>No known Ultima/TES naming hit in record-facing fields. Keep creator/license attribution.</t>
        </is>
      </c>
      <c r="AP2310" s="38" t="inlineStr">
        <is>
          <t>PROMINENT CREDIT: by Cait — cc-by</t>
        </is>
      </c>
      <c r="AQ2310" s="38" t="n"/>
      <c r="AR2310" s="38" t="n"/>
      <c r="AS2310" s="22" t="inlineStr">
        <is>
          <t>Data/Meshes/omwfl/fauna/duckling/</t>
        </is>
      </c>
    </row>
    <row r="2311" ht="20" customHeight="1" s="44">
      <c r="A2311" s="22" t="inlineStr">
        <is>
          <t>omwfl_stat_duckling_family</t>
        </is>
      </c>
      <c r="B2311" s="22" t="inlineStr">
        <is>
          <t>STAT</t>
        </is>
      </c>
      <c r="C2311" s="22" t="inlineStr">
        <is>
          <t>Static</t>
        </is>
      </c>
      <c r="D2311" s="22" t="n"/>
      <c r="E2311" s="22" t="inlineStr">
        <is>
          <t>FAUNA</t>
        </is>
      </c>
      <c r="F2311" s="22" t="inlineStr">
        <is>
          <t>FAUNA_DUCKLING_FAMILY</t>
        </is>
      </c>
      <c r="G2311" s="22" t="inlineStr">
        <is>
          <t>Duckling family</t>
        </is>
      </c>
      <c r="H2311" s="22" t="inlineStr">
        <is>
          <t>DUCKLING</t>
        </is>
      </c>
      <c r="I2311" s="22" t="inlineStr">
        <is>
          <t>7b</t>
        </is>
      </c>
      <c r="J2311" s="23" t="n">
        <v>1</v>
      </c>
      <c r="K2311" s="22" t="inlineStr">
        <is>
          <t>meshes\cait_farm\xduckling7b.nif</t>
        </is>
      </c>
      <c r="L2311" s="22" t="n"/>
      <c r="M2311" s="22" t="n"/>
      <c r="N2311" s="23" t="n">
        <v>1</v>
      </c>
      <c r="O2311" s="22" t="inlineStr">
        <is>
          <t>meshes\cait_farm\xduckling7b.nif</t>
        </is>
      </c>
      <c r="P2311" s="22" t="inlineStr">
        <is>
          <t>73d7b7bebe5a932f50f55d34585cfa13d13014932db154e6aa62e89251242d77</t>
        </is>
      </c>
      <c r="Q2311" s="22" t="inlineStr">
        <is>
          <t>OK</t>
        </is>
      </c>
      <c r="R2311" s="22" t="n"/>
      <c r="S2311" s="23" t="n">
        <v>1</v>
      </c>
      <c r="T2311" s="22" t="inlineStr">
        <is>
          <t>meshes\cait_farm\xduckling7b.kf</t>
        </is>
      </c>
      <c r="U2311" s="22" t="inlineStr">
        <is>
          <t>FOUND</t>
        </is>
      </c>
      <c r="V2311" s="22" t="n"/>
      <c r="W2311" s="22" t="n"/>
      <c r="X2311" s="22" t="inlineStr">
        <is>
          <t>NO</t>
        </is>
      </c>
      <c r="Y2311" s="40" t="inlineStr">
        <is>
          <t>by Cait</t>
        </is>
      </c>
      <c r="Z2311" s="40" t="inlineStr">
        <is>
          <t>cc-by</t>
        </is>
      </c>
      <c r="AA2311" s="22" t="inlineStr">
        <is>
          <t>YES</t>
        </is>
      </c>
      <c r="AB2311" s="23" t="n">
        <v>0</v>
      </c>
      <c r="AC2311" s="23" t="n">
        <v>0</v>
      </c>
      <c r="AD2311" s="23" t="n">
        <v>0</v>
      </c>
      <c r="AE2311" s="22" t="n"/>
      <c r="AF2311" s="22" t="n"/>
      <c r="AG2311" s="22" t="inlineStr">
        <is>
          <t>NORMALIZED</t>
        </is>
      </c>
      <c r="AH2311" s="35" t="inlineStr">
        <is>
          <t>Duckling family 7B</t>
        </is>
      </c>
      <c r="AI2311" s="35" t="inlineStr">
        <is>
          <t>uixlib_xduckling7b_1ccb1061</t>
        </is>
      </c>
      <c r="AJ2311" s="36" t="n"/>
      <c r="AK2311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1" s="39" t="inlineStr">
        <is>
          <t>SAFE_GENERIC</t>
        </is>
      </c>
      <c r="AM2311" s="39" t="inlineStr">
        <is>
          <t>LOW</t>
        </is>
      </c>
      <c r="AN2311" s="38" t="n"/>
      <c r="AO2311" s="38" t="inlineStr">
        <is>
          <t>No known Ultima/TES naming hit in record-facing fields. Keep creator/license attribution.</t>
        </is>
      </c>
      <c r="AP2311" s="38" t="inlineStr">
        <is>
          <t>PROMINENT CREDIT: by Cait — cc-by</t>
        </is>
      </c>
      <c r="AQ2311" s="38" t="n"/>
      <c r="AR2311" s="38" t="n"/>
      <c r="AS2311" s="22" t="inlineStr">
        <is>
          <t>Data/Meshes/omwfl/fauna/duckling/</t>
        </is>
      </c>
    </row>
    <row r="2312" ht="20" customHeight="1" s="44">
      <c r="A2312" s="22" t="inlineStr">
        <is>
          <t>omwfl_stat_duckling_family</t>
        </is>
      </c>
      <c r="B2312" s="22" t="inlineStr">
        <is>
          <t>STAT</t>
        </is>
      </c>
      <c r="C2312" s="22" t="inlineStr">
        <is>
          <t>Static</t>
        </is>
      </c>
      <c r="D2312" s="22" t="n"/>
      <c r="E2312" s="22" t="inlineStr">
        <is>
          <t>FAUNA</t>
        </is>
      </c>
      <c r="F2312" s="22" t="inlineStr">
        <is>
          <t>FAUNA_DUCKLING_FAMILY</t>
        </is>
      </c>
      <c r="G2312" s="22" t="inlineStr">
        <is>
          <t>Duckling family</t>
        </is>
      </c>
      <c r="H2312" s="22" t="inlineStr">
        <is>
          <t>DUCKLING</t>
        </is>
      </c>
      <c r="I2312" s="22" t="inlineStr">
        <is>
          <t>8</t>
        </is>
      </c>
      <c r="J2312" s="23" t="n">
        <v>1</v>
      </c>
      <c r="K2312" s="22" t="inlineStr">
        <is>
          <t>meshes\cait_farm\xduckling8.nif</t>
        </is>
      </c>
      <c r="L2312" s="22" t="n"/>
      <c r="M2312" s="22" t="n"/>
      <c r="N2312" s="23" t="n">
        <v>1</v>
      </c>
      <c r="O2312" s="22" t="inlineStr">
        <is>
          <t>meshes\cait_farm\xduckling8.nif</t>
        </is>
      </c>
      <c r="P2312" s="22" t="inlineStr">
        <is>
          <t>b7a96fb49333cf62ac8c7b9f034e47f02c5cc5d11ce8d54a184c42c45d14db1a</t>
        </is>
      </c>
      <c r="Q2312" s="22" t="inlineStr">
        <is>
          <t>OK</t>
        </is>
      </c>
      <c r="R2312" s="22" t="n"/>
      <c r="S2312" s="23" t="n">
        <v>1</v>
      </c>
      <c r="T2312" s="22" t="inlineStr">
        <is>
          <t>meshes\cait_farm\xduckling8.kf</t>
        </is>
      </c>
      <c r="U2312" s="22" t="inlineStr">
        <is>
          <t>FOUND</t>
        </is>
      </c>
      <c r="V2312" s="22" t="n"/>
      <c r="W2312" s="22" t="n"/>
      <c r="X2312" s="22" t="inlineStr">
        <is>
          <t>NO</t>
        </is>
      </c>
      <c r="Y2312" s="40" t="inlineStr">
        <is>
          <t>by Cait</t>
        </is>
      </c>
      <c r="Z2312" s="40" t="inlineStr">
        <is>
          <t>cc-by</t>
        </is>
      </c>
      <c r="AA2312" s="22" t="inlineStr">
        <is>
          <t>YES</t>
        </is>
      </c>
      <c r="AB2312" s="23" t="n">
        <v>0</v>
      </c>
      <c r="AC2312" s="23" t="n">
        <v>0</v>
      </c>
      <c r="AD2312" s="23" t="n">
        <v>0</v>
      </c>
      <c r="AE2312" s="22" t="n"/>
      <c r="AF2312" s="22" t="n"/>
      <c r="AG2312" s="22" t="inlineStr">
        <is>
          <t>NORMALIZED</t>
        </is>
      </c>
      <c r="AH2312" s="35" t="inlineStr">
        <is>
          <t>Duckling family 8</t>
        </is>
      </c>
      <c r="AI2312" s="35" t="inlineStr">
        <is>
          <t>uixlib_xduckling8_a4dc22b9</t>
        </is>
      </c>
      <c r="AJ2312" s="36" t="n"/>
      <c r="AK2312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2" s="39" t="inlineStr">
        <is>
          <t>SAFE_GENERIC</t>
        </is>
      </c>
      <c r="AM2312" s="39" t="inlineStr">
        <is>
          <t>LOW</t>
        </is>
      </c>
      <c r="AN2312" s="38" t="n"/>
      <c r="AO2312" s="38" t="inlineStr">
        <is>
          <t>No known Ultima/TES naming hit in record-facing fields. Keep creator/license attribution.</t>
        </is>
      </c>
      <c r="AP2312" s="38" t="inlineStr">
        <is>
          <t>PROMINENT CREDIT: by Cait — cc-by</t>
        </is>
      </c>
      <c r="AQ2312" s="38" t="n"/>
      <c r="AR2312" s="38" t="n"/>
      <c r="AS2312" s="22" t="inlineStr">
        <is>
          <t>Data/Meshes/omwfl/fauna/duckling/</t>
        </is>
      </c>
    </row>
    <row r="2313" ht="20" customHeight="1" s="44">
      <c r="A2313" s="22" t="inlineStr">
        <is>
          <t>omwfl_stat_duckling_family</t>
        </is>
      </c>
      <c r="B2313" s="22" t="inlineStr">
        <is>
          <t>STAT</t>
        </is>
      </c>
      <c r="C2313" s="22" t="inlineStr">
        <is>
          <t>Static</t>
        </is>
      </c>
      <c r="D2313" s="22" t="n"/>
      <c r="E2313" s="22" t="inlineStr">
        <is>
          <t>FAUNA</t>
        </is>
      </c>
      <c r="F2313" s="22" t="inlineStr">
        <is>
          <t>FAUNA_DUCKLING_FAMILY</t>
        </is>
      </c>
      <c r="G2313" s="22" t="inlineStr">
        <is>
          <t>Duckling family</t>
        </is>
      </c>
      <c r="H2313" s="22" t="inlineStr">
        <is>
          <t>DUCKLING</t>
        </is>
      </c>
      <c r="I2313" s="22" t="inlineStr">
        <is>
          <t>8b</t>
        </is>
      </c>
      <c r="J2313" s="23" t="n">
        <v>1</v>
      </c>
      <c r="K2313" s="22" t="inlineStr">
        <is>
          <t>meshes\cait_farm\xduckling8b.nif</t>
        </is>
      </c>
      <c r="L2313" s="22" t="n"/>
      <c r="M2313" s="22" t="n"/>
      <c r="N2313" s="23" t="n">
        <v>1</v>
      </c>
      <c r="O2313" s="22" t="inlineStr">
        <is>
          <t>meshes\cait_farm\xduckling8b.nif</t>
        </is>
      </c>
      <c r="P2313" s="22" t="inlineStr">
        <is>
          <t>2eb434d168c9b3312b0650529ef332578aba99c79a75e2f0c61e844c1623c520</t>
        </is>
      </c>
      <c r="Q2313" s="22" t="inlineStr">
        <is>
          <t>OK</t>
        </is>
      </c>
      <c r="R2313" s="22" t="n"/>
      <c r="S2313" s="23" t="n">
        <v>1</v>
      </c>
      <c r="T2313" s="22" t="inlineStr">
        <is>
          <t>meshes\cait_farm\xduckling8b.kf</t>
        </is>
      </c>
      <c r="U2313" s="22" t="inlineStr">
        <is>
          <t>FOUND</t>
        </is>
      </c>
      <c r="V2313" s="22" t="n"/>
      <c r="W2313" s="22" t="n"/>
      <c r="X2313" s="22" t="inlineStr">
        <is>
          <t>NO</t>
        </is>
      </c>
      <c r="Y2313" s="40" t="inlineStr">
        <is>
          <t>by Cait</t>
        </is>
      </c>
      <c r="Z2313" s="40" t="inlineStr">
        <is>
          <t>cc-by</t>
        </is>
      </c>
      <c r="AA2313" s="22" t="inlineStr">
        <is>
          <t>YES</t>
        </is>
      </c>
      <c r="AB2313" s="23" t="n">
        <v>0</v>
      </c>
      <c r="AC2313" s="23" t="n">
        <v>0</v>
      </c>
      <c r="AD2313" s="23" t="n">
        <v>0</v>
      </c>
      <c r="AE2313" s="22" t="n"/>
      <c r="AF2313" s="22" t="n"/>
      <c r="AG2313" s="22" t="inlineStr">
        <is>
          <t>NORMALIZED</t>
        </is>
      </c>
      <c r="AH2313" s="35" t="inlineStr">
        <is>
          <t>Duckling family 8B</t>
        </is>
      </c>
      <c r="AI2313" s="35" t="inlineStr">
        <is>
          <t>uixlib_xduckling8b_e84926de</t>
        </is>
      </c>
      <c r="AJ2313" s="36" t="n"/>
      <c r="AK2313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3" s="39" t="inlineStr">
        <is>
          <t>SAFE_GENERIC</t>
        </is>
      </c>
      <c r="AM2313" s="39" t="inlineStr">
        <is>
          <t>LOW</t>
        </is>
      </c>
      <c r="AN2313" s="38" t="n"/>
      <c r="AO2313" s="38" t="inlineStr">
        <is>
          <t>No known Ultima/TES naming hit in record-facing fields. Keep creator/license attribution.</t>
        </is>
      </c>
      <c r="AP2313" s="38" t="inlineStr">
        <is>
          <t>PROMINENT CREDIT: by Cait — cc-by</t>
        </is>
      </c>
      <c r="AQ2313" s="38" t="n"/>
      <c r="AR2313" s="38" t="n"/>
      <c r="AS2313" s="22" t="inlineStr">
        <is>
          <t>Data/Meshes/omwfl/fauna/duckling/</t>
        </is>
      </c>
    </row>
    <row r="2314" ht="20" customHeight="1" s="44">
      <c r="A2314" s="22" t="inlineStr">
        <is>
          <t>omwfl_stat_duckling_family</t>
        </is>
      </c>
      <c r="B2314" s="22" t="inlineStr">
        <is>
          <t>STAT</t>
        </is>
      </c>
      <c r="C2314" s="22" t="inlineStr">
        <is>
          <t>Static</t>
        </is>
      </c>
      <c r="D2314" s="22" t="n"/>
      <c r="E2314" s="22" t="inlineStr">
        <is>
          <t>FAUNA</t>
        </is>
      </c>
      <c r="F2314" s="22" t="inlineStr">
        <is>
          <t>FAUNA_DUCKLING_FAMILY</t>
        </is>
      </c>
      <c r="G2314" s="22" t="inlineStr">
        <is>
          <t>Duckling family</t>
        </is>
      </c>
      <c r="H2314" s="22" t="inlineStr">
        <is>
          <t>DUCKLING</t>
        </is>
      </c>
      <c r="I2314" s="22" t="inlineStr">
        <is>
          <t>9</t>
        </is>
      </c>
      <c r="J2314" s="23" t="n">
        <v>1</v>
      </c>
      <c r="K2314" s="22" t="inlineStr">
        <is>
          <t>meshes\cait_farm\xduckling9.nif</t>
        </is>
      </c>
      <c r="L2314" s="22" t="n"/>
      <c r="M2314" s="22" t="n"/>
      <c r="N2314" s="23" t="n">
        <v>1</v>
      </c>
      <c r="O2314" s="22" t="inlineStr">
        <is>
          <t>meshes\cait_farm\xduckling9.nif</t>
        </is>
      </c>
      <c r="P2314" s="22" t="inlineStr">
        <is>
          <t>f3ac1f5581136d3c68ec0f1c06bfcedca24e499ddef02b171e53128ef951d9f5</t>
        </is>
      </c>
      <c r="Q2314" s="22" t="inlineStr">
        <is>
          <t>OK</t>
        </is>
      </c>
      <c r="R2314" s="22" t="n"/>
      <c r="S2314" s="23" t="n">
        <v>1</v>
      </c>
      <c r="T2314" s="22" t="inlineStr">
        <is>
          <t>meshes\cait_farm\xduckling9.kf</t>
        </is>
      </c>
      <c r="U2314" s="22" t="inlineStr">
        <is>
          <t>FOUND</t>
        </is>
      </c>
      <c r="V2314" s="22" t="n"/>
      <c r="W2314" s="22" t="n"/>
      <c r="X2314" s="22" t="inlineStr">
        <is>
          <t>NO</t>
        </is>
      </c>
      <c r="Y2314" s="40" t="inlineStr">
        <is>
          <t>by Cait</t>
        </is>
      </c>
      <c r="Z2314" s="40" t="inlineStr">
        <is>
          <t>cc-by</t>
        </is>
      </c>
      <c r="AA2314" s="22" t="inlineStr">
        <is>
          <t>YES</t>
        </is>
      </c>
      <c r="AB2314" s="23" t="n">
        <v>0</v>
      </c>
      <c r="AC2314" s="23" t="n">
        <v>0</v>
      </c>
      <c r="AD2314" s="23" t="n">
        <v>0</v>
      </c>
      <c r="AE2314" s="22" t="n"/>
      <c r="AF2314" s="22" t="n"/>
      <c r="AG2314" s="22" t="inlineStr">
        <is>
          <t>NORMALIZED</t>
        </is>
      </c>
      <c r="AH2314" s="35" t="inlineStr">
        <is>
          <t>Duckling family 9</t>
        </is>
      </c>
      <c r="AI2314" s="35" t="inlineStr">
        <is>
          <t>uixlib_xduckling9_5a42961a</t>
        </is>
      </c>
      <c r="AJ2314" s="36" t="n"/>
      <c r="AK2314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4" s="39" t="inlineStr">
        <is>
          <t>SAFE_GENERIC</t>
        </is>
      </c>
      <c r="AM2314" s="39" t="inlineStr">
        <is>
          <t>LOW</t>
        </is>
      </c>
      <c r="AN2314" s="38" t="n"/>
      <c r="AO2314" s="38" t="inlineStr">
        <is>
          <t>No known Ultima/TES naming hit in record-facing fields. Keep creator/license attribution.</t>
        </is>
      </c>
      <c r="AP2314" s="38" t="inlineStr">
        <is>
          <t>PROMINENT CREDIT: by Cait — cc-by</t>
        </is>
      </c>
      <c r="AQ2314" s="38" t="n"/>
      <c r="AR2314" s="38" t="n"/>
      <c r="AS2314" s="22" t="inlineStr">
        <is>
          <t>Data/Meshes/omwfl/fauna/duckling/</t>
        </is>
      </c>
    </row>
    <row r="2315" ht="20" customHeight="1" s="44">
      <c r="A2315" s="22" t="inlineStr">
        <is>
          <t>omwfl_stat_duckling_family</t>
        </is>
      </c>
      <c r="B2315" s="22" t="inlineStr">
        <is>
          <t>STAT</t>
        </is>
      </c>
      <c r="C2315" s="22" t="inlineStr">
        <is>
          <t>Static</t>
        </is>
      </c>
      <c r="D2315" s="22" t="n"/>
      <c r="E2315" s="22" t="inlineStr">
        <is>
          <t>FAUNA</t>
        </is>
      </c>
      <c r="F2315" s="22" t="inlineStr">
        <is>
          <t>FAUNA_DUCKLING_FAMILY</t>
        </is>
      </c>
      <c r="G2315" s="22" t="inlineStr">
        <is>
          <t>Duckling family</t>
        </is>
      </c>
      <c r="H2315" s="22" t="inlineStr">
        <is>
          <t>DUCKLING</t>
        </is>
      </c>
      <c r="I2315" s="22" t="inlineStr">
        <is>
          <t>9b</t>
        </is>
      </c>
      <c r="J2315" s="23" t="n">
        <v>1</v>
      </c>
      <c r="K2315" s="22" t="inlineStr">
        <is>
          <t>meshes\cait_farm\xduckling9b.nif</t>
        </is>
      </c>
      <c r="L2315" s="22" t="n"/>
      <c r="M2315" s="22" t="n"/>
      <c r="N2315" s="23" t="n">
        <v>1</v>
      </c>
      <c r="O2315" s="22" t="inlineStr">
        <is>
          <t>meshes\cait_farm\xduckling9b.nif</t>
        </is>
      </c>
      <c r="P2315" s="22" t="inlineStr">
        <is>
          <t>9c39dc465ac72db81f900bca9db4acd20ba34073ba1d0fca2ee56431f555b26f</t>
        </is>
      </c>
      <c r="Q2315" s="22" t="inlineStr">
        <is>
          <t>OK</t>
        </is>
      </c>
      <c r="R2315" s="22" t="n"/>
      <c r="S2315" s="23" t="n">
        <v>1</v>
      </c>
      <c r="T2315" s="22" t="inlineStr">
        <is>
          <t>meshes\cait_farm\xduckling9b.kf</t>
        </is>
      </c>
      <c r="U2315" s="22" t="inlineStr">
        <is>
          <t>FOUND</t>
        </is>
      </c>
      <c r="V2315" s="22" t="n"/>
      <c r="W2315" s="22" t="n"/>
      <c r="X2315" s="22" t="inlineStr">
        <is>
          <t>NO</t>
        </is>
      </c>
      <c r="Y2315" s="40" t="inlineStr">
        <is>
          <t>by Cait</t>
        </is>
      </c>
      <c r="Z2315" s="40" t="inlineStr">
        <is>
          <t>cc-by</t>
        </is>
      </c>
      <c r="AA2315" s="22" t="inlineStr">
        <is>
          <t>YES</t>
        </is>
      </c>
      <c r="AB2315" s="23" t="n">
        <v>0</v>
      </c>
      <c r="AC2315" s="23" t="n">
        <v>0</v>
      </c>
      <c r="AD2315" s="23" t="n">
        <v>0</v>
      </c>
      <c r="AE2315" s="22" t="n"/>
      <c r="AF2315" s="22" t="n"/>
      <c r="AG2315" s="22" t="inlineStr">
        <is>
          <t>NORMALIZED</t>
        </is>
      </c>
      <c r="AH2315" s="35" t="inlineStr">
        <is>
          <t>Duckling family 9B</t>
        </is>
      </c>
      <c r="AI2315" s="35" t="inlineStr">
        <is>
          <t>uixlib_xduckling9b_ba406189</t>
        </is>
      </c>
      <c r="AJ2315" s="36" t="n"/>
      <c r="AK2315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5" s="39" t="inlineStr">
        <is>
          <t>SAFE_GENERIC</t>
        </is>
      </c>
      <c r="AM2315" s="39" t="inlineStr">
        <is>
          <t>LOW</t>
        </is>
      </c>
      <c r="AN2315" s="38" t="n"/>
      <c r="AO2315" s="38" t="inlineStr">
        <is>
          <t>No known Ultima/TES naming hit in record-facing fields. Keep creator/license attribution.</t>
        </is>
      </c>
      <c r="AP2315" s="38" t="inlineStr">
        <is>
          <t>PROMINENT CREDIT: by Cait — cc-by</t>
        </is>
      </c>
      <c r="AQ2315" s="38" t="n"/>
      <c r="AR2315" s="38" t="n"/>
      <c r="AS2315" s="22" t="inlineStr">
        <is>
          <t>Data/Meshes/omwfl/fauna/duckling/</t>
        </is>
      </c>
    </row>
    <row r="2316" ht="20" customHeight="1" s="44">
      <c r="A2316" s="22" t="inlineStr">
        <is>
          <t>omwfl_stat_goose_family</t>
        </is>
      </c>
      <c r="B2316" s="22" t="inlineStr">
        <is>
          <t>STAT</t>
        </is>
      </c>
      <c r="C2316" s="22" t="inlineStr">
        <is>
          <t>Static</t>
        </is>
      </c>
      <c r="D2316" s="22" t="n"/>
      <c r="E2316" s="22" t="inlineStr">
        <is>
          <t>FAUNA</t>
        </is>
      </c>
      <c r="F2316" s="22" t="inlineStr">
        <is>
          <t>FAUNA_GOOSE_FAMILY</t>
        </is>
      </c>
      <c r="G2316" s="22" t="inlineStr">
        <is>
          <t>Goose family</t>
        </is>
      </c>
      <c r="H2316" s="22" t="inlineStr">
        <is>
          <t>GOOSE</t>
        </is>
      </c>
      <c r="I2316" s="22" t="inlineStr">
        <is>
          <t>1</t>
        </is>
      </c>
      <c r="J2316" s="23" t="n">
        <v>1</v>
      </c>
      <c r="K2316" s="22" t="inlineStr">
        <is>
          <t>meshes\cait_farm\xgoose1.nif</t>
        </is>
      </c>
      <c r="L2316" s="22" t="n"/>
      <c r="M2316" s="22" t="n"/>
      <c r="N2316" s="23" t="n">
        <v>1</v>
      </c>
      <c r="O2316" s="22" t="inlineStr">
        <is>
          <t>meshes\cait_farm\xgoose1.nif</t>
        </is>
      </c>
      <c r="P2316" s="22" t="inlineStr">
        <is>
          <t>8b00fe87597997fbc6ae77640a96551e4f672a5c0769e7965915a1bf471fd98c</t>
        </is>
      </c>
      <c r="Q2316" s="22" t="inlineStr">
        <is>
          <t>OK</t>
        </is>
      </c>
      <c r="R2316" s="22" t="n"/>
      <c r="S2316" s="23" t="n">
        <v>1</v>
      </c>
      <c r="T2316" s="22" t="inlineStr">
        <is>
          <t>meshes\cait_farm\xgoose1.kf</t>
        </is>
      </c>
      <c r="U2316" s="22" t="inlineStr">
        <is>
          <t>FOUND</t>
        </is>
      </c>
      <c r="V2316" s="22" t="n"/>
      <c r="W2316" s="22" t="n"/>
      <c r="X2316" s="22" t="inlineStr">
        <is>
          <t>NO</t>
        </is>
      </c>
      <c r="Y2316" s="40" t="inlineStr">
        <is>
          <t>by Cait</t>
        </is>
      </c>
      <c r="Z2316" s="40" t="inlineStr">
        <is>
          <t>cc-by</t>
        </is>
      </c>
      <c r="AA2316" s="22" t="inlineStr">
        <is>
          <t>YES</t>
        </is>
      </c>
      <c r="AB2316" s="23" t="n">
        <v>0</v>
      </c>
      <c r="AC2316" s="23" t="n">
        <v>0</v>
      </c>
      <c r="AD2316" s="23" t="n">
        <v>0</v>
      </c>
      <c r="AE2316" s="22" t="n"/>
      <c r="AF2316" s="22" t="n"/>
      <c r="AG2316" s="22" t="inlineStr">
        <is>
          <t>NORMALIZED</t>
        </is>
      </c>
      <c r="AH2316" s="35" t="inlineStr">
        <is>
          <t>Goose family 1</t>
        </is>
      </c>
      <c r="AI2316" s="35" t="inlineStr">
        <is>
          <t>uixlib_xgoose1_e73409fa</t>
        </is>
      </c>
      <c r="AJ2316" s="36" t="n"/>
      <c r="AK2316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6" s="39" t="inlineStr">
        <is>
          <t>SAFE_GENERIC</t>
        </is>
      </c>
      <c r="AM2316" s="39" t="inlineStr">
        <is>
          <t>LOW</t>
        </is>
      </c>
      <c r="AN2316" s="38" t="n"/>
      <c r="AO2316" s="38" t="inlineStr">
        <is>
          <t>No known Ultima/TES naming hit in record-facing fields. Keep creator/license attribution.</t>
        </is>
      </c>
      <c r="AP2316" s="38" t="inlineStr">
        <is>
          <t>PROMINENT CREDIT: by Cait — cc-by</t>
        </is>
      </c>
      <c r="AQ2316" s="38" t="n"/>
      <c r="AR2316" s="38" t="n"/>
      <c r="AS2316" s="22" t="inlineStr">
        <is>
          <t>Data/Meshes/omwfl/fauna/goose/</t>
        </is>
      </c>
    </row>
    <row r="2317" ht="20" customHeight="1" s="44">
      <c r="A2317" s="22" t="inlineStr">
        <is>
          <t>omwfl_stat_goose_family</t>
        </is>
      </c>
      <c r="B2317" s="22" t="inlineStr">
        <is>
          <t>STAT</t>
        </is>
      </c>
      <c r="C2317" s="22" t="inlineStr">
        <is>
          <t>Static</t>
        </is>
      </c>
      <c r="D2317" s="22" t="n"/>
      <c r="E2317" s="22" t="inlineStr">
        <is>
          <t>FAUNA</t>
        </is>
      </c>
      <c r="F2317" s="22" t="inlineStr">
        <is>
          <t>FAUNA_GOOSE_FAMILY</t>
        </is>
      </c>
      <c r="G2317" s="22" t="inlineStr">
        <is>
          <t>Goose family</t>
        </is>
      </c>
      <c r="H2317" s="22" t="inlineStr">
        <is>
          <t>GOOSE</t>
        </is>
      </c>
      <c r="I2317" s="22" t="inlineStr">
        <is>
          <t>10</t>
        </is>
      </c>
      <c r="J2317" s="23" t="n">
        <v>1</v>
      </c>
      <c r="K2317" s="22" t="inlineStr">
        <is>
          <t>meshes\cait_farm\xgoose10.nif</t>
        </is>
      </c>
      <c r="L2317" s="22" t="n"/>
      <c r="M2317" s="22" t="n"/>
      <c r="N2317" s="23" t="n">
        <v>1</v>
      </c>
      <c r="O2317" s="22" t="inlineStr">
        <is>
          <t>meshes\cait_farm\xgoose10.nif</t>
        </is>
      </c>
      <c r="P2317" s="22" t="inlineStr">
        <is>
          <t>5d4529e4dee5fc5f4fbf0c82c1ec7b9b74ed8eb975c4a8cb2d186302f81af7b0</t>
        </is>
      </c>
      <c r="Q2317" s="22" t="inlineStr">
        <is>
          <t>OK</t>
        </is>
      </c>
      <c r="R2317" s="22" t="n"/>
      <c r="S2317" s="23" t="n">
        <v>1</v>
      </c>
      <c r="T2317" s="22" t="inlineStr">
        <is>
          <t>meshes\cait_farm\xgoose10.kf</t>
        </is>
      </c>
      <c r="U2317" s="22" t="inlineStr">
        <is>
          <t>FOUND</t>
        </is>
      </c>
      <c r="V2317" s="22" t="n"/>
      <c r="W2317" s="22" t="n"/>
      <c r="X2317" s="22" t="inlineStr">
        <is>
          <t>NO</t>
        </is>
      </c>
      <c r="Y2317" s="40" t="inlineStr">
        <is>
          <t>by Cait</t>
        </is>
      </c>
      <c r="Z2317" s="40" t="inlineStr">
        <is>
          <t>cc-by</t>
        </is>
      </c>
      <c r="AA2317" s="22" t="inlineStr">
        <is>
          <t>YES</t>
        </is>
      </c>
      <c r="AB2317" s="23" t="n">
        <v>0</v>
      </c>
      <c r="AC2317" s="23" t="n">
        <v>0</v>
      </c>
      <c r="AD2317" s="23" t="n">
        <v>0</v>
      </c>
      <c r="AE2317" s="22" t="n"/>
      <c r="AF2317" s="22" t="n"/>
      <c r="AG2317" s="22" t="inlineStr">
        <is>
          <t>NORMALIZED</t>
        </is>
      </c>
      <c r="AH2317" s="35" t="inlineStr">
        <is>
          <t>Goose family 10</t>
        </is>
      </c>
      <c r="AI2317" s="35" t="inlineStr">
        <is>
          <t>uixlib_xgoose10_ec9f1bbe</t>
        </is>
      </c>
      <c r="AJ2317" s="36" t="n"/>
      <c r="AK2317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7" s="39" t="inlineStr">
        <is>
          <t>SAFE_GENERIC</t>
        </is>
      </c>
      <c r="AM2317" s="39" t="inlineStr">
        <is>
          <t>LOW</t>
        </is>
      </c>
      <c r="AN2317" s="38" t="n"/>
      <c r="AO2317" s="38" t="inlineStr">
        <is>
          <t>No known Ultima/TES naming hit in record-facing fields. Keep creator/license attribution.</t>
        </is>
      </c>
      <c r="AP2317" s="38" t="inlineStr">
        <is>
          <t>PROMINENT CREDIT: by Cait — cc-by</t>
        </is>
      </c>
      <c r="AQ2317" s="38" t="n"/>
      <c r="AR2317" s="38" t="n"/>
      <c r="AS2317" s="22" t="inlineStr">
        <is>
          <t>Data/Meshes/omwfl/fauna/goose/</t>
        </is>
      </c>
    </row>
    <row r="2318" ht="20" customHeight="1" s="44">
      <c r="A2318" s="22" t="inlineStr">
        <is>
          <t>omwfl_stat_goose_family</t>
        </is>
      </c>
      <c r="B2318" s="22" t="inlineStr">
        <is>
          <t>STAT</t>
        </is>
      </c>
      <c r="C2318" s="22" t="inlineStr">
        <is>
          <t>Static</t>
        </is>
      </c>
      <c r="D2318" s="22" t="n"/>
      <c r="E2318" s="22" t="inlineStr">
        <is>
          <t>FAUNA</t>
        </is>
      </c>
      <c r="F2318" s="22" t="inlineStr">
        <is>
          <t>FAUNA_GOOSE_FAMILY</t>
        </is>
      </c>
      <c r="G2318" s="22" t="inlineStr">
        <is>
          <t>Goose family</t>
        </is>
      </c>
      <c r="H2318" s="22" t="inlineStr">
        <is>
          <t>GOOSE</t>
        </is>
      </c>
      <c r="I2318" s="22" t="inlineStr">
        <is>
          <t>10b</t>
        </is>
      </c>
      <c r="J2318" s="23" t="n">
        <v>1</v>
      </c>
      <c r="K2318" s="22" t="inlineStr">
        <is>
          <t>meshes\cait_farm\xgoose10b.nif</t>
        </is>
      </c>
      <c r="L2318" s="22" t="n"/>
      <c r="M2318" s="22" t="n"/>
      <c r="N2318" s="23" t="n">
        <v>1</v>
      </c>
      <c r="O2318" s="22" t="inlineStr">
        <is>
          <t>meshes\cait_farm\xgoose10b.nif</t>
        </is>
      </c>
      <c r="P2318" s="22" t="inlineStr">
        <is>
          <t>7a5cd49672e2211b6ecc1b26b162a416d4257acf52ab7f055b271205f98c9c03</t>
        </is>
      </c>
      <c r="Q2318" s="22" t="inlineStr">
        <is>
          <t>OK</t>
        </is>
      </c>
      <c r="R2318" s="22" t="n"/>
      <c r="S2318" s="23" t="n">
        <v>1</v>
      </c>
      <c r="T2318" s="22" t="inlineStr">
        <is>
          <t>meshes\cait_farm\xgoose10b.kf</t>
        </is>
      </c>
      <c r="U2318" s="22" t="inlineStr">
        <is>
          <t>FOUND</t>
        </is>
      </c>
      <c r="V2318" s="22" t="n"/>
      <c r="W2318" s="22" t="n"/>
      <c r="X2318" s="22" t="inlineStr">
        <is>
          <t>NO</t>
        </is>
      </c>
      <c r="Y2318" s="40" t="inlineStr">
        <is>
          <t>by Cait</t>
        </is>
      </c>
      <c r="Z2318" s="40" t="inlineStr">
        <is>
          <t>cc-by</t>
        </is>
      </c>
      <c r="AA2318" s="22" t="inlineStr">
        <is>
          <t>YES</t>
        </is>
      </c>
      <c r="AB2318" s="23" t="n">
        <v>0</v>
      </c>
      <c r="AC2318" s="23" t="n">
        <v>0</v>
      </c>
      <c r="AD2318" s="23" t="n">
        <v>0</v>
      </c>
      <c r="AE2318" s="22" t="n"/>
      <c r="AF2318" s="22" t="n"/>
      <c r="AG2318" s="22" t="inlineStr">
        <is>
          <t>NORMALIZED</t>
        </is>
      </c>
      <c r="AH2318" s="35" t="inlineStr">
        <is>
          <t>Goose family 10B</t>
        </is>
      </c>
      <c r="AI2318" s="35" t="inlineStr">
        <is>
          <t>uixlib_xgoose10b_1e945f71</t>
        </is>
      </c>
      <c r="AJ2318" s="36" t="n"/>
      <c r="AK2318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8" s="39" t="inlineStr">
        <is>
          <t>SAFE_GENERIC</t>
        </is>
      </c>
      <c r="AM2318" s="39" t="inlineStr">
        <is>
          <t>LOW</t>
        </is>
      </c>
      <c r="AN2318" s="38" t="n"/>
      <c r="AO2318" s="38" t="inlineStr">
        <is>
          <t>No known Ultima/TES naming hit in record-facing fields. Keep creator/license attribution.</t>
        </is>
      </c>
      <c r="AP2318" s="38" t="inlineStr">
        <is>
          <t>PROMINENT CREDIT: by Cait — cc-by</t>
        </is>
      </c>
      <c r="AQ2318" s="38" t="n"/>
      <c r="AR2318" s="38" t="n"/>
      <c r="AS2318" s="22" t="inlineStr">
        <is>
          <t>Data/Meshes/omwfl/fauna/goose/</t>
        </is>
      </c>
    </row>
    <row r="2319" ht="20" customHeight="1" s="44">
      <c r="A2319" s="22" t="inlineStr">
        <is>
          <t>omwfl_stat_goose_family</t>
        </is>
      </c>
      <c r="B2319" s="22" t="inlineStr">
        <is>
          <t>STAT</t>
        </is>
      </c>
      <c r="C2319" s="22" t="inlineStr">
        <is>
          <t>Static</t>
        </is>
      </c>
      <c r="D2319" s="22" t="n"/>
      <c r="E2319" s="22" t="inlineStr">
        <is>
          <t>FAUNA</t>
        </is>
      </c>
      <c r="F2319" s="22" t="inlineStr">
        <is>
          <t>FAUNA_GOOSE_FAMILY</t>
        </is>
      </c>
      <c r="G2319" s="22" t="inlineStr">
        <is>
          <t>Goose family</t>
        </is>
      </c>
      <c r="H2319" s="22" t="inlineStr">
        <is>
          <t>GOOSE</t>
        </is>
      </c>
      <c r="I2319" s="22" t="inlineStr">
        <is>
          <t>11</t>
        </is>
      </c>
      <c r="J2319" s="23" t="n">
        <v>1</v>
      </c>
      <c r="K2319" s="22" t="inlineStr">
        <is>
          <t>meshes\cait_farm\xgoose11.nif</t>
        </is>
      </c>
      <c r="L2319" s="22" t="n"/>
      <c r="M2319" s="22" t="n"/>
      <c r="N2319" s="23" t="n">
        <v>1</v>
      </c>
      <c r="O2319" s="22" t="inlineStr">
        <is>
          <t>meshes\cait_farm\xgoose11.nif</t>
        </is>
      </c>
      <c r="P2319" s="22" t="inlineStr">
        <is>
          <t>594215becb0f16708cd66d144cfac109379069720d9763d095aa6bdf82046fd5</t>
        </is>
      </c>
      <c r="Q2319" s="22" t="inlineStr">
        <is>
          <t>OK</t>
        </is>
      </c>
      <c r="R2319" s="22" t="n"/>
      <c r="S2319" s="23" t="n">
        <v>1</v>
      </c>
      <c r="T2319" s="22" t="inlineStr">
        <is>
          <t>meshes\cait_farm\xgoose11.kf</t>
        </is>
      </c>
      <c r="U2319" s="22" t="inlineStr">
        <is>
          <t>FOUND</t>
        </is>
      </c>
      <c r="V2319" s="22" t="n"/>
      <c r="W2319" s="22" t="n"/>
      <c r="X2319" s="22" t="inlineStr">
        <is>
          <t>NO</t>
        </is>
      </c>
      <c r="Y2319" s="40" t="inlineStr">
        <is>
          <t>by Cait</t>
        </is>
      </c>
      <c r="Z2319" s="40" t="inlineStr">
        <is>
          <t>cc-by</t>
        </is>
      </c>
      <c r="AA2319" s="22" t="inlineStr">
        <is>
          <t>YES</t>
        </is>
      </c>
      <c r="AB2319" s="23" t="n">
        <v>0</v>
      </c>
      <c r="AC2319" s="23" t="n">
        <v>0</v>
      </c>
      <c r="AD2319" s="23" t="n">
        <v>0</v>
      </c>
      <c r="AE2319" s="22" t="n"/>
      <c r="AF2319" s="22" t="n"/>
      <c r="AG2319" s="22" t="inlineStr">
        <is>
          <t>NORMALIZED</t>
        </is>
      </c>
      <c r="AH2319" s="35" t="inlineStr">
        <is>
          <t>Goose family 11</t>
        </is>
      </c>
      <c r="AI2319" s="35" t="inlineStr">
        <is>
          <t>uixlib_xgoose11_6671bec9</t>
        </is>
      </c>
      <c r="AJ2319" s="36" t="n"/>
      <c r="AK2319" s="37" t="inlineStr">
        <is>
          <t>Legacy catalog Record ID retains old internal prefix only for provenance/current addon matching; public replacement ID is the omwfl_* Suggested ID. PROMINENT CREDIT: by Cait — cc-by</t>
        </is>
      </c>
      <c r="AL2319" s="39" t="inlineStr">
        <is>
          <t>SAFE_GENERIC</t>
        </is>
      </c>
      <c r="AM2319" s="39" t="inlineStr">
        <is>
          <t>LOW</t>
        </is>
      </c>
      <c r="AN2319" s="38" t="n"/>
      <c r="AO2319" s="38" t="inlineStr">
        <is>
          <t>No known Ultima/TES naming hit in record-facing fields. Keep creator/license attribution.</t>
        </is>
      </c>
      <c r="AP2319" s="38" t="inlineStr">
        <is>
          <t>PROMINENT CREDIT: by Cait — cc-by</t>
        </is>
      </c>
      <c r="AQ2319" s="38" t="n"/>
      <c r="AR2319" s="38" t="n"/>
      <c r="AS2319" s="22" t="inlineStr">
        <is>
          <t>Data/Meshes/omwfl/fauna/goose/</t>
        </is>
      </c>
    </row>
    <row r="2320" ht="20" customHeight="1" s="44">
      <c r="A2320" s="22" t="inlineStr">
        <is>
          <t>omwfl_stat_goose_family</t>
        </is>
      </c>
      <c r="B2320" s="22" t="inlineStr">
        <is>
          <t>STAT</t>
        </is>
      </c>
      <c r="C2320" s="22" t="inlineStr">
        <is>
          <t>Static</t>
        </is>
      </c>
      <c r="D2320" s="22" t="n"/>
      <c r="E2320" s="22" t="inlineStr">
        <is>
          <t>FAUNA</t>
        </is>
      </c>
      <c r="F2320" s="22" t="inlineStr">
        <is>
          <t>FAUNA_GOOSE_FAMILY</t>
        </is>
      </c>
      <c r="G2320" s="22" t="inlineStr">
        <is>
          <t>Goose family</t>
        </is>
      </c>
      <c r="H2320" s="22" t="inlineStr">
        <is>
          <t>GOOSE</t>
        </is>
      </c>
      <c r="I2320" s="22" t="inlineStr">
        <is>
          <t>11b</t>
        </is>
      </c>
      <c r="J2320" s="23" t="n">
        <v>1</v>
      </c>
      <c r="K2320" s="22" t="inlineStr">
        <is>
          <t>meshes\cait_farm\xgoose11b.nif</t>
        </is>
      </c>
      <c r="L2320" s="22" t="n"/>
      <c r="M2320" s="22" t="n"/>
      <c r="N2320" s="23" t="n">
        <v>1</v>
      </c>
      <c r="O2320" s="22" t="inlineStr">
        <is>
          <t>meshes\cait_farm\xgoose11b.nif</t>
        </is>
      </c>
      <c r="P2320" s="22" t="inlineStr">
        <is>
          <t>df4603a7641d38244caedc06103132b5521a69a2f751c8e0b343c822179909d5</t>
        </is>
      </c>
      <c r="Q2320" s="22" t="inlineStr">
        <is>
          <t>OK</t>
        </is>
      </c>
      <c r="R2320" s="22" t="n"/>
      <c r="S2320" s="23" t="n">
        <v>1</v>
      </c>
      <c r="T2320" s="22" t="inlineStr">
        <is>
          <t>meshes\cait_farm\xgoose11b.kf</t>
        </is>
      </c>
      <c r="U2320" s="22" t="inlineStr">
        <is>
          <t>FOUND</t>
        </is>
      </c>
      <c r="V2320" s="22" t="n"/>
      <c r="W2320" s="22" t="n"/>
      <c r="X2320" s="22" t="inlineStr">
        <is>
          <t>NO</t>
        </is>
      </c>
      <c r="Y2320" s="40" t="inlineStr">
        <is>
          <t>by Cait</t>
        </is>
      </c>
      <c r="Z2320" s="40" t="inlineStr">
        <is>
          <t>cc-by</t>
        </is>
      </c>
      <c r="AA2320" s="22" t="inlineStr">
        <is>
          <t>YES</t>
        </is>
      </c>
      <c r="AB2320" s="23" t="n">
        <v>0</v>
      </c>
      <c r="AC2320" s="23" t="n">
        <v>0</v>
      </c>
      <c r="AD2320" s="23" t="n">
        <v>0</v>
      </c>
      <c r="AE2320" s="22" t="n"/>
      <c r="AF2320" s="22" t="n"/>
      <c r="AG2320" s="22" t="inlineStr">
        <is>
          <t>NORMALIZED</t>
        </is>
      </c>
      <c r="AH2320" s="35" t="inlineStr">
        <is>
          <t>Goose family 11B</t>
        </is>
      </c>
      <c r="AI2320" s="35" t="inlineStr">
        <is>
          <t>uixlib_xgoose11b_d1822b9f</t>
        </is>
      </c>
      <c r="AJ2320" s="36" t="n"/>
      <c r="AK2320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0" s="39" t="inlineStr">
        <is>
          <t>SAFE_GENERIC</t>
        </is>
      </c>
      <c r="AM2320" s="39" t="inlineStr">
        <is>
          <t>LOW</t>
        </is>
      </c>
      <c r="AN2320" s="38" t="n"/>
      <c r="AO2320" s="38" t="inlineStr">
        <is>
          <t>No known Ultima/TES naming hit in record-facing fields. Keep creator/license attribution.</t>
        </is>
      </c>
      <c r="AP2320" s="38" t="inlineStr">
        <is>
          <t>PROMINENT CREDIT: by Cait — cc-by</t>
        </is>
      </c>
      <c r="AQ2320" s="38" t="n"/>
      <c r="AR2320" s="38" t="n"/>
      <c r="AS2320" s="22" t="inlineStr">
        <is>
          <t>Data/Meshes/omwfl/fauna/goose/</t>
        </is>
      </c>
    </row>
    <row r="2321" ht="20" customHeight="1" s="44">
      <c r="A2321" s="22" t="inlineStr">
        <is>
          <t>omwfl_stat_goose_family</t>
        </is>
      </c>
      <c r="B2321" s="22" t="inlineStr">
        <is>
          <t>STAT</t>
        </is>
      </c>
      <c r="C2321" s="22" t="inlineStr">
        <is>
          <t>Static</t>
        </is>
      </c>
      <c r="D2321" s="22" t="n"/>
      <c r="E2321" s="22" t="inlineStr">
        <is>
          <t>FAUNA</t>
        </is>
      </c>
      <c r="F2321" s="22" t="inlineStr">
        <is>
          <t>FAUNA_GOOSE_FAMILY</t>
        </is>
      </c>
      <c r="G2321" s="22" t="inlineStr">
        <is>
          <t>Goose family</t>
        </is>
      </c>
      <c r="H2321" s="22" t="inlineStr">
        <is>
          <t>GOOSE</t>
        </is>
      </c>
      <c r="I2321" s="22" t="inlineStr">
        <is>
          <t>12</t>
        </is>
      </c>
      <c r="J2321" s="23" t="n">
        <v>1</v>
      </c>
      <c r="K2321" s="22" t="inlineStr">
        <is>
          <t>meshes\cait_farm\xgoose12.nif</t>
        </is>
      </c>
      <c r="L2321" s="22" t="n"/>
      <c r="M2321" s="22" t="n"/>
      <c r="N2321" s="23" t="n">
        <v>1</v>
      </c>
      <c r="O2321" s="22" t="inlineStr">
        <is>
          <t>meshes\cait_farm\xgoose12.nif</t>
        </is>
      </c>
      <c r="P2321" s="22" t="inlineStr">
        <is>
          <t>b09e610fd99817edbfcf48424807a0ee53c53ad95d6998d80d7760b3b5ef068e</t>
        </is>
      </c>
      <c r="Q2321" s="22" t="inlineStr">
        <is>
          <t>OK</t>
        </is>
      </c>
      <c r="R2321" s="22" t="n"/>
      <c r="S2321" s="23" t="n">
        <v>1</v>
      </c>
      <c r="T2321" s="22" t="inlineStr">
        <is>
          <t>meshes\cait_farm\xgoose12.kf</t>
        </is>
      </c>
      <c r="U2321" s="22" t="inlineStr">
        <is>
          <t>FOUND</t>
        </is>
      </c>
      <c r="V2321" s="22" t="n"/>
      <c r="W2321" s="22" t="n"/>
      <c r="X2321" s="22" t="inlineStr">
        <is>
          <t>NO</t>
        </is>
      </c>
      <c r="Y2321" s="40" t="inlineStr">
        <is>
          <t>by Cait</t>
        </is>
      </c>
      <c r="Z2321" s="40" t="inlineStr">
        <is>
          <t>cc-by</t>
        </is>
      </c>
      <c r="AA2321" s="22" t="inlineStr">
        <is>
          <t>YES</t>
        </is>
      </c>
      <c r="AB2321" s="23" t="n">
        <v>0</v>
      </c>
      <c r="AC2321" s="23" t="n">
        <v>0</v>
      </c>
      <c r="AD2321" s="23" t="n">
        <v>0</v>
      </c>
      <c r="AE2321" s="22" t="n"/>
      <c r="AF2321" s="22" t="n"/>
      <c r="AG2321" s="22" t="inlineStr">
        <is>
          <t>NORMALIZED</t>
        </is>
      </c>
      <c r="AH2321" s="35" t="inlineStr">
        <is>
          <t>Goose family 12</t>
        </is>
      </c>
      <c r="AI2321" s="35" t="inlineStr">
        <is>
          <t>uixlib_xgoose12_463d4553</t>
        </is>
      </c>
      <c r="AJ2321" s="36" t="n"/>
      <c r="AK2321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1" s="39" t="inlineStr">
        <is>
          <t>SAFE_GENERIC</t>
        </is>
      </c>
      <c r="AM2321" s="39" t="inlineStr">
        <is>
          <t>LOW</t>
        </is>
      </c>
      <c r="AN2321" s="38" t="n"/>
      <c r="AO2321" s="38" t="inlineStr">
        <is>
          <t>No known Ultima/TES naming hit in record-facing fields. Keep creator/license attribution.</t>
        </is>
      </c>
      <c r="AP2321" s="38" t="inlineStr">
        <is>
          <t>PROMINENT CREDIT: by Cait — cc-by</t>
        </is>
      </c>
      <c r="AQ2321" s="38" t="n"/>
      <c r="AR2321" s="38" t="n"/>
      <c r="AS2321" s="22" t="inlineStr">
        <is>
          <t>Data/Meshes/omwfl/fauna/goose/</t>
        </is>
      </c>
    </row>
    <row r="2322" ht="20" customHeight="1" s="44">
      <c r="A2322" s="22" t="inlineStr">
        <is>
          <t>omwfl_stat_goose_family</t>
        </is>
      </c>
      <c r="B2322" s="22" t="inlineStr">
        <is>
          <t>STAT</t>
        </is>
      </c>
      <c r="C2322" s="22" t="inlineStr">
        <is>
          <t>Static</t>
        </is>
      </c>
      <c r="D2322" s="22" t="n"/>
      <c r="E2322" s="22" t="inlineStr">
        <is>
          <t>FAUNA</t>
        </is>
      </c>
      <c r="F2322" s="22" t="inlineStr">
        <is>
          <t>FAUNA_GOOSE_FAMILY</t>
        </is>
      </c>
      <c r="G2322" s="22" t="inlineStr">
        <is>
          <t>Goose family</t>
        </is>
      </c>
      <c r="H2322" s="22" t="inlineStr">
        <is>
          <t>GOOSE</t>
        </is>
      </c>
      <c r="I2322" s="22" t="inlineStr">
        <is>
          <t>12b</t>
        </is>
      </c>
      <c r="J2322" s="23" t="n">
        <v>1</v>
      </c>
      <c r="K2322" s="22" t="inlineStr">
        <is>
          <t>meshes\cait_farm\xgoose12b.nif</t>
        </is>
      </c>
      <c r="L2322" s="22" t="n"/>
      <c r="M2322" s="22" t="n"/>
      <c r="N2322" s="23" t="n">
        <v>1</v>
      </c>
      <c r="O2322" s="22" t="inlineStr">
        <is>
          <t>meshes\cait_farm\xgoose12b.nif</t>
        </is>
      </c>
      <c r="P2322" s="22" t="inlineStr">
        <is>
          <t>c5d74f16e0b458a15b2f152a60560607602a1f6e47cfac693fdc3cef30391d53</t>
        </is>
      </c>
      <c r="Q2322" s="22" t="inlineStr">
        <is>
          <t>OK</t>
        </is>
      </c>
      <c r="R2322" s="22" t="n"/>
      <c r="S2322" s="23" t="n">
        <v>1</v>
      </c>
      <c r="T2322" s="22" t="inlineStr">
        <is>
          <t>meshes\cait_farm\xgoose12b.kf</t>
        </is>
      </c>
      <c r="U2322" s="22" t="inlineStr">
        <is>
          <t>FOUND</t>
        </is>
      </c>
      <c r="V2322" s="22" t="n"/>
      <c r="W2322" s="22" t="n"/>
      <c r="X2322" s="22" t="inlineStr">
        <is>
          <t>NO</t>
        </is>
      </c>
      <c r="Y2322" s="40" t="inlineStr">
        <is>
          <t>by Cait</t>
        </is>
      </c>
      <c r="Z2322" s="40" t="inlineStr">
        <is>
          <t>cc-by</t>
        </is>
      </c>
      <c r="AA2322" s="22" t="inlineStr">
        <is>
          <t>YES</t>
        </is>
      </c>
      <c r="AB2322" s="23" t="n">
        <v>0</v>
      </c>
      <c r="AC2322" s="23" t="n">
        <v>0</v>
      </c>
      <c r="AD2322" s="23" t="n">
        <v>0</v>
      </c>
      <c r="AE2322" s="22" t="n"/>
      <c r="AF2322" s="22" t="n"/>
      <c r="AG2322" s="22" t="inlineStr">
        <is>
          <t>NORMALIZED</t>
        </is>
      </c>
      <c r="AH2322" s="35" t="inlineStr">
        <is>
          <t>Goose family 12B</t>
        </is>
      </c>
      <c r="AI2322" s="35" t="inlineStr">
        <is>
          <t>uixlib_xgoose12b_307522ea</t>
        </is>
      </c>
      <c r="AJ2322" s="36" t="n"/>
      <c r="AK2322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2" s="39" t="inlineStr">
        <is>
          <t>SAFE_GENERIC</t>
        </is>
      </c>
      <c r="AM2322" s="39" t="inlineStr">
        <is>
          <t>LOW</t>
        </is>
      </c>
      <c r="AN2322" s="38" t="n"/>
      <c r="AO2322" s="38" t="inlineStr">
        <is>
          <t>No known Ultima/TES naming hit in record-facing fields. Keep creator/license attribution.</t>
        </is>
      </c>
      <c r="AP2322" s="38" t="inlineStr">
        <is>
          <t>PROMINENT CREDIT: by Cait — cc-by</t>
        </is>
      </c>
      <c r="AQ2322" s="38" t="n"/>
      <c r="AR2322" s="38" t="n"/>
      <c r="AS2322" s="22" t="inlineStr">
        <is>
          <t>Data/Meshes/omwfl/fauna/goose/</t>
        </is>
      </c>
    </row>
    <row r="2323" ht="20" customHeight="1" s="44">
      <c r="A2323" s="22" t="inlineStr">
        <is>
          <t>omwfl_stat_goose_family</t>
        </is>
      </c>
      <c r="B2323" s="22" t="inlineStr">
        <is>
          <t>STAT</t>
        </is>
      </c>
      <c r="C2323" s="22" t="inlineStr">
        <is>
          <t>Static</t>
        </is>
      </c>
      <c r="D2323" s="22" t="n"/>
      <c r="E2323" s="22" t="inlineStr">
        <is>
          <t>FAUNA</t>
        </is>
      </c>
      <c r="F2323" s="22" t="inlineStr">
        <is>
          <t>FAUNA_GOOSE_FAMILY</t>
        </is>
      </c>
      <c r="G2323" s="22" t="inlineStr">
        <is>
          <t>Goose family</t>
        </is>
      </c>
      <c r="H2323" s="22" t="inlineStr">
        <is>
          <t>GOOSE</t>
        </is>
      </c>
      <c r="I2323" s="22" t="inlineStr">
        <is>
          <t>13</t>
        </is>
      </c>
      <c r="J2323" s="23" t="n">
        <v>1</v>
      </c>
      <c r="K2323" s="22" t="inlineStr">
        <is>
          <t>meshes\cait_farm\xgoose13.nif</t>
        </is>
      </c>
      <c r="L2323" s="22" t="n"/>
      <c r="M2323" s="22" t="n"/>
      <c r="N2323" s="23" t="n">
        <v>1</v>
      </c>
      <c r="O2323" s="22" t="inlineStr">
        <is>
          <t>meshes\cait_farm\xgoose13.nif</t>
        </is>
      </c>
      <c r="P2323" s="22" t="inlineStr">
        <is>
          <t>6d27cff1e851816dd69d25ac3621762beefee6a43d61c2fc1880597ada38217a</t>
        </is>
      </c>
      <c r="Q2323" s="22" t="inlineStr">
        <is>
          <t>OK</t>
        </is>
      </c>
      <c r="R2323" s="22" t="n"/>
      <c r="S2323" s="23" t="n">
        <v>1</v>
      </c>
      <c r="T2323" s="22" t="inlineStr">
        <is>
          <t>meshes\cait_farm\xgoose13.kf</t>
        </is>
      </c>
      <c r="U2323" s="22" t="inlineStr">
        <is>
          <t>FOUND</t>
        </is>
      </c>
      <c r="V2323" s="22" t="n"/>
      <c r="W2323" s="22" t="n"/>
      <c r="X2323" s="22" t="inlineStr">
        <is>
          <t>NO</t>
        </is>
      </c>
      <c r="Y2323" s="40" t="inlineStr">
        <is>
          <t>by Cait</t>
        </is>
      </c>
      <c r="Z2323" s="40" t="inlineStr">
        <is>
          <t>cc-by</t>
        </is>
      </c>
      <c r="AA2323" s="22" t="inlineStr">
        <is>
          <t>YES</t>
        </is>
      </c>
      <c r="AB2323" s="23" t="n">
        <v>0</v>
      </c>
      <c r="AC2323" s="23" t="n">
        <v>0</v>
      </c>
      <c r="AD2323" s="23" t="n">
        <v>0</v>
      </c>
      <c r="AE2323" s="22" t="n"/>
      <c r="AF2323" s="22" t="n"/>
      <c r="AG2323" s="22" t="inlineStr">
        <is>
          <t>NORMALIZED</t>
        </is>
      </c>
      <c r="AH2323" s="35" t="inlineStr">
        <is>
          <t>Goose family 13</t>
        </is>
      </c>
      <c r="AI2323" s="35" t="inlineStr">
        <is>
          <t>uixlib_xgoose13_cf06f01a</t>
        </is>
      </c>
      <c r="AJ2323" s="36" t="n"/>
      <c r="AK2323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3" s="39" t="inlineStr">
        <is>
          <t>SAFE_GENERIC</t>
        </is>
      </c>
      <c r="AM2323" s="39" t="inlineStr">
        <is>
          <t>LOW</t>
        </is>
      </c>
      <c r="AN2323" s="38" t="n"/>
      <c r="AO2323" s="38" t="inlineStr">
        <is>
          <t>No known Ultima/TES naming hit in record-facing fields. Keep creator/license attribution.</t>
        </is>
      </c>
      <c r="AP2323" s="38" t="inlineStr">
        <is>
          <t>PROMINENT CREDIT: by Cait — cc-by</t>
        </is>
      </c>
      <c r="AQ2323" s="38" t="n"/>
      <c r="AR2323" s="38" t="n"/>
      <c r="AS2323" s="22" t="inlineStr">
        <is>
          <t>Data/Meshes/omwfl/fauna/goose/</t>
        </is>
      </c>
    </row>
    <row r="2324" ht="20" customHeight="1" s="44">
      <c r="A2324" s="22" t="inlineStr">
        <is>
          <t>omwfl_stat_goose_family</t>
        </is>
      </c>
      <c r="B2324" s="22" t="inlineStr">
        <is>
          <t>STAT</t>
        </is>
      </c>
      <c r="C2324" s="22" t="inlineStr">
        <is>
          <t>Static</t>
        </is>
      </c>
      <c r="D2324" s="22" t="n"/>
      <c r="E2324" s="22" t="inlineStr">
        <is>
          <t>FAUNA</t>
        </is>
      </c>
      <c r="F2324" s="22" t="inlineStr">
        <is>
          <t>FAUNA_GOOSE_FAMILY</t>
        </is>
      </c>
      <c r="G2324" s="22" t="inlineStr">
        <is>
          <t>Goose family</t>
        </is>
      </c>
      <c r="H2324" s="22" t="inlineStr">
        <is>
          <t>GOOSE</t>
        </is>
      </c>
      <c r="I2324" s="22" t="inlineStr">
        <is>
          <t>13b</t>
        </is>
      </c>
      <c r="J2324" s="23" t="n">
        <v>1</v>
      </c>
      <c r="K2324" s="22" t="inlineStr">
        <is>
          <t>meshes\cait_farm\xgoose13b.nif</t>
        </is>
      </c>
      <c r="L2324" s="22" t="n"/>
      <c r="M2324" s="22" t="n"/>
      <c r="N2324" s="23" t="n">
        <v>1</v>
      </c>
      <c r="O2324" s="22" t="inlineStr">
        <is>
          <t>meshes\cait_farm\xgoose13b.nif</t>
        </is>
      </c>
      <c r="P2324" s="22" t="inlineStr">
        <is>
          <t>6a897def78d5c8d9ff8a6b4f7292bdc4c3c644eafd84e5fedd21a4e44fa06102</t>
        </is>
      </c>
      <c r="Q2324" s="22" t="inlineStr">
        <is>
          <t>OK</t>
        </is>
      </c>
      <c r="R2324" s="22" t="n"/>
      <c r="S2324" s="23" t="n">
        <v>1</v>
      </c>
      <c r="T2324" s="22" t="inlineStr">
        <is>
          <t>meshes\cait_farm\xgoose13b.kf</t>
        </is>
      </c>
      <c r="U2324" s="22" t="inlineStr">
        <is>
          <t>FOUND</t>
        </is>
      </c>
      <c r="V2324" s="22" t="n"/>
      <c r="W2324" s="22" t="n"/>
      <c r="X2324" s="22" t="inlineStr">
        <is>
          <t>NO</t>
        </is>
      </c>
      <c r="Y2324" s="40" t="inlineStr">
        <is>
          <t>by Cait</t>
        </is>
      </c>
      <c r="Z2324" s="40" t="inlineStr">
        <is>
          <t>cc-by</t>
        </is>
      </c>
      <c r="AA2324" s="22" t="inlineStr">
        <is>
          <t>YES</t>
        </is>
      </c>
      <c r="AB2324" s="23" t="n">
        <v>0</v>
      </c>
      <c r="AC2324" s="23" t="n">
        <v>0</v>
      </c>
      <c r="AD2324" s="23" t="n">
        <v>0</v>
      </c>
      <c r="AE2324" s="22" t="n"/>
      <c r="AF2324" s="22" t="n"/>
      <c r="AG2324" s="22" t="inlineStr">
        <is>
          <t>NORMALIZED</t>
        </is>
      </c>
      <c r="AH2324" s="35" t="inlineStr">
        <is>
          <t>Goose family 13B</t>
        </is>
      </c>
      <c r="AI2324" s="35" t="inlineStr">
        <is>
          <t>uixlib_xgoose13b_9d017ed2</t>
        </is>
      </c>
      <c r="AJ2324" s="36" t="n"/>
      <c r="AK2324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4" s="39" t="inlineStr">
        <is>
          <t>SAFE_GENERIC</t>
        </is>
      </c>
      <c r="AM2324" s="39" t="inlineStr">
        <is>
          <t>LOW</t>
        </is>
      </c>
      <c r="AN2324" s="38" t="n"/>
      <c r="AO2324" s="38" t="inlineStr">
        <is>
          <t>No known Ultima/TES naming hit in record-facing fields. Keep creator/license attribution.</t>
        </is>
      </c>
      <c r="AP2324" s="38" t="inlineStr">
        <is>
          <t>PROMINENT CREDIT: by Cait — cc-by</t>
        </is>
      </c>
      <c r="AQ2324" s="38" t="n"/>
      <c r="AR2324" s="38" t="n"/>
      <c r="AS2324" s="22" t="inlineStr">
        <is>
          <t>Data/Meshes/omwfl/fauna/goose/</t>
        </is>
      </c>
    </row>
    <row r="2325" ht="20" customHeight="1" s="44">
      <c r="A2325" s="22" t="inlineStr">
        <is>
          <t>omwfl_stat_goose_family</t>
        </is>
      </c>
      <c r="B2325" s="22" t="inlineStr">
        <is>
          <t>STAT</t>
        </is>
      </c>
      <c r="C2325" s="22" t="inlineStr">
        <is>
          <t>Static</t>
        </is>
      </c>
      <c r="D2325" s="22" t="n"/>
      <c r="E2325" s="22" t="inlineStr">
        <is>
          <t>FAUNA</t>
        </is>
      </c>
      <c r="F2325" s="22" t="inlineStr">
        <is>
          <t>FAUNA_GOOSE_FAMILY</t>
        </is>
      </c>
      <c r="G2325" s="22" t="inlineStr">
        <is>
          <t>Goose family</t>
        </is>
      </c>
      <c r="H2325" s="22" t="inlineStr">
        <is>
          <t>GOOSE</t>
        </is>
      </c>
      <c r="I2325" s="22" t="inlineStr">
        <is>
          <t>14</t>
        </is>
      </c>
      <c r="J2325" s="23" t="n">
        <v>1</v>
      </c>
      <c r="K2325" s="22" t="inlineStr">
        <is>
          <t>meshes\cait_farm\xgoose14.nif</t>
        </is>
      </c>
      <c r="L2325" s="22" t="n"/>
      <c r="M2325" s="22" t="n"/>
      <c r="N2325" s="23" t="n">
        <v>1</v>
      </c>
      <c r="O2325" s="22" t="inlineStr">
        <is>
          <t>meshes\cait_farm\xgoose14.nif</t>
        </is>
      </c>
      <c r="P2325" s="22" t="inlineStr">
        <is>
          <t>0f6caaec80d448e3b8bbcd68fb77fe3cb97be78d394664303b382db3ed3c5355</t>
        </is>
      </c>
      <c r="Q2325" s="22" t="inlineStr">
        <is>
          <t>OK</t>
        </is>
      </c>
      <c r="R2325" s="22" t="n"/>
      <c r="S2325" s="23" t="n">
        <v>1</v>
      </c>
      <c r="T2325" s="22" t="inlineStr">
        <is>
          <t>meshes\cait_farm\xgoose14.kf</t>
        </is>
      </c>
      <c r="U2325" s="22" t="inlineStr">
        <is>
          <t>FOUND</t>
        </is>
      </c>
      <c r="V2325" s="22" t="n"/>
      <c r="W2325" s="22" t="n"/>
      <c r="X2325" s="22" t="inlineStr">
        <is>
          <t>NO</t>
        </is>
      </c>
      <c r="Y2325" s="40" t="inlineStr">
        <is>
          <t>by Cait</t>
        </is>
      </c>
      <c r="Z2325" s="40" t="inlineStr">
        <is>
          <t>cc-by</t>
        </is>
      </c>
      <c r="AA2325" s="22" t="inlineStr">
        <is>
          <t>YES</t>
        </is>
      </c>
      <c r="AB2325" s="23" t="n">
        <v>0</v>
      </c>
      <c r="AC2325" s="23" t="n">
        <v>0</v>
      </c>
      <c r="AD2325" s="23" t="n">
        <v>0</v>
      </c>
      <c r="AE2325" s="22" t="n"/>
      <c r="AF2325" s="22" t="n"/>
      <c r="AG2325" s="22" t="inlineStr">
        <is>
          <t>NORMALIZED</t>
        </is>
      </c>
      <c r="AH2325" s="35" t="inlineStr">
        <is>
          <t>Goose family 14</t>
        </is>
      </c>
      <c r="AI2325" s="35" t="inlineStr">
        <is>
          <t>uixlib_xgoose14_17d71363</t>
        </is>
      </c>
      <c r="AJ2325" s="36" t="n"/>
      <c r="AK2325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5" s="39" t="inlineStr">
        <is>
          <t>SAFE_GENERIC</t>
        </is>
      </c>
      <c r="AM2325" s="39" t="inlineStr">
        <is>
          <t>LOW</t>
        </is>
      </c>
      <c r="AN2325" s="38" t="n"/>
      <c r="AO2325" s="38" t="inlineStr">
        <is>
          <t>No known Ultima/TES naming hit in record-facing fields. Keep creator/license attribution.</t>
        </is>
      </c>
      <c r="AP2325" s="38" t="inlineStr">
        <is>
          <t>PROMINENT CREDIT: by Cait — cc-by</t>
        </is>
      </c>
      <c r="AQ2325" s="38" t="n"/>
      <c r="AR2325" s="38" t="n"/>
      <c r="AS2325" s="22" t="inlineStr">
        <is>
          <t>Data/Meshes/omwfl/fauna/goose/</t>
        </is>
      </c>
    </row>
    <row r="2326" ht="20" customHeight="1" s="44">
      <c r="A2326" s="22" t="inlineStr">
        <is>
          <t>omwfl_stat_goose_family</t>
        </is>
      </c>
      <c r="B2326" s="22" t="inlineStr">
        <is>
          <t>STAT</t>
        </is>
      </c>
      <c r="C2326" s="22" t="inlineStr">
        <is>
          <t>Static</t>
        </is>
      </c>
      <c r="D2326" s="22" t="n"/>
      <c r="E2326" s="22" t="inlineStr">
        <is>
          <t>FAUNA</t>
        </is>
      </c>
      <c r="F2326" s="22" t="inlineStr">
        <is>
          <t>FAUNA_GOOSE_FAMILY</t>
        </is>
      </c>
      <c r="G2326" s="22" t="inlineStr">
        <is>
          <t>Goose family</t>
        </is>
      </c>
      <c r="H2326" s="22" t="inlineStr">
        <is>
          <t>GOOSE</t>
        </is>
      </c>
      <c r="I2326" s="22" t="inlineStr">
        <is>
          <t>14b</t>
        </is>
      </c>
      <c r="J2326" s="23" t="n">
        <v>1</v>
      </c>
      <c r="K2326" s="22" t="inlineStr">
        <is>
          <t>meshes\cait_farm\xgoose14b.nif</t>
        </is>
      </c>
      <c r="L2326" s="22" t="n"/>
      <c r="M2326" s="22" t="n"/>
      <c r="N2326" s="23" t="n">
        <v>1</v>
      </c>
      <c r="O2326" s="22" t="inlineStr">
        <is>
          <t>meshes\cait_farm\xgoose14b.nif</t>
        </is>
      </c>
      <c r="P2326" s="22" t="inlineStr">
        <is>
          <t>44fcebc55c23932babc7eb33dcd5ba1e5a4b9989fb0aed726c8d8f748c30f455</t>
        </is>
      </c>
      <c r="Q2326" s="22" t="inlineStr">
        <is>
          <t>OK</t>
        </is>
      </c>
      <c r="R2326" s="22" t="n"/>
      <c r="S2326" s="23" t="n">
        <v>1</v>
      </c>
      <c r="T2326" s="22" t="inlineStr">
        <is>
          <t>meshes\cait_farm\xgoose14b.kf</t>
        </is>
      </c>
      <c r="U2326" s="22" t="inlineStr">
        <is>
          <t>FOUND</t>
        </is>
      </c>
      <c r="V2326" s="22" t="n"/>
      <c r="W2326" s="22" t="n"/>
      <c r="X2326" s="22" t="inlineStr">
        <is>
          <t>NO</t>
        </is>
      </c>
      <c r="Y2326" s="40" t="inlineStr">
        <is>
          <t>by Cait</t>
        </is>
      </c>
      <c r="Z2326" s="40" t="inlineStr">
        <is>
          <t>cc-by</t>
        </is>
      </c>
      <c r="AA2326" s="22" t="inlineStr">
        <is>
          <t>YES</t>
        </is>
      </c>
      <c r="AB2326" s="23" t="n">
        <v>0</v>
      </c>
      <c r="AC2326" s="23" t="n">
        <v>0</v>
      </c>
      <c r="AD2326" s="23" t="n">
        <v>0</v>
      </c>
      <c r="AE2326" s="22" t="n"/>
      <c r="AF2326" s="22" t="n"/>
      <c r="AG2326" s="22" t="inlineStr">
        <is>
          <t>NORMALIZED</t>
        </is>
      </c>
      <c r="AH2326" s="35" t="inlineStr">
        <is>
          <t>Goose family 14B</t>
        </is>
      </c>
      <c r="AI2326" s="35" t="inlineStr">
        <is>
          <t>uixlib_xgoose14b_a63603d8</t>
        </is>
      </c>
      <c r="AJ2326" s="36" t="n"/>
      <c r="AK2326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6" s="39" t="inlineStr">
        <is>
          <t>SAFE_GENERIC</t>
        </is>
      </c>
      <c r="AM2326" s="39" t="inlineStr">
        <is>
          <t>LOW</t>
        </is>
      </c>
      <c r="AN2326" s="38" t="n"/>
      <c r="AO2326" s="38" t="inlineStr">
        <is>
          <t>No known Ultima/TES naming hit in record-facing fields. Keep creator/license attribution.</t>
        </is>
      </c>
      <c r="AP2326" s="38" t="inlineStr">
        <is>
          <t>PROMINENT CREDIT: by Cait — cc-by</t>
        </is>
      </c>
      <c r="AQ2326" s="38" t="n"/>
      <c r="AR2326" s="38" t="n"/>
      <c r="AS2326" s="22" t="inlineStr">
        <is>
          <t>Data/Meshes/omwfl/fauna/goose/</t>
        </is>
      </c>
    </row>
    <row r="2327" ht="20" customHeight="1" s="44">
      <c r="A2327" s="22" t="inlineStr">
        <is>
          <t>omwfl_stat_goose_family</t>
        </is>
      </c>
      <c r="B2327" s="22" t="inlineStr">
        <is>
          <t>STAT</t>
        </is>
      </c>
      <c r="C2327" s="22" t="inlineStr">
        <is>
          <t>Static</t>
        </is>
      </c>
      <c r="D2327" s="22" t="n"/>
      <c r="E2327" s="22" t="inlineStr">
        <is>
          <t>FAUNA</t>
        </is>
      </c>
      <c r="F2327" s="22" t="inlineStr">
        <is>
          <t>FAUNA_GOOSE_FAMILY</t>
        </is>
      </c>
      <c r="G2327" s="22" t="inlineStr">
        <is>
          <t>Goose family</t>
        </is>
      </c>
      <c r="H2327" s="22" t="inlineStr">
        <is>
          <t>GOOSE</t>
        </is>
      </c>
      <c r="I2327" s="22" t="inlineStr">
        <is>
          <t>15</t>
        </is>
      </c>
      <c r="J2327" s="23" t="n">
        <v>1</v>
      </c>
      <c r="K2327" s="22" t="inlineStr">
        <is>
          <t>meshes\cait_farm\xgoose15.nif</t>
        </is>
      </c>
      <c r="L2327" s="22" t="n"/>
      <c r="M2327" s="22" t="n"/>
      <c r="N2327" s="23" t="n">
        <v>1</v>
      </c>
      <c r="O2327" s="22" t="inlineStr">
        <is>
          <t>meshes\cait_farm\xgoose15.nif</t>
        </is>
      </c>
      <c r="P2327" s="22" t="inlineStr">
        <is>
          <t>167d3158c0dc76f5116f5a5653957f2b266ed9eb530d22c4892188fc9a742df9</t>
        </is>
      </c>
      <c r="Q2327" s="22" t="inlineStr">
        <is>
          <t>OK</t>
        </is>
      </c>
      <c r="R2327" s="22" t="n"/>
      <c r="S2327" s="23" t="n">
        <v>1</v>
      </c>
      <c r="T2327" s="22" t="inlineStr">
        <is>
          <t>meshes\cait_farm\xgoose15.kf</t>
        </is>
      </c>
      <c r="U2327" s="22" t="inlineStr">
        <is>
          <t>FOUND</t>
        </is>
      </c>
      <c r="V2327" s="22" t="n"/>
      <c r="W2327" s="22" t="n"/>
      <c r="X2327" s="22" t="inlineStr">
        <is>
          <t>NO</t>
        </is>
      </c>
      <c r="Y2327" s="40" t="inlineStr">
        <is>
          <t>by Cait</t>
        </is>
      </c>
      <c r="Z2327" s="40" t="inlineStr">
        <is>
          <t>cc-by</t>
        </is>
      </c>
      <c r="AA2327" s="22" t="inlineStr">
        <is>
          <t>YES</t>
        </is>
      </c>
      <c r="AB2327" s="23" t="n">
        <v>0</v>
      </c>
      <c r="AC2327" s="23" t="n">
        <v>0</v>
      </c>
      <c r="AD2327" s="23" t="n">
        <v>0</v>
      </c>
      <c r="AE2327" s="22" t="n"/>
      <c r="AF2327" s="22" t="n"/>
      <c r="AG2327" s="22" t="inlineStr">
        <is>
          <t>NORMALIZED</t>
        </is>
      </c>
      <c r="AH2327" s="35" t="inlineStr">
        <is>
          <t>Goose family 15</t>
        </is>
      </c>
      <c r="AI2327" s="35" t="inlineStr">
        <is>
          <t>uixlib_xgoose15_1580ab4a</t>
        </is>
      </c>
      <c r="AJ2327" s="36" t="n"/>
      <c r="AK2327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7" s="39" t="inlineStr">
        <is>
          <t>SAFE_GENERIC</t>
        </is>
      </c>
      <c r="AM2327" s="39" t="inlineStr">
        <is>
          <t>LOW</t>
        </is>
      </c>
      <c r="AN2327" s="38" t="n"/>
      <c r="AO2327" s="38" t="inlineStr">
        <is>
          <t>No known Ultima/TES naming hit in record-facing fields. Keep creator/license attribution.</t>
        </is>
      </c>
      <c r="AP2327" s="38" t="inlineStr">
        <is>
          <t>PROMINENT CREDIT: by Cait — cc-by</t>
        </is>
      </c>
      <c r="AQ2327" s="38" t="n"/>
      <c r="AR2327" s="38" t="n"/>
      <c r="AS2327" s="22" t="inlineStr">
        <is>
          <t>Data/Meshes/omwfl/fauna/goose/</t>
        </is>
      </c>
    </row>
    <row r="2328" ht="20" customHeight="1" s="44">
      <c r="A2328" s="22" t="inlineStr">
        <is>
          <t>omwfl_stat_goose_family</t>
        </is>
      </c>
      <c r="B2328" s="22" t="inlineStr">
        <is>
          <t>STAT</t>
        </is>
      </c>
      <c r="C2328" s="22" t="inlineStr">
        <is>
          <t>Static</t>
        </is>
      </c>
      <c r="D2328" s="22" t="n"/>
      <c r="E2328" s="22" t="inlineStr">
        <is>
          <t>FAUNA</t>
        </is>
      </c>
      <c r="F2328" s="22" t="inlineStr">
        <is>
          <t>FAUNA_GOOSE_FAMILY</t>
        </is>
      </c>
      <c r="G2328" s="22" t="inlineStr">
        <is>
          <t>Goose family</t>
        </is>
      </c>
      <c r="H2328" s="22" t="inlineStr">
        <is>
          <t>GOOSE</t>
        </is>
      </c>
      <c r="I2328" s="22" t="inlineStr">
        <is>
          <t>15b</t>
        </is>
      </c>
      <c r="J2328" s="23" t="n">
        <v>1</v>
      </c>
      <c r="K2328" s="22" t="inlineStr">
        <is>
          <t>meshes\cait_farm\xgoose15b.nif</t>
        </is>
      </c>
      <c r="L2328" s="22" t="n"/>
      <c r="M2328" s="22" t="n"/>
      <c r="N2328" s="23" t="n">
        <v>1</v>
      </c>
      <c r="O2328" s="22" t="inlineStr">
        <is>
          <t>meshes\cait_farm\xgoose15b.nif</t>
        </is>
      </c>
      <c r="P2328" s="22" t="inlineStr">
        <is>
          <t>453ce32cfd653be20beae1a62b0943bf788c3c9fb950e64a63280800f2bd362b</t>
        </is>
      </c>
      <c r="Q2328" s="22" t="inlineStr">
        <is>
          <t>OK</t>
        </is>
      </c>
      <c r="R2328" s="22" t="n"/>
      <c r="S2328" s="23" t="n">
        <v>1</v>
      </c>
      <c r="T2328" s="22" t="inlineStr">
        <is>
          <t>meshes\cait_farm\xgoose15b.kf</t>
        </is>
      </c>
      <c r="U2328" s="22" t="inlineStr">
        <is>
          <t>FOUND</t>
        </is>
      </c>
      <c r="V2328" s="22" t="n"/>
      <c r="W2328" s="22" t="n"/>
      <c r="X2328" s="22" t="inlineStr">
        <is>
          <t>NO</t>
        </is>
      </c>
      <c r="Y2328" s="40" t="inlineStr">
        <is>
          <t>by Cait</t>
        </is>
      </c>
      <c r="Z2328" s="40" t="inlineStr">
        <is>
          <t>cc-by</t>
        </is>
      </c>
      <c r="AA2328" s="22" t="inlineStr">
        <is>
          <t>YES</t>
        </is>
      </c>
      <c r="AB2328" s="23" t="n">
        <v>0</v>
      </c>
      <c r="AC2328" s="23" t="n">
        <v>0</v>
      </c>
      <c r="AD2328" s="23" t="n">
        <v>0</v>
      </c>
      <c r="AE2328" s="22" t="n"/>
      <c r="AF2328" s="22" t="n"/>
      <c r="AG2328" s="22" t="inlineStr">
        <is>
          <t>NORMALIZED</t>
        </is>
      </c>
      <c r="AH2328" s="35" t="inlineStr">
        <is>
          <t>Goose family 15B</t>
        </is>
      </c>
      <c r="AI2328" s="35" t="inlineStr">
        <is>
          <t>uixlib_xgoose15b_a7ccdfc9</t>
        </is>
      </c>
      <c r="AJ2328" s="36" t="n"/>
      <c r="AK2328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8" s="39" t="inlineStr">
        <is>
          <t>SAFE_GENERIC</t>
        </is>
      </c>
      <c r="AM2328" s="39" t="inlineStr">
        <is>
          <t>LOW</t>
        </is>
      </c>
      <c r="AN2328" s="38" t="n"/>
      <c r="AO2328" s="38" t="inlineStr">
        <is>
          <t>No known Ultima/TES naming hit in record-facing fields. Keep creator/license attribution.</t>
        </is>
      </c>
      <c r="AP2328" s="38" t="inlineStr">
        <is>
          <t>PROMINENT CREDIT: by Cait — cc-by</t>
        </is>
      </c>
      <c r="AQ2328" s="38" t="n"/>
      <c r="AR2328" s="38" t="n"/>
      <c r="AS2328" s="22" t="inlineStr">
        <is>
          <t>Data/Meshes/omwfl/fauna/goose/</t>
        </is>
      </c>
    </row>
    <row r="2329" ht="20" customHeight="1" s="44">
      <c r="A2329" s="22" t="inlineStr">
        <is>
          <t>omwfl_stat_goose_family</t>
        </is>
      </c>
      <c r="B2329" s="22" t="inlineStr">
        <is>
          <t>STAT</t>
        </is>
      </c>
      <c r="C2329" s="22" t="inlineStr">
        <is>
          <t>Static</t>
        </is>
      </c>
      <c r="D2329" s="22" t="n"/>
      <c r="E2329" s="22" t="inlineStr">
        <is>
          <t>FAUNA</t>
        </is>
      </c>
      <c r="F2329" s="22" t="inlineStr">
        <is>
          <t>FAUNA_GOOSE_FAMILY</t>
        </is>
      </c>
      <c r="G2329" s="22" t="inlineStr">
        <is>
          <t>Goose family</t>
        </is>
      </c>
      <c r="H2329" s="22" t="inlineStr">
        <is>
          <t>GOOSE</t>
        </is>
      </c>
      <c r="I2329" s="22" t="inlineStr">
        <is>
          <t>16</t>
        </is>
      </c>
      <c r="J2329" s="23" t="n">
        <v>1</v>
      </c>
      <c r="K2329" s="22" t="inlineStr">
        <is>
          <t>meshes\cait_farm\xgoose16.nif</t>
        </is>
      </c>
      <c r="L2329" s="22" t="n"/>
      <c r="M2329" s="22" t="n"/>
      <c r="N2329" s="23" t="n">
        <v>1</v>
      </c>
      <c r="O2329" s="22" t="inlineStr">
        <is>
          <t>meshes\cait_farm\xgoose16.nif</t>
        </is>
      </c>
      <c r="P2329" s="22" t="inlineStr">
        <is>
          <t>82a1d61213e6067017c1adcd1407b94b3f575a548b19e7a8f7bf563fd0a5fd81</t>
        </is>
      </c>
      <c r="Q2329" s="22" t="inlineStr">
        <is>
          <t>OK</t>
        </is>
      </c>
      <c r="R2329" s="22" t="n"/>
      <c r="S2329" s="23" t="n">
        <v>1</v>
      </c>
      <c r="T2329" s="22" t="inlineStr">
        <is>
          <t>meshes\cait_farm\xgoose16.kf</t>
        </is>
      </c>
      <c r="U2329" s="22" t="inlineStr">
        <is>
          <t>FOUND</t>
        </is>
      </c>
      <c r="V2329" s="22" t="n"/>
      <c r="W2329" s="22" t="n"/>
      <c r="X2329" s="22" t="inlineStr">
        <is>
          <t>NO</t>
        </is>
      </c>
      <c r="Y2329" s="40" t="inlineStr">
        <is>
          <t>by Cait</t>
        </is>
      </c>
      <c r="Z2329" s="40" t="inlineStr">
        <is>
          <t>cc-by</t>
        </is>
      </c>
      <c r="AA2329" s="22" t="inlineStr">
        <is>
          <t>YES</t>
        </is>
      </c>
      <c r="AB2329" s="23" t="n">
        <v>0</v>
      </c>
      <c r="AC2329" s="23" t="n">
        <v>0</v>
      </c>
      <c r="AD2329" s="23" t="n">
        <v>0</v>
      </c>
      <c r="AE2329" s="22" t="n"/>
      <c r="AF2329" s="22" t="n"/>
      <c r="AG2329" s="22" t="inlineStr">
        <is>
          <t>NORMALIZED</t>
        </is>
      </c>
      <c r="AH2329" s="35" t="inlineStr">
        <is>
          <t>Goose family 16</t>
        </is>
      </c>
      <c r="AI2329" s="35" t="inlineStr">
        <is>
          <t>uixlib_xgoose16_b9ce9f5a</t>
        </is>
      </c>
      <c r="AJ2329" s="36" t="n"/>
      <c r="AK2329" s="37" t="inlineStr">
        <is>
          <t>Legacy catalog Record ID retains old internal prefix only for provenance/current addon matching; public replacement ID is the omwfl_* Suggested ID. PROMINENT CREDIT: by Cait — cc-by</t>
        </is>
      </c>
      <c r="AL2329" s="39" t="inlineStr">
        <is>
          <t>SAFE_GENERIC</t>
        </is>
      </c>
      <c r="AM2329" s="39" t="inlineStr">
        <is>
          <t>LOW</t>
        </is>
      </c>
      <c r="AN2329" s="38" t="n"/>
      <c r="AO2329" s="38" t="inlineStr">
        <is>
          <t>No known Ultima/TES naming hit in record-facing fields. Keep creator/license attribution.</t>
        </is>
      </c>
      <c r="AP2329" s="38" t="inlineStr">
        <is>
          <t>PROMINENT CREDIT: by Cait — cc-by</t>
        </is>
      </c>
      <c r="AQ2329" s="38" t="n"/>
      <c r="AR2329" s="38" t="n"/>
      <c r="AS2329" s="22" t="inlineStr">
        <is>
          <t>Data/Meshes/omwfl/fauna/goose/</t>
        </is>
      </c>
    </row>
    <row r="2330" ht="20" customHeight="1" s="44">
      <c r="A2330" s="22" t="inlineStr">
        <is>
          <t>omwfl_stat_goose_family</t>
        </is>
      </c>
      <c r="B2330" s="22" t="inlineStr">
        <is>
          <t>STAT</t>
        </is>
      </c>
      <c r="C2330" s="22" t="inlineStr">
        <is>
          <t>Static</t>
        </is>
      </c>
      <c r="D2330" s="22" t="n"/>
      <c r="E2330" s="22" t="inlineStr">
        <is>
          <t>FAUNA</t>
        </is>
      </c>
      <c r="F2330" s="22" t="inlineStr">
        <is>
          <t>FAUNA_GOOSE_FAMILY</t>
        </is>
      </c>
      <c r="G2330" s="22" t="inlineStr">
        <is>
          <t>Goose family</t>
        </is>
      </c>
      <c r="H2330" s="22" t="inlineStr">
        <is>
          <t>GOOSE</t>
        </is>
      </c>
      <c r="I2330" s="22" t="inlineStr">
        <is>
          <t>16b</t>
        </is>
      </c>
      <c r="J2330" s="23" t="n">
        <v>1</v>
      </c>
      <c r="K2330" s="22" t="inlineStr">
        <is>
          <t>meshes\cait_farm\xgoose16b.nif</t>
        </is>
      </c>
      <c r="L2330" s="22" t="n"/>
      <c r="M2330" s="22" t="n"/>
      <c r="N2330" s="23" t="n">
        <v>1</v>
      </c>
      <c r="O2330" s="22" t="inlineStr">
        <is>
          <t>meshes\cait_farm\xgoose16b.nif</t>
        </is>
      </c>
      <c r="P2330" s="22" t="inlineStr">
        <is>
          <t>2801c3ed8c84669f70da4e5d385a012d911931f93335fc0e67068806eddc47a5</t>
        </is>
      </c>
      <c r="Q2330" s="22" t="inlineStr">
        <is>
          <t>OK</t>
        </is>
      </c>
      <c r="R2330" s="22" t="n"/>
      <c r="S2330" s="23" t="n">
        <v>1</v>
      </c>
      <c r="T2330" s="22" t="inlineStr">
        <is>
          <t>meshes\cait_farm\xgoose16b.kf</t>
        </is>
      </c>
      <c r="U2330" s="22" t="inlineStr">
        <is>
          <t>FOUND</t>
        </is>
      </c>
      <c r="V2330" s="22" t="n"/>
      <c r="W2330" s="22" t="n"/>
      <c r="X2330" s="22" t="inlineStr">
        <is>
          <t>NO</t>
        </is>
      </c>
      <c r="Y2330" s="40" t="inlineStr">
        <is>
          <t>by Cait</t>
        </is>
      </c>
      <c r="Z2330" s="40" t="inlineStr">
        <is>
          <t>cc-by</t>
        </is>
      </c>
      <c r="AA2330" s="22" t="inlineStr">
        <is>
          <t>YES</t>
        </is>
      </c>
      <c r="AB2330" s="23" t="n">
        <v>0</v>
      </c>
      <c r="AC2330" s="23" t="n">
        <v>0</v>
      </c>
      <c r="AD2330" s="23" t="n">
        <v>0</v>
      </c>
      <c r="AE2330" s="22" t="n"/>
      <c r="AF2330" s="22" t="n"/>
      <c r="AG2330" s="22" t="inlineStr">
        <is>
          <t>NORMALIZED</t>
        </is>
      </c>
      <c r="AH2330" s="35" t="inlineStr">
        <is>
          <t>Goose family 16B</t>
        </is>
      </c>
      <c r="AI2330" s="35" t="inlineStr">
        <is>
          <t>uixlib_xgoose16b_1a805955</t>
        </is>
      </c>
      <c r="AJ2330" s="36" t="n"/>
      <c r="AK2330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0" s="39" t="inlineStr">
        <is>
          <t>SAFE_GENERIC</t>
        </is>
      </c>
      <c r="AM2330" s="39" t="inlineStr">
        <is>
          <t>LOW</t>
        </is>
      </c>
      <c r="AN2330" s="38" t="n"/>
      <c r="AO2330" s="38" t="inlineStr">
        <is>
          <t>No known Ultima/TES naming hit in record-facing fields. Keep creator/license attribution.</t>
        </is>
      </c>
      <c r="AP2330" s="38" t="inlineStr">
        <is>
          <t>PROMINENT CREDIT: by Cait — cc-by</t>
        </is>
      </c>
      <c r="AQ2330" s="38" t="n"/>
      <c r="AR2330" s="38" t="n"/>
      <c r="AS2330" s="22" t="inlineStr">
        <is>
          <t>Data/Meshes/omwfl/fauna/goose/</t>
        </is>
      </c>
    </row>
    <row r="2331" ht="20" customHeight="1" s="44">
      <c r="A2331" s="22" t="inlineStr">
        <is>
          <t>omwfl_stat_goose_family</t>
        </is>
      </c>
      <c r="B2331" s="22" t="inlineStr">
        <is>
          <t>STAT</t>
        </is>
      </c>
      <c r="C2331" s="22" t="inlineStr">
        <is>
          <t>Static</t>
        </is>
      </c>
      <c r="D2331" s="22" t="n"/>
      <c r="E2331" s="22" t="inlineStr">
        <is>
          <t>FAUNA</t>
        </is>
      </c>
      <c r="F2331" s="22" t="inlineStr">
        <is>
          <t>FAUNA_GOOSE_FAMILY</t>
        </is>
      </c>
      <c r="G2331" s="22" t="inlineStr">
        <is>
          <t>Goose family</t>
        </is>
      </c>
      <c r="H2331" s="22" t="inlineStr">
        <is>
          <t>GOOSE</t>
        </is>
      </c>
      <c r="I2331" s="22" t="inlineStr">
        <is>
          <t>17</t>
        </is>
      </c>
      <c r="J2331" s="23" t="n">
        <v>1</v>
      </c>
      <c r="K2331" s="22" t="inlineStr">
        <is>
          <t>meshes\cait_farm\xgoose17.nif</t>
        </is>
      </c>
      <c r="L2331" s="22" t="n"/>
      <c r="M2331" s="22" t="n"/>
      <c r="N2331" s="23" t="n">
        <v>1</v>
      </c>
      <c r="O2331" s="22" t="inlineStr">
        <is>
          <t>meshes\cait_farm\xgoose17.nif</t>
        </is>
      </c>
      <c r="P2331" s="22" t="inlineStr">
        <is>
          <t>95edfb1d3c47726c69269e6e6f08ca38b421903e01fc3df1ed6cc5124cc7596f</t>
        </is>
      </c>
      <c r="Q2331" s="22" t="inlineStr">
        <is>
          <t>OK</t>
        </is>
      </c>
      <c r="R2331" s="22" t="n"/>
      <c r="S2331" s="23" t="n">
        <v>1</v>
      </c>
      <c r="T2331" s="22" t="inlineStr">
        <is>
          <t>meshes\cait_farm\xgoose17.kf</t>
        </is>
      </c>
      <c r="U2331" s="22" t="inlineStr">
        <is>
          <t>FOUND</t>
        </is>
      </c>
      <c r="V2331" s="22" t="n"/>
      <c r="W2331" s="22" t="n"/>
      <c r="X2331" s="22" t="inlineStr">
        <is>
          <t>NO</t>
        </is>
      </c>
      <c r="Y2331" s="40" t="inlineStr">
        <is>
          <t>by Cait</t>
        </is>
      </c>
      <c r="Z2331" s="40" t="inlineStr">
        <is>
          <t>cc-by</t>
        </is>
      </c>
      <c r="AA2331" s="22" t="inlineStr">
        <is>
          <t>YES</t>
        </is>
      </c>
      <c r="AB2331" s="23" t="n">
        <v>0</v>
      </c>
      <c r="AC2331" s="23" t="n">
        <v>0</v>
      </c>
      <c r="AD2331" s="23" t="n">
        <v>0</v>
      </c>
      <c r="AE2331" s="22" t="n"/>
      <c r="AF2331" s="22" t="n"/>
      <c r="AG2331" s="22" t="inlineStr">
        <is>
          <t>NORMALIZED</t>
        </is>
      </c>
      <c r="AH2331" s="35" t="inlineStr">
        <is>
          <t>Goose family 17</t>
        </is>
      </c>
      <c r="AI2331" s="35" t="inlineStr">
        <is>
          <t>uixlib_xgoose17_534d730a</t>
        </is>
      </c>
      <c r="AJ2331" s="36" t="n"/>
      <c r="AK2331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1" s="39" t="inlineStr">
        <is>
          <t>SAFE_GENERIC</t>
        </is>
      </c>
      <c r="AM2331" s="39" t="inlineStr">
        <is>
          <t>LOW</t>
        </is>
      </c>
      <c r="AN2331" s="38" t="n"/>
      <c r="AO2331" s="38" t="inlineStr">
        <is>
          <t>No known Ultima/TES naming hit in record-facing fields. Keep creator/license attribution.</t>
        </is>
      </c>
      <c r="AP2331" s="38" t="inlineStr">
        <is>
          <t>PROMINENT CREDIT: by Cait — cc-by</t>
        </is>
      </c>
      <c r="AQ2331" s="38" t="n"/>
      <c r="AR2331" s="38" t="n"/>
      <c r="AS2331" s="22" t="inlineStr">
        <is>
          <t>Data/Meshes/omwfl/fauna/goose/</t>
        </is>
      </c>
    </row>
    <row r="2332" ht="20" customHeight="1" s="44">
      <c r="A2332" s="22" t="inlineStr">
        <is>
          <t>omwfl_stat_goose_family</t>
        </is>
      </c>
      <c r="B2332" s="22" t="inlineStr">
        <is>
          <t>STAT</t>
        </is>
      </c>
      <c r="C2332" s="22" t="inlineStr">
        <is>
          <t>Static</t>
        </is>
      </c>
      <c r="D2332" s="22" t="n"/>
      <c r="E2332" s="22" t="inlineStr">
        <is>
          <t>FAUNA</t>
        </is>
      </c>
      <c r="F2332" s="22" t="inlineStr">
        <is>
          <t>FAUNA_GOOSE_FAMILY</t>
        </is>
      </c>
      <c r="G2332" s="22" t="inlineStr">
        <is>
          <t>Goose family</t>
        </is>
      </c>
      <c r="H2332" s="22" t="inlineStr">
        <is>
          <t>GOOSE</t>
        </is>
      </c>
      <c r="I2332" s="22" t="inlineStr">
        <is>
          <t>17b</t>
        </is>
      </c>
      <c r="J2332" s="23" t="n">
        <v>1</v>
      </c>
      <c r="K2332" s="22" t="inlineStr">
        <is>
          <t>meshes\cait_farm\xgoose17b.nif</t>
        </is>
      </c>
      <c r="L2332" s="22" t="n"/>
      <c r="M2332" s="22" t="n"/>
      <c r="N2332" s="23" t="n">
        <v>1</v>
      </c>
      <c r="O2332" s="22" t="inlineStr">
        <is>
          <t>meshes\cait_farm\xgoose17b.nif</t>
        </is>
      </c>
      <c r="P2332" s="22" t="inlineStr">
        <is>
          <t>d681d70013342828e1f4b4c6e0196228001700c9e54c9e3c0d3426e315be9f4d</t>
        </is>
      </c>
      <c r="Q2332" s="22" t="inlineStr">
        <is>
          <t>OK</t>
        </is>
      </c>
      <c r="R2332" s="22" t="n"/>
      <c r="S2332" s="23" t="n">
        <v>1</v>
      </c>
      <c r="T2332" s="22" t="inlineStr">
        <is>
          <t>meshes\cait_farm\xgoose17b.kf</t>
        </is>
      </c>
      <c r="U2332" s="22" t="inlineStr">
        <is>
          <t>FOUND</t>
        </is>
      </c>
      <c r="V2332" s="22" t="n"/>
      <c r="W2332" s="22" t="n"/>
      <c r="X2332" s="22" t="inlineStr">
        <is>
          <t>NO</t>
        </is>
      </c>
      <c r="Y2332" s="40" t="inlineStr">
        <is>
          <t>by Cait</t>
        </is>
      </c>
      <c r="Z2332" s="40" t="inlineStr">
        <is>
          <t>cc-by</t>
        </is>
      </c>
      <c r="AA2332" s="22" t="inlineStr">
        <is>
          <t>YES</t>
        </is>
      </c>
      <c r="AB2332" s="23" t="n">
        <v>0</v>
      </c>
      <c r="AC2332" s="23" t="n">
        <v>0</v>
      </c>
      <c r="AD2332" s="23" t="n">
        <v>0</v>
      </c>
      <c r="AE2332" s="22" t="n"/>
      <c r="AF2332" s="22" t="n"/>
      <c r="AG2332" s="22" t="inlineStr">
        <is>
          <t>NORMALIZED</t>
        </is>
      </c>
      <c r="AH2332" s="35" t="inlineStr">
        <is>
          <t>Goose family 17B</t>
        </is>
      </c>
      <c r="AI2332" s="35" t="inlineStr">
        <is>
          <t>uixlib_xgoose17b_8b46937e</t>
        </is>
      </c>
      <c r="AJ2332" s="36" t="n"/>
      <c r="AK2332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2" s="39" t="inlineStr">
        <is>
          <t>SAFE_GENERIC</t>
        </is>
      </c>
      <c r="AM2332" s="39" t="inlineStr">
        <is>
          <t>LOW</t>
        </is>
      </c>
      <c r="AN2332" s="38" t="n"/>
      <c r="AO2332" s="38" t="inlineStr">
        <is>
          <t>No known Ultima/TES naming hit in record-facing fields. Keep creator/license attribution.</t>
        </is>
      </c>
      <c r="AP2332" s="38" t="inlineStr">
        <is>
          <t>PROMINENT CREDIT: by Cait — cc-by</t>
        </is>
      </c>
      <c r="AQ2332" s="38" t="n"/>
      <c r="AR2332" s="38" t="n"/>
      <c r="AS2332" s="22" t="inlineStr">
        <is>
          <t>Data/Meshes/omwfl/fauna/goose/</t>
        </is>
      </c>
    </row>
    <row r="2333" ht="20" customHeight="1" s="44">
      <c r="A2333" s="22" t="inlineStr">
        <is>
          <t>omwfl_stat_goose_family</t>
        </is>
      </c>
      <c r="B2333" s="22" t="inlineStr">
        <is>
          <t>STAT</t>
        </is>
      </c>
      <c r="C2333" s="22" t="inlineStr">
        <is>
          <t>Static</t>
        </is>
      </c>
      <c r="D2333" s="22" t="n"/>
      <c r="E2333" s="22" t="inlineStr">
        <is>
          <t>FAUNA</t>
        </is>
      </c>
      <c r="F2333" s="22" t="inlineStr">
        <is>
          <t>FAUNA_GOOSE_FAMILY</t>
        </is>
      </c>
      <c r="G2333" s="22" t="inlineStr">
        <is>
          <t>Goose family</t>
        </is>
      </c>
      <c r="H2333" s="22" t="inlineStr">
        <is>
          <t>GOOSE</t>
        </is>
      </c>
      <c r="I2333" s="22" t="inlineStr">
        <is>
          <t>18</t>
        </is>
      </c>
      <c r="J2333" s="23" t="n">
        <v>1</v>
      </c>
      <c r="K2333" s="22" t="inlineStr">
        <is>
          <t>meshes\cait_farm\xgoose18.nif</t>
        </is>
      </c>
      <c r="L2333" s="22" t="n"/>
      <c r="M2333" s="22" t="n"/>
      <c r="N2333" s="23" t="n">
        <v>1</v>
      </c>
      <c r="O2333" s="22" t="inlineStr">
        <is>
          <t>meshes\cait_farm\xgoose18.nif</t>
        </is>
      </c>
      <c r="P2333" s="22" t="inlineStr">
        <is>
          <t>c9536a6b5806ec2b380cd61de19d45c09abcf65670490f050178d4118931a91a</t>
        </is>
      </c>
      <c r="Q2333" s="22" t="inlineStr">
        <is>
          <t>OK</t>
        </is>
      </c>
      <c r="R2333" s="22" t="n"/>
      <c r="S2333" s="23" t="n">
        <v>1</v>
      </c>
      <c r="T2333" s="22" t="inlineStr">
        <is>
          <t>meshes\cait_farm\xgoose18.kf</t>
        </is>
      </c>
      <c r="U2333" s="22" t="inlineStr">
        <is>
          <t>FOUND</t>
        </is>
      </c>
      <c r="V2333" s="22" t="n"/>
      <c r="W2333" s="22" t="n"/>
      <c r="X2333" s="22" t="inlineStr">
        <is>
          <t>NO</t>
        </is>
      </c>
      <c r="Y2333" s="40" t="inlineStr">
        <is>
          <t>by Cait</t>
        </is>
      </c>
      <c r="Z2333" s="40" t="inlineStr">
        <is>
          <t>cc-by</t>
        </is>
      </c>
      <c r="AA2333" s="22" t="inlineStr">
        <is>
          <t>YES</t>
        </is>
      </c>
      <c r="AB2333" s="23" t="n">
        <v>0</v>
      </c>
      <c r="AC2333" s="23" t="n">
        <v>0</v>
      </c>
      <c r="AD2333" s="23" t="n">
        <v>0</v>
      </c>
      <c r="AE2333" s="22" t="n"/>
      <c r="AF2333" s="22" t="n"/>
      <c r="AG2333" s="22" t="inlineStr">
        <is>
          <t>NORMALIZED</t>
        </is>
      </c>
      <c r="AH2333" s="35" t="inlineStr">
        <is>
          <t>Goose family 18</t>
        </is>
      </c>
      <c r="AI2333" s="35" t="inlineStr">
        <is>
          <t>uixlib_xgoose18_69cf5502</t>
        </is>
      </c>
      <c r="AJ2333" s="36" t="n"/>
      <c r="AK2333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3" s="39" t="inlineStr">
        <is>
          <t>SAFE_GENERIC</t>
        </is>
      </c>
      <c r="AM2333" s="39" t="inlineStr">
        <is>
          <t>LOW</t>
        </is>
      </c>
      <c r="AN2333" s="38" t="n"/>
      <c r="AO2333" s="38" t="inlineStr">
        <is>
          <t>No known Ultima/TES naming hit in record-facing fields. Keep creator/license attribution.</t>
        </is>
      </c>
      <c r="AP2333" s="38" t="inlineStr">
        <is>
          <t>PROMINENT CREDIT: by Cait — cc-by</t>
        </is>
      </c>
      <c r="AQ2333" s="38" t="n"/>
      <c r="AR2333" s="38" t="n"/>
      <c r="AS2333" s="22" t="inlineStr">
        <is>
          <t>Data/Meshes/omwfl/fauna/goose/</t>
        </is>
      </c>
    </row>
    <row r="2334" ht="20" customHeight="1" s="44">
      <c r="A2334" s="22" t="inlineStr">
        <is>
          <t>omwfl_stat_goose_family</t>
        </is>
      </c>
      <c r="B2334" s="22" t="inlineStr">
        <is>
          <t>STAT</t>
        </is>
      </c>
      <c r="C2334" s="22" t="inlineStr">
        <is>
          <t>Static</t>
        </is>
      </c>
      <c r="D2334" s="22" t="n"/>
      <c r="E2334" s="22" t="inlineStr">
        <is>
          <t>FAUNA</t>
        </is>
      </c>
      <c r="F2334" s="22" t="inlineStr">
        <is>
          <t>FAUNA_GOOSE_FAMILY</t>
        </is>
      </c>
      <c r="G2334" s="22" t="inlineStr">
        <is>
          <t>Goose family</t>
        </is>
      </c>
      <c r="H2334" s="22" t="inlineStr">
        <is>
          <t>GOOSE</t>
        </is>
      </c>
      <c r="I2334" s="22" t="inlineStr">
        <is>
          <t>18b</t>
        </is>
      </c>
      <c r="J2334" s="23" t="n">
        <v>1</v>
      </c>
      <c r="K2334" s="22" t="inlineStr">
        <is>
          <t>meshes\cait_farm\xgoose18b.nif</t>
        </is>
      </c>
      <c r="L2334" s="22" t="n"/>
      <c r="M2334" s="22" t="n"/>
      <c r="N2334" s="23" t="n">
        <v>1</v>
      </c>
      <c r="O2334" s="22" t="inlineStr">
        <is>
          <t>meshes\cait_farm\xgoose18b.nif</t>
        </is>
      </c>
      <c r="P2334" s="22" t="inlineStr">
        <is>
          <t>af95218663626fd00036ff3b47b0796e7539f47ddea490d174e29a3242ef4479</t>
        </is>
      </c>
      <c r="Q2334" s="22" t="inlineStr">
        <is>
          <t>OK</t>
        </is>
      </c>
      <c r="R2334" s="22" t="n"/>
      <c r="S2334" s="23" t="n">
        <v>1</v>
      </c>
      <c r="T2334" s="22" t="inlineStr">
        <is>
          <t>meshes\cait_farm\xgoose18b.kf</t>
        </is>
      </c>
      <c r="U2334" s="22" t="inlineStr">
        <is>
          <t>FOUND</t>
        </is>
      </c>
      <c r="V2334" s="22" t="n"/>
      <c r="W2334" s="22" t="n"/>
      <c r="X2334" s="22" t="inlineStr">
        <is>
          <t>NO</t>
        </is>
      </c>
      <c r="Y2334" s="40" t="inlineStr">
        <is>
          <t>by Cait</t>
        </is>
      </c>
      <c r="Z2334" s="40" t="inlineStr">
        <is>
          <t>cc-by</t>
        </is>
      </c>
      <c r="AA2334" s="22" t="inlineStr">
        <is>
          <t>YES</t>
        </is>
      </c>
      <c r="AB2334" s="23" t="n">
        <v>0</v>
      </c>
      <c r="AC2334" s="23" t="n">
        <v>0</v>
      </c>
      <c r="AD2334" s="23" t="n">
        <v>0</v>
      </c>
      <c r="AE2334" s="22" t="n"/>
      <c r="AF2334" s="22" t="n"/>
      <c r="AG2334" s="22" t="inlineStr">
        <is>
          <t>NORMALIZED</t>
        </is>
      </c>
      <c r="AH2334" s="35" t="inlineStr">
        <is>
          <t>Goose family 18B</t>
        </is>
      </c>
      <c r="AI2334" s="35" t="inlineStr">
        <is>
          <t>uixlib_xgoose18b_4f761959</t>
        </is>
      </c>
      <c r="AJ2334" s="36" t="n"/>
      <c r="AK2334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4" s="39" t="inlineStr">
        <is>
          <t>SAFE_GENERIC</t>
        </is>
      </c>
      <c r="AM2334" s="39" t="inlineStr">
        <is>
          <t>LOW</t>
        </is>
      </c>
      <c r="AN2334" s="38" t="n"/>
      <c r="AO2334" s="38" t="inlineStr">
        <is>
          <t>No known Ultima/TES naming hit in record-facing fields. Keep creator/license attribution.</t>
        </is>
      </c>
      <c r="AP2334" s="38" t="inlineStr">
        <is>
          <t>PROMINENT CREDIT: by Cait — cc-by</t>
        </is>
      </c>
      <c r="AQ2334" s="38" t="n"/>
      <c r="AR2334" s="38" t="n"/>
      <c r="AS2334" s="22" t="inlineStr">
        <is>
          <t>Data/Meshes/omwfl/fauna/goose/</t>
        </is>
      </c>
    </row>
    <row r="2335" ht="20" customHeight="1" s="44">
      <c r="A2335" s="22" t="inlineStr">
        <is>
          <t>omwfl_stat_goose_family</t>
        </is>
      </c>
      <c r="B2335" s="22" t="inlineStr">
        <is>
          <t>STAT</t>
        </is>
      </c>
      <c r="C2335" s="22" t="inlineStr">
        <is>
          <t>Static</t>
        </is>
      </c>
      <c r="D2335" s="22" t="n"/>
      <c r="E2335" s="22" t="inlineStr">
        <is>
          <t>FAUNA</t>
        </is>
      </c>
      <c r="F2335" s="22" t="inlineStr">
        <is>
          <t>FAUNA_GOOSE_FAMILY</t>
        </is>
      </c>
      <c r="G2335" s="22" t="inlineStr">
        <is>
          <t>Goose family</t>
        </is>
      </c>
      <c r="H2335" s="22" t="inlineStr">
        <is>
          <t>GOOSE</t>
        </is>
      </c>
      <c r="I2335" s="22" t="inlineStr">
        <is>
          <t>19</t>
        </is>
      </c>
      <c r="J2335" s="23" t="n">
        <v>1</v>
      </c>
      <c r="K2335" s="22" t="inlineStr">
        <is>
          <t>meshes\cait_farm\xgoose19.nif</t>
        </is>
      </c>
      <c r="L2335" s="22" t="n"/>
      <c r="M2335" s="22" t="n"/>
      <c r="N2335" s="23" t="n">
        <v>1</v>
      </c>
      <c r="O2335" s="22" t="inlineStr">
        <is>
          <t>meshes\cait_farm\xgoose19.nif</t>
        </is>
      </c>
      <c r="P2335" s="22" t="inlineStr">
        <is>
          <t>eac7655efbe727a2fd797b99417085a40f2a59f4396ccc996eb2b8497b64984a</t>
        </is>
      </c>
      <c r="Q2335" s="22" t="inlineStr">
        <is>
          <t>OK</t>
        </is>
      </c>
      <c r="R2335" s="22" t="n"/>
      <c r="S2335" s="23" t="n">
        <v>1</v>
      </c>
      <c r="T2335" s="22" t="inlineStr">
        <is>
          <t>meshes\cait_farm\xgoose19.kf</t>
        </is>
      </c>
      <c r="U2335" s="22" t="inlineStr">
        <is>
          <t>FOUND</t>
        </is>
      </c>
      <c r="V2335" s="22" t="n"/>
      <c r="W2335" s="22" t="n"/>
      <c r="X2335" s="22" t="inlineStr">
        <is>
          <t>NO</t>
        </is>
      </c>
      <c r="Y2335" s="40" t="inlineStr">
        <is>
          <t>by Cait</t>
        </is>
      </c>
      <c r="Z2335" s="40" t="inlineStr">
        <is>
          <t>cc-by</t>
        </is>
      </c>
      <c r="AA2335" s="22" t="inlineStr">
        <is>
          <t>YES</t>
        </is>
      </c>
      <c r="AB2335" s="23" t="n">
        <v>0</v>
      </c>
      <c r="AC2335" s="23" t="n">
        <v>0</v>
      </c>
      <c r="AD2335" s="23" t="n">
        <v>0</v>
      </c>
      <c r="AE2335" s="22" t="n"/>
      <c r="AF2335" s="22" t="n"/>
      <c r="AG2335" s="22" t="inlineStr">
        <is>
          <t>NORMALIZED</t>
        </is>
      </c>
      <c r="AH2335" s="35" t="inlineStr">
        <is>
          <t>Goose family 19</t>
        </is>
      </c>
      <c r="AI2335" s="35" t="inlineStr">
        <is>
          <t>uixlib_xgoose19_8a90fea8</t>
        </is>
      </c>
      <c r="AJ2335" s="36" t="n"/>
      <c r="AK2335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5" s="39" t="inlineStr">
        <is>
          <t>SAFE_GENERIC</t>
        </is>
      </c>
      <c r="AM2335" s="39" t="inlineStr">
        <is>
          <t>LOW</t>
        </is>
      </c>
      <c r="AN2335" s="38" t="n"/>
      <c r="AO2335" s="38" t="inlineStr">
        <is>
          <t>No known Ultima/TES naming hit in record-facing fields. Keep creator/license attribution.</t>
        </is>
      </c>
      <c r="AP2335" s="38" t="inlineStr">
        <is>
          <t>PROMINENT CREDIT: by Cait — cc-by</t>
        </is>
      </c>
      <c r="AQ2335" s="38" t="n"/>
      <c r="AR2335" s="38" t="n"/>
      <c r="AS2335" s="22" t="inlineStr">
        <is>
          <t>Data/Meshes/omwfl/fauna/goose/</t>
        </is>
      </c>
    </row>
    <row r="2336" ht="20" customHeight="1" s="44">
      <c r="A2336" s="22" t="inlineStr">
        <is>
          <t>omwfl_stat_goose_family</t>
        </is>
      </c>
      <c r="B2336" s="22" t="inlineStr">
        <is>
          <t>STAT</t>
        </is>
      </c>
      <c r="C2336" s="22" t="inlineStr">
        <is>
          <t>Static</t>
        </is>
      </c>
      <c r="D2336" s="22" t="n"/>
      <c r="E2336" s="22" t="inlineStr">
        <is>
          <t>FAUNA</t>
        </is>
      </c>
      <c r="F2336" s="22" t="inlineStr">
        <is>
          <t>FAUNA_GOOSE_FAMILY</t>
        </is>
      </c>
      <c r="G2336" s="22" t="inlineStr">
        <is>
          <t>Goose family</t>
        </is>
      </c>
      <c r="H2336" s="22" t="inlineStr">
        <is>
          <t>GOOSE</t>
        </is>
      </c>
      <c r="I2336" s="22" t="inlineStr">
        <is>
          <t>19b</t>
        </is>
      </c>
      <c r="J2336" s="23" t="n">
        <v>1</v>
      </c>
      <c r="K2336" s="22" t="inlineStr">
        <is>
          <t>meshes\cait_farm\xgoose19b.nif</t>
        </is>
      </c>
      <c r="L2336" s="22" t="n"/>
      <c r="M2336" s="22" t="n"/>
      <c r="N2336" s="23" t="n">
        <v>1</v>
      </c>
      <c r="O2336" s="22" t="inlineStr">
        <is>
          <t>meshes\cait_farm\xgoose19b.nif</t>
        </is>
      </c>
      <c r="P2336" s="22" t="inlineStr">
        <is>
          <t>84407802facced7f5db44dd4571f92ec8cd063d46b863fe1098fda2e991eb0f7</t>
        </is>
      </c>
      <c r="Q2336" s="22" t="inlineStr">
        <is>
          <t>OK</t>
        </is>
      </c>
      <c r="R2336" s="22" t="n"/>
      <c r="S2336" s="23" t="n">
        <v>1</v>
      </c>
      <c r="T2336" s="22" t="inlineStr">
        <is>
          <t>meshes\cait_farm\xgoose19b.kf</t>
        </is>
      </c>
      <c r="U2336" s="22" t="inlineStr">
        <is>
          <t>FOUND</t>
        </is>
      </c>
      <c r="V2336" s="22" t="n"/>
      <c r="W2336" s="22" t="n"/>
      <c r="X2336" s="22" t="inlineStr">
        <is>
          <t>NO</t>
        </is>
      </c>
      <c r="Y2336" s="40" t="inlineStr">
        <is>
          <t>by Cait</t>
        </is>
      </c>
      <c r="Z2336" s="40" t="inlineStr">
        <is>
          <t>cc-by</t>
        </is>
      </c>
      <c r="AA2336" s="22" t="inlineStr">
        <is>
          <t>YES</t>
        </is>
      </c>
      <c r="AB2336" s="23" t="n">
        <v>0</v>
      </c>
      <c r="AC2336" s="23" t="n">
        <v>0</v>
      </c>
      <c r="AD2336" s="23" t="n">
        <v>0</v>
      </c>
      <c r="AE2336" s="22" t="n"/>
      <c r="AF2336" s="22" t="n"/>
      <c r="AG2336" s="22" t="inlineStr">
        <is>
          <t>NORMALIZED</t>
        </is>
      </c>
      <c r="AH2336" s="35" t="inlineStr">
        <is>
          <t>Goose family 19B</t>
        </is>
      </c>
      <c r="AI2336" s="35" t="inlineStr">
        <is>
          <t>uixlib_xgoose19b_59808c78</t>
        </is>
      </c>
      <c r="AJ2336" s="36" t="n"/>
      <c r="AK2336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6" s="39" t="inlineStr">
        <is>
          <t>SAFE_GENERIC</t>
        </is>
      </c>
      <c r="AM2336" s="39" t="inlineStr">
        <is>
          <t>LOW</t>
        </is>
      </c>
      <c r="AN2336" s="38" t="n"/>
      <c r="AO2336" s="38" t="inlineStr">
        <is>
          <t>No known Ultima/TES naming hit in record-facing fields. Keep creator/license attribution.</t>
        </is>
      </c>
      <c r="AP2336" s="38" t="inlineStr">
        <is>
          <t>PROMINENT CREDIT: by Cait — cc-by</t>
        </is>
      </c>
      <c r="AQ2336" s="38" t="n"/>
      <c r="AR2336" s="38" t="n"/>
      <c r="AS2336" s="22" t="inlineStr">
        <is>
          <t>Data/Meshes/omwfl/fauna/goose/</t>
        </is>
      </c>
    </row>
    <row r="2337" ht="20" customHeight="1" s="44">
      <c r="A2337" s="22" t="inlineStr">
        <is>
          <t>omwfl_stat_goose_family</t>
        </is>
      </c>
      <c r="B2337" s="22" t="inlineStr">
        <is>
          <t>STAT</t>
        </is>
      </c>
      <c r="C2337" s="22" t="inlineStr">
        <is>
          <t>Static</t>
        </is>
      </c>
      <c r="D2337" s="22" t="n"/>
      <c r="E2337" s="22" t="inlineStr">
        <is>
          <t>FAUNA</t>
        </is>
      </c>
      <c r="F2337" s="22" t="inlineStr">
        <is>
          <t>FAUNA_GOOSE_FAMILY</t>
        </is>
      </c>
      <c r="G2337" s="22" t="inlineStr">
        <is>
          <t>Goose family</t>
        </is>
      </c>
      <c r="H2337" s="22" t="inlineStr">
        <is>
          <t>GOOSE</t>
        </is>
      </c>
      <c r="I2337" s="22" t="inlineStr">
        <is>
          <t>1b</t>
        </is>
      </c>
      <c r="J2337" s="23" t="n">
        <v>1</v>
      </c>
      <c r="K2337" s="22" t="inlineStr">
        <is>
          <t>meshes\cait_farm\xgoose1b.nif</t>
        </is>
      </c>
      <c r="L2337" s="22" t="n"/>
      <c r="M2337" s="22" t="n"/>
      <c r="N2337" s="23" t="n">
        <v>1</v>
      </c>
      <c r="O2337" s="22" t="inlineStr">
        <is>
          <t>meshes\cait_farm\xgoose1b.nif</t>
        </is>
      </c>
      <c r="P2337" s="22" t="inlineStr">
        <is>
          <t>ef8cef6c77d760477ffc3b1b95b85a905b09bb2a8381cbb6094e494fe8705e8e</t>
        </is>
      </c>
      <c r="Q2337" s="22" t="inlineStr">
        <is>
          <t>OK</t>
        </is>
      </c>
      <c r="R2337" s="22" t="n"/>
      <c r="S2337" s="23" t="n">
        <v>1</v>
      </c>
      <c r="T2337" s="22" t="inlineStr">
        <is>
          <t>meshes\cait_farm\xgoose1b.kf</t>
        </is>
      </c>
      <c r="U2337" s="22" t="inlineStr">
        <is>
          <t>FOUND</t>
        </is>
      </c>
      <c r="V2337" s="22" t="n"/>
      <c r="W2337" s="22" t="n"/>
      <c r="X2337" s="22" t="inlineStr">
        <is>
          <t>NO</t>
        </is>
      </c>
      <c r="Y2337" s="40" t="inlineStr">
        <is>
          <t>by Cait</t>
        </is>
      </c>
      <c r="Z2337" s="40" t="inlineStr">
        <is>
          <t>cc-by</t>
        </is>
      </c>
      <c r="AA2337" s="22" t="inlineStr">
        <is>
          <t>YES</t>
        </is>
      </c>
      <c r="AB2337" s="23" t="n">
        <v>0</v>
      </c>
      <c r="AC2337" s="23" t="n">
        <v>0</v>
      </c>
      <c r="AD2337" s="23" t="n">
        <v>0</v>
      </c>
      <c r="AE2337" s="22" t="n"/>
      <c r="AF2337" s="22" t="n"/>
      <c r="AG2337" s="22" t="inlineStr">
        <is>
          <t>NORMALIZED</t>
        </is>
      </c>
      <c r="AH2337" s="35" t="inlineStr">
        <is>
          <t>Goose family 1B</t>
        </is>
      </c>
      <c r="AI2337" s="35" t="inlineStr">
        <is>
          <t>uixlib_xgoose1b_1eec8ea7</t>
        </is>
      </c>
      <c r="AJ2337" s="36" t="n"/>
      <c r="AK2337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7" s="39" t="inlineStr">
        <is>
          <t>SAFE_GENERIC</t>
        </is>
      </c>
      <c r="AM2337" s="39" t="inlineStr">
        <is>
          <t>LOW</t>
        </is>
      </c>
      <c r="AN2337" s="38" t="n"/>
      <c r="AO2337" s="38" t="inlineStr">
        <is>
          <t>No known Ultima/TES naming hit in record-facing fields. Keep creator/license attribution.</t>
        </is>
      </c>
      <c r="AP2337" s="38" t="inlineStr">
        <is>
          <t>PROMINENT CREDIT: by Cait — cc-by</t>
        </is>
      </c>
      <c r="AQ2337" s="38" t="n"/>
      <c r="AR2337" s="38" t="n"/>
      <c r="AS2337" s="22" t="inlineStr">
        <is>
          <t>Data/Meshes/omwfl/fauna/goose/</t>
        </is>
      </c>
    </row>
    <row r="2338" ht="20" customHeight="1" s="44">
      <c r="A2338" s="22" t="inlineStr">
        <is>
          <t>omwfl_stat_goose_family</t>
        </is>
      </c>
      <c r="B2338" s="22" t="inlineStr">
        <is>
          <t>STAT</t>
        </is>
      </c>
      <c r="C2338" s="22" t="inlineStr">
        <is>
          <t>Static</t>
        </is>
      </c>
      <c r="D2338" s="22" t="n"/>
      <c r="E2338" s="22" t="inlineStr">
        <is>
          <t>FAUNA</t>
        </is>
      </c>
      <c r="F2338" s="22" t="inlineStr">
        <is>
          <t>FAUNA_GOOSE_FAMILY</t>
        </is>
      </c>
      <c r="G2338" s="22" t="inlineStr">
        <is>
          <t>Goose family</t>
        </is>
      </c>
      <c r="H2338" s="22" t="inlineStr">
        <is>
          <t>GOOSE</t>
        </is>
      </c>
      <c r="I2338" s="22" t="inlineStr">
        <is>
          <t>2</t>
        </is>
      </c>
      <c r="J2338" s="23" t="n">
        <v>1</v>
      </c>
      <c r="K2338" s="22" t="inlineStr">
        <is>
          <t>meshes\cait_farm\xgoose2.nif</t>
        </is>
      </c>
      <c r="L2338" s="22" t="n"/>
      <c r="M2338" s="22" t="n"/>
      <c r="N2338" s="23" t="n">
        <v>1</v>
      </c>
      <c r="O2338" s="22" t="inlineStr">
        <is>
          <t>meshes\cait_farm\xgoose2.nif</t>
        </is>
      </c>
      <c r="P2338" s="22" t="inlineStr">
        <is>
          <t>29293643b1ee62c6d8b1db9082213e5fbcd0643bd32dadb2a0d7506da707d155</t>
        </is>
      </c>
      <c r="Q2338" s="22" t="inlineStr">
        <is>
          <t>OK</t>
        </is>
      </c>
      <c r="R2338" s="22" t="n"/>
      <c r="S2338" s="23" t="n">
        <v>1</v>
      </c>
      <c r="T2338" s="22" t="inlineStr">
        <is>
          <t>meshes\cait_farm\xgoose2.kf</t>
        </is>
      </c>
      <c r="U2338" s="22" t="inlineStr">
        <is>
          <t>FOUND</t>
        </is>
      </c>
      <c r="V2338" s="22" t="n"/>
      <c r="W2338" s="22" t="n"/>
      <c r="X2338" s="22" t="inlineStr">
        <is>
          <t>NO</t>
        </is>
      </c>
      <c r="Y2338" s="40" t="inlineStr">
        <is>
          <t>by Cait</t>
        </is>
      </c>
      <c r="Z2338" s="40" t="inlineStr">
        <is>
          <t>cc-by</t>
        </is>
      </c>
      <c r="AA2338" s="22" t="inlineStr">
        <is>
          <t>YES</t>
        </is>
      </c>
      <c r="AB2338" s="23" t="n">
        <v>0</v>
      </c>
      <c r="AC2338" s="23" t="n">
        <v>0</v>
      </c>
      <c r="AD2338" s="23" t="n">
        <v>0</v>
      </c>
      <c r="AE2338" s="22" t="n"/>
      <c r="AF2338" s="22" t="n"/>
      <c r="AG2338" s="22" t="inlineStr">
        <is>
          <t>NORMALIZED</t>
        </is>
      </c>
      <c r="AH2338" s="35" t="inlineStr">
        <is>
          <t>Goose family 2</t>
        </is>
      </c>
      <c r="AI2338" s="35" t="inlineStr">
        <is>
          <t>uixlib_xgoose2_4a4dc571</t>
        </is>
      </c>
      <c r="AJ2338" s="36" t="n"/>
      <c r="AK2338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8" s="39" t="inlineStr">
        <is>
          <t>SAFE_GENERIC</t>
        </is>
      </c>
      <c r="AM2338" s="39" t="inlineStr">
        <is>
          <t>LOW</t>
        </is>
      </c>
      <c r="AN2338" s="38" t="n"/>
      <c r="AO2338" s="38" t="inlineStr">
        <is>
          <t>No known Ultima/TES naming hit in record-facing fields. Keep creator/license attribution.</t>
        </is>
      </c>
      <c r="AP2338" s="38" t="inlineStr">
        <is>
          <t>PROMINENT CREDIT: by Cait — cc-by</t>
        </is>
      </c>
      <c r="AQ2338" s="38" t="n"/>
      <c r="AR2338" s="38" t="n"/>
      <c r="AS2338" s="22" t="inlineStr">
        <is>
          <t>Data/Meshes/omwfl/fauna/goose/</t>
        </is>
      </c>
    </row>
    <row r="2339" ht="20" customHeight="1" s="44">
      <c r="A2339" s="22" t="inlineStr">
        <is>
          <t>omwfl_stat_goose_family</t>
        </is>
      </c>
      <c r="B2339" s="22" t="inlineStr">
        <is>
          <t>STAT</t>
        </is>
      </c>
      <c r="C2339" s="22" t="inlineStr">
        <is>
          <t>Static</t>
        </is>
      </c>
      <c r="D2339" s="22" t="n"/>
      <c r="E2339" s="22" t="inlineStr">
        <is>
          <t>FAUNA</t>
        </is>
      </c>
      <c r="F2339" s="22" t="inlineStr">
        <is>
          <t>FAUNA_GOOSE_FAMILY</t>
        </is>
      </c>
      <c r="G2339" s="22" t="inlineStr">
        <is>
          <t>Goose family</t>
        </is>
      </c>
      <c r="H2339" s="22" t="inlineStr">
        <is>
          <t>GOOSE</t>
        </is>
      </c>
      <c r="I2339" s="22" t="inlineStr">
        <is>
          <t>20</t>
        </is>
      </c>
      <c r="J2339" s="23" t="n">
        <v>1</v>
      </c>
      <c r="K2339" s="22" t="inlineStr">
        <is>
          <t>meshes\cait_farm\xgoose20.nif</t>
        </is>
      </c>
      <c r="L2339" s="22" t="n"/>
      <c r="M2339" s="22" t="n"/>
      <c r="N2339" s="23" t="n">
        <v>1</v>
      </c>
      <c r="O2339" s="22" t="inlineStr">
        <is>
          <t>meshes\cait_farm\xgoose20.nif</t>
        </is>
      </c>
      <c r="P2339" s="22" t="inlineStr">
        <is>
          <t>76025f0ebf67011afa3fb8a93e0f1affbc52872d9f7f28e06b749494c651d594</t>
        </is>
      </c>
      <c r="Q2339" s="22" t="inlineStr">
        <is>
          <t>OK</t>
        </is>
      </c>
      <c r="R2339" s="22" t="n"/>
      <c r="S2339" s="23" t="n">
        <v>1</v>
      </c>
      <c r="T2339" s="22" t="inlineStr">
        <is>
          <t>meshes\cait_farm\xgoose20.kf</t>
        </is>
      </c>
      <c r="U2339" s="22" t="inlineStr">
        <is>
          <t>FOUND</t>
        </is>
      </c>
      <c r="V2339" s="22" t="n"/>
      <c r="W2339" s="22" t="n"/>
      <c r="X2339" s="22" t="inlineStr">
        <is>
          <t>NO</t>
        </is>
      </c>
      <c r="Y2339" s="40" t="inlineStr">
        <is>
          <t>by Cait</t>
        </is>
      </c>
      <c r="Z2339" s="40" t="inlineStr">
        <is>
          <t>cc-by</t>
        </is>
      </c>
      <c r="AA2339" s="22" t="inlineStr">
        <is>
          <t>YES</t>
        </is>
      </c>
      <c r="AB2339" s="23" t="n">
        <v>0</v>
      </c>
      <c r="AC2339" s="23" t="n">
        <v>0</v>
      </c>
      <c r="AD2339" s="23" t="n">
        <v>0</v>
      </c>
      <c r="AE2339" s="22" t="n"/>
      <c r="AF2339" s="22" t="n"/>
      <c r="AG2339" s="22" t="inlineStr">
        <is>
          <t>NORMALIZED</t>
        </is>
      </c>
      <c r="AH2339" s="35" t="inlineStr">
        <is>
          <t>Goose family 20</t>
        </is>
      </c>
      <c r="AI2339" s="35" t="inlineStr">
        <is>
          <t>uixlib_xgoose20_bcf78f0e</t>
        </is>
      </c>
      <c r="AJ2339" s="36" t="n"/>
      <c r="AK2339" s="37" t="inlineStr">
        <is>
          <t>Legacy catalog Record ID retains old internal prefix only for provenance/current addon matching; public replacement ID is the omwfl_* Suggested ID. PROMINENT CREDIT: by Cait — cc-by</t>
        </is>
      </c>
      <c r="AL2339" s="39" t="inlineStr">
        <is>
          <t>SAFE_GENERIC</t>
        </is>
      </c>
      <c r="AM2339" s="39" t="inlineStr">
        <is>
          <t>LOW</t>
        </is>
      </c>
      <c r="AN2339" s="38" t="n"/>
      <c r="AO2339" s="38" t="inlineStr">
        <is>
          <t>No known Ultima/TES naming hit in record-facing fields. Keep creator/license attribution.</t>
        </is>
      </c>
      <c r="AP2339" s="38" t="inlineStr">
        <is>
          <t>PROMINENT CREDIT: by Cait — cc-by</t>
        </is>
      </c>
      <c r="AQ2339" s="38" t="n"/>
      <c r="AR2339" s="38" t="n"/>
      <c r="AS2339" s="22" t="inlineStr">
        <is>
          <t>Data/Meshes/omwfl/fauna/goose/</t>
        </is>
      </c>
    </row>
    <row r="2340" ht="20" customHeight="1" s="44">
      <c r="A2340" s="22" t="inlineStr">
        <is>
          <t>omwfl_stat_goose_family</t>
        </is>
      </c>
      <c r="B2340" s="22" t="inlineStr">
        <is>
          <t>STAT</t>
        </is>
      </c>
      <c r="C2340" s="22" t="inlineStr">
        <is>
          <t>Static</t>
        </is>
      </c>
      <c r="D2340" s="22" t="n"/>
      <c r="E2340" s="22" t="inlineStr">
        <is>
          <t>FAUNA</t>
        </is>
      </c>
      <c r="F2340" s="22" t="inlineStr">
        <is>
          <t>FAUNA_GOOSE_FAMILY</t>
        </is>
      </c>
      <c r="G2340" s="22" t="inlineStr">
        <is>
          <t>Goose family</t>
        </is>
      </c>
      <c r="H2340" s="22" t="inlineStr">
        <is>
          <t>GOOSE</t>
        </is>
      </c>
      <c r="I2340" s="22" t="inlineStr">
        <is>
          <t>20b</t>
        </is>
      </c>
      <c r="J2340" s="23" t="n">
        <v>1</v>
      </c>
      <c r="K2340" s="22" t="inlineStr">
        <is>
          <t>meshes\cait_farm\xgoose20b.nif</t>
        </is>
      </c>
      <c r="L2340" s="22" t="n"/>
      <c r="M2340" s="22" t="n"/>
      <c r="N2340" s="23" t="n">
        <v>1</v>
      </c>
      <c r="O2340" s="22" t="inlineStr">
        <is>
          <t>meshes\cait_farm\xgoose20b.nif</t>
        </is>
      </c>
      <c r="P2340" s="22" t="inlineStr">
        <is>
          <t>43831060b437d0cde7a307ac20c9fb633a99586be98512650dc8d740a5be6d92</t>
        </is>
      </c>
      <c r="Q2340" s="22" t="inlineStr">
        <is>
          <t>OK</t>
        </is>
      </c>
      <c r="R2340" s="22" t="n"/>
      <c r="S2340" s="23" t="n">
        <v>1</v>
      </c>
      <c r="T2340" s="22" t="inlineStr">
        <is>
          <t>meshes\cait_farm\xgoose20b.kf</t>
        </is>
      </c>
      <c r="U2340" s="22" t="inlineStr">
        <is>
          <t>FOUND</t>
        </is>
      </c>
      <c r="V2340" s="22" t="n"/>
      <c r="W2340" s="22" t="n"/>
      <c r="X2340" s="22" t="inlineStr">
        <is>
          <t>NO</t>
        </is>
      </c>
      <c r="Y2340" s="40" t="inlineStr">
        <is>
          <t>by Cait</t>
        </is>
      </c>
      <c r="Z2340" s="40" t="inlineStr">
        <is>
          <t>cc-by</t>
        </is>
      </c>
      <c r="AA2340" s="22" t="inlineStr">
        <is>
          <t>YES</t>
        </is>
      </c>
      <c r="AB2340" s="23" t="n">
        <v>0</v>
      </c>
      <c r="AC2340" s="23" t="n">
        <v>0</v>
      </c>
      <c r="AD2340" s="23" t="n">
        <v>0</v>
      </c>
      <c r="AE2340" s="22" t="n"/>
      <c r="AF2340" s="22" t="n"/>
      <c r="AG2340" s="22" t="inlineStr">
        <is>
          <t>NORMALIZED</t>
        </is>
      </c>
      <c r="AH2340" s="35" t="inlineStr">
        <is>
          <t>Goose family 20B</t>
        </is>
      </c>
      <c r="AI2340" s="35" t="inlineStr">
        <is>
          <t>uixlib_xgoose20b_84f3ec7e</t>
        </is>
      </c>
      <c r="AJ2340" s="36" t="n"/>
      <c r="AK2340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0" s="39" t="inlineStr">
        <is>
          <t>SAFE_GENERIC</t>
        </is>
      </c>
      <c r="AM2340" s="39" t="inlineStr">
        <is>
          <t>LOW</t>
        </is>
      </c>
      <c r="AN2340" s="38" t="n"/>
      <c r="AO2340" s="38" t="inlineStr">
        <is>
          <t>No known Ultima/TES naming hit in record-facing fields. Keep creator/license attribution.</t>
        </is>
      </c>
      <c r="AP2340" s="38" t="inlineStr">
        <is>
          <t>PROMINENT CREDIT: by Cait — cc-by</t>
        </is>
      </c>
      <c r="AQ2340" s="38" t="n"/>
      <c r="AR2340" s="38" t="n"/>
      <c r="AS2340" s="22" t="inlineStr">
        <is>
          <t>Data/Meshes/omwfl/fauna/goose/</t>
        </is>
      </c>
    </row>
    <row r="2341" ht="20" customHeight="1" s="44">
      <c r="A2341" s="22" t="inlineStr">
        <is>
          <t>omwfl_stat_goose_family</t>
        </is>
      </c>
      <c r="B2341" s="22" t="inlineStr">
        <is>
          <t>STAT</t>
        </is>
      </c>
      <c r="C2341" s="22" t="inlineStr">
        <is>
          <t>Static</t>
        </is>
      </c>
      <c r="D2341" s="22" t="n"/>
      <c r="E2341" s="22" t="inlineStr">
        <is>
          <t>FAUNA</t>
        </is>
      </c>
      <c r="F2341" s="22" t="inlineStr">
        <is>
          <t>FAUNA_GOOSE_FAMILY</t>
        </is>
      </c>
      <c r="G2341" s="22" t="inlineStr">
        <is>
          <t>Goose family</t>
        </is>
      </c>
      <c r="H2341" s="22" t="inlineStr">
        <is>
          <t>GOOSE</t>
        </is>
      </c>
      <c r="I2341" s="22" t="inlineStr">
        <is>
          <t>21</t>
        </is>
      </c>
      <c r="J2341" s="23" t="n">
        <v>1</v>
      </c>
      <c r="K2341" s="22" t="inlineStr">
        <is>
          <t>meshes\cait_farm\xgoose21.nif</t>
        </is>
      </c>
      <c r="L2341" s="22" t="n"/>
      <c r="M2341" s="22" t="n"/>
      <c r="N2341" s="23" t="n">
        <v>1</v>
      </c>
      <c r="O2341" s="22" t="inlineStr">
        <is>
          <t>meshes\cait_farm\xgoose21.nif</t>
        </is>
      </c>
      <c r="P2341" s="22" t="inlineStr">
        <is>
          <t>c89adfc211e84855455fbb771adb3bcac1df77fde7d30f882da24b862fb637d4</t>
        </is>
      </c>
      <c r="Q2341" s="22" t="inlineStr">
        <is>
          <t>OK</t>
        </is>
      </c>
      <c r="R2341" s="22" t="n"/>
      <c r="S2341" s="23" t="n">
        <v>1</v>
      </c>
      <c r="T2341" s="22" t="inlineStr">
        <is>
          <t>meshes\cait_farm\xgoose21.kf</t>
        </is>
      </c>
      <c r="U2341" s="22" t="inlineStr">
        <is>
          <t>FOUND</t>
        </is>
      </c>
      <c r="V2341" s="22" t="n"/>
      <c r="W2341" s="22" t="n"/>
      <c r="X2341" s="22" t="inlineStr">
        <is>
          <t>NO</t>
        </is>
      </c>
      <c r="Y2341" s="40" t="inlineStr">
        <is>
          <t>by Cait</t>
        </is>
      </c>
      <c r="Z2341" s="40" t="inlineStr">
        <is>
          <t>cc-by</t>
        </is>
      </c>
      <c r="AA2341" s="22" t="inlineStr">
        <is>
          <t>YES</t>
        </is>
      </c>
      <c r="AB2341" s="23" t="n">
        <v>0</v>
      </c>
      <c r="AC2341" s="23" t="n">
        <v>0</v>
      </c>
      <c r="AD2341" s="23" t="n">
        <v>0</v>
      </c>
      <c r="AE2341" s="22" t="n"/>
      <c r="AF2341" s="22" t="n"/>
      <c r="AG2341" s="22" t="inlineStr">
        <is>
          <t>NORMALIZED</t>
        </is>
      </c>
      <c r="AH2341" s="35" t="inlineStr">
        <is>
          <t>Goose family 21</t>
        </is>
      </c>
      <c r="AI2341" s="35" t="inlineStr">
        <is>
          <t>uixlib_xgoose21_efb3cb3f</t>
        </is>
      </c>
      <c r="AJ2341" s="36" t="n"/>
      <c r="AK2341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1" s="39" t="inlineStr">
        <is>
          <t>SAFE_GENERIC</t>
        </is>
      </c>
      <c r="AM2341" s="39" t="inlineStr">
        <is>
          <t>LOW</t>
        </is>
      </c>
      <c r="AN2341" s="38" t="n"/>
      <c r="AO2341" s="38" t="inlineStr">
        <is>
          <t>No known Ultima/TES naming hit in record-facing fields. Keep creator/license attribution.</t>
        </is>
      </c>
      <c r="AP2341" s="38" t="inlineStr">
        <is>
          <t>PROMINENT CREDIT: by Cait — cc-by</t>
        </is>
      </c>
      <c r="AQ2341" s="38" t="n"/>
      <c r="AR2341" s="38" t="n"/>
      <c r="AS2341" s="22" t="inlineStr">
        <is>
          <t>Data/Meshes/omwfl/fauna/goose/</t>
        </is>
      </c>
    </row>
    <row r="2342" ht="20" customHeight="1" s="44">
      <c r="A2342" s="22" t="inlineStr">
        <is>
          <t>omwfl_stat_goose_family</t>
        </is>
      </c>
      <c r="B2342" s="22" t="inlineStr">
        <is>
          <t>STAT</t>
        </is>
      </c>
      <c r="C2342" s="22" t="inlineStr">
        <is>
          <t>Static</t>
        </is>
      </c>
      <c r="D2342" s="22" t="n"/>
      <c r="E2342" s="22" t="inlineStr">
        <is>
          <t>FAUNA</t>
        </is>
      </c>
      <c r="F2342" s="22" t="inlineStr">
        <is>
          <t>FAUNA_GOOSE_FAMILY</t>
        </is>
      </c>
      <c r="G2342" s="22" t="inlineStr">
        <is>
          <t>Goose family</t>
        </is>
      </c>
      <c r="H2342" s="22" t="inlineStr">
        <is>
          <t>GOOSE</t>
        </is>
      </c>
      <c r="I2342" s="22" t="inlineStr">
        <is>
          <t>21b</t>
        </is>
      </c>
      <c r="J2342" s="23" t="n">
        <v>1</v>
      </c>
      <c r="K2342" s="22" t="inlineStr">
        <is>
          <t>meshes\cait_farm\xgoose21b.nif</t>
        </is>
      </c>
      <c r="L2342" s="22" t="n"/>
      <c r="M2342" s="22" t="n"/>
      <c r="N2342" s="23" t="n">
        <v>1</v>
      </c>
      <c r="O2342" s="22" t="inlineStr">
        <is>
          <t>meshes\cait_farm\xgoose21b.nif</t>
        </is>
      </c>
      <c r="P2342" s="22" t="inlineStr">
        <is>
          <t>eebb497cb882f5371cea8c1651062a68eb281fd32e8e6f8402b34059d5919a14</t>
        </is>
      </c>
      <c r="Q2342" s="22" t="inlineStr">
        <is>
          <t>OK</t>
        </is>
      </c>
      <c r="R2342" s="22" t="n"/>
      <c r="S2342" s="23" t="n">
        <v>1</v>
      </c>
      <c r="T2342" s="22" t="inlineStr">
        <is>
          <t>meshes\cait_farm\xgoose21b.kf</t>
        </is>
      </c>
      <c r="U2342" s="22" t="inlineStr">
        <is>
          <t>FOUND</t>
        </is>
      </c>
      <c r="V2342" s="22" t="n"/>
      <c r="W2342" s="22" t="n"/>
      <c r="X2342" s="22" t="inlineStr">
        <is>
          <t>NO</t>
        </is>
      </c>
      <c r="Y2342" s="40" t="inlineStr">
        <is>
          <t>by Cait</t>
        </is>
      </c>
      <c r="Z2342" s="40" t="inlineStr">
        <is>
          <t>cc-by</t>
        </is>
      </c>
      <c r="AA2342" s="22" t="inlineStr">
        <is>
          <t>YES</t>
        </is>
      </c>
      <c r="AB2342" s="23" t="n">
        <v>0</v>
      </c>
      <c r="AC2342" s="23" t="n">
        <v>0</v>
      </c>
      <c r="AD2342" s="23" t="n">
        <v>0</v>
      </c>
      <c r="AE2342" s="22" t="n"/>
      <c r="AF2342" s="22" t="n"/>
      <c r="AG2342" s="22" t="inlineStr">
        <is>
          <t>NORMALIZED</t>
        </is>
      </c>
      <c r="AH2342" s="35" t="inlineStr">
        <is>
          <t>Goose family 21B</t>
        </is>
      </c>
      <c r="AI2342" s="35" t="inlineStr">
        <is>
          <t>uixlib_xgoose21b_2bf3af1f</t>
        </is>
      </c>
      <c r="AJ2342" s="36" t="n"/>
      <c r="AK2342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2" s="39" t="inlineStr">
        <is>
          <t>SAFE_GENERIC</t>
        </is>
      </c>
      <c r="AM2342" s="39" t="inlineStr">
        <is>
          <t>LOW</t>
        </is>
      </c>
      <c r="AN2342" s="38" t="n"/>
      <c r="AO2342" s="38" t="inlineStr">
        <is>
          <t>No known Ultima/TES naming hit in record-facing fields. Keep creator/license attribution.</t>
        </is>
      </c>
      <c r="AP2342" s="38" t="inlineStr">
        <is>
          <t>PROMINENT CREDIT: by Cait — cc-by</t>
        </is>
      </c>
      <c r="AQ2342" s="38" t="n"/>
      <c r="AR2342" s="38" t="n"/>
      <c r="AS2342" s="22" t="inlineStr">
        <is>
          <t>Data/Meshes/omwfl/fauna/goose/</t>
        </is>
      </c>
    </row>
    <row r="2343" ht="20" customHeight="1" s="44">
      <c r="A2343" s="22" t="inlineStr">
        <is>
          <t>omwfl_stat_goose_family</t>
        </is>
      </c>
      <c r="B2343" s="22" t="inlineStr">
        <is>
          <t>STAT</t>
        </is>
      </c>
      <c r="C2343" s="22" t="inlineStr">
        <is>
          <t>Static</t>
        </is>
      </c>
      <c r="D2343" s="22" t="n"/>
      <c r="E2343" s="22" t="inlineStr">
        <is>
          <t>FAUNA</t>
        </is>
      </c>
      <c r="F2343" s="22" t="inlineStr">
        <is>
          <t>FAUNA_GOOSE_FAMILY</t>
        </is>
      </c>
      <c r="G2343" s="22" t="inlineStr">
        <is>
          <t>Goose family</t>
        </is>
      </c>
      <c r="H2343" s="22" t="inlineStr">
        <is>
          <t>GOOSE</t>
        </is>
      </c>
      <c r="I2343" s="22" t="inlineStr">
        <is>
          <t>22</t>
        </is>
      </c>
      <c r="J2343" s="23" t="n">
        <v>1</v>
      </c>
      <c r="K2343" s="22" t="inlineStr">
        <is>
          <t>meshes\cait_farm\xgoose22.nif</t>
        </is>
      </c>
      <c r="L2343" s="22" t="n"/>
      <c r="M2343" s="22" t="n"/>
      <c r="N2343" s="23" t="n">
        <v>1</v>
      </c>
      <c r="O2343" s="22" t="inlineStr">
        <is>
          <t>meshes\cait_farm\xgoose22.nif</t>
        </is>
      </c>
      <c r="P2343" s="22" t="inlineStr">
        <is>
          <t>994b58f7639649cd767d3760f25f2f92fdddc22ec1fe43a35dde6d26239dc53b</t>
        </is>
      </c>
      <c r="Q2343" s="22" t="inlineStr">
        <is>
          <t>OK</t>
        </is>
      </c>
      <c r="R2343" s="22" t="n"/>
      <c r="S2343" s="23" t="n">
        <v>1</v>
      </c>
      <c r="T2343" s="22" t="inlineStr">
        <is>
          <t>meshes\cait_farm\xgoose22.kf</t>
        </is>
      </c>
      <c r="U2343" s="22" t="inlineStr">
        <is>
          <t>FOUND</t>
        </is>
      </c>
      <c r="V2343" s="22" t="n"/>
      <c r="W2343" s="22" t="n"/>
      <c r="X2343" s="22" t="inlineStr">
        <is>
          <t>NO</t>
        </is>
      </c>
      <c r="Y2343" s="40" t="inlineStr">
        <is>
          <t>by Cait</t>
        </is>
      </c>
      <c r="Z2343" s="40" t="inlineStr">
        <is>
          <t>cc-by</t>
        </is>
      </c>
      <c r="AA2343" s="22" t="inlineStr">
        <is>
          <t>YES</t>
        </is>
      </c>
      <c r="AB2343" s="23" t="n">
        <v>0</v>
      </c>
      <c r="AC2343" s="23" t="n">
        <v>0</v>
      </c>
      <c r="AD2343" s="23" t="n">
        <v>0</v>
      </c>
      <c r="AE2343" s="22" t="n"/>
      <c r="AF2343" s="22" t="n"/>
      <c r="AG2343" s="22" t="inlineStr">
        <is>
          <t>NORMALIZED</t>
        </is>
      </c>
      <c r="AH2343" s="35" t="inlineStr">
        <is>
          <t>Goose family 22</t>
        </is>
      </c>
      <c r="AI2343" s="35" t="inlineStr">
        <is>
          <t>uixlib_xgoose22_30f4c056</t>
        </is>
      </c>
      <c r="AJ2343" s="36" t="n"/>
      <c r="AK2343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3" s="39" t="inlineStr">
        <is>
          <t>SAFE_GENERIC</t>
        </is>
      </c>
      <c r="AM2343" s="39" t="inlineStr">
        <is>
          <t>LOW</t>
        </is>
      </c>
      <c r="AN2343" s="38" t="n"/>
      <c r="AO2343" s="38" t="inlineStr">
        <is>
          <t>No known Ultima/TES naming hit in record-facing fields. Keep creator/license attribution.</t>
        </is>
      </c>
      <c r="AP2343" s="38" t="inlineStr">
        <is>
          <t>PROMINENT CREDIT: by Cait — cc-by</t>
        </is>
      </c>
      <c r="AQ2343" s="38" t="n"/>
      <c r="AR2343" s="38" t="n"/>
      <c r="AS2343" s="22" t="inlineStr">
        <is>
          <t>Data/Meshes/omwfl/fauna/goose/</t>
        </is>
      </c>
    </row>
    <row r="2344" ht="20" customHeight="1" s="44">
      <c r="A2344" s="22" t="inlineStr">
        <is>
          <t>omwfl_stat_goose_family</t>
        </is>
      </c>
      <c r="B2344" s="22" t="inlineStr">
        <is>
          <t>STAT</t>
        </is>
      </c>
      <c r="C2344" s="22" t="inlineStr">
        <is>
          <t>Static</t>
        </is>
      </c>
      <c r="D2344" s="22" t="n"/>
      <c r="E2344" s="22" t="inlineStr">
        <is>
          <t>FAUNA</t>
        </is>
      </c>
      <c r="F2344" s="22" t="inlineStr">
        <is>
          <t>FAUNA_GOOSE_FAMILY</t>
        </is>
      </c>
      <c r="G2344" s="22" t="inlineStr">
        <is>
          <t>Goose family</t>
        </is>
      </c>
      <c r="H2344" s="22" t="inlineStr">
        <is>
          <t>GOOSE</t>
        </is>
      </c>
      <c r="I2344" s="22" t="inlineStr">
        <is>
          <t>22b</t>
        </is>
      </c>
      <c r="J2344" s="23" t="n">
        <v>1</v>
      </c>
      <c r="K2344" s="22" t="inlineStr">
        <is>
          <t>meshes\cait_farm\xgoose22b.nif</t>
        </is>
      </c>
      <c r="L2344" s="22" t="n"/>
      <c r="M2344" s="22" t="n"/>
      <c r="N2344" s="23" t="n">
        <v>1</v>
      </c>
      <c r="O2344" s="22" t="inlineStr">
        <is>
          <t>meshes\cait_farm\xgoose22b.nif</t>
        </is>
      </c>
      <c r="P2344" s="22" t="inlineStr">
        <is>
          <t>83ec28ee0e3d344702834630ab7e114fb23dcefde877f7f8fa144aafbf86c360</t>
        </is>
      </c>
      <c r="Q2344" s="22" t="inlineStr">
        <is>
          <t>OK</t>
        </is>
      </c>
      <c r="R2344" s="22" t="n"/>
      <c r="S2344" s="23" t="n">
        <v>1</v>
      </c>
      <c r="T2344" s="22" t="inlineStr">
        <is>
          <t>meshes\cait_farm\xgoose22b.kf</t>
        </is>
      </c>
      <c r="U2344" s="22" t="inlineStr">
        <is>
          <t>FOUND</t>
        </is>
      </c>
      <c r="V2344" s="22" t="n"/>
      <c r="W2344" s="22" t="n"/>
      <c r="X2344" s="22" t="inlineStr">
        <is>
          <t>NO</t>
        </is>
      </c>
      <c r="Y2344" s="40" t="inlineStr">
        <is>
          <t>by Cait</t>
        </is>
      </c>
      <c r="Z2344" s="40" t="inlineStr">
        <is>
          <t>cc-by</t>
        </is>
      </c>
      <c r="AA2344" s="22" t="inlineStr">
        <is>
          <t>YES</t>
        </is>
      </c>
      <c r="AB2344" s="23" t="n">
        <v>0</v>
      </c>
      <c r="AC2344" s="23" t="n">
        <v>0</v>
      </c>
      <c r="AD2344" s="23" t="n">
        <v>0</v>
      </c>
      <c r="AE2344" s="22" t="n"/>
      <c r="AF2344" s="22" t="n"/>
      <c r="AG2344" s="22" t="inlineStr">
        <is>
          <t>NORMALIZED</t>
        </is>
      </c>
      <c r="AH2344" s="35" t="inlineStr">
        <is>
          <t>Goose family 22B</t>
        </is>
      </c>
      <c r="AI2344" s="35" t="inlineStr">
        <is>
          <t>uixlib_xgoose22b_dec72e12</t>
        </is>
      </c>
      <c r="AJ2344" s="36" t="n"/>
      <c r="AK2344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4" s="39" t="inlineStr">
        <is>
          <t>SAFE_GENERIC</t>
        </is>
      </c>
      <c r="AM2344" s="39" t="inlineStr">
        <is>
          <t>LOW</t>
        </is>
      </c>
      <c r="AN2344" s="38" t="n"/>
      <c r="AO2344" s="38" t="inlineStr">
        <is>
          <t>No known Ultima/TES naming hit in record-facing fields. Keep creator/license attribution.</t>
        </is>
      </c>
      <c r="AP2344" s="38" t="inlineStr">
        <is>
          <t>PROMINENT CREDIT: by Cait — cc-by</t>
        </is>
      </c>
      <c r="AQ2344" s="38" t="n"/>
      <c r="AR2344" s="38" t="n"/>
      <c r="AS2344" s="22" t="inlineStr">
        <is>
          <t>Data/Meshes/omwfl/fauna/goose/</t>
        </is>
      </c>
    </row>
    <row r="2345" ht="20" customHeight="1" s="44">
      <c r="A2345" s="22" t="inlineStr">
        <is>
          <t>omwfl_stat_goose_family</t>
        </is>
      </c>
      <c r="B2345" s="22" t="inlineStr">
        <is>
          <t>STAT</t>
        </is>
      </c>
      <c r="C2345" s="22" t="inlineStr">
        <is>
          <t>Static</t>
        </is>
      </c>
      <c r="D2345" s="22" t="n"/>
      <c r="E2345" s="22" t="inlineStr">
        <is>
          <t>FAUNA</t>
        </is>
      </c>
      <c r="F2345" s="22" t="inlineStr">
        <is>
          <t>FAUNA_GOOSE_FAMILY</t>
        </is>
      </c>
      <c r="G2345" s="22" t="inlineStr">
        <is>
          <t>Goose family</t>
        </is>
      </c>
      <c r="H2345" s="22" t="inlineStr">
        <is>
          <t>GOOSE</t>
        </is>
      </c>
      <c r="I2345" s="22" t="inlineStr">
        <is>
          <t>23</t>
        </is>
      </c>
      <c r="J2345" s="23" t="n">
        <v>1</v>
      </c>
      <c r="K2345" s="22" t="inlineStr">
        <is>
          <t>meshes\cait_farm\xgoose23.nif</t>
        </is>
      </c>
      <c r="L2345" s="22" t="n"/>
      <c r="M2345" s="22" t="n"/>
      <c r="N2345" s="23" t="n">
        <v>1</v>
      </c>
      <c r="O2345" s="22" t="inlineStr">
        <is>
          <t>meshes\cait_farm\xgoose23.nif</t>
        </is>
      </c>
      <c r="P2345" s="22" t="inlineStr">
        <is>
          <t>6ea20e4a180bb2398d48433d966b26380c9073d18d7578de65c44941e0f0da02</t>
        </is>
      </c>
      <c r="Q2345" s="22" t="inlineStr">
        <is>
          <t>OK</t>
        </is>
      </c>
      <c r="R2345" s="22" t="n"/>
      <c r="S2345" s="23" t="n">
        <v>1</v>
      </c>
      <c r="T2345" s="22" t="inlineStr">
        <is>
          <t>meshes\cait_farm\xgoose23.kf</t>
        </is>
      </c>
      <c r="U2345" s="22" t="inlineStr">
        <is>
          <t>FOUND</t>
        </is>
      </c>
      <c r="V2345" s="22" t="n"/>
      <c r="W2345" s="22" t="n"/>
      <c r="X2345" s="22" t="inlineStr">
        <is>
          <t>NO</t>
        </is>
      </c>
      <c r="Y2345" s="40" t="inlineStr">
        <is>
          <t>by Cait</t>
        </is>
      </c>
      <c r="Z2345" s="40" t="inlineStr">
        <is>
          <t>cc-by</t>
        </is>
      </c>
      <c r="AA2345" s="22" t="inlineStr">
        <is>
          <t>YES</t>
        </is>
      </c>
      <c r="AB2345" s="23" t="n">
        <v>0</v>
      </c>
      <c r="AC2345" s="23" t="n">
        <v>0</v>
      </c>
      <c r="AD2345" s="23" t="n">
        <v>0</v>
      </c>
      <c r="AE2345" s="22" t="n"/>
      <c r="AF2345" s="22" t="n"/>
      <c r="AG2345" s="22" t="inlineStr">
        <is>
          <t>NORMALIZED</t>
        </is>
      </c>
      <c r="AH2345" s="35" t="inlineStr">
        <is>
          <t>Goose family 23</t>
        </is>
      </c>
      <c r="AI2345" s="35" t="inlineStr">
        <is>
          <t>uixlib_xgoose23_0f1a9eee</t>
        </is>
      </c>
      <c r="AJ2345" s="36" t="n"/>
      <c r="AK2345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5" s="39" t="inlineStr">
        <is>
          <t>SAFE_GENERIC</t>
        </is>
      </c>
      <c r="AM2345" s="39" t="inlineStr">
        <is>
          <t>LOW</t>
        </is>
      </c>
      <c r="AN2345" s="38" t="n"/>
      <c r="AO2345" s="38" t="inlineStr">
        <is>
          <t>No known Ultima/TES naming hit in record-facing fields. Keep creator/license attribution.</t>
        </is>
      </c>
      <c r="AP2345" s="38" t="inlineStr">
        <is>
          <t>PROMINENT CREDIT: by Cait — cc-by</t>
        </is>
      </c>
      <c r="AQ2345" s="38" t="n"/>
      <c r="AR2345" s="38" t="n"/>
      <c r="AS2345" s="22" t="inlineStr">
        <is>
          <t>Data/Meshes/omwfl/fauna/goose/</t>
        </is>
      </c>
    </row>
    <row r="2346" ht="20" customHeight="1" s="44">
      <c r="A2346" s="22" t="inlineStr">
        <is>
          <t>omwfl_stat_goose_family</t>
        </is>
      </c>
      <c r="B2346" s="22" t="inlineStr">
        <is>
          <t>STAT</t>
        </is>
      </c>
      <c r="C2346" s="22" t="inlineStr">
        <is>
          <t>Static</t>
        </is>
      </c>
      <c r="D2346" s="22" t="n"/>
      <c r="E2346" s="22" t="inlineStr">
        <is>
          <t>FAUNA</t>
        </is>
      </c>
      <c r="F2346" s="22" t="inlineStr">
        <is>
          <t>FAUNA_GOOSE_FAMILY</t>
        </is>
      </c>
      <c r="G2346" s="22" t="inlineStr">
        <is>
          <t>Goose family</t>
        </is>
      </c>
      <c r="H2346" s="22" t="inlineStr">
        <is>
          <t>GOOSE</t>
        </is>
      </c>
      <c r="I2346" s="22" t="inlineStr">
        <is>
          <t>23b</t>
        </is>
      </c>
      <c r="J2346" s="23" t="n">
        <v>1</v>
      </c>
      <c r="K2346" s="22" t="inlineStr">
        <is>
          <t>meshes\cait_farm\xgoose23b.nif</t>
        </is>
      </c>
      <c r="L2346" s="22" t="n"/>
      <c r="M2346" s="22" t="n"/>
      <c r="N2346" s="23" t="n">
        <v>1</v>
      </c>
      <c r="O2346" s="22" t="inlineStr">
        <is>
          <t>meshes\cait_farm\xgoose23b.nif</t>
        </is>
      </c>
      <c r="P2346" s="22" t="inlineStr">
        <is>
          <t>8d17352c62b9eb79ab6e20ef1b0fa31f5448f88b329c28a2dd9b7d97fc6d6df2</t>
        </is>
      </c>
      <c r="Q2346" s="22" t="inlineStr">
        <is>
          <t>OK</t>
        </is>
      </c>
      <c r="R2346" s="22" t="n"/>
      <c r="S2346" s="23" t="n">
        <v>1</v>
      </c>
      <c r="T2346" s="22" t="inlineStr">
        <is>
          <t>meshes\cait_farm\xgoose23b.kf</t>
        </is>
      </c>
      <c r="U2346" s="22" t="inlineStr">
        <is>
          <t>FOUND</t>
        </is>
      </c>
      <c r="V2346" s="22" t="n"/>
      <c r="W2346" s="22" t="n"/>
      <c r="X2346" s="22" t="inlineStr">
        <is>
          <t>NO</t>
        </is>
      </c>
      <c r="Y2346" s="40" t="inlineStr">
        <is>
          <t>by Cait</t>
        </is>
      </c>
      <c r="Z2346" s="40" t="inlineStr">
        <is>
          <t>cc-by</t>
        </is>
      </c>
      <c r="AA2346" s="22" t="inlineStr">
        <is>
          <t>YES</t>
        </is>
      </c>
      <c r="AB2346" s="23" t="n">
        <v>0</v>
      </c>
      <c r="AC2346" s="23" t="n">
        <v>0</v>
      </c>
      <c r="AD2346" s="23" t="n">
        <v>0</v>
      </c>
      <c r="AE2346" s="22" t="n"/>
      <c r="AF2346" s="22" t="n"/>
      <c r="AG2346" s="22" t="inlineStr">
        <is>
          <t>NORMALIZED</t>
        </is>
      </c>
      <c r="AH2346" s="35" t="inlineStr">
        <is>
          <t>Goose family 23B</t>
        </is>
      </c>
      <c r="AI2346" s="35" t="inlineStr">
        <is>
          <t>uixlib_xgoose23b_c126f434</t>
        </is>
      </c>
      <c r="AJ2346" s="36" t="n"/>
      <c r="AK2346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6" s="39" t="inlineStr">
        <is>
          <t>SAFE_GENERIC</t>
        </is>
      </c>
      <c r="AM2346" s="39" t="inlineStr">
        <is>
          <t>LOW</t>
        </is>
      </c>
      <c r="AN2346" s="38" t="n"/>
      <c r="AO2346" s="38" t="inlineStr">
        <is>
          <t>No known Ultima/TES naming hit in record-facing fields. Keep creator/license attribution.</t>
        </is>
      </c>
      <c r="AP2346" s="38" t="inlineStr">
        <is>
          <t>PROMINENT CREDIT: by Cait — cc-by</t>
        </is>
      </c>
      <c r="AQ2346" s="38" t="n"/>
      <c r="AR2346" s="38" t="n"/>
      <c r="AS2346" s="22" t="inlineStr">
        <is>
          <t>Data/Meshes/omwfl/fauna/goose/</t>
        </is>
      </c>
    </row>
    <row r="2347" ht="20" customHeight="1" s="44">
      <c r="A2347" s="22" t="inlineStr">
        <is>
          <t>omwfl_stat_goose_family</t>
        </is>
      </c>
      <c r="B2347" s="22" t="inlineStr">
        <is>
          <t>STAT</t>
        </is>
      </c>
      <c r="C2347" s="22" t="inlineStr">
        <is>
          <t>Static</t>
        </is>
      </c>
      <c r="D2347" s="22" t="n"/>
      <c r="E2347" s="22" t="inlineStr">
        <is>
          <t>FAUNA</t>
        </is>
      </c>
      <c r="F2347" s="22" t="inlineStr">
        <is>
          <t>FAUNA_GOOSE_FAMILY</t>
        </is>
      </c>
      <c r="G2347" s="22" t="inlineStr">
        <is>
          <t>Goose family</t>
        </is>
      </c>
      <c r="H2347" s="22" t="inlineStr">
        <is>
          <t>GOOSE</t>
        </is>
      </c>
      <c r="I2347" s="22" t="inlineStr">
        <is>
          <t>24</t>
        </is>
      </c>
      <c r="J2347" s="23" t="n">
        <v>1</v>
      </c>
      <c r="K2347" s="22" t="inlineStr">
        <is>
          <t>meshes\cait_farm\xgoose24.nif</t>
        </is>
      </c>
      <c r="L2347" s="22" t="n"/>
      <c r="M2347" s="22" t="n"/>
      <c r="N2347" s="23" t="n">
        <v>1</v>
      </c>
      <c r="O2347" s="22" t="inlineStr">
        <is>
          <t>meshes\cait_farm\xgoose24.nif</t>
        </is>
      </c>
      <c r="P2347" s="22" t="inlineStr">
        <is>
          <t>302e7c7d6bf8a58eace43b26354ee89666fb187f8e5ceeb6807097070a980607</t>
        </is>
      </c>
      <c r="Q2347" s="22" t="inlineStr">
        <is>
          <t>OK</t>
        </is>
      </c>
      <c r="R2347" s="22" t="n"/>
      <c r="S2347" s="23" t="n">
        <v>1</v>
      </c>
      <c r="T2347" s="22" t="inlineStr">
        <is>
          <t>meshes\cait_farm\xgoose24.kf</t>
        </is>
      </c>
      <c r="U2347" s="22" t="inlineStr">
        <is>
          <t>FOUND</t>
        </is>
      </c>
      <c r="V2347" s="22" t="n"/>
      <c r="W2347" s="22" t="n"/>
      <c r="X2347" s="22" t="inlineStr">
        <is>
          <t>NO</t>
        </is>
      </c>
      <c r="Y2347" s="40" t="inlineStr">
        <is>
          <t>by Cait</t>
        </is>
      </c>
      <c r="Z2347" s="40" t="inlineStr">
        <is>
          <t>cc-by</t>
        </is>
      </c>
      <c r="AA2347" s="22" t="inlineStr">
        <is>
          <t>YES</t>
        </is>
      </c>
      <c r="AB2347" s="23" t="n">
        <v>0</v>
      </c>
      <c r="AC2347" s="23" t="n">
        <v>0</v>
      </c>
      <c r="AD2347" s="23" t="n">
        <v>0</v>
      </c>
      <c r="AE2347" s="22" t="n"/>
      <c r="AF2347" s="22" t="n"/>
      <c r="AG2347" s="22" t="inlineStr">
        <is>
          <t>NORMALIZED</t>
        </is>
      </c>
      <c r="AH2347" s="35" t="inlineStr">
        <is>
          <t>Goose family 24</t>
        </is>
      </c>
      <c r="AI2347" s="35" t="inlineStr">
        <is>
          <t>uixlib_xgoose24_8c714e9d</t>
        </is>
      </c>
      <c r="AJ2347" s="36" t="n"/>
      <c r="AK2347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7" s="39" t="inlineStr">
        <is>
          <t>SAFE_GENERIC</t>
        </is>
      </c>
      <c r="AM2347" s="39" t="inlineStr">
        <is>
          <t>LOW</t>
        </is>
      </c>
      <c r="AN2347" s="38" t="n"/>
      <c r="AO2347" s="38" t="inlineStr">
        <is>
          <t>No known Ultima/TES naming hit in record-facing fields. Keep creator/license attribution.</t>
        </is>
      </c>
      <c r="AP2347" s="38" t="inlineStr">
        <is>
          <t>PROMINENT CREDIT: by Cait — cc-by</t>
        </is>
      </c>
      <c r="AQ2347" s="38" t="n"/>
      <c r="AR2347" s="38" t="n"/>
      <c r="AS2347" s="22" t="inlineStr">
        <is>
          <t>Data/Meshes/omwfl/fauna/goose/</t>
        </is>
      </c>
    </row>
    <row r="2348" ht="20" customHeight="1" s="44">
      <c r="A2348" s="22" t="inlineStr">
        <is>
          <t>omwfl_stat_goose_family</t>
        </is>
      </c>
      <c r="B2348" s="22" t="inlineStr">
        <is>
          <t>STAT</t>
        </is>
      </c>
      <c r="C2348" s="22" t="inlineStr">
        <is>
          <t>Static</t>
        </is>
      </c>
      <c r="D2348" s="22" t="n"/>
      <c r="E2348" s="22" t="inlineStr">
        <is>
          <t>FAUNA</t>
        </is>
      </c>
      <c r="F2348" s="22" t="inlineStr">
        <is>
          <t>FAUNA_GOOSE_FAMILY</t>
        </is>
      </c>
      <c r="G2348" s="22" t="inlineStr">
        <is>
          <t>Goose family</t>
        </is>
      </c>
      <c r="H2348" s="22" t="inlineStr">
        <is>
          <t>GOOSE</t>
        </is>
      </c>
      <c r="I2348" s="22" t="inlineStr">
        <is>
          <t>24b</t>
        </is>
      </c>
      <c r="J2348" s="23" t="n">
        <v>1</v>
      </c>
      <c r="K2348" s="22" t="inlineStr">
        <is>
          <t>meshes\cait_farm\xgoose24b.nif</t>
        </is>
      </c>
      <c r="L2348" s="22" t="n"/>
      <c r="M2348" s="22" t="n"/>
      <c r="N2348" s="23" t="n">
        <v>1</v>
      </c>
      <c r="O2348" s="22" t="inlineStr">
        <is>
          <t>meshes\cait_farm\xgoose24b.nif</t>
        </is>
      </c>
      <c r="P2348" s="22" t="inlineStr">
        <is>
          <t>0800bb7c053dbf35613b215f62043165843d0794fae0255c30fd54d6dd1c6e9c</t>
        </is>
      </c>
      <c r="Q2348" s="22" t="inlineStr">
        <is>
          <t>OK</t>
        </is>
      </c>
      <c r="R2348" s="22" t="n"/>
      <c r="S2348" s="23" t="n">
        <v>1</v>
      </c>
      <c r="T2348" s="22" t="inlineStr">
        <is>
          <t>meshes\cait_farm\xgoose24b.kf</t>
        </is>
      </c>
      <c r="U2348" s="22" t="inlineStr">
        <is>
          <t>FOUND</t>
        </is>
      </c>
      <c r="V2348" s="22" t="n"/>
      <c r="W2348" s="22" t="n"/>
      <c r="X2348" s="22" t="inlineStr">
        <is>
          <t>NO</t>
        </is>
      </c>
      <c r="Y2348" s="40" t="inlineStr">
        <is>
          <t>by Cait</t>
        </is>
      </c>
      <c r="Z2348" s="40" t="inlineStr">
        <is>
          <t>cc-by</t>
        </is>
      </c>
      <c r="AA2348" s="22" t="inlineStr">
        <is>
          <t>YES</t>
        </is>
      </c>
      <c r="AB2348" s="23" t="n">
        <v>0</v>
      </c>
      <c r="AC2348" s="23" t="n">
        <v>0</v>
      </c>
      <c r="AD2348" s="23" t="n">
        <v>0</v>
      </c>
      <c r="AE2348" s="22" t="n"/>
      <c r="AF2348" s="22" t="n"/>
      <c r="AG2348" s="22" t="inlineStr">
        <is>
          <t>NORMALIZED</t>
        </is>
      </c>
      <c r="AH2348" s="35" t="inlineStr">
        <is>
          <t>Goose family 24B</t>
        </is>
      </c>
      <c r="AI2348" s="35" t="inlineStr">
        <is>
          <t>uixlib_xgoose24b_7ce86eb5</t>
        </is>
      </c>
      <c r="AJ2348" s="36" t="n"/>
      <c r="AK2348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8" s="39" t="inlineStr">
        <is>
          <t>SAFE_GENERIC</t>
        </is>
      </c>
      <c r="AM2348" s="39" t="inlineStr">
        <is>
          <t>LOW</t>
        </is>
      </c>
      <c r="AN2348" s="38" t="n"/>
      <c r="AO2348" s="38" t="inlineStr">
        <is>
          <t>No known Ultima/TES naming hit in record-facing fields. Keep creator/license attribution.</t>
        </is>
      </c>
      <c r="AP2348" s="38" t="inlineStr">
        <is>
          <t>PROMINENT CREDIT: by Cait — cc-by</t>
        </is>
      </c>
      <c r="AQ2348" s="38" t="n"/>
      <c r="AR2348" s="38" t="n"/>
      <c r="AS2348" s="22" t="inlineStr">
        <is>
          <t>Data/Meshes/omwfl/fauna/goose/</t>
        </is>
      </c>
    </row>
    <row r="2349" ht="20" customHeight="1" s="44">
      <c r="A2349" s="22" t="inlineStr">
        <is>
          <t>omwfl_stat_goose_family</t>
        </is>
      </c>
      <c r="B2349" s="22" t="inlineStr">
        <is>
          <t>STAT</t>
        </is>
      </c>
      <c r="C2349" s="22" t="inlineStr">
        <is>
          <t>Static</t>
        </is>
      </c>
      <c r="D2349" s="22" t="n"/>
      <c r="E2349" s="22" t="inlineStr">
        <is>
          <t>FAUNA</t>
        </is>
      </c>
      <c r="F2349" s="22" t="inlineStr">
        <is>
          <t>FAUNA_GOOSE_FAMILY</t>
        </is>
      </c>
      <c r="G2349" s="22" t="inlineStr">
        <is>
          <t>Goose family</t>
        </is>
      </c>
      <c r="H2349" s="22" t="inlineStr">
        <is>
          <t>GOOSE</t>
        </is>
      </c>
      <c r="I2349" s="22" t="inlineStr">
        <is>
          <t>2b</t>
        </is>
      </c>
      <c r="J2349" s="23" t="n">
        <v>1</v>
      </c>
      <c r="K2349" s="22" t="inlineStr">
        <is>
          <t>meshes\cait_farm\xgoose2b.nif</t>
        </is>
      </c>
      <c r="L2349" s="22" t="n"/>
      <c r="M2349" s="22" t="n"/>
      <c r="N2349" s="23" t="n">
        <v>1</v>
      </c>
      <c r="O2349" s="22" t="inlineStr">
        <is>
          <t>meshes\cait_farm\xgoose2b.nif</t>
        </is>
      </c>
      <c r="P2349" s="22" t="inlineStr">
        <is>
          <t>da4f6103151872c2830aaf6ad15e258922aa2b763dbcef0c7d2788d50876dd82</t>
        </is>
      </c>
      <c r="Q2349" s="22" t="inlineStr">
        <is>
          <t>OK</t>
        </is>
      </c>
      <c r="R2349" s="22" t="n"/>
      <c r="S2349" s="23" t="n">
        <v>1</v>
      </c>
      <c r="T2349" s="22" t="inlineStr">
        <is>
          <t>meshes\cait_farm\xgoose2b.kf</t>
        </is>
      </c>
      <c r="U2349" s="22" t="inlineStr">
        <is>
          <t>FOUND</t>
        </is>
      </c>
      <c r="V2349" s="22" t="n"/>
      <c r="W2349" s="22" t="n"/>
      <c r="X2349" s="22" t="inlineStr">
        <is>
          <t>NO</t>
        </is>
      </c>
      <c r="Y2349" s="40" t="inlineStr">
        <is>
          <t>by Cait</t>
        </is>
      </c>
      <c r="Z2349" s="40" t="inlineStr">
        <is>
          <t>cc-by</t>
        </is>
      </c>
      <c r="AA2349" s="22" t="inlineStr">
        <is>
          <t>YES</t>
        </is>
      </c>
      <c r="AB2349" s="23" t="n">
        <v>0</v>
      </c>
      <c r="AC2349" s="23" t="n">
        <v>0</v>
      </c>
      <c r="AD2349" s="23" t="n">
        <v>0</v>
      </c>
      <c r="AE2349" s="22" t="n"/>
      <c r="AF2349" s="22" t="n"/>
      <c r="AG2349" s="22" t="inlineStr">
        <is>
          <t>NORMALIZED</t>
        </is>
      </c>
      <c r="AH2349" s="35" t="inlineStr">
        <is>
          <t>Goose family 2B</t>
        </is>
      </c>
      <c r="AI2349" s="35" t="inlineStr">
        <is>
          <t>uixlib_xgoose2b_89bd16a5</t>
        </is>
      </c>
      <c r="AJ2349" s="36" t="n"/>
      <c r="AK2349" s="37" t="inlineStr">
        <is>
          <t>Legacy catalog Record ID retains old internal prefix only for provenance/current addon matching; public replacement ID is the omwfl_* Suggested ID. PROMINENT CREDIT: by Cait — cc-by</t>
        </is>
      </c>
      <c r="AL2349" s="39" t="inlineStr">
        <is>
          <t>SAFE_GENERIC</t>
        </is>
      </c>
      <c r="AM2349" s="39" t="inlineStr">
        <is>
          <t>LOW</t>
        </is>
      </c>
      <c r="AN2349" s="38" t="n"/>
      <c r="AO2349" s="38" t="inlineStr">
        <is>
          <t>No known Ultima/TES naming hit in record-facing fields. Keep creator/license attribution.</t>
        </is>
      </c>
      <c r="AP2349" s="38" t="inlineStr">
        <is>
          <t>PROMINENT CREDIT: by Cait — cc-by</t>
        </is>
      </c>
      <c r="AQ2349" s="38" t="n"/>
      <c r="AR2349" s="38" t="n"/>
      <c r="AS2349" s="22" t="inlineStr">
        <is>
          <t>Data/Meshes/omwfl/fauna/goose/</t>
        </is>
      </c>
    </row>
    <row r="2350" ht="20" customHeight="1" s="44">
      <c r="A2350" s="22" t="inlineStr">
        <is>
          <t>omwfl_stat_goose_family</t>
        </is>
      </c>
      <c r="B2350" s="22" t="inlineStr">
        <is>
          <t>STAT</t>
        </is>
      </c>
      <c r="C2350" s="22" t="inlineStr">
        <is>
          <t>Static</t>
        </is>
      </c>
      <c r="D2350" s="22" t="n"/>
      <c r="E2350" s="22" t="inlineStr">
        <is>
          <t>FAUNA</t>
        </is>
      </c>
      <c r="F2350" s="22" t="inlineStr">
        <is>
          <t>FAUNA_GOOSE_FAMILY</t>
        </is>
      </c>
      <c r="G2350" s="22" t="inlineStr">
        <is>
          <t>Goose family</t>
        </is>
      </c>
      <c r="H2350" s="22" t="inlineStr">
        <is>
          <t>GOOSE</t>
        </is>
      </c>
      <c r="I2350" s="22" t="inlineStr">
        <is>
          <t>3</t>
        </is>
      </c>
      <c r="J2350" s="23" t="n">
        <v>1</v>
      </c>
      <c r="K2350" s="22" t="inlineStr">
        <is>
          <t>meshes\cait_farm\xgoose3.nif</t>
        </is>
      </c>
      <c r="L2350" s="22" t="n"/>
      <c r="M2350" s="22" t="n"/>
      <c r="N2350" s="23" t="n">
        <v>1</v>
      </c>
      <c r="O2350" s="22" t="inlineStr">
        <is>
          <t>meshes\cait_farm\xgoose3.nif</t>
        </is>
      </c>
      <c r="P2350" s="22" t="inlineStr">
        <is>
          <t>21745854401c18b5880f07ca30bbcc8e5e1da9470e2ec61e462b065240cb9f83</t>
        </is>
      </c>
      <c r="Q2350" s="22" t="inlineStr">
        <is>
          <t>OK</t>
        </is>
      </c>
      <c r="R2350" s="22" t="n"/>
      <c r="S2350" s="23" t="n">
        <v>1</v>
      </c>
      <c r="T2350" s="22" t="inlineStr">
        <is>
          <t>meshes\cait_farm\xgoose3.kf</t>
        </is>
      </c>
      <c r="U2350" s="22" t="inlineStr">
        <is>
          <t>FOUND</t>
        </is>
      </c>
      <c r="V2350" s="22" t="n"/>
      <c r="W2350" s="22" t="n"/>
      <c r="X2350" s="22" t="inlineStr">
        <is>
          <t>NO</t>
        </is>
      </c>
      <c r="Y2350" s="40" t="inlineStr">
        <is>
          <t>by Cait</t>
        </is>
      </c>
      <c r="Z2350" s="40" t="inlineStr">
        <is>
          <t>cc-by</t>
        </is>
      </c>
      <c r="AA2350" s="22" t="inlineStr">
        <is>
          <t>YES</t>
        </is>
      </c>
      <c r="AB2350" s="23" t="n">
        <v>0</v>
      </c>
      <c r="AC2350" s="23" t="n">
        <v>0</v>
      </c>
      <c r="AD2350" s="23" t="n">
        <v>0</v>
      </c>
      <c r="AE2350" s="22" t="n"/>
      <c r="AF2350" s="22" t="n"/>
      <c r="AG2350" s="22" t="inlineStr">
        <is>
          <t>NORMALIZED</t>
        </is>
      </c>
      <c r="AH2350" s="35" t="inlineStr">
        <is>
          <t>Goose family 3</t>
        </is>
      </c>
      <c r="AI2350" s="35" t="inlineStr">
        <is>
          <t>uixlib_xgoose3_7ee44ea8</t>
        </is>
      </c>
      <c r="AJ2350" s="36" t="n"/>
      <c r="AK2350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0" s="39" t="inlineStr">
        <is>
          <t>SAFE_GENERIC</t>
        </is>
      </c>
      <c r="AM2350" s="39" t="inlineStr">
        <is>
          <t>LOW</t>
        </is>
      </c>
      <c r="AN2350" s="38" t="n"/>
      <c r="AO2350" s="38" t="inlineStr">
        <is>
          <t>No known Ultima/TES naming hit in record-facing fields. Keep creator/license attribution.</t>
        </is>
      </c>
      <c r="AP2350" s="38" t="inlineStr">
        <is>
          <t>PROMINENT CREDIT: by Cait — cc-by</t>
        </is>
      </c>
      <c r="AQ2350" s="38" t="n"/>
      <c r="AR2350" s="38" t="n"/>
      <c r="AS2350" s="22" t="inlineStr">
        <is>
          <t>Data/Meshes/omwfl/fauna/goose/</t>
        </is>
      </c>
    </row>
    <row r="2351" ht="20" customHeight="1" s="44">
      <c r="A2351" s="22" t="inlineStr">
        <is>
          <t>omwfl_stat_goose_family</t>
        </is>
      </c>
      <c r="B2351" s="22" t="inlineStr">
        <is>
          <t>STAT</t>
        </is>
      </c>
      <c r="C2351" s="22" t="inlineStr">
        <is>
          <t>Static</t>
        </is>
      </c>
      <c r="D2351" s="22" t="n"/>
      <c r="E2351" s="22" t="inlineStr">
        <is>
          <t>FAUNA</t>
        </is>
      </c>
      <c r="F2351" s="22" t="inlineStr">
        <is>
          <t>FAUNA_GOOSE_FAMILY</t>
        </is>
      </c>
      <c r="G2351" s="22" t="inlineStr">
        <is>
          <t>Goose family</t>
        </is>
      </c>
      <c r="H2351" s="22" t="inlineStr">
        <is>
          <t>GOOSE</t>
        </is>
      </c>
      <c r="I2351" s="22" t="inlineStr">
        <is>
          <t>3b</t>
        </is>
      </c>
      <c r="J2351" s="23" t="n">
        <v>1</v>
      </c>
      <c r="K2351" s="22" t="inlineStr">
        <is>
          <t>meshes\cait_farm\xgoose3b.nif</t>
        </is>
      </c>
      <c r="L2351" s="22" t="n"/>
      <c r="M2351" s="22" t="n"/>
      <c r="N2351" s="23" t="n">
        <v>1</v>
      </c>
      <c r="O2351" s="22" t="inlineStr">
        <is>
          <t>meshes\cait_farm\xgoose3b.nif</t>
        </is>
      </c>
      <c r="P2351" s="22" t="inlineStr">
        <is>
          <t>9be0e9b120d612d47e2ffbe1734a593d93ad6294caf05794de9ea312d362c9c5</t>
        </is>
      </c>
      <c r="Q2351" s="22" t="inlineStr">
        <is>
          <t>OK</t>
        </is>
      </c>
      <c r="R2351" s="22" t="n"/>
      <c r="S2351" s="23" t="n">
        <v>1</v>
      </c>
      <c r="T2351" s="22" t="inlineStr">
        <is>
          <t>meshes\cait_farm\xgoose3b.kf</t>
        </is>
      </c>
      <c r="U2351" s="22" t="inlineStr">
        <is>
          <t>FOUND</t>
        </is>
      </c>
      <c r="V2351" s="22" t="n"/>
      <c r="W2351" s="22" t="n"/>
      <c r="X2351" s="22" t="inlineStr">
        <is>
          <t>NO</t>
        </is>
      </c>
      <c r="Y2351" s="40" t="inlineStr">
        <is>
          <t>by Cait</t>
        </is>
      </c>
      <c r="Z2351" s="40" t="inlineStr">
        <is>
          <t>cc-by</t>
        </is>
      </c>
      <c r="AA2351" s="22" t="inlineStr">
        <is>
          <t>YES</t>
        </is>
      </c>
      <c r="AB2351" s="23" t="n">
        <v>0</v>
      </c>
      <c r="AC2351" s="23" t="n">
        <v>0</v>
      </c>
      <c r="AD2351" s="23" t="n">
        <v>0</v>
      </c>
      <c r="AE2351" s="22" t="n"/>
      <c r="AF2351" s="22" t="n"/>
      <c r="AG2351" s="22" t="inlineStr">
        <is>
          <t>NORMALIZED</t>
        </is>
      </c>
      <c r="AH2351" s="35" t="inlineStr">
        <is>
          <t>Goose family 3B</t>
        </is>
      </c>
      <c r="AI2351" s="35" t="inlineStr">
        <is>
          <t>uixlib_xgoose3b_08aa7cb3</t>
        </is>
      </c>
      <c r="AJ2351" s="36" t="n"/>
      <c r="AK2351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1" s="39" t="inlineStr">
        <is>
          <t>SAFE_GENERIC</t>
        </is>
      </c>
      <c r="AM2351" s="39" t="inlineStr">
        <is>
          <t>LOW</t>
        </is>
      </c>
      <c r="AN2351" s="38" t="n"/>
      <c r="AO2351" s="38" t="inlineStr">
        <is>
          <t>No known Ultima/TES naming hit in record-facing fields. Keep creator/license attribution.</t>
        </is>
      </c>
      <c r="AP2351" s="38" t="inlineStr">
        <is>
          <t>PROMINENT CREDIT: by Cait — cc-by</t>
        </is>
      </c>
      <c r="AQ2351" s="38" t="n"/>
      <c r="AR2351" s="38" t="n"/>
      <c r="AS2351" s="22" t="inlineStr">
        <is>
          <t>Data/Meshes/omwfl/fauna/goose/</t>
        </is>
      </c>
    </row>
    <row r="2352" ht="20" customHeight="1" s="44">
      <c r="A2352" s="22" t="inlineStr">
        <is>
          <t>omwfl_stat_goose_family</t>
        </is>
      </c>
      <c r="B2352" s="22" t="inlineStr">
        <is>
          <t>STAT</t>
        </is>
      </c>
      <c r="C2352" s="22" t="inlineStr">
        <is>
          <t>Static</t>
        </is>
      </c>
      <c r="D2352" s="22" t="n"/>
      <c r="E2352" s="22" t="inlineStr">
        <is>
          <t>FAUNA</t>
        </is>
      </c>
      <c r="F2352" s="22" t="inlineStr">
        <is>
          <t>FAUNA_GOOSE_FAMILY</t>
        </is>
      </c>
      <c r="G2352" s="22" t="inlineStr">
        <is>
          <t>Goose family</t>
        </is>
      </c>
      <c r="H2352" s="22" t="inlineStr">
        <is>
          <t>GOOSE</t>
        </is>
      </c>
      <c r="I2352" s="22" t="inlineStr">
        <is>
          <t>4</t>
        </is>
      </c>
      <c r="J2352" s="23" t="n">
        <v>1</v>
      </c>
      <c r="K2352" s="22" t="inlineStr">
        <is>
          <t>meshes\cait_farm\xgoose4.nif</t>
        </is>
      </c>
      <c r="L2352" s="22" t="n"/>
      <c r="M2352" s="22" t="n"/>
      <c r="N2352" s="23" t="n">
        <v>1</v>
      </c>
      <c r="O2352" s="22" t="inlineStr">
        <is>
          <t>meshes\cait_farm\xgoose4.nif</t>
        </is>
      </c>
      <c r="P2352" s="22" t="inlineStr">
        <is>
          <t>2c844fe7bd2405974ad37a78457fa5b6c4b6795f012ca78da69ad71ee565781b</t>
        </is>
      </c>
      <c r="Q2352" s="22" t="inlineStr">
        <is>
          <t>OK</t>
        </is>
      </c>
      <c r="R2352" s="22" t="n"/>
      <c r="S2352" s="23" t="n">
        <v>1</v>
      </c>
      <c r="T2352" s="22" t="inlineStr">
        <is>
          <t>meshes\cait_farm\xgoose4.kf</t>
        </is>
      </c>
      <c r="U2352" s="22" t="inlineStr">
        <is>
          <t>FOUND</t>
        </is>
      </c>
      <c r="V2352" s="22" t="n"/>
      <c r="W2352" s="22" t="n"/>
      <c r="X2352" s="22" t="inlineStr">
        <is>
          <t>NO</t>
        </is>
      </c>
      <c r="Y2352" s="40" t="inlineStr">
        <is>
          <t>by Cait</t>
        </is>
      </c>
      <c r="Z2352" s="40" t="inlineStr">
        <is>
          <t>cc-by</t>
        </is>
      </c>
      <c r="AA2352" s="22" t="inlineStr">
        <is>
          <t>YES</t>
        </is>
      </c>
      <c r="AB2352" s="23" t="n">
        <v>0</v>
      </c>
      <c r="AC2352" s="23" t="n">
        <v>0</v>
      </c>
      <c r="AD2352" s="23" t="n">
        <v>0</v>
      </c>
      <c r="AE2352" s="22" t="n"/>
      <c r="AF2352" s="22" t="n"/>
      <c r="AG2352" s="22" t="inlineStr">
        <is>
          <t>NORMALIZED</t>
        </is>
      </c>
      <c r="AH2352" s="35" t="inlineStr">
        <is>
          <t>Goose family 4</t>
        </is>
      </c>
      <c r="AI2352" s="35" t="inlineStr">
        <is>
          <t>uixlib_xgoose4_754ae691</t>
        </is>
      </c>
      <c r="AJ2352" s="36" t="n"/>
      <c r="AK2352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2" s="39" t="inlineStr">
        <is>
          <t>SAFE_GENERIC</t>
        </is>
      </c>
      <c r="AM2352" s="39" t="inlineStr">
        <is>
          <t>LOW</t>
        </is>
      </c>
      <c r="AN2352" s="38" t="n"/>
      <c r="AO2352" s="38" t="inlineStr">
        <is>
          <t>No known Ultima/TES naming hit in record-facing fields. Keep creator/license attribution.</t>
        </is>
      </c>
      <c r="AP2352" s="38" t="inlineStr">
        <is>
          <t>PROMINENT CREDIT: by Cait — cc-by</t>
        </is>
      </c>
      <c r="AQ2352" s="38" t="n"/>
      <c r="AR2352" s="38" t="n"/>
      <c r="AS2352" s="22" t="inlineStr">
        <is>
          <t>Data/Meshes/omwfl/fauna/goose/</t>
        </is>
      </c>
    </row>
    <row r="2353" ht="20" customHeight="1" s="44">
      <c r="A2353" s="22" t="inlineStr">
        <is>
          <t>omwfl_stat_goose_family</t>
        </is>
      </c>
      <c r="B2353" s="22" t="inlineStr">
        <is>
          <t>STAT</t>
        </is>
      </c>
      <c r="C2353" s="22" t="inlineStr">
        <is>
          <t>Static</t>
        </is>
      </c>
      <c r="D2353" s="22" t="n"/>
      <c r="E2353" s="22" t="inlineStr">
        <is>
          <t>FAUNA</t>
        </is>
      </c>
      <c r="F2353" s="22" t="inlineStr">
        <is>
          <t>FAUNA_GOOSE_FAMILY</t>
        </is>
      </c>
      <c r="G2353" s="22" t="inlineStr">
        <is>
          <t>Goose family</t>
        </is>
      </c>
      <c r="H2353" s="22" t="inlineStr">
        <is>
          <t>GOOSE</t>
        </is>
      </c>
      <c r="I2353" s="22" t="inlineStr">
        <is>
          <t>4b</t>
        </is>
      </c>
      <c r="J2353" s="23" t="n">
        <v>1</v>
      </c>
      <c r="K2353" s="22" t="inlineStr">
        <is>
          <t>meshes\cait_farm\xgoose4b.nif</t>
        </is>
      </c>
      <c r="L2353" s="22" t="n"/>
      <c r="M2353" s="22" t="n"/>
      <c r="N2353" s="23" t="n">
        <v>1</v>
      </c>
      <c r="O2353" s="22" t="inlineStr">
        <is>
          <t>meshes\cait_farm\xgoose4b.nif</t>
        </is>
      </c>
      <c r="P2353" s="22" t="inlineStr">
        <is>
          <t>0fc871c823d909d802f0504fe32444a2de6efb680e931457236e279eff7570af</t>
        </is>
      </c>
      <c r="Q2353" s="22" t="inlineStr">
        <is>
          <t>OK</t>
        </is>
      </c>
      <c r="R2353" s="22" t="n"/>
      <c r="S2353" s="23" t="n">
        <v>1</v>
      </c>
      <c r="T2353" s="22" t="inlineStr">
        <is>
          <t>meshes\cait_farm\xgoose4b.kf</t>
        </is>
      </c>
      <c r="U2353" s="22" t="inlineStr">
        <is>
          <t>FOUND</t>
        </is>
      </c>
      <c r="V2353" s="22" t="n"/>
      <c r="W2353" s="22" t="n"/>
      <c r="X2353" s="22" t="inlineStr">
        <is>
          <t>NO</t>
        </is>
      </c>
      <c r="Y2353" s="40" t="inlineStr">
        <is>
          <t>by Cait</t>
        </is>
      </c>
      <c r="Z2353" s="40" t="inlineStr">
        <is>
          <t>cc-by</t>
        </is>
      </c>
      <c r="AA2353" s="22" t="inlineStr">
        <is>
          <t>YES</t>
        </is>
      </c>
      <c r="AB2353" s="23" t="n">
        <v>0</v>
      </c>
      <c r="AC2353" s="23" t="n">
        <v>0</v>
      </c>
      <c r="AD2353" s="23" t="n">
        <v>0</v>
      </c>
      <c r="AE2353" s="22" t="n"/>
      <c r="AF2353" s="22" t="n"/>
      <c r="AG2353" s="22" t="inlineStr">
        <is>
          <t>NORMALIZED</t>
        </is>
      </c>
      <c r="AH2353" s="35" t="inlineStr">
        <is>
          <t>Goose family 4B</t>
        </is>
      </c>
      <c r="AI2353" s="35" t="inlineStr">
        <is>
          <t>uixlib_xgoose4b_50387d18</t>
        </is>
      </c>
      <c r="AJ2353" s="36" t="n"/>
      <c r="AK2353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3" s="39" t="inlineStr">
        <is>
          <t>SAFE_GENERIC</t>
        </is>
      </c>
      <c r="AM2353" s="39" t="inlineStr">
        <is>
          <t>LOW</t>
        </is>
      </c>
      <c r="AN2353" s="38" t="n"/>
      <c r="AO2353" s="38" t="inlineStr">
        <is>
          <t>No known Ultima/TES naming hit in record-facing fields. Keep creator/license attribution.</t>
        </is>
      </c>
      <c r="AP2353" s="38" t="inlineStr">
        <is>
          <t>PROMINENT CREDIT: by Cait — cc-by</t>
        </is>
      </c>
      <c r="AQ2353" s="38" t="n"/>
      <c r="AR2353" s="38" t="n"/>
      <c r="AS2353" s="22" t="inlineStr">
        <is>
          <t>Data/Meshes/omwfl/fauna/goose/</t>
        </is>
      </c>
    </row>
    <row r="2354" ht="20" customHeight="1" s="44">
      <c r="A2354" s="22" t="inlineStr">
        <is>
          <t>omwfl_stat_goose_family</t>
        </is>
      </c>
      <c r="B2354" s="22" t="inlineStr">
        <is>
          <t>STAT</t>
        </is>
      </c>
      <c r="C2354" s="22" t="inlineStr">
        <is>
          <t>Static</t>
        </is>
      </c>
      <c r="D2354" s="22" t="n"/>
      <c r="E2354" s="22" t="inlineStr">
        <is>
          <t>FAUNA</t>
        </is>
      </c>
      <c r="F2354" s="22" t="inlineStr">
        <is>
          <t>FAUNA_GOOSE_FAMILY</t>
        </is>
      </c>
      <c r="G2354" s="22" t="inlineStr">
        <is>
          <t>Goose family</t>
        </is>
      </c>
      <c r="H2354" s="22" t="inlineStr">
        <is>
          <t>GOOSE</t>
        </is>
      </c>
      <c r="I2354" s="22" t="inlineStr">
        <is>
          <t>5</t>
        </is>
      </c>
      <c r="J2354" s="23" t="n">
        <v>1</v>
      </c>
      <c r="K2354" s="22" t="inlineStr">
        <is>
          <t>meshes\cait_farm\xgoose5.nif</t>
        </is>
      </c>
      <c r="L2354" s="22" t="n"/>
      <c r="M2354" s="22" t="n"/>
      <c r="N2354" s="23" t="n">
        <v>1</v>
      </c>
      <c r="O2354" s="22" t="inlineStr">
        <is>
          <t>meshes\cait_farm\xgoose5.nif</t>
        </is>
      </c>
      <c r="P2354" s="22" t="inlineStr">
        <is>
          <t>01ad0fd3b3020b38f68b8a6c0610f598af8be7f3d12f8be22a60b0c075dc6191</t>
        </is>
      </c>
      <c r="Q2354" s="22" t="inlineStr">
        <is>
          <t>OK</t>
        </is>
      </c>
      <c r="R2354" s="22" t="n"/>
      <c r="S2354" s="23" t="n">
        <v>1</v>
      </c>
      <c r="T2354" s="22" t="inlineStr">
        <is>
          <t>meshes\cait_farm\xgoose5.kf</t>
        </is>
      </c>
      <c r="U2354" s="22" t="inlineStr">
        <is>
          <t>FOUND</t>
        </is>
      </c>
      <c r="V2354" s="22" t="n"/>
      <c r="W2354" s="22" t="n"/>
      <c r="X2354" s="22" t="inlineStr">
        <is>
          <t>NO</t>
        </is>
      </c>
      <c r="Y2354" s="40" t="inlineStr">
        <is>
          <t>by Cait</t>
        </is>
      </c>
      <c r="Z2354" s="40" t="inlineStr">
        <is>
          <t>cc-by</t>
        </is>
      </c>
      <c r="AA2354" s="22" t="inlineStr">
        <is>
          <t>YES</t>
        </is>
      </c>
      <c r="AB2354" s="23" t="n">
        <v>0</v>
      </c>
      <c r="AC2354" s="23" t="n">
        <v>0</v>
      </c>
      <c r="AD2354" s="23" t="n">
        <v>0</v>
      </c>
      <c r="AE2354" s="22" t="n"/>
      <c r="AF2354" s="22" t="n"/>
      <c r="AG2354" s="22" t="inlineStr">
        <is>
          <t>NORMALIZED</t>
        </is>
      </c>
      <c r="AH2354" s="35" t="inlineStr">
        <is>
          <t>Goose family 5</t>
        </is>
      </c>
      <c r="AI2354" s="35" t="inlineStr">
        <is>
          <t>uixlib_xgoose5_350e46d9</t>
        </is>
      </c>
      <c r="AJ2354" s="36" t="n"/>
      <c r="AK2354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4" s="39" t="inlineStr">
        <is>
          <t>SAFE_GENERIC</t>
        </is>
      </c>
      <c r="AM2354" s="39" t="inlineStr">
        <is>
          <t>LOW</t>
        </is>
      </c>
      <c r="AN2354" s="38" t="n"/>
      <c r="AO2354" s="38" t="inlineStr">
        <is>
          <t>No known Ultima/TES naming hit in record-facing fields. Keep creator/license attribution.</t>
        </is>
      </c>
      <c r="AP2354" s="38" t="inlineStr">
        <is>
          <t>PROMINENT CREDIT: by Cait — cc-by</t>
        </is>
      </c>
      <c r="AQ2354" s="38" t="n"/>
      <c r="AR2354" s="38" t="n"/>
      <c r="AS2354" s="22" t="inlineStr">
        <is>
          <t>Data/Meshes/omwfl/fauna/goose/</t>
        </is>
      </c>
    </row>
    <row r="2355" ht="20" customHeight="1" s="44">
      <c r="A2355" s="22" t="inlineStr">
        <is>
          <t>omwfl_stat_goose_family</t>
        </is>
      </c>
      <c r="B2355" s="22" t="inlineStr">
        <is>
          <t>STAT</t>
        </is>
      </c>
      <c r="C2355" s="22" t="inlineStr">
        <is>
          <t>Static</t>
        </is>
      </c>
      <c r="D2355" s="22" t="n"/>
      <c r="E2355" s="22" t="inlineStr">
        <is>
          <t>FAUNA</t>
        </is>
      </c>
      <c r="F2355" s="22" t="inlineStr">
        <is>
          <t>FAUNA_GOOSE_FAMILY</t>
        </is>
      </c>
      <c r="G2355" s="22" t="inlineStr">
        <is>
          <t>Goose family</t>
        </is>
      </c>
      <c r="H2355" s="22" t="inlineStr">
        <is>
          <t>GOOSE</t>
        </is>
      </c>
      <c r="I2355" s="22" t="inlineStr">
        <is>
          <t>5b</t>
        </is>
      </c>
      <c r="J2355" s="23" t="n">
        <v>1</v>
      </c>
      <c r="K2355" s="22" t="inlineStr">
        <is>
          <t>meshes\cait_farm\xgoose5b.nif</t>
        </is>
      </c>
      <c r="L2355" s="22" t="n"/>
      <c r="M2355" s="22" t="n"/>
      <c r="N2355" s="23" t="n">
        <v>1</v>
      </c>
      <c r="O2355" s="22" t="inlineStr">
        <is>
          <t>meshes\cait_farm\xgoose5b.nif</t>
        </is>
      </c>
      <c r="P2355" s="22" t="inlineStr">
        <is>
          <t>98d6df123d239ff5622fcc12176f29bd3363f1b1649976e13bb95ccf0efca84a</t>
        </is>
      </c>
      <c r="Q2355" s="22" t="inlineStr">
        <is>
          <t>OK</t>
        </is>
      </c>
      <c r="R2355" s="22" t="n"/>
      <c r="S2355" s="23" t="n">
        <v>1</v>
      </c>
      <c r="T2355" s="22" t="inlineStr">
        <is>
          <t>meshes\cait_farm\xgoose5b.kf</t>
        </is>
      </c>
      <c r="U2355" s="22" t="inlineStr">
        <is>
          <t>FOUND</t>
        </is>
      </c>
      <c r="V2355" s="22" t="n"/>
      <c r="W2355" s="22" t="n"/>
      <c r="X2355" s="22" t="inlineStr">
        <is>
          <t>NO</t>
        </is>
      </c>
      <c r="Y2355" s="40" t="inlineStr">
        <is>
          <t>by Cait</t>
        </is>
      </c>
      <c r="Z2355" s="40" t="inlineStr">
        <is>
          <t>cc-by</t>
        </is>
      </c>
      <c r="AA2355" s="22" t="inlineStr">
        <is>
          <t>YES</t>
        </is>
      </c>
      <c r="AB2355" s="23" t="n">
        <v>0</v>
      </c>
      <c r="AC2355" s="23" t="n">
        <v>0</v>
      </c>
      <c r="AD2355" s="23" t="n">
        <v>0</v>
      </c>
      <c r="AE2355" s="22" t="n"/>
      <c r="AF2355" s="22" t="n"/>
      <c r="AG2355" s="22" t="inlineStr">
        <is>
          <t>NORMALIZED</t>
        </is>
      </c>
      <c r="AH2355" s="35" t="inlineStr">
        <is>
          <t>Goose family 5B</t>
        </is>
      </c>
      <c r="AI2355" s="35" t="inlineStr">
        <is>
          <t>uixlib_xgoose5b_8465afba</t>
        </is>
      </c>
      <c r="AJ2355" s="36" t="n"/>
      <c r="AK2355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5" s="39" t="inlineStr">
        <is>
          <t>SAFE_GENERIC</t>
        </is>
      </c>
      <c r="AM2355" s="39" t="inlineStr">
        <is>
          <t>LOW</t>
        </is>
      </c>
      <c r="AN2355" s="38" t="n"/>
      <c r="AO2355" s="38" t="inlineStr">
        <is>
          <t>No known Ultima/TES naming hit in record-facing fields. Keep creator/license attribution.</t>
        </is>
      </c>
      <c r="AP2355" s="38" t="inlineStr">
        <is>
          <t>PROMINENT CREDIT: by Cait — cc-by</t>
        </is>
      </c>
      <c r="AQ2355" s="38" t="n"/>
      <c r="AR2355" s="38" t="n"/>
      <c r="AS2355" s="22" t="inlineStr">
        <is>
          <t>Data/Meshes/omwfl/fauna/goose/</t>
        </is>
      </c>
    </row>
    <row r="2356" ht="20" customHeight="1" s="44">
      <c r="A2356" s="22" t="inlineStr">
        <is>
          <t>omwfl_stat_goose_family</t>
        </is>
      </c>
      <c r="B2356" s="22" t="inlineStr">
        <is>
          <t>STAT</t>
        </is>
      </c>
      <c r="C2356" s="22" t="inlineStr">
        <is>
          <t>Static</t>
        </is>
      </c>
      <c r="D2356" s="22" t="n"/>
      <c r="E2356" s="22" t="inlineStr">
        <is>
          <t>FAUNA</t>
        </is>
      </c>
      <c r="F2356" s="22" t="inlineStr">
        <is>
          <t>FAUNA_GOOSE_FAMILY</t>
        </is>
      </c>
      <c r="G2356" s="22" t="inlineStr">
        <is>
          <t>Goose family</t>
        </is>
      </c>
      <c r="H2356" s="22" t="inlineStr">
        <is>
          <t>GOOSE</t>
        </is>
      </c>
      <c r="I2356" s="22" t="inlineStr">
        <is>
          <t>6</t>
        </is>
      </c>
      <c r="J2356" s="23" t="n">
        <v>1</v>
      </c>
      <c r="K2356" s="22" t="inlineStr">
        <is>
          <t>meshes\cait_farm\xgoose6.nif</t>
        </is>
      </c>
      <c r="L2356" s="22" t="n"/>
      <c r="M2356" s="22" t="n"/>
      <c r="N2356" s="23" t="n">
        <v>1</v>
      </c>
      <c r="O2356" s="22" t="inlineStr">
        <is>
          <t>meshes\cait_farm\xgoose6.nif</t>
        </is>
      </c>
      <c r="P2356" s="22" t="inlineStr">
        <is>
          <t>a427a03e28ee3ec73dbd815513f4d0cd46dbd06b01a0cfb4e0fb3d0d5d83cf6d</t>
        </is>
      </c>
      <c r="Q2356" s="22" t="inlineStr">
        <is>
          <t>OK</t>
        </is>
      </c>
      <c r="R2356" s="22" t="n"/>
      <c r="S2356" s="23" t="n">
        <v>1</v>
      </c>
      <c r="T2356" s="22" t="inlineStr">
        <is>
          <t>meshes\cait_farm\xgoose6.kf</t>
        </is>
      </c>
      <c r="U2356" s="22" t="inlineStr">
        <is>
          <t>FOUND</t>
        </is>
      </c>
      <c r="V2356" s="22" t="n"/>
      <c r="W2356" s="22" t="n"/>
      <c r="X2356" s="22" t="inlineStr">
        <is>
          <t>NO</t>
        </is>
      </c>
      <c r="Y2356" s="40" t="inlineStr">
        <is>
          <t>by Cait</t>
        </is>
      </c>
      <c r="Z2356" s="40" t="inlineStr">
        <is>
          <t>cc-by</t>
        </is>
      </c>
      <c r="AA2356" s="22" t="inlineStr">
        <is>
          <t>YES</t>
        </is>
      </c>
      <c r="AB2356" s="23" t="n">
        <v>0</v>
      </c>
      <c r="AC2356" s="23" t="n">
        <v>0</v>
      </c>
      <c r="AD2356" s="23" t="n">
        <v>0</v>
      </c>
      <c r="AE2356" s="22" t="n"/>
      <c r="AF2356" s="22" t="n"/>
      <c r="AG2356" s="22" t="inlineStr">
        <is>
          <t>NORMALIZED</t>
        </is>
      </c>
      <c r="AH2356" s="35" t="inlineStr">
        <is>
          <t>Goose family 6</t>
        </is>
      </c>
      <c r="AI2356" s="35" t="inlineStr">
        <is>
          <t>uixlib_xgoose6_93358700</t>
        </is>
      </c>
      <c r="AJ2356" s="36" t="n"/>
      <c r="AK2356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6" s="39" t="inlineStr">
        <is>
          <t>SAFE_GENERIC</t>
        </is>
      </c>
      <c r="AM2356" s="39" t="inlineStr">
        <is>
          <t>LOW</t>
        </is>
      </c>
      <c r="AN2356" s="38" t="n"/>
      <c r="AO2356" s="38" t="inlineStr">
        <is>
          <t>No known Ultima/TES naming hit in record-facing fields. Keep creator/license attribution.</t>
        </is>
      </c>
      <c r="AP2356" s="38" t="inlineStr">
        <is>
          <t>PROMINENT CREDIT: by Cait — cc-by</t>
        </is>
      </c>
      <c r="AQ2356" s="38" t="n"/>
      <c r="AR2356" s="38" t="n"/>
      <c r="AS2356" s="22" t="inlineStr">
        <is>
          <t>Data/Meshes/omwfl/fauna/goose/</t>
        </is>
      </c>
    </row>
    <row r="2357" ht="20" customHeight="1" s="44">
      <c r="A2357" s="22" t="inlineStr">
        <is>
          <t>omwfl_stat_goose_family</t>
        </is>
      </c>
      <c r="B2357" s="22" t="inlineStr">
        <is>
          <t>STAT</t>
        </is>
      </c>
      <c r="C2357" s="22" t="inlineStr">
        <is>
          <t>Static</t>
        </is>
      </c>
      <c r="D2357" s="22" t="n"/>
      <c r="E2357" s="22" t="inlineStr">
        <is>
          <t>FAUNA</t>
        </is>
      </c>
      <c r="F2357" s="22" t="inlineStr">
        <is>
          <t>FAUNA_GOOSE_FAMILY</t>
        </is>
      </c>
      <c r="G2357" s="22" t="inlineStr">
        <is>
          <t>Goose family</t>
        </is>
      </c>
      <c r="H2357" s="22" t="inlineStr">
        <is>
          <t>GOOSE</t>
        </is>
      </c>
      <c r="I2357" s="22" t="inlineStr">
        <is>
          <t>6b</t>
        </is>
      </c>
      <c r="J2357" s="23" t="n">
        <v>1</v>
      </c>
      <c r="K2357" s="22" t="inlineStr">
        <is>
          <t>meshes\cait_farm\xgoose6b.nif</t>
        </is>
      </c>
      <c r="L2357" s="22" t="n"/>
      <c r="M2357" s="22" t="n"/>
      <c r="N2357" s="23" t="n">
        <v>1</v>
      </c>
      <c r="O2357" s="22" t="inlineStr">
        <is>
          <t>meshes\cait_farm\xgoose6b.nif</t>
        </is>
      </c>
      <c r="P2357" s="22" t="inlineStr">
        <is>
          <t>2ce0e9eeba81d53aea0c29212945f3752e9a1923aee818a771a828cf16a9693f</t>
        </is>
      </c>
      <c r="Q2357" s="22" t="inlineStr">
        <is>
          <t>OK</t>
        </is>
      </c>
      <c r="R2357" s="22" t="n"/>
      <c r="S2357" s="23" t="n">
        <v>1</v>
      </c>
      <c r="T2357" s="22" t="inlineStr">
        <is>
          <t>meshes\cait_farm\xgoose6b.kf</t>
        </is>
      </c>
      <c r="U2357" s="22" t="inlineStr">
        <is>
          <t>FOUND</t>
        </is>
      </c>
      <c r="V2357" s="22" t="n"/>
      <c r="W2357" s="22" t="n"/>
      <c r="X2357" s="22" t="inlineStr">
        <is>
          <t>NO</t>
        </is>
      </c>
      <c r="Y2357" s="40" t="inlineStr">
        <is>
          <t>by Cait</t>
        </is>
      </c>
      <c r="Z2357" s="40" t="inlineStr">
        <is>
          <t>cc-by</t>
        </is>
      </c>
      <c r="AA2357" s="22" t="inlineStr">
        <is>
          <t>YES</t>
        </is>
      </c>
      <c r="AB2357" s="23" t="n">
        <v>0</v>
      </c>
      <c r="AC2357" s="23" t="n">
        <v>0</v>
      </c>
      <c r="AD2357" s="23" t="n">
        <v>0</v>
      </c>
      <c r="AE2357" s="22" t="n"/>
      <c r="AF2357" s="22" t="n"/>
      <c r="AG2357" s="22" t="inlineStr">
        <is>
          <t>NORMALIZED</t>
        </is>
      </c>
      <c r="AH2357" s="35" t="inlineStr">
        <is>
          <t>Goose family 6B</t>
        </is>
      </c>
      <c r="AI2357" s="35" t="inlineStr">
        <is>
          <t>uixlib_xgoose6b_f3d9467a</t>
        </is>
      </c>
      <c r="AJ2357" s="36" t="n"/>
      <c r="AK2357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7" s="39" t="inlineStr">
        <is>
          <t>SAFE_GENERIC</t>
        </is>
      </c>
      <c r="AM2357" s="39" t="inlineStr">
        <is>
          <t>LOW</t>
        </is>
      </c>
      <c r="AN2357" s="38" t="n"/>
      <c r="AO2357" s="38" t="inlineStr">
        <is>
          <t>No known Ultima/TES naming hit in record-facing fields. Keep creator/license attribution.</t>
        </is>
      </c>
      <c r="AP2357" s="38" t="inlineStr">
        <is>
          <t>PROMINENT CREDIT: by Cait — cc-by</t>
        </is>
      </c>
      <c r="AQ2357" s="38" t="n"/>
      <c r="AR2357" s="38" t="n"/>
      <c r="AS2357" s="22" t="inlineStr">
        <is>
          <t>Data/Meshes/omwfl/fauna/goose/</t>
        </is>
      </c>
    </row>
    <row r="2358" ht="20" customHeight="1" s="44">
      <c r="A2358" s="22" t="inlineStr">
        <is>
          <t>omwfl_stat_goose_family</t>
        </is>
      </c>
      <c r="B2358" s="22" t="inlineStr">
        <is>
          <t>STAT</t>
        </is>
      </c>
      <c r="C2358" s="22" t="inlineStr">
        <is>
          <t>Static</t>
        </is>
      </c>
      <c r="D2358" s="22" t="n"/>
      <c r="E2358" s="22" t="inlineStr">
        <is>
          <t>FAUNA</t>
        </is>
      </c>
      <c r="F2358" s="22" t="inlineStr">
        <is>
          <t>FAUNA_GOOSE_FAMILY</t>
        </is>
      </c>
      <c r="G2358" s="22" t="inlineStr">
        <is>
          <t>Goose family</t>
        </is>
      </c>
      <c r="H2358" s="22" t="inlineStr">
        <is>
          <t>GOOSE</t>
        </is>
      </c>
      <c r="I2358" s="22" t="inlineStr">
        <is>
          <t>7</t>
        </is>
      </c>
      <c r="J2358" s="23" t="n">
        <v>1</v>
      </c>
      <c r="K2358" s="22" t="inlineStr">
        <is>
          <t>meshes\cait_farm\xgoose7.nif</t>
        </is>
      </c>
      <c r="L2358" s="22" t="n"/>
      <c r="M2358" s="22" t="n"/>
      <c r="N2358" s="23" t="n">
        <v>1</v>
      </c>
      <c r="O2358" s="22" t="inlineStr">
        <is>
          <t>meshes\cait_farm\xgoose7.nif</t>
        </is>
      </c>
      <c r="P2358" s="22" t="inlineStr">
        <is>
          <t>d6d699398bf9b245ce8a84e8a758838f887c0d5b7db9d80498529ba7e7b7b96e</t>
        </is>
      </c>
      <c r="Q2358" s="22" t="inlineStr">
        <is>
          <t>OK</t>
        </is>
      </c>
      <c r="R2358" s="22" t="n"/>
      <c r="S2358" s="23" t="n">
        <v>1</v>
      </c>
      <c r="T2358" s="22" t="inlineStr">
        <is>
          <t>meshes\cait_farm\xgoose7.kf</t>
        </is>
      </c>
      <c r="U2358" s="22" t="inlineStr">
        <is>
          <t>FOUND</t>
        </is>
      </c>
      <c r="V2358" s="22" t="n"/>
      <c r="W2358" s="22" t="n"/>
      <c r="X2358" s="22" t="inlineStr">
        <is>
          <t>NO</t>
        </is>
      </c>
      <c r="Y2358" s="40" t="inlineStr">
        <is>
          <t>by Cait</t>
        </is>
      </c>
      <c r="Z2358" s="40" t="inlineStr">
        <is>
          <t>cc-by</t>
        </is>
      </c>
      <c r="AA2358" s="22" t="inlineStr">
        <is>
          <t>YES</t>
        </is>
      </c>
      <c r="AB2358" s="23" t="n">
        <v>0</v>
      </c>
      <c r="AC2358" s="23" t="n">
        <v>0</v>
      </c>
      <c r="AD2358" s="23" t="n">
        <v>0</v>
      </c>
      <c r="AE2358" s="22" t="n"/>
      <c r="AF2358" s="22" t="n"/>
      <c r="AG2358" s="22" t="inlineStr">
        <is>
          <t>NORMALIZED</t>
        </is>
      </c>
      <c r="AH2358" s="35" t="inlineStr">
        <is>
          <t>Goose family 7</t>
        </is>
      </c>
      <c r="AI2358" s="35" t="inlineStr">
        <is>
          <t>uixlib_xgoose7_79937c35</t>
        </is>
      </c>
      <c r="AJ2358" s="36" t="n"/>
      <c r="AK2358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8" s="39" t="inlineStr">
        <is>
          <t>SAFE_GENERIC</t>
        </is>
      </c>
      <c r="AM2358" s="39" t="inlineStr">
        <is>
          <t>LOW</t>
        </is>
      </c>
      <c r="AN2358" s="38" t="n"/>
      <c r="AO2358" s="38" t="inlineStr">
        <is>
          <t>No known Ultima/TES naming hit in record-facing fields. Keep creator/license attribution.</t>
        </is>
      </c>
      <c r="AP2358" s="38" t="inlineStr">
        <is>
          <t>PROMINENT CREDIT: by Cait — cc-by</t>
        </is>
      </c>
      <c r="AQ2358" s="38" t="n"/>
      <c r="AR2358" s="38" t="n"/>
      <c r="AS2358" s="22" t="inlineStr">
        <is>
          <t>Data/Meshes/omwfl/fauna/goose/</t>
        </is>
      </c>
    </row>
    <row r="2359" ht="20" customHeight="1" s="44">
      <c r="A2359" s="22" t="inlineStr">
        <is>
          <t>omwfl_stat_goose_family</t>
        </is>
      </c>
      <c r="B2359" s="22" t="inlineStr">
        <is>
          <t>STAT</t>
        </is>
      </c>
      <c r="C2359" s="22" t="inlineStr">
        <is>
          <t>Static</t>
        </is>
      </c>
      <c r="D2359" s="22" t="n"/>
      <c r="E2359" s="22" t="inlineStr">
        <is>
          <t>FAUNA</t>
        </is>
      </c>
      <c r="F2359" s="22" t="inlineStr">
        <is>
          <t>FAUNA_GOOSE_FAMILY</t>
        </is>
      </c>
      <c r="G2359" s="22" t="inlineStr">
        <is>
          <t>Goose family</t>
        </is>
      </c>
      <c r="H2359" s="22" t="inlineStr">
        <is>
          <t>GOOSE</t>
        </is>
      </c>
      <c r="I2359" s="22" t="inlineStr">
        <is>
          <t>7b</t>
        </is>
      </c>
      <c r="J2359" s="23" t="n">
        <v>1</v>
      </c>
      <c r="K2359" s="22" t="inlineStr">
        <is>
          <t>meshes\cait_farm\xgoose7b.nif</t>
        </is>
      </c>
      <c r="L2359" s="22" t="n"/>
      <c r="M2359" s="22" t="n"/>
      <c r="N2359" s="23" t="n">
        <v>1</v>
      </c>
      <c r="O2359" s="22" t="inlineStr">
        <is>
          <t>meshes\cait_farm\xgoose7b.nif</t>
        </is>
      </c>
      <c r="P2359" s="22" t="inlineStr">
        <is>
          <t>c2658e52fe39c3efbc0eb8e08ba0ff5634844526895d1bb9869468d57cd3e193</t>
        </is>
      </c>
      <c r="Q2359" s="22" t="inlineStr">
        <is>
          <t>OK</t>
        </is>
      </c>
      <c r="R2359" s="22" t="n"/>
      <c r="S2359" s="23" t="n">
        <v>1</v>
      </c>
      <c r="T2359" s="22" t="inlineStr">
        <is>
          <t>meshes\cait_farm\xgoose7b.kf</t>
        </is>
      </c>
      <c r="U2359" s="22" t="inlineStr">
        <is>
          <t>FOUND</t>
        </is>
      </c>
      <c r="V2359" s="22" t="n"/>
      <c r="W2359" s="22" t="n"/>
      <c r="X2359" s="22" t="inlineStr">
        <is>
          <t>NO</t>
        </is>
      </c>
      <c r="Y2359" s="40" t="inlineStr">
        <is>
          <t>by Cait</t>
        </is>
      </c>
      <c r="Z2359" s="40" t="inlineStr">
        <is>
          <t>cc-by</t>
        </is>
      </c>
      <c r="AA2359" s="22" t="inlineStr">
        <is>
          <t>YES</t>
        </is>
      </c>
      <c r="AB2359" s="23" t="n">
        <v>0</v>
      </c>
      <c r="AC2359" s="23" t="n">
        <v>0</v>
      </c>
      <c r="AD2359" s="23" t="n">
        <v>0</v>
      </c>
      <c r="AE2359" s="22" t="n"/>
      <c r="AF2359" s="22" t="n"/>
      <c r="AG2359" s="22" t="inlineStr">
        <is>
          <t>NORMALIZED</t>
        </is>
      </c>
      <c r="AH2359" s="35" t="inlineStr">
        <is>
          <t>Goose family 7B</t>
        </is>
      </c>
      <c r="AI2359" s="35" t="inlineStr">
        <is>
          <t>uixlib_xgoose7b_bfcd7821</t>
        </is>
      </c>
      <c r="AJ2359" s="36" t="n"/>
      <c r="AK2359" s="37" t="inlineStr">
        <is>
          <t>Legacy catalog Record ID retains old internal prefix only for provenance/current addon matching; public replacement ID is the omwfl_* Suggested ID. PROMINENT CREDIT: by Cait — cc-by</t>
        </is>
      </c>
      <c r="AL2359" s="39" t="inlineStr">
        <is>
          <t>SAFE_GENERIC</t>
        </is>
      </c>
      <c r="AM2359" s="39" t="inlineStr">
        <is>
          <t>LOW</t>
        </is>
      </c>
      <c r="AN2359" s="38" t="n"/>
      <c r="AO2359" s="38" t="inlineStr">
        <is>
          <t>No known Ultima/TES naming hit in record-facing fields. Keep creator/license attribution.</t>
        </is>
      </c>
      <c r="AP2359" s="38" t="inlineStr">
        <is>
          <t>PROMINENT CREDIT: by Cait — cc-by</t>
        </is>
      </c>
      <c r="AQ2359" s="38" t="n"/>
      <c r="AR2359" s="38" t="n"/>
      <c r="AS2359" s="22" t="inlineStr">
        <is>
          <t>Data/Meshes/omwfl/fauna/goose/</t>
        </is>
      </c>
    </row>
    <row r="2360" ht="20" customHeight="1" s="44">
      <c r="A2360" s="22" t="inlineStr">
        <is>
          <t>omwfl_stat_goose_family</t>
        </is>
      </c>
      <c r="B2360" s="22" t="inlineStr">
        <is>
          <t>STAT</t>
        </is>
      </c>
      <c r="C2360" s="22" t="inlineStr">
        <is>
          <t>Static</t>
        </is>
      </c>
      <c r="D2360" s="22" t="n"/>
      <c r="E2360" s="22" t="inlineStr">
        <is>
          <t>FAUNA</t>
        </is>
      </c>
      <c r="F2360" s="22" t="inlineStr">
        <is>
          <t>FAUNA_GOOSE_FAMILY</t>
        </is>
      </c>
      <c r="G2360" s="22" t="inlineStr">
        <is>
          <t>Goose family</t>
        </is>
      </c>
      <c r="H2360" s="22" t="inlineStr">
        <is>
          <t>GOOSE</t>
        </is>
      </c>
      <c r="I2360" s="22" t="inlineStr">
        <is>
          <t>8</t>
        </is>
      </c>
      <c r="J2360" s="23" t="n">
        <v>1</v>
      </c>
      <c r="K2360" s="22" t="inlineStr">
        <is>
          <t>meshes\cait_farm\xgoose8.nif</t>
        </is>
      </c>
      <c r="L2360" s="22" t="n"/>
      <c r="M2360" s="22" t="n"/>
      <c r="N2360" s="23" t="n">
        <v>1</v>
      </c>
      <c r="O2360" s="22" t="inlineStr">
        <is>
          <t>meshes\cait_farm\xgoose8.nif</t>
        </is>
      </c>
      <c r="P2360" s="22" t="inlineStr">
        <is>
          <t>454f0f3c9b9e4d121a2f4a3c02ee5f575b4b1e420e1c7b2713dbd208df03e70a</t>
        </is>
      </c>
      <c r="Q2360" s="22" t="inlineStr">
        <is>
          <t>OK</t>
        </is>
      </c>
      <c r="R2360" s="22" t="n"/>
      <c r="S2360" s="23" t="n">
        <v>1</v>
      </c>
      <c r="T2360" s="22" t="inlineStr">
        <is>
          <t>meshes\cait_farm\xgoose8.kf</t>
        </is>
      </c>
      <c r="U2360" s="22" t="inlineStr">
        <is>
          <t>FOUND</t>
        </is>
      </c>
      <c r="V2360" s="22" t="n"/>
      <c r="W2360" s="22" t="n"/>
      <c r="X2360" s="22" t="inlineStr">
        <is>
          <t>NO</t>
        </is>
      </c>
      <c r="Y2360" s="40" t="inlineStr">
        <is>
          <t>by Cait</t>
        </is>
      </c>
      <c r="Z2360" s="40" t="inlineStr">
        <is>
          <t>cc-by</t>
        </is>
      </c>
      <c r="AA2360" s="22" t="inlineStr">
        <is>
          <t>YES</t>
        </is>
      </c>
      <c r="AB2360" s="23" t="n">
        <v>0</v>
      </c>
      <c r="AC2360" s="23" t="n">
        <v>0</v>
      </c>
      <c r="AD2360" s="23" t="n">
        <v>0</v>
      </c>
      <c r="AE2360" s="22" t="n"/>
      <c r="AF2360" s="22" t="n"/>
      <c r="AG2360" s="22" t="inlineStr">
        <is>
          <t>NORMALIZED</t>
        </is>
      </c>
      <c r="AH2360" s="35" t="inlineStr">
        <is>
          <t>Goose family 8</t>
        </is>
      </c>
      <c r="AI2360" s="35" t="inlineStr">
        <is>
          <t>uixlib_xgoose8_333f496b</t>
        </is>
      </c>
      <c r="AJ2360" s="36" t="n"/>
      <c r="AK2360" s="37" t="inlineStr">
        <is>
          <t>Legacy catalog Record ID retains old internal prefix only for provenance/current addon matching; public replacement ID is the omwfl_* Suggested ID. PROMINENT CREDIT: by Cait — cc-by</t>
        </is>
      </c>
      <c r="AL2360" s="39" t="inlineStr">
        <is>
          <t>SAFE_GENERIC</t>
        </is>
      </c>
      <c r="AM2360" s="39" t="inlineStr">
        <is>
          <t>LOW</t>
        </is>
      </c>
      <c r="AN2360" s="38" t="n"/>
      <c r="AO2360" s="38" t="inlineStr">
        <is>
          <t>No known Ultima/TES naming hit in record-facing fields. Keep creator/license attribution.</t>
        </is>
      </c>
      <c r="AP2360" s="38" t="inlineStr">
        <is>
          <t>PROMINENT CREDIT: by Cait — cc-by</t>
        </is>
      </c>
      <c r="AQ2360" s="38" t="n"/>
      <c r="AR2360" s="38" t="n"/>
      <c r="AS2360" s="22" t="inlineStr">
        <is>
          <t>Data/Meshes/omwfl/fauna/goose/</t>
        </is>
      </c>
    </row>
    <row r="2361" ht="20" customHeight="1" s="44">
      <c r="A2361" s="22" t="inlineStr">
        <is>
          <t>omwfl_stat_goose_family</t>
        </is>
      </c>
      <c r="B2361" s="22" t="inlineStr">
        <is>
          <t>STAT</t>
        </is>
      </c>
      <c r="C2361" s="22" t="inlineStr">
        <is>
          <t>Static</t>
        </is>
      </c>
      <c r="D2361" s="22" t="n"/>
      <c r="E2361" s="22" t="inlineStr">
        <is>
          <t>FAUNA</t>
        </is>
      </c>
      <c r="F2361" s="22" t="inlineStr">
        <is>
          <t>FAUNA_GOOSE_FAMILY</t>
        </is>
      </c>
      <c r="G2361" s="22" t="inlineStr">
        <is>
          <t>Goose family</t>
        </is>
      </c>
      <c r="H2361" s="22" t="inlineStr">
        <is>
          <t>GOOSE</t>
        </is>
      </c>
      <c r="I2361" s="22" t="inlineStr">
        <is>
          <t>8b</t>
        </is>
      </c>
      <c r="J2361" s="23" t="n">
        <v>1</v>
      </c>
      <c r="K2361" s="22" t="inlineStr">
        <is>
          <t>meshes\cait_farm\xgoose8b.nif</t>
        </is>
      </c>
      <c r="L2361" s="22" t="n"/>
      <c r="M2361" s="22" t="n"/>
      <c r="N2361" s="23" t="n">
        <v>1</v>
      </c>
      <c r="O2361" s="22" t="inlineStr">
        <is>
          <t>meshes\cait_farm\xgoose8b.nif</t>
        </is>
      </c>
      <c r="P2361" s="22" t="inlineStr">
        <is>
          <t>56c95ef430052c0270475c7e77e21e44145e4d142a67f592b56109e6a8713984</t>
        </is>
      </c>
      <c r="Q2361" s="22" t="inlineStr">
        <is>
          <t>OK</t>
        </is>
      </c>
      <c r="R2361" s="22" t="n"/>
      <c r="S2361" s="23" t="n">
        <v>1</v>
      </c>
      <c r="T2361" s="22" t="inlineStr">
        <is>
          <t>meshes\cait_farm\xgoose8b.kf</t>
        </is>
      </c>
      <c r="U2361" s="22" t="inlineStr">
        <is>
          <t>FOUND</t>
        </is>
      </c>
      <c r="V2361" s="22" t="n"/>
      <c r="W2361" s="22" t="n"/>
      <c r="X2361" s="22" t="inlineStr">
        <is>
          <t>NO</t>
        </is>
      </c>
      <c r="Y2361" s="40" t="inlineStr">
        <is>
          <t>by Cait</t>
        </is>
      </c>
      <c r="Z2361" s="40" t="inlineStr">
        <is>
          <t>cc-by</t>
        </is>
      </c>
      <c r="AA2361" s="22" t="inlineStr">
        <is>
          <t>YES</t>
        </is>
      </c>
      <c r="AB2361" s="23" t="n">
        <v>0</v>
      </c>
      <c r="AC2361" s="23" t="n">
        <v>0</v>
      </c>
      <c r="AD2361" s="23" t="n">
        <v>0</v>
      </c>
      <c r="AE2361" s="22" t="n"/>
      <c r="AF2361" s="22" t="n"/>
      <c r="AG2361" s="22" t="inlineStr">
        <is>
          <t>NORMALIZED</t>
        </is>
      </c>
      <c r="AH2361" s="35" t="inlineStr">
        <is>
          <t>Goose family 8B</t>
        </is>
      </c>
      <c r="AI2361" s="35" t="inlineStr">
        <is>
          <t>uixlib_xgoose8b_fcd8d759</t>
        </is>
      </c>
      <c r="AJ2361" s="36" t="n"/>
      <c r="AK2361" s="37" t="inlineStr">
        <is>
          <t>Legacy catalog Record ID retains old internal prefix only for provenance/current addon matching; public replacement ID is the omwfl_* Suggested ID. PROMINENT CREDIT: by Cait — cc-by</t>
        </is>
      </c>
      <c r="AL2361" s="39" t="inlineStr">
        <is>
          <t>SAFE_GENERIC</t>
        </is>
      </c>
      <c r="AM2361" s="39" t="inlineStr">
        <is>
          <t>LOW</t>
        </is>
      </c>
      <c r="AN2361" s="38" t="n"/>
      <c r="AO2361" s="38" t="inlineStr">
        <is>
          <t>No known Ultima/TES naming hit in record-facing fields. Keep creator/license attribution.</t>
        </is>
      </c>
      <c r="AP2361" s="38" t="inlineStr">
        <is>
          <t>PROMINENT CREDIT: by Cait — cc-by</t>
        </is>
      </c>
      <c r="AQ2361" s="38" t="n"/>
      <c r="AR2361" s="38" t="n"/>
      <c r="AS2361" s="22" t="inlineStr">
        <is>
          <t>Data/Meshes/omwfl/fauna/goose/</t>
        </is>
      </c>
    </row>
    <row r="2362" ht="20" customHeight="1" s="44">
      <c r="A2362" s="22" t="inlineStr">
        <is>
          <t>omwfl_stat_goose_family</t>
        </is>
      </c>
      <c r="B2362" s="22" t="inlineStr">
        <is>
          <t>STAT</t>
        </is>
      </c>
      <c r="C2362" s="22" t="inlineStr">
        <is>
          <t>Static</t>
        </is>
      </c>
      <c r="D2362" s="22" t="n"/>
      <c r="E2362" s="22" t="inlineStr">
        <is>
          <t>FAUNA</t>
        </is>
      </c>
      <c r="F2362" s="22" t="inlineStr">
        <is>
          <t>FAUNA_GOOSE_FAMILY</t>
        </is>
      </c>
      <c r="G2362" s="22" t="inlineStr">
        <is>
          <t>Goose family</t>
        </is>
      </c>
      <c r="H2362" s="22" t="inlineStr">
        <is>
          <t>GOOSE</t>
        </is>
      </c>
      <c r="I2362" s="22" t="inlineStr">
        <is>
          <t>9</t>
        </is>
      </c>
      <c r="J2362" s="23" t="n">
        <v>1</v>
      </c>
      <c r="K2362" s="22" t="inlineStr">
        <is>
          <t>meshes\cait_farm\xgoose9.nif</t>
        </is>
      </c>
      <c r="L2362" s="22" t="n"/>
      <c r="M2362" s="22" t="n"/>
      <c r="N2362" s="23" t="n">
        <v>1</v>
      </c>
      <c r="O2362" s="22" t="inlineStr">
        <is>
          <t>meshes\cait_farm\xgoose9.nif</t>
        </is>
      </c>
      <c r="P2362" s="22" t="inlineStr">
        <is>
          <t>f0f020d5e524688800371877d19bbd92bc2d1ef80912e3d172181289cd4496e6</t>
        </is>
      </c>
      <c r="Q2362" s="22" t="inlineStr">
        <is>
          <t>OK</t>
        </is>
      </c>
      <c r="R2362" s="22" t="n"/>
      <c r="S2362" s="23" t="n">
        <v>1</v>
      </c>
      <c r="T2362" s="22" t="inlineStr">
        <is>
          <t>meshes\cait_farm\xgoose9.kf</t>
        </is>
      </c>
      <c r="U2362" s="22" t="inlineStr">
        <is>
          <t>FOUND</t>
        </is>
      </c>
      <c r="V2362" s="22" t="n"/>
      <c r="W2362" s="22" t="n"/>
      <c r="X2362" s="22" t="inlineStr">
        <is>
          <t>NO</t>
        </is>
      </c>
      <c r="Y2362" s="40" t="inlineStr">
        <is>
          <t>by Cait</t>
        </is>
      </c>
      <c r="Z2362" s="40" t="inlineStr">
        <is>
          <t>cc-by</t>
        </is>
      </c>
      <c r="AA2362" s="22" t="inlineStr">
        <is>
          <t>YES</t>
        </is>
      </c>
      <c r="AB2362" s="23" t="n">
        <v>0</v>
      </c>
      <c r="AC2362" s="23" t="n">
        <v>0</v>
      </c>
      <c r="AD2362" s="23" t="n">
        <v>0</v>
      </c>
      <c r="AE2362" s="22" t="n"/>
      <c r="AF2362" s="22" t="n"/>
      <c r="AG2362" s="22" t="inlineStr">
        <is>
          <t>NORMALIZED</t>
        </is>
      </c>
      <c r="AH2362" s="35" t="inlineStr">
        <is>
          <t>Goose family 9</t>
        </is>
      </c>
      <c r="AI2362" s="35" t="inlineStr">
        <is>
          <t>uixlib_xgoose9_e4f53b4a</t>
        </is>
      </c>
      <c r="AJ2362" s="36" t="n"/>
      <c r="AK2362" s="37" t="inlineStr">
        <is>
          <t>Legacy catalog Record ID retains old internal prefix only for provenance/current addon matching; public replacement ID is the omwfl_* Suggested ID. PROMINENT CREDIT: by Cait — cc-by</t>
        </is>
      </c>
      <c r="AL2362" s="39" t="inlineStr">
        <is>
          <t>SAFE_GENERIC</t>
        </is>
      </c>
      <c r="AM2362" s="39" t="inlineStr">
        <is>
          <t>LOW</t>
        </is>
      </c>
      <c r="AN2362" s="38" t="n"/>
      <c r="AO2362" s="38" t="inlineStr">
        <is>
          <t>No known Ultima/TES naming hit in record-facing fields. Keep creator/license attribution.</t>
        </is>
      </c>
      <c r="AP2362" s="38" t="inlineStr">
        <is>
          <t>PROMINENT CREDIT: by Cait — cc-by</t>
        </is>
      </c>
      <c r="AQ2362" s="38" t="n"/>
      <c r="AR2362" s="38" t="n"/>
      <c r="AS2362" s="22" t="inlineStr">
        <is>
          <t>Data/Meshes/omwfl/fauna/goose/</t>
        </is>
      </c>
    </row>
    <row r="2363" ht="20" customHeight="1" s="44">
      <c r="A2363" s="22" t="inlineStr">
        <is>
          <t>omwfl_stat_goose_family</t>
        </is>
      </c>
      <c r="B2363" s="22" t="inlineStr">
        <is>
          <t>STAT</t>
        </is>
      </c>
      <c r="C2363" s="22" t="inlineStr">
        <is>
          <t>Static</t>
        </is>
      </c>
      <c r="D2363" s="22" t="n"/>
      <c r="E2363" s="22" t="inlineStr">
        <is>
          <t>FAUNA</t>
        </is>
      </c>
      <c r="F2363" s="22" t="inlineStr">
        <is>
          <t>FAUNA_GOOSE_FAMILY</t>
        </is>
      </c>
      <c r="G2363" s="22" t="inlineStr">
        <is>
          <t>Goose family</t>
        </is>
      </c>
      <c r="H2363" s="22" t="inlineStr">
        <is>
          <t>GOOSE</t>
        </is>
      </c>
      <c r="I2363" s="22" t="inlineStr">
        <is>
          <t>9b</t>
        </is>
      </c>
      <c r="J2363" s="23" t="n">
        <v>1</v>
      </c>
      <c r="K2363" s="22" t="inlineStr">
        <is>
          <t>meshes\cait_farm\xgoose9b.nif</t>
        </is>
      </c>
      <c r="L2363" s="22" t="n"/>
      <c r="M2363" s="22" t="n"/>
      <c r="N2363" s="23" t="n">
        <v>1</v>
      </c>
      <c r="O2363" s="22" t="inlineStr">
        <is>
          <t>meshes\cait_farm\xgoose9b.nif</t>
        </is>
      </c>
      <c r="P2363" s="22" t="inlineStr">
        <is>
          <t>9741ff0267a57958dab03945cac5b99c7c91a2aedb5ca7d72f9bd25ce40b376a</t>
        </is>
      </c>
      <c r="Q2363" s="22" t="inlineStr">
        <is>
          <t>OK</t>
        </is>
      </c>
      <c r="R2363" s="22" t="n"/>
      <c r="S2363" s="23" t="n">
        <v>1</v>
      </c>
      <c r="T2363" s="22" t="inlineStr">
        <is>
          <t>meshes\cait_farm\xgoose9b.kf</t>
        </is>
      </c>
      <c r="U2363" s="22" t="inlineStr">
        <is>
          <t>FOUND</t>
        </is>
      </c>
      <c r="V2363" s="22" t="n"/>
      <c r="W2363" s="22" t="n"/>
      <c r="X2363" s="22" t="inlineStr">
        <is>
          <t>NO</t>
        </is>
      </c>
      <c r="Y2363" s="40" t="inlineStr">
        <is>
          <t>by Cait</t>
        </is>
      </c>
      <c r="Z2363" s="40" t="inlineStr">
        <is>
          <t>cc-by</t>
        </is>
      </c>
      <c r="AA2363" s="22" t="inlineStr">
        <is>
          <t>YES</t>
        </is>
      </c>
      <c r="AB2363" s="23" t="n">
        <v>0</v>
      </c>
      <c r="AC2363" s="23" t="n">
        <v>0</v>
      </c>
      <c r="AD2363" s="23" t="n">
        <v>0</v>
      </c>
      <c r="AE2363" s="22" t="n"/>
      <c r="AF2363" s="22" t="n"/>
      <c r="AG2363" s="22" t="inlineStr">
        <is>
          <t>NORMALIZED</t>
        </is>
      </c>
      <c r="AH2363" s="35" t="inlineStr">
        <is>
          <t>Goose family 9B</t>
        </is>
      </c>
      <c r="AI2363" s="35" t="inlineStr">
        <is>
          <t>uixlib_xgoose9b_781704ad</t>
        </is>
      </c>
      <c r="AJ2363" s="36" t="n"/>
      <c r="AK2363" s="37" t="inlineStr">
        <is>
          <t>Legacy catalog Record ID retains old internal prefix only for provenance/current addon matching; public replacement ID is the omwfl_* Suggested ID. PROMINENT CREDIT: by Cait — cc-by</t>
        </is>
      </c>
      <c r="AL2363" s="39" t="inlineStr">
        <is>
          <t>SAFE_GENERIC</t>
        </is>
      </c>
      <c r="AM2363" s="39" t="inlineStr">
        <is>
          <t>LOW</t>
        </is>
      </c>
      <c r="AN2363" s="38" t="n"/>
      <c r="AO2363" s="38" t="inlineStr">
        <is>
          <t>No known Ultima/TES naming hit in record-facing fields. Keep creator/license attribution.</t>
        </is>
      </c>
      <c r="AP2363" s="38" t="inlineStr">
        <is>
          <t>PROMINENT CREDIT: by Cait — cc-by</t>
        </is>
      </c>
      <c r="AQ2363" s="38" t="n"/>
      <c r="AR2363" s="38" t="n"/>
      <c r="AS2363" s="22" t="inlineStr">
        <is>
          <t>Data/Meshes/omwfl/fauna/goose/</t>
        </is>
      </c>
    </row>
    <row r="2364" ht="20" customHeight="1" s="44">
      <c r="A2364" s="22" t="inlineStr">
        <is>
          <t>omwfl_stat_d_ni_furniture_family</t>
        </is>
      </c>
      <c r="B2364" s="22" t="inlineStr">
        <is>
          <t>STAT</t>
        </is>
      </c>
      <c r="C2364" s="22" t="inlineStr">
        <is>
          <t>Static</t>
        </is>
      </c>
      <c r="D2364" s="22" t="n"/>
      <c r="E2364" s="22" t="inlineStr">
        <is>
          <t>PROP_FURNITURE</t>
        </is>
      </c>
      <c r="F2364" s="22" t="inlineStr">
        <is>
          <t>PROP_FURNITURE_DNI_FURN_FAMILY</t>
        </is>
      </c>
      <c r="G2364" s="22" t="inlineStr">
        <is>
          <t>D'ni furniture family</t>
        </is>
      </c>
      <c r="H2364" s="22" t="n"/>
      <c r="I2364" s="22" t="inlineStr">
        <is>
          <t>02</t>
        </is>
      </c>
      <c r="J2364" s="23" t="n">
        <v>1</v>
      </c>
      <c r="K2364" s="22" t="inlineStr">
        <is>
          <t>meshes\d'ni\xfurn_expo02.nif</t>
        </is>
      </c>
      <c r="L2364" s="22" t="n"/>
      <c r="M2364" s="22" t="n"/>
      <c r="N2364" s="23" t="n">
        <v>1</v>
      </c>
      <c r="O2364" s="22" t="inlineStr">
        <is>
          <t>meshes\d'ni\xfurn_expo02.nif</t>
        </is>
      </c>
      <c r="P2364" s="22" t="inlineStr">
        <is>
          <t>ad90309067454354d3ae3d2b5342161f44a13157ee41a78e21f2d979988fe229</t>
        </is>
      </c>
      <c r="Q2364" s="22" t="inlineStr">
        <is>
          <t>OK</t>
        </is>
      </c>
      <c r="R2364" s="22" t="n"/>
      <c r="S2364" s="23" t="n">
        <v>1</v>
      </c>
      <c r="T2364" s="22" t="inlineStr">
        <is>
          <t>meshes\d'ni\xfurn_expo02.kf</t>
        </is>
      </c>
      <c r="U2364" s="22" t="inlineStr">
        <is>
          <t>FOUND</t>
        </is>
      </c>
      <c r="V2364" s="22" t="n"/>
      <c r="W2364" s="22" t="n"/>
      <c r="X2364" s="22" t="inlineStr">
        <is>
          <t>NO</t>
        </is>
      </c>
      <c r="Y2364" s="40" t="inlineStr">
        <is>
          <t>by Star Boi</t>
        </is>
      </c>
      <c r="Z2364" s="40" t="inlineStr">
        <is>
          <t>cc-by</t>
        </is>
      </c>
      <c r="AA2364" s="22" t="inlineStr">
        <is>
          <t>YES</t>
        </is>
      </c>
      <c r="AB2364" s="23" t="n">
        <v>0</v>
      </c>
      <c r="AC2364" s="23" t="n">
        <v>0</v>
      </c>
      <c r="AD2364" s="23" t="n">
        <v>0</v>
      </c>
      <c r="AE2364" s="22" t="n"/>
      <c r="AF2364" s="22" t="n"/>
      <c r="AG2364" s="22" t="inlineStr">
        <is>
          <t>NORMALIZED</t>
        </is>
      </c>
      <c r="AH2364" s="35" t="inlineStr">
        <is>
          <t>D'ni furniture family 02</t>
        </is>
      </c>
      <c r="AI2364" s="35" t="inlineStr">
        <is>
          <t>uixlib_xfurn_expo02_be1296e9</t>
        </is>
      </c>
      <c r="AJ2364" s="36" t="n"/>
      <c r="AK2364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364" s="39" t="inlineStr">
        <is>
          <t>SAFE_GENERIC</t>
        </is>
      </c>
      <c r="AM2364" s="39" t="inlineStr">
        <is>
          <t>LOW</t>
        </is>
      </c>
      <c r="AN2364" s="38" t="n"/>
      <c r="AO2364" s="38" t="inlineStr">
        <is>
          <t>No known Ultima/TES naming hit in record-facing fields. Keep creator/license attribution.</t>
        </is>
      </c>
      <c r="AP2364" s="38" t="inlineStr">
        <is>
          <t>PROMINENT CREDIT: by Star Boi — cc-by</t>
        </is>
      </c>
      <c r="AQ2364" s="38" t="n"/>
      <c r="AR2364" s="38" t="n"/>
      <c r="AS2364" s="22" t="inlineStr">
        <is>
          <t>Data/Meshes/omwfl/furniture/</t>
        </is>
      </c>
    </row>
    <row r="2365" ht="20" customHeight="1" s="44">
      <c r="A2365" s="22" t="inlineStr">
        <is>
          <t>omwfl_stat_xind_dispcase</t>
        </is>
      </c>
      <c r="B2365" s="22" t="inlineStr">
        <is>
          <t>STAT</t>
        </is>
      </c>
      <c r="C2365" s="22" t="inlineStr">
        <is>
          <t>Static</t>
        </is>
      </c>
      <c r="D2365" s="22" t="n"/>
      <c r="E2365" s="22" t="inlineStr">
        <is>
          <t>STATIC</t>
        </is>
      </c>
      <c r="F2365" s="22" t="n"/>
      <c r="G2365" s="22" t="n"/>
      <c r="H2365" s="22" t="n"/>
      <c r="I2365" s="22" t="n"/>
      <c r="J2365" s="23" t="n">
        <v>1</v>
      </c>
      <c r="K2365" s="22" t="inlineStr">
        <is>
          <t>meshes\f\xind_dispcase.nif</t>
        </is>
      </c>
      <c r="L2365" s="22" t="n"/>
      <c r="M2365" s="22" t="n"/>
      <c r="N2365" s="23" t="n">
        <v>1</v>
      </c>
      <c r="O2365" s="22" t="inlineStr">
        <is>
          <t>meshes\f\xind_dispcase.nif</t>
        </is>
      </c>
      <c r="P2365" s="22" t="inlineStr">
        <is>
          <t>be22998e9753d460661db4f0e29ae6f4304bf2082e169c34c01180ae1954c0cc</t>
        </is>
      </c>
      <c r="Q2365" s="22" t="inlineStr">
        <is>
          <t>OK</t>
        </is>
      </c>
      <c r="R2365" s="22" t="n"/>
      <c r="S2365" s="23" t="n">
        <v>1</v>
      </c>
      <c r="T2365" s="22" t="inlineStr">
        <is>
          <t>meshes\f\xind_dispcase.kf</t>
        </is>
      </c>
      <c r="U2365" s="22" t="inlineStr">
        <is>
          <t>FOUND</t>
        </is>
      </c>
      <c r="V2365" s="22" t="n"/>
      <c r="W2365" s="22" t="n"/>
      <c r="X2365" s="22" t="inlineStr">
        <is>
          <t>NO</t>
        </is>
      </c>
      <c r="Y2365" s="40" t="inlineStr">
        <is>
          <t>by Star Boi</t>
        </is>
      </c>
      <c r="Z2365" s="40" t="inlineStr">
        <is>
          <t>cc-by</t>
        </is>
      </c>
      <c r="AA2365" s="22" t="inlineStr">
        <is>
          <t>YES</t>
        </is>
      </c>
      <c r="AB2365" s="23" t="n">
        <v>0</v>
      </c>
      <c r="AC2365" s="23" t="n">
        <v>0</v>
      </c>
      <c r="AD2365" s="23" t="n">
        <v>0</v>
      </c>
      <c r="AE2365" s="22" t="n"/>
      <c r="AF2365" s="22" t="n"/>
      <c r="AG2365" s="22" t="inlineStr">
        <is>
          <t>NORMALIZED</t>
        </is>
      </c>
      <c r="AH2365" s="35" t="inlineStr">
        <is>
          <t>Xind Dispcase</t>
        </is>
      </c>
      <c r="AI2365" s="35" t="inlineStr">
        <is>
          <t>uixlib_xind_dispcase_b1d1775b</t>
        </is>
      </c>
      <c r="AJ2365" s="36" t="n"/>
      <c r="AK2365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365" s="39" t="inlineStr">
        <is>
          <t>SAFE_GENERIC</t>
        </is>
      </c>
      <c r="AM2365" s="39" t="inlineStr">
        <is>
          <t>LOW</t>
        </is>
      </c>
      <c r="AN2365" s="38" t="n"/>
      <c r="AO2365" s="38" t="inlineStr">
        <is>
          <t>No known Ultima/TES naming hit in record-facing fields. Keep creator/license attribution.</t>
        </is>
      </c>
      <c r="AP2365" s="38" t="inlineStr">
        <is>
          <t>PROMINENT CREDIT: by Star Boi — cc-by</t>
        </is>
      </c>
      <c r="AQ2365" s="38" t="n"/>
      <c r="AR2365" s="38" t="n"/>
      <c r="AS2365" s="22" t="inlineStr">
        <is>
          <t>Data/Meshes/omwfl/props/misc/</t>
        </is>
      </c>
    </row>
    <row r="2366" ht="20" customHeight="1" s="44">
      <c r="A2366" s="22" t="inlineStr">
        <is>
          <t>omwfl_stat_chicken_family</t>
        </is>
      </c>
      <c r="B2366" s="22" t="inlineStr">
        <is>
          <t>STAT</t>
        </is>
      </c>
      <c r="C2366" s="22" t="inlineStr">
        <is>
          <t>Static</t>
        </is>
      </c>
      <c r="D2366" s="22" t="n"/>
      <c r="E2366" s="22" t="inlineStr">
        <is>
          <t>FAUNA</t>
        </is>
      </c>
      <c r="F2366" s="22" t="inlineStr">
        <is>
          <t>FAUNA_CHICKEN_FAMILY</t>
        </is>
      </c>
      <c r="G2366" s="22" t="inlineStr">
        <is>
          <t>Chicken family</t>
        </is>
      </c>
      <c r="H2366" s="22" t="n"/>
      <c r="I2366" s="22" t="inlineStr">
        <is>
          <t>3</t>
        </is>
      </c>
      <c r="J2366" s="23" t="n">
        <v>1</v>
      </c>
      <c r="K2366" s="22" t="inlineStr">
        <is>
          <t>meshes\fka\chick\chicken3.nif</t>
        </is>
      </c>
      <c r="L2366" s="22" t="n"/>
      <c r="M2366" s="22" t="n"/>
      <c r="N2366" s="23" t="n">
        <v>1</v>
      </c>
      <c r="O2366" s="22" t="inlineStr">
        <is>
          <t>meshes\fka\chick\chicken3.nif</t>
        </is>
      </c>
      <c r="P2366" s="22" t="inlineStr">
        <is>
          <t>2e2a58cb2024ddb36d6b2cd618211cb9a1d40f077ec6dbc51b4a9f58e7f2145e</t>
        </is>
      </c>
      <c r="Q2366" s="22" t="inlineStr">
        <is>
          <t>OK</t>
        </is>
      </c>
      <c r="R2366" s="22" t="n"/>
      <c r="S2366" s="23" t="n">
        <v>1</v>
      </c>
      <c r="T2366" s="22" t="inlineStr">
        <is>
          <t>meshes\fka\chick\xchicken3.kf</t>
        </is>
      </c>
      <c r="U2366" s="22" t="inlineStr">
        <is>
          <t>FOUND</t>
        </is>
      </c>
      <c r="V2366" s="22" t="n"/>
      <c r="W2366" s="22" t="n"/>
      <c r="X2366" s="22" t="inlineStr">
        <is>
          <t>NO</t>
        </is>
      </c>
      <c r="Y2366" s="40" t="inlineStr">
        <is>
          <t>by Cait</t>
        </is>
      </c>
      <c r="Z2366" s="40" t="inlineStr">
        <is>
          <t>cc-by</t>
        </is>
      </c>
      <c r="AA2366" s="22" t="inlineStr">
        <is>
          <t>YES</t>
        </is>
      </c>
      <c r="AB2366" s="23" t="n">
        <v>0</v>
      </c>
      <c r="AC2366" s="23" t="n">
        <v>0</v>
      </c>
      <c r="AD2366" s="23" t="n">
        <v>0</v>
      </c>
      <c r="AE2366" s="22" t="n"/>
      <c r="AF2366" s="22" t="n"/>
      <c r="AG2366" s="22" t="inlineStr">
        <is>
          <t>NORMALIZED</t>
        </is>
      </c>
      <c r="AH2366" s="35" t="inlineStr">
        <is>
          <t>Chicken family 3</t>
        </is>
      </c>
      <c r="AI2366" s="35" t="inlineStr">
        <is>
          <t>uixlib_chicken3_2db90fd1</t>
        </is>
      </c>
      <c r="AJ2366" s="36" t="n"/>
      <c r="AK2366" s="37" t="inlineStr">
        <is>
          <t>Legacy catalog Record ID retains old internal prefix only for provenance/current addon matching; public replacement ID is the omwfl_* Suggested ID. PROMINENT CREDIT: by Cait — cc-by</t>
        </is>
      </c>
      <c r="AL2366" s="39" t="inlineStr">
        <is>
          <t>SAFE_GENERIC</t>
        </is>
      </c>
      <c r="AM2366" s="39" t="inlineStr">
        <is>
          <t>LOW</t>
        </is>
      </c>
      <c r="AN2366" s="38" t="n"/>
      <c r="AO2366" s="38" t="inlineStr">
        <is>
          <t>No known Ultima/TES naming hit in record-facing fields. Keep creator/license attribution.</t>
        </is>
      </c>
      <c r="AP2366" s="38" t="inlineStr">
        <is>
          <t>PROMINENT CREDIT: by Cait — cc-by</t>
        </is>
      </c>
      <c r="AQ2366" s="38" t="n"/>
      <c r="AR2366" s="38" t="n"/>
      <c r="AS2366" s="22" t="inlineStr">
        <is>
          <t>Data/Meshes/omwfl/fauna/chicken/</t>
        </is>
      </c>
    </row>
    <row r="2367" ht="20" customHeight="1" s="44">
      <c r="A2367" s="22" t="inlineStr">
        <is>
          <t>omwfl_stat_chicken_family</t>
        </is>
      </c>
      <c r="B2367" s="22" t="inlineStr">
        <is>
          <t>STAT</t>
        </is>
      </c>
      <c r="C2367" s="22" t="inlineStr">
        <is>
          <t>Static</t>
        </is>
      </c>
      <c r="D2367" s="22" t="n"/>
      <c r="E2367" s="22" t="inlineStr">
        <is>
          <t>FAUNA</t>
        </is>
      </c>
      <c r="F2367" s="22" t="inlineStr">
        <is>
          <t>FAUNA_CHICKEN_FAMILY</t>
        </is>
      </c>
      <c r="G2367" s="22" t="inlineStr">
        <is>
          <t>Chicken family</t>
        </is>
      </c>
      <c r="H2367" s="22" t="n"/>
      <c r="I2367" s="22" t="inlineStr">
        <is>
          <t>5</t>
        </is>
      </c>
      <c r="J2367" s="23" t="n">
        <v>1</v>
      </c>
      <c r="K2367" s="22" t="inlineStr">
        <is>
          <t>meshes\fka\chick\chicken5.nif</t>
        </is>
      </c>
      <c r="L2367" s="22" t="n"/>
      <c r="M2367" s="22" t="n"/>
      <c r="N2367" s="23" t="n">
        <v>1</v>
      </c>
      <c r="O2367" s="22" t="inlineStr">
        <is>
          <t>meshes\fka\chick\chicken5.nif</t>
        </is>
      </c>
      <c r="P2367" s="22" t="inlineStr">
        <is>
          <t>ef41f75d82449f44c4395275b71eb1fb2454c03c17d5c9f0ae34c22bf1899e6e</t>
        </is>
      </c>
      <c r="Q2367" s="22" t="inlineStr">
        <is>
          <t>OK</t>
        </is>
      </c>
      <c r="R2367" s="22" t="n"/>
      <c r="S2367" s="23" t="n">
        <v>1</v>
      </c>
      <c r="T2367" s="22" t="inlineStr">
        <is>
          <t>meshes\fka\chick\xchicken5.kf</t>
        </is>
      </c>
      <c r="U2367" s="22" t="inlineStr">
        <is>
          <t>FOUND</t>
        </is>
      </c>
      <c r="V2367" s="22" t="n"/>
      <c r="W2367" s="22" t="n"/>
      <c r="X2367" s="22" t="inlineStr">
        <is>
          <t>NO</t>
        </is>
      </c>
      <c r="Y2367" s="40" t="inlineStr">
        <is>
          <t>by Cait</t>
        </is>
      </c>
      <c r="Z2367" s="40" t="inlineStr">
        <is>
          <t>cc-by</t>
        </is>
      </c>
      <c r="AA2367" s="22" t="inlineStr">
        <is>
          <t>YES</t>
        </is>
      </c>
      <c r="AB2367" s="23" t="n">
        <v>0</v>
      </c>
      <c r="AC2367" s="23" t="n">
        <v>0</v>
      </c>
      <c r="AD2367" s="23" t="n">
        <v>0</v>
      </c>
      <c r="AE2367" s="22" t="n"/>
      <c r="AF2367" s="22" t="n"/>
      <c r="AG2367" s="22" t="inlineStr">
        <is>
          <t>NORMALIZED</t>
        </is>
      </c>
      <c r="AH2367" s="35" t="inlineStr">
        <is>
          <t>Chicken family 5</t>
        </is>
      </c>
      <c r="AI2367" s="35" t="inlineStr">
        <is>
          <t>uixlib_chicken5_d2e19b80</t>
        </is>
      </c>
      <c r="AJ2367" s="36" t="n"/>
      <c r="AK2367" s="37" t="inlineStr">
        <is>
          <t>Legacy catalog Record ID retains old internal prefix only for provenance/current addon matching; public replacement ID is the omwfl_* Suggested ID. PROMINENT CREDIT: by Cait — cc-by</t>
        </is>
      </c>
      <c r="AL2367" s="39" t="inlineStr">
        <is>
          <t>SAFE_GENERIC</t>
        </is>
      </c>
      <c r="AM2367" s="39" t="inlineStr">
        <is>
          <t>LOW</t>
        </is>
      </c>
      <c r="AN2367" s="38" t="n"/>
      <c r="AO2367" s="38" t="inlineStr">
        <is>
          <t>No known Ultima/TES naming hit in record-facing fields. Keep creator/license attribution.</t>
        </is>
      </c>
      <c r="AP2367" s="38" t="inlineStr">
        <is>
          <t>PROMINENT CREDIT: by Cait — cc-by</t>
        </is>
      </c>
      <c r="AQ2367" s="38" t="n"/>
      <c r="AR2367" s="38" t="n"/>
      <c r="AS2367" s="22" t="inlineStr">
        <is>
          <t>Data/Meshes/omwfl/fauna/chicken/</t>
        </is>
      </c>
    </row>
    <row r="2368" ht="20" customHeight="1" s="44">
      <c r="A2368" s="22" t="inlineStr">
        <is>
          <t>omwfl_stat_chicken_family</t>
        </is>
      </c>
      <c r="B2368" s="22" t="inlineStr">
        <is>
          <t>STAT</t>
        </is>
      </c>
      <c r="C2368" s="22" t="inlineStr">
        <is>
          <t>Static</t>
        </is>
      </c>
      <c r="D2368" s="22" t="n"/>
      <c r="E2368" s="22" t="inlineStr">
        <is>
          <t>FAUNA</t>
        </is>
      </c>
      <c r="F2368" s="22" t="inlineStr">
        <is>
          <t>FAUNA_CHICKEN_FAMILY</t>
        </is>
      </c>
      <c r="G2368" s="22" t="inlineStr">
        <is>
          <t>Chicken family</t>
        </is>
      </c>
      <c r="H2368" s="22" t="n"/>
      <c r="I2368" s="22" t="inlineStr">
        <is>
          <t>6</t>
        </is>
      </c>
      <c r="J2368" s="23" t="n">
        <v>1</v>
      </c>
      <c r="K2368" s="22" t="inlineStr">
        <is>
          <t>meshes\fka\chick\chicken6.nif</t>
        </is>
      </c>
      <c r="L2368" s="22" t="n"/>
      <c r="M2368" s="22" t="n"/>
      <c r="N2368" s="23" t="n">
        <v>1</v>
      </c>
      <c r="O2368" s="22" t="inlineStr">
        <is>
          <t>meshes\fka\chick\chicken6.nif</t>
        </is>
      </c>
      <c r="P2368" s="22" t="inlineStr">
        <is>
          <t>77fb51ce615a43b749a4310987b1030d54034958ce91d95c467a37f00aa8e841</t>
        </is>
      </c>
      <c r="Q2368" s="22" t="inlineStr">
        <is>
          <t>OK</t>
        </is>
      </c>
      <c r="R2368" s="22" t="n"/>
      <c r="S2368" s="23" t="n">
        <v>1</v>
      </c>
      <c r="T2368" s="22" t="inlineStr">
        <is>
          <t>meshes\fka\chick\xchicken6.kf</t>
        </is>
      </c>
      <c r="U2368" s="22" t="inlineStr">
        <is>
          <t>FOUND</t>
        </is>
      </c>
      <c r="V2368" s="22" t="n"/>
      <c r="W2368" s="22" t="n"/>
      <c r="X2368" s="22" t="inlineStr">
        <is>
          <t>NO</t>
        </is>
      </c>
      <c r="Y2368" s="40" t="inlineStr">
        <is>
          <t>by Cait</t>
        </is>
      </c>
      <c r="Z2368" s="40" t="inlineStr">
        <is>
          <t>cc-by</t>
        </is>
      </c>
      <c r="AA2368" s="22" t="inlineStr">
        <is>
          <t>YES</t>
        </is>
      </c>
      <c r="AB2368" s="23" t="n">
        <v>0</v>
      </c>
      <c r="AC2368" s="23" t="n">
        <v>0</v>
      </c>
      <c r="AD2368" s="23" t="n">
        <v>0</v>
      </c>
      <c r="AE2368" s="22" t="n"/>
      <c r="AF2368" s="22" t="n"/>
      <c r="AG2368" s="22" t="inlineStr">
        <is>
          <t>NORMALIZED</t>
        </is>
      </c>
      <c r="AH2368" s="35" t="inlineStr">
        <is>
          <t>Chicken family 6</t>
        </is>
      </c>
      <c r="AI2368" s="35" t="inlineStr">
        <is>
          <t>uixlib_chicken6_34e31734</t>
        </is>
      </c>
      <c r="AJ2368" s="36" t="n"/>
      <c r="AK2368" s="37" t="inlineStr">
        <is>
          <t>Legacy catalog Record ID retains old internal prefix only for provenance/current addon matching; public replacement ID is the omwfl_* Suggested ID. PROMINENT CREDIT: by Cait — cc-by</t>
        </is>
      </c>
      <c r="AL2368" s="39" t="inlineStr">
        <is>
          <t>SAFE_GENERIC</t>
        </is>
      </c>
      <c r="AM2368" s="39" t="inlineStr">
        <is>
          <t>LOW</t>
        </is>
      </c>
      <c r="AN2368" s="38" t="n"/>
      <c r="AO2368" s="38" t="inlineStr">
        <is>
          <t>No known Ultima/TES naming hit in record-facing fields. Keep creator/license attribution.</t>
        </is>
      </c>
      <c r="AP2368" s="38" t="inlineStr">
        <is>
          <t>PROMINENT CREDIT: by Cait — cc-by</t>
        </is>
      </c>
      <c r="AQ2368" s="38" t="n"/>
      <c r="AR2368" s="38" t="n"/>
      <c r="AS2368" s="22" t="inlineStr">
        <is>
          <t>Data/Meshes/omwfl/fauna/chicken/</t>
        </is>
      </c>
    </row>
    <row r="2369" ht="20" customHeight="1" s="44">
      <c r="A2369" s="22" t="inlineStr">
        <is>
          <t>omwfl_stat_chicken_family</t>
        </is>
      </c>
      <c r="B2369" s="22" t="inlineStr">
        <is>
          <t>STAT</t>
        </is>
      </c>
      <c r="C2369" s="22" t="inlineStr">
        <is>
          <t>Static</t>
        </is>
      </c>
      <c r="D2369" s="22" t="n"/>
      <c r="E2369" s="22" t="inlineStr">
        <is>
          <t>FAUNA</t>
        </is>
      </c>
      <c r="F2369" s="22" t="inlineStr">
        <is>
          <t>FAUNA_CHICKEN_FAMILY</t>
        </is>
      </c>
      <c r="G2369" s="22" t="inlineStr">
        <is>
          <t>Chicken family</t>
        </is>
      </c>
      <c r="H2369" s="22" t="n"/>
      <c r="I2369" s="22" t="inlineStr">
        <is>
          <t>1</t>
        </is>
      </c>
      <c r="J2369" s="23" t="n">
        <v>1</v>
      </c>
      <c r="K2369" s="22" t="inlineStr">
        <is>
          <t>meshes\fka\chick\xchicken1.nif</t>
        </is>
      </c>
      <c r="L2369" s="22" t="n"/>
      <c r="M2369" s="22" t="n"/>
      <c r="N2369" s="23" t="n">
        <v>1</v>
      </c>
      <c r="O2369" s="22" t="inlineStr">
        <is>
          <t>meshes\fka\chick\xchicken1.nif</t>
        </is>
      </c>
      <c r="P2369" s="22" t="inlineStr">
        <is>
          <t>7667391a650790452042afb5bfe692eb01a29be4939fc99271ff287d49952354</t>
        </is>
      </c>
      <c r="Q2369" s="22" t="inlineStr">
        <is>
          <t>OK</t>
        </is>
      </c>
      <c r="R2369" s="22" t="n"/>
      <c r="S2369" s="23" t="n">
        <v>1</v>
      </c>
      <c r="T2369" s="22" t="inlineStr">
        <is>
          <t>meshes\fka\chick\xchicken1.kf</t>
        </is>
      </c>
      <c r="U2369" s="22" t="inlineStr">
        <is>
          <t>FOUND</t>
        </is>
      </c>
      <c r="V2369" s="22" t="n"/>
      <c r="W2369" s="22" t="n"/>
      <c r="X2369" s="22" t="inlineStr">
        <is>
          <t>NO</t>
        </is>
      </c>
      <c r="Y2369" s="40" t="inlineStr">
        <is>
          <t>by Cait</t>
        </is>
      </c>
      <c r="Z2369" s="40" t="inlineStr">
        <is>
          <t>cc-by</t>
        </is>
      </c>
      <c r="AA2369" s="22" t="inlineStr">
        <is>
          <t>YES</t>
        </is>
      </c>
      <c r="AB2369" s="23" t="n">
        <v>0</v>
      </c>
      <c r="AC2369" s="23" t="n">
        <v>0</v>
      </c>
      <c r="AD2369" s="23" t="n">
        <v>0</v>
      </c>
      <c r="AE2369" s="22" t="n"/>
      <c r="AF2369" s="22" t="n"/>
      <c r="AG2369" s="22" t="inlineStr">
        <is>
          <t>NORMALIZED</t>
        </is>
      </c>
      <c r="AH2369" s="35" t="inlineStr">
        <is>
          <t>Chicken family 1</t>
        </is>
      </c>
      <c r="AI2369" s="35" t="inlineStr">
        <is>
          <t>uixlib_xchicken1_8d75452e</t>
        </is>
      </c>
      <c r="AJ2369" s="36" t="n"/>
      <c r="AK2369" s="37" t="inlineStr">
        <is>
          <t>Legacy catalog Record ID retains old internal prefix only for provenance/current addon matching; public replacement ID is the omwfl_* Suggested ID. PROMINENT CREDIT: by Cait — cc-by</t>
        </is>
      </c>
      <c r="AL2369" s="39" t="inlineStr">
        <is>
          <t>SAFE_GENERIC</t>
        </is>
      </c>
      <c r="AM2369" s="39" t="inlineStr">
        <is>
          <t>LOW</t>
        </is>
      </c>
      <c r="AN2369" s="38" t="n"/>
      <c r="AO2369" s="38" t="inlineStr">
        <is>
          <t>No known Ultima/TES naming hit in record-facing fields. Keep creator/license attribution.</t>
        </is>
      </c>
      <c r="AP2369" s="38" t="inlineStr">
        <is>
          <t>PROMINENT CREDIT: by Cait — cc-by</t>
        </is>
      </c>
      <c r="AQ2369" s="38" t="n"/>
      <c r="AR2369" s="38" t="n"/>
      <c r="AS2369" s="22" t="inlineStr">
        <is>
          <t>Data/Meshes/omwfl/fauna/chicken/</t>
        </is>
      </c>
    </row>
    <row r="2370" ht="20" customHeight="1" s="44">
      <c r="A2370" s="22" t="inlineStr">
        <is>
          <t>omwfl_stat_chicken_family</t>
        </is>
      </c>
      <c r="B2370" s="22" t="inlineStr">
        <is>
          <t>STAT</t>
        </is>
      </c>
      <c r="C2370" s="22" t="inlineStr">
        <is>
          <t>Static</t>
        </is>
      </c>
      <c r="D2370" s="22" t="n"/>
      <c r="E2370" s="22" t="inlineStr">
        <is>
          <t>FAUNA</t>
        </is>
      </c>
      <c r="F2370" s="22" t="inlineStr">
        <is>
          <t>FAUNA_CHICKEN_FAMILY</t>
        </is>
      </c>
      <c r="G2370" s="22" t="inlineStr">
        <is>
          <t>Chicken family</t>
        </is>
      </c>
      <c r="H2370" s="22" t="n"/>
      <c r="I2370" s="22" t="inlineStr">
        <is>
          <t>2</t>
        </is>
      </c>
      <c r="J2370" s="23" t="n">
        <v>1</v>
      </c>
      <c r="K2370" s="22" t="inlineStr">
        <is>
          <t>meshes\fka\chick\xchicken2.nif</t>
        </is>
      </c>
      <c r="L2370" s="22" t="n"/>
      <c r="M2370" s="22" t="n"/>
      <c r="N2370" s="23" t="n">
        <v>1</v>
      </c>
      <c r="O2370" s="22" t="inlineStr">
        <is>
          <t>meshes\fka\chick\xchicken2.nif</t>
        </is>
      </c>
      <c r="P2370" s="22" t="inlineStr">
        <is>
          <t>547915cb1510b778f56f78574beb66f19de7987b24c543cb2bfa38ba2f5ea282</t>
        </is>
      </c>
      <c r="Q2370" s="22" t="inlineStr">
        <is>
          <t>OK</t>
        </is>
      </c>
      <c r="R2370" s="22" t="n"/>
      <c r="S2370" s="23" t="n">
        <v>1</v>
      </c>
      <c r="T2370" s="22" t="inlineStr">
        <is>
          <t>meshes\fka\chick\xchicken2.kf</t>
        </is>
      </c>
      <c r="U2370" s="22" t="inlineStr">
        <is>
          <t>FOUND</t>
        </is>
      </c>
      <c r="V2370" s="22" t="n"/>
      <c r="W2370" s="22" t="n"/>
      <c r="X2370" s="22" t="inlineStr">
        <is>
          <t>NO</t>
        </is>
      </c>
      <c r="Y2370" s="40" t="inlineStr">
        <is>
          <t>by Cait</t>
        </is>
      </c>
      <c r="Z2370" s="40" t="inlineStr">
        <is>
          <t>cc-by</t>
        </is>
      </c>
      <c r="AA2370" s="22" t="inlineStr">
        <is>
          <t>YES</t>
        </is>
      </c>
      <c r="AB2370" s="23" t="n">
        <v>0</v>
      </c>
      <c r="AC2370" s="23" t="n">
        <v>0</v>
      </c>
      <c r="AD2370" s="23" t="n">
        <v>0</v>
      </c>
      <c r="AE2370" s="22" t="n"/>
      <c r="AF2370" s="22" t="n"/>
      <c r="AG2370" s="22" t="inlineStr">
        <is>
          <t>NORMALIZED</t>
        </is>
      </c>
      <c r="AH2370" s="35" t="inlineStr">
        <is>
          <t>Chicken family 2</t>
        </is>
      </c>
      <c r="AI2370" s="35" t="inlineStr">
        <is>
          <t>uixlib_xchicken2_a55ea96e</t>
        </is>
      </c>
      <c r="AJ2370" s="36" t="n"/>
      <c r="AK2370" s="37" t="inlineStr">
        <is>
          <t>Legacy catalog Record ID retains old internal prefix only for provenance/current addon matching; public replacement ID is the omwfl_* Suggested ID. PROMINENT CREDIT: by Cait — cc-by</t>
        </is>
      </c>
      <c r="AL2370" s="39" t="inlineStr">
        <is>
          <t>SAFE_GENERIC</t>
        </is>
      </c>
      <c r="AM2370" s="39" t="inlineStr">
        <is>
          <t>LOW</t>
        </is>
      </c>
      <c r="AN2370" s="38" t="n"/>
      <c r="AO2370" s="38" t="inlineStr">
        <is>
          <t>No known Ultima/TES naming hit in record-facing fields. Keep creator/license attribution.</t>
        </is>
      </c>
      <c r="AP2370" s="38" t="inlineStr">
        <is>
          <t>PROMINENT CREDIT: by Cait — cc-by</t>
        </is>
      </c>
      <c r="AQ2370" s="38" t="n"/>
      <c r="AR2370" s="38" t="n"/>
      <c r="AS2370" s="22" t="inlineStr">
        <is>
          <t>Data/Meshes/omwfl/fauna/chicken/</t>
        </is>
      </c>
    </row>
    <row r="2371" ht="20" customHeight="1" s="44">
      <c r="A2371" s="22" t="inlineStr">
        <is>
          <t>omwfl_stat_chicken_family</t>
        </is>
      </c>
      <c r="B2371" s="22" t="inlineStr">
        <is>
          <t>STAT</t>
        </is>
      </c>
      <c r="C2371" s="22" t="inlineStr">
        <is>
          <t>Static</t>
        </is>
      </c>
      <c r="D2371" s="22" t="n"/>
      <c r="E2371" s="22" t="inlineStr">
        <is>
          <t>FAUNA</t>
        </is>
      </c>
      <c r="F2371" s="22" t="inlineStr">
        <is>
          <t>FAUNA_CHICKEN_FAMILY</t>
        </is>
      </c>
      <c r="G2371" s="22" t="inlineStr">
        <is>
          <t>Chicken family</t>
        </is>
      </c>
      <c r="H2371" s="22" t="n"/>
      <c r="I2371" s="22" t="inlineStr">
        <is>
          <t>3</t>
        </is>
      </c>
      <c r="J2371" s="23" t="n">
        <v>1</v>
      </c>
      <c r="K2371" s="22" t="inlineStr">
        <is>
          <t>meshes\fka\chick\xchicken3.nif</t>
        </is>
      </c>
      <c r="L2371" s="22" t="n"/>
      <c r="M2371" s="22" t="n"/>
      <c r="N2371" s="23" t="n">
        <v>1</v>
      </c>
      <c r="O2371" s="22" t="inlineStr">
        <is>
          <t>meshes\fka\chick\xchicken3.nif</t>
        </is>
      </c>
      <c r="P2371" s="22" t="inlineStr">
        <is>
          <t>03cfa92ff66f0bc44fc2510edeaa1f1ea9766485304b3d6dc391c312350c0353</t>
        </is>
      </c>
      <c r="Q2371" s="22" t="inlineStr">
        <is>
          <t>OK</t>
        </is>
      </c>
      <c r="R2371" s="22" t="n"/>
      <c r="S2371" s="23" t="n">
        <v>1</v>
      </c>
      <c r="T2371" s="22" t="inlineStr">
        <is>
          <t>meshes\fka\chick\xchicken3.kf</t>
        </is>
      </c>
      <c r="U2371" s="22" t="inlineStr">
        <is>
          <t>FOUND</t>
        </is>
      </c>
      <c r="V2371" s="22" t="n"/>
      <c r="W2371" s="22" t="n"/>
      <c r="X2371" s="22" t="inlineStr">
        <is>
          <t>NO</t>
        </is>
      </c>
      <c r="Y2371" s="40" t="inlineStr">
        <is>
          <t>by Cait</t>
        </is>
      </c>
      <c r="Z2371" s="40" t="inlineStr">
        <is>
          <t>cc-by</t>
        </is>
      </c>
      <c r="AA2371" s="22" t="inlineStr">
        <is>
          <t>YES</t>
        </is>
      </c>
      <c r="AB2371" s="23" t="n">
        <v>0</v>
      </c>
      <c r="AC2371" s="23" t="n">
        <v>0</v>
      </c>
      <c r="AD2371" s="23" t="n">
        <v>0</v>
      </c>
      <c r="AE2371" s="22" t="n"/>
      <c r="AF2371" s="22" t="n"/>
      <c r="AG2371" s="22" t="inlineStr">
        <is>
          <t>NORMALIZED</t>
        </is>
      </c>
      <c r="AH2371" s="35" t="inlineStr">
        <is>
          <t>Chicken family 3</t>
        </is>
      </c>
      <c r="AI2371" s="35" t="inlineStr">
        <is>
          <t>uixlib_xchicken3_0bd7655c</t>
        </is>
      </c>
      <c r="AJ2371" s="36" t="n"/>
      <c r="AK2371" s="37" t="inlineStr">
        <is>
          <t>Legacy catalog Record ID retains old internal prefix only for provenance/current addon matching; public replacement ID is the omwfl_* Suggested ID. PROMINENT CREDIT: by Cait — cc-by</t>
        </is>
      </c>
      <c r="AL2371" s="39" t="inlineStr">
        <is>
          <t>SAFE_GENERIC</t>
        </is>
      </c>
      <c r="AM2371" s="39" t="inlineStr">
        <is>
          <t>LOW</t>
        </is>
      </c>
      <c r="AN2371" s="38" t="n"/>
      <c r="AO2371" s="38" t="inlineStr">
        <is>
          <t>No known Ultima/TES naming hit in record-facing fields. Keep creator/license attribution.</t>
        </is>
      </c>
      <c r="AP2371" s="38" t="inlineStr">
        <is>
          <t>PROMINENT CREDIT: by Cait — cc-by</t>
        </is>
      </c>
      <c r="AQ2371" s="38" t="n"/>
      <c r="AR2371" s="38" t="n"/>
      <c r="AS2371" s="22" t="inlineStr">
        <is>
          <t>Data/Meshes/omwfl/fauna/chicken/</t>
        </is>
      </c>
    </row>
    <row r="2372" ht="20" customHeight="1" s="44">
      <c r="A2372" s="22" t="inlineStr">
        <is>
          <t>omwfl_stat_chicken_family</t>
        </is>
      </c>
      <c r="B2372" s="22" t="inlineStr">
        <is>
          <t>STAT</t>
        </is>
      </c>
      <c r="C2372" s="22" t="inlineStr">
        <is>
          <t>Static</t>
        </is>
      </c>
      <c r="D2372" s="22" t="n"/>
      <c r="E2372" s="22" t="inlineStr">
        <is>
          <t>FAUNA</t>
        </is>
      </c>
      <c r="F2372" s="22" t="inlineStr">
        <is>
          <t>FAUNA_CHICKEN_FAMILY</t>
        </is>
      </c>
      <c r="G2372" s="22" t="inlineStr">
        <is>
          <t>Chicken family</t>
        </is>
      </c>
      <c r="H2372" s="22" t="n"/>
      <c r="I2372" s="22" t="inlineStr">
        <is>
          <t>4</t>
        </is>
      </c>
      <c r="J2372" s="23" t="n">
        <v>1</v>
      </c>
      <c r="K2372" s="22" t="inlineStr">
        <is>
          <t>meshes\fka\chick\xchicken4.nif</t>
        </is>
      </c>
      <c r="L2372" s="22" t="n"/>
      <c r="M2372" s="22" t="n"/>
      <c r="N2372" s="23" t="n">
        <v>1</v>
      </c>
      <c r="O2372" s="22" t="inlineStr">
        <is>
          <t>meshes\fka\chick\xchicken4.nif</t>
        </is>
      </c>
      <c r="P2372" s="22" t="inlineStr">
        <is>
          <t>74e685a4a902d1c4fe2641113eed56ff3299ca342b50bea9bd1f39f7255a2fc7</t>
        </is>
      </c>
      <c r="Q2372" s="22" t="inlineStr">
        <is>
          <t>OK</t>
        </is>
      </c>
      <c r="R2372" s="22" t="n"/>
      <c r="S2372" s="23" t="n">
        <v>1</v>
      </c>
      <c r="T2372" s="22" t="inlineStr">
        <is>
          <t>meshes\fka\chick\xchicken4.kf</t>
        </is>
      </c>
      <c r="U2372" s="22" t="inlineStr">
        <is>
          <t>FOUND</t>
        </is>
      </c>
      <c r="V2372" s="22" t="n"/>
      <c r="W2372" s="22" t="n"/>
      <c r="X2372" s="22" t="inlineStr">
        <is>
          <t>NO</t>
        </is>
      </c>
      <c r="Y2372" s="40" t="inlineStr">
        <is>
          <t>by Cait</t>
        </is>
      </c>
      <c r="Z2372" s="40" t="inlineStr">
        <is>
          <t>cc-by</t>
        </is>
      </c>
      <c r="AA2372" s="22" t="inlineStr">
        <is>
          <t>YES</t>
        </is>
      </c>
      <c r="AB2372" s="23" t="n">
        <v>0</v>
      </c>
      <c r="AC2372" s="23" t="n">
        <v>0</v>
      </c>
      <c r="AD2372" s="23" t="n">
        <v>0</v>
      </c>
      <c r="AE2372" s="22" t="n"/>
      <c r="AF2372" s="22" t="n"/>
      <c r="AG2372" s="22" t="inlineStr">
        <is>
          <t>NORMALIZED</t>
        </is>
      </c>
      <c r="AH2372" s="35" t="inlineStr">
        <is>
          <t>Chicken family 4</t>
        </is>
      </c>
      <c r="AI2372" s="35" t="inlineStr">
        <is>
          <t>uixlib_xchicken4_653e25d5</t>
        </is>
      </c>
      <c r="AJ2372" s="36" t="n"/>
      <c r="AK2372" s="37" t="inlineStr">
        <is>
          <t>Legacy catalog Record ID retains old internal prefix only for provenance/current addon matching; public replacement ID is the omwfl_* Suggested ID. PROMINENT CREDIT: by Cait — cc-by</t>
        </is>
      </c>
      <c r="AL2372" s="39" t="inlineStr">
        <is>
          <t>SAFE_GENERIC</t>
        </is>
      </c>
      <c r="AM2372" s="39" t="inlineStr">
        <is>
          <t>LOW</t>
        </is>
      </c>
      <c r="AN2372" s="38" t="n"/>
      <c r="AO2372" s="38" t="inlineStr">
        <is>
          <t>No known Ultima/TES naming hit in record-facing fields. Keep creator/license attribution.</t>
        </is>
      </c>
      <c r="AP2372" s="38" t="inlineStr">
        <is>
          <t>PROMINENT CREDIT: by Cait — cc-by</t>
        </is>
      </c>
      <c r="AQ2372" s="38" t="n"/>
      <c r="AR2372" s="38" t="n"/>
      <c r="AS2372" s="22" t="inlineStr">
        <is>
          <t>Data/Meshes/omwfl/fauna/chicken/</t>
        </is>
      </c>
    </row>
    <row r="2373" ht="20" customHeight="1" s="44">
      <c r="A2373" s="22" t="inlineStr">
        <is>
          <t>omwfl_stat_chicken_family</t>
        </is>
      </c>
      <c r="B2373" s="22" t="inlineStr">
        <is>
          <t>STAT</t>
        </is>
      </c>
      <c r="C2373" s="22" t="inlineStr">
        <is>
          <t>Static</t>
        </is>
      </c>
      <c r="D2373" s="22" t="n"/>
      <c r="E2373" s="22" t="inlineStr">
        <is>
          <t>FAUNA</t>
        </is>
      </c>
      <c r="F2373" s="22" t="inlineStr">
        <is>
          <t>FAUNA_CHICKEN_FAMILY</t>
        </is>
      </c>
      <c r="G2373" s="22" t="inlineStr">
        <is>
          <t>Chicken family</t>
        </is>
      </c>
      <c r="H2373" s="22" t="n"/>
      <c r="I2373" s="22" t="inlineStr">
        <is>
          <t>5</t>
        </is>
      </c>
      <c r="J2373" s="23" t="n">
        <v>1</v>
      </c>
      <c r="K2373" s="22" t="inlineStr">
        <is>
          <t>meshes\fka\chick\xchicken5.nif</t>
        </is>
      </c>
      <c r="L2373" s="22" t="n"/>
      <c r="M2373" s="22" t="n"/>
      <c r="N2373" s="23" t="n">
        <v>1</v>
      </c>
      <c r="O2373" s="22" t="inlineStr">
        <is>
          <t>meshes\fka\chick\xchicken5.nif</t>
        </is>
      </c>
      <c r="P2373" s="22" t="inlineStr">
        <is>
          <t>f92dee65a3ad27d3a605a6d5a0009329a28ee81b85b9f9dfb72cb73562b2b103</t>
        </is>
      </c>
      <c r="Q2373" s="22" t="inlineStr">
        <is>
          <t>OK</t>
        </is>
      </c>
      <c r="R2373" s="22" t="n"/>
      <c r="S2373" s="23" t="n">
        <v>1</v>
      </c>
      <c r="T2373" s="22" t="inlineStr">
        <is>
          <t>meshes\fka\chick\xchicken5.kf</t>
        </is>
      </c>
      <c r="U2373" s="22" t="inlineStr">
        <is>
          <t>FOUND</t>
        </is>
      </c>
      <c r="V2373" s="22" t="n"/>
      <c r="W2373" s="22" t="n"/>
      <c r="X2373" s="22" t="inlineStr">
        <is>
          <t>NO</t>
        </is>
      </c>
      <c r="Y2373" s="40" t="inlineStr">
        <is>
          <t>by Cait</t>
        </is>
      </c>
      <c r="Z2373" s="40" t="inlineStr">
        <is>
          <t>cc-by</t>
        </is>
      </c>
      <c r="AA2373" s="22" t="inlineStr">
        <is>
          <t>YES</t>
        </is>
      </c>
      <c r="AB2373" s="23" t="n">
        <v>0</v>
      </c>
      <c r="AC2373" s="23" t="n">
        <v>0</v>
      </c>
      <c r="AD2373" s="23" t="n">
        <v>0</v>
      </c>
      <c r="AE2373" s="22" t="n"/>
      <c r="AF2373" s="22" t="n"/>
      <c r="AG2373" s="22" t="inlineStr">
        <is>
          <t>NORMALIZED</t>
        </is>
      </c>
      <c r="AH2373" s="35" t="inlineStr">
        <is>
          <t>Chicken family 5</t>
        </is>
      </c>
      <c r="AI2373" s="35" t="inlineStr">
        <is>
          <t>uixlib_xchicken5_025c4164</t>
        </is>
      </c>
      <c r="AJ2373" s="36" t="n"/>
      <c r="AK2373" s="37" t="inlineStr">
        <is>
          <t>Legacy catalog Record ID retains old internal prefix only for provenance/current addon matching; public replacement ID is the omwfl_* Suggested ID. PROMINENT CREDIT: by Cait — cc-by</t>
        </is>
      </c>
      <c r="AL2373" s="39" t="inlineStr">
        <is>
          <t>SAFE_GENERIC</t>
        </is>
      </c>
      <c r="AM2373" s="39" t="inlineStr">
        <is>
          <t>LOW</t>
        </is>
      </c>
      <c r="AN2373" s="38" t="n"/>
      <c r="AO2373" s="38" t="inlineStr">
        <is>
          <t>No known Ultima/TES naming hit in record-facing fields. Keep creator/license attribution.</t>
        </is>
      </c>
      <c r="AP2373" s="38" t="inlineStr">
        <is>
          <t>PROMINENT CREDIT: by Cait — cc-by</t>
        </is>
      </c>
      <c r="AQ2373" s="38" t="n"/>
      <c r="AR2373" s="38" t="n"/>
      <c r="AS2373" s="22" t="inlineStr">
        <is>
          <t>Data/Meshes/omwfl/fauna/chicken/</t>
        </is>
      </c>
    </row>
    <row r="2374" ht="20" customHeight="1" s="44">
      <c r="A2374" s="22" t="inlineStr">
        <is>
          <t>omwfl_stat_chicken_family</t>
        </is>
      </c>
      <c r="B2374" s="22" t="inlineStr">
        <is>
          <t>STAT</t>
        </is>
      </c>
      <c r="C2374" s="22" t="inlineStr">
        <is>
          <t>Static</t>
        </is>
      </c>
      <c r="D2374" s="22" t="n"/>
      <c r="E2374" s="22" t="inlineStr">
        <is>
          <t>FAUNA</t>
        </is>
      </c>
      <c r="F2374" s="22" t="inlineStr">
        <is>
          <t>FAUNA_CHICKEN_FAMILY</t>
        </is>
      </c>
      <c r="G2374" s="22" t="inlineStr">
        <is>
          <t>Chicken family</t>
        </is>
      </c>
      <c r="H2374" s="22" t="n"/>
      <c r="I2374" s="22" t="inlineStr">
        <is>
          <t>6</t>
        </is>
      </c>
      <c r="J2374" s="23" t="n">
        <v>1</v>
      </c>
      <c r="K2374" s="22" t="inlineStr">
        <is>
          <t>meshes\fka\chick\xchicken6.nif</t>
        </is>
      </c>
      <c r="L2374" s="22" t="n"/>
      <c r="M2374" s="22" t="n"/>
      <c r="N2374" s="23" t="n">
        <v>1</v>
      </c>
      <c r="O2374" s="22" t="inlineStr">
        <is>
          <t>meshes\fka\chick\xchicken6.nif</t>
        </is>
      </c>
      <c r="P2374" s="22" t="inlineStr">
        <is>
          <t>c9f569e131887168e61505b9d32b3050472b175508b72a440c02ba9f1936bf1f</t>
        </is>
      </c>
      <c r="Q2374" s="22" t="inlineStr">
        <is>
          <t>OK</t>
        </is>
      </c>
      <c r="R2374" s="22" t="n"/>
      <c r="S2374" s="23" t="n">
        <v>1</v>
      </c>
      <c r="T2374" s="22" t="inlineStr">
        <is>
          <t>meshes\fka\chick\xchicken6.kf</t>
        </is>
      </c>
      <c r="U2374" s="22" t="inlineStr">
        <is>
          <t>FOUND</t>
        </is>
      </c>
      <c r="V2374" s="22" t="n"/>
      <c r="W2374" s="22" t="n"/>
      <c r="X2374" s="22" t="inlineStr">
        <is>
          <t>NO</t>
        </is>
      </c>
      <c r="Y2374" s="40" t="inlineStr">
        <is>
          <t>by Cait</t>
        </is>
      </c>
      <c r="Z2374" s="40" t="inlineStr">
        <is>
          <t>cc-by</t>
        </is>
      </c>
      <c r="AA2374" s="22" t="inlineStr">
        <is>
          <t>YES</t>
        </is>
      </c>
      <c r="AB2374" s="23" t="n">
        <v>0</v>
      </c>
      <c r="AC2374" s="23" t="n">
        <v>0</v>
      </c>
      <c r="AD2374" s="23" t="n">
        <v>0</v>
      </c>
      <c r="AE2374" s="22" t="n"/>
      <c r="AF2374" s="22" t="n"/>
      <c r="AG2374" s="22" t="inlineStr">
        <is>
          <t>NORMALIZED</t>
        </is>
      </c>
      <c r="AH2374" s="35" t="inlineStr">
        <is>
          <t>Chicken family 6</t>
        </is>
      </c>
      <c r="AI2374" s="35" t="inlineStr">
        <is>
          <t>uixlib_xchicken6_43742324</t>
        </is>
      </c>
      <c r="AJ2374" s="36" t="n"/>
      <c r="AK2374" s="37" t="inlineStr">
        <is>
          <t>Legacy catalog Record ID retains old internal prefix only for provenance/current addon matching; public replacement ID is the omwfl_* Suggested ID. PROMINENT CREDIT: by Cait — cc-by</t>
        </is>
      </c>
      <c r="AL2374" s="39" t="inlineStr">
        <is>
          <t>SAFE_GENERIC</t>
        </is>
      </c>
      <c r="AM2374" s="39" t="inlineStr">
        <is>
          <t>LOW</t>
        </is>
      </c>
      <c r="AN2374" s="38" t="n"/>
      <c r="AO2374" s="38" t="inlineStr">
        <is>
          <t>No known Ultima/TES naming hit in record-facing fields. Keep creator/license attribution.</t>
        </is>
      </c>
      <c r="AP2374" s="38" t="inlineStr">
        <is>
          <t>PROMINENT CREDIT: by Cait — cc-by</t>
        </is>
      </c>
      <c r="AQ2374" s="38" t="n"/>
      <c r="AR2374" s="38" t="n"/>
      <c r="AS2374" s="22" t="inlineStr">
        <is>
          <t>Data/Meshes/omwfl/fauna/chicken/</t>
        </is>
      </c>
    </row>
    <row r="2375" ht="20" customHeight="1" s="44">
      <c r="A2375" s="22" t="inlineStr">
        <is>
          <t>omwfl_stat_chicken_family</t>
        </is>
      </c>
      <c r="B2375" s="22" t="inlineStr">
        <is>
          <t>STAT</t>
        </is>
      </c>
      <c r="C2375" s="22" t="inlineStr">
        <is>
          <t>Static</t>
        </is>
      </c>
      <c r="D2375" s="22" t="n"/>
      <c r="E2375" s="22" t="inlineStr">
        <is>
          <t>FAUNA</t>
        </is>
      </c>
      <c r="F2375" s="22" t="inlineStr">
        <is>
          <t>FAUNA_CHICKEN_FAMILY</t>
        </is>
      </c>
      <c r="G2375" s="22" t="inlineStr">
        <is>
          <t>Chicken family</t>
        </is>
      </c>
      <c r="H2375" s="22" t="n"/>
      <c r="I2375" s="22" t="n"/>
      <c r="J2375" s="23" t="n">
        <v>1</v>
      </c>
      <c r="K2375" s="22" t="inlineStr">
        <is>
          <t>meshes\fka\chick\xrooster.nif</t>
        </is>
      </c>
      <c r="L2375" s="22" t="n"/>
      <c r="M2375" s="22" t="n"/>
      <c r="N2375" s="23" t="n">
        <v>1</v>
      </c>
      <c r="O2375" s="22" t="inlineStr">
        <is>
          <t>meshes\fka\chick\xrooster.nif</t>
        </is>
      </c>
      <c r="P2375" s="22" t="inlineStr">
        <is>
          <t>d9a473566f86e0d0fe46a7042a3c25f003335b27644c44493a3d2c8a38da466b</t>
        </is>
      </c>
      <c r="Q2375" s="22" t="inlineStr">
        <is>
          <t>OK</t>
        </is>
      </c>
      <c r="R2375" s="22" t="n"/>
      <c r="S2375" s="23" t="n">
        <v>1</v>
      </c>
      <c r="T2375" s="22" t="inlineStr">
        <is>
          <t>meshes\fka\chick\xrooster.kf</t>
        </is>
      </c>
      <c r="U2375" s="22" t="inlineStr">
        <is>
          <t>FOUND</t>
        </is>
      </c>
      <c r="V2375" s="22" t="n"/>
      <c r="W2375" s="22" t="n"/>
      <c r="X2375" s="22" t="inlineStr">
        <is>
          <t>NO</t>
        </is>
      </c>
      <c r="Y2375" s="40" t="inlineStr">
        <is>
          <t>by Cait</t>
        </is>
      </c>
      <c r="Z2375" s="40" t="inlineStr">
        <is>
          <t>cc-by</t>
        </is>
      </c>
      <c r="AA2375" s="22" t="inlineStr">
        <is>
          <t>YES</t>
        </is>
      </c>
      <c r="AB2375" s="23" t="n">
        <v>0</v>
      </c>
      <c r="AC2375" s="23" t="n">
        <v>0</v>
      </c>
      <c r="AD2375" s="23" t="n">
        <v>0</v>
      </c>
      <c r="AE2375" s="22" t="n"/>
      <c r="AF2375" s="22" t="n"/>
      <c r="AG2375" s="22" t="inlineStr">
        <is>
          <t>NORMALIZED</t>
        </is>
      </c>
      <c r="AH2375" s="35" t="inlineStr">
        <is>
          <t>Chicken family</t>
        </is>
      </c>
      <c r="AI2375" s="35" t="inlineStr">
        <is>
          <t>uixlib_xrooster_db4b6dfb</t>
        </is>
      </c>
      <c r="AJ2375" s="36" t="n"/>
      <c r="AK2375" s="37" t="inlineStr">
        <is>
          <t>Legacy catalog Record ID retains old internal prefix only for provenance/current addon matching; public replacement ID is the omwfl_* Suggested ID. PROMINENT CREDIT: by Cait — cc-by</t>
        </is>
      </c>
      <c r="AL2375" s="39" t="inlineStr">
        <is>
          <t>SAFE_GENERIC</t>
        </is>
      </c>
      <c r="AM2375" s="39" t="inlineStr">
        <is>
          <t>LOW</t>
        </is>
      </c>
      <c r="AN2375" s="38" t="n"/>
      <c r="AO2375" s="38" t="inlineStr">
        <is>
          <t>No known Ultima/TES naming hit in record-facing fields. Keep creator/license attribution.</t>
        </is>
      </c>
      <c r="AP2375" s="38" t="inlineStr">
        <is>
          <t>PROMINENT CREDIT: by Cait — cc-by</t>
        </is>
      </c>
      <c r="AQ2375" s="38" t="n"/>
      <c r="AR2375" s="38" t="n"/>
      <c r="AS2375" s="22" t="inlineStr">
        <is>
          <t>Data/Meshes/omwfl/fauna/chicken/</t>
        </is>
      </c>
    </row>
    <row r="2376" ht="20" customHeight="1" s="44">
      <c r="A2376" s="22" t="inlineStr">
        <is>
          <t>omwfl_stat_chicken_family</t>
        </is>
      </c>
      <c r="B2376" s="22" t="inlineStr">
        <is>
          <t>STAT</t>
        </is>
      </c>
      <c r="C2376" s="22" t="inlineStr">
        <is>
          <t>Static</t>
        </is>
      </c>
      <c r="D2376" s="22" t="n"/>
      <c r="E2376" s="22" t="inlineStr">
        <is>
          <t>FAUNA</t>
        </is>
      </c>
      <c r="F2376" s="22" t="inlineStr">
        <is>
          <t>FAUNA_CHICKEN_FAMILY</t>
        </is>
      </c>
      <c r="G2376" s="22" t="inlineStr">
        <is>
          <t>Chicken family</t>
        </is>
      </c>
      <c r="H2376" s="22" t="n"/>
      <c r="I2376" s="22" t="inlineStr">
        <is>
          <t>2</t>
        </is>
      </c>
      <c r="J2376" s="23" t="n">
        <v>1</v>
      </c>
      <c r="K2376" s="22" t="inlineStr">
        <is>
          <t>meshes\fka\chick\xrooster2.nif</t>
        </is>
      </c>
      <c r="L2376" s="22" t="n"/>
      <c r="M2376" s="22" t="n"/>
      <c r="N2376" s="23" t="n">
        <v>1</v>
      </c>
      <c r="O2376" s="22" t="inlineStr">
        <is>
          <t>meshes\fka\chick\xrooster2.nif</t>
        </is>
      </c>
      <c r="P2376" s="22" t="inlineStr">
        <is>
          <t>db3168d95facac68af19c2b31c88e88ae8914163056d71f2299d32511c3cc42f</t>
        </is>
      </c>
      <c r="Q2376" s="22" t="inlineStr">
        <is>
          <t>OK</t>
        </is>
      </c>
      <c r="R2376" s="22" t="n"/>
      <c r="S2376" s="23" t="n">
        <v>1</v>
      </c>
      <c r="T2376" s="22" t="inlineStr">
        <is>
          <t>meshes\fka\chick\xrooster2.kf</t>
        </is>
      </c>
      <c r="U2376" s="22" t="inlineStr">
        <is>
          <t>FOUND</t>
        </is>
      </c>
      <c r="V2376" s="22" t="n"/>
      <c r="W2376" s="22" t="n"/>
      <c r="X2376" s="22" t="inlineStr">
        <is>
          <t>NO</t>
        </is>
      </c>
      <c r="Y2376" s="40" t="inlineStr">
        <is>
          <t>by Cait</t>
        </is>
      </c>
      <c r="Z2376" s="40" t="inlineStr">
        <is>
          <t>cc-by</t>
        </is>
      </c>
      <c r="AA2376" s="22" t="inlineStr">
        <is>
          <t>YES</t>
        </is>
      </c>
      <c r="AB2376" s="23" t="n">
        <v>0</v>
      </c>
      <c r="AC2376" s="23" t="n">
        <v>0</v>
      </c>
      <c r="AD2376" s="23" t="n">
        <v>0</v>
      </c>
      <c r="AE2376" s="22" t="n"/>
      <c r="AF2376" s="22" t="n"/>
      <c r="AG2376" s="22" t="inlineStr">
        <is>
          <t>NORMALIZED</t>
        </is>
      </c>
      <c r="AH2376" s="35" t="inlineStr">
        <is>
          <t>Chicken family 2</t>
        </is>
      </c>
      <c r="AI2376" s="35" t="inlineStr">
        <is>
          <t>uixlib_xrooster2_c48edca9</t>
        </is>
      </c>
      <c r="AJ2376" s="36" t="n"/>
      <c r="AK2376" s="37" t="inlineStr">
        <is>
          <t>Legacy catalog Record ID retains old internal prefix only for provenance/current addon matching; public replacement ID is the omwfl_* Suggested ID. PROMINENT CREDIT: by Cait — cc-by</t>
        </is>
      </c>
      <c r="AL2376" s="39" t="inlineStr">
        <is>
          <t>SAFE_GENERIC</t>
        </is>
      </c>
      <c r="AM2376" s="39" t="inlineStr">
        <is>
          <t>LOW</t>
        </is>
      </c>
      <c r="AN2376" s="38" t="n"/>
      <c r="AO2376" s="38" t="inlineStr">
        <is>
          <t>No known Ultima/TES naming hit in record-facing fields. Keep creator/license attribution.</t>
        </is>
      </c>
      <c r="AP2376" s="38" t="inlineStr">
        <is>
          <t>PROMINENT CREDIT: by Cait — cc-by</t>
        </is>
      </c>
      <c r="AQ2376" s="38" t="n"/>
      <c r="AR2376" s="38" t="n"/>
      <c r="AS2376" s="22" t="inlineStr">
        <is>
          <t>Data/Meshes/omwfl/fauna/chicken/</t>
        </is>
      </c>
    </row>
    <row r="2377" ht="20" customHeight="1" s="44">
      <c r="A2377" s="22" t="inlineStr">
        <is>
          <t>omwfl_stat_ko_cobalt_dress_a</t>
        </is>
      </c>
      <c r="B2377" s="22" t="inlineStr">
        <is>
          <t>STAT</t>
        </is>
      </c>
      <c r="C2377" s="22" t="inlineStr">
        <is>
          <t>Static</t>
        </is>
      </c>
      <c r="D2377" s="22" t="n"/>
      <c r="E2377" s="22" t="inlineStr">
        <is>
          <t>CLOTHING</t>
        </is>
      </c>
      <c r="F2377" s="22" t="inlineStr">
        <is>
          <t>CLOTHING_KO_SMTEX_KO_COBALT_DRESS_A</t>
        </is>
      </c>
      <c r="G2377" s="22" t="inlineStr">
        <is>
          <t>Ko Cobalt Dress A</t>
        </is>
      </c>
      <c r="H2377" s="22" t="n"/>
      <c r="I2377" s="22" t="n"/>
      <c r="J2377" s="23" t="n">
        <v>1</v>
      </c>
      <c r="K2377" s="22" t="inlineStr">
        <is>
          <t>meshes\ko_smtex\ko cobalt dress a.nif</t>
        </is>
      </c>
      <c r="L2377" s="22" t="n"/>
      <c r="M2377" s="22" t="n"/>
      <c r="N2377" s="23" t="n">
        <v>1</v>
      </c>
      <c r="O2377" s="22" t="inlineStr">
        <is>
          <t>meshes\ko_smtex\ko cobalt dress a.nif</t>
        </is>
      </c>
      <c r="P2377" s="22" t="inlineStr">
        <is>
          <t>8ba238d26084db702cc3ca31dfa8b05377947cfc05cce3e9ca8f56d58ba7ba38</t>
        </is>
      </c>
      <c r="Q2377" s="22" t="inlineStr">
        <is>
          <t>OK</t>
        </is>
      </c>
      <c r="R2377" s="22" t="n"/>
      <c r="S2377" s="23" t="n">
        <v>0</v>
      </c>
      <c r="T2377" s="22" t="n"/>
      <c r="U2377" s="22" t="inlineStr">
        <is>
          <t>NO_DIRECT_KF</t>
        </is>
      </c>
      <c r="V2377" s="22" t="n"/>
      <c r="W2377" s="22" t="n"/>
      <c r="X2377" s="22" t="inlineStr">
        <is>
          <t>NO</t>
        </is>
      </c>
      <c r="Y2377" s="40" t="inlineStr">
        <is>
          <t>by Korana</t>
        </is>
      </c>
      <c r="Z2377" s="40" t="inlineStr">
        <is>
          <t>cc-by-sa</t>
        </is>
      </c>
      <c r="AA2377" s="22" t="inlineStr">
        <is>
          <t>YES</t>
        </is>
      </c>
      <c r="AB2377" s="23" t="n">
        <v>0</v>
      </c>
      <c r="AC2377" s="23" t="n">
        <v>0</v>
      </c>
      <c r="AD2377" s="23" t="n">
        <v>0</v>
      </c>
      <c r="AE2377" s="22" t="n"/>
      <c r="AF2377" s="22" t="n"/>
      <c r="AG2377" s="22" t="inlineStr">
        <is>
          <t>NORMALIZED</t>
        </is>
      </c>
      <c r="AH2377" s="35" t="inlineStr">
        <is>
          <t>Ko Cobalt Dress A</t>
        </is>
      </c>
      <c r="AI2377" s="35" t="inlineStr">
        <is>
          <t>uixlib_ko_cobalt_dress_9129905c</t>
        </is>
      </c>
      <c r="AJ2377" s="36" t="n"/>
      <c r="AK2377" s="37" t="inlineStr">
        <is>
          <t>Legacy catalog Record ID retains old internal prefix only for provenance/current addon matching; public replacement ID is the omwfl_* Suggested ID. PROMINENT CREDIT: by Korana — cc-by-sa</t>
        </is>
      </c>
      <c r="AL2377" s="39" t="inlineStr">
        <is>
          <t>SAFE_GENERIC</t>
        </is>
      </c>
      <c r="AM2377" s="39" t="inlineStr">
        <is>
          <t>LOW</t>
        </is>
      </c>
      <c r="AN2377" s="38" t="n"/>
      <c r="AO2377" s="38" t="inlineStr">
        <is>
          <t>No known Ultima/TES naming hit in record-facing fields. Keep creator/license attribution.</t>
        </is>
      </c>
      <c r="AP2377" s="38" t="inlineStr">
        <is>
          <t>PROMINENT CREDIT: by Korana — cc-by-sa</t>
        </is>
      </c>
      <c r="AQ2377" s="38" t="n"/>
      <c r="AR2377" s="38" t="n"/>
      <c r="AS2377" s="22" t="inlineStr">
        <is>
          <t>Data/Meshes/omwfl/clothing/</t>
        </is>
      </c>
    </row>
    <row r="2378" ht="20" customHeight="1" s="44">
      <c r="A2378" s="22" t="inlineStr">
        <is>
          <t>omwfl_stat_ko_green_dress_c</t>
        </is>
      </c>
      <c r="B2378" s="22" t="inlineStr">
        <is>
          <t>STAT</t>
        </is>
      </c>
      <c r="C2378" s="22" t="inlineStr">
        <is>
          <t>Static</t>
        </is>
      </c>
      <c r="D2378" s="22" t="n"/>
      <c r="E2378" s="22" t="inlineStr">
        <is>
          <t>CLOTHING</t>
        </is>
      </c>
      <c r="F2378" s="22" t="inlineStr">
        <is>
          <t>CLOTHING_KO_SMTEX_KO_GREEN_DRESS_C</t>
        </is>
      </c>
      <c r="G2378" s="22" t="inlineStr">
        <is>
          <t>Ko Green Dress C</t>
        </is>
      </c>
      <c r="H2378" s="22" t="n"/>
      <c r="I2378" s="22" t="n"/>
      <c r="J2378" s="23" t="n">
        <v>1</v>
      </c>
      <c r="K2378" s="22" t="inlineStr">
        <is>
          <t>meshes\ko_smtex\ko green dress c.nif</t>
        </is>
      </c>
      <c r="L2378" s="22" t="n"/>
      <c r="M2378" s="22" t="n"/>
      <c r="N2378" s="23" t="n">
        <v>1</v>
      </c>
      <c r="O2378" s="22" t="inlineStr">
        <is>
          <t>meshes\ko_smtex\ko green dress c.nif</t>
        </is>
      </c>
      <c r="P2378" s="22" t="inlineStr">
        <is>
          <t>464f660e55dd4591bd08ae0d5bdd0b428df1cf56eea5b192c6ac06881d76618e</t>
        </is>
      </c>
      <c r="Q2378" s="22" t="inlineStr">
        <is>
          <t>OK</t>
        </is>
      </c>
      <c r="R2378" s="22" t="n"/>
      <c r="S2378" s="23" t="n">
        <v>0</v>
      </c>
      <c r="T2378" s="22" t="n"/>
      <c r="U2378" s="22" t="inlineStr">
        <is>
          <t>NO_DIRECT_KF</t>
        </is>
      </c>
      <c r="V2378" s="22" t="n"/>
      <c r="W2378" s="22" t="n"/>
      <c r="X2378" s="22" t="inlineStr">
        <is>
          <t>NO</t>
        </is>
      </c>
      <c r="Y2378" s="40" t="inlineStr">
        <is>
          <t>by Korana</t>
        </is>
      </c>
      <c r="Z2378" s="40" t="inlineStr">
        <is>
          <t>cc-by-sa</t>
        </is>
      </c>
      <c r="AA2378" s="22" t="inlineStr">
        <is>
          <t>YES</t>
        </is>
      </c>
      <c r="AB2378" s="23" t="n">
        <v>0</v>
      </c>
      <c r="AC2378" s="23" t="n">
        <v>0</v>
      </c>
      <c r="AD2378" s="23" t="n">
        <v>0</v>
      </c>
      <c r="AE2378" s="22" t="n"/>
      <c r="AF2378" s="22" t="n"/>
      <c r="AG2378" s="22" t="inlineStr">
        <is>
          <t>NORMALIZED</t>
        </is>
      </c>
      <c r="AH2378" s="35" t="inlineStr">
        <is>
          <t>Ko Green Dress C</t>
        </is>
      </c>
      <c r="AI2378" s="35" t="inlineStr">
        <is>
          <t>uixlib_ko_green_dress__970c87fe</t>
        </is>
      </c>
      <c r="AJ2378" s="36" t="n"/>
      <c r="AK2378" s="37" t="inlineStr">
        <is>
          <t>Legacy catalog Record ID retains old internal prefix only for provenance/current addon matching; public replacement ID is the omwfl_* Suggested ID. PROMINENT CREDIT: by Korana — cc-by-sa</t>
        </is>
      </c>
      <c r="AL2378" s="39" t="inlineStr">
        <is>
          <t>SAFE_GENERIC</t>
        </is>
      </c>
      <c r="AM2378" s="39" t="inlineStr">
        <is>
          <t>LOW</t>
        </is>
      </c>
      <c r="AN2378" s="38" t="n"/>
      <c r="AO2378" s="38" t="inlineStr">
        <is>
          <t>No known Ultima/TES naming hit in record-facing fields. Keep creator/license attribution.</t>
        </is>
      </c>
      <c r="AP2378" s="38" t="inlineStr">
        <is>
          <t>PROMINENT CREDIT: by Korana — cc-by-sa</t>
        </is>
      </c>
      <c r="AQ2378" s="38" t="n"/>
      <c r="AR2378" s="38" t="n"/>
      <c r="AS2378" s="22" t="inlineStr">
        <is>
          <t>Data/Meshes/omwfl/clothing/</t>
        </is>
      </c>
    </row>
    <row r="2379" ht="20" customHeight="1" s="44">
      <c r="A2379" s="22" t="inlineStr">
        <is>
          <t>omwfl_stat_ko_red_ponytail_f</t>
        </is>
      </c>
      <c r="B2379" s="22" t="inlineStr">
        <is>
          <t>STAT</t>
        </is>
      </c>
      <c r="C2379" s="22" t="inlineStr">
        <is>
          <t>Static</t>
        </is>
      </c>
      <c r="D2379" s="22" t="n"/>
      <c r="E2379" s="22" t="inlineStr">
        <is>
          <t>STATIC</t>
        </is>
      </c>
      <c r="F2379" s="22" t="n"/>
      <c r="G2379" s="22" t="n"/>
      <c r="H2379" s="22" t="n"/>
      <c r="I2379" s="22" t="n"/>
      <c r="J2379" s="23" t="n">
        <v>1</v>
      </c>
      <c r="K2379" s="22" t="inlineStr">
        <is>
          <t>meshes\ko_smtex\ko red ponytail f.nif</t>
        </is>
      </c>
      <c r="L2379" s="22" t="n"/>
      <c r="M2379" s="22" t="n"/>
      <c r="N2379" s="23" t="n">
        <v>1</v>
      </c>
      <c r="O2379" s="22" t="inlineStr">
        <is>
          <t>meshes\ko_smtex\ko red ponytail f.nif</t>
        </is>
      </c>
      <c r="P2379" s="22" t="inlineStr">
        <is>
          <t>de6caacb308909da224ca335bf6f6d0c69b9e4f8ff4ea82c923404a4988b19bf</t>
        </is>
      </c>
      <c r="Q2379" s="22" t="inlineStr">
        <is>
          <t>OK</t>
        </is>
      </c>
      <c r="R2379" s="22" t="n"/>
      <c r="S2379" s="23" t="n">
        <v>0</v>
      </c>
      <c r="T2379" s="22" t="n"/>
      <c r="U2379" s="22" t="inlineStr">
        <is>
          <t>NO_DIRECT_KF</t>
        </is>
      </c>
      <c r="V2379" s="22" t="n"/>
      <c r="W2379" s="22" t="n"/>
      <c r="X2379" s="22" t="inlineStr">
        <is>
          <t>NO</t>
        </is>
      </c>
      <c r="Y2379" s="40" t="inlineStr">
        <is>
          <t>by Korana</t>
        </is>
      </c>
      <c r="Z2379" s="40" t="inlineStr">
        <is>
          <t>cc-by-sa</t>
        </is>
      </c>
      <c r="AA2379" s="22" t="inlineStr">
        <is>
          <t>YES</t>
        </is>
      </c>
      <c r="AB2379" s="23" t="n">
        <v>0</v>
      </c>
      <c r="AC2379" s="23" t="n">
        <v>0</v>
      </c>
      <c r="AD2379" s="23" t="n">
        <v>0</v>
      </c>
      <c r="AE2379" s="22" t="n"/>
      <c r="AF2379" s="22" t="n"/>
      <c r="AG2379" s="22" t="inlineStr">
        <is>
          <t>NORMALIZED</t>
        </is>
      </c>
      <c r="AH2379" s="35" t="inlineStr">
        <is>
          <t>Ko Red Ponytail F</t>
        </is>
      </c>
      <c r="AI2379" s="35" t="inlineStr">
        <is>
          <t>uixlib_ko_red_ponytail_27eafd7f</t>
        </is>
      </c>
      <c r="AJ2379" s="36" t="n"/>
      <c r="AK2379" s="37" t="inlineStr">
        <is>
          <t>Legacy catalog Record ID retains old internal prefix only for provenance/current addon matching; public replacement ID is the omwfl_* Suggested ID. PROMINENT CREDIT: by Korana — cc-by-sa</t>
        </is>
      </c>
      <c r="AL2379" s="39" t="inlineStr">
        <is>
          <t>SAFE_GENERIC</t>
        </is>
      </c>
      <c r="AM2379" s="39" t="inlineStr">
        <is>
          <t>LOW</t>
        </is>
      </c>
      <c r="AN2379" s="38" t="n"/>
      <c r="AO2379" s="38" t="inlineStr">
        <is>
          <t>No known Ultima/TES naming hit in record-facing fields. Keep creator/license attribution.</t>
        </is>
      </c>
      <c r="AP2379" s="38" t="inlineStr">
        <is>
          <t>PROMINENT CREDIT: by Korana — cc-by-sa</t>
        </is>
      </c>
      <c r="AQ2379" s="38" t="n"/>
      <c r="AR2379" s="38" t="n"/>
      <c r="AS2379" s="22" t="inlineStr">
        <is>
          <t>Data/Meshes/omwfl/props/misc/</t>
        </is>
      </c>
    </row>
    <row r="2380" ht="20" customHeight="1" s="44">
      <c r="A2380" s="22" t="inlineStr">
        <is>
          <t>omwfl_stat_ko_br_head_f</t>
        </is>
      </c>
      <c r="B2380" s="22" t="inlineStr">
        <is>
          <t>STAT</t>
        </is>
      </c>
      <c r="C2380" s="22" t="inlineStr">
        <is>
          <t>Static</t>
        </is>
      </c>
      <c r="D2380" s="22" t="n"/>
      <c r="E2380" s="22" t="inlineStr">
        <is>
          <t>CHARACTER_HEAD</t>
        </is>
      </c>
      <c r="F2380" s="22" t="inlineStr">
        <is>
          <t>CHARACTER_HEAD_KO_SMTEX_KO_BR_HEAD_F</t>
        </is>
      </c>
      <c r="G2380" s="22" t="inlineStr">
        <is>
          <t>Ko Br Head F</t>
        </is>
      </c>
      <c r="H2380" s="22" t="n"/>
      <c r="I2380" s="22" t="inlineStr">
        <is>
          <t>02a</t>
        </is>
      </c>
      <c r="J2380" s="23" t="n">
        <v>1</v>
      </c>
      <c r="K2380" s="22" t="inlineStr">
        <is>
          <t>meshes\ko_smtex\ko_br_head_f_02a.nif</t>
        </is>
      </c>
      <c r="L2380" s="22" t="n"/>
      <c r="M2380" s="22" t="n"/>
      <c r="N2380" s="23" t="n">
        <v>1</v>
      </c>
      <c r="O2380" s="22" t="inlineStr">
        <is>
          <t>meshes\ko_smtex\ko_br_head_f_02a.nif</t>
        </is>
      </c>
      <c r="P2380" s="22" t="inlineStr">
        <is>
          <t>c4fb1a3fc20e9aa46f6017c960ec579d8242fca0e21b7b0330cfaafd7e5983e4</t>
        </is>
      </c>
      <c r="Q2380" s="22" t="inlineStr">
        <is>
          <t>OK</t>
        </is>
      </c>
      <c r="R2380" s="22" t="n"/>
      <c r="S2380" s="23" t="n">
        <v>0</v>
      </c>
      <c r="T2380" s="22" t="n"/>
      <c r="U2380" s="22" t="inlineStr">
        <is>
          <t>NO_DIRECT_KF</t>
        </is>
      </c>
      <c r="V2380" s="22" t="n"/>
      <c r="W2380" s="22" t="n"/>
      <c r="X2380" s="22" t="inlineStr">
        <is>
          <t>NO</t>
        </is>
      </c>
      <c r="Y2380" s="40" t="inlineStr">
        <is>
          <t>by Korana</t>
        </is>
      </c>
      <c r="Z2380" s="40" t="inlineStr">
        <is>
          <t>cc-by-sa</t>
        </is>
      </c>
      <c r="AA2380" s="22" t="inlineStr">
        <is>
          <t>YES</t>
        </is>
      </c>
      <c r="AB2380" s="23" t="n">
        <v>0</v>
      </c>
      <c r="AC2380" s="23" t="n">
        <v>0</v>
      </c>
      <c r="AD2380" s="23" t="n">
        <v>0</v>
      </c>
      <c r="AE2380" s="22" t="n"/>
      <c r="AF2380" s="22" t="n"/>
      <c r="AG2380" s="22" t="inlineStr">
        <is>
          <t>NORMALIZED</t>
        </is>
      </c>
      <c r="AH2380" s="35" t="inlineStr">
        <is>
          <t>Ko Br Head F 02A</t>
        </is>
      </c>
      <c r="AI2380" s="35" t="inlineStr">
        <is>
          <t>uixlib_ko_br_head_f_02_a783cfb0</t>
        </is>
      </c>
      <c r="AJ2380" s="36" t="n"/>
      <c r="AK2380" s="37" t="inlineStr">
        <is>
          <t>Legacy catalog Record ID retains old internal prefix only for provenance/current addon matching; public replacement ID is the omwfl_* Suggested ID. PROMINENT CREDIT: by Korana — cc-by-sa</t>
        </is>
      </c>
      <c r="AL2380" s="39" t="inlineStr">
        <is>
          <t>SAFE_GENERIC</t>
        </is>
      </c>
      <c r="AM2380" s="39" t="inlineStr">
        <is>
          <t>LOW</t>
        </is>
      </c>
      <c r="AN2380" s="38" t="n"/>
      <c r="AO2380" s="38" t="inlineStr">
        <is>
          <t>No known Ultima/TES naming hit in record-facing fields. Keep creator/license attribution.</t>
        </is>
      </c>
      <c r="AP2380" s="38" t="inlineStr">
        <is>
          <t>PROMINENT CREDIT: by Korana — cc-by-sa</t>
        </is>
      </c>
      <c r="AQ2380" s="38" t="n"/>
      <c r="AR2380" s="38" t="n"/>
      <c r="AS2380" s="22" t="inlineStr">
        <is>
          <t>Data/Meshes/omwfl/characters/heads/</t>
        </is>
      </c>
    </row>
    <row r="2381" ht="20" customHeight="1" s="44">
      <c r="A2381" s="22" t="inlineStr">
        <is>
          <t>omwfl_stat_ko_commondress</t>
        </is>
      </c>
      <c r="B2381" s="22" t="inlineStr">
        <is>
          <t>STAT</t>
        </is>
      </c>
      <c r="C2381" s="22" t="inlineStr">
        <is>
          <t>Static</t>
        </is>
      </c>
      <c r="D2381" s="22" t="n"/>
      <c r="E2381" s="22" t="inlineStr">
        <is>
          <t>CLOTHING</t>
        </is>
      </c>
      <c r="F2381" s="22" t="inlineStr">
        <is>
          <t>CLOTHING_KO_SMTEX_KO_COMMONDRESS</t>
        </is>
      </c>
      <c r="G2381" s="22" t="inlineStr">
        <is>
          <t>Ko Commondress</t>
        </is>
      </c>
      <c r="H2381" s="22" t="n"/>
      <c r="I2381" s="22" t="n"/>
      <c r="J2381" s="23" t="n">
        <v>1</v>
      </c>
      <c r="K2381" s="22" t="inlineStr">
        <is>
          <t>meshes\ko_smtex\ko_commondress.nif</t>
        </is>
      </c>
      <c r="L2381" s="22" t="n"/>
      <c r="M2381" s="22" t="n"/>
      <c r="N2381" s="23" t="n">
        <v>1</v>
      </c>
      <c r="O2381" s="22" t="inlineStr">
        <is>
          <t>meshes\ko_smtex\ko_commondress.nif</t>
        </is>
      </c>
      <c r="P2381" s="22" t="inlineStr">
        <is>
          <t>19a44f573ffe75547154b3d2a30e2468471afcc666b14caae60ca05b52461079</t>
        </is>
      </c>
      <c r="Q2381" s="22" t="inlineStr">
        <is>
          <t>OK</t>
        </is>
      </c>
      <c r="R2381" s="22" t="n"/>
      <c r="S2381" s="23" t="n">
        <v>0</v>
      </c>
      <c r="T2381" s="22" t="n"/>
      <c r="U2381" s="22" t="inlineStr">
        <is>
          <t>NO_DIRECT_KF</t>
        </is>
      </c>
      <c r="V2381" s="22" t="n"/>
      <c r="W2381" s="22" t="n"/>
      <c r="X2381" s="22" t="inlineStr">
        <is>
          <t>NO</t>
        </is>
      </c>
      <c r="Y2381" s="40" t="inlineStr">
        <is>
          <t>by Korana</t>
        </is>
      </c>
      <c r="Z2381" s="40" t="inlineStr">
        <is>
          <t>cc-by-sa</t>
        </is>
      </c>
      <c r="AA2381" s="22" t="inlineStr">
        <is>
          <t>YES</t>
        </is>
      </c>
      <c r="AB2381" s="23" t="n">
        <v>0</v>
      </c>
      <c r="AC2381" s="23" t="n">
        <v>0</v>
      </c>
      <c r="AD2381" s="23" t="n">
        <v>0</v>
      </c>
      <c r="AE2381" s="22" t="n"/>
      <c r="AF2381" s="22" t="n"/>
      <c r="AG2381" s="22" t="inlineStr">
        <is>
          <t>NORMALIZED</t>
        </is>
      </c>
      <c r="AH2381" s="35" t="inlineStr">
        <is>
          <t>Ko Commondress</t>
        </is>
      </c>
      <c r="AI2381" s="35" t="inlineStr">
        <is>
          <t>uixlib_ko_commondress_28c3b95f</t>
        </is>
      </c>
      <c r="AJ2381" s="36" t="n"/>
      <c r="AK2381" s="37" t="inlineStr">
        <is>
          <t>Legacy catalog Record ID retains old internal prefix only for provenance/current addon matching; public replacement ID is the omwfl_* Suggested ID. PROMINENT CREDIT: by Korana — cc-by-sa</t>
        </is>
      </c>
      <c r="AL2381" s="39" t="inlineStr">
        <is>
          <t>SAFE_GENERIC</t>
        </is>
      </c>
      <c r="AM2381" s="39" t="inlineStr">
        <is>
          <t>LOW</t>
        </is>
      </c>
      <c r="AN2381" s="38" t="n"/>
      <c r="AO2381" s="38" t="inlineStr">
        <is>
          <t>No known Ultima/TES naming hit in record-facing fields. Keep creator/license attribution.</t>
        </is>
      </c>
      <c r="AP2381" s="38" t="inlineStr">
        <is>
          <t>PROMINENT CREDIT: by Korana — cc-by-sa</t>
        </is>
      </c>
      <c r="AQ2381" s="38" t="n"/>
      <c r="AR2381" s="38" t="n"/>
      <c r="AS2381" s="22" t="inlineStr">
        <is>
          <t>Data/Meshes/omwfl/clothing/</t>
        </is>
      </c>
    </row>
    <row r="2382" ht="20" customHeight="1" s="44">
      <c r="A2382" s="22" t="inlineStr">
        <is>
          <t>omwfl_stat_ko_commonershort</t>
        </is>
      </c>
      <c r="B2382" s="22" t="inlineStr">
        <is>
          <t>STAT</t>
        </is>
      </c>
      <c r="C2382" s="22" t="inlineStr">
        <is>
          <t>Static</t>
        </is>
      </c>
      <c r="D2382" s="22" t="n"/>
      <c r="E2382" s="22" t="inlineStr">
        <is>
          <t>CLOTHING</t>
        </is>
      </c>
      <c r="F2382" s="22" t="inlineStr">
        <is>
          <t>CLOTHING_KO_SMTEX_KO_COMMONERSHORT</t>
        </is>
      </c>
      <c r="G2382" s="22" t="inlineStr">
        <is>
          <t>Ko Commonershort</t>
        </is>
      </c>
      <c r="H2382" s="22" t="n"/>
      <c r="I2382" s="22" t="n"/>
      <c r="J2382" s="23" t="n">
        <v>1</v>
      </c>
      <c r="K2382" s="22" t="inlineStr">
        <is>
          <t>meshes\ko_smtex\ko_commonershort.nif</t>
        </is>
      </c>
      <c r="L2382" s="22" t="n"/>
      <c r="M2382" s="22" t="n"/>
      <c r="N2382" s="23" t="n">
        <v>1</v>
      </c>
      <c r="O2382" s="22" t="inlineStr">
        <is>
          <t>meshes\ko_smtex\ko_commonershort.nif</t>
        </is>
      </c>
      <c r="P2382" s="22" t="inlineStr">
        <is>
          <t>3d8b0110936f194535dfc191913f191b69bfd79bc0fecfd7becd3a4ff85f4dc7</t>
        </is>
      </c>
      <c r="Q2382" s="22" t="inlineStr">
        <is>
          <t>OK</t>
        </is>
      </c>
      <c r="R2382" s="22" t="n"/>
      <c r="S2382" s="23" t="n">
        <v>0</v>
      </c>
      <c r="T2382" s="22" t="n"/>
      <c r="U2382" s="22" t="inlineStr">
        <is>
          <t>NO_DIRECT_KF</t>
        </is>
      </c>
      <c r="V2382" s="22" t="n"/>
      <c r="W2382" s="22" t="n"/>
      <c r="X2382" s="22" t="inlineStr">
        <is>
          <t>NO</t>
        </is>
      </c>
      <c r="Y2382" s="40" t="inlineStr">
        <is>
          <t>by Korana</t>
        </is>
      </c>
      <c r="Z2382" s="40" t="inlineStr">
        <is>
          <t>cc-by-sa</t>
        </is>
      </c>
      <c r="AA2382" s="22" t="inlineStr">
        <is>
          <t>YES</t>
        </is>
      </c>
      <c r="AB2382" s="23" t="n">
        <v>0</v>
      </c>
      <c r="AC2382" s="23" t="n">
        <v>0</v>
      </c>
      <c r="AD2382" s="23" t="n">
        <v>0</v>
      </c>
      <c r="AE2382" s="22" t="n"/>
      <c r="AF2382" s="22" t="n"/>
      <c r="AG2382" s="22" t="inlineStr">
        <is>
          <t>NORMALIZED</t>
        </is>
      </c>
      <c r="AH2382" s="35" t="inlineStr">
        <is>
          <t>Ko Commonershort</t>
        </is>
      </c>
      <c r="AI2382" s="35" t="inlineStr">
        <is>
          <t>uixlib_ko_commonershor_b3b4df1d</t>
        </is>
      </c>
      <c r="AJ2382" s="36" t="n"/>
      <c r="AK2382" s="37" t="inlineStr">
        <is>
          <t>Legacy catalog Record ID retains old internal prefix only for provenance/current addon matching; public replacement ID is the omwfl_* Suggested ID. PROMINENT CREDIT: by Korana — cc-by-sa</t>
        </is>
      </c>
      <c r="AL2382" s="39" t="inlineStr">
        <is>
          <t>SAFE_GENERIC</t>
        </is>
      </c>
      <c r="AM2382" s="39" t="inlineStr">
        <is>
          <t>LOW</t>
        </is>
      </c>
      <c r="AN2382" s="38" t="n"/>
      <c r="AO2382" s="38" t="inlineStr">
        <is>
          <t>No known Ultima/TES naming hit in record-facing fields. Keep creator/license attribution.</t>
        </is>
      </c>
      <c r="AP2382" s="38" t="inlineStr">
        <is>
          <t>PROMINENT CREDIT: by Korana — cc-by-sa</t>
        </is>
      </c>
      <c r="AQ2382" s="38" t="n"/>
      <c r="AR2382" s="38" t="n"/>
      <c r="AS2382" s="22" t="inlineStr">
        <is>
          <t>Data/Meshes/omwfl/clothing/</t>
        </is>
      </c>
    </row>
    <row r="2383" ht="20" customHeight="1" s="44">
      <c r="A2383" s="22" t="inlineStr">
        <is>
          <t>omwfl_stat_ko_dawn_red_dress</t>
        </is>
      </c>
      <c r="B2383" s="22" t="inlineStr">
        <is>
          <t>STAT</t>
        </is>
      </c>
      <c r="C2383" s="22" t="inlineStr">
        <is>
          <t>Static</t>
        </is>
      </c>
      <c r="D2383" s="22" t="n"/>
      <c r="E2383" s="22" t="inlineStr">
        <is>
          <t>STATIC</t>
        </is>
      </c>
      <c r="F2383" s="22" t="n"/>
      <c r="G2383" s="22" t="n"/>
      <c r="H2383" s="22" t="n"/>
      <c r="I2383" s="22" t="n"/>
      <c r="J2383" s="23" t="n">
        <v>1</v>
      </c>
      <c r="K2383" s="22" t="inlineStr">
        <is>
          <t>meshes\ko_smtex\ko_dawn_red_dress.nif</t>
        </is>
      </c>
      <c r="L2383" s="22" t="n"/>
      <c r="M2383" s="22" t="n"/>
      <c r="N2383" s="23" t="n">
        <v>1</v>
      </c>
      <c r="O2383" s="22" t="inlineStr">
        <is>
          <t>meshes\ko_smtex\ko_dawn_red_dress.nif</t>
        </is>
      </c>
      <c r="P2383" s="22" t="inlineStr">
        <is>
          <t>46cb267a7184a5b6bb575b375d3b1c7aaf8c07b6eceb850a89ab10deab45e960</t>
        </is>
      </c>
      <c r="Q2383" s="22" t="inlineStr">
        <is>
          <t>OK</t>
        </is>
      </c>
      <c r="R2383" s="22" t="n"/>
      <c r="S2383" s="23" t="n">
        <v>0</v>
      </c>
      <c r="T2383" s="22" t="n"/>
      <c r="U2383" s="22" t="inlineStr">
        <is>
          <t>NO_DIRECT_KF</t>
        </is>
      </c>
      <c r="V2383" s="22" t="n"/>
      <c r="W2383" s="22" t="n"/>
      <c r="X2383" s="22" t="inlineStr">
        <is>
          <t>NO</t>
        </is>
      </c>
      <c r="Y2383" s="40" t="inlineStr">
        <is>
          <t>by Korana</t>
        </is>
      </c>
      <c r="Z2383" s="40" t="inlineStr">
        <is>
          <t>cc-by-sa</t>
        </is>
      </c>
      <c r="AA2383" s="22" t="inlineStr">
        <is>
          <t>YES</t>
        </is>
      </c>
      <c r="AB2383" s="23" t="n">
        <v>0</v>
      </c>
      <c r="AC2383" s="23" t="n">
        <v>0</v>
      </c>
      <c r="AD2383" s="23" t="n">
        <v>0</v>
      </c>
      <c r="AE2383" s="22" t="n"/>
      <c r="AF2383" s="22" t="n"/>
      <c r="AG2383" s="22" t="inlineStr">
        <is>
          <t>NORMALIZED</t>
        </is>
      </c>
      <c r="AH2383" s="35" t="inlineStr">
        <is>
          <t>Ko Dawn Red Dress</t>
        </is>
      </c>
      <c r="AI2383" s="35" t="inlineStr">
        <is>
          <t>uixlib_ko_dawn_red_dre_39a07ea4</t>
        </is>
      </c>
      <c r="AJ2383" s="36" t="n"/>
      <c r="AK2383" s="37" t="inlineStr">
        <is>
          <t>Legacy catalog Record ID retains old internal prefix only for provenance/current addon matching; public replacement ID is the omwfl_* Suggested ID. PROMINENT CREDIT: by Korana — cc-by-sa</t>
        </is>
      </c>
      <c r="AL2383" s="39" t="inlineStr">
        <is>
          <t>SAFE_GENERIC</t>
        </is>
      </c>
      <c r="AM2383" s="39" t="inlineStr">
        <is>
          <t>LOW</t>
        </is>
      </c>
      <c r="AN2383" s="38" t="n"/>
      <c r="AO2383" s="38" t="inlineStr">
        <is>
          <t>No known Ultima/TES naming hit in record-facing fields. Keep creator/license attribution.</t>
        </is>
      </c>
      <c r="AP2383" s="38" t="inlineStr">
        <is>
          <t>PROMINENT CREDIT: by Korana — cc-by-sa</t>
        </is>
      </c>
      <c r="AQ2383" s="38" t="n"/>
      <c r="AR2383" s="38" t="n"/>
      <c r="AS2383" s="22" t="inlineStr">
        <is>
          <t>Data/Meshes/omwfl/props/misc/</t>
        </is>
      </c>
    </row>
    <row r="2384" ht="20" customHeight="1" s="44">
      <c r="A2384" s="22" t="inlineStr">
        <is>
          <t>omwfl_stat_ko_rose_gown</t>
        </is>
      </c>
      <c r="B2384" s="22" t="inlineStr">
        <is>
          <t>STAT</t>
        </is>
      </c>
      <c r="C2384" s="22" t="inlineStr">
        <is>
          <t>Static</t>
        </is>
      </c>
      <c r="D2384" s="22" t="n"/>
      <c r="E2384" s="22" t="inlineStr">
        <is>
          <t>CLOTHING</t>
        </is>
      </c>
      <c r="F2384" s="22" t="inlineStr">
        <is>
          <t>CLOTHING_KO_SMTEX_KO_ROSE_GOWN</t>
        </is>
      </c>
      <c r="G2384" s="22" t="inlineStr">
        <is>
          <t>Ko Rose Gown</t>
        </is>
      </c>
      <c r="H2384" s="22" t="n"/>
      <c r="I2384" s="22" t="n"/>
      <c r="J2384" s="23" t="n">
        <v>1</v>
      </c>
      <c r="K2384" s="22" t="inlineStr">
        <is>
          <t>meshes\ko_smtex\ko_rose_gown.nif</t>
        </is>
      </c>
      <c r="L2384" s="22" t="n"/>
      <c r="M2384" s="22" t="n"/>
      <c r="N2384" s="23" t="n">
        <v>1</v>
      </c>
      <c r="O2384" s="22" t="inlineStr">
        <is>
          <t>meshes\ko_smtex\ko_rose_gown.nif</t>
        </is>
      </c>
      <c r="P2384" s="22" t="inlineStr">
        <is>
          <t>de9ed6051e529bdf2096cea0a676858af0c8c3f41fc7798544ad741fc78613e1</t>
        </is>
      </c>
      <c r="Q2384" s="22" t="inlineStr">
        <is>
          <t>OK</t>
        </is>
      </c>
      <c r="R2384" s="22" t="n"/>
      <c r="S2384" s="23" t="n">
        <v>0</v>
      </c>
      <c r="T2384" s="22" t="n"/>
      <c r="U2384" s="22" t="inlineStr">
        <is>
          <t>NO_DIRECT_KF</t>
        </is>
      </c>
      <c r="V2384" s="22" t="n"/>
      <c r="W2384" s="22" t="n"/>
      <c r="X2384" s="22" t="inlineStr">
        <is>
          <t>NO</t>
        </is>
      </c>
      <c r="Y2384" s="40" t="inlineStr">
        <is>
          <t>by Korana</t>
        </is>
      </c>
      <c r="Z2384" s="40" t="inlineStr">
        <is>
          <t>cc-by-sa</t>
        </is>
      </c>
      <c r="AA2384" s="22" t="inlineStr">
        <is>
          <t>YES</t>
        </is>
      </c>
      <c r="AB2384" s="23" t="n">
        <v>0</v>
      </c>
      <c r="AC2384" s="23" t="n">
        <v>0</v>
      </c>
      <c r="AD2384" s="23" t="n">
        <v>0</v>
      </c>
      <c r="AE2384" s="22" t="n"/>
      <c r="AF2384" s="22" t="n"/>
      <c r="AG2384" s="22" t="inlineStr">
        <is>
          <t>NORMALIZED</t>
        </is>
      </c>
      <c r="AH2384" s="35" t="inlineStr">
        <is>
          <t>Ko Rose Gown</t>
        </is>
      </c>
      <c r="AI2384" s="35" t="inlineStr">
        <is>
          <t>uixlib_ko_rose_gown_19787757</t>
        </is>
      </c>
      <c r="AJ2384" s="36" t="n"/>
      <c r="AK2384" s="37" t="inlineStr">
        <is>
          <t>Legacy catalog Record ID retains old internal prefix only for provenance/current addon matching; public replacement ID is the omwfl_* Suggested ID. PROMINENT CREDIT: by Korana — cc-by-sa</t>
        </is>
      </c>
      <c r="AL2384" s="39" t="inlineStr">
        <is>
          <t>SAFE_GENERIC</t>
        </is>
      </c>
      <c r="AM2384" s="39" t="inlineStr">
        <is>
          <t>LOW</t>
        </is>
      </c>
      <c r="AN2384" s="38" t="n"/>
      <c r="AO2384" s="38" t="inlineStr">
        <is>
          <t>No known Ultima/TES naming hit in record-facing fields. Keep creator/license attribution.</t>
        </is>
      </c>
      <c r="AP2384" s="38" t="inlineStr">
        <is>
          <t>PROMINENT CREDIT: by Korana — cc-by-sa</t>
        </is>
      </c>
      <c r="AQ2384" s="38" t="n"/>
      <c r="AR2384" s="38" t="n"/>
      <c r="AS2384" s="22" t="inlineStr">
        <is>
          <t>Data/Meshes/omwfl/clothing/</t>
        </is>
      </c>
    </row>
    <row r="2385" ht="20" customHeight="1" s="44">
      <c r="A2385" s="22" t="inlineStr">
        <is>
          <t>omwfl_stat_l_fhair01lbang</t>
        </is>
      </c>
      <c r="B2385" s="22" t="inlineStr">
        <is>
          <t>STAT</t>
        </is>
      </c>
      <c r="C2385" s="22" t="inlineStr">
        <is>
          <t>Static</t>
        </is>
      </c>
      <c r="D2385" s="22" t="n"/>
      <c r="E2385" s="22" t="inlineStr">
        <is>
          <t>CHARACTER_HAIR</t>
        </is>
      </c>
      <c r="F2385" s="22" t="inlineStr">
        <is>
          <t>CHAR_HAIR_LOUIS_L_FHAIR01LBANG</t>
        </is>
      </c>
      <c r="G2385" s="22" t="inlineStr">
        <is>
          <t>L Fhair01Lbang</t>
        </is>
      </c>
      <c r="H2385" s="22" t="n"/>
      <c r="I2385" s="22" t="n"/>
      <c r="J2385" s="23" t="n">
        <v>1</v>
      </c>
      <c r="K2385" s="22" t="inlineStr">
        <is>
          <t>meshes\louis\l_fhair01lbang_deblk.nif</t>
        </is>
      </c>
      <c r="L2385" s="22" t="n"/>
      <c r="M2385" s="22" t="n"/>
      <c r="N2385" s="23" t="n">
        <v>1</v>
      </c>
      <c r="O2385" s="22" t="inlineStr">
        <is>
          <t>meshes\louis\l_fhair01lbang_deblk.nif</t>
        </is>
      </c>
      <c r="P2385" s="22" t="inlineStr">
        <is>
          <t>fb3175ebcda80d50368e6a2f0839d08cd34f371e59f1a552ca2010135e7885f0</t>
        </is>
      </c>
      <c r="Q2385" s="22" t="inlineStr">
        <is>
          <t>OK</t>
        </is>
      </c>
      <c r="R2385" s="22" t="n"/>
      <c r="S2385" s="23" t="n">
        <v>0</v>
      </c>
      <c r="T2385" s="22" t="n"/>
      <c r="U2385" s="22" t="inlineStr">
        <is>
          <t>NO_DIRECT_KF</t>
        </is>
      </c>
      <c r="V2385" s="22" t="n"/>
      <c r="W2385" s="22" t="n"/>
      <c r="X2385" s="22" t="inlineStr">
        <is>
          <t>NO</t>
        </is>
      </c>
      <c r="Y2385" s="40" t="inlineStr">
        <is>
          <t>by Ren aka Louis</t>
        </is>
      </c>
      <c r="Z2385" s="40" t="inlineStr">
        <is>
          <t>cc-by</t>
        </is>
      </c>
      <c r="AA2385" s="22" t="inlineStr">
        <is>
          <t>YES</t>
        </is>
      </c>
      <c r="AB2385" s="23" t="n">
        <v>0</v>
      </c>
      <c r="AC2385" s="23" t="n">
        <v>0</v>
      </c>
      <c r="AD2385" s="23" t="n">
        <v>0</v>
      </c>
      <c r="AE2385" s="22" t="n"/>
      <c r="AF2385" s="22" t="n"/>
      <c r="AG2385" s="22" t="inlineStr">
        <is>
          <t>NORMALIZED</t>
        </is>
      </c>
      <c r="AH2385" s="35" t="inlineStr">
        <is>
          <t>L Fhair01Lbang</t>
        </is>
      </c>
      <c r="AI2385" s="35" t="inlineStr">
        <is>
          <t>uixlib_l_fhair01lbang__3640c807</t>
        </is>
      </c>
      <c r="AJ2385" s="36" t="n"/>
      <c r="AK2385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85" s="39" t="inlineStr">
        <is>
          <t>SAFE_GENERIC</t>
        </is>
      </c>
      <c r="AM2385" s="39" t="inlineStr">
        <is>
          <t>LOW</t>
        </is>
      </c>
      <c r="AN2385" s="38" t="n"/>
      <c r="AO2385" s="38" t="inlineStr">
        <is>
          <t>No known Ultima/TES naming hit in record-facing fields. Keep creator/license attribution.</t>
        </is>
      </c>
      <c r="AP2385" s="38" t="inlineStr">
        <is>
          <t>PROMINENT CREDIT: by Ren aka Louis — cc-by</t>
        </is>
      </c>
      <c r="AQ2385" s="38" t="n"/>
      <c r="AR2385" s="38" t="n"/>
      <c r="AS2385" s="22" t="inlineStr">
        <is>
          <t>Data/Meshes/omwfl/characters/hair/</t>
        </is>
      </c>
    </row>
    <row r="2386" ht="20" customHeight="1" s="44">
      <c r="A2386" s="22" t="inlineStr">
        <is>
          <t>omwfl_stat_l_fhair01lbang</t>
        </is>
      </c>
      <c r="B2386" s="22" t="inlineStr">
        <is>
          <t>STAT</t>
        </is>
      </c>
      <c r="C2386" s="22" t="inlineStr">
        <is>
          <t>Static</t>
        </is>
      </c>
      <c r="D2386" s="22" t="n"/>
      <c r="E2386" s="22" t="inlineStr">
        <is>
          <t>CHARACTER_HAIR</t>
        </is>
      </c>
      <c r="F2386" s="22" t="inlineStr">
        <is>
          <t>CHAR_HAIR_LOUIS_L_FHAIR01LBANG</t>
        </is>
      </c>
      <c r="G2386" s="22" t="inlineStr">
        <is>
          <t>L Fhair01Lbang</t>
        </is>
      </c>
      <c r="H2386" s="22" t="n"/>
      <c r="I2386" s="22" t="n"/>
      <c r="J2386" s="23" t="n">
        <v>1</v>
      </c>
      <c r="K2386" s="22" t="inlineStr">
        <is>
          <t>meshes\louis\l_fhair01lbang_deora.nif</t>
        </is>
      </c>
      <c r="L2386" s="22" t="n"/>
      <c r="M2386" s="22" t="n"/>
      <c r="N2386" s="23" t="n">
        <v>1</v>
      </c>
      <c r="O2386" s="22" t="inlineStr">
        <is>
          <t>meshes\louis\l_fhair01lbang_deora.nif</t>
        </is>
      </c>
      <c r="P2386" s="22" t="inlineStr">
        <is>
          <t>426d438b99123f0cc04814256ca5d59e1d5d4d563b68369eb005ce6facfa93d5</t>
        </is>
      </c>
      <c r="Q2386" s="22" t="inlineStr">
        <is>
          <t>OK</t>
        </is>
      </c>
      <c r="R2386" s="22" t="n"/>
      <c r="S2386" s="23" t="n">
        <v>0</v>
      </c>
      <c r="T2386" s="22" t="n"/>
      <c r="U2386" s="22" t="inlineStr">
        <is>
          <t>NO_DIRECT_KF</t>
        </is>
      </c>
      <c r="V2386" s="22" t="n"/>
      <c r="W2386" s="22" t="n"/>
      <c r="X2386" s="22" t="inlineStr">
        <is>
          <t>NO</t>
        </is>
      </c>
      <c r="Y2386" s="40" t="inlineStr">
        <is>
          <t>by Ren aka Louis</t>
        </is>
      </c>
      <c r="Z2386" s="40" t="inlineStr">
        <is>
          <t>cc-by</t>
        </is>
      </c>
      <c r="AA2386" s="22" t="inlineStr">
        <is>
          <t>YES</t>
        </is>
      </c>
      <c r="AB2386" s="23" t="n">
        <v>0</v>
      </c>
      <c r="AC2386" s="23" t="n">
        <v>0</v>
      </c>
      <c r="AD2386" s="23" t="n">
        <v>0</v>
      </c>
      <c r="AE2386" s="22" t="n"/>
      <c r="AF2386" s="22" t="n"/>
      <c r="AG2386" s="22" t="inlineStr">
        <is>
          <t>NORMALIZED</t>
        </is>
      </c>
      <c r="AH2386" s="35" t="inlineStr">
        <is>
          <t>L Fhair01Lbang</t>
        </is>
      </c>
      <c r="AI2386" s="35" t="inlineStr">
        <is>
          <t>uixlib_l_fhair01lbang__87cc9720</t>
        </is>
      </c>
      <c r="AJ2386" s="36" t="n"/>
      <c r="AK2386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86" s="39" t="inlineStr">
        <is>
          <t>SAFE_GENERIC</t>
        </is>
      </c>
      <c r="AM2386" s="39" t="inlineStr">
        <is>
          <t>LOW</t>
        </is>
      </c>
      <c r="AN2386" s="38" t="n"/>
      <c r="AO2386" s="38" t="inlineStr">
        <is>
          <t>No known Ultima/TES naming hit in record-facing fields. Keep creator/license attribution.</t>
        </is>
      </c>
      <c r="AP2386" s="38" t="inlineStr">
        <is>
          <t>PROMINENT CREDIT: by Ren aka Louis — cc-by</t>
        </is>
      </c>
      <c r="AQ2386" s="38" t="n"/>
      <c r="AR2386" s="38" t="n"/>
      <c r="AS2386" s="22" t="inlineStr">
        <is>
          <t>Data/Meshes/omwfl/characters/hair/</t>
        </is>
      </c>
    </row>
    <row r="2387" ht="20" customHeight="1" s="44">
      <c r="A2387" s="22" t="inlineStr">
        <is>
          <t>omwfl_stat_l_fhair01lbang</t>
        </is>
      </c>
      <c r="B2387" s="22" t="inlineStr">
        <is>
          <t>STAT</t>
        </is>
      </c>
      <c r="C2387" s="22" t="inlineStr">
        <is>
          <t>Static</t>
        </is>
      </c>
      <c r="D2387" s="22" t="n"/>
      <c r="E2387" s="22" t="inlineStr">
        <is>
          <t>CHARACTER_HAIR</t>
        </is>
      </c>
      <c r="F2387" s="22" t="inlineStr">
        <is>
          <t>CHAR_HAIR_LOUIS_L_FHAIR01LBANG</t>
        </is>
      </c>
      <c r="G2387" s="22" t="inlineStr">
        <is>
          <t>L Fhair01Lbang</t>
        </is>
      </c>
      <c r="H2387" s="22" t="n"/>
      <c r="I2387" s="22" t="n"/>
      <c r="J2387" s="23" t="n">
        <v>1</v>
      </c>
      <c r="K2387" s="22" t="inlineStr">
        <is>
          <t>meshes\louis\l_fhair01lbang_desil.nif</t>
        </is>
      </c>
      <c r="L2387" s="22" t="n"/>
      <c r="M2387" s="22" t="n"/>
      <c r="N2387" s="23" t="n">
        <v>1</v>
      </c>
      <c r="O2387" s="22" t="inlineStr">
        <is>
          <t>meshes\louis\l_fhair01lbang_desil.nif</t>
        </is>
      </c>
      <c r="P2387" s="22" t="inlineStr">
        <is>
          <t>3806a6e0b0c546138a07a5c34a56e25ff3a4baee410c11661b7276721ef6d2ab</t>
        </is>
      </c>
      <c r="Q2387" s="22" t="inlineStr">
        <is>
          <t>OK</t>
        </is>
      </c>
      <c r="R2387" s="22" t="n"/>
      <c r="S2387" s="23" t="n">
        <v>0</v>
      </c>
      <c r="T2387" s="22" t="n"/>
      <c r="U2387" s="22" t="inlineStr">
        <is>
          <t>NO_DIRECT_KF</t>
        </is>
      </c>
      <c r="V2387" s="22" t="n"/>
      <c r="W2387" s="22" t="n"/>
      <c r="X2387" s="22" t="inlineStr">
        <is>
          <t>NO</t>
        </is>
      </c>
      <c r="Y2387" s="40" t="inlineStr">
        <is>
          <t>by Ren aka Louis</t>
        </is>
      </c>
      <c r="Z2387" s="40" t="inlineStr">
        <is>
          <t>cc-by</t>
        </is>
      </c>
      <c r="AA2387" s="22" t="inlineStr">
        <is>
          <t>YES</t>
        </is>
      </c>
      <c r="AB2387" s="23" t="n">
        <v>0</v>
      </c>
      <c r="AC2387" s="23" t="n">
        <v>0</v>
      </c>
      <c r="AD2387" s="23" t="n">
        <v>0</v>
      </c>
      <c r="AE2387" s="22" t="n"/>
      <c r="AF2387" s="22" t="n"/>
      <c r="AG2387" s="22" t="inlineStr">
        <is>
          <t>NORMALIZED</t>
        </is>
      </c>
      <c r="AH2387" s="35" t="inlineStr">
        <is>
          <t>L Fhair01Lbang</t>
        </is>
      </c>
      <c r="AI2387" s="35" t="inlineStr">
        <is>
          <t>uixlib_l_fhair01lbang__13e452c3</t>
        </is>
      </c>
      <c r="AJ2387" s="36" t="n"/>
      <c r="AK2387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87" s="39" t="inlineStr">
        <is>
          <t>SAFE_GENERIC</t>
        </is>
      </c>
      <c r="AM2387" s="39" t="inlineStr">
        <is>
          <t>LOW</t>
        </is>
      </c>
      <c r="AN2387" s="38" t="n"/>
      <c r="AO2387" s="38" t="inlineStr">
        <is>
          <t>No known Ultima/TES naming hit in record-facing fields. Keep creator/license attribution.</t>
        </is>
      </c>
      <c r="AP2387" s="38" t="inlineStr">
        <is>
          <t>PROMINENT CREDIT: by Ren aka Louis — cc-by</t>
        </is>
      </c>
      <c r="AQ2387" s="38" t="n"/>
      <c r="AR2387" s="38" t="n"/>
      <c r="AS2387" s="22" t="inlineStr">
        <is>
          <t>Data/Meshes/omwfl/characters/hair/</t>
        </is>
      </c>
    </row>
    <row r="2388" ht="20" customHeight="1" s="44">
      <c r="A2388" s="22" t="inlineStr">
        <is>
          <t>omwfl_stat_l_fhair02lbang</t>
        </is>
      </c>
      <c r="B2388" s="22" t="inlineStr">
        <is>
          <t>STAT</t>
        </is>
      </c>
      <c r="C2388" s="22" t="inlineStr">
        <is>
          <t>Static</t>
        </is>
      </c>
      <c r="D2388" s="22" t="n"/>
      <c r="E2388" s="22" t="inlineStr">
        <is>
          <t>CHARACTER_HAIR</t>
        </is>
      </c>
      <c r="F2388" s="22" t="inlineStr">
        <is>
          <t>CHAR_HAIR_LOUIS_L_FHAIR02LBANG</t>
        </is>
      </c>
      <c r="G2388" s="22" t="inlineStr">
        <is>
          <t>L Fhair02Lbang</t>
        </is>
      </c>
      <c r="H2388" s="22" t="n"/>
      <c r="I2388" s="22" t="n"/>
      <c r="J2388" s="23" t="n">
        <v>1</v>
      </c>
      <c r="K2388" s="22" t="inlineStr">
        <is>
          <t>meshes\louis\l_fhair02lbang_brblk.nif</t>
        </is>
      </c>
      <c r="L2388" s="22" t="n"/>
      <c r="M2388" s="22" t="n"/>
      <c r="N2388" s="23" t="n">
        <v>1</v>
      </c>
      <c r="O2388" s="22" t="inlineStr">
        <is>
          <t>meshes\louis\l_fhair02lbang_brblk.nif</t>
        </is>
      </c>
      <c r="P2388" s="22" t="inlineStr">
        <is>
          <t>ed3a8c6aca1f83a443acdc23fc6c6c657bac0f46c58733cd4ab166e8f7223069</t>
        </is>
      </c>
      <c r="Q2388" s="22" t="inlineStr">
        <is>
          <t>OK</t>
        </is>
      </c>
      <c r="R2388" s="22" t="n"/>
      <c r="S2388" s="23" t="n">
        <v>0</v>
      </c>
      <c r="T2388" s="22" t="n"/>
      <c r="U2388" s="22" t="inlineStr">
        <is>
          <t>NO_DIRECT_KF</t>
        </is>
      </c>
      <c r="V2388" s="22" t="n"/>
      <c r="W2388" s="22" t="n"/>
      <c r="X2388" s="22" t="inlineStr">
        <is>
          <t>NO</t>
        </is>
      </c>
      <c r="Y2388" s="40" t="inlineStr">
        <is>
          <t>by Ren aka Louis</t>
        </is>
      </c>
      <c r="Z2388" s="40" t="inlineStr">
        <is>
          <t>cc-by</t>
        </is>
      </c>
      <c r="AA2388" s="22" t="inlineStr">
        <is>
          <t>YES</t>
        </is>
      </c>
      <c r="AB2388" s="23" t="n">
        <v>0</v>
      </c>
      <c r="AC2388" s="23" t="n">
        <v>0</v>
      </c>
      <c r="AD2388" s="23" t="n">
        <v>0</v>
      </c>
      <c r="AE2388" s="22" t="n"/>
      <c r="AF2388" s="22" t="n"/>
      <c r="AG2388" s="22" t="inlineStr">
        <is>
          <t>NORMALIZED</t>
        </is>
      </c>
      <c r="AH2388" s="35" t="inlineStr">
        <is>
          <t>L Fhair02Lbang</t>
        </is>
      </c>
      <c r="AI2388" s="35" t="inlineStr">
        <is>
          <t>uixlib_l_fhair02lbang__428a85b3</t>
        </is>
      </c>
      <c r="AJ2388" s="36" t="n"/>
      <c r="AK2388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88" s="39" t="inlineStr">
        <is>
          <t>SAFE_GENERIC</t>
        </is>
      </c>
      <c r="AM2388" s="39" t="inlineStr">
        <is>
          <t>LOW</t>
        </is>
      </c>
      <c r="AN2388" s="38" t="n"/>
      <c r="AO2388" s="38" t="inlineStr">
        <is>
          <t>No known Ultima/TES naming hit in record-facing fields. Keep creator/license attribution.</t>
        </is>
      </c>
      <c r="AP2388" s="38" t="inlineStr">
        <is>
          <t>PROMINENT CREDIT: by Ren aka Louis — cc-by</t>
        </is>
      </c>
      <c r="AQ2388" s="38" t="n"/>
      <c r="AR2388" s="38" t="n"/>
      <c r="AS2388" s="22" t="inlineStr">
        <is>
          <t>Data/Meshes/omwfl/characters/hair/</t>
        </is>
      </c>
    </row>
    <row r="2389" ht="20" customHeight="1" s="44">
      <c r="A2389" s="22" t="inlineStr">
        <is>
          <t>omwfl_stat_l_fhair02lbang</t>
        </is>
      </c>
      <c r="B2389" s="22" t="inlineStr">
        <is>
          <t>STAT</t>
        </is>
      </c>
      <c r="C2389" s="22" t="inlineStr">
        <is>
          <t>Static</t>
        </is>
      </c>
      <c r="D2389" s="22" t="n"/>
      <c r="E2389" s="22" t="inlineStr">
        <is>
          <t>CHARACTER_HAIR</t>
        </is>
      </c>
      <c r="F2389" s="22" t="inlineStr">
        <is>
          <t>CHAR_HAIR_LOUIS_L_FHAIR02LBANG</t>
        </is>
      </c>
      <c r="G2389" s="22" t="inlineStr">
        <is>
          <t>L Fhair02Lbang</t>
        </is>
      </c>
      <c r="H2389" s="22" t="n"/>
      <c r="I2389" s="22" t="n"/>
      <c r="J2389" s="23" t="n">
        <v>1</v>
      </c>
      <c r="K2389" s="22" t="inlineStr">
        <is>
          <t>meshes\louis\l_fhair02lbang_brora.nif</t>
        </is>
      </c>
      <c r="L2389" s="22" t="n"/>
      <c r="M2389" s="22" t="n"/>
      <c r="N2389" s="23" t="n">
        <v>1</v>
      </c>
      <c r="O2389" s="22" t="inlineStr">
        <is>
          <t>meshes\louis\l_fhair02lbang_brora.nif</t>
        </is>
      </c>
      <c r="P2389" s="22" t="inlineStr">
        <is>
          <t>eb40cea8b1c9fca10d984822329b3939460d98559e09f6363255b48d84c321db</t>
        </is>
      </c>
      <c r="Q2389" s="22" t="inlineStr">
        <is>
          <t>OK</t>
        </is>
      </c>
      <c r="R2389" s="22" t="n"/>
      <c r="S2389" s="23" t="n">
        <v>0</v>
      </c>
      <c r="T2389" s="22" t="n"/>
      <c r="U2389" s="22" t="inlineStr">
        <is>
          <t>NO_DIRECT_KF</t>
        </is>
      </c>
      <c r="V2389" s="22" t="n"/>
      <c r="W2389" s="22" t="n"/>
      <c r="X2389" s="22" t="inlineStr">
        <is>
          <t>NO</t>
        </is>
      </c>
      <c r="Y2389" s="40" t="inlineStr">
        <is>
          <t>by Ren aka Louis</t>
        </is>
      </c>
      <c r="Z2389" s="40" t="inlineStr">
        <is>
          <t>cc-by</t>
        </is>
      </c>
      <c r="AA2389" s="22" t="inlineStr">
        <is>
          <t>YES</t>
        </is>
      </c>
      <c r="AB2389" s="23" t="n">
        <v>0</v>
      </c>
      <c r="AC2389" s="23" t="n">
        <v>0</v>
      </c>
      <c r="AD2389" s="23" t="n">
        <v>0</v>
      </c>
      <c r="AE2389" s="22" t="n"/>
      <c r="AF2389" s="22" t="n"/>
      <c r="AG2389" s="22" t="inlineStr">
        <is>
          <t>NORMALIZED</t>
        </is>
      </c>
      <c r="AH2389" s="35" t="inlineStr">
        <is>
          <t>L Fhair02Lbang</t>
        </is>
      </c>
      <c r="AI2389" s="35" t="inlineStr">
        <is>
          <t>uixlib_l_fhair02lbang__8cc11840</t>
        </is>
      </c>
      <c r="AJ2389" s="36" t="n"/>
      <c r="AK2389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89" s="39" t="inlineStr">
        <is>
          <t>SAFE_GENERIC</t>
        </is>
      </c>
      <c r="AM2389" s="39" t="inlineStr">
        <is>
          <t>LOW</t>
        </is>
      </c>
      <c r="AN2389" s="38" t="n"/>
      <c r="AO2389" s="38" t="inlineStr">
        <is>
          <t>No known Ultima/TES naming hit in record-facing fields. Keep creator/license attribution.</t>
        </is>
      </c>
      <c r="AP2389" s="38" t="inlineStr">
        <is>
          <t>PROMINENT CREDIT: by Ren aka Louis — cc-by</t>
        </is>
      </c>
      <c r="AQ2389" s="38" t="n"/>
      <c r="AR2389" s="38" t="n"/>
      <c r="AS2389" s="22" t="inlineStr">
        <is>
          <t>Data/Meshes/omwfl/characters/hair/</t>
        </is>
      </c>
    </row>
    <row r="2390" ht="20" customHeight="1" s="44">
      <c r="A2390" s="22" t="inlineStr">
        <is>
          <t>omwfl_stat_l_fhair02lbang</t>
        </is>
      </c>
      <c r="B2390" s="22" t="inlineStr">
        <is>
          <t>STAT</t>
        </is>
      </c>
      <c r="C2390" s="22" t="inlineStr">
        <is>
          <t>Static</t>
        </is>
      </c>
      <c r="D2390" s="22" t="n"/>
      <c r="E2390" s="22" t="inlineStr">
        <is>
          <t>CHARACTER_HAIR</t>
        </is>
      </c>
      <c r="F2390" s="22" t="inlineStr">
        <is>
          <t>CHAR_HAIR_LOUIS_L_FHAIR02LBANG</t>
        </is>
      </c>
      <c r="G2390" s="22" t="inlineStr">
        <is>
          <t>L Fhair02Lbang</t>
        </is>
      </c>
      <c r="H2390" s="22" t="n"/>
      <c r="I2390" s="22" t="n"/>
      <c r="J2390" s="23" t="n">
        <v>1</v>
      </c>
      <c r="K2390" s="22" t="inlineStr">
        <is>
          <t>meshes\louis\l_fhair02lbang_brsil.nif</t>
        </is>
      </c>
      <c r="L2390" s="22" t="n"/>
      <c r="M2390" s="22" t="n"/>
      <c r="N2390" s="23" t="n">
        <v>1</v>
      </c>
      <c r="O2390" s="22" t="inlineStr">
        <is>
          <t>meshes\louis\l_fhair02lbang_brsil.nif</t>
        </is>
      </c>
      <c r="P2390" s="22" t="inlineStr">
        <is>
          <t>5732bc8dc4a08bf7e458bc77ae43eb8e4be394c6e6f16568aee75e8cb27cd9e0</t>
        </is>
      </c>
      <c r="Q2390" s="22" t="inlineStr">
        <is>
          <t>OK</t>
        </is>
      </c>
      <c r="R2390" s="22" t="n"/>
      <c r="S2390" s="23" t="n">
        <v>0</v>
      </c>
      <c r="T2390" s="22" t="n"/>
      <c r="U2390" s="22" t="inlineStr">
        <is>
          <t>NO_DIRECT_KF</t>
        </is>
      </c>
      <c r="V2390" s="22" t="n"/>
      <c r="W2390" s="22" t="n"/>
      <c r="X2390" s="22" t="inlineStr">
        <is>
          <t>NO</t>
        </is>
      </c>
      <c r="Y2390" s="40" t="inlineStr">
        <is>
          <t>by Ren aka Louis</t>
        </is>
      </c>
      <c r="Z2390" s="40" t="inlineStr">
        <is>
          <t>cc-by</t>
        </is>
      </c>
      <c r="AA2390" s="22" t="inlineStr">
        <is>
          <t>YES</t>
        </is>
      </c>
      <c r="AB2390" s="23" t="n">
        <v>0</v>
      </c>
      <c r="AC2390" s="23" t="n">
        <v>0</v>
      </c>
      <c r="AD2390" s="23" t="n">
        <v>0</v>
      </c>
      <c r="AE2390" s="22" t="n"/>
      <c r="AF2390" s="22" t="n"/>
      <c r="AG2390" s="22" t="inlineStr">
        <is>
          <t>NORMALIZED</t>
        </is>
      </c>
      <c r="AH2390" s="35" t="inlineStr">
        <is>
          <t>L Fhair02Lbang</t>
        </is>
      </c>
      <c r="AI2390" s="35" t="inlineStr">
        <is>
          <t>uixlib_l_fhair02lbang__b4fc7bf1</t>
        </is>
      </c>
      <c r="AJ2390" s="36" t="n"/>
      <c r="AK2390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0" s="39" t="inlineStr">
        <is>
          <t>SAFE_GENERIC</t>
        </is>
      </c>
      <c r="AM2390" s="39" t="inlineStr">
        <is>
          <t>LOW</t>
        </is>
      </c>
      <c r="AN2390" s="38" t="n"/>
      <c r="AO2390" s="38" t="inlineStr">
        <is>
          <t>No known Ultima/TES naming hit in record-facing fields. Keep creator/license attribution.</t>
        </is>
      </c>
      <c r="AP2390" s="38" t="inlineStr">
        <is>
          <t>PROMINENT CREDIT: by Ren aka Louis — cc-by</t>
        </is>
      </c>
      <c r="AQ2390" s="38" t="n"/>
      <c r="AR2390" s="38" t="n"/>
      <c r="AS2390" s="22" t="inlineStr">
        <is>
          <t>Data/Meshes/omwfl/characters/hair/</t>
        </is>
      </c>
    </row>
    <row r="2391" ht="20" customHeight="1" s="44">
      <c r="A2391" s="22" t="inlineStr">
        <is>
          <t>omwfl_stat_l_fhair02lbang</t>
        </is>
      </c>
      <c r="B2391" s="22" t="inlineStr">
        <is>
          <t>STAT</t>
        </is>
      </c>
      <c r="C2391" s="22" t="inlineStr">
        <is>
          <t>Static</t>
        </is>
      </c>
      <c r="D2391" s="22" t="n"/>
      <c r="E2391" s="22" t="inlineStr">
        <is>
          <t>CHARACTER_HAIR</t>
        </is>
      </c>
      <c r="F2391" s="22" t="inlineStr">
        <is>
          <t>CHAR_HAIR_LOUIS_L_FHAIR02LBANG</t>
        </is>
      </c>
      <c r="G2391" s="22" t="inlineStr">
        <is>
          <t>L Fhair02Lbang</t>
        </is>
      </c>
      <c r="H2391" s="22" t="n"/>
      <c r="I2391" s="22" t="n"/>
      <c r="J2391" s="23" t="n">
        <v>1</v>
      </c>
      <c r="K2391" s="22" t="inlineStr">
        <is>
          <t>meshes\louis\l_fhair02lbang_bryel.nif</t>
        </is>
      </c>
      <c r="L2391" s="22" t="n"/>
      <c r="M2391" s="22" t="n"/>
      <c r="N2391" s="23" t="n">
        <v>1</v>
      </c>
      <c r="O2391" s="22" t="inlineStr">
        <is>
          <t>meshes\louis\l_fhair02lbang_bryel.nif</t>
        </is>
      </c>
      <c r="P2391" s="22" t="inlineStr">
        <is>
          <t>af30cb0b34790ade8ccffceb3707780f231150cff550f7560cf5370be76f9a3b</t>
        </is>
      </c>
      <c r="Q2391" s="22" t="inlineStr">
        <is>
          <t>OK</t>
        </is>
      </c>
      <c r="R2391" s="22" t="n"/>
      <c r="S2391" s="23" t="n">
        <v>0</v>
      </c>
      <c r="T2391" s="22" t="n"/>
      <c r="U2391" s="22" t="inlineStr">
        <is>
          <t>NO_DIRECT_KF</t>
        </is>
      </c>
      <c r="V2391" s="22" t="n"/>
      <c r="W2391" s="22" t="n"/>
      <c r="X2391" s="22" t="inlineStr">
        <is>
          <t>NO</t>
        </is>
      </c>
      <c r="Y2391" s="40" t="inlineStr">
        <is>
          <t>by Ren aka Louis</t>
        </is>
      </c>
      <c r="Z2391" s="40" t="inlineStr">
        <is>
          <t>cc-by</t>
        </is>
      </c>
      <c r="AA2391" s="22" t="inlineStr">
        <is>
          <t>YES</t>
        </is>
      </c>
      <c r="AB2391" s="23" t="n">
        <v>0</v>
      </c>
      <c r="AC2391" s="23" t="n">
        <v>0</v>
      </c>
      <c r="AD2391" s="23" t="n">
        <v>0</v>
      </c>
      <c r="AE2391" s="22" t="n"/>
      <c r="AF2391" s="22" t="n"/>
      <c r="AG2391" s="22" t="inlineStr">
        <is>
          <t>NORMALIZED</t>
        </is>
      </c>
      <c r="AH2391" s="35" t="inlineStr">
        <is>
          <t>L Fhair02Lbang</t>
        </is>
      </c>
      <c r="AI2391" s="35" t="inlineStr">
        <is>
          <t>uixlib_l_fhair02lbang__2e4cd882</t>
        </is>
      </c>
      <c r="AJ2391" s="36" t="n"/>
      <c r="AK2391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1" s="39" t="inlineStr">
        <is>
          <t>SAFE_GENERIC</t>
        </is>
      </c>
      <c r="AM2391" s="39" t="inlineStr">
        <is>
          <t>LOW</t>
        </is>
      </c>
      <c r="AN2391" s="38" t="n"/>
      <c r="AO2391" s="38" t="inlineStr">
        <is>
          <t>No known Ultima/TES naming hit in record-facing fields. Keep creator/license attribution.</t>
        </is>
      </c>
      <c r="AP2391" s="38" t="inlineStr">
        <is>
          <t>PROMINENT CREDIT: by Ren aka Louis — cc-by</t>
        </is>
      </c>
      <c r="AQ2391" s="38" t="n"/>
      <c r="AR2391" s="38" t="n"/>
      <c r="AS2391" s="22" t="inlineStr">
        <is>
          <t>Data/Meshes/omwfl/characters/hair/</t>
        </is>
      </c>
    </row>
    <row r="2392" ht="20" customHeight="1" s="44">
      <c r="A2392" s="22" t="inlineStr">
        <is>
          <t>omwfl_stat_l_fhair03sbang</t>
        </is>
      </c>
      <c r="B2392" s="22" t="inlineStr">
        <is>
          <t>STAT</t>
        </is>
      </c>
      <c r="C2392" s="22" t="inlineStr">
        <is>
          <t>Static</t>
        </is>
      </c>
      <c r="D2392" s="22" t="n"/>
      <c r="E2392" s="22" t="inlineStr">
        <is>
          <t>CHARACTER_HAIR</t>
        </is>
      </c>
      <c r="F2392" s="22" t="inlineStr">
        <is>
          <t>CHAR_HAIR_LOUIS_L_FHAIR03SBANG</t>
        </is>
      </c>
      <c r="G2392" s="22" t="inlineStr">
        <is>
          <t>L Fhair03Sbang</t>
        </is>
      </c>
      <c r="H2392" s="22" t="n"/>
      <c r="I2392" s="22" t="n"/>
      <c r="J2392" s="23" t="n">
        <v>1</v>
      </c>
      <c r="K2392" s="22" t="inlineStr">
        <is>
          <t>meshes\louis\l_fhair03sbang_brblk.nif</t>
        </is>
      </c>
      <c r="L2392" s="22" t="n"/>
      <c r="M2392" s="22" t="n"/>
      <c r="N2392" s="23" t="n">
        <v>1</v>
      </c>
      <c r="O2392" s="22" t="inlineStr">
        <is>
          <t>meshes\louis\l_fhair03sbang_brblk.nif</t>
        </is>
      </c>
      <c r="P2392" s="22" t="inlineStr">
        <is>
          <t>20adf3034ef6731efdee51cde17bf41024f151f9df50c3347d1cb3c545debca9</t>
        </is>
      </c>
      <c r="Q2392" s="22" t="inlineStr">
        <is>
          <t>OK</t>
        </is>
      </c>
      <c r="R2392" s="22" t="n"/>
      <c r="S2392" s="23" t="n">
        <v>0</v>
      </c>
      <c r="T2392" s="22" t="n"/>
      <c r="U2392" s="22" t="inlineStr">
        <is>
          <t>NO_DIRECT_KF</t>
        </is>
      </c>
      <c r="V2392" s="22" t="n"/>
      <c r="W2392" s="22" t="n"/>
      <c r="X2392" s="22" t="inlineStr">
        <is>
          <t>NO</t>
        </is>
      </c>
      <c r="Y2392" s="40" t="inlineStr">
        <is>
          <t>by Ren aka Louis</t>
        </is>
      </c>
      <c r="Z2392" s="40" t="inlineStr">
        <is>
          <t>cc-by</t>
        </is>
      </c>
      <c r="AA2392" s="22" t="inlineStr">
        <is>
          <t>YES</t>
        </is>
      </c>
      <c r="AB2392" s="23" t="n">
        <v>0</v>
      </c>
      <c r="AC2392" s="23" t="n">
        <v>0</v>
      </c>
      <c r="AD2392" s="23" t="n">
        <v>0</v>
      </c>
      <c r="AE2392" s="22" t="n"/>
      <c r="AF2392" s="22" t="n"/>
      <c r="AG2392" s="22" t="inlineStr">
        <is>
          <t>NORMALIZED</t>
        </is>
      </c>
      <c r="AH2392" s="35" t="inlineStr">
        <is>
          <t>L Fhair03Sbang</t>
        </is>
      </c>
      <c r="AI2392" s="35" t="inlineStr">
        <is>
          <t>uixlib_l_fhair03sbang__f3ad4038</t>
        </is>
      </c>
      <c r="AJ2392" s="36" t="n"/>
      <c r="AK2392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2" s="39" t="inlineStr">
        <is>
          <t>SAFE_GENERIC</t>
        </is>
      </c>
      <c r="AM2392" s="39" t="inlineStr">
        <is>
          <t>LOW</t>
        </is>
      </c>
      <c r="AN2392" s="38" t="n"/>
      <c r="AO2392" s="38" t="inlineStr">
        <is>
          <t>No known Ultima/TES naming hit in record-facing fields. Keep creator/license attribution.</t>
        </is>
      </c>
      <c r="AP2392" s="38" t="inlineStr">
        <is>
          <t>PROMINENT CREDIT: by Ren aka Louis — cc-by</t>
        </is>
      </c>
      <c r="AQ2392" s="38" t="n"/>
      <c r="AR2392" s="38" t="n"/>
      <c r="AS2392" s="22" t="inlineStr">
        <is>
          <t>Data/Meshes/omwfl/characters/hair/</t>
        </is>
      </c>
    </row>
    <row r="2393" ht="20" customHeight="1" s="44">
      <c r="A2393" s="22" t="inlineStr">
        <is>
          <t>omwfl_stat_l_fhair03sbang</t>
        </is>
      </c>
      <c r="B2393" s="22" t="inlineStr">
        <is>
          <t>STAT</t>
        </is>
      </c>
      <c r="C2393" s="22" t="inlineStr">
        <is>
          <t>Static</t>
        </is>
      </c>
      <c r="D2393" s="22" t="n"/>
      <c r="E2393" s="22" t="inlineStr">
        <is>
          <t>CHARACTER_HAIR</t>
        </is>
      </c>
      <c r="F2393" s="22" t="inlineStr">
        <is>
          <t>CHAR_HAIR_LOUIS_L_FHAIR03SBANG</t>
        </is>
      </c>
      <c r="G2393" s="22" t="inlineStr">
        <is>
          <t>L Fhair03Sbang</t>
        </is>
      </c>
      <c r="H2393" s="22" t="n"/>
      <c r="I2393" s="22" t="n"/>
      <c r="J2393" s="23" t="n">
        <v>1</v>
      </c>
      <c r="K2393" s="22" t="inlineStr">
        <is>
          <t>meshes\louis\l_fhair03sbang_brora.nif</t>
        </is>
      </c>
      <c r="L2393" s="22" t="n"/>
      <c r="M2393" s="22" t="n"/>
      <c r="N2393" s="23" t="n">
        <v>1</v>
      </c>
      <c r="O2393" s="22" t="inlineStr">
        <is>
          <t>meshes\louis\l_fhair03sbang_brora.nif</t>
        </is>
      </c>
      <c r="P2393" s="22" t="inlineStr">
        <is>
          <t>58871b8b75dfc25a4208b8195930adc0ecd1514110e22f93745fd2fe5b28bd1d</t>
        </is>
      </c>
      <c r="Q2393" s="22" t="inlineStr">
        <is>
          <t>OK</t>
        </is>
      </c>
      <c r="R2393" s="22" t="n"/>
      <c r="S2393" s="23" t="n">
        <v>0</v>
      </c>
      <c r="T2393" s="22" t="n"/>
      <c r="U2393" s="22" t="inlineStr">
        <is>
          <t>NO_DIRECT_KF</t>
        </is>
      </c>
      <c r="V2393" s="22" t="n"/>
      <c r="W2393" s="22" t="n"/>
      <c r="X2393" s="22" t="inlineStr">
        <is>
          <t>NO</t>
        </is>
      </c>
      <c r="Y2393" s="40" t="inlineStr">
        <is>
          <t>by Ren aka Louis</t>
        </is>
      </c>
      <c r="Z2393" s="40" t="inlineStr">
        <is>
          <t>cc-by</t>
        </is>
      </c>
      <c r="AA2393" s="22" t="inlineStr">
        <is>
          <t>YES</t>
        </is>
      </c>
      <c r="AB2393" s="23" t="n">
        <v>0</v>
      </c>
      <c r="AC2393" s="23" t="n">
        <v>0</v>
      </c>
      <c r="AD2393" s="23" t="n">
        <v>0</v>
      </c>
      <c r="AE2393" s="22" t="n"/>
      <c r="AF2393" s="22" t="n"/>
      <c r="AG2393" s="22" t="inlineStr">
        <is>
          <t>NORMALIZED</t>
        </is>
      </c>
      <c r="AH2393" s="35" t="inlineStr">
        <is>
          <t>L Fhair03Sbang</t>
        </is>
      </c>
      <c r="AI2393" s="35" t="inlineStr">
        <is>
          <t>uixlib_l_fhair03sbang__58483880</t>
        </is>
      </c>
      <c r="AJ2393" s="36" t="n"/>
      <c r="AK2393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3" s="39" t="inlineStr">
        <is>
          <t>SAFE_GENERIC</t>
        </is>
      </c>
      <c r="AM2393" s="39" t="inlineStr">
        <is>
          <t>LOW</t>
        </is>
      </c>
      <c r="AN2393" s="38" t="n"/>
      <c r="AO2393" s="38" t="inlineStr">
        <is>
          <t>No known Ultima/TES naming hit in record-facing fields. Keep creator/license attribution.</t>
        </is>
      </c>
      <c r="AP2393" s="38" t="inlineStr">
        <is>
          <t>PROMINENT CREDIT: by Ren aka Louis — cc-by</t>
        </is>
      </c>
      <c r="AQ2393" s="38" t="n"/>
      <c r="AR2393" s="38" t="n"/>
      <c r="AS2393" s="22" t="inlineStr">
        <is>
          <t>Data/Meshes/omwfl/characters/hair/</t>
        </is>
      </c>
    </row>
    <row r="2394" ht="20" customHeight="1" s="44">
      <c r="A2394" s="22" t="inlineStr">
        <is>
          <t>omwfl_stat_l_fhair03sbang</t>
        </is>
      </c>
      <c r="B2394" s="22" t="inlineStr">
        <is>
          <t>STAT</t>
        </is>
      </c>
      <c r="C2394" s="22" t="inlineStr">
        <is>
          <t>Static</t>
        </is>
      </c>
      <c r="D2394" s="22" t="n"/>
      <c r="E2394" s="22" t="inlineStr">
        <is>
          <t>CHARACTER_HAIR</t>
        </is>
      </c>
      <c r="F2394" s="22" t="inlineStr">
        <is>
          <t>CHAR_HAIR_LOUIS_L_FHAIR03SBANG</t>
        </is>
      </c>
      <c r="G2394" s="22" t="inlineStr">
        <is>
          <t>L Fhair03Sbang</t>
        </is>
      </c>
      <c r="H2394" s="22" t="n"/>
      <c r="I2394" s="22" t="n"/>
      <c r="J2394" s="23" t="n">
        <v>1</v>
      </c>
      <c r="K2394" s="22" t="inlineStr">
        <is>
          <t>meshes\louis\l_fhair03sbang_brsil.nif</t>
        </is>
      </c>
      <c r="L2394" s="22" t="n"/>
      <c r="M2394" s="22" t="n"/>
      <c r="N2394" s="23" t="n">
        <v>1</v>
      </c>
      <c r="O2394" s="22" t="inlineStr">
        <is>
          <t>meshes\louis\l_fhair03sbang_brsil.nif</t>
        </is>
      </c>
      <c r="P2394" s="22" t="inlineStr">
        <is>
          <t>1a646d909ed848c71c6875374c0178dfd8d4e289ccf2ac736f0126f986668da3</t>
        </is>
      </c>
      <c r="Q2394" s="22" t="inlineStr">
        <is>
          <t>OK</t>
        </is>
      </c>
      <c r="R2394" s="22" t="n"/>
      <c r="S2394" s="23" t="n">
        <v>0</v>
      </c>
      <c r="T2394" s="22" t="n"/>
      <c r="U2394" s="22" t="inlineStr">
        <is>
          <t>NO_DIRECT_KF</t>
        </is>
      </c>
      <c r="V2394" s="22" t="n"/>
      <c r="W2394" s="22" t="n"/>
      <c r="X2394" s="22" t="inlineStr">
        <is>
          <t>NO</t>
        </is>
      </c>
      <c r="Y2394" s="40" t="inlineStr">
        <is>
          <t>by Ren aka Louis</t>
        </is>
      </c>
      <c r="Z2394" s="40" t="inlineStr">
        <is>
          <t>cc-by</t>
        </is>
      </c>
      <c r="AA2394" s="22" t="inlineStr">
        <is>
          <t>YES</t>
        </is>
      </c>
      <c r="AB2394" s="23" t="n">
        <v>0</v>
      </c>
      <c r="AC2394" s="23" t="n">
        <v>0</v>
      </c>
      <c r="AD2394" s="23" t="n">
        <v>0</v>
      </c>
      <c r="AE2394" s="22" t="n"/>
      <c r="AF2394" s="22" t="n"/>
      <c r="AG2394" s="22" t="inlineStr">
        <is>
          <t>NORMALIZED</t>
        </is>
      </c>
      <c r="AH2394" s="35" t="inlineStr">
        <is>
          <t>L Fhair03Sbang</t>
        </is>
      </c>
      <c r="AI2394" s="35" t="inlineStr">
        <is>
          <t>uixlib_l_fhair03sbang__f5015e9e</t>
        </is>
      </c>
      <c r="AJ2394" s="36" t="n"/>
      <c r="AK2394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4" s="39" t="inlineStr">
        <is>
          <t>SAFE_GENERIC</t>
        </is>
      </c>
      <c r="AM2394" s="39" t="inlineStr">
        <is>
          <t>LOW</t>
        </is>
      </c>
      <c r="AN2394" s="38" t="n"/>
      <c r="AO2394" s="38" t="inlineStr">
        <is>
          <t>No known Ultima/TES naming hit in record-facing fields. Keep creator/license attribution.</t>
        </is>
      </c>
      <c r="AP2394" s="38" t="inlineStr">
        <is>
          <t>PROMINENT CREDIT: by Ren aka Louis — cc-by</t>
        </is>
      </c>
      <c r="AQ2394" s="38" t="n"/>
      <c r="AR2394" s="38" t="n"/>
      <c r="AS2394" s="22" t="inlineStr">
        <is>
          <t>Data/Meshes/omwfl/characters/hair/</t>
        </is>
      </c>
    </row>
    <row r="2395" ht="20" customHeight="1" s="44">
      <c r="A2395" s="22" t="inlineStr">
        <is>
          <t>omwfl_stat_l_fhair03sbang</t>
        </is>
      </c>
      <c r="B2395" s="22" t="inlineStr">
        <is>
          <t>STAT</t>
        </is>
      </c>
      <c r="C2395" s="22" t="inlineStr">
        <is>
          <t>Static</t>
        </is>
      </c>
      <c r="D2395" s="22" t="n"/>
      <c r="E2395" s="22" t="inlineStr">
        <is>
          <t>CHARACTER_HAIR</t>
        </is>
      </c>
      <c r="F2395" s="22" t="inlineStr">
        <is>
          <t>CHAR_HAIR_LOUIS_L_FHAIR03SBANG</t>
        </is>
      </c>
      <c r="G2395" s="22" t="inlineStr">
        <is>
          <t>L Fhair03Sbang</t>
        </is>
      </c>
      <c r="H2395" s="22" t="n"/>
      <c r="I2395" s="22" t="n"/>
      <c r="J2395" s="23" t="n">
        <v>1</v>
      </c>
      <c r="K2395" s="22" t="inlineStr">
        <is>
          <t>meshes\louis\l_fhair03sbang_bryel.nif</t>
        </is>
      </c>
      <c r="L2395" s="22" t="n"/>
      <c r="M2395" s="22" t="n"/>
      <c r="N2395" s="23" t="n">
        <v>1</v>
      </c>
      <c r="O2395" s="22" t="inlineStr">
        <is>
          <t>meshes\louis\l_fhair03sbang_bryel.nif</t>
        </is>
      </c>
      <c r="P2395" s="22" t="inlineStr">
        <is>
          <t>f7572ffc8935b6860b181cd8c391c30b8f70c4af990a0874003664288457bbdc</t>
        </is>
      </c>
      <c r="Q2395" s="22" t="inlineStr">
        <is>
          <t>OK</t>
        </is>
      </c>
      <c r="R2395" s="22" t="n"/>
      <c r="S2395" s="23" t="n">
        <v>0</v>
      </c>
      <c r="T2395" s="22" t="n"/>
      <c r="U2395" s="22" t="inlineStr">
        <is>
          <t>NO_DIRECT_KF</t>
        </is>
      </c>
      <c r="V2395" s="22" t="n"/>
      <c r="W2395" s="22" t="n"/>
      <c r="X2395" s="22" t="inlineStr">
        <is>
          <t>NO</t>
        </is>
      </c>
      <c r="Y2395" s="40" t="inlineStr">
        <is>
          <t>by Ren aka Louis</t>
        </is>
      </c>
      <c r="Z2395" s="40" t="inlineStr">
        <is>
          <t>cc-by</t>
        </is>
      </c>
      <c r="AA2395" s="22" t="inlineStr">
        <is>
          <t>YES</t>
        </is>
      </c>
      <c r="AB2395" s="23" t="n">
        <v>0</v>
      </c>
      <c r="AC2395" s="23" t="n">
        <v>0</v>
      </c>
      <c r="AD2395" s="23" t="n">
        <v>0</v>
      </c>
      <c r="AE2395" s="22" t="n"/>
      <c r="AF2395" s="22" t="n"/>
      <c r="AG2395" s="22" t="inlineStr">
        <is>
          <t>NORMALIZED</t>
        </is>
      </c>
      <c r="AH2395" s="35" t="inlineStr">
        <is>
          <t>L Fhair03Sbang</t>
        </is>
      </c>
      <c r="AI2395" s="35" t="inlineStr">
        <is>
          <t>uixlib_l_fhair03sbang__85d8466b</t>
        </is>
      </c>
      <c r="AJ2395" s="36" t="n"/>
      <c r="AK2395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5" s="39" t="inlineStr">
        <is>
          <t>SAFE_GENERIC</t>
        </is>
      </c>
      <c r="AM2395" s="39" t="inlineStr">
        <is>
          <t>LOW</t>
        </is>
      </c>
      <c r="AN2395" s="38" t="n"/>
      <c r="AO2395" s="38" t="inlineStr">
        <is>
          <t>No known Ultima/TES naming hit in record-facing fields. Keep creator/license attribution.</t>
        </is>
      </c>
      <c r="AP2395" s="38" t="inlineStr">
        <is>
          <t>PROMINENT CREDIT: by Ren aka Louis — cc-by</t>
        </is>
      </c>
      <c r="AQ2395" s="38" t="n"/>
      <c r="AR2395" s="38" t="n"/>
      <c r="AS2395" s="22" t="inlineStr">
        <is>
          <t>Data/Meshes/omwfl/characters/hair/</t>
        </is>
      </c>
    </row>
    <row r="2396" ht="20" customHeight="1" s="44">
      <c r="A2396" s="22" t="inlineStr">
        <is>
          <t>omwfl_stat_l_fhair03sbang</t>
        </is>
      </c>
      <c r="B2396" s="22" t="inlineStr">
        <is>
          <t>STAT</t>
        </is>
      </c>
      <c r="C2396" s="22" t="inlineStr">
        <is>
          <t>Static</t>
        </is>
      </c>
      <c r="D2396" s="22" t="n"/>
      <c r="E2396" s="22" t="inlineStr">
        <is>
          <t>CHARACTER_HAIR</t>
        </is>
      </c>
      <c r="F2396" s="22" t="inlineStr">
        <is>
          <t>CHAR_HAIR_LOUIS_L_FHAIR03SBANG</t>
        </is>
      </c>
      <c r="G2396" s="22" t="inlineStr">
        <is>
          <t>L Fhair03Sbang</t>
        </is>
      </c>
      <c r="H2396" s="22" t="n"/>
      <c r="I2396" s="22" t="n"/>
      <c r="J2396" s="23" t="n">
        <v>1</v>
      </c>
      <c r="K2396" s="22" t="inlineStr">
        <is>
          <t>meshes\louis\l_fhair03sbang_deblu.nif</t>
        </is>
      </c>
      <c r="L2396" s="22" t="n"/>
      <c r="M2396" s="22" t="n"/>
      <c r="N2396" s="23" t="n">
        <v>1</v>
      </c>
      <c r="O2396" s="22" t="inlineStr">
        <is>
          <t>meshes\louis\l_fhair03sbang_deblu.nif</t>
        </is>
      </c>
      <c r="P2396" s="22" t="inlineStr">
        <is>
          <t>49bfdf0d4643c604f98cceda638411c9853167f14e99d388d6c7404cbd14c375</t>
        </is>
      </c>
      <c r="Q2396" s="22" t="inlineStr">
        <is>
          <t>OK</t>
        </is>
      </c>
      <c r="R2396" s="22" t="n"/>
      <c r="S2396" s="23" t="n">
        <v>0</v>
      </c>
      <c r="T2396" s="22" t="n"/>
      <c r="U2396" s="22" t="inlineStr">
        <is>
          <t>NO_DIRECT_KF</t>
        </is>
      </c>
      <c r="V2396" s="22" t="n"/>
      <c r="W2396" s="22" t="n"/>
      <c r="X2396" s="22" t="inlineStr">
        <is>
          <t>NO</t>
        </is>
      </c>
      <c r="Y2396" s="40" t="inlineStr">
        <is>
          <t>by Ren aka Louis</t>
        </is>
      </c>
      <c r="Z2396" s="40" t="inlineStr">
        <is>
          <t>cc-by</t>
        </is>
      </c>
      <c r="AA2396" s="22" t="inlineStr">
        <is>
          <t>YES</t>
        </is>
      </c>
      <c r="AB2396" s="23" t="n">
        <v>0</v>
      </c>
      <c r="AC2396" s="23" t="n">
        <v>0</v>
      </c>
      <c r="AD2396" s="23" t="n">
        <v>0</v>
      </c>
      <c r="AE2396" s="22" t="n"/>
      <c r="AF2396" s="22" t="n"/>
      <c r="AG2396" s="22" t="inlineStr">
        <is>
          <t>NORMALIZED</t>
        </is>
      </c>
      <c r="AH2396" s="35" t="inlineStr">
        <is>
          <t>L Fhair03Sbang</t>
        </is>
      </c>
      <c r="AI2396" s="35" t="inlineStr">
        <is>
          <t>uixlib_l_fhair03sbang__31d6da5c</t>
        </is>
      </c>
      <c r="AJ2396" s="36" t="n"/>
      <c r="AK2396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6" s="39" t="inlineStr">
        <is>
          <t>SAFE_GENERIC</t>
        </is>
      </c>
      <c r="AM2396" s="39" t="inlineStr">
        <is>
          <t>LOW</t>
        </is>
      </c>
      <c r="AN2396" s="38" t="n"/>
      <c r="AO2396" s="38" t="inlineStr">
        <is>
          <t>No known Ultima/TES naming hit in record-facing fields. Keep creator/license attribution.</t>
        </is>
      </c>
      <c r="AP2396" s="38" t="inlineStr">
        <is>
          <t>PROMINENT CREDIT: by Ren aka Louis — cc-by</t>
        </is>
      </c>
      <c r="AQ2396" s="38" t="n"/>
      <c r="AR2396" s="38" t="n"/>
      <c r="AS2396" s="22" t="inlineStr">
        <is>
          <t>Data/Meshes/omwfl/characters/hair/</t>
        </is>
      </c>
    </row>
    <row r="2397" ht="20" customHeight="1" s="44">
      <c r="A2397" s="22" t="inlineStr">
        <is>
          <t>omwfl_stat_l_fhair03sbang</t>
        </is>
      </c>
      <c r="B2397" s="22" t="inlineStr">
        <is>
          <t>STAT</t>
        </is>
      </c>
      <c r="C2397" s="22" t="inlineStr">
        <is>
          <t>Static</t>
        </is>
      </c>
      <c r="D2397" s="22" t="n"/>
      <c r="E2397" s="22" t="inlineStr">
        <is>
          <t>CHARACTER_HAIR</t>
        </is>
      </c>
      <c r="F2397" s="22" t="inlineStr">
        <is>
          <t>CHAR_HAIR_LOUIS_L_FHAIR03SBANG</t>
        </is>
      </c>
      <c r="G2397" s="22" t="inlineStr">
        <is>
          <t>L Fhair03Sbang</t>
        </is>
      </c>
      <c r="H2397" s="22" t="n"/>
      <c r="I2397" s="22" t="n"/>
      <c r="J2397" s="23" t="n">
        <v>1</v>
      </c>
      <c r="K2397" s="22" t="inlineStr">
        <is>
          <t>meshes\louis\l_fhair03sbang_depin.nif</t>
        </is>
      </c>
      <c r="L2397" s="22" t="n"/>
      <c r="M2397" s="22" t="n"/>
      <c r="N2397" s="23" t="n">
        <v>1</v>
      </c>
      <c r="O2397" s="22" t="inlineStr">
        <is>
          <t>meshes\louis\l_fhair03sbang_depin.nif</t>
        </is>
      </c>
      <c r="P2397" s="22" t="inlineStr">
        <is>
          <t>5503aa0d38f444c584517a695b2a22b3e681873936cb914debd7083a7d27a454</t>
        </is>
      </c>
      <c r="Q2397" s="22" t="inlineStr">
        <is>
          <t>OK</t>
        </is>
      </c>
      <c r="R2397" s="22" t="n"/>
      <c r="S2397" s="23" t="n">
        <v>0</v>
      </c>
      <c r="T2397" s="22" t="n"/>
      <c r="U2397" s="22" t="inlineStr">
        <is>
          <t>NO_DIRECT_KF</t>
        </is>
      </c>
      <c r="V2397" s="22" t="n"/>
      <c r="W2397" s="22" t="n"/>
      <c r="X2397" s="22" t="inlineStr">
        <is>
          <t>NO</t>
        </is>
      </c>
      <c r="Y2397" s="40" t="inlineStr">
        <is>
          <t>by Ren aka Louis</t>
        </is>
      </c>
      <c r="Z2397" s="40" t="inlineStr">
        <is>
          <t>cc-by</t>
        </is>
      </c>
      <c r="AA2397" s="22" t="inlineStr">
        <is>
          <t>YES</t>
        </is>
      </c>
      <c r="AB2397" s="23" t="n">
        <v>0</v>
      </c>
      <c r="AC2397" s="23" t="n">
        <v>0</v>
      </c>
      <c r="AD2397" s="23" t="n">
        <v>0</v>
      </c>
      <c r="AE2397" s="22" t="n"/>
      <c r="AF2397" s="22" t="n"/>
      <c r="AG2397" s="22" t="inlineStr">
        <is>
          <t>NORMALIZED</t>
        </is>
      </c>
      <c r="AH2397" s="35" t="inlineStr">
        <is>
          <t>L Fhair03Sbang</t>
        </is>
      </c>
      <c r="AI2397" s="35" t="inlineStr">
        <is>
          <t>uixlib_l_fhair03sbang__577cf8f1</t>
        </is>
      </c>
      <c r="AJ2397" s="36" t="n"/>
      <c r="AK2397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7" s="39" t="inlineStr">
        <is>
          <t>SAFE_GENERIC</t>
        </is>
      </c>
      <c r="AM2397" s="39" t="inlineStr">
        <is>
          <t>LOW</t>
        </is>
      </c>
      <c r="AN2397" s="38" t="n"/>
      <c r="AO2397" s="38" t="inlineStr">
        <is>
          <t>No known Ultima/TES naming hit in record-facing fields. Keep creator/license attribution.</t>
        </is>
      </c>
      <c r="AP2397" s="38" t="inlineStr">
        <is>
          <t>PROMINENT CREDIT: by Ren aka Louis — cc-by</t>
        </is>
      </c>
      <c r="AQ2397" s="38" t="n"/>
      <c r="AR2397" s="38" t="n"/>
      <c r="AS2397" s="22" t="inlineStr">
        <is>
          <t>Data/Meshes/omwfl/characters/hair/</t>
        </is>
      </c>
    </row>
    <row r="2398" ht="20" customHeight="1" s="44">
      <c r="A2398" s="22" t="inlineStr">
        <is>
          <t>omwfl_stat_l_fhair03sbang</t>
        </is>
      </c>
      <c r="B2398" s="22" t="inlineStr">
        <is>
          <t>STAT</t>
        </is>
      </c>
      <c r="C2398" s="22" t="inlineStr">
        <is>
          <t>Static</t>
        </is>
      </c>
      <c r="D2398" s="22" t="n"/>
      <c r="E2398" s="22" t="inlineStr">
        <is>
          <t>CHARACTER_HAIR</t>
        </is>
      </c>
      <c r="F2398" s="22" t="inlineStr">
        <is>
          <t>CHAR_HAIR_LOUIS_L_FHAIR03SBANG</t>
        </is>
      </c>
      <c r="G2398" s="22" t="inlineStr">
        <is>
          <t>L Fhair03Sbang</t>
        </is>
      </c>
      <c r="H2398" s="22" t="n"/>
      <c r="I2398" s="22" t="n"/>
      <c r="J2398" s="23" t="n">
        <v>1</v>
      </c>
      <c r="K2398" s="22" t="inlineStr">
        <is>
          <t>meshes\louis\l_fhair03sbang_desil.nif</t>
        </is>
      </c>
      <c r="L2398" s="22" t="n"/>
      <c r="M2398" s="22" t="n"/>
      <c r="N2398" s="23" t="n">
        <v>1</v>
      </c>
      <c r="O2398" s="22" t="inlineStr">
        <is>
          <t>meshes\louis\l_fhair03sbang_desil.nif</t>
        </is>
      </c>
      <c r="P2398" s="22" t="inlineStr">
        <is>
          <t>35a1ad18fae8528479dc7c4cdb91b5e7bf0e2107ad65946ed2b751a0b74af99b</t>
        </is>
      </c>
      <c r="Q2398" s="22" t="inlineStr">
        <is>
          <t>OK</t>
        </is>
      </c>
      <c r="R2398" s="22" t="n"/>
      <c r="S2398" s="23" t="n">
        <v>0</v>
      </c>
      <c r="T2398" s="22" t="n"/>
      <c r="U2398" s="22" t="inlineStr">
        <is>
          <t>NO_DIRECT_KF</t>
        </is>
      </c>
      <c r="V2398" s="22" t="n"/>
      <c r="W2398" s="22" t="n"/>
      <c r="X2398" s="22" t="inlineStr">
        <is>
          <t>NO</t>
        </is>
      </c>
      <c r="Y2398" s="40" t="inlineStr">
        <is>
          <t>by Ren aka Louis</t>
        </is>
      </c>
      <c r="Z2398" s="40" t="inlineStr">
        <is>
          <t>cc-by</t>
        </is>
      </c>
      <c r="AA2398" s="22" t="inlineStr">
        <is>
          <t>YES</t>
        </is>
      </c>
      <c r="AB2398" s="23" t="n">
        <v>0</v>
      </c>
      <c r="AC2398" s="23" t="n">
        <v>0</v>
      </c>
      <c r="AD2398" s="23" t="n">
        <v>0</v>
      </c>
      <c r="AE2398" s="22" t="n"/>
      <c r="AF2398" s="22" t="n"/>
      <c r="AG2398" s="22" t="inlineStr">
        <is>
          <t>NORMALIZED</t>
        </is>
      </c>
      <c r="AH2398" s="35" t="inlineStr">
        <is>
          <t>L Fhair03Sbang</t>
        </is>
      </c>
      <c r="AI2398" s="35" t="inlineStr">
        <is>
          <t>uixlib_l_fhair03sbang__fc45d0ee</t>
        </is>
      </c>
      <c r="AJ2398" s="36" t="n"/>
      <c r="AK2398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8" s="39" t="inlineStr">
        <is>
          <t>SAFE_GENERIC</t>
        </is>
      </c>
      <c r="AM2398" s="39" t="inlineStr">
        <is>
          <t>LOW</t>
        </is>
      </c>
      <c r="AN2398" s="38" t="n"/>
      <c r="AO2398" s="38" t="inlineStr">
        <is>
          <t>No known Ultima/TES naming hit in record-facing fields. Keep creator/license attribution.</t>
        </is>
      </c>
      <c r="AP2398" s="38" t="inlineStr">
        <is>
          <t>PROMINENT CREDIT: by Ren aka Louis — cc-by</t>
        </is>
      </c>
      <c r="AQ2398" s="38" t="n"/>
      <c r="AR2398" s="38" t="n"/>
      <c r="AS2398" s="22" t="inlineStr">
        <is>
          <t>Data/Meshes/omwfl/characters/hair/</t>
        </is>
      </c>
    </row>
    <row r="2399" ht="20" customHeight="1" s="44">
      <c r="A2399" s="22" t="inlineStr">
        <is>
          <t>omwfl_stat_l_fhair03sbang</t>
        </is>
      </c>
      <c r="B2399" s="22" t="inlineStr">
        <is>
          <t>STAT</t>
        </is>
      </c>
      <c r="C2399" s="22" t="inlineStr">
        <is>
          <t>Static</t>
        </is>
      </c>
      <c r="D2399" s="22" t="n"/>
      <c r="E2399" s="22" t="inlineStr">
        <is>
          <t>CHARACTER_HAIR</t>
        </is>
      </c>
      <c r="F2399" s="22" t="inlineStr">
        <is>
          <t>CHAR_HAIR_LOUIS_L_FHAIR03SBANG</t>
        </is>
      </c>
      <c r="G2399" s="22" t="inlineStr">
        <is>
          <t>L Fhair03Sbang</t>
        </is>
      </c>
      <c r="H2399" s="22" t="n"/>
      <c r="I2399" s="22" t="n"/>
      <c r="J2399" s="23" t="n">
        <v>1</v>
      </c>
      <c r="K2399" s="22" t="inlineStr">
        <is>
          <t>meshes\louis\l_fhair03sbang_deyel.nif</t>
        </is>
      </c>
      <c r="L2399" s="22" t="n"/>
      <c r="M2399" s="22" t="n"/>
      <c r="N2399" s="23" t="n">
        <v>1</v>
      </c>
      <c r="O2399" s="22" t="inlineStr">
        <is>
          <t>meshes\louis\l_fhair03sbang_deyel.nif</t>
        </is>
      </c>
      <c r="P2399" s="22" t="inlineStr">
        <is>
          <t>54c96c5af281ff22f2d7a521d13a432a56b45faf47cedf73fee1ec44a14539c5</t>
        </is>
      </c>
      <c r="Q2399" s="22" t="inlineStr">
        <is>
          <t>OK</t>
        </is>
      </c>
      <c r="R2399" s="22" t="n"/>
      <c r="S2399" s="23" t="n">
        <v>0</v>
      </c>
      <c r="T2399" s="22" t="n"/>
      <c r="U2399" s="22" t="inlineStr">
        <is>
          <t>NO_DIRECT_KF</t>
        </is>
      </c>
      <c r="V2399" s="22" t="n"/>
      <c r="W2399" s="22" t="n"/>
      <c r="X2399" s="22" t="inlineStr">
        <is>
          <t>NO</t>
        </is>
      </c>
      <c r="Y2399" s="40" t="inlineStr">
        <is>
          <t>by Ren aka Louis</t>
        </is>
      </c>
      <c r="Z2399" s="40" t="inlineStr">
        <is>
          <t>cc-by</t>
        </is>
      </c>
      <c r="AA2399" s="22" t="inlineStr">
        <is>
          <t>YES</t>
        </is>
      </c>
      <c r="AB2399" s="23" t="n">
        <v>0</v>
      </c>
      <c r="AC2399" s="23" t="n">
        <v>0</v>
      </c>
      <c r="AD2399" s="23" t="n">
        <v>0</v>
      </c>
      <c r="AE2399" s="22" t="n"/>
      <c r="AF2399" s="22" t="n"/>
      <c r="AG2399" s="22" t="inlineStr">
        <is>
          <t>NORMALIZED</t>
        </is>
      </c>
      <c r="AH2399" s="35" t="inlineStr">
        <is>
          <t>L Fhair03Sbang</t>
        </is>
      </c>
      <c r="AI2399" s="35" t="inlineStr">
        <is>
          <t>uixlib_l_fhair03sbang__2732eaf5</t>
        </is>
      </c>
      <c r="AJ2399" s="36" t="n"/>
      <c r="AK2399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399" s="39" t="inlineStr">
        <is>
          <t>SAFE_GENERIC</t>
        </is>
      </c>
      <c r="AM2399" s="39" t="inlineStr">
        <is>
          <t>LOW</t>
        </is>
      </c>
      <c r="AN2399" s="38" t="n"/>
      <c r="AO2399" s="38" t="inlineStr">
        <is>
          <t>No known Ultima/TES naming hit in record-facing fields. Keep creator/license attribution.</t>
        </is>
      </c>
      <c r="AP2399" s="38" t="inlineStr">
        <is>
          <t>PROMINENT CREDIT: by Ren aka Louis — cc-by</t>
        </is>
      </c>
      <c r="AQ2399" s="38" t="n"/>
      <c r="AR2399" s="38" t="n"/>
      <c r="AS2399" s="22" t="inlineStr">
        <is>
          <t>Data/Meshes/omwfl/characters/hair/</t>
        </is>
      </c>
    </row>
    <row r="2400" ht="20" customHeight="1" s="44">
      <c r="A2400" s="22" t="inlineStr">
        <is>
          <t>omwfl_stat_l_fhair04braid</t>
        </is>
      </c>
      <c r="B2400" s="22" t="inlineStr">
        <is>
          <t>STAT</t>
        </is>
      </c>
      <c r="C2400" s="22" t="inlineStr">
        <is>
          <t>Static</t>
        </is>
      </c>
      <c r="D2400" s="22" t="n"/>
      <c r="E2400" s="22" t="inlineStr">
        <is>
          <t>CHARACTER_HAIR</t>
        </is>
      </c>
      <c r="F2400" s="22" t="inlineStr">
        <is>
          <t>CHAR_HAIR_LOUIS_L_FHAIR04BRAID</t>
        </is>
      </c>
      <c r="G2400" s="22" t="inlineStr">
        <is>
          <t>L Fhair04Braid</t>
        </is>
      </c>
      <c r="H2400" s="22" t="n"/>
      <c r="I2400" s="22" t="n"/>
      <c r="J2400" s="23" t="n">
        <v>1</v>
      </c>
      <c r="K2400" s="22" t="inlineStr">
        <is>
          <t>meshes\louis\l_fhair04braid_brblk.nif</t>
        </is>
      </c>
      <c r="L2400" s="22" t="n"/>
      <c r="M2400" s="22" t="n"/>
      <c r="N2400" s="23" t="n">
        <v>1</v>
      </c>
      <c r="O2400" s="22" t="inlineStr">
        <is>
          <t>meshes\louis\l_fhair04braid_brblk.nif</t>
        </is>
      </c>
      <c r="P2400" s="22" t="inlineStr">
        <is>
          <t>2b9799b5864d29553b7655a0e663bc8b18bfc1fc19112f344efd061a6955d546</t>
        </is>
      </c>
      <c r="Q2400" s="22" t="inlineStr">
        <is>
          <t>OK</t>
        </is>
      </c>
      <c r="R2400" s="22" t="n"/>
      <c r="S2400" s="23" t="n">
        <v>0</v>
      </c>
      <c r="T2400" s="22" t="n"/>
      <c r="U2400" s="22" t="inlineStr">
        <is>
          <t>NO_DIRECT_KF</t>
        </is>
      </c>
      <c r="V2400" s="22" t="n"/>
      <c r="W2400" s="22" t="n"/>
      <c r="X2400" s="22" t="inlineStr">
        <is>
          <t>NO</t>
        </is>
      </c>
      <c r="Y2400" s="40" t="inlineStr">
        <is>
          <t>by Ren aka Louis</t>
        </is>
      </c>
      <c r="Z2400" s="40" t="inlineStr">
        <is>
          <t>cc-by</t>
        </is>
      </c>
      <c r="AA2400" s="22" t="inlineStr">
        <is>
          <t>YES</t>
        </is>
      </c>
      <c r="AB2400" s="23" t="n">
        <v>0</v>
      </c>
      <c r="AC2400" s="23" t="n">
        <v>0</v>
      </c>
      <c r="AD2400" s="23" t="n">
        <v>0</v>
      </c>
      <c r="AE2400" s="22" t="n"/>
      <c r="AF2400" s="22" t="n"/>
      <c r="AG2400" s="22" t="inlineStr">
        <is>
          <t>NORMALIZED</t>
        </is>
      </c>
      <c r="AH2400" s="35" t="inlineStr">
        <is>
          <t>L Fhair04Braid</t>
        </is>
      </c>
      <c r="AI2400" s="35" t="inlineStr">
        <is>
          <t>uixlib_l_fhair04braid__d70eb8b1</t>
        </is>
      </c>
      <c r="AJ2400" s="36" t="n"/>
      <c r="AK2400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0" s="39" t="inlineStr">
        <is>
          <t>SAFE_GENERIC</t>
        </is>
      </c>
      <c r="AM2400" s="39" t="inlineStr">
        <is>
          <t>LOW</t>
        </is>
      </c>
      <c r="AN2400" s="38" t="n"/>
      <c r="AO2400" s="38" t="inlineStr">
        <is>
          <t>No known Ultima/TES naming hit in record-facing fields. Keep creator/license attribution.</t>
        </is>
      </c>
      <c r="AP2400" s="38" t="inlineStr">
        <is>
          <t>PROMINENT CREDIT: by Ren aka Louis — cc-by</t>
        </is>
      </c>
      <c r="AQ2400" s="38" t="n"/>
      <c r="AR2400" s="38" t="n"/>
      <c r="AS2400" s="22" t="inlineStr">
        <is>
          <t>Data/Meshes/omwfl/characters/hair/</t>
        </is>
      </c>
    </row>
    <row r="2401" ht="20" customHeight="1" s="44">
      <c r="A2401" s="22" t="inlineStr">
        <is>
          <t>omwfl_stat_l_fhair04braid</t>
        </is>
      </c>
      <c r="B2401" s="22" t="inlineStr">
        <is>
          <t>STAT</t>
        </is>
      </c>
      <c r="C2401" s="22" t="inlineStr">
        <is>
          <t>Static</t>
        </is>
      </c>
      <c r="D2401" s="22" t="n"/>
      <c r="E2401" s="22" t="inlineStr">
        <is>
          <t>CHARACTER_HAIR</t>
        </is>
      </c>
      <c r="F2401" s="22" t="inlineStr">
        <is>
          <t>CHAR_HAIR_LOUIS_L_FHAIR04BRAID</t>
        </is>
      </c>
      <c r="G2401" s="22" t="inlineStr">
        <is>
          <t>L Fhair04Braid</t>
        </is>
      </c>
      <c r="H2401" s="22" t="n"/>
      <c r="I2401" s="22" t="n"/>
      <c r="J2401" s="23" t="n">
        <v>1</v>
      </c>
      <c r="K2401" s="22" t="inlineStr">
        <is>
          <t>meshes\louis\l_fhair04braid_brora.nif</t>
        </is>
      </c>
      <c r="L2401" s="22" t="n"/>
      <c r="M2401" s="22" t="n"/>
      <c r="N2401" s="23" t="n">
        <v>1</v>
      </c>
      <c r="O2401" s="22" t="inlineStr">
        <is>
          <t>meshes\louis\l_fhair04braid_brora.nif</t>
        </is>
      </c>
      <c r="P2401" s="22" t="inlineStr">
        <is>
          <t>3c68413424d575f6eca6c17d0ac9d443000142e41a7294b0146277f0250517e6</t>
        </is>
      </c>
      <c r="Q2401" s="22" t="inlineStr">
        <is>
          <t>OK</t>
        </is>
      </c>
      <c r="R2401" s="22" t="n"/>
      <c r="S2401" s="23" t="n">
        <v>0</v>
      </c>
      <c r="T2401" s="22" t="n"/>
      <c r="U2401" s="22" t="inlineStr">
        <is>
          <t>NO_DIRECT_KF</t>
        </is>
      </c>
      <c r="V2401" s="22" t="n"/>
      <c r="W2401" s="22" t="n"/>
      <c r="X2401" s="22" t="inlineStr">
        <is>
          <t>NO</t>
        </is>
      </c>
      <c r="Y2401" s="40" t="inlineStr">
        <is>
          <t>by Ren aka Louis</t>
        </is>
      </c>
      <c r="Z2401" s="40" t="inlineStr">
        <is>
          <t>cc-by</t>
        </is>
      </c>
      <c r="AA2401" s="22" t="inlineStr">
        <is>
          <t>YES</t>
        </is>
      </c>
      <c r="AB2401" s="23" t="n">
        <v>0</v>
      </c>
      <c r="AC2401" s="23" t="n">
        <v>0</v>
      </c>
      <c r="AD2401" s="23" t="n">
        <v>0</v>
      </c>
      <c r="AE2401" s="22" t="n"/>
      <c r="AF2401" s="22" t="n"/>
      <c r="AG2401" s="22" t="inlineStr">
        <is>
          <t>NORMALIZED</t>
        </is>
      </c>
      <c r="AH2401" s="35" t="inlineStr">
        <is>
          <t>L Fhair04Braid</t>
        </is>
      </c>
      <c r="AI2401" s="35" t="inlineStr">
        <is>
          <t>uixlib_l_fhair04braid__b51c47f9</t>
        </is>
      </c>
      <c r="AJ2401" s="36" t="n"/>
      <c r="AK2401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1" s="39" t="inlineStr">
        <is>
          <t>SAFE_GENERIC</t>
        </is>
      </c>
      <c r="AM2401" s="39" t="inlineStr">
        <is>
          <t>LOW</t>
        </is>
      </c>
      <c r="AN2401" s="38" t="n"/>
      <c r="AO2401" s="38" t="inlineStr">
        <is>
          <t>No known Ultima/TES naming hit in record-facing fields. Keep creator/license attribution.</t>
        </is>
      </c>
      <c r="AP2401" s="38" t="inlineStr">
        <is>
          <t>PROMINENT CREDIT: by Ren aka Louis — cc-by</t>
        </is>
      </c>
      <c r="AQ2401" s="38" t="n"/>
      <c r="AR2401" s="38" t="n"/>
      <c r="AS2401" s="22" t="inlineStr">
        <is>
          <t>Data/Meshes/omwfl/characters/hair/</t>
        </is>
      </c>
    </row>
    <row r="2402" ht="20" customHeight="1" s="44">
      <c r="A2402" s="22" t="inlineStr">
        <is>
          <t>omwfl_stat_l_fhair04braid</t>
        </is>
      </c>
      <c r="B2402" s="22" t="inlineStr">
        <is>
          <t>STAT</t>
        </is>
      </c>
      <c r="C2402" s="22" t="inlineStr">
        <is>
          <t>Static</t>
        </is>
      </c>
      <c r="D2402" s="22" t="n"/>
      <c r="E2402" s="22" t="inlineStr">
        <is>
          <t>CHARACTER_HAIR</t>
        </is>
      </c>
      <c r="F2402" s="22" t="inlineStr">
        <is>
          <t>CHAR_HAIR_LOUIS_L_FHAIR04BRAID</t>
        </is>
      </c>
      <c r="G2402" s="22" t="inlineStr">
        <is>
          <t>L Fhair04Braid</t>
        </is>
      </c>
      <c r="H2402" s="22" t="n"/>
      <c r="I2402" s="22" t="n"/>
      <c r="J2402" s="23" t="n">
        <v>1</v>
      </c>
      <c r="K2402" s="22" t="inlineStr">
        <is>
          <t>meshes\louis\l_fhair04braid_brsil.nif</t>
        </is>
      </c>
      <c r="L2402" s="22" t="n"/>
      <c r="M2402" s="22" t="n"/>
      <c r="N2402" s="23" t="n">
        <v>1</v>
      </c>
      <c r="O2402" s="22" t="inlineStr">
        <is>
          <t>meshes\louis\l_fhair04braid_brsil.nif</t>
        </is>
      </c>
      <c r="P2402" s="22" t="inlineStr">
        <is>
          <t>2d78114785bb279d668b343fb9f8fdb865de17682b6b45e43287fb9f41fcb0bf</t>
        </is>
      </c>
      <c r="Q2402" s="22" t="inlineStr">
        <is>
          <t>OK</t>
        </is>
      </c>
      <c r="R2402" s="22" t="n"/>
      <c r="S2402" s="23" t="n">
        <v>0</v>
      </c>
      <c r="T2402" s="22" t="n"/>
      <c r="U2402" s="22" t="inlineStr">
        <is>
          <t>NO_DIRECT_KF</t>
        </is>
      </c>
      <c r="V2402" s="22" t="n"/>
      <c r="W2402" s="22" t="n"/>
      <c r="X2402" s="22" t="inlineStr">
        <is>
          <t>NO</t>
        </is>
      </c>
      <c r="Y2402" s="40" t="inlineStr">
        <is>
          <t>by Ren aka Louis</t>
        </is>
      </c>
      <c r="Z2402" s="40" t="inlineStr">
        <is>
          <t>cc-by</t>
        </is>
      </c>
      <c r="AA2402" s="22" t="inlineStr">
        <is>
          <t>YES</t>
        </is>
      </c>
      <c r="AB2402" s="23" t="n">
        <v>0</v>
      </c>
      <c r="AC2402" s="23" t="n">
        <v>0</v>
      </c>
      <c r="AD2402" s="23" t="n">
        <v>0</v>
      </c>
      <c r="AE2402" s="22" t="n"/>
      <c r="AF2402" s="22" t="n"/>
      <c r="AG2402" s="22" t="inlineStr">
        <is>
          <t>NORMALIZED</t>
        </is>
      </c>
      <c r="AH2402" s="35" t="inlineStr">
        <is>
          <t>L Fhair04Braid</t>
        </is>
      </c>
      <c r="AI2402" s="35" t="inlineStr">
        <is>
          <t>uixlib_l_fhair04braid__e7b14855</t>
        </is>
      </c>
      <c r="AJ2402" s="36" t="n"/>
      <c r="AK2402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2" s="39" t="inlineStr">
        <is>
          <t>SAFE_GENERIC</t>
        </is>
      </c>
      <c r="AM2402" s="39" t="inlineStr">
        <is>
          <t>LOW</t>
        </is>
      </c>
      <c r="AN2402" s="38" t="n"/>
      <c r="AO2402" s="38" t="inlineStr">
        <is>
          <t>No known Ultima/TES naming hit in record-facing fields. Keep creator/license attribution.</t>
        </is>
      </c>
      <c r="AP2402" s="38" t="inlineStr">
        <is>
          <t>PROMINENT CREDIT: by Ren aka Louis — cc-by</t>
        </is>
      </c>
      <c r="AQ2402" s="38" t="n"/>
      <c r="AR2402" s="38" t="n"/>
      <c r="AS2402" s="22" t="inlineStr">
        <is>
          <t>Data/Meshes/omwfl/characters/hair/</t>
        </is>
      </c>
    </row>
    <row r="2403" ht="20" customHeight="1" s="44">
      <c r="A2403" s="22" t="inlineStr">
        <is>
          <t>omwfl_stat_l_fhair04braid</t>
        </is>
      </c>
      <c r="B2403" s="22" t="inlineStr">
        <is>
          <t>STAT</t>
        </is>
      </c>
      <c r="C2403" s="22" t="inlineStr">
        <is>
          <t>Static</t>
        </is>
      </c>
      <c r="D2403" s="22" t="n"/>
      <c r="E2403" s="22" t="inlineStr">
        <is>
          <t>CHARACTER_HAIR</t>
        </is>
      </c>
      <c r="F2403" s="22" t="inlineStr">
        <is>
          <t>CHAR_HAIR_LOUIS_L_FHAIR04BRAID</t>
        </is>
      </c>
      <c r="G2403" s="22" t="inlineStr">
        <is>
          <t>L Fhair04Braid</t>
        </is>
      </c>
      <c r="H2403" s="22" t="n"/>
      <c r="I2403" s="22" t="n"/>
      <c r="J2403" s="23" t="n">
        <v>1</v>
      </c>
      <c r="K2403" s="22" t="inlineStr">
        <is>
          <t>meshes\louis\l_fhair04braid_bryel.nif</t>
        </is>
      </c>
      <c r="L2403" s="22" t="n"/>
      <c r="M2403" s="22" t="n"/>
      <c r="N2403" s="23" t="n">
        <v>1</v>
      </c>
      <c r="O2403" s="22" t="inlineStr">
        <is>
          <t>meshes\louis\l_fhair04braid_bryel.nif</t>
        </is>
      </c>
      <c r="P2403" s="22" t="inlineStr">
        <is>
          <t>24fc53e46adb7791ee335950cf73b741f0c9364309ba80b4cb960f37e6b675e8</t>
        </is>
      </c>
      <c r="Q2403" s="22" t="inlineStr">
        <is>
          <t>OK</t>
        </is>
      </c>
      <c r="R2403" s="22" t="n"/>
      <c r="S2403" s="23" t="n">
        <v>0</v>
      </c>
      <c r="T2403" s="22" t="n"/>
      <c r="U2403" s="22" t="inlineStr">
        <is>
          <t>NO_DIRECT_KF</t>
        </is>
      </c>
      <c r="V2403" s="22" t="n"/>
      <c r="W2403" s="22" t="n"/>
      <c r="X2403" s="22" t="inlineStr">
        <is>
          <t>NO</t>
        </is>
      </c>
      <c r="Y2403" s="40" t="inlineStr">
        <is>
          <t>by Ren aka Louis</t>
        </is>
      </c>
      <c r="Z2403" s="40" t="inlineStr">
        <is>
          <t>cc-by</t>
        </is>
      </c>
      <c r="AA2403" s="22" t="inlineStr">
        <is>
          <t>YES</t>
        </is>
      </c>
      <c r="AB2403" s="23" t="n">
        <v>0</v>
      </c>
      <c r="AC2403" s="23" t="n">
        <v>0</v>
      </c>
      <c r="AD2403" s="23" t="n">
        <v>0</v>
      </c>
      <c r="AE2403" s="22" t="n"/>
      <c r="AF2403" s="22" t="n"/>
      <c r="AG2403" s="22" t="inlineStr">
        <is>
          <t>NORMALIZED</t>
        </is>
      </c>
      <c r="AH2403" s="35" t="inlineStr">
        <is>
          <t>L Fhair04Braid</t>
        </is>
      </c>
      <c r="AI2403" s="35" t="inlineStr">
        <is>
          <t>uixlib_l_fhair04braid__11649ad3</t>
        </is>
      </c>
      <c r="AJ2403" s="36" t="n"/>
      <c r="AK2403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3" s="39" t="inlineStr">
        <is>
          <t>SAFE_GENERIC</t>
        </is>
      </c>
      <c r="AM2403" s="39" t="inlineStr">
        <is>
          <t>LOW</t>
        </is>
      </c>
      <c r="AN2403" s="38" t="n"/>
      <c r="AO2403" s="38" t="inlineStr">
        <is>
          <t>No known Ultima/TES naming hit in record-facing fields. Keep creator/license attribution.</t>
        </is>
      </c>
      <c r="AP2403" s="38" t="inlineStr">
        <is>
          <t>PROMINENT CREDIT: by Ren aka Louis — cc-by</t>
        </is>
      </c>
      <c r="AQ2403" s="38" t="n"/>
      <c r="AR2403" s="38" t="n"/>
      <c r="AS2403" s="22" t="inlineStr">
        <is>
          <t>Data/Meshes/omwfl/characters/hair/</t>
        </is>
      </c>
    </row>
    <row r="2404" ht="20" customHeight="1" s="44">
      <c r="A2404" s="22" t="inlineStr">
        <is>
          <t>omwfl_stat_l_fhair05boy</t>
        </is>
      </c>
      <c r="B2404" s="22" t="inlineStr">
        <is>
          <t>STAT</t>
        </is>
      </c>
      <c r="C2404" s="22" t="inlineStr">
        <is>
          <t>Static</t>
        </is>
      </c>
      <c r="D2404" s="22" t="n"/>
      <c r="E2404" s="22" t="inlineStr">
        <is>
          <t>CHARACTER_HAIR</t>
        </is>
      </c>
      <c r="F2404" s="22" t="inlineStr">
        <is>
          <t>CHAR_HAIR_LOUIS_L_FHAIR05BOY</t>
        </is>
      </c>
      <c r="G2404" s="22" t="inlineStr">
        <is>
          <t>L Fhair05Boy</t>
        </is>
      </c>
      <c r="H2404" s="22" t="n"/>
      <c r="I2404" s="22" t="n"/>
      <c r="J2404" s="23" t="n">
        <v>1</v>
      </c>
      <c r="K2404" s="22" t="inlineStr">
        <is>
          <t>meshes\louis\l_fhair05boy_brblk.nif</t>
        </is>
      </c>
      <c r="L2404" s="22" t="n"/>
      <c r="M2404" s="22" t="n"/>
      <c r="N2404" s="23" t="n">
        <v>1</v>
      </c>
      <c r="O2404" s="22" t="inlineStr">
        <is>
          <t>meshes\louis\l_fhair05boy_brblk.nif</t>
        </is>
      </c>
      <c r="P2404" s="22" t="inlineStr">
        <is>
          <t>dab2337bb9d651ed989d60df7b5cd64841564dabbb39bdcd917b19d270a829fa</t>
        </is>
      </c>
      <c r="Q2404" s="22" t="inlineStr">
        <is>
          <t>OK</t>
        </is>
      </c>
      <c r="R2404" s="22" t="n"/>
      <c r="S2404" s="23" t="n">
        <v>0</v>
      </c>
      <c r="T2404" s="22" t="n"/>
      <c r="U2404" s="22" t="inlineStr">
        <is>
          <t>NO_DIRECT_KF</t>
        </is>
      </c>
      <c r="V2404" s="22" t="n"/>
      <c r="W2404" s="22" t="n"/>
      <c r="X2404" s="22" t="inlineStr">
        <is>
          <t>NO</t>
        </is>
      </c>
      <c r="Y2404" s="40" t="inlineStr">
        <is>
          <t>by Ren aka Louis</t>
        </is>
      </c>
      <c r="Z2404" s="40" t="inlineStr">
        <is>
          <t>cc-by</t>
        </is>
      </c>
      <c r="AA2404" s="22" t="inlineStr">
        <is>
          <t>YES</t>
        </is>
      </c>
      <c r="AB2404" s="23" t="n">
        <v>0</v>
      </c>
      <c r="AC2404" s="23" t="n">
        <v>0</v>
      </c>
      <c r="AD2404" s="23" t="n">
        <v>0</v>
      </c>
      <c r="AE2404" s="22" t="n"/>
      <c r="AF2404" s="22" t="n"/>
      <c r="AG2404" s="22" t="inlineStr">
        <is>
          <t>NORMALIZED</t>
        </is>
      </c>
      <c r="AH2404" s="35" t="inlineStr">
        <is>
          <t>L Fhair05Boy</t>
        </is>
      </c>
      <c r="AI2404" s="35" t="inlineStr">
        <is>
          <t>uixlib_l_fhair05boy_br_429a2912</t>
        </is>
      </c>
      <c r="AJ2404" s="36" t="n"/>
      <c r="AK2404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4" s="39" t="inlineStr">
        <is>
          <t>SAFE_GENERIC</t>
        </is>
      </c>
      <c r="AM2404" s="39" t="inlineStr">
        <is>
          <t>LOW</t>
        </is>
      </c>
      <c r="AN2404" s="38" t="n"/>
      <c r="AO2404" s="38" t="inlineStr">
        <is>
          <t>No known Ultima/TES naming hit in record-facing fields. Keep creator/license attribution.</t>
        </is>
      </c>
      <c r="AP2404" s="38" t="inlineStr">
        <is>
          <t>PROMINENT CREDIT: by Ren aka Louis — cc-by</t>
        </is>
      </c>
      <c r="AQ2404" s="38" t="n"/>
      <c r="AR2404" s="38" t="n"/>
      <c r="AS2404" s="22" t="inlineStr">
        <is>
          <t>Data/Meshes/omwfl/characters/hair/</t>
        </is>
      </c>
    </row>
    <row r="2405" ht="20" customHeight="1" s="44">
      <c r="A2405" s="22" t="inlineStr">
        <is>
          <t>omwfl_stat_l_fhair05boy</t>
        </is>
      </c>
      <c r="B2405" s="22" t="inlineStr">
        <is>
          <t>STAT</t>
        </is>
      </c>
      <c r="C2405" s="22" t="inlineStr">
        <is>
          <t>Static</t>
        </is>
      </c>
      <c r="D2405" s="22" t="n"/>
      <c r="E2405" s="22" t="inlineStr">
        <is>
          <t>CHARACTER_HAIR</t>
        </is>
      </c>
      <c r="F2405" s="22" t="inlineStr">
        <is>
          <t>CHAR_HAIR_LOUIS_L_FHAIR05BOY</t>
        </is>
      </c>
      <c r="G2405" s="22" t="inlineStr">
        <is>
          <t>L Fhair05Boy</t>
        </is>
      </c>
      <c r="H2405" s="22" t="n"/>
      <c r="I2405" s="22" t="n"/>
      <c r="J2405" s="23" t="n">
        <v>1</v>
      </c>
      <c r="K2405" s="22" t="inlineStr">
        <is>
          <t>meshes\louis\l_fhair05boy_brkha.nif</t>
        </is>
      </c>
      <c r="L2405" s="22" t="n"/>
      <c r="M2405" s="22" t="n"/>
      <c r="N2405" s="23" t="n">
        <v>1</v>
      </c>
      <c r="O2405" s="22" t="inlineStr">
        <is>
          <t>meshes\louis\l_fhair05boy_brkha.nif</t>
        </is>
      </c>
      <c r="P2405" s="22" t="inlineStr">
        <is>
          <t>bb50d18c0698c2201b7ec7769af3c8205876b2f1a3890a1829083efe73c3fe8c</t>
        </is>
      </c>
      <c r="Q2405" s="22" t="inlineStr">
        <is>
          <t>OK</t>
        </is>
      </c>
      <c r="R2405" s="22" t="n"/>
      <c r="S2405" s="23" t="n">
        <v>0</v>
      </c>
      <c r="T2405" s="22" t="n"/>
      <c r="U2405" s="22" t="inlineStr">
        <is>
          <t>NO_DIRECT_KF</t>
        </is>
      </c>
      <c r="V2405" s="22" t="n"/>
      <c r="W2405" s="22" t="n"/>
      <c r="X2405" s="22" t="inlineStr">
        <is>
          <t>NO</t>
        </is>
      </c>
      <c r="Y2405" s="40" t="inlineStr">
        <is>
          <t>by Ren aka Louis</t>
        </is>
      </c>
      <c r="Z2405" s="40" t="inlineStr">
        <is>
          <t>cc-by</t>
        </is>
      </c>
      <c r="AA2405" s="22" t="inlineStr">
        <is>
          <t>YES</t>
        </is>
      </c>
      <c r="AB2405" s="23" t="n">
        <v>0</v>
      </c>
      <c r="AC2405" s="23" t="n">
        <v>0</v>
      </c>
      <c r="AD2405" s="23" t="n">
        <v>0</v>
      </c>
      <c r="AE2405" s="22" t="n"/>
      <c r="AF2405" s="22" t="n"/>
      <c r="AG2405" s="22" t="inlineStr">
        <is>
          <t>NORMALIZED</t>
        </is>
      </c>
      <c r="AH2405" s="35" t="inlineStr">
        <is>
          <t>L Fhair05Boy</t>
        </is>
      </c>
      <c r="AI2405" s="35" t="inlineStr">
        <is>
          <t>uixlib_l_fhair05boy_br_e657f95d</t>
        </is>
      </c>
      <c r="AJ2405" s="36" t="n"/>
      <c r="AK2405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5" s="39" t="inlineStr">
        <is>
          <t>SAFE_GENERIC</t>
        </is>
      </c>
      <c r="AM2405" s="39" t="inlineStr">
        <is>
          <t>LOW</t>
        </is>
      </c>
      <c r="AN2405" s="38" t="n"/>
      <c r="AO2405" s="38" t="inlineStr">
        <is>
          <t>No known Ultima/TES naming hit in record-facing fields. Keep creator/license attribution.</t>
        </is>
      </c>
      <c r="AP2405" s="38" t="inlineStr">
        <is>
          <t>PROMINENT CREDIT: by Ren aka Louis — cc-by</t>
        </is>
      </c>
      <c r="AQ2405" s="38" t="n"/>
      <c r="AR2405" s="38" t="n"/>
      <c r="AS2405" s="22" t="inlineStr">
        <is>
          <t>Data/Meshes/omwfl/characters/hair/</t>
        </is>
      </c>
    </row>
    <row r="2406" ht="20" customHeight="1" s="44">
      <c r="A2406" s="22" t="inlineStr">
        <is>
          <t>omwfl_stat_l_fhair05boy</t>
        </is>
      </c>
      <c r="B2406" s="22" t="inlineStr">
        <is>
          <t>STAT</t>
        </is>
      </c>
      <c r="C2406" s="22" t="inlineStr">
        <is>
          <t>Static</t>
        </is>
      </c>
      <c r="D2406" s="22" t="n"/>
      <c r="E2406" s="22" t="inlineStr">
        <is>
          <t>CHARACTER_HAIR</t>
        </is>
      </c>
      <c r="F2406" s="22" t="inlineStr">
        <is>
          <t>CHAR_HAIR_LOUIS_L_FHAIR05BOY</t>
        </is>
      </c>
      <c r="G2406" s="22" t="inlineStr">
        <is>
          <t>L Fhair05Boy</t>
        </is>
      </c>
      <c r="H2406" s="22" t="n"/>
      <c r="I2406" s="22" t="n"/>
      <c r="J2406" s="23" t="n">
        <v>1</v>
      </c>
      <c r="K2406" s="22" t="inlineStr">
        <is>
          <t>meshes\louis\l_fhair05boy_brora.nif</t>
        </is>
      </c>
      <c r="L2406" s="22" t="n"/>
      <c r="M2406" s="22" t="n"/>
      <c r="N2406" s="23" t="n">
        <v>1</v>
      </c>
      <c r="O2406" s="22" t="inlineStr">
        <is>
          <t>meshes\louis\l_fhair05boy_brora.nif</t>
        </is>
      </c>
      <c r="P2406" s="22" t="inlineStr">
        <is>
          <t>d64efea5c3177a38d9023828f334908f8c351aa155dd7e38abddd21a9bc9e5c8</t>
        </is>
      </c>
      <c r="Q2406" s="22" t="inlineStr">
        <is>
          <t>OK</t>
        </is>
      </c>
      <c r="R2406" s="22" t="n"/>
      <c r="S2406" s="23" t="n">
        <v>0</v>
      </c>
      <c r="T2406" s="22" t="n"/>
      <c r="U2406" s="22" t="inlineStr">
        <is>
          <t>NO_DIRECT_KF</t>
        </is>
      </c>
      <c r="V2406" s="22" t="n"/>
      <c r="W2406" s="22" t="n"/>
      <c r="X2406" s="22" t="inlineStr">
        <is>
          <t>NO</t>
        </is>
      </c>
      <c r="Y2406" s="40" t="inlineStr">
        <is>
          <t>by Ren aka Louis</t>
        </is>
      </c>
      <c r="Z2406" s="40" t="inlineStr">
        <is>
          <t>cc-by</t>
        </is>
      </c>
      <c r="AA2406" s="22" t="inlineStr">
        <is>
          <t>YES</t>
        </is>
      </c>
      <c r="AB2406" s="23" t="n">
        <v>0</v>
      </c>
      <c r="AC2406" s="23" t="n">
        <v>0</v>
      </c>
      <c r="AD2406" s="23" t="n">
        <v>0</v>
      </c>
      <c r="AE2406" s="22" t="n"/>
      <c r="AF2406" s="22" t="n"/>
      <c r="AG2406" s="22" t="inlineStr">
        <is>
          <t>NORMALIZED</t>
        </is>
      </c>
      <c r="AH2406" s="35" t="inlineStr">
        <is>
          <t>L Fhair05Boy</t>
        </is>
      </c>
      <c r="AI2406" s="35" t="inlineStr">
        <is>
          <t>uixlib_l_fhair05boy_br_2a3536b8</t>
        </is>
      </c>
      <c r="AJ2406" s="36" t="n"/>
      <c r="AK2406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6" s="39" t="inlineStr">
        <is>
          <t>SAFE_GENERIC</t>
        </is>
      </c>
      <c r="AM2406" s="39" t="inlineStr">
        <is>
          <t>LOW</t>
        </is>
      </c>
      <c r="AN2406" s="38" t="n"/>
      <c r="AO2406" s="38" t="inlineStr">
        <is>
          <t>No known Ultima/TES naming hit in record-facing fields. Keep creator/license attribution.</t>
        </is>
      </c>
      <c r="AP2406" s="38" t="inlineStr">
        <is>
          <t>PROMINENT CREDIT: by Ren aka Louis — cc-by</t>
        </is>
      </c>
      <c r="AQ2406" s="38" t="n"/>
      <c r="AR2406" s="38" t="n"/>
      <c r="AS2406" s="22" t="inlineStr">
        <is>
          <t>Data/Meshes/omwfl/characters/hair/</t>
        </is>
      </c>
    </row>
    <row r="2407" ht="20" customHeight="1" s="44">
      <c r="A2407" s="22" t="inlineStr">
        <is>
          <t>omwfl_stat_l_fhair05boy_brsil</t>
        </is>
      </c>
      <c r="B2407" s="22" t="inlineStr">
        <is>
          <t>STAT</t>
        </is>
      </c>
      <c r="C2407" s="22" t="inlineStr">
        <is>
          <t>Static</t>
        </is>
      </c>
      <c r="D2407" s="22" t="n"/>
      <c r="E2407" s="22" t="inlineStr">
        <is>
          <t>STATIC</t>
        </is>
      </c>
      <c r="F2407" s="22" t="n"/>
      <c r="G2407" s="22" t="n"/>
      <c r="H2407" s="22" t="n"/>
      <c r="I2407" s="22" t="n"/>
      <c r="J2407" s="23" t="n">
        <v>1</v>
      </c>
      <c r="K2407" s="22" t="inlineStr">
        <is>
          <t>meshes\louis\l_fhair05boy_brsil.nif</t>
        </is>
      </c>
      <c r="L2407" s="22" t="n"/>
      <c r="M2407" s="22" t="n"/>
      <c r="N2407" s="23" t="n">
        <v>1</v>
      </c>
      <c r="O2407" s="22" t="inlineStr">
        <is>
          <t>meshes\louis\l_fhair05boy_brsil.nif</t>
        </is>
      </c>
      <c r="P2407" s="22" t="inlineStr">
        <is>
          <t>5ff56471bd447e7ba0a9b5afd9cec6f6dbfbff7404d1bfc8aa5bebc3fa449999</t>
        </is>
      </c>
      <c r="Q2407" s="22" t="inlineStr">
        <is>
          <t>OK</t>
        </is>
      </c>
      <c r="R2407" s="22" t="n"/>
      <c r="S2407" s="23" t="n">
        <v>0</v>
      </c>
      <c r="T2407" s="22" t="n"/>
      <c r="U2407" s="22" t="inlineStr">
        <is>
          <t>NO_DIRECT_KF</t>
        </is>
      </c>
      <c r="V2407" s="22" t="n"/>
      <c r="W2407" s="22" t="n"/>
      <c r="X2407" s="22" t="inlineStr">
        <is>
          <t>NO</t>
        </is>
      </c>
      <c r="Y2407" s="40" t="inlineStr">
        <is>
          <t>by Ren aka Louis</t>
        </is>
      </c>
      <c r="Z2407" s="40" t="inlineStr">
        <is>
          <t>cc-by</t>
        </is>
      </c>
      <c r="AA2407" s="22" t="inlineStr">
        <is>
          <t>YES</t>
        </is>
      </c>
      <c r="AB2407" s="23" t="n">
        <v>0</v>
      </c>
      <c r="AC2407" s="23" t="n">
        <v>0</v>
      </c>
      <c r="AD2407" s="23" t="n">
        <v>0</v>
      </c>
      <c r="AE2407" s="22" t="n"/>
      <c r="AF2407" s="22" t="n"/>
      <c r="AG2407" s="22" t="inlineStr">
        <is>
          <t>NORMALIZED</t>
        </is>
      </c>
      <c r="AH2407" s="35" t="inlineStr">
        <is>
          <t>L Fhair05Boy Brsil</t>
        </is>
      </c>
      <c r="AI2407" s="35" t="inlineStr">
        <is>
          <t>uixlib_l_fhair05boy_br_05bcc256</t>
        </is>
      </c>
      <c r="AJ2407" s="36" t="n"/>
      <c r="AK2407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7" s="39" t="inlineStr">
        <is>
          <t>SAFE_GENERIC</t>
        </is>
      </c>
      <c r="AM2407" s="39" t="inlineStr">
        <is>
          <t>LOW</t>
        </is>
      </c>
      <c r="AN2407" s="38" t="n"/>
      <c r="AO2407" s="38" t="inlineStr">
        <is>
          <t>No known Ultima/TES naming hit in record-facing fields. Keep creator/license attribution.</t>
        </is>
      </c>
      <c r="AP2407" s="38" t="inlineStr">
        <is>
          <t>PROMINENT CREDIT: by Ren aka Louis — cc-by</t>
        </is>
      </c>
      <c r="AQ2407" s="38" t="n"/>
      <c r="AR2407" s="38" t="n"/>
      <c r="AS2407" s="22" t="inlineStr">
        <is>
          <t>Data/Meshes/omwfl/props/misc/</t>
        </is>
      </c>
    </row>
    <row r="2408" ht="20" customHeight="1" s="44">
      <c r="A2408" s="22" t="inlineStr">
        <is>
          <t>omwfl_stat_l_fhair05boy</t>
        </is>
      </c>
      <c r="B2408" s="22" t="inlineStr">
        <is>
          <t>STAT</t>
        </is>
      </c>
      <c r="C2408" s="22" t="inlineStr">
        <is>
          <t>Static</t>
        </is>
      </c>
      <c r="D2408" s="22" t="n"/>
      <c r="E2408" s="22" t="inlineStr">
        <is>
          <t>CHARACTER_HAIR</t>
        </is>
      </c>
      <c r="F2408" s="22" t="inlineStr">
        <is>
          <t>CHAR_HAIR_LOUIS_L_FHAIR05BOY</t>
        </is>
      </c>
      <c r="G2408" s="22" t="inlineStr">
        <is>
          <t>L Fhair05Boy</t>
        </is>
      </c>
      <c r="H2408" s="22" t="n"/>
      <c r="I2408" s="22" t="n"/>
      <c r="J2408" s="23" t="n">
        <v>1</v>
      </c>
      <c r="K2408" s="22" t="inlineStr">
        <is>
          <t>meshes\louis\l_fhair05boy_bryel.nif</t>
        </is>
      </c>
      <c r="L2408" s="22" t="n"/>
      <c r="M2408" s="22" t="n"/>
      <c r="N2408" s="23" t="n">
        <v>1</v>
      </c>
      <c r="O2408" s="22" t="inlineStr">
        <is>
          <t>meshes\louis\l_fhair05boy_bryel.nif</t>
        </is>
      </c>
      <c r="P2408" s="22" t="inlineStr">
        <is>
          <t>9e52a6f2454184da34b53ad05b5698bb2f4a0a3525590953a3d2784a5608bb5c</t>
        </is>
      </c>
      <c r="Q2408" s="22" t="inlineStr">
        <is>
          <t>OK</t>
        </is>
      </c>
      <c r="R2408" s="22" t="n"/>
      <c r="S2408" s="23" t="n">
        <v>0</v>
      </c>
      <c r="T2408" s="22" t="n"/>
      <c r="U2408" s="22" t="inlineStr">
        <is>
          <t>NO_DIRECT_KF</t>
        </is>
      </c>
      <c r="V2408" s="22" t="n"/>
      <c r="W2408" s="22" t="n"/>
      <c r="X2408" s="22" t="inlineStr">
        <is>
          <t>NO</t>
        </is>
      </c>
      <c r="Y2408" s="40" t="inlineStr">
        <is>
          <t>by Ren aka Louis</t>
        </is>
      </c>
      <c r="Z2408" s="40" t="inlineStr">
        <is>
          <t>cc-by</t>
        </is>
      </c>
      <c r="AA2408" s="22" t="inlineStr">
        <is>
          <t>YES</t>
        </is>
      </c>
      <c r="AB2408" s="23" t="n">
        <v>0</v>
      </c>
      <c r="AC2408" s="23" t="n">
        <v>0</v>
      </c>
      <c r="AD2408" s="23" t="n">
        <v>0</v>
      </c>
      <c r="AE2408" s="22" t="n"/>
      <c r="AF2408" s="22" t="n"/>
      <c r="AG2408" s="22" t="inlineStr">
        <is>
          <t>NORMALIZED</t>
        </is>
      </c>
      <c r="AH2408" s="35" t="inlineStr">
        <is>
          <t>L Fhair05Boy</t>
        </is>
      </c>
      <c r="AI2408" s="35" t="inlineStr">
        <is>
          <t>uixlib_l_fhair05boy_br_d891aafe</t>
        </is>
      </c>
      <c r="AJ2408" s="36" t="n"/>
      <c r="AK2408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8" s="39" t="inlineStr">
        <is>
          <t>SAFE_GENERIC</t>
        </is>
      </c>
      <c r="AM2408" s="39" t="inlineStr">
        <is>
          <t>LOW</t>
        </is>
      </c>
      <c r="AN2408" s="38" t="n"/>
      <c r="AO2408" s="38" t="inlineStr">
        <is>
          <t>No known Ultima/TES naming hit in record-facing fields. Keep creator/license attribution.</t>
        </is>
      </c>
      <c r="AP2408" s="38" t="inlineStr">
        <is>
          <t>PROMINENT CREDIT: by Ren aka Louis — cc-by</t>
        </is>
      </c>
      <c r="AQ2408" s="38" t="n"/>
      <c r="AR2408" s="38" t="n"/>
      <c r="AS2408" s="22" t="inlineStr">
        <is>
          <t>Data/Meshes/omwfl/characters/hair/</t>
        </is>
      </c>
    </row>
    <row r="2409" ht="20" customHeight="1" s="44">
      <c r="A2409" s="22" t="inlineStr">
        <is>
          <t>omwfl_stat_l_fhair05boy</t>
        </is>
      </c>
      <c r="B2409" s="22" t="inlineStr">
        <is>
          <t>STAT</t>
        </is>
      </c>
      <c r="C2409" s="22" t="inlineStr">
        <is>
          <t>Static</t>
        </is>
      </c>
      <c r="D2409" s="22" t="n"/>
      <c r="E2409" s="22" t="inlineStr">
        <is>
          <t>CHARACTER_HAIR</t>
        </is>
      </c>
      <c r="F2409" s="22" t="inlineStr">
        <is>
          <t>CHAR_HAIR_LOUIS_L_FHAIR05BOY</t>
        </is>
      </c>
      <c r="G2409" s="22" t="inlineStr">
        <is>
          <t>L Fhair05Boy</t>
        </is>
      </c>
      <c r="H2409" s="22" t="n"/>
      <c r="I2409" s="22" t="n"/>
      <c r="J2409" s="23" t="n">
        <v>1</v>
      </c>
      <c r="K2409" s="22" t="inlineStr">
        <is>
          <t>meshes\louis\l_fhair05boy_deblu.nif</t>
        </is>
      </c>
      <c r="L2409" s="22" t="n"/>
      <c r="M2409" s="22" t="n"/>
      <c r="N2409" s="23" t="n">
        <v>1</v>
      </c>
      <c r="O2409" s="22" t="inlineStr">
        <is>
          <t>meshes\louis\l_fhair05boy_deblu.nif</t>
        </is>
      </c>
      <c r="P2409" s="22" t="inlineStr">
        <is>
          <t>22f0c79a4a6dfae44177a0b6f635279cecc0714cd98df71df60fbb94534e1f74</t>
        </is>
      </c>
      <c r="Q2409" s="22" t="inlineStr">
        <is>
          <t>OK</t>
        </is>
      </c>
      <c r="R2409" s="22" t="n"/>
      <c r="S2409" s="23" t="n">
        <v>0</v>
      </c>
      <c r="T2409" s="22" t="n"/>
      <c r="U2409" s="22" t="inlineStr">
        <is>
          <t>NO_DIRECT_KF</t>
        </is>
      </c>
      <c r="V2409" s="22" t="n"/>
      <c r="W2409" s="22" t="n"/>
      <c r="X2409" s="22" t="inlineStr">
        <is>
          <t>NO</t>
        </is>
      </c>
      <c r="Y2409" s="40" t="inlineStr">
        <is>
          <t>by Ren aka Louis</t>
        </is>
      </c>
      <c r="Z2409" s="40" t="inlineStr">
        <is>
          <t>cc-by</t>
        </is>
      </c>
      <c r="AA2409" s="22" t="inlineStr">
        <is>
          <t>YES</t>
        </is>
      </c>
      <c r="AB2409" s="23" t="n">
        <v>0</v>
      </c>
      <c r="AC2409" s="23" t="n">
        <v>0</v>
      </c>
      <c r="AD2409" s="23" t="n">
        <v>0</v>
      </c>
      <c r="AE2409" s="22" t="n"/>
      <c r="AF2409" s="22" t="n"/>
      <c r="AG2409" s="22" t="inlineStr">
        <is>
          <t>NORMALIZED</t>
        </is>
      </c>
      <c r="AH2409" s="35" t="inlineStr">
        <is>
          <t>L Fhair05Boy</t>
        </is>
      </c>
      <c r="AI2409" s="35" t="inlineStr">
        <is>
          <t>uixlib_l_fhair05boy_de_007f9616</t>
        </is>
      </c>
      <c r="AJ2409" s="36" t="n"/>
      <c r="AK2409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09" s="39" t="inlineStr">
        <is>
          <t>SAFE_GENERIC</t>
        </is>
      </c>
      <c r="AM2409" s="39" t="inlineStr">
        <is>
          <t>LOW</t>
        </is>
      </c>
      <c r="AN2409" s="38" t="n"/>
      <c r="AO2409" s="38" t="inlineStr">
        <is>
          <t>No known Ultima/TES naming hit in record-facing fields. Keep creator/license attribution.</t>
        </is>
      </c>
      <c r="AP2409" s="38" t="inlineStr">
        <is>
          <t>PROMINENT CREDIT: by Ren aka Louis — cc-by</t>
        </is>
      </c>
      <c r="AQ2409" s="38" t="n"/>
      <c r="AR2409" s="38" t="n"/>
      <c r="AS2409" s="22" t="inlineStr">
        <is>
          <t>Data/Meshes/omwfl/characters/hair/</t>
        </is>
      </c>
    </row>
    <row r="2410" ht="20" customHeight="1" s="44">
      <c r="A2410" s="22" t="inlineStr">
        <is>
          <t>omwfl_stat_l_fhair05boy</t>
        </is>
      </c>
      <c r="B2410" s="22" t="inlineStr">
        <is>
          <t>STAT</t>
        </is>
      </c>
      <c r="C2410" s="22" t="inlineStr">
        <is>
          <t>Static</t>
        </is>
      </c>
      <c r="D2410" s="22" t="n"/>
      <c r="E2410" s="22" t="inlineStr">
        <is>
          <t>CHARACTER_HAIR</t>
        </is>
      </c>
      <c r="F2410" s="22" t="inlineStr">
        <is>
          <t>CHAR_HAIR_LOUIS_L_FHAIR05BOY</t>
        </is>
      </c>
      <c r="G2410" s="22" t="inlineStr">
        <is>
          <t>L Fhair05Boy</t>
        </is>
      </c>
      <c r="H2410" s="22" t="n"/>
      <c r="I2410" s="22" t="n"/>
      <c r="J2410" s="23" t="n">
        <v>1</v>
      </c>
      <c r="K2410" s="22" t="inlineStr">
        <is>
          <t>meshes\louis\l_fhair05boy_depin.nif</t>
        </is>
      </c>
      <c r="L2410" s="22" t="n"/>
      <c r="M2410" s="22" t="n"/>
      <c r="N2410" s="23" t="n">
        <v>1</v>
      </c>
      <c r="O2410" s="22" t="inlineStr">
        <is>
          <t>meshes\louis\l_fhair05boy_depin.nif</t>
        </is>
      </c>
      <c r="P2410" s="22" t="inlineStr">
        <is>
          <t>97dfba6fdb474b9054b270102bfa8e83a9bbd770aee1f417bc60f05c0fc66def</t>
        </is>
      </c>
      <c r="Q2410" s="22" t="inlineStr">
        <is>
          <t>OK</t>
        </is>
      </c>
      <c r="R2410" s="22" t="n"/>
      <c r="S2410" s="23" t="n">
        <v>0</v>
      </c>
      <c r="T2410" s="22" t="n"/>
      <c r="U2410" s="22" t="inlineStr">
        <is>
          <t>NO_DIRECT_KF</t>
        </is>
      </c>
      <c r="V2410" s="22" t="n"/>
      <c r="W2410" s="22" t="n"/>
      <c r="X2410" s="22" t="inlineStr">
        <is>
          <t>NO</t>
        </is>
      </c>
      <c r="Y2410" s="40" t="inlineStr">
        <is>
          <t>by Ren aka Louis</t>
        </is>
      </c>
      <c r="Z2410" s="40" t="inlineStr">
        <is>
          <t>cc-by</t>
        </is>
      </c>
      <c r="AA2410" s="22" t="inlineStr">
        <is>
          <t>YES</t>
        </is>
      </c>
      <c r="AB2410" s="23" t="n">
        <v>0</v>
      </c>
      <c r="AC2410" s="23" t="n">
        <v>0</v>
      </c>
      <c r="AD2410" s="23" t="n">
        <v>0</v>
      </c>
      <c r="AE2410" s="22" t="n"/>
      <c r="AF2410" s="22" t="n"/>
      <c r="AG2410" s="22" t="inlineStr">
        <is>
          <t>NORMALIZED</t>
        </is>
      </c>
      <c r="AH2410" s="35" t="inlineStr">
        <is>
          <t>L Fhair05Boy</t>
        </is>
      </c>
      <c r="AI2410" s="35" t="inlineStr">
        <is>
          <t>uixlib_l_fhair05boy_de_fa23e453</t>
        </is>
      </c>
      <c r="AJ2410" s="36" t="n"/>
      <c r="AK2410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0" s="39" t="inlineStr">
        <is>
          <t>SAFE_GENERIC</t>
        </is>
      </c>
      <c r="AM2410" s="39" t="inlineStr">
        <is>
          <t>LOW</t>
        </is>
      </c>
      <c r="AN2410" s="38" t="n"/>
      <c r="AO2410" s="38" t="inlineStr">
        <is>
          <t>No known Ultima/TES naming hit in record-facing fields. Keep creator/license attribution.</t>
        </is>
      </c>
      <c r="AP2410" s="38" t="inlineStr">
        <is>
          <t>PROMINENT CREDIT: by Ren aka Louis — cc-by</t>
        </is>
      </c>
      <c r="AQ2410" s="38" t="n"/>
      <c r="AR2410" s="38" t="n"/>
      <c r="AS2410" s="22" t="inlineStr">
        <is>
          <t>Data/Meshes/omwfl/characters/hair/</t>
        </is>
      </c>
    </row>
    <row r="2411" ht="20" customHeight="1" s="44">
      <c r="A2411" s="22" t="inlineStr">
        <is>
          <t>omwfl_stat_l_fhair05boy</t>
        </is>
      </c>
      <c r="B2411" s="22" t="inlineStr">
        <is>
          <t>STAT</t>
        </is>
      </c>
      <c r="C2411" s="22" t="inlineStr">
        <is>
          <t>Static</t>
        </is>
      </c>
      <c r="D2411" s="22" t="n"/>
      <c r="E2411" s="22" t="inlineStr">
        <is>
          <t>CHARACTER_HAIR</t>
        </is>
      </c>
      <c r="F2411" s="22" t="inlineStr">
        <is>
          <t>CHAR_HAIR_LOUIS_L_FHAIR05BOY</t>
        </is>
      </c>
      <c r="G2411" s="22" t="inlineStr">
        <is>
          <t>L Fhair05Boy</t>
        </is>
      </c>
      <c r="H2411" s="22" t="n"/>
      <c r="I2411" s="22" t="n"/>
      <c r="J2411" s="23" t="n">
        <v>1</v>
      </c>
      <c r="K2411" s="22" t="inlineStr">
        <is>
          <t>meshes\louis\l_fhair05boy_desil.nif</t>
        </is>
      </c>
      <c r="L2411" s="22" t="n"/>
      <c r="M2411" s="22" t="n"/>
      <c r="N2411" s="23" t="n">
        <v>1</v>
      </c>
      <c r="O2411" s="22" t="inlineStr">
        <is>
          <t>meshes\louis\l_fhair05boy_desil.nif</t>
        </is>
      </c>
      <c r="P2411" s="22" t="inlineStr">
        <is>
          <t>bc8a4100e0b622710b068e4271c0eaf6df0fc88cc09a5b9c9c8af5c685e7457b</t>
        </is>
      </c>
      <c r="Q2411" s="22" t="inlineStr">
        <is>
          <t>OK</t>
        </is>
      </c>
      <c r="R2411" s="22" t="n"/>
      <c r="S2411" s="23" t="n">
        <v>0</v>
      </c>
      <c r="T2411" s="22" t="n"/>
      <c r="U2411" s="22" t="inlineStr">
        <is>
          <t>NO_DIRECT_KF</t>
        </is>
      </c>
      <c r="V2411" s="22" t="n"/>
      <c r="W2411" s="22" t="n"/>
      <c r="X2411" s="22" t="inlineStr">
        <is>
          <t>NO</t>
        </is>
      </c>
      <c r="Y2411" s="40" t="inlineStr">
        <is>
          <t>by Ren aka Louis</t>
        </is>
      </c>
      <c r="Z2411" s="40" t="inlineStr">
        <is>
          <t>cc-by</t>
        </is>
      </c>
      <c r="AA2411" s="22" t="inlineStr">
        <is>
          <t>YES</t>
        </is>
      </c>
      <c r="AB2411" s="23" t="n">
        <v>0</v>
      </c>
      <c r="AC2411" s="23" t="n">
        <v>0</v>
      </c>
      <c r="AD2411" s="23" t="n">
        <v>0</v>
      </c>
      <c r="AE2411" s="22" t="n"/>
      <c r="AF2411" s="22" t="n"/>
      <c r="AG2411" s="22" t="inlineStr">
        <is>
          <t>NORMALIZED</t>
        </is>
      </c>
      <c r="AH2411" s="35" t="inlineStr">
        <is>
          <t>L Fhair05Boy</t>
        </is>
      </c>
      <c r="AI2411" s="35" t="inlineStr">
        <is>
          <t>uixlib_l_fhair05boy_de_6ad7a130</t>
        </is>
      </c>
      <c r="AJ2411" s="36" t="n"/>
      <c r="AK2411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1" s="39" t="inlineStr">
        <is>
          <t>SAFE_GENERIC</t>
        </is>
      </c>
      <c r="AM2411" s="39" t="inlineStr">
        <is>
          <t>LOW</t>
        </is>
      </c>
      <c r="AN2411" s="38" t="n"/>
      <c r="AO2411" s="38" t="inlineStr">
        <is>
          <t>No known Ultima/TES naming hit in record-facing fields. Keep creator/license attribution.</t>
        </is>
      </c>
      <c r="AP2411" s="38" t="inlineStr">
        <is>
          <t>PROMINENT CREDIT: by Ren aka Louis — cc-by</t>
        </is>
      </c>
      <c r="AQ2411" s="38" t="n"/>
      <c r="AR2411" s="38" t="n"/>
      <c r="AS2411" s="22" t="inlineStr">
        <is>
          <t>Data/Meshes/omwfl/characters/hair/</t>
        </is>
      </c>
    </row>
    <row r="2412" ht="20" customHeight="1" s="44">
      <c r="A2412" s="22" t="inlineStr">
        <is>
          <t>omwfl_stat_l_fhair06braid</t>
        </is>
      </c>
      <c r="B2412" s="22" t="inlineStr">
        <is>
          <t>STAT</t>
        </is>
      </c>
      <c r="C2412" s="22" t="inlineStr">
        <is>
          <t>Static</t>
        </is>
      </c>
      <c r="D2412" s="22" t="n"/>
      <c r="E2412" s="22" t="inlineStr">
        <is>
          <t>CHARACTER_HAIR</t>
        </is>
      </c>
      <c r="F2412" s="22" t="inlineStr">
        <is>
          <t>CHAR_HAIR_LOUIS_L_FHAIR06BRAID</t>
        </is>
      </c>
      <c r="G2412" s="22" t="inlineStr">
        <is>
          <t>L Fhair06Braid</t>
        </is>
      </c>
      <c r="H2412" s="22" t="n"/>
      <c r="I2412" s="22" t="n"/>
      <c r="J2412" s="23" t="n">
        <v>1</v>
      </c>
      <c r="K2412" s="22" t="inlineStr">
        <is>
          <t>meshes\louis\l_fhair06braid_brblu.nif</t>
        </is>
      </c>
      <c r="L2412" s="22" t="n"/>
      <c r="M2412" s="22" t="n"/>
      <c r="N2412" s="23" t="n">
        <v>1</v>
      </c>
      <c r="O2412" s="22" t="inlineStr">
        <is>
          <t>meshes\louis\l_fhair06braid_brblu.nif</t>
        </is>
      </c>
      <c r="P2412" s="22" t="inlineStr">
        <is>
          <t>db11ffd64f39f62be1b7f66cc771f1e8c021c67c744164fd5746aeb9cdf8cbb5</t>
        </is>
      </c>
      <c r="Q2412" s="22" t="inlineStr">
        <is>
          <t>OK</t>
        </is>
      </c>
      <c r="R2412" s="22" t="n"/>
      <c r="S2412" s="23" t="n">
        <v>0</v>
      </c>
      <c r="T2412" s="22" t="n"/>
      <c r="U2412" s="22" t="inlineStr">
        <is>
          <t>NO_DIRECT_KF</t>
        </is>
      </c>
      <c r="V2412" s="22" t="n"/>
      <c r="W2412" s="22" t="n"/>
      <c r="X2412" s="22" t="inlineStr">
        <is>
          <t>NO</t>
        </is>
      </c>
      <c r="Y2412" s="40" t="inlineStr">
        <is>
          <t>by Ren aka Louis</t>
        </is>
      </c>
      <c r="Z2412" s="40" t="inlineStr">
        <is>
          <t>cc-by</t>
        </is>
      </c>
      <c r="AA2412" s="22" t="inlineStr">
        <is>
          <t>YES</t>
        </is>
      </c>
      <c r="AB2412" s="23" t="n">
        <v>0</v>
      </c>
      <c r="AC2412" s="23" t="n">
        <v>0</v>
      </c>
      <c r="AD2412" s="23" t="n">
        <v>0</v>
      </c>
      <c r="AE2412" s="22" t="n"/>
      <c r="AF2412" s="22" t="n"/>
      <c r="AG2412" s="22" t="inlineStr">
        <is>
          <t>NORMALIZED</t>
        </is>
      </c>
      <c r="AH2412" s="35" t="inlineStr">
        <is>
          <t>L Fhair06Braid</t>
        </is>
      </c>
      <c r="AI2412" s="35" t="inlineStr">
        <is>
          <t>uixlib_l_fhair06braid__4ae6cf88</t>
        </is>
      </c>
      <c r="AJ2412" s="36" t="n"/>
      <c r="AK2412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2" s="39" t="inlineStr">
        <is>
          <t>SAFE_GENERIC</t>
        </is>
      </c>
      <c r="AM2412" s="39" t="inlineStr">
        <is>
          <t>LOW</t>
        </is>
      </c>
      <c r="AN2412" s="38" t="n"/>
      <c r="AO2412" s="38" t="inlineStr">
        <is>
          <t>No known Ultima/TES naming hit in record-facing fields. Keep creator/license attribution.</t>
        </is>
      </c>
      <c r="AP2412" s="38" t="inlineStr">
        <is>
          <t>PROMINENT CREDIT: by Ren aka Louis — cc-by</t>
        </is>
      </c>
      <c r="AQ2412" s="38" t="n"/>
      <c r="AR2412" s="38" t="n"/>
      <c r="AS2412" s="22" t="inlineStr">
        <is>
          <t>Data/Meshes/omwfl/characters/hair/</t>
        </is>
      </c>
    </row>
    <row r="2413" ht="20" customHeight="1" s="44">
      <c r="A2413" s="22" t="inlineStr">
        <is>
          <t>omwfl_stat_l_fhair06braid</t>
        </is>
      </c>
      <c r="B2413" s="22" t="inlineStr">
        <is>
          <t>STAT</t>
        </is>
      </c>
      <c r="C2413" s="22" t="inlineStr">
        <is>
          <t>Static</t>
        </is>
      </c>
      <c r="D2413" s="22" t="n"/>
      <c r="E2413" s="22" t="inlineStr">
        <is>
          <t>CHARACTER_HAIR</t>
        </is>
      </c>
      <c r="F2413" s="22" t="inlineStr">
        <is>
          <t>CHAR_HAIR_LOUIS_L_FHAIR06BRAID</t>
        </is>
      </c>
      <c r="G2413" s="22" t="inlineStr">
        <is>
          <t>L Fhair06Braid</t>
        </is>
      </c>
      <c r="H2413" s="22" t="n"/>
      <c r="I2413" s="22" t="n"/>
      <c r="J2413" s="23" t="n">
        <v>1</v>
      </c>
      <c r="K2413" s="22" t="inlineStr">
        <is>
          <t>meshes\louis\l_fhair06braid_brpin.nif</t>
        </is>
      </c>
      <c r="L2413" s="22" t="n"/>
      <c r="M2413" s="22" t="n"/>
      <c r="N2413" s="23" t="n">
        <v>1</v>
      </c>
      <c r="O2413" s="22" t="inlineStr">
        <is>
          <t>meshes\louis\l_fhair06braid_brpin.nif</t>
        </is>
      </c>
      <c r="P2413" s="22" t="inlineStr">
        <is>
          <t>b56ed6b4110075598c97f6f464f454bb7c111465364c2048504c62414fff9b39</t>
        </is>
      </c>
      <c r="Q2413" s="22" t="inlineStr">
        <is>
          <t>OK</t>
        </is>
      </c>
      <c r="R2413" s="22" t="n"/>
      <c r="S2413" s="23" t="n">
        <v>0</v>
      </c>
      <c r="T2413" s="22" t="n"/>
      <c r="U2413" s="22" t="inlineStr">
        <is>
          <t>NO_DIRECT_KF</t>
        </is>
      </c>
      <c r="V2413" s="22" t="n"/>
      <c r="W2413" s="22" t="n"/>
      <c r="X2413" s="22" t="inlineStr">
        <is>
          <t>NO</t>
        </is>
      </c>
      <c r="Y2413" s="40" t="inlineStr">
        <is>
          <t>by Ren aka Louis</t>
        </is>
      </c>
      <c r="Z2413" s="40" t="inlineStr">
        <is>
          <t>cc-by</t>
        </is>
      </c>
      <c r="AA2413" s="22" t="inlineStr">
        <is>
          <t>YES</t>
        </is>
      </c>
      <c r="AB2413" s="23" t="n">
        <v>0</v>
      </c>
      <c r="AC2413" s="23" t="n">
        <v>0</v>
      </c>
      <c r="AD2413" s="23" t="n">
        <v>0</v>
      </c>
      <c r="AE2413" s="22" t="n"/>
      <c r="AF2413" s="22" t="n"/>
      <c r="AG2413" s="22" t="inlineStr">
        <is>
          <t>NORMALIZED</t>
        </is>
      </c>
      <c r="AH2413" s="35" t="inlineStr">
        <is>
          <t>L Fhair06Braid</t>
        </is>
      </c>
      <c r="AI2413" s="35" t="inlineStr">
        <is>
          <t>uixlib_l_fhair06braid__ab4909f4</t>
        </is>
      </c>
      <c r="AJ2413" s="36" t="n"/>
      <c r="AK2413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3" s="39" t="inlineStr">
        <is>
          <t>SAFE_GENERIC</t>
        </is>
      </c>
      <c r="AM2413" s="39" t="inlineStr">
        <is>
          <t>LOW</t>
        </is>
      </c>
      <c r="AN2413" s="38" t="n"/>
      <c r="AO2413" s="38" t="inlineStr">
        <is>
          <t>No known Ultima/TES naming hit in record-facing fields. Keep creator/license attribution.</t>
        </is>
      </c>
      <c r="AP2413" s="38" t="inlineStr">
        <is>
          <t>PROMINENT CREDIT: by Ren aka Louis — cc-by</t>
        </is>
      </c>
      <c r="AQ2413" s="38" t="n"/>
      <c r="AR2413" s="38" t="n"/>
      <c r="AS2413" s="22" t="inlineStr">
        <is>
          <t>Data/Meshes/omwfl/characters/hair/</t>
        </is>
      </c>
    </row>
    <row r="2414" ht="20" customHeight="1" s="44">
      <c r="A2414" s="22" t="inlineStr">
        <is>
          <t>omwfl_stat_l_fhair06braid</t>
        </is>
      </c>
      <c r="B2414" s="22" t="inlineStr">
        <is>
          <t>STAT</t>
        </is>
      </c>
      <c r="C2414" s="22" t="inlineStr">
        <is>
          <t>Static</t>
        </is>
      </c>
      <c r="D2414" s="22" t="n"/>
      <c r="E2414" s="22" t="inlineStr">
        <is>
          <t>CHARACTER_HAIR</t>
        </is>
      </c>
      <c r="F2414" s="22" t="inlineStr">
        <is>
          <t>CHAR_HAIR_LOUIS_L_FHAIR06BRAID</t>
        </is>
      </c>
      <c r="G2414" s="22" t="inlineStr">
        <is>
          <t>L Fhair06Braid</t>
        </is>
      </c>
      <c r="H2414" s="22" t="n"/>
      <c r="I2414" s="22" t="n"/>
      <c r="J2414" s="23" t="n">
        <v>1</v>
      </c>
      <c r="K2414" s="22" t="inlineStr">
        <is>
          <t>meshes\louis\l_fhair06braid_brsil.nif</t>
        </is>
      </c>
      <c r="L2414" s="22" t="n"/>
      <c r="M2414" s="22" t="n"/>
      <c r="N2414" s="23" t="n">
        <v>1</v>
      </c>
      <c r="O2414" s="22" t="inlineStr">
        <is>
          <t>meshes\louis\l_fhair06braid_brsil.nif</t>
        </is>
      </c>
      <c r="P2414" s="22" t="inlineStr">
        <is>
          <t>9f0240c6e6162e8531dca7014bc4760f95aa6e3f9d2c0170eb1bb564793d6e11</t>
        </is>
      </c>
      <c r="Q2414" s="22" t="inlineStr">
        <is>
          <t>OK</t>
        </is>
      </c>
      <c r="R2414" s="22" t="n"/>
      <c r="S2414" s="23" t="n">
        <v>0</v>
      </c>
      <c r="T2414" s="22" t="n"/>
      <c r="U2414" s="22" t="inlineStr">
        <is>
          <t>NO_DIRECT_KF</t>
        </is>
      </c>
      <c r="V2414" s="22" t="n"/>
      <c r="W2414" s="22" t="n"/>
      <c r="X2414" s="22" t="inlineStr">
        <is>
          <t>NO</t>
        </is>
      </c>
      <c r="Y2414" s="40" t="inlineStr">
        <is>
          <t>by Ren aka Louis</t>
        </is>
      </c>
      <c r="Z2414" s="40" t="inlineStr">
        <is>
          <t>cc-by</t>
        </is>
      </c>
      <c r="AA2414" s="22" t="inlineStr">
        <is>
          <t>YES</t>
        </is>
      </c>
      <c r="AB2414" s="23" t="n">
        <v>0</v>
      </c>
      <c r="AC2414" s="23" t="n">
        <v>0</v>
      </c>
      <c r="AD2414" s="23" t="n">
        <v>0</v>
      </c>
      <c r="AE2414" s="22" t="n"/>
      <c r="AF2414" s="22" t="n"/>
      <c r="AG2414" s="22" t="inlineStr">
        <is>
          <t>NORMALIZED</t>
        </is>
      </c>
      <c r="AH2414" s="35" t="inlineStr">
        <is>
          <t>L Fhair06Braid</t>
        </is>
      </c>
      <c r="AI2414" s="35" t="inlineStr">
        <is>
          <t>uixlib_l_fhair06braid__bf727761</t>
        </is>
      </c>
      <c r="AJ2414" s="36" t="n"/>
      <c r="AK2414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4" s="39" t="inlineStr">
        <is>
          <t>SAFE_GENERIC</t>
        </is>
      </c>
      <c r="AM2414" s="39" t="inlineStr">
        <is>
          <t>LOW</t>
        </is>
      </c>
      <c r="AN2414" s="38" t="n"/>
      <c r="AO2414" s="38" t="inlineStr">
        <is>
          <t>No known Ultima/TES naming hit in record-facing fields. Keep creator/license attribution.</t>
        </is>
      </c>
      <c r="AP2414" s="38" t="inlineStr">
        <is>
          <t>PROMINENT CREDIT: by Ren aka Louis — cc-by</t>
        </is>
      </c>
      <c r="AQ2414" s="38" t="n"/>
      <c r="AR2414" s="38" t="n"/>
      <c r="AS2414" s="22" t="inlineStr">
        <is>
          <t>Data/Meshes/omwfl/characters/hair/</t>
        </is>
      </c>
    </row>
    <row r="2415" ht="20" customHeight="1" s="44">
      <c r="A2415" s="22" t="inlineStr">
        <is>
          <t>omwfl_stat_l_fhair07llbang</t>
        </is>
      </c>
      <c r="B2415" s="22" t="inlineStr">
        <is>
          <t>STAT</t>
        </is>
      </c>
      <c r="C2415" s="22" t="inlineStr">
        <is>
          <t>Static</t>
        </is>
      </c>
      <c r="D2415" s="22" t="n"/>
      <c r="E2415" s="22" t="inlineStr">
        <is>
          <t>CHARACTER_HAIR</t>
        </is>
      </c>
      <c r="F2415" s="22" t="inlineStr">
        <is>
          <t>CHAR_HAIR_LOUIS_L_FHAIR07LLBANG</t>
        </is>
      </c>
      <c r="G2415" s="22" t="inlineStr">
        <is>
          <t>L Fhair07Llbang</t>
        </is>
      </c>
      <c r="H2415" s="22" t="n"/>
      <c r="I2415" s="22" t="n"/>
      <c r="J2415" s="23" t="n">
        <v>1</v>
      </c>
      <c r="K2415" s="22" t="inlineStr">
        <is>
          <t>meshes\louis\l_fhair07llbang_brblk.nif</t>
        </is>
      </c>
      <c r="L2415" s="22" t="n"/>
      <c r="M2415" s="22" t="n"/>
      <c r="N2415" s="23" t="n">
        <v>1</v>
      </c>
      <c r="O2415" s="22" t="inlineStr">
        <is>
          <t>meshes\louis\l_fhair07llbang_brblk.nif</t>
        </is>
      </c>
      <c r="P2415" s="22" t="inlineStr">
        <is>
          <t>0b9d6bb3239c30f478c8a9f480fadf4e8a9f2aa008ff5707161cd0615634260b</t>
        </is>
      </c>
      <c r="Q2415" s="22" t="inlineStr">
        <is>
          <t>OK</t>
        </is>
      </c>
      <c r="R2415" s="22" t="n"/>
      <c r="S2415" s="23" t="n">
        <v>0</v>
      </c>
      <c r="T2415" s="22" t="n"/>
      <c r="U2415" s="22" t="inlineStr">
        <is>
          <t>NO_DIRECT_KF</t>
        </is>
      </c>
      <c r="V2415" s="22" t="n"/>
      <c r="W2415" s="22" t="n"/>
      <c r="X2415" s="22" t="inlineStr">
        <is>
          <t>NO</t>
        </is>
      </c>
      <c r="Y2415" s="40" t="inlineStr">
        <is>
          <t>by Ren aka Louis</t>
        </is>
      </c>
      <c r="Z2415" s="40" t="inlineStr">
        <is>
          <t>cc-by</t>
        </is>
      </c>
      <c r="AA2415" s="22" t="inlineStr">
        <is>
          <t>YES</t>
        </is>
      </c>
      <c r="AB2415" s="23" t="n">
        <v>0</v>
      </c>
      <c r="AC2415" s="23" t="n">
        <v>0</v>
      </c>
      <c r="AD2415" s="23" t="n">
        <v>0</v>
      </c>
      <c r="AE2415" s="22" t="n"/>
      <c r="AF2415" s="22" t="n"/>
      <c r="AG2415" s="22" t="inlineStr">
        <is>
          <t>NORMALIZED</t>
        </is>
      </c>
      <c r="AH2415" s="35" t="inlineStr">
        <is>
          <t>L Fhair07Llbang</t>
        </is>
      </c>
      <c r="AI2415" s="35" t="inlineStr">
        <is>
          <t>uixlib_l_fhair07llbang_e81ff936</t>
        </is>
      </c>
      <c r="AJ2415" s="36" t="n"/>
      <c r="AK2415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5" s="39" t="inlineStr">
        <is>
          <t>SAFE_GENERIC</t>
        </is>
      </c>
      <c r="AM2415" s="39" t="inlineStr">
        <is>
          <t>LOW</t>
        </is>
      </c>
      <c r="AN2415" s="38" t="n"/>
      <c r="AO2415" s="38" t="inlineStr">
        <is>
          <t>No known Ultima/TES naming hit in record-facing fields. Keep creator/license attribution.</t>
        </is>
      </c>
      <c r="AP2415" s="38" t="inlineStr">
        <is>
          <t>PROMINENT CREDIT: by Ren aka Louis — cc-by</t>
        </is>
      </c>
      <c r="AQ2415" s="38" t="n"/>
      <c r="AR2415" s="38" t="n"/>
      <c r="AS2415" s="22" t="inlineStr">
        <is>
          <t>Data/Meshes/omwfl/characters/hair/</t>
        </is>
      </c>
    </row>
    <row r="2416" ht="20" customHeight="1" s="44">
      <c r="A2416" s="22" t="inlineStr">
        <is>
          <t>omwfl_stat_l_fhair07llbang</t>
        </is>
      </c>
      <c r="B2416" s="22" t="inlineStr">
        <is>
          <t>STAT</t>
        </is>
      </c>
      <c r="C2416" s="22" t="inlineStr">
        <is>
          <t>Static</t>
        </is>
      </c>
      <c r="D2416" s="22" t="n"/>
      <c r="E2416" s="22" t="inlineStr">
        <is>
          <t>CHARACTER_HAIR</t>
        </is>
      </c>
      <c r="F2416" s="22" t="inlineStr">
        <is>
          <t>CHAR_HAIR_LOUIS_L_FHAIR07LLBANG</t>
        </is>
      </c>
      <c r="G2416" s="22" t="inlineStr">
        <is>
          <t>L Fhair07Llbang</t>
        </is>
      </c>
      <c r="H2416" s="22" t="n"/>
      <c r="I2416" s="22" t="n"/>
      <c r="J2416" s="23" t="n">
        <v>1</v>
      </c>
      <c r="K2416" s="22" t="inlineStr">
        <is>
          <t>meshes\louis\l_fhair07llbang_brpin.nif</t>
        </is>
      </c>
      <c r="L2416" s="22" t="n"/>
      <c r="M2416" s="22" t="n"/>
      <c r="N2416" s="23" t="n">
        <v>1</v>
      </c>
      <c r="O2416" s="22" t="inlineStr">
        <is>
          <t>meshes\louis\l_fhair07llbang_brpin.nif</t>
        </is>
      </c>
      <c r="P2416" s="22" t="inlineStr">
        <is>
          <t>0ae0f954001e724b77cda1b53a11d93455bc199dacbe8244e6ffc34ddb0bb245</t>
        </is>
      </c>
      <c r="Q2416" s="22" t="inlineStr">
        <is>
          <t>OK</t>
        </is>
      </c>
      <c r="R2416" s="22" t="n"/>
      <c r="S2416" s="23" t="n">
        <v>0</v>
      </c>
      <c r="T2416" s="22" t="n"/>
      <c r="U2416" s="22" t="inlineStr">
        <is>
          <t>NO_DIRECT_KF</t>
        </is>
      </c>
      <c r="V2416" s="22" t="n"/>
      <c r="W2416" s="22" t="n"/>
      <c r="X2416" s="22" t="inlineStr">
        <is>
          <t>NO</t>
        </is>
      </c>
      <c r="Y2416" s="40" t="inlineStr">
        <is>
          <t>by Ren aka Louis</t>
        </is>
      </c>
      <c r="Z2416" s="40" t="inlineStr">
        <is>
          <t>cc-by</t>
        </is>
      </c>
      <c r="AA2416" s="22" t="inlineStr">
        <is>
          <t>YES</t>
        </is>
      </c>
      <c r="AB2416" s="23" t="n">
        <v>0</v>
      </c>
      <c r="AC2416" s="23" t="n">
        <v>0</v>
      </c>
      <c r="AD2416" s="23" t="n">
        <v>0</v>
      </c>
      <c r="AE2416" s="22" t="n"/>
      <c r="AF2416" s="22" t="n"/>
      <c r="AG2416" s="22" t="inlineStr">
        <is>
          <t>NORMALIZED</t>
        </is>
      </c>
      <c r="AH2416" s="35" t="inlineStr">
        <is>
          <t>L Fhair07Llbang</t>
        </is>
      </c>
      <c r="AI2416" s="35" t="inlineStr">
        <is>
          <t>uixlib_l_fhair07llbang_3669b5f6</t>
        </is>
      </c>
      <c r="AJ2416" s="36" t="n"/>
      <c r="AK2416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6" s="39" t="inlineStr">
        <is>
          <t>SAFE_GENERIC</t>
        </is>
      </c>
      <c r="AM2416" s="39" t="inlineStr">
        <is>
          <t>LOW</t>
        </is>
      </c>
      <c r="AN2416" s="38" t="n"/>
      <c r="AO2416" s="38" t="inlineStr">
        <is>
          <t>No known Ultima/TES naming hit in record-facing fields. Keep creator/license attribution.</t>
        </is>
      </c>
      <c r="AP2416" s="38" t="inlineStr">
        <is>
          <t>PROMINENT CREDIT: by Ren aka Louis — cc-by</t>
        </is>
      </c>
      <c r="AQ2416" s="38" t="n"/>
      <c r="AR2416" s="38" t="n"/>
      <c r="AS2416" s="22" t="inlineStr">
        <is>
          <t>Data/Meshes/omwfl/characters/hair/</t>
        </is>
      </c>
    </row>
    <row r="2417" ht="20" customHeight="1" s="44">
      <c r="A2417" s="22" t="inlineStr">
        <is>
          <t>omwfl_stat_l_fhair07llbang</t>
        </is>
      </c>
      <c r="B2417" s="22" t="inlineStr">
        <is>
          <t>STAT</t>
        </is>
      </c>
      <c r="C2417" s="22" t="inlineStr">
        <is>
          <t>Static</t>
        </is>
      </c>
      <c r="D2417" s="22" t="n"/>
      <c r="E2417" s="22" t="inlineStr">
        <is>
          <t>CHARACTER_HAIR</t>
        </is>
      </c>
      <c r="F2417" s="22" t="inlineStr">
        <is>
          <t>CHAR_HAIR_LOUIS_L_FHAIR07LLBANG</t>
        </is>
      </c>
      <c r="G2417" s="22" t="inlineStr">
        <is>
          <t>L Fhair07Llbang</t>
        </is>
      </c>
      <c r="H2417" s="22" t="n"/>
      <c r="I2417" s="22" t="n"/>
      <c r="J2417" s="23" t="n">
        <v>1</v>
      </c>
      <c r="K2417" s="22" t="inlineStr">
        <is>
          <t>meshes\louis\l_fhair07llbang_bryel.nif</t>
        </is>
      </c>
      <c r="L2417" s="22" t="n"/>
      <c r="M2417" s="22" t="n"/>
      <c r="N2417" s="23" t="n">
        <v>1</v>
      </c>
      <c r="O2417" s="22" t="inlineStr">
        <is>
          <t>meshes\louis\l_fhair07llbang_bryel.nif</t>
        </is>
      </c>
      <c r="P2417" s="22" t="inlineStr">
        <is>
          <t>09b1084664c92ac0ef459d1f1719d5ddb6df65946f0730412d6c437b48cf6c83</t>
        </is>
      </c>
      <c r="Q2417" s="22" t="inlineStr">
        <is>
          <t>OK</t>
        </is>
      </c>
      <c r="R2417" s="22" t="n"/>
      <c r="S2417" s="23" t="n">
        <v>0</v>
      </c>
      <c r="T2417" s="22" t="n"/>
      <c r="U2417" s="22" t="inlineStr">
        <is>
          <t>NO_DIRECT_KF</t>
        </is>
      </c>
      <c r="V2417" s="22" t="n"/>
      <c r="W2417" s="22" t="n"/>
      <c r="X2417" s="22" t="inlineStr">
        <is>
          <t>NO</t>
        </is>
      </c>
      <c r="Y2417" s="40" t="inlineStr">
        <is>
          <t>by Ren aka Louis</t>
        </is>
      </c>
      <c r="Z2417" s="40" t="inlineStr">
        <is>
          <t>cc-by</t>
        </is>
      </c>
      <c r="AA2417" s="22" t="inlineStr">
        <is>
          <t>YES</t>
        </is>
      </c>
      <c r="AB2417" s="23" t="n">
        <v>0</v>
      </c>
      <c r="AC2417" s="23" t="n">
        <v>0</v>
      </c>
      <c r="AD2417" s="23" t="n">
        <v>0</v>
      </c>
      <c r="AE2417" s="22" t="n"/>
      <c r="AF2417" s="22" t="n"/>
      <c r="AG2417" s="22" t="inlineStr">
        <is>
          <t>NORMALIZED</t>
        </is>
      </c>
      <c r="AH2417" s="35" t="inlineStr">
        <is>
          <t>L Fhair07Llbang</t>
        </is>
      </c>
      <c r="AI2417" s="35" t="inlineStr">
        <is>
          <t>uixlib_l_fhair07llbang_edc90ce2</t>
        </is>
      </c>
      <c r="AJ2417" s="36" t="n"/>
      <c r="AK2417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7" s="39" t="inlineStr">
        <is>
          <t>SAFE_GENERIC</t>
        </is>
      </c>
      <c r="AM2417" s="39" t="inlineStr">
        <is>
          <t>LOW</t>
        </is>
      </c>
      <c r="AN2417" s="38" t="n"/>
      <c r="AO2417" s="38" t="inlineStr">
        <is>
          <t>No known Ultima/TES naming hit in record-facing fields. Keep creator/license attribution.</t>
        </is>
      </c>
      <c r="AP2417" s="38" t="inlineStr">
        <is>
          <t>PROMINENT CREDIT: by Ren aka Louis — cc-by</t>
        </is>
      </c>
      <c r="AQ2417" s="38" t="n"/>
      <c r="AR2417" s="38" t="n"/>
      <c r="AS2417" s="22" t="inlineStr">
        <is>
          <t>Data/Meshes/omwfl/characters/hair/</t>
        </is>
      </c>
    </row>
    <row r="2418" ht="20" customHeight="1" s="44">
      <c r="A2418" s="22" t="inlineStr">
        <is>
          <t>omwfl_stat_l_fhair07llbang</t>
        </is>
      </c>
      <c r="B2418" s="22" t="inlineStr">
        <is>
          <t>STAT</t>
        </is>
      </c>
      <c r="C2418" s="22" t="inlineStr">
        <is>
          <t>Static</t>
        </is>
      </c>
      <c r="D2418" s="22" t="n"/>
      <c r="E2418" s="22" t="inlineStr">
        <is>
          <t>CHARACTER_HAIR</t>
        </is>
      </c>
      <c r="F2418" s="22" t="inlineStr">
        <is>
          <t>CHAR_HAIR_LOUIS_L_FHAIR07LLBANG</t>
        </is>
      </c>
      <c r="G2418" s="22" t="inlineStr">
        <is>
          <t>L Fhair07Llbang</t>
        </is>
      </c>
      <c r="H2418" s="22" t="n"/>
      <c r="I2418" s="22" t="n"/>
      <c r="J2418" s="23" t="n">
        <v>1</v>
      </c>
      <c r="K2418" s="22" t="inlineStr">
        <is>
          <t>meshes\louis\l_fhair07llbang_deblu.nif</t>
        </is>
      </c>
      <c r="L2418" s="22" t="n"/>
      <c r="M2418" s="22" t="n"/>
      <c r="N2418" s="23" t="n">
        <v>1</v>
      </c>
      <c r="O2418" s="22" t="inlineStr">
        <is>
          <t>meshes\louis\l_fhair07llbang_deblu.nif</t>
        </is>
      </c>
      <c r="P2418" s="22" t="inlineStr">
        <is>
          <t>0aac7c17228961f6d4f3c7e9971f1f484a0d5925311c0e8a7aa26ac317e20a3a</t>
        </is>
      </c>
      <c r="Q2418" s="22" t="inlineStr">
        <is>
          <t>OK</t>
        </is>
      </c>
      <c r="R2418" s="22" t="n"/>
      <c r="S2418" s="23" t="n">
        <v>0</v>
      </c>
      <c r="T2418" s="22" t="n"/>
      <c r="U2418" s="22" t="inlineStr">
        <is>
          <t>NO_DIRECT_KF</t>
        </is>
      </c>
      <c r="V2418" s="22" t="n"/>
      <c r="W2418" s="22" t="n"/>
      <c r="X2418" s="22" t="inlineStr">
        <is>
          <t>NO</t>
        </is>
      </c>
      <c r="Y2418" s="40" t="inlineStr">
        <is>
          <t>by Ren aka Louis</t>
        </is>
      </c>
      <c r="Z2418" s="40" t="inlineStr">
        <is>
          <t>cc-by</t>
        </is>
      </c>
      <c r="AA2418" s="22" t="inlineStr">
        <is>
          <t>YES</t>
        </is>
      </c>
      <c r="AB2418" s="23" t="n">
        <v>0</v>
      </c>
      <c r="AC2418" s="23" t="n">
        <v>0</v>
      </c>
      <c r="AD2418" s="23" t="n">
        <v>0</v>
      </c>
      <c r="AE2418" s="22" t="n"/>
      <c r="AF2418" s="22" t="n"/>
      <c r="AG2418" s="22" t="inlineStr">
        <is>
          <t>NORMALIZED</t>
        </is>
      </c>
      <c r="AH2418" s="35" t="inlineStr">
        <is>
          <t>L Fhair07Llbang</t>
        </is>
      </c>
      <c r="AI2418" s="35" t="inlineStr">
        <is>
          <t>uixlib_l_fhair07llbang_453671b3</t>
        </is>
      </c>
      <c r="AJ2418" s="36" t="n"/>
      <c r="AK2418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8" s="39" t="inlineStr">
        <is>
          <t>SAFE_GENERIC</t>
        </is>
      </c>
      <c r="AM2418" s="39" t="inlineStr">
        <is>
          <t>LOW</t>
        </is>
      </c>
      <c r="AN2418" s="38" t="n"/>
      <c r="AO2418" s="38" t="inlineStr">
        <is>
          <t>No known Ultima/TES naming hit in record-facing fields. Keep creator/license attribution.</t>
        </is>
      </c>
      <c r="AP2418" s="38" t="inlineStr">
        <is>
          <t>PROMINENT CREDIT: by Ren aka Louis — cc-by</t>
        </is>
      </c>
      <c r="AQ2418" s="38" t="n"/>
      <c r="AR2418" s="38" t="n"/>
      <c r="AS2418" s="22" t="inlineStr">
        <is>
          <t>Data/Meshes/omwfl/characters/hair/</t>
        </is>
      </c>
    </row>
    <row r="2419" ht="20" customHeight="1" s="44">
      <c r="A2419" s="22" t="inlineStr">
        <is>
          <t>omwfl_stat_l_fhair07llbang</t>
        </is>
      </c>
      <c r="B2419" s="22" t="inlineStr">
        <is>
          <t>STAT</t>
        </is>
      </c>
      <c r="C2419" s="22" t="inlineStr">
        <is>
          <t>Static</t>
        </is>
      </c>
      <c r="D2419" s="22" t="n"/>
      <c r="E2419" s="22" t="inlineStr">
        <is>
          <t>CHARACTER_HAIR</t>
        </is>
      </c>
      <c r="F2419" s="22" t="inlineStr">
        <is>
          <t>CHAR_HAIR_LOUIS_L_FHAIR07LLBANG</t>
        </is>
      </c>
      <c r="G2419" s="22" t="inlineStr">
        <is>
          <t>L Fhair07Llbang</t>
        </is>
      </c>
      <c r="H2419" s="22" t="n"/>
      <c r="I2419" s="22" t="n"/>
      <c r="J2419" s="23" t="n">
        <v>1</v>
      </c>
      <c r="K2419" s="22" t="inlineStr">
        <is>
          <t>meshes\louis\l_fhair07llbang_desil.nif</t>
        </is>
      </c>
      <c r="L2419" s="22" t="n"/>
      <c r="M2419" s="22" t="n"/>
      <c r="N2419" s="23" t="n">
        <v>1</v>
      </c>
      <c r="O2419" s="22" t="inlineStr">
        <is>
          <t>meshes\louis\l_fhair07llbang_desil.nif</t>
        </is>
      </c>
      <c r="P2419" s="22" t="inlineStr">
        <is>
          <t>729d11a2b20d24925bad7cde3c577f18d054148a19e9337ada99c524d627789a</t>
        </is>
      </c>
      <c r="Q2419" s="22" t="inlineStr">
        <is>
          <t>OK</t>
        </is>
      </c>
      <c r="R2419" s="22" t="n"/>
      <c r="S2419" s="23" t="n">
        <v>0</v>
      </c>
      <c r="T2419" s="22" t="n"/>
      <c r="U2419" s="22" t="inlineStr">
        <is>
          <t>NO_DIRECT_KF</t>
        </is>
      </c>
      <c r="V2419" s="22" t="n"/>
      <c r="W2419" s="22" t="n"/>
      <c r="X2419" s="22" t="inlineStr">
        <is>
          <t>NO</t>
        </is>
      </c>
      <c r="Y2419" s="40" t="inlineStr">
        <is>
          <t>by Ren aka Louis</t>
        </is>
      </c>
      <c r="Z2419" s="40" t="inlineStr">
        <is>
          <t>cc-by</t>
        </is>
      </c>
      <c r="AA2419" s="22" t="inlineStr">
        <is>
          <t>YES</t>
        </is>
      </c>
      <c r="AB2419" s="23" t="n">
        <v>0</v>
      </c>
      <c r="AC2419" s="23" t="n">
        <v>0</v>
      </c>
      <c r="AD2419" s="23" t="n">
        <v>0</v>
      </c>
      <c r="AE2419" s="22" t="n"/>
      <c r="AF2419" s="22" t="n"/>
      <c r="AG2419" s="22" t="inlineStr">
        <is>
          <t>NORMALIZED</t>
        </is>
      </c>
      <c r="AH2419" s="35" t="inlineStr">
        <is>
          <t>L Fhair07Llbang</t>
        </is>
      </c>
      <c r="AI2419" s="35" t="inlineStr">
        <is>
          <t>uixlib_l_fhair07llbang_3310c938</t>
        </is>
      </c>
      <c r="AJ2419" s="36" t="n"/>
      <c r="AK2419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19" s="39" t="inlineStr">
        <is>
          <t>SAFE_GENERIC</t>
        </is>
      </c>
      <c r="AM2419" s="39" t="inlineStr">
        <is>
          <t>LOW</t>
        </is>
      </c>
      <c r="AN2419" s="38" t="n"/>
      <c r="AO2419" s="38" t="inlineStr">
        <is>
          <t>No known Ultima/TES naming hit in record-facing fields. Keep creator/license attribution.</t>
        </is>
      </c>
      <c r="AP2419" s="38" t="inlineStr">
        <is>
          <t>PROMINENT CREDIT: by Ren aka Louis — cc-by</t>
        </is>
      </c>
      <c r="AQ2419" s="38" t="n"/>
      <c r="AR2419" s="38" t="n"/>
      <c r="AS2419" s="22" t="inlineStr">
        <is>
          <t>Data/Meshes/omwfl/characters/hair/</t>
        </is>
      </c>
    </row>
    <row r="2420" ht="20" customHeight="1" s="44">
      <c r="A2420" s="22" t="inlineStr">
        <is>
          <t>omwfl_stat_l_fhair08mwave</t>
        </is>
      </c>
      <c r="B2420" s="22" t="inlineStr">
        <is>
          <t>STAT</t>
        </is>
      </c>
      <c r="C2420" s="22" t="inlineStr">
        <is>
          <t>Static</t>
        </is>
      </c>
      <c r="D2420" s="22" t="n"/>
      <c r="E2420" s="22" t="inlineStr">
        <is>
          <t>CHARACTER_HAIR</t>
        </is>
      </c>
      <c r="F2420" s="22" t="inlineStr">
        <is>
          <t>CHAR_HAIR_LOUIS_L_FHAIR08MWAVE</t>
        </is>
      </c>
      <c r="G2420" s="22" t="inlineStr">
        <is>
          <t>L Fhair08Mwave</t>
        </is>
      </c>
      <c r="H2420" s="22" t="n"/>
      <c r="I2420" s="22" t="n"/>
      <c r="J2420" s="23" t="n">
        <v>1</v>
      </c>
      <c r="K2420" s="22" t="inlineStr">
        <is>
          <t>meshes\louis\l_fhair08mwave_brblk.nif</t>
        </is>
      </c>
      <c r="L2420" s="22" t="n"/>
      <c r="M2420" s="22" t="n"/>
      <c r="N2420" s="23" t="n">
        <v>1</v>
      </c>
      <c r="O2420" s="22" t="inlineStr">
        <is>
          <t>meshes\louis\l_fhair08mwave_brblk.nif</t>
        </is>
      </c>
      <c r="P2420" s="22" t="inlineStr">
        <is>
          <t>3b40aa6813a9f8149e36e2a48f1520a75c928df78c8cd8171064dcfc49df226d</t>
        </is>
      </c>
      <c r="Q2420" s="22" t="inlineStr">
        <is>
          <t>OK</t>
        </is>
      </c>
      <c r="R2420" s="22" t="n"/>
      <c r="S2420" s="23" t="n">
        <v>0</v>
      </c>
      <c r="T2420" s="22" t="n"/>
      <c r="U2420" s="22" t="inlineStr">
        <is>
          <t>NO_DIRECT_KF</t>
        </is>
      </c>
      <c r="V2420" s="22" t="n"/>
      <c r="W2420" s="22" t="n"/>
      <c r="X2420" s="22" t="inlineStr">
        <is>
          <t>NO</t>
        </is>
      </c>
      <c r="Y2420" s="40" t="inlineStr">
        <is>
          <t>by Ren aka Louis</t>
        </is>
      </c>
      <c r="Z2420" s="40" t="inlineStr">
        <is>
          <t>cc-by</t>
        </is>
      </c>
      <c r="AA2420" s="22" t="inlineStr">
        <is>
          <t>YES</t>
        </is>
      </c>
      <c r="AB2420" s="23" t="n">
        <v>0</v>
      </c>
      <c r="AC2420" s="23" t="n">
        <v>0</v>
      </c>
      <c r="AD2420" s="23" t="n">
        <v>0</v>
      </c>
      <c r="AE2420" s="22" t="n"/>
      <c r="AF2420" s="22" t="n"/>
      <c r="AG2420" s="22" t="inlineStr">
        <is>
          <t>NORMALIZED</t>
        </is>
      </c>
      <c r="AH2420" s="35" t="inlineStr">
        <is>
          <t>L Fhair08Mwave</t>
        </is>
      </c>
      <c r="AI2420" s="35" t="inlineStr">
        <is>
          <t>uixlib_l_fhair08mwave__fcebf1cf</t>
        </is>
      </c>
      <c r="AJ2420" s="36" t="n"/>
      <c r="AK2420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0" s="39" t="inlineStr">
        <is>
          <t>SAFE_GENERIC</t>
        </is>
      </c>
      <c r="AM2420" s="39" t="inlineStr">
        <is>
          <t>LOW</t>
        </is>
      </c>
      <c r="AN2420" s="38" t="n"/>
      <c r="AO2420" s="38" t="inlineStr">
        <is>
          <t>No known Ultima/TES naming hit in record-facing fields. Keep creator/license attribution.</t>
        </is>
      </c>
      <c r="AP2420" s="38" t="inlineStr">
        <is>
          <t>PROMINENT CREDIT: by Ren aka Louis — cc-by</t>
        </is>
      </c>
      <c r="AQ2420" s="38" t="n"/>
      <c r="AR2420" s="38" t="n"/>
      <c r="AS2420" s="22" t="inlineStr">
        <is>
          <t>Data/Meshes/omwfl/characters/hair/</t>
        </is>
      </c>
    </row>
    <row r="2421" ht="20" customHeight="1" s="44">
      <c r="A2421" s="22" t="inlineStr">
        <is>
          <t>omwfl_stat_l_fhair08mwave</t>
        </is>
      </c>
      <c r="B2421" s="22" t="inlineStr">
        <is>
          <t>STAT</t>
        </is>
      </c>
      <c r="C2421" s="22" t="inlineStr">
        <is>
          <t>Static</t>
        </is>
      </c>
      <c r="D2421" s="22" t="n"/>
      <c r="E2421" s="22" t="inlineStr">
        <is>
          <t>CHARACTER_HAIR</t>
        </is>
      </c>
      <c r="F2421" s="22" t="inlineStr">
        <is>
          <t>CHAR_HAIR_LOUIS_L_FHAIR08MWAVE</t>
        </is>
      </c>
      <c r="G2421" s="22" t="inlineStr">
        <is>
          <t>L Fhair08Mwave</t>
        </is>
      </c>
      <c r="H2421" s="22" t="n"/>
      <c r="I2421" s="22" t="n"/>
      <c r="J2421" s="23" t="n">
        <v>1</v>
      </c>
      <c r="K2421" s="22" t="inlineStr">
        <is>
          <t>meshes\louis\l_fhair08mwave_brora.nif</t>
        </is>
      </c>
      <c r="L2421" s="22" t="n"/>
      <c r="M2421" s="22" t="n"/>
      <c r="N2421" s="23" t="n">
        <v>1</v>
      </c>
      <c r="O2421" s="22" t="inlineStr">
        <is>
          <t>meshes\louis\l_fhair08mwave_brora.nif</t>
        </is>
      </c>
      <c r="P2421" s="22" t="inlineStr">
        <is>
          <t>dabee63acfbb7696effb55e444e6a307807dd2db33742ebf8c3a8c23365e77fe</t>
        </is>
      </c>
      <c r="Q2421" s="22" t="inlineStr">
        <is>
          <t>OK</t>
        </is>
      </c>
      <c r="R2421" s="22" t="n"/>
      <c r="S2421" s="23" t="n">
        <v>0</v>
      </c>
      <c r="T2421" s="22" t="n"/>
      <c r="U2421" s="22" t="inlineStr">
        <is>
          <t>NO_DIRECT_KF</t>
        </is>
      </c>
      <c r="V2421" s="22" t="n"/>
      <c r="W2421" s="22" t="n"/>
      <c r="X2421" s="22" t="inlineStr">
        <is>
          <t>NO</t>
        </is>
      </c>
      <c r="Y2421" s="40" t="inlineStr">
        <is>
          <t>by Ren aka Louis</t>
        </is>
      </c>
      <c r="Z2421" s="40" t="inlineStr">
        <is>
          <t>cc-by</t>
        </is>
      </c>
      <c r="AA2421" s="22" t="inlineStr">
        <is>
          <t>YES</t>
        </is>
      </c>
      <c r="AB2421" s="23" t="n">
        <v>0</v>
      </c>
      <c r="AC2421" s="23" t="n">
        <v>0</v>
      </c>
      <c r="AD2421" s="23" t="n">
        <v>0</v>
      </c>
      <c r="AE2421" s="22" t="n"/>
      <c r="AF2421" s="22" t="n"/>
      <c r="AG2421" s="22" t="inlineStr">
        <is>
          <t>NORMALIZED</t>
        </is>
      </c>
      <c r="AH2421" s="35" t="inlineStr">
        <is>
          <t>L Fhair08Mwave</t>
        </is>
      </c>
      <c r="AI2421" s="35" t="inlineStr">
        <is>
          <t>uixlib_l_fhair08mwave__5cef6fc3</t>
        </is>
      </c>
      <c r="AJ2421" s="36" t="n"/>
      <c r="AK2421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1" s="39" t="inlineStr">
        <is>
          <t>SAFE_GENERIC</t>
        </is>
      </c>
      <c r="AM2421" s="39" t="inlineStr">
        <is>
          <t>LOW</t>
        </is>
      </c>
      <c r="AN2421" s="38" t="n"/>
      <c r="AO2421" s="38" t="inlineStr">
        <is>
          <t>No known Ultima/TES naming hit in record-facing fields. Keep creator/license attribution.</t>
        </is>
      </c>
      <c r="AP2421" s="38" t="inlineStr">
        <is>
          <t>PROMINENT CREDIT: by Ren aka Louis — cc-by</t>
        </is>
      </c>
      <c r="AQ2421" s="38" t="n"/>
      <c r="AR2421" s="38" t="n"/>
      <c r="AS2421" s="22" t="inlineStr">
        <is>
          <t>Data/Meshes/omwfl/characters/hair/</t>
        </is>
      </c>
    </row>
    <row r="2422" ht="20" customHeight="1" s="44">
      <c r="A2422" s="22" t="inlineStr">
        <is>
          <t>omwfl_stat_l_fhair08mwave</t>
        </is>
      </c>
      <c r="B2422" s="22" t="inlineStr">
        <is>
          <t>STAT</t>
        </is>
      </c>
      <c r="C2422" s="22" t="inlineStr">
        <is>
          <t>Static</t>
        </is>
      </c>
      <c r="D2422" s="22" t="n"/>
      <c r="E2422" s="22" t="inlineStr">
        <is>
          <t>CHARACTER_HAIR</t>
        </is>
      </c>
      <c r="F2422" s="22" t="inlineStr">
        <is>
          <t>CHAR_HAIR_LOUIS_L_FHAIR08MWAVE</t>
        </is>
      </c>
      <c r="G2422" s="22" t="inlineStr">
        <is>
          <t>L Fhair08Mwave</t>
        </is>
      </c>
      <c r="H2422" s="22" t="n"/>
      <c r="I2422" s="22" t="n"/>
      <c r="J2422" s="23" t="n">
        <v>1</v>
      </c>
      <c r="K2422" s="22" t="inlineStr">
        <is>
          <t>meshes\louis\l_fhair08mwave_brsil.nif</t>
        </is>
      </c>
      <c r="L2422" s="22" t="n"/>
      <c r="M2422" s="22" t="n"/>
      <c r="N2422" s="23" t="n">
        <v>1</v>
      </c>
      <c r="O2422" s="22" t="inlineStr">
        <is>
          <t>meshes\louis\l_fhair08mwave_brsil.nif</t>
        </is>
      </c>
      <c r="P2422" s="22" t="inlineStr">
        <is>
          <t>13837df92e7ec0a02f068900992299db17bd5d3d49efc49f74567783fe856eec</t>
        </is>
      </c>
      <c r="Q2422" s="22" t="inlineStr">
        <is>
          <t>OK</t>
        </is>
      </c>
      <c r="R2422" s="22" t="n"/>
      <c r="S2422" s="23" t="n">
        <v>0</v>
      </c>
      <c r="T2422" s="22" t="n"/>
      <c r="U2422" s="22" t="inlineStr">
        <is>
          <t>NO_DIRECT_KF</t>
        </is>
      </c>
      <c r="V2422" s="22" t="n"/>
      <c r="W2422" s="22" t="n"/>
      <c r="X2422" s="22" t="inlineStr">
        <is>
          <t>NO</t>
        </is>
      </c>
      <c r="Y2422" s="40" t="inlineStr">
        <is>
          <t>by Ren aka Louis</t>
        </is>
      </c>
      <c r="Z2422" s="40" t="inlineStr">
        <is>
          <t>cc-by</t>
        </is>
      </c>
      <c r="AA2422" s="22" t="inlineStr">
        <is>
          <t>YES</t>
        </is>
      </c>
      <c r="AB2422" s="23" t="n">
        <v>0</v>
      </c>
      <c r="AC2422" s="23" t="n">
        <v>0</v>
      </c>
      <c r="AD2422" s="23" t="n">
        <v>0</v>
      </c>
      <c r="AE2422" s="22" t="n"/>
      <c r="AF2422" s="22" t="n"/>
      <c r="AG2422" s="22" t="inlineStr">
        <is>
          <t>NORMALIZED</t>
        </is>
      </c>
      <c r="AH2422" s="35" t="inlineStr">
        <is>
          <t>L Fhair08Mwave</t>
        </is>
      </c>
      <c r="AI2422" s="35" t="inlineStr">
        <is>
          <t>uixlib_l_fhair08mwave__597ba039</t>
        </is>
      </c>
      <c r="AJ2422" s="36" t="n"/>
      <c r="AK2422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2" s="39" t="inlineStr">
        <is>
          <t>SAFE_GENERIC</t>
        </is>
      </c>
      <c r="AM2422" s="39" t="inlineStr">
        <is>
          <t>LOW</t>
        </is>
      </c>
      <c r="AN2422" s="38" t="n"/>
      <c r="AO2422" s="38" t="inlineStr">
        <is>
          <t>No known Ultima/TES naming hit in record-facing fields. Keep creator/license attribution.</t>
        </is>
      </c>
      <c r="AP2422" s="38" t="inlineStr">
        <is>
          <t>PROMINENT CREDIT: by Ren aka Louis — cc-by</t>
        </is>
      </c>
      <c r="AQ2422" s="38" t="n"/>
      <c r="AR2422" s="38" t="n"/>
      <c r="AS2422" s="22" t="inlineStr">
        <is>
          <t>Data/Meshes/omwfl/characters/hair/</t>
        </is>
      </c>
    </row>
    <row r="2423" ht="20" customHeight="1" s="44">
      <c r="A2423" s="22" t="inlineStr">
        <is>
          <t>omwfl_stat_l_fhair08mwave</t>
        </is>
      </c>
      <c r="B2423" s="22" t="inlineStr">
        <is>
          <t>STAT</t>
        </is>
      </c>
      <c r="C2423" s="22" t="inlineStr">
        <is>
          <t>Static</t>
        </is>
      </c>
      <c r="D2423" s="22" t="n"/>
      <c r="E2423" s="22" t="inlineStr">
        <is>
          <t>CHARACTER_HAIR</t>
        </is>
      </c>
      <c r="F2423" s="22" t="inlineStr">
        <is>
          <t>CHAR_HAIR_LOUIS_L_FHAIR08MWAVE</t>
        </is>
      </c>
      <c r="G2423" s="22" t="inlineStr">
        <is>
          <t>L Fhair08Mwave</t>
        </is>
      </c>
      <c r="H2423" s="22" t="n"/>
      <c r="I2423" s="22" t="n"/>
      <c r="J2423" s="23" t="n">
        <v>1</v>
      </c>
      <c r="K2423" s="22" t="inlineStr">
        <is>
          <t>meshes\louis\l_fhair08mwave_brvio.nif</t>
        </is>
      </c>
      <c r="L2423" s="22" t="n"/>
      <c r="M2423" s="22" t="n"/>
      <c r="N2423" s="23" t="n">
        <v>1</v>
      </c>
      <c r="O2423" s="22" t="inlineStr">
        <is>
          <t>meshes\louis\l_fhair08mwave_brvio.nif</t>
        </is>
      </c>
      <c r="P2423" s="22" t="inlineStr">
        <is>
          <t>2a75f428f49183a4caf2b96f55ce0725124414ef10c357570bc59755befa4fca</t>
        </is>
      </c>
      <c r="Q2423" s="22" t="inlineStr">
        <is>
          <t>OK</t>
        </is>
      </c>
      <c r="R2423" s="22" t="n"/>
      <c r="S2423" s="23" t="n">
        <v>0</v>
      </c>
      <c r="T2423" s="22" t="n"/>
      <c r="U2423" s="22" t="inlineStr">
        <is>
          <t>NO_DIRECT_KF</t>
        </is>
      </c>
      <c r="V2423" s="22" t="n"/>
      <c r="W2423" s="22" t="n"/>
      <c r="X2423" s="22" t="inlineStr">
        <is>
          <t>NO</t>
        </is>
      </c>
      <c r="Y2423" s="40" t="inlineStr">
        <is>
          <t>by Ren aka Louis</t>
        </is>
      </c>
      <c r="Z2423" s="40" t="inlineStr">
        <is>
          <t>cc-by</t>
        </is>
      </c>
      <c r="AA2423" s="22" t="inlineStr">
        <is>
          <t>YES</t>
        </is>
      </c>
      <c r="AB2423" s="23" t="n">
        <v>0</v>
      </c>
      <c r="AC2423" s="23" t="n">
        <v>0</v>
      </c>
      <c r="AD2423" s="23" t="n">
        <v>0</v>
      </c>
      <c r="AE2423" s="22" t="n"/>
      <c r="AF2423" s="22" t="n"/>
      <c r="AG2423" s="22" t="inlineStr">
        <is>
          <t>NORMALIZED</t>
        </is>
      </c>
      <c r="AH2423" s="35" t="inlineStr">
        <is>
          <t>L Fhair08Mwave</t>
        </is>
      </c>
      <c r="AI2423" s="35" t="inlineStr">
        <is>
          <t>uixlib_l_fhair08mwave__e3f7c903</t>
        </is>
      </c>
      <c r="AJ2423" s="36" t="n"/>
      <c r="AK2423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3" s="39" t="inlineStr">
        <is>
          <t>SAFE_GENERIC</t>
        </is>
      </c>
      <c r="AM2423" s="39" t="inlineStr">
        <is>
          <t>LOW</t>
        </is>
      </c>
      <c r="AN2423" s="38" t="n"/>
      <c r="AO2423" s="38" t="inlineStr">
        <is>
          <t>No known Ultima/TES naming hit in record-facing fields. Keep creator/license attribution.</t>
        </is>
      </c>
      <c r="AP2423" s="38" t="inlineStr">
        <is>
          <t>PROMINENT CREDIT: by Ren aka Louis — cc-by</t>
        </is>
      </c>
      <c r="AQ2423" s="38" t="n"/>
      <c r="AR2423" s="38" t="n"/>
      <c r="AS2423" s="22" t="inlineStr">
        <is>
          <t>Data/Meshes/omwfl/characters/hair/</t>
        </is>
      </c>
    </row>
    <row r="2424" ht="20" customHeight="1" s="44">
      <c r="A2424" s="22" t="inlineStr">
        <is>
          <t>omwfl_stat_l_headf01</t>
        </is>
      </c>
      <c r="B2424" s="22" t="inlineStr">
        <is>
          <t>STAT</t>
        </is>
      </c>
      <c r="C2424" s="22" t="inlineStr">
        <is>
          <t>Static</t>
        </is>
      </c>
      <c r="D2424" s="22" t="n"/>
      <c r="E2424" s="22" t="inlineStr">
        <is>
          <t>CHARACTER_HEAD</t>
        </is>
      </c>
      <c r="F2424" s="22" t="inlineStr">
        <is>
          <t>CHAR_HEAD_LOUIS_L_HEADF01</t>
        </is>
      </c>
      <c r="G2424" s="22" t="inlineStr">
        <is>
          <t>L Headf01</t>
        </is>
      </c>
      <c r="H2424" s="22" t="n"/>
      <c r="I2424" s="22" t="n"/>
      <c r="J2424" s="23" t="n">
        <v>1</v>
      </c>
      <c r="K2424" s="22" t="inlineStr">
        <is>
          <t>meshes\louis\l_headf01_01br.nif</t>
        </is>
      </c>
      <c r="L2424" s="22" t="n"/>
      <c r="M2424" s="22" t="n"/>
      <c r="N2424" s="23" t="n">
        <v>1</v>
      </c>
      <c r="O2424" s="22" t="inlineStr">
        <is>
          <t>meshes\louis\l_headf01_01br.nif</t>
        </is>
      </c>
      <c r="P2424" s="22" t="inlineStr">
        <is>
          <t>25290f70fe44a508bf7d7354975b374e4886e1f7ff00b8a321fde94eb2902210</t>
        </is>
      </c>
      <c r="Q2424" s="22" t="inlineStr">
        <is>
          <t>OK</t>
        </is>
      </c>
      <c r="R2424" s="22" t="n"/>
      <c r="S2424" s="23" t="n">
        <v>0</v>
      </c>
      <c r="T2424" s="22" t="n"/>
      <c r="U2424" s="22" t="inlineStr">
        <is>
          <t>NO_DIRECT_KF</t>
        </is>
      </c>
      <c r="V2424" s="22" t="n"/>
      <c r="W2424" s="22" t="n"/>
      <c r="X2424" s="22" t="inlineStr">
        <is>
          <t>NO</t>
        </is>
      </c>
      <c r="Y2424" s="40" t="inlineStr">
        <is>
          <t>by Ren aka Louis</t>
        </is>
      </c>
      <c r="Z2424" s="40" t="inlineStr">
        <is>
          <t>cc-by</t>
        </is>
      </c>
      <c r="AA2424" s="22" t="inlineStr">
        <is>
          <t>YES</t>
        </is>
      </c>
      <c r="AB2424" s="23" t="n">
        <v>0</v>
      </c>
      <c r="AC2424" s="23" t="n">
        <v>0</v>
      </c>
      <c r="AD2424" s="23" t="n">
        <v>0</v>
      </c>
      <c r="AE2424" s="22" t="n"/>
      <c r="AF2424" s="22" t="n"/>
      <c r="AG2424" s="22" t="inlineStr">
        <is>
          <t>NORMALIZED</t>
        </is>
      </c>
      <c r="AH2424" s="35" t="inlineStr">
        <is>
          <t>L Headf01</t>
        </is>
      </c>
      <c r="AI2424" s="35" t="inlineStr">
        <is>
          <t>uixlib_l_headf01_01br_458206c6</t>
        </is>
      </c>
      <c r="AJ2424" s="36" t="n"/>
      <c r="AK2424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4" s="39" t="inlineStr">
        <is>
          <t>SAFE_GENERIC</t>
        </is>
      </c>
      <c r="AM2424" s="39" t="inlineStr">
        <is>
          <t>LOW</t>
        </is>
      </c>
      <c r="AN2424" s="38" t="n"/>
      <c r="AO2424" s="38" t="inlineStr">
        <is>
          <t>No known Ultima/TES naming hit in record-facing fields. Keep creator/license attribution.</t>
        </is>
      </c>
      <c r="AP2424" s="38" t="inlineStr">
        <is>
          <t>PROMINENT CREDIT: by Ren aka Louis — cc-by</t>
        </is>
      </c>
      <c r="AQ2424" s="38" t="n"/>
      <c r="AR2424" s="38" t="n"/>
      <c r="AS2424" s="22" t="inlineStr">
        <is>
          <t>Data/Meshes/omwfl/characters/heads/</t>
        </is>
      </c>
    </row>
    <row r="2425" ht="20" customHeight="1" s="44">
      <c r="A2425" s="22" t="inlineStr">
        <is>
          <t>omwfl_stat_l_headf01</t>
        </is>
      </c>
      <c r="B2425" s="22" t="inlineStr">
        <is>
          <t>STAT</t>
        </is>
      </c>
      <c r="C2425" s="22" t="inlineStr">
        <is>
          <t>Static</t>
        </is>
      </c>
      <c r="D2425" s="22" t="n"/>
      <c r="E2425" s="22" t="inlineStr">
        <is>
          <t>CHARACTER_HEAD</t>
        </is>
      </c>
      <c r="F2425" s="22" t="inlineStr">
        <is>
          <t>CHAR_HEAD_LOUIS_L_HEADF01</t>
        </is>
      </c>
      <c r="G2425" s="22" t="inlineStr">
        <is>
          <t>L Headf01</t>
        </is>
      </c>
      <c r="H2425" s="22" t="n"/>
      <c r="I2425" s="22" t="n"/>
      <c r="J2425" s="23" t="n">
        <v>1</v>
      </c>
      <c r="K2425" s="22" t="inlineStr">
        <is>
          <t>meshes\louis\l_headf01_02br.nif</t>
        </is>
      </c>
      <c r="L2425" s="22" t="n"/>
      <c r="M2425" s="22" t="n"/>
      <c r="N2425" s="23" t="n">
        <v>1</v>
      </c>
      <c r="O2425" s="22" t="inlineStr">
        <is>
          <t>meshes\louis\l_headf01_02br.nif</t>
        </is>
      </c>
      <c r="P2425" s="22" t="inlineStr">
        <is>
          <t>afae2134b4115738ba92374a7c58565faaa55b8d5d0695b2a16978efbdd3b6ea</t>
        </is>
      </c>
      <c r="Q2425" s="22" t="inlineStr">
        <is>
          <t>OK</t>
        </is>
      </c>
      <c r="R2425" s="22" t="n"/>
      <c r="S2425" s="23" t="n">
        <v>0</v>
      </c>
      <c r="T2425" s="22" t="n"/>
      <c r="U2425" s="22" t="inlineStr">
        <is>
          <t>NO_DIRECT_KF</t>
        </is>
      </c>
      <c r="V2425" s="22" t="n"/>
      <c r="W2425" s="22" t="n"/>
      <c r="X2425" s="22" t="inlineStr">
        <is>
          <t>NO</t>
        </is>
      </c>
      <c r="Y2425" s="40" t="inlineStr">
        <is>
          <t>by Ren aka Louis</t>
        </is>
      </c>
      <c r="Z2425" s="40" t="inlineStr">
        <is>
          <t>cc-by</t>
        </is>
      </c>
      <c r="AA2425" s="22" t="inlineStr">
        <is>
          <t>YES</t>
        </is>
      </c>
      <c r="AB2425" s="23" t="n">
        <v>0</v>
      </c>
      <c r="AC2425" s="23" t="n">
        <v>0</v>
      </c>
      <c r="AD2425" s="23" t="n">
        <v>0</v>
      </c>
      <c r="AE2425" s="22" t="n"/>
      <c r="AF2425" s="22" t="n"/>
      <c r="AG2425" s="22" t="inlineStr">
        <is>
          <t>NORMALIZED</t>
        </is>
      </c>
      <c r="AH2425" s="35" t="inlineStr">
        <is>
          <t>L Headf01</t>
        </is>
      </c>
      <c r="AI2425" s="35" t="inlineStr">
        <is>
          <t>uixlib_l_headf01_02br_50b141fe</t>
        </is>
      </c>
      <c r="AJ2425" s="36" t="n"/>
      <c r="AK2425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5" s="39" t="inlineStr">
        <is>
          <t>SAFE_GENERIC</t>
        </is>
      </c>
      <c r="AM2425" s="39" t="inlineStr">
        <is>
          <t>LOW</t>
        </is>
      </c>
      <c r="AN2425" s="38" t="n"/>
      <c r="AO2425" s="38" t="inlineStr">
        <is>
          <t>No known Ultima/TES naming hit in record-facing fields. Keep creator/license attribution.</t>
        </is>
      </c>
      <c r="AP2425" s="38" t="inlineStr">
        <is>
          <t>PROMINENT CREDIT: by Ren aka Louis — cc-by</t>
        </is>
      </c>
      <c r="AQ2425" s="38" t="n"/>
      <c r="AR2425" s="38" t="n"/>
      <c r="AS2425" s="22" t="inlineStr">
        <is>
          <t>Data/Meshes/omwfl/characters/heads/</t>
        </is>
      </c>
    </row>
    <row r="2426" ht="20" customHeight="1" s="44">
      <c r="A2426" s="22" t="inlineStr">
        <is>
          <t>omwfl_stat_l_headf01</t>
        </is>
      </c>
      <c r="B2426" s="22" t="inlineStr">
        <is>
          <t>STAT</t>
        </is>
      </c>
      <c r="C2426" s="22" t="inlineStr">
        <is>
          <t>Static</t>
        </is>
      </c>
      <c r="D2426" s="22" t="n"/>
      <c r="E2426" s="22" t="inlineStr">
        <is>
          <t>CHARACTER_HEAD</t>
        </is>
      </c>
      <c r="F2426" s="22" t="inlineStr">
        <is>
          <t>CHAR_HEAD_LOUIS_L_HEADF01</t>
        </is>
      </c>
      <c r="G2426" s="22" t="inlineStr">
        <is>
          <t>L Headf01</t>
        </is>
      </c>
      <c r="H2426" s="22" t="n"/>
      <c r="I2426" s="22" t="n"/>
      <c r="J2426" s="23" t="n">
        <v>1</v>
      </c>
      <c r="K2426" s="22" t="inlineStr">
        <is>
          <t>meshes\louis\l_headf01_03br.nif</t>
        </is>
      </c>
      <c r="L2426" s="22" t="n"/>
      <c r="M2426" s="22" t="n"/>
      <c r="N2426" s="23" t="n">
        <v>1</v>
      </c>
      <c r="O2426" s="22" t="inlineStr">
        <is>
          <t>meshes\louis\l_headf01_03br.nif</t>
        </is>
      </c>
      <c r="P2426" s="22" t="inlineStr">
        <is>
          <t>753d5cfff48b20127c223708fa36895337c50d3243527d558a12f84dec96c119</t>
        </is>
      </c>
      <c r="Q2426" s="22" t="inlineStr">
        <is>
          <t>OK</t>
        </is>
      </c>
      <c r="R2426" s="22" t="n"/>
      <c r="S2426" s="23" t="n">
        <v>0</v>
      </c>
      <c r="T2426" s="22" t="n"/>
      <c r="U2426" s="22" t="inlineStr">
        <is>
          <t>NO_DIRECT_KF</t>
        </is>
      </c>
      <c r="V2426" s="22" t="n"/>
      <c r="W2426" s="22" t="n"/>
      <c r="X2426" s="22" t="inlineStr">
        <is>
          <t>NO</t>
        </is>
      </c>
      <c r="Y2426" s="40" t="inlineStr">
        <is>
          <t>by Ren aka Louis</t>
        </is>
      </c>
      <c r="Z2426" s="40" t="inlineStr">
        <is>
          <t>cc-by</t>
        </is>
      </c>
      <c r="AA2426" s="22" t="inlineStr">
        <is>
          <t>YES</t>
        </is>
      </c>
      <c r="AB2426" s="23" t="n">
        <v>0</v>
      </c>
      <c r="AC2426" s="23" t="n">
        <v>0</v>
      </c>
      <c r="AD2426" s="23" t="n">
        <v>0</v>
      </c>
      <c r="AE2426" s="22" t="n"/>
      <c r="AF2426" s="22" t="n"/>
      <c r="AG2426" s="22" t="inlineStr">
        <is>
          <t>NORMALIZED</t>
        </is>
      </c>
      <c r="AH2426" s="35" t="inlineStr">
        <is>
          <t>L Headf01</t>
        </is>
      </c>
      <c r="AI2426" s="35" t="inlineStr">
        <is>
          <t>uixlib_l_headf01_03br_23175de0</t>
        </is>
      </c>
      <c r="AJ2426" s="36" t="n"/>
      <c r="AK2426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6" s="39" t="inlineStr">
        <is>
          <t>SAFE_GENERIC</t>
        </is>
      </c>
      <c r="AM2426" s="39" t="inlineStr">
        <is>
          <t>LOW</t>
        </is>
      </c>
      <c r="AN2426" s="38" t="n"/>
      <c r="AO2426" s="38" t="inlineStr">
        <is>
          <t>No known Ultima/TES naming hit in record-facing fields. Keep creator/license attribution.</t>
        </is>
      </c>
      <c r="AP2426" s="38" t="inlineStr">
        <is>
          <t>PROMINENT CREDIT: by Ren aka Louis — cc-by</t>
        </is>
      </c>
      <c r="AQ2426" s="38" t="n"/>
      <c r="AR2426" s="38" t="n"/>
      <c r="AS2426" s="22" t="inlineStr">
        <is>
          <t>Data/Meshes/omwfl/characters/heads/</t>
        </is>
      </c>
    </row>
    <row r="2427" ht="20" customHeight="1" s="44">
      <c r="A2427" s="22" t="inlineStr">
        <is>
          <t>omwfl_stat_l_headf01</t>
        </is>
      </c>
      <c r="B2427" s="22" t="inlineStr">
        <is>
          <t>STAT</t>
        </is>
      </c>
      <c r="C2427" s="22" t="inlineStr">
        <is>
          <t>Static</t>
        </is>
      </c>
      <c r="D2427" s="22" t="n"/>
      <c r="E2427" s="22" t="inlineStr">
        <is>
          <t>CHARACTER_HEAD</t>
        </is>
      </c>
      <c r="F2427" s="22" t="inlineStr">
        <is>
          <t>CHAR_HEAD_LOUIS_L_HEADF01</t>
        </is>
      </c>
      <c r="G2427" s="22" t="inlineStr">
        <is>
          <t>L Headf01</t>
        </is>
      </c>
      <c r="H2427" s="22" t="n"/>
      <c r="I2427" s="22" t="n"/>
      <c r="J2427" s="23" t="n">
        <v>1</v>
      </c>
      <c r="K2427" s="22" t="inlineStr">
        <is>
          <t>meshes\louis\l_headf01_04br.nif</t>
        </is>
      </c>
      <c r="L2427" s="22" t="n"/>
      <c r="M2427" s="22" t="n"/>
      <c r="N2427" s="23" t="n">
        <v>1</v>
      </c>
      <c r="O2427" s="22" t="inlineStr">
        <is>
          <t>meshes\louis\l_headf01_04br.nif</t>
        </is>
      </c>
      <c r="P2427" s="22" t="inlineStr">
        <is>
          <t>47a60c6ca9bd7bf617b966acae9c3d68402bba4a1a4d892cf93971c47523162f</t>
        </is>
      </c>
      <c r="Q2427" s="22" t="inlineStr">
        <is>
          <t>OK</t>
        </is>
      </c>
      <c r="R2427" s="22" t="n"/>
      <c r="S2427" s="23" t="n">
        <v>0</v>
      </c>
      <c r="T2427" s="22" t="n"/>
      <c r="U2427" s="22" t="inlineStr">
        <is>
          <t>NO_DIRECT_KF</t>
        </is>
      </c>
      <c r="V2427" s="22" t="n"/>
      <c r="W2427" s="22" t="n"/>
      <c r="X2427" s="22" t="inlineStr">
        <is>
          <t>NO</t>
        </is>
      </c>
      <c r="Y2427" s="40" t="inlineStr">
        <is>
          <t>by Ren aka Louis</t>
        </is>
      </c>
      <c r="Z2427" s="40" t="inlineStr">
        <is>
          <t>cc-by</t>
        </is>
      </c>
      <c r="AA2427" s="22" t="inlineStr">
        <is>
          <t>YES</t>
        </is>
      </c>
      <c r="AB2427" s="23" t="n">
        <v>0</v>
      </c>
      <c r="AC2427" s="23" t="n">
        <v>0</v>
      </c>
      <c r="AD2427" s="23" t="n">
        <v>0</v>
      </c>
      <c r="AE2427" s="22" t="n"/>
      <c r="AF2427" s="22" t="n"/>
      <c r="AG2427" s="22" t="inlineStr">
        <is>
          <t>NORMALIZED</t>
        </is>
      </c>
      <c r="AH2427" s="35" t="inlineStr">
        <is>
          <t>L Headf01</t>
        </is>
      </c>
      <c r="AI2427" s="35" t="inlineStr">
        <is>
          <t>uixlib_l_headf01_04br_c21e9842</t>
        </is>
      </c>
      <c r="AJ2427" s="36" t="n"/>
      <c r="AK2427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7" s="39" t="inlineStr">
        <is>
          <t>SAFE_GENERIC</t>
        </is>
      </c>
      <c r="AM2427" s="39" t="inlineStr">
        <is>
          <t>LOW</t>
        </is>
      </c>
      <c r="AN2427" s="38" t="n"/>
      <c r="AO2427" s="38" t="inlineStr">
        <is>
          <t>No known Ultima/TES naming hit in record-facing fields. Keep creator/license attribution.</t>
        </is>
      </c>
      <c r="AP2427" s="38" t="inlineStr">
        <is>
          <t>PROMINENT CREDIT: by Ren aka Louis — cc-by</t>
        </is>
      </c>
      <c r="AQ2427" s="38" t="n"/>
      <c r="AR2427" s="38" t="n"/>
      <c r="AS2427" s="22" t="inlineStr">
        <is>
          <t>Data/Meshes/omwfl/characters/heads/</t>
        </is>
      </c>
    </row>
    <row r="2428" ht="20" customHeight="1" s="44">
      <c r="A2428" s="22" t="inlineStr">
        <is>
          <t>omwfl_stat_l_headf01</t>
        </is>
      </c>
      <c r="B2428" s="22" t="inlineStr">
        <is>
          <t>STAT</t>
        </is>
      </c>
      <c r="C2428" s="22" t="inlineStr">
        <is>
          <t>Static</t>
        </is>
      </c>
      <c r="D2428" s="22" t="n"/>
      <c r="E2428" s="22" t="inlineStr">
        <is>
          <t>CHARACTER_HEAD</t>
        </is>
      </c>
      <c r="F2428" s="22" t="inlineStr">
        <is>
          <t>CHAR_HEAD_LOUIS_L_HEADF01</t>
        </is>
      </c>
      <c r="G2428" s="22" t="inlineStr">
        <is>
          <t>L Headf01</t>
        </is>
      </c>
      <c r="H2428" s="22" t="n"/>
      <c r="I2428" s="22" t="n"/>
      <c r="J2428" s="23" t="n">
        <v>1</v>
      </c>
      <c r="K2428" s="22" t="inlineStr">
        <is>
          <t>meshes\louis\l_headf01_tt01br.nif</t>
        </is>
      </c>
      <c r="L2428" s="22" t="n"/>
      <c r="M2428" s="22" t="n"/>
      <c r="N2428" s="23" t="n">
        <v>1</v>
      </c>
      <c r="O2428" s="22" t="inlineStr">
        <is>
          <t>meshes\louis\l_headf01_tt01br.nif</t>
        </is>
      </c>
      <c r="P2428" s="22" t="inlineStr">
        <is>
          <t>df724cbc24b8d64ad40d417d994ea21c0856430e99b57af4214c91a096571dc0</t>
        </is>
      </c>
      <c r="Q2428" s="22" t="inlineStr">
        <is>
          <t>OK</t>
        </is>
      </c>
      <c r="R2428" s="22" t="n"/>
      <c r="S2428" s="23" t="n">
        <v>0</v>
      </c>
      <c r="T2428" s="22" t="n"/>
      <c r="U2428" s="22" t="inlineStr">
        <is>
          <t>NO_DIRECT_KF</t>
        </is>
      </c>
      <c r="V2428" s="22" t="n"/>
      <c r="W2428" s="22" t="n"/>
      <c r="X2428" s="22" t="inlineStr">
        <is>
          <t>NO</t>
        </is>
      </c>
      <c r="Y2428" s="40" t="inlineStr">
        <is>
          <t>by Ren aka Louis</t>
        </is>
      </c>
      <c r="Z2428" s="40" t="inlineStr">
        <is>
          <t>cc-by</t>
        </is>
      </c>
      <c r="AA2428" s="22" t="inlineStr">
        <is>
          <t>YES</t>
        </is>
      </c>
      <c r="AB2428" s="23" t="n">
        <v>0</v>
      </c>
      <c r="AC2428" s="23" t="n">
        <v>0</v>
      </c>
      <c r="AD2428" s="23" t="n">
        <v>0</v>
      </c>
      <c r="AE2428" s="22" t="n"/>
      <c r="AF2428" s="22" t="n"/>
      <c r="AG2428" s="22" t="inlineStr">
        <is>
          <t>NORMALIZED</t>
        </is>
      </c>
      <c r="AH2428" s="35" t="inlineStr">
        <is>
          <t>L Headf01</t>
        </is>
      </c>
      <c r="AI2428" s="35" t="inlineStr">
        <is>
          <t>uixlib_l_headf01_tt01b_829a942e</t>
        </is>
      </c>
      <c r="AJ2428" s="36" t="n"/>
      <c r="AK2428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8" s="39" t="inlineStr">
        <is>
          <t>SAFE_GENERIC</t>
        </is>
      </c>
      <c r="AM2428" s="39" t="inlineStr">
        <is>
          <t>LOW</t>
        </is>
      </c>
      <c r="AN2428" s="38" t="n"/>
      <c r="AO2428" s="38" t="inlineStr">
        <is>
          <t>No known Ultima/TES naming hit in record-facing fields. Keep creator/license attribution.</t>
        </is>
      </c>
      <c r="AP2428" s="38" t="inlineStr">
        <is>
          <t>PROMINENT CREDIT: by Ren aka Louis — cc-by</t>
        </is>
      </c>
      <c r="AQ2428" s="38" t="n"/>
      <c r="AR2428" s="38" t="n"/>
      <c r="AS2428" s="22" t="inlineStr">
        <is>
          <t>Data/Meshes/omwfl/characters/heads/</t>
        </is>
      </c>
    </row>
    <row r="2429" ht="20" customHeight="1" s="44">
      <c r="A2429" s="22" t="inlineStr">
        <is>
          <t>omwfl_stat_l_headf01</t>
        </is>
      </c>
      <c r="B2429" s="22" t="inlineStr">
        <is>
          <t>STAT</t>
        </is>
      </c>
      <c r="C2429" s="22" t="inlineStr">
        <is>
          <t>Static</t>
        </is>
      </c>
      <c r="D2429" s="22" t="n"/>
      <c r="E2429" s="22" t="inlineStr">
        <is>
          <t>CHARACTER_HEAD</t>
        </is>
      </c>
      <c r="F2429" s="22" t="inlineStr">
        <is>
          <t>CHAR_HEAD_LOUIS_L_HEADF01</t>
        </is>
      </c>
      <c r="G2429" s="22" t="inlineStr">
        <is>
          <t>L Headf01</t>
        </is>
      </c>
      <c r="H2429" s="22" t="n"/>
      <c r="I2429" s="22" t="n"/>
      <c r="J2429" s="23" t="n">
        <v>1</v>
      </c>
      <c r="K2429" s="22" t="inlineStr">
        <is>
          <t>meshes\louis\l_headf01_tt02br.nif</t>
        </is>
      </c>
      <c r="L2429" s="22" t="n"/>
      <c r="M2429" s="22" t="n"/>
      <c r="N2429" s="23" t="n">
        <v>1</v>
      </c>
      <c r="O2429" s="22" t="inlineStr">
        <is>
          <t>meshes\louis\l_headf01_tt02br.nif</t>
        </is>
      </c>
      <c r="P2429" s="22" t="inlineStr">
        <is>
          <t>a4da4a341069b1434d3cbcb2c6148f215464134d1e5313ca604db869c8d2e7dc</t>
        </is>
      </c>
      <c r="Q2429" s="22" t="inlineStr">
        <is>
          <t>OK</t>
        </is>
      </c>
      <c r="R2429" s="22" t="n"/>
      <c r="S2429" s="23" t="n">
        <v>0</v>
      </c>
      <c r="T2429" s="22" t="n"/>
      <c r="U2429" s="22" t="inlineStr">
        <is>
          <t>NO_DIRECT_KF</t>
        </is>
      </c>
      <c r="V2429" s="22" t="n"/>
      <c r="W2429" s="22" t="n"/>
      <c r="X2429" s="22" t="inlineStr">
        <is>
          <t>NO</t>
        </is>
      </c>
      <c r="Y2429" s="40" t="inlineStr">
        <is>
          <t>by Ren aka Louis</t>
        </is>
      </c>
      <c r="Z2429" s="40" t="inlineStr">
        <is>
          <t>cc-by</t>
        </is>
      </c>
      <c r="AA2429" s="22" t="inlineStr">
        <is>
          <t>YES</t>
        </is>
      </c>
      <c r="AB2429" s="23" t="n">
        <v>0</v>
      </c>
      <c r="AC2429" s="23" t="n">
        <v>0</v>
      </c>
      <c r="AD2429" s="23" t="n">
        <v>0</v>
      </c>
      <c r="AE2429" s="22" t="n"/>
      <c r="AF2429" s="22" t="n"/>
      <c r="AG2429" s="22" t="inlineStr">
        <is>
          <t>NORMALIZED</t>
        </is>
      </c>
      <c r="AH2429" s="35" t="inlineStr">
        <is>
          <t>L Headf01</t>
        </is>
      </c>
      <c r="AI2429" s="35" t="inlineStr">
        <is>
          <t>uixlib_l_headf01_tt02b_4513ba9e</t>
        </is>
      </c>
      <c r="AJ2429" s="36" t="n"/>
      <c r="AK2429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29" s="39" t="inlineStr">
        <is>
          <t>SAFE_GENERIC</t>
        </is>
      </c>
      <c r="AM2429" s="39" t="inlineStr">
        <is>
          <t>LOW</t>
        </is>
      </c>
      <c r="AN2429" s="38" t="n"/>
      <c r="AO2429" s="38" t="inlineStr">
        <is>
          <t>No known Ultima/TES naming hit in record-facing fields. Keep creator/license attribution.</t>
        </is>
      </c>
      <c r="AP2429" s="38" t="inlineStr">
        <is>
          <t>PROMINENT CREDIT: by Ren aka Louis — cc-by</t>
        </is>
      </c>
      <c r="AQ2429" s="38" t="n"/>
      <c r="AR2429" s="38" t="n"/>
      <c r="AS2429" s="22" t="inlineStr">
        <is>
          <t>Data/Meshes/omwfl/characters/heads/</t>
        </is>
      </c>
    </row>
    <row r="2430" ht="20" customHeight="1" s="44">
      <c r="A2430" s="22" t="inlineStr">
        <is>
          <t>omwfl_stat_l_headf01</t>
        </is>
      </c>
      <c r="B2430" s="22" t="inlineStr">
        <is>
          <t>STAT</t>
        </is>
      </c>
      <c r="C2430" s="22" t="inlineStr">
        <is>
          <t>Static</t>
        </is>
      </c>
      <c r="D2430" s="22" t="n"/>
      <c r="E2430" s="22" t="inlineStr">
        <is>
          <t>CHARACTER_HEAD</t>
        </is>
      </c>
      <c r="F2430" s="22" t="inlineStr">
        <is>
          <t>CHAR_HEAD_LOUIS_L_HEADF01</t>
        </is>
      </c>
      <c r="G2430" s="22" t="inlineStr">
        <is>
          <t>L Headf01</t>
        </is>
      </c>
      <c r="H2430" s="22" t="n"/>
      <c r="I2430" s="22" t="n"/>
      <c r="J2430" s="23" t="n">
        <v>1</v>
      </c>
      <c r="K2430" s="22" t="inlineStr">
        <is>
          <t>meshes\louis\l_headf01_tt03br.nif</t>
        </is>
      </c>
      <c r="L2430" s="22" t="n"/>
      <c r="M2430" s="22" t="n"/>
      <c r="N2430" s="23" t="n">
        <v>1</v>
      </c>
      <c r="O2430" s="22" t="inlineStr">
        <is>
          <t>meshes\louis\l_headf01_tt03br.nif</t>
        </is>
      </c>
      <c r="P2430" s="22" t="inlineStr">
        <is>
          <t>a0fbd36ed70e71b3326ebe47d07035b629dd96b69313dd361533e194d30ed30d</t>
        </is>
      </c>
      <c r="Q2430" s="22" t="inlineStr">
        <is>
          <t>OK</t>
        </is>
      </c>
      <c r="R2430" s="22" t="n"/>
      <c r="S2430" s="23" t="n">
        <v>0</v>
      </c>
      <c r="T2430" s="22" t="n"/>
      <c r="U2430" s="22" t="inlineStr">
        <is>
          <t>NO_DIRECT_KF</t>
        </is>
      </c>
      <c r="V2430" s="22" t="n"/>
      <c r="W2430" s="22" t="n"/>
      <c r="X2430" s="22" t="inlineStr">
        <is>
          <t>NO</t>
        </is>
      </c>
      <c r="Y2430" s="40" t="inlineStr">
        <is>
          <t>by Ren aka Louis</t>
        </is>
      </c>
      <c r="Z2430" s="40" t="inlineStr">
        <is>
          <t>cc-by</t>
        </is>
      </c>
      <c r="AA2430" s="22" t="inlineStr">
        <is>
          <t>YES</t>
        </is>
      </c>
      <c r="AB2430" s="23" t="n">
        <v>0</v>
      </c>
      <c r="AC2430" s="23" t="n">
        <v>0</v>
      </c>
      <c r="AD2430" s="23" t="n">
        <v>0</v>
      </c>
      <c r="AE2430" s="22" t="n"/>
      <c r="AF2430" s="22" t="n"/>
      <c r="AG2430" s="22" t="inlineStr">
        <is>
          <t>NORMALIZED</t>
        </is>
      </c>
      <c r="AH2430" s="35" t="inlineStr">
        <is>
          <t>L Headf01</t>
        </is>
      </c>
      <c r="AI2430" s="35" t="inlineStr">
        <is>
          <t>uixlib_l_headf01_tt03b_a4808dd9</t>
        </is>
      </c>
      <c r="AJ2430" s="36" t="n"/>
      <c r="AK2430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0" s="39" t="inlineStr">
        <is>
          <t>SAFE_GENERIC</t>
        </is>
      </c>
      <c r="AM2430" s="39" t="inlineStr">
        <is>
          <t>LOW</t>
        </is>
      </c>
      <c r="AN2430" s="38" t="n"/>
      <c r="AO2430" s="38" t="inlineStr">
        <is>
          <t>No known Ultima/TES naming hit in record-facing fields. Keep creator/license attribution.</t>
        </is>
      </c>
      <c r="AP2430" s="38" t="inlineStr">
        <is>
          <t>PROMINENT CREDIT: by Ren aka Louis — cc-by</t>
        </is>
      </c>
      <c r="AQ2430" s="38" t="n"/>
      <c r="AR2430" s="38" t="n"/>
      <c r="AS2430" s="22" t="inlineStr">
        <is>
          <t>Data/Meshes/omwfl/characters/heads/</t>
        </is>
      </c>
    </row>
    <row r="2431" ht="20" customHeight="1" s="44">
      <c r="A2431" s="22" t="inlineStr">
        <is>
          <t>omwfl_stat_l_headf02</t>
        </is>
      </c>
      <c r="B2431" s="22" t="inlineStr">
        <is>
          <t>STAT</t>
        </is>
      </c>
      <c r="C2431" s="22" t="inlineStr">
        <is>
          <t>Static</t>
        </is>
      </c>
      <c r="D2431" s="22" t="n"/>
      <c r="E2431" s="22" t="inlineStr">
        <is>
          <t>CHARACTER_HEAD</t>
        </is>
      </c>
      <c r="F2431" s="22" t="inlineStr">
        <is>
          <t>CHAR_HEAD_LOUIS_L_HEADF02</t>
        </is>
      </c>
      <c r="G2431" s="22" t="inlineStr">
        <is>
          <t>L Headf02</t>
        </is>
      </c>
      <c r="H2431" s="22" t="n"/>
      <c r="I2431" s="22" t="n"/>
      <c r="J2431" s="23" t="n">
        <v>1</v>
      </c>
      <c r="K2431" s="22" t="inlineStr">
        <is>
          <t>meshes\louis\l_headf02_01de.nif</t>
        </is>
      </c>
      <c r="L2431" s="22" t="n"/>
      <c r="M2431" s="22" t="n"/>
      <c r="N2431" s="23" t="n">
        <v>1</v>
      </c>
      <c r="O2431" s="22" t="inlineStr">
        <is>
          <t>meshes\louis\l_headf02_01de.nif</t>
        </is>
      </c>
      <c r="P2431" s="22" t="inlineStr">
        <is>
          <t>5d7347d2d775b316ecc2a4ec0418f57d9186b5c8ad4a885dad9538a55ec34aa6</t>
        </is>
      </c>
      <c r="Q2431" s="22" t="inlineStr">
        <is>
          <t>OK</t>
        </is>
      </c>
      <c r="R2431" s="22" t="n"/>
      <c r="S2431" s="23" t="n">
        <v>0</v>
      </c>
      <c r="T2431" s="22" t="n"/>
      <c r="U2431" s="22" t="inlineStr">
        <is>
          <t>NO_DIRECT_KF</t>
        </is>
      </c>
      <c r="V2431" s="22" t="n"/>
      <c r="W2431" s="22" t="n"/>
      <c r="X2431" s="22" t="inlineStr">
        <is>
          <t>NO</t>
        </is>
      </c>
      <c r="Y2431" s="40" t="inlineStr">
        <is>
          <t>by Ren aka Louis</t>
        </is>
      </c>
      <c r="Z2431" s="40" t="inlineStr">
        <is>
          <t>cc-by</t>
        </is>
      </c>
      <c r="AA2431" s="22" t="inlineStr">
        <is>
          <t>YES</t>
        </is>
      </c>
      <c r="AB2431" s="23" t="n">
        <v>0</v>
      </c>
      <c r="AC2431" s="23" t="n">
        <v>0</v>
      </c>
      <c r="AD2431" s="23" t="n">
        <v>0</v>
      </c>
      <c r="AE2431" s="22" t="n"/>
      <c r="AF2431" s="22" t="n"/>
      <c r="AG2431" s="22" t="inlineStr">
        <is>
          <t>NORMALIZED</t>
        </is>
      </c>
      <c r="AH2431" s="35" t="inlineStr">
        <is>
          <t>L Headf02</t>
        </is>
      </c>
      <c r="AI2431" s="35" t="inlineStr">
        <is>
          <t>uixlib_l_headf02_01de_d77159c0</t>
        </is>
      </c>
      <c r="AJ2431" s="36" t="n"/>
      <c r="AK2431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1" s="39" t="inlineStr">
        <is>
          <t>SAFE_GENERIC</t>
        </is>
      </c>
      <c r="AM2431" s="39" t="inlineStr">
        <is>
          <t>LOW</t>
        </is>
      </c>
      <c r="AN2431" s="38" t="n"/>
      <c r="AO2431" s="38" t="inlineStr">
        <is>
          <t>No known Ultima/TES naming hit in record-facing fields. Keep creator/license attribution.</t>
        </is>
      </c>
      <c r="AP2431" s="38" t="inlineStr">
        <is>
          <t>PROMINENT CREDIT: by Ren aka Louis — cc-by</t>
        </is>
      </c>
      <c r="AQ2431" s="38" t="n"/>
      <c r="AR2431" s="38" t="n"/>
      <c r="AS2431" s="22" t="inlineStr">
        <is>
          <t>Data/Meshes/omwfl/characters/heads/</t>
        </is>
      </c>
    </row>
    <row r="2432" ht="20" customHeight="1" s="44">
      <c r="A2432" s="22" t="inlineStr">
        <is>
          <t>omwfl_stat_l_headf02</t>
        </is>
      </c>
      <c r="B2432" s="22" t="inlineStr">
        <is>
          <t>STAT</t>
        </is>
      </c>
      <c r="C2432" s="22" t="inlineStr">
        <is>
          <t>Static</t>
        </is>
      </c>
      <c r="D2432" s="22" t="n"/>
      <c r="E2432" s="22" t="inlineStr">
        <is>
          <t>CHARACTER_HEAD</t>
        </is>
      </c>
      <c r="F2432" s="22" t="inlineStr">
        <is>
          <t>CHAR_HEAD_LOUIS_L_HEADF02</t>
        </is>
      </c>
      <c r="G2432" s="22" t="inlineStr">
        <is>
          <t>L Headf02</t>
        </is>
      </c>
      <c r="H2432" s="22" t="n"/>
      <c r="I2432" s="22" t="n"/>
      <c r="J2432" s="23" t="n">
        <v>1</v>
      </c>
      <c r="K2432" s="22" t="inlineStr">
        <is>
          <t>meshes\louis\l_headf02_02de.nif</t>
        </is>
      </c>
      <c r="L2432" s="22" t="n"/>
      <c r="M2432" s="22" t="n"/>
      <c r="N2432" s="23" t="n">
        <v>1</v>
      </c>
      <c r="O2432" s="22" t="inlineStr">
        <is>
          <t>meshes\louis\l_headf02_02de.nif</t>
        </is>
      </c>
      <c r="P2432" s="22" t="inlineStr">
        <is>
          <t>e6452d8a58bc8513ceca8aa526332fba0805dac0e721f53414f1978e4ae7b50b</t>
        </is>
      </c>
      <c r="Q2432" s="22" t="inlineStr">
        <is>
          <t>OK</t>
        </is>
      </c>
      <c r="R2432" s="22" t="n"/>
      <c r="S2432" s="23" t="n">
        <v>0</v>
      </c>
      <c r="T2432" s="22" t="n"/>
      <c r="U2432" s="22" t="inlineStr">
        <is>
          <t>NO_DIRECT_KF</t>
        </is>
      </c>
      <c r="V2432" s="22" t="n"/>
      <c r="W2432" s="22" t="n"/>
      <c r="X2432" s="22" t="inlineStr">
        <is>
          <t>NO</t>
        </is>
      </c>
      <c r="Y2432" s="40" t="inlineStr">
        <is>
          <t>by Ren aka Louis</t>
        </is>
      </c>
      <c r="Z2432" s="40" t="inlineStr">
        <is>
          <t>cc-by</t>
        </is>
      </c>
      <c r="AA2432" s="22" t="inlineStr">
        <is>
          <t>YES</t>
        </is>
      </c>
      <c r="AB2432" s="23" t="n">
        <v>0</v>
      </c>
      <c r="AC2432" s="23" t="n">
        <v>0</v>
      </c>
      <c r="AD2432" s="23" t="n">
        <v>0</v>
      </c>
      <c r="AE2432" s="22" t="n"/>
      <c r="AF2432" s="22" t="n"/>
      <c r="AG2432" s="22" t="inlineStr">
        <is>
          <t>NORMALIZED</t>
        </is>
      </c>
      <c r="AH2432" s="35" t="inlineStr">
        <is>
          <t>L Headf02</t>
        </is>
      </c>
      <c r="AI2432" s="35" t="inlineStr">
        <is>
          <t>uixlib_l_headf02_02de_d506aa78</t>
        </is>
      </c>
      <c r="AJ2432" s="36" t="n"/>
      <c r="AK2432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2" s="39" t="inlineStr">
        <is>
          <t>SAFE_GENERIC</t>
        </is>
      </c>
      <c r="AM2432" s="39" t="inlineStr">
        <is>
          <t>LOW</t>
        </is>
      </c>
      <c r="AN2432" s="38" t="n"/>
      <c r="AO2432" s="38" t="inlineStr">
        <is>
          <t>No known Ultima/TES naming hit in record-facing fields. Keep creator/license attribution.</t>
        </is>
      </c>
      <c r="AP2432" s="38" t="inlineStr">
        <is>
          <t>PROMINENT CREDIT: by Ren aka Louis — cc-by</t>
        </is>
      </c>
      <c r="AQ2432" s="38" t="n"/>
      <c r="AR2432" s="38" t="n"/>
      <c r="AS2432" s="22" t="inlineStr">
        <is>
          <t>Data/Meshes/omwfl/characters/heads/</t>
        </is>
      </c>
    </row>
    <row r="2433" ht="20" customHeight="1" s="44">
      <c r="A2433" s="22" t="inlineStr">
        <is>
          <t>omwfl_stat_l_headf02</t>
        </is>
      </c>
      <c r="B2433" s="22" t="inlineStr">
        <is>
          <t>STAT</t>
        </is>
      </c>
      <c r="C2433" s="22" t="inlineStr">
        <is>
          <t>Static</t>
        </is>
      </c>
      <c r="D2433" s="22" t="n"/>
      <c r="E2433" s="22" t="inlineStr">
        <is>
          <t>CHARACTER_HEAD</t>
        </is>
      </c>
      <c r="F2433" s="22" t="inlineStr">
        <is>
          <t>CHAR_HEAD_LOUIS_L_HEADF02</t>
        </is>
      </c>
      <c r="G2433" s="22" t="inlineStr">
        <is>
          <t>L Headf02</t>
        </is>
      </c>
      <c r="H2433" s="22" t="n"/>
      <c r="I2433" s="22" t="n"/>
      <c r="J2433" s="23" t="n">
        <v>1</v>
      </c>
      <c r="K2433" s="22" t="inlineStr">
        <is>
          <t>meshes\louis\l_headf02_03de.nif</t>
        </is>
      </c>
      <c r="L2433" s="22" t="n"/>
      <c r="M2433" s="22" t="n"/>
      <c r="N2433" s="23" t="n">
        <v>1</v>
      </c>
      <c r="O2433" s="22" t="inlineStr">
        <is>
          <t>meshes\louis\l_headf02_03de.nif</t>
        </is>
      </c>
      <c r="P2433" s="22" t="inlineStr">
        <is>
          <t>f29e775981de13b817be7f9181eaa8c6540021d0561de95e04ce71fc9261dc8f</t>
        </is>
      </c>
      <c r="Q2433" s="22" t="inlineStr">
        <is>
          <t>OK</t>
        </is>
      </c>
      <c r="R2433" s="22" t="n"/>
      <c r="S2433" s="23" t="n">
        <v>0</v>
      </c>
      <c r="T2433" s="22" t="n"/>
      <c r="U2433" s="22" t="inlineStr">
        <is>
          <t>NO_DIRECT_KF</t>
        </is>
      </c>
      <c r="V2433" s="22" t="n"/>
      <c r="W2433" s="22" t="n"/>
      <c r="X2433" s="22" t="inlineStr">
        <is>
          <t>NO</t>
        </is>
      </c>
      <c r="Y2433" s="40" t="inlineStr">
        <is>
          <t>by Ren aka Louis</t>
        </is>
      </c>
      <c r="Z2433" s="40" t="inlineStr">
        <is>
          <t>cc-by</t>
        </is>
      </c>
      <c r="AA2433" s="22" t="inlineStr">
        <is>
          <t>YES</t>
        </is>
      </c>
      <c r="AB2433" s="23" t="n">
        <v>0</v>
      </c>
      <c r="AC2433" s="23" t="n">
        <v>0</v>
      </c>
      <c r="AD2433" s="23" t="n">
        <v>0</v>
      </c>
      <c r="AE2433" s="22" t="n"/>
      <c r="AF2433" s="22" t="n"/>
      <c r="AG2433" s="22" t="inlineStr">
        <is>
          <t>NORMALIZED</t>
        </is>
      </c>
      <c r="AH2433" s="35" t="inlineStr">
        <is>
          <t>L Headf02</t>
        </is>
      </c>
      <c r="AI2433" s="35" t="inlineStr">
        <is>
          <t>uixlib_l_headf02_03de_48bcf452</t>
        </is>
      </c>
      <c r="AJ2433" s="36" t="n"/>
      <c r="AK2433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3" s="39" t="inlineStr">
        <is>
          <t>SAFE_GENERIC</t>
        </is>
      </c>
      <c r="AM2433" s="39" t="inlineStr">
        <is>
          <t>LOW</t>
        </is>
      </c>
      <c r="AN2433" s="38" t="n"/>
      <c r="AO2433" s="38" t="inlineStr">
        <is>
          <t>No known Ultima/TES naming hit in record-facing fields. Keep creator/license attribution.</t>
        </is>
      </c>
      <c r="AP2433" s="38" t="inlineStr">
        <is>
          <t>PROMINENT CREDIT: by Ren aka Louis — cc-by</t>
        </is>
      </c>
      <c r="AQ2433" s="38" t="n"/>
      <c r="AR2433" s="38" t="n"/>
      <c r="AS2433" s="22" t="inlineStr">
        <is>
          <t>Data/Meshes/omwfl/characters/heads/</t>
        </is>
      </c>
    </row>
    <row r="2434" ht="20" customHeight="1" s="44">
      <c r="A2434" s="22" t="inlineStr">
        <is>
          <t>omwfl_stat_l_headf02</t>
        </is>
      </c>
      <c r="B2434" s="22" t="inlineStr">
        <is>
          <t>STAT</t>
        </is>
      </c>
      <c r="C2434" s="22" t="inlineStr">
        <is>
          <t>Static</t>
        </is>
      </c>
      <c r="D2434" s="22" t="n"/>
      <c r="E2434" s="22" t="inlineStr">
        <is>
          <t>CHARACTER_HEAD</t>
        </is>
      </c>
      <c r="F2434" s="22" t="inlineStr">
        <is>
          <t>CHAR_HEAD_LOUIS_L_HEADF02</t>
        </is>
      </c>
      <c r="G2434" s="22" t="inlineStr">
        <is>
          <t>L Headf02</t>
        </is>
      </c>
      <c r="H2434" s="22" t="n"/>
      <c r="I2434" s="22" t="n"/>
      <c r="J2434" s="23" t="n">
        <v>1</v>
      </c>
      <c r="K2434" s="22" t="inlineStr">
        <is>
          <t>meshes\louis\l_headf02_tt01de.nif</t>
        </is>
      </c>
      <c r="L2434" s="22" t="n"/>
      <c r="M2434" s="22" t="n"/>
      <c r="N2434" s="23" t="n">
        <v>1</v>
      </c>
      <c r="O2434" s="22" t="inlineStr">
        <is>
          <t>meshes\louis\l_headf02_tt01de.nif</t>
        </is>
      </c>
      <c r="P2434" s="22" t="inlineStr">
        <is>
          <t>9f1a76357a76f4e48e220cdaf963144fae012b3db1b89b84ff2d512c49c31a13</t>
        </is>
      </c>
      <c r="Q2434" s="22" t="inlineStr">
        <is>
          <t>OK</t>
        </is>
      </c>
      <c r="R2434" s="22" t="n"/>
      <c r="S2434" s="23" t="n">
        <v>0</v>
      </c>
      <c r="T2434" s="22" t="n"/>
      <c r="U2434" s="22" t="inlineStr">
        <is>
          <t>NO_DIRECT_KF</t>
        </is>
      </c>
      <c r="V2434" s="22" t="n"/>
      <c r="W2434" s="22" t="n"/>
      <c r="X2434" s="22" t="inlineStr">
        <is>
          <t>NO</t>
        </is>
      </c>
      <c r="Y2434" s="40" t="inlineStr">
        <is>
          <t>by Ren aka Louis</t>
        </is>
      </c>
      <c r="Z2434" s="40" t="inlineStr">
        <is>
          <t>cc-by</t>
        </is>
      </c>
      <c r="AA2434" s="22" t="inlineStr">
        <is>
          <t>YES</t>
        </is>
      </c>
      <c r="AB2434" s="23" t="n">
        <v>0</v>
      </c>
      <c r="AC2434" s="23" t="n">
        <v>0</v>
      </c>
      <c r="AD2434" s="23" t="n">
        <v>0</v>
      </c>
      <c r="AE2434" s="22" t="n"/>
      <c r="AF2434" s="22" t="n"/>
      <c r="AG2434" s="22" t="inlineStr">
        <is>
          <t>NORMALIZED</t>
        </is>
      </c>
      <c r="AH2434" s="35" t="inlineStr">
        <is>
          <t>L Headf02</t>
        </is>
      </c>
      <c r="AI2434" s="35" t="inlineStr">
        <is>
          <t>uixlib_l_headf02_tt01d_9182310a</t>
        </is>
      </c>
      <c r="AJ2434" s="36" t="n"/>
      <c r="AK2434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4" s="39" t="inlineStr">
        <is>
          <t>SAFE_GENERIC</t>
        </is>
      </c>
      <c r="AM2434" s="39" t="inlineStr">
        <is>
          <t>LOW</t>
        </is>
      </c>
      <c r="AN2434" s="38" t="n"/>
      <c r="AO2434" s="38" t="inlineStr">
        <is>
          <t>No known Ultima/TES naming hit in record-facing fields. Keep creator/license attribution.</t>
        </is>
      </c>
      <c r="AP2434" s="38" t="inlineStr">
        <is>
          <t>PROMINENT CREDIT: by Ren aka Louis — cc-by</t>
        </is>
      </c>
      <c r="AQ2434" s="38" t="n"/>
      <c r="AR2434" s="38" t="n"/>
      <c r="AS2434" s="22" t="inlineStr">
        <is>
          <t>Data/Meshes/omwfl/characters/heads/</t>
        </is>
      </c>
    </row>
    <row r="2435" ht="20" customHeight="1" s="44">
      <c r="A2435" s="22" t="inlineStr">
        <is>
          <t>omwfl_stat_l_headf02</t>
        </is>
      </c>
      <c r="B2435" s="22" t="inlineStr">
        <is>
          <t>STAT</t>
        </is>
      </c>
      <c r="C2435" s="22" t="inlineStr">
        <is>
          <t>Static</t>
        </is>
      </c>
      <c r="D2435" s="22" t="n"/>
      <c r="E2435" s="22" t="inlineStr">
        <is>
          <t>CHARACTER_HEAD</t>
        </is>
      </c>
      <c r="F2435" s="22" t="inlineStr">
        <is>
          <t>CHAR_HEAD_LOUIS_L_HEADF02</t>
        </is>
      </c>
      <c r="G2435" s="22" t="inlineStr">
        <is>
          <t>L Headf02</t>
        </is>
      </c>
      <c r="H2435" s="22" t="n"/>
      <c r="I2435" s="22" t="n"/>
      <c r="J2435" s="23" t="n">
        <v>1</v>
      </c>
      <c r="K2435" s="22" t="inlineStr">
        <is>
          <t>meshes\louis\l_headf02_tt02de.nif</t>
        </is>
      </c>
      <c r="L2435" s="22" t="n"/>
      <c r="M2435" s="22" t="n"/>
      <c r="N2435" s="23" t="n">
        <v>1</v>
      </c>
      <c r="O2435" s="22" t="inlineStr">
        <is>
          <t>meshes\louis\l_headf02_tt02de.nif</t>
        </is>
      </c>
      <c r="P2435" s="22" t="inlineStr">
        <is>
          <t>b562954da72edeebf36c8744703d3a3d6eb950b6ebbf878747bf3a3bea2c91c6</t>
        </is>
      </c>
      <c r="Q2435" s="22" t="inlineStr">
        <is>
          <t>OK</t>
        </is>
      </c>
      <c r="R2435" s="22" t="n"/>
      <c r="S2435" s="23" t="n">
        <v>0</v>
      </c>
      <c r="T2435" s="22" t="n"/>
      <c r="U2435" s="22" t="inlineStr">
        <is>
          <t>NO_DIRECT_KF</t>
        </is>
      </c>
      <c r="V2435" s="22" t="n"/>
      <c r="W2435" s="22" t="n"/>
      <c r="X2435" s="22" t="inlineStr">
        <is>
          <t>NO</t>
        </is>
      </c>
      <c r="Y2435" s="40" t="inlineStr">
        <is>
          <t>by Ren aka Louis</t>
        </is>
      </c>
      <c r="Z2435" s="40" t="inlineStr">
        <is>
          <t>cc-by</t>
        </is>
      </c>
      <c r="AA2435" s="22" t="inlineStr">
        <is>
          <t>YES</t>
        </is>
      </c>
      <c r="AB2435" s="23" t="n">
        <v>0</v>
      </c>
      <c r="AC2435" s="23" t="n">
        <v>0</v>
      </c>
      <c r="AD2435" s="23" t="n">
        <v>0</v>
      </c>
      <c r="AE2435" s="22" t="n"/>
      <c r="AF2435" s="22" t="n"/>
      <c r="AG2435" s="22" t="inlineStr">
        <is>
          <t>NORMALIZED</t>
        </is>
      </c>
      <c r="AH2435" s="35" t="inlineStr">
        <is>
          <t>L Headf02</t>
        </is>
      </c>
      <c r="AI2435" s="35" t="inlineStr">
        <is>
          <t>uixlib_l_headf02_tt02d_c9db4196</t>
        </is>
      </c>
      <c r="AJ2435" s="36" t="n"/>
      <c r="AK2435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5" s="39" t="inlineStr">
        <is>
          <t>SAFE_GENERIC</t>
        </is>
      </c>
      <c r="AM2435" s="39" t="inlineStr">
        <is>
          <t>LOW</t>
        </is>
      </c>
      <c r="AN2435" s="38" t="n"/>
      <c r="AO2435" s="38" t="inlineStr">
        <is>
          <t>No known Ultima/TES naming hit in record-facing fields. Keep creator/license attribution.</t>
        </is>
      </c>
      <c r="AP2435" s="38" t="inlineStr">
        <is>
          <t>PROMINENT CREDIT: by Ren aka Louis — cc-by</t>
        </is>
      </c>
      <c r="AQ2435" s="38" t="n"/>
      <c r="AR2435" s="38" t="n"/>
      <c r="AS2435" s="22" t="inlineStr">
        <is>
          <t>Data/Meshes/omwfl/characters/heads/</t>
        </is>
      </c>
    </row>
    <row r="2436" ht="20" customHeight="1" s="44">
      <c r="A2436" s="22" t="inlineStr">
        <is>
          <t>omwfl_stat_l_headf02</t>
        </is>
      </c>
      <c r="B2436" s="22" t="inlineStr">
        <is>
          <t>STAT</t>
        </is>
      </c>
      <c r="C2436" s="22" t="inlineStr">
        <is>
          <t>Static</t>
        </is>
      </c>
      <c r="D2436" s="22" t="n"/>
      <c r="E2436" s="22" t="inlineStr">
        <is>
          <t>CHARACTER_HEAD</t>
        </is>
      </c>
      <c r="F2436" s="22" t="inlineStr">
        <is>
          <t>CHAR_HEAD_LOUIS_L_HEADF02</t>
        </is>
      </c>
      <c r="G2436" s="22" t="inlineStr">
        <is>
          <t>L Headf02</t>
        </is>
      </c>
      <c r="H2436" s="22" t="n"/>
      <c r="I2436" s="22" t="n"/>
      <c r="J2436" s="23" t="n">
        <v>1</v>
      </c>
      <c r="K2436" s="22" t="inlineStr">
        <is>
          <t>meshes\louis\l_headf02_tt03de.nif</t>
        </is>
      </c>
      <c r="L2436" s="22" t="n"/>
      <c r="M2436" s="22" t="n"/>
      <c r="N2436" s="23" t="n">
        <v>1</v>
      </c>
      <c r="O2436" s="22" t="inlineStr">
        <is>
          <t>meshes\louis\l_headf02_tt03de.nif</t>
        </is>
      </c>
      <c r="P2436" s="22" t="inlineStr">
        <is>
          <t>03a1ca0a5962403e0442c2c831d19b46d4ede9ec18ecf1bf4a7a6dc4f10a140d</t>
        </is>
      </c>
      <c r="Q2436" s="22" t="inlineStr">
        <is>
          <t>OK</t>
        </is>
      </c>
      <c r="R2436" s="22" t="n"/>
      <c r="S2436" s="23" t="n">
        <v>0</v>
      </c>
      <c r="T2436" s="22" t="n"/>
      <c r="U2436" s="22" t="inlineStr">
        <is>
          <t>NO_DIRECT_KF</t>
        </is>
      </c>
      <c r="V2436" s="22" t="n"/>
      <c r="W2436" s="22" t="n"/>
      <c r="X2436" s="22" t="inlineStr">
        <is>
          <t>NO</t>
        </is>
      </c>
      <c r="Y2436" s="40" t="inlineStr">
        <is>
          <t>by Ren aka Louis</t>
        </is>
      </c>
      <c r="Z2436" s="40" t="inlineStr">
        <is>
          <t>cc-by</t>
        </is>
      </c>
      <c r="AA2436" s="22" t="inlineStr">
        <is>
          <t>YES</t>
        </is>
      </c>
      <c r="AB2436" s="23" t="n">
        <v>0</v>
      </c>
      <c r="AC2436" s="23" t="n">
        <v>0</v>
      </c>
      <c r="AD2436" s="23" t="n">
        <v>0</v>
      </c>
      <c r="AE2436" s="22" t="n"/>
      <c r="AF2436" s="22" t="n"/>
      <c r="AG2436" s="22" t="inlineStr">
        <is>
          <t>NORMALIZED</t>
        </is>
      </c>
      <c r="AH2436" s="35" t="inlineStr">
        <is>
          <t>L Headf02</t>
        </is>
      </c>
      <c r="AI2436" s="35" t="inlineStr">
        <is>
          <t>uixlib_l_headf02_tt03d_6bd9141d</t>
        </is>
      </c>
      <c r="AJ2436" s="36" t="n"/>
      <c r="AK2436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6" s="39" t="inlineStr">
        <is>
          <t>SAFE_GENERIC</t>
        </is>
      </c>
      <c r="AM2436" s="39" t="inlineStr">
        <is>
          <t>LOW</t>
        </is>
      </c>
      <c r="AN2436" s="38" t="n"/>
      <c r="AO2436" s="38" t="inlineStr">
        <is>
          <t>No known Ultima/TES naming hit in record-facing fields. Keep creator/license attribution.</t>
        </is>
      </c>
      <c r="AP2436" s="38" t="inlineStr">
        <is>
          <t>PROMINENT CREDIT: by Ren aka Louis — cc-by</t>
        </is>
      </c>
      <c r="AQ2436" s="38" t="n"/>
      <c r="AR2436" s="38" t="n"/>
      <c r="AS2436" s="22" t="inlineStr">
        <is>
          <t>Data/Meshes/omwfl/characters/heads/</t>
        </is>
      </c>
    </row>
    <row r="2437" ht="20" customHeight="1" s="44">
      <c r="A2437" s="22" t="inlineStr">
        <is>
          <t>omwfl_stat_l_headm01</t>
        </is>
      </c>
      <c r="B2437" s="22" t="inlineStr">
        <is>
          <t>STAT</t>
        </is>
      </c>
      <c r="C2437" s="22" t="inlineStr">
        <is>
          <t>Static</t>
        </is>
      </c>
      <c r="D2437" s="22" t="n"/>
      <c r="E2437" s="22" t="inlineStr">
        <is>
          <t>CHARACTER_HEAD</t>
        </is>
      </c>
      <c r="F2437" s="22" t="inlineStr">
        <is>
          <t>CHAR_HEAD_LOUIS_L_HEADM01</t>
        </is>
      </c>
      <c r="G2437" s="22" t="inlineStr">
        <is>
          <t>L Headm01</t>
        </is>
      </c>
      <c r="H2437" s="22" t="n"/>
      <c r="I2437" s="22" t="n"/>
      <c r="J2437" s="23" t="n">
        <v>1</v>
      </c>
      <c r="K2437" s="22" t="inlineStr">
        <is>
          <t>meshes\louis\l_headm01_01de.nif</t>
        </is>
      </c>
      <c r="L2437" s="22" t="n"/>
      <c r="M2437" s="22" t="n"/>
      <c r="N2437" s="23" t="n">
        <v>1</v>
      </c>
      <c r="O2437" s="22" t="inlineStr">
        <is>
          <t>meshes\louis\l_headm01_01de.nif</t>
        </is>
      </c>
      <c r="P2437" s="22" t="inlineStr">
        <is>
          <t>97dfeb2a7bca3fa1ee661b17ca70d1df488c350f6457f63fa19cd997b8378feb</t>
        </is>
      </c>
      <c r="Q2437" s="22" t="inlineStr">
        <is>
          <t>OK</t>
        </is>
      </c>
      <c r="R2437" s="22" t="n"/>
      <c r="S2437" s="23" t="n">
        <v>0</v>
      </c>
      <c r="T2437" s="22" t="n"/>
      <c r="U2437" s="22" t="inlineStr">
        <is>
          <t>NO_DIRECT_KF</t>
        </is>
      </c>
      <c r="V2437" s="22" t="n"/>
      <c r="W2437" s="22" t="n"/>
      <c r="X2437" s="22" t="inlineStr">
        <is>
          <t>NO</t>
        </is>
      </c>
      <c r="Y2437" s="40" t="inlineStr">
        <is>
          <t>by Ren aka Louis</t>
        </is>
      </c>
      <c r="Z2437" s="40" t="inlineStr">
        <is>
          <t>cc-by</t>
        </is>
      </c>
      <c r="AA2437" s="22" t="inlineStr">
        <is>
          <t>YES</t>
        </is>
      </c>
      <c r="AB2437" s="23" t="n">
        <v>0</v>
      </c>
      <c r="AC2437" s="23" t="n">
        <v>0</v>
      </c>
      <c r="AD2437" s="23" t="n">
        <v>0</v>
      </c>
      <c r="AE2437" s="22" t="n"/>
      <c r="AF2437" s="22" t="n"/>
      <c r="AG2437" s="22" t="inlineStr">
        <is>
          <t>NORMALIZED</t>
        </is>
      </c>
      <c r="AH2437" s="35" t="inlineStr">
        <is>
          <t>L Headm01</t>
        </is>
      </c>
      <c r="AI2437" s="35" t="inlineStr">
        <is>
          <t>uixlib_l_headm01_01de_fba329a4</t>
        </is>
      </c>
      <c r="AJ2437" s="36" t="n"/>
      <c r="AK2437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7" s="39" t="inlineStr">
        <is>
          <t>SAFE_GENERIC</t>
        </is>
      </c>
      <c r="AM2437" s="39" t="inlineStr">
        <is>
          <t>LOW</t>
        </is>
      </c>
      <c r="AN2437" s="38" t="n"/>
      <c r="AO2437" s="38" t="inlineStr">
        <is>
          <t>No known Ultima/TES naming hit in record-facing fields. Keep creator/license attribution.</t>
        </is>
      </c>
      <c r="AP2437" s="38" t="inlineStr">
        <is>
          <t>PROMINENT CREDIT: by Ren aka Louis — cc-by</t>
        </is>
      </c>
      <c r="AQ2437" s="38" t="n"/>
      <c r="AR2437" s="38" t="n"/>
      <c r="AS2437" s="22" t="inlineStr">
        <is>
          <t>Data/Meshes/omwfl/characters/heads/</t>
        </is>
      </c>
    </row>
    <row r="2438" ht="20" customHeight="1" s="44">
      <c r="A2438" s="22" t="inlineStr">
        <is>
          <t>omwfl_stat_l_headm01</t>
        </is>
      </c>
      <c r="B2438" s="22" t="inlineStr">
        <is>
          <t>STAT</t>
        </is>
      </c>
      <c r="C2438" s="22" t="inlineStr">
        <is>
          <t>Static</t>
        </is>
      </c>
      <c r="D2438" s="22" t="n"/>
      <c r="E2438" s="22" t="inlineStr">
        <is>
          <t>CHARACTER_HEAD</t>
        </is>
      </c>
      <c r="F2438" s="22" t="inlineStr">
        <is>
          <t>CHAR_HEAD_LOUIS_L_HEADM01</t>
        </is>
      </c>
      <c r="G2438" s="22" t="inlineStr">
        <is>
          <t>L Headm01</t>
        </is>
      </c>
      <c r="H2438" s="22" t="n"/>
      <c r="I2438" s="22" t="n"/>
      <c r="J2438" s="23" t="n">
        <v>1</v>
      </c>
      <c r="K2438" s="22" t="inlineStr">
        <is>
          <t>meshes\louis\l_headm01_tt01de.nif</t>
        </is>
      </c>
      <c r="L2438" s="22" t="n"/>
      <c r="M2438" s="22" t="n"/>
      <c r="N2438" s="23" t="n">
        <v>1</v>
      </c>
      <c r="O2438" s="22" t="inlineStr">
        <is>
          <t>meshes\louis\l_headm01_tt01de.nif</t>
        </is>
      </c>
      <c r="P2438" s="22" t="inlineStr">
        <is>
          <t>5f98b63cf0233b65dd3e3f0f499e84e1ecfe77fc0b8c1382822c0756f08a293d</t>
        </is>
      </c>
      <c r="Q2438" s="22" t="inlineStr">
        <is>
          <t>OK</t>
        </is>
      </c>
      <c r="R2438" s="22" t="n"/>
      <c r="S2438" s="23" t="n">
        <v>0</v>
      </c>
      <c r="T2438" s="22" t="n"/>
      <c r="U2438" s="22" t="inlineStr">
        <is>
          <t>NO_DIRECT_KF</t>
        </is>
      </c>
      <c r="V2438" s="22" t="n"/>
      <c r="W2438" s="22" t="n"/>
      <c r="X2438" s="22" t="inlineStr">
        <is>
          <t>NO</t>
        </is>
      </c>
      <c r="Y2438" s="40" t="inlineStr">
        <is>
          <t>by Ren aka Louis</t>
        </is>
      </c>
      <c r="Z2438" s="40" t="inlineStr">
        <is>
          <t>cc-by</t>
        </is>
      </c>
      <c r="AA2438" s="22" t="inlineStr">
        <is>
          <t>YES</t>
        </is>
      </c>
      <c r="AB2438" s="23" t="n">
        <v>0</v>
      </c>
      <c r="AC2438" s="23" t="n">
        <v>0</v>
      </c>
      <c r="AD2438" s="23" t="n">
        <v>0</v>
      </c>
      <c r="AE2438" s="22" t="n"/>
      <c r="AF2438" s="22" t="n"/>
      <c r="AG2438" s="22" t="inlineStr">
        <is>
          <t>NORMALIZED</t>
        </is>
      </c>
      <c r="AH2438" s="35" t="inlineStr">
        <is>
          <t>L Headm01</t>
        </is>
      </c>
      <c r="AI2438" s="35" t="inlineStr">
        <is>
          <t>uixlib_l_headm01_tt01d_5b18667e</t>
        </is>
      </c>
      <c r="AJ2438" s="36" t="n"/>
      <c r="AK2438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8" s="39" t="inlineStr">
        <is>
          <t>SAFE_GENERIC</t>
        </is>
      </c>
      <c r="AM2438" s="39" t="inlineStr">
        <is>
          <t>LOW</t>
        </is>
      </c>
      <c r="AN2438" s="38" t="n"/>
      <c r="AO2438" s="38" t="inlineStr">
        <is>
          <t>No known Ultima/TES naming hit in record-facing fields. Keep creator/license attribution.</t>
        </is>
      </c>
      <c r="AP2438" s="38" t="inlineStr">
        <is>
          <t>PROMINENT CREDIT: by Ren aka Louis — cc-by</t>
        </is>
      </c>
      <c r="AQ2438" s="38" t="n"/>
      <c r="AR2438" s="38" t="n"/>
      <c r="AS2438" s="22" t="inlineStr">
        <is>
          <t>Data/Meshes/omwfl/characters/heads/</t>
        </is>
      </c>
    </row>
    <row r="2439" ht="20" customHeight="1" s="44">
      <c r="A2439" s="22" t="inlineStr">
        <is>
          <t>omwfl_stat_l_mhair01fshag</t>
        </is>
      </c>
      <c r="B2439" s="22" t="inlineStr">
        <is>
          <t>STAT</t>
        </is>
      </c>
      <c r="C2439" s="22" t="inlineStr">
        <is>
          <t>Static</t>
        </is>
      </c>
      <c r="D2439" s="22" t="n"/>
      <c r="E2439" s="22" t="inlineStr">
        <is>
          <t>CHARACTER_HAIR</t>
        </is>
      </c>
      <c r="F2439" s="22" t="inlineStr">
        <is>
          <t>CHAR_HAIR_LOUIS_L_MHAIR01FSHAG</t>
        </is>
      </c>
      <c r="G2439" s="22" t="inlineStr">
        <is>
          <t>L Mhair01Fshag</t>
        </is>
      </c>
      <c r="H2439" s="22" t="n"/>
      <c r="I2439" s="22" t="n"/>
      <c r="J2439" s="23" t="n">
        <v>1</v>
      </c>
      <c r="K2439" s="22" t="inlineStr">
        <is>
          <t>meshes\louis\l_mhair01fshag_brblu.nif</t>
        </is>
      </c>
      <c r="L2439" s="22" t="n"/>
      <c r="M2439" s="22" t="n"/>
      <c r="N2439" s="23" t="n">
        <v>1</v>
      </c>
      <c r="O2439" s="22" t="inlineStr">
        <is>
          <t>meshes\louis\l_mhair01fshag_brblu.nif</t>
        </is>
      </c>
      <c r="P2439" s="22" t="inlineStr">
        <is>
          <t>8ce398dd57b0f0ce2a701bc5a42c47e766808abcfbc56298001655a24b4bbf65</t>
        </is>
      </c>
      <c r="Q2439" s="22" t="inlineStr">
        <is>
          <t>OK</t>
        </is>
      </c>
      <c r="R2439" s="22" t="n"/>
      <c r="S2439" s="23" t="n">
        <v>0</v>
      </c>
      <c r="T2439" s="22" t="n"/>
      <c r="U2439" s="22" t="inlineStr">
        <is>
          <t>NO_DIRECT_KF</t>
        </is>
      </c>
      <c r="V2439" s="22" t="n"/>
      <c r="W2439" s="22" t="n"/>
      <c r="X2439" s="22" t="inlineStr">
        <is>
          <t>NO</t>
        </is>
      </c>
      <c r="Y2439" s="40" t="inlineStr">
        <is>
          <t>by Ren aka Louis</t>
        </is>
      </c>
      <c r="Z2439" s="40" t="inlineStr">
        <is>
          <t>cc-by</t>
        </is>
      </c>
      <c r="AA2439" s="22" t="inlineStr">
        <is>
          <t>YES</t>
        </is>
      </c>
      <c r="AB2439" s="23" t="n">
        <v>0</v>
      </c>
      <c r="AC2439" s="23" t="n">
        <v>0</v>
      </c>
      <c r="AD2439" s="23" t="n">
        <v>0</v>
      </c>
      <c r="AE2439" s="22" t="n"/>
      <c r="AF2439" s="22" t="n"/>
      <c r="AG2439" s="22" t="inlineStr">
        <is>
          <t>NORMALIZED</t>
        </is>
      </c>
      <c r="AH2439" s="35" t="inlineStr">
        <is>
          <t>L Mhair01Fshag</t>
        </is>
      </c>
      <c r="AI2439" s="35" t="inlineStr">
        <is>
          <t>uixlib_l_mhair01fshag__e58af087</t>
        </is>
      </c>
      <c r="AJ2439" s="36" t="n"/>
      <c r="AK2439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39" s="39" t="inlineStr">
        <is>
          <t>SAFE_GENERIC</t>
        </is>
      </c>
      <c r="AM2439" s="39" t="inlineStr">
        <is>
          <t>LOW</t>
        </is>
      </c>
      <c r="AN2439" s="38" t="n"/>
      <c r="AO2439" s="38" t="inlineStr">
        <is>
          <t>No known Ultima/TES naming hit in record-facing fields. Keep creator/license attribution.</t>
        </is>
      </c>
      <c r="AP2439" s="38" t="inlineStr">
        <is>
          <t>PROMINENT CREDIT: by Ren aka Louis — cc-by</t>
        </is>
      </c>
      <c r="AQ2439" s="38" t="n"/>
      <c r="AR2439" s="38" t="n"/>
      <c r="AS2439" s="22" t="inlineStr">
        <is>
          <t>Data/Meshes/omwfl/characters/hair/</t>
        </is>
      </c>
    </row>
    <row r="2440" ht="20" customHeight="1" s="44">
      <c r="A2440" s="22" t="inlineStr">
        <is>
          <t>omwfl_stat_l_mhair01fshag</t>
        </is>
      </c>
      <c r="B2440" s="22" t="inlineStr">
        <is>
          <t>STAT</t>
        </is>
      </c>
      <c r="C2440" s="22" t="inlineStr">
        <is>
          <t>Static</t>
        </is>
      </c>
      <c r="D2440" s="22" t="n"/>
      <c r="E2440" s="22" t="inlineStr">
        <is>
          <t>CHARACTER_HAIR</t>
        </is>
      </c>
      <c r="F2440" s="22" t="inlineStr">
        <is>
          <t>CHAR_HAIR_LOUIS_L_MHAIR01FSHAG</t>
        </is>
      </c>
      <c r="G2440" s="22" t="inlineStr">
        <is>
          <t>L Mhair01Fshag</t>
        </is>
      </c>
      <c r="H2440" s="22" t="n"/>
      <c r="I2440" s="22" t="n"/>
      <c r="J2440" s="23" t="n">
        <v>1</v>
      </c>
      <c r="K2440" s="22" t="inlineStr">
        <is>
          <t>meshes\louis\l_mhair01fshag_brkha.nif</t>
        </is>
      </c>
      <c r="L2440" s="22" t="n"/>
      <c r="M2440" s="22" t="n"/>
      <c r="N2440" s="23" t="n">
        <v>1</v>
      </c>
      <c r="O2440" s="22" t="inlineStr">
        <is>
          <t>meshes\louis\l_mhair01fshag_brkha.nif</t>
        </is>
      </c>
      <c r="P2440" s="22" t="inlineStr">
        <is>
          <t>0fcc00af42693ac9fe062fab40a3947d92f49c2869aaff939ac6c7abe6ba5cda</t>
        </is>
      </c>
      <c r="Q2440" s="22" t="inlineStr">
        <is>
          <t>OK</t>
        </is>
      </c>
      <c r="R2440" s="22" t="n"/>
      <c r="S2440" s="23" t="n">
        <v>0</v>
      </c>
      <c r="T2440" s="22" t="n"/>
      <c r="U2440" s="22" t="inlineStr">
        <is>
          <t>NO_DIRECT_KF</t>
        </is>
      </c>
      <c r="V2440" s="22" t="n"/>
      <c r="W2440" s="22" t="n"/>
      <c r="X2440" s="22" t="inlineStr">
        <is>
          <t>NO</t>
        </is>
      </c>
      <c r="Y2440" s="40" t="inlineStr">
        <is>
          <t>by Ren aka Louis</t>
        </is>
      </c>
      <c r="Z2440" s="40" t="inlineStr">
        <is>
          <t>cc-by</t>
        </is>
      </c>
      <c r="AA2440" s="22" t="inlineStr">
        <is>
          <t>YES</t>
        </is>
      </c>
      <c r="AB2440" s="23" t="n">
        <v>0</v>
      </c>
      <c r="AC2440" s="23" t="n">
        <v>0</v>
      </c>
      <c r="AD2440" s="23" t="n">
        <v>0</v>
      </c>
      <c r="AE2440" s="22" t="n"/>
      <c r="AF2440" s="22" t="n"/>
      <c r="AG2440" s="22" t="inlineStr">
        <is>
          <t>NORMALIZED</t>
        </is>
      </c>
      <c r="AH2440" s="35" t="inlineStr">
        <is>
          <t>L Mhair01Fshag</t>
        </is>
      </c>
      <c r="AI2440" s="35" t="inlineStr">
        <is>
          <t>uixlib_l_mhair01fshag__58d811db</t>
        </is>
      </c>
      <c r="AJ2440" s="36" t="n"/>
      <c r="AK2440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0" s="39" t="inlineStr">
        <is>
          <t>SAFE_GENERIC</t>
        </is>
      </c>
      <c r="AM2440" s="39" t="inlineStr">
        <is>
          <t>LOW</t>
        </is>
      </c>
      <c r="AN2440" s="38" t="n"/>
      <c r="AO2440" s="38" t="inlineStr">
        <is>
          <t>No known Ultima/TES naming hit in record-facing fields. Keep creator/license attribution.</t>
        </is>
      </c>
      <c r="AP2440" s="38" t="inlineStr">
        <is>
          <t>PROMINENT CREDIT: by Ren aka Louis — cc-by</t>
        </is>
      </c>
      <c r="AQ2440" s="38" t="n"/>
      <c r="AR2440" s="38" t="n"/>
      <c r="AS2440" s="22" t="inlineStr">
        <is>
          <t>Data/Meshes/omwfl/characters/hair/</t>
        </is>
      </c>
    </row>
    <row r="2441" ht="20" customHeight="1" s="44">
      <c r="A2441" s="22" t="inlineStr">
        <is>
          <t>omwfl_stat_l_mhair01fshag</t>
        </is>
      </c>
      <c r="B2441" s="22" t="inlineStr">
        <is>
          <t>STAT</t>
        </is>
      </c>
      <c r="C2441" s="22" t="inlineStr">
        <is>
          <t>Static</t>
        </is>
      </c>
      <c r="D2441" s="22" t="n"/>
      <c r="E2441" s="22" t="inlineStr">
        <is>
          <t>CHARACTER_HAIR</t>
        </is>
      </c>
      <c r="F2441" s="22" t="inlineStr">
        <is>
          <t>CHAR_HAIR_LOUIS_L_MHAIR01FSHAG</t>
        </is>
      </c>
      <c r="G2441" s="22" t="inlineStr">
        <is>
          <t>L Mhair01Fshag</t>
        </is>
      </c>
      <c r="H2441" s="22" t="n"/>
      <c r="I2441" s="22" t="n"/>
      <c r="J2441" s="23" t="n">
        <v>1</v>
      </c>
      <c r="K2441" s="22" t="inlineStr">
        <is>
          <t>meshes\louis\l_mhair01fshag_brsil.nif</t>
        </is>
      </c>
      <c r="L2441" s="22" t="n"/>
      <c r="M2441" s="22" t="n"/>
      <c r="N2441" s="23" t="n">
        <v>1</v>
      </c>
      <c r="O2441" s="22" t="inlineStr">
        <is>
          <t>meshes\louis\l_mhair01fshag_brsil.nif</t>
        </is>
      </c>
      <c r="P2441" s="22" t="inlineStr">
        <is>
          <t>dfb134b5ff86fee94ac7cd53ff084d8550ae606cc302bf94c7d1b178f95ec2ba</t>
        </is>
      </c>
      <c r="Q2441" s="22" t="inlineStr">
        <is>
          <t>OK</t>
        </is>
      </c>
      <c r="R2441" s="22" t="n"/>
      <c r="S2441" s="23" t="n">
        <v>0</v>
      </c>
      <c r="T2441" s="22" t="n"/>
      <c r="U2441" s="22" t="inlineStr">
        <is>
          <t>NO_DIRECT_KF</t>
        </is>
      </c>
      <c r="V2441" s="22" t="n"/>
      <c r="W2441" s="22" t="n"/>
      <c r="X2441" s="22" t="inlineStr">
        <is>
          <t>NO</t>
        </is>
      </c>
      <c r="Y2441" s="40" t="inlineStr">
        <is>
          <t>by Ren aka Louis</t>
        </is>
      </c>
      <c r="Z2441" s="40" t="inlineStr">
        <is>
          <t>cc-by</t>
        </is>
      </c>
      <c r="AA2441" s="22" t="inlineStr">
        <is>
          <t>YES</t>
        </is>
      </c>
      <c r="AB2441" s="23" t="n">
        <v>0</v>
      </c>
      <c r="AC2441" s="23" t="n">
        <v>0</v>
      </c>
      <c r="AD2441" s="23" t="n">
        <v>0</v>
      </c>
      <c r="AE2441" s="22" t="n"/>
      <c r="AF2441" s="22" t="n"/>
      <c r="AG2441" s="22" t="inlineStr">
        <is>
          <t>NORMALIZED</t>
        </is>
      </c>
      <c r="AH2441" s="35" t="inlineStr">
        <is>
          <t>L Mhair01Fshag</t>
        </is>
      </c>
      <c r="AI2441" s="35" t="inlineStr">
        <is>
          <t>uixlib_l_mhair01fshag__a50f0865</t>
        </is>
      </c>
      <c r="AJ2441" s="36" t="n"/>
      <c r="AK2441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1" s="39" t="inlineStr">
        <is>
          <t>SAFE_GENERIC</t>
        </is>
      </c>
      <c r="AM2441" s="39" t="inlineStr">
        <is>
          <t>LOW</t>
        </is>
      </c>
      <c r="AN2441" s="38" t="n"/>
      <c r="AO2441" s="38" t="inlineStr">
        <is>
          <t>No known Ultima/TES naming hit in record-facing fields. Keep creator/license attribution.</t>
        </is>
      </c>
      <c r="AP2441" s="38" t="inlineStr">
        <is>
          <t>PROMINENT CREDIT: by Ren aka Louis — cc-by</t>
        </is>
      </c>
      <c r="AQ2441" s="38" t="n"/>
      <c r="AR2441" s="38" t="n"/>
      <c r="AS2441" s="22" t="inlineStr">
        <is>
          <t>Data/Meshes/omwfl/characters/hair/</t>
        </is>
      </c>
    </row>
    <row r="2442" ht="20" customHeight="1" s="44">
      <c r="A2442" s="22" t="inlineStr">
        <is>
          <t>omwfl_stat_l_mhair01fshag</t>
        </is>
      </c>
      <c r="B2442" s="22" t="inlineStr">
        <is>
          <t>STAT</t>
        </is>
      </c>
      <c r="C2442" s="22" t="inlineStr">
        <is>
          <t>Static</t>
        </is>
      </c>
      <c r="D2442" s="22" t="n"/>
      <c r="E2442" s="22" t="inlineStr">
        <is>
          <t>CHARACTER_HAIR</t>
        </is>
      </c>
      <c r="F2442" s="22" t="inlineStr">
        <is>
          <t>CHAR_HAIR_LOUIS_L_MHAIR01FSHAG</t>
        </is>
      </c>
      <c r="G2442" s="22" t="inlineStr">
        <is>
          <t>L Mhair01Fshag</t>
        </is>
      </c>
      <c r="H2442" s="22" t="n"/>
      <c r="I2442" s="22" t="n"/>
      <c r="J2442" s="23" t="n">
        <v>1</v>
      </c>
      <c r="K2442" s="22" t="inlineStr">
        <is>
          <t>meshes\louis\l_mhair01fshag_bryel.nif</t>
        </is>
      </c>
      <c r="L2442" s="22" t="n"/>
      <c r="M2442" s="22" t="n"/>
      <c r="N2442" s="23" t="n">
        <v>1</v>
      </c>
      <c r="O2442" s="22" t="inlineStr">
        <is>
          <t>meshes\louis\l_mhair01fshag_bryel.nif</t>
        </is>
      </c>
      <c r="P2442" s="22" t="inlineStr">
        <is>
          <t>cb9dd2d94c11127a1c20c01c9d5daa3e83717e08a320399050e79afc0655c6ec</t>
        </is>
      </c>
      <c r="Q2442" s="22" t="inlineStr">
        <is>
          <t>OK</t>
        </is>
      </c>
      <c r="R2442" s="22" t="n"/>
      <c r="S2442" s="23" t="n">
        <v>0</v>
      </c>
      <c r="T2442" s="22" t="n"/>
      <c r="U2442" s="22" t="inlineStr">
        <is>
          <t>NO_DIRECT_KF</t>
        </is>
      </c>
      <c r="V2442" s="22" t="n"/>
      <c r="W2442" s="22" t="n"/>
      <c r="X2442" s="22" t="inlineStr">
        <is>
          <t>NO</t>
        </is>
      </c>
      <c r="Y2442" s="40" t="inlineStr">
        <is>
          <t>by Ren aka Louis</t>
        </is>
      </c>
      <c r="Z2442" s="40" t="inlineStr">
        <is>
          <t>cc-by</t>
        </is>
      </c>
      <c r="AA2442" s="22" t="inlineStr">
        <is>
          <t>YES</t>
        </is>
      </c>
      <c r="AB2442" s="23" t="n">
        <v>0</v>
      </c>
      <c r="AC2442" s="23" t="n">
        <v>0</v>
      </c>
      <c r="AD2442" s="23" t="n">
        <v>0</v>
      </c>
      <c r="AE2442" s="22" t="n"/>
      <c r="AF2442" s="22" t="n"/>
      <c r="AG2442" s="22" t="inlineStr">
        <is>
          <t>NORMALIZED</t>
        </is>
      </c>
      <c r="AH2442" s="35" t="inlineStr">
        <is>
          <t>L Mhair01Fshag</t>
        </is>
      </c>
      <c r="AI2442" s="35" t="inlineStr">
        <is>
          <t>uixlib_l_mhair01fshag__e00c7a27</t>
        </is>
      </c>
      <c r="AJ2442" s="36" t="n"/>
      <c r="AK2442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2" s="39" t="inlineStr">
        <is>
          <t>SAFE_GENERIC</t>
        </is>
      </c>
      <c r="AM2442" s="39" t="inlineStr">
        <is>
          <t>LOW</t>
        </is>
      </c>
      <c r="AN2442" s="38" t="n"/>
      <c r="AO2442" s="38" t="inlineStr">
        <is>
          <t>No known Ultima/TES naming hit in record-facing fields. Keep creator/license attribution.</t>
        </is>
      </c>
      <c r="AP2442" s="38" t="inlineStr">
        <is>
          <t>PROMINENT CREDIT: by Ren aka Louis — cc-by</t>
        </is>
      </c>
      <c r="AQ2442" s="38" t="n"/>
      <c r="AR2442" s="38" t="n"/>
      <c r="AS2442" s="22" t="inlineStr">
        <is>
          <t>Data/Meshes/omwfl/characters/hair/</t>
        </is>
      </c>
    </row>
    <row r="2443" ht="20" customHeight="1" s="44">
      <c r="A2443" s="22" t="inlineStr">
        <is>
          <t>omwfl_stat_l_mhair01shaggy</t>
        </is>
      </c>
      <c r="B2443" s="22" t="inlineStr">
        <is>
          <t>STAT</t>
        </is>
      </c>
      <c r="C2443" s="22" t="inlineStr">
        <is>
          <t>Static</t>
        </is>
      </c>
      <c r="D2443" s="22" t="n"/>
      <c r="E2443" s="22" t="inlineStr">
        <is>
          <t>CHARACTER_HAIR</t>
        </is>
      </c>
      <c r="F2443" s="22" t="inlineStr">
        <is>
          <t>CHAR_HAIR_LOUIS_L_MHAIR01SHAGGY</t>
        </is>
      </c>
      <c r="G2443" s="22" t="inlineStr">
        <is>
          <t>L Mhair01Shaggy</t>
        </is>
      </c>
      <c r="H2443" s="22" t="n"/>
      <c r="I2443" s="22" t="n"/>
      <c r="J2443" s="23" t="n">
        <v>1</v>
      </c>
      <c r="K2443" s="22" t="inlineStr">
        <is>
          <t>meshes\louis\l_mhair01shaggy_brblu.nif</t>
        </is>
      </c>
      <c r="L2443" s="22" t="n"/>
      <c r="M2443" s="22" t="n"/>
      <c r="N2443" s="23" t="n">
        <v>1</v>
      </c>
      <c r="O2443" s="22" t="inlineStr">
        <is>
          <t>meshes\louis\l_mhair01shaggy_brblu.nif</t>
        </is>
      </c>
      <c r="P2443" s="22" t="inlineStr">
        <is>
          <t>ccf5116c76dbd9ffca8a1d3f35402258ca250d61cebeac3eea5a23e98af5dff4</t>
        </is>
      </c>
      <c r="Q2443" s="22" t="inlineStr">
        <is>
          <t>OK</t>
        </is>
      </c>
      <c r="R2443" s="22" t="n"/>
      <c r="S2443" s="23" t="n">
        <v>0</v>
      </c>
      <c r="T2443" s="22" t="n"/>
      <c r="U2443" s="22" t="inlineStr">
        <is>
          <t>NO_DIRECT_KF</t>
        </is>
      </c>
      <c r="V2443" s="22" t="n"/>
      <c r="W2443" s="22" t="n"/>
      <c r="X2443" s="22" t="inlineStr">
        <is>
          <t>NO</t>
        </is>
      </c>
      <c r="Y2443" s="40" t="inlineStr">
        <is>
          <t>by Ren aka Louis</t>
        </is>
      </c>
      <c r="Z2443" s="40" t="inlineStr">
        <is>
          <t>cc-by</t>
        </is>
      </c>
      <c r="AA2443" s="22" t="inlineStr">
        <is>
          <t>YES</t>
        </is>
      </c>
      <c r="AB2443" s="23" t="n">
        <v>0</v>
      </c>
      <c r="AC2443" s="23" t="n">
        <v>0</v>
      </c>
      <c r="AD2443" s="23" t="n">
        <v>0</v>
      </c>
      <c r="AE2443" s="22" t="n"/>
      <c r="AF2443" s="22" t="n"/>
      <c r="AG2443" s="22" t="inlineStr">
        <is>
          <t>NORMALIZED</t>
        </is>
      </c>
      <c r="AH2443" s="35" t="inlineStr">
        <is>
          <t>L Mhair01Shaggy</t>
        </is>
      </c>
      <c r="AI2443" s="35" t="inlineStr">
        <is>
          <t>uixlib_l_mhair01shaggy_9815bce5</t>
        </is>
      </c>
      <c r="AJ2443" s="36" t="n"/>
      <c r="AK2443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3" s="39" t="inlineStr">
        <is>
          <t>SAFE_GENERIC</t>
        </is>
      </c>
      <c r="AM2443" s="39" t="inlineStr">
        <is>
          <t>LOW</t>
        </is>
      </c>
      <c r="AN2443" s="38" t="n"/>
      <c r="AO2443" s="38" t="inlineStr">
        <is>
          <t>No known Ultima/TES naming hit in record-facing fields. Keep creator/license attribution.</t>
        </is>
      </c>
      <c r="AP2443" s="38" t="inlineStr">
        <is>
          <t>PROMINENT CREDIT: by Ren aka Louis — cc-by</t>
        </is>
      </c>
      <c r="AQ2443" s="38" t="n"/>
      <c r="AR2443" s="38" t="n"/>
      <c r="AS2443" s="22" t="inlineStr">
        <is>
          <t>Data/Meshes/omwfl/characters/hair/</t>
        </is>
      </c>
    </row>
    <row r="2444" ht="20" customHeight="1" s="44">
      <c r="A2444" s="22" t="inlineStr">
        <is>
          <t>omwfl_stat_l_mhair01shaggy</t>
        </is>
      </c>
      <c r="B2444" s="22" t="inlineStr">
        <is>
          <t>STAT</t>
        </is>
      </c>
      <c r="C2444" s="22" t="inlineStr">
        <is>
          <t>Static</t>
        </is>
      </c>
      <c r="D2444" s="22" t="n"/>
      <c r="E2444" s="22" t="inlineStr">
        <is>
          <t>CHARACTER_HAIR</t>
        </is>
      </c>
      <c r="F2444" s="22" t="inlineStr">
        <is>
          <t>CHAR_HAIR_LOUIS_L_MHAIR01SHAGGY</t>
        </is>
      </c>
      <c r="G2444" s="22" t="inlineStr">
        <is>
          <t>L Mhair01Shaggy</t>
        </is>
      </c>
      <c r="H2444" s="22" t="n"/>
      <c r="I2444" s="22" t="n"/>
      <c r="J2444" s="23" t="n">
        <v>1</v>
      </c>
      <c r="K2444" s="22" t="inlineStr">
        <is>
          <t>meshes\louis\l_mhair01shaggy_brkha.nif</t>
        </is>
      </c>
      <c r="L2444" s="22" t="n"/>
      <c r="M2444" s="22" t="n"/>
      <c r="N2444" s="23" t="n">
        <v>1</v>
      </c>
      <c r="O2444" s="22" t="inlineStr">
        <is>
          <t>meshes\louis\l_mhair01shaggy_brkha.nif</t>
        </is>
      </c>
      <c r="P2444" s="22" t="inlineStr">
        <is>
          <t>f910c740c7a8d76b5d89a1dedfb69cae4912726dbab5936b80e07cb3fb476aed</t>
        </is>
      </c>
      <c r="Q2444" s="22" t="inlineStr">
        <is>
          <t>OK</t>
        </is>
      </c>
      <c r="R2444" s="22" t="n"/>
      <c r="S2444" s="23" t="n">
        <v>0</v>
      </c>
      <c r="T2444" s="22" t="n"/>
      <c r="U2444" s="22" t="inlineStr">
        <is>
          <t>NO_DIRECT_KF</t>
        </is>
      </c>
      <c r="V2444" s="22" t="n"/>
      <c r="W2444" s="22" t="n"/>
      <c r="X2444" s="22" t="inlineStr">
        <is>
          <t>NO</t>
        </is>
      </c>
      <c r="Y2444" s="40" t="inlineStr">
        <is>
          <t>by Ren aka Louis</t>
        </is>
      </c>
      <c r="Z2444" s="40" t="inlineStr">
        <is>
          <t>cc-by</t>
        </is>
      </c>
      <c r="AA2444" s="22" t="inlineStr">
        <is>
          <t>YES</t>
        </is>
      </c>
      <c r="AB2444" s="23" t="n">
        <v>0</v>
      </c>
      <c r="AC2444" s="23" t="n">
        <v>0</v>
      </c>
      <c r="AD2444" s="23" t="n">
        <v>0</v>
      </c>
      <c r="AE2444" s="22" t="n"/>
      <c r="AF2444" s="22" t="n"/>
      <c r="AG2444" s="22" t="inlineStr">
        <is>
          <t>NORMALIZED</t>
        </is>
      </c>
      <c r="AH2444" s="35" t="inlineStr">
        <is>
          <t>L Mhair01Shaggy</t>
        </is>
      </c>
      <c r="AI2444" s="35" t="inlineStr">
        <is>
          <t>uixlib_l_mhair01shaggy_ed623ed3</t>
        </is>
      </c>
      <c r="AJ2444" s="36" t="n"/>
      <c r="AK2444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4" s="39" t="inlineStr">
        <is>
          <t>SAFE_GENERIC</t>
        </is>
      </c>
      <c r="AM2444" s="39" t="inlineStr">
        <is>
          <t>LOW</t>
        </is>
      </c>
      <c r="AN2444" s="38" t="n"/>
      <c r="AO2444" s="38" t="inlineStr">
        <is>
          <t>No known Ultima/TES naming hit in record-facing fields. Keep creator/license attribution.</t>
        </is>
      </c>
      <c r="AP2444" s="38" t="inlineStr">
        <is>
          <t>PROMINENT CREDIT: by Ren aka Louis — cc-by</t>
        </is>
      </c>
      <c r="AQ2444" s="38" t="n"/>
      <c r="AR2444" s="38" t="n"/>
      <c r="AS2444" s="22" t="inlineStr">
        <is>
          <t>Data/Meshes/omwfl/characters/hair/</t>
        </is>
      </c>
    </row>
    <row r="2445" ht="20" customHeight="1" s="44">
      <c r="A2445" s="22" t="inlineStr">
        <is>
          <t>omwfl_stat_l_mhair01shaggy</t>
        </is>
      </c>
      <c r="B2445" s="22" t="inlineStr">
        <is>
          <t>STAT</t>
        </is>
      </c>
      <c r="C2445" s="22" t="inlineStr">
        <is>
          <t>Static</t>
        </is>
      </c>
      <c r="D2445" s="22" t="n"/>
      <c r="E2445" s="22" t="inlineStr">
        <is>
          <t>CHARACTER_HAIR</t>
        </is>
      </c>
      <c r="F2445" s="22" t="inlineStr">
        <is>
          <t>CHAR_HAIR_LOUIS_L_MHAIR01SHAGGY</t>
        </is>
      </c>
      <c r="G2445" s="22" t="inlineStr">
        <is>
          <t>L Mhair01Shaggy</t>
        </is>
      </c>
      <c r="H2445" s="22" t="n"/>
      <c r="I2445" s="22" t="n"/>
      <c r="J2445" s="23" t="n">
        <v>1</v>
      </c>
      <c r="K2445" s="22" t="inlineStr">
        <is>
          <t>meshes\louis\l_mhair01shaggy_brsil.nif</t>
        </is>
      </c>
      <c r="L2445" s="22" t="n"/>
      <c r="M2445" s="22" t="n"/>
      <c r="N2445" s="23" t="n">
        <v>1</v>
      </c>
      <c r="O2445" s="22" t="inlineStr">
        <is>
          <t>meshes\louis\l_mhair01shaggy_brsil.nif</t>
        </is>
      </c>
      <c r="P2445" s="22" t="inlineStr">
        <is>
          <t>f10c64951a78733492d286c889e63b4c4e5bd616c0a668fb523a2f967dc88b95</t>
        </is>
      </c>
      <c r="Q2445" s="22" t="inlineStr">
        <is>
          <t>OK</t>
        </is>
      </c>
      <c r="R2445" s="22" t="n"/>
      <c r="S2445" s="23" t="n">
        <v>0</v>
      </c>
      <c r="T2445" s="22" t="n"/>
      <c r="U2445" s="22" t="inlineStr">
        <is>
          <t>NO_DIRECT_KF</t>
        </is>
      </c>
      <c r="V2445" s="22" t="n"/>
      <c r="W2445" s="22" t="n"/>
      <c r="X2445" s="22" t="inlineStr">
        <is>
          <t>NO</t>
        </is>
      </c>
      <c r="Y2445" s="40" t="inlineStr">
        <is>
          <t>by Ren aka Louis</t>
        </is>
      </c>
      <c r="Z2445" s="40" t="inlineStr">
        <is>
          <t>cc-by</t>
        </is>
      </c>
      <c r="AA2445" s="22" t="inlineStr">
        <is>
          <t>YES</t>
        </is>
      </c>
      <c r="AB2445" s="23" t="n">
        <v>0</v>
      </c>
      <c r="AC2445" s="23" t="n">
        <v>0</v>
      </c>
      <c r="AD2445" s="23" t="n">
        <v>0</v>
      </c>
      <c r="AE2445" s="22" t="n"/>
      <c r="AF2445" s="22" t="n"/>
      <c r="AG2445" s="22" t="inlineStr">
        <is>
          <t>NORMALIZED</t>
        </is>
      </c>
      <c r="AH2445" s="35" t="inlineStr">
        <is>
          <t>L Mhair01Shaggy</t>
        </is>
      </c>
      <c r="AI2445" s="35" t="inlineStr">
        <is>
          <t>uixlib_l_mhair01shaggy_14786dfd</t>
        </is>
      </c>
      <c r="AJ2445" s="36" t="n"/>
      <c r="AK2445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5" s="39" t="inlineStr">
        <is>
          <t>SAFE_GENERIC</t>
        </is>
      </c>
      <c r="AM2445" s="39" t="inlineStr">
        <is>
          <t>LOW</t>
        </is>
      </c>
      <c r="AN2445" s="38" t="n"/>
      <c r="AO2445" s="38" t="inlineStr">
        <is>
          <t>No known Ultima/TES naming hit in record-facing fields. Keep creator/license attribution.</t>
        </is>
      </c>
      <c r="AP2445" s="38" t="inlineStr">
        <is>
          <t>PROMINENT CREDIT: by Ren aka Louis — cc-by</t>
        </is>
      </c>
      <c r="AQ2445" s="38" t="n"/>
      <c r="AR2445" s="38" t="n"/>
      <c r="AS2445" s="22" t="inlineStr">
        <is>
          <t>Data/Meshes/omwfl/characters/hair/</t>
        </is>
      </c>
    </row>
    <row r="2446" ht="20" customHeight="1" s="44">
      <c r="A2446" s="22" t="inlineStr">
        <is>
          <t>omwfl_stat_l_mhair01shaggy</t>
        </is>
      </c>
      <c r="B2446" s="22" t="inlineStr">
        <is>
          <t>STAT</t>
        </is>
      </c>
      <c r="C2446" s="22" t="inlineStr">
        <is>
          <t>Static</t>
        </is>
      </c>
      <c r="D2446" s="22" t="n"/>
      <c r="E2446" s="22" t="inlineStr">
        <is>
          <t>CHARACTER_HAIR</t>
        </is>
      </c>
      <c r="F2446" s="22" t="inlineStr">
        <is>
          <t>CHAR_HAIR_LOUIS_L_MHAIR01SHAGGY</t>
        </is>
      </c>
      <c r="G2446" s="22" t="inlineStr">
        <is>
          <t>L Mhair01Shaggy</t>
        </is>
      </c>
      <c r="H2446" s="22" t="n"/>
      <c r="I2446" s="22" t="n"/>
      <c r="J2446" s="23" t="n">
        <v>1</v>
      </c>
      <c r="K2446" s="22" t="inlineStr">
        <is>
          <t>meshes\louis\l_mhair01shaggy_bryel.nif</t>
        </is>
      </c>
      <c r="L2446" s="22" t="n"/>
      <c r="M2446" s="22" t="n"/>
      <c r="N2446" s="23" t="n">
        <v>1</v>
      </c>
      <c r="O2446" s="22" t="inlineStr">
        <is>
          <t>meshes\louis\l_mhair01shaggy_bryel.nif</t>
        </is>
      </c>
      <c r="P2446" s="22" t="inlineStr">
        <is>
          <t>576f1ef87faeb378020c64fb3833eaec309d156c32979bf9e9391f941834f4e8</t>
        </is>
      </c>
      <c r="Q2446" s="22" t="inlineStr">
        <is>
          <t>OK</t>
        </is>
      </c>
      <c r="R2446" s="22" t="n"/>
      <c r="S2446" s="23" t="n">
        <v>0</v>
      </c>
      <c r="T2446" s="22" t="n"/>
      <c r="U2446" s="22" t="inlineStr">
        <is>
          <t>NO_DIRECT_KF</t>
        </is>
      </c>
      <c r="V2446" s="22" t="n"/>
      <c r="W2446" s="22" t="n"/>
      <c r="X2446" s="22" t="inlineStr">
        <is>
          <t>NO</t>
        </is>
      </c>
      <c r="Y2446" s="40" t="inlineStr">
        <is>
          <t>by Ren aka Louis</t>
        </is>
      </c>
      <c r="Z2446" s="40" t="inlineStr">
        <is>
          <t>cc-by</t>
        </is>
      </c>
      <c r="AA2446" s="22" t="inlineStr">
        <is>
          <t>YES</t>
        </is>
      </c>
      <c r="AB2446" s="23" t="n">
        <v>0</v>
      </c>
      <c r="AC2446" s="23" t="n">
        <v>0</v>
      </c>
      <c r="AD2446" s="23" t="n">
        <v>0</v>
      </c>
      <c r="AE2446" s="22" t="n"/>
      <c r="AF2446" s="22" t="n"/>
      <c r="AG2446" s="22" t="inlineStr">
        <is>
          <t>NORMALIZED</t>
        </is>
      </c>
      <c r="AH2446" s="35" t="inlineStr">
        <is>
          <t>L Mhair01Shaggy</t>
        </is>
      </c>
      <c r="AI2446" s="35" t="inlineStr">
        <is>
          <t>uixlib_l_mhair01shaggy_13aed207</t>
        </is>
      </c>
      <c r="AJ2446" s="36" t="n"/>
      <c r="AK2446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6" s="39" t="inlineStr">
        <is>
          <t>SAFE_GENERIC</t>
        </is>
      </c>
      <c r="AM2446" s="39" t="inlineStr">
        <is>
          <t>LOW</t>
        </is>
      </c>
      <c r="AN2446" s="38" t="n"/>
      <c r="AO2446" s="38" t="inlineStr">
        <is>
          <t>No known Ultima/TES naming hit in record-facing fields. Keep creator/license attribution.</t>
        </is>
      </c>
      <c r="AP2446" s="38" t="inlineStr">
        <is>
          <t>PROMINENT CREDIT: by Ren aka Louis — cc-by</t>
        </is>
      </c>
      <c r="AQ2446" s="38" t="n"/>
      <c r="AR2446" s="38" t="n"/>
      <c r="AS2446" s="22" t="inlineStr">
        <is>
          <t>Data/Meshes/omwfl/characters/hair/</t>
        </is>
      </c>
    </row>
    <row r="2447" ht="20" customHeight="1" s="44">
      <c r="A2447" s="22" t="inlineStr">
        <is>
          <t>omwfl_stat_l_mhair02flong</t>
        </is>
      </c>
      <c r="B2447" s="22" t="inlineStr">
        <is>
          <t>STAT</t>
        </is>
      </c>
      <c r="C2447" s="22" t="inlineStr">
        <is>
          <t>Static</t>
        </is>
      </c>
      <c r="D2447" s="22" t="n"/>
      <c r="E2447" s="22" t="inlineStr">
        <is>
          <t>CHARACTER_HAIR</t>
        </is>
      </c>
      <c r="F2447" s="22" t="inlineStr">
        <is>
          <t>CHAR_HAIR_LOUIS_L_MHAIR02FLONG</t>
        </is>
      </c>
      <c r="G2447" s="22" t="inlineStr">
        <is>
          <t>L Mhair02Flong</t>
        </is>
      </c>
      <c r="H2447" s="22" t="n"/>
      <c r="I2447" s="22" t="n"/>
      <c r="J2447" s="23" t="n">
        <v>1</v>
      </c>
      <c r="K2447" s="22" t="inlineStr">
        <is>
          <t>meshes\louis\l_mhair02flong_brkha.nif</t>
        </is>
      </c>
      <c r="L2447" s="22" t="n"/>
      <c r="M2447" s="22" t="n"/>
      <c r="N2447" s="23" t="n">
        <v>1</v>
      </c>
      <c r="O2447" s="22" t="inlineStr">
        <is>
          <t>meshes\louis\l_mhair02flong_brkha.nif</t>
        </is>
      </c>
      <c r="P2447" s="22" t="inlineStr">
        <is>
          <t>498856ac28ca785ab4966c53cf895119b65fb7ae7f048b0da2a79e6e6d599dd3</t>
        </is>
      </c>
      <c r="Q2447" s="22" t="inlineStr">
        <is>
          <t>OK</t>
        </is>
      </c>
      <c r="R2447" s="22" t="n"/>
      <c r="S2447" s="23" t="n">
        <v>0</v>
      </c>
      <c r="T2447" s="22" t="n"/>
      <c r="U2447" s="22" t="inlineStr">
        <is>
          <t>NO_DIRECT_KF</t>
        </is>
      </c>
      <c r="V2447" s="22" t="n"/>
      <c r="W2447" s="22" t="n"/>
      <c r="X2447" s="22" t="inlineStr">
        <is>
          <t>NO</t>
        </is>
      </c>
      <c r="Y2447" s="40" t="inlineStr">
        <is>
          <t>by Ren aka Louis</t>
        </is>
      </c>
      <c r="Z2447" s="40" t="inlineStr">
        <is>
          <t>cc-by</t>
        </is>
      </c>
      <c r="AA2447" s="22" t="inlineStr">
        <is>
          <t>YES</t>
        </is>
      </c>
      <c r="AB2447" s="23" t="n">
        <v>0</v>
      </c>
      <c r="AC2447" s="23" t="n">
        <v>0</v>
      </c>
      <c r="AD2447" s="23" t="n">
        <v>0</v>
      </c>
      <c r="AE2447" s="22" t="n"/>
      <c r="AF2447" s="22" t="n"/>
      <c r="AG2447" s="22" t="inlineStr">
        <is>
          <t>NORMALIZED</t>
        </is>
      </c>
      <c r="AH2447" s="35" t="inlineStr">
        <is>
          <t>L Mhair02Flong</t>
        </is>
      </c>
      <c r="AI2447" s="35" t="inlineStr">
        <is>
          <t>uixlib_l_mhair02flong__a1fc4fb6</t>
        </is>
      </c>
      <c r="AJ2447" s="36" t="n"/>
      <c r="AK2447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7" s="39" t="inlineStr">
        <is>
          <t>SAFE_GENERIC</t>
        </is>
      </c>
      <c r="AM2447" s="39" t="inlineStr">
        <is>
          <t>LOW</t>
        </is>
      </c>
      <c r="AN2447" s="38" t="n"/>
      <c r="AO2447" s="38" t="inlineStr">
        <is>
          <t>No known Ultima/TES naming hit in record-facing fields. Keep creator/license attribution.</t>
        </is>
      </c>
      <c r="AP2447" s="38" t="inlineStr">
        <is>
          <t>PROMINENT CREDIT: by Ren aka Louis — cc-by</t>
        </is>
      </c>
      <c r="AQ2447" s="38" t="n"/>
      <c r="AR2447" s="38" t="n"/>
      <c r="AS2447" s="22" t="inlineStr">
        <is>
          <t>Data/Meshes/omwfl/characters/hair/</t>
        </is>
      </c>
    </row>
    <row r="2448" ht="20" customHeight="1" s="44">
      <c r="A2448" s="22" t="inlineStr">
        <is>
          <t>omwfl_stat_l_mhair02flong</t>
        </is>
      </c>
      <c r="B2448" s="22" t="inlineStr">
        <is>
          <t>STAT</t>
        </is>
      </c>
      <c r="C2448" s="22" t="inlineStr">
        <is>
          <t>Static</t>
        </is>
      </c>
      <c r="D2448" s="22" t="n"/>
      <c r="E2448" s="22" t="inlineStr">
        <is>
          <t>CHARACTER_HAIR</t>
        </is>
      </c>
      <c r="F2448" s="22" t="inlineStr">
        <is>
          <t>CHAR_HAIR_LOUIS_L_MHAIR02FLONG</t>
        </is>
      </c>
      <c r="G2448" s="22" t="inlineStr">
        <is>
          <t>L Mhair02Flong</t>
        </is>
      </c>
      <c r="H2448" s="22" t="n"/>
      <c r="I2448" s="22" t="n"/>
      <c r="J2448" s="23" t="n">
        <v>1</v>
      </c>
      <c r="K2448" s="22" t="inlineStr">
        <is>
          <t>meshes\louis\l_mhair02flong_brsil.nif</t>
        </is>
      </c>
      <c r="L2448" s="22" t="n"/>
      <c r="M2448" s="22" t="n"/>
      <c r="N2448" s="23" t="n">
        <v>1</v>
      </c>
      <c r="O2448" s="22" t="inlineStr">
        <is>
          <t>meshes\louis\l_mhair02flong_brsil.nif</t>
        </is>
      </c>
      <c r="P2448" s="22" t="inlineStr">
        <is>
          <t>cbec01d7438f7aa4fee43010f2bfba738c9520ce2e865da7b5a0d935d847c7d3</t>
        </is>
      </c>
      <c r="Q2448" s="22" t="inlineStr">
        <is>
          <t>OK</t>
        </is>
      </c>
      <c r="R2448" s="22" t="n"/>
      <c r="S2448" s="23" t="n">
        <v>0</v>
      </c>
      <c r="T2448" s="22" t="n"/>
      <c r="U2448" s="22" t="inlineStr">
        <is>
          <t>NO_DIRECT_KF</t>
        </is>
      </c>
      <c r="V2448" s="22" t="n"/>
      <c r="W2448" s="22" t="n"/>
      <c r="X2448" s="22" t="inlineStr">
        <is>
          <t>NO</t>
        </is>
      </c>
      <c r="Y2448" s="40" t="inlineStr">
        <is>
          <t>by Ren aka Louis</t>
        </is>
      </c>
      <c r="Z2448" s="40" t="inlineStr">
        <is>
          <t>cc-by</t>
        </is>
      </c>
      <c r="AA2448" s="22" t="inlineStr">
        <is>
          <t>YES</t>
        </is>
      </c>
      <c r="AB2448" s="23" t="n">
        <v>0</v>
      </c>
      <c r="AC2448" s="23" t="n">
        <v>0</v>
      </c>
      <c r="AD2448" s="23" t="n">
        <v>0</v>
      </c>
      <c r="AE2448" s="22" t="n"/>
      <c r="AF2448" s="22" t="n"/>
      <c r="AG2448" s="22" t="inlineStr">
        <is>
          <t>NORMALIZED</t>
        </is>
      </c>
      <c r="AH2448" s="35" t="inlineStr">
        <is>
          <t>L Mhair02Flong</t>
        </is>
      </c>
      <c r="AI2448" s="35" t="inlineStr">
        <is>
          <t>uixlib_l_mhair02flong__1be2bb37</t>
        </is>
      </c>
      <c r="AJ2448" s="36" t="n"/>
      <c r="AK2448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8" s="39" t="inlineStr">
        <is>
          <t>SAFE_GENERIC</t>
        </is>
      </c>
      <c r="AM2448" s="39" t="inlineStr">
        <is>
          <t>LOW</t>
        </is>
      </c>
      <c r="AN2448" s="38" t="n"/>
      <c r="AO2448" s="38" t="inlineStr">
        <is>
          <t>No known Ultima/TES naming hit in record-facing fields. Keep creator/license attribution.</t>
        </is>
      </c>
      <c r="AP2448" s="38" t="inlineStr">
        <is>
          <t>PROMINENT CREDIT: by Ren aka Louis — cc-by</t>
        </is>
      </c>
      <c r="AQ2448" s="38" t="n"/>
      <c r="AR2448" s="38" t="n"/>
      <c r="AS2448" s="22" t="inlineStr">
        <is>
          <t>Data/Meshes/omwfl/characters/hair/</t>
        </is>
      </c>
    </row>
    <row r="2449" ht="20" customHeight="1" s="44">
      <c r="A2449" s="22" t="inlineStr">
        <is>
          <t>omwfl_stat_l_mhair02flong</t>
        </is>
      </c>
      <c r="B2449" s="22" t="inlineStr">
        <is>
          <t>STAT</t>
        </is>
      </c>
      <c r="C2449" s="22" t="inlineStr">
        <is>
          <t>Static</t>
        </is>
      </c>
      <c r="D2449" s="22" t="n"/>
      <c r="E2449" s="22" t="inlineStr">
        <is>
          <t>CHARACTER_HAIR</t>
        </is>
      </c>
      <c r="F2449" s="22" t="inlineStr">
        <is>
          <t>CHAR_HAIR_LOUIS_L_MHAIR02FLONG</t>
        </is>
      </c>
      <c r="G2449" s="22" t="inlineStr">
        <is>
          <t>L Mhair02Flong</t>
        </is>
      </c>
      <c r="H2449" s="22" t="n"/>
      <c r="I2449" s="22" t="n"/>
      <c r="J2449" s="23" t="n">
        <v>1</v>
      </c>
      <c r="K2449" s="22" t="inlineStr">
        <is>
          <t>meshes\louis\l_mhair02flong_bryel.nif</t>
        </is>
      </c>
      <c r="L2449" s="22" t="n"/>
      <c r="M2449" s="22" t="n"/>
      <c r="N2449" s="23" t="n">
        <v>1</v>
      </c>
      <c r="O2449" s="22" t="inlineStr">
        <is>
          <t>meshes\louis\l_mhair02flong_bryel.nif</t>
        </is>
      </c>
      <c r="P2449" s="22" t="inlineStr">
        <is>
          <t>37544ca4b373c4bf70854294049737b861e0f84c0611a80712a272343732999e</t>
        </is>
      </c>
      <c r="Q2449" s="22" t="inlineStr">
        <is>
          <t>OK</t>
        </is>
      </c>
      <c r="R2449" s="22" t="n"/>
      <c r="S2449" s="23" t="n">
        <v>0</v>
      </c>
      <c r="T2449" s="22" t="n"/>
      <c r="U2449" s="22" t="inlineStr">
        <is>
          <t>NO_DIRECT_KF</t>
        </is>
      </c>
      <c r="V2449" s="22" t="n"/>
      <c r="W2449" s="22" t="n"/>
      <c r="X2449" s="22" t="inlineStr">
        <is>
          <t>NO</t>
        </is>
      </c>
      <c r="Y2449" s="40" t="inlineStr">
        <is>
          <t>by Ren aka Louis</t>
        </is>
      </c>
      <c r="Z2449" s="40" t="inlineStr">
        <is>
          <t>cc-by</t>
        </is>
      </c>
      <c r="AA2449" s="22" t="inlineStr">
        <is>
          <t>YES</t>
        </is>
      </c>
      <c r="AB2449" s="23" t="n">
        <v>0</v>
      </c>
      <c r="AC2449" s="23" t="n">
        <v>0</v>
      </c>
      <c r="AD2449" s="23" t="n">
        <v>0</v>
      </c>
      <c r="AE2449" s="22" t="n"/>
      <c r="AF2449" s="22" t="n"/>
      <c r="AG2449" s="22" t="inlineStr">
        <is>
          <t>NORMALIZED</t>
        </is>
      </c>
      <c r="AH2449" s="35" t="inlineStr">
        <is>
          <t>L Mhair02Flong</t>
        </is>
      </c>
      <c r="AI2449" s="35" t="inlineStr">
        <is>
          <t>uixlib_l_mhair02flong__5aec22c1</t>
        </is>
      </c>
      <c r="AJ2449" s="36" t="n"/>
      <c r="AK2449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49" s="39" t="inlineStr">
        <is>
          <t>SAFE_GENERIC</t>
        </is>
      </c>
      <c r="AM2449" s="39" t="inlineStr">
        <is>
          <t>LOW</t>
        </is>
      </c>
      <c r="AN2449" s="38" t="n"/>
      <c r="AO2449" s="38" t="inlineStr">
        <is>
          <t>No known Ultima/TES naming hit in record-facing fields. Keep creator/license attribution.</t>
        </is>
      </c>
      <c r="AP2449" s="38" t="inlineStr">
        <is>
          <t>PROMINENT CREDIT: by Ren aka Louis — cc-by</t>
        </is>
      </c>
      <c r="AQ2449" s="38" t="n"/>
      <c r="AR2449" s="38" t="n"/>
      <c r="AS2449" s="22" t="inlineStr">
        <is>
          <t>Data/Meshes/omwfl/characters/hair/</t>
        </is>
      </c>
    </row>
    <row r="2450" ht="20" customHeight="1" s="44">
      <c r="A2450" s="22" t="inlineStr">
        <is>
          <t>omwfl_stat_l_mhair02flong</t>
        </is>
      </c>
      <c r="B2450" s="22" t="inlineStr">
        <is>
          <t>STAT</t>
        </is>
      </c>
      <c r="C2450" s="22" t="inlineStr">
        <is>
          <t>Static</t>
        </is>
      </c>
      <c r="D2450" s="22" t="n"/>
      <c r="E2450" s="22" t="inlineStr">
        <is>
          <t>CHARACTER_HAIR</t>
        </is>
      </c>
      <c r="F2450" s="22" t="inlineStr">
        <is>
          <t>CHAR_HAIR_LOUIS_L_MHAIR02FLONG</t>
        </is>
      </c>
      <c r="G2450" s="22" t="inlineStr">
        <is>
          <t>L Mhair02Flong</t>
        </is>
      </c>
      <c r="H2450" s="22" t="n"/>
      <c r="I2450" s="22" t="n"/>
      <c r="J2450" s="23" t="n">
        <v>1</v>
      </c>
      <c r="K2450" s="22" t="inlineStr">
        <is>
          <t>meshes\louis\l_mhair02flong_deblu.nif</t>
        </is>
      </c>
      <c r="L2450" s="22" t="n"/>
      <c r="M2450" s="22" t="n"/>
      <c r="N2450" s="23" t="n">
        <v>1</v>
      </c>
      <c r="O2450" s="22" t="inlineStr">
        <is>
          <t>meshes\louis\l_mhair02flong_deblu.nif</t>
        </is>
      </c>
      <c r="P2450" s="22" t="inlineStr">
        <is>
          <t>2e11397c167c7541c06f3f4c886f96d11d80322fc9705aa096814e937e77926c</t>
        </is>
      </c>
      <c r="Q2450" s="22" t="inlineStr">
        <is>
          <t>OK</t>
        </is>
      </c>
      <c r="R2450" s="22" t="n"/>
      <c r="S2450" s="23" t="n">
        <v>0</v>
      </c>
      <c r="T2450" s="22" t="n"/>
      <c r="U2450" s="22" t="inlineStr">
        <is>
          <t>NO_DIRECT_KF</t>
        </is>
      </c>
      <c r="V2450" s="22" t="n"/>
      <c r="W2450" s="22" t="n"/>
      <c r="X2450" s="22" t="inlineStr">
        <is>
          <t>NO</t>
        </is>
      </c>
      <c r="Y2450" s="40" t="inlineStr">
        <is>
          <t>by Ren aka Louis</t>
        </is>
      </c>
      <c r="Z2450" s="40" t="inlineStr">
        <is>
          <t>cc-by</t>
        </is>
      </c>
      <c r="AA2450" s="22" t="inlineStr">
        <is>
          <t>YES</t>
        </is>
      </c>
      <c r="AB2450" s="23" t="n">
        <v>0</v>
      </c>
      <c r="AC2450" s="23" t="n">
        <v>0</v>
      </c>
      <c r="AD2450" s="23" t="n">
        <v>0</v>
      </c>
      <c r="AE2450" s="22" t="n"/>
      <c r="AF2450" s="22" t="n"/>
      <c r="AG2450" s="22" t="inlineStr">
        <is>
          <t>NORMALIZED</t>
        </is>
      </c>
      <c r="AH2450" s="35" t="inlineStr">
        <is>
          <t>L Mhair02Flong</t>
        </is>
      </c>
      <c r="AI2450" s="35" t="inlineStr">
        <is>
          <t>uixlib_l_mhair02flong__e709e1ae</t>
        </is>
      </c>
      <c r="AJ2450" s="36" t="n"/>
      <c r="AK2450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50" s="39" t="inlineStr">
        <is>
          <t>SAFE_GENERIC</t>
        </is>
      </c>
      <c r="AM2450" s="39" t="inlineStr">
        <is>
          <t>LOW</t>
        </is>
      </c>
      <c r="AN2450" s="38" t="n"/>
      <c r="AO2450" s="38" t="inlineStr">
        <is>
          <t>No known Ultima/TES naming hit in record-facing fields. Keep creator/license attribution.</t>
        </is>
      </c>
      <c r="AP2450" s="38" t="inlineStr">
        <is>
          <t>PROMINENT CREDIT: by Ren aka Louis — cc-by</t>
        </is>
      </c>
      <c r="AQ2450" s="38" t="n"/>
      <c r="AR2450" s="38" t="n"/>
      <c r="AS2450" s="22" t="inlineStr">
        <is>
          <t>Data/Meshes/omwfl/characters/hair/</t>
        </is>
      </c>
    </row>
    <row r="2451" ht="20" customHeight="1" s="44">
      <c r="A2451" s="22" t="inlineStr">
        <is>
          <t>omwfl_stat_l_mhair02flong</t>
        </is>
      </c>
      <c r="B2451" s="22" t="inlineStr">
        <is>
          <t>STAT</t>
        </is>
      </c>
      <c r="C2451" s="22" t="inlineStr">
        <is>
          <t>Static</t>
        </is>
      </c>
      <c r="D2451" s="22" t="n"/>
      <c r="E2451" s="22" t="inlineStr">
        <is>
          <t>CHARACTER_HAIR</t>
        </is>
      </c>
      <c r="F2451" s="22" t="inlineStr">
        <is>
          <t>CHAR_HAIR_LOUIS_L_MHAIR02FLONG</t>
        </is>
      </c>
      <c r="G2451" s="22" t="inlineStr">
        <is>
          <t>L Mhair02Flong</t>
        </is>
      </c>
      <c r="H2451" s="22" t="n"/>
      <c r="I2451" s="22" t="n"/>
      <c r="J2451" s="23" t="n">
        <v>1</v>
      </c>
      <c r="K2451" s="22" t="inlineStr">
        <is>
          <t>meshes\louis\l_mhair02flong_desil.nif</t>
        </is>
      </c>
      <c r="L2451" s="22" t="n"/>
      <c r="M2451" s="22" t="n"/>
      <c r="N2451" s="23" t="n">
        <v>1</v>
      </c>
      <c r="O2451" s="22" t="inlineStr">
        <is>
          <t>meshes\louis\l_mhair02flong_desil.nif</t>
        </is>
      </c>
      <c r="P2451" s="22" t="inlineStr">
        <is>
          <t>cb10fe052ca1aa309e786e55bed51cff38530c890ce640ef6c8963195c41acc5</t>
        </is>
      </c>
      <c r="Q2451" s="22" t="inlineStr">
        <is>
          <t>OK</t>
        </is>
      </c>
      <c r="R2451" s="22" t="n"/>
      <c r="S2451" s="23" t="n">
        <v>0</v>
      </c>
      <c r="T2451" s="22" t="n"/>
      <c r="U2451" s="22" t="inlineStr">
        <is>
          <t>NO_DIRECT_KF</t>
        </is>
      </c>
      <c r="V2451" s="22" t="n"/>
      <c r="W2451" s="22" t="n"/>
      <c r="X2451" s="22" t="inlineStr">
        <is>
          <t>NO</t>
        </is>
      </c>
      <c r="Y2451" s="40" t="inlineStr">
        <is>
          <t>by Ren aka Louis</t>
        </is>
      </c>
      <c r="Z2451" s="40" t="inlineStr">
        <is>
          <t>cc-by</t>
        </is>
      </c>
      <c r="AA2451" s="22" t="inlineStr">
        <is>
          <t>YES</t>
        </is>
      </c>
      <c r="AB2451" s="23" t="n">
        <v>0</v>
      </c>
      <c r="AC2451" s="23" t="n">
        <v>0</v>
      </c>
      <c r="AD2451" s="23" t="n">
        <v>0</v>
      </c>
      <c r="AE2451" s="22" t="n"/>
      <c r="AF2451" s="22" t="n"/>
      <c r="AG2451" s="22" t="inlineStr">
        <is>
          <t>NORMALIZED</t>
        </is>
      </c>
      <c r="AH2451" s="35" t="inlineStr">
        <is>
          <t>L Mhair02Flong</t>
        </is>
      </c>
      <c r="AI2451" s="35" t="inlineStr">
        <is>
          <t>uixlib_l_mhair02flong__7fed2e38</t>
        </is>
      </c>
      <c r="AJ2451" s="36" t="n"/>
      <c r="AK2451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51" s="39" t="inlineStr">
        <is>
          <t>SAFE_GENERIC</t>
        </is>
      </c>
      <c r="AM2451" s="39" t="inlineStr">
        <is>
          <t>LOW</t>
        </is>
      </c>
      <c r="AN2451" s="38" t="n"/>
      <c r="AO2451" s="38" t="inlineStr">
        <is>
          <t>No known Ultima/TES naming hit in record-facing fields. Keep creator/license attribution.</t>
        </is>
      </c>
      <c r="AP2451" s="38" t="inlineStr">
        <is>
          <t>PROMINENT CREDIT: by Ren aka Louis — cc-by</t>
        </is>
      </c>
      <c r="AQ2451" s="38" t="n"/>
      <c r="AR2451" s="38" t="n"/>
      <c r="AS2451" s="22" t="inlineStr">
        <is>
          <t>Data/Meshes/omwfl/characters/hair/</t>
        </is>
      </c>
    </row>
    <row r="2452" ht="20" customHeight="1" s="44">
      <c r="A2452" s="22" t="inlineStr">
        <is>
          <t>omwfl_stat_l_mhair02long</t>
        </is>
      </c>
      <c r="B2452" s="22" t="inlineStr">
        <is>
          <t>STAT</t>
        </is>
      </c>
      <c r="C2452" s="22" t="inlineStr">
        <is>
          <t>Static</t>
        </is>
      </c>
      <c r="D2452" s="22" t="n"/>
      <c r="E2452" s="22" t="inlineStr">
        <is>
          <t>CHARACTER_HAIR</t>
        </is>
      </c>
      <c r="F2452" s="22" t="inlineStr">
        <is>
          <t>CHAR_HAIR_LOUIS_L_MHAIR02LONG</t>
        </is>
      </c>
      <c r="G2452" s="22" t="inlineStr">
        <is>
          <t>L Mhair02Long</t>
        </is>
      </c>
      <c r="H2452" s="22" t="n"/>
      <c r="I2452" s="22" t="n"/>
      <c r="J2452" s="23" t="n">
        <v>1</v>
      </c>
      <c r="K2452" s="22" t="inlineStr">
        <is>
          <t>meshes\louis\l_mhair02long_brkha.nif</t>
        </is>
      </c>
      <c r="L2452" s="22" t="n"/>
      <c r="M2452" s="22" t="n"/>
      <c r="N2452" s="23" t="n">
        <v>1</v>
      </c>
      <c r="O2452" s="22" t="inlineStr">
        <is>
          <t>meshes\louis\l_mhair02long_brkha.nif</t>
        </is>
      </c>
      <c r="P2452" s="22" t="inlineStr">
        <is>
          <t>b98e9e702672b61eaf3325f1b68b7c6e4cd10bbde967e6f1ffb522d4033df588</t>
        </is>
      </c>
      <c r="Q2452" s="22" t="inlineStr">
        <is>
          <t>OK</t>
        </is>
      </c>
      <c r="R2452" s="22" t="n"/>
      <c r="S2452" s="23" t="n">
        <v>0</v>
      </c>
      <c r="T2452" s="22" t="n"/>
      <c r="U2452" s="22" t="inlineStr">
        <is>
          <t>NO_DIRECT_KF</t>
        </is>
      </c>
      <c r="V2452" s="22" t="n"/>
      <c r="W2452" s="22" t="n"/>
      <c r="X2452" s="22" t="inlineStr">
        <is>
          <t>NO</t>
        </is>
      </c>
      <c r="Y2452" s="40" t="inlineStr">
        <is>
          <t>by Ren aka Louis</t>
        </is>
      </c>
      <c r="Z2452" s="40" t="inlineStr">
        <is>
          <t>cc-by</t>
        </is>
      </c>
      <c r="AA2452" s="22" t="inlineStr">
        <is>
          <t>YES</t>
        </is>
      </c>
      <c r="AB2452" s="23" t="n">
        <v>0</v>
      </c>
      <c r="AC2452" s="23" t="n">
        <v>0</v>
      </c>
      <c r="AD2452" s="23" t="n">
        <v>0</v>
      </c>
      <c r="AE2452" s="22" t="n"/>
      <c r="AF2452" s="22" t="n"/>
      <c r="AG2452" s="22" t="inlineStr">
        <is>
          <t>NORMALIZED</t>
        </is>
      </c>
      <c r="AH2452" s="35" t="inlineStr">
        <is>
          <t>L Mhair02Long</t>
        </is>
      </c>
      <c r="AI2452" s="35" t="inlineStr">
        <is>
          <t>uixlib_l_mhair02long_b_65d40c22</t>
        </is>
      </c>
      <c r="AJ2452" s="36" t="n"/>
      <c r="AK2452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52" s="39" t="inlineStr">
        <is>
          <t>SAFE_GENERIC</t>
        </is>
      </c>
      <c r="AM2452" s="39" t="inlineStr">
        <is>
          <t>LOW</t>
        </is>
      </c>
      <c r="AN2452" s="38" t="n"/>
      <c r="AO2452" s="38" t="inlineStr">
        <is>
          <t>No known Ultima/TES naming hit in record-facing fields. Keep creator/license attribution.</t>
        </is>
      </c>
      <c r="AP2452" s="38" t="inlineStr">
        <is>
          <t>PROMINENT CREDIT: by Ren aka Louis — cc-by</t>
        </is>
      </c>
      <c r="AQ2452" s="38" t="n"/>
      <c r="AR2452" s="38" t="n"/>
      <c r="AS2452" s="22" t="inlineStr">
        <is>
          <t>Data/Meshes/omwfl/characters/hair/</t>
        </is>
      </c>
    </row>
    <row r="2453" ht="20" customHeight="1" s="44">
      <c r="A2453" s="22" t="inlineStr">
        <is>
          <t>omwfl_stat_l_mhair02long</t>
        </is>
      </c>
      <c r="B2453" s="22" t="inlineStr">
        <is>
          <t>STAT</t>
        </is>
      </c>
      <c r="C2453" s="22" t="inlineStr">
        <is>
          <t>Static</t>
        </is>
      </c>
      <c r="D2453" s="22" t="n"/>
      <c r="E2453" s="22" t="inlineStr">
        <is>
          <t>CHARACTER_HAIR</t>
        </is>
      </c>
      <c r="F2453" s="22" t="inlineStr">
        <is>
          <t>CHAR_HAIR_LOUIS_L_MHAIR02LONG</t>
        </is>
      </c>
      <c r="G2453" s="22" t="inlineStr">
        <is>
          <t>L Mhair02Long</t>
        </is>
      </c>
      <c r="H2453" s="22" t="n"/>
      <c r="I2453" s="22" t="n"/>
      <c r="J2453" s="23" t="n">
        <v>1</v>
      </c>
      <c r="K2453" s="22" t="inlineStr">
        <is>
          <t>meshes\louis\l_mhair02long_brsil.nif</t>
        </is>
      </c>
      <c r="L2453" s="22" t="n"/>
      <c r="M2453" s="22" t="n"/>
      <c r="N2453" s="23" t="n">
        <v>1</v>
      </c>
      <c r="O2453" s="22" t="inlineStr">
        <is>
          <t>meshes\louis\l_mhair02long_brsil.nif</t>
        </is>
      </c>
      <c r="P2453" s="22" t="inlineStr">
        <is>
          <t>f300a2a19b189cf6624f5c757b905d2ed0cecae48beea0f13363241b9250f589</t>
        </is>
      </c>
      <c r="Q2453" s="22" t="inlineStr">
        <is>
          <t>OK</t>
        </is>
      </c>
      <c r="R2453" s="22" t="n"/>
      <c r="S2453" s="23" t="n">
        <v>0</v>
      </c>
      <c r="T2453" s="22" t="n"/>
      <c r="U2453" s="22" t="inlineStr">
        <is>
          <t>NO_DIRECT_KF</t>
        </is>
      </c>
      <c r="V2453" s="22" t="n"/>
      <c r="W2453" s="22" t="n"/>
      <c r="X2453" s="22" t="inlineStr">
        <is>
          <t>NO</t>
        </is>
      </c>
      <c r="Y2453" s="40" t="inlineStr">
        <is>
          <t>by Ren aka Louis</t>
        </is>
      </c>
      <c r="Z2453" s="40" t="inlineStr">
        <is>
          <t>cc-by</t>
        </is>
      </c>
      <c r="AA2453" s="22" t="inlineStr">
        <is>
          <t>YES</t>
        </is>
      </c>
      <c r="AB2453" s="23" t="n">
        <v>0</v>
      </c>
      <c r="AC2453" s="23" t="n">
        <v>0</v>
      </c>
      <c r="AD2453" s="23" t="n">
        <v>0</v>
      </c>
      <c r="AE2453" s="22" t="n"/>
      <c r="AF2453" s="22" t="n"/>
      <c r="AG2453" s="22" t="inlineStr">
        <is>
          <t>NORMALIZED</t>
        </is>
      </c>
      <c r="AH2453" s="35" t="inlineStr">
        <is>
          <t>L Mhair02Long</t>
        </is>
      </c>
      <c r="AI2453" s="35" t="inlineStr">
        <is>
          <t>uixlib_l_mhair02long_b_8409e23c</t>
        </is>
      </c>
      <c r="AJ2453" s="36" t="n"/>
      <c r="AK2453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53" s="39" t="inlineStr">
        <is>
          <t>SAFE_GENERIC</t>
        </is>
      </c>
      <c r="AM2453" s="39" t="inlineStr">
        <is>
          <t>LOW</t>
        </is>
      </c>
      <c r="AN2453" s="38" t="n"/>
      <c r="AO2453" s="38" t="inlineStr">
        <is>
          <t>No known Ultima/TES naming hit in record-facing fields. Keep creator/license attribution.</t>
        </is>
      </c>
      <c r="AP2453" s="38" t="inlineStr">
        <is>
          <t>PROMINENT CREDIT: by Ren aka Louis — cc-by</t>
        </is>
      </c>
      <c r="AQ2453" s="38" t="n"/>
      <c r="AR2453" s="38" t="n"/>
      <c r="AS2453" s="22" t="inlineStr">
        <is>
          <t>Data/Meshes/omwfl/characters/hair/</t>
        </is>
      </c>
    </row>
    <row r="2454" ht="20" customHeight="1" s="44">
      <c r="A2454" s="22" t="inlineStr">
        <is>
          <t>omwfl_stat_l_mhair02long</t>
        </is>
      </c>
      <c r="B2454" s="22" t="inlineStr">
        <is>
          <t>STAT</t>
        </is>
      </c>
      <c r="C2454" s="22" t="inlineStr">
        <is>
          <t>Static</t>
        </is>
      </c>
      <c r="D2454" s="22" t="n"/>
      <c r="E2454" s="22" t="inlineStr">
        <is>
          <t>CHARACTER_HAIR</t>
        </is>
      </c>
      <c r="F2454" s="22" t="inlineStr">
        <is>
          <t>CHAR_HAIR_LOUIS_L_MHAIR02LONG</t>
        </is>
      </c>
      <c r="G2454" s="22" t="inlineStr">
        <is>
          <t>L Mhair02Long</t>
        </is>
      </c>
      <c r="H2454" s="22" t="n"/>
      <c r="I2454" s="22" t="n"/>
      <c r="J2454" s="23" t="n">
        <v>1</v>
      </c>
      <c r="K2454" s="22" t="inlineStr">
        <is>
          <t>meshes\louis\l_mhair02long_bryel.nif</t>
        </is>
      </c>
      <c r="L2454" s="22" t="n"/>
      <c r="M2454" s="22" t="n"/>
      <c r="N2454" s="23" t="n">
        <v>1</v>
      </c>
      <c r="O2454" s="22" t="inlineStr">
        <is>
          <t>meshes\louis\l_mhair02long_bryel.nif</t>
        </is>
      </c>
      <c r="P2454" s="22" t="inlineStr">
        <is>
          <t>0e2111e4e48b3fbacb27ac77325c0735566cf3a02374ea4d5bd8a0e6dc90e416</t>
        </is>
      </c>
      <c r="Q2454" s="22" t="inlineStr">
        <is>
          <t>OK</t>
        </is>
      </c>
      <c r="R2454" s="22" t="n"/>
      <c r="S2454" s="23" t="n">
        <v>0</v>
      </c>
      <c r="T2454" s="22" t="n"/>
      <c r="U2454" s="22" t="inlineStr">
        <is>
          <t>NO_DIRECT_KF</t>
        </is>
      </c>
      <c r="V2454" s="22" t="n"/>
      <c r="W2454" s="22" t="n"/>
      <c r="X2454" s="22" t="inlineStr">
        <is>
          <t>NO</t>
        </is>
      </c>
      <c r="Y2454" s="40" t="inlineStr">
        <is>
          <t>by Ren aka Louis</t>
        </is>
      </c>
      <c r="Z2454" s="40" t="inlineStr">
        <is>
          <t>cc-by</t>
        </is>
      </c>
      <c r="AA2454" s="22" t="inlineStr">
        <is>
          <t>YES</t>
        </is>
      </c>
      <c r="AB2454" s="23" t="n">
        <v>0</v>
      </c>
      <c r="AC2454" s="23" t="n">
        <v>0</v>
      </c>
      <c r="AD2454" s="23" t="n">
        <v>0</v>
      </c>
      <c r="AE2454" s="22" t="n"/>
      <c r="AF2454" s="22" t="n"/>
      <c r="AG2454" s="22" t="inlineStr">
        <is>
          <t>NORMALIZED</t>
        </is>
      </c>
      <c r="AH2454" s="35" t="inlineStr">
        <is>
          <t>L Mhair02Long</t>
        </is>
      </c>
      <c r="AI2454" s="35" t="inlineStr">
        <is>
          <t>uixlib_l_mhair02long_b_4d7349ec</t>
        </is>
      </c>
      <c r="AJ2454" s="36" t="n"/>
      <c r="AK2454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54" s="39" t="inlineStr">
        <is>
          <t>SAFE_GENERIC</t>
        </is>
      </c>
      <c r="AM2454" s="39" t="inlineStr">
        <is>
          <t>LOW</t>
        </is>
      </c>
      <c r="AN2454" s="38" t="n"/>
      <c r="AO2454" s="38" t="inlineStr">
        <is>
          <t>No known Ultima/TES naming hit in record-facing fields. Keep creator/license attribution.</t>
        </is>
      </c>
      <c r="AP2454" s="38" t="inlineStr">
        <is>
          <t>PROMINENT CREDIT: by Ren aka Louis — cc-by</t>
        </is>
      </c>
      <c r="AQ2454" s="38" t="n"/>
      <c r="AR2454" s="38" t="n"/>
      <c r="AS2454" s="22" t="inlineStr">
        <is>
          <t>Data/Meshes/omwfl/characters/hair/</t>
        </is>
      </c>
    </row>
    <row r="2455" ht="20" customHeight="1" s="44">
      <c r="A2455" s="22" t="inlineStr">
        <is>
          <t>omwfl_stat_l_mhair02long</t>
        </is>
      </c>
      <c r="B2455" s="22" t="inlineStr">
        <is>
          <t>STAT</t>
        </is>
      </c>
      <c r="C2455" s="22" t="inlineStr">
        <is>
          <t>Static</t>
        </is>
      </c>
      <c r="D2455" s="22" t="n"/>
      <c r="E2455" s="22" t="inlineStr">
        <is>
          <t>CHARACTER_HAIR</t>
        </is>
      </c>
      <c r="F2455" s="22" t="inlineStr">
        <is>
          <t>CHAR_HAIR_LOUIS_L_MHAIR02LONG</t>
        </is>
      </c>
      <c r="G2455" s="22" t="inlineStr">
        <is>
          <t>L Mhair02Long</t>
        </is>
      </c>
      <c r="H2455" s="22" t="n"/>
      <c r="I2455" s="22" t="n"/>
      <c r="J2455" s="23" t="n">
        <v>1</v>
      </c>
      <c r="K2455" s="22" t="inlineStr">
        <is>
          <t>meshes\louis\l_mhair02long_deblu.nif</t>
        </is>
      </c>
      <c r="L2455" s="22" t="n"/>
      <c r="M2455" s="22" t="n"/>
      <c r="N2455" s="23" t="n">
        <v>1</v>
      </c>
      <c r="O2455" s="22" t="inlineStr">
        <is>
          <t>meshes\louis\l_mhair02long_deblu.nif</t>
        </is>
      </c>
      <c r="P2455" s="22" t="inlineStr">
        <is>
          <t>b7521e88461fa456dff7a62276b5b0af8868d811c1c7e0ef3fd44a2ce1ffc542</t>
        </is>
      </c>
      <c r="Q2455" s="22" t="inlineStr">
        <is>
          <t>OK</t>
        </is>
      </c>
      <c r="R2455" s="22" t="n"/>
      <c r="S2455" s="23" t="n">
        <v>0</v>
      </c>
      <c r="T2455" s="22" t="n"/>
      <c r="U2455" s="22" t="inlineStr">
        <is>
          <t>NO_DIRECT_KF</t>
        </is>
      </c>
      <c r="V2455" s="22" t="n"/>
      <c r="W2455" s="22" t="n"/>
      <c r="X2455" s="22" t="inlineStr">
        <is>
          <t>NO</t>
        </is>
      </c>
      <c r="Y2455" s="40" t="inlineStr">
        <is>
          <t>by Ren aka Louis</t>
        </is>
      </c>
      <c r="Z2455" s="40" t="inlineStr">
        <is>
          <t>cc-by</t>
        </is>
      </c>
      <c r="AA2455" s="22" t="inlineStr">
        <is>
          <t>YES</t>
        </is>
      </c>
      <c r="AB2455" s="23" t="n">
        <v>0</v>
      </c>
      <c r="AC2455" s="23" t="n">
        <v>0</v>
      </c>
      <c r="AD2455" s="23" t="n">
        <v>0</v>
      </c>
      <c r="AE2455" s="22" t="n"/>
      <c r="AF2455" s="22" t="n"/>
      <c r="AG2455" s="22" t="inlineStr">
        <is>
          <t>NORMALIZED</t>
        </is>
      </c>
      <c r="AH2455" s="35" t="inlineStr">
        <is>
          <t>L Mhair02Long</t>
        </is>
      </c>
      <c r="AI2455" s="35" t="inlineStr">
        <is>
          <t>uixlib_l_mhair02long_d_bdd05c07</t>
        </is>
      </c>
      <c r="AJ2455" s="36" t="n"/>
      <c r="AK2455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55" s="39" t="inlineStr">
        <is>
          <t>SAFE_GENERIC</t>
        </is>
      </c>
      <c r="AM2455" s="39" t="inlineStr">
        <is>
          <t>LOW</t>
        </is>
      </c>
      <c r="AN2455" s="38" t="n"/>
      <c r="AO2455" s="38" t="inlineStr">
        <is>
          <t>No known Ultima/TES naming hit in record-facing fields. Keep creator/license attribution.</t>
        </is>
      </c>
      <c r="AP2455" s="38" t="inlineStr">
        <is>
          <t>PROMINENT CREDIT: by Ren aka Louis — cc-by</t>
        </is>
      </c>
      <c r="AQ2455" s="38" t="n"/>
      <c r="AR2455" s="38" t="n"/>
      <c r="AS2455" s="22" t="inlineStr">
        <is>
          <t>Data/Meshes/omwfl/characters/hair/</t>
        </is>
      </c>
    </row>
    <row r="2456" ht="20" customHeight="1" s="44">
      <c r="A2456" s="22" t="inlineStr">
        <is>
          <t>omwfl_stat_l_mhair02long</t>
        </is>
      </c>
      <c r="B2456" s="22" t="inlineStr">
        <is>
          <t>STAT</t>
        </is>
      </c>
      <c r="C2456" s="22" t="inlineStr">
        <is>
          <t>Static</t>
        </is>
      </c>
      <c r="D2456" s="22" t="n"/>
      <c r="E2456" s="22" t="inlineStr">
        <is>
          <t>CHARACTER_HAIR</t>
        </is>
      </c>
      <c r="F2456" s="22" t="inlineStr">
        <is>
          <t>CHAR_HAIR_LOUIS_L_MHAIR02LONG</t>
        </is>
      </c>
      <c r="G2456" s="22" t="inlineStr">
        <is>
          <t>L Mhair02Long</t>
        </is>
      </c>
      <c r="H2456" s="22" t="n"/>
      <c r="I2456" s="22" t="n"/>
      <c r="J2456" s="23" t="n">
        <v>1</v>
      </c>
      <c r="K2456" s="22" t="inlineStr">
        <is>
          <t>meshes\louis\l_mhair02long_desil.nif</t>
        </is>
      </c>
      <c r="L2456" s="22" t="n"/>
      <c r="M2456" s="22" t="n"/>
      <c r="N2456" s="23" t="n">
        <v>1</v>
      </c>
      <c r="O2456" s="22" t="inlineStr">
        <is>
          <t>meshes\louis\l_mhair02long_desil.nif</t>
        </is>
      </c>
      <c r="P2456" s="22" t="inlineStr">
        <is>
          <t>da44811159ef2b23ee74f26c9d1431b037dad8e152da8d37ca4d122139dc25a8</t>
        </is>
      </c>
      <c r="Q2456" s="22" t="inlineStr">
        <is>
          <t>OK</t>
        </is>
      </c>
      <c r="R2456" s="22" t="n"/>
      <c r="S2456" s="23" t="n">
        <v>0</v>
      </c>
      <c r="T2456" s="22" t="n"/>
      <c r="U2456" s="22" t="inlineStr">
        <is>
          <t>NO_DIRECT_KF</t>
        </is>
      </c>
      <c r="V2456" s="22" t="n"/>
      <c r="W2456" s="22" t="n"/>
      <c r="X2456" s="22" t="inlineStr">
        <is>
          <t>NO</t>
        </is>
      </c>
      <c r="Y2456" s="40" t="inlineStr">
        <is>
          <t>by Ren aka Louis</t>
        </is>
      </c>
      <c r="Z2456" s="40" t="inlineStr">
        <is>
          <t>cc-by</t>
        </is>
      </c>
      <c r="AA2456" s="22" t="inlineStr">
        <is>
          <t>YES</t>
        </is>
      </c>
      <c r="AB2456" s="23" t="n">
        <v>0</v>
      </c>
      <c r="AC2456" s="23" t="n">
        <v>0</v>
      </c>
      <c r="AD2456" s="23" t="n">
        <v>0</v>
      </c>
      <c r="AE2456" s="22" t="n"/>
      <c r="AF2456" s="22" t="n"/>
      <c r="AG2456" s="22" t="inlineStr">
        <is>
          <t>NORMALIZED</t>
        </is>
      </c>
      <c r="AH2456" s="35" t="inlineStr">
        <is>
          <t>L Mhair02Long</t>
        </is>
      </c>
      <c r="AI2456" s="35" t="inlineStr">
        <is>
          <t>uixlib_l_mhair02long_d_ff1b6f08</t>
        </is>
      </c>
      <c r="AJ2456" s="36" t="n"/>
      <c r="AK2456" s="37" t="inlineStr">
        <is>
          <t>Legacy catalog Record ID retains old internal prefix only for provenance/current addon matching; public replacement ID is the omwfl_* Suggested ID. PROMINENT CREDIT: by Ren aka Louis — cc-by</t>
        </is>
      </c>
      <c r="AL2456" s="39" t="inlineStr">
        <is>
          <t>SAFE_GENERIC</t>
        </is>
      </c>
      <c r="AM2456" s="39" t="inlineStr">
        <is>
          <t>LOW</t>
        </is>
      </c>
      <c r="AN2456" s="38" t="n"/>
      <c r="AO2456" s="38" t="inlineStr">
        <is>
          <t>No known Ultima/TES naming hit in record-facing fields. Keep creator/license attribution.</t>
        </is>
      </c>
      <c r="AP2456" s="38" t="inlineStr">
        <is>
          <t>PROMINENT CREDIT: by Ren aka Louis — cc-by</t>
        </is>
      </c>
      <c r="AQ2456" s="38" t="n"/>
      <c r="AR2456" s="38" t="n"/>
      <c r="AS2456" s="22" t="inlineStr">
        <is>
          <t>Data/Meshes/omwfl/characters/hair/</t>
        </is>
      </c>
    </row>
    <row r="2457" ht="20" customHeight="1" s="44">
      <c r="A2457" s="22" t="inlineStr">
        <is>
          <t>omwfl_stat_ra_dae_hall_side01</t>
        </is>
      </c>
      <c r="B2457" s="22" t="inlineStr">
        <is>
          <t>STAT</t>
        </is>
      </c>
      <c r="C2457" s="22" t="inlineStr">
        <is>
          <t>Static</t>
        </is>
      </c>
      <c r="D2457" s="22" t="n"/>
      <c r="E2457" s="22" t="inlineStr">
        <is>
          <t>STATIC</t>
        </is>
      </c>
      <c r="F2457" s="22" t="n"/>
      <c r="G2457" s="22" t="n"/>
      <c r="H2457" s="22" t="n"/>
      <c r="I2457" s="22" t="inlineStr">
        <is>
          <t>01</t>
        </is>
      </c>
      <c r="J2457" s="23" t="n">
        <v>1</v>
      </c>
      <c r="K2457" s="22" t="inlineStr">
        <is>
          <t>meshes\ra\ra_dae_hall_side01.nif</t>
        </is>
      </c>
      <c r="L2457" s="22" t="n"/>
      <c r="M2457" s="22" t="n"/>
      <c r="N2457" s="23" t="n">
        <v>1</v>
      </c>
      <c r="O2457" s="22" t="inlineStr">
        <is>
          <t>meshes\ra\ra_dae_hall_side01.nif</t>
        </is>
      </c>
      <c r="P2457" s="22" t="inlineStr">
        <is>
          <t>58f7bc27f81b64bd9304c2a84593d5178cd89615428bf6ca6132f74a00d5a8bb</t>
        </is>
      </c>
      <c r="Q2457" s="22" t="inlineStr">
        <is>
          <t>OK</t>
        </is>
      </c>
      <c r="R2457" s="22" t="n"/>
      <c r="S2457" s="23" t="n">
        <v>0</v>
      </c>
      <c r="T2457" s="22" t="n"/>
      <c r="U2457" s="22" t="inlineStr">
        <is>
          <t>NO_DIRECT_KF</t>
        </is>
      </c>
      <c r="V2457" s="22" t="n"/>
      <c r="W2457" s="22" t="n"/>
      <c r="X2457" s="22" t="inlineStr">
        <is>
          <t>NO</t>
        </is>
      </c>
      <c r="Y2457" s="40" t="inlineStr">
        <is>
          <t>by Razhkul</t>
        </is>
      </c>
      <c r="Z2457" s="40" t="inlineStr">
        <is>
          <t>cc-by</t>
        </is>
      </c>
      <c r="AA2457" s="22" t="inlineStr">
        <is>
          <t>YES</t>
        </is>
      </c>
      <c r="AB2457" s="23" t="n">
        <v>0</v>
      </c>
      <c r="AC2457" s="23" t="n">
        <v>0</v>
      </c>
      <c r="AD2457" s="23" t="n">
        <v>0</v>
      </c>
      <c r="AE2457" s="22" t="n"/>
      <c r="AF2457" s="22" t="n"/>
      <c r="AG2457" s="22" t="inlineStr">
        <is>
          <t>NORMALIZED</t>
        </is>
      </c>
      <c r="AH2457" s="35" t="inlineStr">
        <is>
          <t>Fantasy Hall Side 01</t>
        </is>
      </c>
      <c r="AI2457" s="35" t="inlineStr">
        <is>
          <t>uixlib_ra_dae_hall_sid_f81e3ec6</t>
        </is>
      </c>
      <c r="AJ2457" s="36" t="inlineStr">
        <is>
          <t>HOLD</t>
        </is>
      </c>
      <c r="AK2457" s="37" t="inlineStr">
        <is>
          <t>IP CLEANUP: RISK_TES_REVIEW (MEDIUM). Terms: Daedric-style path. Possible TES-derived naming/source cue; neutralize public naming and verify dependency provenance. Legacy record: uixlib_ra_dae_hall_sid_f81e3ec6. PROMINENT CREDIT: by Razhkul — cc-by APPROVED PUBLIC RENAME: Razhkul Dark Hall Side 01 | Proposed ID: omwfl_stat_razhkul_dark_hall_side_01</t>
        </is>
      </c>
      <c r="AL2457" s="39" t="inlineStr">
        <is>
          <t>RISK_TES_REVIEW</t>
        </is>
      </c>
      <c r="AM2457" s="39" t="inlineStr">
        <is>
          <t>MEDIUM</t>
        </is>
      </c>
      <c r="AN2457" s="38" t="inlineStr">
        <is>
          <t>Daedric-style path</t>
        </is>
      </c>
      <c r="AO2457" s="38" t="inlineStr">
        <is>
          <t>Possible TES-derived naming/source cue; neutralize public naming and verify dependency provenance.</t>
        </is>
      </c>
      <c r="AP2457" s="38" t="inlineStr">
        <is>
          <t>PROMINENT CREDIT: by Razhkul — cc-by</t>
        </is>
      </c>
      <c r="AQ2457" s="38" t="inlineStr">
        <is>
          <t>Razhkul Dark Hall Side 01</t>
        </is>
      </c>
      <c r="AR2457" s="38" t="inlineStr">
        <is>
          <t>omwfl_stat_razhkul_dark_hall_side_01</t>
        </is>
      </c>
      <c r="AS2457" s="22" t="inlineStr">
        <is>
          <t>Data/Meshes/omwfl/architecture/razhkul_dark_hall/</t>
        </is>
      </c>
    </row>
    <row r="2458" ht="20" customHeight="1" s="44">
      <c r="A2458" s="22" t="inlineStr">
        <is>
          <t>omwfl_stat_ra_dae_hall_side02</t>
        </is>
      </c>
      <c r="B2458" s="22" t="inlineStr">
        <is>
          <t>STAT</t>
        </is>
      </c>
      <c r="C2458" s="22" t="inlineStr">
        <is>
          <t>Static</t>
        </is>
      </c>
      <c r="D2458" s="22" t="n"/>
      <c r="E2458" s="22" t="inlineStr">
        <is>
          <t>STATIC</t>
        </is>
      </c>
      <c r="F2458" s="22" t="n"/>
      <c r="G2458" s="22" t="n"/>
      <c r="H2458" s="22" t="n"/>
      <c r="I2458" s="22" t="inlineStr">
        <is>
          <t>02</t>
        </is>
      </c>
      <c r="J2458" s="23" t="n">
        <v>1</v>
      </c>
      <c r="K2458" s="22" t="inlineStr">
        <is>
          <t>meshes\ra\ra_dae_hall_side02.nif</t>
        </is>
      </c>
      <c r="L2458" s="22" t="n"/>
      <c r="M2458" s="22" t="n"/>
      <c r="N2458" s="23" t="n">
        <v>1</v>
      </c>
      <c r="O2458" s="22" t="inlineStr">
        <is>
          <t>meshes\ra\ra_dae_hall_side02.nif</t>
        </is>
      </c>
      <c r="P2458" s="22" t="inlineStr">
        <is>
          <t>23a1274d0cb7ce947ef5f8343fe9084ab0e9b3ad77df13b3696557ab56af921b</t>
        </is>
      </c>
      <c r="Q2458" s="22" t="inlineStr">
        <is>
          <t>OK</t>
        </is>
      </c>
      <c r="R2458" s="22" t="n"/>
      <c r="S2458" s="23" t="n">
        <v>0</v>
      </c>
      <c r="T2458" s="22" t="n"/>
      <c r="U2458" s="22" t="inlineStr">
        <is>
          <t>NO_DIRECT_KF</t>
        </is>
      </c>
      <c r="V2458" s="22" t="n"/>
      <c r="W2458" s="22" t="n"/>
      <c r="X2458" s="22" t="inlineStr">
        <is>
          <t>NO</t>
        </is>
      </c>
      <c r="Y2458" s="40" t="inlineStr">
        <is>
          <t>by Razhkul</t>
        </is>
      </c>
      <c r="Z2458" s="40" t="inlineStr">
        <is>
          <t>cc-by</t>
        </is>
      </c>
      <c r="AA2458" s="22" t="inlineStr">
        <is>
          <t>YES</t>
        </is>
      </c>
      <c r="AB2458" s="23" t="n">
        <v>0</v>
      </c>
      <c r="AC2458" s="23" t="n">
        <v>0</v>
      </c>
      <c r="AD2458" s="23" t="n">
        <v>0</v>
      </c>
      <c r="AE2458" s="22" t="n"/>
      <c r="AF2458" s="22" t="n"/>
      <c r="AG2458" s="22" t="inlineStr">
        <is>
          <t>NORMALIZED</t>
        </is>
      </c>
      <c r="AH2458" s="35" t="inlineStr">
        <is>
          <t>Fantasy Hall Side 02</t>
        </is>
      </c>
      <c r="AI2458" s="35" t="inlineStr">
        <is>
          <t>uixlib_ra_dae_hall_sid_7b42fe99</t>
        </is>
      </c>
      <c r="AJ2458" s="36" t="inlineStr">
        <is>
          <t>HOLD</t>
        </is>
      </c>
      <c r="AK2458" s="37" t="inlineStr">
        <is>
          <t>IP CLEANUP: RISK_TES_REVIEW (MEDIUM). Terms: Daedric-style path. Possible TES-derived naming/source cue; neutralize public naming and verify dependency provenance. Legacy record: uixlib_ra_dae_hall_sid_7b42fe99. PROMINENT CREDIT: by Razhkul — cc-by APPROVED PUBLIC RENAME: Razhkul Dark Hall Side 02 | Proposed ID: omwfl_stat_razhkul_dark_hall_side_02</t>
        </is>
      </c>
      <c r="AL2458" s="39" t="inlineStr">
        <is>
          <t>RISK_TES_REVIEW</t>
        </is>
      </c>
      <c r="AM2458" s="39" t="inlineStr">
        <is>
          <t>MEDIUM</t>
        </is>
      </c>
      <c r="AN2458" s="38" t="inlineStr">
        <is>
          <t>Daedric-style path</t>
        </is>
      </c>
      <c r="AO2458" s="38" t="inlineStr">
        <is>
          <t>Possible TES-derived naming/source cue; neutralize public naming and verify dependency provenance.</t>
        </is>
      </c>
      <c r="AP2458" s="38" t="inlineStr">
        <is>
          <t>PROMINENT CREDIT: by Razhkul — cc-by</t>
        </is>
      </c>
      <c r="AQ2458" s="38" t="inlineStr">
        <is>
          <t>Razhkul Dark Hall Side 02</t>
        </is>
      </c>
      <c r="AR2458" s="38" t="inlineStr">
        <is>
          <t>omwfl_stat_razhkul_dark_hall_side_02</t>
        </is>
      </c>
      <c r="AS2458" s="22" t="inlineStr">
        <is>
          <t>Data/Meshes/omwfl/architecture/razhkul_dark_hall/</t>
        </is>
      </c>
    </row>
    <row r="2459" ht="20" customHeight="1" s="44">
      <c r="A2459" s="22" t="inlineStr">
        <is>
          <t>omwfl_stat_ra_dae_pillar_base</t>
        </is>
      </c>
      <c r="B2459" s="22" t="inlineStr">
        <is>
          <t>STAT</t>
        </is>
      </c>
      <c r="C2459" s="22" t="inlineStr">
        <is>
          <t>Static</t>
        </is>
      </c>
      <c r="D2459" s="22" t="n"/>
      <c r="E2459" s="22" t="inlineStr">
        <is>
          <t>STATIC</t>
        </is>
      </c>
      <c r="F2459" s="22" t="n"/>
      <c r="G2459" s="22" t="n"/>
      <c r="H2459" s="22" t="n"/>
      <c r="I2459" s="22" t="n"/>
      <c r="J2459" s="23" t="n">
        <v>1</v>
      </c>
      <c r="K2459" s="22" t="inlineStr">
        <is>
          <t>meshes\ra\ra_dae_pillar_base.nif</t>
        </is>
      </c>
      <c r="L2459" s="22" t="n"/>
      <c r="M2459" s="22" t="n"/>
      <c r="N2459" s="23" t="n">
        <v>1</v>
      </c>
      <c r="O2459" s="22" t="inlineStr">
        <is>
          <t>meshes\ra\ra_dae_pillar_base.nif</t>
        </is>
      </c>
      <c r="P2459" s="22" t="inlineStr">
        <is>
          <t>8238d4407f3f4b8d17fc423ffe1178a3fc7ef5ec51ba80db04d87c846f350514</t>
        </is>
      </c>
      <c r="Q2459" s="22" t="inlineStr">
        <is>
          <t>OK</t>
        </is>
      </c>
      <c r="R2459" s="22" t="n"/>
      <c r="S2459" s="23" t="n">
        <v>0</v>
      </c>
      <c r="T2459" s="22" t="n"/>
      <c r="U2459" s="22" t="inlineStr">
        <is>
          <t>NO_DIRECT_KF</t>
        </is>
      </c>
      <c r="V2459" s="22" t="n"/>
      <c r="W2459" s="22" t="n"/>
      <c r="X2459" s="22" t="inlineStr">
        <is>
          <t>NO</t>
        </is>
      </c>
      <c r="Y2459" s="40" t="inlineStr">
        <is>
          <t>by Razhkul</t>
        </is>
      </c>
      <c r="Z2459" s="40" t="inlineStr">
        <is>
          <t>cc-by</t>
        </is>
      </c>
      <c r="AA2459" s="22" t="inlineStr">
        <is>
          <t>YES</t>
        </is>
      </c>
      <c r="AB2459" s="23" t="n">
        <v>0</v>
      </c>
      <c r="AC2459" s="23" t="n">
        <v>0</v>
      </c>
      <c r="AD2459" s="23" t="n">
        <v>0</v>
      </c>
      <c r="AE2459" s="22" t="n"/>
      <c r="AF2459" s="22" t="n"/>
      <c r="AG2459" s="22" t="inlineStr">
        <is>
          <t>NORMALIZED</t>
        </is>
      </c>
      <c r="AH2459" s="35" t="inlineStr">
        <is>
          <t>Fantasy Hall Pillar Base</t>
        </is>
      </c>
      <c r="AI2459" s="35" t="inlineStr">
        <is>
          <t>uixlib_ra_dae_pillar_b_2b22177b</t>
        </is>
      </c>
      <c r="AJ2459" s="36" t="inlineStr">
        <is>
          <t>HOLD</t>
        </is>
      </c>
      <c r="AK2459" s="37" t="inlineStr">
        <is>
          <t>IP CLEANUP: RISK_TES_REVIEW (MEDIUM). Terms: Daedric-style path. Possible TES-derived naming/source cue; neutralize public naming and verify dependency provenance. Legacy record: uixlib_ra_dae_pillar_b_2b22177b. PROMINENT CREDIT: by Razhkul — cc-by APPROVED PUBLIC RENAME: Razhkul Dark Hall Pillar Base | Proposed ID: omwfl_stat_razhkul_dark_hall_pillar_base</t>
        </is>
      </c>
      <c r="AL2459" s="39" t="inlineStr">
        <is>
          <t>RISK_TES_REVIEW</t>
        </is>
      </c>
      <c r="AM2459" s="39" t="inlineStr">
        <is>
          <t>MEDIUM</t>
        </is>
      </c>
      <c r="AN2459" s="38" t="inlineStr">
        <is>
          <t>Daedric-style path</t>
        </is>
      </c>
      <c r="AO2459" s="38" t="inlineStr">
        <is>
          <t>Possible TES-derived naming/source cue; neutralize public naming and verify dependency provenance.</t>
        </is>
      </c>
      <c r="AP2459" s="38" t="inlineStr">
        <is>
          <t>PROMINENT CREDIT: by Razhkul — cc-by</t>
        </is>
      </c>
      <c r="AQ2459" s="38" t="inlineStr">
        <is>
          <t>Razhkul Dark Hall Pillar Base</t>
        </is>
      </c>
      <c r="AR2459" s="38" t="inlineStr">
        <is>
          <t>omwfl_stat_razhkul_dark_hall_pillar_base</t>
        </is>
      </c>
      <c r="AS2459" s="22" t="inlineStr">
        <is>
          <t>Data/Meshes/omwfl/architecture/razhkul_dark_hall/</t>
        </is>
      </c>
    </row>
    <row r="2460" ht="20" customHeight="1" s="44">
      <c r="A2460" s="22" t="inlineStr">
        <is>
          <t>omwfl_stat_ra_dae_switch</t>
        </is>
      </c>
      <c r="B2460" s="22" t="inlineStr">
        <is>
          <t>STAT</t>
        </is>
      </c>
      <c r="C2460" s="22" t="inlineStr">
        <is>
          <t>Static</t>
        </is>
      </c>
      <c r="D2460" s="22" t="n"/>
      <c r="E2460" s="22" t="inlineStr">
        <is>
          <t>STATIC</t>
        </is>
      </c>
      <c r="F2460" s="22" t="n"/>
      <c r="G2460" s="22" t="n"/>
      <c r="H2460" s="22" t="n"/>
      <c r="I2460" s="22" t="n"/>
      <c r="J2460" s="23" t="n">
        <v>1</v>
      </c>
      <c r="K2460" s="22" t="inlineStr">
        <is>
          <t>meshes\ra\ra_dae_switch.nif</t>
        </is>
      </c>
      <c r="L2460" s="22" t="n"/>
      <c r="M2460" s="22" t="n"/>
      <c r="N2460" s="23" t="n">
        <v>1</v>
      </c>
      <c r="O2460" s="22" t="inlineStr">
        <is>
          <t>meshes\ra\ra_dae_switch.nif</t>
        </is>
      </c>
      <c r="P2460" s="22" t="inlineStr">
        <is>
          <t>640c03959eaf3637fd9bbc8c191512679ac5e8d35d0047cfa4d3cfb612d8bd1d</t>
        </is>
      </c>
      <c r="Q2460" s="22" t="inlineStr">
        <is>
          <t>OK</t>
        </is>
      </c>
      <c r="R2460" s="22" t="n"/>
      <c r="S2460" s="23" t="n">
        <v>0</v>
      </c>
      <c r="T2460" s="22" t="n"/>
      <c r="U2460" s="22" t="inlineStr">
        <is>
          <t>NO_DIRECT_KF</t>
        </is>
      </c>
      <c r="V2460" s="22" t="n"/>
      <c r="W2460" s="22" t="n"/>
      <c r="X2460" s="22" t="inlineStr">
        <is>
          <t>NO</t>
        </is>
      </c>
      <c r="Y2460" s="40" t="inlineStr">
        <is>
          <t>by Razhkul</t>
        </is>
      </c>
      <c r="Z2460" s="40" t="inlineStr">
        <is>
          <t>cc-by</t>
        </is>
      </c>
      <c r="AA2460" s="22" t="inlineStr">
        <is>
          <t>YES</t>
        </is>
      </c>
      <c r="AB2460" s="23" t="n">
        <v>0</v>
      </c>
      <c r="AC2460" s="23" t="n">
        <v>0</v>
      </c>
      <c r="AD2460" s="23" t="n">
        <v>0</v>
      </c>
      <c r="AE2460" s="22" t="n"/>
      <c r="AF2460" s="22" t="n"/>
      <c r="AG2460" s="22" t="inlineStr">
        <is>
          <t>NORMALIZED</t>
        </is>
      </c>
      <c r="AH2460" s="35" t="inlineStr">
        <is>
          <t>Fantasy Hall Switch</t>
        </is>
      </c>
      <c r="AI2460" s="35" t="inlineStr">
        <is>
          <t>uixlib_ra_dae_switch_2aeff1e6</t>
        </is>
      </c>
      <c r="AJ2460" s="36" t="inlineStr">
        <is>
          <t>HOLD</t>
        </is>
      </c>
      <c r="AK2460" s="37" t="inlineStr">
        <is>
          <t>IP CLEANUP: RISK_TES_REVIEW (MEDIUM). Terms: Daedric-style path. Possible TES-derived naming/source cue; neutralize public naming and verify dependency provenance. Legacy record: uixlib_ra_dae_switch_2aeff1e6. PROMINENT CREDIT: by Razhkul — cc-by APPROVED PUBLIC RENAME: Razhkul Dark Hall Switch | Proposed ID: omwfl_stat_razhkul_dark_hall_switch</t>
        </is>
      </c>
      <c r="AL2460" s="39" t="inlineStr">
        <is>
          <t>RISK_TES_REVIEW</t>
        </is>
      </c>
      <c r="AM2460" s="39" t="inlineStr">
        <is>
          <t>MEDIUM</t>
        </is>
      </c>
      <c r="AN2460" s="38" t="inlineStr">
        <is>
          <t>Daedric-style path</t>
        </is>
      </c>
      <c r="AO2460" s="38" t="inlineStr">
        <is>
          <t>Possible TES-derived naming/source cue; neutralize public naming and verify dependency provenance.</t>
        </is>
      </c>
      <c r="AP2460" s="38" t="inlineStr">
        <is>
          <t>PROMINENT CREDIT: by Razhkul — cc-by</t>
        </is>
      </c>
      <c r="AQ2460" s="38" t="inlineStr">
        <is>
          <t>Razhkul Dark Hall Switch</t>
        </is>
      </c>
      <c r="AR2460" s="38" t="inlineStr">
        <is>
          <t>omwfl_stat_razhkul_dark_hall_switch</t>
        </is>
      </c>
      <c r="AS2460" s="22" t="inlineStr">
        <is>
          <t>Data/Meshes/omwfl/architecture/razhkul_dark_hall/</t>
        </is>
      </c>
    </row>
    <row r="2461" ht="20" customHeight="1" s="44">
      <c r="A2461" s="22" t="inlineStr">
        <is>
          <t>omwfl_stat_dragon_family</t>
        </is>
      </c>
      <c r="B2461" s="22" t="inlineStr">
        <is>
          <t>STAT</t>
        </is>
      </c>
      <c r="C2461" s="22" t="inlineStr">
        <is>
          <t>Static</t>
        </is>
      </c>
      <c r="D2461" s="22" t="n"/>
      <c r="E2461" s="22" t="inlineStr">
        <is>
          <t>CREATURE</t>
        </is>
      </c>
      <c r="F2461" s="22" t="inlineStr">
        <is>
          <t>CREATURE_DRAGON_FAMILY</t>
        </is>
      </c>
      <c r="G2461" s="22" t="inlineStr">
        <is>
          <t>Dragon family</t>
        </is>
      </c>
      <c r="H2461" s="22" t="n"/>
      <c r="I2461" s="22" t="n"/>
      <c r="J2461" s="23" t="n">
        <v>1</v>
      </c>
      <c r="K2461" s="22" t="inlineStr">
        <is>
          <t>meshes\ra\raz_bluedragon_f.nif</t>
        </is>
      </c>
      <c r="L2461" s="22" t="n"/>
      <c r="M2461" s="22" t="n"/>
      <c r="N2461" s="23" t="n">
        <v>1</v>
      </c>
      <c r="O2461" s="22" t="inlineStr">
        <is>
          <t>meshes\ra\raz_bluedragon_f.nif</t>
        </is>
      </c>
      <c r="P2461" s="22" t="inlineStr">
        <is>
          <t>bf62c1b4d01f3d069a77fd7f0e593a3bdb708169c5eb0c8392e51b4ef063fdb6</t>
        </is>
      </c>
      <c r="Q2461" s="22" t="inlineStr">
        <is>
          <t>OK</t>
        </is>
      </c>
      <c r="R2461" s="22" t="n"/>
      <c r="S2461" s="23" t="n">
        <v>1</v>
      </c>
      <c r="T2461" s="22" t="inlineStr">
        <is>
          <t>meshes\ra\xraz_bluedragon_f.kf</t>
        </is>
      </c>
      <c r="U2461" s="22" t="inlineStr">
        <is>
          <t>FOUND</t>
        </is>
      </c>
      <c r="V2461" s="22" t="n"/>
      <c r="W2461" s="22" t="n"/>
      <c r="X2461" s="22" t="inlineStr">
        <is>
          <t>NO</t>
        </is>
      </c>
      <c r="Y2461" s="40" t="inlineStr">
        <is>
          <t>by Razhkul</t>
        </is>
      </c>
      <c r="Z2461" s="40" t="inlineStr">
        <is>
          <t>cc-by</t>
        </is>
      </c>
      <c r="AA2461" s="22" t="inlineStr">
        <is>
          <t>YES</t>
        </is>
      </c>
      <c r="AB2461" s="23" t="n">
        <v>0</v>
      </c>
      <c r="AC2461" s="23" t="n">
        <v>0</v>
      </c>
      <c r="AD2461" s="23" t="n">
        <v>0</v>
      </c>
      <c r="AE2461" s="22" t="n"/>
      <c r="AF2461" s="22" t="n"/>
      <c r="AG2461" s="22" t="inlineStr">
        <is>
          <t>NORMALIZED</t>
        </is>
      </c>
      <c r="AH2461" s="35" t="inlineStr">
        <is>
          <t>Dragon family</t>
        </is>
      </c>
      <c r="AI2461" s="35" t="inlineStr">
        <is>
          <t>uixlib_raz_bluedragon__af18835e</t>
        </is>
      </c>
      <c r="AJ2461" s="36" t="n"/>
      <c r="AK2461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61" s="39" t="inlineStr">
        <is>
          <t>SAFE_GENERIC</t>
        </is>
      </c>
      <c r="AM2461" s="39" t="inlineStr">
        <is>
          <t>LOW</t>
        </is>
      </c>
      <c r="AN2461" s="38" t="n"/>
      <c r="AO2461" s="38" t="inlineStr">
        <is>
          <t>No known Ultima/TES naming hit in record-facing fields. Keep creator/license attribution.</t>
        </is>
      </c>
      <c r="AP2461" s="38" t="inlineStr">
        <is>
          <t>PROMINENT CREDIT: by Razhkul — cc-by</t>
        </is>
      </c>
      <c r="AQ2461" s="38" t="n"/>
      <c r="AR2461" s="38" t="n"/>
      <c r="AS2461" s="22" t="inlineStr">
        <is>
          <t>Data/Meshes/omwfl/creatures/dragon/</t>
        </is>
      </c>
    </row>
    <row r="2462" ht="20" customHeight="1" s="44">
      <c r="A2462" s="22" t="inlineStr">
        <is>
          <t>omwfl_stat_raz_drbox</t>
        </is>
      </c>
      <c r="B2462" s="22" t="inlineStr">
        <is>
          <t>STAT</t>
        </is>
      </c>
      <c r="C2462" s="22" t="inlineStr">
        <is>
          <t>Static</t>
        </is>
      </c>
      <c r="D2462" s="22" t="n"/>
      <c r="E2462" s="22" t="inlineStr">
        <is>
          <t>PROP_CLUTTER</t>
        </is>
      </c>
      <c r="F2462" s="22" t="inlineStr">
        <is>
          <t>PROP_CLUTTER_RA_RAZ_DRBOX</t>
        </is>
      </c>
      <c r="G2462" s="22" t="inlineStr">
        <is>
          <t>Raz Drbox</t>
        </is>
      </c>
      <c r="H2462" s="22" t="n"/>
      <c r="I2462" s="22" t="n"/>
      <c r="J2462" s="23" t="n">
        <v>1</v>
      </c>
      <c r="K2462" s="22" t="inlineStr">
        <is>
          <t>meshes\ra\raz_drbox.nif</t>
        </is>
      </c>
      <c r="L2462" s="22" t="n"/>
      <c r="M2462" s="22" t="n"/>
      <c r="N2462" s="23" t="n">
        <v>1</v>
      </c>
      <c r="O2462" s="22" t="inlineStr">
        <is>
          <t>meshes\ra\raz_drbox.nif</t>
        </is>
      </c>
      <c r="P2462" s="22" t="inlineStr">
        <is>
          <t>4aeb535e24f50490fbb869ab2b78b69ebd3e9dd4df858952e174abadbf7cb053</t>
        </is>
      </c>
      <c r="Q2462" s="22" t="inlineStr">
        <is>
          <t>OK</t>
        </is>
      </c>
      <c r="R2462" s="22" t="n"/>
      <c r="S2462" s="23" t="n">
        <v>0</v>
      </c>
      <c r="T2462" s="22" t="n"/>
      <c r="U2462" s="22" t="inlineStr">
        <is>
          <t>NO_DIRECT_KF</t>
        </is>
      </c>
      <c r="V2462" s="22" t="n"/>
      <c r="W2462" s="22" t="n"/>
      <c r="X2462" s="22" t="inlineStr">
        <is>
          <t>NO</t>
        </is>
      </c>
      <c r="Y2462" s="40" t="inlineStr">
        <is>
          <t>by Razhkul</t>
        </is>
      </c>
      <c r="Z2462" s="40" t="inlineStr">
        <is>
          <t>cc-by</t>
        </is>
      </c>
      <c r="AA2462" s="22" t="inlineStr">
        <is>
          <t>YES</t>
        </is>
      </c>
      <c r="AB2462" s="23" t="n">
        <v>0</v>
      </c>
      <c r="AC2462" s="23" t="n">
        <v>0</v>
      </c>
      <c r="AD2462" s="23" t="n">
        <v>0</v>
      </c>
      <c r="AE2462" s="22" t="n"/>
      <c r="AF2462" s="22" t="n"/>
      <c r="AG2462" s="22" t="inlineStr">
        <is>
          <t>NORMALIZED</t>
        </is>
      </c>
      <c r="AH2462" s="35" t="inlineStr">
        <is>
          <t>Raz Drbox</t>
        </is>
      </c>
      <c r="AI2462" s="35" t="inlineStr">
        <is>
          <t>uixlib_raz_drbox_56509a5a</t>
        </is>
      </c>
      <c r="AJ2462" s="36" t="n"/>
      <c r="AK2462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62" s="39" t="inlineStr">
        <is>
          <t>SAFE_GENERIC</t>
        </is>
      </c>
      <c r="AM2462" s="39" t="inlineStr">
        <is>
          <t>LOW</t>
        </is>
      </c>
      <c r="AN2462" s="38" t="n"/>
      <c r="AO2462" s="38" t="inlineStr">
        <is>
          <t>No known Ultima/TES naming hit in record-facing fields. Keep creator/license attribution.</t>
        </is>
      </c>
      <c r="AP2462" s="38" t="inlineStr">
        <is>
          <t>PROMINENT CREDIT: by Razhkul — cc-by</t>
        </is>
      </c>
      <c r="AQ2462" s="38" t="n"/>
      <c r="AR2462" s="38" t="n"/>
      <c r="AS2462" s="22" t="inlineStr">
        <is>
          <t>Data/Meshes/omwfl/props/</t>
        </is>
      </c>
    </row>
    <row r="2463" ht="20" customHeight="1" s="44">
      <c r="A2463" s="22" t="inlineStr">
        <is>
          <t>omwfl_stat_dregg_family</t>
        </is>
      </c>
      <c r="B2463" s="22" t="inlineStr">
        <is>
          <t>STAT</t>
        </is>
      </c>
      <c r="C2463" s="22" t="inlineStr">
        <is>
          <t>Static</t>
        </is>
      </c>
      <c r="D2463" s="22" t="n"/>
      <c r="E2463" s="22" t="inlineStr">
        <is>
          <t>CREATURE</t>
        </is>
      </c>
      <c r="F2463" s="22" t="inlineStr">
        <is>
          <t>CREATURE_DREGG_FAMILY</t>
        </is>
      </c>
      <c r="G2463" s="22" t="inlineStr">
        <is>
          <t>Dregg family</t>
        </is>
      </c>
      <c r="H2463" s="22" t="n"/>
      <c r="I2463" s="22" t="n"/>
      <c r="J2463" s="23" t="n">
        <v>1</v>
      </c>
      <c r="K2463" s="22" t="inlineStr">
        <is>
          <t>meshes\ra\raz_dregg_black.nif</t>
        </is>
      </c>
      <c r="L2463" s="22" t="n"/>
      <c r="M2463" s="22" t="n"/>
      <c r="N2463" s="23" t="n">
        <v>1</v>
      </c>
      <c r="O2463" s="22" t="inlineStr">
        <is>
          <t>meshes\ra\raz_dregg_black.nif</t>
        </is>
      </c>
      <c r="P2463" s="22" t="inlineStr">
        <is>
          <t>03ef47b64fcc3006e39938e93c6bf190ec8ea9cfa73b0daa3dea0e226536e611</t>
        </is>
      </c>
      <c r="Q2463" s="22" t="inlineStr">
        <is>
          <t>OK</t>
        </is>
      </c>
      <c r="R2463" s="22" t="n"/>
      <c r="S2463" s="23" t="n">
        <v>0</v>
      </c>
      <c r="T2463" s="22" t="n"/>
      <c r="U2463" s="22" t="inlineStr">
        <is>
          <t>NO_DIRECT_KF</t>
        </is>
      </c>
      <c r="V2463" s="22" t="n"/>
      <c r="W2463" s="22" t="n"/>
      <c r="X2463" s="22" t="inlineStr">
        <is>
          <t>NO</t>
        </is>
      </c>
      <c r="Y2463" s="40" t="inlineStr">
        <is>
          <t>by Razhkul</t>
        </is>
      </c>
      <c r="Z2463" s="40" t="inlineStr">
        <is>
          <t>cc-by</t>
        </is>
      </c>
      <c r="AA2463" s="22" t="inlineStr">
        <is>
          <t>YES</t>
        </is>
      </c>
      <c r="AB2463" s="23" t="n">
        <v>0</v>
      </c>
      <c r="AC2463" s="23" t="n">
        <v>0</v>
      </c>
      <c r="AD2463" s="23" t="n">
        <v>0</v>
      </c>
      <c r="AE2463" s="22" t="n"/>
      <c r="AF2463" s="22" t="n"/>
      <c r="AG2463" s="22" t="inlineStr">
        <is>
          <t>NORMALIZED</t>
        </is>
      </c>
      <c r="AH2463" s="35" t="inlineStr">
        <is>
          <t>Dregg family</t>
        </is>
      </c>
      <c r="AI2463" s="35" t="inlineStr">
        <is>
          <t>uixlib_raz_dregg_black_9880375d</t>
        </is>
      </c>
      <c r="AJ2463" s="36" t="n"/>
      <c r="AK2463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63" s="39" t="inlineStr">
        <is>
          <t>SAFE_GENERIC</t>
        </is>
      </c>
      <c r="AM2463" s="39" t="inlineStr">
        <is>
          <t>LOW</t>
        </is>
      </c>
      <c r="AN2463" s="38" t="n"/>
      <c r="AO2463" s="38" t="inlineStr">
        <is>
          <t>No known Ultima/TES naming hit in record-facing fields. Keep creator/license attribution.</t>
        </is>
      </c>
      <c r="AP2463" s="38" t="inlineStr">
        <is>
          <t>PROMINENT CREDIT: by Razhkul — cc-by</t>
        </is>
      </c>
      <c r="AQ2463" s="38" t="n"/>
      <c r="AR2463" s="38" t="n"/>
      <c r="AS2463" s="22" t="inlineStr">
        <is>
          <t>Data/Meshes/omwfl/creatures/dregg/</t>
        </is>
      </c>
    </row>
    <row r="2464" ht="20" customHeight="1" s="44">
      <c r="A2464" s="22" t="inlineStr">
        <is>
          <t>omwfl_stat_dregg_family</t>
        </is>
      </c>
      <c r="B2464" s="22" t="inlineStr">
        <is>
          <t>STAT</t>
        </is>
      </c>
      <c r="C2464" s="22" t="inlineStr">
        <is>
          <t>Static</t>
        </is>
      </c>
      <c r="D2464" s="22" t="n"/>
      <c r="E2464" s="22" t="inlineStr">
        <is>
          <t>CREATURE</t>
        </is>
      </c>
      <c r="F2464" s="22" t="inlineStr">
        <is>
          <t>CREATURE_DREGG_FAMILY</t>
        </is>
      </c>
      <c r="G2464" s="22" t="inlineStr">
        <is>
          <t>Dregg family</t>
        </is>
      </c>
      <c r="H2464" s="22" t="n"/>
      <c r="I2464" s="22" t="n"/>
      <c r="J2464" s="23" t="n">
        <v>1</v>
      </c>
      <c r="K2464" s="22" t="inlineStr">
        <is>
          <t>meshes\ra\raz_dregg_blue.nif</t>
        </is>
      </c>
      <c r="L2464" s="22" t="n"/>
      <c r="M2464" s="22" t="n"/>
      <c r="N2464" s="23" t="n">
        <v>1</v>
      </c>
      <c r="O2464" s="22" t="inlineStr">
        <is>
          <t>meshes\ra\raz_dregg_blue.nif</t>
        </is>
      </c>
      <c r="P2464" s="22" t="inlineStr">
        <is>
          <t>6309bb7178db8a8a19f4de9e54a61bd90654a6546ea04944f199d03ba2f85dda</t>
        </is>
      </c>
      <c r="Q2464" s="22" t="inlineStr">
        <is>
          <t>OK</t>
        </is>
      </c>
      <c r="R2464" s="22" t="n"/>
      <c r="S2464" s="23" t="n">
        <v>0</v>
      </c>
      <c r="T2464" s="22" t="n"/>
      <c r="U2464" s="22" t="inlineStr">
        <is>
          <t>NO_DIRECT_KF</t>
        </is>
      </c>
      <c r="V2464" s="22" t="n"/>
      <c r="W2464" s="22" t="n"/>
      <c r="X2464" s="22" t="inlineStr">
        <is>
          <t>NO</t>
        </is>
      </c>
      <c r="Y2464" s="40" t="inlineStr">
        <is>
          <t>by Razhkul</t>
        </is>
      </c>
      <c r="Z2464" s="40" t="inlineStr">
        <is>
          <t>cc-by</t>
        </is>
      </c>
      <c r="AA2464" s="22" t="inlineStr">
        <is>
          <t>YES</t>
        </is>
      </c>
      <c r="AB2464" s="23" t="n">
        <v>0</v>
      </c>
      <c r="AC2464" s="23" t="n">
        <v>0</v>
      </c>
      <c r="AD2464" s="23" t="n">
        <v>0</v>
      </c>
      <c r="AE2464" s="22" t="n"/>
      <c r="AF2464" s="22" t="n"/>
      <c r="AG2464" s="22" t="inlineStr">
        <is>
          <t>NORMALIZED</t>
        </is>
      </c>
      <c r="AH2464" s="35" t="inlineStr">
        <is>
          <t>Dregg family</t>
        </is>
      </c>
      <c r="AI2464" s="35" t="inlineStr">
        <is>
          <t>uixlib_raz_dregg_blue_2f128f13</t>
        </is>
      </c>
      <c r="AJ2464" s="36" t="n"/>
      <c r="AK2464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64" s="39" t="inlineStr">
        <is>
          <t>SAFE_GENERIC</t>
        </is>
      </c>
      <c r="AM2464" s="39" t="inlineStr">
        <is>
          <t>LOW</t>
        </is>
      </c>
      <c r="AN2464" s="38" t="n"/>
      <c r="AO2464" s="38" t="inlineStr">
        <is>
          <t>No known Ultima/TES naming hit in record-facing fields. Keep creator/license attribution.</t>
        </is>
      </c>
      <c r="AP2464" s="38" t="inlineStr">
        <is>
          <t>PROMINENT CREDIT: by Razhkul — cc-by</t>
        </is>
      </c>
      <c r="AQ2464" s="38" t="n"/>
      <c r="AR2464" s="38" t="n"/>
      <c r="AS2464" s="22" t="inlineStr">
        <is>
          <t>Data/Meshes/omwfl/creatures/dregg/</t>
        </is>
      </c>
    </row>
    <row r="2465" ht="20" customHeight="1" s="44">
      <c r="A2465" s="22" t="inlineStr">
        <is>
          <t>omwfl_stat_dregg_family</t>
        </is>
      </c>
      <c r="B2465" s="22" t="inlineStr">
        <is>
          <t>STAT</t>
        </is>
      </c>
      <c r="C2465" s="22" t="inlineStr">
        <is>
          <t>Static</t>
        </is>
      </c>
      <c r="D2465" s="22" t="n"/>
      <c r="E2465" s="22" t="inlineStr">
        <is>
          <t>CREATURE</t>
        </is>
      </c>
      <c r="F2465" s="22" t="inlineStr">
        <is>
          <t>CREATURE_DREGG_FAMILY</t>
        </is>
      </c>
      <c r="G2465" s="22" t="inlineStr">
        <is>
          <t>Dregg family</t>
        </is>
      </c>
      <c r="H2465" s="22" t="n"/>
      <c r="I2465" s="22" t="n"/>
      <c r="J2465" s="23" t="n">
        <v>1</v>
      </c>
      <c r="K2465" s="22" t="inlineStr">
        <is>
          <t>meshes\ra\raz_dregg_green.nif</t>
        </is>
      </c>
      <c r="L2465" s="22" t="n"/>
      <c r="M2465" s="22" t="n"/>
      <c r="N2465" s="23" t="n">
        <v>1</v>
      </c>
      <c r="O2465" s="22" t="inlineStr">
        <is>
          <t>meshes\ra\raz_dregg_green.nif</t>
        </is>
      </c>
      <c r="P2465" s="22" t="inlineStr">
        <is>
          <t>f1559c5b42e1cc7e5e6b5cc4fa21da20c79ce2c887237b713be6b4a4ee4e6eed</t>
        </is>
      </c>
      <c r="Q2465" s="22" t="inlineStr">
        <is>
          <t>OK</t>
        </is>
      </c>
      <c r="R2465" s="22" t="n"/>
      <c r="S2465" s="23" t="n">
        <v>0</v>
      </c>
      <c r="T2465" s="22" t="n"/>
      <c r="U2465" s="22" t="inlineStr">
        <is>
          <t>NO_DIRECT_KF</t>
        </is>
      </c>
      <c r="V2465" s="22" t="n"/>
      <c r="W2465" s="22" t="n"/>
      <c r="X2465" s="22" t="inlineStr">
        <is>
          <t>NO</t>
        </is>
      </c>
      <c r="Y2465" s="40" t="inlineStr">
        <is>
          <t>by Razhkul</t>
        </is>
      </c>
      <c r="Z2465" s="40" t="inlineStr">
        <is>
          <t>cc-by</t>
        </is>
      </c>
      <c r="AA2465" s="22" t="inlineStr">
        <is>
          <t>YES</t>
        </is>
      </c>
      <c r="AB2465" s="23" t="n">
        <v>0</v>
      </c>
      <c r="AC2465" s="23" t="n">
        <v>0</v>
      </c>
      <c r="AD2465" s="23" t="n">
        <v>0</v>
      </c>
      <c r="AE2465" s="22" t="n"/>
      <c r="AF2465" s="22" t="n"/>
      <c r="AG2465" s="22" t="inlineStr">
        <is>
          <t>NORMALIZED</t>
        </is>
      </c>
      <c r="AH2465" s="35" t="inlineStr">
        <is>
          <t>Dregg family</t>
        </is>
      </c>
      <c r="AI2465" s="35" t="inlineStr">
        <is>
          <t>uixlib_raz_dregg_green_874826ff</t>
        </is>
      </c>
      <c r="AJ2465" s="36" t="n"/>
      <c r="AK2465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65" s="39" t="inlineStr">
        <is>
          <t>SAFE_GENERIC</t>
        </is>
      </c>
      <c r="AM2465" s="39" t="inlineStr">
        <is>
          <t>LOW</t>
        </is>
      </c>
      <c r="AN2465" s="38" t="n"/>
      <c r="AO2465" s="38" t="inlineStr">
        <is>
          <t>No known Ultima/TES naming hit in record-facing fields. Keep creator/license attribution.</t>
        </is>
      </c>
      <c r="AP2465" s="38" t="inlineStr">
        <is>
          <t>PROMINENT CREDIT: by Razhkul — cc-by</t>
        </is>
      </c>
      <c r="AQ2465" s="38" t="n"/>
      <c r="AR2465" s="38" t="n"/>
      <c r="AS2465" s="22" t="inlineStr">
        <is>
          <t>Data/Meshes/omwfl/creatures/dregg/</t>
        </is>
      </c>
    </row>
    <row r="2466" ht="20" customHeight="1" s="44">
      <c r="A2466" s="22" t="inlineStr">
        <is>
          <t>omwfl_stat_dregg_family</t>
        </is>
      </c>
      <c r="B2466" s="22" t="inlineStr">
        <is>
          <t>STAT</t>
        </is>
      </c>
      <c r="C2466" s="22" t="inlineStr">
        <is>
          <t>Static</t>
        </is>
      </c>
      <c r="D2466" s="22" t="n"/>
      <c r="E2466" s="22" t="inlineStr">
        <is>
          <t>CREATURE</t>
        </is>
      </c>
      <c r="F2466" s="22" t="inlineStr">
        <is>
          <t>CREATURE_DREGG_FAMILY</t>
        </is>
      </c>
      <c r="G2466" s="22" t="inlineStr">
        <is>
          <t>Dregg family</t>
        </is>
      </c>
      <c r="H2466" s="22" t="n"/>
      <c r="I2466" s="22" t="n"/>
      <c r="J2466" s="23" t="n">
        <v>1</v>
      </c>
      <c r="K2466" s="22" t="inlineStr">
        <is>
          <t>meshes\ra\raz_dregg_red.nif</t>
        </is>
      </c>
      <c r="L2466" s="22" t="n"/>
      <c r="M2466" s="22" t="n"/>
      <c r="N2466" s="23" t="n">
        <v>1</v>
      </c>
      <c r="O2466" s="22" t="inlineStr">
        <is>
          <t>meshes\ra\raz_dregg_red.nif</t>
        </is>
      </c>
      <c r="P2466" s="22" t="inlineStr">
        <is>
          <t>0ba822b1f35e1dee21e29703cb15973f7a874de846d6b956b27c8a6343b635d6</t>
        </is>
      </c>
      <c r="Q2466" s="22" t="inlineStr">
        <is>
          <t>OK</t>
        </is>
      </c>
      <c r="R2466" s="22" t="n"/>
      <c r="S2466" s="23" t="n">
        <v>0</v>
      </c>
      <c r="T2466" s="22" t="n"/>
      <c r="U2466" s="22" t="inlineStr">
        <is>
          <t>NO_DIRECT_KF</t>
        </is>
      </c>
      <c r="V2466" s="22" t="n"/>
      <c r="W2466" s="22" t="n"/>
      <c r="X2466" s="22" t="inlineStr">
        <is>
          <t>NO</t>
        </is>
      </c>
      <c r="Y2466" s="40" t="inlineStr">
        <is>
          <t>by Razhkul</t>
        </is>
      </c>
      <c r="Z2466" s="40" t="inlineStr">
        <is>
          <t>cc-by</t>
        </is>
      </c>
      <c r="AA2466" s="22" t="inlineStr">
        <is>
          <t>YES</t>
        </is>
      </c>
      <c r="AB2466" s="23" t="n">
        <v>0</v>
      </c>
      <c r="AC2466" s="23" t="n">
        <v>0</v>
      </c>
      <c r="AD2466" s="23" t="n">
        <v>0</v>
      </c>
      <c r="AE2466" s="22" t="n"/>
      <c r="AF2466" s="22" t="n"/>
      <c r="AG2466" s="22" t="inlineStr">
        <is>
          <t>NORMALIZED</t>
        </is>
      </c>
      <c r="AH2466" s="35" t="inlineStr">
        <is>
          <t>Dregg family</t>
        </is>
      </c>
      <c r="AI2466" s="35" t="inlineStr">
        <is>
          <t>uixlib_raz_dregg_red_8894af98</t>
        </is>
      </c>
      <c r="AJ2466" s="36" t="n"/>
      <c r="AK2466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66" s="39" t="inlineStr">
        <is>
          <t>SAFE_GENERIC</t>
        </is>
      </c>
      <c r="AM2466" s="39" t="inlineStr">
        <is>
          <t>LOW</t>
        </is>
      </c>
      <c r="AN2466" s="38" t="n"/>
      <c r="AO2466" s="38" t="inlineStr">
        <is>
          <t>No known Ultima/TES naming hit in record-facing fields. Keep creator/license attribution.</t>
        </is>
      </c>
      <c r="AP2466" s="38" t="inlineStr">
        <is>
          <t>PROMINENT CREDIT: by Razhkul — cc-by</t>
        </is>
      </c>
      <c r="AQ2466" s="38" t="n"/>
      <c r="AR2466" s="38" t="n"/>
      <c r="AS2466" s="22" t="inlineStr">
        <is>
          <t>Data/Meshes/omwfl/creatures/dregg/</t>
        </is>
      </c>
    </row>
    <row r="2467" ht="20" customHeight="1" s="44">
      <c r="A2467" s="22" t="inlineStr">
        <is>
          <t>omwfl_stat_raz_guarleg</t>
        </is>
      </c>
      <c r="B2467" s="22" t="inlineStr">
        <is>
          <t>STAT</t>
        </is>
      </c>
      <c r="C2467" s="22" t="inlineStr">
        <is>
          <t>Static</t>
        </is>
      </c>
      <c r="D2467" s="22" t="n"/>
      <c r="E2467" s="22" t="inlineStr">
        <is>
          <t>STATIC</t>
        </is>
      </c>
      <c r="F2467" s="22" t="n"/>
      <c r="G2467" s="22" t="n"/>
      <c r="H2467" s="22" t="n"/>
      <c r="I2467" s="22" t="n"/>
      <c r="J2467" s="23" t="n">
        <v>1</v>
      </c>
      <c r="K2467" s="22" t="inlineStr">
        <is>
          <t>meshes\ra\raz_guarleg.nif</t>
        </is>
      </c>
      <c r="L2467" s="22" t="n"/>
      <c r="M2467" s="22" t="n"/>
      <c r="N2467" s="23" t="n">
        <v>1</v>
      </c>
      <c r="O2467" s="22" t="inlineStr">
        <is>
          <t>meshes\ra\raz_guarleg.nif</t>
        </is>
      </c>
      <c r="P2467" s="22" t="inlineStr">
        <is>
          <t>8f6afa7cc4232ba4c1ea59a775053c3bbdb97cb4da623a3f792adc8defd41ba1</t>
        </is>
      </c>
      <c r="Q2467" s="22" t="inlineStr">
        <is>
          <t>OK</t>
        </is>
      </c>
      <c r="R2467" s="22" t="n"/>
      <c r="S2467" s="23" t="n">
        <v>0</v>
      </c>
      <c r="T2467" s="22" t="n"/>
      <c r="U2467" s="22" t="inlineStr">
        <is>
          <t>NO_DIRECT_KF</t>
        </is>
      </c>
      <c r="V2467" s="22" t="n"/>
      <c r="W2467" s="22" t="n"/>
      <c r="X2467" s="22" t="inlineStr">
        <is>
          <t>NO</t>
        </is>
      </c>
      <c r="Y2467" s="40" t="inlineStr">
        <is>
          <t>by Razhkul</t>
        </is>
      </c>
      <c r="Z2467" s="40" t="inlineStr">
        <is>
          <t>cc-by</t>
        </is>
      </c>
      <c r="AA2467" s="22" t="inlineStr">
        <is>
          <t>YES</t>
        </is>
      </c>
      <c r="AB2467" s="23" t="n">
        <v>0</v>
      </c>
      <c r="AC2467" s="23" t="n">
        <v>0</v>
      </c>
      <c r="AD2467" s="23" t="n">
        <v>0</v>
      </c>
      <c r="AE2467" s="22" t="n"/>
      <c r="AF2467" s="22" t="n"/>
      <c r="AG2467" s="22" t="inlineStr">
        <is>
          <t>NORMALIZED</t>
        </is>
      </c>
      <c r="AH2467" s="35" t="inlineStr">
        <is>
          <t>Creature Leg Prop</t>
        </is>
      </c>
      <c r="AI2467" s="35" t="inlineStr">
        <is>
          <t>uixlib_raz_guarleg_a8932dd4</t>
        </is>
      </c>
      <c r="AJ2467" s="36" t="inlineStr">
        <is>
          <t>HOLD</t>
        </is>
      </c>
      <c r="AK2467" s="37" t="inlineStr">
        <is>
          <t>IP CLEANUP: RISK_TES_REVIEW (MEDIUM). Terms: Guar. Possible TES-derived naming/source cue; neutralize public naming and verify dependency provenance. Legacy record: uixlib_raz_guarleg_a8932dd4. PROMINENT CREDIT: by Razhkul — cc-by APPROVED PUBLIC RENAME: HOLD — Razhkul Beast Leg (Visual Review Required) | Proposed ID: omwfl_stat_razhkul_beast_leg_01</t>
        </is>
      </c>
      <c r="AL2467" s="39" t="inlineStr">
        <is>
          <t>RISK_TES_REVIEW</t>
        </is>
      </c>
      <c r="AM2467" s="39" t="inlineStr">
        <is>
          <t>MEDIUM</t>
        </is>
      </c>
      <c r="AN2467" s="38" t="inlineStr">
        <is>
          <t>Guar</t>
        </is>
      </c>
      <c r="AO2467" s="38" t="inlineStr">
        <is>
          <t>Possible TES-derived naming/source cue; neutralize public naming and verify dependency provenance.</t>
        </is>
      </c>
      <c r="AP2467" s="38" t="inlineStr">
        <is>
          <t>PROMINENT CREDIT: by Razhkul — cc-by</t>
        </is>
      </c>
      <c r="AQ2467" s="38" t="inlineStr">
        <is>
          <t>HOLD — Razhkul Beast Leg (Visual Review Required)</t>
        </is>
      </c>
      <c r="AR2467" s="38" t="inlineStr">
        <is>
          <t>omwfl_stat_razhkul_beast_leg_01</t>
        </is>
      </c>
      <c r="AS2467" s="22" t="inlineStr">
        <is>
          <t>HOLD — VISUAL REVIEW (NO PUBLIC FOLDER)</t>
        </is>
      </c>
    </row>
    <row r="2468" ht="20" customHeight="1" s="44">
      <c r="A2468" s="22" t="inlineStr">
        <is>
          <t>omwfl_stat_norwa_family</t>
        </is>
      </c>
      <c r="B2468" s="22" t="inlineStr">
        <is>
          <t>STAT</t>
        </is>
      </c>
      <c r="C2468" s="22" t="inlineStr">
        <is>
          <t>Static</t>
        </is>
      </c>
      <c r="D2468" s="22" t="n"/>
      <c r="E2468" s="22" t="inlineStr">
        <is>
          <t>CREATURE</t>
        </is>
      </c>
      <c r="F2468" s="22" t="inlineStr">
        <is>
          <t>CREATURE_NORWA_FAMILY</t>
        </is>
      </c>
      <c r="G2468" s="22" t="inlineStr">
        <is>
          <t>Norwa family</t>
        </is>
      </c>
      <c r="H2468" s="22" t="n"/>
      <c r="I2468" s="22" t="n"/>
      <c r="J2468" s="23" t="n">
        <v>1</v>
      </c>
      <c r="K2468" s="22" t="inlineStr">
        <is>
          <t>meshes\ra\raz_norwa.nif</t>
        </is>
      </c>
      <c r="L2468" s="22" t="n"/>
      <c r="M2468" s="22" t="n"/>
      <c r="N2468" s="23" t="n">
        <v>1</v>
      </c>
      <c r="O2468" s="22" t="inlineStr">
        <is>
          <t>meshes\ra\raz_norwa.nif</t>
        </is>
      </c>
      <c r="P2468" s="22" t="inlineStr">
        <is>
          <t>f2ee3a9a71e3e54e607f508e003c2302bffa2e456cc0d805e533a373d4a1866b</t>
        </is>
      </c>
      <c r="Q2468" s="22" t="inlineStr">
        <is>
          <t>OK</t>
        </is>
      </c>
      <c r="R2468" s="22" t="n"/>
      <c r="S2468" s="23" t="n">
        <v>0</v>
      </c>
      <c r="T2468" s="22" t="n"/>
      <c r="U2468" s="22" t="inlineStr">
        <is>
          <t>NO_DIRECT_KF</t>
        </is>
      </c>
      <c r="V2468" s="22" t="n"/>
      <c r="W2468" s="22" t="n"/>
      <c r="X2468" s="22" t="inlineStr">
        <is>
          <t>NO</t>
        </is>
      </c>
      <c r="Y2468" s="40" t="inlineStr">
        <is>
          <t>by Razhkul</t>
        </is>
      </c>
      <c r="Z2468" s="40" t="inlineStr">
        <is>
          <t>cc-by</t>
        </is>
      </c>
      <c r="AA2468" s="22" t="inlineStr">
        <is>
          <t>YES</t>
        </is>
      </c>
      <c r="AB2468" s="23" t="n">
        <v>0</v>
      </c>
      <c r="AC2468" s="23" t="n">
        <v>0</v>
      </c>
      <c r="AD2468" s="23" t="n">
        <v>0</v>
      </c>
      <c r="AE2468" s="22" t="n"/>
      <c r="AF2468" s="22" t="n"/>
      <c r="AG2468" s="22" t="inlineStr">
        <is>
          <t>NORMALIZED</t>
        </is>
      </c>
      <c r="AH2468" s="35" t="inlineStr">
        <is>
          <t>Norwa family</t>
        </is>
      </c>
      <c r="AI2468" s="35" t="inlineStr">
        <is>
          <t>uixlib_raz_norwa_e98517d3</t>
        </is>
      </c>
      <c r="AJ2468" s="36" t="n"/>
      <c r="AK2468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68" s="39" t="inlineStr">
        <is>
          <t>SAFE_GENERIC</t>
        </is>
      </c>
      <c r="AM2468" s="39" t="inlineStr">
        <is>
          <t>LOW</t>
        </is>
      </c>
      <c r="AN2468" s="38" t="n"/>
      <c r="AO2468" s="38" t="inlineStr">
        <is>
          <t>No known Ultima/TES naming hit in record-facing fields. Keep creator/license attribution.</t>
        </is>
      </c>
      <c r="AP2468" s="38" t="inlineStr">
        <is>
          <t>PROMINENT CREDIT: by Razhkul — cc-by</t>
        </is>
      </c>
      <c r="AQ2468" s="38" t="n"/>
      <c r="AR2468" s="38" t="n"/>
      <c r="AS2468" s="22" t="inlineStr">
        <is>
          <t>Data/Meshes/omwfl/creatures/norwa/</t>
        </is>
      </c>
    </row>
    <row r="2469" ht="20" customHeight="1" s="44">
      <c r="A2469" s="22" t="inlineStr">
        <is>
          <t>omwfl_stat_dragon_family</t>
        </is>
      </c>
      <c r="B2469" s="22" t="inlineStr">
        <is>
          <t>STAT</t>
        </is>
      </c>
      <c r="C2469" s="22" t="inlineStr">
        <is>
          <t>Static</t>
        </is>
      </c>
      <c r="D2469" s="22" t="n"/>
      <c r="E2469" s="22" t="inlineStr">
        <is>
          <t>CREATURE</t>
        </is>
      </c>
      <c r="F2469" s="22" t="inlineStr">
        <is>
          <t>CREATURE_DRAGON_FAMILY</t>
        </is>
      </c>
      <c r="G2469" s="22" t="inlineStr">
        <is>
          <t>Dragon family</t>
        </is>
      </c>
      <c r="H2469" s="22" t="n"/>
      <c r="I2469" s="22" t="n"/>
      <c r="J2469" s="23" t="n">
        <v>1</v>
      </c>
      <c r="K2469" s="22" t="inlineStr">
        <is>
          <t>meshes\ra\raz_reddragon_f.nif</t>
        </is>
      </c>
      <c r="L2469" s="22" t="n"/>
      <c r="M2469" s="22" t="n"/>
      <c r="N2469" s="23" t="n">
        <v>1</v>
      </c>
      <c r="O2469" s="22" t="inlineStr">
        <is>
          <t>meshes\ra\raz_reddragon_f.nif</t>
        </is>
      </c>
      <c r="P2469" s="22" t="inlineStr">
        <is>
          <t>1295ce3746903794dd22352cebee80a1e63c76425c5adb37e1714dbfc586a464</t>
        </is>
      </c>
      <c r="Q2469" s="22" t="inlineStr">
        <is>
          <t>OK</t>
        </is>
      </c>
      <c r="R2469" s="22" t="n"/>
      <c r="S2469" s="23" t="n">
        <v>1</v>
      </c>
      <c r="T2469" s="22" t="inlineStr">
        <is>
          <t>meshes\ra\xraz_reddragon_f.kf</t>
        </is>
      </c>
      <c r="U2469" s="22" t="inlineStr">
        <is>
          <t>FOUND</t>
        </is>
      </c>
      <c r="V2469" s="22" t="n"/>
      <c r="W2469" s="22" t="n"/>
      <c r="X2469" s="22" t="inlineStr">
        <is>
          <t>NO</t>
        </is>
      </c>
      <c r="Y2469" s="40" t="inlineStr">
        <is>
          <t>by Razhkul</t>
        </is>
      </c>
      <c r="Z2469" s="40" t="inlineStr">
        <is>
          <t>cc-by</t>
        </is>
      </c>
      <c r="AA2469" s="22" t="inlineStr">
        <is>
          <t>YES</t>
        </is>
      </c>
      <c r="AB2469" s="23" t="n">
        <v>0</v>
      </c>
      <c r="AC2469" s="23" t="n">
        <v>0</v>
      </c>
      <c r="AD2469" s="23" t="n">
        <v>0</v>
      </c>
      <c r="AE2469" s="22" t="n"/>
      <c r="AF2469" s="22" t="n"/>
      <c r="AG2469" s="22" t="inlineStr">
        <is>
          <t>NORMALIZED</t>
        </is>
      </c>
      <c r="AH2469" s="35" t="inlineStr">
        <is>
          <t>Dragon family</t>
        </is>
      </c>
      <c r="AI2469" s="35" t="inlineStr">
        <is>
          <t>uixlib_raz_reddragon_f_5c9b6095</t>
        </is>
      </c>
      <c r="AJ2469" s="36" t="n"/>
      <c r="AK2469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69" s="39" t="inlineStr">
        <is>
          <t>SAFE_GENERIC</t>
        </is>
      </c>
      <c r="AM2469" s="39" t="inlineStr">
        <is>
          <t>LOW</t>
        </is>
      </c>
      <c r="AN2469" s="38" t="n"/>
      <c r="AO2469" s="38" t="inlineStr">
        <is>
          <t>No known Ultima/TES naming hit in record-facing fields. Keep creator/license attribution.</t>
        </is>
      </c>
      <c r="AP2469" s="38" t="inlineStr">
        <is>
          <t>PROMINENT CREDIT: by Razhkul — cc-by</t>
        </is>
      </c>
      <c r="AQ2469" s="38" t="n"/>
      <c r="AR2469" s="38" t="n"/>
      <c r="AS2469" s="22" t="inlineStr">
        <is>
          <t>Data/Meshes/omwfl/creatures/dragon/</t>
        </is>
      </c>
    </row>
    <row r="2470" ht="20" customHeight="1" s="44">
      <c r="A2470" s="22" t="inlineStr">
        <is>
          <t>omwfl_stat_raz_saddle</t>
        </is>
      </c>
      <c r="B2470" s="22" t="inlineStr">
        <is>
          <t>STAT</t>
        </is>
      </c>
      <c r="C2470" s="22" t="inlineStr">
        <is>
          <t>Static</t>
        </is>
      </c>
      <c r="D2470" s="22" t="n"/>
      <c r="E2470" s="22" t="inlineStr">
        <is>
          <t>STATIC</t>
        </is>
      </c>
      <c r="F2470" s="22" t="n"/>
      <c r="G2470" s="22" t="n"/>
      <c r="H2470" s="22" t="n"/>
      <c r="I2470" s="22" t="n"/>
      <c r="J2470" s="23" t="n">
        <v>1</v>
      </c>
      <c r="K2470" s="22" t="inlineStr">
        <is>
          <t>meshes\ra\raz_saddle.nif</t>
        </is>
      </c>
      <c r="L2470" s="22" t="n"/>
      <c r="M2470" s="22" t="n"/>
      <c r="N2470" s="23" t="n">
        <v>1</v>
      </c>
      <c r="O2470" s="22" t="inlineStr">
        <is>
          <t>meshes\ra\raz_saddle.nif</t>
        </is>
      </c>
      <c r="P2470" s="22" t="inlineStr">
        <is>
          <t>72528772b2d30ef2da922cd7e8085395a7711fb14a82cfffb8f1cd3802c8b272</t>
        </is>
      </c>
      <c r="Q2470" s="22" t="inlineStr">
        <is>
          <t>OK</t>
        </is>
      </c>
      <c r="R2470" s="22" t="n"/>
      <c r="S2470" s="23" t="n">
        <v>0</v>
      </c>
      <c r="T2470" s="22" t="n"/>
      <c r="U2470" s="22" t="inlineStr">
        <is>
          <t>NO_DIRECT_KF</t>
        </is>
      </c>
      <c r="V2470" s="22" t="n"/>
      <c r="W2470" s="22" t="n"/>
      <c r="X2470" s="22" t="inlineStr">
        <is>
          <t>NO</t>
        </is>
      </c>
      <c r="Y2470" s="40" t="inlineStr">
        <is>
          <t>by Razhkul</t>
        </is>
      </c>
      <c r="Z2470" s="40" t="inlineStr">
        <is>
          <t>cc-by</t>
        </is>
      </c>
      <c r="AA2470" s="22" t="inlineStr">
        <is>
          <t>YES</t>
        </is>
      </c>
      <c r="AB2470" s="23" t="n">
        <v>0</v>
      </c>
      <c r="AC2470" s="23" t="n">
        <v>0</v>
      </c>
      <c r="AD2470" s="23" t="n">
        <v>0</v>
      </c>
      <c r="AE2470" s="22" t="n"/>
      <c r="AF2470" s="22" t="n"/>
      <c r="AG2470" s="22" t="inlineStr">
        <is>
          <t>NORMALIZED</t>
        </is>
      </c>
      <c r="AH2470" s="35" t="inlineStr">
        <is>
          <t>Raz Saddle</t>
        </is>
      </c>
      <c r="AI2470" s="35" t="inlineStr">
        <is>
          <t>uixlib_raz_saddle_aae827ab</t>
        </is>
      </c>
      <c r="AJ2470" s="36" t="n"/>
      <c r="AK2470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70" s="39" t="inlineStr">
        <is>
          <t>SAFE_GENERIC</t>
        </is>
      </c>
      <c r="AM2470" s="39" t="inlineStr">
        <is>
          <t>LOW</t>
        </is>
      </c>
      <c r="AN2470" s="38" t="n"/>
      <c r="AO2470" s="38" t="inlineStr">
        <is>
          <t>No known Ultima/TES naming hit in record-facing fields. Keep creator/license attribution.</t>
        </is>
      </c>
      <c r="AP2470" s="38" t="inlineStr">
        <is>
          <t>PROMINENT CREDIT: by Razhkul — cc-by</t>
        </is>
      </c>
      <c r="AQ2470" s="38" t="n"/>
      <c r="AR2470" s="38" t="n"/>
      <c r="AS2470" s="22" t="inlineStr">
        <is>
          <t>Data/Meshes/omwfl/props/misc/</t>
        </is>
      </c>
    </row>
    <row r="2471" ht="20" customHeight="1" s="44">
      <c r="A2471" s="22" t="inlineStr">
        <is>
          <t>omwfl_stat_raz_saddle_arg</t>
        </is>
      </c>
      <c r="B2471" s="22" t="inlineStr">
        <is>
          <t>STAT</t>
        </is>
      </c>
      <c r="C2471" s="22" t="inlineStr">
        <is>
          <t>Static</t>
        </is>
      </c>
      <c r="D2471" s="22" t="n"/>
      <c r="E2471" s="22" t="inlineStr">
        <is>
          <t>STATIC</t>
        </is>
      </c>
      <c r="F2471" s="22" t="n"/>
      <c r="G2471" s="22" t="n"/>
      <c r="H2471" s="22" t="n"/>
      <c r="I2471" s="22" t="n"/>
      <c r="J2471" s="23" t="n">
        <v>1</v>
      </c>
      <c r="K2471" s="22" t="inlineStr">
        <is>
          <t>meshes\ra\raz_saddle_arg.nif</t>
        </is>
      </c>
      <c r="L2471" s="22" t="n"/>
      <c r="M2471" s="22" t="n"/>
      <c r="N2471" s="23" t="n">
        <v>1</v>
      </c>
      <c r="O2471" s="22" t="inlineStr">
        <is>
          <t>meshes\ra\raz_saddle_arg.nif</t>
        </is>
      </c>
      <c r="P2471" s="22" t="inlineStr">
        <is>
          <t>b4160e3bb0ace4d7aacda989b43df83ba5b143333ab09db633b3dd15e5988665</t>
        </is>
      </c>
      <c r="Q2471" s="22" t="inlineStr">
        <is>
          <t>OK</t>
        </is>
      </c>
      <c r="R2471" s="22" t="n"/>
      <c r="S2471" s="23" t="n">
        <v>0</v>
      </c>
      <c r="T2471" s="22" t="n"/>
      <c r="U2471" s="22" t="inlineStr">
        <is>
          <t>NO_DIRECT_KF</t>
        </is>
      </c>
      <c r="V2471" s="22" t="n"/>
      <c r="W2471" s="22" t="n"/>
      <c r="X2471" s="22" t="inlineStr">
        <is>
          <t>NO</t>
        </is>
      </c>
      <c r="Y2471" s="40" t="inlineStr">
        <is>
          <t>by Razhkul</t>
        </is>
      </c>
      <c r="Z2471" s="40" t="inlineStr">
        <is>
          <t>cc-by</t>
        </is>
      </c>
      <c r="AA2471" s="22" t="inlineStr">
        <is>
          <t>YES</t>
        </is>
      </c>
      <c r="AB2471" s="23" t="n">
        <v>0</v>
      </c>
      <c r="AC2471" s="23" t="n">
        <v>0</v>
      </c>
      <c r="AD2471" s="23" t="n">
        <v>0</v>
      </c>
      <c r="AE2471" s="22" t="n"/>
      <c r="AF2471" s="22" t="n"/>
      <c r="AG2471" s="22" t="inlineStr">
        <is>
          <t>NORMALIZED</t>
        </is>
      </c>
      <c r="AH2471" s="35" t="inlineStr">
        <is>
          <t>Saddle Variant A</t>
        </is>
      </c>
      <c r="AI2471" s="35" t="inlineStr">
        <is>
          <t>uixlib_raz_saddle_arg_145ba7bd</t>
        </is>
      </c>
      <c r="AJ2471" s="36" t="inlineStr">
        <is>
          <t>HOLD</t>
        </is>
      </c>
      <c r="AK2471" s="37" t="inlineStr">
        <is>
          <t>IP CLEANUP: RISK_TES_REVIEW_OR_RENAME (HIGH). Terms: Argonian texture dependency. TES-specific naming/dependency detected. Rename or exclude; inspect dependent textures/assets before public release. Legacy record: uixlib_raz_saddle_arg_145ba7bd. PROMINENT CREDIT: by Razhkul — cc-by APPROVED PUBLIC RENAME: HOLD — Razhkul Beast Saddle A (Dependency Review) | Proposed ID: omwfl_stat_razhkul_beast_saddle_a</t>
        </is>
      </c>
      <c r="AL2471" s="39" t="inlineStr">
        <is>
          <t>RISK_TES_REVIEW_OR_RENAME</t>
        </is>
      </c>
      <c r="AM2471" s="39" t="inlineStr">
        <is>
          <t>HIGH</t>
        </is>
      </c>
      <c r="AN2471" s="38" t="inlineStr">
        <is>
          <t>Argonian texture dependency</t>
        </is>
      </c>
      <c r="AO2471" s="38" t="inlineStr">
        <is>
          <t>TES-specific naming/dependency detected. Rename or exclude; inspect dependent textures/assets before public release.</t>
        </is>
      </c>
      <c r="AP2471" s="38" t="inlineStr">
        <is>
          <t>PROMINENT CREDIT: by Razhkul — cc-by</t>
        </is>
      </c>
      <c r="AQ2471" s="38" t="inlineStr">
        <is>
          <t>HOLD — Razhkul Beast Saddle A (Dependency Review)</t>
        </is>
      </c>
      <c r="AR2471" s="38" t="inlineStr">
        <is>
          <t>omwfl_stat_razhkul_beast_saddle_a</t>
        </is>
      </c>
      <c r="AS2471" s="22" t="inlineStr">
        <is>
          <t>HOLD — DEPENDENCY REVIEW (NO PUBLIC FOLDER)</t>
        </is>
      </c>
    </row>
    <row r="2472" ht="20" customHeight="1" s="44">
      <c r="A2472" s="22" t="inlineStr">
        <is>
          <t>omwfl_stat_raz_saddle_kha</t>
        </is>
      </c>
      <c r="B2472" s="22" t="inlineStr">
        <is>
          <t>STAT</t>
        </is>
      </c>
      <c r="C2472" s="22" t="inlineStr">
        <is>
          <t>Static</t>
        </is>
      </c>
      <c r="D2472" s="22" t="n"/>
      <c r="E2472" s="22" t="inlineStr">
        <is>
          <t>STATIC</t>
        </is>
      </c>
      <c r="F2472" s="22" t="n"/>
      <c r="G2472" s="22" t="n"/>
      <c r="H2472" s="22" t="n"/>
      <c r="I2472" s="22" t="n"/>
      <c r="J2472" s="23" t="n">
        <v>1</v>
      </c>
      <c r="K2472" s="22" t="inlineStr">
        <is>
          <t>meshes\ra\raz_saddle_kha.nif</t>
        </is>
      </c>
      <c r="L2472" s="22" t="n"/>
      <c r="M2472" s="22" t="n"/>
      <c r="N2472" s="23" t="n">
        <v>1</v>
      </c>
      <c r="O2472" s="22" t="inlineStr">
        <is>
          <t>meshes\ra\raz_saddle_kha.nif</t>
        </is>
      </c>
      <c r="P2472" s="22" t="inlineStr">
        <is>
          <t>c992b1199c0bdaaf19a575eaea3bad61ad27aab95bb421d0ebfff9352fff8782</t>
        </is>
      </c>
      <c r="Q2472" s="22" t="inlineStr">
        <is>
          <t>OK</t>
        </is>
      </c>
      <c r="R2472" s="22" t="n"/>
      <c r="S2472" s="23" t="n">
        <v>0</v>
      </c>
      <c r="T2472" s="22" t="n"/>
      <c r="U2472" s="22" t="inlineStr">
        <is>
          <t>NO_DIRECT_KF</t>
        </is>
      </c>
      <c r="V2472" s="22" t="n"/>
      <c r="W2472" s="22" t="n"/>
      <c r="X2472" s="22" t="inlineStr">
        <is>
          <t>NO</t>
        </is>
      </c>
      <c r="Y2472" s="40" t="inlineStr">
        <is>
          <t>by Razhkul</t>
        </is>
      </c>
      <c r="Z2472" s="40" t="inlineStr">
        <is>
          <t>cc-by</t>
        </is>
      </c>
      <c r="AA2472" s="22" t="inlineStr">
        <is>
          <t>YES</t>
        </is>
      </c>
      <c r="AB2472" s="23" t="n">
        <v>0</v>
      </c>
      <c r="AC2472" s="23" t="n">
        <v>0</v>
      </c>
      <c r="AD2472" s="23" t="n">
        <v>0</v>
      </c>
      <c r="AE2472" s="22" t="n"/>
      <c r="AF2472" s="22" t="n"/>
      <c r="AG2472" s="22" t="inlineStr">
        <is>
          <t>NORMALIZED</t>
        </is>
      </c>
      <c r="AH2472" s="35" t="inlineStr">
        <is>
          <t>Saddle Variant B</t>
        </is>
      </c>
      <c r="AI2472" s="35" t="inlineStr">
        <is>
          <t>uixlib_raz_saddle_kha_6a56e8b5</t>
        </is>
      </c>
      <c r="AJ2472" s="36" t="inlineStr">
        <is>
          <t>HOLD</t>
        </is>
      </c>
      <c r="AK2472" s="37" t="inlineStr">
        <is>
          <t>IP CLEANUP: RISK_TES_REVIEW_OR_RENAME (HIGH). Terms: Khajiit texture dependency. TES-specific naming/dependency detected. Rename or exclude; inspect dependent textures/assets before public release. Legacy record: uixlib_raz_saddle_kha_6a56e8b5. PROMINENT CREDIT: by Razhkul — cc-by APPROVED PUBLIC RENAME: HOLD — Razhkul Beast Saddle B (Dependency Review) | Proposed ID: omwfl_stat_razhkul_beast_saddle_b</t>
        </is>
      </c>
      <c r="AL2472" s="39" t="inlineStr">
        <is>
          <t>RISK_TES_REVIEW_OR_RENAME</t>
        </is>
      </c>
      <c r="AM2472" s="39" t="inlineStr">
        <is>
          <t>HIGH</t>
        </is>
      </c>
      <c r="AN2472" s="38" t="inlineStr">
        <is>
          <t>Khajiit texture dependency</t>
        </is>
      </c>
      <c r="AO2472" s="38" t="inlineStr">
        <is>
          <t>TES-specific naming/dependency detected. Rename or exclude; inspect dependent textures/assets before public release.</t>
        </is>
      </c>
      <c r="AP2472" s="38" t="inlineStr">
        <is>
          <t>PROMINENT CREDIT: by Razhkul — cc-by</t>
        </is>
      </c>
      <c r="AQ2472" s="38" t="inlineStr">
        <is>
          <t>HOLD — Razhkul Beast Saddle B (Dependency Review)</t>
        </is>
      </c>
      <c r="AR2472" s="38" t="inlineStr">
        <is>
          <t>omwfl_stat_razhkul_beast_saddle_b</t>
        </is>
      </c>
      <c r="AS2472" s="22" t="inlineStr">
        <is>
          <t>HOLD — DEPENDENCY REVIEW (NO PUBLIC FOLDER)</t>
        </is>
      </c>
    </row>
    <row r="2473" ht="20" customHeight="1" s="44">
      <c r="A2473" s="22" t="inlineStr">
        <is>
          <t>omwfl_stat_salus_family</t>
        </is>
      </c>
      <c r="B2473" s="22" t="inlineStr">
        <is>
          <t>STAT</t>
        </is>
      </c>
      <c r="C2473" s="22" t="inlineStr">
        <is>
          <t>Static</t>
        </is>
      </c>
      <c r="D2473" s="22" t="n"/>
      <c r="E2473" s="22" t="inlineStr">
        <is>
          <t>CREATURE</t>
        </is>
      </c>
      <c r="F2473" s="22" t="inlineStr">
        <is>
          <t>CREATURE_SALUS_FAMILY</t>
        </is>
      </c>
      <c r="G2473" s="22" t="inlineStr">
        <is>
          <t>Salus family</t>
        </is>
      </c>
      <c r="H2473" s="22" t="n"/>
      <c r="I2473" s="22" t="n"/>
      <c r="J2473" s="23" t="n">
        <v>1</v>
      </c>
      <c r="K2473" s="22" t="inlineStr">
        <is>
          <t>meshes\ra\raz_salus.nif</t>
        </is>
      </c>
      <c r="L2473" s="22" t="n"/>
      <c r="M2473" s="22" t="n"/>
      <c r="N2473" s="23" t="n">
        <v>1</v>
      </c>
      <c r="O2473" s="22" t="inlineStr">
        <is>
          <t>meshes\ra\raz_salus.nif</t>
        </is>
      </c>
      <c r="P2473" s="22" t="inlineStr">
        <is>
          <t>ada3ec4e8124b66f067f3058e919e487aeff96aa30653e800e2a3ac5220dc92a</t>
        </is>
      </c>
      <c r="Q2473" s="22" t="inlineStr">
        <is>
          <t>OK</t>
        </is>
      </c>
      <c r="R2473" s="22" t="n"/>
      <c r="S2473" s="23" t="n">
        <v>0</v>
      </c>
      <c r="T2473" s="22" t="n"/>
      <c r="U2473" s="22" t="inlineStr">
        <is>
          <t>NO_DIRECT_KF</t>
        </is>
      </c>
      <c r="V2473" s="22" t="n"/>
      <c r="W2473" s="22" t="n"/>
      <c r="X2473" s="22" t="inlineStr">
        <is>
          <t>NO</t>
        </is>
      </c>
      <c r="Y2473" s="40" t="inlineStr">
        <is>
          <t>by Razhkul</t>
        </is>
      </c>
      <c r="Z2473" s="40" t="inlineStr">
        <is>
          <t>cc-by</t>
        </is>
      </c>
      <c r="AA2473" s="22" t="inlineStr">
        <is>
          <t>YES</t>
        </is>
      </c>
      <c r="AB2473" s="23" t="n">
        <v>0</v>
      </c>
      <c r="AC2473" s="23" t="n">
        <v>0</v>
      </c>
      <c r="AD2473" s="23" t="n">
        <v>0</v>
      </c>
      <c r="AE2473" s="22" t="n"/>
      <c r="AF2473" s="22" t="n"/>
      <c r="AG2473" s="22" t="inlineStr">
        <is>
          <t>NORMALIZED</t>
        </is>
      </c>
      <c r="AH2473" s="35" t="inlineStr">
        <is>
          <t>Salus family</t>
        </is>
      </c>
      <c r="AI2473" s="35" t="inlineStr">
        <is>
          <t>uixlib_raz_salus_392b51ec</t>
        </is>
      </c>
      <c r="AJ2473" s="36" t="n"/>
      <c r="AK2473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73" s="39" t="inlineStr">
        <is>
          <t>SAFE_GENERIC</t>
        </is>
      </c>
      <c r="AM2473" s="39" t="inlineStr">
        <is>
          <t>LOW</t>
        </is>
      </c>
      <c r="AN2473" s="38" t="n"/>
      <c r="AO2473" s="38" t="inlineStr">
        <is>
          <t>No known Ultima/TES naming hit in record-facing fields. Keep creator/license attribution.</t>
        </is>
      </c>
      <c r="AP2473" s="38" t="inlineStr">
        <is>
          <t>PROMINENT CREDIT: by Razhkul — cc-by</t>
        </is>
      </c>
      <c r="AQ2473" s="38" t="n"/>
      <c r="AR2473" s="38" t="n"/>
      <c r="AS2473" s="22" t="inlineStr">
        <is>
          <t>Data/Meshes/omwfl/creatures/salus/</t>
        </is>
      </c>
    </row>
    <row r="2474" ht="20" customHeight="1" s="44">
      <c r="A2474" s="22" t="inlineStr">
        <is>
          <t>omwfl_stat_raz_urn_01</t>
        </is>
      </c>
      <c r="B2474" s="22" t="inlineStr">
        <is>
          <t>STAT</t>
        </is>
      </c>
      <c r="C2474" s="22" t="inlineStr">
        <is>
          <t>Static</t>
        </is>
      </c>
      <c r="D2474" s="22" t="n"/>
      <c r="E2474" s="22" t="inlineStr">
        <is>
          <t>STATIC</t>
        </is>
      </c>
      <c r="F2474" s="22" t="n"/>
      <c r="G2474" s="22" t="n"/>
      <c r="H2474" s="22" t="n"/>
      <c r="I2474" s="22" t="inlineStr">
        <is>
          <t>01</t>
        </is>
      </c>
      <c r="J2474" s="23" t="n">
        <v>1</v>
      </c>
      <c r="K2474" s="22" t="inlineStr">
        <is>
          <t>meshes\ra\raz_urn_01.nif</t>
        </is>
      </c>
      <c r="L2474" s="22" t="n"/>
      <c r="M2474" s="22" t="n"/>
      <c r="N2474" s="23" t="n">
        <v>1</v>
      </c>
      <c r="O2474" s="22" t="inlineStr">
        <is>
          <t>meshes\ra\raz_urn_01.nif</t>
        </is>
      </c>
      <c r="P2474" s="22" t="inlineStr">
        <is>
          <t>752656e6de32991a9b5fe731fb5436f11d34002bb2f3348d157e3e1b1c5f0910</t>
        </is>
      </c>
      <c r="Q2474" s="22" t="inlineStr">
        <is>
          <t>OK</t>
        </is>
      </c>
      <c r="R2474" s="22" t="n"/>
      <c r="S2474" s="23" t="n">
        <v>0</v>
      </c>
      <c r="T2474" s="22" t="n"/>
      <c r="U2474" s="22" t="inlineStr">
        <is>
          <t>NO_DIRECT_KF</t>
        </is>
      </c>
      <c r="V2474" s="22" t="n"/>
      <c r="W2474" s="22" t="n"/>
      <c r="X2474" s="22" t="inlineStr">
        <is>
          <t>NO</t>
        </is>
      </c>
      <c r="Y2474" s="40" t="inlineStr">
        <is>
          <t>by Razhkul</t>
        </is>
      </c>
      <c r="Z2474" s="40" t="inlineStr">
        <is>
          <t>cc-by</t>
        </is>
      </c>
      <c r="AA2474" s="22" t="inlineStr">
        <is>
          <t>YES</t>
        </is>
      </c>
      <c r="AB2474" s="23" t="n">
        <v>0</v>
      </c>
      <c r="AC2474" s="23" t="n">
        <v>0</v>
      </c>
      <c r="AD2474" s="23" t="n">
        <v>0</v>
      </c>
      <c r="AE2474" s="22" t="n"/>
      <c r="AF2474" s="22" t="n"/>
      <c r="AG2474" s="22" t="inlineStr">
        <is>
          <t>NORMALIZED</t>
        </is>
      </c>
      <c r="AH2474" s="35" t="inlineStr">
        <is>
          <t>Raz Urn 01</t>
        </is>
      </c>
      <c r="AI2474" s="35" t="inlineStr">
        <is>
          <t>uixlib_raz_urn_01_f4672d6d</t>
        </is>
      </c>
      <c r="AJ2474" s="36" t="n"/>
      <c r="AK2474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74" s="39" t="inlineStr">
        <is>
          <t>SAFE_GENERIC</t>
        </is>
      </c>
      <c r="AM2474" s="39" t="inlineStr">
        <is>
          <t>LOW</t>
        </is>
      </c>
      <c r="AN2474" s="38" t="n"/>
      <c r="AO2474" s="38" t="inlineStr">
        <is>
          <t>No known Ultima/TES naming hit in record-facing fields. Keep creator/license attribution.</t>
        </is>
      </c>
      <c r="AP2474" s="38" t="inlineStr">
        <is>
          <t>PROMINENT CREDIT: by Razhkul — cc-by</t>
        </is>
      </c>
      <c r="AQ2474" s="38" t="n"/>
      <c r="AR2474" s="38" t="n"/>
      <c r="AS2474" s="22" t="inlineStr">
        <is>
          <t>Data/Meshes/omwfl/props/misc/</t>
        </is>
      </c>
    </row>
    <row r="2475" ht="20" customHeight="1" s="44">
      <c r="A2475" s="22" t="inlineStr">
        <is>
          <t>omwfl_stat_dragon_family</t>
        </is>
      </c>
      <c r="B2475" s="22" t="inlineStr">
        <is>
          <t>STAT</t>
        </is>
      </c>
      <c r="C2475" s="22" t="inlineStr">
        <is>
          <t>Static</t>
        </is>
      </c>
      <c r="D2475" s="22" t="n"/>
      <c r="E2475" s="22" t="inlineStr">
        <is>
          <t>CREATURE</t>
        </is>
      </c>
      <c r="F2475" s="22" t="inlineStr">
        <is>
          <t>CREATURE_DRAGON_FAMILY</t>
        </is>
      </c>
      <c r="G2475" s="22" t="inlineStr">
        <is>
          <t>Dragon family</t>
        </is>
      </c>
      <c r="H2475" s="22" t="n"/>
      <c r="I2475" s="22" t="n"/>
      <c r="J2475" s="23" t="n">
        <v>1</v>
      </c>
      <c r="K2475" s="22" t="inlineStr">
        <is>
          <t>meshes\ra\xraz_blackdragon.nif</t>
        </is>
      </c>
      <c r="L2475" s="22" t="n"/>
      <c r="M2475" s="22" t="n"/>
      <c r="N2475" s="23" t="n">
        <v>1</v>
      </c>
      <c r="O2475" s="22" t="inlineStr">
        <is>
          <t>meshes\ra\xraz_blackdragon.nif</t>
        </is>
      </c>
      <c r="P2475" s="22" t="inlineStr">
        <is>
          <t>69b6cc21c9f4326e912304c31aa3a8fe5ef4d6a0d6c590c94341fa98c0b68ac4</t>
        </is>
      </c>
      <c r="Q2475" s="22" t="inlineStr">
        <is>
          <t>OK</t>
        </is>
      </c>
      <c r="R2475" s="22" t="n"/>
      <c r="S2475" s="23" t="n">
        <v>1</v>
      </c>
      <c r="T2475" s="22" t="inlineStr">
        <is>
          <t>meshes\ra\xraz_blackdragon.kf</t>
        </is>
      </c>
      <c r="U2475" s="22" t="inlineStr">
        <is>
          <t>FOUND</t>
        </is>
      </c>
      <c r="V2475" s="22" t="n"/>
      <c r="W2475" s="22" t="n"/>
      <c r="X2475" s="22" t="inlineStr">
        <is>
          <t>NO</t>
        </is>
      </c>
      <c r="Y2475" s="40" t="inlineStr">
        <is>
          <t>by Razhkul</t>
        </is>
      </c>
      <c r="Z2475" s="40" t="inlineStr">
        <is>
          <t>cc-by</t>
        </is>
      </c>
      <c r="AA2475" s="22" t="inlineStr">
        <is>
          <t>YES</t>
        </is>
      </c>
      <c r="AB2475" s="23" t="n">
        <v>0</v>
      </c>
      <c r="AC2475" s="23" t="n">
        <v>0</v>
      </c>
      <c r="AD2475" s="23" t="n">
        <v>0</v>
      </c>
      <c r="AE2475" s="22" t="n"/>
      <c r="AF2475" s="22" t="n"/>
      <c r="AG2475" s="22" t="inlineStr">
        <is>
          <t>NORMALIZED</t>
        </is>
      </c>
      <c r="AH2475" s="35" t="inlineStr">
        <is>
          <t>Dragon family</t>
        </is>
      </c>
      <c r="AI2475" s="35" t="inlineStr">
        <is>
          <t>uixlib_xraz_blackdrago_3fdffefb</t>
        </is>
      </c>
      <c r="AJ2475" s="36" t="n"/>
      <c r="AK2475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75" s="39" t="inlineStr">
        <is>
          <t>SAFE_GENERIC</t>
        </is>
      </c>
      <c r="AM2475" s="39" t="inlineStr">
        <is>
          <t>LOW</t>
        </is>
      </c>
      <c r="AN2475" s="38" t="n"/>
      <c r="AO2475" s="38" t="inlineStr">
        <is>
          <t>No known Ultima/TES naming hit in record-facing fields. Keep creator/license attribution.</t>
        </is>
      </c>
      <c r="AP2475" s="38" t="inlineStr">
        <is>
          <t>PROMINENT CREDIT: by Razhkul — cc-by</t>
        </is>
      </c>
      <c r="AQ2475" s="38" t="n"/>
      <c r="AR2475" s="38" t="n"/>
      <c r="AS2475" s="22" t="inlineStr">
        <is>
          <t>Data/Meshes/omwfl/creatures/dragon/</t>
        </is>
      </c>
    </row>
    <row r="2476" ht="20" customHeight="1" s="44">
      <c r="A2476" s="22" t="inlineStr">
        <is>
          <t>omwfl_stat_dragon_family</t>
        </is>
      </c>
      <c r="B2476" s="22" t="inlineStr">
        <is>
          <t>STAT</t>
        </is>
      </c>
      <c r="C2476" s="22" t="inlineStr">
        <is>
          <t>Static</t>
        </is>
      </c>
      <c r="D2476" s="22" t="n"/>
      <c r="E2476" s="22" t="inlineStr">
        <is>
          <t>CREATURE</t>
        </is>
      </c>
      <c r="F2476" s="22" t="inlineStr">
        <is>
          <t>CREATURE_DRAGON_FAMILY</t>
        </is>
      </c>
      <c r="G2476" s="22" t="inlineStr">
        <is>
          <t>Dragon family</t>
        </is>
      </c>
      <c r="H2476" s="22" t="n"/>
      <c r="I2476" s="22" t="n"/>
      <c r="J2476" s="23" t="n">
        <v>1</v>
      </c>
      <c r="K2476" s="22" t="inlineStr">
        <is>
          <t>meshes\ra\xraz_bluedragon.nif</t>
        </is>
      </c>
      <c r="L2476" s="22" t="n"/>
      <c r="M2476" s="22" t="n"/>
      <c r="N2476" s="23" t="n">
        <v>1</v>
      </c>
      <c r="O2476" s="22" t="inlineStr">
        <is>
          <t>meshes\ra\xraz_bluedragon.nif</t>
        </is>
      </c>
      <c r="P2476" s="22" t="inlineStr">
        <is>
          <t>ea037260ce04f5319331fbf659e6db3fcf8b481b91d3a7973377bb0e356fb417</t>
        </is>
      </c>
      <c r="Q2476" s="22" t="inlineStr">
        <is>
          <t>OK</t>
        </is>
      </c>
      <c r="R2476" s="22" t="n"/>
      <c r="S2476" s="23" t="n">
        <v>1</v>
      </c>
      <c r="T2476" s="22" t="inlineStr">
        <is>
          <t>meshes\ra\xraz_bluedragon.kf</t>
        </is>
      </c>
      <c r="U2476" s="22" t="inlineStr">
        <is>
          <t>FOUND</t>
        </is>
      </c>
      <c r="V2476" s="22" t="n"/>
      <c r="W2476" s="22" t="n"/>
      <c r="X2476" s="22" t="inlineStr">
        <is>
          <t>NO</t>
        </is>
      </c>
      <c r="Y2476" s="40" t="inlineStr">
        <is>
          <t>by Razhkul</t>
        </is>
      </c>
      <c r="Z2476" s="40" t="inlineStr">
        <is>
          <t>cc-by</t>
        </is>
      </c>
      <c r="AA2476" s="22" t="inlineStr">
        <is>
          <t>YES</t>
        </is>
      </c>
      <c r="AB2476" s="23" t="n">
        <v>0</v>
      </c>
      <c r="AC2476" s="23" t="n">
        <v>0</v>
      </c>
      <c r="AD2476" s="23" t="n">
        <v>0</v>
      </c>
      <c r="AE2476" s="22" t="n"/>
      <c r="AF2476" s="22" t="n"/>
      <c r="AG2476" s="22" t="inlineStr">
        <is>
          <t>NORMALIZED</t>
        </is>
      </c>
      <c r="AH2476" s="35" t="inlineStr">
        <is>
          <t>Dragon family</t>
        </is>
      </c>
      <c r="AI2476" s="35" t="inlineStr">
        <is>
          <t>uixlib_xraz_bluedragon_89b52666</t>
        </is>
      </c>
      <c r="AJ2476" s="36" t="n"/>
      <c r="AK2476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76" s="39" t="inlineStr">
        <is>
          <t>SAFE_GENERIC</t>
        </is>
      </c>
      <c r="AM2476" s="39" t="inlineStr">
        <is>
          <t>LOW</t>
        </is>
      </c>
      <c r="AN2476" s="38" t="n"/>
      <c r="AO2476" s="38" t="inlineStr">
        <is>
          <t>No known Ultima/TES naming hit in record-facing fields. Keep creator/license attribution.</t>
        </is>
      </c>
      <c r="AP2476" s="38" t="inlineStr">
        <is>
          <t>PROMINENT CREDIT: by Razhkul — cc-by</t>
        </is>
      </c>
      <c r="AQ2476" s="38" t="n"/>
      <c r="AR2476" s="38" t="n"/>
      <c r="AS2476" s="22" t="inlineStr">
        <is>
          <t>Data/Meshes/omwfl/creatures/dragon/</t>
        </is>
      </c>
    </row>
    <row r="2477" ht="20" customHeight="1" s="44">
      <c r="A2477" s="22" t="inlineStr">
        <is>
          <t>omwfl_stat_dragon_family</t>
        </is>
      </c>
      <c r="B2477" s="22" t="inlineStr">
        <is>
          <t>STAT</t>
        </is>
      </c>
      <c r="C2477" s="22" t="inlineStr">
        <is>
          <t>Static</t>
        </is>
      </c>
      <c r="D2477" s="22" t="n"/>
      <c r="E2477" s="22" t="inlineStr">
        <is>
          <t>CREATURE</t>
        </is>
      </c>
      <c r="F2477" s="22" t="inlineStr">
        <is>
          <t>CREATURE_DRAGON_FAMILY</t>
        </is>
      </c>
      <c r="G2477" s="22" t="inlineStr">
        <is>
          <t>Dragon family</t>
        </is>
      </c>
      <c r="H2477" s="22" t="n"/>
      <c r="I2477" s="22" t="n"/>
      <c r="J2477" s="23" t="n">
        <v>1</v>
      </c>
      <c r="K2477" s="22" t="inlineStr">
        <is>
          <t>meshes\ra\xraz_bluedragon_f.nif</t>
        </is>
      </c>
      <c r="L2477" s="22" t="n"/>
      <c r="M2477" s="22" t="n"/>
      <c r="N2477" s="23" t="n">
        <v>1</v>
      </c>
      <c r="O2477" s="22" t="inlineStr">
        <is>
          <t>meshes\ra\xraz_bluedragon_f.nif</t>
        </is>
      </c>
      <c r="P2477" s="22" t="inlineStr">
        <is>
          <t>2c242a40b64facf5eee2955ec0af5caa0591cbe03d617465be0e91f07a21fe98</t>
        </is>
      </c>
      <c r="Q2477" s="22" t="inlineStr">
        <is>
          <t>OK</t>
        </is>
      </c>
      <c r="R2477" s="22" t="n"/>
      <c r="S2477" s="23" t="n">
        <v>1</v>
      </c>
      <c r="T2477" s="22" t="inlineStr">
        <is>
          <t>meshes\ra\xraz_bluedragon_f.kf</t>
        </is>
      </c>
      <c r="U2477" s="22" t="inlineStr">
        <is>
          <t>FOUND</t>
        </is>
      </c>
      <c r="V2477" s="22" t="n"/>
      <c r="W2477" s="22" t="n"/>
      <c r="X2477" s="22" t="inlineStr">
        <is>
          <t>NO</t>
        </is>
      </c>
      <c r="Y2477" s="40" t="inlineStr">
        <is>
          <t>by Razhkul</t>
        </is>
      </c>
      <c r="Z2477" s="40" t="inlineStr">
        <is>
          <t>cc-by</t>
        </is>
      </c>
      <c r="AA2477" s="22" t="inlineStr">
        <is>
          <t>YES</t>
        </is>
      </c>
      <c r="AB2477" s="23" t="n">
        <v>0</v>
      </c>
      <c r="AC2477" s="23" t="n">
        <v>0</v>
      </c>
      <c r="AD2477" s="23" t="n">
        <v>0</v>
      </c>
      <c r="AE2477" s="22" t="n"/>
      <c r="AF2477" s="22" t="n"/>
      <c r="AG2477" s="22" t="inlineStr">
        <is>
          <t>NORMALIZED</t>
        </is>
      </c>
      <c r="AH2477" s="35" t="inlineStr">
        <is>
          <t>Dragon family</t>
        </is>
      </c>
      <c r="AI2477" s="35" t="inlineStr">
        <is>
          <t>uixlib_xraz_bluedragon_51dee981</t>
        </is>
      </c>
      <c r="AJ2477" s="36" t="n"/>
      <c r="AK2477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77" s="39" t="inlineStr">
        <is>
          <t>SAFE_GENERIC</t>
        </is>
      </c>
      <c r="AM2477" s="39" t="inlineStr">
        <is>
          <t>LOW</t>
        </is>
      </c>
      <c r="AN2477" s="38" t="n"/>
      <c r="AO2477" s="38" t="inlineStr">
        <is>
          <t>No known Ultima/TES naming hit in record-facing fields. Keep creator/license attribution.</t>
        </is>
      </c>
      <c r="AP2477" s="38" t="inlineStr">
        <is>
          <t>PROMINENT CREDIT: by Razhkul — cc-by</t>
        </is>
      </c>
      <c r="AQ2477" s="38" t="n"/>
      <c r="AR2477" s="38" t="n"/>
      <c r="AS2477" s="22" t="inlineStr">
        <is>
          <t>Data/Meshes/omwfl/creatures/dragon/</t>
        </is>
      </c>
    </row>
    <row r="2478" ht="20" customHeight="1" s="44">
      <c r="A2478" s="22" t="inlineStr">
        <is>
          <t>omwfl_stat_dragon_family</t>
        </is>
      </c>
      <c r="B2478" s="22" t="inlineStr">
        <is>
          <t>STAT</t>
        </is>
      </c>
      <c r="C2478" s="22" t="inlineStr">
        <is>
          <t>Static</t>
        </is>
      </c>
      <c r="D2478" s="22" t="n"/>
      <c r="E2478" s="22" t="inlineStr">
        <is>
          <t>CREATURE</t>
        </is>
      </c>
      <c r="F2478" s="22" t="inlineStr">
        <is>
          <t>CREATURE_DRAGON_FAMILY</t>
        </is>
      </c>
      <c r="G2478" s="22" t="inlineStr">
        <is>
          <t>Dragon family</t>
        </is>
      </c>
      <c r="H2478" s="22" t="n"/>
      <c r="I2478" s="22" t="n"/>
      <c r="J2478" s="23" t="n">
        <v>1</v>
      </c>
      <c r="K2478" s="22" t="inlineStr">
        <is>
          <t>meshes\ra\xraz_greendragon.nif</t>
        </is>
      </c>
      <c r="L2478" s="22" t="n"/>
      <c r="M2478" s="22" t="n"/>
      <c r="N2478" s="23" t="n">
        <v>1</v>
      </c>
      <c r="O2478" s="22" t="inlineStr">
        <is>
          <t>meshes\ra\xraz_greendragon.nif</t>
        </is>
      </c>
      <c r="P2478" s="22" t="inlineStr">
        <is>
          <t>d1c37e1376fc4bca1cdf21f696ff4fb8e6d62a5b4acddb26918dd76f980458dc</t>
        </is>
      </c>
      <c r="Q2478" s="22" t="inlineStr">
        <is>
          <t>OK</t>
        </is>
      </c>
      <c r="R2478" s="22" t="n"/>
      <c r="S2478" s="23" t="n">
        <v>1</v>
      </c>
      <c r="T2478" s="22" t="inlineStr">
        <is>
          <t>meshes\ra\xraz_greendragon.kf</t>
        </is>
      </c>
      <c r="U2478" s="22" t="inlineStr">
        <is>
          <t>FOUND</t>
        </is>
      </c>
      <c r="V2478" s="22" t="n"/>
      <c r="W2478" s="22" t="n"/>
      <c r="X2478" s="22" t="inlineStr">
        <is>
          <t>NO</t>
        </is>
      </c>
      <c r="Y2478" s="40" t="inlineStr">
        <is>
          <t>by Razhkul</t>
        </is>
      </c>
      <c r="Z2478" s="40" t="inlineStr">
        <is>
          <t>cc-by</t>
        </is>
      </c>
      <c r="AA2478" s="22" t="inlineStr">
        <is>
          <t>YES</t>
        </is>
      </c>
      <c r="AB2478" s="23" t="n">
        <v>0</v>
      </c>
      <c r="AC2478" s="23" t="n">
        <v>0</v>
      </c>
      <c r="AD2478" s="23" t="n">
        <v>0</v>
      </c>
      <c r="AE2478" s="22" t="n"/>
      <c r="AF2478" s="22" t="n"/>
      <c r="AG2478" s="22" t="inlineStr">
        <is>
          <t>NORMALIZED</t>
        </is>
      </c>
      <c r="AH2478" s="35" t="inlineStr">
        <is>
          <t>Dragon family</t>
        </is>
      </c>
      <c r="AI2478" s="35" t="inlineStr">
        <is>
          <t>uixlib_xraz_greendrago_6c0a4eec</t>
        </is>
      </c>
      <c r="AJ2478" s="36" t="n"/>
      <c r="AK2478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78" s="39" t="inlineStr">
        <is>
          <t>SAFE_GENERIC</t>
        </is>
      </c>
      <c r="AM2478" s="39" t="inlineStr">
        <is>
          <t>LOW</t>
        </is>
      </c>
      <c r="AN2478" s="38" t="n"/>
      <c r="AO2478" s="38" t="inlineStr">
        <is>
          <t>No known Ultima/TES naming hit in record-facing fields. Keep creator/license attribution.</t>
        </is>
      </c>
      <c r="AP2478" s="38" t="inlineStr">
        <is>
          <t>PROMINENT CREDIT: by Razhkul — cc-by</t>
        </is>
      </c>
      <c r="AQ2478" s="38" t="n"/>
      <c r="AR2478" s="38" t="n"/>
      <c r="AS2478" s="22" t="inlineStr">
        <is>
          <t>Data/Meshes/omwfl/creatures/dragon/</t>
        </is>
      </c>
    </row>
    <row r="2479" ht="20" customHeight="1" s="44">
      <c r="A2479" s="22" t="inlineStr">
        <is>
          <t>omwfl_stat_dragon_family</t>
        </is>
      </c>
      <c r="B2479" s="22" t="inlineStr">
        <is>
          <t>STAT</t>
        </is>
      </c>
      <c r="C2479" s="22" t="inlineStr">
        <is>
          <t>Static</t>
        </is>
      </c>
      <c r="D2479" s="22" t="n"/>
      <c r="E2479" s="22" t="inlineStr">
        <is>
          <t>CREATURE</t>
        </is>
      </c>
      <c r="F2479" s="22" t="inlineStr">
        <is>
          <t>CREATURE_DRAGON_FAMILY</t>
        </is>
      </c>
      <c r="G2479" s="22" t="inlineStr">
        <is>
          <t>Dragon family</t>
        </is>
      </c>
      <c r="H2479" s="22" t="n"/>
      <c r="I2479" s="22" t="n"/>
      <c r="J2479" s="23" t="n">
        <v>1</v>
      </c>
      <c r="K2479" s="22" t="inlineStr">
        <is>
          <t>meshes\ra\xraz_greendragon_f.nif</t>
        </is>
      </c>
      <c r="L2479" s="22" t="n"/>
      <c r="M2479" s="22" t="n"/>
      <c r="N2479" s="23" t="n">
        <v>1</v>
      </c>
      <c r="O2479" s="22" t="inlineStr">
        <is>
          <t>meshes\ra\xraz_greendragon_f.nif</t>
        </is>
      </c>
      <c r="P2479" s="22" t="inlineStr">
        <is>
          <t>d9a600b3ebb8079c868cb21eefef97aa7a6a38aac3b8399f3e9b62376e1e203a</t>
        </is>
      </c>
      <c r="Q2479" s="22" t="inlineStr">
        <is>
          <t>OK</t>
        </is>
      </c>
      <c r="R2479" s="22" t="n"/>
      <c r="S2479" s="23" t="n">
        <v>1</v>
      </c>
      <c r="T2479" s="22" t="inlineStr">
        <is>
          <t>meshes\ra\xraz_greendragon_f.kf</t>
        </is>
      </c>
      <c r="U2479" s="22" t="inlineStr">
        <is>
          <t>FOUND</t>
        </is>
      </c>
      <c r="V2479" s="22" t="n"/>
      <c r="W2479" s="22" t="n"/>
      <c r="X2479" s="22" t="inlineStr">
        <is>
          <t>NO</t>
        </is>
      </c>
      <c r="Y2479" s="40" t="inlineStr">
        <is>
          <t>by Razhkul</t>
        </is>
      </c>
      <c r="Z2479" s="40" t="inlineStr">
        <is>
          <t>cc-by</t>
        </is>
      </c>
      <c r="AA2479" s="22" t="inlineStr">
        <is>
          <t>YES</t>
        </is>
      </c>
      <c r="AB2479" s="23" t="n">
        <v>0</v>
      </c>
      <c r="AC2479" s="23" t="n">
        <v>0</v>
      </c>
      <c r="AD2479" s="23" t="n">
        <v>0</v>
      </c>
      <c r="AE2479" s="22" t="n"/>
      <c r="AF2479" s="22" t="n"/>
      <c r="AG2479" s="22" t="inlineStr">
        <is>
          <t>NORMALIZED</t>
        </is>
      </c>
      <c r="AH2479" s="35" t="inlineStr">
        <is>
          <t>Dragon family</t>
        </is>
      </c>
      <c r="AI2479" s="35" t="inlineStr">
        <is>
          <t>uixlib_xraz_greendrago_fa7dfd35</t>
        </is>
      </c>
      <c r="AJ2479" s="36" t="n"/>
      <c r="AK2479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79" s="39" t="inlineStr">
        <is>
          <t>SAFE_GENERIC</t>
        </is>
      </c>
      <c r="AM2479" s="39" t="inlineStr">
        <is>
          <t>LOW</t>
        </is>
      </c>
      <c r="AN2479" s="38" t="n"/>
      <c r="AO2479" s="38" t="inlineStr">
        <is>
          <t>No known Ultima/TES naming hit in record-facing fields. Keep creator/license attribution.</t>
        </is>
      </c>
      <c r="AP2479" s="38" t="inlineStr">
        <is>
          <t>PROMINENT CREDIT: by Razhkul — cc-by</t>
        </is>
      </c>
      <c r="AQ2479" s="38" t="n"/>
      <c r="AR2479" s="38" t="n"/>
      <c r="AS2479" s="22" t="inlineStr">
        <is>
          <t>Data/Meshes/omwfl/creatures/dragon/</t>
        </is>
      </c>
    </row>
    <row r="2480" ht="20" customHeight="1" s="44">
      <c r="A2480" s="22" t="inlineStr">
        <is>
          <t>omwfl_stat_pose_creature_family</t>
        </is>
      </c>
      <c r="B2480" s="22" t="inlineStr">
        <is>
          <t>STAT</t>
        </is>
      </c>
      <c r="C2480" s="22" t="inlineStr">
        <is>
          <t>Static</t>
        </is>
      </c>
      <c r="D2480" s="22" t="n"/>
      <c r="E2480" s="22" t="inlineStr">
        <is>
          <t>CREATURE</t>
        </is>
      </c>
      <c r="F2480" s="22" t="inlineStr">
        <is>
          <t>CREATURE_POSE_CREATURE_FAMILY</t>
        </is>
      </c>
      <c r="G2480" s="22" t="inlineStr">
        <is>
          <t>Pose creature family</t>
        </is>
      </c>
      <c r="H2480" s="22" t="n"/>
      <c r="I2480" s="22" t="n"/>
      <c r="J2480" s="23" t="n">
        <v>1</v>
      </c>
      <c r="K2480" s="22" t="inlineStr">
        <is>
          <t>meshes\ra\xraz_poscreature.nif</t>
        </is>
      </c>
      <c r="L2480" s="22" t="n"/>
      <c r="M2480" s="22" t="n"/>
      <c r="N2480" s="23" t="n">
        <v>1</v>
      </c>
      <c r="O2480" s="22" t="inlineStr">
        <is>
          <t>meshes\ra\xraz_poscreature.nif</t>
        </is>
      </c>
      <c r="P2480" s="22" t="inlineStr">
        <is>
          <t>6e97a3e985a2893ecc7a591987109fb09f451a034e5442af4f81ad9d830ec18d</t>
        </is>
      </c>
      <c r="Q2480" s="22" t="inlineStr">
        <is>
          <t>OK</t>
        </is>
      </c>
      <c r="R2480" s="22" t="n"/>
      <c r="S2480" s="23" t="n">
        <v>1</v>
      </c>
      <c r="T2480" s="22" t="inlineStr">
        <is>
          <t>meshes\ra\xraz_poscreature.kf</t>
        </is>
      </c>
      <c r="U2480" s="22" t="inlineStr">
        <is>
          <t>FOUND</t>
        </is>
      </c>
      <c r="V2480" s="22" t="n"/>
      <c r="W2480" s="22" t="n"/>
      <c r="X2480" s="22" t="inlineStr">
        <is>
          <t>NO</t>
        </is>
      </c>
      <c r="Y2480" s="40" t="inlineStr">
        <is>
          <t>by Razhkul</t>
        </is>
      </c>
      <c r="Z2480" s="40" t="inlineStr">
        <is>
          <t>cc-by</t>
        </is>
      </c>
      <c r="AA2480" s="22" t="inlineStr">
        <is>
          <t>YES</t>
        </is>
      </c>
      <c r="AB2480" s="23" t="n">
        <v>0</v>
      </c>
      <c r="AC2480" s="23" t="n">
        <v>0</v>
      </c>
      <c r="AD2480" s="23" t="n">
        <v>0</v>
      </c>
      <c r="AE2480" s="22" t="n"/>
      <c r="AF2480" s="22" t="n"/>
      <c r="AG2480" s="22" t="inlineStr">
        <is>
          <t>NORMALIZED</t>
        </is>
      </c>
      <c r="AH2480" s="35" t="inlineStr">
        <is>
          <t>Pose creature family</t>
        </is>
      </c>
      <c r="AI2480" s="35" t="inlineStr">
        <is>
          <t>uixlib_xraz_poscreatur_fd86f8d4</t>
        </is>
      </c>
      <c r="AJ2480" s="36" t="n"/>
      <c r="AK2480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80" s="39" t="inlineStr">
        <is>
          <t>SAFE_GENERIC</t>
        </is>
      </c>
      <c r="AM2480" s="39" t="inlineStr">
        <is>
          <t>LOW</t>
        </is>
      </c>
      <c r="AN2480" s="38" t="n"/>
      <c r="AO2480" s="38" t="inlineStr">
        <is>
          <t>No known Ultima/TES naming hit in record-facing fields. Keep creator/license attribution.</t>
        </is>
      </c>
      <c r="AP2480" s="38" t="inlineStr">
        <is>
          <t>PROMINENT CREDIT: by Razhkul — cc-by</t>
        </is>
      </c>
      <c r="AQ2480" s="38" t="n"/>
      <c r="AR2480" s="38" t="n"/>
      <c r="AS2480" s="22" t="inlineStr">
        <is>
          <t>Data/Meshes/omwfl/creatures/unclassified/</t>
        </is>
      </c>
    </row>
    <row r="2481" ht="20" customHeight="1" s="44">
      <c r="A2481" s="22" t="inlineStr">
        <is>
          <t>omwfl_stat_dragon_family</t>
        </is>
      </c>
      <c r="B2481" s="22" t="inlineStr">
        <is>
          <t>STAT</t>
        </is>
      </c>
      <c r="C2481" s="22" t="inlineStr">
        <is>
          <t>Static</t>
        </is>
      </c>
      <c r="D2481" s="22" t="n"/>
      <c r="E2481" s="22" t="inlineStr">
        <is>
          <t>CREATURE</t>
        </is>
      </c>
      <c r="F2481" s="22" t="inlineStr">
        <is>
          <t>CREATURE_DRAGON_FAMILY</t>
        </is>
      </c>
      <c r="G2481" s="22" t="inlineStr">
        <is>
          <t>Dragon family</t>
        </is>
      </c>
      <c r="H2481" s="22" t="n"/>
      <c r="I2481" s="22" t="n"/>
      <c r="J2481" s="23" t="n">
        <v>1</v>
      </c>
      <c r="K2481" s="22" t="inlineStr">
        <is>
          <t>meshes\ra\xraz_reddragon.nif</t>
        </is>
      </c>
      <c r="L2481" s="22" t="n"/>
      <c r="M2481" s="22" t="n"/>
      <c r="N2481" s="23" t="n">
        <v>1</v>
      </c>
      <c r="O2481" s="22" t="inlineStr">
        <is>
          <t>meshes\ra\xraz_reddragon.nif</t>
        </is>
      </c>
      <c r="P2481" s="22" t="inlineStr">
        <is>
          <t>eb55a925b38cf8fd340deb1cf18829757043cd4de15c6caa15438cdc62b76f51</t>
        </is>
      </c>
      <c r="Q2481" s="22" t="inlineStr">
        <is>
          <t>OK</t>
        </is>
      </c>
      <c r="R2481" s="22" t="n"/>
      <c r="S2481" s="23" t="n">
        <v>1</v>
      </c>
      <c r="T2481" s="22" t="inlineStr">
        <is>
          <t>meshes\ra\xraz_reddragon.kf</t>
        </is>
      </c>
      <c r="U2481" s="22" t="inlineStr">
        <is>
          <t>FOUND</t>
        </is>
      </c>
      <c r="V2481" s="22" t="n"/>
      <c r="W2481" s="22" t="n"/>
      <c r="X2481" s="22" t="inlineStr">
        <is>
          <t>NO</t>
        </is>
      </c>
      <c r="Y2481" s="40" t="inlineStr">
        <is>
          <t>by Razhkul</t>
        </is>
      </c>
      <c r="Z2481" s="40" t="inlineStr">
        <is>
          <t>cc-by</t>
        </is>
      </c>
      <c r="AA2481" s="22" t="inlineStr">
        <is>
          <t>YES</t>
        </is>
      </c>
      <c r="AB2481" s="23" t="n">
        <v>0</v>
      </c>
      <c r="AC2481" s="23" t="n">
        <v>0</v>
      </c>
      <c r="AD2481" s="23" t="n">
        <v>0</v>
      </c>
      <c r="AE2481" s="22" t="n"/>
      <c r="AF2481" s="22" t="n"/>
      <c r="AG2481" s="22" t="inlineStr">
        <is>
          <t>NORMALIZED</t>
        </is>
      </c>
      <c r="AH2481" s="35" t="inlineStr">
        <is>
          <t>Dragon family</t>
        </is>
      </c>
      <c r="AI2481" s="35" t="inlineStr">
        <is>
          <t>uixlib_xraz_reddragon_3ddf7db2</t>
        </is>
      </c>
      <c r="AJ2481" s="36" t="n"/>
      <c r="AK2481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81" s="39" t="inlineStr">
        <is>
          <t>SAFE_GENERIC</t>
        </is>
      </c>
      <c r="AM2481" s="39" t="inlineStr">
        <is>
          <t>LOW</t>
        </is>
      </c>
      <c r="AN2481" s="38" t="n"/>
      <c r="AO2481" s="38" t="inlineStr">
        <is>
          <t>No known Ultima/TES naming hit in record-facing fields. Keep creator/license attribution.</t>
        </is>
      </c>
      <c r="AP2481" s="38" t="inlineStr">
        <is>
          <t>PROMINENT CREDIT: by Razhkul — cc-by</t>
        </is>
      </c>
      <c r="AQ2481" s="38" t="n"/>
      <c r="AR2481" s="38" t="n"/>
      <c r="AS2481" s="22" t="inlineStr">
        <is>
          <t>Data/Meshes/omwfl/creatures/dragon/</t>
        </is>
      </c>
    </row>
    <row r="2482" ht="20" customHeight="1" s="44">
      <c r="A2482" s="22" t="inlineStr">
        <is>
          <t>omwfl_stat_dragon_family</t>
        </is>
      </c>
      <c r="B2482" s="22" t="inlineStr">
        <is>
          <t>STAT</t>
        </is>
      </c>
      <c r="C2482" s="22" t="inlineStr">
        <is>
          <t>Static</t>
        </is>
      </c>
      <c r="D2482" s="22" t="n"/>
      <c r="E2482" s="22" t="inlineStr">
        <is>
          <t>CREATURE</t>
        </is>
      </c>
      <c r="F2482" s="22" t="inlineStr">
        <is>
          <t>CREATURE_DRAGON_FAMILY</t>
        </is>
      </c>
      <c r="G2482" s="22" t="inlineStr">
        <is>
          <t>Dragon family</t>
        </is>
      </c>
      <c r="H2482" s="22" t="n"/>
      <c r="I2482" s="22" t="n"/>
      <c r="J2482" s="23" t="n">
        <v>1</v>
      </c>
      <c r="K2482" s="22" t="inlineStr">
        <is>
          <t>meshes\ra\xraz_reddragon_f.nif</t>
        </is>
      </c>
      <c r="L2482" s="22" t="n"/>
      <c r="M2482" s="22" t="n"/>
      <c r="N2482" s="23" t="n">
        <v>1</v>
      </c>
      <c r="O2482" s="22" t="inlineStr">
        <is>
          <t>meshes\ra\xraz_reddragon_f.nif</t>
        </is>
      </c>
      <c r="P2482" s="22" t="inlineStr">
        <is>
          <t>d2de6051a201028189f2e98f52509fcd8d7ac83a9699fabcf053ee36eb8efcb1</t>
        </is>
      </c>
      <c r="Q2482" s="22" t="inlineStr">
        <is>
          <t>OK</t>
        </is>
      </c>
      <c r="R2482" s="22" t="n"/>
      <c r="S2482" s="23" t="n">
        <v>1</v>
      </c>
      <c r="T2482" s="22" t="inlineStr">
        <is>
          <t>meshes\ra\xraz_reddragon_f.kf</t>
        </is>
      </c>
      <c r="U2482" s="22" t="inlineStr">
        <is>
          <t>FOUND</t>
        </is>
      </c>
      <c r="V2482" s="22" t="n"/>
      <c r="W2482" s="22" t="n"/>
      <c r="X2482" s="22" t="inlineStr">
        <is>
          <t>NO</t>
        </is>
      </c>
      <c r="Y2482" s="40" t="inlineStr">
        <is>
          <t>by Razhkul</t>
        </is>
      </c>
      <c r="Z2482" s="40" t="inlineStr">
        <is>
          <t>cc-by</t>
        </is>
      </c>
      <c r="AA2482" s="22" t="inlineStr">
        <is>
          <t>YES</t>
        </is>
      </c>
      <c r="AB2482" s="23" t="n">
        <v>0</v>
      </c>
      <c r="AC2482" s="23" t="n">
        <v>0</v>
      </c>
      <c r="AD2482" s="23" t="n">
        <v>0</v>
      </c>
      <c r="AE2482" s="22" t="n"/>
      <c r="AF2482" s="22" t="n"/>
      <c r="AG2482" s="22" t="inlineStr">
        <is>
          <t>NORMALIZED</t>
        </is>
      </c>
      <c r="AH2482" s="35" t="inlineStr">
        <is>
          <t>Dragon family</t>
        </is>
      </c>
      <c r="AI2482" s="35" t="inlineStr">
        <is>
          <t>uixlib_xraz_reddragon__2919655c</t>
        </is>
      </c>
      <c r="AJ2482" s="36" t="n"/>
      <c r="AK2482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482" s="39" t="inlineStr">
        <is>
          <t>SAFE_GENERIC</t>
        </is>
      </c>
      <c r="AM2482" s="39" t="inlineStr">
        <is>
          <t>LOW</t>
        </is>
      </c>
      <c r="AN2482" s="38" t="n"/>
      <c r="AO2482" s="38" t="inlineStr">
        <is>
          <t>No known Ultima/TES naming hit in record-facing fields. Keep creator/license attribution.</t>
        </is>
      </c>
      <c r="AP2482" s="38" t="inlineStr">
        <is>
          <t>PROMINENT CREDIT: by Razhkul — cc-by</t>
        </is>
      </c>
      <c r="AQ2482" s="38" t="n"/>
      <c r="AR2482" s="38" t="n"/>
      <c r="AS2482" s="22" t="inlineStr">
        <is>
          <t>Data/Meshes/omwfl/creatures/dragon/</t>
        </is>
      </c>
    </row>
    <row r="2483" ht="20" customHeight="1" s="44">
      <c r="A2483" s="22" t="inlineStr">
        <is>
          <t>omwfl_stat_slug_goop_family</t>
        </is>
      </c>
      <c r="B2483" s="22" t="inlineStr">
        <is>
          <t>STAT</t>
        </is>
      </c>
      <c r="C2483" s="22" t="inlineStr">
        <is>
          <t>Static</t>
        </is>
      </c>
      <c r="D2483" s="22" t="n"/>
      <c r="E2483" s="22" t="inlineStr">
        <is>
          <t>FAUNA</t>
        </is>
      </c>
      <c r="F2483" s="22" t="inlineStr">
        <is>
          <t>FAUNA_SLUG_GOOP_FAMILY</t>
        </is>
      </c>
      <c r="G2483" s="22" t="inlineStr">
        <is>
          <t>Slug / goop family</t>
        </is>
      </c>
      <c r="H2483" s="22" t="n"/>
      <c r="I2483" s="22" t="n"/>
      <c r="J2483" s="23" t="n">
        <v>1</v>
      </c>
      <c r="K2483" s="22" t="inlineStr">
        <is>
          <t>meshes\rts\slug\rts_bth_goop_blu.nif</t>
        </is>
      </c>
      <c r="L2483" s="22" t="n"/>
      <c r="M2483" s="22" t="n"/>
      <c r="N2483" s="23" t="n">
        <v>1</v>
      </c>
      <c r="O2483" s="22" t="inlineStr">
        <is>
          <t>meshes\rts\slug\rts_bth_goop_blu.nif</t>
        </is>
      </c>
      <c r="P2483" s="22" t="inlineStr">
        <is>
          <t>c82e9bc8bdc8f3a7fc85e485d95cee2bddf33bd8e8824b090ba6908ab5dcba5c</t>
        </is>
      </c>
      <c r="Q2483" s="22" t="inlineStr">
        <is>
          <t>OK</t>
        </is>
      </c>
      <c r="R2483" s="22" t="n"/>
      <c r="S2483" s="23" t="n">
        <v>0</v>
      </c>
      <c r="T2483" s="22" t="n"/>
      <c r="U2483" s="22" t="inlineStr">
        <is>
          <t>NO_DIRECT_KF</t>
        </is>
      </c>
      <c r="V2483" s="22" t="n"/>
      <c r="W2483" s="22" t="n"/>
      <c r="X2483" s="22" t="inlineStr">
        <is>
          <t>NO</t>
        </is>
      </c>
      <c r="Y2483" s="40" t="inlineStr">
        <is>
          <t>by redtreespirit</t>
        </is>
      </c>
      <c r="Z2483" s="40" t="inlineStr">
        <is>
          <t>cc-by-sa</t>
        </is>
      </c>
      <c r="AA2483" s="22" t="inlineStr">
        <is>
          <t>YES</t>
        </is>
      </c>
      <c r="AB2483" s="23" t="n">
        <v>0</v>
      </c>
      <c r="AC2483" s="23" t="n">
        <v>0</v>
      </c>
      <c r="AD2483" s="23" t="n">
        <v>0</v>
      </c>
      <c r="AE2483" s="22" t="n"/>
      <c r="AF2483" s="22" t="n"/>
      <c r="AG2483" s="22" t="inlineStr">
        <is>
          <t>NORMALIZED</t>
        </is>
      </c>
      <c r="AH2483" s="35" t="inlineStr">
        <is>
          <t>Slug / goop family</t>
        </is>
      </c>
      <c r="AI2483" s="35" t="inlineStr">
        <is>
          <t>uixlib_rts_bth_goop_bl_04bab4b5</t>
        </is>
      </c>
      <c r="AJ2483" s="36" t="n"/>
      <c r="AK248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83" s="39" t="inlineStr">
        <is>
          <t>SAFE_GENERIC</t>
        </is>
      </c>
      <c r="AM2483" s="39" t="inlineStr">
        <is>
          <t>LOW</t>
        </is>
      </c>
      <c r="AN2483" s="38" t="n"/>
      <c r="AO2483" s="38" t="inlineStr">
        <is>
          <t>No known Ultima/TES naming hit in record-facing fields. Keep creator/license attribution.</t>
        </is>
      </c>
      <c r="AP2483" s="38" t="inlineStr">
        <is>
          <t>PROMINENT CREDIT: by redtreespirit — cc-by-sa</t>
        </is>
      </c>
      <c r="AQ2483" s="38" t="n"/>
      <c r="AR2483" s="38" t="n"/>
      <c r="AS2483" s="22" t="inlineStr">
        <is>
          <t>Data/Meshes/omwfl/fauna/slug_goop/</t>
        </is>
      </c>
    </row>
    <row r="2484" ht="20" customHeight="1" s="44">
      <c r="A2484" s="22" t="inlineStr">
        <is>
          <t>omwfl_stat_slug_goop_family</t>
        </is>
      </c>
      <c r="B2484" s="22" t="inlineStr">
        <is>
          <t>STAT</t>
        </is>
      </c>
      <c r="C2484" s="22" t="inlineStr">
        <is>
          <t>Static</t>
        </is>
      </c>
      <c r="D2484" s="22" t="n"/>
      <c r="E2484" s="22" t="inlineStr">
        <is>
          <t>FAUNA</t>
        </is>
      </c>
      <c r="F2484" s="22" t="inlineStr">
        <is>
          <t>FAUNA_SLUG_GOOP_FAMILY</t>
        </is>
      </c>
      <c r="G2484" s="22" t="inlineStr">
        <is>
          <t>Slug / goop family</t>
        </is>
      </c>
      <c r="H2484" s="22" t="n"/>
      <c r="I2484" s="22" t="n"/>
      <c r="J2484" s="23" t="n">
        <v>1</v>
      </c>
      <c r="K2484" s="22" t="inlineStr">
        <is>
          <t>meshes\rts\slug\rts_bth_goop_gld.nif</t>
        </is>
      </c>
      <c r="L2484" s="22" t="n"/>
      <c r="M2484" s="22" t="n"/>
      <c r="N2484" s="23" t="n">
        <v>1</v>
      </c>
      <c r="O2484" s="22" t="inlineStr">
        <is>
          <t>meshes\rts\slug\rts_bth_goop_gld.nif</t>
        </is>
      </c>
      <c r="P2484" s="22" t="inlineStr">
        <is>
          <t>c5e1044c8f404d62b1ee5973a760f285503a127cd99ff7fb62e06d94edc910ee</t>
        </is>
      </c>
      <c r="Q2484" s="22" t="inlineStr">
        <is>
          <t>OK</t>
        </is>
      </c>
      <c r="R2484" s="22" t="n"/>
      <c r="S2484" s="23" t="n">
        <v>0</v>
      </c>
      <c r="T2484" s="22" t="n"/>
      <c r="U2484" s="22" t="inlineStr">
        <is>
          <t>NO_DIRECT_KF</t>
        </is>
      </c>
      <c r="V2484" s="22" t="n"/>
      <c r="W2484" s="22" t="n"/>
      <c r="X2484" s="22" t="inlineStr">
        <is>
          <t>NO</t>
        </is>
      </c>
      <c r="Y2484" s="40" t="inlineStr">
        <is>
          <t>by redtreespirit</t>
        </is>
      </c>
      <c r="Z2484" s="40" t="inlineStr">
        <is>
          <t>cc-by-sa</t>
        </is>
      </c>
      <c r="AA2484" s="22" t="inlineStr">
        <is>
          <t>YES</t>
        </is>
      </c>
      <c r="AB2484" s="23" t="n">
        <v>0</v>
      </c>
      <c r="AC2484" s="23" t="n">
        <v>0</v>
      </c>
      <c r="AD2484" s="23" t="n">
        <v>0</v>
      </c>
      <c r="AE2484" s="22" t="n"/>
      <c r="AF2484" s="22" t="n"/>
      <c r="AG2484" s="22" t="inlineStr">
        <is>
          <t>NORMALIZED</t>
        </is>
      </c>
      <c r="AH2484" s="35" t="inlineStr">
        <is>
          <t>Slug / goop family</t>
        </is>
      </c>
      <c r="AI2484" s="35" t="inlineStr">
        <is>
          <t>uixlib_rts_bth_goop_gl_fac15b05</t>
        </is>
      </c>
      <c r="AJ2484" s="36" t="n"/>
      <c r="AK248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84" s="39" t="inlineStr">
        <is>
          <t>SAFE_GENERIC</t>
        </is>
      </c>
      <c r="AM2484" s="39" t="inlineStr">
        <is>
          <t>LOW</t>
        </is>
      </c>
      <c r="AN2484" s="38" t="n"/>
      <c r="AO2484" s="38" t="inlineStr">
        <is>
          <t>No known Ultima/TES naming hit in record-facing fields. Keep creator/license attribution.</t>
        </is>
      </c>
      <c r="AP2484" s="38" t="inlineStr">
        <is>
          <t>PROMINENT CREDIT: by redtreespirit — cc-by-sa</t>
        </is>
      </c>
      <c r="AQ2484" s="38" t="n"/>
      <c r="AR2484" s="38" t="n"/>
      <c r="AS2484" s="22" t="inlineStr">
        <is>
          <t>Data/Meshes/omwfl/fauna/slug_goop/</t>
        </is>
      </c>
    </row>
    <row r="2485" ht="20" customHeight="1" s="44">
      <c r="A2485" s="22" t="inlineStr">
        <is>
          <t>omwfl_stat_slug_goop_family</t>
        </is>
      </c>
      <c r="B2485" s="22" t="inlineStr">
        <is>
          <t>STAT</t>
        </is>
      </c>
      <c r="C2485" s="22" t="inlineStr">
        <is>
          <t>Static</t>
        </is>
      </c>
      <c r="D2485" s="22" t="n"/>
      <c r="E2485" s="22" t="inlineStr">
        <is>
          <t>FAUNA</t>
        </is>
      </c>
      <c r="F2485" s="22" t="inlineStr">
        <is>
          <t>FAUNA_SLUG_GOOP_FAMILY</t>
        </is>
      </c>
      <c r="G2485" s="22" t="inlineStr">
        <is>
          <t>Slug / goop family</t>
        </is>
      </c>
      <c r="H2485" s="22" t="n"/>
      <c r="I2485" s="22" t="n"/>
      <c r="J2485" s="23" t="n">
        <v>1</v>
      </c>
      <c r="K2485" s="22" t="inlineStr">
        <is>
          <t>meshes\rts\slug\rts_bth_goop_mnt.nif</t>
        </is>
      </c>
      <c r="L2485" s="22" t="n"/>
      <c r="M2485" s="22" t="n"/>
      <c r="N2485" s="23" t="n">
        <v>1</v>
      </c>
      <c r="O2485" s="22" t="inlineStr">
        <is>
          <t>meshes\rts\slug\rts_bth_goop_mnt.nif</t>
        </is>
      </c>
      <c r="P2485" s="22" t="inlineStr">
        <is>
          <t>afef98dc9af21b49d830889e29a28a1f54863a510f09e71c3e48fc58779a28ea</t>
        </is>
      </c>
      <c r="Q2485" s="22" t="inlineStr">
        <is>
          <t>OK</t>
        </is>
      </c>
      <c r="R2485" s="22" t="n"/>
      <c r="S2485" s="23" t="n">
        <v>0</v>
      </c>
      <c r="T2485" s="22" t="n"/>
      <c r="U2485" s="22" t="inlineStr">
        <is>
          <t>NO_DIRECT_KF</t>
        </is>
      </c>
      <c r="V2485" s="22" t="n"/>
      <c r="W2485" s="22" t="n"/>
      <c r="X2485" s="22" t="inlineStr">
        <is>
          <t>NO</t>
        </is>
      </c>
      <c r="Y2485" s="40" t="inlineStr">
        <is>
          <t>by redtreespirit</t>
        </is>
      </c>
      <c r="Z2485" s="40" t="inlineStr">
        <is>
          <t>cc-by-sa</t>
        </is>
      </c>
      <c r="AA2485" s="22" t="inlineStr">
        <is>
          <t>YES</t>
        </is>
      </c>
      <c r="AB2485" s="23" t="n">
        <v>0</v>
      </c>
      <c r="AC2485" s="23" t="n">
        <v>0</v>
      </c>
      <c r="AD2485" s="23" t="n">
        <v>0</v>
      </c>
      <c r="AE2485" s="22" t="n"/>
      <c r="AF2485" s="22" t="n"/>
      <c r="AG2485" s="22" t="inlineStr">
        <is>
          <t>NORMALIZED</t>
        </is>
      </c>
      <c r="AH2485" s="35" t="inlineStr">
        <is>
          <t>Slug / goop family</t>
        </is>
      </c>
      <c r="AI2485" s="35" t="inlineStr">
        <is>
          <t>uixlib_rts_bth_goop_mn_f0be445d</t>
        </is>
      </c>
      <c r="AJ2485" s="36" t="n"/>
      <c r="AK248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85" s="39" t="inlineStr">
        <is>
          <t>SAFE_GENERIC</t>
        </is>
      </c>
      <c r="AM2485" s="39" t="inlineStr">
        <is>
          <t>LOW</t>
        </is>
      </c>
      <c r="AN2485" s="38" t="n"/>
      <c r="AO2485" s="38" t="inlineStr">
        <is>
          <t>No known Ultima/TES naming hit in record-facing fields. Keep creator/license attribution.</t>
        </is>
      </c>
      <c r="AP2485" s="38" t="inlineStr">
        <is>
          <t>PROMINENT CREDIT: by redtreespirit — cc-by-sa</t>
        </is>
      </c>
      <c r="AQ2485" s="38" t="n"/>
      <c r="AR2485" s="38" t="n"/>
      <c r="AS2485" s="22" t="inlineStr">
        <is>
          <t>Data/Meshes/omwfl/fauna/slug_goop/</t>
        </is>
      </c>
    </row>
    <row r="2486" ht="20" customHeight="1" s="44">
      <c r="A2486" s="22" t="inlineStr">
        <is>
          <t>omwfl_stat_slug_goop_family</t>
        </is>
      </c>
      <c r="B2486" s="22" t="inlineStr">
        <is>
          <t>STAT</t>
        </is>
      </c>
      <c r="C2486" s="22" t="inlineStr">
        <is>
          <t>Static</t>
        </is>
      </c>
      <c r="D2486" s="22" t="n"/>
      <c r="E2486" s="22" t="inlineStr">
        <is>
          <t>FAUNA</t>
        </is>
      </c>
      <c r="F2486" s="22" t="inlineStr">
        <is>
          <t>FAUNA_SLUG_GOOP_FAMILY</t>
        </is>
      </c>
      <c r="G2486" s="22" t="inlineStr">
        <is>
          <t>Slug / goop family</t>
        </is>
      </c>
      <c r="H2486" s="22" t="n"/>
      <c r="I2486" s="22" t="n"/>
      <c r="J2486" s="23" t="n">
        <v>1</v>
      </c>
      <c r="K2486" s="22" t="inlineStr">
        <is>
          <t>meshes\rts\slug\rts_bth_goop_olv.nif</t>
        </is>
      </c>
      <c r="L2486" s="22" t="n"/>
      <c r="M2486" s="22" t="n"/>
      <c r="N2486" s="23" t="n">
        <v>1</v>
      </c>
      <c r="O2486" s="22" t="inlineStr">
        <is>
          <t>meshes\rts\slug\rts_bth_goop_olv.nif</t>
        </is>
      </c>
      <c r="P2486" s="22" t="inlineStr">
        <is>
          <t>d5166910992fad5c43506cb831b0ef6c3e658f2d9de782e642f69b6e03c366cc</t>
        </is>
      </c>
      <c r="Q2486" s="22" t="inlineStr">
        <is>
          <t>OK</t>
        </is>
      </c>
      <c r="R2486" s="22" t="n"/>
      <c r="S2486" s="23" t="n">
        <v>0</v>
      </c>
      <c r="T2486" s="22" t="n"/>
      <c r="U2486" s="22" t="inlineStr">
        <is>
          <t>NO_DIRECT_KF</t>
        </is>
      </c>
      <c r="V2486" s="22" t="n"/>
      <c r="W2486" s="22" t="n"/>
      <c r="X2486" s="22" t="inlineStr">
        <is>
          <t>NO</t>
        </is>
      </c>
      <c r="Y2486" s="40" t="inlineStr">
        <is>
          <t>by redtreespirit</t>
        </is>
      </c>
      <c r="Z2486" s="40" t="inlineStr">
        <is>
          <t>cc-by-sa</t>
        </is>
      </c>
      <c r="AA2486" s="22" t="inlineStr">
        <is>
          <t>YES</t>
        </is>
      </c>
      <c r="AB2486" s="23" t="n">
        <v>0</v>
      </c>
      <c r="AC2486" s="23" t="n">
        <v>0</v>
      </c>
      <c r="AD2486" s="23" t="n">
        <v>0</v>
      </c>
      <c r="AE2486" s="22" t="n"/>
      <c r="AF2486" s="22" t="n"/>
      <c r="AG2486" s="22" t="inlineStr">
        <is>
          <t>NORMALIZED</t>
        </is>
      </c>
      <c r="AH2486" s="35" t="inlineStr">
        <is>
          <t>Slug / goop family</t>
        </is>
      </c>
      <c r="AI2486" s="35" t="inlineStr">
        <is>
          <t>uixlib_rts_bth_goop_ol_fd31c0a6</t>
        </is>
      </c>
      <c r="AJ2486" s="36" t="n"/>
      <c r="AK248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86" s="39" t="inlineStr">
        <is>
          <t>SAFE_GENERIC</t>
        </is>
      </c>
      <c r="AM2486" s="39" t="inlineStr">
        <is>
          <t>LOW</t>
        </is>
      </c>
      <c r="AN2486" s="38" t="n"/>
      <c r="AO2486" s="38" t="inlineStr">
        <is>
          <t>No known Ultima/TES naming hit in record-facing fields. Keep creator/license attribution.</t>
        </is>
      </c>
      <c r="AP2486" s="38" t="inlineStr">
        <is>
          <t>PROMINENT CREDIT: by redtreespirit — cc-by-sa</t>
        </is>
      </c>
      <c r="AQ2486" s="38" t="n"/>
      <c r="AR2486" s="38" t="n"/>
      <c r="AS2486" s="22" t="inlineStr">
        <is>
          <t>Data/Meshes/omwfl/fauna/slug_goop/</t>
        </is>
      </c>
    </row>
    <row r="2487" ht="20" customHeight="1" s="44">
      <c r="A2487" s="22" t="inlineStr">
        <is>
          <t>omwfl_stat_slug_goop_family</t>
        </is>
      </c>
      <c r="B2487" s="22" t="inlineStr">
        <is>
          <t>STAT</t>
        </is>
      </c>
      <c r="C2487" s="22" t="inlineStr">
        <is>
          <t>Static</t>
        </is>
      </c>
      <c r="D2487" s="22" t="n"/>
      <c r="E2487" s="22" t="inlineStr">
        <is>
          <t>FAUNA</t>
        </is>
      </c>
      <c r="F2487" s="22" t="inlineStr">
        <is>
          <t>FAUNA_SLUG_GOOP_FAMILY</t>
        </is>
      </c>
      <c r="G2487" s="22" t="inlineStr">
        <is>
          <t>Slug / goop family</t>
        </is>
      </c>
      <c r="H2487" s="22" t="n"/>
      <c r="I2487" s="22" t="n"/>
      <c r="J2487" s="23" t="n">
        <v>1</v>
      </c>
      <c r="K2487" s="22" t="inlineStr">
        <is>
          <t>meshes\rts\slug\rts_bth_goop_org.nif</t>
        </is>
      </c>
      <c r="L2487" s="22" t="n"/>
      <c r="M2487" s="22" t="n"/>
      <c r="N2487" s="23" t="n">
        <v>1</v>
      </c>
      <c r="O2487" s="22" t="inlineStr">
        <is>
          <t>meshes\rts\slug\rts_bth_goop_org.nif</t>
        </is>
      </c>
      <c r="P2487" s="22" t="inlineStr">
        <is>
          <t>f95f760f49e66a211ed28a8e2db90109087063c76e236645d99b3a4e0d275d76</t>
        </is>
      </c>
      <c r="Q2487" s="22" t="inlineStr">
        <is>
          <t>OK</t>
        </is>
      </c>
      <c r="R2487" s="22" t="n"/>
      <c r="S2487" s="23" t="n">
        <v>0</v>
      </c>
      <c r="T2487" s="22" t="n"/>
      <c r="U2487" s="22" t="inlineStr">
        <is>
          <t>NO_DIRECT_KF</t>
        </is>
      </c>
      <c r="V2487" s="22" t="n"/>
      <c r="W2487" s="22" t="n"/>
      <c r="X2487" s="22" t="inlineStr">
        <is>
          <t>NO</t>
        </is>
      </c>
      <c r="Y2487" s="40" t="inlineStr">
        <is>
          <t>by redtreespirit</t>
        </is>
      </c>
      <c r="Z2487" s="40" t="inlineStr">
        <is>
          <t>cc-by-sa</t>
        </is>
      </c>
      <c r="AA2487" s="22" t="inlineStr">
        <is>
          <t>YES</t>
        </is>
      </c>
      <c r="AB2487" s="23" t="n">
        <v>0</v>
      </c>
      <c r="AC2487" s="23" t="n">
        <v>0</v>
      </c>
      <c r="AD2487" s="23" t="n">
        <v>0</v>
      </c>
      <c r="AE2487" s="22" t="n"/>
      <c r="AF2487" s="22" t="n"/>
      <c r="AG2487" s="22" t="inlineStr">
        <is>
          <t>NORMALIZED</t>
        </is>
      </c>
      <c r="AH2487" s="35" t="inlineStr">
        <is>
          <t>Slug / goop family</t>
        </is>
      </c>
      <c r="AI2487" s="35" t="inlineStr">
        <is>
          <t>uixlib_rts_bth_goop_or_58092097</t>
        </is>
      </c>
      <c r="AJ2487" s="36" t="n"/>
      <c r="AK248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87" s="39" t="inlineStr">
        <is>
          <t>SAFE_GENERIC</t>
        </is>
      </c>
      <c r="AM2487" s="39" t="inlineStr">
        <is>
          <t>LOW</t>
        </is>
      </c>
      <c r="AN2487" s="38" t="n"/>
      <c r="AO2487" s="38" t="inlineStr">
        <is>
          <t>No known Ultima/TES naming hit in record-facing fields. Keep creator/license attribution.</t>
        </is>
      </c>
      <c r="AP2487" s="38" t="inlineStr">
        <is>
          <t>PROMINENT CREDIT: by redtreespirit — cc-by-sa</t>
        </is>
      </c>
      <c r="AQ2487" s="38" t="n"/>
      <c r="AR2487" s="38" t="n"/>
      <c r="AS2487" s="22" t="inlineStr">
        <is>
          <t>Data/Meshes/omwfl/fauna/slug_goop/</t>
        </is>
      </c>
    </row>
    <row r="2488" ht="20" customHeight="1" s="44">
      <c r="A2488" s="22" t="inlineStr">
        <is>
          <t>omwfl_stat_slug_goop_family</t>
        </is>
      </c>
      <c r="B2488" s="22" t="inlineStr">
        <is>
          <t>STAT</t>
        </is>
      </c>
      <c r="C2488" s="22" t="inlineStr">
        <is>
          <t>Static</t>
        </is>
      </c>
      <c r="D2488" s="22" t="n"/>
      <c r="E2488" s="22" t="inlineStr">
        <is>
          <t>FAUNA</t>
        </is>
      </c>
      <c r="F2488" s="22" t="inlineStr">
        <is>
          <t>FAUNA_SLUG_GOOP_FAMILY</t>
        </is>
      </c>
      <c r="G2488" s="22" t="inlineStr">
        <is>
          <t>Slug / goop family</t>
        </is>
      </c>
      <c r="H2488" s="22" t="n"/>
      <c r="I2488" s="22" t="n"/>
      <c r="J2488" s="23" t="n">
        <v>1</v>
      </c>
      <c r="K2488" s="22" t="inlineStr">
        <is>
          <t>meshes\rts\slug\rts_bth_goop_pnk.nif</t>
        </is>
      </c>
      <c r="L2488" s="22" t="n"/>
      <c r="M2488" s="22" t="n"/>
      <c r="N2488" s="23" t="n">
        <v>1</v>
      </c>
      <c r="O2488" s="22" t="inlineStr">
        <is>
          <t>meshes\rts\slug\rts_bth_goop_pnk.nif</t>
        </is>
      </c>
      <c r="P2488" s="22" t="inlineStr">
        <is>
          <t>7c2008fc4e8b7f6ed23878493bbc6bdcc813e04a8be13e28a0a2f6302f0109c8</t>
        </is>
      </c>
      <c r="Q2488" s="22" t="inlineStr">
        <is>
          <t>OK</t>
        </is>
      </c>
      <c r="R2488" s="22" t="n"/>
      <c r="S2488" s="23" t="n">
        <v>0</v>
      </c>
      <c r="T2488" s="22" t="n"/>
      <c r="U2488" s="22" t="inlineStr">
        <is>
          <t>NO_DIRECT_KF</t>
        </is>
      </c>
      <c r="V2488" s="22" t="n"/>
      <c r="W2488" s="22" t="n"/>
      <c r="X2488" s="22" t="inlineStr">
        <is>
          <t>NO</t>
        </is>
      </c>
      <c r="Y2488" s="40" t="inlineStr">
        <is>
          <t>by redtreespirit</t>
        </is>
      </c>
      <c r="Z2488" s="40" t="inlineStr">
        <is>
          <t>cc-by-sa</t>
        </is>
      </c>
      <c r="AA2488" s="22" t="inlineStr">
        <is>
          <t>YES</t>
        </is>
      </c>
      <c r="AB2488" s="23" t="n">
        <v>0</v>
      </c>
      <c r="AC2488" s="23" t="n">
        <v>0</v>
      </c>
      <c r="AD2488" s="23" t="n">
        <v>0</v>
      </c>
      <c r="AE2488" s="22" t="n"/>
      <c r="AF2488" s="22" t="n"/>
      <c r="AG2488" s="22" t="inlineStr">
        <is>
          <t>NORMALIZED</t>
        </is>
      </c>
      <c r="AH2488" s="35" t="inlineStr">
        <is>
          <t>Slug / goop family</t>
        </is>
      </c>
      <c r="AI2488" s="35" t="inlineStr">
        <is>
          <t>uixlib_rts_bth_goop_pn_04707e4d</t>
        </is>
      </c>
      <c r="AJ2488" s="36" t="n"/>
      <c r="AK248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88" s="39" t="inlineStr">
        <is>
          <t>SAFE_GENERIC</t>
        </is>
      </c>
      <c r="AM2488" s="39" t="inlineStr">
        <is>
          <t>LOW</t>
        </is>
      </c>
      <c r="AN2488" s="38" t="n"/>
      <c r="AO2488" s="38" t="inlineStr">
        <is>
          <t>No known Ultima/TES naming hit in record-facing fields. Keep creator/license attribution.</t>
        </is>
      </c>
      <c r="AP2488" s="38" t="inlineStr">
        <is>
          <t>PROMINENT CREDIT: by redtreespirit — cc-by-sa</t>
        </is>
      </c>
      <c r="AQ2488" s="38" t="n"/>
      <c r="AR2488" s="38" t="n"/>
      <c r="AS2488" s="22" t="inlineStr">
        <is>
          <t>Data/Meshes/omwfl/fauna/slug_goop/</t>
        </is>
      </c>
    </row>
    <row r="2489" ht="20" customHeight="1" s="44">
      <c r="A2489" s="22" t="inlineStr">
        <is>
          <t>omwfl_stat_slug_goop_family</t>
        </is>
      </c>
      <c r="B2489" s="22" t="inlineStr">
        <is>
          <t>STAT</t>
        </is>
      </c>
      <c r="C2489" s="22" t="inlineStr">
        <is>
          <t>Static</t>
        </is>
      </c>
      <c r="D2489" s="22" t="n"/>
      <c r="E2489" s="22" t="inlineStr">
        <is>
          <t>FAUNA</t>
        </is>
      </c>
      <c r="F2489" s="22" t="inlineStr">
        <is>
          <t>FAUNA_SLUG_GOOP_FAMILY</t>
        </is>
      </c>
      <c r="G2489" s="22" t="inlineStr">
        <is>
          <t>Slug / goop family</t>
        </is>
      </c>
      <c r="H2489" s="22" t="n"/>
      <c r="I2489" s="22" t="n"/>
      <c r="J2489" s="23" t="n">
        <v>1</v>
      </c>
      <c r="K2489" s="22" t="inlineStr">
        <is>
          <t>meshes\rts\slug\rts_bth_goop_prp.nif</t>
        </is>
      </c>
      <c r="L2489" s="22" t="n"/>
      <c r="M2489" s="22" t="n"/>
      <c r="N2489" s="23" t="n">
        <v>1</v>
      </c>
      <c r="O2489" s="22" t="inlineStr">
        <is>
          <t>meshes\rts\slug\rts_bth_goop_prp.nif</t>
        </is>
      </c>
      <c r="P2489" s="22" t="inlineStr">
        <is>
          <t>e350be275deacc98b1ed19e85943d1b19e24a2305bd215534fe9c0987fa96e9d</t>
        </is>
      </c>
      <c r="Q2489" s="22" t="inlineStr">
        <is>
          <t>OK</t>
        </is>
      </c>
      <c r="R2489" s="22" t="n"/>
      <c r="S2489" s="23" t="n">
        <v>0</v>
      </c>
      <c r="T2489" s="22" t="n"/>
      <c r="U2489" s="22" t="inlineStr">
        <is>
          <t>NO_DIRECT_KF</t>
        </is>
      </c>
      <c r="V2489" s="22" t="n"/>
      <c r="W2489" s="22" t="n"/>
      <c r="X2489" s="22" t="inlineStr">
        <is>
          <t>NO</t>
        </is>
      </c>
      <c r="Y2489" s="40" t="inlineStr">
        <is>
          <t>by redtreespirit</t>
        </is>
      </c>
      <c r="Z2489" s="40" t="inlineStr">
        <is>
          <t>cc-by-sa</t>
        </is>
      </c>
      <c r="AA2489" s="22" t="inlineStr">
        <is>
          <t>YES</t>
        </is>
      </c>
      <c r="AB2489" s="23" t="n">
        <v>0</v>
      </c>
      <c r="AC2489" s="23" t="n">
        <v>0</v>
      </c>
      <c r="AD2489" s="23" t="n">
        <v>0</v>
      </c>
      <c r="AE2489" s="22" t="n"/>
      <c r="AF2489" s="22" t="n"/>
      <c r="AG2489" s="22" t="inlineStr">
        <is>
          <t>NORMALIZED</t>
        </is>
      </c>
      <c r="AH2489" s="35" t="inlineStr">
        <is>
          <t>Slug / goop family</t>
        </is>
      </c>
      <c r="AI2489" s="35" t="inlineStr">
        <is>
          <t>uixlib_rts_bth_goop_pr_4f6680b2</t>
        </is>
      </c>
      <c r="AJ2489" s="36" t="n"/>
      <c r="AK248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89" s="39" t="inlineStr">
        <is>
          <t>SAFE_GENERIC</t>
        </is>
      </c>
      <c r="AM2489" s="39" t="inlineStr">
        <is>
          <t>LOW</t>
        </is>
      </c>
      <c r="AN2489" s="38" t="n"/>
      <c r="AO2489" s="38" t="inlineStr">
        <is>
          <t>No known Ultima/TES naming hit in record-facing fields. Keep creator/license attribution.</t>
        </is>
      </c>
      <c r="AP2489" s="38" t="inlineStr">
        <is>
          <t>PROMINENT CREDIT: by redtreespirit — cc-by-sa</t>
        </is>
      </c>
      <c r="AQ2489" s="38" t="n"/>
      <c r="AR2489" s="38" t="n"/>
      <c r="AS2489" s="22" t="inlineStr">
        <is>
          <t>Data/Meshes/omwfl/fauna/slug_goop/</t>
        </is>
      </c>
    </row>
    <row r="2490" ht="20" customHeight="1" s="44">
      <c r="A2490" s="22" t="inlineStr">
        <is>
          <t>omwfl_stat_slug_goop_family</t>
        </is>
      </c>
      <c r="B2490" s="22" t="inlineStr">
        <is>
          <t>STAT</t>
        </is>
      </c>
      <c r="C2490" s="22" t="inlineStr">
        <is>
          <t>Static</t>
        </is>
      </c>
      <c r="D2490" s="22" t="n"/>
      <c r="E2490" s="22" t="inlineStr">
        <is>
          <t>FAUNA</t>
        </is>
      </c>
      <c r="F2490" s="22" t="inlineStr">
        <is>
          <t>FAUNA_SLUG_GOOP_FAMILY</t>
        </is>
      </c>
      <c r="G2490" s="22" t="inlineStr">
        <is>
          <t>Slug / goop family</t>
        </is>
      </c>
      <c r="H2490" s="22" t="n"/>
      <c r="I2490" s="22" t="n"/>
      <c r="J2490" s="23" t="n">
        <v>1</v>
      </c>
      <c r="K2490" s="22" t="inlineStr">
        <is>
          <t>meshes\rts\slug\rts_bth_goop_red.nif</t>
        </is>
      </c>
      <c r="L2490" s="22" t="n"/>
      <c r="M2490" s="22" t="n"/>
      <c r="N2490" s="23" t="n">
        <v>1</v>
      </c>
      <c r="O2490" s="22" t="inlineStr">
        <is>
          <t>meshes\rts\slug\rts_bth_goop_red.nif</t>
        </is>
      </c>
      <c r="P2490" s="22" t="inlineStr">
        <is>
          <t>969ccd6135d1d307571ebd96ba3bfdfa870a4c99af89d2f249d19f99ac9784f1</t>
        </is>
      </c>
      <c r="Q2490" s="22" t="inlineStr">
        <is>
          <t>OK</t>
        </is>
      </c>
      <c r="R2490" s="22" t="n"/>
      <c r="S2490" s="23" t="n">
        <v>0</v>
      </c>
      <c r="T2490" s="22" t="n"/>
      <c r="U2490" s="22" t="inlineStr">
        <is>
          <t>NO_DIRECT_KF</t>
        </is>
      </c>
      <c r="V2490" s="22" t="n"/>
      <c r="W2490" s="22" t="n"/>
      <c r="X2490" s="22" t="inlineStr">
        <is>
          <t>NO</t>
        </is>
      </c>
      <c r="Y2490" s="40" t="inlineStr">
        <is>
          <t>by redtreespirit</t>
        </is>
      </c>
      <c r="Z2490" s="40" t="inlineStr">
        <is>
          <t>cc-by-sa</t>
        </is>
      </c>
      <c r="AA2490" s="22" t="inlineStr">
        <is>
          <t>YES</t>
        </is>
      </c>
      <c r="AB2490" s="23" t="n">
        <v>0</v>
      </c>
      <c r="AC2490" s="23" t="n">
        <v>0</v>
      </c>
      <c r="AD2490" s="23" t="n">
        <v>0</v>
      </c>
      <c r="AE2490" s="22" t="n"/>
      <c r="AF2490" s="22" t="n"/>
      <c r="AG2490" s="22" t="inlineStr">
        <is>
          <t>NORMALIZED</t>
        </is>
      </c>
      <c r="AH2490" s="35" t="inlineStr">
        <is>
          <t>Slug / goop family</t>
        </is>
      </c>
      <c r="AI2490" s="35" t="inlineStr">
        <is>
          <t>uixlib_rts_bth_goop_re_7b148df4</t>
        </is>
      </c>
      <c r="AJ2490" s="36" t="n"/>
      <c r="AK249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0" s="39" t="inlineStr">
        <is>
          <t>SAFE_GENERIC</t>
        </is>
      </c>
      <c r="AM2490" s="39" t="inlineStr">
        <is>
          <t>LOW</t>
        </is>
      </c>
      <c r="AN2490" s="38" t="n"/>
      <c r="AO2490" s="38" t="inlineStr">
        <is>
          <t>No known Ultima/TES naming hit in record-facing fields. Keep creator/license attribution.</t>
        </is>
      </c>
      <c r="AP2490" s="38" t="inlineStr">
        <is>
          <t>PROMINENT CREDIT: by redtreespirit — cc-by-sa</t>
        </is>
      </c>
      <c r="AQ2490" s="38" t="n"/>
      <c r="AR2490" s="38" t="n"/>
      <c r="AS2490" s="22" t="inlineStr">
        <is>
          <t>Data/Meshes/omwfl/fauna/slug_goop/</t>
        </is>
      </c>
    </row>
    <row r="2491" ht="20" customHeight="1" s="44">
      <c r="A2491" s="22" t="inlineStr">
        <is>
          <t>omwfl_stat_slug_goop_family</t>
        </is>
      </c>
      <c r="B2491" s="22" t="inlineStr">
        <is>
          <t>STAT</t>
        </is>
      </c>
      <c r="C2491" s="22" t="inlineStr">
        <is>
          <t>Static</t>
        </is>
      </c>
      <c r="D2491" s="22" t="n"/>
      <c r="E2491" s="22" t="inlineStr">
        <is>
          <t>FAUNA</t>
        </is>
      </c>
      <c r="F2491" s="22" t="inlineStr">
        <is>
          <t>FAUNA_SLUG_GOOP_FAMILY</t>
        </is>
      </c>
      <c r="G2491" s="22" t="inlineStr">
        <is>
          <t>Slug / goop family</t>
        </is>
      </c>
      <c r="H2491" s="22" t="n"/>
      <c r="I2491" s="22" t="n"/>
      <c r="J2491" s="23" t="n">
        <v>1</v>
      </c>
      <c r="K2491" s="22" t="inlineStr">
        <is>
          <t>meshes\rts\slug\rts_bth_goop_tan.nif</t>
        </is>
      </c>
      <c r="L2491" s="22" t="n"/>
      <c r="M2491" s="22" t="n"/>
      <c r="N2491" s="23" t="n">
        <v>1</v>
      </c>
      <c r="O2491" s="22" t="inlineStr">
        <is>
          <t>meshes\rts\slug\rts_bth_goop_tan.nif</t>
        </is>
      </c>
      <c r="P2491" s="22" t="inlineStr">
        <is>
          <t>68957fc7a59082ab50f5c4b47c8b900e594bbef3d467088d04854f6b72fd32f5</t>
        </is>
      </c>
      <c r="Q2491" s="22" t="inlineStr">
        <is>
          <t>OK</t>
        </is>
      </c>
      <c r="R2491" s="22" t="n"/>
      <c r="S2491" s="23" t="n">
        <v>0</v>
      </c>
      <c r="T2491" s="22" t="n"/>
      <c r="U2491" s="22" t="inlineStr">
        <is>
          <t>NO_DIRECT_KF</t>
        </is>
      </c>
      <c r="V2491" s="22" t="n"/>
      <c r="W2491" s="22" t="n"/>
      <c r="X2491" s="22" t="inlineStr">
        <is>
          <t>NO</t>
        </is>
      </c>
      <c r="Y2491" s="40" t="inlineStr">
        <is>
          <t>by redtreespirit</t>
        </is>
      </c>
      <c r="Z2491" s="40" t="inlineStr">
        <is>
          <t>cc-by-sa</t>
        </is>
      </c>
      <c r="AA2491" s="22" t="inlineStr">
        <is>
          <t>YES</t>
        </is>
      </c>
      <c r="AB2491" s="23" t="n">
        <v>0</v>
      </c>
      <c r="AC2491" s="23" t="n">
        <v>0</v>
      </c>
      <c r="AD2491" s="23" t="n">
        <v>0</v>
      </c>
      <c r="AE2491" s="22" t="n"/>
      <c r="AF2491" s="22" t="n"/>
      <c r="AG2491" s="22" t="inlineStr">
        <is>
          <t>NORMALIZED</t>
        </is>
      </c>
      <c r="AH2491" s="35" t="inlineStr">
        <is>
          <t>Slug / goop family</t>
        </is>
      </c>
      <c r="AI2491" s="35" t="inlineStr">
        <is>
          <t>uixlib_rts_bth_goop_ta_b579a6d3</t>
        </is>
      </c>
      <c r="AJ2491" s="36" t="n"/>
      <c r="AK249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1" s="39" t="inlineStr">
        <is>
          <t>SAFE_GENERIC</t>
        </is>
      </c>
      <c r="AM2491" s="39" t="inlineStr">
        <is>
          <t>LOW</t>
        </is>
      </c>
      <c r="AN2491" s="38" t="n"/>
      <c r="AO2491" s="38" t="inlineStr">
        <is>
          <t>No known Ultima/TES naming hit in record-facing fields. Keep creator/license attribution.</t>
        </is>
      </c>
      <c r="AP2491" s="38" t="inlineStr">
        <is>
          <t>PROMINENT CREDIT: by redtreespirit — cc-by-sa</t>
        </is>
      </c>
      <c r="AQ2491" s="38" t="n"/>
      <c r="AR2491" s="38" t="n"/>
      <c r="AS2491" s="22" t="inlineStr">
        <is>
          <t>Data/Meshes/omwfl/fauna/slug_goop/</t>
        </is>
      </c>
    </row>
    <row r="2492" ht="20" customHeight="1" s="44">
      <c r="A2492" s="22" t="inlineStr">
        <is>
          <t>omwfl_stat_slug_goop_family</t>
        </is>
      </c>
      <c r="B2492" s="22" t="inlineStr">
        <is>
          <t>STAT</t>
        </is>
      </c>
      <c r="C2492" s="22" t="inlineStr">
        <is>
          <t>Static</t>
        </is>
      </c>
      <c r="D2492" s="22" t="n"/>
      <c r="E2492" s="22" t="inlineStr">
        <is>
          <t>FAUNA</t>
        </is>
      </c>
      <c r="F2492" s="22" t="inlineStr">
        <is>
          <t>FAUNA_SLUG_GOOP_FAMILY</t>
        </is>
      </c>
      <c r="G2492" s="22" t="inlineStr">
        <is>
          <t>Slug / goop family</t>
        </is>
      </c>
      <c r="H2492" s="22" t="n"/>
      <c r="I2492" s="22" t="n"/>
      <c r="J2492" s="23" t="n">
        <v>1</v>
      </c>
      <c r="K2492" s="22" t="inlineStr">
        <is>
          <t>meshes\rts\slug\rts_bth_goop_wht.nif</t>
        </is>
      </c>
      <c r="L2492" s="22" t="n"/>
      <c r="M2492" s="22" t="n"/>
      <c r="N2492" s="23" t="n">
        <v>1</v>
      </c>
      <c r="O2492" s="22" t="inlineStr">
        <is>
          <t>meshes\rts\slug\rts_bth_goop_wht.nif</t>
        </is>
      </c>
      <c r="P2492" s="22" t="inlineStr">
        <is>
          <t>96e38d6be84cc30d913bfc7f474f449f63709a634b29eefc31e7709a3826ed04</t>
        </is>
      </c>
      <c r="Q2492" s="22" t="inlineStr">
        <is>
          <t>OK</t>
        </is>
      </c>
      <c r="R2492" s="22" t="n"/>
      <c r="S2492" s="23" t="n">
        <v>0</v>
      </c>
      <c r="T2492" s="22" t="n"/>
      <c r="U2492" s="22" t="inlineStr">
        <is>
          <t>NO_DIRECT_KF</t>
        </is>
      </c>
      <c r="V2492" s="22" t="n"/>
      <c r="W2492" s="22" t="n"/>
      <c r="X2492" s="22" t="inlineStr">
        <is>
          <t>NO</t>
        </is>
      </c>
      <c r="Y2492" s="40" t="inlineStr">
        <is>
          <t>by redtreespirit</t>
        </is>
      </c>
      <c r="Z2492" s="40" t="inlineStr">
        <is>
          <t>cc-by-sa</t>
        </is>
      </c>
      <c r="AA2492" s="22" t="inlineStr">
        <is>
          <t>YES</t>
        </is>
      </c>
      <c r="AB2492" s="23" t="n">
        <v>0</v>
      </c>
      <c r="AC2492" s="23" t="n">
        <v>0</v>
      </c>
      <c r="AD2492" s="23" t="n">
        <v>0</v>
      </c>
      <c r="AE2492" s="22" t="n"/>
      <c r="AF2492" s="22" t="n"/>
      <c r="AG2492" s="22" t="inlineStr">
        <is>
          <t>NORMALIZED</t>
        </is>
      </c>
      <c r="AH2492" s="35" t="inlineStr">
        <is>
          <t>Slug / goop family</t>
        </is>
      </c>
      <c r="AI2492" s="35" t="inlineStr">
        <is>
          <t>uixlib_rts_bth_goop_wh_741eb357</t>
        </is>
      </c>
      <c r="AJ2492" s="36" t="n"/>
      <c r="AK249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2" s="39" t="inlineStr">
        <is>
          <t>SAFE_GENERIC</t>
        </is>
      </c>
      <c r="AM2492" s="39" t="inlineStr">
        <is>
          <t>LOW</t>
        </is>
      </c>
      <c r="AN2492" s="38" t="n"/>
      <c r="AO2492" s="38" t="inlineStr">
        <is>
          <t>No known Ultima/TES naming hit in record-facing fields. Keep creator/license attribution.</t>
        </is>
      </c>
      <c r="AP2492" s="38" t="inlineStr">
        <is>
          <t>PROMINENT CREDIT: by redtreespirit — cc-by-sa</t>
        </is>
      </c>
      <c r="AQ2492" s="38" t="n"/>
      <c r="AR2492" s="38" t="n"/>
      <c r="AS2492" s="22" t="inlineStr">
        <is>
          <t>Data/Meshes/omwfl/fauna/slug_goop/</t>
        </is>
      </c>
    </row>
    <row r="2493" ht="20" customHeight="1" s="44">
      <c r="A2493" s="22" t="inlineStr">
        <is>
          <t>omwfl_stat_slug_goop_family</t>
        </is>
      </c>
      <c r="B2493" s="22" t="inlineStr">
        <is>
          <t>STAT</t>
        </is>
      </c>
      <c r="C2493" s="22" t="inlineStr">
        <is>
          <t>Static</t>
        </is>
      </c>
      <c r="D2493" s="22" t="n"/>
      <c r="E2493" s="22" t="inlineStr">
        <is>
          <t>FAUNA</t>
        </is>
      </c>
      <c r="F2493" s="22" t="inlineStr">
        <is>
          <t>FAUNA_SLUG_GOOP_FAMILY</t>
        </is>
      </c>
      <c r="G2493" s="22" t="inlineStr">
        <is>
          <t>Slug / goop family</t>
        </is>
      </c>
      <c r="H2493" s="22" t="n"/>
      <c r="I2493" s="22" t="n"/>
      <c r="J2493" s="23" t="n">
        <v>1</v>
      </c>
      <c r="K2493" s="22" t="inlineStr">
        <is>
          <t>meshes\rts\slug\rts_bth_goop_ylw.nif</t>
        </is>
      </c>
      <c r="L2493" s="22" t="n"/>
      <c r="M2493" s="22" t="n"/>
      <c r="N2493" s="23" t="n">
        <v>1</v>
      </c>
      <c r="O2493" s="22" t="inlineStr">
        <is>
          <t>meshes\rts\slug\rts_bth_goop_ylw.nif</t>
        </is>
      </c>
      <c r="P2493" s="22" t="inlineStr">
        <is>
          <t>1329f07e1d9eba911ff1bece03c817a5b8e0236f230abf7198e349f1c3c9f870</t>
        </is>
      </c>
      <c r="Q2493" s="22" t="inlineStr">
        <is>
          <t>OK</t>
        </is>
      </c>
      <c r="R2493" s="22" t="n"/>
      <c r="S2493" s="23" t="n">
        <v>0</v>
      </c>
      <c r="T2493" s="22" t="n"/>
      <c r="U2493" s="22" t="inlineStr">
        <is>
          <t>NO_DIRECT_KF</t>
        </is>
      </c>
      <c r="V2493" s="22" t="n"/>
      <c r="W2493" s="22" t="n"/>
      <c r="X2493" s="22" t="inlineStr">
        <is>
          <t>NO</t>
        </is>
      </c>
      <c r="Y2493" s="40" t="inlineStr">
        <is>
          <t>by redtreespirit</t>
        </is>
      </c>
      <c r="Z2493" s="40" t="inlineStr">
        <is>
          <t>cc-by-sa</t>
        </is>
      </c>
      <c r="AA2493" s="22" t="inlineStr">
        <is>
          <t>YES</t>
        </is>
      </c>
      <c r="AB2493" s="23" t="n">
        <v>0</v>
      </c>
      <c r="AC2493" s="23" t="n">
        <v>0</v>
      </c>
      <c r="AD2493" s="23" t="n">
        <v>0</v>
      </c>
      <c r="AE2493" s="22" t="n"/>
      <c r="AF2493" s="22" t="n"/>
      <c r="AG2493" s="22" t="inlineStr">
        <is>
          <t>NORMALIZED</t>
        </is>
      </c>
      <c r="AH2493" s="35" t="inlineStr">
        <is>
          <t>Slug / goop family</t>
        </is>
      </c>
      <c r="AI2493" s="35" t="inlineStr">
        <is>
          <t>uixlib_rts_bth_goop_yl_114897de</t>
        </is>
      </c>
      <c r="AJ2493" s="36" t="n"/>
      <c r="AK249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3" s="39" t="inlineStr">
        <is>
          <t>SAFE_GENERIC</t>
        </is>
      </c>
      <c r="AM2493" s="39" t="inlineStr">
        <is>
          <t>LOW</t>
        </is>
      </c>
      <c r="AN2493" s="38" t="n"/>
      <c r="AO2493" s="38" t="inlineStr">
        <is>
          <t>No known Ultima/TES naming hit in record-facing fields. Keep creator/license attribution.</t>
        </is>
      </c>
      <c r="AP2493" s="38" t="inlineStr">
        <is>
          <t>PROMINENT CREDIT: by redtreespirit — cc-by-sa</t>
        </is>
      </c>
      <c r="AQ2493" s="38" t="n"/>
      <c r="AR2493" s="38" t="n"/>
      <c r="AS2493" s="22" t="inlineStr">
        <is>
          <t>Data/Meshes/omwfl/fauna/slug_goop/</t>
        </is>
      </c>
    </row>
    <row r="2494" ht="20" customHeight="1" s="44">
      <c r="A2494" s="22" t="inlineStr">
        <is>
          <t>omwfl_stat_snail_family</t>
        </is>
      </c>
      <c r="B2494" s="22" t="inlineStr">
        <is>
          <t>STAT</t>
        </is>
      </c>
      <c r="C2494" s="22" t="inlineStr">
        <is>
          <t>Static</t>
        </is>
      </c>
      <c r="D2494" s="22" t="n"/>
      <c r="E2494" s="22" t="inlineStr">
        <is>
          <t>FAUNA</t>
        </is>
      </c>
      <c r="F2494" s="22" t="inlineStr">
        <is>
          <t>FAUNA_SNAIL_FAMILY</t>
        </is>
      </c>
      <c r="G2494" s="22" t="inlineStr">
        <is>
          <t>Snail family</t>
        </is>
      </c>
      <c r="H2494" s="22" t="n"/>
      <c r="I2494" s="22" t="inlineStr">
        <is>
          <t>1</t>
        </is>
      </c>
      <c r="J2494" s="23" t="n">
        <v>1</v>
      </c>
      <c r="K2494" s="22" t="inlineStr">
        <is>
          <t>meshes\rts\snail\rts_dbsnail_blu1.nif</t>
        </is>
      </c>
      <c r="L2494" s="22" t="n"/>
      <c r="M2494" s="22" t="n"/>
      <c r="N2494" s="23" t="n">
        <v>1</v>
      </c>
      <c r="O2494" s="22" t="inlineStr">
        <is>
          <t>meshes\rts\snail\rts_dbsnail_blu1.nif</t>
        </is>
      </c>
      <c r="P2494" s="22" t="inlineStr">
        <is>
          <t>0853e84c1a7adabef8a10539a8edf2bb93b1fc308a57104f6b4b133d86cf50e8</t>
        </is>
      </c>
      <c r="Q2494" s="22" t="inlineStr">
        <is>
          <t>OK</t>
        </is>
      </c>
      <c r="R2494" s="22" t="n"/>
      <c r="S2494" s="23" t="n">
        <v>1</v>
      </c>
      <c r="T2494" s="22" t="inlineStr">
        <is>
          <t>meshes\rts\snail\xrts_dbsnail_blu1.kf</t>
        </is>
      </c>
      <c r="U2494" s="22" t="inlineStr">
        <is>
          <t>FOUND</t>
        </is>
      </c>
      <c r="V2494" s="22" t="n"/>
      <c r="W2494" s="22" t="n"/>
      <c r="X2494" s="22" t="inlineStr">
        <is>
          <t>NO</t>
        </is>
      </c>
      <c r="Y2494" s="40" t="inlineStr">
        <is>
          <t>by redtreespirit</t>
        </is>
      </c>
      <c r="Z2494" s="40" t="inlineStr">
        <is>
          <t>cc-by-sa</t>
        </is>
      </c>
      <c r="AA2494" s="22" t="inlineStr">
        <is>
          <t>YES</t>
        </is>
      </c>
      <c r="AB2494" s="23" t="n">
        <v>0</v>
      </c>
      <c r="AC2494" s="23" t="n">
        <v>0</v>
      </c>
      <c r="AD2494" s="23" t="n">
        <v>0</v>
      </c>
      <c r="AE2494" s="22" t="n"/>
      <c r="AF2494" s="22" t="n"/>
      <c r="AG2494" s="22" t="inlineStr">
        <is>
          <t>NORMALIZED</t>
        </is>
      </c>
      <c r="AH2494" s="35" t="inlineStr">
        <is>
          <t>Snail family 1</t>
        </is>
      </c>
      <c r="AI2494" s="35" t="inlineStr">
        <is>
          <t>uixlib_rts_dbsnail_blu_ea391e44</t>
        </is>
      </c>
      <c r="AJ2494" s="36" t="n"/>
      <c r="AK249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4" s="39" t="inlineStr">
        <is>
          <t>SAFE_GENERIC</t>
        </is>
      </c>
      <c r="AM2494" s="39" t="inlineStr">
        <is>
          <t>LOW</t>
        </is>
      </c>
      <c r="AN2494" s="38" t="n"/>
      <c r="AO2494" s="38" t="inlineStr">
        <is>
          <t>No known Ultima/TES naming hit in record-facing fields. Keep creator/license attribution.</t>
        </is>
      </c>
      <c r="AP2494" s="38" t="inlineStr">
        <is>
          <t>PROMINENT CREDIT: by redtreespirit — cc-by-sa</t>
        </is>
      </c>
      <c r="AQ2494" s="38" t="n"/>
      <c r="AR2494" s="38" t="n"/>
      <c r="AS2494" s="22" t="inlineStr">
        <is>
          <t>Data/Meshes/omwfl/fauna/snail/</t>
        </is>
      </c>
    </row>
    <row r="2495" ht="20" customHeight="1" s="44">
      <c r="A2495" s="22" t="inlineStr">
        <is>
          <t>omwfl_stat_snail_family</t>
        </is>
      </c>
      <c r="B2495" s="22" t="inlineStr">
        <is>
          <t>STAT</t>
        </is>
      </c>
      <c r="C2495" s="22" t="inlineStr">
        <is>
          <t>Static</t>
        </is>
      </c>
      <c r="D2495" s="22" t="n"/>
      <c r="E2495" s="22" t="inlineStr">
        <is>
          <t>FAUNA</t>
        </is>
      </c>
      <c r="F2495" s="22" t="inlineStr">
        <is>
          <t>FAUNA_SNAIL_FAMILY</t>
        </is>
      </c>
      <c r="G2495" s="22" t="inlineStr">
        <is>
          <t>Snail family</t>
        </is>
      </c>
      <c r="H2495" s="22" t="n"/>
      <c r="I2495" s="22" t="inlineStr">
        <is>
          <t>10</t>
        </is>
      </c>
      <c r="J2495" s="23" t="n">
        <v>1</v>
      </c>
      <c r="K2495" s="22" t="inlineStr">
        <is>
          <t>meshes\rts\snail\rts_dbsnail_blu10.nif</t>
        </is>
      </c>
      <c r="L2495" s="22" t="n"/>
      <c r="M2495" s="22" t="n"/>
      <c r="N2495" s="23" t="n">
        <v>1</v>
      </c>
      <c r="O2495" s="22" t="inlineStr">
        <is>
          <t>meshes\rts\snail\rts_dbsnail_blu10.nif</t>
        </is>
      </c>
      <c r="P2495" s="22" t="inlineStr">
        <is>
          <t>4dc95e18c077c48e61539db0284a45ccec03c52c882c0e6ad9bf28bfe698572f</t>
        </is>
      </c>
      <c r="Q2495" s="22" t="inlineStr">
        <is>
          <t>OK</t>
        </is>
      </c>
      <c r="R2495" s="22" t="n"/>
      <c r="S2495" s="23" t="n">
        <v>1</v>
      </c>
      <c r="T2495" s="22" t="inlineStr">
        <is>
          <t>meshes\rts\snail\xrts_dbsnail_blu10.kf</t>
        </is>
      </c>
      <c r="U2495" s="22" t="inlineStr">
        <is>
          <t>FOUND</t>
        </is>
      </c>
      <c r="V2495" s="22" t="n"/>
      <c r="W2495" s="22" t="n"/>
      <c r="X2495" s="22" t="inlineStr">
        <is>
          <t>NO</t>
        </is>
      </c>
      <c r="Y2495" s="40" t="inlineStr">
        <is>
          <t>by redtreespirit</t>
        </is>
      </c>
      <c r="Z2495" s="40" t="inlineStr">
        <is>
          <t>cc-by-sa</t>
        </is>
      </c>
      <c r="AA2495" s="22" t="inlineStr">
        <is>
          <t>YES</t>
        </is>
      </c>
      <c r="AB2495" s="23" t="n">
        <v>0</v>
      </c>
      <c r="AC2495" s="23" t="n">
        <v>0</v>
      </c>
      <c r="AD2495" s="23" t="n">
        <v>0</v>
      </c>
      <c r="AE2495" s="22" t="n"/>
      <c r="AF2495" s="22" t="n"/>
      <c r="AG2495" s="22" t="inlineStr">
        <is>
          <t>NORMALIZED</t>
        </is>
      </c>
      <c r="AH2495" s="35" t="inlineStr">
        <is>
          <t>Snail family 10</t>
        </is>
      </c>
      <c r="AI2495" s="35" t="inlineStr">
        <is>
          <t>uixlib_rts_dbsnail_blu_358de280</t>
        </is>
      </c>
      <c r="AJ2495" s="36" t="n"/>
      <c r="AK249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5" s="39" t="inlineStr">
        <is>
          <t>SAFE_GENERIC</t>
        </is>
      </c>
      <c r="AM2495" s="39" t="inlineStr">
        <is>
          <t>LOW</t>
        </is>
      </c>
      <c r="AN2495" s="38" t="n"/>
      <c r="AO2495" s="38" t="inlineStr">
        <is>
          <t>No known Ultima/TES naming hit in record-facing fields. Keep creator/license attribution.</t>
        </is>
      </c>
      <c r="AP2495" s="38" t="inlineStr">
        <is>
          <t>PROMINENT CREDIT: by redtreespirit — cc-by-sa</t>
        </is>
      </c>
      <c r="AQ2495" s="38" t="n"/>
      <c r="AR2495" s="38" t="n"/>
      <c r="AS2495" s="22" t="inlineStr">
        <is>
          <t>Data/Meshes/omwfl/fauna/snail/</t>
        </is>
      </c>
    </row>
    <row r="2496" ht="20" customHeight="1" s="44">
      <c r="A2496" s="22" t="inlineStr">
        <is>
          <t>omwfl_stat_snail_family</t>
        </is>
      </c>
      <c r="B2496" s="22" t="inlineStr">
        <is>
          <t>STAT</t>
        </is>
      </c>
      <c r="C2496" s="22" t="inlineStr">
        <is>
          <t>Static</t>
        </is>
      </c>
      <c r="D2496" s="22" t="n"/>
      <c r="E2496" s="22" t="inlineStr">
        <is>
          <t>FAUNA</t>
        </is>
      </c>
      <c r="F2496" s="22" t="inlineStr">
        <is>
          <t>FAUNA_SNAIL_FAMILY</t>
        </is>
      </c>
      <c r="G2496" s="22" t="inlineStr">
        <is>
          <t>Snail family</t>
        </is>
      </c>
      <c r="H2496" s="22" t="n"/>
      <c r="I2496" s="22" t="inlineStr">
        <is>
          <t>11</t>
        </is>
      </c>
      <c r="J2496" s="23" t="n">
        <v>1</v>
      </c>
      <c r="K2496" s="22" t="inlineStr">
        <is>
          <t>meshes\rts\snail\rts_dbsnail_blu11.nif</t>
        </is>
      </c>
      <c r="L2496" s="22" t="n"/>
      <c r="M2496" s="22" t="n"/>
      <c r="N2496" s="23" t="n">
        <v>1</v>
      </c>
      <c r="O2496" s="22" t="inlineStr">
        <is>
          <t>meshes\rts\snail\rts_dbsnail_blu11.nif</t>
        </is>
      </c>
      <c r="P2496" s="22" t="inlineStr">
        <is>
          <t>8752ac3048602761549c0c24da382692c8e56220f30781733411d635456e9b23</t>
        </is>
      </c>
      <c r="Q2496" s="22" t="inlineStr">
        <is>
          <t>OK</t>
        </is>
      </c>
      <c r="R2496" s="22" t="n"/>
      <c r="S2496" s="23" t="n">
        <v>1</v>
      </c>
      <c r="T2496" s="22" t="inlineStr">
        <is>
          <t>meshes\rts\snail\xrts_dbsnail_blu11.kf</t>
        </is>
      </c>
      <c r="U2496" s="22" t="inlineStr">
        <is>
          <t>FOUND</t>
        </is>
      </c>
      <c r="V2496" s="22" t="n"/>
      <c r="W2496" s="22" t="n"/>
      <c r="X2496" s="22" t="inlineStr">
        <is>
          <t>NO</t>
        </is>
      </c>
      <c r="Y2496" s="40" t="inlineStr">
        <is>
          <t>by redtreespirit</t>
        </is>
      </c>
      <c r="Z2496" s="40" t="inlineStr">
        <is>
          <t>cc-by-sa</t>
        </is>
      </c>
      <c r="AA2496" s="22" t="inlineStr">
        <is>
          <t>YES</t>
        </is>
      </c>
      <c r="AB2496" s="23" t="n">
        <v>0</v>
      </c>
      <c r="AC2496" s="23" t="n">
        <v>0</v>
      </c>
      <c r="AD2496" s="23" t="n">
        <v>0</v>
      </c>
      <c r="AE2496" s="22" t="n"/>
      <c r="AF2496" s="22" t="n"/>
      <c r="AG2496" s="22" t="inlineStr">
        <is>
          <t>NORMALIZED</t>
        </is>
      </c>
      <c r="AH2496" s="35" t="inlineStr">
        <is>
          <t>Snail family 11</t>
        </is>
      </c>
      <c r="AI2496" s="35" t="inlineStr">
        <is>
          <t>uixlib_rts_dbsnail_blu_43d672fa</t>
        </is>
      </c>
      <c r="AJ2496" s="36" t="n"/>
      <c r="AK249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6" s="39" t="inlineStr">
        <is>
          <t>SAFE_GENERIC</t>
        </is>
      </c>
      <c r="AM2496" s="39" t="inlineStr">
        <is>
          <t>LOW</t>
        </is>
      </c>
      <c r="AN2496" s="38" t="n"/>
      <c r="AO2496" s="38" t="inlineStr">
        <is>
          <t>No known Ultima/TES naming hit in record-facing fields. Keep creator/license attribution.</t>
        </is>
      </c>
      <c r="AP2496" s="38" t="inlineStr">
        <is>
          <t>PROMINENT CREDIT: by redtreespirit — cc-by-sa</t>
        </is>
      </c>
      <c r="AQ2496" s="38" t="n"/>
      <c r="AR2496" s="38" t="n"/>
      <c r="AS2496" s="22" t="inlineStr">
        <is>
          <t>Data/Meshes/omwfl/fauna/snail/</t>
        </is>
      </c>
    </row>
    <row r="2497" ht="20" customHeight="1" s="44">
      <c r="A2497" s="22" t="inlineStr">
        <is>
          <t>omwfl_stat_snail_family</t>
        </is>
      </c>
      <c r="B2497" s="22" t="inlineStr">
        <is>
          <t>STAT</t>
        </is>
      </c>
      <c r="C2497" s="22" t="inlineStr">
        <is>
          <t>Static</t>
        </is>
      </c>
      <c r="D2497" s="22" t="n"/>
      <c r="E2497" s="22" t="inlineStr">
        <is>
          <t>FAUNA</t>
        </is>
      </c>
      <c r="F2497" s="22" t="inlineStr">
        <is>
          <t>FAUNA_SNAIL_FAMILY</t>
        </is>
      </c>
      <c r="G2497" s="22" t="inlineStr">
        <is>
          <t>Snail family</t>
        </is>
      </c>
      <c r="H2497" s="22" t="n"/>
      <c r="I2497" s="22" t="inlineStr">
        <is>
          <t>12</t>
        </is>
      </c>
      <c r="J2497" s="23" t="n">
        <v>1</v>
      </c>
      <c r="K2497" s="22" t="inlineStr">
        <is>
          <t>meshes\rts\snail\rts_dbsnail_blu12.nif</t>
        </is>
      </c>
      <c r="L2497" s="22" t="n"/>
      <c r="M2497" s="22" t="n"/>
      <c r="N2497" s="23" t="n">
        <v>1</v>
      </c>
      <c r="O2497" s="22" t="inlineStr">
        <is>
          <t>meshes\rts\snail\rts_dbsnail_blu12.nif</t>
        </is>
      </c>
      <c r="P2497" s="22" t="inlineStr">
        <is>
          <t>eff8d190d14f16f78908be680244f20280cc3a2ff3a50ead2493c8600b35adac</t>
        </is>
      </c>
      <c r="Q2497" s="22" t="inlineStr">
        <is>
          <t>OK</t>
        </is>
      </c>
      <c r="R2497" s="22" t="n"/>
      <c r="S2497" s="23" t="n">
        <v>1</v>
      </c>
      <c r="T2497" s="22" t="inlineStr">
        <is>
          <t>meshes\rts\snail\xrts_dbsnail_blu12.kf</t>
        </is>
      </c>
      <c r="U2497" s="22" t="inlineStr">
        <is>
          <t>FOUND</t>
        </is>
      </c>
      <c r="V2497" s="22" t="n"/>
      <c r="W2497" s="22" t="n"/>
      <c r="X2497" s="22" t="inlineStr">
        <is>
          <t>NO</t>
        </is>
      </c>
      <c r="Y2497" s="40" t="inlineStr">
        <is>
          <t>by redtreespirit</t>
        </is>
      </c>
      <c r="Z2497" s="40" t="inlineStr">
        <is>
          <t>cc-by-sa</t>
        </is>
      </c>
      <c r="AA2497" s="22" t="inlineStr">
        <is>
          <t>YES</t>
        </is>
      </c>
      <c r="AB2497" s="23" t="n">
        <v>0</v>
      </c>
      <c r="AC2497" s="23" t="n">
        <v>0</v>
      </c>
      <c r="AD2497" s="23" t="n">
        <v>0</v>
      </c>
      <c r="AE2497" s="22" t="n"/>
      <c r="AF2497" s="22" t="n"/>
      <c r="AG2497" s="22" t="inlineStr">
        <is>
          <t>NORMALIZED</t>
        </is>
      </c>
      <c r="AH2497" s="35" t="inlineStr">
        <is>
          <t>Snail family 12</t>
        </is>
      </c>
      <c r="AI2497" s="35" t="inlineStr">
        <is>
          <t>uixlib_rts_dbsnail_blu_bc2ca938</t>
        </is>
      </c>
      <c r="AJ2497" s="36" t="n"/>
      <c r="AK249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7" s="39" t="inlineStr">
        <is>
          <t>SAFE_GENERIC</t>
        </is>
      </c>
      <c r="AM2497" s="39" t="inlineStr">
        <is>
          <t>LOW</t>
        </is>
      </c>
      <c r="AN2497" s="38" t="n"/>
      <c r="AO2497" s="38" t="inlineStr">
        <is>
          <t>No known Ultima/TES naming hit in record-facing fields. Keep creator/license attribution.</t>
        </is>
      </c>
      <c r="AP2497" s="38" t="inlineStr">
        <is>
          <t>PROMINENT CREDIT: by redtreespirit — cc-by-sa</t>
        </is>
      </c>
      <c r="AQ2497" s="38" t="n"/>
      <c r="AR2497" s="38" t="n"/>
      <c r="AS2497" s="22" t="inlineStr">
        <is>
          <t>Data/Meshes/omwfl/fauna/snail/</t>
        </is>
      </c>
    </row>
    <row r="2498" ht="20" customHeight="1" s="44">
      <c r="A2498" s="22" t="inlineStr">
        <is>
          <t>omwfl_stat_snail_family</t>
        </is>
      </c>
      <c r="B2498" s="22" t="inlineStr">
        <is>
          <t>STAT</t>
        </is>
      </c>
      <c r="C2498" s="22" t="inlineStr">
        <is>
          <t>Static</t>
        </is>
      </c>
      <c r="D2498" s="22" t="n"/>
      <c r="E2498" s="22" t="inlineStr">
        <is>
          <t>FAUNA</t>
        </is>
      </c>
      <c r="F2498" s="22" t="inlineStr">
        <is>
          <t>FAUNA_SNAIL_FAMILY</t>
        </is>
      </c>
      <c r="G2498" s="22" t="inlineStr">
        <is>
          <t>Snail family</t>
        </is>
      </c>
      <c r="H2498" s="22" t="n"/>
      <c r="I2498" s="22" t="inlineStr">
        <is>
          <t>2</t>
        </is>
      </c>
      <c r="J2498" s="23" t="n">
        <v>1</v>
      </c>
      <c r="K2498" s="22" t="inlineStr">
        <is>
          <t>meshes\rts\snail\rts_dbsnail_blu2.nif</t>
        </is>
      </c>
      <c r="L2498" s="22" t="n"/>
      <c r="M2498" s="22" t="n"/>
      <c r="N2498" s="23" t="n">
        <v>1</v>
      </c>
      <c r="O2498" s="22" t="inlineStr">
        <is>
          <t>meshes\rts\snail\rts_dbsnail_blu2.nif</t>
        </is>
      </c>
      <c r="P2498" s="22" t="inlineStr">
        <is>
          <t>d7eb22cd9187bcf7948ac088a5d8806c122b986245ae7517ba0e130e847bb72d</t>
        </is>
      </c>
      <c r="Q2498" s="22" t="inlineStr">
        <is>
          <t>OK</t>
        </is>
      </c>
      <c r="R2498" s="22" t="n"/>
      <c r="S2498" s="23" t="n">
        <v>1</v>
      </c>
      <c r="T2498" s="22" t="inlineStr">
        <is>
          <t>meshes\rts\snail\xrts_dbsnail_blu2.kf</t>
        </is>
      </c>
      <c r="U2498" s="22" t="inlineStr">
        <is>
          <t>FOUND</t>
        </is>
      </c>
      <c r="V2498" s="22" t="n"/>
      <c r="W2498" s="22" t="n"/>
      <c r="X2498" s="22" t="inlineStr">
        <is>
          <t>NO</t>
        </is>
      </c>
      <c r="Y2498" s="40" t="inlineStr">
        <is>
          <t>by redtreespirit</t>
        </is>
      </c>
      <c r="Z2498" s="40" t="inlineStr">
        <is>
          <t>cc-by-sa</t>
        </is>
      </c>
      <c r="AA2498" s="22" t="inlineStr">
        <is>
          <t>YES</t>
        </is>
      </c>
      <c r="AB2498" s="23" t="n">
        <v>0</v>
      </c>
      <c r="AC2498" s="23" t="n">
        <v>0</v>
      </c>
      <c r="AD2498" s="23" t="n">
        <v>0</v>
      </c>
      <c r="AE2498" s="22" t="n"/>
      <c r="AF2498" s="22" t="n"/>
      <c r="AG2498" s="22" t="inlineStr">
        <is>
          <t>NORMALIZED</t>
        </is>
      </c>
      <c r="AH2498" s="35" t="inlineStr">
        <is>
          <t>Snail family 2</t>
        </is>
      </c>
      <c r="AI2498" s="35" t="inlineStr">
        <is>
          <t>uixlib_rts_dbsnail_blu_8ca17a95</t>
        </is>
      </c>
      <c r="AJ2498" s="36" t="n"/>
      <c r="AK249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8" s="39" t="inlineStr">
        <is>
          <t>SAFE_GENERIC</t>
        </is>
      </c>
      <c r="AM2498" s="39" t="inlineStr">
        <is>
          <t>LOW</t>
        </is>
      </c>
      <c r="AN2498" s="38" t="n"/>
      <c r="AO2498" s="38" t="inlineStr">
        <is>
          <t>No known Ultima/TES naming hit in record-facing fields. Keep creator/license attribution.</t>
        </is>
      </c>
      <c r="AP2498" s="38" t="inlineStr">
        <is>
          <t>PROMINENT CREDIT: by redtreespirit — cc-by-sa</t>
        </is>
      </c>
      <c r="AQ2498" s="38" t="n"/>
      <c r="AR2498" s="38" t="n"/>
      <c r="AS2498" s="22" t="inlineStr">
        <is>
          <t>Data/Meshes/omwfl/fauna/snail/</t>
        </is>
      </c>
    </row>
    <row r="2499" ht="20" customHeight="1" s="44">
      <c r="A2499" s="22" t="inlineStr">
        <is>
          <t>omwfl_stat_snail_family</t>
        </is>
      </c>
      <c r="B2499" s="22" t="inlineStr">
        <is>
          <t>STAT</t>
        </is>
      </c>
      <c r="C2499" s="22" t="inlineStr">
        <is>
          <t>Static</t>
        </is>
      </c>
      <c r="D2499" s="22" t="n"/>
      <c r="E2499" s="22" t="inlineStr">
        <is>
          <t>FAUNA</t>
        </is>
      </c>
      <c r="F2499" s="22" t="inlineStr">
        <is>
          <t>FAUNA_SNAIL_FAMILY</t>
        </is>
      </c>
      <c r="G2499" s="22" t="inlineStr">
        <is>
          <t>Snail family</t>
        </is>
      </c>
      <c r="H2499" s="22" t="n"/>
      <c r="I2499" s="22" t="inlineStr">
        <is>
          <t>4</t>
        </is>
      </c>
      <c r="J2499" s="23" t="n">
        <v>1</v>
      </c>
      <c r="K2499" s="22" t="inlineStr">
        <is>
          <t>meshes\rts\snail\rts_dbsnail_blu4.nif</t>
        </is>
      </c>
      <c r="L2499" s="22" t="n"/>
      <c r="M2499" s="22" t="n"/>
      <c r="N2499" s="23" t="n">
        <v>1</v>
      </c>
      <c r="O2499" s="22" t="inlineStr">
        <is>
          <t>meshes\rts\snail\rts_dbsnail_blu4.nif</t>
        </is>
      </c>
      <c r="P2499" s="22" t="inlineStr">
        <is>
          <t>48ba0d414a1b679f5717b20bbac629ba4402dfc5e172f409bcb3d1d1d13e2b4f</t>
        </is>
      </c>
      <c r="Q2499" s="22" t="inlineStr">
        <is>
          <t>OK</t>
        </is>
      </c>
      <c r="R2499" s="22" t="n"/>
      <c r="S2499" s="23" t="n">
        <v>1</v>
      </c>
      <c r="T2499" s="22" t="inlineStr">
        <is>
          <t>meshes\rts\snail\xrts_dbsnail_blu4.kf</t>
        </is>
      </c>
      <c r="U2499" s="22" t="inlineStr">
        <is>
          <t>FOUND</t>
        </is>
      </c>
      <c r="V2499" s="22" t="n"/>
      <c r="W2499" s="22" t="n"/>
      <c r="X2499" s="22" t="inlineStr">
        <is>
          <t>NO</t>
        </is>
      </c>
      <c r="Y2499" s="40" t="inlineStr">
        <is>
          <t>by redtreespirit</t>
        </is>
      </c>
      <c r="Z2499" s="40" t="inlineStr">
        <is>
          <t>cc-by-sa</t>
        </is>
      </c>
      <c r="AA2499" s="22" t="inlineStr">
        <is>
          <t>YES</t>
        </is>
      </c>
      <c r="AB2499" s="23" t="n">
        <v>0</v>
      </c>
      <c r="AC2499" s="23" t="n">
        <v>0</v>
      </c>
      <c r="AD2499" s="23" t="n">
        <v>0</v>
      </c>
      <c r="AE2499" s="22" t="n"/>
      <c r="AF2499" s="22" t="n"/>
      <c r="AG2499" s="22" t="inlineStr">
        <is>
          <t>NORMALIZED</t>
        </is>
      </c>
      <c r="AH2499" s="35" t="inlineStr">
        <is>
          <t>Snail family 4</t>
        </is>
      </c>
      <c r="AI2499" s="35" t="inlineStr">
        <is>
          <t>uixlib_rts_dbsnail_blu_cdd8be4a</t>
        </is>
      </c>
      <c r="AJ2499" s="36" t="n"/>
      <c r="AK249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499" s="39" t="inlineStr">
        <is>
          <t>SAFE_GENERIC</t>
        </is>
      </c>
      <c r="AM2499" s="39" t="inlineStr">
        <is>
          <t>LOW</t>
        </is>
      </c>
      <c r="AN2499" s="38" t="n"/>
      <c r="AO2499" s="38" t="inlineStr">
        <is>
          <t>No known Ultima/TES naming hit in record-facing fields. Keep creator/license attribution.</t>
        </is>
      </c>
      <c r="AP2499" s="38" t="inlineStr">
        <is>
          <t>PROMINENT CREDIT: by redtreespirit — cc-by-sa</t>
        </is>
      </c>
      <c r="AQ2499" s="38" t="n"/>
      <c r="AR2499" s="38" t="n"/>
      <c r="AS2499" s="22" t="inlineStr">
        <is>
          <t>Data/Meshes/omwfl/fauna/snail/</t>
        </is>
      </c>
    </row>
    <row r="2500" ht="20" customHeight="1" s="44">
      <c r="A2500" s="22" t="inlineStr">
        <is>
          <t>omwfl_stat_snail_family</t>
        </is>
      </c>
      <c r="B2500" s="22" t="inlineStr">
        <is>
          <t>STAT</t>
        </is>
      </c>
      <c r="C2500" s="22" t="inlineStr">
        <is>
          <t>Static</t>
        </is>
      </c>
      <c r="D2500" s="22" t="n"/>
      <c r="E2500" s="22" t="inlineStr">
        <is>
          <t>FAUNA</t>
        </is>
      </c>
      <c r="F2500" s="22" t="inlineStr">
        <is>
          <t>FAUNA_SNAIL_FAMILY</t>
        </is>
      </c>
      <c r="G2500" s="22" t="inlineStr">
        <is>
          <t>Snail family</t>
        </is>
      </c>
      <c r="H2500" s="22" t="n"/>
      <c r="I2500" s="22" t="inlineStr">
        <is>
          <t>5</t>
        </is>
      </c>
      <c r="J2500" s="23" t="n">
        <v>1</v>
      </c>
      <c r="K2500" s="22" t="inlineStr">
        <is>
          <t>meshes\rts\snail\rts_dbsnail_blu5.nif</t>
        </is>
      </c>
      <c r="L2500" s="22" t="n"/>
      <c r="M2500" s="22" t="n"/>
      <c r="N2500" s="23" t="n">
        <v>1</v>
      </c>
      <c r="O2500" s="22" t="inlineStr">
        <is>
          <t>meshes\rts\snail\rts_dbsnail_blu5.nif</t>
        </is>
      </c>
      <c r="P2500" s="22" t="inlineStr">
        <is>
          <t>c06bf4d4e4446532f8385adfd0736253cc6e13ea4aa9e36e64f7b43e9e046b3f</t>
        </is>
      </c>
      <c r="Q2500" s="22" t="inlineStr">
        <is>
          <t>OK</t>
        </is>
      </c>
      <c r="R2500" s="22" t="n"/>
      <c r="S2500" s="23" t="n">
        <v>1</v>
      </c>
      <c r="T2500" s="22" t="inlineStr">
        <is>
          <t>meshes\rts\snail\xrts_dbsnail_blu5.kf</t>
        </is>
      </c>
      <c r="U2500" s="22" t="inlineStr">
        <is>
          <t>FOUND</t>
        </is>
      </c>
      <c r="V2500" s="22" t="n"/>
      <c r="W2500" s="22" t="n"/>
      <c r="X2500" s="22" t="inlineStr">
        <is>
          <t>NO</t>
        </is>
      </c>
      <c r="Y2500" s="40" t="inlineStr">
        <is>
          <t>by redtreespirit</t>
        </is>
      </c>
      <c r="Z2500" s="40" t="inlineStr">
        <is>
          <t>cc-by-sa</t>
        </is>
      </c>
      <c r="AA2500" s="22" t="inlineStr">
        <is>
          <t>YES</t>
        </is>
      </c>
      <c r="AB2500" s="23" t="n">
        <v>0</v>
      </c>
      <c r="AC2500" s="23" t="n">
        <v>0</v>
      </c>
      <c r="AD2500" s="23" t="n">
        <v>0</v>
      </c>
      <c r="AE2500" s="22" t="n"/>
      <c r="AF2500" s="22" t="n"/>
      <c r="AG2500" s="22" t="inlineStr">
        <is>
          <t>NORMALIZED</t>
        </is>
      </c>
      <c r="AH2500" s="35" t="inlineStr">
        <is>
          <t>Snail family 5</t>
        </is>
      </c>
      <c r="AI2500" s="35" t="inlineStr">
        <is>
          <t>uixlib_rts_dbsnail_blu_99153208</t>
        </is>
      </c>
      <c r="AJ2500" s="36" t="n"/>
      <c r="AK250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0" s="39" t="inlineStr">
        <is>
          <t>SAFE_GENERIC</t>
        </is>
      </c>
      <c r="AM2500" s="39" t="inlineStr">
        <is>
          <t>LOW</t>
        </is>
      </c>
      <c r="AN2500" s="38" t="n"/>
      <c r="AO2500" s="38" t="inlineStr">
        <is>
          <t>No known Ultima/TES naming hit in record-facing fields. Keep creator/license attribution.</t>
        </is>
      </c>
      <c r="AP2500" s="38" t="inlineStr">
        <is>
          <t>PROMINENT CREDIT: by redtreespirit — cc-by-sa</t>
        </is>
      </c>
      <c r="AQ2500" s="38" t="n"/>
      <c r="AR2500" s="38" t="n"/>
      <c r="AS2500" s="22" t="inlineStr">
        <is>
          <t>Data/Meshes/omwfl/fauna/snail/</t>
        </is>
      </c>
    </row>
    <row r="2501" ht="20" customHeight="1" s="44">
      <c r="A2501" s="22" t="inlineStr">
        <is>
          <t>omwfl_stat_snail_family</t>
        </is>
      </c>
      <c r="B2501" s="22" t="inlineStr">
        <is>
          <t>STAT</t>
        </is>
      </c>
      <c r="C2501" s="22" t="inlineStr">
        <is>
          <t>Static</t>
        </is>
      </c>
      <c r="D2501" s="22" t="n"/>
      <c r="E2501" s="22" t="inlineStr">
        <is>
          <t>FAUNA</t>
        </is>
      </c>
      <c r="F2501" s="22" t="inlineStr">
        <is>
          <t>FAUNA_SNAIL_FAMILY</t>
        </is>
      </c>
      <c r="G2501" s="22" t="inlineStr">
        <is>
          <t>Snail family</t>
        </is>
      </c>
      <c r="H2501" s="22" t="n"/>
      <c r="I2501" s="22" t="inlineStr">
        <is>
          <t>6</t>
        </is>
      </c>
      <c r="J2501" s="23" t="n">
        <v>1</v>
      </c>
      <c r="K2501" s="22" t="inlineStr">
        <is>
          <t>meshes\rts\snail\rts_dbsnail_blu6.nif</t>
        </is>
      </c>
      <c r="L2501" s="22" t="n"/>
      <c r="M2501" s="22" t="n"/>
      <c r="N2501" s="23" t="n">
        <v>1</v>
      </c>
      <c r="O2501" s="22" t="inlineStr">
        <is>
          <t>meshes\rts\snail\rts_dbsnail_blu6.nif</t>
        </is>
      </c>
      <c r="P2501" s="22" t="inlineStr">
        <is>
          <t>769b1f60a910af9127df4e54f855d254cafc22cab30d940928e100535698a823</t>
        </is>
      </c>
      <c r="Q2501" s="22" t="inlineStr">
        <is>
          <t>OK</t>
        </is>
      </c>
      <c r="R2501" s="22" t="n"/>
      <c r="S2501" s="23" t="n">
        <v>1</v>
      </c>
      <c r="T2501" s="22" t="inlineStr">
        <is>
          <t>meshes\rts\snail\xrts_dbsnail_blu6.kf</t>
        </is>
      </c>
      <c r="U2501" s="22" t="inlineStr">
        <is>
          <t>FOUND</t>
        </is>
      </c>
      <c r="V2501" s="22" t="n"/>
      <c r="W2501" s="22" t="n"/>
      <c r="X2501" s="22" t="inlineStr">
        <is>
          <t>NO</t>
        </is>
      </c>
      <c r="Y2501" s="40" t="inlineStr">
        <is>
          <t>by redtreespirit</t>
        </is>
      </c>
      <c r="Z2501" s="40" t="inlineStr">
        <is>
          <t>cc-by-sa</t>
        </is>
      </c>
      <c r="AA2501" s="22" t="inlineStr">
        <is>
          <t>YES</t>
        </is>
      </c>
      <c r="AB2501" s="23" t="n">
        <v>0</v>
      </c>
      <c r="AC2501" s="23" t="n">
        <v>0</v>
      </c>
      <c r="AD2501" s="23" t="n">
        <v>0</v>
      </c>
      <c r="AE2501" s="22" t="n"/>
      <c r="AF2501" s="22" t="n"/>
      <c r="AG2501" s="22" t="inlineStr">
        <is>
          <t>NORMALIZED</t>
        </is>
      </c>
      <c r="AH2501" s="35" t="inlineStr">
        <is>
          <t>Snail family 6</t>
        </is>
      </c>
      <c r="AI2501" s="35" t="inlineStr">
        <is>
          <t>uixlib_rts_dbsnail_blu_3197fb82</t>
        </is>
      </c>
      <c r="AJ2501" s="36" t="n"/>
      <c r="AK250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1" s="39" t="inlineStr">
        <is>
          <t>SAFE_GENERIC</t>
        </is>
      </c>
      <c r="AM2501" s="39" t="inlineStr">
        <is>
          <t>LOW</t>
        </is>
      </c>
      <c r="AN2501" s="38" t="n"/>
      <c r="AO2501" s="38" t="inlineStr">
        <is>
          <t>No known Ultima/TES naming hit in record-facing fields. Keep creator/license attribution.</t>
        </is>
      </c>
      <c r="AP2501" s="38" t="inlineStr">
        <is>
          <t>PROMINENT CREDIT: by redtreespirit — cc-by-sa</t>
        </is>
      </c>
      <c r="AQ2501" s="38" t="n"/>
      <c r="AR2501" s="38" t="n"/>
      <c r="AS2501" s="22" t="inlineStr">
        <is>
          <t>Data/Meshes/omwfl/fauna/snail/</t>
        </is>
      </c>
    </row>
    <row r="2502" ht="20" customHeight="1" s="44">
      <c r="A2502" s="22" t="inlineStr">
        <is>
          <t>omwfl_stat_snail_family</t>
        </is>
      </c>
      <c r="B2502" s="22" t="inlineStr">
        <is>
          <t>STAT</t>
        </is>
      </c>
      <c r="C2502" s="22" t="inlineStr">
        <is>
          <t>Static</t>
        </is>
      </c>
      <c r="D2502" s="22" t="n"/>
      <c r="E2502" s="22" t="inlineStr">
        <is>
          <t>FAUNA</t>
        </is>
      </c>
      <c r="F2502" s="22" t="inlineStr">
        <is>
          <t>FAUNA_SNAIL_FAMILY</t>
        </is>
      </c>
      <c r="G2502" s="22" t="inlineStr">
        <is>
          <t>Snail family</t>
        </is>
      </c>
      <c r="H2502" s="22" t="n"/>
      <c r="I2502" s="22" t="inlineStr">
        <is>
          <t>7</t>
        </is>
      </c>
      <c r="J2502" s="23" t="n">
        <v>1</v>
      </c>
      <c r="K2502" s="22" t="inlineStr">
        <is>
          <t>meshes\rts\snail\rts_dbsnail_blu7.nif</t>
        </is>
      </c>
      <c r="L2502" s="22" t="n"/>
      <c r="M2502" s="22" t="n"/>
      <c r="N2502" s="23" t="n">
        <v>1</v>
      </c>
      <c r="O2502" s="22" t="inlineStr">
        <is>
          <t>meshes\rts\snail\rts_dbsnail_blu7.nif</t>
        </is>
      </c>
      <c r="P2502" s="22" t="inlineStr">
        <is>
          <t>ab7051330526330746318a549b189d87c9ab35b1c78a7bbcd77f8aa94c934e1d</t>
        </is>
      </c>
      <c r="Q2502" s="22" t="inlineStr">
        <is>
          <t>OK</t>
        </is>
      </c>
      <c r="R2502" s="22" t="n"/>
      <c r="S2502" s="23" t="n">
        <v>1</v>
      </c>
      <c r="T2502" s="22" t="inlineStr">
        <is>
          <t>meshes\rts\snail\xrts_dbsnail_blu7.kf</t>
        </is>
      </c>
      <c r="U2502" s="22" t="inlineStr">
        <is>
          <t>FOUND</t>
        </is>
      </c>
      <c r="V2502" s="22" t="n"/>
      <c r="W2502" s="22" t="n"/>
      <c r="X2502" s="22" t="inlineStr">
        <is>
          <t>NO</t>
        </is>
      </c>
      <c r="Y2502" s="40" t="inlineStr">
        <is>
          <t>by redtreespirit</t>
        </is>
      </c>
      <c r="Z2502" s="40" t="inlineStr">
        <is>
          <t>cc-by-sa</t>
        </is>
      </c>
      <c r="AA2502" s="22" t="inlineStr">
        <is>
          <t>YES</t>
        </is>
      </c>
      <c r="AB2502" s="23" t="n">
        <v>0</v>
      </c>
      <c r="AC2502" s="23" t="n">
        <v>0</v>
      </c>
      <c r="AD2502" s="23" t="n">
        <v>0</v>
      </c>
      <c r="AE2502" s="22" t="n"/>
      <c r="AF2502" s="22" t="n"/>
      <c r="AG2502" s="22" t="inlineStr">
        <is>
          <t>NORMALIZED</t>
        </is>
      </c>
      <c r="AH2502" s="35" t="inlineStr">
        <is>
          <t>Snail family 7</t>
        </is>
      </c>
      <c r="AI2502" s="35" t="inlineStr">
        <is>
          <t>uixlib_rts_dbsnail_blu_54e8b6fa</t>
        </is>
      </c>
      <c r="AJ2502" s="36" t="n"/>
      <c r="AK250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2" s="39" t="inlineStr">
        <is>
          <t>SAFE_GENERIC</t>
        </is>
      </c>
      <c r="AM2502" s="39" t="inlineStr">
        <is>
          <t>LOW</t>
        </is>
      </c>
      <c r="AN2502" s="38" t="n"/>
      <c r="AO2502" s="38" t="inlineStr">
        <is>
          <t>No known Ultima/TES naming hit in record-facing fields. Keep creator/license attribution.</t>
        </is>
      </c>
      <c r="AP2502" s="38" t="inlineStr">
        <is>
          <t>PROMINENT CREDIT: by redtreespirit — cc-by-sa</t>
        </is>
      </c>
      <c r="AQ2502" s="38" t="n"/>
      <c r="AR2502" s="38" t="n"/>
      <c r="AS2502" s="22" t="inlineStr">
        <is>
          <t>Data/Meshes/omwfl/fauna/snail/</t>
        </is>
      </c>
    </row>
    <row r="2503" ht="20" customHeight="1" s="44">
      <c r="A2503" s="22" t="inlineStr">
        <is>
          <t>omwfl_stat_snail_family</t>
        </is>
      </c>
      <c r="B2503" s="22" t="inlineStr">
        <is>
          <t>STAT</t>
        </is>
      </c>
      <c r="C2503" s="22" t="inlineStr">
        <is>
          <t>Static</t>
        </is>
      </c>
      <c r="D2503" s="22" t="n"/>
      <c r="E2503" s="22" t="inlineStr">
        <is>
          <t>FAUNA</t>
        </is>
      </c>
      <c r="F2503" s="22" t="inlineStr">
        <is>
          <t>FAUNA_SNAIL_FAMILY</t>
        </is>
      </c>
      <c r="G2503" s="22" t="inlineStr">
        <is>
          <t>Snail family</t>
        </is>
      </c>
      <c r="H2503" s="22" t="n"/>
      <c r="I2503" s="22" t="inlineStr">
        <is>
          <t>8</t>
        </is>
      </c>
      <c r="J2503" s="23" t="n">
        <v>1</v>
      </c>
      <c r="K2503" s="22" t="inlineStr">
        <is>
          <t>meshes\rts\snail\rts_dbsnail_blu8.nif</t>
        </is>
      </c>
      <c r="L2503" s="22" t="n"/>
      <c r="M2503" s="22" t="n"/>
      <c r="N2503" s="23" t="n">
        <v>1</v>
      </c>
      <c r="O2503" s="22" t="inlineStr">
        <is>
          <t>meshes\rts\snail\rts_dbsnail_blu8.nif</t>
        </is>
      </c>
      <c r="P2503" s="22" t="inlineStr">
        <is>
          <t>97fcb4b6f5268ba55356fa1a04cd1569e335ca5d88ae40b64220dcb8de4013a4</t>
        </is>
      </c>
      <c r="Q2503" s="22" t="inlineStr">
        <is>
          <t>OK</t>
        </is>
      </c>
      <c r="R2503" s="22" t="n"/>
      <c r="S2503" s="23" t="n">
        <v>1</v>
      </c>
      <c r="T2503" s="22" t="inlineStr">
        <is>
          <t>meshes\rts\snail\xrts_dbsnail_blu8.kf</t>
        </is>
      </c>
      <c r="U2503" s="22" t="inlineStr">
        <is>
          <t>FOUND</t>
        </is>
      </c>
      <c r="V2503" s="22" t="n"/>
      <c r="W2503" s="22" t="n"/>
      <c r="X2503" s="22" t="inlineStr">
        <is>
          <t>NO</t>
        </is>
      </c>
      <c r="Y2503" s="40" t="inlineStr">
        <is>
          <t>by redtreespirit</t>
        </is>
      </c>
      <c r="Z2503" s="40" t="inlineStr">
        <is>
          <t>cc-by-sa</t>
        </is>
      </c>
      <c r="AA2503" s="22" t="inlineStr">
        <is>
          <t>YES</t>
        </is>
      </c>
      <c r="AB2503" s="23" t="n">
        <v>0</v>
      </c>
      <c r="AC2503" s="23" t="n">
        <v>0</v>
      </c>
      <c r="AD2503" s="23" t="n">
        <v>0</v>
      </c>
      <c r="AE2503" s="22" t="n"/>
      <c r="AF2503" s="22" t="n"/>
      <c r="AG2503" s="22" t="inlineStr">
        <is>
          <t>NORMALIZED</t>
        </is>
      </c>
      <c r="AH2503" s="35" t="inlineStr">
        <is>
          <t>Snail family 8</t>
        </is>
      </c>
      <c r="AI2503" s="35" t="inlineStr">
        <is>
          <t>uixlib_rts_dbsnail_blu_656608c9</t>
        </is>
      </c>
      <c r="AJ2503" s="36" t="n"/>
      <c r="AK250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3" s="39" t="inlineStr">
        <is>
          <t>SAFE_GENERIC</t>
        </is>
      </c>
      <c r="AM2503" s="39" t="inlineStr">
        <is>
          <t>LOW</t>
        </is>
      </c>
      <c r="AN2503" s="38" t="n"/>
      <c r="AO2503" s="38" t="inlineStr">
        <is>
          <t>No known Ultima/TES naming hit in record-facing fields. Keep creator/license attribution.</t>
        </is>
      </c>
      <c r="AP2503" s="38" t="inlineStr">
        <is>
          <t>PROMINENT CREDIT: by redtreespirit — cc-by-sa</t>
        </is>
      </c>
      <c r="AQ2503" s="38" t="n"/>
      <c r="AR2503" s="38" t="n"/>
      <c r="AS2503" s="22" t="inlineStr">
        <is>
          <t>Data/Meshes/omwfl/fauna/snail/</t>
        </is>
      </c>
    </row>
    <row r="2504" ht="20" customHeight="1" s="44">
      <c r="A2504" s="22" t="inlineStr">
        <is>
          <t>omwfl_stat_snail_family</t>
        </is>
      </c>
      <c r="B2504" s="22" t="inlineStr">
        <is>
          <t>STAT</t>
        </is>
      </c>
      <c r="C2504" s="22" t="inlineStr">
        <is>
          <t>Static</t>
        </is>
      </c>
      <c r="D2504" s="22" t="n"/>
      <c r="E2504" s="22" t="inlineStr">
        <is>
          <t>FAUNA</t>
        </is>
      </c>
      <c r="F2504" s="22" t="inlineStr">
        <is>
          <t>FAUNA_SNAIL_FAMILY</t>
        </is>
      </c>
      <c r="G2504" s="22" t="inlineStr">
        <is>
          <t>Snail family</t>
        </is>
      </c>
      <c r="H2504" s="22" t="n"/>
      <c r="I2504" s="22" t="inlineStr">
        <is>
          <t>9</t>
        </is>
      </c>
      <c r="J2504" s="23" t="n">
        <v>1</v>
      </c>
      <c r="K2504" s="22" t="inlineStr">
        <is>
          <t>meshes\rts\snail\rts_dbsnail_blu9.nif</t>
        </is>
      </c>
      <c r="L2504" s="22" t="n"/>
      <c r="M2504" s="22" t="n"/>
      <c r="N2504" s="23" t="n">
        <v>1</v>
      </c>
      <c r="O2504" s="22" t="inlineStr">
        <is>
          <t>meshes\rts\snail\rts_dbsnail_blu9.nif</t>
        </is>
      </c>
      <c r="P2504" s="22" t="inlineStr">
        <is>
          <t>735119e9ac3b98b11f04b814812527f5663872eaca8fbb902cdfa7a776bd475b</t>
        </is>
      </c>
      <c r="Q2504" s="22" t="inlineStr">
        <is>
          <t>OK</t>
        </is>
      </c>
      <c r="R2504" s="22" t="n"/>
      <c r="S2504" s="23" t="n">
        <v>1</v>
      </c>
      <c r="T2504" s="22" t="inlineStr">
        <is>
          <t>meshes\rts\snail\xrts_dbsnail_blu9.kf</t>
        </is>
      </c>
      <c r="U2504" s="22" t="inlineStr">
        <is>
          <t>FOUND</t>
        </is>
      </c>
      <c r="V2504" s="22" t="n"/>
      <c r="W2504" s="22" t="n"/>
      <c r="X2504" s="22" t="inlineStr">
        <is>
          <t>NO</t>
        </is>
      </c>
      <c r="Y2504" s="40" t="inlineStr">
        <is>
          <t>by redtreespirit</t>
        </is>
      </c>
      <c r="Z2504" s="40" t="inlineStr">
        <is>
          <t>cc-by-sa</t>
        </is>
      </c>
      <c r="AA2504" s="22" t="inlineStr">
        <is>
          <t>YES</t>
        </is>
      </c>
      <c r="AB2504" s="23" t="n">
        <v>0</v>
      </c>
      <c r="AC2504" s="23" t="n">
        <v>0</v>
      </c>
      <c r="AD2504" s="23" t="n">
        <v>0</v>
      </c>
      <c r="AE2504" s="22" t="n"/>
      <c r="AF2504" s="22" t="n"/>
      <c r="AG2504" s="22" t="inlineStr">
        <is>
          <t>NORMALIZED</t>
        </is>
      </c>
      <c r="AH2504" s="35" t="inlineStr">
        <is>
          <t>Snail family 9</t>
        </is>
      </c>
      <c r="AI2504" s="35" t="inlineStr">
        <is>
          <t>uixlib_rts_dbsnail_blu_6af42bff</t>
        </is>
      </c>
      <c r="AJ2504" s="36" t="n"/>
      <c r="AK250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4" s="39" t="inlineStr">
        <is>
          <t>SAFE_GENERIC</t>
        </is>
      </c>
      <c r="AM2504" s="39" t="inlineStr">
        <is>
          <t>LOW</t>
        </is>
      </c>
      <c r="AN2504" s="38" t="n"/>
      <c r="AO2504" s="38" t="inlineStr">
        <is>
          <t>No known Ultima/TES naming hit in record-facing fields. Keep creator/license attribution.</t>
        </is>
      </c>
      <c r="AP2504" s="38" t="inlineStr">
        <is>
          <t>PROMINENT CREDIT: by redtreespirit — cc-by-sa</t>
        </is>
      </c>
      <c r="AQ2504" s="38" t="n"/>
      <c r="AR2504" s="38" t="n"/>
      <c r="AS2504" s="22" t="inlineStr">
        <is>
          <t>Data/Meshes/omwfl/fauna/snail/</t>
        </is>
      </c>
    </row>
    <row r="2505" ht="20" customHeight="1" s="44">
      <c r="A2505" s="22" t="inlineStr">
        <is>
          <t>omwfl_stat_snail_family</t>
        </is>
      </c>
      <c r="B2505" s="22" t="inlineStr">
        <is>
          <t>STAT</t>
        </is>
      </c>
      <c r="C2505" s="22" t="inlineStr">
        <is>
          <t>Static</t>
        </is>
      </c>
      <c r="D2505" s="22" t="n"/>
      <c r="E2505" s="22" t="inlineStr">
        <is>
          <t>FAUNA</t>
        </is>
      </c>
      <c r="F2505" s="22" t="inlineStr">
        <is>
          <t>FAUNA_SNAIL_FAMILY</t>
        </is>
      </c>
      <c r="G2505" s="22" t="inlineStr">
        <is>
          <t>Snail family</t>
        </is>
      </c>
      <c r="H2505" s="22" t="n"/>
      <c r="I2505" s="22" t="inlineStr">
        <is>
          <t>1</t>
        </is>
      </c>
      <c r="J2505" s="23" t="n">
        <v>1</v>
      </c>
      <c r="K2505" s="22" t="inlineStr">
        <is>
          <t>meshes\rts\snail\rts_dbsnail_gld1.nif</t>
        </is>
      </c>
      <c r="L2505" s="22" t="n"/>
      <c r="M2505" s="22" t="n"/>
      <c r="N2505" s="23" t="n">
        <v>1</v>
      </c>
      <c r="O2505" s="22" t="inlineStr">
        <is>
          <t>meshes\rts\snail\rts_dbsnail_gld1.nif</t>
        </is>
      </c>
      <c r="P2505" s="22" t="inlineStr">
        <is>
          <t>b8591b073d3d0513369c3b994a63dd68e36125f7eef6b37c2d29bf78f0144a9a</t>
        </is>
      </c>
      <c r="Q2505" s="22" t="inlineStr">
        <is>
          <t>OK</t>
        </is>
      </c>
      <c r="R2505" s="22" t="n"/>
      <c r="S2505" s="23" t="n">
        <v>1</v>
      </c>
      <c r="T2505" s="22" t="inlineStr">
        <is>
          <t>meshes\rts\snail\xrts_dbsnail_gld1.kf</t>
        </is>
      </c>
      <c r="U2505" s="22" t="inlineStr">
        <is>
          <t>FOUND</t>
        </is>
      </c>
      <c r="V2505" s="22" t="n"/>
      <c r="W2505" s="22" t="n"/>
      <c r="X2505" s="22" t="inlineStr">
        <is>
          <t>NO</t>
        </is>
      </c>
      <c r="Y2505" s="40" t="inlineStr">
        <is>
          <t>by redtreespirit</t>
        </is>
      </c>
      <c r="Z2505" s="40" t="inlineStr">
        <is>
          <t>cc-by-sa</t>
        </is>
      </c>
      <c r="AA2505" s="22" t="inlineStr">
        <is>
          <t>YES</t>
        </is>
      </c>
      <c r="AB2505" s="23" t="n">
        <v>0</v>
      </c>
      <c r="AC2505" s="23" t="n">
        <v>0</v>
      </c>
      <c r="AD2505" s="23" t="n">
        <v>0</v>
      </c>
      <c r="AE2505" s="22" t="n"/>
      <c r="AF2505" s="22" t="n"/>
      <c r="AG2505" s="22" t="inlineStr">
        <is>
          <t>NORMALIZED</t>
        </is>
      </c>
      <c r="AH2505" s="35" t="inlineStr">
        <is>
          <t>Snail family 1</t>
        </is>
      </c>
      <c r="AI2505" s="35" t="inlineStr">
        <is>
          <t>uixlib_rts_dbsnail_gld_25b98f20</t>
        </is>
      </c>
      <c r="AJ2505" s="36" t="n"/>
      <c r="AK250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5" s="39" t="inlineStr">
        <is>
          <t>SAFE_GENERIC</t>
        </is>
      </c>
      <c r="AM2505" s="39" t="inlineStr">
        <is>
          <t>LOW</t>
        </is>
      </c>
      <c r="AN2505" s="38" t="n"/>
      <c r="AO2505" s="38" t="inlineStr">
        <is>
          <t>No known Ultima/TES naming hit in record-facing fields. Keep creator/license attribution.</t>
        </is>
      </c>
      <c r="AP2505" s="38" t="inlineStr">
        <is>
          <t>PROMINENT CREDIT: by redtreespirit — cc-by-sa</t>
        </is>
      </c>
      <c r="AQ2505" s="38" t="n"/>
      <c r="AR2505" s="38" t="n"/>
      <c r="AS2505" s="22" t="inlineStr">
        <is>
          <t>Data/Meshes/omwfl/fauna/snail/</t>
        </is>
      </c>
    </row>
    <row r="2506" ht="20" customHeight="1" s="44">
      <c r="A2506" s="22" t="inlineStr">
        <is>
          <t>omwfl_stat_snail_family</t>
        </is>
      </c>
      <c r="B2506" s="22" t="inlineStr">
        <is>
          <t>STAT</t>
        </is>
      </c>
      <c r="C2506" s="22" t="inlineStr">
        <is>
          <t>Static</t>
        </is>
      </c>
      <c r="D2506" s="22" t="n"/>
      <c r="E2506" s="22" t="inlineStr">
        <is>
          <t>FAUNA</t>
        </is>
      </c>
      <c r="F2506" s="22" t="inlineStr">
        <is>
          <t>FAUNA_SNAIL_FAMILY</t>
        </is>
      </c>
      <c r="G2506" s="22" t="inlineStr">
        <is>
          <t>Snail family</t>
        </is>
      </c>
      <c r="H2506" s="22" t="n"/>
      <c r="I2506" s="22" t="inlineStr">
        <is>
          <t>1</t>
        </is>
      </c>
      <c r="J2506" s="23" t="n">
        <v>1</v>
      </c>
      <c r="K2506" s="22" t="inlineStr">
        <is>
          <t>meshes\rts\snail\rts_dbsnail_grn1.nif</t>
        </is>
      </c>
      <c r="L2506" s="22" t="n"/>
      <c r="M2506" s="22" t="n"/>
      <c r="N2506" s="23" t="n">
        <v>1</v>
      </c>
      <c r="O2506" s="22" t="inlineStr">
        <is>
          <t>meshes\rts\snail\rts_dbsnail_grn1.nif</t>
        </is>
      </c>
      <c r="P2506" s="22" t="inlineStr">
        <is>
          <t>1e892f3be552e1866f3ce29c03985b4f37eda54253bc0a868e87502cba6573a3</t>
        </is>
      </c>
      <c r="Q2506" s="22" t="inlineStr">
        <is>
          <t>OK</t>
        </is>
      </c>
      <c r="R2506" s="22" t="n"/>
      <c r="S2506" s="23" t="n">
        <v>1</v>
      </c>
      <c r="T2506" s="22" t="inlineStr">
        <is>
          <t>meshes\rts\snail\xrts_dbsnail_grn1.kf</t>
        </is>
      </c>
      <c r="U2506" s="22" t="inlineStr">
        <is>
          <t>FOUND</t>
        </is>
      </c>
      <c r="V2506" s="22" t="n"/>
      <c r="W2506" s="22" t="n"/>
      <c r="X2506" s="22" t="inlineStr">
        <is>
          <t>NO</t>
        </is>
      </c>
      <c r="Y2506" s="40" t="inlineStr">
        <is>
          <t>by redtreespirit</t>
        </is>
      </c>
      <c r="Z2506" s="40" t="inlineStr">
        <is>
          <t>cc-by-sa</t>
        </is>
      </c>
      <c r="AA2506" s="22" t="inlineStr">
        <is>
          <t>YES</t>
        </is>
      </c>
      <c r="AB2506" s="23" t="n">
        <v>0</v>
      </c>
      <c r="AC2506" s="23" t="n">
        <v>0</v>
      </c>
      <c r="AD2506" s="23" t="n">
        <v>0</v>
      </c>
      <c r="AE2506" s="22" t="n"/>
      <c r="AF2506" s="22" t="n"/>
      <c r="AG2506" s="22" t="inlineStr">
        <is>
          <t>NORMALIZED</t>
        </is>
      </c>
      <c r="AH2506" s="35" t="inlineStr">
        <is>
          <t>Snail family 1</t>
        </is>
      </c>
      <c r="AI2506" s="35" t="inlineStr">
        <is>
          <t>uixlib_rts_dbsnail_grn_5a4e5f3a</t>
        </is>
      </c>
      <c r="AJ2506" s="36" t="n"/>
      <c r="AK250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6" s="39" t="inlineStr">
        <is>
          <t>SAFE_GENERIC</t>
        </is>
      </c>
      <c r="AM2506" s="39" t="inlineStr">
        <is>
          <t>LOW</t>
        </is>
      </c>
      <c r="AN2506" s="38" t="n"/>
      <c r="AO2506" s="38" t="inlineStr">
        <is>
          <t>No known Ultima/TES naming hit in record-facing fields. Keep creator/license attribution.</t>
        </is>
      </c>
      <c r="AP2506" s="38" t="inlineStr">
        <is>
          <t>PROMINENT CREDIT: by redtreespirit — cc-by-sa</t>
        </is>
      </c>
      <c r="AQ2506" s="38" t="n"/>
      <c r="AR2506" s="38" t="n"/>
      <c r="AS2506" s="22" t="inlineStr">
        <is>
          <t>Data/Meshes/omwfl/fauna/snail/</t>
        </is>
      </c>
    </row>
    <row r="2507" ht="20" customHeight="1" s="44">
      <c r="A2507" s="22" t="inlineStr">
        <is>
          <t>omwfl_stat_snail_family</t>
        </is>
      </c>
      <c r="B2507" s="22" t="inlineStr">
        <is>
          <t>STAT</t>
        </is>
      </c>
      <c r="C2507" s="22" t="inlineStr">
        <is>
          <t>Static</t>
        </is>
      </c>
      <c r="D2507" s="22" t="n"/>
      <c r="E2507" s="22" t="inlineStr">
        <is>
          <t>FAUNA</t>
        </is>
      </c>
      <c r="F2507" s="22" t="inlineStr">
        <is>
          <t>FAUNA_SNAIL_FAMILY</t>
        </is>
      </c>
      <c r="G2507" s="22" t="inlineStr">
        <is>
          <t>Snail family</t>
        </is>
      </c>
      <c r="H2507" s="22" t="n"/>
      <c r="I2507" s="22" t="inlineStr">
        <is>
          <t>2</t>
        </is>
      </c>
      <c r="J2507" s="23" t="n">
        <v>1</v>
      </c>
      <c r="K2507" s="22" t="inlineStr">
        <is>
          <t>meshes\rts\snail\rts_dbsnail_grn2.nif</t>
        </is>
      </c>
      <c r="L2507" s="22" t="n"/>
      <c r="M2507" s="22" t="n"/>
      <c r="N2507" s="23" t="n">
        <v>1</v>
      </c>
      <c r="O2507" s="22" t="inlineStr">
        <is>
          <t>meshes\rts\snail\rts_dbsnail_grn2.nif</t>
        </is>
      </c>
      <c r="P2507" s="22" t="inlineStr">
        <is>
          <t>37679d267bdc15a31007190be052889286b05b16a4087311fc1401ca0abdfd3e</t>
        </is>
      </c>
      <c r="Q2507" s="22" t="inlineStr">
        <is>
          <t>OK</t>
        </is>
      </c>
      <c r="R2507" s="22" t="n"/>
      <c r="S2507" s="23" t="n">
        <v>1</v>
      </c>
      <c r="T2507" s="22" t="inlineStr">
        <is>
          <t>meshes\rts\snail\xrts_dbsnail_grn2.kf</t>
        </is>
      </c>
      <c r="U2507" s="22" t="inlineStr">
        <is>
          <t>FOUND</t>
        </is>
      </c>
      <c r="V2507" s="22" t="n"/>
      <c r="W2507" s="22" t="n"/>
      <c r="X2507" s="22" t="inlineStr">
        <is>
          <t>NO</t>
        </is>
      </c>
      <c r="Y2507" s="40" t="inlineStr">
        <is>
          <t>by redtreespirit</t>
        </is>
      </c>
      <c r="Z2507" s="40" t="inlineStr">
        <is>
          <t>cc-by-sa</t>
        </is>
      </c>
      <c r="AA2507" s="22" t="inlineStr">
        <is>
          <t>YES</t>
        </is>
      </c>
      <c r="AB2507" s="23" t="n">
        <v>0</v>
      </c>
      <c r="AC2507" s="23" t="n">
        <v>0</v>
      </c>
      <c r="AD2507" s="23" t="n">
        <v>0</v>
      </c>
      <c r="AE2507" s="22" t="n"/>
      <c r="AF2507" s="22" t="n"/>
      <c r="AG2507" s="22" t="inlineStr">
        <is>
          <t>NORMALIZED</t>
        </is>
      </c>
      <c r="AH2507" s="35" t="inlineStr">
        <is>
          <t>Snail family 2</t>
        </is>
      </c>
      <c r="AI2507" s="35" t="inlineStr">
        <is>
          <t>uixlib_rts_dbsnail_grn_a27f6573</t>
        </is>
      </c>
      <c r="AJ2507" s="36" t="n"/>
      <c r="AK250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7" s="39" t="inlineStr">
        <is>
          <t>SAFE_GENERIC</t>
        </is>
      </c>
      <c r="AM2507" s="39" t="inlineStr">
        <is>
          <t>LOW</t>
        </is>
      </c>
      <c r="AN2507" s="38" t="n"/>
      <c r="AO2507" s="38" t="inlineStr">
        <is>
          <t>No known Ultima/TES naming hit in record-facing fields. Keep creator/license attribution.</t>
        </is>
      </c>
      <c r="AP2507" s="38" t="inlineStr">
        <is>
          <t>PROMINENT CREDIT: by redtreespirit — cc-by-sa</t>
        </is>
      </c>
      <c r="AQ2507" s="38" t="n"/>
      <c r="AR2507" s="38" t="n"/>
      <c r="AS2507" s="22" t="inlineStr">
        <is>
          <t>Data/Meshes/omwfl/fauna/snail/</t>
        </is>
      </c>
    </row>
    <row r="2508" ht="20" customHeight="1" s="44">
      <c r="A2508" s="22" t="inlineStr">
        <is>
          <t>omwfl_stat_snail_family</t>
        </is>
      </c>
      <c r="B2508" s="22" t="inlineStr">
        <is>
          <t>STAT</t>
        </is>
      </c>
      <c r="C2508" s="22" t="inlineStr">
        <is>
          <t>Static</t>
        </is>
      </c>
      <c r="D2508" s="22" t="n"/>
      <c r="E2508" s="22" t="inlineStr">
        <is>
          <t>FAUNA</t>
        </is>
      </c>
      <c r="F2508" s="22" t="inlineStr">
        <is>
          <t>FAUNA_SNAIL_FAMILY</t>
        </is>
      </c>
      <c r="G2508" s="22" t="inlineStr">
        <is>
          <t>Snail family</t>
        </is>
      </c>
      <c r="H2508" s="22" t="n"/>
      <c r="I2508" s="22" t="inlineStr">
        <is>
          <t>3</t>
        </is>
      </c>
      <c r="J2508" s="23" t="n">
        <v>1</v>
      </c>
      <c r="K2508" s="22" t="inlineStr">
        <is>
          <t>meshes\rts\snail\rts_dbsnail_grn3.nif</t>
        </is>
      </c>
      <c r="L2508" s="22" t="n"/>
      <c r="M2508" s="22" t="n"/>
      <c r="N2508" s="23" t="n">
        <v>1</v>
      </c>
      <c r="O2508" s="22" t="inlineStr">
        <is>
          <t>meshes\rts\snail\rts_dbsnail_grn3.nif</t>
        </is>
      </c>
      <c r="P2508" s="22" t="inlineStr">
        <is>
          <t>4c33949a1af32c2fe27ba663d6700f2625f5b66df3a6680df8783389a71eef72</t>
        </is>
      </c>
      <c r="Q2508" s="22" t="inlineStr">
        <is>
          <t>OK</t>
        </is>
      </c>
      <c r="R2508" s="22" t="n"/>
      <c r="S2508" s="23" t="n">
        <v>1</v>
      </c>
      <c r="T2508" s="22" t="inlineStr">
        <is>
          <t>meshes\rts\snail\xrts_dbsnail_grn3.kf</t>
        </is>
      </c>
      <c r="U2508" s="22" t="inlineStr">
        <is>
          <t>FOUND</t>
        </is>
      </c>
      <c r="V2508" s="22" t="n"/>
      <c r="W2508" s="22" t="n"/>
      <c r="X2508" s="22" t="inlineStr">
        <is>
          <t>NO</t>
        </is>
      </c>
      <c r="Y2508" s="40" t="inlineStr">
        <is>
          <t>by redtreespirit</t>
        </is>
      </c>
      <c r="Z2508" s="40" t="inlineStr">
        <is>
          <t>cc-by-sa</t>
        </is>
      </c>
      <c r="AA2508" s="22" t="inlineStr">
        <is>
          <t>YES</t>
        </is>
      </c>
      <c r="AB2508" s="23" t="n">
        <v>0</v>
      </c>
      <c r="AC2508" s="23" t="n">
        <v>0</v>
      </c>
      <c r="AD2508" s="23" t="n">
        <v>0</v>
      </c>
      <c r="AE2508" s="22" t="n"/>
      <c r="AF2508" s="22" t="n"/>
      <c r="AG2508" s="22" t="inlineStr">
        <is>
          <t>NORMALIZED</t>
        </is>
      </c>
      <c r="AH2508" s="35" t="inlineStr">
        <is>
          <t>Snail family 3</t>
        </is>
      </c>
      <c r="AI2508" s="35" t="inlineStr">
        <is>
          <t>uixlib_rts_dbsnail_grn_403c8244</t>
        </is>
      </c>
      <c r="AJ2508" s="36" t="n"/>
      <c r="AK250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8" s="39" t="inlineStr">
        <is>
          <t>SAFE_GENERIC</t>
        </is>
      </c>
      <c r="AM2508" s="39" t="inlineStr">
        <is>
          <t>LOW</t>
        </is>
      </c>
      <c r="AN2508" s="38" t="n"/>
      <c r="AO2508" s="38" t="inlineStr">
        <is>
          <t>No known Ultima/TES naming hit in record-facing fields. Keep creator/license attribution.</t>
        </is>
      </c>
      <c r="AP2508" s="38" t="inlineStr">
        <is>
          <t>PROMINENT CREDIT: by redtreespirit — cc-by-sa</t>
        </is>
      </c>
      <c r="AQ2508" s="38" t="n"/>
      <c r="AR2508" s="38" t="n"/>
      <c r="AS2508" s="22" t="inlineStr">
        <is>
          <t>Data/Meshes/omwfl/fauna/snail/</t>
        </is>
      </c>
    </row>
    <row r="2509" ht="20" customHeight="1" s="44">
      <c r="A2509" s="22" t="inlineStr">
        <is>
          <t>omwfl_stat_snail_family</t>
        </is>
      </c>
      <c r="B2509" s="22" t="inlineStr">
        <is>
          <t>STAT</t>
        </is>
      </c>
      <c r="C2509" s="22" t="inlineStr">
        <is>
          <t>Static</t>
        </is>
      </c>
      <c r="D2509" s="22" t="n"/>
      <c r="E2509" s="22" t="inlineStr">
        <is>
          <t>FAUNA</t>
        </is>
      </c>
      <c r="F2509" s="22" t="inlineStr">
        <is>
          <t>FAUNA_SNAIL_FAMILY</t>
        </is>
      </c>
      <c r="G2509" s="22" t="inlineStr">
        <is>
          <t>Snail family</t>
        </is>
      </c>
      <c r="H2509" s="22" t="n"/>
      <c r="I2509" s="22" t="inlineStr">
        <is>
          <t>4</t>
        </is>
      </c>
      <c r="J2509" s="23" t="n">
        <v>1</v>
      </c>
      <c r="K2509" s="22" t="inlineStr">
        <is>
          <t>meshes\rts\snail\rts_dbsnail_grn4.nif</t>
        </is>
      </c>
      <c r="L2509" s="22" t="n"/>
      <c r="M2509" s="22" t="n"/>
      <c r="N2509" s="23" t="n">
        <v>1</v>
      </c>
      <c r="O2509" s="22" t="inlineStr">
        <is>
          <t>meshes\rts\snail\rts_dbsnail_grn4.nif</t>
        </is>
      </c>
      <c r="P2509" s="22" t="inlineStr">
        <is>
          <t>b370400772023c6af15141c42e7fc7fb668a90ccce837f5d4648239802ddaef4</t>
        </is>
      </c>
      <c r="Q2509" s="22" t="inlineStr">
        <is>
          <t>OK</t>
        </is>
      </c>
      <c r="R2509" s="22" t="n"/>
      <c r="S2509" s="23" t="n">
        <v>1</v>
      </c>
      <c r="T2509" s="22" t="inlineStr">
        <is>
          <t>meshes\rts\snail\xrts_dbsnail_grn4.kf</t>
        </is>
      </c>
      <c r="U2509" s="22" t="inlineStr">
        <is>
          <t>FOUND</t>
        </is>
      </c>
      <c r="V2509" s="22" t="n"/>
      <c r="W2509" s="22" t="n"/>
      <c r="X2509" s="22" t="inlineStr">
        <is>
          <t>NO</t>
        </is>
      </c>
      <c r="Y2509" s="40" t="inlineStr">
        <is>
          <t>by redtreespirit</t>
        </is>
      </c>
      <c r="Z2509" s="40" t="inlineStr">
        <is>
          <t>cc-by-sa</t>
        </is>
      </c>
      <c r="AA2509" s="22" t="inlineStr">
        <is>
          <t>YES</t>
        </is>
      </c>
      <c r="AB2509" s="23" t="n">
        <v>0</v>
      </c>
      <c r="AC2509" s="23" t="n">
        <v>0</v>
      </c>
      <c r="AD2509" s="23" t="n">
        <v>0</v>
      </c>
      <c r="AE2509" s="22" t="n"/>
      <c r="AF2509" s="22" t="n"/>
      <c r="AG2509" s="22" t="inlineStr">
        <is>
          <t>NORMALIZED</t>
        </is>
      </c>
      <c r="AH2509" s="35" t="inlineStr">
        <is>
          <t>Snail family 4</t>
        </is>
      </c>
      <c r="AI2509" s="35" t="inlineStr">
        <is>
          <t>uixlib_rts_dbsnail_grn_97a5efe2</t>
        </is>
      </c>
      <c r="AJ2509" s="36" t="n"/>
      <c r="AK250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09" s="39" t="inlineStr">
        <is>
          <t>SAFE_GENERIC</t>
        </is>
      </c>
      <c r="AM2509" s="39" t="inlineStr">
        <is>
          <t>LOW</t>
        </is>
      </c>
      <c r="AN2509" s="38" t="n"/>
      <c r="AO2509" s="38" t="inlineStr">
        <is>
          <t>No known Ultima/TES naming hit in record-facing fields. Keep creator/license attribution.</t>
        </is>
      </c>
      <c r="AP2509" s="38" t="inlineStr">
        <is>
          <t>PROMINENT CREDIT: by redtreespirit — cc-by-sa</t>
        </is>
      </c>
      <c r="AQ2509" s="38" t="n"/>
      <c r="AR2509" s="38" t="n"/>
      <c r="AS2509" s="22" t="inlineStr">
        <is>
          <t>Data/Meshes/omwfl/fauna/snail/</t>
        </is>
      </c>
    </row>
    <row r="2510" ht="20" customHeight="1" s="44">
      <c r="A2510" s="22" t="inlineStr">
        <is>
          <t>omwfl_stat_snail_family</t>
        </is>
      </c>
      <c r="B2510" s="22" t="inlineStr">
        <is>
          <t>STAT</t>
        </is>
      </c>
      <c r="C2510" s="22" t="inlineStr">
        <is>
          <t>Static</t>
        </is>
      </c>
      <c r="D2510" s="22" t="n"/>
      <c r="E2510" s="22" t="inlineStr">
        <is>
          <t>FAUNA</t>
        </is>
      </c>
      <c r="F2510" s="22" t="inlineStr">
        <is>
          <t>FAUNA_SNAIL_FAMILY</t>
        </is>
      </c>
      <c r="G2510" s="22" t="inlineStr">
        <is>
          <t>Snail family</t>
        </is>
      </c>
      <c r="H2510" s="22" t="n"/>
      <c r="I2510" s="22" t="inlineStr">
        <is>
          <t>5</t>
        </is>
      </c>
      <c r="J2510" s="23" t="n">
        <v>1</v>
      </c>
      <c r="K2510" s="22" t="inlineStr">
        <is>
          <t>meshes\rts\snail\rts_dbsnail_grn5.nif</t>
        </is>
      </c>
      <c r="L2510" s="22" t="n"/>
      <c r="M2510" s="22" t="n"/>
      <c r="N2510" s="23" t="n">
        <v>1</v>
      </c>
      <c r="O2510" s="22" t="inlineStr">
        <is>
          <t>meshes\rts\snail\rts_dbsnail_grn5.nif</t>
        </is>
      </c>
      <c r="P2510" s="22" t="inlineStr">
        <is>
          <t>c70d8d02ff98a93fb92f454fdfe29d5711f65ca4bf7abbded4973b8de61cf10f</t>
        </is>
      </c>
      <c r="Q2510" s="22" t="inlineStr">
        <is>
          <t>OK</t>
        </is>
      </c>
      <c r="R2510" s="22" t="n"/>
      <c r="S2510" s="23" t="n">
        <v>1</v>
      </c>
      <c r="T2510" s="22" t="inlineStr">
        <is>
          <t>meshes\rts\snail\xrts_dbsnail_grn5.kf</t>
        </is>
      </c>
      <c r="U2510" s="22" t="inlineStr">
        <is>
          <t>FOUND</t>
        </is>
      </c>
      <c r="V2510" s="22" t="n"/>
      <c r="W2510" s="22" t="n"/>
      <c r="X2510" s="22" t="inlineStr">
        <is>
          <t>NO</t>
        </is>
      </c>
      <c r="Y2510" s="40" t="inlineStr">
        <is>
          <t>by redtreespirit</t>
        </is>
      </c>
      <c r="Z2510" s="40" t="inlineStr">
        <is>
          <t>cc-by-sa</t>
        </is>
      </c>
      <c r="AA2510" s="22" t="inlineStr">
        <is>
          <t>YES</t>
        </is>
      </c>
      <c r="AB2510" s="23" t="n">
        <v>0</v>
      </c>
      <c r="AC2510" s="23" t="n">
        <v>0</v>
      </c>
      <c r="AD2510" s="23" t="n">
        <v>0</v>
      </c>
      <c r="AE2510" s="22" t="n"/>
      <c r="AF2510" s="22" t="n"/>
      <c r="AG2510" s="22" t="inlineStr">
        <is>
          <t>NORMALIZED</t>
        </is>
      </c>
      <c r="AH2510" s="35" t="inlineStr">
        <is>
          <t>Snail family 5</t>
        </is>
      </c>
      <c r="AI2510" s="35" t="inlineStr">
        <is>
          <t>uixlib_rts_dbsnail_grn_ce663c89</t>
        </is>
      </c>
      <c r="AJ2510" s="36" t="n"/>
      <c r="AK251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0" s="39" t="inlineStr">
        <is>
          <t>SAFE_GENERIC</t>
        </is>
      </c>
      <c r="AM2510" s="39" t="inlineStr">
        <is>
          <t>LOW</t>
        </is>
      </c>
      <c r="AN2510" s="38" t="n"/>
      <c r="AO2510" s="38" t="inlineStr">
        <is>
          <t>No known Ultima/TES naming hit in record-facing fields. Keep creator/license attribution.</t>
        </is>
      </c>
      <c r="AP2510" s="38" t="inlineStr">
        <is>
          <t>PROMINENT CREDIT: by redtreespirit — cc-by-sa</t>
        </is>
      </c>
      <c r="AQ2510" s="38" t="n"/>
      <c r="AR2510" s="38" t="n"/>
      <c r="AS2510" s="22" t="inlineStr">
        <is>
          <t>Data/Meshes/omwfl/fauna/snail/</t>
        </is>
      </c>
    </row>
    <row r="2511" ht="20" customHeight="1" s="44">
      <c r="A2511" s="22" t="inlineStr">
        <is>
          <t>omwfl_stat_snail_family</t>
        </is>
      </c>
      <c r="B2511" s="22" t="inlineStr">
        <is>
          <t>STAT</t>
        </is>
      </c>
      <c r="C2511" s="22" t="inlineStr">
        <is>
          <t>Static</t>
        </is>
      </c>
      <c r="D2511" s="22" t="n"/>
      <c r="E2511" s="22" t="inlineStr">
        <is>
          <t>FAUNA</t>
        </is>
      </c>
      <c r="F2511" s="22" t="inlineStr">
        <is>
          <t>FAUNA_SNAIL_FAMILY</t>
        </is>
      </c>
      <c r="G2511" s="22" t="inlineStr">
        <is>
          <t>Snail family</t>
        </is>
      </c>
      <c r="H2511" s="22" t="n"/>
      <c r="I2511" s="22" t="inlineStr">
        <is>
          <t>6</t>
        </is>
      </c>
      <c r="J2511" s="23" t="n">
        <v>1</v>
      </c>
      <c r="K2511" s="22" t="inlineStr">
        <is>
          <t>meshes\rts\snail\rts_dbsnail_grn6.nif</t>
        </is>
      </c>
      <c r="L2511" s="22" t="n"/>
      <c r="M2511" s="22" t="n"/>
      <c r="N2511" s="23" t="n">
        <v>1</v>
      </c>
      <c r="O2511" s="22" t="inlineStr">
        <is>
          <t>meshes\rts\snail\rts_dbsnail_grn6.nif</t>
        </is>
      </c>
      <c r="P2511" s="22" t="inlineStr">
        <is>
          <t>530ad96f290728fbdd999c085d6d0ff809b46b69bf0e51df808a77aa422d7390</t>
        </is>
      </c>
      <c r="Q2511" s="22" t="inlineStr">
        <is>
          <t>OK</t>
        </is>
      </c>
      <c r="R2511" s="22" t="n"/>
      <c r="S2511" s="23" t="n">
        <v>1</v>
      </c>
      <c r="T2511" s="22" t="inlineStr">
        <is>
          <t>meshes\rts\snail\xrts_dbsnail_grn6.kf</t>
        </is>
      </c>
      <c r="U2511" s="22" t="inlineStr">
        <is>
          <t>FOUND</t>
        </is>
      </c>
      <c r="V2511" s="22" t="n"/>
      <c r="W2511" s="22" t="n"/>
      <c r="X2511" s="22" t="inlineStr">
        <is>
          <t>NO</t>
        </is>
      </c>
      <c r="Y2511" s="40" t="inlineStr">
        <is>
          <t>by redtreespirit</t>
        </is>
      </c>
      <c r="Z2511" s="40" t="inlineStr">
        <is>
          <t>cc-by-sa</t>
        </is>
      </c>
      <c r="AA2511" s="22" t="inlineStr">
        <is>
          <t>YES</t>
        </is>
      </c>
      <c r="AB2511" s="23" t="n">
        <v>0</v>
      </c>
      <c r="AC2511" s="23" t="n">
        <v>0</v>
      </c>
      <c r="AD2511" s="23" t="n">
        <v>0</v>
      </c>
      <c r="AE2511" s="22" t="n"/>
      <c r="AF2511" s="22" t="n"/>
      <c r="AG2511" s="22" t="inlineStr">
        <is>
          <t>NORMALIZED</t>
        </is>
      </c>
      <c r="AH2511" s="35" t="inlineStr">
        <is>
          <t>Snail family 6</t>
        </is>
      </c>
      <c r="AI2511" s="35" t="inlineStr">
        <is>
          <t>uixlib_rts_dbsnail_grn_a8c161e1</t>
        </is>
      </c>
      <c r="AJ2511" s="36" t="n"/>
      <c r="AK251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1" s="39" t="inlineStr">
        <is>
          <t>SAFE_GENERIC</t>
        </is>
      </c>
      <c r="AM2511" s="39" t="inlineStr">
        <is>
          <t>LOW</t>
        </is>
      </c>
      <c r="AN2511" s="38" t="n"/>
      <c r="AO2511" s="38" t="inlineStr">
        <is>
          <t>No known Ultima/TES naming hit in record-facing fields. Keep creator/license attribution.</t>
        </is>
      </c>
      <c r="AP2511" s="38" t="inlineStr">
        <is>
          <t>PROMINENT CREDIT: by redtreespirit — cc-by-sa</t>
        </is>
      </c>
      <c r="AQ2511" s="38" t="n"/>
      <c r="AR2511" s="38" t="n"/>
      <c r="AS2511" s="22" t="inlineStr">
        <is>
          <t>Data/Meshes/omwfl/fauna/snail/</t>
        </is>
      </c>
    </row>
    <row r="2512" ht="20" customHeight="1" s="44">
      <c r="A2512" s="22" t="inlineStr">
        <is>
          <t>omwfl_stat_snail_family</t>
        </is>
      </c>
      <c r="B2512" s="22" t="inlineStr">
        <is>
          <t>STAT</t>
        </is>
      </c>
      <c r="C2512" s="22" t="inlineStr">
        <is>
          <t>Static</t>
        </is>
      </c>
      <c r="D2512" s="22" t="n"/>
      <c r="E2512" s="22" t="inlineStr">
        <is>
          <t>FAUNA</t>
        </is>
      </c>
      <c r="F2512" s="22" t="inlineStr">
        <is>
          <t>FAUNA_SNAIL_FAMILY</t>
        </is>
      </c>
      <c r="G2512" s="22" t="inlineStr">
        <is>
          <t>Snail family</t>
        </is>
      </c>
      <c r="H2512" s="22" t="n"/>
      <c r="I2512" s="22" t="inlineStr">
        <is>
          <t>1</t>
        </is>
      </c>
      <c r="J2512" s="23" t="n">
        <v>1</v>
      </c>
      <c r="K2512" s="22" t="inlineStr">
        <is>
          <t>meshes\rts\snail\rts_dbsnail_mnt1.nif</t>
        </is>
      </c>
      <c r="L2512" s="22" t="n"/>
      <c r="M2512" s="22" t="n"/>
      <c r="N2512" s="23" t="n">
        <v>1</v>
      </c>
      <c r="O2512" s="22" t="inlineStr">
        <is>
          <t>meshes\rts\snail\rts_dbsnail_mnt1.nif</t>
        </is>
      </c>
      <c r="P2512" s="22" t="inlineStr">
        <is>
          <t>2478e79e767031b25b11f1f9b8c1052669aafd4b3e53745a06bde62160a8b557</t>
        </is>
      </c>
      <c r="Q2512" s="22" t="inlineStr">
        <is>
          <t>OK</t>
        </is>
      </c>
      <c r="R2512" s="22" t="n"/>
      <c r="S2512" s="23" t="n">
        <v>1</v>
      </c>
      <c r="T2512" s="22" t="inlineStr">
        <is>
          <t>meshes\rts\snail\xrts_dbsnail_mnt1.kf</t>
        </is>
      </c>
      <c r="U2512" s="22" t="inlineStr">
        <is>
          <t>FOUND</t>
        </is>
      </c>
      <c r="V2512" s="22" t="n"/>
      <c r="W2512" s="22" t="n"/>
      <c r="X2512" s="22" t="inlineStr">
        <is>
          <t>NO</t>
        </is>
      </c>
      <c r="Y2512" s="40" t="inlineStr">
        <is>
          <t>by redtreespirit</t>
        </is>
      </c>
      <c r="Z2512" s="40" t="inlineStr">
        <is>
          <t>cc-by-sa</t>
        </is>
      </c>
      <c r="AA2512" s="22" t="inlineStr">
        <is>
          <t>YES</t>
        </is>
      </c>
      <c r="AB2512" s="23" t="n">
        <v>0</v>
      </c>
      <c r="AC2512" s="23" t="n">
        <v>0</v>
      </c>
      <c r="AD2512" s="23" t="n">
        <v>0</v>
      </c>
      <c r="AE2512" s="22" t="n"/>
      <c r="AF2512" s="22" t="n"/>
      <c r="AG2512" s="22" t="inlineStr">
        <is>
          <t>NORMALIZED</t>
        </is>
      </c>
      <c r="AH2512" s="35" t="inlineStr">
        <is>
          <t>Snail family 1</t>
        </is>
      </c>
      <c r="AI2512" s="35" t="inlineStr">
        <is>
          <t>uixlib_rts_dbsnail_mnt_e37b8f95</t>
        </is>
      </c>
      <c r="AJ2512" s="36" t="n"/>
      <c r="AK251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2" s="39" t="inlineStr">
        <is>
          <t>SAFE_GENERIC</t>
        </is>
      </c>
      <c r="AM2512" s="39" t="inlineStr">
        <is>
          <t>LOW</t>
        </is>
      </c>
      <c r="AN2512" s="38" t="n"/>
      <c r="AO2512" s="38" t="inlineStr">
        <is>
          <t>No known Ultima/TES naming hit in record-facing fields. Keep creator/license attribution.</t>
        </is>
      </c>
      <c r="AP2512" s="38" t="inlineStr">
        <is>
          <t>PROMINENT CREDIT: by redtreespirit — cc-by-sa</t>
        </is>
      </c>
      <c r="AQ2512" s="38" t="n"/>
      <c r="AR2512" s="38" t="n"/>
      <c r="AS2512" s="22" t="inlineStr">
        <is>
          <t>Data/Meshes/omwfl/fauna/snail/</t>
        </is>
      </c>
    </row>
    <row r="2513" ht="20" customHeight="1" s="44">
      <c r="A2513" s="22" t="inlineStr">
        <is>
          <t>omwfl_stat_snail_family</t>
        </is>
      </c>
      <c r="B2513" s="22" t="inlineStr">
        <is>
          <t>STAT</t>
        </is>
      </c>
      <c r="C2513" s="22" t="inlineStr">
        <is>
          <t>Static</t>
        </is>
      </c>
      <c r="D2513" s="22" t="n"/>
      <c r="E2513" s="22" t="inlineStr">
        <is>
          <t>FAUNA</t>
        </is>
      </c>
      <c r="F2513" s="22" t="inlineStr">
        <is>
          <t>FAUNA_SNAIL_FAMILY</t>
        </is>
      </c>
      <c r="G2513" s="22" t="inlineStr">
        <is>
          <t>Snail family</t>
        </is>
      </c>
      <c r="H2513" s="22" t="n"/>
      <c r="I2513" s="22" t="inlineStr">
        <is>
          <t>2</t>
        </is>
      </c>
      <c r="J2513" s="23" t="n">
        <v>1</v>
      </c>
      <c r="K2513" s="22" t="inlineStr">
        <is>
          <t>meshes\rts\snail\rts_dbsnail_mnt2.nif</t>
        </is>
      </c>
      <c r="L2513" s="22" t="n"/>
      <c r="M2513" s="22" t="n"/>
      <c r="N2513" s="23" t="n">
        <v>1</v>
      </c>
      <c r="O2513" s="22" t="inlineStr">
        <is>
          <t>meshes\rts\snail\rts_dbsnail_mnt2.nif</t>
        </is>
      </c>
      <c r="P2513" s="22" t="inlineStr">
        <is>
          <t>cd0609b5b4a7717a4ab8bce10b2775b865dcdb23381a4ee61991c5d44e3f719e</t>
        </is>
      </c>
      <c r="Q2513" s="22" t="inlineStr">
        <is>
          <t>OK</t>
        </is>
      </c>
      <c r="R2513" s="22" t="n"/>
      <c r="S2513" s="23" t="n">
        <v>1</v>
      </c>
      <c r="T2513" s="22" t="inlineStr">
        <is>
          <t>meshes\rts\snail\xrts_dbsnail_mnt2.kf</t>
        </is>
      </c>
      <c r="U2513" s="22" t="inlineStr">
        <is>
          <t>FOUND</t>
        </is>
      </c>
      <c r="V2513" s="22" t="n"/>
      <c r="W2513" s="22" t="n"/>
      <c r="X2513" s="22" t="inlineStr">
        <is>
          <t>NO</t>
        </is>
      </c>
      <c r="Y2513" s="40" t="inlineStr">
        <is>
          <t>by redtreespirit</t>
        </is>
      </c>
      <c r="Z2513" s="40" t="inlineStr">
        <is>
          <t>cc-by-sa</t>
        </is>
      </c>
      <c r="AA2513" s="22" t="inlineStr">
        <is>
          <t>YES</t>
        </is>
      </c>
      <c r="AB2513" s="23" t="n">
        <v>0</v>
      </c>
      <c r="AC2513" s="23" t="n">
        <v>0</v>
      </c>
      <c r="AD2513" s="23" t="n">
        <v>0</v>
      </c>
      <c r="AE2513" s="22" t="n"/>
      <c r="AF2513" s="22" t="n"/>
      <c r="AG2513" s="22" t="inlineStr">
        <is>
          <t>NORMALIZED</t>
        </is>
      </c>
      <c r="AH2513" s="35" t="inlineStr">
        <is>
          <t>Snail family 2</t>
        </is>
      </c>
      <c r="AI2513" s="35" t="inlineStr">
        <is>
          <t>uixlib_rts_dbsnail_mnt_e9802bda</t>
        </is>
      </c>
      <c r="AJ2513" s="36" t="n"/>
      <c r="AK251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3" s="39" t="inlineStr">
        <is>
          <t>SAFE_GENERIC</t>
        </is>
      </c>
      <c r="AM2513" s="39" t="inlineStr">
        <is>
          <t>LOW</t>
        </is>
      </c>
      <c r="AN2513" s="38" t="n"/>
      <c r="AO2513" s="38" t="inlineStr">
        <is>
          <t>No known Ultima/TES naming hit in record-facing fields. Keep creator/license attribution.</t>
        </is>
      </c>
      <c r="AP2513" s="38" t="inlineStr">
        <is>
          <t>PROMINENT CREDIT: by redtreespirit — cc-by-sa</t>
        </is>
      </c>
      <c r="AQ2513" s="38" t="n"/>
      <c r="AR2513" s="38" t="n"/>
      <c r="AS2513" s="22" t="inlineStr">
        <is>
          <t>Data/Meshes/omwfl/fauna/snail/</t>
        </is>
      </c>
    </row>
    <row r="2514" ht="20" customHeight="1" s="44">
      <c r="A2514" s="22" t="inlineStr">
        <is>
          <t>omwfl_stat_snail_family</t>
        </is>
      </c>
      <c r="B2514" s="22" t="inlineStr">
        <is>
          <t>STAT</t>
        </is>
      </c>
      <c r="C2514" s="22" t="inlineStr">
        <is>
          <t>Static</t>
        </is>
      </c>
      <c r="D2514" s="22" t="n"/>
      <c r="E2514" s="22" t="inlineStr">
        <is>
          <t>FAUNA</t>
        </is>
      </c>
      <c r="F2514" s="22" t="inlineStr">
        <is>
          <t>FAUNA_SNAIL_FAMILY</t>
        </is>
      </c>
      <c r="G2514" s="22" t="inlineStr">
        <is>
          <t>Snail family</t>
        </is>
      </c>
      <c r="H2514" s="22" t="n"/>
      <c r="I2514" s="22" t="inlineStr">
        <is>
          <t>3</t>
        </is>
      </c>
      <c r="J2514" s="23" t="n">
        <v>1</v>
      </c>
      <c r="K2514" s="22" t="inlineStr">
        <is>
          <t>meshes\rts\snail\rts_dbsnail_mnt3.nif</t>
        </is>
      </c>
      <c r="L2514" s="22" t="n"/>
      <c r="M2514" s="22" t="n"/>
      <c r="N2514" s="23" t="n">
        <v>1</v>
      </c>
      <c r="O2514" s="22" t="inlineStr">
        <is>
          <t>meshes\rts\snail\rts_dbsnail_mnt3.nif</t>
        </is>
      </c>
      <c r="P2514" s="22" t="inlineStr">
        <is>
          <t>605c13bdc67c84a608ab70dd5ca49faba007be51b3ef5529930a837e7f4b21b5</t>
        </is>
      </c>
      <c r="Q2514" s="22" t="inlineStr">
        <is>
          <t>OK</t>
        </is>
      </c>
      <c r="R2514" s="22" t="n"/>
      <c r="S2514" s="23" t="n">
        <v>1</v>
      </c>
      <c r="T2514" s="22" t="inlineStr">
        <is>
          <t>meshes\rts\snail\xrts_dbsnail_mnt3.kf</t>
        </is>
      </c>
      <c r="U2514" s="22" t="inlineStr">
        <is>
          <t>FOUND</t>
        </is>
      </c>
      <c r="V2514" s="22" t="n"/>
      <c r="W2514" s="22" t="n"/>
      <c r="X2514" s="22" t="inlineStr">
        <is>
          <t>NO</t>
        </is>
      </c>
      <c r="Y2514" s="40" t="inlineStr">
        <is>
          <t>by redtreespirit</t>
        </is>
      </c>
      <c r="Z2514" s="40" t="inlineStr">
        <is>
          <t>cc-by-sa</t>
        </is>
      </c>
      <c r="AA2514" s="22" t="inlineStr">
        <is>
          <t>YES</t>
        </is>
      </c>
      <c r="AB2514" s="23" t="n">
        <v>0</v>
      </c>
      <c r="AC2514" s="23" t="n">
        <v>0</v>
      </c>
      <c r="AD2514" s="23" t="n">
        <v>0</v>
      </c>
      <c r="AE2514" s="22" t="n"/>
      <c r="AF2514" s="22" t="n"/>
      <c r="AG2514" s="22" t="inlineStr">
        <is>
          <t>NORMALIZED</t>
        </is>
      </c>
      <c r="AH2514" s="35" t="inlineStr">
        <is>
          <t>Snail family 3</t>
        </is>
      </c>
      <c r="AI2514" s="35" t="inlineStr">
        <is>
          <t>uixlib_rts_dbsnail_mnt_0151cba9</t>
        </is>
      </c>
      <c r="AJ2514" s="36" t="n"/>
      <c r="AK251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4" s="39" t="inlineStr">
        <is>
          <t>SAFE_GENERIC</t>
        </is>
      </c>
      <c r="AM2514" s="39" t="inlineStr">
        <is>
          <t>LOW</t>
        </is>
      </c>
      <c r="AN2514" s="38" t="n"/>
      <c r="AO2514" s="38" t="inlineStr">
        <is>
          <t>No known Ultima/TES naming hit in record-facing fields. Keep creator/license attribution.</t>
        </is>
      </c>
      <c r="AP2514" s="38" t="inlineStr">
        <is>
          <t>PROMINENT CREDIT: by redtreespirit — cc-by-sa</t>
        </is>
      </c>
      <c r="AQ2514" s="38" t="n"/>
      <c r="AR2514" s="38" t="n"/>
      <c r="AS2514" s="22" t="inlineStr">
        <is>
          <t>Data/Meshes/omwfl/fauna/snail/</t>
        </is>
      </c>
    </row>
    <row r="2515" ht="20" customHeight="1" s="44">
      <c r="A2515" s="22" t="inlineStr">
        <is>
          <t>omwfl_stat_snail_family</t>
        </is>
      </c>
      <c r="B2515" s="22" t="inlineStr">
        <is>
          <t>STAT</t>
        </is>
      </c>
      <c r="C2515" s="22" t="inlineStr">
        <is>
          <t>Static</t>
        </is>
      </c>
      <c r="D2515" s="22" t="n"/>
      <c r="E2515" s="22" t="inlineStr">
        <is>
          <t>FAUNA</t>
        </is>
      </c>
      <c r="F2515" s="22" t="inlineStr">
        <is>
          <t>FAUNA_SNAIL_FAMILY</t>
        </is>
      </c>
      <c r="G2515" s="22" t="inlineStr">
        <is>
          <t>Snail family</t>
        </is>
      </c>
      <c r="H2515" s="22" t="n"/>
      <c r="I2515" s="22" t="inlineStr">
        <is>
          <t>4</t>
        </is>
      </c>
      <c r="J2515" s="23" t="n">
        <v>1</v>
      </c>
      <c r="K2515" s="22" t="inlineStr">
        <is>
          <t>meshes\rts\snail\rts_dbsnail_mnt4.nif</t>
        </is>
      </c>
      <c r="L2515" s="22" t="n"/>
      <c r="M2515" s="22" t="n"/>
      <c r="N2515" s="23" t="n">
        <v>1</v>
      </c>
      <c r="O2515" s="22" t="inlineStr">
        <is>
          <t>meshes\rts\snail\rts_dbsnail_mnt4.nif</t>
        </is>
      </c>
      <c r="P2515" s="22" t="inlineStr">
        <is>
          <t>bf914e1363d1bc2d6009be25f65afc8eefc499dd4c265dd7d729b8b9647dd40d</t>
        </is>
      </c>
      <c r="Q2515" s="22" t="inlineStr">
        <is>
          <t>OK</t>
        </is>
      </c>
      <c r="R2515" s="22" t="n"/>
      <c r="S2515" s="23" t="n">
        <v>1</v>
      </c>
      <c r="T2515" s="22" t="inlineStr">
        <is>
          <t>meshes\rts\snail\xrts_dbsnail_mnt4.kf</t>
        </is>
      </c>
      <c r="U2515" s="22" t="inlineStr">
        <is>
          <t>FOUND</t>
        </is>
      </c>
      <c r="V2515" s="22" t="n"/>
      <c r="W2515" s="22" t="n"/>
      <c r="X2515" s="22" t="inlineStr">
        <is>
          <t>NO</t>
        </is>
      </c>
      <c r="Y2515" s="40" t="inlineStr">
        <is>
          <t>by redtreespirit</t>
        </is>
      </c>
      <c r="Z2515" s="40" t="inlineStr">
        <is>
          <t>cc-by-sa</t>
        </is>
      </c>
      <c r="AA2515" s="22" t="inlineStr">
        <is>
          <t>YES</t>
        </is>
      </c>
      <c r="AB2515" s="23" t="n">
        <v>0</v>
      </c>
      <c r="AC2515" s="23" t="n">
        <v>0</v>
      </c>
      <c r="AD2515" s="23" t="n">
        <v>0</v>
      </c>
      <c r="AE2515" s="22" t="n"/>
      <c r="AF2515" s="22" t="n"/>
      <c r="AG2515" s="22" t="inlineStr">
        <is>
          <t>NORMALIZED</t>
        </is>
      </c>
      <c r="AH2515" s="35" t="inlineStr">
        <is>
          <t>Snail family 4</t>
        </is>
      </c>
      <c r="AI2515" s="35" t="inlineStr">
        <is>
          <t>uixlib_rts_dbsnail_mnt_203679ba</t>
        </is>
      </c>
      <c r="AJ2515" s="36" t="n"/>
      <c r="AK251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5" s="39" t="inlineStr">
        <is>
          <t>SAFE_GENERIC</t>
        </is>
      </c>
      <c r="AM2515" s="39" t="inlineStr">
        <is>
          <t>LOW</t>
        </is>
      </c>
      <c r="AN2515" s="38" t="n"/>
      <c r="AO2515" s="38" t="inlineStr">
        <is>
          <t>No known Ultima/TES naming hit in record-facing fields. Keep creator/license attribution.</t>
        </is>
      </c>
      <c r="AP2515" s="38" t="inlineStr">
        <is>
          <t>PROMINENT CREDIT: by redtreespirit — cc-by-sa</t>
        </is>
      </c>
      <c r="AQ2515" s="38" t="n"/>
      <c r="AR2515" s="38" t="n"/>
      <c r="AS2515" s="22" t="inlineStr">
        <is>
          <t>Data/Meshes/omwfl/fauna/snail/</t>
        </is>
      </c>
    </row>
    <row r="2516" ht="20" customHeight="1" s="44">
      <c r="A2516" s="22" t="inlineStr">
        <is>
          <t>omwfl_stat_snail_family</t>
        </is>
      </c>
      <c r="B2516" s="22" t="inlineStr">
        <is>
          <t>STAT</t>
        </is>
      </c>
      <c r="C2516" s="22" t="inlineStr">
        <is>
          <t>Static</t>
        </is>
      </c>
      <c r="D2516" s="22" t="n"/>
      <c r="E2516" s="22" t="inlineStr">
        <is>
          <t>FAUNA</t>
        </is>
      </c>
      <c r="F2516" s="22" t="inlineStr">
        <is>
          <t>FAUNA_SNAIL_FAMILY</t>
        </is>
      </c>
      <c r="G2516" s="22" t="inlineStr">
        <is>
          <t>Snail family</t>
        </is>
      </c>
      <c r="H2516" s="22" t="n"/>
      <c r="I2516" s="22" t="inlineStr">
        <is>
          <t>5</t>
        </is>
      </c>
      <c r="J2516" s="23" t="n">
        <v>1</v>
      </c>
      <c r="K2516" s="22" t="inlineStr">
        <is>
          <t>meshes\rts\snail\rts_dbsnail_mnt5.nif</t>
        </is>
      </c>
      <c r="L2516" s="22" t="n"/>
      <c r="M2516" s="22" t="n"/>
      <c r="N2516" s="23" t="n">
        <v>1</v>
      </c>
      <c r="O2516" s="22" t="inlineStr">
        <is>
          <t>meshes\rts\snail\rts_dbsnail_mnt5.nif</t>
        </is>
      </c>
      <c r="P2516" s="22" t="inlineStr">
        <is>
          <t>fe7921098505a42cd9331f77f711ff81019765b7de448cd518b4ef777ff771ea</t>
        </is>
      </c>
      <c r="Q2516" s="22" t="inlineStr">
        <is>
          <t>OK</t>
        </is>
      </c>
      <c r="R2516" s="22" t="n"/>
      <c r="S2516" s="23" t="n">
        <v>1</v>
      </c>
      <c r="T2516" s="22" t="inlineStr">
        <is>
          <t>meshes\rts\snail\xrts_dbsnail_mnt5.kf</t>
        </is>
      </c>
      <c r="U2516" s="22" t="inlineStr">
        <is>
          <t>FOUND</t>
        </is>
      </c>
      <c r="V2516" s="22" t="n"/>
      <c r="W2516" s="22" t="n"/>
      <c r="X2516" s="22" t="inlineStr">
        <is>
          <t>NO</t>
        </is>
      </c>
      <c r="Y2516" s="40" t="inlineStr">
        <is>
          <t>by redtreespirit</t>
        </is>
      </c>
      <c r="Z2516" s="40" t="inlineStr">
        <is>
          <t>cc-by-sa</t>
        </is>
      </c>
      <c r="AA2516" s="22" t="inlineStr">
        <is>
          <t>YES</t>
        </is>
      </c>
      <c r="AB2516" s="23" t="n">
        <v>0</v>
      </c>
      <c r="AC2516" s="23" t="n">
        <v>0</v>
      </c>
      <c r="AD2516" s="23" t="n">
        <v>0</v>
      </c>
      <c r="AE2516" s="22" t="n"/>
      <c r="AF2516" s="22" t="n"/>
      <c r="AG2516" s="22" t="inlineStr">
        <is>
          <t>NORMALIZED</t>
        </is>
      </c>
      <c r="AH2516" s="35" t="inlineStr">
        <is>
          <t>Snail family 5</t>
        </is>
      </c>
      <c r="AI2516" s="35" t="inlineStr">
        <is>
          <t>uixlib_rts_dbsnail_mnt_67b7e620</t>
        </is>
      </c>
      <c r="AJ2516" s="36" t="n"/>
      <c r="AK251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6" s="39" t="inlineStr">
        <is>
          <t>SAFE_GENERIC</t>
        </is>
      </c>
      <c r="AM2516" s="39" t="inlineStr">
        <is>
          <t>LOW</t>
        </is>
      </c>
      <c r="AN2516" s="38" t="n"/>
      <c r="AO2516" s="38" t="inlineStr">
        <is>
          <t>No known Ultima/TES naming hit in record-facing fields. Keep creator/license attribution.</t>
        </is>
      </c>
      <c r="AP2516" s="38" t="inlineStr">
        <is>
          <t>PROMINENT CREDIT: by redtreespirit — cc-by-sa</t>
        </is>
      </c>
      <c r="AQ2516" s="38" t="n"/>
      <c r="AR2516" s="38" t="n"/>
      <c r="AS2516" s="22" t="inlineStr">
        <is>
          <t>Data/Meshes/omwfl/fauna/snail/</t>
        </is>
      </c>
    </row>
    <row r="2517" ht="20" customHeight="1" s="44">
      <c r="A2517" s="22" t="inlineStr">
        <is>
          <t>omwfl_stat_snail_family</t>
        </is>
      </c>
      <c r="B2517" s="22" t="inlineStr">
        <is>
          <t>STAT</t>
        </is>
      </c>
      <c r="C2517" s="22" t="inlineStr">
        <is>
          <t>Static</t>
        </is>
      </c>
      <c r="D2517" s="22" t="n"/>
      <c r="E2517" s="22" t="inlineStr">
        <is>
          <t>FAUNA</t>
        </is>
      </c>
      <c r="F2517" s="22" t="inlineStr">
        <is>
          <t>FAUNA_SNAIL_FAMILY</t>
        </is>
      </c>
      <c r="G2517" s="22" t="inlineStr">
        <is>
          <t>Snail family</t>
        </is>
      </c>
      <c r="H2517" s="22" t="n"/>
      <c r="I2517" s="22" t="inlineStr">
        <is>
          <t>6</t>
        </is>
      </c>
      <c r="J2517" s="23" t="n">
        <v>1</v>
      </c>
      <c r="K2517" s="22" t="inlineStr">
        <is>
          <t>meshes\rts\snail\rts_dbsnail_mnt6.nif</t>
        </is>
      </c>
      <c r="L2517" s="22" t="n"/>
      <c r="M2517" s="22" t="n"/>
      <c r="N2517" s="23" t="n">
        <v>1</v>
      </c>
      <c r="O2517" s="22" t="inlineStr">
        <is>
          <t>meshes\rts\snail\rts_dbsnail_mnt6.nif</t>
        </is>
      </c>
      <c r="P2517" s="22" t="inlineStr">
        <is>
          <t>046b9034eb4cd18769d2243795ff0c9eacd513dac77d96f0a3c6f256659094c9</t>
        </is>
      </c>
      <c r="Q2517" s="22" t="inlineStr">
        <is>
          <t>OK</t>
        </is>
      </c>
      <c r="R2517" s="22" t="n"/>
      <c r="S2517" s="23" t="n">
        <v>1</v>
      </c>
      <c r="T2517" s="22" t="inlineStr">
        <is>
          <t>meshes\rts\snail\xrts_dbsnail_mnt6.kf</t>
        </is>
      </c>
      <c r="U2517" s="22" t="inlineStr">
        <is>
          <t>FOUND</t>
        </is>
      </c>
      <c r="V2517" s="22" t="n"/>
      <c r="W2517" s="22" t="n"/>
      <c r="X2517" s="22" t="inlineStr">
        <is>
          <t>NO</t>
        </is>
      </c>
      <c r="Y2517" s="40" t="inlineStr">
        <is>
          <t>by redtreespirit</t>
        </is>
      </c>
      <c r="Z2517" s="40" t="inlineStr">
        <is>
          <t>cc-by-sa</t>
        </is>
      </c>
      <c r="AA2517" s="22" t="inlineStr">
        <is>
          <t>YES</t>
        </is>
      </c>
      <c r="AB2517" s="23" t="n">
        <v>0</v>
      </c>
      <c r="AC2517" s="23" t="n">
        <v>0</v>
      </c>
      <c r="AD2517" s="23" t="n">
        <v>0</v>
      </c>
      <c r="AE2517" s="22" t="n"/>
      <c r="AF2517" s="22" t="n"/>
      <c r="AG2517" s="22" t="inlineStr">
        <is>
          <t>NORMALIZED</t>
        </is>
      </c>
      <c r="AH2517" s="35" t="inlineStr">
        <is>
          <t>Snail family 6</t>
        </is>
      </c>
      <c r="AI2517" s="35" t="inlineStr">
        <is>
          <t>uixlib_rts_dbsnail_mnt_74ab166c</t>
        </is>
      </c>
      <c r="AJ2517" s="36" t="n"/>
      <c r="AK251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7" s="39" t="inlineStr">
        <is>
          <t>SAFE_GENERIC</t>
        </is>
      </c>
      <c r="AM2517" s="39" t="inlineStr">
        <is>
          <t>LOW</t>
        </is>
      </c>
      <c r="AN2517" s="38" t="n"/>
      <c r="AO2517" s="38" t="inlineStr">
        <is>
          <t>No known Ultima/TES naming hit in record-facing fields. Keep creator/license attribution.</t>
        </is>
      </c>
      <c r="AP2517" s="38" t="inlineStr">
        <is>
          <t>PROMINENT CREDIT: by redtreespirit — cc-by-sa</t>
        </is>
      </c>
      <c r="AQ2517" s="38" t="n"/>
      <c r="AR2517" s="38" t="n"/>
      <c r="AS2517" s="22" t="inlineStr">
        <is>
          <t>Data/Meshes/omwfl/fauna/snail/</t>
        </is>
      </c>
    </row>
    <row r="2518" ht="20" customHeight="1" s="44">
      <c r="A2518" s="22" t="inlineStr">
        <is>
          <t>omwfl_stat_snail_family</t>
        </is>
      </c>
      <c r="B2518" s="22" t="inlineStr">
        <is>
          <t>STAT</t>
        </is>
      </c>
      <c r="C2518" s="22" t="inlineStr">
        <is>
          <t>Static</t>
        </is>
      </c>
      <c r="D2518" s="22" t="n"/>
      <c r="E2518" s="22" t="inlineStr">
        <is>
          <t>FAUNA</t>
        </is>
      </c>
      <c r="F2518" s="22" t="inlineStr">
        <is>
          <t>FAUNA_SNAIL_FAMILY</t>
        </is>
      </c>
      <c r="G2518" s="22" t="inlineStr">
        <is>
          <t>Snail family</t>
        </is>
      </c>
      <c r="H2518" s="22" t="n"/>
      <c r="I2518" s="22" t="inlineStr">
        <is>
          <t>1</t>
        </is>
      </c>
      <c r="J2518" s="23" t="n">
        <v>1</v>
      </c>
      <c r="K2518" s="22" t="inlineStr">
        <is>
          <t>meshes\rts\snail\rts_dbsnail_org1.nif</t>
        </is>
      </c>
      <c r="L2518" s="22" t="n"/>
      <c r="M2518" s="22" t="n"/>
      <c r="N2518" s="23" t="n">
        <v>1</v>
      </c>
      <c r="O2518" s="22" t="inlineStr">
        <is>
          <t>meshes\rts\snail\rts_dbsnail_org1.nif</t>
        </is>
      </c>
      <c r="P2518" s="22" t="inlineStr">
        <is>
          <t>40278effe53c8d9607f3844fbf182c546def52987babb018a67d58c52ff27f2c</t>
        </is>
      </c>
      <c r="Q2518" s="22" t="inlineStr">
        <is>
          <t>OK</t>
        </is>
      </c>
      <c r="R2518" s="22" t="n"/>
      <c r="S2518" s="23" t="n">
        <v>1</v>
      </c>
      <c r="T2518" s="22" t="inlineStr">
        <is>
          <t>meshes\rts\snail\xrts_dbsnail_org1.kf</t>
        </is>
      </c>
      <c r="U2518" s="22" t="inlineStr">
        <is>
          <t>FOUND</t>
        </is>
      </c>
      <c r="V2518" s="22" t="n"/>
      <c r="W2518" s="22" t="n"/>
      <c r="X2518" s="22" t="inlineStr">
        <is>
          <t>NO</t>
        </is>
      </c>
      <c r="Y2518" s="40" t="inlineStr">
        <is>
          <t>by redtreespirit</t>
        </is>
      </c>
      <c r="Z2518" s="40" t="inlineStr">
        <is>
          <t>cc-by-sa</t>
        </is>
      </c>
      <c r="AA2518" s="22" t="inlineStr">
        <is>
          <t>YES</t>
        </is>
      </c>
      <c r="AB2518" s="23" t="n">
        <v>0</v>
      </c>
      <c r="AC2518" s="23" t="n">
        <v>0</v>
      </c>
      <c r="AD2518" s="23" t="n">
        <v>0</v>
      </c>
      <c r="AE2518" s="22" t="n"/>
      <c r="AF2518" s="22" t="n"/>
      <c r="AG2518" s="22" t="inlineStr">
        <is>
          <t>NORMALIZED</t>
        </is>
      </c>
      <c r="AH2518" s="35" t="inlineStr">
        <is>
          <t>Snail family 1</t>
        </is>
      </c>
      <c r="AI2518" s="35" t="inlineStr">
        <is>
          <t>uixlib_rts_dbsnail_org_b0910bb2</t>
        </is>
      </c>
      <c r="AJ2518" s="36" t="n"/>
      <c r="AK251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8" s="39" t="inlineStr">
        <is>
          <t>SAFE_GENERIC</t>
        </is>
      </c>
      <c r="AM2518" s="39" t="inlineStr">
        <is>
          <t>LOW</t>
        </is>
      </c>
      <c r="AN2518" s="38" t="n"/>
      <c r="AO2518" s="38" t="inlineStr">
        <is>
          <t>No known Ultima/TES naming hit in record-facing fields. Keep creator/license attribution.</t>
        </is>
      </c>
      <c r="AP2518" s="38" t="inlineStr">
        <is>
          <t>PROMINENT CREDIT: by redtreespirit — cc-by-sa</t>
        </is>
      </c>
      <c r="AQ2518" s="38" t="n"/>
      <c r="AR2518" s="38" t="n"/>
      <c r="AS2518" s="22" t="inlineStr">
        <is>
          <t>Data/Meshes/omwfl/fauna/snail/</t>
        </is>
      </c>
    </row>
    <row r="2519" ht="20" customHeight="1" s="44">
      <c r="A2519" s="22" t="inlineStr">
        <is>
          <t>omwfl_stat_snail_family</t>
        </is>
      </c>
      <c r="B2519" s="22" t="inlineStr">
        <is>
          <t>STAT</t>
        </is>
      </c>
      <c r="C2519" s="22" t="inlineStr">
        <is>
          <t>Static</t>
        </is>
      </c>
      <c r="D2519" s="22" t="n"/>
      <c r="E2519" s="22" t="inlineStr">
        <is>
          <t>FAUNA</t>
        </is>
      </c>
      <c r="F2519" s="22" t="inlineStr">
        <is>
          <t>FAUNA_SNAIL_FAMILY</t>
        </is>
      </c>
      <c r="G2519" s="22" t="inlineStr">
        <is>
          <t>Snail family</t>
        </is>
      </c>
      <c r="H2519" s="22" t="n"/>
      <c r="I2519" s="22" t="inlineStr">
        <is>
          <t>2</t>
        </is>
      </c>
      <c r="J2519" s="23" t="n">
        <v>1</v>
      </c>
      <c r="K2519" s="22" t="inlineStr">
        <is>
          <t>meshes\rts\snail\rts_dbsnail_org2.nif</t>
        </is>
      </c>
      <c r="L2519" s="22" t="n"/>
      <c r="M2519" s="22" t="n"/>
      <c r="N2519" s="23" t="n">
        <v>1</v>
      </c>
      <c r="O2519" s="22" t="inlineStr">
        <is>
          <t>meshes\rts\snail\rts_dbsnail_org2.nif</t>
        </is>
      </c>
      <c r="P2519" s="22" t="inlineStr">
        <is>
          <t>b3b15829c63d0b00d14977f3365cd3b90a2ff16697c315f63c4db60694289f92</t>
        </is>
      </c>
      <c r="Q2519" s="22" t="inlineStr">
        <is>
          <t>OK</t>
        </is>
      </c>
      <c r="R2519" s="22" t="n"/>
      <c r="S2519" s="23" t="n">
        <v>1</v>
      </c>
      <c r="T2519" s="22" t="inlineStr">
        <is>
          <t>meshes\rts\snail\xrts_dbsnail_org2.kf</t>
        </is>
      </c>
      <c r="U2519" s="22" t="inlineStr">
        <is>
          <t>FOUND</t>
        </is>
      </c>
      <c r="V2519" s="22" t="n"/>
      <c r="W2519" s="22" t="n"/>
      <c r="X2519" s="22" t="inlineStr">
        <is>
          <t>NO</t>
        </is>
      </c>
      <c r="Y2519" s="40" t="inlineStr">
        <is>
          <t>by redtreespirit</t>
        </is>
      </c>
      <c r="Z2519" s="40" t="inlineStr">
        <is>
          <t>cc-by-sa</t>
        </is>
      </c>
      <c r="AA2519" s="22" t="inlineStr">
        <is>
          <t>YES</t>
        </is>
      </c>
      <c r="AB2519" s="23" t="n">
        <v>0</v>
      </c>
      <c r="AC2519" s="23" t="n">
        <v>0</v>
      </c>
      <c r="AD2519" s="23" t="n">
        <v>0</v>
      </c>
      <c r="AE2519" s="22" t="n"/>
      <c r="AF2519" s="22" t="n"/>
      <c r="AG2519" s="22" t="inlineStr">
        <is>
          <t>NORMALIZED</t>
        </is>
      </c>
      <c r="AH2519" s="35" t="inlineStr">
        <is>
          <t>Snail family 2</t>
        </is>
      </c>
      <c r="AI2519" s="35" t="inlineStr">
        <is>
          <t>uixlib_rts_dbsnail_org_7472cc19</t>
        </is>
      </c>
      <c r="AJ2519" s="36" t="n"/>
      <c r="AK251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19" s="39" t="inlineStr">
        <is>
          <t>SAFE_GENERIC</t>
        </is>
      </c>
      <c r="AM2519" s="39" t="inlineStr">
        <is>
          <t>LOW</t>
        </is>
      </c>
      <c r="AN2519" s="38" t="n"/>
      <c r="AO2519" s="38" t="inlineStr">
        <is>
          <t>No known Ultima/TES naming hit in record-facing fields. Keep creator/license attribution.</t>
        </is>
      </c>
      <c r="AP2519" s="38" t="inlineStr">
        <is>
          <t>PROMINENT CREDIT: by redtreespirit — cc-by-sa</t>
        </is>
      </c>
      <c r="AQ2519" s="38" t="n"/>
      <c r="AR2519" s="38" t="n"/>
      <c r="AS2519" s="22" t="inlineStr">
        <is>
          <t>Data/Meshes/omwfl/fauna/snail/</t>
        </is>
      </c>
    </row>
    <row r="2520" ht="20" customHeight="1" s="44">
      <c r="A2520" s="22" t="inlineStr">
        <is>
          <t>omwfl_stat_snail_family</t>
        </is>
      </c>
      <c r="B2520" s="22" t="inlineStr">
        <is>
          <t>STAT</t>
        </is>
      </c>
      <c r="C2520" s="22" t="inlineStr">
        <is>
          <t>Static</t>
        </is>
      </c>
      <c r="D2520" s="22" t="n"/>
      <c r="E2520" s="22" t="inlineStr">
        <is>
          <t>FAUNA</t>
        </is>
      </c>
      <c r="F2520" s="22" t="inlineStr">
        <is>
          <t>FAUNA_SNAIL_FAMILY</t>
        </is>
      </c>
      <c r="G2520" s="22" t="inlineStr">
        <is>
          <t>Snail family</t>
        </is>
      </c>
      <c r="H2520" s="22" t="n"/>
      <c r="I2520" s="22" t="inlineStr">
        <is>
          <t>4</t>
        </is>
      </c>
      <c r="J2520" s="23" t="n">
        <v>1</v>
      </c>
      <c r="K2520" s="22" t="inlineStr">
        <is>
          <t>meshes\rts\snail\rts_dbsnail_org4.nif</t>
        </is>
      </c>
      <c r="L2520" s="22" t="n"/>
      <c r="M2520" s="22" t="n"/>
      <c r="N2520" s="23" t="n">
        <v>1</v>
      </c>
      <c r="O2520" s="22" t="inlineStr">
        <is>
          <t>meshes\rts\snail\rts_dbsnail_org4.nif</t>
        </is>
      </c>
      <c r="P2520" s="22" t="inlineStr">
        <is>
          <t>f59cff0478ceda8b69e82de914a7326747cea779df62d3620d83a1e2149804e6</t>
        </is>
      </c>
      <c r="Q2520" s="22" t="inlineStr">
        <is>
          <t>OK</t>
        </is>
      </c>
      <c r="R2520" s="22" t="n"/>
      <c r="S2520" s="23" t="n">
        <v>1</v>
      </c>
      <c r="T2520" s="22" t="inlineStr">
        <is>
          <t>meshes\rts\snail\xrts_dbsnail_org4.kf</t>
        </is>
      </c>
      <c r="U2520" s="22" t="inlineStr">
        <is>
          <t>FOUND</t>
        </is>
      </c>
      <c r="V2520" s="22" t="n"/>
      <c r="W2520" s="22" t="n"/>
      <c r="X2520" s="22" t="inlineStr">
        <is>
          <t>NO</t>
        </is>
      </c>
      <c r="Y2520" s="40" t="inlineStr">
        <is>
          <t>by redtreespirit</t>
        </is>
      </c>
      <c r="Z2520" s="40" t="inlineStr">
        <is>
          <t>cc-by-sa</t>
        </is>
      </c>
      <c r="AA2520" s="22" t="inlineStr">
        <is>
          <t>YES</t>
        </is>
      </c>
      <c r="AB2520" s="23" t="n">
        <v>0</v>
      </c>
      <c r="AC2520" s="23" t="n">
        <v>0</v>
      </c>
      <c r="AD2520" s="23" t="n">
        <v>0</v>
      </c>
      <c r="AE2520" s="22" t="n"/>
      <c r="AF2520" s="22" t="n"/>
      <c r="AG2520" s="22" t="inlineStr">
        <is>
          <t>NORMALIZED</t>
        </is>
      </c>
      <c r="AH2520" s="35" t="inlineStr">
        <is>
          <t>Snail family 4</t>
        </is>
      </c>
      <c r="AI2520" s="35" t="inlineStr">
        <is>
          <t>uixlib_rts_dbsnail_org_234f5fec</t>
        </is>
      </c>
      <c r="AJ2520" s="36" t="n"/>
      <c r="AK252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0" s="39" t="inlineStr">
        <is>
          <t>SAFE_GENERIC</t>
        </is>
      </c>
      <c r="AM2520" s="39" t="inlineStr">
        <is>
          <t>LOW</t>
        </is>
      </c>
      <c r="AN2520" s="38" t="n"/>
      <c r="AO2520" s="38" t="inlineStr">
        <is>
          <t>No known Ultima/TES naming hit in record-facing fields. Keep creator/license attribution.</t>
        </is>
      </c>
      <c r="AP2520" s="38" t="inlineStr">
        <is>
          <t>PROMINENT CREDIT: by redtreespirit — cc-by-sa</t>
        </is>
      </c>
      <c r="AQ2520" s="38" t="n"/>
      <c r="AR2520" s="38" t="n"/>
      <c r="AS2520" s="22" t="inlineStr">
        <is>
          <t>Data/Meshes/omwfl/fauna/snail/</t>
        </is>
      </c>
    </row>
    <row r="2521" ht="20" customHeight="1" s="44">
      <c r="A2521" s="22" t="inlineStr">
        <is>
          <t>omwfl_stat_snail_family</t>
        </is>
      </c>
      <c r="B2521" s="22" t="inlineStr">
        <is>
          <t>STAT</t>
        </is>
      </c>
      <c r="C2521" s="22" t="inlineStr">
        <is>
          <t>Static</t>
        </is>
      </c>
      <c r="D2521" s="22" t="n"/>
      <c r="E2521" s="22" t="inlineStr">
        <is>
          <t>FAUNA</t>
        </is>
      </c>
      <c r="F2521" s="22" t="inlineStr">
        <is>
          <t>FAUNA_SNAIL_FAMILY</t>
        </is>
      </c>
      <c r="G2521" s="22" t="inlineStr">
        <is>
          <t>Snail family</t>
        </is>
      </c>
      <c r="H2521" s="22" t="n"/>
      <c r="I2521" s="22" t="inlineStr">
        <is>
          <t>1</t>
        </is>
      </c>
      <c r="J2521" s="23" t="n">
        <v>1</v>
      </c>
      <c r="K2521" s="22" t="inlineStr">
        <is>
          <t>meshes\rts\snail\rts_dbsnail_pnk1.nif</t>
        </is>
      </c>
      <c r="L2521" s="22" t="n"/>
      <c r="M2521" s="22" t="n"/>
      <c r="N2521" s="23" t="n">
        <v>1</v>
      </c>
      <c r="O2521" s="22" t="inlineStr">
        <is>
          <t>meshes\rts\snail\rts_dbsnail_pnk1.nif</t>
        </is>
      </c>
      <c r="P2521" s="22" t="inlineStr">
        <is>
          <t>a1d60dc2b795821dde784f976a35775ae1365c13cda664f1ad8741c092afaf5f</t>
        </is>
      </c>
      <c r="Q2521" s="22" t="inlineStr">
        <is>
          <t>OK</t>
        </is>
      </c>
      <c r="R2521" s="22" t="n"/>
      <c r="S2521" s="23" t="n">
        <v>1</v>
      </c>
      <c r="T2521" s="22" t="inlineStr">
        <is>
          <t>meshes\rts\snail\xrts_dbsnail_pnk1.kf</t>
        </is>
      </c>
      <c r="U2521" s="22" t="inlineStr">
        <is>
          <t>FOUND</t>
        </is>
      </c>
      <c r="V2521" s="22" t="n"/>
      <c r="W2521" s="22" t="n"/>
      <c r="X2521" s="22" t="inlineStr">
        <is>
          <t>NO</t>
        </is>
      </c>
      <c r="Y2521" s="40" t="inlineStr">
        <is>
          <t>by redtreespirit</t>
        </is>
      </c>
      <c r="Z2521" s="40" t="inlineStr">
        <is>
          <t>cc-by-sa</t>
        </is>
      </c>
      <c r="AA2521" s="22" t="inlineStr">
        <is>
          <t>YES</t>
        </is>
      </c>
      <c r="AB2521" s="23" t="n">
        <v>0</v>
      </c>
      <c r="AC2521" s="23" t="n">
        <v>0</v>
      </c>
      <c r="AD2521" s="23" t="n">
        <v>0</v>
      </c>
      <c r="AE2521" s="22" t="n"/>
      <c r="AF2521" s="22" t="n"/>
      <c r="AG2521" s="22" t="inlineStr">
        <is>
          <t>NORMALIZED</t>
        </is>
      </c>
      <c r="AH2521" s="35" t="inlineStr">
        <is>
          <t>Snail family 1</t>
        </is>
      </c>
      <c r="AI2521" s="35" t="inlineStr">
        <is>
          <t>uixlib_rts_dbsnail_pnk_9b21626e</t>
        </is>
      </c>
      <c r="AJ2521" s="36" t="n"/>
      <c r="AK252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1" s="39" t="inlineStr">
        <is>
          <t>SAFE_GENERIC</t>
        </is>
      </c>
      <c r="AM2521" s="39" t="inlineStr">
        <is>
          <t>LOW</t>
        </is>
      </c>
      <c r="AN2521" s="38" t="n"/>
      <c r="AO2521" s="38" t="inlineStr">
        <is>
          <t>No known Ultima/TES naming hit in record-facing fields. Keep creator/license attribution.</t>
        </is>
      </c>
      <c r="AP2521" s="38" t="inlineStr">
        <is>
          <t>PROMINENT CREDIT: by redtreespirit — cc-by-sa</t>
        </is>
      </c>
      <c r="AQ2521" s="38" t="n"/>
      <c r="AR2521" s="38" t="n"/>
      <c r="AS2521" s="22" t="inlineStr">
        <is>
          <t>Data/Meshes/omwfl/fauna/snail/</t>
        </is>
      </c>
    </row>
    <row r="2522" ht="20" customHeight="1" s="44">
      <c r="A2522" s="22" t="inlineStr">
        <is>
          <t>omwfl_stat_snail_family</t>
        </is>
      </c>
      <c r="B2522" s="22" t="inlineStr">
        <is>
          <t>STAT</t>
        </is>
      </c>
      <c r="C2522" s="22" t="inlineStr">
        <is>
          <t>Static</t>
        </is>
      </c>
      <c r="D2522" s="22" t="n"/>
      <c r="E2522" s="22" t="inlineStr">
        <is>
          <t>FAUNA</t>
        </is>
      </c>
      <c r="F2522" s="22" t="inlineStr">
        <is>
          <t>FAUNA_SNAIL_FAMILY</t>
        </is>
      </c>
      <c r="G2522" s="22" t="inlineStr">
        <is>
          <t>Snail family</t>
        </is>
      </c>
      <c r="H2522" s="22" t="n"/>
      <c r="I2522" s="22" t="inlineStr">
        <is>
          <t>10</t>
        </is>
      </c>
      <c r="J2522" s="23" t="n">
        <v>1</v>
      </c>
      <c r="K2522" s="22" t="inlineStr">
        <is>
          <t>meshes\rts\snail\rts_dbsnail_pnk10.nif</t>
        </is>
      </c>
      <c r="L2522" s="22" t="n"/>
      <c r="M2522" s="22" t="n"/>
      <c r="N2522" s="23" t="n">
        <v>1</v>
      </c>
      <c r="O2522" s="22" t="inlineStr">
        <is>
          <t>meshes\rts\snail\rts_dbsnail_pnk10.nif</t>
        </is>
      </c>
      <c r="P2522" s="22" t="inlineStr">
        <is>
          <t>28960d9704ea36404e563aa12f9d65eaec28488a5ac009d00e7591bc5250c336</t>
        </is>
      </c>
      <c r="Q2522" s="22" t="inlineStr">
        <is>
          <t>OK</t>
        </is>
      </c>
      <c r="R2522" s="22" t="n"/>
      <c r="S2522" s="23" t="n">
        <v>1</v>
      </c>
      <c r="T2522" s="22" t="inlineStr">
        <is>
          <t>meshes\rts\snail\xrts_dbsnail_pnk10.kf</t>
        </is>
      </c>
      <c r="U2522" s="22" t="inlineStr">
        <is>
          <t>FOUND</t>
        </is>
      </c>
      <c r="V2522" s="22" t="n"/>
      <c r="W2522" s="22" t="n"/>
      <c r="X2522" s="22" t="inlineStr">
        <is>
          <t>NO</t>
        </is>
      </c>
      <c r="Y2522" s="40" t="inlineStr">
        <is>
          <t>by redtreespirit</t>
        </is>
      </c>
      <c r="Z2522" s="40" t="inlineStr">
        <is>
          <t>cc-by-sa</t>
        </is>
      </c>
      <c r="AA2522" s="22" t="inlineStr">
        <is>
          <t>YES</t>
        </is>
      </c>
      <c r="AB2522" s="23" t="n">
        <v>0</v>
      </c>
      <c r="AC2522" s="23" t="n">
        <v>0</v>
      </c>
      <c r="AD2522" s="23" t="n">
        <v>0</v>
      </c>
      <c r="AE2522" s="22" t="n"/>
      <c r="AF2522" s="22" t="n"/>
      <c r="AG2522" s="22" t="inlineStr">
        <is>
          <t>NORMALIZED</t>
        </is>
      </c>
      <c r="AH2522" s="35" t="inlineStr">
        <is>
          <t>Snail family 10</t>
        </is>
      </c>
      <c r="AI2522" s="35" t="inlineStr">
        <is>
          <t>uixlib_rts_dbsnail_pnk_8cab25fa</t>
        </is>
      </c>
      <c r="AJ2522" s="36" t="n"/>
      <c r="AK252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2" s="39" t="inlineStr">
        <is>
          <t>SAFE_GENERIC</t>
        </is>
      </c>
      <c r="AM2522" s="39" t="inlineStr">
        <is>
          <t>LOW</t>
        </is>
      </c>
      <c r="AN2522" s="38" t="n"/>
      <c r="AO2522" s="38" t="inlineStr">
        <is>
          <t>No known Ultima/TES naming hit in record-facing fields. Keep creator/license attribution.</t>
        </is>
      </c>
      <c r="AP2522" s="38" t="inlineStr">
        <is>
          <t>PROMINENT CREDIT: by redtreespirit — cc-by-sa</t>
        </is>
      </c>
      <c r="AQ2522" s="38" t="n"/>
      <c r="AR2522" s="38" t="n"/>
      <c r="AS2522" s="22" t="inlineStr">
        <is>
          <t>Data/Meshes/omwfl/fauna/snail/</t>
        </is>
      </c>
    </row>
    <row r="2523" ht="20" customHeight="1" s="44">
      <c r="A2523" s="22" t="inlineStr">
        <is>
          <t>omwfl_stat_snail_family</t>
        </is>
      </c>
      <c r="B2523" s="22" t="inlineStr">
        <is>
          <t>STAT</t>
        </is>
      </c>
      <c r="C2523" s="22" t="inlineStr">
        <is>
          <t>Static</t>
        </is>
      </c>
      <c r="D2523" s="22" t="n"/>
      <c r="E2523" s="22" t="inlineStr">
        <is>
          <t>FAUNA</t>
        </is>
      </c>
      <c r="F2523" s="22" t="inlineStr">
        <is>
          <t>FAUNA_SNAIL_FAMILY</t>
        </is>
      </c>
      <c r="G2523" s="22" t="inlineStr">
        <is>
          <t>Snail family</t>
        </is>
      </c>
      <c r="H2523" s="22" t="n"/>
      <c r="I2523" s="22" t="inlineStr">
        <is>
          <t>2</t>
        </is>
      </c>
      <c r="J2523" s="23" t="n">
        <v>1</v>
      </c>
      <c r="K2523" s="22" t="inlineStr">
        <is>
          <t>meshes\rts\snail\rts_dbsnail_pnk2.nif</t>
        </is>
      </c>
      <c r="L2523" s="22" t="n"/>
      <c r="M2523" s="22" t="n"/>
      <c r="N2523" s="23" t="n">
        <v>1</v>
      </c>
      <c r="O2523" s="22" t="inlineStr">
        <is>
          <t>meshes\rts\snail\rts_dbsnail_pnk2.nif</t>
        </is>
      </c>
      <c r="P2523" s="22" t="inlineStr">
        <is>
          <t>5ba0149d39ffdae18f945c7bb6ffb977c445cdbd4b7315422332c944c6fcd3a2</t>
        </is>
      </c>
      <c r="Q2523" s="22" t="inlineStr">
        <is>
          <t>OK</t>
        </is>
      </c>
      <c r="R2523" s="22" t="n"/>
      <c r="S2523" s="23" t="n">
        <v>1</v>
      </c>
      <c r="T2523" s="22" t="inlineStr">
        <is>
          <t>meshes\rts\snail\xrts_dbsnail_pnk2.kf</t>
        </is>
      </c>
      <c r="U2523" s="22" t="inlineStr">
        <is>
          <t>FOUND</t>
        </is>
      </c>
      <c r="V2523" s="22" t="n"/>
      <c r="W2523" s="22" t="n"/>
      <c r="X2523" s="22" t="inlineStr">
        <is>
          <t>NO</t>
        </is>
      </c>
      <c r="Y2523" s="40" t="inlineStr">
        <is>
          <t>by redtreespirit</t>
        </is>
      </c>
      <c r="Z2523" s="40" t="inlineStr">
        <is>
          <t>cc-by-sa</t>
        </is>
      </c>
      <c r="AA2523" s="22" t="inlineStr">
        <is>
          <t>YES</t>
        </is>
      </c>
      <c r="AB2523" s="23" t="n">
        <v>0</v>
      </c>
      <c r="AC2523" s="23" t="n">
        <v>0</v>
      </c>
      <c r="AD2523" s="23" t="n">
        <v>0</v>
      </c>
      <c r="AE2523" s="22" t="n"/>
      <c r="AF2523" s="22" t="n"/>
      <c r="AG2523" s="22" t="inlineStr">
        <is>
          <t>NORMALIZED</t>
        </is>
      </c>
      <c r="AH2523" s="35" t="inlineStr">
        <is>
          <t>Snail family 2</t>
        </is>
      </c>
      <c r="AI2523" s="35" t="inlineStr">
        <is>
          <t>uixlib_rts_dbsnail_pnk_93e7e055</t>
        </is>
      </c>
      <c r="AJ2523" s="36" t="n"/>
      <c r="AK252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3" s="39" t="inlineStr">
        <is>
          <t>SAFE_GENERIC</t>
        </is>
      </c>
      <c r="AM2523" s="39" t="inlineStr">
        <is>
          <t>LOW</t>
        </is>
      </c>
      <c r="AN2523" s="38" t="n"/>
      <c r="AO2523" s="38" t="inlineStr">
        <is>
          <t>No known Ultima/TES naming hit in record-facing fields. Keep creator/license attribution.</t>
        </is>
      </c>
      <c r="AP2523" s="38" t="inlineStr">
        <is>
          <t>PROMINENT CREDIT: by redtreespirit — cc-by-sa</t>
        </is>
      </c>
      <c r="AQ2523" s="38" t="n"/>
      <c r="AR2523" s="38" t="n"/>
      <c r="AS2523" s="22" t="inlineStr">
        <is>
          <t>Data/Meshes/omwfl/fauna/snail/</t>
        </is>
      </c>
    </row>
    <row r="2524" ht="20" customHeight="1" s="44">
      <c r="A2524" s="22" t="inlineStr">
        <is>
          <t>omwfl_stat_snail_family</t>
        </is>
      </c>
      <c r="B2524" s="22" t="inlineStr">
        <is>
          <t>STAT</t>
        </is>
      </c>
      <c r="C2524" s="22" t="inlineStr">
        <is>
          <t>Static</t>
        </is>
      </c>
      <c r="D2524" s="22" t="n"/>
      <c r="E2524" s="22" t="inlineStr">
        <is>
          <t>FAUNA</t>
        </is>
      </c>
      <c r="F2524" s="22" t="inlineStr">
        <is>
          <t>FAUNA_SNAIL_FAMILY</t>
        </is>
      </c>
      <c r="G2524" s="22" t="inlineStr">
        <is>
          <t>Snail family</t>
        </is>
      </c>
      <c r="H2524" s="22" t="n"/>
      <c r="I2524" s="22" t="inlineStr">
        <is>
          <t>3</t>
        </is>
      </c>
      <c r="J2524" s="23" t="n">
        <v>1</v>
      </c>
      <c r="K2524" s="22" t="inlineStr">
        <is>
          <t>meshes\rts\snail\rts_dbsnail_pnk3.nif</t>
        </is>
      </c>
      <c r="L2524" s="22" t="n"/>
      <c r="M2524" s="22" t="n"/>
      <c r="N2524" s="23" t="n">
        <v>1</v>
      </c>
      <c r="O2524" s="22" t="inlineStr">
        <is>
          <t>meshes\rts\snail\rts_dbsnail_pnk3.nif</t>
        </is>
      </c>
      <c r="P2524" s="22" t="inlineStr">
        <is>
          <t>e737d8d25fcebc5d368523a0d8ca81315bad82a48e8db6c5ae180f6290f0726a</t>
        </is>
      </c>
      <c r="Q2524" s="22" t="inlineStr">
        <is>
          <t>OK</t>
        </is>
      </c>
      <c r="R2524" s="22" t="n"/>
      <c r="S2524" s="23" t="n">
        <v>1</v>
      </c>
      <c r="T2524" s="22" t="inlineStr">
        <is>
          <t>meshes\rts\snail\xrts_dbsnail_pnk3.kf</t>
        </is>
      </c>
      <c r="U2524" s="22" t="inlineStr">
        <is>
          <t>FOUND</t>
        </is>
      </c>
      <c r="V2524" s="22" t="n"/>
      <c r="W2524" s="22" t="n"/>
      <c r="X2524" s="22" t="inlineStr">
        <is>
          <t>NO</t>
        </is>
      </c>
      <c r="Y2524" s="40" t="inlineStr">
        <is>
          <t>by redtreespirit</t>
        </is>
      </c>
      <c r="Z2524" s="40" t="inlineStr">
        <is>
          <t>cc-by-sa</t>
        </is>
      </c>
      <c r="AA2524" s="22" t="inlineStr">
        <is>
          <t>YES</t>
        </is>
      </c>
      <c r="AB2524" s="23" t="n">
        <v>0</v>
      </c>
      <c r="AC2524" s="23" t="n">
        <v>0</v>
      </c>
      <c r="AD2524" s="23" t="n">
        <v>0</v>
      </c>
      <c r="AE2524" s="22" t="n"/>
      <c r="AF2524" s="22" t="n"/>
      <c r="AG2524" s="22" t="inlineStr">
        <is>
          <t>NORMALIZED</t>
        </is>
      </c>
      <c r="AH2524" s="35" t="inlineStr">
        <is>
          <t>Snail family 3</t>
        </is>
      </c>
      <c r="AI2524" s="35" t="inlineStr">
        <is>
          <t>uixlib_rts_dbsnail_pnk_24b79d52</t>
        </is>
      </c>
      <c r="AJ2524" s="36" t="n"/>
      <c r="AK252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4" s="39" t="inlineStr">
        <is>
          <t>SAFE_GENERIC</t>
        </is>
      </c>
      <c r="AM2524" s="39" t="inlineStr">
        <is>
          <t>LOW</t>
        </is>
      </c>
      <c r="AN2524" s="38" t="n"/>
      <c r="AO2524" s="38" t="inlineStr">
        <is>
          <t>No known Ultima/TES naming hit in record-facing fields. Keep creator/license attribution.</t>
        </is>
      </c>
      <c r="AP2524" s="38" t="inlineStr">
        <is>
          <t>PROMINENT CREDIT: by redtreespirit — cc-by-sa</t>
        </is>
      </c>
      <c r="AQ2524" s="38" t="n"/>
      <c r="AR2524" s="38" t="n"/>
      <c r="AS2524" s="22" t="inlineStr">
        <is>
          <t>Data/Meshes/omwfl/fauna/snail/</t>
        </is>
      </c>
    </row>
    <row r="2525" ht="20" customHeight="1" s="44">
      <c r="A2525" s="22" t="inlineStr">
        <is>
          <t>omwfl_stat_snail_family</t>
        </is>
      </c>
      <c r="B2525" s="22" t="inlineStr">
        <is>
          <t>STAT</t>
        </is>
      </c>
      <c r="C2525" s="22" t="inlineStr">
        <is>
          <t>Static</t>
        </is>
      </c>
      <c r="D2525" s="22" t="n"/>
      <c r="E2525" s="22" t="inlineStr">
        <is>
          <t>FAUNA</t>
        </is>
      </c>
      <c r="F2525" s="22" t="inlineStr">
        <is>
          <t>FAUNA_SNAIL_FAMILY</t>
        </is>
      </c>
      <c r="G2525" s="22" t="inlineStr">
        <is>
          <t>Snail family</t>
        </is>
      </c>
      <c r="H2525" s="22" t="n"/>
      <c r="I2525" s="22" t="inlineStr">
        <is>
          <t>4</t>
        </is>
      </c>
      <c r="J2525" s="23" t="n">
        <v>1</v>
      </c>
      <c r="K2525" s="22" t="inlineStr">
        <is>
          <t>meshes\rts\snail\rts_dbsnail_pnk4.nif</t>
        </is>
      </c>
      <c r="L2525" s="22" t="n"/>
      <c r="M2525" s="22" t="n"/>
      <c r="N2525" s="23" t="n">
        <v>1</v>
      </c>
      <c r="O2525" s="22" t="inlineStr">
        <is>
          <t>meshes\rts\snail\rts_dbsnail_pnk4.nif</t>
        </is>
      </c>
      <c r="P2525" s="22" t="inlineStr">
        <is>
          <t>1eccf2f01f26411f3df40dac7b30603c61f3eadec20b576d22fdbb4b2218a1c0</t>
        </is>
      </c>
      <c r="Q2525" s="22" t="inlineStr">
        <is>
          <t>OK</t>
        </is>
      </c>
      <c r="R2525" s="22" t="n"/>
      <c r="S2525" s="23" t="n">
        <v>1</v>
      </c>
      <c r="T2525" s="22" t="inlineStr">
        <is>
          <t>meshes\rts\snail\xrts_dbsnail_pnk4.kf</t>
        </is>
      </c>
      <c r="U2525" s="22" t="inlineStr">
        <is>
          <t>FOUND</t>
        </is>
      </c>
      <c r="V2525" s="22" t="n"/>
      <c r="W2525" s="22" t="n"/>
      <c r="X2525" s="22" t="inlineStr">
        <is>
          <t>NO</t>
        </is>
      </c>
      <c r="Y2525" s="40" t="inlineStr">
        <is>
          <t>by redtreespirit</t>
        </is>
      </c>
      <c r="Z2525" s="40" t="inlineStr">
        <is>
          <t>cc-by-sa</t>
        </is>
      </c>
      <c r="AA2525" s="22" t="inlineStr">
        <is>
          <t>YES</t>
        </is>
      </c>
      <c r="AB2525" s="23" t="n">
        <v>0</v>
      </c>
      <c r="AC2525" s="23" t="n">
        <v>0</v>
      </c>
      <c r="AD2525" s="23" t="n">
        <v>0</v>
      </c>
      <c r="AE2525" s="22" t="n"/>
      <c r="AF2525" s="22" t="n"/>
      <c r="AG2525" s="22" t="inlineStr">
        <is>
          <t>NORMALIZED</t>
        </is>
      </c>
      <c r="AH2525" s="35" t="inlineStr">
        <is>
          <t>Snail family 4</t>
        </is>
      </c>
      <c r="AI2525" s="35" t="inlineStr">
        <is>
          <t>uixlib_rts_dbsnail_pnk_34b9452c</t>
        </is>
      </c>
      <c r="AJ2525" s="36" t="n"/>
      <c r="AK252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5" s="39" t="inlineStr">
        <is>
          <t>SAFE_GENERIC</t>
        </is>
      </c>
      <c r="AM2525" s="39" t="inlineStr">
        <is>
          <t>LOW</t>
        </is>
      </c>
      <c r="AN2525" s="38" t="n"/>
      <c r="AO2525" s="38" t="inlineStr">
        <is>
          <t>No known Ultima/TES naming hit in record-facing fields. Keep creator/license attribution.</t>
        </is>
      </c>
      <c r="AP2525" s="38" t="inlineStr">
        <is>
          <t>PROMINENT CREDIT: by redtreespirit — cc-by-sa</t>
        </is>
      </c>
      <c r="AQ2525" s="38" t="n"/>
      <c r="AR2525" s="38" t="n"/>
      <c r="AS2525" s="22" t="inlineStr">
        <is>
          <t>Data/Meshes/omwfl/fauna/snail/</t>
        </is>
      </c>
    </row>
    <row r="2526" ht="20" customHeight="1" s="44">
      <c r="A2526" s="22" t="inlineStr">
        <is>
          <t>omwfl_stat_snail_family</t>
        </is>
      </c>
      <c r="B2526" s="22" t="inlineStr">
        <is>
          <t>STAT</t>
        </is>
      </c>
      <c r="C2526" s="22" t="inlineStr">
        <is>
          <t>Static</t>
        </is>
      </c>
      <c r="D2526" s="22" t="n"/>
      <c r="E2526" s="22" t="inlineStr">
        <is>
          <t>FAUNA</t>
        </is>
      </c>
      <c r="F2526" s="22" t="inlineStr">
        <is>
          <t>FAUNA_SNAIL_FAMILY</t>
        </is>
      </c>
      <c r="G2526" s="22" t="inlineStr">
        <is>
          <t>Snail family</t>
        </is>
      </c>
      <c r="H2526" s="22" t="n"/>
      <c r="I2526" s="22" t="inlineStr">
        <is>
          <t>5</t>
        </is>
      </c>
      <c r="J2526" s="23" t="n">
        <v>1</v>
      </c>
      <c r="K2526" s="22" t="inlineStr">
        <is>
          <t>meshes\rts\snail\rts_dbsnail_pnk5.nif</t>
        </is>
      </c>
      <c r="L2526" s="22" t="n"/>
      <c r="M2526" s="22" t="n"/>
      <c r="N2526" s="23" t="n">
        <v>1</v>
      </c>
      <c r="O2526" s="22" t="inlineStr">
        <is>
          <t>meshes\rts\snail\rts_dbsnail_pnk5.nif</t>
        </is>
      </c>
      <c r="P2526" s="22" t="inlineStr">
        <is>
          <t>cc627b30dec13912e824eb65ce48cc8924b2f576acfb7cc0c0b2dbb55f06d887</t>
        </is>
      </c>
      <c r="Q2526" s="22" t="inlineStr">
        <is>
          <t>OK</t>
        </is>
      </c>
      <c r="R2526" s="22" t="n"/>
      <c r="S2526" s="23" t="n">
        <v>1</v>
      </c>
      <c r="T2526" s="22" t="inlineStr">
        <is>
          <t>meshes\rts\snail\xrts_dbsnail_pnk5.kf</t>
        </is>
      </c>
      <c r="U2526" s="22" t="inlineStr">
        <is>
          <t>FOUND</t>
        </is>
      </c>
      <c r="V2526" s="22" t="n"/>
      <c r="W2526" s="22" t="n"/>
      <c r="X2526" s="22" t="inlineStr">
        <is>
          <t>NO</t>
        </is>
      </c>
      <c r="Y2526" s="40" t="inlineStr">
        <is>
          <t>by redtreespirit</t>
        </is>
      </c>
      <c r="Z2526" s="40" t="inlineStr">
        <is>
          <t>cc-by-sa</t>
        </is>
      </c>
      <c r="AA2526" s="22" t="inlineStr">
        <is>
          <t>YES</t>
        </is>
      </c>
      <c r="AB2526" s="23" t="n">
        <v>0</v>
      </c>
      <c r="AC2526" s="23" t="n">
        <v>0</v>
      </c>
      <c r="AD2526" s="23" t="n">
        <v>0</v>
      </c>
      <c r="AE2526" s="22" t="n"/>
      <c r="AF2526" s="22" t="n"/>
      <c r="AG2526" s="22" t="inlineStr">
        <is>
          <t>NORMALIZED</t>
        </is>
      </c>
      <c r="AH2526" s="35" t="inlineStr">
        <is>
          <t>Snail family 5</t>
        </is>
      </c>
      <c r="AI2526" s="35" t="inlineStr">
        <is>
          <t>uixlib_rts_dbsnail_pnk_58c829bf</t>
        </is>
      </c>
      <c r="AJ2526" s="36" t="n"/>
      <c r="AK252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6" s="39" t="inlineStr">
        <is>
          <t>SAFE_GENERIC</t>
        </is>
      </c>
      <c r="AM2526" s="39" t="inlineStr">
        <is>
          <t>LOW</t>
        </is>
      </c>
      <c r="AN2526" s="38" t="n"/>
      <c r="AO2526" s="38" t="inlineStr">
        <is>
          <t>No known Ultima/TES naming hit in record-facing fields. Keep creator/license attribution.</t>
        </is>
      </c>
      <c r="AP2526" s="38" t="inlineStr">
        <is>
          <t>PROMINENT CREDIT: by redtreespirit — cc-by-sa</t>
        </is>
      </c>
      <c r="AQ2526" s="38" t="n"/>
      <c r="AR2526" s="38" t="n"/>
      <c r="AS2526" s="22" t="inlineStr">
        <is>
          <t>Data/Meshes/omwfl/fauna/snail/</t>
        </is>
      </c>
    </row>
    <row r="2527" ht="20" customHeight="1" s="44">
      <c r="A2527" s="22" t="inlineStr">
        <is>
          <t>omwfl_stat_snail_family</t>
        </is>
      </c>
      <c r="B2527" s="22" t="inlineStr">
        <is>
          <t>STAT</t>
        </is>
      </c>
      <c r="C2527" s="22" t="inlineStr">
        <is>
          <t>Static</t>
        </is>
      </c>
      <c r="D2527" s="22" t="n"/>
      <c r="E2527" s="22" t="inlineStr">
        <is>
          <t>FAUNA</t>
        </is>
      </c>
      <c r="F2527" s="22" t="inlineStr">
        <is>
          <t>FAUNA_SNAIL_FAMILY</t>
        </is>
      </c>
      <c r="G2527" s="22" t="inlineStr">
        <is>
          <t>Snail family</t>
        </is>
      </c>
      <c r="H2527" s="22" t="n"/>
      <c r="I2527" s="22" t="inlineStr">
        <is>
          <t>6</t>
        </is>
      </c>
      <c r="J2527" s="23" t="n">
        <v>1</v>
      </c>
      <c r="K2527" s="22" t="inlineStr">
        <is>
          <t>meshes\rts\snail\rts_dbsnail_pnk6.nif</t>
        </is>
      </c>
      <c r="L2527" s="22" t="n"/>
      <c r="M2527" s="22" t="n"/>
      <c r="N2527" s="23" t="n">
        <v>1</v>
      </c>
      <c r="O2527" s="22" t="inlineStr">
        <is>
          <t>meshes\rts\snail\rts_dbsnail_pnk6.nif</t>
        </is>
      </c>
      <c r="P2527" s="22" t="inlineStr">
        <is>
          <t>30f7737c9ba090ec79f8fd9510f890e5a10a112048d7222fcb8ccc5c444fd149</t>
        </is>
      </c>
      <c r="Q2527" s="22" t="inlineStr">
        <is>
          <t>OK</t>
        </is>
      </c>
      <c r="R2527" s="22" t="n"/>
      <c r="S2527" s="23" t="n">
        <v>1</v>
      </c>
      <c r="T2527" s="22" t="inlineStr">
        <is>
          <t>meshes\rts\snail\xrts_dbsnail_pnk6.kf</t>
        </is>
      </c>
      <c r="U2527" s="22" t="inlineStr">
        <is>
          <t>FOUND</t>
        </is>
      </c>
      <c r="V2527" s="22" t="n"/>
      <c r="W2527" s="22" t="n"/>
      <c r="X2527" s="22" t="inlineStr">
        <is>
          <t>NO</t>
        </is>
      </c>
      <c r="Y2527" s="40" t="inlineStr">
        <is>
          <t>by redtreespirit</t>
        </is>
      </c>
      <c r="Z2527" s="40" t="inlineStr">
        <is>
          <t>cc-by-sa</t>
        </is>
      </c>
      <c r="AA2527" s="22" t="inlineStr">
        <is>
          <t>YES</t>
        </is>
      </c>
      <c r="AB2527" s="23" t="n">
        <v>0</v>
      </c>
      <c r="AC2527" s="23" t="n">
        <v>0</v>
      </c>
      <c r="AD2527" s="23" t="n">
        <v>0</v>
      </c>
      <c r="AE2527" s="22" t="n"/>
      <c r="AF2527" s="22" t="n"/>
      <c r="AG2527" s="22" t="inlineStr">
        <is>
          <t>NORMALIZED</t>
        </is>
      </c>
      <c r="AH2527" s="35" t="inlineStr">
        <is>
          <t>Snail family 6</t>
        </is>
      </c>
      <c r="AI2527" s="35" t="inlineStr">
        <is>
          <t>uixlib_rts_dbsnail_pnk_ee0da927</t>
        </is>
      </c>
      <c r="AJ2527" s="36" t="n"/>
      <c r="AK252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7" s="39" t="inlineStr">
        <is>
          <t>SAFE_GENERIC</t>
        </is>
      </c>
      <c r="AM2527" s="39" t="inlineStr">
        <is>
          <t>LOW</t>
        </is>
      </c>
      <c r="AN2527" s="38" t="n"/>
      <c r="AO2527" s="38" t="inlineStr">
        <is>
          <t>No known Ultima/TES naming hit in record-facing fields. Keep creator/license attribution.</t>
        </is>
      </c>
      <c r="AP2527" s="38" t="inlineStr">
        <is>
          <t>PROMINENT CREDIT: by redtreespirit — cc-by-sa</t>
        </is>
      </c>
      <c r="AQ2527" s="38" t="n"/>
      <c r="AR2527" s="38" t="n"/>
      <c r="AS2527" s="22" t="inlineStr">
        <is>
          <t>Data/Meshes/omwfl/fauna/snail/</t>
        </is>
      </c>
    </row>
    <row r="2528" ht="20" customHeight="1" s="44">
      <c r="A2528" s="22" t="inlineStr">
        <is>
          <t>omwfl_stat_snail_family</t>
        </is>
      </c>
      <c r="B2528" s="22" t="inlineStr">
        <is>
          <t>STAT</t>
        </is>
      </c>
      <c r="C2528" s="22" t="inlineStr">
        <is>
          <t>Static</t>
        </is>
      </c>
      <c r="D2528" s="22" t="n"/>
      <c r="E2528" s="22" t="inlineStr">
        <is>
          <t>FAUNA</t>
        </is>
      </c>
      <c r="F2528" s="22" t="inlineStr">
        <is>
          <t>FAUNA_SNAIL_FAMILY</t>
        </is>
      </c>
      <c r="G2528" s="22" t="inlineStr">
        <is>
          <t>Snail family</t>
        </is>
      </c>
      <c r="H2528" s="22" t="n"/>
      <c r="I2528" s="22" t="inlineStr">
        <is>
          <t>7</t>
        </is>
      </c>
      <c r="J2528" s="23" t="n">
        <v>1</v>
      </c>
      <c r="K2528" s="22" t="inlineStr">
        <is>
          <t>meshes\rts\snail\rts_dbsnail_pnk7.nif</t>
        </is>
      </c>
      <c r="L2528" s="22" t="n"/>
      <c r="M2528" s="22" t="n"/>
      <c r="N2528" s="23" t="n">
        <v>1</v>
      </c>
      <c r="O2528" s="22" t="inlineStr">
        <is>
          <t>meshes\rts\snail\rts_dbsnail_pnk7.nif</t>
        </is>
      </c>
      <c r="P2528" s="22" t="inlineStr">
        <is>
          <t>250a3c9c135f2e8c6446239a13d0ece341b266baa784dde3332806094248f0d3</t>
        </is>
      </c>
      <c r="Q2528" s="22" t="inlineStr">
        <is>
          <t>OK</t>
        </is>
      </c>
      <c r="R2528" s="22" t="n"/>
      <c r="S2528" s="23" t="n">
        <v>1</v>
      </c>
      <c r="T2528" s="22" t="inlineStr">
        <is>
          <t>meshes\rts\snail\xrts_dbsnail_pnk7.kf</t>
        </is>
      </c>
      <c r="U2528" s="22" t="inlineStr">
        <is>
          <t>FOUND</t>
        </is>
      </c>
      <c r="V2528" s="22" t="n"/>
      <c r="W2528" s="22" t="n"/>
      <c r="X2528" s="22" t="inlineStr">
        <is>
          <t>NO</t>
        </is>
      </c>
      <c r="Y2528" s="40" t="inlineStr">
        <is>
          <t>by redtreespirit</t>
        </is>
      </c>
      <c r="Z2528" s="40" t="inlineStr">
        <is>
          <t>cc-by-sa</t>
        </is>
      </c>
      <c r="AA2528" s="22" t="inlineStr">
        <is>
          <t>YES</t>
        </is>
      </c>
      <c r="AB2528" s="23" t="n">
        <v>0</v>
      </c>
      <c r="AC2528" s="23" t="n">
        <v>0</v>
      </c>
      <c r="AD2528" s="23" t="n">
        <v>0</v>
      </c>
      <c r="AE2528" s="22" t="n"/>
      <c r="AF2528" s="22" t="n"/>
      <c r="AG2528" s="22" t="inlineStr">
        <is>
          <t>NORMALIZED</t>
        </is>
      </c>
      <c r="AH2528" s="35" t="inlineStr">
        <is>
          <t>Snail family 7</t>
        </is>
      </c>
      <c r="AI2528" s="35" t="inlineStr">
        <is>
          <t>uixlib_rts_dbsnail_pnk_b0bf31cc</t>
        </is>
      </c>
      <c r="AJ2528" s="36" t="n"/>
      <c r="AK252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8" s="39" t="inlineStr">
        <is>
          <t>SAFE_GENERIC</t>
        </is>
      </c>
      <c r="AM2528" s="39" t="inlineStr">
        <is>
          <t>LOW</t>
        </is>
      </c>
      <c r="AN2528" s="38" t="n"/>
      <c r="AO2528" s="38" t="inlineStr">
        <is>
          <t>No known Ultima/TES naming hit in record-facing fields. Keep creator/license attribution.</t>
        </is>
      </c>
      <c r="AP2528" s="38" t="inlineStr">
        <is>
          <t>PROMINENT CREDIT: by redtreespirit — cc-by-sa</t>
        </is>
      </c>
      <c r="AQ2528" s="38" t="n"/>
      <c r="AR2528" s="38" t="n"/>
      <c r="AS2528" s="22" t="inlineStr">
        <is>
          <t>Data/Meshes/omwfl/fauna/snail/</t>
        </is>
      </c>
    </row>
    <row r="2529" ht="20" customHeight="1" s="44">
      <c r="A2529" s="22" t="inlineStr">
        <is>
          <t>omwfl_stat_snail_family</t>
        </is>
      </c>
      <c r="B2529" s="22" t="inlineStr">
        <is>
          <t>STAT</t>
        </is>
      </c>
      <c r="C2529" s="22" t="inlineStr">
        <is>
          <t>Static</t>
        </is>
      </c>
      <c r="D2529" s="22" t="n"/>
      <c r="E2529" s="22" t="inlineStr">
        <is>
          <t>FAUNA</t>
        </is>
      </c>
      <c r="F2529" s="22" t="inlineStr">
        <is>
          <t>FAUNA_SNAIL_FAMILY</t>
        </is>
      </c>
      <c r="G2529" s="22" t="inlineStr">
        <is>
          <t>Snail family</t>
        </is>
      </c>
      <c r="H2529" s="22" t="n"/>
      <c r="I2529" s="22" t="inlineStr">
        <is>
          <t>8</t>
        </is>
      </c>
      <c r="J2529" s="23" t="n">
        <v>1</v>
      </c>
      <c r="K2529" s="22" t="inlineStr">
        <is>
          <t>meshes\rts\snail\rts_dbsnail_pnk8.nif</t>
        </is>
      </c>
      <c r="L2529" s="22" t="n"/>
      <c r="M2529" s="22" t="n"/>
      <c r="N2529" s="23" t="n">
        <v>1</v>
      </c>
      <c r="O2529" s="22" t="inlineStr">
        <is>
          <t>meshes\rts\snail\rts_dbsnail_pnk8.nif</t>
        </is>
      </c>
      <c r="P2529" s="22" t="inlineStr">
        <is>
          <t>8b9b9208c41373f389b6852c70f649b80e7a021a8a831eea13fc9b13ae1cc365</t>
        </is>
      </c>
      <c r="Q2529" s="22" t="inlineStr">
        <is>
          <t>OK</t>
        </is>
      </c>
      <c r="R2529" s="22" t="n"/>
      <c r="S2529" s="23" t="n">
        <v>1</v>
      </c>
      <c r="T2529" s="22" t="inlineStr">
        <is>
          <t>meshes\rts\snail\xrts_dbsnail_pnk8.kf</t>
        </is>
      </c>
      <c r="U2529" s="22" t="inlineStr">
        <is>
          <t>FOUND</t>
        </is>
      </c>
      <c r="V2529" s="22" t="n"/>
      <c r="W2529" s="22" t="n"/>
      <c r="X2529" s="22" t="inlineStr">
        <is>
          <t>NO</t>
        </is>
      </c>
      <c r="Y2529" s="40" t="inlineStr">
        <is>
          <t>by redtreespirit</t>
        </is>
      </c>
      <c r="Z2529" s="40" t="inlineStr">
        <is>
          <t>cc-by-sa</t>
        </is>
      </c>
      <c r="AA2529" s="22" t="inlineStr">
        <is>
          <t>YES</t>
        </is>
      </c>
      <c r="AB2529" s="23" t="n">
        <v>0</v>
      </c>
      <c r="AC2529" s="23" t="n">
        <v>0</v>
      </c>
      <c r="AD2529" s="23" t="n">
        <v>0</v>
      </c>
      <c r="AE2529" s="22" t="n"/>
      <c r="AF2529" s="22" t="n"/>
      <c r="AG2529" s="22" t="inlineStr">
        <is>
          <t>NORMALIZED</t>
        </is>
      </c>
      <c r="AH2529" s="35" t="inlineStr">
        <is>
          <t>Snail family 8</t>
        </is>
      </c>
      <c r="AI2529" s="35" t="inlineStr">
        <is>
          <t>uixlib_rts_dbsnail_pnk_e2e8140f</t>
        </is>
      </c>
      <c r="AJ2529" s="36" t="n"/>
      <c r="AK252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29" s="39" t="inlineStr">
        <is>
          <t>SAFE_GENERIC</t>
        </is>
      </c>
      <c r="AM2529" s="39" t="inlineStr">
        <is>
          <t>LOW</t>
        </is>
      </c>
      <c r="AN2529" s="38" t="n"/>
      <c r="AO2529" s="38" t="inlineStr">
        <is>
          <t>No known Ultima/TES naming hit in record-facing fields. Keep creator/license attribution.</t>
        </is>
      </c>
      <c r="AP2529" s="38" t="inlineStr">
        <is>
          <t>PROMINENT CREDIT: by redtreespirit — cc-by-sa</t>
        </is>
      </c>
      <c r="AQ2529" s="38" t="n"/>
      <c r="AR2529" s="38" t="n"/>
      <c r="AS2529" s="22" t="inlineStr">
        <is>
          <t>Data/Meshes/omwfl/fauna/snail/</t>
        </is>
      </c>
    </row>
    <row r="2530" ht="20" customHeight="1" s="44">
      <c r="A2530" s="22" t="inlineStr">
        <is>
          <t>omwfl_stat_snail_family</t>
        </is>
      </c>
      <c r="B2530" s="22" t="inlineStr">
        <is>
          <t>STAT</t>
        </is>
      </c>
      <c r="C2530" s="22" t="inlineStr">
        <is>
          <t>Static</t>
        </is>
      </c>
      <c r="D2530" s="22" t="n"/>
      <c r="E2530" s="22" t="inlineStr">
        <is>
          <t>FAUNA</t>
        </is>
      </c>
      <c r="F2530" s="22" t="inlineStr">
        <is>
          <t>FAUNA_SNAIL_FAMILY</t>
        </is>
      </c>
      <c r="G2530" s="22" t="inlineStr">
        <is>
          <t>Snail family</t>
        </is>
      </c>
      <c r="H2530" s="22" t="n"/>
      <c r="I2530" s="22" t="inlineStr">
        <is>
          <t>9</t>
        </is>
      </c>
      <c r="J2530" s="23" t="n">
        <v>1</v>
      </c>
      <c r="K2530" s="22" t="inlineStr">
        <is>
          <t>meshes\rts\snail\rts_dbsnail_pnk9.nif</t>
        </is>
      </c>
      <c r="L2530" s="22" t="n"/>
      <c r="M2530" s="22" t="n"/>
      <c r="N2530" s="23" t="n">
        <v>1</v>
      </c>
      <c r="O2530" s="22" t="inlineStr">
        <is>
          <t>meshes\rts\snail\rts_dbsnail_pnk9.nif</t>
        </is>
      </c>
      <c r="P2530" s="22" t="inlineStr">
        <is>
          <t>7b0ae8bcd911a780f9ddbccba3e0551755e532bb0d4f6b656747513d469df714</t>
        </is>
      </c>
      <c r="Q2530" s="22" t="inlineStr">
        <is>
          <t>OK</t>
        </is>
      </c>
      <c r="R2530" s="22" t="n"/>
      <c r="S2530" s="23" t="n">
        <v>1</v>
      </c>
      <c r="T2530" s="22" t="inlineStr">
        <is>
          <t>meshes\rts\snail\xrts_dbsnail_pnk9.kf</t>
        </is>
      </c>
      <c r="U2530" s="22" t="inlineStr">
        <is>
          <t>FOUND</t>
        </is>
      </c>
      <c r="V2530" s="22" t="n"/>
      <c r="W2530" s="22" t="n"/>
      <c r="X2530" s="22" t="inlineStr">
        <is>
          <t>NO</t>
        </is>
      </c>
      <c r="Y2530" s="40" t="inlineStr">
        <is>
          <t>by redtreespirit</t>
        </is>
      </c>
      <c r="Z2530" s="40" t="inlineStr">
        <is>
          <t>cc-by-sa</t>
        </is>
      </c>
      <c r="AA2530" s="22" t="inlineStr">
        <is>
          <t>YES</t>
        </is>
      </c>
      <c r="AB2530" s="23" t="n">
        <v>0</v>
      </c>
      <c r="AC2530" s="23" t="n">
        <v>0</v>
      </c>
      <c r="AD2530" s="23" t="n">
        <v>0</v>
      </c>
      <c r="AE2530" s="22" t="n"/>
      <c r="AF2530" s="22" t="n"/>
      <c r="AG2530" s="22" t="inlineStr">
        <is>
          <t>NORMALIZED</t>
        </is>
      </c>
      <c r="AH2530" s="35" t="inlineStr">
        <is>
          <t>Snail family 9</t>
        </is>
      </c>
      <c r="AI2530" s="35" t="inlineStr">
        <is>
          <t>uixlib_rts_dbsnail_pnk_7ef29457</t>
        </is>
      </c>
      <c r="AJ2530" s="36" t="n"/>
      <c r="AK253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0" s="39" t="inlineStr">
        <is>
          <t>SAFE_GENERIC</t>
        </is>
      </c>
      <c r="AM2530" s="39" t="inlineStr">
        <is>
          <t>LOW</t>
        </is>
      </c>
      <c r="AN2530" s="38" t="n"/>
      <c r="AO2530" s="38" t="inlineStr">
        <is>
          <t>No known Ultima/TES naming hit in record-facing fields. Keep creator/license attribution.</t>
        </is>
      </c>
      <c r="AP2530" s="38" t="inlineStr">
        <is>
          <t>PROMINENT CREDIT: by redtreespirit — cc-by-sa</t>
        </is>
      </c>
      <c r="AQ2530" s="38" t="n"/>
      <c r="AR2530" s="38" t="n"/>
      <c r="AS2530" s="22" t="inlineStr">
        <is>
          <t>Data/Meshes/omwfl/fauna/snail/</t>
        </is>
      </c>
    </row>
    <row r="2531" ht="20" customHeight="1" s="44">
      <c r="A2531" s="22" t="inlineStr">
        <is>
          <t>omwfl_stat_snail_family</t>
        </is>
      </c>
      <c r="B2531" s="22" t="inlineStr">
        <is>
          <t>STAT</t>
        </is>
      </c>
      <c r="C2531" s="22" t="inlineStr">
        <is>
          <t>Static</t>
        </is>
      </c>
      <c r="D2531" s="22" t="n"/>
      <c r="E2531" s="22" t="inlineStr">
        <is>
          <t>FAUNA</t>
        </is>
      </c>
      <c r="F2531" s="22" t="inlineStr">
        <is>
          <t>FAUNA_SNAIL_FAMILY</t>
        </is>
      </c>
      <c r="G2531" s="22" t="inlineStr">
        <is>
          <t>Snail family</t>
        </is>
      </c>
      <c r="H2531" s="22" t="n"/>
      <c r="I2531" s="22" t="inlineStr">
        <is>
          <t>1</t>
        </is>
      </c>
      <c r="J2531" s="23" t="n">
        <v>1</v>
      </c>
      <c r="K2531" s="22" t="inlineStr">
        <is>
          <t>meshes\rts\snail\rts_dbsnail_prp1.nif</t>
        </is>
      </c>
      <c r="L2531" s="22" t="n"/>
      <c r="M2531" s="22" t="n"/>
      <c r="N2531" s="23" t="n">
        <v>1</v>
      </c>
      <c r="O2531" s="22" t="inlineStr">
        <is>
          <t>meshes\rts\snail\rts_dbsnail_prp1.nif</t>
        </is>
      </c>
      <c r="P2531" s="22" t="inlineStr">
        <is>
          <t>544b80cb5bc04c9134de303454baf06383b750be68ae51503d0a0bf486f5f9b6</t>
        </is>
      </c>
      <c r="Q2531" s="22" t="inlineStr">
        <is>
          <t>OK</t>
        </is>
      </c>
      <c r="R2531" s="22" t="n"/>
      <c r="S2531" s="23" t="n">
        <v>1</v>
      </c>
      <c r="T2531" s="22" t="inlineStr">
        <is>
          <t>meshes\rts\snail\xrts_dbsnail_prp1.kf</t>
        </is>
      </c>
      <c r="U2531" s="22" t="inlineStr">
        <is>
          <t>FOUND</t>
        </is>
      </c>
      <c r="V2531" s="22" t="n"/>
      <c r="W2531" s="22" t="n"/>
      <c r="X2531" s="22" t="inlineStr">
        <is>
          <t>NO</t>
        </is>
      </c>
      <c r="Y2531" s="40" t="inlineStr">
        <is>
          <t>by redtreespirit</t>
        </is>
      </c>
      <c r="Z2531" s="40" t="inlineStr">
        <is>
          <t>cc-by-sa</t>
        </is>
      </c>
      <c r="AA2531" s="22" t="inlineStr">
        <is>
          <t>YES</t>
        </is>
      </c>
      <c r="AB2531" s="23" t="n">
        <v>0</v>
      </c>
      <c r="AC2531" s="23" t="n">
        <v>0</v>
      </c>
      <c r="AD2531" s="23" t="n">
        <v>0</v>
      </c>
      <c r="AE2531" s="22" t="n"/>
      <c r="AF2531" s="22" t="n"/>
      <c r="AG2531" s="22" t="inlineStr">
        <is>
          <t>NORMALIZED</t>
        </is>
      </c>
      <c r="AH2531" s="35" t="inlineStr">
        <is>
          <t>Snail family 1</t>
        </is>
      </c>
      <c r="AI2531" s="35" t="inlineStr">
        <is>
          <t>uixlib_rts_dbsnail_prp_368f87a7</t>
        </is>
      </c>
      <c r="AJ2531" s="36" t="n"/>
      <c r="AK253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1" s="39" t="inlineStr">
        <is>
          <t>SAFE_GENERIC</t>
        </is>
      </c>
      <c r="AM2531" s="39" t="inlineStr">
        <is>
          <t>LOW</t>
        </is>
      </c>
      <c r="AN2531" s="38" t="n"/>
      <c r="AO2531" s="38" t="inlineStr">
        <is>
          <t>No known Ultima/TES naming hit in record-facing fields. Keep creator/license attribution.</t>
        </is>
      </c>
      <c r="AP2531" s="38" t="inlineStr">
        <is>
          <t>PROMINENT CREDIT: by redtreespirit — cc-by-sa</t>
        </is>
      </c>
      <c r="AQ2531" s="38" t="n"/>
      <c r="AR2531" s="38" t="n"/>
      <c r="AS2531" s="22" t="inlineStr">
        <is>
          <t>Data/Meshes/omwfl/fauna/snail/</t>
        </is>
      </c>
    </row>
    <row r="2532" ht="20" customHeight="1" s="44">
      <c r="A2532" s="22" t="inlineStr">
        <is>
          <t>omwfl_stat_snail_family</t>
        </is>
      </c>
      <c r="B2532" s="22" t="inlineStr">
        <is>
          <t>STAT</t>
        </is>
      </c>
      <c r="C2532" s="22" t="inlineStr">
        <is>
          <t>Static</t>
        </is>
      </c>
      <c r="D2532" s="22" t="n"/>
      <c r="E2532" s="22" t="inlineStr">
        <is>
          <t>FAUNA</t>
        </is>
      </c>
      <c r="F2532" s="22" t="inlineStr">
        <is>
          <t>FAUNA_SNAIL_FAMILY</t>
        </is>
      </c>
      <c r="G2532" s="22" t="inlineStr">
        <is>
          <t>Snail family</t>
        </is>
      </c>
      <c r="H2532" s="22" t="n"/>
      <c r="I2532" s="22" t="inlineStr">
        <is>
          <t>10</t>
        </is>
      </c>
      <c r="J2532" s="23" t="n">
        <v>1</v>
      </c>
      <c r="K2532" s="22" t="inlineStr">
        <is>
          <t>meshes\rts\snail\rts_dbsnail_prp10.nif</t>
        </is>
      </c>
      <c r="L2532" s="22" t="n"/>
      <c r="M2532" s="22" t="n"/>
      <c r="N2532" s="23" t="n">
        <v>1</v>
      </c>
      <c r="O2532" s="22" t="inlineStr">
        <is>
          <t>meshes\rts\snail\rts_dbsnail_prp10.nif</t>
        </is>
      </c>
      <c r="P2532" s="22" t="inlineStr">
        <is>
          <t>3eab45d28712f20b03e15661d01aa7830cf09f8b32bf0adec3e1f5b00de1db85</t>
        </is>
      </c>
      <c r="Q2532" s="22" t="inlineStr">
        <is>
          <t>OK</t>
        </is>
      </c>
      <c r="R2532" s="22" t="n"/>
      <c r="S2532" s="23" t="n">
        <v>1</v>
      </c>
      <c r="T2532" s="22" t="inlineStr">
        <is>
          <t>meshes\rts\snail\xrts_dbsnail_prp10.kf</t>
        </is>
      </c>
      <c r="U2532" s="22" t="inlineStr">
        <is>
          <t>FOUND</t>
        </is>
      </c>
      <c r="V2532" s="22" t="n"/>
      <c r="W2532" s="22" t="n"/>
      <c r="X2532" s="22" t="inlineStr">
        <is>
          <t>NO</t>
        </is>
      </c>
      <c r="Y2532" s="40" t="inlineStr">
        <is>
          <t>by redtreespirit</t>
        </is>
      </c>
      <c r="Z2532" s="40" t="inlineStr">
        <is>
          <t>cc-by-sa</t>
        </is>
      </c>
      <c r="AA2532" s="22" t="inlineStr">
        <is>
          <t>YES</t>
        </is>
      </c>
      <c r="AB2532" s="23" t="n">
        <v>0</v>
      </c>
      <c r="AC2532" s="23" t="n">
        <v>0</v>
      </c>
      <c r="AD2532" s="23" t="n">
        <v>0</v>
      </c>
      <c r="AE2532" s="22" t="n"/>
      <c r="AF2532" s="22" t="n"/>
      <c r="AG2532" s="22" t="inlineStr">
        <is>
          <t>NORMALIZED</t>
        </is>
      </c>
      <c r="AH2532" s="35" t="inlineStr">
        <is>
          <t>Snail family 10</t>
        </is>
      </c>
      <c r="AI2532" s="35" t="inlineStr">
        <is>
          <t>uixlib_rts_dbsnail_prp_bec282c8</t>
        </is>
      </c>
      <c r="AJ2532" s="36" t="n"/>
      <c r="AK253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2" s="39" t="inlineStr">
        <is>
          <t>SAFE_GENERIC</t>
        </is>
      </c>
      <c r="AM2532" s="39" t="inlineStr">
        <is>
          <t>LOW</t>
        </is>
      </c>
      <c r="AN2532" s="38" t="n"/>
      <c r="AO2532" s="38" t="inlineStr">
        <is>
          <t>No known Ultima/TES naming hit in record-facing fields. Keep creator/license attribution.</t>
        </is>
      </c>
      <c r="AP2532" s="38" t="inlineStr">
        <is>
          <t>PROMINENT CREDIT: by redtreespirit — cc-by-sa</t>
        </is>
      </c>
      <c r="AQ2532" s="38" t="n"/>
      <c r="AR2532" s="38" t="n"/>
      <c r="AS2532" s="22" t="inlineStr">
        <is>
          <t>Data/Meshes/omwfl/fauna/snail/</t>
        </is>
      </c>
    </row>
    <row r="2533" ht="20" customHeight="1" s="44">
      <c r="A2533" s="22" t="inlineStr">
        <is>
          <t>omwfl_stat_snail_family</t>
        </is>
      </c>
      <c r="B2533" s="22" t="inlineStr">
        <is>
          <t>STAT</t>
        </is>
      </c>
      <c r="C2533" s="22" t="inlineStr">
        <is>
          <t>Static</t>
        </is>
      </c>
      <c r="D2533" s="22" t="n"/>
      <c r="E2533" s="22" t="inlineStr">
        <is>
          <t>FAUNA</t>
        </is>
      </c>
      <c r="F2533" s="22" t="inlineStr">
        <is>
          <t>FAUNA_SNAIL_FAMILY</t>
        </is>
      </c>
      <c r="G2533" s="22" t="inlineStr">
        <is>
          <t>Snail family</t>
        </is>
      </c>
      <c r="H2533" s="22" t="n"/>
      <c r="I2533" s="22" t="inlineStr">
        <is>
          <t>11</t>
        </is>
      </c>
      <c r="J2533" s="23" t="n">
        <v>1</v>
      </c>
      <c r="K2533" s="22" t="inlineStr">
        <is>
          <t>meshes\rts\snail\rts_dbsnail_prp11.nif</t>
        </is>
      </c>
      <c r="L2533" s="22" t="n"/>
      <c r="M2533" s="22" t="n"/>
      <c r="N2533" s="23" t="n">
        <v>1</v>
      </c>
      <c r="O2533" s="22" t="inlineStr">
        <is>
          <t>meshes\rts\snail\rts_dbsnail_prp11.nif</t>
        </is>
      </c>
      <c r="P2533" s="22" t="inlineStr">
        <is>
          <t>a44de10be34b3be94a3ee060d8c5ec7cf21f1138b6c4e8687a902184b2568d73</t>
        </is>
      </c>
      <c r="Q2533" s="22" t="inlineStr">
        <is>
          <t>OK</t>
        </is>
      </c>
      <c r="R2533" s="22" t="n"/>
      <c r="S2533" s="23" t="n">
        <v>1</v>
      </c>
      <c r="T2533" s="22" t="inlineStr">
        <is>
          <t>meshes\rts\snail\xrts_dbsnail_prp11.kf</t>
        </is>
      </c>
      <c r="U2533" s="22" t="inlineStr">
        <is>
          <t>FOUND</t>
        </is>
      </c>
      <c r="V2533" s="22" t="n"/>
      <c r="W2533" s="22" t="n"/>
      <c r="X2533" s="22" t="inlineStr">
        <is>
          <t>NO</t>
        </is>
      </c>
      <c r="Y2533" s="40" t="inlineStr">
        <is>
          <t>by redtreespirit</t>
        </is>
      </c>
      <c r="Z2533" s="40" t="inlineStr">
        <is>
          <t>cc-by-sa</t>
        </is>
      </c>
      <c r="AA2533" s="22" t="inlineStr">
        <is>
          <t>YES</t>
        </is>
      </c>
      <c r="AB2533" s="23" t="n">
        <v>0</v>
      </c>
      <c r="AC2533" s="23" t="n">
        <v>0</v>
      </c>
      <c r="AD2533" s="23" t="n">
        <v>0</v>
      </c>
      <c r="AE2533" s="22" t="n"/>
      <c r="AF2533" s="22" t="n"/>
      <c r="AG2533" s="22" t="inlineStr">
        <is>
          <t>NORMALIZED</t>
        </is>
      </c>
      <c r="AH2533" s="35" t="inlineStr">
        <is>
          <t>Snail family 11</t>
        </is>
      </c>
      <c r="AI2533" s="35" t="inlineStr">
        <is>
          <t>uixlib_rts_dbsnail_prp_bf4e22b7</t>
        </is>
      </c>
      <c r="AJ2533" s="36" t="n"/>
      <c r="AK253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3" s="39" t="inlineStr">
        <is>
          <t>SAFE_GENERIC</t>
        </is>
      </c>
      <c r="AM2533" s="39" t="inlineStr">
        <is>
          <t>LOW</t>
        </is>
      </c>
      <c r="AN2533" s="38" t="n"/>
      <c r="AO2533" s="38" t="inlineStr">
        <is>
          <t>No known Ultima/TES naming hit in record-facing fields. Keep creator/license attribution.</t>
        </is>
      </c>
      <c r="AP2533" s="38" t="inlineStr">
        <is>
          <t>PROMINENT CREDIT: by redtreespirit — cc-by-sa</t>
        </is>
      </c>
      <c r="AQ2533" s="38" t="n"/>
      <c r="AR2533" s="38" t="n"/>
      <c r="AS2533" s="22" t="inlineStr">
        <is>
          <t>Data/Meshes/omwfl/fauna/snail/</t>
        </is>
      </c>
    </row>
    <row r="2534" ht="20" customHeight="1" s="44">
      <c r="A2534" s="22" t="inlineStr">
        <is>
          <t>omwfl_stat_snail_family</t>
        </is>
      </c>
      <c r="B2534" s="22" t="inlineStr">
        <is>
          <t>STAT</t>
        </is>
      </c>
      <c r="C2534" s="22" t="inlineStr">
        <is>
          <t>Static</t>
        </is>
      </c>
      <c r="D2534" s="22" t="n"/>
      <c r="E2534" s="22" t="inlineStr">
        <is>
          <t>FAUNA</t>
        </is>
      </c>
      <c r="F2534" s="22" t="inlineStr">
        <is>
          <t>FAUNA_SNAIL_FAMILY</t>
        </is>
      </c>
      <c r="G2534" s="22" t="inlineStr">
        <is>
          <t>Snail family</t>
        </is>
      </c>
      <c r="H2534" s="22" t="n"/>
      <c r="I2534" s="22" t="inlineStr">
        <is>
          <t>12</t>
        </is>
      </c>
      <c r="J2534" s="23" t="n">
        <v>1</v>
      </c>
      <c r="K2534" s="22" t="inlineStr">
        <is>
          <t>meshes\rts\snail\rts_dbsnail_prp12.nif</t>
        </is>
      </c>
      <c r="L2534" s="22" t="n"/>
      <c r="M2534" s="22" t="n"/>
      <c r="N2534" s="23" t="n">
        <v>1</v>
      </c>
      <c r="O2534" s="22" t="inlineStr">
        <is>
          <t>meshes\rts\snail\rts_dbsnail_prp12.nif</t>
        </is>
      </c>
      <c r="P2534" s="22" t="inlineStr">
        <is>
          <t>d5304279261f0157a56214d73686dbfe8aa231ed169177c2db564353c8c4b7e8</t>
        </is>
      </c>
      <c r="Q2534" s="22" t="inlineStr">
        <is>
          <t>OK</t>
        </is>
      </c>
      <c r="R2534" s="22" t="n"/>
      <c r="S2534" s="23" t="n">
        <v>1</v>
      </c>
      <c r="T2534" s="22" t="inlineStr">
        <is>
          <t>meshes\rts\snail\xrts_dbsnail_prp12.kf</t>
        </is>
      </c>
      <c r="U2534" s="22" t="inlineStr">
        <is>
          <t>FOUND</t>
        </is>
      </c>
      <c r="V2534" s="22" t="n"/>
      <c r="W2534" s="22" t="n"/>
      <c r="X2534" s="22" t="inlineStr">
        <is>
          <t>NO</t>
        </is>
      </c>
      <c r="Y2534" s="40" t="inlineStr">
        <is>
          <t>by redtreespirit</t>
        </is>
      </c>
      <c r="Z2534" s="40" t="inlineStr">
        <is>
          <t>cc-by-sa</t>
        </is>
      </c>
      <c r="AA2534" s="22" t="inlineStr">
        <is>
          <t>YES</t>
        </is>
      </c>
      <c r="AB2534" s="23" t="n">
        <v>0</v>
      </c>
      <c r="AC2534" s="23" t="n">
        <v>0</v>
      </c>
      <c r="AD2534" s="23" t="n">
        <v>0</v>
      </c>
      <c r="AE2534" s="22" t="n"/>
      <c r="AF2534" s="22" t="n"/>
      <c r="AG2534" s="22" t="inlineStr">
        <is>
          <t>NORMALIZED</t>
        </is>
      </c>
      <c r="AH2534" s="35" t="inlineStr">
        <is>
          <t>Snail family 12</t>
        </is>
      </c>
      <c r="AI2534" s="35" t="inlineStr">
        <is>
          <t>uixlib_rts_dbsnail_prp_6cc627bf</t>
        </is>
      </c>
      <c r="AJ2534" s="36" t="n"/>
      <c r="AK253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4" s="39" t="inlineStr">
        <is>
          <t>SAFE_GENERIC</t>
        </is>
      </c>
      <c r="AM2534" s="39" t="inlineStr">
        <is>
          <t>LOW</t>
        </is>
      </c>
      <c r="AN2534" s="38" t="n"/>
      <c r="AO2534" s="38" t="inlineStr">
        <is>
          <t>No known Ultima/TES naming hit in record-facing fields. Keep creator/license attribution.</t>
        </is>
      </c>
      <c r="AP2534" s="38" t="inlineStr">
        <is>
          <t>PROMINENT CREDIT: by redtreespirit — cc-by-sa</t>
        </is>
      </c>
      <c r="AQ2534" s="38" t="n"/>
      <c r="AR2534" s="38" t="n"/>
      <c r="AS2534" s="22" t="inlineStr">
        <is>
          <t>Data/Meshes/omwfl/fauna/snail/</t>
        </is>
      </c>
    </row>
    <row r="2535" ht="20" customHeight="1" s="44">
      <c r="A2535" s="22" t="inlineStr">
        <is>
          <t>omwfl_stat_snail_family</t>
        </is>
      </c>
      <c r="B2535" s="22" t="inlineStr">
        <is>
          <t>STAT</t>
        </is>
      </c>
      <c r="C2535" s="22" t="inlineStr">
        <is>
          <t>Static</t>
        </is>
      </c>
      <c r="D2535" s="22" t="n"/>
      <c r="E2535" s="22" t="inlineStr">
        <is>
          <t>FAUNA</t>
        </is>
      </c>
      <c r="F2535" s="22" t="inlineStr">
        <is>
          <t>FAUNA_SNAIL_FAMILY</t>
        </is>
      </c>
      <c r="G2535" s="22" t="inlineStr">
        <is>
          <t>Snail family</t>
        </is>
      </c>
      <c r="H2535" s="22" t="n"/>
      <c r="I2535" s="22" t="inlineStr">
        <is>
          <t>13</t>
        </is>
      </c>
      <c r="J2535" s="23" t="n">
        <v>1</v>
      </c>
      <c r="K2535" s="22" t="inlineStr">
        <is>
          <t>meshes\rts\snail\rts_dbsnail_prp13.nif</t>
        </is>
      </c>
      <c r="L2535" s="22" t="n"/>
      <c r="M2535" s="22" t="n"/>
      <c r="N2535" s="23" t="n">
        <v>1</v>
      </c>
      <c r="O2535" s="22" t="inlineStr">
        <is>
          <t>meshes\rts\snail\rts_dbsnail_prp13.nif</t>
        </is>
      </c>
      <c r="P2535" s="22" t="inlineStr">
        <is>
          <t>be287791acf3842e21338b79fb255608a78bb616633afe191b7450012635c199</t>
        </is>
      </c>
      <c r="Q2535" s="22" t="inlineStr">
        <is>
          <t>OK</t>
        </is>
      </c>
      <c r="R2535" s="22" t="n"/>
      <c r="S2535" s="23" t="n">
        <v>1</v>
      </c>
      <c r="T2535" s="22" t="inlineStr">
        <is>
          <t>meshes\rts\snail\xrts_dbsnail_prp13.kf</t>
        </is>
      </c>
      <c r="U2535" s="22" t="inlineStr">
        <is>
          <t>FOUND</t>
        </is>
      </c>
      <c r="V2535" s="22" t="n"/>
      <c r="W2535" s="22" t="n"/>
      <c r="X2535" s="22" t="inlineStr">
        <is>
          <t>NO</t>
        </is>
      </c>
      <c r="Y2535" s="40" t="inlineStr">
        <is>
          <t>by redtreespirit</t>
        </is>
      </c>
      <c r="Z2535" s="40" t="inlineStr">
        <is>
          <t>cc-by-sa</t>
        </is>
      </c>
      <c r="AA2535" s="22" t="inlineStr">
        <is>
          <t>YES</t>
        </is>
      </c>
      <c r="AB2535" s="23" t="n">
        <v>0</v>
      </c>
      <c r="AC2535" s="23" t="n">
        <v>0</v>
      </c>
      <c r="AD2535" s="23" t="n">
        <v>0</v>
      </c>
      <c r="AE2535" s="22" t="n"/>
      <c r="AF2535" s="22" t="n"/>
      <c r="AG2535" s="22" t="inlineStr">
        <is>
          <t>NORMALIZED</t>
        </is>
      </c>
      <c r="AH2535" s="35" t="inlineStr">
        <is>
          <t>Snail family 13</t>
        </is>
      </c>
      <c r="AI2535" s="35" t="inlineStr">
        <is>
          <t>uixlib_rts_dbsnail_prp_efc3ee7c</t>
        </is>
      </c>
      <c r="AJ2535" s="36" t="n"/>
      <c r="AK253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5" s="39" t="inlineStr">
        <is>
          <t>SAFE_GENERIC</t>
        </is>
      </c>
      <c r="AM2535" s="39" t="inlineStr">
        <is>
          <t>LOW</t>
        </is>
      </c>
      <c r="AN2535" s="38" t="n"/>
      <c r="AO2535" s="38" t="inlineStr">
        <is>
          <t>No known Ultima/TES naming hit in record-facing fields. Keep creator/license attribution.</t>
        </is>
      </c>
      <c r="AP2535" s="38" t="inlineStr">
        <is>
          <t>PROMINENT CREDIT: by redtreespirit — cc-by-sa</t>
        </is>
      </c>
      <c r="AQ2535" s="38" t="n"/>
      <c r="AR2535" s="38" t="n"/>
      <c r="AS2535" s="22" t="inlineStr">
        <is>
          <t>Data/Meshes/omwfl/fauna/snail/</t>
        </is>
      </c>
    </row>
    <row r="2536" ht="20" customHeight="1" s="44">
      <c r="A2536" s="22" t="inlineStr">
        <is>
          <t>omwfl_stat_snail_family</t>
        </is>
      </c>
      <c r="B2536" s="22" t="inlineStr">
        <is>
          <t>STAT</t>
        </is>
      </c>
      <c r="C2536" s="22" t="inlineStr">
        <is>
          <t>Static</t>
        </is>
      </c>
      <c r="D2536" s="22" t="n"/>
      <c r="E2536" s="22" t="inlineStr">
        <is>
          <t>FAUNA</t>
        </is>
      </c>
      <c r="F2536" s="22" t="inlineStr">
        <is>
          <t>FAUNA_SNAIL_FAMILY</t>
        </is>
      </c>
      <c r="G2536" s="22" t="inlineStr">
        <is>
          <t>Snail family</t>
        </is>
      </c>
      <c r="H2536" s="22" t="n"/>
      <c r="I2536" s="22" t="inlineStr">
        <is>
          <t>2</t>
        </is>
      </c>
      <c r="J2536" s="23" t="n">
        <v>1</v>
      </c>
      <c r="K2536" s="22" t="inlineStr">
        <is>
          <t>meshes\rts\snail\rts_dbsnail_prp2.nif</t>
        </is>
      </c>
      <c r="L2536" s="22" t="n"/>
      <c r="M2536" s="22" t="n"/>
      <c r="N2536" s="23" t="n">
        <v>1</v>
      </c>
      <c r="O2536" s="22" t="inlineStr">
        <is>
          <t>meshes\rts\snail\rts_dbsnail_prp2.nif</t>
        </is>
      </c>
      <c r="P2536" s="22" t="inlineStr">
        <is>
          <t>c773484af2bad3db7abb2e6a48f62a458d4212862ae14efe2a157d35b47b3e44</t>
        </is>
      </c>
      <c r="Q2536" s="22" t="inlineStr">
        <is>
          <t>OK</t>
        </is>
      </c>
      <c r="R2536" s="22" t="n"/>
      <c r="S2536" s="23" t="n">
        <v>1</v>
      </c>
      <c r="T2536" s="22" t="inlineStr">
        <is>
          <t>meshes\rts\snail\xrts_dbsnail_prp2.kf</t>
        </is>
      </c>
      <c r="U2536" s="22" t="inlineStr">
        <is>
          <t>FOUND</t>
        </is>
      </c>
      <c r="V2536" s="22" t="n"/>
      <c r="W2536" s="22" t="n"/>
      <c r="X2536" s="22" t="inlineStr">
        <is>
          <t>NO</t>
        </is>
      </c>
      <c r="Y2536" s="40" t="inlineStr">
        <is>
          <t>by redtreespirit</t>
        </is>
      </c>
      <c r="Z2536" s="40" t="inlineStr">
        <is>
          <t>cc-by-sa</t>
        </is>
      </c>
      <c r="AA2536" s="22" t="inlineStr">
        <is>
          <t>YES</t>
        </is>
      </c>
      <c r="AB2536" s="23" t="n">
        <v>0</v>
      </c>
      <c r="AC2536" s="23" t="n">
        <v>0</v>
      </c>
      <c r="AD2536" s="23" t="n">
        <v>0</v>
      </c>
      <c r="AE2536" s="22" t="n"/>
      <c r="AF2536" s="22" t="n"/>
      <c r="AG2536" s="22" t="inlineStr">
        <is>
          <t>NORMALIZED</t>
        </is>
      </c>
      <c r="AH2536" s="35" t="inlineStr">
        <is>
          <t>Snail family 2</t>
        </is>
      </c>
      <c r="AI2536" s="35" t="inlineStr">
        <is>
          <t>uixlib_rts_dbsnail_prp_a0719447</t>
        </is>
      </c>
      <c r="AJ2536" s="36" t="n"/>
      <c r="AK253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6" s="39" t="inlineStr">
        <is>
          <t>SAFE_GENERIC</t>
        </is>
      </c>
      <c r="AM2536" s="39" t="inlineStr">
        <is>
          <t>LOW</t>
        </is>
      </c>
      <c r="AN2536" s="38" t="n"/>
      <c r="AO2536" s="38" t="inlineStr">
        <is>
          <t>No known Ultima/TES naming hit in record-facing fields. Keep creator/license attribution.</t>
        </is>
      </c>
      <c r="AP2536" s="38" t="inlineStr">
        <is>
          <t>PROMINENT CREDIT: by redtreespirit — cc-by-sa</t>
        </is>
      </c>
      <c r="AQ2536" s="38" t="n"/>
      <c r="AR2536" s="38" t="n"/>
      <c r="AS2536" s="22" t="inlineStr">
        <is>
          <t>Data/Meshes/omwfl/fauna/snail/</t>
        </is>
      </c>
    </row>
    <row r="2537" ht="20" customHeight="1" s="44">
      <c r="A2537" s="22" t="inlineStr">
        <is>
          <t>omwfl_stat_snail_family</t>
        </is>
      </c>
      <c r="B2537" s="22" t="inlineStr">
        <is>
          <t>STAT</t>
        </is>
      </c>
      <c r="C2537" s="22" t="inlineStr">
        <is>
          <t>Static</t>
        </is>
      </c>
      <c r="D2537" s="22" t="n"/>
      <c r="E2537" s="22" t="inlineStr">
        <is>
          <t>FAUNA</t>
        </is>
      </c>
      <c r="F2537" s="22" t="inlineStr">
        <is>
          <t>FAUNA_SNAIL_FAMILY</t>
        </is>
      </c>
      <c r="G2537" s="22" t="inlineStr">
        <is>
          <t>Snail family</t>
        </is>
      </c>
      <c r="H2537" s="22" t="n"/>
      <c r="I2537" s="22" t="inlineStr">
        <is>
          <t>4</t>
        </is>
      </c>
      <c r="J2537" s="23" t="n">
        <v>1</v>
      </c>
      <c r="K2537" s="22" t="inlineStr">
        <is>
          <t>meshes\rts\snail\rts_dbsnail_prp4.nif</t>
        </is>
      </c>
      <c r="L2537" s="22" t="n"/>
      <c r="M2537" s="22" t="n"/>
      <c r="N2537" s="23" t="n">
        <v>1</v>
      </c>
      <c r="O2537" s="22" t="inlineStr">
        <is>
          <t>meshes\rts\snail\rts_dbsnail_prp4.nif</t>
        </is>
      </c>
      <c r="P2537" s="22" t="inlineStr">
        <is>
          <t>ce7459b296ab7ab7d146c250adfea0fead20f10eae1fb4c9c567567d6972294c</t>
        </is>
      </c>
      <c r="Q2537" s="22" t="inlineStr">
        <is>
          <t>OK</t>
        </is>
      </c>
      <c r="R2537" s="22" t="n"/>
      <c r="S2537" s="23" t="n">
        <v>1</v>
      </c>
      <c r="T2537" s="22" t="inlineStr">
        <is>
          <t>meshes\rts\snail\xrts_dbsnail_prp4.kf</t>
        </is>
      </c>
      <c r="U2537" s="22" t="inlineStr">
        <is>
          <t>FOUND</t>
        </is>
      </c>
      <c r="V2537" s="22" t="n"/>
      <c r="W2537" s="22" t="n"/>
      <c r="X2537" s="22" t="inlineStr">
        <is>
          <t>NO</t>
        </is>
      </c>
      <c r="Y2537" s="40" t="inlineStr">
        <is>
          <t>by redtreespirit</t>
        </is>
      </c>
      <c r="Z2537" s="40" t="inlineStr">
        <is>
          <t>cc-by-sa</t>
        </is>
      </c>
      <c r="AA2537" s="22" t="inlineStr">
        <is>
          <t>YES</t>
        </is>
      </c>
      <c r="AB2537" s="23" t="n">
        <v>0</v>
      </c>
      <c r="AC2537" s="23" t="n">
        <v>0</v>
      </c>
      <c r="AD2537" s="23" t="n">
        <v>0</v>
      </c>
      <c r="AE2537" s="22" t="n"/>
      <c r="AF2537" s="22" t="n"/>
      <c r="AG2537" s="22" t="inlineStr">
        <is>
          <t>NORMALIZED</t>
        </is>
      </c>
      <c r="AH2537" s="35" t="inlineStr">
        <is>
          <t>Snail family 4</t>
        </is>
      </c>
      <c r="AI2537" s="35" t="inlineStr">
        <is>
          <t>uixlib_rts_dbsnail_prp_2ee41e46</t>
        </is>
      </c>
      <c r="AJ2537" s="36" t="n"/>
      <c r="AK253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7" s="39" t="inlineStr">
        <is>
          <t>SAFE_GENERIC</t>
        </is>
      </c>
      <c r="AM2537" s="39" t="inlineStr">
        <is>
          <t>LOW</t>
        </is>
      </c>
      <c r="AN2537" s="38" t="n"/>
      <c r="AO2537" s="38" t="inlineStr">
        <is>
          <t>No known Ultima/TES naming hit in record-facing fields. Keep creator/license attribution.</t>
        </is>
      </c>
      <c r="AP2537" s="38" t="inlineStr">
        <is>
          <t>PROMINENT CREDIT: by redtreespirit — cc-by-sa</t>
        </is>
      </c>
      <c r="AQ2537" s="38" t="n"/>
      <c r="AR2537" s="38" t="n"/>
      <c r="AS2537" s="22" t="inlineStr">
        <is>
          <t>Data/Meshes/omwfl/fauna/snail/</t>
        </is>
      </c>
    </row>
    <row r="2538" ht="20" customHeight="1" s="44">
      <c r="A2538" s="22" t="inlineStr">
        <is>
          <t>omwfl_stat_snail_family</t>
        </is>
      </c>
      <c r="B2538" s="22" t="inlineStr">
        <is>
          <t>STAT</t>
        </is>
      </c>
      <c r="C2538" s="22" t="inlineStr">
        <is>
          <t>Static</t>
        </is>
      </c>
      <c r="D2538" s="22" t="n"/>
      <c r="E2538" s="22" t="inlineStr">
        <is>
          <t>FAUNA</t>
        </is>
      </c>
      <c r="F2538" s="22" t="inlineStr">
        <is>
          <t>FAUNA_SNAIL_FAMILY</t>
        </is>
      </c>
      <c r="G2538" s="22" t="inlineStr">
        <is>
          <t>Snail family</t>
        </is>
      </c>
      <c r="H2538" s="22" t="n"/>
      <c r="I2538" s="22" t="inlineStr">
        <is>
          <t>5</t>
        </is>
      </c>
      <c r="J2538" s="23" t="n">
        <v>1</v>
      </c>
      <c r="K2538" s="22" t="inlineStr">
        <is>
          <t>meshes\rts\snail\rts_dbsnail_prp5.nif</t>
        </is>
      </c>
      <c r="L2538" s="22" t="n"/>
      <c r="M2538" s="22" t="n"/>
      <c r="N2538" s="23" t="n">
        <v>1</v>
      </c>
      <c r="O2538" s="22" t="inlineStr">
        <is>
          <t>meshes\rts\snail\rts_dbsnail_prp5.nif</t>
        </is>
      </c>
      <c r="P2538" s="22" t="inlineStr">
        <is>
          <t>fd7981cb162bfff535b48873411fd30c6d5c1fb505f43237db6ba3c0f12646fd</t>
        </is>
      </c>
      <c r="Q2538" s="22" t="inlineStr">
        <is>
          <t>OK</t>
        </is>
      </c>
      <c r="R2538" s="22" t="n"/>
      <c r="S2538" s="23" t="n">
        <v>1</v>
      </c>
      <c r="T2538" s="22" t="inlineStr">
        <is>
          <t>meshes\rts\snail\xrts_dbsnail_prp5.kf</t>
        </is>
      </c>
      <c r="U2538" s="22" t="inlineStr">
        <is>
          <t>FOUND</t>
        </is>
      </c>
      <c r="V2538" s="22" t="n"/>
      <c r="W2538" s="22" t="n"/>
      <c r="X2538" s="22" t="inlineStr">
        <is>
          <t>NO</t>
        </is>
      </c>
      <c r="Y2538" s="40" t="inlineStr">
        <is>
          <t>by redtreespirit</t>
        </is>
      </c>
      <c r="Z2538" s="40" t="inlineStr">
        <is>
          <t>cc-by-sa</t>
        </is>
      </c>
      <c r="AA2538" s="22" t="inlineStr">
        <is>
          <t>YES</t>
        </is>
      </c>
      <c r="AB2538" s="23" t="n">
        <v>0</v>
      </c>
      <c r="AC2538" s="23" t="n">
        <v>0</v>
      </c>
      <c r="AD2538" s="23" t="n">
        <v>0</v>
      </c>
      <c r="AE2538" s="22" t="n"/>
      <c r="AF2538" s="22" t="n"/>
      <c r="AG2538" s="22" t="inlineStr">
        <is>
          <t>NORMALIZED</t>
        </is>
      </c>
      <c r="AH2538" s="35" t="inlineStr">
        <is>
          <t>Snail family 5</t>
        </is>
      </c>
      <c r="AI2538" s="35" t="inlineStr">
        <is>
          <t>uixlib_rts_dbsnail_prp_745af029</t>
        </is>
      </c>
      <c r="AJ2538" s="36" t="n"/>
      <c r="AK253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8" s="39" t="inlineStr">
        <is>
          <t>SAFE_GENERIC</t>
        </is>
      </c>
      <c r="AM2538" s="39" t="inlineStr">
        <is>
          <t>LOW</t>
        </is>
      </c>
      <c r="AN2538" s="38" t="n"/>
      <c r="AO2538" s="38" t="inlineStr">
        <is>
          <t>No known Ultima/TES naming hit in record-facing fields. Keep creator/license attribution.</t>
        </is>
      </c>
      <c r="AP2538" s="38" t="inlineStr">
        <is>
          <t>PROMINENT CREDIT: by redtreespirit — cc-by-sa</t>
        </is>
      </c>
      <c r="AQ2538" s="38" t="n"/>
      <c r="AR2538" s="38" t="n"/>
      <c r="AS2538" s="22" t="inlineStr">
        <is>
          <t>Data/Meshes/omwfl/fauna/snail/</t>
        </is>
      </c>
    </row>
    <row r="2539" ht="20" customHeight="1" s="44">
      <c r="A2539" s="22" t="inlineStr">
        <is>
          <t>omwfl_stat_snail_family</t>
        </is>
      </c>
      <c r="B2539" s="22" t="inlineStr">
        <is>
          <t>STAT</t>
        </is>
      </c>
      <c r="C2539" s="22" t="inlineStr">
        <is>
          <t>Static</t>
        </is>
      </c>
      <c r="D2539" s="22" t="n"/>
      <c r="E2539" s="22" t="inlineStr">
        <is>
          <t>FAUNA</t>
        </is>
      </c>
      <c r="F2539" s="22" t="inlineStr">
        <is>
          <t>FAUNA_SNAIL_FAMILY</t>
        </is>
      </c>
      <c r="G2539" s="22" t="inlineStr">
        <is>
          <t>Snail family</t>
        </is>
      </c>
      <c r="H2539" s="22" t="n"/>
      <c r="I2539" s="22" t="inlineStr">
        <is>
          <t>6</t>
        </is>
      </c>
      <c r="J2539" s="23" t="n">
        <v>1</v>
      </c>
      <c r="K2539" s="22" t="inlineStr">
        <is>
          <t>meshes\rts\snail\rts_dbsnail_prp6.nif</t>
        </is>
      </c>
      <c r="L2539" s="22" t="n"/>
      <c r="M2539" s="22" t="n"/>
      <c r="N2539" s="23" t="n">
        <v>1</v>
      </c>
      <c r="O2539" s="22" t="inlineStr">
        <is>
          <t>meshes\rts\snail\rts_dbsnail_prp6.nif</t>
        </is>
      </c>
      <c r="P2539" s="22" t="inlineStr">
        <is>
          <t>0e36beb7b6cf1176fa4a68a9a49465d11eca59bc218485e866845fa627e76eb8</t>
        </is>
      </c>
      <c r="Q2539" s="22" t="inlineStr">
        <is>
          <t>OK</t>
        </is>
      </c>
      <c r="R2539" s="22" t="n"/>
      <c r="S2539" s="23" t="n">
        <v>1</v>
      </c>
      <c r="T2539" s="22" t="inlineStr">
        <is>
          <t>meshes\rts\snail\xrts_dbsnail_prp6.kf</t>
        </is>
      </c>
      <c r="U2539" s="22" t="inlineStr">
        <is>
          <t>FOUND</t>
        </is>
      </c>
      <c r="V2539" s="22" t="n"/>
      <c r="W2539" s="22" t="n"/>
      <c r="X2539" s="22" t="inlineStr">
        <is>
          <t>NO</t>
        </is>
      </c>
      <c r="Y2539" s="40" t="inlineStr">
        <is>
          <t>by redtreespirit</t>
        </is>
      </c>
      <c r="Z2539" s="40" t="inlineStr">
        <is>
          <t>cc-by-sa</t>
        </is>
      </c>
      <c r="AA2539" s="22" t="inlineStr">
        <is>
          <t>YES</t>
        </is>
      </c>
      <c r="AB2539" s="23" t="n">
        <v>0</v>
      </c>
      <c r="AC2539" s="23" t="n">
        <v>0</v>
      </c>
      <c r="AD2539" s="23" t="n">
        <v>0</v>
      </c>
      <c r="AE2539" s="22" t="n"/>
      <c r="AF2539" s="22" t="n"/>
      <c r="AG2539" s="22" t="inlineStr">
        <is>
          <t>NORMALIZED</t>
        </is>
      </c>
      <c r="AH2539" s="35" t="inlineStr">
        <is>
          <t>Snail family 6</t>
        </is>
      </c>
      <c r="AI2539" s="35" t="inlineStr">
        <is>
          <t>uixlib_rts_dbsnail_prp_3c4f1f9f</t>
        </is>
      </c>
      <c r="AJ2539" s="36" t="n"/>
      <c r="AK253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39" s="39" t="inlineStr">
        <is>
          <t>SAFE_GENERIC</t>
        </is>
      </c>
      <c r="AM2539" s="39" t="inlineStr">
        <is>
          <t>LOW</t>
        </is>
      </c>
      <c r="AN2539" s="38" t="n"/>
      <c r="AO2539" s="38" t="inlineStr">
        <is>
          <t>No known Ultima/TES naming hit in record-facing fields. Keep creator/license attribution.</t>
        </is>
      </c>
      <c r="AP2539" s="38" t="inlineStr">
        <is>
          <t>PROMINENT CREDIT: by redtreespirit — cc-by-sa</t>
        </is>
      </c>
      <c r="AQ2539" s="38" t="n"/>
      <c r="AR2539" s="38" t="n"/>
      <c r="AS2539" s="22" t="inlineStr">
        <is>
          <t>Data/Meshes/omwfl/fauna/snail/</t>
        </is>
      </c>
    </row>
    <row r="2540" ht="20" customHeight="1" s="44">
      <c r="A2540" s="22" t="inlineStr">
        <is>
          <t>omwfl_stat_snail_family</t>
        </is>
      </c>
      <c r="B2540" s="22" t="inlineStr">
        <is>
          <t>STAT</t>
        </is>
      </c>
      <c r="C2540" s="22" t="inlineStr">
        <is>
          <t>Static</t>
        </is>
      </c>
      <c r="D2540" s="22" t="n"/>
      <c r="E2540" s="22" t="inlineStr">
        <is>
          <t>FAUNA</t>
        </is>
      </c>
      <c r="F2540" s="22" t="inlineStr">
        <is>
          <t>FAUNA_SNAIL_FAMILY</t>
        </is>
      </c>
      <c r="G2540" s="22" t="inlineStr">
        <is>
          <t>Snail family</t>
        </is>
      </c>
      <c r="H2540" s="22" t="n"/>
      <c r="I2540" s="22" t="inlineStr">
        <is>
          <t>7</t>
        </is>
      </c>
      <c r="J2540" s="23" t="n">
        <v>1</v>
      </c>
      <c r="K2540" s="22" t="inlineStr">
        <is>
          <t>meshes\rts\snail\rts_dbsnail_prp7.nif</t>
        </is>
      </c>
      <c r="L2540" s="22" t="n"/>
      <c r="M2540" s="22" t="n"/>
      <c r="N2540" s="23" t="n">
        <v>1</v>
      </c>
      <c r="O2540" s="22" t="inlineStr">
        <is>
          <t>meshes\rts\snail\rts_dbsnail_prp7.nif</t>
        </is>
      </c>
      <c r="P2540" s="22" t="inlineStr">
        <is>
          <t>175847ebce22aa788455a320e5ae77354fc10adbbccb43ae64ce4863ae557698</t>
        </is>
      </c>
      <c r="Q2540" s="22" t="inlineStr">
        <is>
          <t>OK</t>
        </is>
      </c>
      <c r="R2540" s="22" t="n"/>
      <c r="S2540" s="23" t="n">
        <v>1</v>
      </c>
      <c r="T2540" s="22" t="inlineStr">
        <is>
          <t>meshes\rts\snail\xrts_dbsnail_prp7.kf</t>
        </is>
      </c>
      <c r="U2540" s="22" t="inlineStr">
        <is>
          <t>FOUND</t>
        </is>
      </c>
      <c r="V2540" s="22" t="n"/>
      <c r="W2540" s="22" t="n"/>
      <c r="X2540" s="22" t="inlineStr">
        <is>
          <t>NO</t>
        </is>
      </c>
      <c r="Y2540" s="40" t="inlineStr">
        <is>
          <t>by redtreespirit</t>
        </is>
      </c>
      <c r="Z2540" s="40" t="inlineStr">
        <is>
          <t>cc-by-sa</t>
        </is>
      </c>
      <c r="AA2540" s="22" t="inlineStr">
        <is>
          <t>YES</t>
        </is>
      </c>
      <c r="AB2540" s="23" t="n">
        <v>0</v>
      </c>
      <c r="AC2540" s="23" t="n">
        <v>0</v>
      </c>
      <c r="AD2540" s="23" t="n">
        <v>0</v>
      </c>
      <c r="AE2540" s="22" t="n"/>
      <c r="AF2540" s="22" t="n"/>
      <c r="AG2540" s="22" t="inlineStr">
        <is>
          <t>NORMALIZED</t>
        </is>
      </c>
      <c r="AH2540" s="35" t="inlineStr">
        <is>
          <t>Snail family 7</t>
        </is>
      </c>
      <c r="AI2540" s="35" t="inlineStr">
        <is>
          <t>uixlib_rts_dbsnail_prp_60b32e4c</t>
        </is>
      </c>
      <c r="AJ2540" s="36" t="n"/>
      <c r="AK254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0" s="39" t="inlineStr">
        <is>
          <t>SAFE_GENERIC</t>
        </is>
      </c>
      <c r="AM2540" s="39" t="inlineStr">
        <is>
          <t>LOW</t>
        </is>
      </c>
      <c r="AN2540" s="38" t="n"/>
      <c r="AO2540" s="38" t="inlineStr">
        <is>
          <t>No known Ultima/TES naming hit in record-facing fields. Keep creator/license attribution.</t>
        </is>
      </c>
      <c r="AP2540" s="38" t="inlineStr">
        <is>
          <t>PROMINENT CREDIT: by redtreespirit — cc-by-sa</t>
        </is>
      </c>
      <c r="AQ2540" s="38" t="n"/>
      <c r="AR2540" s="38" t="n"/>
      <c r="AS2540" s="22" t="inlineStr">
        <is>
          <t>Data/Meshes/omwfl/fauna/snail/</t>
        </is>
      </c>
    </row>
    <row r="2541" ht="20" customHeight="1" s="44">
      <c r="A2541" s="22" t="inlineStr">
        <is>
          <t>omwfl_stat_snail_family</t>
        </is>
      </c>
      <c r="B2541" s="22" t="inlineStr">
        <is>
          <t>STAT</t>
        </is>
      </c>
      <c r="C2541" s="22" t="inlineStr">
        <is>
          <t>Static</t>
        </is>
      </c>
      <c r="D2541" s="22" t="n"/>
      <c r="E2541" s="22" t="inlineStr">
        <is>
          <t>FAUNA</t>
        </is>
      </c>
      <c r="F2541" s="22" t="inlineStr">
        <is>
          <t>FAUNA_SNAIL_FAMILY</t>
        </is>
      </c>
      <c r="G2541" s="22" t="inlineStr">
        <is>
          <t>Snail family</t>
        </is>
      </c>
      <c r="H2541" s="22" t="n"/>
      <c r="I2541" s="22" t="inlineStr">
        <is>
          <t>8</t>
        </is>
      </c>
      <c r="J2541" s="23" t="n">
        <v>1</v>
      </c>
      <c r="K2541" s="22" t="inlineStr">
        <is>
          <t>meshes\rts\snail\rts_dbsnail_prp8.nif</t>
        </is>
      </c>
      <c r="L2541" s="22" t="n"/>
      <c r="M2541" s="22" t="n"/>
      <c r="N2541" s="23" t="n">
        <v>1</v>
      </c>
      <c r="O2541" s="22" t="inlineStr">
        <is>
          <t>meshes\rts\snail\rts_dbsnail_prp8.nif</t>
        </is>
      </c>
      <c r="P2541" s="22" t="inlineStr">
        <is>
          <t>e8b34fb04086a51fb5740678a5f9984e5ad6d913938ec82c9f031c2317db1d90</t>
        </is>
      </c>
      <c r="Q2541" s="22" t="inlineStr">
        <is>
          <t>OK</t>
        </is>
      </c>
      <c r="R2541" s="22" t="n"/>
      <c r="S2541" s="23" t="n">
        <v>1</v>
      </c>
      <c r="T2541" s="22" t="inlineStr">
        <is>
          <t>meshes\rts\snail\xrts_dbsnail_prp8.kf</t>
        </is>
      </c>
      <c r="U2541" s="22" t="inlineStr">
        <is>
          <t>FOUND</t>
        </is>
      </c>
      <c r="V2541" s="22" t="n"/>
      <c r="W2541" s="22" t="n"/>
      <c r="X2541" s="22" t="inlineStr">
        <is>
          <t>NO</t>
        </is>
      </c>
      <c r="Y2541" s="40" t="inlineStr">
        <is>
          <t>by redtreespirit</t>
        </is>
      </c>
      <c r="Z2541" s="40" t="inlineStr">
        <is>
          <t>cc-by-sa</t>
        </is>
      </c>
      <c r="AA2541" s="22" t="inlineStr">
        <is>
          <t>YES</t>
        </is>
      </c>
      <c r="AB2541" s="23" t="n">
        <v>0</v>
      </c>
      <c r="AC2541" s="23" t="n">
        <v>0</v>
      </c>
      <c r="AD2541" s="23" t="n">
        <v>0</v>
      </c>
      <c r="AE2541" s="22" t="n"/>
      <c r="AF2541" s="22" t="n"/>
      <c r="AG2541" s="22" t="inlineStr">
        <is>
          <t>NORMALIZED</t>
        </is>
      </c>
      <c r="AH2541" s="35" t="inlineStr">
        <is>
          <t>Snail family 8</t>
        </is>
      </c>
      <c r="AI2541" s="35" t="inlineStr">
        <is>
          <t>uixlib_rts_dbsnail_prp_8e86741f</t>
        </is>
      </c>
      <c r="AJ2541" s="36" t="n"/>
      <c r="AK254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1" s="39" t="inlineStr">
        <is>
          <t>SAFE_GENERIC</t>
        </is>
      </c>
      <c r="AM2541" s="39" t="inlineStr">
        <is>
          <t>LOW</t>
        </is>
      </c>
      <c r="AN2541" s="38" t="n"/>
      <c r="AO2541" s="38" t="inlineStr">
        <is>
          <t>No known Ultima/TES naming hit in record-facing fields. Keep creator/license attribution.</t>
        </is>
      </c>
      <c r="AP2541" s="38" t="inlineStr">
        <is>
          <t>PROMINENT CREDIT: by redtreespirit — cc-by-sa</t>
        </is>
      </c>
      <c r="AQ2541" s="38" t="n"/>
      <c r="AR2541" s="38" t="n"/>
      <c r="AS2541" s="22" t="inlineStr">
        <is>
          <t>Data/Meshes/omwfl/fauna/snail/</t>
        </is>
      </c>
    </row>
    <row r="2542" ht="20" customHeight="1" s="44">
      <c r="A2542" s="22" t="inlineStr">
        <is>
          <t>omwfl_stat_snail_family</t>
        </is>
      </c>
      <c r="B2542" s="22" t="inlineStr">
        <is>
          <t>STAT</t>
        </is>
      </c>
      <c r="C2542" s="22" t="inlineStr">
        <is>
          <t>Static</t>
        </is>
      </c>
      <c r="D2542" s="22" t="n"/>
      <c r="E2542" s="22" t="inlineStr">
        <is>
          <t>FAUNA</t>
        </is>
      </c>
      <c r="F2542" s="22" t="inlineStr">
        <is>
          <t>FAUNA_SNAIL_FAMILY</t>
        </is>
      </c>
      <c r="G2542" s="22" t="inlineStr">
        <is>
          <t>Snail family</t>
        </is>
      </c>
      <c r="H2542" s="22" t="n"/>
      <c r="I2542" s="22" t="inlineStr">
        <is>
          <t>9</t>
        </is>
      </c>
      <c r="J2542" s="23" t="n">
        <v>1</v>
      </c>
      <c r="K2542" s="22" t="inlineStr">
        <is>
          <t>meshes\rts\snail\rts_dbsnail_prp9.nif</t>
        </is>
      </c>
      <c r="L2542" s="22" t="n"/>
      <c r="M2542" s="22" t="n"/>
      <c r="N2542" s="23" t="n">
        <v>1</v>
      </c>
      <c r="O2542" s="22" t="inlineStr">
        <is>
          <t>meshes\rts\snail\rts_dbsnail_prp9.nif</t>
        </is>
      </c>
      <c r="P2542" s="22" t="inlineStr">
        <is>
          <t>3ec28eb7056ac08533884d5a328936264ed84db551e48fb94ae3631f10a4ff3c</t>
        </is>
      </c>
      <c r="Q2542" s="22" t="inlineStr">
        <is>
          <t>OK</t>
        </is>
      </c>
      <c r="R2542" s="22" t="n"/>
      <c r="S2542" s="23" t="n">
        <v>1</v>
      </c>
      <c r="T2542" s="22" t="inlineStr">
        <is>
          <t>meshes\rts\snail\xrts_dbsnail_prp9.kf</t>
        </is>
      </c>
      <c r="U2542" s="22" t="inlineStr">
        <is>
          <t>FOUND</t>
        </is>
      </c>
      <c r="V2542" s="22" t="n"/>
      <c r="W2542" s="22" t="n"/>
      <c r="X2542" s="22" t="inlineStr">
        <is>
          <t>NO</t>
        </is>
      </c>
      <c r="Y2542" s="40" t="inlineStr">
        <is>
          <t>by redtreespirit</t>
        </is>
      </c>
      <c r="Z2542" s="40" t="inlineStr">
        <is>
          <t>cc-by-sa</t>
        </is>
      </c>
      <c r="AA2542" s="22" t="inlineStr">
        <is>
          <t>YES</t>
        </is>
      </c>
      <c r="AB2542" s="23" t="n">
        <v>0</v>
      </c>
      <c r="AC2542" s="23" t="n">
        <v>0</v>
      </c>
      <c r="AD2542" s="23" t="n">
        <v>0</v>
      </c>
      <c r="AE2542" s="22" t="n"/>
      <c r="AF2542" s="22" t="n"/>
      <c r="AG2542" s="22" t="inlineStr">
        <is>
          <t>NORMALIZED</t>
        </is>
      </c>
      <c r="AH2542" s="35" t="inlineStr">
        <is>
          <t>Snail family 9</t>
        </is>
      </c>
      <c r="AI2542" s="35" t="inlineStr">
        <is>
          <t>uixlib_rts_dbsnail_prp_2003dbf6</t>
        </is>
      </c>
      <c r="AJ2542" s="36" t="n"/>
      <c r="AK254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2" s="39" t="inlineStr">
        <is>
          <t>SAFE_GENERIC</t>
        </is>
      </c>
      <c r="AM2542" s="39" t="inlineStr">
        <is>
          <t>LOW</t>
        </is>
      </c>
      <c r="AN2542" s="38" t="n"/>
      <c r="AO2542" s="38" t="inlineStr">
        <is>
          <t>No known Ultima/TES naming hit in record-facing fields. Keep creator/license attribution.</t>
        </is>
      </c>
      <c r="AP2542" s="38" t="inlineStr">
        <is>
          <t>PROMINENT CREDIT: by redtreespirit — cc-by-sa</t>
        </is>
      </c>
      <c r="AQ2542" s="38" t="n"/>
      <c r="AR2542" s="38" t="n"/>
      <c r="AS2542" s="22" t="inlineStr">
        <is>
          <t>Data/Meshes/omwfl/fauna/snail/</t>
        </is>
      </c>
    </row>
    <row r="2543" ht="20" customHeight="1" s="44">
      <c r="A2543" s="22" t="inlineStr">
        <is>
          <t>omwfl_stat_snail_family</t>
        </is>
      </c>
      <c r="B2543" s="22" t="inlineStr">
        <is>
          <t>STAT</t>
        </is>
      </c>
      <c r="C2543" s="22" t="inlineStr">
        <is>
          <t>Static</t>
        </is>
      </c>
      <c r="D2543" s="22" t="n"/>
      <c r="E2543" s="22" t="inlineStr">
        <is>
          <t>FAUNA</t>
        </is>
      </c>
      <c r="F2543" s="22" t="inlineStr">
        <is>
          <t>FAUNA_SNAIL_FAMILY</t>
        </is>
      </c>
      <c r="G2543" s="22" t="inlineStr">
        <is>
          <t>Snail family</t>
        </is>
      </c>
      <c r="H2543" s="22" t="n"/>
      <c r="I2543" s="22" t="inlineStr">
        <is>
          <t>1</t>
        </is>
      </c>
      <c r="J2543" s="23" t="n">
        <v>1</v>
      </c>
      <c r="K2543" s="22" t="inlineStr">
        <is>
          <t>meshes\rts\snail\rts_dbsnail_red1.nif</t>
        </is>
      </c>
      <c r="L2543" s="22" t="n"/>
      <c r="M2543" s="22" t="n"/>
      <c r="N2543" s="23" t="n">
        <v>1</v>
      </c>
      <c r="O2543" s="22" t="inlineStr">
        <is>
          <t>meshes\rts\snail\rts_dbsnail_red1.nif</t>
        </is>
      </c>
      <c r="P2543" s="22" t="inlineStr">
        <is>
          <t>c51c3538e599abb4e6995013709cb59555fc1ac38363a70c1ecc9bb4af11c616</t>
        </is>
      </c>
      <c r="Q2543" s="22" t="inlineStr">
        <is>
          <t>OK</t>
        </is>
      </c>
      <c r="R2543" s="22" t="n"/>
      <c r="S2543" s="23" t="n">
        <v>1</v>
      </c>
      <c r="T2543" s="22" t="inlineStr">
        <is>
          <t>meshes\rts\snail\xrts_dbsnail_red1.kf</t>
        </is>
      </c>
      <c r="U2543" s="22" t="inlineStr">
        <is>
          <t>FOUND</t>
        </is>
      </c>
      <c r="V2543" s="22" t="n"/>
      <c r="W2543" s="22" t="n"/>
      <c r="X2543" s="22" t="inlineStr">
        <is>
          <t>NO</t>
        </is>
      </c>
      <c r="Y2543" s="40" t="inlineStr">
        <is>
          <t>by redtreespirit</t>
        </is>
      </c>
      <c r="Z2543" s="40" t="inlineStr">
        <is>
          <t>cc-by-sa</t>
        </is>
      </c>
      <c r="AA2543" s="22" t="inlineStr">
        <is>
          <t>YES</t>
        </is>
      </c>
      <c r="AB2543" s="23" t="n">
        <v>0</v>
      </c>
      <c r="AC2543" s="23" t="n">
        <v>0</v>
      </c>
      <c r="AD2543" s="23" t="n">
        <v>0</v>
      </c>
      <c r="AE2543" s="22" t="n"/>
      <c r="AF2543" s="22" t="n"/>
      <c r="AG2543" s="22" t="inlineStr">
        <is>
          <t>NORMALIZED</t>
        </is>
      </c>
      <c r="AH2543" s="35" t="inlineStr">
        <is>
          <t>Snail family 1</t>
        </is>
      </c>
      <c r="AI2543" s="35" t="inlineStr">
        <is>
          <t>uixlib_rts_dbsnail_red_809d0147</t>
        </is>
      </c>
      <c r="AJ2543" s="36" t="n"/>
      <c r="AK254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3" s="39" t="inlineStr">
        <is>
          <t>SAFE_GENERIC</t>
        </is>
      </c>
      <c r="AM2543" s="39" t="inlineStr">
        <is>
          <t>LOW</t>
        </is>
      </c>
      <c r="AN2543" s="38" t="n"/>
      <c r="AO2543" s="38" t="inlineStr">
        <is>
          <t>No known Ultima/TES naming hit in record-facing fields. Keep creator/license attribution.</t>
        </is>
      </c>
      <c r="AP2543" s="38" t="inlineStr">
        <is>
          <t>PROMINENT CREDIT: by redtreespirit — cc-by-sa</t>
        </is>
      </c>
      <c r="AQ2543" s="38" t="n"/>
      <c r="AR2543" s="38" t="n"/>
      <c r="AS2543" s="22" t="inlineStr">
        <is>
          <t>Data/Meshes/omwfl/fauna/snail/</t>
        </is>
      </c>
    </row>
    <row r="2544" ht="20" customHeight="1" s="44">
      <c r="A2544" s="22" t="inlineStr">
        <is>
          <t>omwfl_stat_snail_family</t>
        </is>
      </c>
      <c r="B2544" s="22" t="inlineStr">
        <is>
          <t>STAT</t>
        </is>
      </c>
      <c r="C2544" s="22" t="inlineStr">
        <is>
          <t>Static</t>
        </is>
      </c>
      <c r="D2544" s="22" t="n"/>
      <c r="E2544" s="22" t="inlineStr">
        <is>
          <t>FAUNA</t>
        </is>
      </c>
      <c r="F2544" s="22" t="inlineStr">
        <is>
          <t>FAUNA_SNAIL_FAMILY</t>
        </is>
      </c>
      <c r="G2544" s="22" t="inlineStr">
        <is>
          <t>Snail family</t>
        </is>
      </c>
      <c r="H2544" s="22" t="n"/>
      <c r="I2544" s="22" t="inlineStr">
        <is>
          <t>1</t>
        </is>
      </c>
      <c r="J2544" s="23" t="n">
        <v>1</v>
      </c>
      <c r="K2544" s="22" t="inlineStr">
        <is>
          <t>meshes\rts\snail\rts_dbsnail_tan1.nif</t>
        </is>
      </c>
      <c r="L2544" s="22" t="n"/>
      <c r="M2544" s="22" t="n"/>
      <c r="N2544" s="23" t="n">
        <v>1</v>
      </c>
      <c r="O2544" s="22" t="inlineStr">
        <is>
          <t>meshes\rts\snail\rts_dbsnail_tan1.nif</t>
        </is>
      </c>
      <c r="P2544" s="22" t="inlineStr">
        <is>
          <t>f75d457a599b2db20d06e911d49c5cae884a8697d9530f10e5a1874448b96067</t>
        </is>
      </c>
      <c r="Q2544" s="22" t="inlineStr">
        <is>
          <t>OK</t>
        </is>
      </c>
      <c r="R2544" s="22" t="n"/>
      <c r="S2544" s="23" t="n">
        <v>1</v>
      </c>
      <c r="T2544" s="22" t="inlineStr">
        <is>
          <t>meshes\rts\snail\xrts_dbsnail_tan1.kf</t>
        </is>
      </c>
      <c r="U2544" s="22" t="inlineStr">
        <is>
          <t>FOUND</t>
        </is>
      </c>
      <c r="V2544" s="22" t="n"/>
      <c r="W2544" s="22" t="n"/>
      <c r="X2544" s="22" t="inlineStr">
        <is>
          <t>NO</t>
        </is>
      </c>
      <c r="Y2544" s="40" t="inlineStr">
        <is>
          <t>by redtreespirit</t>
        </is>
      </c>
      <c r="Z2544" s="40" t="inlineStr">
        <is>
          <t>cc-by-sa</t>
        </is>
      </c>
      <c r="AA2544" s="22" t="inlineStr">
        <is>
          <t>YES</t>
        </is>
      </c>
      <c r="AB2544" s="23" t="n">
        <v>0</v>
      </c>
      <c r="AC2544" s="23" t="n">
        <v>0</v>
      </c>
      <c r="AD2544" s="23" t="n">
        <v>0</v>
      </c>
      <c r="AE2544" s="22" t="n"/>
      <c r="AF2544" s="22" t="n"/>
      <c r="AG2544" s="22" t="inlineStr">
        <is>
          <t>NORMALIZED</t>
        </is>
      </c>
      <c r="AH2544" s="35" t="inlineStr">
        <is>
          <t>Snail family 1</t>
        </is>
      </c>
      <c r="AI2544" s="35" t="inlineStr">
        <is>
          <t>uixlib_rts_dbsnail_tan_ea3a8368</t>
        </is>
      </c>
      <c r="AJ2544" s="36" t="n"/>
      <c r="AK254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4" s="39" t="inlineStr">
        <is>
          <t>SAFE_GENERIC</t>
        </is>
      </c>
      <c r="AM2544" s="39" t="inlineStr">
        <is>
          <t>LOW</t>
        </is>
      </c>
      <c r="AN2544" s="38" t="n"/>
      <c r="AO2544" s="38" t="inlineStr">
        <is>
          <t>No known Ultima/TES naming hit in record-facing fields. Keep creator/license attribution.</t>
        </is>
      </c>
      <c r="AP2544" s="38" t="inlineStr">
        <is>
          <t>PROMINENT CREDIT: by redtreespirit — cc-by-sa</t>
        </is>
      </c>
      <c r="AQ2544" s="38" t="n"/>
      <c r="AR2544" s="38" t="n"/>
      <c r="AS2544" s="22" t="inlineStr">
        <is>
          <t>Data/Meshes/omwfl/fauna/snail/</t>
        </is>
      </c>
    </row>
    <row r="2545" ht="20" customHeight="1" s="44">
      <c r="A2545" s="22" t="inlineStr">
        <is>
          <t>omwfl_stat_snail_family</t>
        </is>
      </c>
      <c r="B2545" s="22" t="inlineStr">
        <is>
          <t>STAT</t>
        </is>
      </c>
      <c r="C2545" s="22" t="inlineStr">
        <is>
          <t>Static</t>
        </is>
      </c>
      <c r="D2545" s="22" t="n"/>
      <c r="E2545" s="22" t="inlineStr">
        <is>
          <t>FAUNA</t>
        </is>
      </c>
      <c r="F2545" s="22" t="inlineStr">
        <is>
          <t>FAUNA_SNAIL_FAMILY</t>
        </is>
      </c>
      <c r="G2545" s="22" t="inlineStr">
        <is>
          <t>Snail family</t>
        </is>
      </c>
      <c r="H2545" s="22" t="n"/>
      <c r="I2545" s="22" t="inlineStr">
        <is>
          <t>3</t>
        </is>
      </c>
      <c r="J2545" s="23" t="n">
        <v>1</v>
      </c>
      <c r="K2545" s="22" t="inlineStr">
        <is>
          <t>meshes\rts\snail\rts_dbsnail_tan3.nif</t>
        </is>
      </c>
      <c r="L2545" s="22" t="n"/>
      <c r="M2545" s="22" t="n"/>
      <c r="N2545" s="23" t="n">
        <v>1</v>
      </c>
      <c r="O2545" s="22" t="inlineStr">
        <is>
          <t>meshes\rts\snail\rts_dbsnail_tan3.nif</t>
        </is>
      </c>
      <c r="P2545" s="22" t="inlineStr">
        <is>
          <t>b1418909a9db539ec55de0959102a3b88abfb7f083c7110cd1f5cb93babb2447</t>
        </is>
      </c>
      <c r="Q2545" s="22" t="inlineStr">
        <is>
          <t>OK</t>
        </is>
      </c>
      <c r="R2545" s="22" t="n"/>
      <c r="S2545" s="23" t="n">
        <v>1</v>
      </c>
      <c r="T2545" s="22" t="inlineStr">
        <is>
          <t>meshes\rts\snail\xrts_dbsnail_tan3.kf</t>
        </is>
      </c>
      <c r="U2545" s="22" t="inlineStr">
        <is>
          <t>FOUND</t>
        </is>
      </c>
      <c r="V2545" s="22" t="n"/>
      <c r="W2545" s="22" t="n"/>
      <c r="X2545" s="22" t="inlineStr">
        <is>
          <t>NO</t>
        </is>
      </c>
      <c r="Y2545" s="40" t="inlineStr">
        <is>
          <t>by redtreespirit</t>
        </is>
      </c>
      <c r="Z2545" s="40" t="inlineStr">
        <is>
          <t>cc-by-sa</t>
        </is>
      </c>
      <c r="AA2545" s="22" t="inlineStr">
        <is>
          <t>YES</t>
        </is>
      </c>
      <c r="AB2545" s="23" t="n">
        <v>0</v>
      </c>
      <c r="AC2545" s="23" t="n">
        <v>0</v>
      </c>
      <c r="AD2545" s="23" t="n">
        <v>0</v>
      </c>
      <c r="AE2545" s="22" t="n"/>
      <c r="AF2545" s="22" t="n"/>
      <c r="AG2545" s="22" t="inlineStr">
        <is>
          <t>NORMALIZED</t>
        </is>
      </c>
      <c r="AH2545" s="35" t="inlineStr">
        <is>
          <t>Snail family 3</t>
        </is>
      </c>
      <c r="AI2545" s="35" t="inlineStr">
        <is>
          <t>uixlib_rts_dbsnail_tan_1de507f5</t>
        </is>
      </c>
      <c r="AJ2545" s="36" t="n"/>
      <c r="AK254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5" s="39" t="inlineStr">
        <is>
          <t>SAFE_GENERIC</t>
        </is>
      </c>
      <c r="AM2545" s="39" t="inlineStr">
        <is>
          <t>LOW</t>
        </is>
      </c>
      <c r="AN2545" s="38" t="n"/>
      <c r="AO2545" s="38" t="inlineStr">
        <is>
          <t>No known Ultima/TES naming hit in record-facing fields. Keep creator/license attribution.</t>
        </is>
      </c>
      <c r="AP2545" s="38" t="inlineStr">
        <is>
          <t>PROMINENT CREDIT: by redtreespirit — cc-by-sa</t>
        </is>
      </c>
      <c r="AQ2545" s="38" t="n"/>
      <c r="AR2545" s="38" t="n"/>
      <c r="AS2545" s="22" t="inlineStr">
        <is>
          <t>Data/Meshes/omwfl/fauna/snail/</t>
        </is>
      </c>
    </row>
    <row r="2546" ht="20" customHeight="1" s="44">
      <c r="A2546" s="22" t="inlineStr">
        <is>
          <t>omwfl_stat_snail_family</t>
        </is>
      </c>
      <c r="B2546" s="22" t="inlineStr">
        <is>
          <t>STAT</t>
        </is>
      </c>
      <c r="C2546" s="22" t="inlineStr">
        <is>
          <t>Static</t>
        </is>
      </c>
      <c r="D2546" s="22" t="n"/>
      <c r="E2546" s="22" t="inlineStr">
        <is>
          <t>FAUNA</t>
        </is>
      </c>
      <c r="F2546" s="22" t="inlineStr">
        <is>
          <t>FAUNA_SNAIL_FAMILY</t>
        </is>
      </c>
      <c r="G2546" s="22" t="inlineStr">
        <is>
          <t>Snail family</t>
        </is>
      </c>
      <c r="H2546" s="22" t="n"/>
      <c r="I2546" s="22" t="inlineStr">
        <is>
          <t>4</t>
        </is>
      </c>
      <c r="J2546" s="23" t="n">
        <v>1</v>
      </c>
      <c r="K2546" s="22" t="inlineStr">
        <is>
          <t>meshes\rts\snail\rts_dbsnail_tan4.nif</t>
        </is>
      </c>
      <c r="L2546" s="22" t="n"/>
      <c r="M2546" s="22" t="n"/>
      <c r="N2546" s="23" t="n">
        <v>1</v>
      </c>
      <c r="O2546" s="22" t="inlineStr">
        <is>
          <t>meshes\rts\snail\rts_dbsnail_tan4.nif</t>
        </is>
      </c>
      <c r="P2546" s="22" t="inlineStr">
        <is>
          <t>62d9e2686a34d5e41b09a093e7eec00b466913191a53e2566b7f36fafcf9595d</t>
        </is>
      </c>
      <c r="Q2546" s="22" t="inlineStr">
        <is>
          <t>OK</t>
        </is>
      </c>
      <c r="R2546" s="22" t="n"/>
      <c r="S2546" s="23" t="n">
        <v>1</v>
      </c>
      <c r="T2546" s="22" t="inlineStr">
        <is>
          <t>meshes\rts\snail\xrts_dbsnail_tan4.kf</t>
        </is>
      </c>
      <c r="U2546" s="22" t="inlineStr">
        <is>
          <t>FOUND</t>
        </is>
      </c>
      <c r="V2546" s="22" t="n"/>
      <c r="W2546" s="22" t="n"/>
      <c r="X2546" s="22" t="inlineStr">
        <is>
          <t>NO</t>
        </is>
      </c>
      <c r="Y2546" s="40" t="inlineStr">
        <is>
          <t>by redtreespirit</t>
        </is>
      </c>
      <c r="Z2546" s="40" t="inlineStr">
        <is>
          <t>cc-by-sa</t>
        </is>
      </c>
      <c r="AA2546" s="22" t="inlineStr">
        <is>
          <t>YES</t>
        </is>
      </c>
      <c r="AB2546" s="23" t="n">
        <v>0</v>
      </c>
      <c r="AC2546" s="23" t="n">
        <v>0</v>
      </c>
      <c r="AD2546" s="23" t="n">
        <v>0</v>
      </c>
      <c r="AE2546" s="22" t="n"/>
      <c r="AF2546" s="22" t="n"/>
      <c r="AG2546" s="22" t="inlineStr">
        <is>
          <t>NORMALIZED</t>
        </is>
      </c>
      <c r="AH2546" s="35" t="inlineStr">
        <is>
          <t>Snail family 4</t>
        </is>
      </c>
      <c r="AI2546" s="35" t="inlineStr">
        <is>
          <t>uixlib_rts_dbsnail_tan_0d9fcfa1</t>
        </is>
      </c>
      <c r="AJ2546" s="36" t="n"/>
      <c r="AK254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6" s="39" t="inlineStr">
        <is>
          <t>SAFE_GENERIC</t>
        </is>
      </c>
      <c r="AM2546" s="39" t="inlineStr">
        <is>
          <t>LOW</t>
        </is>
      </c>
      <c r="AN2546" s="38" t="n"/>
      <c r="AO2546" s="38" t="inlineStr">
        <is>
          <t>No known Ultima/TES naming hit in record-facing fields. Keep creator/license attribution.</t>
        </is>
      </c>
      <c r="AP2546" s="38" t="inlineStr">
        <is>
          <t>PROMINENT CREDIT: by redtreespirit — cc-by-sa</t>
        </is>
      </c>
      <c r="AQ2546" s="38" t="n"/>
      <c r="AR2546" s="38" t="n"/>
      <c r="AS2546" s="22" t="inlineStr">
        <is>
          <t>Data/Meshes/omwfl/fauna/snail/</t>
        </is>
      </c>
    </row>
    <row r="2547" ht="20" customHeight="1" s="44">
      <c r="A2547" s="22" t="inlineStr">
        <is>
          <t>omwfl_stat_snail_family</t>
        </is>
      </c>
      <c r="B2547" s="22" t="inlineStr">
        <is>
          <t>STAT</t>
        </is>
      </c>
      <c r="C2547" s="22" t="inlineStr">
        <is>
          <t>Static</t>
        </is>
      </c>
      <c r="D2547" s="22" t="n"/>
      <c r="E2547" s="22" t="inlineStr">
        <is>
          <t>FAUNA</t>
        </is>
      </c>
      <c r="F2547" s="22" t="inlineStr">
        <is>
          <t>FAUNA_SNAIL_FAMILY</t>
        </is>
      </c>
      <c r="G2547" s="22" t="inlineStr">
        <is>
          <t>Snail family</t>
        </is>
      </c>
      <c r="H2547" s="22" t="n"/>
      <c r="I2547" s="22" t="inlineStr">
        <is>
          <t>5</t>
        </is>
      </c>
      <c r="J2547" s="23" t="n">
        <v>1</v>
      </c>
      <c r="K2547" s="22" t="inlineStr">
        <is>
          <t>meshes\rts\snail\rts_dbsnail_tan5.nif</t>
        </is>
      </c>
      <c r="L2547" s="22" t="n"/>
      <c r="M2547" s="22" t="n"/>
      <c r="N2547" s="23" t="n">
        <v>1</v>
      </c>
      <c r="O2547" s="22" t="inlineStr">
        <is>
          <t>meshes\rts\snail\rts_dbsnail_tan5.nif</t>
        </is>
      </c>
      <c r="P2547" s="22" t="inlineStr">
        <is>
          <t>c1eed9488aa5d915040ea2ce9b6003c9b5831ac8e7adc592fcd178fd143af47f</t>
        </is>
      </c>
      <c r="Q2547" s="22" t="inlineStr">
        <is>
          <t>OK</t>
        </is>
      </c>
      <c r="R2547" s="22" t="n"/>
      <c r="S2547" s="23" t="n">
        <v>1</v>
      </c>
      <c r="T2547" s="22" t="inlineStr">
        <is>
          <t>meshes\rts\snail\xrts_dbsnail_tan5.kf</t>
        </is>
      </c>
      <c r="U2547" s="22" t="inlineStr">
        <is>
          <t>FOUND</t>
        </is>
      </c>
      <c r="V2547" s="22" t="n"/>
      <c r="W2547" s="22" t="n"/>
      <c r="X2547" s="22" t="inlineStr">
        <is>
          <t>NO</t>
        </is>
      </c>
      <c r="Y2547" s="40" t="inlineStr">
        <is>
          <t>by redtreespirit</t>
        </is>
      </c>
      <c r="Z2547" s="40" t="inlineStr">
        <is>
          <t>cc-by-sa</t>
        </is>
      </c>
      <c r="AA2547" s="22" t="inlineStr">
        <is>
          <t>YES</t>
        </is>
      </c>
      <c r="AB2547" s="23" t="n">
        <v>0</v>
      </c>
      <c r="AC2547" s="23" t="n">
        <v>0</v>
      </c>
      <c r="AD2547" s="23" t="n">
        <v>0</v>
      </c>
      <c r="AE2547" s="22" t="n"/>
      <c r="AF2547" s="22" t="n"/>
      <c r="AG2547" s="22" t="inlineStr">
        <is>
          <t>NORMALIZED</t>
        </is>
      </c>
      <c r="AH2547" s="35" t="inlineStr">
        <is>
          <t>Snail family 5</t>
        </is>
      </c>
      <c r="AI2547" s="35" t="inlineStr">
        <is>
          <t>uixlib_rts_dbsnail_tan_86fb72f3</t>
        </is>
      </c>
      <c r="AJ2547" s="36" t="n"/>
      <c r="AK254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7" s="39" t="inlineStr">
        <is>
          <t>SAFE_GENERIC</t>
        </is>
      </c>
      <c r="AM2547" s="39" t="inlineStr">
        <is>
          <t>LOW</t>
        </is>
      </c>
      <c r="AN2547" s="38" t="n"/>
      <c r="AO2547" s="38" t="inlineStr">
        <is>
          <t>No known Ultima/TES naming hit in record-facing fields. Keep creator/license attribution.</t>
        </is>
      </c>
      <c r="AP2547" s="38" t="inlineStr">
        <is>
          <t>PROMINENT CREDIT: by redtreespirit — cc-by-sa</t>
        </is>
      </c>
      <c r="AQ2547" s="38" t="n"/>
      <c r="AR2547" s="38" t="n"/>
      <c r="AS2547" s="22" t="inlineStr">
        <is>
          <t>Data/Meshes/omwfl/fauna/snail/</t>
        </is>
      </c>
    </row>
    <row r="2548" ht="20" customHeight="1" s="44">
      <c r="A2548" s="22" t="inlineStr">
        <is>
          <t>omwfl_stat_snail_family</t>
        </is>
      </c>
      <c r="B2548" s="22" t="inlineStr">
        <is>
          <t>STAT</t>
        </is>
      </c>
      <c r="C2548" s="22" t="inlineStr">
        <is>
          <t>Static</t>
        </is>
      </c>
      <c r="D2548" s="22" t="n"/>
      <c r="E2548" s="22" t="inlineStr">
        <is>
          <t>FAUNA</t>
        </is>
      </c>
      <c r="F2548" s="22" t="inlineStr">
        <is>
          <t>FAUNA_SNAIL_FAMILY</t>
        </is>
      </c>
      <c r="G2548" s="22" t="inlineStr">
        <is>
          <t>Snail family</t>
        </is>
      </c>
      <c r="H2548" s="22" t="n"/>
      <c r="I2548" s="22" t="inlineStr">
        <is>
          <t>1</t>
        </is>
      </c>
      <c r="J2548" s="23" t="n">
        <v>1</v>
      </c>
      <c r="K2548" s="22" t="inlineStr">
        <is>
          <t>meshes\rts\snail\rts_dbsnail_wht1.nif</t>
        </is>
      </c>
      <c r="L2548" s="22" t="n"/>
      <c r="M2548" s="22" t="n"/>
      <c r="N2548" s="23" t="n">
        <v>1</v>
      </c>
      <c r="O2548" s="22" t="inlineStr">
        <is>
          <t>meshes\rts\snail\rts_dbsnail_wht1.nif</t>
        </is>
      </c>
      <c r="P2548" s="22" t="inlineStr">
        <is>
          <t>ea9bb162ea9d00cc9e856dd7f68fdd738c926aab4b9bd41808d38f59d6c3c6ad</t>
        </is>
      </c>
      <c r="Q2548" s="22" t="inlineStr">
        <is>
          <t>OK</t>
        </is>
      </c>
      <c r="R2548" s="22" t="n"/>
      <c r="S2548" s="23" t="n">
        <v>1</v>
      </c>
      <c r="T2548" s="22" t="inlineStr">
        <is>
          <t>meshes\rts\snail\xrts_dbsnail_wht1.kf</t>
        </is>
      </c>
      <c r="U2548" s="22" t="inlineStr">
        <is>
          <t>FOUND</t>
        </is>
      </c>
      <c r="V2548" s="22" t="n"/>
      <c r="W2548" s="22" t="n"/>
      <c r="X2548" s="22" t="inlineStr">
        <is>
          <t>NO</t>
        </is>
      </c>
      <c r="Y2548" s="40" t="inlineStr">
        <is>
          <t>by redtreespirit</t>
        </is>
      </c>
      <c r="Z2548" s="40" t="inlineStr">
        <is>
          <t>cc-by-sa</t>
        </is>
      </c>
      <c r="AA2548" s="22" t="inlineStr">
        <is>
          <t>YES</t>
        </is>
      </c>
      <c r="AB2548" s="23" t="n">
        <v>0</v>
      </c>
      <c r="AC2548" s="23" t="n">
        <v>0</v>
      </c>
      <c r="AD2548" s="23" t="n">
        <v>0</v>
      </c>
      <c r="AE2548" s="22" t="n"/>
      <c r="AF2548" s="22" t="n"/>
      <c r="AG2548" s="22" t="inlineStr">
        <is>
          <t>NORMALIZED</t>
        </is>
      </c>
      <c r="AH2548" s="35" t="inlineStr">
        <is>
          <t>Snail family 1</t>
        </is>
      </c>
      <c r="AI2548" s="35" t="inlineStr">
        <is>
          <t>uixlib_rts_dbsnail_wht_0d0b8f86</t>
        </is>
      </c>
      <c r="AJ2548" s="36" t="n"/>
      <c r="AK254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8" s="39" t="inlineStr">
        <is>
          <t>SAFE_GENERIC</t>
        </is>
      </c>
      <c r="AM2548" s="39" t="inlineStr">
        <is>
          <t>LOW</t>
        </is>
      </c>
      <c r="AN2548" s="38" t="n"/>
      <c r="AO2548" s="38" t="inlineStr">
        <is>
          <t>No known Ultima/TES naming hit in record-facing fields. Keep creator/license attribution.</t>
        </is>
      </c>
      <c r="AP2548" s="38" t="inlineStr">
        <is>
          <t>PROMINENT CREDIT: by redtreespirit — cc-by-sa</t>
        </is>
      </c>
      <c r="AQ2548" s="38" t="n"/>
      <c r="AR2548" s="38" t="n"/>
      <c r="AS2548" s="22" t="inlineStr">
        <is>
          <t>Data/Meshes/omwfl/fauna/snail/</t>
        </is>
      </c>
    </row>
    <row r="2549" ht="20" customHeight="1" s="44">
      <c r="A2549" s="22" t="inlineStr">
        <is>
          <t>omwfl_stat_snail_family</t>
        </is>
      </c>
      <c r="B2549" s="22" t="inlineStr">
        <is>
          <t>STAT</t>
        </is>
      </c>
      <c r="C2549" s="22" t="inlineStr">
        <is>
          <t>Static</t>
        </is>
      </c>
      <c r="D2549" s="22" t="n"/>
      <c r="E2549" s="22" t="inlineStr">
        <is>
          <t>FAUNA</t>
        </is>
      </c>
      <c r="F2549" s="22" t="inlineStr">
        <is>
          <t>FAUNA_SNAIL_FAMILY</t>
        </is>
      </c>
      <c r="G2549" s="22" t="inlineStr">
        <is>
          <t>Snail family</t>
        </is>
      </c>
      <c r="H2549" s="22" t="n"/>
      <c r="I2549" s="22" t="inlineStr">
        <is>
          <t>2</t>
        </is>
      </c>
      <c r="J2549" s="23" t="n">
        <v>1</v>
      </c>
      <c r="K2549" s="22" t="inlineStr">
        <is>
          <t>meshes\rts\snail\rts_dbsnail_wht2.nif</t>
        </is>
      </c>
      <c r="L2549" s="22" t="n"/>
      <c r="M2549" s="22" t="n"/>
      <c r="N2549" s="23" t="n">
        <v>1</v>
      </c>
      <c r="O2549" s="22" t="inlineStr">
        <is>
          <t>meshes\rts\snail\rts_dbsnail_wht2.nif</t>
        </is>
      </c>
      <c r="P2549" s="22" t="inlineStr">
        <is>
          <t>f287e6529c82b44368318f4b33c1c2a587c18a435c7febed09a3409749e51a48</t>
        </is>
      </c>
      <c r="Q2549" s="22" t="inlineStr">
        <is>
          <t>OK</t>
        </is>
      </c>
      <c r="R2549" s="22" t="n"/>
      <c r="S2549" s="23" t="n">
        <v>1</v>
      </c>
      <c r="T2549" s="22" t="inlineStr">
        <is>
          <t>meshes\rts\snail\xrts_dbsnail_wht2.kf</t>
        </is>
      </c>
      <c r="U2549" s="22" t="inlineStr">
        <is>
          <t>FOUND</t>
        </is>
      </c>
      <c r="V2549" s="22" t="n"/>
      <c r="W2549" s="22" t="n"/>
      <c r="X2549" s="22" t="inlineStr">
        <is>
          <t>NO</t>
        </is>
      </c>
      <c r="Y2549" s="40" t="inlineStr">
        <is>
          <t>by redtreespirit</t>
        </is>
      </c>
      <c r="Z2549" s="40" t="inlineStr">
        <is>
          <t>cc-by-sa</t>
        </is>
      </c>
      <c r="AA2549" s="22" t="inlineStr">
        <is>
          <t>YES</t>
        </is>
      </c>
      <c r="AB2549" s="23" t="n">
        <v>0</v>
      </c>
      <c r="AC2549" s="23" t="n">
        <v>0</v>
      </c>
      <c r="AD2549" s="23" t="n">
        <v>0</v>
      </c>
      <c r="AE2549" s="22" t="n"/>
      <c r="AF2549" s="22" t="n"/>
      <c r="AG2549" s="22" t="inlineStr">
        <is>
          <t>NORMALIZED</t>
        </is>
      </c>
      <c r="AH2549" s="35" t="inlineStr">
        <is>
          <t>Snail family 2</t>
        </is>
      </c>
      <c r="AI2549" s="35" t="inlineStr">
        <is>
          <t>uixlib_rts_dbsnail_wht_1ca27f49</t>
        </is>
      </c>
      <c r="AJ2549" s="36" t="n"/>
      <c r="AK254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49" s="39" t="inlineStr">
        <is>
          <t>SAFE_GENERIC</t>
        </is>
      </c>
      <c r="AM2549" s="39" t="inlineStr">
        <is>
          <t>LOW</t>
        </is>
      </c>
      <c r="AN2549" s="38" t="n"/>
      <c r="AO2549" s="38" t="inlineStr">
        <is>
          <t>No known Ultima/TES naming hit in record-facing fields. Keep creator/license attribution.</t>
        </is>
      </c>
      <c r="AP2549" s="38" t="inlineStr">
        <is>
          <t>PROMINENT CREDIT: by redtreespirit — cc-by-sa</t>
        </is>
      </c>
      <c r="AQ2549" s="38" t="n"/>
      <c r="AR2549" s="38" t="n"/>
      <c r="AS2549" s="22" t="inlineStr">
        <is>
          <t>Data/Meshes/omwfl/fauna/snail/</t>
        </is>
      </c>
    </row>
    <row r="2550" ht="20" customHeight="1" s="44">
      <c r="A2550" s="22" t="inlineStr">
        <is>
          <t>omwfl_stat_snail_family</t>
        </is>
      </c>
      <c r="B2550" s="22" t="inlineStr">
        <is>
          <t>STAT</t>
        </is>
      </c>
      <c r="C2550" s="22" t="inlineStr">
        <is>
          <t>Static</t>
        </is>
      </c>
      <c r="D2550" s="22" t="n"/>
      <c r="E2550" s="22" t="inlineStr">
        <is>
          <t>FAUNA</t>
        </is>
      </c>
      <c r="F2550" s="22" t="inlineStr">
        <is>
          <t>FAUNA_SNAIL_FAMILY</t>
        </is>
      </c>
      <c r="G2550" s="22" t="inlineStr">
        <is>
          <t>Snail family</t>
        </is>
      </c>
      <c r="H2550" s="22" t="n"/>
      <c r="I2550" s="22" t="inlineStr">
        <is>
          <t>1</t>
        </is>
      </c>
      <c r="J2550" s="23" t="n">
        <v>1</v>
      </c>
      <c r="K2550" s="22" t="inlineStr">
        <is>
          <t>meshes\rts\snail\rts_dbsnail_ylw1.nif</t>
        </is>
      </c>
      <c r="L2550" s="22" t="n"/>
      <c r="M2550" s="22" t="n"/>
      <c r="N2550" s="23" t="n">
        <v>1</v>
      </c>
      <c r="O2550" s="22" t="inlineStr">
        <is>
          <t>meshes\rts\snail\rts_dbsnail_ylw1.nif</t>
        </is>
      </c>
      <c r="P2550" s="22" t="inlineStr">
        <is>
          <t>eec2515f8c2cfc1107efbfe9b2f1a3d47278634eaf0703697f88e39ccc1cc67b</t>
        </is>
      </c>
      <c r="Q2550" s="22" t="inlineStr">
        <is>
          <t>OK</t>
        </is>
      </c>
      <c r="R2550" s="22" t="n"/>
      <c r="S2550" s="23" t="n">
        <v>1</v>
      </c>
      <c r="T2550" s="22" t="inlineStr">
        <is>
          <t>meshes\rts\snail\xrts_dbsnail_ylw1.kf</t>
        </is>
      </c>
      <c r="U2550" s="22" t="inlineStr">
        <is>
          <t>FOUND</t>
        </is>
      </c>
      <c r="V2550" s="22" t="n"/>
      <c r="W2550" s="22" t="n"/>
      <c r="X2550" s="22" t="inlineStr">
        <is>
          <t>NO</t>
        </is>
      </c>
      <c r="Y2550" s="40" t="inlineStr">
        <is>
          <t>by redtreespirit</t>
        </is>
      </c>
      <c r="Z2550" s="40" t="inlineStr">
        <is>
          <t>cc-by-sa</t>
        </is>
      </c>
      <c r="AA2550" s="22" t="inlineStr">
        <is>
          <t>YES</t>
        </is>
      </c>
      <c r="AB2550" s="23" t="n">
        <v>0</v>
      </c>
      <c r="AC2550" s="23" t="n">
        <v>0</v>
      </c>
      <c r="AD2550" s="23" t="n">
        <v>0</v>
      </c>
      <c r="AE2550" s="22" t="n"/>
      <c r="AF2550" s="22" t="n"/>
      <c r="AG2550" s="22" t="inlineStr">
        <is>
          <t>NORMALIZED</t>
        </is>
      </c>
      <c r="AH2550" s="35" t="inlineStr">
        <is>
          <t>Snail family 1</t>
        </is>
      </c>
      <c r="AI2550" s="35" t="inlineStr">
        <is>
          <t>uixlib_rts_dbsnail_ylw_89bfadcb</t>
        </is>
      </c>
      <c r="AJ2550" s="36" t="n"/>
      <c r="AK255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0" s="39" t="inlineStr">
        <is>
          <t>SAFE_GENERIC</t>
        </is>
      </c>
      <c r="AM2550" s="39" t="inlineStr">
        <is>
          <t>LOW</t>
        </is>
      </c>
      <c r="AN2550" s="38" t="n"/>
      <c r="AO2550" s="38" t="inlineStr">
        <is>
          <t>No known Ultima/TES naming hit in record-facing fields. Keep creator/license attribution.</t>
        </is>
      </c>
      <c r="AP2550" s="38" t="inlineStr">
        <is>
          <t>PROMINENT CREDIT: by redtreespirit — cc-by-sa</t>
        </is>
      </c>
      <c r="AQ2550" s="38" t="n"/>
      <c r="AR2550" s="38" t="n"/>
      <c r="AS2550" s="22" t="inlineStr">
        <is>
          <t>Data/Meshes/omwfl/fauna/snail/</t>
        </is>
      </c>
    </row>
    <row r="2551" ht="20" customHeight="1" s="44">
      <c r="A2551" s="22" t="inlineStr">
        <is>
          <t>omwfl_stat_snail_family</t>
        </is>
      </c>
      <c r="B2551" s="22" t="inlineStr">
        <is>
          <t>STAT</t>
        </is>
      </c>
      <c r="C2551" s="22" t="inlineStr">
        <is>
          <t>Static</t>
        </is>
      </c>
      <c r="D2551" s="22" t="n"/>
      <c r="E2551" s="22" t="inlineStr">
        <is>
          <t>FAUNA</t>
        </is>
      </c>
      <c r="F2551" s="22" t="inlineStr">
        <is>
          <t>FAUNA_SNAIL_FAMILY</t>
        </is>
      </c>
      <c r="G2551" s="22" t="inlineStr">
        <is>
          <t>Snail family</t>
        </is>
      </c>
      <c r="H2551" s="22" t="n"/>
      <c r="I2551" s="22" t="inlineStr">
        <is>
          <t>2</t>
        </is>
      </c>
      <c r="J2551" s="23" t="n">
        <v>1</v>
      </c>
      <c r="K2551" s="22" t="inlineStr">
        <is>
          <t>meshes\rts\snail\rts_dbsnail_ylw2.nif</t>
        </is>
      </c>
      <c r="L2551" s="22" t="n"/>
      <c r="M2551" s="22" t="n"/>
      <c r="N2551" s="23" t="n">
        <v>1</v>
      </c>
      <c r="O2551" s="22" t="inlineStr">
        <is>
          <t>meshes\rts\snail\rts_dbsnail_ylw2.nif</t>
        </is>
      </c>
      <c r="P2551" s="22" t="inlineStr">
        <is>
          <t>752385ddc5c4b609a150ddebc7a2d75b9009d523e098a4732c8d11353e03f04d</t>
        </is>
      </c>
      <c r="Q2551" s="22" t="inlineStr">
        <is>
          <t>OK</t>
        </is>
      </c>
      <c r="R2551" s="22" t="n"/>
      <c r="S2551" s="23" t="n">
        <v>1</v>
      </c>
      <c r="T2551" s="22" t="inlineStr">
        <is>
          <t>meshes\rts\snail\xrts_dbsnail_ylw2.kf</t>
        </is>
      </c>
      <c r="U2551" s="22" t="inlineStr">
        <is>
          <t>FOUND</t>
        </is>
      </c>
      <c r="V2551" s="22" t="n"/>
      <c r="W2551" s="22" t="n"/>
      <c r="X2551" s="22" t="inlineStr">
        <is>
          <t>NO</t>
        </is>
      </c>
      <c r="Y2551" s="40" t="inlineStr">
        <is>
          <t>by redtreespirit</t>
        </is>
      </c>
      <c r="Z2551" s="40" t="inlineStr">
        <is>
          <t>cc-by-sa</t>
        </is>
      </c>
      <c r="AA2551" s="22" t="inlineStr">
        <is>
          <t>YES</t>
        </is>
      </c>
      <c r="AB2551" s="23" t="n">
        <v>0</v>
      </c>
      <c r="AC2551" s="23" t="n">
        <v>0</v>
      </c>
      <c r="AD2551" s="23" t="n">
        <v>0</v>
      </c>
      <c r="AE2551" s="22" t="n"/>
      <c r="AF2551" s="22" t="n"/>
      <c r="AG2551" s="22" t="inlineStr">
        <is>
          <t>NORMALIZED</t>
        </is>
      </c>
      <c r="AH2551" s="35" t="inlineStr">
        <is>
          <t>Snail family 2</t>
        </is>
      </c>
      <c r="AI2551" s="35" t="inlineStr">
        <is>
          <t>uixlib_rts_dbsnail_ylw_e1aa7cb3</t>
        </is>
      </c>
      <c r="AJ2551" s="36" t="n"/>
      <c r="AK255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1" s="39" t="inlineStr">
        <is>
          <t>SAFE_GENERIC</t>
        </is>
      </c>
      <c r="AM2551" s="39" t="inlineStr">
        <is>
          <t>LOW</t>
        </is>
      </c>
      <c r="AN2551" s="38" t="n"/>
      <c r="AO2551" s="38" t="inlineStr">
        <is>
          <t>No known Ultima/TES naming hit in record-facing fields. Keep creator/license attribution.</t>
        </is>
      </c>
      <c r="AP2551" s="38" t="inlineStr">
        <is>
          <t>PROMINENT CREDIT: by redtreespirit — cc-by-sa</t>
        </is>
      </c>
      <c r="AQ2551" s="38" t="n"/>
      <c r="AR2551" s="38" t="n"/>
      <c r="AS2551" s="22" t="inlineStr">
        <is>
          <t>Data/Meshes/omwfl/fauna/snail/</t>
        </is>
      </c>
    </row>
    <row r="2552" ht="20" customHeight="1" s="44">
      <c r="A2552" s="22" t="inlineStr">
        <is>
          <t>omwfl_stat_snail_family</t>
        </is>
      </c>
      <c r="B2552" s="22" t="inlineStr">
        <is>
          <t>STAT</t>
        </is>
      </c>
      <c r="C2552" s="22" t="inlineStr">
        <is>
          <t>Static</t>
        </is>
      </c>
      <c r="D2552" s="22" t="n"/>
      <c r="E2552" s="22" t="inlineStr">
        <is>
          <t>FAUNA</t>
        </is>
      </c>
      <c r="F2552" s="22" t="inlineStr">
        <is>
          <t>FAUNA_SNAIL_FAMILY</t>
        </is>
      </c>
      <c r="G2552" s="22" t="inlineStr">
        <is>
          <t>Snail family</t>
        </is>
      </c>
      <c r="H2552" s="22" t="n"/>
      <c r="I2552" s="22" t="inlineStr">
        <is>
          <t>3</t>
        </is>
      </c>
      <c r="J2552" s="23" t="n">
        <v>1</v>
      </c>
      <c r="K2552" s="22" t="inlineStr">
        <is>
          <t>meshes\rts\snail\rts_dbsnl_blu3.nif</t>
        </is>
      </c>
      <c r="L2552" s="22" t="n"/>
      <c r="M2552" s="22" t="n"/>
      <c r="N2552" s="23" t="n">
        <v>1</v>
      </c>
      <c r="O2552" s="22" t="inlineStr">
        <is>
          <t>meshes\rts\snail\rts_dbsnl_blu3.nif</t>
        </is>
      </c>
      <c r="P2552" s="22" t="inlineStr">
        <is>
          <t>988d9135ed9a478b0d4accb42db7d93e44bacd928f0ac9939c3559afeab604fc</t>
        </is>
      </c>
      <c r="Q2552" s="22" t="inlineStr">
        <is>
          <t>OK</t>
        </is>
      </c>
      <c r="R2552" s="22" t="n"/>
      <c r="S2552" s="23" t="n">
        <v>1</v>
      </c>
      <c r="T2552" s="22" t="inlineStr">
        <is>
          <t>meshes\rts\snail\xrts_dbsnl_blu3.kf</t>
        </is>
      </c>
      <c r="U2552" s="22" t="inlineStr">
        <is>
          <t>FOUND</t>
        </is>
      </c>
      <c r="V2552" s="22" t="n"/>
      <c r="W2552" s="22" t="n"/>
      <c r="X2552" s="22" t="inlineStr">
        <is>
          <t>NO</t>
        </is>
      </c>
      <c r="Y2552" s="40" t="inlineStr">
        <is>
          <t>by redtreespirit</t>
        </is>
      </c>
      <c r="Z2552" s="40" t="inlineStr">
        <is>
          <t>cc-by-sa</t>
        </is>
      </c>
      <c r="AA2552" s="22" t="inlineStr">
        <is>
          <t>YES</t>
        </is>
      </c>
      <c r="AB2552" s="23" t="n">
        <v>0</v>
      </c>
      <c r="AC2552" s="23" t="n">
        <v>0</v>
      </c>
      <c r="AD2552" s="23" t="n">
        <v>0</v>
      </c>
      <c r="AE2552" s="22" t="n"/>
      <c r="AF2552" s="22" t="n"/>
      <c r="AG2552" s="22" t="inlineStr">
        <is>
          <t>NORMALIZED</t>
        </is>
      </c>
      <c r="AH2552" s="35" t="inlineStr">
        <is>
          <t>Snail family 3</t>
        </is>
      </c>
      <c r="AI2552" s="35" t="inlineStr">
        <is>
          <t>uixlib_rts_dbsnl_blu3_e2501abd</t>
        </is>
      </c>
      <c r="AJ2552" s="36" t="n"/>
      <c r="AK255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2" s="39" t="inlineStr">
        <is>
          <t>SAFE_GENERIC</t>
        </is>
      </c>
      <c r="AM2552" s="39" t="inlineStr">
        <is>
          <t>LOW</t>
        </is>
      </c>
      <c r="AN2552" s="38" t="n"/>
      <c r="AO2552" s="38" t="inlineStr">
        <is>
          <t>No known Ultima/TES naming hit in record-facing fields. Keep creator/license attribution.</t>
        </is>
      </c>
      <c r="AP2552" s="38" t="inlineStr">
        <is>
          <t>PROMINENT CREDIT: by redtreespirit — cc-by-sa</t>
        </is>
      </c>
      <c r="AQ2552" s="38" t="n"/>
      <c r="AR2552" s="38" t="n"/>
      <c r="AS2552" s="22" t="inlineStr">
        <is>
          <t>Data/Meshes/omwfl/fauna/snail/</t>
        </is>
      </c>
    </row>
    <row r="2553" ht="20" customHeight="1" s="44">
      <c r="A2553" s="22" t="inlineStr">
        <is>
          <t>omwfl_stat_snail_family</t>
        </is>
      </c>
      <c r="B2553" s="22" t="inlineStr">
        <is>
          <t>STAT</t>
        </is>
      </c>
      <c r="C2553" s="22" t="inlineStr">
        <is>
          <t>Static</t>
        </is>
      </c>
      <c r="D2553" s="22" t="n"/>
      <c r="E2553" s="22" t="inlineStr">
        <is>
          <t>FAUNA</t>
        </is>
      </c>
      <c r="F2553" s="22" t="inlineStr">
        <is>
          <t>FAUNA_SNAIL_FAMILY</t>
        </is>
      </c>
      <c r="G2553" s="22" t="inlineStr">
        <is>
          <t>Snail family</t>
        </is>
      </c>
      <c r="H2553" s="22" t="n"/>
      <c r="I2553" s="22" t="inlineStr">
        <is>
          <t>1</t>
        </is>
      </c>
      <c r="J2553" s="23" t="n">
        <v>1</v>
      </c>
      <c r="K2553" s="22" t="inlineStr">
        <is>
          <t>meshes\rts\snail\rts_dbsnl_blumt1.nif</t>
        </is>
      </c>
      <c r="L2553" s="22" t="n"/>
      <c r="M2553" s="22" t="n"/>
      <c r="N2553" s="23" t="n">
        <v>1</v>
      </c>
      <c r="O2553" s="22" t="inlineStr">
        <is>
          <t>meshes\rts\snail\rts_dbsnl_blumt1.nif</t>
        </is>
      </c>
      <c r="P2553" s="22" t="inlineStr">
        <is>
          <t>bd15d59045ec72b1a3f24a873b9d2f1a1c029124379b3812e8ea33aeb79999fa</t>
        </is>
      </c>
      <c r="Q2553" s="22" t="inlineStr">
        <is>
          <t>OK</t>
        </is>
      </c>
      <c r="R2553" s="22" t="n"/>
      <c r="S2553" s="23" t="n">
        <v>1</v>
      </c>
      <c r="T2553" s="22" t="inlineStr">
        <is>
          <t>meshes\rts\snail\xrts_dbsnl_blumt1.kf</t>
        </is>
      </c>
      <c r="U2553" s="22" t="inlineStr">
        <is>
          <t>FOUND</t>
        </is>
      </c>
      <c r="V2553" s="22" t="n"/>
      <c r="W2553" s="22" t="n"/>
      <c r="X2553" s="22" t="inlineStr">
        <is>
          <t>NO</t>
        </is>
      </c>
      <c r="Y2553" s="40" t="inlineStr">
        <is>
          <t>by redtreespirit</t>
        </is>
      </c>
      <c r="Z2553" s="40" t="inlineStr">
        <is>
          <t>cc-by-sa</t>
        </is>
      </c>
      <c r="AA2553" s="22" t="inlineStr">
        <is>
          <t>YES</t>
        </is>
      </c>
      <c r="AB2553" s="23" t="n">
        <v>0</v>
      </c>
      <c r="AC2553" s="23" t="n">
        <v>0</v>
      </c>
      <c r="AD2553" s="23" t="n">
        <v>0</v>
      </c>
      <c r="AE2553" s="22" t="n"/>
      <c r="AF2553" s="22" t="n"/>
      <c r="AG2553" s="22" t="inlineStr">
        <is>
          <t>NORMALIZED</t>
        </is>
      </c>
      <c r="AH2553" s="35" t="inlineStr">
        <is>
          <t>Snail family 1</t>
        </is>
      </c>
      <c r="AI2553" s="35" t="inlineStr">
        <is>
          <t>uixlib_rts_dbsnl_blumt_0e5474b4</t>
        </is>
      </c>
      <c r="AJ2553" s="36" t="n"/>
      <c r="AK255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3" s="39" t="inlineStr">
        <is>
          <t>SAFE_GENERIC</t>
        </is>
      </c>
      <c r="AM2553" s="39" t="inlineStr">
        <is>
          <t>LOW</t>
        </is>
      </c>
      <c r="AN2553" s="38" t="n"/>
      <c r="AO2553" s="38" t="inlineStr">
        <is>
          <t>No known Ultima/TES naming hit in record-facing fields. Keep creator/license attribution.</t>
        </is>
      </c>
      <c r="AP2553" s="38" t="inlineStr">
        <is>
          <t>PROMINENT CREDIT: by redtreespirit — cc-by-sa</t>
        </is>
      </c>
      <c r="AQ2553" s="38" t="n"/>
      <c r="AR2553" s="38" t="n"/>
      <c r="AS2553" s="22" t="inlineStr">
        <is>
          <t>Data/Meshes/omwfl/fauna/snail/</t>
        </is>
      </c>
    </row>
    <row r="2554" ht="20" customHeight="1" s="44">
      <c r="A2554" s="22" t="inlineStr">
        <is>
          <t>omwfl_stat_snail_family</t>
        </is>
      </c>
      <c r="B2554" s="22" t="inlineStr">
        <is>
          <t>STAT</t>
        </is>
      </c>
      <c r="C2554" s="22" t="inlineStr">
        <is>
          <t>Static</t>
        </is>
      </c>
      <c r="D2554" s="22" t="n"/>
      <c r="E2554" s="22" t="inlineStr">
        <is>
          <t>FAUNA</t>
        </is>
      </c>
      <c r="F2554" s="22" t="inlineStr">
        <is>
          <t>FAUNA_SNAIL_FAMILY</t>
        </is>
      </c>
      <c r="G2554" s="22" t="inlineStr">
        <is>
          <t>Snail family</t>
        </is>
      </c>
      <c r="H2554" s="22" t="n"/>
      <c r="I2554" s="22" t="inlineStr">
        <is>
          <t>2</t>
        </is>
      </c>
      <c r="J2554" s="23" t="n">
        <v>1</v>
      </c>
      <c r="K2554" s="22" t="inlineStr">
        <is>
          <t>meshes\rts\snail\rts_dbsnl_gld2.nif</t>
        </is>
      </c>
      <c r="L2554" s="22" t="n"/>
      <c r="M2554" s="22" t="n"/>
      <c r="N2554" s="23" t="n">
        <v>1</v>
      </c>
      <c r="O2554" s="22" t="inlineStr">
        <is>
          <t>meshes\rts\snail\rts_dbsnl_gld2.nif</t>
        </is>
      </c>
      <c r="P2554" s="22" t="inlineStr">
        <is>
          <t>9452d1606a1dc8a443d8468564647f6fb906d4d78e97b1bd60f48a3e37ed96dd</t>
        </is>
      </c>
      <c r="Q2554" s="22" t="inlineStr">
        <is>
          <t>OK</t>
        </is>
      </c>
      <c r="R2554" s="22" t="n"/>
      <c r="S2554" s="23" t="n">
        <v>1</v>
      </c>
      <c r="T2554" s="22" t="inlineStr">
        <is>
          <t>meshes\rts\snail\xrts_dbsnl_gld2.kf</t>
        </is>
      </c>
      <c r="U2554" s="22" t="inlineStr">
        <is>
          <t>FOUND</t>
        </is>
      </c>
      <c r="V2554" s="22" t="n"/>
      <c r="W2554" s="22" t="n"/>
      <c r="X2554" s="22" t="inlineStr">
        <is>
          <t>NO</t>
        </is>
      </c>
      <c r="Y2554" s="40" t="inlineStr">
        <is>
          <t>by redtreespirit</t>
        </is>
      </c>
      <c r="Z2554" s="40" t="inlineStr">
        <is>
          <t>cc-by-sa</t>
        </is>
      </c>
      <c r="AA2554" s="22" t="inlineStr">
        <is>
          <t>YES</t>
        </is>
      </c>
      <c r="AB2554" s="23" t="n">
        <v>0</v>
      </c>
      <c r="AC2554" s="23" t="n">
        <v>0</v>
      </c>
      <c r="AD2554" s="23" t="n">
        <v>0</v>
      </c>
      <c r="AE2554" s="22" t="n"/>
      <c r="AF2554" s="22" t="n"/>
      <c r="AG2554" s="22" t="inlineStr">
        <is>
          <t>NORMALIZED</t>
        </is>
      </c>
      <c r="AH2554" s="35" t="inlineStr">
        <is>
          <t>Snail family 2</t>
        </is>
      </c>
      <c r="AI2554" s="35" t="inlineStr">
        <is>
          <t>uixlib_rts_dbsnl_gld2_02eda8ff</t>
        </is>
      </c>
      <c r="AJ2554" s="36" t="n"/>
      <c r="AK255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4" s="39" t="inlineStr">
        <is>
          <t>SAFE_GENERIC</t>
        </is>
      </c>
      <c r="AM2554" s="39" t="inlineStr">
        <is>
          <t>LOW</t>
        </is>
      </c>
      <c r="AN2554" s="38" t="n"/>
      <c r="AO2554" s="38" t="inlineStr">
        <is>
          <t>No known Ultima/TES naming hit in record-facing fields. Keep creator/license attribution.</t>
        </is>
      </c>
      <c r="AP2554" s="38" t="inlineStr">
        <is>
          <t>PROMINENT CREDIT: by redtreespirit — cc-by-sa</t>
        </is>
      </c>
      <c r="AQ2554" s="38" t="n"/>
      <c r="AR2554" s="38" t="n"/>
      <c r="AS2554" s="22" t="inlineStr">
        <is>
          <t>Data/Meshes/omwfl/fauna/snail/</t>
        </is>
      </c>
    </row>
    <row r="2555" ht="20" customHeight="1" s="44">
      <c r="A2555" s="22" t="inlineStr">
        <is>
          <t>omwfl_stat_snail_family</t>
        </is>
      </c>
      <c r="B2555" s="22" t="inlineStr">
        <is>
          <t>STAT</t>
        </is>
      </c>
      <c r="C2555" s="22" t="inlineStr">
        <is>
          <t>Static</t>
        </is>
      </c>
      <c r="D2555" s="22" t="n"/>
      <c r="E2555" s="22" t="inlineStr">
        <is>
          <t>FAUNA</t>
        </is>
      </c>
      <c r="F2555" s="22" t="inlineStr">
        <is>
          <t>FAUNA_SNAIL_FAMILY</t>
        </is>
      </c>
      <c r="G2555" s="22" t="inlineStr">
        <is>
          <t>Snail family</t>
        </is>
      </c>
      <c r="H2555" s="22" t="n"/>
      <c r="I2555" s="22" t="inlineStr">
        <is>
          <t>1</t>
        </is>
      </c>
      <c r="J2555" s="23" t="n">
        <v>1</v>
      </c>
      <c r="K2555" s="22" t="inlineStr">
        <is>
          <t>meshes\rts\snail\rts_dbsnl_gldmt1.nif</t>
        </is>
      </c>
      <c r="L2555" s="22" t="n"/>
      <c r="M2555" s="22" t="n"/>
      <c r="N2555" s="23" t="n">
        <v>1</v>
      </c>
      <c r="O2555" s="22" t="inlineStr">
        <is>
          <t>meshes\rts\snail\rts_dbsnl_gldmt1.nif</t>
        </is>
      </c>
      <c r="P2555" s="22" t="inlineStr">
        <is>
          <t>5a84785514745a5458c515247317fd850b7172f66a28767a17fa89ed9d796c6e</t>
        </is>
      </c>
      <c r="Q2555" s="22" t="inlineStr">
        <is>
          <t>OK</t>
        </is>
      </c>
      <c r="R2555" s="22" t="n"/>
      <c r="S2555" s="23" t="n">
        <v>1</v>
      </c>
      <c r="T2555" s="22" t="inlineStr">
        <is>
          <t>meshes\rts\snail\xrts_dbsnl_gldmt1.kf</t>
        </is>
      </c>
      <c r="U2555" s="22" t="inlineStr">
        <is>
          <t>FOUND</t>
        </is>
      </c>
      <c r="V2555" s="22" t="n"/>
      <c r="W2555" s="22" t="n"/>
      <c r="X2555" s="22" t="inlineStr">
        <is>
          <t>NO</t>
        </is>
      </c>
      <c r="Y2555" s="40" t="inlineStr">
        <is>
          <t>by redtreespirit</t>
        </is>
      </c>
      <c r="Z2555" s="40" t="inlineStr">
        <is>
          <t>cc-by-sa</t>
        </is>
      </c>
      <c r="AA2555" s="22" t="inlineStr">
        <is>
          <t>YES</t>
        </is>
      </c>
      <c r="AB2555" s="23" t="n">
        <v>0</v>
      </c>
      <c r="AC2555" s="23" t="n">
        <v>0</v>
      </c>
      <c r="AD2555" s="23" t="n">
        <v>0</v>
      </c>
      <c r="AE2555" s="22" t="n"/>
      <c r="AF2555" s="22" t="n"/>
      <c r="AG2555" s="22" t="inlineStr">
        <is>
          <t>NORMALIZED</t>
        </is>
      </c>
      <c r="AH2555" s="35" t="inlineStr">
        <is>
          <t>Snail family 1</t>
        </is>
      </c>
      <c r="AI2555" s="35" t="inlineStr">
        <is>
          <t>uixlib_rts_dbsnl_gldmt_33788c62</t>
        </is>
      </c>
      <c r="AJ2555" s="36" t="n"/>
      <c r="AK255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5" s="39" t="inlineStr">
        <is>
          <t>SAFE_GENERIC</t>
        </is>
      </c>
      <c r="AM2555" s="39" t="inlineStr">
        <is>
          <t>LOW</t>
        </is>
      </c>
      <c r="AN2555" s="38" t="n"/>
      <c r="AO2555" s="38" t="inlineStr">
        <is>
          <t>No known Ultima/TES naming hit in record-facing fields. Keep creator/license attribution.</t>
        </is>
      </c>
      <c r="AP2555" s="38" t="inlineStr">
        <is>
          <t>PROMINENT CREDIT: by redtreespirit — cc-by-sa</t>
        </is>
      </c>
      <c r="AQ2555" s="38" t="n"/>
      <c r="AR2555" s="38" t="n"/>
      <c r="AS2555" s="22" t="inlineStr">
        <is>
          <t>Data/Meshes/omwfl/fauna/snail/</t>
        </is>
      </c>
    </row>
    <row r="2556" ht="20" customHeight="1" s="44">
      <c r="A2556" s="22" t="inlineStr">
        <is>
          <t>omwfl_stat_snail_family</t>
        </is>
      </c>
      <c r="B2556" s="22" t="inlineStr">
        <is>
          <t>STAT</t>
        </is>
      </c>
      <c r="C2556" s="22" t="inlineStr">
        <is>
          <t>Static</t>
        </is>
      </c>
      <c r="D2556" s="22" t="n"/>
      <c r="E2556" s="22" t="inlineStr">
        <is>
          <t>FAUNA</t>
        </is>
      </c>
      <c r="F2556" s="22" t="inlineStr">
        <is>
          <t>FAUNA_SNAIL_FAMILY</t>
        </is>
      </c>
      <c r="G2556" s="22" t="inlineStr">
        <is>
          <t>Snail family</t>
        </is>
      </c>
      <c r="H2556" s="22" t="n"/>
      <c r="I2556" s="22" t="inlineStr">
        <is>
          <t>1</t>
        </is>
      </c>
      <c r="J2556" s="23" t="n">
        <v>1</v>
      </c>
      <c r="K2556" s="22" t="inlineStr">
        <is>
          <t>meshes\rts\snail\rts_dbsnl_mntmt1.nif</t>
        </is>
      </c>
      <c r="L2556" s="22" t="n"/>
      <c r="M2556" s="22" t="n"/>
      <c r="N2556" s="23" t="n">
        <v>1</v>
      </c>
      <c r="O2556" s="22" t="inlineStr">
        <is>
          <t>meshes\rts\snail\rts_dbsnl_mntmt1.nif</t>
        </is>
      </c>
      <c r="P2556" s="22" t="inlineStr">
        <is>
          <t>491aee75ff5665256aa74d7f4814dc8d3cac2c848438e2bb441344d318b6642f</t>
        </is>
      </c>
      <c r="Q2556" s="22" t="inlineStr">
        <is>
          <t>OK</t>
        </is>
      </c>
      <c r="R2556" s="22" t="n"/>
      <c r="S2556" s="23" t="n">
        <v>1</v>
      </c>
      <c r="T2556" s="22" t="inlineStr">
        <is>
          <t>meshes\rts\snail\xrts_dbsnl_mntmt1.kf</t>
        </is>
      </c>
      <c r="U2556" s="22" t="inlineStr">
        <is>
          <t>FOUND</t>
        </is>
      </c>
      <c r="V2556" s="22" t="n"/>
      <c r="W2556" s="22" t="n"/>
      <c r="X2556" s="22" t="inlineStr">
        <is>
          <t>NO</t>
        </is>
      </c>
      <c r="Y2556" s="40" t="inlineStr">
        <is>
          <t>by redtreespirit</t>
        </is>
      </c>
      <c r="Z2556" s="40" t="inlineStr">
        <is>
          <t>cc-by-sa</t>
        </is>
      </c>
      <c r="AA2556" s="22" t="inlineStr">
        <is>
          <t>YES</t>
        </is>
      </c>
      <c r="AB2556" s="23" t="n">
        <v>0</v>
      </c>
      <c r="AC2556" s="23" t="n">
        <v>0</v>
      </c>
      <c r="AD2556" s="23" t="n">
        <v>0</v>
      </c>
      <c r="AE2556" s="22" t="n"/>
      <c r="AF2556" s="22" t="n"/>
      <c r="AG2556" s="22" t="inlineStr">
        <is>
          <t>NORMALIZED</t>
        </is>
      </c>
      <c r="AH2556" s="35" t="inlineStr">
        <is>
          <t>Snail family 1</t>
        </is>
      </c>
      <c r="AI2556" s="35" t="inlineStr">
        <is>
          <t>uixlib_rts_dbsnl_mntmt_29480c56</t>
        </is>
      </c>
      <c r="AJ2556" s="36" t="n"/>
      <c r="AK255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6" s="39" t="inlineStr">
        <is>
          <t>SAFE_GENERIC</t>
        </is>
      </c>
      <c r="AM2556" s="39" t="inlineStr">
        <is>
          <t>LOW</t>
        </is>
      </c>
      <c r="AN2556" s="38" t="n"/>
      <c r="AO2556" s="38" t="inlineStr">
        <is>
          <t>No known Ultima/TES naming hit in record-facing fields. Keep creator/license attribution.</t>
        </is>
      </c>
      <c r="AP2556" s="38" t="inlineStr">
        <is>
          <t>PROMINENT CREDIT: by redtreespirit — cc-by-sa</t>
        </is>
      </c>
      <c r="AQ2556" s="38" t="n"/>
      <c r="AR2556" s="38" t="n"/>
      <c r="AS2556" s="22" t="inlineStr">
        <is>
          <t>Data/Meshes/omwfl/fauna/snail/</t>
        </is>
      </c>
    </row>
    <row r="2557" ht="20" customHeight="1" s="44">
      <c r="A2557" s="22" t="inlineStr">
        <is>
          <t>omwfl_stat_rts_dbsnl_mntmt2</t>
        </is>
      </c>
      <c r="B2557" s="22" t="inlineStr">
        <is>
          <t>STAT</t>
        </is>
      </c>
      <c r="C2557" s="22" t="inlineStr">
        <is>
          <t>Static</t>
        </is>
      </c>
      <c r="D2557" s="22" t="n"/>
      <c r="E2557" s="22" t="inlineStr">
        <is>
          <t>STATIC</t>
        </is>
      </c>
      <c r="F2557" s="22" t="n"/>
      <c r="G2557" s="22" t="n"/>
      <c r="H2557" s="22" t="n"/>
      <c r="I2557" s="22" t="inlineStr">
        <is>
          <t>2</t>
        </is>
      </c>
      <c r="J2557" s="23" t="n">
        <v>1</v>
      </c>
      <c r="K2557" s="22" t="inlineStr">
        <is>
          <t>meshes\rts\snail\rts_dbsnl_mntmt2.nif</t>
        </is>
      </c>
      <c r="L2557" s="22" t="n"/>
      <c r="M2557" s="22" t="n"/>
      <c r="N2557" s="23" t="n">
        <v>1</v>
      </c>
      <c r="O2557" s="22" t="inlineStr">
        <is>
          <t>meshes\rts\snail\rts_dbsnl_mntmt2.nif</t>
        </is>
      </c>
      <c r="P2557" s="22" t="inlineStr">
        <is>
          <t>f303b95b79eae894d191c2c123d760930d8cd9252b9d64c8e29ae32207ef2a21</t>
        </is>
      </c>
      <c r="Q2557" s="22" t="inlineStr">
        <is>
          <t>OK</t>
        </is>
      </c>
      <c r="R2557" s="22" t="n"/>
      <c r="S2557" s="23" t="n">
        <v>1</v>
      </c>
      <c r="T2557" s="22" t="inlineStr">
        <is>
          <t>meshes\rts\snail\xrts_dbsnl_mntmt2.kf</t>
        </is>
      </c>
      <c r="U2557" s="22" t="inlineStr">
        <is>
          <t>FOUND</t>
        </is>
      </c>
      <c r="V2557" s="22" t="n"/>
      <c r="W2557" s="22" t="n"/>
      <c r="X2557" s="22" t="inlineStr">
        <is>
          <t>NO</t>
        </is>
      </c>
      <c r="Y2557" s="40" t="inlineStr">
        <is>
          <t>by redtreespirit</t>
        </is>
      </c>
      <c r="Z2557" s="40" t="inlineStr">
        <is>
          <t>cc-by-sa</t>
        </is>
      </c>
      <c r="AA2557" s="22" t="inlineStr">
        <is>
          <t>YES</t>
        </is>
      </c>
      <c r="AB2557" s="23" t="n">
        <v>0</v>
      </c>
      <c r="AC2557" s="23" t="n">
        <v>0</v>
      </c>
      <c r="AD2557" s="23" t="n">
        <v>0</v>
      </c>
      <c r="AE2557" s="22" t="n"/>
      <c r="AF2557" s="22" t="n"/>
      <c r="AG2557" s="22" t="inlineStr">
        <is>
          <t>NORMALIZED</t>
        </is>
      </c>
      <c r="AH2557" s="35" t="inlineStr">
        <is>
          <t>Rts Dbsnl Mntmt2</t>
        </is>
      </c>
      <c r="AI2557" s="35" t="inlineStr">
        <is>
          <t>uixlib_rts_dbsnl_mntmt_2af55ea0</t>
        </is>
      </c>
      <c r="AJ2557" s="36" t="n"/>
      <c r="AK255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7" s="39" t="inlineStr">
        <is>
          <t>SAFE_GENERIC</t>
        </is>
      </c>
      <c r="AM2557" s="39" t="inlineStr">
        <is>
          <t>LOW</t>
        </is>
      </c>
      <c r="AN2557" s="38" t="n"/>
      <c r="AO2557" s="38" t="inlineStr">
        <is>
          <t>No known Ultima/TES naming hit in record-facing fields. Keep creator/license attribution.</t>
        </is>
      </c>
      <c r="AP2557" s="38" t="inlineStr">
        <is>
          <t>PROMINENT CREDIT: by redtreespirit — cc-by-sa</t>
        </is>
      </c>
      <c r="AQ2557" s="38" t="n"/>
      <c r="AR2557" s="38" t="n"/>
      <c r="AS2557" s="22" t="inlineStr">
        <is>
          <t>Data/Meshes/omwfl/props/misc/</t>
        </is>
      </c>
    </row>
    <row r="2558" ht="20" customHeight="1" s="44">
      <c r="A2558" s="22" t="inlineStr">
        <is>
          <t>omwfl_stat_snail_family</t>
        </is>
      </c>
      <c r="B2558" s="22" t="inlineStr">
        <is>
          <t>STAT</t>
        </is>
      </c>
      <c r="C2558" s="22" t="inlineStr">
        <is>
          <t>Static</t>
        </is>
      </c>
      <c r="D2558" s="22" t="n"/>
      <c r="E2558" s="22" t="inlineStr">
        <is>
          <t>FAUNA</t>
        </is>
      </c>
      <c r="F2558" s="22" t="inlineStr">
        <is>
          <t>FAUNA_SNAIL_FAMILY</t>
        </is>
      </c>
      <c r="G2558" s="22" t="inlineStr">
        <is>
          <t>Snail family</t>
        </is>
      </c>
      <c r="H2558" s="22" t="n"/>
      <c r="I2558" s="22" t="inlineStr">
        <is>
          <t>1</t>
        </is>
      </c>
      <c r="J2558" s="23" t="n">
        <v>1</v>
      </c>
      <c r="K2558" s="22" t="inlineStr">
        <is>
          <t>meshes\rts\snail\rts_dbsnl_olvmt1.nif</t>
        </is>
      </c>
      <c r="L2558" s="22" t="n"/>
      <c r="M2558" s="22" t="n"/>
      <c r="N2558" s="23" t="n">
        <v>1</v>
      </c>
      <c r="O2558" s="22" t="inlineStr">
        <is>
          <t>meshes\rts\snail\rts_dbsnl_olvmt1.nif</t>
        </is>
      </c>
      <c r="P2558" s="22" t="inlineStr">
        <is>
          <t>2865ae3427cc9cdbd6775ca70b5b11aff65378fe1a9a032a19d4cd185634a3d9</t>
        </is>
      </c>
      <c r="Q2558" s="22" t="inlineStr">
        <is>
          <t>OK</t>
        </is>
      </c>
      <c r="R2558" s="22" t="n"/>
      <c r="S2558" s="23" t="n">
        <v>1</v>
      </c>
      <c r="T2558" s="22" t="inlineStr">
        <is>
          <t>meshes\rts\snail\xrts_dbsnl_olvmt1.kf</t>
        </is>
      </c>
      <c r="U2558" s="22" t="inlineStr">
        <is>
          <t>FOUND</t>
        </is>
      </c>
      <c r="V2558" s="22" t="n"/>
      <c r="W2558" s="22" t="n"/>
      <c r="X2558" s="22" t="inlineStr">
        <is>
          <t>NO</t>
        </is>
      </c>
      <c r="Y2558" s="40" t="inlineStr">
        <is>
          <t>by redtreespirit</t>
        </is>
      </c>
      <c r="Z2558" s="40" t="inlineStr">
        <is>
          <t>cc-by-sa</t>
        </is>
      </c>
      <c r="AA2558" s="22" t="inlineStr">
        <is>
          <t>YES</t>
        </is>
      </c>
      <c r="AB2558" s="23" t="n">
        <v>0</v>
      </c>
      <c r="AC2558" s="23" t="n">
        <v>0</v>
      </c>
      <c r="AD2558" s="23" t="n">
        <v>0</v>
      </c>
      <c r="AE2558" s="22" t="n"/>
      <c r="AF2558" s="22" t="n"/>
      <c r="AG2558" s="22" t="inlineStr">
        <is>
          <t>NORMALIZED</t>
        </is>
      </c>
      <c r="AH2558" s="35" t="inlineStr">
        <is>
          <t>Snail family 1</t>
        </is>
      </c>
      <c r="AI2558" s="35" t="inlineStr">
        <is>
          <t>uixlib_rts_dbsnl_olvmt_6b8c7bd1</t>
        </is>
      </c>
      <c r="AJ2558" s="36" t="n"/>
      <c r="AK255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8" s="39" t="inlineStr">
        <is>
          <t>SAFE_GENERIC</t>
        </is>
      </c>
      <c r="AM2558" s="39" t="inlineStr">
        <is>
          <t>LOW</t>
        </is>
      </c>
      <c r="AN2558" s="38" t="n"/>
      <c r="AO2558" s="38" t="inlineStr">
        <is>
          <t>No known Ultima/TES naming hit in record-facing fields. Keep creator/license attribution.</t>
        </is>
      </c>
      <c r="AP2558" s="38" t="inlineStr">
        <is>
          <t>PROMINENT CREDIT: by redtreespirit — cc-by-sa</t>
        </is>
      </c>
      <c r="AQ2558" s="38" t="n"/>
      <c r="AR2558" s="38" t="n"/>
      <c r="AS2558" s="22" t="inlineStr">
        <is>
          <t>Data/Meshes/omwfl/fauna/snail/</t>
        </is>
      </c>
    </row>
    <row r="2559" ht="20" customHeight="1" s="44">
      <c r="A2559" s="22" t="inlineStr">
        <is>
          <t>omwfl_stat_snail_family</t>
        </is>
      </c>
      <c r="B2559" s="22" t="inlineStr">
        <is>
          <t>STAT</t>
        </is>
      </c>
      <c r="C2559" s="22" t="inlineStr">
        <is>
          <t>Static</t>
        </is>
      </c>
      <c r="D2559" s="22" t="n"/>
      <c r="E2559" s="22" t="inlineStr">
        <is>
          <t>FAUNA</t>
        </is>
      </c>
      <c r="F2559" s="22" t="inlineStr">
        <is>
          <t>FAUNA_SNAIL_FAMILY</t>
        </is>
      </c>
      <c r="G2559" s="22" t="inlineStr">
        <is>
          <t>Snail family</t>
        </is>
      </c>
      <c r="H2559" s="22" t="n"/>
      <c r="I2559" s="22" t="inlineStr">
        <is>
          <t>1</t>
        </is>
      </c>
      <c r="J2559" s="23" t="n">
        <v>1</v>
      </c>
      <c r="K2559" s="22" t="inlineStr">
        <is>
          <t>meshes\rts\snail\rts_dbsnl_pnkmt1.nif</t>
        </is>
      </c>
      <c r="L2559" s="22" t="n"/>
      <c r="M2559" s="22" t="n"/>
      <c r="N2559" s="23" t="n">
        <v>1</v>
      </c>
      <c r="O2559" s="22" t="inlineStr">
        <is>
          <t>meshes\rts\snail\rts_dbsnl_pnkmt1.nif</t>
        </is>
      </c>
      <c r="P2559" s="22" t="inlineStr">
        <is>
          <t>38b26e9ba250340611ac6878f35734cd92b7bd49c5376df3c52f188bee5df2da</t>
        </is>
      </c>
      <c r="Q2559" s="22" t="inlineStr">
        <is>
          <t>OK</t>
        </is>
      </c>
      <c r="R2559" s="22" t="n"/>
      <c r="S2559" s="23" t="n">
        <v>1</v>
      </c>
      <c r="T2559" s="22" t="inlineStr">
        <is>
          <t>meshes\rts\snail\xrts_dbsnl_pnkmt1.kf</t>
        </is>
      </c>
      <c r="U2559" s="22" t="inlineStr">
        <is>
          <t>FOUND</t>
        </is>
      </c>
      <c r="V2559" s="22" t="n"/>
      <c r="W2559" s="22" t="n"/>
      <c r="X2559" s="22" t="inlineStr">
        <is>
          <t>NO</t>
        </is>
      </c>
      <c r="Y2559" s="40" t="inlineStr">
        <is>
          <t>by redtreespirit</t>
        </is>
      </c>
      <c r="Z2559" s="40" t="inlineStr">
        <is>
          <t>cc-by-sa</t>
        </is>
      </c>
      <c r="AA2559" s="22" t="inlineStr">
        <is>
          <t>YES</t>
        </is>
      </c>
      <c r="AB2559" s="23" t="n">
        <v>0</v>
      </c>
      <c r="AC2559" s="23" t="n">
        <v>0</v>
      </c>
      <c r="AD2559" s="23" t="n">
        <v>0</v>
      </c>
      <c r="AE2559" s="22" t="n"/>
      <c r="AF2559" s="22" t="n"/>
      <c r="AG2559" s="22" t="inlineStr">
        <is>
          <t>NORMALIZED</t>
        </is>
      </c>
      <c r="AH2559" s="35" t="inlineStr">
        <is>
          <t>Snail family 1</t>
        </is>
      </c>
      <c r="AI2559" s="35" t="inlineStr">
        <is>
          <t>uixlib_rts_dbsnl_pnkmt_ae15325b</t>
        </is>
      </c>
      <c r="AJ2559" s="36" t="n"/>
      <c r="AK255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59" s="39" t="inlineStr">
        <is>
          <t>SAFE_GENERIC</t>
        </is>
      </c>
      <c r="AM2559" s="39" t="inlineStr">
        <is>
          <t>LOW</t>
        </is>
      </c>
      <c r="AN2559" s="38" t="n"/>
      <c r="AO2559" s="38" t="inlineStr">
        <is>
          <t>No known Ultima/TES naming hit in record-facing fields. Keep creator/license attribution.</t>
        </is>
      </c>
      <c r="AP2559" s="38" t="inlineStr">
        <is>
          <t>PROMINENT CREDIT: by redtreespirit — cc-by-sa</t>
        </is>
      </c>
      <c r="AQ2559" s="38" t="n"/>
      <c r="AR2559" s="38" t="n"/>
      <c r="AS2559" s="22" t="inlineStr">
        <is>
          <t>Data/Meshes/omwfl/fauna/snail/</t>
        </is>
      </c>
    </row>
    <row r="2560" ht="20" customHeight="1" s="44">
      <c r="A2560" s="22" t="inlineStr">
        <is>
          <t>omwfl_stat_snail_family</t>
        </is>
      </c>
      <c r="B2560" s="22" t="inlineStr">
        <is>
          <t>STAT</t>
        </is>
      </c>
      <c r="C2560" s="22" t="inlineStr">
        <is>
          <t>Static</t>
        </is>
      </c>
      <c r="D2560" s="22" t="n"/>
      <c r="E2560" s="22" t="inlineStr">
        <is>
          <t>FAUNA</t>
        </is>
      </c>
      <c r="F2560" s="22" t="inlineStr">
        <is>
          <t>FAUNA_SNAIL_FAMILY</t>
        </is>
      </c>
      <c r="G2560" s="22" t="inlineStr">
        <is>
          <t>Snail family</t>
        </is>
      </c>
      <c r="H2560" s="22" t="n"/>
      <c r="I2560" s="22" t="inlineStr">
        <is>
          <t>3</t>
        </is>
      </c>
      <c r="J2560" s="23" t="n">
        <v>1</v>
      </c>
      <c r="K2560" s="22" t="inlineStr">
        <is>
          <t>meshes\rts\snail\rts_dbsnl_prp3.nif</t>
        </is>
      </c>
      <c r="L2560" s="22" t="n"/>
      <c r="M2560" s="22" t="n"/>
      <c r="N2560" s="23" t="n">
        <v>1</v>
      </c>
      <c r="O2560" s="22" t="inlineStr">
        <is>
          <t>meshes\rts\snail\rts_dbsnl_prp3.nif</t>
        </is>
      </c>
      <c r="P2560" s="22" t="inlineStr">
        <is>
          <t>3cf22cdb22d8a928028ab542faf8bcc66db773f5ee61f30f1e87077b4dbc13cb</t>
        </is>
      </c>
      <c r="Q2560" s="22" t="inlineStr">
        <is>
          <t>OK</t>
        </is>
      </c>
      <c r="R2560" s="22" t="n"/>
      <c r="S2560" s="23" t="n">
        <v>1</v>
      </c>
      <c r="T2560" s="22" t="inlineStr">
        <is>
          <t>meshes\rts\snail\xrts_dbsnl_prp3.kf</t>
        </is>
      </c>
      <c r="U2560" s="22" t="inlineStr">
        <is>
          <t>FOUND</t>
        </is>
      </c>
      <c r="V2560" s="22" t="n"/>
      <c r="W2560" s="22" t="n"/>
      <c r="X2560" s="22" t="inlineStr">
        <is>
          <t>NO</t>
        </is>
      </c>
      <c r="Y2560" s="40" t="inlineStr">
        <is>
          <t>by redtreespirit</t>
        </is>
      </c>
      <c r="Z2560" s="40" t="inlineStr">
        <is>
          <t>cc-by-sa</t>
        </is>
      </c>
      <c r="AA2560" s="22" t="inlineStr">
        <is>
          <t>YES</t>
        </is>
      </c>
      <c r="AB2560" s="23" t="n">
        <v>0</v>
      </c>
      <c r="AC2560" s="23" t="n">
        <v>0</v>
      </c>
      <c r="AD2560" s="23" t="n">
        <v>0</v>
      </c>
      <c r="AE2560" s="22" t="n"/>
      <c r="AF2560" s="22" t="n"/>
      <c r="AG2560" s="22" t="inlineStr">
        <is>
          <t>NORMALIZED</t>
        </is>
      </c>
      <c r="AH2560" s="35" t="inlineStr">
        <is>
          <t>Snail family 3</t>
        </is>
      </c>
      <c r="AI2560" s="35" t="inlineStr">
        <is>
          <t>uixlib_rts_dbsnl_prp3_ee47373d</t>
        </is>
      </c>
      <c r="AJ2560" s="36" t="n"/>
      <c r="AK256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0" s="39" t="inlineStr">
        <is>
          <t>SAFE_GENERIC</t>
        </is>
      </c>
      <c r="AM2560" s="39" t="inlineStr">
        <is>
          <t>LOW</t>
        </is>
      </c>
      <c r="AN2560" s="38" t="n"/>
      <c r="AO2560" s="38" t="inlineStr">
        <is>
          <t>No known Ultima/TES naming hit in record-facing fields. Keep creator/license attribution.</t>
        </is>
      </c>
      <c r="AP2560" s="38" t="inlineStr">
        <is>
          <t>PROMINENT CREDIT: by redtreespirit — cc-by-sa</t>
        </is>
      </c>
      <c r="AQ2560" s="38" t="n"/>
      <c r="AR2560" s="38" t="n"/>
      <c r="AS2560" s="22" t="inlineStr">
        <is>
          <t>Data/Meshes/omwfl/fauna/snail/</t>
        </is>
      </c>
    </row>
    <row r="2561" ht="20" customHeight="1" s="44">
      <c r="A2561" s="22" t="inlineStr">
        <is>
          <t>omwfl_stat_snail_family</t>
        </is>
      </c>
      <c r="B2561" s="22" t="inlineStr">
        <is>
          <t>STAT</t>
        </is>
      </c>
      <c r="C2561" s="22" t="inlineStr">
        <is>
          <t>Static</t>
        </is>
      </c>
      <c r="D2561" s="22" t="n"/>
      <c r="E2561" s="22" t="inlineStr">
        <is>
          <t>FAUNA</t>
        </is>
      </c>
      <c r="F2561" s="22" t="inlineStr">
        <is>
          <t>FAUNA_SNAIL_FAMILY</t>
        </is>
      </c>
      <c r="G2561" s="22" t="inlineStr">
        <is>
          <t>Snail family</t>
        </is>
      </c>
      <c r="H2561" s="22" t="n"/>
      <c r="I2561" s="22" t="inlineStr">
        <is>
          <t>1</t>
        </is>
      </c>
      <c r="J2561" s="23" t="n">
        <v>1</v>
      </c>
      <c r="K2561" s="22" t="inlineStr">
        <is>
          <t>meshes\rts\snail\rts_dbsnl_prpmt1.nif</t>
        </is>
      </c>
      <c r="L2561" s="22" t="n"/>
      <c r="M2561" s="22" t="n"/>
      <c r="N2561" s="23" t="n">
        <v>1</v>
      </c>
      <c r="O2561" s="22" t="inlineStr">
        <is>
          <t>meshes\rts\snail\rts_dbsnl_prpmt1.nif</t>
        </is>
      </c>
      <c r="P2561" s="22" t="inlineStr">
        <is>
          <t>ecd601d92439dadb25ed7185a5dbec8791e3a68c1b43cfabae1047999aeb4527</t>
        </is>
      </c>
      <c r="Q2561" s="22" t="inlineStr">
        <is>
          <t>OK</t>
        </is>
      </c>
      <c r="R2561" s="22" t="n"/>
      <c r="S2561" s="23" t="n">
        <v>1</v>
      </c>
      <c r="T2561" s="22" t="inlineStr">
        <is>
          <t>meshes\rts\snail\xrts_dbsnl_prpmt1.kf</t>
        </is>
      </c>
      <c r="U2561" s="22" t="inlineStr">
        <is>
          <t>FOUND</t>
        </is>
      </c>
      <c r="V2561" s="22" t="n"/>
      <c r="W2561" s="22" t="n"/>
      <c r="X2561" s="22" t="inlineStr">
        <is>
          <t>NO</t>
        </is>
      </c>
      <c r="Y2561" s="40" t="inlineStr">
        <is>
          <t>by redtreespirit</t>
        </is>
      </c>
      <c r="Z2561" s="40" t="inlineStr">
        <is>
          <t>cc-by-sa</t>
        </is>
      </c>
      <c r="AA2561" s="22" t="inlineStr">
        <is>
          <t>YES</t>
        </is>
      </c>
      <c r="AB2561" s="23" t="n">
        <v>0</v>
      </c>
      <c r="AC2561" s="23" t="n">
        <v>0</v>
      </c>
      <c r="AD2561" s="23" t="n">
        <v>0</v>
      </c>
      <c r="AE2561" s="22" t="n"/>
      <c r="AF2561" s="22" t="n"/>
      <c r="AG2561" s="22" t="inlineStr">
        <is>
          <t>NORMALIZED</t>
        </is>
      </c>
      <c r="AH2561" s="35" t="inlineStr">
        <is>
          <t>Snail family 1</t>
        </is>
      </c>
      <c r="AI2561" s="35" t="inlineStr">
        <is>
          <t>uixlib_rts_dbsnl_prpmt_2a44f7d4</t>
        </is>
      </c>
      <c r="AJ2561" s="36" t="n"/>
      <c r="AK256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1" s="39" t="inlineStr">
        <is>
          <t>SAFE_GENERIC</t>
        </is>
      </c>
      <c r="AM2561" s="39" t="inlineStr">
        <is>
          <t>LOW</t>
        </is>
      </c>
      <c r="AN2561" s="38" t="n"/>
      <c r="AO2561" s="38" t="inlineStr">
        <is>
          <t>No known Ultima/TES naming hit in record-facing fields. Keep creator/license attribution.</t>
        </is>
      </c>
      <c r="AP2561" s="38" t="inlineStr">
        <is>
          <t>PROMINENT CREDIT: by redtreespirit — cc-by-sa</t>
        </is>
      </c>
      <c r="AQ2561" s="38" t="n"/>
      <c r="AR2561" s="38" t="n"/>
      <c r="AS2561" s="22" t="inlineStr">
        <is>
          <t>Data/Meshes/omwfl/fauna/snail/</t>
        </is>
      </c>
    </row>
    <row r="2562" ht="20" customHeight="1" s="44">
      <c r="A2562" s="22" t="inlineStr">
        <is>
          <t>omwfl_stat_snail_family</t>
        </is>
      </c>
      <c r="B2562" s="22" t="inlineStr">
        <is>
          <t>STAT</t>
        </is>
      </c>
      <c r="C2562" s="22" t="inlineStr">
        <is>
          <t>Static</t>
        </is>
      </c>
      <c r="D2562" s="22" t="n"/>
      <c r="E2562" s="22" t="inlineStr">
        <is>
          <t>FAUNA</t>
        </is>
      </c>
      <c r="F2562" s="22" t="inlineStr">
        <is>
          <t>FAUNA_SNAIL_FAMILY</t>
        </is>
      </c>
      <c r="G2562" s="22" t="inlineStr">
        <is>
          <t>Snail family</t>
        </is>
      </c>
      <c r="H2562" s="22" t="n"/>
      <c r="I2562" s="22" t="inlineStr">
        <is>
          <t>1</t>
        </is>
      </c>
      <c r="J2562" s="23" t="n">
        <v>1</v>
      </c>
      <c r="K2562" s="22" t="inlineStr">
        <is>
          <t>meshes\rts\snail\xrts_dbsnail_blu1.nif</t>
        </is>
      </c>
      <c r="L2562" s="22" t="n"/>
      <c r="M2562" s="22" t="n"/>
      <c r="N2562" s="23" t="n">
        <v>1</v>
      </c>
      <c r="O2562" s="22" t="inlineStr">
        <is>
          <t>meshes\rts\snail\xrts_dbsnail_blu1.nif</t>
        </is>
      </c>
      <c r="P2562" s="22" t="inlineStr">
        <is>
          <t>bc0565ba3da37e32f01acc7ee7c21a7ccc695df8a0c063c8949ea059ff0a9009</t>
        </is>
      </c>
      <c r="Q2562" s="22" t="inlineStr">
        <is>
          <t>OK</t>
        </is>
      </c>
      <c r="R2562" s="22" t="n"/>
      <c r="S2562" s="23" t="n">
        <v>1</v>
      </c>
      <c r="T2562" s="22" t="inlineStr">
        <is>
          <t>meshes\rts\snail\xrts_dbsnail_blu1.kf</t>
        </is>
      </c>
      <c r="U2562" s="22" t="inlineStr">
        <is>
          <t>FOUND</t>
        </is>
      </c>
      <c r="V2562" s="22" t="n"/>
      <c r="W2562" s="22" t="n"/>
      <c r="X2562" s="22" t="inlineStr">
        <is>
          <t>NO</t>
        </is>
      </c>
      <c r="Y2562" s="40" t="inlineStr">
        <is>
          <t>by redtreespirit</t>
        </is>
      </c>
      <c r="Z2562" s="40" t="inlineStr">
        <is>
          <t>cc-by-sa</t>
        </is>
      </c>
      <c r="AA2562" s="22" t="inlineStr">
        <is>
          <t>YES</t>
        </is>
      </c>
      <c r="AB2562" s="23" t="n">
        <v>0</v>
      </c>
      <c r="AC2562" s="23" t="n">
        <v>0</v>
      </c>
      <c r="AD2562" s="23" t="n">
        <v>0</v>
      </c>
      <c r="AE2562" s="22" t="n"/>
      <c r="AF2562" s="22" t="n"/>
      <c r="AG2562" s="22" t="inlineStr">
        <is>
          <t>NORMALIZED</t>
        </is>
      </c>
      <c r="AH2562" s="35" t="inlineStr">
        <is>
          <t>Snail family 1</t>
        </is>
      </c>
      <c r="AI2562" s="35" t="inlineStr">
        <is>
          <t>uixlib_xrts_dbsnail_bl_f3b4b438</t>
        </is>
      </c>
      <c r="AJ2562" s="36" t="n"/>
      <c r="AK256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2" s="39" t="inlineStr">
        <is>
          <t>SAFE_GENERIC</t>
        </is>
      </c>
      <c r="AM2562" s="39" t="inlineStr">
        <is>
          <t>LOW</t>
        </is>
      </c>
      <c r="AN2562" s="38" t="n"/>
      <c r="AO2562" s="38" t="inlineStr">
        <is>
          <t>No known Ultima/TES naming hit in record-facing fields. Keep creator/license attribution.</t>
        </is>
      </c>
      <c r="AP2562" s="38" t="inlineStr">
        <is>
          <t>PROMINENT CREDIT: by redtreespirit — cc-by-sa</t>
        </is>
      </c>
      <c r="AQ2562" s="38" t="n"/>
      <c r="AR2562" s="38" t="n"/>
      <c r="AS2562" s="22" t="inlineStr">
        <is>
          <t>Data/Meshes/omwfl/fauna/snail/</t>
        </is>
      </c>
    </row>
    <row r="2563" ht="20" customHeight="1" s="44">
      <c r="A2563" s="22" t="inlineStr">
        <is>
          <t>omwfl_stat_snail_family</t>
        </is>
      </c>
      <c r="B2563" s="22" t="inlineStr">
        <is>
          <t>STAT</t>
        </is>
      </c>
      <c r="C2563" s="22" t="inlineStr">
        <is>
          <t>Static</t>
        </is>
      </c>
      <c r="D2563" s="22" t="n"/>
      <c r="E2563" s="22" t="inlineStr">
        <is>
          <t>FAUNA</t>
        </is>
      </c>
      <c r="F2563" s="22" t="inlineStr">
        <is>
          <t>FAUNA_SNAIL_FAMILY</t>
        </is>
      </c>
      <c r="G2563" s="22" t="inlineStr">
        <is>
          <t>Snail family</t>
        </is>
      </c>
      <c r="H2563" s="22" t="n"/>
      <c r="I2563" s="22" t="inlineStr">
        <is>
          <t>10</t>
        </is>
      </c>
      <c r="J2563" s="23" t="n">
        <v>1</v>
      </c>
      <c r="K2563" s="22" t="inlineStr">
        <is>
          <t>meshes\rts\snail\xrts_dbsnail_blu10.nif</t>
        </is>
      </c>
      <c r="L2563" s="22" t="n"/>
      <c r="M2563" s="22" t="n"/>
      <c r="N2563" s="23" t="n">
        <v>1</v>
      </c>
      <c r="O2563" s="22" t="inlineStr">
        <is>
          <t>meshes\rts\snail\xrts_dbsnail_blu10.nif</t>
        </is>
      </c>
      <c r="P2563" s="22" t="inlineStr">
        <is>
          <t>9b1ed0c1a18e44f8133de5931b227216d5052cd728b43047498aaf72dd6ec973</t>
        </is>
      </c>
      <c r="Q2563" s="22" t="inlineStr">
        <is>
          <t>OK</t>
        </is>
      </c>
      <c r="R2563" s="22" t="n"/>
      <c r="S2563" s="23" t="n">
        <v>1</v>
      </c>
      <c r="T2563" s="22" t="inlineStr">
        <is>
          <t>meshes\rts\snail\xrts_dbsnail_blu10.kf</t>
        </is>
      </c>
      <c r="U2563" s="22" t="inlineStr">
        <is>
          <t>FOUND</t>
        </is>
      </c>
      <c r="V2563" s="22" t="n"/>
      <c r="W2563" s="22" t="n"/>
      <c r="X2563" s="22" t="inlineStr">
        <is>
          <t>NO</t>
        </is>
      </c>
      <c r="Y2563" s="40" t="inlineStr">
        <is>
          <t>by redtreespirit</t>
        </is>
      </c>
      <c r="Z2563" s="40" t="inlineStr">
        <is>
          <t>cc-by-sa</t>
        </is>
      </c>
      <c r="AA2563" s="22" t="inlineStr">
        <is>
          <t>YES</t>
        </is>
      </c>
      <c r="AB2563" s="23" t="n">
        <v>0</v>
      </c>
      <c r="AC2563" s="23" t="n">
        <v>0</v>
      </c>
      <c r="AD2563" s="23" t="n">
        <v>0</v>
      </c>
      <c r="AE2563" s="22" t="n"/>
      <c r="AF2563" s="22" t="n"/>
      <c r="AG2563" s="22" t="inlineStr">
        <is>
          <t>NORMALIZED</t>
        </is>
      </c>
      <c r="AH2563" s="35" t="inlineStr">
        <is>
          <t>Snail family 10</t>
        </is>
      </c>
      <c r="AI2563" s="35" t="inlineStr">
        <is>
          <t>uixlib_xrts_dbsnail_bl_b4ea2c79</t>
        </is>
      </c>
      <c r="AJ2563" s="36" t="n"/>
      <c r="AK256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3" s="39" t="inlineStr">
        <is>
          <t>SAFE_GENERIC</t>
        </is>
      </c>
      <c r="AM2563" s="39" t="inlineStr">
        <is>
          <t>LOW</t>
        </is>
      </c>
      <c r="AN2563" s="38" t="n"/>
      <c r="AO2563" s="38" t="inlineStr">
        <is>
          <t>No known Ultima/TES naming hit in record-facing fields. Keep creator/license attribution.</t>
        </is>
      </c>
      <c r="AP2563" s="38" t="inlineStr">
        <is>
          <t>PROMINENT CREDIT: by redtreespirit — cc-by-sa</t>
        </is>
      </c>
      <c r="AQ2563" s="38" t="n"/>
      <c r="AR2563" s="38" t="n"/>
      <c r="AS2563" s="22" t="inlineStr">
        <is>
          <t>Data/Meshes/omwfl/fauna/snail/</t>
        </is>
      </c>
    </row>
    <row r="2564" ht="20" customHeight="1" s="44">
      <c r="A2564" s="22" t="inlineStr">
        <is>
          <t>omwfl_stat_snail_family</t>
        </is>
      </c>
      <c r="B2564" s="22" t="inlineStr">
        <is>
          <t>STAT</t>
        </is>
      </c>
      <c r="C2564" s="22" t="inlineStr">
        <is>
          <t>Static</t>
        </is>
      </c>
      <c r="D2564" s="22" t="n"/>
      <c r="E2564" s="22" t="inlineStr">
        <is>
          <t>FAUNA</t>
        </is>
      </c>
      <c r="F2564" s="22" t="inlineStr">
        <is>
          <t>FAUNA_SNAIL_FAMILY</t>
        </is>
      </c>
      <c r="G2564" s="22" t="inlineStr">
        <is>
          <t>Snail family</t>
        </is>
      </c>
      <c r="H2564" s="22" t="n"/>
      <c r="I2564" s="22" t="inlineStr">
        <is>
          <t>11</t>
        </is>
      </c>
      <c r="J2564" s="23" t="n">
        <v>1</v>
      </c>
      <c r="K2564" s="22" t="inlineStr">
        <is>
          <t>meshes\rts\snail\xrts_dbsnail_blu11.nif</t>
        </is>
      </c>
      <c r="L2564" s="22" t="n"/>
      <c r="M2564" s="22" t="n"/>
      <c r="N2564" s="23" t="n">
        <v>1</v>
      </c>
      <c r="O2564" s="22" t="inlineStr">
        <is>
          <t>meshes\rts\snail\xrts_dbsnail_blu11.nif</t>
        </is>
      </c>
      <c r="P2564" s="22" t="inlineStr">
        <is>
          <t>f98eb8fd4a70a76b6f26373551960b15d8923db93f889e07d3166af0e0e16c1d</t>
        </is>
      </c>
      <c r="Q2564" s="22" t="inlineStr">
        <is>
          <t>OK</t>
        </is>
      </c>
      <c r="R2564" s="22" t="n"/>
      <c r="S2564" s="23" t="n">
        <v>1</v>
      </c>
      <c r="T2564" s="22" t="inlineStr">
        <is>
          <t>meshes\rts\snail\xrts_dbsnail_blu11.kf</t>
        </is>
      </c>
      <c r="U2564" s="22" t="inlineStr">
        <is>
          <t>FOUND</t>
        </is>
      </c>
      <c r="V2564" s="22" t="n"/>
      <c r="W2564" s="22" t="n"/>
      <c r="X2564" s="22" t="inlineStr">
        <is>
          <t>NO</t>
        </is>
      </c>
      <c r="Y2564" s="40" t="inlineStr">
        <is>
          <t>by redtreespirit</t>
        </is>
      </c>
      <c r="Z2564" s="40" t="inlineStr">
        <is>
          <t>cc-by-sa</t>
        </is>
      </c>
      <c r="AA2564" s="22" t="inlineStr">
        <is>
          <t>YES</t>
        </is>
      </c>
      <c r="AB2564" s="23" t="n">
        <v>0</v>
      </c>
      <c r="AC2564" s="23" t="n">
        <v>0</v>
      </c>
      <c r="AD2564" s="23" t="n">
        <v>0</v>
      </c>
      <c r="AE2564" s="22" t="n"/>
      <c r="AF2564" s="22" t="n"/>
      <c r="AG2564" s="22" t="inlineStr">
        <is>
          <t>NORMALIZED</t>
        </is>
      </c>
      <c r="AH2564" s="35" t="inlineStr">
        <is>
          <t>Snail family 11</t>
        </is>
      </c>
      <c r="AI2564" s="35" t="inlineStr">
        <is>
          <t>uixlib_xrts_dbsnail_bl_24bd3b81</t>
        </is>
      </c>
      <c r="AJ2564" s="36" t="n"/>
      <c r="AK256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4" s="39" t="inlineStr">
        <is>
          <t>SAFE_GENERIC</t>
        </is>
      </c>
      <c r="AM2564" s="39" t="inlineStr">
        <is>
          <t>LOW</t>
        </is>
      </c>
      <c r="AN2564" s="38" t="n"/>
      <c r="AO2564" s="38" t="inlineStr">
        <is>
          <t>No known Ultima/TES naming hit in record-facing fields. Keep creator/license attribution.</t>
        </is>
      </c>
      <c r="AP2564" s="38" t="inlineStr">
        <is>
          <t>PROMINENT CREDIT: by redtreespirit — cc-by-sa</t>
        </is>
      </c>
      <c r="AQ2564" s="38" t="n"/>
      <c r="AR2564" s="38" t="n"/>
      <c r="AS2564" s="22" t="inlineStr">
        <is>
          <t>Data/Meshes/omwfl/fauna/snail/</t>
        </is>
      </c>
    </row>
    <row r="2565" ht="20" customHeight="1" s="44">
      <c r="A2565" s="22" t="inlineStr">
        <is>
          <t>omwfl_stat_snail_family</t>
        </is>
      </c>
      <c r="B2565" s="22" t="inlineStr">
        <is>
          <t>STAT</t>
        </is>
      </c>
      <c r="C2565" s="22" t="inlineStr">
        <is>
          <t>Static</t>
        </is>
      </c>
      <c r="D2565" s="22" t="n"/>
      <c r="E2565" s="22" t="inlineStr">
        <is>
          <t>FAUNA</t>
        </is>
      </c>
      <c r="F2565" s="22" t="inlineStr">
        <is>
          <t>FAUNA_SNAIL_FAMILY</t>
        </is>
      </c>
      <c r="G2565" s="22" t="inlineStr">
        <is>
          <t>Snail family</t>
        </is>
      </c>
      <c r="H2565" s="22" t="n"/>
      <c r="I2565" s="22" t="inlineStr">
        <is>
          <t>12</t>
        </is>
      </c>
      <c r="J2565" s="23" t="n">
        <v>1</v>
      </c>
      <c r="K2565" s="22" t="inlineStr">
        <is>
          <t>meshes\rts\snail\xrts_dbsnail_blu12.nif</t>
        </is>
      </c>
      <c r="L2565" s="22" t="n"/>
      <c r="M2565" s="22" t="n"/>
      <c r="N2565" s="23" t="n">
        <v>1</v>
      </c>
      <c r="O2565" s="22" t="inlineStr">
        <is>
          <t>meshes\rts\snail\xrts_dbsnail_blu12.nif</t>
        </is>
      </c>
      <c r="P2565" s="22" t="inlineStr">
        <is>
          <t>26fee008cd2be7e650e9914f05dfbdf0de4fabfa3d2a13ad8e8ad6ee62da96dc</t>
        </is>
      </c>
      <c r="Q2565" s="22" t="inlineStr">
        <is>
          <t>OK</t>
        </is>
      </c>
      <c r="R2565" s="22" t="n"/>
      <c r="S2565" s="23" t="n">
        <v>1</v>
      </c>
      <c r="T2565" s="22" t="inlineStr">
        <is>
          <t>meshes\rts\snail\xrts_dbsnail_blu12.kf</t>
        </is>
      </c>
      <c r="U2565" s="22" t="inlineStr">
        <is>
          <t>FOUND</t>
        </is>
      </c>
      <c r="V2565" s="22" t="n"/>
      <c r="W2565" s="22" t="n"/>
      <c r="X2565" s="22" t="inlineStr">
        <is>
          <t>NO</t>
        </is>
      </c>
      <c r="Y2565" s="40" t="inlineStr">
        <is>
          <t>by redtreespirit</t>
        </is>
      </c>
      <c r="Z2565" s="40" t="inlineStr">
        <is>
          <t>cc-by-sa</t>
        </is>
      </c>
      <c r="AA2565" s="22" t="inlineStr">
        <is>
          <t>YES</t>
        </is>
      </c>
      <c r="AB2565" s="23" t="n">
        <v>0</v>
      </c>
      <c r="AC2565" s="23" t="n">
        <v>0</v>
      </c>
      <c r="AD2565" s="23" t="n">
        <v>0</v>
      </c>
      <c r="AE2565" s="22" t="n"/>
      <c r="AF2565" s="22" t="n"/>
      <c r="AG2565" s="22" t="inlineStr">
        <is>
          <t>NORMALIZED</t>
        </is>
      </c>
      <c r="AH2565" s="35" t="inlineStr">
        <is>
          <t>Snail family 12</t>
        </is>
      </c>
      <c r="AI2565" s="35" t="inlineStr">
        <is>
          <t>uixlib_xrts_dbsnail_bl_c0a04aed</t>
        </is>
      </c>
      <c r="AJ2565" s="36" t="n"/>
      <c r="AK256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5" s="39" t="inlineStr">
        <is>
          <t>SAFE_GENERIC</t>
        </is>
      </c>
      <c r="AM2565" s="39" t="inlineStr">
        <is>
          <t>LOW</t>
        </is>
      </c>
      <c r="AN2565" s="38" t="n"/>
      <c r="AO2565" s="38" t="inlineStr">
        <is>
          <t>No known Ultima/TES naming hit in record-facing fields. Keep creator/license attribution.</t>
        </is>
      </c>
      <c r="AP2565" s="38" t="inlineStr">
        <is>
          <t>PROMINENT CREDIT: by redtreespirit — cc-by-sa</t>
        </is>
      </c>
      <c r="AQ2565" s="38" t="n"/>
      <c r="AR2565" s="38" t="n"/>
      <c r="AS2565" s="22" t="inlineStr">
        <is>
          <t>Data/Meshes/omwfl/fauna/snail/</t>
        </is>
      </c>
    </row>
    <row r="2566" ht="20" customHeight="1" s="44">
      <c r="A2566" s="22" t="inlineStr">
        <is>
          <t>omwfl_stat_snail_family</t>
        </is>
      </c>
      <c r="B2566" s="22" t="inlineStr">
        <is>
          <t>STAT</t>
        </is>
      </c>
      <c r="C2566" s="22" t="inlineStr">
        <is>
          <t>Static</t>
        </is>
      </c>
      <c r="D2566" s="22" t="n"/>
      <c r="E2566" s="22" t="inlineStr">
        <is>
          <t>FAUNA</t>
        </is>
      </c>
      <c r="F2566" s="22" t="inlineStr">
        <is>
          <t>FAUNA_SNAIL_FAMILY</t>
        </is>
      </c>
      <c r="G2566" s="22" t="inlineStr">
        <is>
          <t>Snail family</t>
        </is>
      </c>
      <c r="H2566" s="22" t="n"/>
      <c r="I2566" s="22" t="inlineStr">
        <is>
          <t>2</t>
        </is>
      </c>
      <c r="J2566" s="23" t="n">
        <v>1</v>
      </c>
      <c r="K2566" s="22" t="inlineStr">
        <is>
          <t>meshes\rts\snail\xrts_dbsnail_blu2.nif</t>
        </is>
      </c>
      <c r="L2566" s="22" t="n"/>
      <c r="M2566" s="22" t="n"/>
      <c r="N2566" s="23" t="n">
        <v>1</v>
      </c>
      <c r="O2566" s="22" t="inlineStr">
        <is>
          <t>meshes\rts\snail\xrts_dbsnail_blu2.nif</t>
        </is>
      </c>
      <c r="P2566" s="22" t="inlineStr">
        <is>
          <t>f403b117a0b397677a40be7054aa5470cc19ad0de8074804f997be979a4cf335</t>
        </is>
      </c>
      <c r="Q2566" s="22" t="inlineStr">
        <is>
          <t>OK</t>
        </is>
      </c>
      <c r="R2566" s="22" t="n"/>
      <c r="S2566" s="23" t="n">
        <v>1</v>
      </c>
      <c r="T2566" s="22" t="inlineStr">
        <is>
          <t>meshes\rts\snail\xrts_dbsnail_blu2.kf</t>
        </is>
      </c>
      <c r="U2566" s="22" t="inlineStr">
        <is>
          <t>FOUND</t>
        </is>
      </c>
      <c r="V2566" s="22" t="n"/>
      <c r="W2566" s="22" t="n"/>
      <c r="X2566" s="22" t="inlineStr">
        <is>
          <t>NO</t>
        </is>
      </c>
      <c r="Y2566" s="40" t="inlineStr">
        <is>
          <t>by redtreespirit</t>
        </is>
      </c>
      <c r="Z2566" s="40" t="inlineStr">
        <is>
          <t>cc-by-sa</t>
        </is>
      </c>
      <c r="AA2566" s="22" t="inlineStr">
        <is>
          <t>YES</t>
        </is>
      </c>
      <c r="AB2566" s="23" t="n">
        <v>0</v>
      </c>
      <c r="AC2566" s="23" t="n">
        <v>0</v>
      </c>
      <c r="AD2566" s="23" t="n">
        <v>0</v>
      </c>
      <c r="AE2566" s="22" t="n"/>
      <c r="AF2566" s="22" t="n"/>
      <c r="AG2566" s="22" t="inlineStr">
        <is>
          <t>NORMALIZED</t>
        </is>
      </c>
      <c r="AH2566" s="35" t="inlineStr">
        <is>
          <t>Snail family 2</t>
        </is>
      </c>
      <c r="AI2566" s="35" t="inlineStr">
        <is>
          <t>uixlib_xrts_dbsnail_bl_2a5c7465</t>
        </is>
      </c>
      <c r="AJ2566" s="36" t="n"/>
      <c r="AK256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6" s="39" t="inlineStr">
        <is>
          <t>SAFE_GENERIC</t>
        </is>
      </c>
      <c r="AM2566" s="39" t="inlineStr">
        <is>
          <t>LOW</t>
        </is>
      </c>
      <c r="AN2566" s="38" t="n"/>
      <c r="AO2566" s="38" t="inlineStr">
        <is>
          <t>No known Ultima/TES naming hit in record-facing fields. Keep creator/license attribution.</t>
        </is>
      </c>
      <c r="AP2566" s="38" t="inlineStr">
        <is>
          <t>PROMINENT CREDIT: by redtreespirit — cc-by-sa</t>
        </is>
      </c>
      <c r="AQ2566" s="38" t="n"/>
      <c r="AR2566" s="38" t="n"/>
      <c r="AS2566" s="22" t="inlineStr">
        <is>
          <t>Data/Meshes/omwfl/fauna/snail/</t>
        </is>
      </c>
    </row>
    <row r="2567" ht="20" customHeight="1" s="44">
      <c r="A2567" s="22" t="inlineStr">
        <is>
          <t>omwfl_stat_snail_family</t>
        </is>
      </c>
      <c r="B2567" s="22" t="inlineStr">
        <is>
          <t>STAT</t>
        </is>
      </c>
      <c r="C2567" s="22" t="inlineStr">
        <is>
          <t>Static</t>
        </is>
      </c>
      <c r="D2567" s="22" t="n"/>
      <c r="E2567" s="22" t="inlineStr">
        <is>
          <t>FAUNA</t>
        </is>
      </c>
      <c r="F2567" s="22" t="inlineStr">
        <is>
          <t>FAUNA_SNAIL_FAMILY</t>
        </is>
      </c>
      <c r="G2567" s="22" t="inlineStr">
        <is>
          <t>Snail family</t>
        </is>
      </c>
      <c r="H2567" s="22" t="n"/>
      <c r="I2567" s="22" t="inlineStr">
        <is>
          <t>4</t>
        </is>
      </c>
      <c r="J2567" s="23" t="n">
        <v>1</v>
      </c>
      <c r="K2567" s="22" t="inlineStr">
        <is>
          <t>meshes\rts\snail\xrts_dbsnail_blu4.nif</t>
        </is>
      </c>
      <c r="L2567" s="22" t="n"/>
      <c r="M2567" s="22" t="n"/>
      <c r="N2567" s="23" t="n">
        <v>1</v>
      </c>
      <c r="O2567" s="22" t="inlineStr">
        <is>
          <t>meshes\rts\snail\xrts_dbsnail_blu4.nif</t>
        </is>
      </c>
      <c r="P2567" s="22" t="inlineStr">
        <is>
          <t>192968178d048d48321d233776abdc77866b504be0b3aca58683f43d7766e4bf</t>
        </is>
      </c>
      <c r="Q2567" s="22" t="inlineStr">
        <is>
          <t>OK</t>
        </is>
      </c>
      <c r="R2567" s="22" t="n"/>
      <c r="S2567" s="23" t="n">
        <v>1</v>
      </c>
      <c r="T2567" s="22" t="inlineStr">
        <is>
          <t>meshes\rts\snail\xrts_dbsnail_blu4.kf</t>
        </is>
      </c>
      <c r="U2567" s="22" t="inlineStr">
        <is>
          <t>FOUND</t>
        </is>
      </c>
      <c r="V2567" s="22" t="n"/>
      <c r="W2567" s="22" t="n"/>
      <c r="X2567" s="22" t="inlineStr">
        <is>
          <t>NO</t>
        </is>
      </c>
      <c r="Y2567" s="40" t="inlineStr">
        <is>
          <t>by redtreespirit</t>
        </is>
      </c>
      <c r="Z2567" s="40" t="inlineStr">
        <is>
          <t>cc-by-sa</t>
        </is>
      </c>
      <c r="AA2567" s="22" t="inlineStr">
        <is>
          <t>YES</t>
        </is>
      </c>
      <c r="AB2567" s="23" t="n">
        <v>0</v>
      </c>
      <c r="AC2567" s="23" t="n">
        <v>0</v>
      </c>
      <c r="AD2567" s="23" t="n">
        <v>0</v>
      </c>
      <c r="AE2567" s="22" t="n"/>
      <c r="AF2567" s="22" t="n"/>
      <c r="AG2567" s="22" t="inlineStr">
        <is>
          <t>NORMALIZED</t>
        </is>
      </c>
      <c r="AH2567" s="35" t="inlineStr">
        <is>
          <t>Snail family 4</t>
        </is>
      </c>
      <c r="AI2567" s="35" t="inlineStr">
        <is>
          <t>uixlib_xrts_dbsnail_bl_36144e3f</t>
        </is>
      </c>
      <c r="AJ2567" s="36" t="n"/>
      <c r="AK256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7" s="39" t="inlineStr">
        <is>
          <t>SAFE_GENERIC</t>
        </is>
      </c>
      <c r="AM2567" s="39" t="inlineStr">
        <is>
          <t>LOW</t>
        </is>
      </c>
      <c r="AN2567" s="38" t="n"/>
      <c r="AO2567" s="38" t="inlineStr">
        <is>
          <t>No known Ultima/TES naming hit in record-facing fields. Keep creator/license attribution.</t>
        </is>
      </c>
      <c r="AP2567" s="38" t="inlineStr">
        <is>
          <t>PROMINENT CREDIT: by redtreespirit — cc-by-sa</t>
        </is>
      </c>
      <c r="AQ2567" s="38" t="n"/>
      <c r="AR2567" s="38" t="n"/>
      <c r="AS2567" s="22" t="inlineStr">
        <is>
          <t>Data/Meshes/omwfl/fauna/snail/</t>
        </is>
      </c>
    </row>
    <row r="2568" ht="20" customHeight="1" s="44">
      <c r="A2568" s="22" t="inlineStr">
        <is>
          <t>omwfl_stat_snail_family</t>
        </is>
      </c>
      <c r="B2568" s="22" t="inlineStr">
        <is>
          <t>STAT</t>
        </is>
      </c>
      <c r="C2568" s="22" t="inlineStr">
        <is>
          <t>Static</t>
        </is>
      </c>
      <c r="D2568" s="22" t="n"/>
      <c r="E2568" s="22" t="inlineStr">
        <is>
          <t>FAUNA</t>
        </is>
      </c>
      <c r="F2568" s="22" t="inlineStr">
        <is>
          <t>FAUNA_SNAIL_FAMILY</t>
        </is>
      </c>
      <c r="G2568" s="22" t="inlineStr">
        <is>
          <t>Snail family</t>
        </is>
      </c>
      <c r="H2568" s="22" t="n"/>
      <c r="I2568" s="22" t="inlineStr">
        <is>
          <t>5</t>
        </is>
      </c>
      <c r="J2568" s="23" t="n">
        <v>1</v>
      </c>
      <c r="K2568" s="22" t="inlineStr">
        <is>
          <t>meshes\rts\snail\xrts_dbsnail_blu5.nif</t>
        </is>
      </c>
      <c r="L2568" s="22" t="n"/>
      <c r="M2568" s="22" t="n"/>
      <c r="N2568" s="23" t="n">
        <v>1</v>
      </c>
      <c r="O2568" s="22" t="inlineStr">
        <is>
          <t>meshes\rts\snail\xrts_dbsnail_blu5.nif</t>
        </is>
      </c>
      <c r="P2568" s="22" t="inlineStr">
        <is>
          <t>01c0bb9f2b935e5f2e71cdf7282347757af56ebd9d3029d81dd81664b6f2a793</t>
        </is>
      </c>
      <c r="Q2568" s="22" t="inlineStr">
        <is>
          <t>OK</t>
        </is>
      </c>
      <c r="R2568" s="22" t="n"/>
      <c r="S2568" s="23" t="n">
        <v>1</v>
      </c>
      <c r="T2568" s="22" t="inlineStr">
        <is>
          <t>meshes\rts\snail\xrts_dbsnail_blu5.kf</t>
        </is>
      </c>
      <c r="U2568" s="22" t="inlineStr">
        <is>
          <t>FOUND</t>
        </is>
      </c>
      <c r="V2568" s="22" t="n"/>
      <c r="W2568" s="22" t="n"/>
      <c r="X2568" s="22" t="inlineStr">
        <is>
          <t>NO</t>
        </is>
      </c>
      <c r="Y2568" s="40" t="inlineStr">
        <is>
          <t>by redtreespirit</t>
        </is>
      </c>
      <c r="Z2568" s="40" t="inlineStr">
        <is>
          <t>cc-by-sa</t>
        </is>
      </c>
      <c r="AA2568" s="22" t="inlineStr">
        <is>
          <t>YES</t>
        </is>
      </c>
      <c r="AB2568" s="23" t="n">
        <v>0</v>
      </c>
      <c r="AC2568" s="23" t="n">
        <v>0</v>
      </c>
      <c r="AD2568" s="23" t="n">
        <v>0</v>
      </c>
      <c r="AE2568" s="22" t="n"/>
      <c r="AF2568" s="22" t="n"/>
      <c r="AG2568" s="22" t="inlineStr">
        <is>
          <t>NORMALIZED</t>
        </is>
      </c>
      <c r="AH2568" s="35" t="inlineStr">
        <is>
          <t>Snail family 5</t>
        </is>
      </c>
      <c r="AI2568" s="35" t="inlineStr">
        <is>
          <t>uixlib_xrts_dbsnail_bl_61058dec</t>
        </is>
      </c>
      <c r="AJ2568" s="36" t="n"/>
      <c r="AK256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8" s="39" t="inlineStr">
        <is>
          <t>SAFE_GENERIC</t>
        </is>
      </c>
      <c r="AM2568" s="39" t="inlineStr">
        <is>
          <t>LOW</t>
        </is>
      </c>
      <c r="AN2568" s="38" t="n"/>
      <c r="AO2568" s="38" t="inlineStr">
        <is>
          <t>No known Ultima/TES naming hit in record-facing fields. Keep creator/license attribution.</t>
        </is>
      </c>
      <c r="AP2568" s="38" t="inlineStr">
        <is>
          <t>PROMINENT CREDIT: by redtreespirit — cc-by-sa</t>
        </is>
      </c>
      <c r="AQ2568" s="38" t="n"/>
      <c r="AR2568" s="38" t="n"/>
      <c r="AS2568" s="22" t="inlineStr">
        <is>
          <t>Data/Meshes/omwfl/fauna/snail/</t>
        </is>
      </c>
    </row>
    <row r="2569" ht="20" customHeight="1" s="44">
      <c r="A2569" s="22" t="inlineStr">
        <is>
          <t>omwfl_stat_snail_family</t>
        </is>
      </c>
      <c r="B2569" s="22" t="inlineStr">
        <is>
          <t>STAT</t>
        </is>
      </c>
      <c r="C2569" s="22" t="inlineStr">
        <is>
          <t>Static</t>
        </is>
      </c>
      <c r="D2569" s="22" t="n"/>
      <c r="E2569" s="22" t="inlineStr">
        <is>
          <t>FAUNA</t>
        </is>
      </c>
      <c r="F2569" s="22" t="inlineStr">
        <is>
          <t>FAUNA_SNAIL_FAMILY</t>
        </is>
      </c>
      <c r="G2569" s="22" t="inlineStr">
        <is>
          <t>Snail family</t>
        </is>
      </c>
      <c r="H2569" s="22" t="n"/>
      <c r="I2569" s="22" t="inlineStr">
        <is>
          <t>6</t>
        </is>
      </c>
      <c r="J2569" s="23" t="n">
        <v>1</v>
      </c>
      <c r="K2569" s="22" t="inlineStr">
        <is>
          <t>meshes\rts\snail\xrts_dbsnail_blu6.nif</t>
        </is>
      </c>
      <c r="L2569" s="22" t="n"/>
      <c r="M2569" s="22" t="n"/>
      <c r="N2569" s="23" t="n">
        <v>1</v>
      </c>
      <c r="O2569" s="22" t="inlineStr">
        <is>
          <t>meshes\rts\snail\xrts_dbsnail_blu6.nif</t>
        </is>
      </c>
      <c r="P2569" s="22" t="inlineStr">
        <is>
          <t>6299ea24a170bdb7cb13f690ba10fe3bdc81386fd8f95606ddabf167917eac97</t>
        </is>
      </c>
      <c r="Q2569" s="22" t="inlineStr">
        <is>
          <t>OK</t>
        </is>
      </c>
      <c r="R2569" s="22" t="n"/>
      <c r="S2569" s="23" t="n">
        <v>1</v>
      </c>
      <c r="T2569" s="22" t="inlineStr">
        <is>
          <t>meshes\rts\snail\xrts_dbsnail_blu6.kf</t>
        </is>
      </c>
      <c r="U2569" s="22" t="inlineStr">
        <is>
          <t>FOUND</t>
        </is>
      </c>
      <c r="V2569" s="22" t="n"/>
      <c r="W2569" s="22" t="n"/>
      <c r="X2569" s="22" t="inlineStr">
        <is>
          <t>NO</t>
        </is>
      </c>
      <c r="Y2569" s="40" t="inlineStr">
        <is>
          <t>by redtreespirit</t>
        </is>
      </c>
      <c r="Z2569" s="40" t="inlineStr">
        <is>
          <t>cc-by-sa</t>
        </is>
      </c>
      <c r="AA2569" s="22" t="inlineStr">
        <is>
          <t>YES</t>
        </is>
      </c>
      <c r="AB2569" s="23" t="n">
        <v>0</v>
      </c>
      <c r="AC2569" s="23" t="n">
        <v>0</v>
      </c>
      <c r="AD2569" s="23" t="n">
        <v>0</v>
      </c>
      <c r="AE2569" s="22" t="n"/>
      <c r="AF2569" s="22" t="n"/>
      <c r="AG2569" s="22" t="inlineStr">
        <is>
          <t>NORMALIZED</t>
        </is>
      </c>
      <c r="AH2569" s="35" t="inlineStr">
        <is>
          <t>Snail family 6</t>
        </is>
      </c>
      <c r="AI2569" s="35" t="inlineStr">
        <is>
          <t>uixlib_xrts_dbsnail_bl_3da0b7c2</t>
        </is>
      </c>
      <c r="AJ2569" s="36" t="n"/>
      <c r="AK256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69" s="39" t="inlineStr">
        <is>
          <t>SAFE_GENERIC</t>
        </is>
      </c>
      <c r="AM2569" s="39" t="inlineStr">
        <is>
          <t>LOW</t>
        </is>
      </c>
      <c r="AN2569" s="38" t="n"/>
      <c r="AO2569" s="38" t="inlineStr">
        <is>
          <t>No known Ultima/TES naming hit in record-facing fields. Keep creator/license attribution.</t>
        </is>
      </c>
      <c r="AP2569" s="38" t="inlineStr">
        <is>
          <t>PROMINENT CREDIT: by redtreespirit — cc-by-sa</t>
        </is>
      </c>
      <c r="AQ2569" s="38" t="n"/>
      <c r="AR2569" s="38" t="n"/>
      <c r="AS2569" s="22" t="inlineStr">
        <is>
          <t>Data/Meshes/omwfl/fauna/snail/</t>
        </is>
      </c>
    </row>
    <row r="2570" ht="20" customHeight="1" s="44">
      <c r="A2570" s="22" t="inlineStr">
        <is>
          <t>omwfl_stat_snail_family</t>
        </is>
      </c>
      <c r="B2570" s="22" t="inlineStr">
        <is>
          <t>STAT</t>
        </is>
      </c>
      <c r="C2570" s="22" t="inlineStr">
        <is>
          <t>Static</t>
        </is>
      </c>
      <c r="D2570" s="22" t="n"/>
      <c r="E2570" s="22" t="inlineStr">
        <is>
          <t>FAUNA</t>
        </is>
      </c>
      <c r="F2570" s="22" t="inlineStr">
        <is>
          <t>FAUNA_SNAIL_FAMILY</t>
        </is>
      </c>
      <c r="G2570" s="22" t="inlineStr">
        <is>
          <t>Snail family</t>
        </is>
      </c>
      <c r="H2570" s="22" t="n"/>
      <c r="I2570" s="22" t="inlineStr">
        <is>
          <t>7</t>
        </is>
      </c>
      <c r="J2570" s="23" t="n">
        <v>1</v>
      </c>
      <c r="K2570" s="22" t="inlineStr">
        <is>
          <t>meshes\rts\snail\xrts_dbsnail_blu7.nif</t>
        </is>
      </c>
      <c r="L2570" s="22" t="n"/>
      <c r="M2570" s="22" t="n"/>
      <c r="N2570" s="23" t="n">
        <v>1</v>
      </c>
      <c r="O2570" s="22" t="inlineStr">
        <is>
          <t>meshes\rts\snail\xrts_dbsnail_blu7.nif</t>
        </is>
      </c>
      <c r="P2570" s="22" t="inlineStr">
        <is>
          <t>e0e94f71eeb8fa15f41643ea4fb62a437c4eedb8e21bb575280c598aa50e2c01</t>
        </is>
      </c>
      <c r="Q2570" s="22" t="inlineStr">
        <is>
          <t>OK</t>
        </is>
      </c>
      <c r="R2570" s="22" t="n"/>
      <c r="S2570" s="23" t="n">
        <v>1</v>
      </c>
      <c r="T2570" s="22" t="inlineStr">
        <is>
          <t>meshes\rts\snail\xrts_dbsnail_blu7.kf</t>
        </is>
      </c>
      <c r="U2570" s="22" t="inlineStr">
        <is>
          <t>FOUND</t>
        </is>
      </c>
      <c r="V2570" s="22" t="n"/>
      <c r="W2570" s="22" t="n"/>
      <c r="X2570" s="22" t="inlineStr">
        <is>
          <t>NO</t>
        </is>
      </c>
      <c r="Y2570" s="40" t="inlineStr">
        <is>
          <t>by redtreespirit</t>
        </is>
      </c>
      <c r="Z2570" s="40" t="inlineStr">
        <is>
          <t>cc-by-sa</t>
        </is>
      </c>
      <c r="AA2570" s="22" t="inlineStr">
        <is>
          <t>YES</t>
        </is>
      </c>
      <c r="AB2570" s="23" t="n">
        <v>0</v>
      </c>
      <c r="AC2570" s="23" t="n">
        <v>0</v>
      </c>
      <c r="AD2570" s="23" t="n">
        <v>0</v>
      </c>
      <c r="AE2570" s="22" t="n"/>
      <c r="AF2570" s="22" t="n"/>
      <c r="AG2570" s="22" t="inlineStr">
        <is>
          <t>NORMALIZED</t>
        </is>
      </c>
      <c r="AH2570" s="35" t="inlineStr">
        <is>
          <t>Snail family 7</t>
        </is>
      </c>
      <c r="AI2570" s="35" t="inlineStr">
        <is>
          <t>uixlib_xrts_dbsnail_bl_b6a22f26</t>
        </is>
      </c>
      <c r="AJ2570" s="36" t="n"/>
      <c r="AK257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0" s="39" t="inlineStr">
        <is>
          <t>SAFE_GENERIC</t>
        </is>
      </c>
      <c r="AM2570" s="39" t="inlineStr">
        <is>
          <t>LOW</t>
        </is>
      </c>
      <c r="AN2570" s="38" t="n"/>
      <c r="AO2570" s="38" t="inlineStr">
        <is>
          <t>No known Ultima/TES naming hit in record-facing fields. Keep creator/license attribution.</t>
        </is>
      </c>
      <c r="AP2570" s="38" t="inlineStr">
        <is>
          <t>PROMINENT CREDIT: by redtreespirit — cc-by-sa</t>
        </is>
      </c>
      <c r="AQ2570" s="38" t="n"/>
      <c r="AR2570" s="38" t="n"/>
      <c r="AS2570" s="22" t="inlineStr">
        <is>
          <t>Data/Meshes/omwfl/fauna/snail/</t>
        </is>
      </c>
    </row>
    <row r="2571" ht="20" customHeight="1" s="44">
      <c r="A2571" s="22" t="inlineStr">
        <is>
          <t>omwfl_stat_snail_family</t>
        </is>
      </c>
      <c r="B2571" s="22" t="inlineStr">
        <is>
          <t>STAT</t>
        </is>
      </c>
      <c r="C2571" s="22" t="inlineStr">
        <is>
          <t>Static</t>
        </is>
      </c>
      <c r="D2571" s="22" t="n"/>
      <c r="E2571" s="22" t="inlineStr">
        <is>
          <t>FAUNA</t>
        </is>
      </c>
      <c r="F2571" s="22" t="inlineStr">
        <is>
          <t>FAUNA_SNAIL_FAMILY</t>
        </is>
      </c>
      <c r="G2571" s="22" t="inlineStr">
        <is>
          <t>Snail family</t>
        </is>
      </c>
      <c r="H2571" s="22" t="n"/>
      <c r="I2571" s="22" t="inlineStr">
        <is>
          <t>8</t>
        </is>
      </c>
      <c r="J2571" s="23" t="n">
        <v>1</v>
      </c>
      <c r="K2571" s="22" t="inlineStr">
        <is>
          <t>meshes\rts\snail\xrts_dbsnail_blu8.nif</t>
        </is>
      </c>
      <c r="L2571" s="22" t="n"/>
      <c r="M2571" s="22" t="n"/>
      <c r="N2571" s="23" t="n">
        <v>1</v>
      </c>
      <c r="O2571" s="22" t="inlineStr">
        <is>
          <t>meshes\rts\snail\xrts_dbsnail_blu8.nif</t>
        </is>
      </c>
      <c r="P2571" s="22" t="inlineStr">
        <is>
          <t>10da1e38139caf2c715634e549c758dfb1c6fa8199b97e048e75616c5d14431d</t>
        </is>
      </c>
      <c r="Q2571" s="22" t="inlineStr">
        <is>
          <t>OK</t>
        </is>
      </c>
      <c r="R2571" s="22" t="n"/>
      <c r="S2571" s="23" t="n">
        <v>1</v>
      </c>
      <c r="T2571" s="22" t="inlineStr">
        <is>
          <t>meshes\rts\snail\xrts_dbsnail_blu8.kf</t>
        </is>
      </c>
      <c r="U2571" s="22" t="inlineStr">
        <is>
          <t>FOUND</t>
        </is>
      </c>
      <c r="V2571" s="22" t="n"/>
      <c r="W2571" s="22" t="n"/>
      <c r="X2571" s="22" t="inlineStr">
        <is>
          <t>NO</t>
        </is>
      </c>
      <c r="Y2571" s="40" t="inlineStr">
        <is>
          <t>by redtreespirit</t>
        </is>
      </c>
      <c r="Z2571" s="40" t="inlineStr">
        <is>
          <t>cc-by-sa</t>
        </is>
      </c>
      <c r="AA2571" s="22" t="inlineStr">
        <is>
          <t>YES</t>
        </is>
      </c>
      <c r="AB2571" s="23" t="n">
        <v>0</v>
      </c>
      <c r="AC2571" s="23" t="n">
        <v>0</v>
      </c>
      <c r="AD2571" s="23" t="n">
        <v>0</v>
      </c>
      <c r="AE2571" s="22" t="n"/>
      <c r="AF2571" s="22" t="n"/>
      <c r="AG2571" s="22" t="inlineStr">
        <is>
          <t>NORMALIZED</t>
        </is>
      </c>
      <c r="AH2571" s="35" t="inlineStr">
        <is>
          <t>Snail family 8</t>
        </is>
      </c>
      <c r="AI2571" s="35" t="inlineStr">
        <is>
          <t>uixlib_xrts_dbsnail_bl_900160bb</t>
        </is>
      </c>
      <c r="AJ2571" s="36" t="n"/>
      <c r="AK257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1" s="39" t="inlineStr">
        <is>
          <t>SAFE_GENERIC</t>
        </is>
      </c>
      <c r="AM2571" s="39" t="inlineStr">
        <is>
          <t>LOW</t>
        </is>
      </c>
      <c r="AN2571" s="38" t="n"/>
      <c r="AO2571" s="38" t="inlineStr">
        <is>
          <t>No known Ultima/TES naming hit in record-facing fields. Keep creator/license attribution.</t>
        </is>
      </c>
      <c r="AP2571" s="38" t="inlineStr">
        <is>
          <t>PROMINENT CREDIT: by redtreespirit — cc-by-sa</t>
        </is>
      </c>
      <c r="AQ2571" s="38" t="n"/>
      <c r="AR2571" s="38" t="n"/>
      <c r="AS2571" s="22" t="inlineStr">
        <is>
          <t>Data/Meshes/omwfl/fauna/snail/</t>
        </is>
      </c>
    </row>
    <row r="2572" ht="20" customHeight="1" s="44">
      <c r="A2572" s="22" t="inlineStr">
        <is>
          <t>omwfl_stat_snail_family</t>
        </is>
      </c>
      <c r="B2572" s="22" t="inlineStr">
        <is>
          <t>STAT</t>
        </is>
      </c>
      <c r="C2572" s="22" t="inlineStr">
        <is>
          <t>Static</t>
        </is>
      </c>
      <c r="D2572" s="22" t="n"/>
      <c r="E2572" s="22" t="inlineStr">
        <is>
          <t>FAUNA</t>
        </is>
      </c>
      <c r="F2572" s="22" t="inlineStr">
        <is>
          <t>FAUNA_SNAIL_FAMILY</t>
        </is>
      </c>
      <c r="G2572" s="22" t="inlineStr">
        <is>
          <t>Snail family</t>
        </is>
      </c>
      <c r="H2572" s="22" t="n"/>
      <c r="I2572" s="22" t="inlineStr">
        <is>
          <t>9</t>
        </is>
      </c>
      <c r="J2572" s="23" t="n">
        <v>1</v>
      </c>
      <c r="K2572" s="22" t="inlineStr">
        <is>
          <t>meshes\rts\snail\xrts_dbsnail_blu9.nif</t>
        </is>
      </c>
      <c r="L2572" s="22" t="n"/>
      <c r="M2572" s="22" t="n"/>
      <c r="N2572" s="23" t="n">
        <v>1</v>
      </c>
      <c r="O2572" s="22" t="inlineStr">
        <is>
          <t>meshes\rts\snail\xrts_dbsnail_blu9.nif</t>
        </is>
      </c>
      <c r="P2572" s="22" t="inlineStr">
        <is>
          <t>2b91bf65a5f17af1ec1bac22458f5d28ad099e04db1cab1d69b8192946a52a28</t>
        </is>
      </c>
      <c r="Q2572" s="22" t="inlineStr">
        <is>
          <t>OK</t>
        </is>
      </c>
      <c r="R2572" s="22" t="n"/>
      <c r="S2572" s="23" t="n">
        <v>1</v>
      </c>
      <c r="T2572" s="22" t="inlineStr">
        <is>
          <t>meshes\rts\snail\xrts_dbsnail_blu9.kf</t>
        </is>
      </c>
      <c r="U2572" s="22" t="inlineStr">
        <is>
          <t>FOUND</t>
        </is>
      </c>
      <c r="V2572" s="22" t="n"/>
      <c r="W2572" s="22" t="n"/>
      <c r="X2572" s="22" t="inlineStr">
        <is>
          <t>NO</t>
        </is>
      </c>
      <c r="Y2572" s="40" t="inlineStr">
        <is>
          <t>by redtreespirit</t>
        </is>
      </c>
      <c r="Z2572" s="40" t="inlineStr">
        <is>
          <t>cc-by-sa</t>
        </is>
      </c>
      <c r="AA2572" s="22" t="inlineStr">
        <is>
          <t>YES</t>
        </is>
      </c>
      <c r="AB2572" s="23" t="n">
        <v>0</v>
      </c>
      <c r="AC2572" s="23" t="n">
        <v>0</v>
      </c>
      <c r="AD2572" s="23" t="n">
        <v>0</v>
      </c>
      <c r="AE2572" s="22" t="n"/>
      <c r="AF2572" s="22" t="n"/>
      <c r="AG2572" s="22" t="inlineStr">
        <is>
          <t>NORMALIZED</t>
        </is>
      </c>
      <c r="AH2572" s="35" t="inlineStr">
        <is>
          <t>Snail family 9</t>
        </is>
      </c>
      <c r="AI2572" s="35" t="inlineStr">
        <is>
          <t>uixlib_xrts_dbsnail_bl_84e36677</t>
        </is>
      </c>
      <c r="AJ2572" s="36" t="n"/>
      <c r="AK257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2" s="39" t="inlineStr">
        <is>
          <t>SAFE_GENERIC</t>
        </is>
      </c>
      <c r="AM2572" s="39" t="inlineStr">
        <is>
          <t>LOW</t>
        </is>
      </c>
      <c r="AN2572" s="38" t="n"/>
      <c r="AO2572" s="38" t="inlineStr">
        <is>
          <t>No known Ultima/TES naming hit in record-facing fields. Keep creator/license attribution.</t>
        </is>
      </c>
      <c r="AP2572" s="38" t="inlineStr">
        <is>
          <t>PROMINENT CREDIT: by redtreespirit — cc-by-sa</t>
        </is>
      </c>
      <c r="AQ2572" s="38" t="n"/>
      <c r="AR2572" s="38" t="n"/>
      <c r="AS2572" s="22" t="inlineStr">
        <is>
          <t>Data/Meshes/omwfl/fauna/snail/</t>
        </is>
      </c>
    </row>
    <row r="2573" ht="20" customHeight="1" s="44">
      <c r="A2573" s="22" t="inlineStr">
        <is>
          <t>omwfl_stat_snail_family</t>
        </is>
      </c>
      <c r="B2573" s="22" t="inlineStr">
        <is>
          <t>STAT</t>
        </is>
      </c>
      <c r="C2573" s="22" t="inlineStr">
        <is>
          <t>Static</t>
        </is>
      </c>
      <c r="D2573" s="22" t="n"/>
      <c r="E2573" s="22" t="inlineStr">
        <is>
          <t>FAUNA</t>
        </is>
      </c>
      <c r="F2573" s="22" t="inlineStr">
        <is>
          <t>FAUNA_SNAIL_FAMILY</t>
        </is>
      </c>
      <c r="G2573" s="22" t="inlineStr">
        <is>
          <t>Snail family</t>
        </is>
      </c>
      <c r="H2573" s="22" t="n"/>
      <c r="I2573" s="22" t="inlineStr">
        <is>
          <t>1</t>
        </is>
      </c>
      <c r="J2573" s="23" t="n">
        <v>1</v>
      </c>
      <c r="K2573" s="22" t="inlineStr">
        <is>
          <t>meshes\rts\snail\xrts_dbsnail_gld1.nif</t>
        </is>
      </c>
      <c r="L2573" s="22" t="n"/>
      <c r="M2573" s="22" t="n"/>
      <c r="N2573" s="23" t="n">
        <v>1</v>
      </c>
      <c r="O2573" s="22" t="inlineStr">
        <is>
          <t>meshes\rts\snail\xrts_dbsnail_gld1.nif</t>
        </is>
      </c>
      <c r="P2573" s="22" t="inlineStr">
        <is>
          <t>1bcac926c280784d1dfeb2eb0f8205e091f323cd36109c31581a3cbcfeba0b75</t>
        </is>
      </c>
      <c r="Q2573" s="22" t="inlineStr">
        <is>
          <t>OK</t>
        </is>
      </c>
      <c r="R2573" s="22" t="n"/>
      <c r="S2573" s="23" t="n">
        <v>1</v>
      </c>
      <c r="T2573" s="22" t="inlineStr">
        <is>
          <t>meshes\rts\snail\xrts_dbsnail_gld1.kf</t>
        </is>
      </c>
      <c r="U2573" s="22" t="inlineStr">
        <is>
          <t>FOUND</t>
        </is>
      </c>
      <c r="V2573" s="22" t="n"/>
      <c r="W2573" s="22" t="n"/>
      <c r="X2573" s="22" t="inlineStr">
        <is>
          <t>NO</t>
        </is>
      </c>
      <c r="Y2573" s="40" t="inlineStr">
        <is>
          <t>by redtreespirit</t>
        </is>
      </c>
      <c r="Z2573" s="40" t="inlineStr">
        <is>
          <t>cc-by-sa</t>
        </is>
      </c>
      <c r="AA2573" s="22" t="inlineStr">
        <is>
          <t>YES</t>
        </is>
      </c>
      <c r="AB2573" s="23" t="n">
        <v>0</v>
      </c>
      <c r="AC2573" s="23" t="n">
        <v>0</v>
      </c>
      <c r="AD2573" s="23" t="n">
        <v>0</v>
      </c>
      <c r="AE2573" s="22" t="n"/>
      <c r="AF2573" s="22" t="n"/>
      <c r="AG2573" s="22" t="inlineStr">
        <is>
          <t>NORMALIZED</t>
        </is>
      </c>
      <c r="AH2573" s="35" t="inlineStr">
        <is>
          <t>Snail family 1</t>
        </is>
      </c>
      <c r="AI2573" s="35" t="inlineStr">
        <is>
          <t>uixlib_xrts_dbsnail_gl_a10d53ee</t>
        </is>
      </c>
      <c r="AJ2573" s="36" t="n"/>
      <c r="AK257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3" s="39" t="inlineStr">
        <is>
          <t>SAFE_GENERIC</t>
        </is>
      </c>
      <c r="AM2573" s="39" t="inlineStr">
        <is>
          <t>LOW</t>
        </is>
      </c>
      <c r="AN2573" s="38" t="n"/>
      <c r="AO2573" s="38" t="inlineStr">
        <is>
          <t>No known Ultima/TES naming hit in record-facing fields. Keep creator/license attribution.</t>
        </is>
      </c>
      <c r="AP2573" s="38" t="inlineStr">
        <is>
          <t>PROMINENT CREDIT: by redtreespirit — cc-by-sa</t>
        </is>
      </c>
      <c r="AQ2573" s="38" t="n"/>
      <c r="AR2573" s="38" t="n"/>
      <c r="AS2573" s="22" t="inlineStr">
        <is>
          <t>Data/Meshes/omwfl/fauna/snail/</t>
        </is>
      </c>
    </row>
    <row r="2574" ht="20" customHeight="1" s="44">
      <c r="A2574" s="22" t="inlineStr">
        <is>
          <t>omwfl_stat_snail_family</t>
        </is>
      </c>
      <c r="B2574" s="22" t="inlineStr">
        <is>
          <t>STAT</t>
        </is>
      </c>
      <c r="C2574" s="22" t="inlineStr">
        <is>
          <t>Static</t>
        </is>
      </c>
      <c r="D2574" s="22" t="n"/>
      <c r="E2574" s="22" t="inlineStr">
        <is>
          <t>FAUNA</t>
        </is>
      </c>
      <c r="F2574" s="22" t="inlineStr">
        <is>
          <t>FAUNA_SNAIL_FAMILY</t>
        </is>
      </c>
      <c r="G2574" s="22" t="inlineStr">
        <is>
          <t>Snail family</t>
        </is>
      </c>
      <c r="H2574" s="22" t="n"/>
      <c r="I2574" s="22" t="inlineStr">
        <is>
          <t>1</t>
        </is>
      </c>
      <c r="J2574" s="23" t="n">
        <v>1</v>
      </c>
      <c r="K2574" s="22" t="inlineStr">
        <is>
          <t>meshes\rts\snail\xrts_dbsnail_grn1.nif</t>
        </is>
      </c>
      <c r="L2574" s="22" t="n"/>
      <c r="M2574" s="22" t="n"/>
      <c r="N2574" s="23" t="n">
        <v>1</v>
      </c>
      <c r="O2574" s="22" t="inlineStr">
        <is>
          <t>meshes\rts\snail\xrts_dbsnail_grn1.nif</t>
        </is>
      </c>
      <c r="P2574" s="22" t="inlineStr">
        <is>
          <t>94bf3e48d4e6fd8c504986bd62e2340f701dcdfd12c4e3be4dec569d7887f8cb</t>
        </is>
      </c>
      <c r="Q2574" s="22" t="inlineStr">
        <is>
          <t>OK</t>
        </is>
      </c>
      <c r="R2574" s="22" t="n"/>
      <c r="S2574" s="23" t="n">
        <v>1</v>
      </c>
      <c r="T2574" s="22" t="inlineStr">
        <is>
          <t>meshes\rts\snail\xrts_dbsnail_grn1.kf</t>
        </is>
      </c>
      <c r="U2574" s="22" t="inlineStr">
        <is>
          <t>FOUND</t>
        </is>
      </c>
      <c r="V2574" s="22" t="n"/>
      <c r="W2574" s="22" t="n"/>
      <c r="X2574" s="22" t="inlineStr">
        <is>
          <t>NO</t>
        </is>
      </c>
      <c r="Y2574" s="40" t="inlineStr">
        <is>
          <t>by redtreespirit</t>
        </is>
      </c>
      <c r="Z2574" s="40" t="inlineStr">
        <is>
          <t>cc-by-sa</t>
        </is>
      </c>
      <c r="AA2574" s="22" t="inlineStr">
        <is>
          <t>YES</t>
        </is>
      </c>
      <c r="AB2574" s="23" t="n">
        <v>0</v>
      </c>
      <c r="AC2574" s="23" t="n">
        <v>0</v>
      </c>
      <c r="AD2574" s="23" t="n">
        <v>0</v>
      </c>
      <c r="AE2574" s="22" t="n"/>
      <c r="AF2574" s="22" t="n"/>
      <c r="AG2574" s="22" t="inlineStr">
        <is>
          <t>NORMALIZED</t>
        </is>
      </c>
      <c r="AH2574" s="35" t="inlineStr">
        <is>
          <t>Snail family 1</t>
        </is>
      </c>
      <c r="AI2574" s="35" t="inlineStr">
        <is>
          <t>uixlib_xrts_dbsnail_gr_de208982</t>
        </is>
      </c>
      <c r="AJ2574" s="36" t="n"/>
      <c r="AK257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4" s="39" t="inlineStr">
        <is>
          <t>SAFE_GENERIC</t>
        </is>
      </c>
      <c r="AM2574" s="39" t="inlineStr">
        <is>
          <t>LOW</t>
        </is>
      </c>
      <c r="AN2574" s="38" t="n"/>
      <c r="AO2574" s="38" t="inlineStr">
        <is>
          <t>No known Ultima/TES naming hit in record-facing fields. Keep creator/license attribution.</t>
        </is>
      </c>
      <c r="AP2574" s="38" t="inlineStr">
        <is>
          <t>PROMINENT CREDIT: by redtreespirit — cc-by-sa</t>
        </is>
      </c>
      <c r="AQ2574" s="38" t="n"/>
      <c r="AR2574" s="38" t="n"/>
      <c r="AS2574" s="22" t="inlineStr">
        <is>
          <t>Data/Meshes/omwfl/fauna/snail/</t>
        </is>
      </c>
    </row>
    <row r="2575" ht="20" customHeight="1" s="44">
      <c r="A2575" s="22" t="inlineStr">
        <is>
          <t>omwfl_stat_snail_family</t>
        </is>
      </c>
      <c r="B2575" s="22" t="inlineStr">
        <is>
          <t>STAT</t>
        </is>
      </c>
      <c r="C2575" s="22" t="inlineStr">
        <is>
          <t>Static</t>
        </is>
      </c>
      <c r="D2575" s="22" t="n"/>
      <c r="E2575" s="22" t="inlineStr">
        <is>
          <t>FAUNA</t>
        </is>
      </c>
      <c r="F2575" s="22" t="inlineStr">
        <is>
          <t>FAUNA_SNAIL_FAMILY</t>
        </is>
      </c>
      <c r="G2575" s="22" t="inlineStr">
        <is>
          <t>Snail family</t>
        </is>
      </c>
      <c r="H2575" s="22" t="n"/>
      <c r="I2575" s="22" t="inlineStr">
        <is>
          <t>2</t>
        </is>
      </c>
      <c r="J2575" s="23" t="n">
        <v>1</v>
      </c>
      <c r="K2575" s="22" t="inlineStr">
        <is>
          <t>meshes\rts\snail\xrts_dbsnail_grn2.nif</t>
        </is>
      </c>
      <c r="L2575" s="22" t="n"/>
      <c r="M2575" s="22" t="n"/>
      <c r="N2575" s="23" t="n">
        <v>1</v>
      </c>
      <c r="O2575" s="22" t="inlineStr">
        <is>
          <t>meshes\rts\snail\xrts_dbsnail_grn2.nif</t>
        </is>
      </c>
      <c r="P2575" s="22" t="inlineStr">
        <is>
          <t>8690b907449ef7e5d15e2a6a0cb497d6de2ea7ee20891f35d7356dc4ef113655</t>
        </is>
      </c>
      <c r="Q2575" s="22" t="inlineStr">
        <is>
          <t>OK</t>
        </is>
      </c>
      <c r="R2575" s="22" t="n"/>
      <c r="S2575" s="23" t="n">
        <v>1</v>
      </c>
      <c r="T2575" s="22" t="inlineStr">
        <is>
          <t>meshes\rts\snail\xrts_dbsnail_grn2.kf</t>
        </is>
      </c>
      <c r="U2575" s="22" t="inlineStr">
        <is>
          <t>FOUND</t>
        </is>
      </c>
      <c r="V2575" s="22" t="n"/>
      <c r="W2575" s="22" t="n"/>
      <c r="X2575" s="22" t="inlineStr">
        <is>
          <t>NO</t>
        </is>
      </c>
      <c r="Y2575" s="40" t="inlineStr">
        <is>
          <t>by redtreespirit</t>
        </is>
      </c>
      <c r="Z2575" s="40" t="inlineStr">
        <is>
          <t>cc-by-sa</t>
        </is>
      </c>
      <c r="AA2575" s="22" t="inlineStr">
        <is>
          <t>YES</t>
        </is>
      </c>
      <c r="AB2575" s="23" t="n">
        <v>0</v>
      </c>
      <c r="AC2575" s="23" t="n">
        <v>0</v>
      </c>
      <c r="AD2575" s="23" t="n">
        <v>0</v>
      </c>
      <c r="AE2575" s="22" t="n"/>
      <c r="AF2575" s="22" t="n"/>
      <c r="AG2575" s="22" t="inlineStr">
        <is>
          <t>NORMALIZED</t>
        </is>
      </c>
      <c r="AH2575" s="35" t="inlineStr">
        <is>
          <t>Snail family 2</t>
        </is>
      </c>
      <c r="AI2575" s="35" t="inlineStr">
        <is>
          <t>uixlib_xrts_dbsnail_gr_b724556b</t>
        </is>
      </c>
      <c r="AJ2575" s="36" t="n"/>
      <c r="AK257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5" s="39" t="inlineStr">
        <is>
          <t>SAFE_GENERIC</t>
        </is>
      </c>
      <c r="AM2575" s="39" t="inlineStr">
        <is>
          <t>LOW</t>
        </is>
      </c>
      <c r="AN2575" s="38" t="n"/>
      <c r="AO2575" s="38" t="inlineStr">
        <is>
          <t>No known Ultima/TES naming hit in record-facing fields. Keep creator/license attribution.</t>
        </is>
      </c>
      <c r="AP2575" s="38" t="inlineStr">
        <is>
          <t>PROMINENT CREDIT: by redtreespirit — cc-by-sa</t>
        </is>
      </c>
      <c r="AQ2575" s="38" t="n"/>
      <c r="AR2575" s="38" t="n"/>
      <c r="AS2575" s="22" t="inlineStr">
        <is>
          <t>Data/Meshes/omwfl/fauna/snail/</t>
        </is>
      </c>
    </row>
    <row r="2576" ht="20" customHeight="1" s="44">
      <c r="A2576" s="22" t="inlineStr">
        <is>
          <t>omwfl_stat_snail_family</t>
        </is>
      </c>
      <c r="B2576" s="22" t="inlineStr">
        <is>
          <t>STAT</t>
        </is>
      </c>
      <c r="C2576" s="22" t="inlineStr">
        <is>
          <t>Static</t>
        </is>
      </c>
      <c r="D2576" s="22" t="n"/>
      <c r="E2576" s="22" t="inlineStr">
        <is>
          <t>FAUNA</t>
        </is>
      </c>
      <c r="F2576" s="22" t="inlineStr">
        <is>
          <t>FAUNA_SNAIL_FAMILY</t>
        </is>
      </c>
      <c r="G2576" s="22" t="inlineStr">
        <is>
          <t>Snail family</t>
        </is>
      </c>
      <c r="H2576" s="22" t="n"/>
      <c r="I2576" s="22" t="inlineStr">
        <is>
          <t>3</t>
        </is>
      </c>
      <c r="J2576" s="23" t="n">
        <v>1</v>
      </c>
      <c r="K2576" s="22" t="inlineStr">
        <is>
          <t>meshes\rts\snail\xrts_dbsnail_grn3.nif</t>
        </is>
      </c>
      <c r="L2576" s="22" t="n"/>
      <c r="M2576" s="22" t="n"/>
      <c r="N2576" s="23" t="n">
        <v>1</v>
      </c>
      <c r="O2576" s="22" t="inlineStr">
        <is>
          <t>meshes\rts\snail\xrts_dbsnail_grn3.nif</t>
        </is>
      </c>
      <c r="P2576" s="22" t="inlineStr">
        <is>
          <t>5212d04c09d836a5479980891f9bd5ef7767f5df3ac496340115e3c1851d1083</t>
        </is>
      </c>
      <c r="Q2576" s="22" t="inlineStr">
        <is>
          <t>OK</t>
        </is>
      </c>
      <c r="R2576" s="22" t="n"/>
      <c r="S2576" s="23" t="n">
        <v>1</v>
      </c>
      <c r="T2576" s="22" t="inlineStr">
        <is>
          <t>meshes\rts\snail\xrts_dbsnail_grn3.kf</t>
        </is>
      </c>
      <c r="U2576" s="22" t="inlineStr">
        <is>
          <t>FOUND</t>
        </is>
      </c>
      <c r="V2576" s="22" t="n"/>
      <c r="W2576" s="22" t="n"/>
      <c r="X2576" s="22" t="inlineStr">
        <is>
          <t>NO</t>
        </is>
      </c>
      <c r="Y2576" s="40" t="inlineStr">
        <is>
          <t>by redtreespirit</t>
        </is>
      </c>
      <c r="Z2576" s="40" t="inlineStr">
        <is>
          <t>cc-by-sa</t>
        </is>
      </c>
      <c r="AA2576" s="22" t="inlineStr">
        <is>
          <t>YES</t>
        </is>
      </c>
      <c r="AB2576" s="23" t="n">
        <v>0</v>
      </c>
      <c r="AC2576" s="23" t="n">
        <v>0</v>
      </c>
      <c r="AD2576" s="23" t="n">
        <v>0</v>
      </c>
      <c r="AE2576" s="22" t="n"/>
      <c r="AF2576" s="22" t="n"/>
      <c r="AG2576" s="22" t="inlineStr">
        <is>
          <t>NORMALIZED</t>
        </is>
      </c>
      <c r="AH2576" s="35" t="inlineStr">
        <is>
          <t>Snail family 3</t>
        </is>
      </c>
      <c r="AI2576" s="35" t="inlineStr">
        <is>
          <t>uixlib_xrts_dbsnail_gr_9a6bac7a</t>
        </is>
      </c>
      <c r="AJ2576" s="36" t="n"/>
      <c r="AK257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6" s="39" t="inlineStr">
        <is>
          <t>SAFE_GENERIC</t>
        </is>
      </c>
      <c r="AM2576" s="39" t="inlineStr">
        <is>
          <t>LOW</t>
        </is>
      </c>
      <c r="AN2576" s="38" t="n"/>
      <c r="AO2576" s="38" t="inlineStr">
        <is>
          <t>No known Ultima/TES naming hit in record-facing fields. Keep creator/license attribution.</t>
        </is>
      </c>
      <c r="AP2576" s="38" t="inlineStr">
        <is>
          <t>PROMINENT CREDIT: by redtreespirit — cc-by-sa</t>
        </is>
      </c>
      <c r="AQ2576" s="38" t="n"/>
      <c r="AR2576" s="38" t="n"/>
      <c r="AS2576" s="22" t="inlineStr">
        <is>
          <t>Data/Meshes/omwfl/fauna/snail/</t>
        </is>
      </c>
    </row>
    <row r="2577" ht="20" customHeight="1" s="44">
      <c r="A2577" s="22" t="inlineStr">
        <is>
          <t>omwfl_stat_snail_family</t>
        </is>
      </c>
      <c r="B2577" s="22" t="inlineStr">
        <is>
          <t>STAT</t>
        </is>
      </c>
      <c r="C2577" s="22" t="inlineStr">
        <is>
          <t>Static</t>
        </is>
      </c>
      <c r="D2577" s="22" t="n"/>
      <c r="E2577" s="22" t="inlineStr">
        <is>
          <t>FAUNA</t>
        </is>
      </c>
      <c r="F2577" s="22" t="inlineStr">
        <is>
          <t>FAUNA_SNAIL_FAMILY</t>
        </is>
      </c>
      <c r="G2577" s="22" t="inlineStr">
        <is>
          <t>Snail family</t>
        </is>
      </c>
      <c r="H2577" s="22" t="n"/>
      <c r="I2577" s="22" t="inlineStr">
        <is>
          <t>4</t>
        </is>
      </c>
      <c r="J2577" s="23" t="n">
        <v>1</v>
      </c>
      <c r="K2577" s="22" t="inlineStr">
        <is>
          <t>meshes\rts\snail\xrts_dbsnail_grn4.nif</t>
        </is>
      </c>
      <c r="L2577" s="22" t="n"/>
      <c r="M2577" s="22" t="n"/>
      <c r="N2577" s="23" t="n">
        <v>1</v>
      </c>
      <c r="O2577" s="22" t="inlineStr">
        <is>
          <t>meshes\rts\snail\xrts_dbsnail_grn4.nif</t>
        </is>
      </c>
      <c r="P2577" s="22" t="inlineStr">
        <is>
          <t>21ce9016c605053ebf59732c0a908e598fd76492ecdc037b88daaab4d7364947</t>
        </is>
      </c>
      <c r="Q2577" s="22" t="inlineStr">
        <is>
          <t>OK</t>
        </is>
      </c>
      <c r="R2577" s="22" t="n"/>
      <c r="S2577" s="23" t="n">
        <v>1</v>
      </c>
      <c r="T2577" s="22" t="inlineStr">
        <is>
          <t>meshes\rts\snail\xrts_dbsnail_grn4.kf</t>
        </is>
      </c>
      <c r="U2577" s="22" t="inlineStr">
        <is>
          <t>FOUND</t>
        </is>
      </c>
      <c r="V2577" s="22" t="n"/>
      <c r="W2577" s="22" t="n"/>
      <c r="X2577" s="22" t="inlineStr">
        <is>
          <t>NO</t>
        </is>
      </c>
      <c r="Y2577" s="40" t="inlineStr">
        <is>
          <t>by redtreespirit</t>
        </is>
      </c>
      <c r="Z2577" s="40" t="inlineStr">
        <is>
          <t>cc-by-sa</t>
        </is>
      </c>
      <c r="AA2577" s="22" t="inlineStr">
        <is>
          <t>YES</t>
        </is>
      </c>
      <c r="AB2577" s="23" t="n">
        <v>0</v>
      </c>
      <c r="AC2577" s="23" t="n">
        <v>0</v>
      </c>
      <c r="AD2577" s="23" t="n">
        <v>0</v>
      </c>
      <c r="AE2577" s="22" t="n"/>
      <c r="AF2577" s="22" t="n"/>
      <c r="AG2577" s="22" t="inlineStr">
        <is>
          <t>NORMALIZED</t>
        </is>
      </c>
      <c r="AH2577" s="35" t="inlineStr">
        <is>
          <t>Snail family 4</t>
        </is>
      </c>
      <c r="AI2577" s="35" t="inlineStr">
        <is>
          <t>uixlib_xrts_dbsnail_gr_bf50cc37</t>
        </is>
      </c>
      <c r="AJ2577" s="36" t="n"/>
      <c r="AK257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7" s="39" t="inlineStr">
        <is>
          <t>SAFE_GENERIC</t>
        </is>
      </c>
      <c r="AM2577" s="39" t="inlineStr">
        <is>
          <t>LOW</t>
        </is>
      </c>
      <c r="AN2577" s="38" t="n"/>
      <c r="AO2577" s="38" t="inlineStr">
        <is>
          <t>No known Ultima/TES naming hit in record-facing fields. Keep creator/license attribution.</t>
        </is>
      </c>
      <c r="AP2577" s="38" t="inlineStr">
        <is>
          <t>PROMINENT CREDIT: by redtreespirit — cc-by-sa</t>
        </is>
      </c>
      <c r="AQ2577" s="38" t="n"/>
      <c r="AR2577" s="38" t="n"/>
      <c r="AS2577" s="22" t="inlineStr">
        <is>
          <t>Data/Meshes/omwfl/fauna/snail/</t>
        </is>
      </c>
    </row>
    <row r="2578" ht="20" customHeight="1" s="44">
      <c r="A2578" s="22" t="inlineStr">
        <is>
          <t>omwfl_stat_snail_family</t>
        </is>
      </c>
      <c r="B2578" s="22" t="inlineStr">
        <is>
          <t>STAT</t>
        </is>
      </c>
      <c r="C2578" s="22" t="inlineStr">
        <is>
          <t>Static</t>
        </is>
      </c>
      <c r="D2578" s="22" t="n"/>
      <c r="E2578" s="22" t="inlineStr">
        <is>
          <t>FAUNA</t>
        </is>
      </c>
      <c r="F2578" s="22" t="inlineStr">
        <is>
          <t>FAUNA_SNAIL_FAMILY</t>
        </is>
      </c>
      <c r="G2578" s="22" t="inlineStr">
        <is>
          <t>Snail family</t>
        </is>
      </c>
      <c r="H2578" s="22" t="n"/>
      <c r="I2578" s="22" t="inlineStr">
        <is>
          <t>5</t>
        </is>
      </c>
      <c r="J2578" s="23" t="n">
        <v>1</v>
      </c>
      <c r="K2578" s="22" t="inlineStr">
        <is>
          <t>meshes\rts\snail\xrts_dbsnail_grn5.nif</t>
        </is>
      </c>
      <c r="L2578" s="22" t="n"/>
      <c r="M2578" s="22" t="n"/>
      <c r="N2578" s="23" t="n">
        <v>1</v>
      </c>
      <c r="O2578" s="22" t="inlineStr">
        <is>
          <t>meshes\rts\snail\xrts_dbsnail_grn5.nif</t>
        </is>
      </c>
      <c r="P2578" s="22" t="inlineStr">
        <is>
          <t>43a371982337c0eaa00b38d42d47ae17e1cc9f2b144a247b4390369c9f3aadef</t>
        </is>
      </c>
      <c r="Q2578" s="22" t="inlineStr">
        <is>
          <t>OK</t>
        </is>
      </c>
      <c r="R2578" s="22" t="n"/>
      <c r="S2578" s="23" t="n">
        <v>1</v>
      </c>
      <c r="T2578" s="22" t="inlineStr">
        <is>
          <t>meshes\rts\snail\xrts_dbsnail_grn5.kf</t>
        </is>
      </c>
      <c r="U2578" s="22" t="inlineStr">
        <is>
          <t>FOUND</t>
        </is>
      </c>
      <c r="V2578" s="22" t="n"/>
      <c r="W2578" s="22" t="n"/>
      <c r="X2578" s="22" t="inlineStr">
        <is>
          <t>NO</t>
        </is>
      </c>
      <c r="Y2578" s="40" t="inlineStr">
        <is>
          <t>by redtreespirit</t>
        </is>
      </c>
      <c r="Z2578" s="40" t="inlineStr">
        <is>
          <t>cc-by-sa</t>
        </is>
      </c>
      <c r="AA2578" s="22" t="inlineStr">
        <is>
          <t>YES</t>
        </is>
      </c>
      <c r="AB2578" s="23" t="n">
        <v>0</v>
      </c>
      <c r="AC2578" s="23" t="n">
        <v>0</v>
      </c>
      <c r="AD2578" s="23" t="n">
        <v>0</v>
      </c>
      <c r="AE2578" s="22" t="n"/>
      <c r="AF2578" s="22" t="n"/>
      <c r="AG2578" s="22" t="inlineStr">
        <is>
          <t>NORMALIZED</t>
        </is>
      </c>
      <c r="AH2578" s="35" t="inlineStr">
        <is>
          <t>Snail family 5</t>
        </is>
      </c>
      <c r="AI2578" s="35" t="inlineStr">
        <is>
          <t>uixlib_xrts_dbsnail_gr_29229e19</t>
        </is>
      </c>
      <c r="AJ2578" s="36" t="n"/>
      <c r="AK257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8" s="39" t="inlineStr">
        <is>
          <t>SAFE_GENERIC</t>
        </is>
      </c>
      <c r="AM2578" s="39" t="inlineStr">
        <is>
          <t>LOW</t>
        </is>
      </c>
      <c r="AN2578" s="38" t="n"/>
      <c r="AO2578" s="38" t="inlineStr">
        <is>
          <t>No known Ultima/TES naming hit in record-facing fields. Keep creator/license attribution.</t>
        </is>
      </c>
      <c r="AP2578" s="38" t="inlineStr">
        <is>
          <t>PROMINENT CREDIT: by redtreespirit — cc-by-sa</t>
        </is>
      </c>
      <c r="AQ2578" s="38" t="n"/>
      <c r="AR2578" s="38" t="n"/>
      <c r="AS2578" s="22" t="inlineStr">
        <is>
          <t>Data/Meshes/omwfl/fauna/snail/</t>
        </is>
      </c>
    </row>
    <row r="2579" ht="20" customHeight="1" s="44">
      <c r="A2579" s="22" t="inlineStr">
        <is>
          <t>omwfl_stat_snail_family</t>
        </is>
      </c>
      <c r="B2579" s="22" t="inlineStr">
        <is>
          <t>STAT</t>
        </is>
      </c>
      <c r="C2579" s="22" t="inlineStr">
        <is>
          <t>Static</t>
        </is>
      </c>
      <c r="D2579" s="22" t="n"/>
      <c r="E2579" s="22" t="inlineStr">
        <is>
          <t>FAUNA</t>
        </is>
      </c>
      <c r="F2579" s="22" t="inlineStr">
        <is>
          <t>FAUNA_SNAIL_FAMILY</t>
        </is>
      </c>
      <c r="G2579" s="22" t="inlineStr">
        <is>
          <t>Snail family</t>
        </is>
      </c>
      <c r="H2579" s="22" t="n"/>
      <c r="I2579" s="22" t="inlineStr">
        <is>
          <t>6</t>
        </is>
      </c>
      <c r="J2579" s="23" t="n">
        <v>1</v>
      </c>
      <c r="K2579" s="22" t="inlineStr">
        <is>
          <t>meshes\rts\snail\xrts_dbsnail_grn6.nif</t>
        </is>
      </c>
      <c r="L2579" s="22" t="n"/>
      <c r="M2579" s="22" t="n"/>
      <c r="N2579" s="23" t="n">
        <v>1</v>
      </c>
      <c r="O2579" s="22" t="inlineStr">
        <is>
          <t>meshes\rts\snail\xrts_dbsnail_grn6.nif</t>
        </is>
      </c>
      <c r="P2579" s="22" t="inlineStr">
        <is>
          <t>27736edb337bb327669e2b64de8e45131154142228969d89696d9b7d4cd07067</t>
        </is>
      </c>
      <c r="Q2579" s="22" t="inlineStr">
        <is>
          <t>OK</t>
        </is>
      </c>
      <c r="R2579" s="22" t="n"/>
      <c r="S2579" s="23" t="n">
        <v>1</v>
      </c>
      <c r="T2579" s="22" t="inlineStr">
        <is>
          <t>meshes\rts\snail\xrts_dbsnail_grn6.kf</t>
        </is>
      </c>
      <c r="U2579" s="22" t="inlineStr">
        <is>
          <t>FOUND</t>
        </is>
      </c>
      <c r="V2579" s="22" t="n"/>
      <c r="W2579" s="22" t="n"/>
      <c r="X2579" s="22" t="inlineStr">
        <is>
          <t>NO</t>
        </is>
      </c>
      <c r="Y2579" s="40" t="inlineStr">
        <is>
          <t>by redtreespirit</t>
        </is>
      </c>
      <c r="Z2579" s="40" t="inlineStr">
        <is>
          <t>cc-by-sa</t>
        </is>
      </c>
      <c r="AA2579" s="22" t="inlineStr">
        <is>
          <t>YES</t>
        </is>
      </c>
      <c r="AB2579" s="23" t="n">
        <v>0</v>
      </c>
      <c r="AC2579" s="23" t="n">
        <v>0</v>
      </c>
      <c r="AD2579" s="23" t="n">
        <v>0</v>
      </c>
      <c r="AE2579" s="22" t="n"/>
      <c r="AF2579" s="22" t="n"/>
      <c r="AG2579" s="22" t="inlineStr">
        <is>
          <t>NORMALIZED</t>
        </is>
      </c>
      <c r="AH2579" s="35" t="inlineStr">
        <is>
          <t>Snail family 6</t>
        </is>
      </c>
      <c r="AI2579" s="35" t="inlineStr">
        <is>
          <t>uixlib_xrts_dbsnail_gr_a4c39696</t>
        </is>
      </c>
      <c r="AJ2579" s="36" t="n"/>
      <c r="AK257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79" s="39" t="inlineStr">
        <is>
          <t>SAFE_GENERIC</t>
        </is>
      </c>
      <c r="AM2579" s="39" t="inlineStr">
        <is>
          <t>LOW</t>
        </is>
      </c>
      <c r="AN2579" s="38" t="n"/>
      <c r="AO2579" s="38" t="inlineStr">
        <is>
          <t>No known Ultima/TES naming hit in record-facing fields. Keep creator/license attribution.</t>
        </is>
      </c>
      <c r="AP2579" s="38" t="inlineStr">
        <is>
          <t>PROMINENT CREDIT: by redtreespirit — cc-by-sa</t>
        </is>
      </c>
      <c r="AQ2579" s="38" t="n"/>
      <c r="AR2579" s="38" t="n"/>
      <c r="AS2579" s="22" t="inlineStr">
        <is>
          <t>Data/Meshes/omwfl/fauna/snail/</t>
        </is>
      </c>
    </row>
    <row r="2580" ht="20" customHeight="1" s="44">
      <c r="A2580" s="22" t="inlineStr">
        <is>
          <t>omwfl_stat_snail_family</t>
        </is>
      </c>
      <c r="B2580" s="22" t="inlineStr">
        <is>
          <t>STAT</t>
        </is>
      </c>
      <c r="C2580" s="22" t="inlineStr">
        <is>
          <t>Static</t>
        </is>
      </c>
      <c r="D2580" s="22" t="n"/>
      <c r="E2580" s="22" t="inlineStr">
        <is>
          <t>FAUNA</t>
        </is>
      </c>
      <c r="F2580" s="22" t="inlineStr">
        <is>
          <t>FAUNA_SNAIL_FAMILY</t>
        </is>
      </c>
      <c r="G2580" s="22" t="inlineStr">
        <is>
          <t>Snail family</t>
        </is>
      </c>
      <c r="H2580" s="22" t="n"/>
      <c r="I2580" s="22" t="inlineStr">
        <is>
          <t>1</t>
        </is>
      </c>
      <c r="J2580" s="23" t="n">
        <v>1</v>
      </c>
      <c r="K2580" s="22" t="inlineStr">
        <is>
          <t>meshes\rts\snail\xrts_dbsnail_mnt1.nif</t>
        </is>
      </c>
      <c r="L2580" s="22" t="n"/>
      <c r="M2580" s="22" t="n"/>
      <c r="N2580" s="23" t="n">
        <v>1</v>
      </c>
      <c r="O2580" s="22" t="inlineStr">
        <is>
          <t>meshes\rts\snail\xrts_dbsnail_mnt1.nif</t>
        </is>
      </c>
      <c r="P2580" s="22" t="inlineStr">
        <is>
          <t>bab887090a3a0d8fe32328c4955a5c1dabae82530e540765d3405615e9dc6d42</t>
        </is>
      </c>
      <c r="Q2580" s="22" t="inlineStr">
        <is>
          <t>OK</t>
        </is>
      </c>
      <c r="R2580" s="22" t="n"/>
      <c r="S2580" s="23" t="n">
        <v>1</v>
      </c>
      <c r="T2580" s="22" t="inlineStr">
        <is>
          <t>meshes\rts\snail\xrts_dbsnail_mnt1.kf</t>
        </is>
      </c>
      <c r="U2580" s="22" t="inlineStr">
        <is>
          <t>FOUND</t>
        </is>
      </c>
      <c r="V2580" s="22" t="n"/>
      <c r="W2580" s="22" t="n"/>
      <c r="X2580" s="22" t="inlineStr">
        <is>
          <t>NO</t>
        </is>
      </c>
      <c r="Y2580" s="40" t="inlineStr">
        <is>
          <t>by redtreespirit</t>
        </is>
      </c>
      <c r="Z2580" s="40" t="inlineStr">
        <is>
          <t>cc-by-sa</t>
        </is>
      </c>
      <c r="AA2580" s="22" t="inlineStr">
        <is>
          <t>YES</t>
        </is>
      </c>
      <c r="AB2580" s="23" t="n">
        <v>0</v>
      </c>
      <c r="AC2580" s="23" t="n">
        <v>0</v>
      </c>
      <c r="AD2580" s="23" t="n">
        <v>0</v>
      </c>
      <c r="AE2580" s="22" t="n"/>
      <c r="AF2580" s="22" t="n"/>
      <c r="AG2580" s="22" t="inlineStr">
        <is>
          <t>NORMALIZED</t>
        </is>
      </c>
      <c r="AH2580" s="35" t="inlineStr">
        <is>
          <t>Snail family 1</t>
        </is>
      </c>
      <c r="AI2580" s="35" t="inlineStr">
        <is>
          <t>uixlib_xrts_dbsnail_mn_1b8e35b6</t>
        </is>
      </c>
      <c r="AJ2580" s="36" t="n"/>
      <c r="AK258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0" s="39" t="inlineStr">
        <is>
          <t>SAFE_GENERIC</t>
        </is>
      </c>
      <c r="AM2580" s="39" t="inlineStr">
        <is>
          <t>LOW</t>
        </is>
      </c>
      <c r="AN2580" s="38" t="n"/>
      <c r="AO2580" s="38" t="inlineStr">
        <is>
          <t>No known Ultima/TES naming hit in record-facing fields. Keep creator/license attribution.</t>
        </is>
      </c>
      <c r="AP2580" s="38" t="inlineStr">
        <is>
          <t>PROMINENT CREDIT: by redtreespirit — cc-by-sa</t>
        </is>
      </c>
      <c r="AQ2580" s="38" t="n"/>
      <c r="AR2580" s="38" t="n"/>
      <c r="AS2580" s="22" t="inlineStr">
        <is>
          <t>Data/Meshes/omwfl/fauna/snail/</t>
        </is>
      </c>
    </row>
    <row r="2581" ht="20" customHeight="1" s="44">
      <c r="A2581" s="22" t="inlineStr">
        <is>
          <t>omwfl_stat_snail_family</t>
        </is>
      </c>
      <c r="B2581" s="22" t="inlineStr">
        <is>
          <t>STAT</t>
        </is>
      </c>
      <c r="C2581" s="22" t="inlineStr">
        <is>
          <t>Static</t>
        </is>
      </c>
      <c r="D2581" s="22" t="n"/>
      <c r="E2581" s="22" t="inlineStr">
        <is>
          <t>FAUNA</t>
        </is>
      </c>
      <c r="F2581" s="22" t="inlineStr">
        <is>
          <t>FAUNA_SNAIL_FAMILY</t>
        </is>
      </c>
      <c r="G2581" s="22" t="inlineStr">
        <is>
          <t>Snail family</t>
        </is>
      </c>
      <c r="H2581" s="22" t="n"/>
      <c r="I2581" s="22" t="inlineStr">
        <is>
          <t>2</t>
        </is>
      </c>
      <c r="J2581" s="23" t="n">
        <v>1</v>
      </c>
      <c r="K2581" s="22" t="inlineStr">
        <is>
          <t>meshes\rts\snail\xrts_dbsnail_mnt2.nif</t>
        </is>
      </c>
      <c r="L2581" s="22" t="n"/>
      <c r="M2581" s="22" t="n"/>
      <c r="N2581" s="23" t="n">
        <v>1</v>
      </c>
      <c r="O2581" s="22" t="inlineStr">
        <is>
          <t>meshes\rts\snail\xrts_dbsnail_mnt2.nif</t>
        </is>
      </c>
      <c r="P2581" s="22" t="inlineStr">
        <is>
          <t>e2c1b87a114e47d2e8e52406624a39f646111642e507a993d3357a4fdd66a4ca</t>
        </is>
      </c>
      <c r="Q2581" s="22" t="inlineStr">
        <is>
          <t>OK</t>
        </is>
      </c>
      <c r="R2581" s="22" t="n"/>
      <c r="S2581" s="23" t="n">
        <v>1</v>
      </c>
      <c r="T2581" s="22" t="inlineStr">
        <is>
          <t>meshes\rts\snail\xrts_dbsnail_mnt2.kf</t>
        </is>
      </c>
      <c r="U2581" s="22" t="inlineStr">
        <is>
          <t>FOUND</t>
        </is>
      </c>
      <c r="V2581" s="22" t="n"/>
      <c r="W2581" s="22" t="n"/>
      <c r="X2581" s="22" t="inlineStr">
        <is>
          <t>NO</t>
        </is>
      </c>
      <c r="Y2581" s="40" t="inlineStr">
        <is>
          <t>by redtreespirit</t>
        </is>
      </c>
      <c r="Z2581" s="40" t="inlineStr">
        <is>
          <t>cc-by-sa</t>
        </is>
      </c>
      <c r="AA2581" s="22" t="inlineStr">
        <is>
          <t>YES</t>
        </is>
      </c>
      <c r="AB2581" s="23" t="n">
        <v>0</v>
      </c>
      <c r="AC2581" s="23" t="n">
        <v>0</v>
      </c>
      <c r="AD2581" s="23" t="n">
        <v>0</v>
      </c>
      <c r="AE2581" s="22" t="n"/>
      <c r="AF2581" s="22" t="n"/>
      <c r="AG2581" s="22" t="inlineStr">
        <is>
          <t>NORMALIZED</t>
        </is>
      </c>
      <c r="AH2581" s="35" t="inlineStr">
        <is>
          <t>Snail family 2</t>
        </is>
      </c>
      <c r="AI2581" s="35" t="inlineStr">
        <is>
          <t>uixlib_xrts_dbsnail_mn_295f577e</t>
        </is>
      </c>
      <c r="AJ2581" s="36" t="n"/>
      <c r="AK258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1" s="39" t="inlineStr">
        <is>
          <t>SAFE_GENERIC</t>
        </is>
      </c>
      <c r="AM2581" s="39" t="inlineStr">
        <is>
          <t>LOW</t>
        </is>
      </c>
      <c r="AN2581" s="38" t="n"/>
      <c r="AO2581" s="38" t="inlineStr">
        <is>
          <t>No known Ultima/TES naming hit in record-facing fields. Keep creator/license attribution.</t>
        </is>
      </c>
      <c r="AP2581" s="38" t="inlineStr">
        <is>
          <t>PROMINENT CREDIT: by redtreespirit — cc-by-sa</t>
        </is>
      </c>
      <c r="AQ2581" s="38" t="n"/>
      <c r="AR2581" s="38" t="n"/>
      <c r="AS2581" s="22" t="inlineStr">
        <is>
          <t>Data/Meshes/omwfl/fauna/snail/</t>
        </is>
      </c>
    </row>
    <row r="2582" ht="20" customHeight="1" s="44">
      <c r="A2582" s="22" t="inlineStr">
        <is>
          <t>omwfl_stat_snail_family</t>
        </is>
      </c>
      <c r="B2582" s="22" t="inlineStr">
        <is>
          <t>STAT</t>
        </is>
      </c>
      <c r="C2582" s="22" t="inlineStr">
        <is>
          <t>Static</t>
        </is>
      </c>
      <c r="D2582" s="22" t="n"/>
      <c r="E2582" s="22" t="inlineStr">
        <is>
          <t>FAUNA</t>
        </is>
      </c>
      <c r="F2582" s="22" t="inlineStr">
        <is>
          <t>FAUNA_SNAIL_FAMILY</t>
        </is>
      </c>
      <c r="G2582" s="22" t="inlineStr">
        <is>
          <t>Snail family</t>
        </is>
      </c>
      <c r="H2582" s="22" t="n"/>
      <c r="I2582" s="22" t="inlineStr">
        <is>
          <t>3</t>
        </is>
      </c>
      <c r="J2582" s="23" t="n">
        <v>1</v>
      </c>
      <c r="K2582" s="22" t="inlineStr">
        <is>
          <t>meshes\rts\snail\xrts_dbsnail_mnt3.nif</t>
        </is>
      </c>
      <c r="L2582" s="22" t="n"/>
      <c r="M2582" s="22" t="n"/>
      <c r="N2582" s="23" t="n">
        <v>1</v>
      </c>
      <c r="O2582" s="22" t="inlineStr">
        <is>
          <t>meshes\rts\snail\xrts_dbsnail_mnt3.nif</t>
        </is>
      </c>
      <c r="P2582" s="22" t="inlineStr">
        <is>
          <t>6e7f9f09b416ca0aa2540a4c35a295d1ee778f1ad44c1ce948c96043eb021340</t>
        </is>
      </c>
      <c r="Q2582" s="22" t="inlineStr">
        <is>
          <t>OK</t>
        </is>
      </c>
      <c r="R2582" s="22" t="n"/>
      <c r="S2582" s="23" t="n">
        <v>1</v>
      </c>
      <c r="T2582" s="22" t="inlineStr">
        <is>
          <t>meshes\rts\snail\xrts_dbsnail_mnt3.kf</t>
        </is>
      </c>
      <c r="U2582" s="22" t="inlineStr">
        <is>
          <t>FOUND</t>
        </is>
      </c>
      <c r="V2582" s="22" t="n"/>
      <c r="W2582" s="22" t="n"/>
      <c r="X2582" s="22" t="inlineStr">
        <is>
          <t>NO</t>
        </is>
      </c>
      <c r="Y2582" s="40" t="inlineStr">
        <is>
          <t>by redtreespirit</t>
        </is>
      </c>
      <c r="Z2582" s="40" t="inlineStr">
        <is>
          <t>cc-by-sa</t>
        </is>
      </c>
      <c r="AA2582" s="22" t="inlineStr">
        <is>
          <t>YES</t>
        </is>
      </c>
      <c r="AB2582" s="23" t="n">
        <v>0</v>
      </c>
      <c r="AC2582" s="23" t="n">
        <v>0</v>
      </c>
      <c r="AD2582" s="23" t="n">
        <v>0</v>
      </c>
      <c r="AE2582" s="22" t="n"/>
      <c r="AF2582" s="22" t="n"/>
      <c r="AG2582" s="22" t="inlineStr">
        <is>
          <t>NORMALIZED</t>
        </is>
      </c>
      <c r="AH2582" s="35" t="inlineStr">
        <is>
          <t>Snail family 3</t>
        </is>
      </c>
      <c r="AI2582" s="35" t="inlineStr">
        <is>
          <t>uixlib_xrts_dbsnail_mn_d431abb6</t>
        </is>
      </c>
      <c r="AJ2582" s="36" t="n"/>
      <c r="AK258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2" s="39" t="inlineStr">
        <is>
          <t>SAFE_GENERIC</t>
        </is>
      </c>
      <c r="AM2582" s="39" t="inlineStr">
        <is>
          <t>LOW</t>
        </is>
      </c>
      <c r="AN2582" s="38" t="n"/>
      <c r="AO2582" s="38" t="inlineStr">
        <is>
          <t>No known Ultima/TES naming hit in record-facing fields. Keep creator/license attribution.</t>
        </is>
      </c>
      <c r="AP2582" s="38" t="inlineStr">
        <is>
          <t>PROMINENT CREDIT: by redtreespirit — cc-by-sa</t>
        </is>
      </c>
      <c r="AQ2582" s="38" t="n"/>
      <c r="AR2582" s="38" t="n"/>
      <c r="AS2582" s="22" t="inlineStr">
        <is>
          <t>Data/Meshes/omwfl/fauna/snail/</t>
        </is>
      </c>
    </row>
    <row r="2583" ht="20" customHeight="1" s="44">
      <c r="A2583" s="22" t="inlineStr">
        <is>
          <t>omwfl_stat_snail_family</t>
        </is>
      </c>
      <c r="B2583" s="22" t="inlineStr">
        <is>
          <t>STAT</t>
        </is>
      </c>
      <c r="C2583" s="22" t="inlineStr">
        <is>
          <t>Static</t>
        </is>
      </c>
      <c r="D2583" s="22" t="n"/>
      <c r="E2583" s="22" t="inlineStr">
        <is>
          <t>FAUNA</t>
        </is>
      </c>
      <c r="F2583" s="22" t="inlineStr">
        <is>
          <t>FAUNA_SNAIL_FAMILY</t>
        </is>
      </c>
      <c r="G2583" s="22" t="inlineStr">
        <is>
          <t>Snail family</t>
        </is>
      </c>
      <c r="H2583" s="22" t="n"/>
      <c r="I2583" s="22" t="inlineStr">
        <is>
          <t>4</t>
        </is>
      </c>
      <c r="J2583" s="23" t="n">
        <v>1</v>
      </c>
      <c r="K2583" s="22" t="inlineStr">
        <is>
          <t>meshes\rts\snail\xrts_dbsnail_mnt4.nif</t>
        </is>
      </c>
      <c r="L2583" s="22" t="n"/>
      <c r="M2583" s="22" t="n"/>
      <c r="N2583" s="23" t="n">
        <v>1</v>
      </c>
      <c r="O2583" s="22" t="inlineStr">
        <is>
          <t>meshes\rts\snail\xrts_dbsnail_mnt4.nif</t>
        </is>
      </c>
      <c r="P2583" s="22" t="inlineStr">
        <is>
          <t>a3d7189c4006a45d36289eaf0ed71292828a57a82e07688082cbc95d44829c0f</t>
        </is>
      </c>
      <c r="Q2583" s="22" t="inlineStr">
        <is>
          <t>OK</t>
        </is>
      </c>
      <c r="R2583" s="22" t="n"/>
      <c r="S2583" s="23" t="n">
        <v>1</v>
      </c>
      <c r="T2583" s="22" t="inlineStr">
        <is>
          <t>meshes\rts\snail\xrts_dbsnail_mnt4.kf</t>
        </is>
      </c>
      <c r="U2583" s="22" t="inlineStr">
        <is>
          <t>FOUND</t>
        </is>
      </c>
      <c r="V2583" s="22" t="n"/>
      <c r="W2583" s="22" t="n"/>
      <c r="X2583" s="22" t="inlineStr">
        <is>
          <t>NO</t>
        </is>
      </c>
      <c r="Y2583" s="40" t="inlineStr">
        <is>
          <t>by redtreespirit</t>
        </is>
      </c>
      <c r="Z2583" s="40" t="inlineStr">
        <is>
          <t>cc-by-sa</t>
        </is>
      </c>
      <c r="AA2583" s="22" t="inlineStr">
        <is>
          <t>YES</t>
        </is>
      </c>
      <c r="AB2583" s="23" t="n">
        <v>0</v>
      </c>
      <c r="AC2583" s="23" t="n">
        <v>0</v>
      </c>
      <c r="AD2583" s="23" t="n">
        <v>0</v>
      </c>
      <c r="AE2583" s="22" t="n"/>
      <c r="AF2583" s="22" t="n"/>
      <c r="AG2583" s="22" t="inlineStr">
        <is>
          <t>NORMALIZED</t>
        </is>
      </c>
      <c r="AH2583" s="35" t="inlineStr">
        <is>
          <t>Snail family 4</t>
        </is>
      </c>
      <c r="AI2583" s="35" t="inlineStr">
        <is>
          <t>uixlib_xrts_dbsnail_mn_b012173a</t>
        </is>
      </c>
      <c r="AJ2583" s="36" t="n"/>
      <c r="AK258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3" s="39" t="inlineStr">
        <is>
          <t>SAFE_GENERIC</t>
        </is>
      </c>
      <c r="AM2583" s="39" t="inlineStr">
        <is>
          <t>LOW</t>
        </is>
      </c>
      <c r="AN2583" s="38" t="n"/>
      <c r="AO2583" s="38" t="inlineStr">
        <is>
          <t>No known Ultima/TES naming hit in record-facing fields. Keep creator/license attribution.</t>
        </is>
      </c>
      <c r="AP2583" s="38" t="inlineStr">
        <is>
          <t>PROMINENT CREDIT: by redtreespirit — cc-by-sa</t>
        </is>
      </c>
      <c r="AQ2583" s="38" t="n"/>
      <c r="AR2583" s="38" t="n"/>
      <c r="AS2583" s="22" t="inlineStr">
        <is>
          <t>Data/Meshes/omwfl/fauna/snail/</t>
        </is>
      </c>
    </row>
    <row r="2584" ht="20" customHeight="1" s="44">
      <c r="A2584" s="22" t="inlineStr">
        <is>
          <t>omwfl_stat_snail_family</t>
        </is>
      </c>
      <c r="B2584" s="22" t="inlineStr">
        <is>
          <t>STAT</t>
        </is>
      </c>
      <c r="C2584" s="22" t="inlineStr">
        <is>
          <t>Static</t>
        </is>
      </c>
      <c r="D2584" s="22" t="n"/>
      <c r="E2584" s="22" t="inlineStr">
        <is>
          <t>FAUNA</t>
        </is>
      </c>
      <c r="F2584" s="22" t="inlineStr">
        <is>
          <t>FAUNA_SNAIL_FAMILY</t>
        </is>
      </c>
      <c r="G2584" s="22" t="inlineStr">
        <is>
          <t>Snail family</t>
        </is>
      </c>
      <c r="H2584" s="22" t="n"/>
      <c r="I2584" s="22" t="inlineStr">
        <is>
          <t>5</t>
        </is>
      </c>
      <c r="J2584" s="23" t="n">
        <v>1</v>
      </c>
      <c r="K2584" s="22" t="inlineStr">
        <is>
          <t>meshes\rts\snail\xrts_dbsnail_mnt5.nif</t>
        </is>
      </c>
      <c r="L2584" s="22" t="n"/>
      <c r="M2584" s="22" t="n"/>
      <c r="N2584" s="23" t="n">
        <v>1</v>
      </c>
      <c r="O2584" s="22" t="inlineStr">
        <is>
          <t>meshes\rts\snail\xrts_dbsnail_mnt5.nif</t>
        </is>
      </c>
      <c r="P2584" s="22" t="inlineStr">
        <is>
          <t>9d3097378ee35a434dcbb2d84a3e1ad72eddf254d86322a7a0326af64ac85705</t>
        </is>
      </c>
      <c r="Q2584" s="22" t="inlineStr">
        <is>
          <t>OK</t>
        </is>
      </c>
      <c r="R2584" s="22" t="n"/>
      <c r="S2584" s="23" t="n">
        <v>1</v>
      </c>
      <c r="T2584" s="22" t="inlineStr">
        <is>
          <t>meshes\rts\snail\xrts_dbsnail_mnt5.kf</t>
        </is>
      </c>
      <c r="U2584" s="22" t="inlineStr">
        <is>
          <t>FOUND</t>
        </is>
      </c>
      <c r="V2584" s="22" t="n"/>
      <c r="W2584" s="22" t="n"/>
      <c r="X2584" s="22" t="inlineStr">
        <is>
          <t>NO</t>
        </is>
      </c>
      <c r="Y2584" s="40" t="inlineStr">
        <is>
          <t>by redtreespirit</t>
        </is>
      </c>
      <c r="Z2584" s="40" t="inlineStr">
        <is>
          <t>cc-by-sa</t>
        </is>
      </c>
      <c r="AA2584" s="22" t="inlineStr">
        <is>
          <t>YES</t>
        </is>
      </c>
      <c r="AB2584" s="23" t="n">
        <v>0</v>
      </c>
      <c r="AC2584" s="23" t="n">
        <v>0</v>
      </c>
      <c r="AD2584" s="23" t="n">
        <v>0</v>
      </c>
      <c r="AE2584" s="22" t="n"/>
      <c r="AF2584" s="22" t="n"/>
      <c r="AG2584" s="22" t="inlineStr">
        <is>
          <t>NORMALIZED</t>
        </is>
      </c>
      <c r="AH2584" s="35" t="inlineStr">
        <is>
          <t>Snail family 5</t>
        </is>
      </c>
      <c r="AI2584" s="35" t="inlineStr">
        <is>
          <t>uixlib_xrts_dbsnail_mn_9a1cffd1</t>
        </is>
      </c>
      <c r="AJ2584" s="36" t="n"/>
      <c r="AK258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4" s="39" t="inlineStr">
        <is>
          <t>SAFE_GENERIC</t>
        </is>
      </c>
      <c r="AM2584" s="39" t="inlineStr">
        <is>
          <t>LOW</t>
        </is>
      </c>
      <c r="AN2584" s="38" t="n"/>
      <c r="AO2584" s="38" t="inlineStr">
        <is>
          <t>No known Ultima/TES naming hit in record-facing fields. Keep creator/license attribution.</t>
        </is>
      </c>
      <c r="AP2584" s="38" t="inlineStr">
        <is>
          <t>PROMINENT CREDIT: by redtreespirit — cc-by-sa</t>
        </is>
      </c>
      <c r="AQ2584" s="38" t="n"/>
      <c r="AR2584" s="38" t="n"/>
      <c r="AS2584" s="22" t="inlineStr">
        <is>
          <t>Data/Meshes/omwfl/fauna/snail/</t>
        </is>
      </c>
    </row>
    <row r="2585" ht="20" customHeight="1" s="44">
      <c r="A2585" s="22" t="inlineStr">
        <is>
          <t>omwfl_stat_snail_family</t>
        </is>
      </c>
      <c r="B2585" s="22" t="inlineStr">
        <is>
          <t>STAT</t>
        </is>
      </c>
      <c r="C2585" s="22" t="inlineStr">
        <is>
          <t>Static</t>
        </is>
      </c>
      <c r="D2585" s="22" t="n"/>
      <c r="E2585" s="22" t="inlineStr">
        <is>
          <t>FAUNA</t>
        </is>
      </c>
      <c r="F2585" s="22" t="inlineStr">
        <is>
          <t>FAUNA_SNAIL_FAMILY</t>
        </is>
      </c>
      <c r="G2585" s="22" t="inlineStr">
        <is>
          <t>Snail family</t>
        </is>
      </c>
      <c r="H2585" s="22" t="n"/>
      <c r="I2585" s="22" t="inlineStr">
        <is>
          <t>6</t>
        </is>
      </c>
      <c r="J2585" s="23" t="n">
        <v>1</v>
      </c>
      <c r="K2585" s="22" t="inlineStr">
        <is>
          <t>meshes\rts\snail\xrts_dbsnail_mnt6.nif</t>
        </is>
      </c>
      <c r="L2585" s="22" t="n"/>
      <c r="M2585" s="22" t="n"/>
      <c r="N2585" s="23" t="n">
        <v>1</v>
      </c>
      <c r="O2585" s="22" t="inlineStr">
        <is>
          <t>meshes\rts\snail\xrts_dbsnail_mnt6.nif</t>
        </is>
      </c>
      <c r="P2585" s="22" t="inlineStr">
        <is>
          <t>eac5e6a78222d292b7944ef599a7e09ec1aded670a8e24d9bc8a4f1e5106070c</t>
        </is>
      </c>
      <c r="Q2585" s="22" t="inlineStr">
        <is>
          <t>OK</t>
        </is>
      </c>
      <c r="R2585" s="22" t="n"/>
      <c r="S2585" s="23" t="n">
        <v>1</v>
      </c>
      <c r="T2585" s="22" t="inlineStr">
        <is>
          <t>meshes\rts\snail\xrts_dbsnail_mnt6.kf</t>
        </is>
      </c>
      <c r="U2585" s="22" t="inlineStr">
        <is>
          <t>FOUND</t>
        </is>
      </c>
      <c r="V2585" s="22" t="n"/>
      <c r="W2585" s="22" t="n"/>
      <c r="X2585" s="22" t="inlineStr">
        <is>
          <t>NO</t>
        </is>
      </c>
      <c r="Y2585" s="40" t="inlineStr">
        <is>
          <t>by redtreespirit</t>
        </is>
      </c>
      <c r="Z2585" s="40" t="inlineStr">
        <is>
          <t>cc-by-sa</t>
        </is>
      </c>
      <c r="AA2585" s="22" t="inlineStr">
        <is>
          <t>YES</t>
        </is>
      </c>
      <c r="AB2585" s="23" t="n">
        <v>0</v>
      </c>
      <c r="AC2585" s="23" t="n">
        <v>0</v>
      </c>
      <c r="AD2585" s="23" t="n">
        <v>0</v>
      </c>
      <c r="AE2585" s="22" t="n"/>
      <c r="AF2585" s="22" t="n"/>
      <c r="AG2585" s="22" t="inlineStr">
        <is>
          <t>NORMALIZED</t>
        </is>
      </c>
      <c r="AH2585" s="35" t="inlineStr">
        <is>
          <t>Snail family 6</t>
        </is>
      </c>
      <c r="AI2585" s="35" t="inlineStr">
        <is>
          <t>uixlib_xrts_dbsnail_mn_0e29afff</t>
        </is>
      </c>
      <c r="AJ2585" s="36" t="n"/>
      <c r="AK258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5" s="39" t="inlineStr">
        <is>
          <t>SAFE_GENERIC</t>
        </is>
      </c>
      <c r="AM2585" s="39" t="inlineStr">
        <is>
          <t>LOW</t>
        </is>
      </c>
      <c r="AN2585" s="38" t="n"/>
      <c r="AO2585" s="38" t="inlineStr">
        <is>
          <t>No known Ultima/TES naming hit in record-facing fields. Keep creator/license attribution.</t>
        </is>
      </c>
      <c r="AP2585" s="38" t="inlineStr">
        <is>
          <t>PROMINENT CREDIT: by redtreespirit — cc-by-sa</t>
        </is>
      </c>
      <c r="AQ2585" s="38" t="n"/>
      <c r="AR2585" s="38" t="n"/>
      <c r="AS2585" s="22" t="inlineStr">
        <is>
          <t>Data/Meshes/omwfl/fauna/snail/</t>
        </is>
      </c>
    </row>
    <row r="2586" ht="20" customHeight="1" s="44">
      <c r="A2586" s="22" t="inlineStr">
        <is>
          <t>omwfl_stat_snail_family</t>
        </is>
      </c>
      <c r="B2586" s="22" t="inlineStr">
        <is>
          <t>STAT</t>
        </is>
      </c>
      <c r="C2586" s="22" t="inlineStr">
        <is>
          <t>Static</t>
        </is>
      </c>
      <c r="D2586" s="22" t="n"/>
      <c r="E2586" s="22" t="inlineStr">
        <is>
          <t>FAUNA</t>
        </is>
      </c>
      <c r="F2586" s="22" t="inlineStr">
        <is>
          <t>FAUNA_SNAIL_FAMILY</t>
        </is>
      </c>
      <c r="G2586" s="22" t="inlineStr">
        <is>
          <t>Snail family</t>
        </is>
      </c>
      <c r="H2586" s="22" t="n"/>
      <c r="I2586" s="22" t="inlineStr">
        <is>
          <t>1</t>
        </is>
      </c>
      <c r="J2586" s="23" t="n">
        <v>1</v>
      </c>
      <c r="K2586" s="22" t="inlineStr">
        <is>
          <t>meshes\rts\snail\xrts_dbsnail_org1.nif</t>
        </is>
      </c>
      <c r="L2586" s="22" t="n"/>
      <c r="M2586" s="22" t="n"/>
      <c r="N2586" s="23" t="n">
        <v>1</v>
      </c>
      <c r="O2586" s="22" t="inlineStr">
        <is>
          <t>meshes\rts\snail\xrts_dbsnail_org1.nif</t>
        </is>
      </c>
      <c r="P2586" s="22" t="inlineStr">
        <is>
          <t>ce042e4b628dd284b9682866c38f243a5948cb615a9ee212a0c9e33f59259bed</t>
        </is>
      </c>
      <c r="Q2586" s="22" t="inlineStr">
        <is>
          <t>OK</t>
        </is>
      </c>
      <c r="R2586" s="22" t="n"/>
      <c r="S2586" s="23" t="n">
        <v>1</v>
      </c>
      <c r="T2586" s="22" t="inlineStr">
        <is>
          <t>meshes\rts\snail\xrts_dbsnail_org1.kf</t>
        </is>
      </c>
      <c r="U2586" s="22" t="inlineStr">
        <is>
          <t>FOUND</t>
        </is>
      </c>
      <c r="V2586" s="22" t="n"/>
      <c r="W2586" s="22" t="n"/>
      <c r="X2586" s="22" t="inlineStr">
        <is>
          <t>NO</t>
        </is>
      </c>
      <c r="Y2586" s="40" t="inlineStr">
        <is>
          <t>by redtreespirit</t>
        </is>
      </c>
      <c r="Z2586" s="40" t="inlineStr">
        <is>
          <t>cc-by-sa</t>
        </is>
      </c>
      <c r="AA2586" s="22" t="inlineStr">
        <is>
          <t>YES</t>
        </is>
      </c>
      <c r="AB2586" s="23" t="n">
        <v>0</v>
      </c>
      <c r="AC2586" s="23" t="n">
        <v>0</v>
      </c>
      <c r="AD2586" s="23" t="n">
        <v>0</v>
      </c>
      <c r="AE2586" s="22" t="n"/>
      <c r="AF2586" s="22" t="n"/>
      <c r="AG2586" s="22" t="inlineStr">
        <is>
          <t>NORMALIZED</t>
        </is>
      </c>
      <c r="AH2586" s="35" t="inlineStr">
        <is>
          <t>Snail family 1</t>
        </is>
      </c>
      <c r="AI2586" s="35" t="inlineStr">
        <is>
          <t>uixlib_xrts_dbsnail_or_311d8842</t>
        </is>
      </c>
      <c r="AJ2586" s="36" t="n"/>
      <c r="AK258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6" s="39" t="inlineStr">
        <is>
          <t>SAFE_GENERIC</t>
        </is>
      </c>
      <c r="AM2586" s="39" t="inlineStr">
        <is>
          <t>LOW</t>
        </is>
      </c>
      <c r="AN2586" s="38" t="n"/>
      <c r="AO2586" s="38" t="inlineStr">
        <is>
          <t>No known Ultima/TES naming hit in record-facing fields. Keep creator/license attribution.</t>
        </is>
      </c>
      <c r="AP2586" s="38" t="inlineStr">
        <is>
          <t>PROMINENT CREDIT: by redtreespirit — cc-by-sa</t>
        </is>
      </c>
      <c r="AQ2586" s="38" t="n"/>
      <c r="AR2586" s="38" t="n"/>
      <c r="AS2586" s="22" t="inlineStr">
        <is>
          <t>Data/Meshes/omwfl/fauna/snail/</t>
        </is>
      </c>
    </row>
    <row r="2587" ht="20" customHeight="1" s="44">
      <c r="A2587" s="22" t="inlineStr">
        <is>
          <t>omwfl_stat_snail_family</t>
        </is>
      </c>
      <c r="B2587" s="22" t="inlineStr">
        <is>
          <t>STAT</t>
        </is>
      </c>
      <c r="C2587" s="22" t="inlineStr">
        <is>
          <t>Static</t>
        </is>
      </c>
      <c r="D2587" s="22" t="n"/>
      <c r="E2587" s="22" t="inlineStr">
        <is>
          <t>FAUNA</t>
        </is>
      </c>
      <c r="F2587" s="22" t="inlineStr">
        <is>
          <t>FAUNA_SNAIL_FAMILY</t>
        </is>
      </c>
      <c r="G2587" s="22" t="inlineStr">
        <is>
          <t>Snail family</t>
        </is>
      </c>
      <c r="H2587" s="22" t="n"/>
      <c r="I2587" s="22" t="inlineStr">
        <is>
          <t>2</t>
        </is>
      </c>
      <c r="J2587" s="23" t="n">
        <v>1</v>
      </c>
      <c r="K2587" s="22" t="inlineStr">
        <is>
          <t>meshes\rts\snail\xrts_dbsnail_org2.nif</t>
        </is>
      </c>
      <c r="L2587" s="22" t="n"/>
      <c r="M2587" s="22" t="n"/>
      <c r="N2587" s="23" t="n">
        <v>1</v>
      </c>
      <c r="O2587" s="22" t="inlineStr">
        <is>
          <t>meshes\rts\snail\xrts_dbsnail_org2.nif</t>
        </is>
      </c>
      <c r="P2587" s="22" t="inlineStr">
        <is>
          <t>a79da6e278839898d5de01e7a2dc07e533d123f06734cec5bc86d3cadca3014b</t>
        </is>
      </c>
      <c r="Q2587" s="22" t="inlineStr">
        <is>
          <t>OK</t>
        </is>
      </c>
      <c r="R2587" s="22" t="n"/>
      <c r="S2587" s="23" t="n">
        <v>1</v>
      </c>
      <c r="T2587" s="22" t="inlineStr">
        <is>
          <t>meshes\rts\snail\xrts_dbsnail_org2.kf</t>
        </is>
      </c>
      <c r="U2587" s="22" t="inlineStr">
        <is>
          <t>FOUND</t>
        </is>
      </c>
      <c r="V2587" s="22" t="n"/>
      <c r="W2587" s="22" t="n"/>
      <c r="X2587" s="22" t="inlineStr">
        <is>
          <t>NO</t>
        </is>
      </c>
      <c r="Y2587" s="40" t="inlineStr">
        <is>
          <t>by redtreespirit</t>
        </is>
      </c>
      <c r="Z2587" s="40" t="inlineStr">
        <is>
          <t>cc-by-sa</t>
        </is>
      </c>
      <c r="AA2587" s="22" t="inlineStr">
        <is>
          <t>YES</t>
        </is>
      </c>
      <c r="AB2587" s="23" t="n">
        <v>0</v>
      </c>
      <c r="AC2587" s="23" t="n">
        <v>0</v>
      </c>
      <c r="AD2587" s="23" t="n">
        <v>0</v>
      </c>
      <c r="AE2587" s="22" t="n"/>
      <c r="AF2587" s="22" t="n"/>
      <c r="AG2587" s="22" t="inlineStr">
        <is>
          <t>NORMALIZED</t>
        </is>
      </c>
      <c r="AH2587" s="35" t="inlineStr">
        <is>
          <t>Snail family 2</t>
        </is>
      </c>
      <c r="AI2587" s="35" t="inlineStr">
        <is>
          <t>uixlib_xrts_dbsnail_or_007db703</t>
        </is>
      </c>
      <c r="AJ2587" s="36" t="n"/>
      <c r="AK258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7" s="39" t="inlineStr">
        <is>
          <t>SAFE_GENERIC</t>
        </is>
      </c>
      <c r="AM2587" s="39" t="inlineStr">
        <is>
          <t>LOW</t>
        </is>
      </c>
      <c r="AN2587" s="38" t="n"/>
      <c r="AO2587" s="38" t="inlineStr">
        <is>
          <t>No known Ultima/TES naming hit in record-facing fields. Keep creator/license attribution.</t>
        </is>
      </c>
      <c r="AP2587" s="38" t="inlineStr">
        <is>
          <t>PROMINENT CREDIT: by redtreespirit — cc-by-sa</t>
        </is>
      </c>
      <c r="AQ2587" s="38" t="n"/>
      <c r="AR2587" s="38" t="n"/>
      <c r="AS2587" s="22" t="inlineStr">
        <is>
          <t>Data/Meshes/omwfl/fauna/snail/</t>
        </is>
      </c>
    </row>
    <row r="2588" ht="20" customHeight="1" s="44">
      <c r="A2588" s="22" t="inlineStr">
        <is>
          <t>omwfl_stat_snail_family</t>
        </is>
      </c>
      <c r="B2588" s="22" t="inlineStr">
        <is>
          <t>STAT</t>
        </is>
      </c>
      <c r="C2588" s="22" t="inlineStr">
        <is>
          <t>Static</t>
        </is>
      </c>
      <c r="D2588" s="22" t="n"/>
      <c r="E2588" s="22" t="inlineStr">
        <is>
          <t>FAUNA</t>
        </is>
      </c>
      <c r="F2588" s="22" t="inlineStr">
        <is>
          <t>FAUNA_SNAIL_FAMILY</t>
        </is>
      </c>
      <c r="G2588" s="22" t="inlineStr">
        <is>
          <t>Snail family</t>
        </is>
      </c>
      <c r="H2588" s="22" t="n"/>
      <c r="I2588" s="22" t="inlineStr">
        <is>
          <t>4</t>
        </is>
      </c>
      <c r="J2588" s="23" t="n">
        <v>1</v>
      </c>
      <c r="K2588" s="22" t="inlineStr">
        <is>
          <t>meshes\rts\snail\xrts_dbsnail_org4.nif</t>
        </is>
      </c>
      <c r="L2588" s="22" t="n"/>
      <c r="M2588" s="22" t="n"/>
      <c r="N2588" s="23" t="n">
        <v>1</v>
      </c>
      <c r="O2588" s="22" t="inlineStr">
        <is>
          <t>meshes\rts\snail\xrts_dbsnail_org4.nif</t>
        </is>
      </c>
      <c r="P2588" s="22" t="inlineStr">
        <is>
          <t>e848649abbd15188ddb53ae5af938378bbcbe4a374030f8f15654b43e95b106d</t>
        </is>
      </c>
      <c r="Q2588" s="22" t="inlineStr">
        <is>
          <t>OK</t>
        </is>
      </c>
      <c r="R2588" s="22" t="n"/>
      <c r="S2588" s="23" t="n">
        <v>1</v>
      </c>
      <c r="T2588" s="22" t="inlineStr">
        <is>
          <t>meshes\rts\snail\xrts_dbsnail_org4.kf</t>
        </is>
      </c>
      <c r="U2588" s="22" t="inlineStr">
        <is>
          <t>FOUND</t>
        </is>
      </c>
      <c r="V2588" s="22" t="n"/>
      <c r="W2588" s="22" t="n"/>
      <c r="X2588" s="22" t="inlineStr">
        <is>
          <t>NO</t>
        </is>
      </c>
      <c r="Y2588" s="40" t="inlineStr">
        <is>
          <t>by redtreespirit</t>
        </is>
      </c>
      <c r="Z2588" s="40" t="inlineStr">
        <is>
          <t>cc-by-sa</t>
        </is>
      </c>
      <c r="AA2588" s="22" t="inlineStr">
        <is>
          <t>YES</t>
        </is>
      </c>
      <c r="AB2588" s="23" t="n">
        <v>0</v>
      </c>
      <c r="AC2588" s="23" t="n">
        <v>0</v>
      </c>
      <c r="AD2588" s="23" t="n">
        <v>0</v>
      </c>
      <c r="AE2588" s="22" t="n"/>
      <c r="AF2588" s="22" t="n"/>
      <c r="AG2588" s="22" t="inlineStr">
        <is>
          <t>NORMALIZED</t>
        </is>
      </c>
      <c r="AH2588" s="35" t="inlineStr">
        <is>
          <t>Snail family 4</t>
        </is>
      </c>
      <c r="AI2588" s="35" t="inlineStr">
        <is>
          <t>uixlib_xrts_dbsnail_or_511d05e3</t>
        </is>
      </c>
      <c r="AJ2588" s="36" t="n"/>
      <c r="AK258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8" s="39" t="inlineStr">
        <is>
          <t>SAFE_GENERIC</t>
        </is>
      </c>
      <c r="AM2588" s="39" t="inlineStr">
        <is>
          <t>LOW</t>
        </is>
      </c>
      <c r="AN2588" s="38" t="n"/>
      <c r="AO2588" s="38" t="inlineStr">
        <is>
          <t>No known Ultima/TES naming hit in record-facing fields. Keep creator/license attribution.</t>
        </is>
      </c>
      <c r="AP2588" s="38" t="inlineStr">
        <is>
          <t>PROMINENT CREDIT: by redtreespirit — cc-by-sa</t>
        </is>
      </c>
      <c r="AQ2588" s="38" t="n"/>
      <c r="AR2588" s="38" t="n"/>
      <c r="AS2588" s="22" t="inlineStr">
        <is>
          <t>Data/Meshes/omwfl/fauna/snail/</t>
        </is>
      </c>
    </row>
    <row r="2589" ht="20" customHeight="1" s="44">
      <c r="A2589" s="22" t="inlineStr">
        <is>
          <t>omwfl_stat_snail_family</t>
        </is>
      </c>
      <c r="B2589" s="22" t="inlineStr">
        <is>
          <t>STAT</t>
        </is>
      </c>
      <c r="C2589" s="22" t="inlineStr">
        <is>
          <t>Static</t>
        </is>
      </c>
      <c r="D2589" s="22" t="n"/>
      <c r="E2589" s="22" t="inlineStr">
        <is>
          <t>FAUNA</t>
        </is>
      </c>
      <c r="F2589" s="22" t="inlineStr">
        <is>
          <t>FAUNA_SNAIL_FAMILY</t>
        </is>
      </c>
      <c r="G2589" s="22" t="inlineStr">
        <is>
          <t>Snail family</t>
        </is>
      </c>
      <c r="H2589" s="22" t="n"/>
      <c r="I2589" s="22" t="inlineStr">
        <is>
          <t>1</t>
        </is>
      </c>
      <c r="J2589" s="23" t="n">
        <v>1</v>
      </c>
      <c r="K2589" s="22" t="inlineStr">
        <is>
          <t>meshes\rts\snail\xrts_dbsnail_pnk1.nif</t>
        </is>
      </c>
      <c r="L2589" s="22" t="n"/>
      <c r="M2589" s="22" t="n"/>
      <c r="N2589" s="23" t="n">
        <v>1</v>
      </c>
      <c r="O2589" s="22" t="inlineStr">
        <is>
          <t>meshes\rts\snail\xrts_dbsnail_pnk1.nif</t>
        </is>
      </c>
      <c r="P2589" s="22" t="inlineStr">
        <is>
          <t>d6349315e7cc8e8045f165bc38074d048538df5ea608a601c2d4f3837f7008e4</t>
        </is>
      </c>
      <c r="Q2589" s="22" t="inlineStr">
        <is>
          <t>OK</t>
        </is>
      </c>
      <c r="R2589" s="22" t="n"/>
      <c r="S2589" s="23" t="n">
        <v>1</v>
      </c>
      <c r="T2589" s="22" t="inlineStr">
        <is>
          <t>meshes\rts\snail\xrts_dbsnail_pnk1.kf</t>
        </is>
      </c>
      <c r="U2589" s="22" t="inlineStr">
        <is>
          <t>FOUND</t>
        </is>
      </c>
      <c r="V2589" s="22" t="n"/>
      <c r="W2589" s="22" t="n"/>
      <c r="X2589" s="22" t="inlineStr">
        <is>
          <t>NO</t>
        </is>
      </c>
      <c r="Y2589" s="40" t="inlineStr">
        <is>
          <t>by redtreespirit</t>
        </is>
      </c>
      <c r="Z2589" s="40" t="inlineStr">
        <is>
          <t>cc-by-sa</t>
        </is>
      </c>
      <c r="AA2589" s="22" t="inlineStr">
        <is>
          <t>YES</t>
        </is>
      </c>
      <c r="AB2589" s="23" t="n">
        <v>0</v>
      </c>
      <c r="AC2589" s="23" t="n">
        <v>0</v>
      </c>
      <c r="AD2589" s="23" t="n">
        <v>0</v>
      </c>
      <c r="AE2589" s="22" t="n"/>
      <c r="AF2589" s="22" t="n"/>
      <c r="AG2589" s="22" t="inlineStr">
        <is>
          <t>NORMALIZED</t>
        </is>
      </c>
      <c r="AH2589" s="35" t="inlineStr">
        <is>
          <t>Snail family 1</t>
        </is>
      </c>
      <c r="AI2589" s="35" t="inlineStr">
        <is>
          <t>uixlib_xrts_dbsnail_pn_2a52ed57</t>
        </is>
      </c>
      <c r="AJ2589" s="36" t="n"/>
      <c r="AK258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89" s="39" t="inlineStr">
        <is>
          <t>SAFE_GENERIC</t>
        </is>
      </c>
      <c r="AM2589" s="39" t="inlineStr">
        <is>
          <t>LOW</t>
        </is>
      </c>
      <c r="AN2589" s="38" t="n"/>
      <c r="AO2589" s="38" t="inlineStr">
        <is>
          <t>No known Ultima/TES naming hit in record-facing fields. Keep creator/license attribution.</t>
        </is>
      </c>
      <c r="AP2589" s="38" t="inlineStr">
        <is>
          <t>PROMINENT CREDIT: by redtreespirit — cc-by-sa</t>
        </is>
      </c>
      <c r="AQ2589" s="38" t="n"/>
      <c r="AR2589" s="38" t="n"/>
      <c r="AS2589" s="22" t="inlineStr">
        <is>
          <t>Data/Meshes/omwfl/fauna/snail/</t>
        </is>
      </c>
    </row>
    <row r="2590" ht="20" customHeight="1" s="44">
      <c r="A2590" s="22" t="inlineStr">
        <is>
          <t>omwfl_stat_snail_family</t>
        </is>
      </c>
      <c r="B2590" s="22" t="inlineStr">
        <is>
          <t>STAT</t>
        </is>
      </c>
      <c r="C2590" s="22" t="inlineStr">
        <is>
          <t>Static</t>
        </is>
      </c>
      <c r="D2590" s="22" t="n"/>
      <c r="E2590" s="22" t="inlineStr">
        <is>
          <t>FAUNA</t>
        </is>
      </c>
      <c r="F2590" s="22" t="inlineStr">
        <is>
          <t>FAUNA_SNAIL_FAMILY</t>
        </is>
      </c>
      <c r="G2590" s="22" t="inlineStr">
        <is>
          <t>Snail family</t>
        </is>
      </c>
      <c r="H2590" s="22" t="n"/>
      <c r="I2590" s="22" t="inlineStr">
        <is>
          <t>10</t>
        </is>
      </c>
      <c r="J2590" s="23" t="n">
        <v>1</v>
      </c>
      <c r="K2590" s="22" t="inlineStr">
        <is>
          <t>meshes\rts\snail\xrts_dbsnail_pnk10.nif</t>
        </is>
      </c>
      <c r="L2590" s="22" t="n"/>
      <c r="M2590" s="22" t="n"/>
      <c r="N2590" s="23" t="n">
        <v>1</v>
      </c>
      <c r="O2590" s="22" t="inlineStr">
        <is>
          <t>meshes\rts\snail\xrts_dbsnail_pnk10.nif</t>
        </is>
      </c>
      <c r="P2590" s="22" t="inlineStr">
        <is>
          <t>8cefb56ecbe0b71246ecc94e60593f66d1c5e849adfa7ac6263a68515dd6d51a</t>
        </is>
      </c>
      <c r="Q2590" s="22" t="inlineStr">
        <is>
          <t>OK</t>
        </is>
      </c>
      <c r="R2590" s="22" t="n"/>
      <c r="S2590" s="23" t="n">
        <v>1</v>
      </c>
      <c r="T2590" s="22" t="inlineStr">
        <is>
          <t>meshes\rts\snail\xrts_dbsnail_pnk10.kf</t>
        </is>
      </c>
      <c r="U2590" s="22" t="inlineStr">
        <is>
          <t>FOUND</t>
        </is>
      </c>
      <c r="V2590" s="22" t="n"/>
      <c r="W2590" s="22" t="n"/>
      <c r="X2590" s="22" t="inlineStr">
        <is>
          <t>NO</t>
        </is>
      </c>
      <c r="Y2590" s="40" t="inlineStr">
        <is>
          <t>by redtreespirit</t>
        </is>
      </c>
      <c r="Z2590" s="40" t="inlineStr">
        <is>
          <t>cc-by-sa</t>
        </is>
      </c>
      <c r="AA2590" s="22" t="inlineStr">
        <is>
          <t>YES</t>
        </is>
      </c>
      <c r="AB2590" s="23" t="n">
        <v>0</v>
      </c>
      <c r="AC2590" s="23" t="n">
        <v>0</v>
      </c>
      <c r="AD2590" s="23" t="n">
        <v>0</v>
      </c>
      <c r="AE2590" s="22" t="n"/>
      <c r="AF2590" s="22" t="n"/>
      <c r="AG2590" s="22" t="inlineStr">
        <is>
          <t>NORMALIZED</t>
        </is>
      </c>
      <c r="AH2590" s="35" t="inlineStr">
        <is>
          <t>Snail family 10</t>
        </is>
      </c>
      <c r="AI2590" s="35" t="inlineStr">
        <is>
          <t>uixlib_xrts_dbsnail_pn_66126a12</t>
        </is>
      </c>
      <c r="AJ2590" s="36" t="n"/>
      <c r="AK259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0" s="39" t="inlineStr">
        <is>
          <t>SAFE_GENERIC</t>
        </is>
      </c>
      <c r="AM2590" s="39" t="inlineStr">
        <is>
          <t>LOW</t>
        </is>
      </c>
      <c r="AN2590" s="38" t="n"/>
      <c r="AO2590" s="38" t="inlineStr">
        <is>
          <t>No known Ultima/TES naming hit in record-facing fields. Keep creator/license attribution.</t>
        </is>
      </c>
      <c r="AP2590" s="38" t="inlineStr">
        <is>
          <t>PROMINENT CREDIT: by redtreespirit — cc-by-sa</t>
        </is>
      </c>
      <c r="AQ2590" s="38" t="n"/>
      <c r="AR2590" s="38" t="n"/>
      <c r="AS2590" s="22" t="inlineStr">
        <is>
          <t>Data/Meshes/omwfl/fauna/snail/</t>
        </is>
      </c>
    </row>
    <row r="2591" ht="20" customHeight="1" s="44">
      <c r="A2591" s="22" t="inlineStr">
        <is>
          <t>omwfl_stat_snail_family</t>
        </is>
      </c>
      <c r="B2591" s="22" t="inlineStr">
        <is>
          <t>STAT</t>
        </is>
      </c>
      <c r="C2591" s="22" t="inlineStr">
        <is>
          <t>Static</t>
        </is>
      </c>
      <c r="D2591" s="22" t="n"/>
      <c r="E2591" s="22" t="inlineStr">
        <is>
          <t>FAUNA</t>
        </is>
      </c>
      <c r="F2591" s="22" t="inlineStr">
        <is>
          <t>FAUNA_SNAIL_FAMILY</t>
        </is>
      </c>
      <c r="G2591" s="22" t="inlineStr">
        <is>
          <t>Snail family</t>
        </is>
      </c>
      <c r="H2591" s="22" t="n"/>
      <c r="I2591" s="22" t="inlineStr">
        <is>
          <t>2</t>
        </is>
      </c>
      <c r="J2591" s="23" t="n">
        <v>1</v>
      </c>
      <c r="K2591" s="22" t="inlineStr">
        <is>
          <t>meshes\rts\snail\xrts_dbsnail_pnk2.nif</t>
        </is>
      </c>
      <c r="L2591" s="22" t="n"/>
      <c r="M2591" s="22" t="n"/>
      <c r="N2591" s="23" t="n">
        <v>1</v>
      </c>
      <c r="O2591" s="22" t="inlineStr">
        <is>
          <t>meshes\rts\snail\xrts_dbsnail_pnk2.nif</t>
        </is>
      </c>
      <c r="P2591" s="22" t="inlineStr">
        <is>
          <t>2830bfbf81178d77089e34113bec47b470f64f1fed68f316873312b52558dbb9</t>
        </is>
      </c>
      <c r="Q2591" s="22" t="inlineStr">
        <is>
          <t>OK</t>
        </is>
      </c>
      <c r="R2591" s="22" t="n"/>
      <c r="S2591" s="23" t="n">
        <v>1</v>
      </c>
      <c r="T2591" s="22" t="inlineStr">
        <is>
          <t>meshes\rts\snail\xrts_dbsnail_pnk2.kf</t>
        </is>
      </c>
      <c r="U2591" s="22" t="inlineStr">
        <is>
          <t>FOUND</t>
        </is>
      </c>
      <c r="V2591" s="22" t="n"/>
      <c r="W2591" s="22" t="n"/>
      <c r="X2591" s="22" t="inlineStr">
        <is>
          <t>NO</t>
        </is>
      </c>
      <c r="Y2591" s="40" t="inlineStr">
        <is>
          <t>by redtreespirit</t>
        </is>
      </c>
      <c r="Z2591" s="40" t="inlineStr">
        <is>
          <t>cc-by-sa</t>
        </is>
      </c>
      <c r="AA2591" s="22" t="inlineStr">
        <is>
          <t>YES</t>
        </is>
      </c>
      <c r="AB2591" s="23" t="n">
        <v>0</v>
      </c>
      <c r="AC2591" s="23" t="n">
        <v>0</v>
      </c>
      <c r="AD2591" s="23" t="n">
        <v>0</v>
      </c>
      <c r="AE2591" s="22" t="n"/>
      <c r="AF2591" s="22" t="n"/>
      <c r="AG2591" s="22" t="inlineStr">
        <is>
          <t>NORMALIZED</t>
        </is>
      </c>
      <c r="AH2591" s="35" t="inlineStr">
        <is>
          <t>Snail family 2</t>
        </is>
      </c>
      <c r="AI2591" s="35" t="inlineStr">
        <is>
          <t>uixlib_xrts_dbsnail_pn_8c95a9b5</t>
        </is>
      </c>
      <c r="AJ2591" s="36" t="n"/>
      <c r="AK259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1" s="39" t="inlineStr">
        <is>
          <t>SAFE_GENERIC</t>
        </is>
      </c>
      <c r="AM2591" s="39" t="inlineStr">
        <is>
          <t>LOW</t>
        </is>
      </c>
      <c r="AN2591" s="38" t="n"/>
      <c r="AO2591" s="38" t="inlineStr">
        <is>
          <t>No known Ultima/TES naming hit in record-facing fields. Keep creator/license attribution.</t>
        </is>
      </c>
      <c r="AP2591" s="38" t="inlineStr">
        <is>
          <t>PROMINENT CREDIT: by redtreespirit — cc-by-sa</t>
        </is>
      </c>
      <c r="AQ2591" s="38" t="n"/>
      <c r="AR2591" s="38" t="n"/>
      <c r="AS2591" s="22" t="inlineStr">
        <is>
          <t>Data/Meshes/omwfl/fauna/snail/</t>
        </is>
      </c>
    </row>
    <row r="2592" ht="20" customHeight="1" s="44">
      <c r="A2592" s="22" t="inlineStr">
        <is>
          <t>omwfl_stat_snail_family</t>
        </is>
      </c>
      <c r="B2592" s="22" t="inlineStr">
        <is>
          <t>STAT</t>
        </is>
      </c>
      <c r="C2592" s="22" t="inlineStr">
        <is>
          <t>Static</t>
        </is>
      </c>
      <c r="D2592" s="22" t="n"/>
      <c r="E2592" s="22" t="inlineStr">
        <is>
          <t>FAUNA</t>
        </is>
      </c>
      <c r="F2592" s="22" t="inlineStr">
        <is>
          <t>FAUNA_SNAIL_FAMILY</t>
        </is>
      </c>
      <c r="G2592" s="22" t="inlineStr">
        <is>
          <t>Snail family</t>
        </is>
      </c>
      <c r="H2592" s="22" t="n"/>
      <c r="I2592" s="22" t="inlineStr">
        <is>
          <t>3</t>
        </is>
      </c>
      <c r="J2592" s="23" t="n">
        <v>1</v>
      </c>
      <c r="K2592" s="22" t="inlineStr">
        <is>
          <t>meshes\rts\snail\xrts_dbsnail_pnk3.nif</t>
        </is>
      </c>
      <c r="L2592" s="22" t="n"/>
      <c r="M2592" s="22" t="n"/>
      <c r="N2592" s="23" t="n">
        <v>1</v>
      </c>
      <c r="O2592" s="22" t="inlineStr">
        <is>
          <t>meshes\rts\snail\xrts_dbsnail_pnk3.nif</t>
        </is>
      </c>
      <c r="P2592" s="22" t="inlineStr">
        <is>
          <t>af420064e6be888e55cf942f06318fea9fb57c31cddcc27aac14c1d03c904eb5</t>
        </is>
      </c>
      <c r="Q2592" s="22" t="inlineStr">
        <is>
          <t>OK</t>
        </is>
      </c>
      <c r="R2592" s="22" t="n"/>
      <c r="S2592" s="23" t="n">
        <v>1</v>
      </c>
      <c r="T2592" s="22" t="inlineStr">
        <is>
          <t>meshes\rts\snail\xrts_dbsnail_pnk3.kf</t>
        </is>
      </c>
      <c r="U2592" s="22" t="inlineStr">
        <is>
          <t>FOUND</t>
        </is>
      </c>
      <c r="V2592" s="22" t="n"/>
      <c r="W2592" s="22" t="n"/>
      <c r="X2592" s="22" t="inlineStr">
        <is>
          <t>NO</t>
        </is>
      </c>
      <c r="Y2592" s="40" t="inlineStr">
        <is>
          <t>by redtreespirit</t>
        </is>
      </c>
      <c r="Z2592" s="40" t="inlineStr">
        <is>
          <t>cc-by-sa</t>
        </is>
      </c>
      <c r="AA2592" s="22" t="inlineStr">
        <is>
          <t>YES</t>
        </is>
      </c>
      <c r="AB2592" s="23" t="n">
        <v>0</v>
      </c>
      <c r="AC2592" s="23" t="n">
        <v>0</v>
      </c>
      <c r="AD2592" s="23" t="n">
        <v>0</v>
      </c>
      <c r="AE2592" s="22" t="n"/>
      <c r="AF2592" s="22" t="n"/>
      <c r="AG2592" s="22" t="inlineStr">
        <is>
          <t>NORMALIZED</t>
        </is>
      </c>
      <c r="AH2592" s="35" t="inlineStr">
        <is>
          <t>Snail family 3</t>
        </is>
      </c>
      <c r="AI2592" s="35" t="inlineStr">
        <is>
          <t>uixlib_xrts_dbsnail_pn_10173a78</t>
        </is>
      </c>
      <c r="AJ2592" s="36" t="n"/>
      <c r="AK259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2" s="39" t="inlineStr">
        <is>
          <t>SAFE_GENERIC</t>
        </is>
      </c>
      <c r="AM2592" s="39" t="inlineStr">
        <is>
          <t>LOW</t>
        </is>
      </c>
      <c r="AN2592" s="38" t="n"/>
      <c r="AO2592" s="38" t="inlineStr">
        <is>
          <t>No known Ultima/TES naming hit in record-facing fields. Keep creator/license attribution.</t>
        </is>
      </c>
      <c r="AP2592" s="38" t="inlineStr">
        <is>
          <t>PROMINENT CREDIT: by redtreespirit — cc-by-sa</t>
        </is>
      </c>
      <c r="AQ2592" s="38" t="n"/>
      <c r="AR2592" s="38" t="n"/>
      <c r="AS2592" s="22" t="inlineStr">
        <is>
          <t>Data/Meshes/omwfl/fauna/snail/</t>
        </is>
      </c>
    </row>
    <row r="2593" ht="20" customHeight="1" s="44">
      <c r="A2593" s="22" t="inlineStr">
        <is>
          <t>omwfl_stat_snail_family</t>
        </is>
      </c>
      <c r="B2593" s="22" t="inlineStr">
        <is>
          <t>STAT</t>
        </is>
      </c>
      <c r="C2593" s="22" t="inlineStr">
        <is>
          <t>Static</t>
        </is>
      </c>
      <c r="D2593" s="22" t="n"/>
      <c r="E2593" s="22" t="inlineStr">
        <is>
          <t>FAUNA</t>
        </is>
      </c>
      <c r="F2593" s="22" t="inlineStr">
        <is>
          <t>FAUNA_SNAIL_FAMILY</t>
        </is>
      </c>
      <c r="G2593" s="22" t="inlineStr">
        <is>
          <t>Snail family</t>
        </is>
      </c>
      <c r="H2593" s="22" t="n"/>
      <c r="I2593" s="22" t="inlineStr">
        <is>
          <t>4</t>
        </is>
      </c>
      <c r="J2593" s="23" t="n">
        <v>1</v>
      </c>
      <c r="K2593" s="22" t="inlineStr">
        <is>
          <t>meshes\rts\snail\xrts_dbsnail_pnk4.nif</t>
        </is>
      </c>
      <c r="L2593" s="22" t="n"/>
      <c r="M2593" s="22" t="n"/>
      <c r="N2593" s="23" t="n">
        <v>1</v>
      </c>
      <c r="O2593" s="22" t="inlineStr">
        <is>
          <t>meshes\rts\snail\xrts_dbsnail_pnk4.nif</t>
        </is>
      </c>
      <c r="P2593" s="22" t="inlineStr">
        <is>
          <t>319bddf2742d764392da3ef895646b4eaf2ccf898bbdcbf7267a7391c06797e5</t>
        </is>
      </c>
      <c r="Q2593" s="22" t="inlineStr">
        <is>
          <t>OK</t>
        </is>
      </c>
      <c r="R2593" s="22" t="n"/>
      <c r="S2593" s="23" t="n">
        <v>1</v>
      </c>
      <c r="T2593" s="22" t="inlineStr">
        <is>
          <t>meshes\rts\snail\xrts_dbsnail_pnk4.kf</t>
        </is>
      </c>
      <c r="U2593" s="22" t="inlineStr">
        <is>
          <t>FOUND</t>
        </is>
      </c>
      <c r="V2593" s="22" t="n"/>
      <c r="W2593" s="22" t="n"/>
      <c r="X2593" s="22" t="inlineStr">
        <is>
          <t>NO</t>
        </is>
      </c>
      <c r="Y2593" s="40" t="inlineStr">
        <is>
          <t>by redtreespirit</t>
        </is>
      </c>
      <c r="Z2593" s="40" t="inlineStr">
        <is>
          <t>cc-by-sa</t>
        </is>
      </c>
      <c r="AA2593" s="22" t="inlineStr">
        <is>
          <t>YES</t>
        </is>
      </c>
      <c r="AB2593" s="23" t="n">
        <v>0</v>
      </c>
      <c r="AC2593" s="23" t="n">
        <v>0</v>
      </c>
      <c r="AD2593" s="23" t="n">
        <v>0</v>
      </c>
      <c r="AE2593" s="22" t="n"/>
      <c r="AF2593" s="22" t="n"/>
      <c r="AG2593" s="22" t="inlineStr">
        <is>
          <t>NORMALIZED</t>
        </is>
      </c>
      <c r="AH2593" s="35" t="inlineStr">
        <is>
          <t>Snail family 4</t>
        </is>
      </c>
      <c r="AI2593" s="35" t="inlineStr">
        <is>
          <t>uixlib_xrts_dbsnail_pn_1563c767</t>
        </is>
      </c>
      <c r="AJ2593" s="36" t="n"/>
      <c r="AK259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3" s="39" t="inlineStr">
        <is>
          <t>SAFE_GENERIC</t>
        </is>
      </c>
      <c r="AM2593" s="39" t="inlineStr">
        <is>
          <t>LOW</t>
        </is>
      </c>
      <c r="AN2593" s="38" t="n"/>
      <c r="AO2593" s="38" t="inlineStr">
        <is>
          <t>No known Ultima/TES naming hit in record-facing fields. Keep creator/license attribution.</t>
        </is>
      </c>
      <c r="AP2593" s="38" t="inlineStr">
        <is>
          <t>PROMINENT CREDIT: by redtreespirit — cc-by-sa</t>
        </is>
      </c>
      <c r="AQ2593" s="38" t="n"/>
      <c r="AR2593" s="38" t="n"/>
      <c r="AS2593" s="22" t="inlineStr">
        <is>
          <t>Data/Meshes/omwfl/fauna/snail/</t>
        </is>
      </c>
    </row>
    <row r="2594" ht="20" customHeight="1" s="44">
      <c r="A2594" s="22" t="inlineStr">
        <is>
          <t>omwfl_stat_snail_family</t>
        </is>
      </c>
      <c r="B2594" s="22" t="inlineStr">
        <is>
          <t>STAT</t>
        </is>
      </c>
      <c r="C2594" s="22" t="inlineStr">
        <is>
          <t>Static</t>
        </is>
      </c>
      <c r="D2594" s="22" t="n"/>
      <c r="E2594" s="22" t="inlineStr">
        <is>
          <t>FAUNA</t>
        </is>
      </c>
      <c r="F2594" s="22" t="inlineStr">
        <is>
          <t>FAUNA_SNAIL_FAMILY</t>
        </is>
      </c>
      <c r="G2594" s="22" t="inlineStr">
        <is>
          <t>Snail family</t>
        </is>
      </c>
      <c r="H2594" s="22" t="n"/>
      <c r="I2594" s="22" t="inlineStr">
        <is>
          <t>5</t>
        </is>
      </c>
      <c r="J2594" s="23" t="n">
        <v>1</v>
      </c>
      <c r="K2594" s="22" t="inlineStr">
        <is>
          <t>meshes\rts\snail\xrts_dbsnail_pnk5.nif</t>
        </is>
      </c>
      <c r="L2594" s="22" t="n"/>
      <c r="M2594" s="22" t="n"/>
      <c r="N2594" s="23" t="n">
        <v>1</v>
      </c>
      <c r="O2594" s="22" t="inlineStr">
        <is>
          <t>meshes\rts\snail\xrts_dbsnail_pnk5.nif</t>
        </is>
      </c>
      <c r="P2594" s="22" t="inlineStr">
        <is>
          <t>77008d07180d3b8ba21a670d19789211b345d0d29874ac541c1d4114be5faae3</t>
        </is>
      </c>
      <c r="Q2594" s="22" t="inlineStr">
        <is>
          <t>OK</t>
        </is>
      </c>
      <c r="R2594" s="22" t="n"/>
      <c r="S2594" s="23" t="n">
        <v>1</v>
      </c>
      <c r="T2594" s="22" t="inlineStr">
        <is>
          <t>meshes\rts\snail\xrts_dbsnail_pnk5.kf</t>
        </is>
      </c>
      <c r="U2594" s="22" t="inlineStr">
        <is>
          <t>FOUND</t>
        </is>
      </c>
      <c r="V2594" s="22" t="n"/>
      <c r="W2594" s="22" t="n"/>
      <c r="X2594" s="22" t="inlineStr">
        <is>
          <t>NO</t>
        </is>
      </c>
      <c r="Y2594" s="40" t="inlineStr">
        <is>
          <t>by redtreespirit</t>
        </is>
      </c>
      <c r="Z2594" s="40" t="inlineStr">
        <is>
          <t>cc-by-sa</t>
        </is>
      </c>
      <c r="AA2594" s="22" t="inlineStr">
        <is>
          <t>YES</t>
        </is>
      </c>
      <c r="AB2594" s="23" t="n">
        <v>0</v>
      </c>
      <c r="AC2594" s="23" t="n">
        <v>0</v>
      </c>
      <c r="AD2594" s="23" t="n">
        <v>0</v>
      </c>
      <c r="AE2594" s="22" t="n"/>
      <c r="AF2594" s="22" t="n"/>
      <c r="AG2594" s="22" t="inlineStr">
        <is>
          <t>NORMALIZED</t>
        </is>
      </c>
      <c r="AH2594" s="35" t="inlineStr">
        <is>
          <t>Snail family 5</t>
        </is>
      </c>
      <c r="AI2594" s="35" t="inlineStr">
        <is>
          <t>uixlib_xrts_dbsnail_pn_a59f8e8a</t>
        </is>
      </c>
      <c r="AJ2594" s="36" t="n"/>
      <c r="AK259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4" s="39" t="inlineStr">
        <is>
          <t>SAFE_GENERIC</t>
        </is>
      </c>
      <c r="AM2594" s="39" t="inlineStr">
        <is>
          <t>LOW</t>
        </is>
      </c>
      <c r="AN2594" s="38" t="n"/>
      <c r="AO2594" s="38" t="inlineStr">
        <is>
          <t>No known Ultima/TES naming hit in record-facing fields. Keep creator/license attribution.</t>
        </is>
      </c>
      <c r="AP2594" s="38" t="inlineStr">
        <is>
          <t>PROMINENT CREDIT: by redtreespirit — cc-by-sa</t>
        </is>
      </c>
      <c r="AQ2594" s="38" t="n"/>
      <c r="AR2594" s="38" t="n"/>
      <c r="AS2594" s="22" t="inlineStr">
        <is>
          <t>Data/Meshes/omwfl/fauna/snail/</t>
        </is>
      </c>
    </row>
    <row r="2595" ht="20" customHeight="1" s="44">
      <c r="A2595" s="22" t="inlineStr">
        <is>
          <t>omwfl_stat_snail_family</t>
        </is>
      </c>
      <c r="B2595" s="22" t="inlineStr">
        <is>
          <t>STAT</t>
        </is>
      </c>
      <c r="C2595" s="22" t="inlineStr">
        <is>
          <t>Static</t>
        </is>
      </c>
      <c r="D2595" s="22" t="n"/>
      <c r="E2595" s="22" t="inlineStr">
        <is>
          <t>FAUNA</t>
        </is>
      </c>
      <c r="F2595" s="22" t="inlineStr">
        <is>
          <t>FAUNA_SNAIL_FAMILY</t>
        </is>
      </c>
      <c r="G2595" s="22" t="inlineStr">
        <is>
          <t>Snail family</t>
        </is>
      </c>
      <c r="H2595" s="22" t="n"/>
      <c r="I2595" s="22" t="inlineStr">
        <is>
          <t>6</t>
        </is>
      </c>
      <c r="J2595" s="23" t="n">
        <v>1</v>
      </c>
      <c r="K2595" s="22" t="inlineStr">
        <is>
          <t>meshes\rts\snail\xrts_dbsnail_pnk6.nif</t>
        </is>
      </c>
      <c r="L2595" s="22" t="n"/>
      <c r="M2595" s="22" t="n"/>
      <c r="N2595" s="23" t="n">
        <v>1</v>
      </c>
      <c r="O2595" s="22" t="inlineStr">
        <is>
          <t>meshes\rts\snail\xrts_dbsnail_pnk6.nif</t>
        </is>
      </c>
      <c r="P2595" s="22" t="inlineStr">
        <is>
          <t>1fc4e72880a067bec875bdc4c5a36c02f2196394bcdd2913dfa227f4558fa396</t>
        </is>
      </c>
      <c r="Q2595" s="22" t="inlineStr">
        <is>
          <t>OK</t>
        </is>
      </c>
      <c r="R2595" s="22" t="n"/>
      <c r="S2595" s="23" t="n">
        <v>1</v>
      </c>
      <c r="T2595" s="22" t="inlineStr">
        <is>
          <t>meshes\rts\snail\xrts_dbsnail_pnk6.kf</t>
        </is>
      </c>
      <c r="U2595" s="22" t="inlineStr">
        <is>
          <t>FOUND</t>
        </is>
      </c>
      <c r="V2595" s="22" t="n"/>
      <c r="W2595" s="22" t="n"/>
      <c r="X2595" s="22" t="inlineStr">
        <is>
          <t>NO</t>
        </is>
      </c>
      <c r="Y2595" s="40" t="inlineStr">
        <is>
          <t>by redtreespirit</t>
        </is>
      </c>
      <c r="Z2595" s="40" t="inlineStr">
        <is>
          <t>cc-by-sa</t>
        </is>
      </c>
      <c r="AA2595" s="22" t="inlineStr">
        <is>
          <t>YES</t>
        </is>
      </c>
      <c r="AB2595" s="23" t="n">
        <v>0</v>
      </c>
      <c r="AC2595" s="23" t="n">
        <v>0</v>
      </c>
      <c r="AD2595" s="23" t="n">
        <v>0</v>
      </c>
      <c r="AE2595" s="22" t="n"/>
      <c r="AF2595" s="22" t="n"/>
      <c r="AG2595" s="22" t="inlineStr">
        <is>
          <t>NORMALIZED</t>
        </is>
      </c>
      <c r="AH2595" s="35" t="inlineStr">
        <is>
          <t>Snail family 6</t>
        </is>
      </c>
      <c r="AI2595" s="35" t="inlineStr">
        <is>
          <t>uixlib_xrts_dbsnail_pn_3cec83db</t>
        </is>
      </c>
      <c r="AJ2595" s="36" t="n"/>
      <c r="AK259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5" s="39" t="inlineStr">
        <is>
          <t>SAFE_GENERIC</t>
        </is>
      </c>
      <c r="AM2595" s="39" t="inlineStr">
        <is>
          <t>LOW</t>
        </is>
      </c>
      <c r="AN2595" s="38" t="n"/>
      <c r="AO2595" s="38" t="inlineStr">
        <is>
          <t>No known Ultima/TES naming hit in record-facing fields. Keep creator/license attribution.</t>
        </is>
      </c>
      <c r="AP2595" s="38" t="inlineStr">
        <is>
          <t>PROMINENT CREDIT: by redtreespirit — cc-by-sa</t>
        </is>
      </c>
      <c r="AQ2595" s="38" t="n"/>
      <c r="AR2595" s="38" t="n"/>
      <c r="AS2595" s="22" t="inlineStr">
        <is>
          <t>Data/Meshes/omwfl/fauna/snail/</t>
        </is>
      </c>
    </row>
    <row r="2596" ht="20" customHeight="1" s="44">
      <c r="A2596" s="22" t="inlineStr">
        <is>
          <t>omwfl_stat_snail_family</t>
        </is>
      </c>
      <c r="B2596" s="22" t="inlineStr">
        <is>
          <t>STAT</t>
        </is>
      </c>
      <c r="C2596" s="22" t="inlineStr">
        <is>
          <t>Static</t>
        </is>
      </c>
      <c r="D2596" s="22" t="n"/>
      <c r="E2596" s="22" t="inlineStr">
        <is>
          <t>FAUNA</t>
        </is>
      </c>
      <c r="F2596" s="22" t="inlineStr">
        <is>
          <t>FAUNA_SNAIL_FAMILY</t>
        </is>
      </c>
      <c r="G2596" s="22" t="inlineStr">
        <is>
          <t>Snail family</t>
        </is>
      </c>
      <c r="H2596" s="22" t="n"/>
      <c r="I2596" s="22" t="inlineStr">
        <is>
          <t>7</t>
        </is>
      </c>
      <c r="J2596" s="23" t="n">
        <v>1</v>
      </c>
      <c r="K2596" s="22" t="inlineStr">
        <is>
          <t>meshes\rts\snail\xrts_dbsnail_pnk7.nif</t>
        </is>
      </c>
      <c r="L2596" s="22" t="n"/>
      <c r="M2596" s="22" t="n"/>
      <c r="N2596" s="23" t="n">
        <v>1</v>
      </c>
      <c r="O2596" s="22" t="inlineStr">
        <is>
          <t>meshes\rts\snail\xrts_dbsnail_pnk7.nif</t>
        </is>
      </c>
      <c r="P2596" s="22" t="inlineStr">
        <is>
          <t>17383525086f5ab14ec29d1e89af477a8405ef25acb2756f76101d4a5aea1a2a</t>
        </is>
      </c>
      <c r="Q2596" s="22" t="inlineStr">
        <is>
          <t>OK</t>
        </is>
      </c>
      <c r="R2596" s="22" t="n"/>
      <c r="S2596" s="23" t="n">
        <v>1</v>
      </c>
      <c r="T2596" s="22" t="inlineStr">
        <is>
          <t>meshes\rts\snail\xrts_dbsnail_pnk7.kf</t>
        </is>
      </c>
      <c r="U2596" s="22" t="inlineStr">
        <is>
          <t>FOUND</t>
        </is>
      </c>
      <c r="V2596" s="22" t="n"/>
      <c r="W2596" s="22" t="n"/>
      <c r="X2596" s="22" t="inlineStr">
        <is>
          <t>NO</t>
        </is>
      </c>
      <c r="Y2596" s="40" t="inlineStr">
        <is>
          <t>by redtreespirit</t>
        </is>
      </c>
      <c r="Z2596" s="40" t="inlineStr">
        <is>
          <t>cc-by-sa</t>
        </is>
      </c>
      <c r="AA2596" s="22" t="inlineStr">
        <is>
          <t>YES</t>
        </is>
      </c>
      <c r="AB2596" s="23" t="n">
        <v>0</v>
      </c>
      <c r="AC2596" s="23" t="n">
        <v>0</v>
      </c>
      <c r="AD2596" s="23" t="n">
        <v>0</v>
      </c>
      <c r="AE2596" s="22" t="n"/>
      <c r="AF2596" s="22" t="n"/>
      <c r="AG2596" s="22" t="inlineStr">
        <is>
          <t>NORMALIZED</t>
        </is>
      </c>
      <c r="AH2596" s="35" t="inlineStr">
        <is>
          <t>Snail family 7</t>
        </is>
      </c>
      <c r="AI2596" s="35" t="inlineStr">
        <is>
          <t>uixlib_xrts_dbsnail_pn_63ef5653</t>
        </is>
      </c>
      <c r="AJ2596" s="36" t="n"/>
      <c r="AK259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6" s="39" t="inlineStr">
        <is>
          <t>SAFE_GENERIC</t>
        </is>
      </c>
      <c r="AM2596" s="39" t="inlineStr">
        <is>
          <t>LOW</t>
        </is>
      </c>
      <c r="AN2596" s="38" t="n"/>
      <c r="AO2596" s="38" t="inlineStr">
        <is>
          <t>No known Ultima/TES naming hit in record-facing fields. Keep creator/license attribution.</t>
        </is>
      </c>
      <c r="AP2596" s="38" t="inlineStr">
        <is>
          <t>PROMINENT CREDIT: by redtreespirit — cc-by-sa</t>
        </is>
      </c>
      <c r="AQ2596" s="38" t="n"/>
      <c r="AR2596" s="38" t="n"/>
      <c r="AS2596" s="22" t="inlineStr">
        <is>
          <t>Data/Meshes/omwfl/fauna/snail/</t>
        </is>
      </c>
    </row>
    <row r="2597" ht="20" customHeight="1" s="44">
      <c r="A2597" s="22" t="inlineStr">
        <is>
          <t>omwfl_stat_snail_family</t>
        </is>
      </c>
      <c r="B2597" s="22" t="inlineStr">
        <is>
          <t>STAT</t>
        </is>
      </c>
      <c r="C2597" s="22" t="inlineStr">
        <is>
          <t>Static</t>
        </is>
      </c>
      <c r="D2597" s="22" t="n"/>
      <c r="E2597" s="22" t="inlineStr">
        <is>
          <t>FAUNA</t>
        </is>
      </c>
      <c r="F2597" s="22" t="inlineStr">
        <is>
          <t>FAUNA_SNAIL_FAMILY</t>
        </is>
      </c>
      <c r="G2597" s="22" t="inlineStr">
        <is>
          <t>Snail family</t>
        </is>
      </c>
      <c r="H2597" s="22" t="n"/>
      <c r="I2597" s="22" t="inlineStr">
        <is>
          <t>8</t>
        </is>
      </c>
      <c r="J2597" s="23" t="n">
        <v>1</v>
      </c>
      <c r="K2597" s="22" t="inlineStr">
        <is>
          <t>meshes\rts\snail\xrts_dbsnail_pnk8.nif</t>
        </is>
      </c>
      <c r="L2597" s="22" t="n"/>
      <c r="M2597" s="22" t="n"/>
      <c r="N2597" s="23" t="n">
        <v>1</v>
      </c>
      <c r="O2597" s="22" t="inlineStr">
        <is>
          <t>meshes\rts\snail\xrts_dbsnail_pnk8.nif</t>
        </is>
      </c>
      <c r="P2597" s="22" t="inlineStr">
        <is>
          <t>119cb9ac77517720a2c3d111e526ba4119d657b42d2a2ceab2a532d1deaff372</t>
        </is>
      </c>
      <c r="Q2597" s="22" t="inlineStr">
        <is>
          <t>OK</t>
        </is>
      </c>
      <c r="R2597" s="22" t="n"/>
      <c r="S2597" s="23" t="n">
        <v>1</v>
      </c>
      <c r="T2597" s="22" t="inlineStr">
        <is>
          <t>meshes\rts\snail\xrts_dbsnail_pnk8.kf</t>
        </is>
      </c>
      <c r="U2597" s="22" t="inlineStr">
        <is>
          <t>FOUND</t>
        </is>
      </c>
      <c r="V2597" s="22" t="n"/>
      <c r="W2597" s="22" t="n"/>
      <c r="X2597" s="22" t="inlineStr">
        <is>
          <t>NO</t>
        </is>
      </c>
      <c r="Y2597" s="40" t="inlineStr">
        <is>
          <t>by redtreespirit</t>
        </is>
      </c>
      <c r="Z2597" s="40" t="inlineStr">
        <is>
          <t>cc-by-sa</t>
        </is>
      </c>
      <c r="AA2597" s="22" t="inlineStr">
        <is>
          <t>YES</t>
        </is>
      </c>
      <c r="AB2597" s="23" t="n">
        <v>0</v>
      </c>
      <c r="AC2597" s="23" t="n">
        <v>0</v>
      </c>
      <c r="AD2597" s="23" t="n">
        <v>0</v>
      </c>
      <c r="AE2597" s="22" t="n"/>
      <c r="AF2597" s="22" t="n"/>
      <c r="AG2597" s="22" t="inlineStr">
        <is>
          <t>NORMALIZED</t>
        </is>
      </c>
      <c r="AH2597" s="35" t="inlineStr">
        <is>
          <t>Snail family 8</t>
        </is>
      </c>
      <c r="AI2597" s="35" t="inlineStr">
        <is>
          <t>uixlib_xrts_dbsnail_pn_fe08c505</t>
        </is>
      </c>
      <c r="AJ2597" s="36" t="n"/>
      <c r="AK259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7" s="39" t="inlineStr">
        <is>
          <t>SAFE_GENERIC</t>
        </is>
      </c>
      <c r="AM2597" s="39" t="inlineStr">
        <is>
          <t>LOW</t>
        </is>
      </c>
      <c r="AN2597" s="38" t="n"/>
      <c r="AO2597" s="38" t="inlineStr">
        <is>
          <t>No known Ultima/TES naming hit in record-facing fields. Keep creator/license attribution.</t>
        </is>
      </c>
      <c r="AP2597" s="38" t="inlineStr">
        <is>
          <t>PROMINENT CREDIT: by redtreespirit — cc-by-sa</t>
        </is>
      </c>
      <c r="AQ2597" s="38" t="n"/>
      <c r="AR2597" s="38" t="n"/>
      <c r="AS2597" s="22" t="inlineStr">
        <is>
          <t>Data/Meshes/omwfl/fauna/snail/</t>
        </is>
      </c>
    </row>
    <row r="2598" ht="20" customHeight="1" s="44">
      <c r="A2598" s="22" t="inlineStr">
        <is>
          <t>omwfl_stat_snail_family</t>
        </is>
      </c>
      <c r="B2598" s="22" t="inlineStr">
        <is>
          <t>STAT</t>
        </is>
      </c>
      <c r="C2598" s="22" t="inlineStr">
        <is>
          <t>Static</t>
        </is>
      </c>
      <c r="D2598" s="22" t="n"/>
      <c r="E2598" s="22" t="inlineStr">
        <is>
          <t>FAUNA</t>
        </is>
      </c>
      <c r="F2598" s="22" t="inlineStr">
        <is>
          <t>FAUNA_SNAIL_FAMILY</t>
        </is>
      </c>
      <c r="G2598" s="22" t="inlineStr">
        <is>
          <t>Snail family</t>
        </is>
      </c>
      <c r="H2598" s="22" t="n"/>
      <c r="I2598" s="22" t="inlineStr">
        <is>
          <t>9</t>
        </is>
      </c>
      <c r="J2598" s="23" t="n">
        <v>1</v>
      </c>
      <c r="K2598" s="22" t="inlineStr">
        <is>
          <t>meshes\rts\snail\xrts_dbsnail_pnk9.nif</t>
        </is>
      </c>
      <c r="L2598" s="22" t="n"/>
      <c r="M2598" s="22" t="n"/>
      <c r="N2598" s="23" t="n">
        <v>1</v>
      </c>
      <c r="O2598" s="22" t="inlineStr">
        <is>
          <t>meshes\rts\snail\xrts_dbsnail_pnk9.nif</t>
        </is>
      </c>
      <c r="P2598" s="22" t="inlineStr">
        <is>
          <t>49b6c260cfc9d81285d6caa361aacfa690baab5e47d67ffd2b887cdb85d99871</t>
        </is>
      </c>
      <c r="Q2598" s="22" t="inlineStr">
        <is>
          <t>OK</t>
        </is>
      </c>
      <c r="R2598" s="22" t="n"/>
      <c r="S2598" s="23" t="n">
        <v>1</v>
      </c>
      <c r="T2598" s="22" t="inlineStr">
        <is>
          <t>meshes\rts\snail\xrts_dbsnail_pnk9.kf</t>
        </is>
      </c>
      <c r="U2598" s="22" t="inlineStr">
        <is>
          <t>FOUND</t>
        </is>
      </c>
      <c r="V2598" s="22" t="n"/>
      <c r="W2598" s="22" t="n"/>
      <c r="X2598" s="22" t="inlineStr">
        <is>
          <t>NO</t>
        </is>
      </c>
      <c r="Y2598" s="40" t="inlineStr">
        <is>
          <t>by redtreespirit</t>
        </is>
      </c>
      <c r="Z2598" s="40" t="inlineStr">
        <is>
          <t>cc-by-sa</t>
        </is>
      </c>
      <c r="AA2598" s="22" t="inlineStr">
        <is>
          <t>YES</t>
        </is>
      </c>
      <c r="AB2598" s="23" t="n">
        <v>0</v>
      </c>
      <c r="AC2598" s="23" t="n">
        <v>0</v>
      </c>
      <c r="AD2598" s="23" t="n">
        <v>0</v>
      </c>
      <c r="AE2598" s="22" t="n"/>
      <c r="AF2598" s="22" t="n"/>
      <c r="AG2598" s="22" t="inlineStr">
        <is>
          <t>NORMALIZED</t>
        </is>
      </c>
      <c r="AH2598" s="35" t="inlineStr">
        <is>
          <t>Snail family 9</t>
        </is>
      </c>
      <c r="AI2598" s="35" t="inlineStr">
        <is>
          <t>uixlib_xrts_dbsnail_pn_d3c8a4b1</t>
        </is>
      </c>
      <c r="AJ2598" s="36" t="n"/>
      <c r="AK259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8" s="39" t="inlineStr">
        <is>
          <t>SAFE_GENERIC</t>
        </is>
      </c>
      <c r="AM2598" s="39" t="inlineStr">
        <is>
          <t>LOW</t>
        </is>
      </c>
      <c r="AN2598" s="38" t="n"/>
      <c r="AO2598" s="38" t="inlineStr">
        <is>
          <t>No known Ultima/TES naming hit in record-facing fields. Keep creator/license attribution.</t>
        </is>
      </c>
      <c r="AP2598" s="38" t="inlineStr">
        <is>
          <t>PROMINENT CREDIT: by redtreespirit — cc-by-sa</t>
        </is>
      </c>
      <c r="AQ2598" s="38" t="n"/>
      <c r="AR2598" s="38" t="n"/>
      <c r="AS2598" s="22" t="inlineStr">
        <is>
          <t>Data/Meshes/omwfl/fauna/snail/</t>
        </is>
      </c>
    </row>
    <row r="2599" ht="20" customHeight="1" s="44">
      <c r="A2599" s="22" t="inlineStr">
        <is>
          <t>omwfl_stat_snail_family</t>
        </is>
      </c>
      <c r="B2599" s="22" t="inlineStr">
        <is>
          <t>STAT</t>
        </is>
      </c>
      <c r="C2599" s="22" t="inlineStr">
        <is>
          <t>Static</t>
        </is>
      </c>
      <c r="D2599" s="22" t="n"/>
      <c r="E2599" s="22" t="inlineStr">
        <is>
          <t>FAUNA</t>
        </is>
      </c>
      <c r="F2599" s="22" t="inlineStr">
        <is>
          <t>FAUNA_SNAIL_FAMILY</t>
        </is>
      </c>
      <c r="G2599" s="22" t="inlineStr">
        <is>
          <t>Snail family</t>
        </is>
      </c>
      <c r="H2599" s="22" t="n"/>
      <c r="I2599" s="22" t="inlineStr">
        <is>
          <t>1</t>
        </is>
      </c>
      <c r="J2599" s="23" t="n">
        <v>1</v>
      </c>
      <c r="K2599" s="22" t="inlineStr">
        <is>
          <t>meshes\rts\snail\xrts_dbsnail_prp1.nif</t>
        </is>
      </c>
      <c r="L2599" s="22" t="n"/>
      <c r="M2599" s="22" t="n"/>
      <c r="N2599" s="23" t="n">
        <v>1</v>
      </c>
      <c r="O2599" s="22" t="inlineStr">
        <is>
          <t>meshes\rts\snail\xrts_dbsnail_prp1.nif</t>
        </is>
      </c>
      <c r="P2599" s="22" t="inlineStr">
        <is>
          <t>52da15cb1c8ea2de134ad34bcaf543a2f2507e0ca5af83645a5173c0330a04c6</t>
        </is>
      </c>
      <c r="Q2599" s="22" t="inlineStr">
        <is>
          <t>OK</t>
        </is>
      </c>
      <c r="R2599" s="22" t="n"/>
      <c r="S2599" s="23" t="n">
        <v>1</v>
      </c>
      <c r="T2599" s="22" t="inlineStr">
        <is>
          <t>meshes\rts\snail\xrts_dbsnail_prp1.kf</t>
        </is>
      </c>
      <c r="U2599" s="22" t="inlineStr">
        <is>
          <t>FOUND</t>
        </is>
      </c>
      <c r="V2599" s="22" t="n"/>
      <c r="W2599" s="22" t="n"/>
      <c r="X2599" s="22" t="inlineStr">
        <is>
          <t>NO</t>
        </is>
      </c>
      <c r="Y2599" s="40" t="inlineStr">
        <is>
          <t>by redtreespirit</t>
        </is>
      </c>
      <c r="Z2599" s="40" t="inlineStr">
        <is>
          <t>cc-by-sa</t>
        </is>
      </c>
      <c r="AA2599" s="22" t="inlineStr">
        <is>
          <t>YES</t>
        </is>
      </c>
      <c r="AB2599" s="23" t="n">
        <v>0</v>
      </c>
      <c r="AC2599" s="23" t="n">
        <v>0</v>
      </c>
      <c r="AD2599" s="23" t="n">
        <v>0</v>
      </c>
      <c r="AE2599" s="22" t="n"/>
      <c r="AF2599" s="22" t="n"/>
      <c r="AG2599" s="22" t="inlineStr">
        <is>
          <t>NORMALIZED</t>
        </is>
      </c>
      <c r="AH2599" s="35" t="inlineStr">
        <is>
          <t>Snail family 1</t>
        </is>
      </c>
      <c r="AI2599" s="35" t="inlineStr">
        <is>
          <t>uixlib_xrts_dbsnail_pr_f875e478</t>
        </is>
      </c>
      <c r="AJ2599" s="36" t="n"/>
      <c r="AK259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599" s="39" t="inlineStr">
        <is>
          <t>SAFE_GENERIC</t>
        </is>
      </c>
      <c r="AM2599" s="39" t="inlineStr">
        <is>
          <t>LOW</t>
        </is>
      </c>
      <c r="AN2599" s="38" t="n"/>
      <c r="AO2599" s="38" t="inlineStr">
        <is>
          <t>No known Ultima/TES naming hit in record-facing fields. Keep creator/license attribution.</t>
        </is>
      </c>
      <c r="AP2599" s="38" t="inlineStr">
        <is>
          <t>PROMINENT CREDIT: by redtreespirit — cc-by-sa</t>
        </is>
      </c>
      <c r="AQ2599" s="38" t="n"/>
      <c r="AR2599" s="38" t="n"/>
      <c r="AS2599" s="22" t="inlineStr">
        <is>
          <t>Data/Meshes/omwfl/fauna/snail/</t>
        </is>
      </c>
    </row>
    <row r="2600" ht="20" customHeight="1" s="44">
      <c r="A2600" s="22" t="inlineStr">
        <is>
          <t>omwfl_stat_snail_family</t>
        </is>
      </c>
      <c r="B2600" s="22" t="inlineStr">
        <is>
          <t>STAT</t>
        </is>
      </c>
      <c r="C2600" s="22" t="inlineStr">
        <is>
          <t>Static</t>
        </is>
      </c>
      <c r="D2600" s="22" t="n"/>
      <c r="E2600" s="22" t="inlineStr">
        <is>
          <t>FAUNA</t>
        </is>
      </c>
      <c r="F2600" s="22" t="inlineStr">
        <is>
          <t>FAUNA_SNAIL_FAMILY</t>
        </is>
      </c>
      <c r="G2600" s="22" t="inlineStr">
        <is>
          <t>Snail family</t>
        </is>
      </c>
      <c r="H2600" s="22" t="n"/>
      <c r="I2600" s="22" t="inlineStr">
        <is>
          <t>10</t>
        </is>
      </c>
      <c r="J2600" s="23" t="n">
        <v>1</v>
      </c>
      <c r="K2600" s="22" t="inlineStr">
        <is>
          <t>meshes\rts\snail\xrts_dbsnail_prp10.nif</t>
        </is>
      </c>
      <c r="L2600" s="22" t="n"/>
      <c r="M2600" s="22" t="n"/>
      <c r="N2600" s="23" t="n">
        <v>1</v>
      </c>
      <c r="O2600" s="22" t="inlineStr">
        <is>
          <t>meshes\rts\snail\xrts_dbsnail_prp10.nif</t>
        </is>
      </c>
      <c r="P2600" s="22" t="inlineStr">
        <is>
          <t>86c5bd989886f717abea2642e5f152f3823a20ea6b26324e8f2d2cf1e16854d8</t>
        </is>
      </c>
      <c r="Q2600" s="22" t="inlineStr">
        <is>
          <t>OK</t>
        </is>
      </c>
      <c r="R2600" s="22" t="n"/>
      <c r="S2600" s="23" t="n">
        <v>1</v>
      </c>
      <c r="T2600" s="22" t="inlineStr">
        <is>
          <t>meshes\rts\snail\xrts_dbsnail_prp10.kf</t>
        </is>
      </c>
      <c r="U2600" s="22" t="inlineStr">
        <is>
          <t>FOUND</t>
        </is>
      </c>
      <c r="V2600" s="22" t="n"/>
      <c r="W2600" s="22" t="n"/>
      <c r="X2600" s="22" t="inlineStr">
        <is>
          <t>NO</t>
        </is>
      </c>
      <c r="Y2600" s="40" t="inlineStr">
        <is>
          <t>by redtreespirit</t>
        </is>
      </c>
      <c r="Z2600" s="40" t="inlineStr">
        <is>
          <t>cc-by-sa</t>
        </is>
      </c>
      <c r="AA2600" s="22" t="inlineStr">
        <is>
          <t>YES</t>
        </is>
      </c>
      <c r="AB2600" s="23" t="n">
        <v>0</v>
      </c>
      <c r="AC2600" s="23" t="n">
        <v>0</v>
      </c>
      <c r="AD2600" s="23" t="n">
        <v>0</v>
      </c>
      <c r="AE2600" s="22" t="n"/>
      <c r="AF2600" s="22" t="n"/>
      <c r="AG2600" s="22" t="inlineStr">
        <is>
          <t>NORMALIZED</t>
        </is>
      </c>
      <c r="AH2600" s="35" t="inlineStr">
        <is>
          <t>Snail family 10</t>
        </is>
      </c>
      <c r="AI2600" s="35" t="inlineStr">
        <is>
          <t>uixlib_xrts_dbsnail_pr_4db59481</t>
        </is>
      </c>
      <c r="AJ2600" s="36" t="n"/>
      <c r="AK260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0" s="39" t="inlineStr">
        <is>
          <t>SAFE_GENERIC</t>
        </is>
      </c>
      <c r="AM2600" s="39" t="inlineStr">
        <is>
          <t>LOW</t>
        </is>
      </c>
      <c r="AN2600" s="38" t="n"/>
      <c r="AO2600" s="38" t="inlineStr">
        <is>
          <t>No known Ultima/TES naming hit in record-facing fields. Keep creator/license attribution.</t>
        </is>
      </c>
      <c r="AP2600" s="38" t="inlineStr">
        <is>
          <t>PROMINENT CREDIT: by redtreespirit — cc-by-sa</t>
        </is>
      </c>
      <c r="AQ2600" s="38" t="n"/>
      <c r="AR2600" s="38" t="n"/>
      <c r="AS2600" s="22" t="inlineStr">
        <is>
          <t>Data/Meshes/omwfl/fauna/snail/</t>
        </is>
      </c>
    </row>
    <row r="2601" ht="20" customHeight="1" s="44">
      <c r="A2601" s="22" t="inlineStr">
        <is>
          <t>omwfl_stat_snail_family</t>
        </is>
      </c>
      <c r="B2601" s="22" t="inlineStr">
        <is>
          <t>STAT</t>
        </is>
      </c>
      <c r="C2601" s="22" t="inlineStr">
        <is>
          <t>Static</t>
        </is>
      </c>
      <c r="D2601" s="22" t="n"/>
      <c r="E2601" s="22" t="inlineStr">
        <is>
          <t>FAUNA</t>
        </is>
      </c>
      <c r="F2601" s="22" t="inlineStr">
        <is>
          <t>FAUNA_SNAIL_FAMILY</t>
        </is>
      </c>
      <c r="G2601" s="22" t="inlineStr">
        <is>
          <t>Snail family</t>
        </is>
      </c>
      <c r="H2601" s="22" t="n"/>
      <c r="I2601" s="22" t="inlineStr">
        <is>
          <t>11</t>
        </is>
      </c>
      <c r="J2601" s="23" t="n">
        <v>1</v>
      </c>
      <c r="K2601" s="22" t="inlineStr">
        <is>
          <t>meshes\rts\snail\xrts_dbsnail_prp11.nif</t>
        </is>
      </c>
      <c r="L2601" s="22" t="n"/>
      <c r="M2601" s="22" t="n"/>
      <c r="N2601" s="23" t="n">
        <v>1</v>
      </c>
      <c r="O2601" s="22" t="inlineStr">
        <is>
          <t>meshes\rts\snail\xrts_dbsnail_prp11.nif</t>
        </is>
      </c>
      <c r="P2601" s="22" t="inlineStr">
        <is>
          <t>4ae382235d1a9c7e46d520c7bdbac65b3ea3a4c9cc85101ed9509a764d17c328</t>
        </is>
      </c>
      <c r="Q2601" s="22" t="inlineStr">
        <is>
          <t>OK</t>
        </is>
      </c>
      <c r="R2601" s="22" t="n"/>
      <c r="S2601" s="23" t="n">
        <v>1</v>
      </c>
      <c r="T2601" s="22" t="inlineStr">
        <is>
          <t>meshes\rts\snail\xrts_dbsnail_prp11.kf</t>
        </is>
      </c>
      <c r="U2601" s="22" t="inlineStr">
        <is>
          <t>FOUND</t>
        </is>
      </c>
      <c r="V2601" s="22" t="n"/>
      <c r="W2601" s="22" t="n"/>
      <c r="X2601" s="22" t="inlineStr">
        <is>
          <t>NO</t>
        </is>
      </c>
      <c r="Y2601" s="40" t="inlineStr">
        <is>
          <t>by redtreespirit</t>
        </is>
      </c>
      <c r="Z2601" s="40" t="inlineStr">
        <is>
          <t>cc-by-sa</t>
        </is>
      </c>
      <c r="AA2601" s="22" t="inlineStr">
        <is>
          <t>YES</t>
        </is>
      </c>
      <c r="AB2601" s="23" t="n">
        <v>0</v>
      </c>
      <c r="AC2601" s="23" t="n">
        <v>0</v>
      </c>
      <c r="AD2601" s="23" t="n">
        <v>0</v>
      </c>
      <c r="AE2601" s="22" t="n"/>
      <c r="AF2601" s="22" t="n"/>
      <c r="AG2601" s="22" t="inlineStr">
        <is>
          <t>NORMALIZED</t>
        </is>
      </c>
      <c r="AH2601" s="35" t="inlineStr">
        <is>
          <t>Snail family 11</t>
        </is>
      </c>
      <c r="AI2601" s="35" t="inlineStr">
        <is>
          <t>uixlib_xrts_dbsnail_pr_8e005e1d</t>
        </is>
      </c>
      <c r="AJ2601" s="36" t="n"/>
      <c r="AK260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1" s="39" t="inlineStr">
        <is>
          <t>SAFE_GENERIC</t>
        </is>
      </c>
      <c r="AM2601" s="39" t="inlineStr">
        <is>
          <t>LOW</t>
        </is>
      </c>
      <c r="AN2601" s="38" t="n"/>
      <c r="AO2601" s="38" t="inlineStr">
        <is>
          <t>No known Ultima/TES naming hit in record-facing fields. Keep creator/license attribution.</t>
        </is>
      </c>
      <c r="AP2601" s="38" t="inlineStr">
        <is>
          <t>PROMINENT CREDIT: by redtreespirit — cc-by-sa</t>
        </is>
      </c>
      <c r="AQ2601" s="38" t="n"/>
      <c r="AR2601" s="38" t="n"/>
      <c r="AS2601" s="22" t="inlineStr">
        <is>
          <t>Data/Meshes/omwfl/fauna/snail/</t>
        </is>
      </c>
    </row>
    <row r="2602" ht="20" customHeight="1" s="44">
      <c r="A2602" s="22" t="inlineStr">
        <is>
          <t>omwfl_stat_snail_family</t>
        </is>
      </c>
      <c r="B2602" s="22" t="inlineStr">
        <is>
          <t>STAT</t>
        </is>
      </c>
      <c r="C2602" s="22" t="inlineStr">
        <is>
          <t>Static</t>
        </is>
      </c>
      <c r="D2602" s="22" t="n"/>
      <c r="E2602" s="22" t="inlineStr">
        <is>
          <t>FAUNA</t>
        </is>
      </c>
      <c r="F2602" s="22" t="inlineStr">
        <is>
          <t>FAUNA_SNAIL_FAMILY</t>
        </is>
      </c>
      <c r="G2602" s="22" t="inlineStr">
        <is>
          <t>Snail family</t>
        </is>
      </c>
      <c r="H2602" s="22" t="n"/>
      <c r="I2602" s="22" t="inlineStr">
        <is>
          <t>12</t>
        </is>
      </c>
      <c r="J2602" s="23" t="n">
        <v>1</v>
      </c>
      <c r="K2602" s="22" t="inlineStr">
        <is>
          <t>meshes\rts\snail\xrts_dbsnail_prp12.nif</t>
        </is>
      </c>
      <c r="L2602" s="22" t="n"/>
      <c r="M2602" s="22" t="n"/>
      <c r="N2602" s="23" t="n">
        <v>1</v>
      </c>
      <c r="O2602" s="22" t="inlineStr">
        <is>
          <t>meshes\rts\snail\xrts_dbsnail_prp12.nif</t>
        </is>
      </c>
      <c r="P2602" s="22" t="inlineStr">
        <is>
          <t>743dfa38b516a72412fdac127b603f2fa9af8ea1f7d81916f75cf087b56fa55c</t>
        </is>
      </c>
      <c r="Q2602" s="22" t="inlineStr">
        <is>
          <t>OK</t>
        </is>
      </c>
      <c r="R2602" s="22" t="n"/>
      <c r="S2602" s="23" t="n">
        <v>1</v>
      </c>
      <c r="T2602" s="22" t="inlineStr">
        <is>
          <t>meshes\rts\snail\xrts_dbsnail_prp12.kf</t>
        </is>
      </c>
      <c r="U2602" s="22" t="inlineStr">
        <is>
          <t>FOUND</t>
        </is>
      </c>
      <c r="V2602" s="22" t="n"/>
      <c r="W2602" s="22" t="n"/>
      <c r="X2602" s="22" t="inlineStr">
        <is>
          <t>NO</t>
        </is>
      </c>
      <c r="Y2602" s="40" t="inlineStr">
        <is>
          <t>by redtreespirit</t>
        </is>
      </c>
      <c r="Z2602" s="40" t="inlineStr">
        <is>
          <t>cc-by-sa</t>
        </is>
      </c>
      <c r="AA2602" s="22" t="inlineStr">
        <is>
          <t>YES</t>
        </is>
      </c>
      <c r="AB2602" s="23" t="n">
        <v>0</v>
      </c>
      <c r="AC2602" s="23" t="n">
        <v>0</v>
      </c>
      <c r="AD2602" s="23" t="n">
        <v>0</v>
      </c>
      <c r="AE2602" s="22" t="n"/>
      <c r="AF2602" s="22" t="n"/>
      <c r="AG2602" s="22" t="inlineStr">
        <is>
          <t>NORMALIZED</t>
        </is>
      </c>
      <c r="AH2602" s="35" t="inlineStr">
        <is>
          <t>Snail family 12</t>
        </is>
      </c>
      <c r="AI2602" s="35" t="inlineStr">
        <is>
          <t>uixlib_xrts_dbsnail_pr_8317b6eb</t>
        </is>
      </c>
      <c r="AJ2602" s="36" t="n"/>
      <c r="AK260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2" s="39" t="inlineStr">
        <is>
          <t>SAFE_GENERIC</t>
        </is>
      </c>
      <c r="AM2602" s="39" t="inlineStr">
        <is>
          <t>LOW</t>
        </is>
      </c>
      <c r="AN2602" s="38" t="n"/>
      <c r="AO2602" s="38" t="inlineStr">
        <is>
          <t>No known Ultima/TES naming hit in record-facing fields. Keep creator/license attribution.</t>
        </is>
      </c>
      <c r="AP2602" s="38" t="inlineStr">
        <is>
          <t>PROMINENT CREDIT: by redtreespirit — cc-by-sa</t>
        </is>
      </c>
      <c r="AQ2602" s="38" t="n"/>
      <c r="AR2602" s="38" t="n"/>
      <c r="AS2602" s="22" t="inlineStr">
        <is>
          <t>Data/Meshes/omwfl/fauna/snail/</t>
        </is>
      </c>
    </row>
    <row r="2603" ht="20" customHeight="1" s="44">
      <c r="A2603" s="22" t="inlineStr">
        <is>
          <t>omwfl_stat_snail_family</t>
        </is>
      </c>
      <c r="B2603" s="22" t="inlineStr">
        <is>
          <t>STAT</t>
        </is>
      </c>
      <c r="C2603" s="22" t="inlineStr">
        <is>
          <t>Static</t>
        </is>
      </c>
      <c r="D2603" s="22" t="n"/>
      <c r="E2603" s="22" t="inlineStr">
        <is>
          <t>FAUNA</t>
        </is>
      </c>
      <c r="F2603" s="22" t="inlineStr">
        <is>
          <t>FAUNA_SNAIL_FAMILY</t>
        </is>
      </c>
      <c r="G2603" s="22" t="inlineStr">
        <is>
          <t>Snail family</t>
        </is>
      </c>
      <c r="H2603" s="22" t="n"/>
      <c r="I2603" s="22" t="inlineStr">
        <is>
          <t>13</t>
        </is>
      </c>
      <c r="J2603" s="23" t="n">
        <v>1</v>
      </c>
      <c r="K2603" s="22" t="inlineStr">
        <is>
          <t>meshes\rts\snail\xrts_dbsnail_prp13.nif</t>
        </is>
      </c>
      <c r="L2603" s="22" t="n"/>
      <c r="M2603" s="22" t="n"/>
      <c r="N2603" s="23" t="n">
        <v>1</v>
      </c>
      <c r="O2603" s="22" t="inlineStr">
        <is>
          <t>meshes\rts\snail\xrts_dbsnail_prp13.nif</t>
        </is>
      </c>
      <c r="P2603" s="22" t="inlineStr">
        <is>
          <t>760def42358fbee103e9f1e9a9e3cbc65b3bd90f4b503ab46deed9fe0ace1cac</t>
        </is>
      </c>
      <c r="Q2603" s="22" t="inlineStr">
        <is>
          <t>OK</t>
        </is>
      </c>
      <c r="R2603" s="22" t="n"/>
      <c r="S2603" s="23" t="n">
        <v>1</v>
      </c>
      <c r="T2603" s="22" t="inlineStr">
        <is>
          <t>meshes\rts\snail\xrts_dbsnail_prp13.kf</t>
        </is>
      </c>
      <c r="U2603" s="22" t="inlineStr">
        <is>
          <t>FOUND</t>
        </is>
      </c>
      <c r="V2603" s="22" t="n"/>
      <c r="W2603" s="22" t="n"/>
      <c r="X2603" s="22" t="inlineStr">
        <is>
          <t>NO</t>
        </is>
      </c>
      <c r="Y2603" s="40" t="inlineStr">
        <is>
          <t>by redtreespirit</t>
        </is>
      </c>
      <c r="Z2603" s="40" t="inlineStr">
        <is>
          <t>cc-by-sa</t>
        </is>
      </c>
      <c r="AA2603" s="22" t="inlineStr">
        <is>
          <t>YES</t>
        </is>
      </c>
      <c r="AB2603" s="23" t="n">
        <v>0</v>
      </c>
      <c r="AC2603" s="23" t="n">
        <v>0</v>
      </c>
      <c r="AD2603" s="23" t="n">
        <v>0</v>
      </c>
      <c r="AE2603" s="22" t="n"/>
      <c r="AF2603" s="22" t="n"/>
      <c r="AG2603" s="22" t="inlineStr">
        <is>
          <t>NORMALIZED</t>
        </is>
      </c>
      <c r="AH2603" s="35" t="inlineStr">
        <is>
          <t>Snail family 13</t>
        </is>
      </c>
      <c r="AI2603" s="35" t="inlineStr">
        <is>
          <t>uixlib_xrts_dbsnail_pr_92e35a19</t>
        </is>
      </c>
      <c r="AJ2603" s="36" t="n"/>
      <c r="AK260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3" s="39" t="inlineStr">
        <is>
          <t>SAFE_GENERIC</t>
        </is>
      </c>
      <c r="AM2603" s="39" t="inlineStr">
        <is>
          <t>LOW</t>
        </is>
      </c>
      <c r="AN2603" s="38" t="n"/>
      <c r="AO2603" s="38" t="inlineStr">
        <is>
          <t>No known Ultima/TES naming hit in record-facing fields. Keep creator/license attribution.</t>
        </is>
      </c>
      <c r="AP2603" s="38" t="inlineStr">
        <is>
          <t>PROMINENT CREDIT: by redtreespirit — cc-by-sa</t>
        </is>
      </c>
      <c r="AQ2603" s="38" t="n"/>
      <c r="AR2603" s="38" t="n"/>
      <c r="AS2603" s="22" t="inlineStr">
        <is>
          <t>Data/Meshes/omwfl/fauna/snail/</t>
        </is>
      </c>
    </row>
    <row r="2604" ht="20" customHeight="1" s="44">
      <c r="A2604" s="22" t="inlineStr">
        <is>
          <t>omwfl_stat_snail_family</t>
        </is>
      </c>
      <c r="B2604" s="22" t="inlineStr">
        <is>
          <t>STAT</t>
        </is>
      </c>
      <c r="C2604" s="22" t="inlineStr">
        <is>
          <t>Static</t>
        </is>
      </c>
      <c r="D2604" s="22" t="n"/>
      <c r="E2604" s="22" t="inlineStr">
        <is>
          <t>FAUNA</t>
        </is>
      </c>
      <c r="F2604" s="22" t="inlineStr">
        <is>
          <t>FAUNA_SNAIL_FAMILY</t>
        </is>
      </c>
      <c r="G2604" s="22" t="inlineStr">
        <is>
          <t>Snail family</t>
        </is>
      </c>
      <c r="H2604" s="22" t="n"/>
      <c r="I2604" s="22" t="inlineStr">
        <is>
          <t>2</t>
        </is>
      </c>
      <c r="J2604" s="23" t="n">
        <v>1</v>
      </c>
      <c r="K2604" s="22" t="inlineStr">
        <is>
          <t>meshes\rts\snail\xrts_dbsnail_prp2.nif</t>
        </is>
      </c>
      <c r="L2604" s="22" t="n"/>
      <c r="M2604" s="22" t="n"/>
      <c r="N2604" s="23" t="n">
        <v>1</v>
      </c>
      <c r="O2604" s="22" t="inlineStr">
        <is>
          <t>meshes\rts\snail\xrts_dbsnail_prp2.nif</t>
        </is>
      </c>
      <c r="P2604" s="22" t="inlineStr">
        <is>
          <t>4b1392686f677cd5bf6a06c526bb1fe5103a046b510c61d9a67d01d98becef8c</t>
        </is>
      </c>
      <c r="Q2604" s="22" t="inlineStr">
        <is>
          <t>OK</t>
        </is>
      </c>
      <c r="R2604" s="22" t="n"/>
      <c r="S2604" s="23" t="n">
        <v>1</v>
      </c>
      <c r="T2604" s="22" t="inlineStr">
        <is>
          <t>meshes\rts\snail\xrts_dbsnail_prp2.kf</t>
        </is>
      </c>
      <c r="U2604" s="22" t="inlineStr">
        <is>
          <t>FOUND</t>
        </is>
      </c>
      <c r="V2604" s="22" t="n"/>
      <c r="W2604" s="22" t="n"/>
      <c r="X2604" s="22" t="inlineStr">
        <is>
          <t>NO</t>
        </is>
      </c>
      <c r="Y2604" s="40" t="inlineStr">
        <is>
          <t>by redtreespirit</t>
        </is>
      </c>
      <c r="Z2604" s="40" t="inlineStr">
        <is>
          <t>cc-by-sa</t>
        </is>
      </c>
      <c r="AA2604" s="22" t="inlineStr">
        <is>
          <t>YES</t>
        </is>
      </c>
      <c r="AB2604" s="23" t="n">
        <v>0</v>
      </c>
      <c r="AC2604" s="23" t="n">
        <v>0</v>
      </c>
      <c r="AD2604" s="23" t="n">
        <v>0</v>
      </c>
      <c r="AE2604" s="22" t="n"/>
      <c r="AF2604" s="22" t="n"/>
      <c r="AG2604" s="22" t="inlineStr">
        <is>
          <t>NORMALIZED</t>
        </is>
      </c>
      <c r="AH2604" s="35" t="inlineStr">
        <is>
          <t>Snail family 2</t>
        </is>
      </c>
      <c r="AI2604" s="35" t="inlineStr">
        <is>
          <t>uixlib_xrts_dbsnail_pr_6ac19644</t>
        </is>
      </c>
      <c r="AJ2604" s="36" t="n"/>
      <c r="AK260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4" s="39" t="inlineStr">
        <is>
          <t>SAFE_GENERIC</t>
        </is>
      </c>
      <c r="AM2604" s="39" t="inlineStr">
        <is>
          <t>LOW</t>
        </is>
      </c>
      <c r="AN2604" s="38" t="n"/>
      <c r="AO2604" s="38" t="inlineStr">
        <is>
          <t>No known Ultima/TES naming hit in record-facing fields. Keep creator/license attribution.</t>
        </is>
      </c>
      <c r="AP2604" s="38" t="inlineStr">
        <is>
          <t>PROMINENT CREDIT: by redtreespirit — cc-by-sa</t>
        </is>
      </c>
      <c r="AQ2604" s="38" t="n"/>
      <c r="AR2604" s="38" t="n"/>
      <c r="AS2604" s="22" t="inlineStr">
        <is>
          <t>Data/Meshes/omwfl/fauna/snail/</t>
        </is>
      </c>
    </row>
    <row r="2605" ht="20" customHeight="1" s="44">
      <c r="A2605" s="22" t="inlineStr">
        <is>
          <t>omwfl_stat_snail_family</t>
        </is>
      </c>
      <c r="B2605" s="22" t="inlineStr">
        <is>
          <t>STAT</t>
        </is>
      </c>
      <c r="C2605" s="22" t="inlineStr">
        <is>
          <t>Static</t>
        </is>
      </c>
      <c r="D2605" s="22" t="n"/>
      <c r="E2605" s="22" t="inlineStr">
        <is>
          <t>FAUNA</t>
        </is>
      </c>
      <c r="F2605" s="22" t="inlineStr">
        <is>
          <t>FAUNA_SNAIL_FAMILY</t>
        </is>
      </c>
      <c r="G2605" s="22" t="inlineStr">
        <is>
          <t>Snail family</t>
        </is>
      </c>
      <c r="H2605" s="22" t="n"/>
      <c r="I2605" s="22" t="inlineStr">
        <is>
          <t>4</t>
        </is>
      </c>
      <c r="J2605" s="23" t="n">
        <v>1</v>
      </c>
      <c r="K2605" s="22" t="inlineStr">
        <is>
          <t>meshes\rts\snail\xrts_dbsnail_prp4.nif</t>
        </is>
      </c>
      <c r="L2605" s="22" t="n"/>
      <c r="M2605" s="22" t="n"/>
      <c r="N2605" s="23" t="n">
        <v>1</v>
      </c>
      <c r="O2605" s="22" t="inlineStr">
        <is>
          <t>meshes\rts\snail\xrts_dbsnail_prp4.nif</t>
        </is>
      </c>
      <c r="P2605" s="22" t="inlineStr">
        <is>
          <t>66dd2adf8daf189cd863be2e022ffb8702666aeff0277836063ef1a608e7c68b</t>
        </is>
      </c>
      <c r="Q2605" s="22" t="inlineStr">
        <is>
          <t>OK</t>
        </is>
      </c>
      <c r="R2605" s="22" t="n"/>
      <c r="S2605" s="23" t="n">
        <v>1</v>
      </c>
      <c r="T2605" s="22" t="inlineStr">
        <is>
          <t>meshes\rts\snail\xrts_dbsnail_prp4.kf</t>
        </is>
      </c>
      <c r="U2605" s="22" t="inlineStr">
        <is>
          <t>FOUND</t>
        </is>
      </c>
      <c r="V2605" s="22" t="n"/>
      <c r="W2605" s="22" t="n"/>
      <c r="X2605" s="22" t="inlineStr">
        <is>
          <t>NO</t>
        </is>
      </c>
      <c r="Y2605" s="40" t="inlineStr">
        <is>
          <t>by redtreespirit</t>
        </is>
      </c>
      <c r="Z2605" s="40" t="inlineStr">
        <is>
          <t>cc-by-sa</t>
        </is>
      </c>
      <c r="AA2605" s="22" t="inlineStr">
        <is>
          <t>YES</t>
        </is>
      </c>
      <c r="AB2605" s="23" t="n">
        <v>0</v>
      </c>
      <c r="AC2605" s="23" t="n">
        <v>0</v>
      </c>
      <c r="AD2605" s="23" t="n">
        <v>0</v>
      </c>
      <c r="AE2605" s="22" t="n"/>
      <c r="AF2605" s="22" t="n"/>
      <c r="AG2605" s="22" t="inlineStr">
        <is>
          <t>NORMALIZED</t>
        </is>
      </c>
      <c r="AH2605" s="35" t="inlineStr">
        <is>
          <t>Snail family 4</t>
        </is>
      </c>
      <c r="AI2605" s="35" t="inlineStr">
        <is>
          <t>uixlib_xrts_dbsnail_pr_d6f3b741</t>
        </is>
      </c>
      <c r="AJ2605" s="36" t="n"/>
      <c r="AK260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5" s="39" t="inlineStr">
        <is>
          <t>SAFE_GENERIC</t>
        </is>
      </c>
      <c r="AM2605" s="39" t="inlineStr">
        <is>
          <t>LOW</t>
        </is>
      </c>
      <c r="AN2605" s="38" t="n"/>
      <c r="AO2605" s="38" t="inlineStr">
        <is>
          <t>No known Ultima/TES naming hit in record-facing fields. Keep creator/license attribution.</t>
        </is>
      </c>
      <c r="AP2605" s="38" t="inlineStr">
        <is>
          <t>PROMINENT CREDIT: by redtreespirit — cc-by-sa</t>
        </is>
      </c>
      <c r="AQ2605" s="38" t="n"/>
      <c r="AR2605" s="38" t="n"/>
      <c r="AS2605" s="22" t="inlineStr">
        <is>
          <t>Data/Meshes/omwfl/fauna/snail/</t>
        </is>
      </c>
    </row>
    <row r="2606" ht="20" customHeight="1" s="44">
      <c r="A2606" s="22" t="inlineStr">
        <is>
          <t>omwfl_stat_snail_family</t>
        </is>
      </c>
      <c r="B2606" s="22" t="inlineStr">
        <is>
          <t>STAT</t>
        </is>
      </c>
      <c r="C2606" s="22" t="inlineStr">
        <is>
          <t>Static</t>
        </is>
      </c>
      <c r="D2606" s="22" t="n"/>
      <c r="E2606" s="22" t="inlineStr">
        <is>
          <t>FAUNA</t>
        </is>
      </c>
      <c r="F2606" s="22" t="inlineStr">
        <is>
          <t>FAUNA_SNAIL_FAMILY</t>
        </is>
      </c>
      <c r="G2606" s="22" t="inlineStr">
        <is>
          <t>Snail family</t>
        </is>
      </c>
      <c r="H2606" s="22" t="n"/>
      <c r="I2606" s="22" t="inlineStr">
        <is>
          <t>5</t>
        </is>
      </c>
      <c r="J2606" s="23" t="n">
        <v>1</v>
      </c>
      <c r="K2606" s="22" t="inlineStr">
        <is>
          <t>meshes\rts\snail\xrts_dbsnail_prp5.nif</t>
        </is>
      </c>
      <c r="L2606" s="22" t="n"/>
      <c r="M2606" s="22" t="n"/>
      <c r="N2606" s="23" t="n">
        <v>1</v>
      </c>
      <c r="O2606" s="22" t="inlineStr">
        <is>
          <t>meshes\rts\snail\xrts_dbsnail_prp5.nif</t>
        </is>
      </c>
      <c r="P2606" s="22" t="inlineStr">
        <is>
          <t>4a9cd0a3dd00d96b4c5fb8e4cdeec4f2130f350fbfa05f0e85671e52954193f2</t>
        </is>
      </c>
      <c r="Q2606" s="22" t="inlineStr">
        <is>
          <t>OK</t>
        </is>
      </c>
      <c r="R2606" s="22" t="n"/>
      <c r="S2606" s="23" t="n">
        <v>1</v>
      </c>
      <c r="T2606" s="22" t="inlineStr">
        <is>
          <t>meshes\rts\snail\xrts_dbsnail_prp5.kf</t>
        </is>
      </c>
      <c r="U2606" s="22" t="inlineStr">
        <is>
          <t>FOUND</t>
        </is>
      </c>
      <c r="V2606" s="22" t="n"/>
      <c r="W2606" s="22" t="n"/>
      <c r="X2606" s="22" t="inlineStr">
        <is>
          <t>NO</t>
        </is>
      </c>
      <c r="Y2606" s="40" t="inlineStr">
        <is>
          <t>by redtreespirit</t>
        </is>
      </c>
      <c r="Z2606" s="40" t="inlineStr">
        <is>
          <t>cc-by-sa</t>
        </is>
      </c>
      <c r="AA2606" s="22" t="inlineStr">
        <is>
          <t>YES</t>
        </is>
      </c>
      <c r="AB2606" s="23" t="n">
        <v>0</v>
      </c>
      <c r="AC2606" s="23" t="n">
        <v>0</v>
      </c>
      <c r="AD2606" s="23" t="n">
        <v>0</v>
      </c>
      <c r="AE2606" s="22" t="n"/>
      <c r="AF2606" s="22" t="n"/>
      <c r="AG2606" s="22" t="inlineStr">
        <is>
          <t>NORMALIZED</t>
        </is>
      </c>
      <c r="AH2606" s="35" t="inlineStr">
        <is>
          <t>Snail family 5</t>
        </is>
      </c>
      <c r="AI2606" s="35" t="inlineStr">
        <is>
          <t>uixlib_xrts_dbsnail_pr_94c31731</t>
        </is>
      </c>
      <c r="AJ2606" s="36" t="n"/>
      <c r="AK260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6" s="39" t="inlineStr">
        <is>
          <t>SAFE_GENERIC</t>
        </is>
      </c>
      <c r="AM2606" s="39" t="inlineStr">
        <is>
          <t>LOW</t>
        </is>
      </c>
      <c r="AN2606" s="38" t="n"/>
      <c r="AO2606" s="38" t="inlineStr">
        <is>
          <t>No known Ultima/TES naming hit in record-facing fields. Keep creator/license attribution.</t>
        </is>
      </c>
      <c r="AP2606" s="38" t="inlineStr">
        <is>
          <t>PROMINENT CREDIT: by redtreespirit — cc-by-sa</t>
        </is>
      </c>
      <c r="AQ2606" s="38" t="n"/>
      <c r="AR2606" s="38" t="n"/>
      <c r="AS2606" s="22" t="inlineStr">
        <is>
          <t>Data/Meshes/omwfl/fauna/snail/</t>
        </is>
      </c>
    </row>
    <row r="2607" ht="20" customHeight="1" s="44">
      <c r="A2607" s="22" t="inlineStr">
        <is>
          <t>omwfl_stat_snail_family</t>
        </is>
      </c>
      <c r="B2607" s="22" t="inlineStr">
        <is>
          <t>STAT</t>
        </is>
      </c>
      <c r="C2607" s="22" t="inlineStr">
        <is>
          <t>Static</t>
        </is>
      </c>
      <c r="D2607" s="22" t="n"/>
      <c r="E2607" s="22" t="inlineStr">
        <is>
          <t>FAUNA</t>
        </is>
      </c>
      <c r="F2607" s="22" t="inlineStr">
        <is>
          <t>FAUNA_SNAIL_FAMILY</t>
        </is>
      </c>
      <c r="G2607" s="22" t="inlineStr">
        <is>
          <t>Snail family</t>
        </is>
      </c>
      <c r="H2607" s="22" t="n"/>
      <c r="I2607" s="22" t="inlineStr">
        <is>
          <t>6</t>
        </is>
      </c>
      <c r="J2607" s="23" t="n">
        <v>1</v>
      </c>
      <c r="K2607" s="22" t="inlineStr">
        <is>
          <t>meshes\rts\snail\xrts_dbsnail_prp6.nif</t>
        </is>
      </c>
      <c r="L2607" s="22" t="n"/>
      <c r="M2607" s="22" t="n"/>
      <c r="N2607" s="23" t="n">
        <v>1</v>
      </c>
      <c r="O2607" s="22" t="inlineStr">
        <is>
          <t>meshes\rts\snail\xrts_dbsnail_prp6.nif</t>
        </is>
      </c>
      <c r="P2607" s="22" t="inlineStr">
        <is>
          <t>eee495e6cd3f82eb2873af938e1b3e98fbaebd29fc5611a44087433b70e352ce</t>
        </is>
      </c>
      <c r="Q2607" s="22" t="inlineStr">
        <is>
          <t>OK</t>
        </is>
      </c>
      <c r="R2607" s="22" t="n"/>
      <c r="S2607" s="23" t="n">
        <v>1</v>
      </c>
      <c r="T2607" s="22" t="inlineStr">
        <is>
          <t>meshes\rts\snail\xrts_dbsnail_prp6.kf</t>
        </is>
      </c>
      <c r="U2607" s="22" t="inlineStr">
        <is>
          <t>FOUND</t>
        </is>
      </c>
      <c r="V2607" s="22" t="n"/>
      <c r="W2607" s="22" t="n"/>
      <c r="X2607" s="22" t="inlineStr">
        <is>
          <t>NO</t>
        </is>
      </c>
      <c r="Y2607" s="40" t="inlineStr">
        <is>
          <t>by redtreespirit</t>
        </is>
      </c>
      <c r="Z2607" s="40" t="inlineStr">
        <is>
          <t>cc-by-sa</t>
        </is>
      </c>
      <c r="AA2607" s="22" t="inlineStr">
        <is>
          <t>YES</t>
        </is>
      </c>
      <c r="AB2607" s="23" t="n">
        <v>0</v>
      </c>
      <c r="AC2607" s="23" t="n">
        <v>0</v>
      </c>
      <c r="AD2607" s="23" t="n">
        <v>0</v>
      </c>
      <c r="AE2607" s="22" t="n"/>
      <c r="AF2607" s="22" t="n"/>
      <c r="AG2607" s="22" t="inlineStr">
        <is>
          <t>NORMALIZED</t>
        </is>
      </c>
      <c r="AH2607" s="35" t="inlineStr">
        <is>
          <t>Snail family 6</t>
        </is>
      </c>
      <c r="AI2607" s="35" t="inlineStr">
        <is>
          <t>uixlib_xrts_dbsnail_pr_76a04478</t>
        </is>
      </c>
      <c r="AJ2607" s="36" t="n"/>
      <c r="AK260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7" s="39" t="inlineStr">
        <is>
          <t>SAFE_GENERIC</t>
        </is>
      </c>
      <c r="AM2607" s="39" t="inlineStr">
        <is>
          <t>LOW</t>
        </is>
      </c>
      <c r="AN2607" s="38" t="n"/>
      <c r="AO2607" s="38" t="inlineStr">
        <is>
          <t>No known Ultima/TES naming hit in record-facing fields. Keep creator/license attribution.</t>
        </is>
      </c>
      <c r="AP2607" s="38" t="inlineStr">
        <is>
          <t>PROMINENT CREDIT: by redtreespirit — cc-by-sa</t>
        </is>
      </c>
      <c r="AQ2607" s="38" t="n"/>
      <c r="AR2607" s="38" t="n"/>
      <c r="AS2607" s="22" t="inlineStr">
        <is>
          <t>Data/Meshes/omwfl/fauna/snail/</t>
        </is>
      </c>
    </row>
    <row r="2608" ht="20" customHeight="1" s="44">
      <c r="A2608" s="22" t="inlineStr">
        <is>
          <t>omwfl_stat_snail_family</t>
        </is>
      </c>
      <c r="B2608" s="22" t="inlineStr">
        <is>
          <t>STAT</t>
        </is>
      </c>
      <c r="C2608" s="22" t="inlineStr">
        <is>
          <t>Static</t>
        </is>
      </c>
      <c r="D2608" s="22" t="n"/>
      <c r="E2608" s="22" t="inlineStr">
        <is>
          <t>FAUNA</t>
        </is>
      </c>
      <c r="F2608" s="22" t="inlineStr">
        <is>
          <t>FAUNA_SNAIL_FAMILY</t>
        </is>
      </c>
      <c r="G2608" s="22" t="inlineStr">
        <is>
          <t>Snail family</t>
        </is>
      </c>
      <c r="H2608" s="22" t="n"/>
      <c r="I2608" s="22" t="inlineStr">
        <is>
          <t>7</t>
        </is>
      </c>
      <c r="J2608" s="23" t="n">
        <v>1</v>
      </c>
      <c r="K2608" s="22" t="inlineStr">
        <is>
          <t>meshes\rts\snail\xrts_dbsnail_prp7.nif</t>
        </is>
      </c>
      <c r="L2608" s="22" t="n"/>
      <c r="M2608" s="22" t="n"/>
      <c r="N2608" s="23" t="n">
        <v>1</v>
      </c>
      <c r="O2608" s="22" t="inlineStr">
        <is>
          <t>meshes\rts\snail\xrts_dbsnail_prp7.nif</t>
        </is>
      </c>
      <c r="P2608" s="22" t="inlineStr">
        <is>
          <t>e4fea18f9606f58672f3d678d3dc45bbd1a2e8468fb8385751d4ae9637488ffb</t>
        </is>
      </c>
      <c r="Q2608" s="22" t="inlineStr">
        <is>
          <t>OK</t>
        </is>
      </c>
      <c r="R2608" s="22" t="n"/>
      <c r="S2608" s="23" t="n">
        <v>1</v>
      </c>
      <c r="T2608" s="22" t="inlineStr">
        <is>
          <t>meshes\rts\snail\xrts_dbsnail_prp7.kf</t>
        </is>
      </c>
      <c r="U2608" s="22" t="inlineStr">
        <is>
          <t>FOUND</t>
        </is>
      </c>
      <c r="V2608" s="22" t="n"/>
      <c r="W2608" s="22" t="n"/>
      <c r="X2608" s="22" t="inlineStr">
        <is>
          <t>NO</t>
        </is>
      </c>
      <c r="Y2608" s="40" t="inlineStr">
        <is>
          <t>by redtreespirit</t>
        </is>
      </c>
      <c r="Z2608" s="40" t="inlineStr">
        <is>
          <t>cc-by-sa</t>
        </is>
      </c>
      <c r="AA2608" s="22" t="inlineStr">
        <is>
          <t>YES</t>
        </is>
      </c>
      <c r="AB2608" s="23" t="n">
        <v>0</v>
      </c>
      <c r="AC2608" s="23" t="n">
        <v>0</v>
      </c>
      <c r="AD2608" s="23" t="n">
        <v>0</v>
      </c>
      <c r="AE2608" s="22" t="n"/>
      <c r="AF2608" s="22" t="n"/>
      <c r="AG2608" s="22" t="inlineStr">
        <is>
          <t>NORMALIZED</t>
        </is>
      </c>
      <c r="AH2608" s="35" t="inlineStr">
        <is>
          <t>Snail family 7</t>
        </is>
      </c>
      <c r="AI2608" s="35" t="inlineStr">
        <is>
          <t>uixlib_xrts_dbsnail_pr_09251f2c</t>
        </is>
      </c>
      <c r="AJ2608" s="36" t="n"/>
      <c r="AK260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8" s="39" t="inlineStr">
        <is>
          <t>SAFE_GENERIC</t>
        </is>
      </c>
      <c r="AM2608" s="39" t="inlineStr">
        <is>
          <t>LOW</t>
        </is>
      </c>
      <c r="AN2608" s="38" t="n"/>
      <c r="AO2608" s="38" t="inlineStr">
        <is>
          <t>No known Ultima/TES naming hit in record-facing fields. Keep creator/license attribution.</t>
        </is>
      </c>
      <c r="AP2608" s="38" t="inlineStr">
        <is>
          <t>PROMINENT CREDIT: by redtreespirit — cc-by-sa</t>
        </is>
      </c>
      <c r="AQ2608" s="38" t="n"/>
      <c r="AR2608" s="38" t="n"/>
      <c r="AS2608" s="22" t="inlineStr">
        <is>
          <t>Data/Meshes/omwfl/fauna/snail/</t>
        </is>
      </c>
    </row>
    <row r="2609" ht="20" customHeight="1" s="44">
      <c r="A2609" s="22" t="inlineStr">
        <is>
          <t>omwfl_stat_snail_family</t>
        </is>
      </c>
      <c r="B2609" s="22" t="inlineStr">
        <is>
          <t>STAT</t>
        </is>
      </c>
      <c r="C2609" s="22" t="inlineStr">
        <is>
          <t>Static</t>
        </is>
      </c>
      <c r="D2609" s="22" t="n"/>
      <c r="E2609" s="22" t="inlineStr">
        <is>
          <t>FAUNA</t>
        </is>
      </c>
      <c r="F2609" s="22" t="inlineStr">
        <is>
          <t>FAUNA_SNAIL_FAMILY</t>
        </is>
      </c>
      <c r="G2609" s="22" t="inlineStr">
        <is>
          <t>Snail family</t>
        </is>
      </c>
      <c r="H2609" s="22" t="n"/>
      <c r="I2609" s="22" t="inlineStr">
        <is>
          <t>8</t>
        </is>
      </c>
      <c r="J2609" s="23" t="n">
        <v>1</v>
      </c>
      <c r="K2609" s="22" t="inlineStr">
        <is>
          <t>meshes\rts\snail\xrts_dbsnail_prp8.nif</t>
        </is>
      </c>
      <c r="L2609" s="22" t="n"/>
      <c r="M2609" s="22" t="n"/>
      <c r="N2609" s="23" t="n">
        <v>1</v>
      </c>
      <c r="O2609" s="22" t="inlineStr">
        <is>
          <t>meshes\rts\snail\xrts_dbsnail_prp8.nif</t>
        </is>
      </c>
      <c r="P2609" s="22" t="inlineStr">
        <is>
          <t>590d8b1f72d41faff9480f91ec872805ce2f6415867452bcaa8c328fed0d32e9</t>
        </is>
      </c>
      <c r="Q2609" s="22" t="inlineStr">
        <is>
          <t>OK</t>
        </is>
      </c>
      <c r="R2609" s="22" t="n"/>
      <c r="S2609" s="23" t="n">
        <v>1</v>
      </c>
      <c r="T2609" s="22" t="inlineStr">
        <is>
          <t>meshes\rts\snail\xrts_dbsnail_prp8.kf</t>
        </is>
      </c>
      <c r="U2609" s="22" t="inlineStr">
        <is>
          <t>FOUND</t>
        </is>
      </c>
      <c r="V2609" s="22" t="n"/>
      <c r="W2609" s="22" t="n"/>
      <c r="X2609" s="22" t="inlineStr">
        <is>
          <t>NO</t>
        </is>
      </c>
      <c r="Y2609" s="40" t="inlineStr">
        <is>
          <t>by redtreespirit</t>
        </is>
      </c>
      <c r="Z2609" s="40" t="inlineStr">
        <is>
          <t>cc-by-sa</t>
        </is>
      </c>
      <c r="AA2609" s="22" t="inlineStr">
        <is>
          <t>YES</t>
        </is>
      </c>
      <c r="AB2609" s="23" t="n">
        <v>0</v>
      </c>
      <c r="AC2609" s="23" t="n">
        <v>0</v>
      </c>
      <c r="AD2609" s="23" t="n">
        <v>0</v>
      </c>
      <c r="AE2609" s="22" t="n"/>
      <c r="AF2609" s="22" t="n"/>
      <c r="AG2609" s="22" t="inlineStr">
        <is>
          <t>NORMALIZED</t>
        </is>
      </c>
      <c r="AH2609" s="35" t="inlineStr">
        <is>
          <t>Snail family 8</t>
        </is>
      </c>
      <c r="AI2609" s="35" t="inlineStr">
        <is>
          <t>uixlib_xrts_dbsnail_pr_f6fe16e0</t>
        </is>
      </c>
      <c r="AJ2609" s="36" t="n"/>
      <c r="AK260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09" s="39" t="inlineStr">
        <is>
          <t>SAFE_GENERIC</t>
        </is>
      </c>
      <c r="AM2609" s="39" t="inlineStr">
        <is>
          <t>LOW</t>
        </is>
      </c>
      <c r="AN2609" s="38" t="n"/>
      <c r="AO2609" s="38" t="inlineStr">
        <is>
          <t>No known Ultima/TES naming hit in record-facing fields. Keep creator/license attribution.</t>
        </is>
      </c>
      <c r="AP2609" s="38" t="inlineStr">
        <is>
          <t>PROMINENT CREDIT: by redtreespirit — cc-by-sa</t>
        </is>
      </c>
      <c r="AQ2609" s="38" t="n"/>
      <c r="AR2609" s="38" t="n"/>
      <c r="AS2609" s="22" t="inlineStr">
        <is>
          <t>Data/Meshes/omwfl/fauna/snail/</t>
        </is>
      </c>
    </row>
    <row r="2610" ht="20" customHeight="1" s="44">
      <c r="A2610" s="22" t="inlineStr">
        <is>
          <t>omwfl_stat_snail_family</t>
        </is>
      </c>
      <c r="B2610" s="22" t="inlineStr">
        <is>
          <t>STAT</t>
        </is>
      </c>
      <c r="C2610" s="22" t="inlineStr">
        <is>
          <t>Static</t>
        </is>
      </c>
      <c r="D2610" s="22" t="n"/>
      <c r="E2610" s="22" t="inlineStr">
        <is>
          <t>FAUNA</t>
        </is>
      </c>
      <c r="F2610" s="22" t="inlineStr">
        <is>
          <t>FAUNA_SNAIL_FAMILY</t>
        </is>
      </c>
      <c r="G2610" s="22" t="inlineStr">
        <is>
          <t>Snail family</t>
        </is>
      </c>
      <c r="H2610" s="22" t="n"/>
      <c r="I2610" s="22" t="inlineStr">
        <is>
          <t>9</t>
        </is>
      </c>
      <c r="J2610" s="23" t="n">
        <v>1</v>
      </c>
      <c r="K2610" s="22" t="inlineStr">
        <is>
          <t>meshes\rts\snail\xrts_dbsnail_prp9.nif</t>
        </is>
      </c>
      <c r="L2610" s="22" t="n"/>
      <c r="M2610" s="22" t="n"/>
      <c r="N2610" s="23" t="n">
        <v>1</v>
      </c>
      <c r="O2610" s="22" t="inlineStr">
        <is>
          <t>meshes\rts\snail\xrts_dbsnail_prp9.nif</t>
        </is>
      </c>
      <c r="P2610" s="22" t="inlineStr">
        <is>
          <t>825e7d9d46947cee688b0b26ba33549e467b045987fccad5bb8612847ebd2f6d</t>
        </is>
      </c>
      <c r="Q2610" s="22" t="inlineStr">
        <is>
          <t>OK</t>
        </is>
      </c>
      <c r="R2610" s="22" t="n"/>
      <c r="S2610" s="23" t="n">
        <v>1</v>
      </c>
      <c r="T2610" s="22" t="inlineStr">
        <is>
          <t>meshes\rts\snail\xrts_dbsnail_prp9.kf</t>
        </is>
      </c>
      <c r="U2610" s="22" t="inlineStr">
        <is>
          <t>FOUND</t>
        </is>
      </c>
      <c r="V2610" s="22" t="n"/>
      <c r="W2610" s="22" t="n"/>
      <c r="X2610" s="22" t="inlineStr">
        <is>
          <t>NO</t>
        </is>
      </c>
      <c r="Y2610" s="40" t="inlineStr">
        <is>
          <t>by redtreespirit</t>
        </is>
      </c>
      <c r="Z2610" s="40" t="inlineStr">
        <is>
          <t>cc-by-sa</t>
        </is>
      </c>
      <c r="AA2610" s="22" t="inlineStr">
        <is>
          <t>YES</t>
        </is>
      </c>
      <c r="AB2610" s="23" t="n">
        <v>0</v>
      </c>
      <c r="AC2610" s="23" t="n">
        <v>0</v>
      </c>
      <c r="AD2610" s="23" t="n">
        <v>0</v>
      </c>
      <c r="AE2610" s="22" t="n"/>
      <c r="AF2610" s="22" t="n"/>
      <c r="AG2610" s="22" t="inlineStr">
        <is>
          <t>NORMALIZED</t>
        </is>
      </c>
      <c r="AH2610" s="35" t="inlineStr">
        <is>
          <t>Snail family 9</t>
        </is>
      </c>
      <c r="AI2610" s="35" t="inlineStr">
        <is>
          <t>uixlib_xrts_dbsnail_pr_161e1fd3</t>
        </is>
      </c>
      <c r="AJ2610" s="36" t="n"/>
      <c r="AK261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0" s="39" t="inlineStr">
        <is>
          <t>SAFE_GENERIC</t>
        </is>
      </c>
      <c r="AM2610" s="39" t="inlineStr">
        <is>
          <t>LOW</t>
        </is>
      </c>
      <c r="AN2610" s="38" t="n"/>
      <c r="AO2610" s="38" t="inlineStr">
        <is>
          <t>No known Ultima/TES naming hit in record-facing fields. Keep creator/license attribution.</t>
        </is>
      </c>
      <c r="AP2610" s="38" t="inlineStr">
        <is>
          <t>PROMINENT CREDIT: by redtreespirit — cc-by-sa</t>
        </is>
      </c>
      <c r="AQ2610" s="38" t="n"/>
      <c r="AR2610" s="38" t="n"/>
      <c r="AS2610" s="22" t="inlineStr">
        <is>
          <t>Data/Meshes/omwfl/fauna/snail/</t>
        </is>
      </c>
    </row>
    <row r="2611" ht="20" customHeight="1" s="44">
      <c r="A2611" s="22" t="inlineStr">
        <is>
          <t>omwfl_stat_snail_family</t>
        </is>
      </c>
      <c r="B2611" s="22" t="inlineStr">
        <is>
          <t>STAT</t>
        </is>
      </c>
      <c r="C2611" s="22" t="inlineStr">
        <is>
          <t>Static</t>
        </is>
      </c>
      <c r="D2611" s="22" t="n"/>
      <c r="E2611" s="22" t="inlineStr">
        <is>
          <t>FAUNA</t>
        </is>
      </c>
      <c r="F2611" s="22" t="inlineStr">
        <is>
          <t>FAUNA_SNAIL_FAMILY</t>
        </is>
      </c>
      <c r="G2611" s="22" t="inlineStr">
        <is>
          <t>Snail family</t>
        </is>
      </c>
      <c r="H2611" s="22" t="n"/>
      <c r="I2611" s="22" t="inlineStr">
        <is>
          <t>1</t>
        </is>
      </c>
      <c r="J2611" s="23" t="n">
        <v>1</v>
      </c>
      <c r="K2611" s="22" t="inlineStr">
        <is>
          <t>meshes\rts\snail\xrts_dbsnail_red1.nif</t>
        </is>
      </c>
      <c r="L2611" s="22" t="n"/>
      <c r="M2611" s="22" t="n"/>
      <c r="N2611" s="23" t="n">
        <v>1</v>
      </c>
      <c r="O2611" s="22" t="inlineStr">
        <is>
          <t>meshes\rts\snail\xrts_dbsnail_red1.nif</t>
        </is>
      </c>
      <c r="P2611" s="22" t="inlineStr">
        <is>
          <t>436f3c449d02544aa2e6107d170d591fc06bf0e46d4e4b8370074ade5e0cd139</t>
        </is>
      </c>
      <c r="Q2611" s="22" t="inlineStr">
        <is>
          <t>OK</t>
        </is>
      </c>
      <c r="R2611" s="22" t="n"/>
      <c r="S2611" s="23" t="n">
        <v>1</v>
      </c>
      <c r="T2611" s="22" t="inlineStr">
        <is>
          <t>meshes\rts\snail\xrts_dbsnail_red1.kf</t>
        </is>
      </c>
      <c r="U2611" s="22" t="inlineStr">
        <is>
          <t>FOUND</t>
        </is>
      </c>
      <c r="V2611" s="22" t="n"/>
      <c r="W2611" s="22" t="n"/>
      <c r="X2611" s="22" t="inlineStr">
        <is>
          <t>NO</t>
        </is>
      </c>
      <c r="Y2611" s="40" t="inlineStr">
        <is>
          <t>by redtreespirit</t>
        </is>
      </c>
      <c r="Z2611" s="40" t="inlineStr">
        <is>
          <t>cc-by-sa</t>
        </is>
      </c>
      <c r="AA2611" s="22" t="inlineStr">
        <is>
          <t>YES</t>
        </is>
      </c>
      <c r="AB2611" s="23" t="n">
        <v>0</v>
      </c>
      <c r="AC2611" s="23" t="n">
        <v>0</v>
      </c>
      <c r="AD2611" s="23" t="n">
        <v>0</v>
      </c>
      <c r="AE2611" s="22" t="n"/>
      <c r="AF2611" s="22" t="n"/>
      <c r="AG2611" s="22" t="inlineStr">
        <is>
          <t>NORMALIZED</t>
        </is>
      </c>
      <c r="AH2611" s="35" t="inlineStr">
        <is>
          <t>Snail family 1</t>
        </is>
      </c>
      <c r="AI2611" s="35" t="inlineStr">
        <is>
          <t>uixlib_xrts_dbsnail_re_fe84162c</t>
        </is>
      </c>
      <c r="AJ2611" s="36" t="n"/>
      <c r="AK261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1" s="39" t="inlineStr">
        <is>
          <t>SAFE_GENERIC</t>
        </is>
      </c>
      <c r="AM2611" s="39" t="inlineStr">
        <is>
          <t>LOW</t>
        </is>
      </c>
      <c r="AN2611" s="38" t="n"/>
      <c r="AO2611" s="38" t="inlineStr">
        <is>
          <t>No known Ultima/TES naming hit in record-facing fields. Keep creator/license attribution.</t>
        </is>
      </c>
      <c r="AP2611" s="38" t="inlineStr">
        <is>
          <t>PROMINENT CREDIT: by redtreespirit — cc-by-sa</t>
        </is>
      </c>
      <c r="AQ2611" s="38" t="n"/>
      <c r="AR2611" s="38" t="n"/>
      <c r="AS2611" s="22" t="inlineStr">
        <is>
          <t>Data/Meshes/omwfl/fauna/snail/</t>
        </is>
      </c>
    </row>
    <row r="2612" ht="20" customHeight="1" s="44">
      <c r="A2612" s="22" t="inlineStr">
        <is>
          <t>omwfl_stat_snail_family</t>
        </is>
      </c>
      <c r="B2612" s="22" t="inlineStr">
        <is>
          <t>STAT</t>
        </is>
      </c>
      <c r="C2612" s="22" t="inlineStr">
        <is>
          <t>Static</t>
        </is>
      </c>
      <c r="D2612" s="22" t="n"/>
      <c r="E2612" s="22" t="inlineStr">
        <is>
          <t>FAUNA</t>
        </is>
      </c>
      <c r="F2612" s="22" t="inlineStr">
        <is>
          <t>FAUNA_SNAIL_FAMILY</t>
        </is>
      </c>
      <c r="G2612" s="22" t="inlineStr">
        <is>
          <t>Snail family</t>
        </is>
      </c>
      <c r="H2612" s="22" t="n"/>
      <c r="I2612" s="22" t="inlineStr">
        <is>
          <t>1</t>
        </is>
      </c>
      <c r="J2612" s="23" t="n">
        <v>1</v>
      </c>
      <c r="K2612" s="22" t="inlineStr">
        <is>
          <t>meshes\rts\snail\xrts_dbsnail_tan1.nif</t>
        </is>
      </c>
      <c r="L2612" s="22" t="n"/>
      <c r="M2612" s="22" t="n"/>
      <c r="N2612" s="23" t="n">
        <v>1</v>
      </c>
      <c r="O2612" s="22" t="inlineStr">
        <is>
          <t>meshes\rts\snail\xrts_dbsnail_tan1.nif</t>
        </is>
      </c>
      <c r="P2612" s="22" t="inlineStr">
        <is>
          <t>4bc9adeb52b846eb220f186a40e8bef39a252d969a0c65298ecd27ad7197fdff</t>
        </is>
      </c>
      <c r="Q2612" s="22" t="inlineStr">
        <is>
          <t>OK</t>
        </is>
      </c>
      <c r="R2612" s="22" t="n"/>
      <c r="S2612" s="23" t="n">
        <v>1</v>
      </c>
      <c r="T2612" s="22" t="inlineStr">
        <is>
          <t>meshes\rts\snail\xrts_dbsnail_tan1.kf</t>
        </is>
      </c>
      <c r="U2612" s="22" t="inlineStr">
        <is>
          <t>FOUND</t>
        </is>
      </c>
      <c r="V2612" s="22" t="n"/>
      <c r="W2612" s="22" t="n"/>
      <c r="X2612" s="22" t="inlineStr">
        <is>
          <t>NO</t>
        </is>
      </c>
      <c r="Y2612" s="40" t="inlineStr">
        <is>
          <t>by redtreespirit</t>
        </is>
      </c>
      <c r="Z2612" s="40" t="inlineStr">
        <is>
          <t>cc-by-sa</t>
        </is>
      </c>
      <c r="AA2612" s="22" t="inlineStr">
        <is>
          <t>YES</t>
        </is>
      </c>
      <c r="AB2612" s="23" t="n">
        <v>0</v>
      </c>
      <c r="AC2612" s="23" t="n">
        <v>0</v>
      </c>
      <c r="AD2612" s="23" t="n">
        <v>0</v>
      </c>
      <c r="AE2612" s="22" t="n"/>
      <c r="AF2612" s="22" t="n"/>
      <c r="AG2612" s="22" t="inlineStr">
        <is>
          <t>NORMALIZED</t>
        </is>
      </c>
      <c r="AH2612" s="35" t="inlineStr">
        <is>
          <t>Snail family 1</t>
        </is>
      </c>
      <c r="AI2612" s="35" t="inlineStr">
        <is>
          <t>uixlib_xrts_dbsnail_ta_28c36ebc</t>
        </is>
      </c>
      <c r="AJ2612" s="36" t="n"/>
      <c r="AK261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2" s="39" t="inlineStr">
        <is>
          <t>SAFE_GENERIC</t>
        </is>
      </c>
      <c r="AM2612" s="39" t="inlineStr">
        <is>
          <t>LOW</t>
        </is>
      </c>
      <c r="AN2612" s="38" t="n"/>
      <c r="AO2612" s="38" t="inlineStr">
        <is>
          <t>No known Ultima/TES naming hit in record-facing fields. Keep creator/license attribution.</t>
        </is>
      </c>
      <c r="AP2612" s="38" t="inlineStr">
        <is>
          <t>PROMINENT CREDIT: by redtreespirit — cc-by-sa</t>
        </is>
      </c>
      <c r="AQ2612" s="38" t="n"/>
      <c r="AR2612" s="38" t="n"/>
      <c r="AS2612" s="22" t="inlineStr">
        <is>
          <t>Data/Meshes/omwfl/fauna/snail/</t>
        </is>
      </c>
    </row>
    <row r="2613" ht="20" customHeight="1" s="44">
      <c r="A2613" s="22" t="inlineStr">
        <is>
          <t>omwfl_stat_snail_family</t>
        </is>
      </c>
      <c r="B2613" s="22" t="inlineStr">
        <is>
          <t>STAT</t>
        </is>
      </c>
      <c r="C2613" s="22" t="inlineStr">
        <is>
          <t>Static</t>
        </is>
      </c>
      <c r="D2613" s="22" t="n"/>
      <c r="E2613" s="22" t="inlineStr">
        <is>
          <t>FAUNA</t>
        </is>
      </c>
      <c r="F2613" s="22" t="inlineStr">
        <is>
          <t>FAUNA_SNAIL_FAMILY</t>
        </is>
      </c>
      <c r="G2613" s="22" t="inlineStr">
        <is>
          <t>Snail family</t>
        </is>
      </c>
      <c r="H2613" s="22" t="n"/>
      <c r="I2613" s="22" t="inlineStr">
        <is>
          <t>3</t>
        </is>
      </c>
      <c r="J2613" s="23" t="n">
        <v>1</v>
      </c>
      <c r="K2613" s="22" t="inlineStr">
        <is>
          <t>meshes\rts\snail\xrts_dbsnail_tan3.nif</t>
        </is>
      </c>
      <c r="L2613" s="22" t="n"/>
      <c r="M2613" s="22" t="n"/>
      <c r="N2613" s="23" t="n">
        <v>1</v>
      </c>
      <c r="O2613" s="22" t="inlineStr">
        <is>
          <t>meshes\rts\snail\xrts_dbsnail_tan3.nif</t>
        </is>
      </c>
      <c r="P2613" s="22" t="inlineStr">
        <is>
          <t>d54ba3390c81fe45de709534e38232c6a761cdfd0f0b95818ddb8dab46c687fa</t>
        </is>
      </c>
      <c r="Q2613" s="22" t="inlineStr">
        <is>
          <t>OK</t>
        </is>
      </c>
      <c r="R2613" s="22" t="n"/>
      <c r="S2613" s="23" t="n">
        <v>1</v>
      </c>
      <c r="T2613" s="22" t="inlineStr">
        <is>
          <t>meshes\rts\snail\xrts_dbsnail_tan3.kf</t>
        </is>
      </c>
      <c r="U2613" s="22" t="inlineStr">
        <is>
          <t>FOUND</t>
        </is>
      </c>
      <c r="V2613" s="22" t="n"/>
      <c r="W2613" s="22" t="n"/>
      <c r="X2613" s="22" t="inlineStr">
        <is>
          <t>NO</t>
        </is>
      </c>
      <c r="Y2613" s="40" t="inlineStr">
        <is>
          <t>by redtreespirit</t>
        </is>
      </c>
      <c r="Z2613" s="40" t="inlineStr">
        <is>
          <t>cc-by-sa</t>
        </is>
      </c>
      <c r="AA2613" s="22" t="inlineStr">
        <is>
          <t>YES</t>
        </is>
      </c>
      <c r="AB2613" s="23" t="n">
        <v>0</v>
      </c>
      <c r="AC2613" s="23" t="n">
        <v>0</v>
      </c>
      <c r="AD2613" s="23" t="n">
        <v>0</v>
      </c>
      <c r="AE2613" s="22" t="n"/>
      <c r="AF2613" s="22" t="n"/>
      <c r="AG2613" s="22" t="inlineStr">
        <is>
          <t>NORMALIZED</t>
        </is>
      </c>
      <c r="AH2613" s="35" t="inlineStr">
        <is>
          <t>Snail family 3</t>
        </is>
      </c>
      <c r="AI2613" s="35" t="inlineStr">
        <is>
          <t>uixlib_xrts_dbsnail_ta_d6821079</t>
        </is>
      </c>
      <c r="AJ2613" s="36" t="n"/>
      <c r="AK261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3" s="39" t="inlineStr">
        <is>
          <t>SAFE_GENERIC</t>
        </is>
      </c>
      <c r="AM2613" s="39" t="inlineStr">
        <is>
          <t>LOW</t>
        </is>
      </c>
      <c r="AN2613" s="38" t="n"/>
      <c r="AO2613" s="38" t="inlineStr">
        <is>
          <t>No known Ultima/TES naming hit in record-facing fields. Keep creator/license attribution.</t>
        </is>
      </c>
      <c r="AP2613" s="38" t="inlineStr">
        <is>
          <t>PROMINENT CREDIT: by redtreespirit — cc-by-sa</t>
        </is>
      </c>
      <c r="AQ2613" s="38" t="n"/>
      <c r="AR2613" s="38" t="n"/>
      <c r="AS2613" s="22" t="inlineStr">
        <is>
          <t>Data/Meshes/omwfl/fauna/snail/</t>
        </is>
      </c>
    </row>
    <row r="2614" ht="20" customHeight="1" s="44">
      <c r="A2614" s="22" t="inlineStr">
        <is>
          <t>omwfl_stat_snail_family</t>
        </is>
      </c>
      <c r="B2614" s="22" t="inlineStr">
        <is>
          <t>STAT</t>
        </is>
      </c>
      <c r="C2614" s="22" t="inlineStr">
        <is>
          <t>Static</t>
        </is>
      </c>
      <c r="D2614" s="22" t="n"/>
      <c r="E2614" s="22" t="inlineStr">
        <is>
          <t>FAUNA</t>
        </is>
      </c>
      <c r="F2614" s="22" t="inlineStr">
        <is>
          <t>FAUNA_SNAIL_FAMILY</t>
        </is>
      </c>
      <c r="G2614" s="22" t="inlineStr">
        <is>
          <t>Snail family</t>
        </is>
      </c>
      <c r="H2614" s="22" t="n"/>
      <c r="I2614" s="22" t="inlineStr">
        <is>
          <t>4</t>
        </is>
      </c>
      <c r="J2614" s="23" t="n">
        <v>1</v>
      </c>
      <c r="K2614" s="22" t="inlineStr">
        <is>
          <t>meshes\rts\snail\xrts_dbsnail_tan4.nif</t>
        </is>
      </c>
      <c r="L2614" s="22" t="n"/>
      <c r="M2614" s="22" t="n"/>
      <c r="N2614" s="23" t="n">
        <v>1</v>
      </c>
      <c r="O2614" s="22" t="inlineStr">
        <is>
          <t>meshes\rts\snail\xrts_dbsnail_tan4.nif</t>
        </is>
      </c>
      <c r="P2614" s="22" t="inlineStr">
        <is>
          <t>ad6c1c7cd6b6253437f91504adbff478a62d1e791f697ed8ff162526c9c16a2d</t>
        </is>
      </c>
      <c r="Q2614" s="22" t="inlineStr">
        <is>
          <t>OK</t>
        </is>
      </c>
      <c r="R2614" s="22" t="n"/>
      <c r="S2614" s="23" t="n">
        <v>1</v>
      </c>
      <c r="T2614" s="22" t="inlineStr">
        <is>
          <t>meshes\rts\snail\xrts_dbsnail_tan4.kf</t>
        </is>
      </c>
      <c r="U2614" s="22" t="inlineStr">
        <is>
          <t>FOUND</t>
        </is>
      </c>
      <c r="V2614" s="22" t="n"/>
      <c r="W2614" s="22" t="n"/>
      <c r="X2614" s="22" t="inlineStr">
        <is>
          <t>NO</t>
        </is>
      </c>
      <c r="Y2614" s="40" t="inlineStr">
        <is>
          <t>by redtreespirit</t>
        </is>
      </c>
      <c r="Z2614" s="40" t="inlineStr">
        <is>
          <t>cc-by-sa</t>
        </is>
      </c>
      <c r="AA2614" s="22" t="inlineStr">
        <is>
          <t>YES</t>
        </is>
      </c>
      <c r="AB2614" s="23" t="n">
        <v>0</v>
      </c>
      <c r="AC2614" s="23" t="n">
        <v>0</v>
      </c>
      <c r="AD2614" s="23" t="n">
        <v>0</v>
      </c>
      <c r="AE2614" s="22" t="n"/>
      <c r="AF2614" s="22" t="n"/>
      <c r="AG2614" s="22" t="inlineStr">
        <is>
          <t>NORMALIZED</t>
        </is>
      </c>
      <c r="AH2614" s="35" t="inlineStr">
        <is>
          <t>Snail family 4</t>
        </is>
      </c>
      <c r="AI2614" s="35" t="inlineStr">
        <is>
          <t>uixlib_xrts_dbsnail_ta_e2b17474</t>
        </is>
      </c>
      <c r="AJ2614" s="36" t="n"/>
      <c r="AK261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4" s="39" t="inlineStr">
        <is>
          <t>SAFE_GENERIC</t>
        </is>
      </c>
      <c r="AM2614" s="39" t="inlineStr">
        <is>
          <t>LOW</t>
        </is>
      </c>
      <c r="AN2614" s="38" t="n"/>
      <c r="AO2614" s="38" t="inlineStr">
        <is>
          <t>No known Ultima/TES naming hit in record-facing fields. Keep creator/license attribution.</t>
        </is>
      </c>
      <c r="AP2614" s="38" t="inlineStr">
        <is>
          <t>PROMINENT CREDIT: by redtreespirit — cc-by-sa</t>
        </is>
      </c>
      <c r="AQ2614" s="38" t="n"/>
      <c r="AR2614" s="38" t="n"/>
      <c r="AS2614" s="22" t="inlineStr">
        <is>
          <t>Data/Meshes/omwfl/fauna/snail/</t>
        </is>
      </c>
    </row>
    <row r="2615" ht="20" customHeight="1" s="44">
      <c r="A2615" s="22" t="inlineStr">
        <is>
          <t>omwfl_stat_snail_family</t>
        </is>
      </c>
      <c r="B2615" s="22" t="inlineStr">
        <is>
          <t>STAT</t>
        </is>
      </c>
      <c r="C2615" s="22" t="inlineStr">
        <is>
          <t>Static</t>
        </is>
      </c>
      <c r="D2615" s="22" t="n"/>
      <c r="E2615" s="22" t="inlineStr">
        <is>
          <t>FAUNA</t>
        </is>
      </c>
      <c r="F2615" s="22" t="inlineStr">
        <is>
          <t>FAUNA_SNAIL_FAMILY</t>
        </is>
      </c>
      <c r="G2615" s="22" t="inlineStr">
        <is>
          <t>Snail family</t>
        </is>
      </c>
      <c r="H2615" s="22" t="n"/>
      <c r="I2615" s="22" t="inlineStr">
        <is>
          <t>5</t>
        </is>
      </c>
      <c r="J2615" s="23" t="n">
        <v>1</v>
      </c>
      <c r="K2615" s="22" t="inlineStr">
        <is>
          <t>meshes\rts\snail\xrts_dbsnail_tan5.nif</t>
        </is>
      </c>
      <c r="L2615" s="22" t="n"/>
      <c r="M2615" s="22" t="n"/>
      <c r="N2615" s="23" t="n">
        <v>1</v>
      </c>
      <c r="O2615" s="22" t="inlineStr">
        <is>
          <t>meshes\rts\snail\xrts_dbsnail_tan5.nif</t>
        </is>
      </c>
      <c r="P2615" s="22" t="inlineStr">
        <is>
          <t>dbd9f2bf394fde5ef008dafa7aab7e083dd3d3c2bc53d8a457cf9779723dfc10</t>
        </is>
      </c>
      <c r="Q2615" s="22" t="inlineStr">
        <is>
          <t>OK</t>
        </is>
      </c>
      <c r="R2615" s="22" t="n"/>
      <c r="S2615" s="23" t="n">
        <v>1</v>
      </c>
      <c r="T2615" s="22" t="inlineStr">
        <is>
          <t>meshes\rts\snail\xrts_dbsnail_tan5.kf</t>
        </is>
      </c>
      <c r="U2615" s="22" t="inlineStr">
        <is>
          <t>FOUND</t>
        </is>
      </c>
      <c r="V2615" s="22" t="n"/>
      <c r="W2615" s="22" t="n"/>
      <c r="X2615" s="22" t="inlineStr">
        <is>
          <t>NO</t>
        </is>
      </c>
      <c r="Y2615" s="40" t="inlineStr">
        <is>
          <t>by redtreespirit</t>
        </is>
      </c>
      <c r="Z2615" s="40" t="inlineStr">
        <is>
          <t>cc-by-sa</t>
        </is>
      </c>
      <c r="AA2615" s="22" t="inlineStr">
        <is>
          <t>YES</t>
        </is>
      </c>
      <c r="AB2615" s="23" t="n">
        <v>0</v>
      </c>
      <c r="AC2615" s="23" t="n">
        <v>0</v>
      </c>
      <c r="AD2615" s="23" t="n">
        <v>0</v>
      </c>
      <c r="AE2615" s="22" t="n"/>
      <c r="AF2615" s="22" t="n"/>
      <c r="AG2615" s="22" t="inlineStr">
        <is>
          <t>NORMALIZED</t>
        </is>
      </c>
      <c r="AH2615" s="35" t="inlineStr">
        <is>
          <t>Snail family 5</t>
        </is>
      </c>
      <c r="AI2615" s="35" t="inlineStr">
        <is>
          <t>uixlib_xrts_dbsnail_ta_28da234b</t>
        </is>
      </c>
      <c r="AJ2615" s="36" t="n"/>
      <c r="AK261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5" s="39" t="inlineStr">
        <is>
          <t>SAFE_GENERIC</t>
        </is>
      </c>
      <c r="AM2615" s="39" t="inlineStr">
        <is>
          <t>LOW</t>
        </is>
      </c>
      <c r="AN2615" s="38" t="n"/>
      <c r="AO2615" s="38" t="inlineStr">
        <is>
          <t>No known Ultima/TES naming hit in record-facing fields. Keep creator/license attribution.</t>
        </is>
      </c>
      <c r="AP2615" s="38" t="inlineStr">
        <is>
          <t>PROMINENT CREDIT: by redtreespirit — cc-by-sa</t>
        </is>
      </c>
      <c r="AQ2615" s="38" t="n"/>
      <c r="AR2615" s="38" t="n"/>
      <c r="AS2615" s="22" t="inlineStr">
        <is>
          <t>Data/Meshes/omwfl/fauna/snail/</t>
        </is>
      </c>
    </row>
    <row r="2616" ht="20" customHeight="1" s="44">
      <c r="A2616" s="22" t="inlineStr">
        <is>
          <t>omwfl_stat_snail_family</t>
        </is>
      </c>
      <c r="B2616" s="22" t="inlineStr">
        <is>
          <t>STAT</t>
        </is>
      </c>
      <c r="C2616" s="22" t="inlineStr">
        <is>
          <t>Static</t>
        </is>
      </c>
      <c r="D2616" s="22" t="n"/>
      <c r="E2616" s="22" t="inlineStr">
        <is>
          <t>FAUNA</t>
        </is>
      </c>
      <c r="F2616" s="22" t="inlineStr">
        <is>
          <t>FAUNA_SNAIL_FAMILY</t>
        </is>
      </c>
      <c r="G2616" s="22" t="inlineStr">
        <is>
          <t>Snail family</t>
        </is>
      </c>
      <c r="H2616" s="22" t="n"/>
      <c r="I2616" s="22" t="inlineStr">
        <is>
          <t>1</t>
        </is>
      </c>
      <c r="J2616" s="23" t="n">
        <v>1</v>
      </c>
      <c r="K2616" s="22" t="inlineStr">
        <is>
          <t>meshes\rts\snail\xrts_dbsnail_wht1.nif</t>
        </is>
      </c>
      <c r="L2616" s="22" t="n"/>
      <c r="M2616" s="22" t="n"/>
      <c r="N2616" s="23" t="n">
        <v>1</v>
      </c>
      <c r="O2616" s="22" t="inlineStr">
        <is>
          <t>meshes\rts\snail\xrts_dbsnail_wht1.nif</t>
        </is>
      </c>
      <c r="P2616" s="22" t="inlineStr">
        <is>
          <t>21d34ea066a5d0b69b5521ce85c2780226890ce3e79d0ce3c917ecfe02c05ee3</t>
        </is>
      </c>
      <c r="Q2616" s="22" t="inlineStr">
        <is>
          <t>OK</t>
        </is>
      </c>
      <c r="R2616" s="22" t="n"/>
      <c r="S2616" s="23" t="n">
        <v>1</v>
      </c>
      <c r="T2616" s="22" t="inlineStr">
        <is>
          <t>meshes\rts\snail\xrts_dbsnail_wht1.kf</t>
        </is>
      </c>
      <c r="U2616" s="22" t="inlineStr">
        <is>
          <t>FOUND</t>
        </is>
      </c>
      <c r="V2616" s="22" t="n"/>
      <c r="W2616" s="22" t="n"/>
      <c r="X2616" s="22" t="inlineStr">
        <is>
          <t>NO</t>
        </is>
      </c>
      <c r="Y2616" s="40" t="inlineStr">
        <is>
          <t>by redtreespirit</t>
        </is>
      </c>
      <c r="Z2616" s="40" t="inlineStr">
        <is>
          <t>cc-by-sa</t>
        </is>
      </c>
      <c r="AA2616" s="22" t="inlineStr">
        <is>
          <t>YES</t>
        </is>
      </c>
      <c r="AB2616" s="23" t="n">
        <v>0</v>
      </c>
      <c r="AC2616" s="23" t="n">
        <v>0</v>
      </c>
      <c r="AD2616" s="23" t="n">
        <v>0</v>
      </c>
      <c r="AE2616" s="22" t="n"/>
      <c r="AF2616" s="22" t="n"/>
      <c r="AG2616" s="22" t="inlineStr">
        <is>
          <t>NORMALIZED</t>
        </is>
      </c>
      <c r="AH2616" s="35" t="inlineStr">
        <is>
          <t>Snail family 1</t>
        </is>
      </c>
      <c r="AI2616" s="35" t="inlineStr">
        <is>
          <t>uixlib_xrts_dbsnail_wh_a177e462</t>
        </is>
      </c>
      <c r="AJ2616" s="36" t="n"/>
      <c r="AK261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6" s="39" t="inlineStr">
        <is>
          <t>SAFE_GENERIC</t>
        </is>
      </c>
      <c r="AM2616" s="39" t="inlineStr">
        <is>
          <t>LOW</t>
        </is>
      </c>
      <c r="AN2616" s="38" t="n"/>
      <c r="AO2616" s="38" t="inlineStr">
        <is>
          <t>No known Ultima/TES naming hit in record-facing fields. Keep creator/license attribution.</t>
        </is>
      </c>
      <c r="AP2616" s="38" t="inlineStr">
        <is>
          <t>PROMINENT CREDIT: by redtreespirit — cc-by-sa</t>
        </is>
      </c>
      <c r="AQ2616" s="38" t="n"/>
      <c r="AR2616" s="38" t="n"/>
      <c r="AS2616" s="22" t="inlineStr">
        <is>
          <t>Data/Meshes/omwfl/fauna/snail/</t>
        </is>
      </c>
    </row>
    <row r="2617" ht="20" customHeight="1" s="44">
      <c r="A2617" s="22" t="inlineStr">
        <is>
          <t>omwfl_stat_snail_family</t>
        </is>
      </c>
      <c r="B2617" s="22" t="inlineStr">
        <is>
          <t>STAT</t>
        </is>
      </c>
      <c r="C2617" s="22" t="inlineStr">
        <is>
          <t>Static</t>
        </is>
      </c>
      <c r="D2617" s="22" t="n"/>
      <c r="E2617" s="22" t="inlineStr">
        <is>
          <t>FAUNA</t>
        </is>
      </c>
      <c r="F2617" s="22" t="inlineStr">
        <is>
          <t>FAUNA_SNAIL_FAMILY</t>
        </is>
      </c>
      <c r="G2617" s="22" t="inlineStr">
        <is>
          <t>Snail family</t>
        </is>
      </c>
      <c r="H2617" s="22" t="n"/>
      <c r="I2617" s="22" t="inlineStr">
        <is>
          <t>2</t>
        </is>
      </c>
      <c r="J2617" s="23" t="n">
        <v>1</v>
      </c>
      <c r="K2617" s="22" t="inlineStr">
        <is>
          <t>meshes\rts\snail\xrts_dbsnail_wht2.nif</t>
        </is>
      </c>
      <c r="L2617" s="22" t="n"/>
      <c r="M2617" s="22" t="n"/>
      <c r="N2617" s="23" t="n">
        <v>1</v>
      </c>
      <c r="O2617" s="22" t="inlineStr">
        <is>
          <t>meshes\rts\snail\xrts_dbsnail_wht2.nif</t>
        </is>
      </c>
      <c r="P2617" s="22" t="inlineStr">
        <is>
          <t>241a6a97ddf777294c65e69234da88fb2c173e6c42ec8eeb75fc845000f39a9b</t>
        </is>
      </c>
      <c r="Q2617" s="22" t="inlineStr">
        <is>
          <t>OK</t>
        </is>
      </c>
      <c r="R2617" s="22" t="n"/>
      <c r="S2617" s="23" t="n">
        <v>1</v>
      </c>
      <c r="T2617" s="22" t="inlineStr">
        <is>
          <t>meshes\rts\snail\xrts_dbsnail_wht2.kf</t>
        </is>
      </c>
      <c r="U2617" s="22" t="inlineStr">
        <is>
          <t>FOUND</t>
        </is>
      </c>
      <c r="V2617" s="22" t="n"/>
      <c r="W2617" s="22" t="n"/>
      <c r="X2617" s="22" t="inlineStr">
        <is>
          <t>NO</t>
        </is>
      </c>
      <c r="Y2617" s="40" t="inlineStr">
        <is>
          <t>by redtreespirit</t>
        </is>
      </c>
      <c r="Z2617" s="40" t="inlineStr">
        <is>
          <t>cc-by-sa</t>
        </is>
      </c>
      <c r="AA2617" s="22" t="inlineStr">
        <is>
          <t>YES</t>
        </is>
      </c>
      <c r="AB2617" s="23" t="n">
        <v>0</v>
      </c>
      <c r="AC2617" s="23" t="n">
        <v>0</v>
      </c>
      <c r="AD2617" s="23" t="n">
        <v>0</v>
      </c>
      <c r="AE2617" s="22" t="n"/>
      <c r="AF2617" s="22" t="n"/>
      <c r="AG2617" s="22" t="inlineStr">
        <is>
          <t>NORMALIZED</t>
        </is>
      </c>
      <c r="AH2617" s="35" t="inlineStr">
        <is>
          <t>Snail family 2</t>
        </is>
      </c>
      <c r="AI2617" s="35" t="inlineStr">
        <is>
          <t>uixlib_xrts_dbsnail_wh_a36afc41</t>
        </is>
      </c>
      <c r="AJ2617" s="36" t="n"/>
      <c r="AK261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7" s="39" t="inlineStr">
        <is>
          <t>SAFE_GENERIC</t>
        </is>
      </c>
      <c r="AM2617" s="39" t="inlineStr">
        <is>
          <t>LOW</t>
        </is>
      </c>
      <c r="AN2617" s="38" t="n"/>
      <c r="AO2617" s="38" t="inlineStr">
        <is>
          <t>No known Ultima/TES naming hit in record-facing fields. Keep creator/license attribution.</t>
        </is>
      </c>
      <c r="AP2617" s="38" t="inlineStr">
        <is>
          <t>PROMINENT CREDIT: by redtreespirit — cc-by-sa</t>
        </is>
      </c>
      <c r="AQ2617" s="38" t="n"/>
      <c r="AR2617" s="38" t="n"/>
      <c r="AS2617" s="22" t="inlineStr">
        <is>
          <t>Data/Meshes/omwfl/fauna/snail/</t>
        </is>
      </c>
    </row>
    <row r="2618" ht="20" customHeight="1" s="44">
      <c r="A2618" s="22" t="inlineStr">
        <is>
          <t>omwfl_stat_snail_family</t>
        </is>
      </c>
      <c r="B2618" s="22" t="inlineStr">
        <is>
          <t>STAT</t>
        </is>
      </c>
      <c r="C2618" s="22" t="inlineStr">
        <is>
          <t>Static</t>
        </is>
      </c>
      <c r="D2618" s="22" t="n"/>
      <c r="E2618" s="22" t="inlineStr">
        <is>
          <t>FAUNA</t>
        </is>
      </c>
      <c r="F2618" s="22" t="inlineStr">
        <is>
          <t>FAUNA_SNAIL_FAMILY</t>
        </is>
      </c>
      <c r="G2618" s="22" t="inlineStr">
        <is>
          <t>Snail family</t>
        </is>
      </c>
      <c r="H2618" s="22" t="n"/>
      <c r="I2618" s="22" t="inlineStr">
        <is>
          <t>1</t>
        </is>
      </c>
      <c r="J2618" s="23" t="n">
        <v>1</v>
      </c>
      <c r="K2618" s="22" t="inlineStr">
        <is>
          <t>meshes\rts\snail\xrts_dbsnail_ylw1.nif</t>
        </is>
      </c>
      <c r="L2618" s="22" t="n"/>
      <c r="M2618" s="22" t="n"/>
      <c r="N2618" s="23" t="n">
        <v>1</v>
      </c>
      <c r="O2618" s="22" t="inlineStr">
        <is>
          <t>meshes\rts\snail\xrts_dbsnail_ylw1.nif</t>
        </is>
      </c>
      <c r="P2618" s="22" t="inlineStr">
        <is>
          <t>6f49f00f31d8f77813dc516f56b6fa895710ea1289220d47ff1338609e51fce6</t>
        </is>
      </c>
      <c r="Q2618" s="22" t="inlineStr">
        <is>
          <t>OK</t>
        </is>
      </c>
      <c r="R2618" s="22" t="n"/>
      <c r="S2618" s="23" t="n">
        <v>1</v>
      </c>
      <c r="T2618" s="22" t="inlineStr">
        <is>
          <t>meshes\rts\snail\xrts_dbsnail_ylw1.kf</t>
        </is>
      </c>
      <c r="U2618" s="22" t="inlineStr">
        <is>
          <t>FOUND</t>
        </is>
      </c>
      <c r="V2618" s="22" t="n"/>
      <c r="W2618" s="22" t="n"/>
      <c r="X2618" s="22" t="inlineStr">
        <is>
          <t>NO</t>
        </is>
      </c>
      <c r="Y2618" s="40" t="inlineStr">
        <is>
          <t>by redtreespirit</t>
        </is>
      </c>
      <c r="Z2618" s="40" t="inlineStr">
        <is>
          <t>cc-by-sa</t>
        </is>
      </c>
      <c r="AA2618" s="22" t="inlineStr">
        <is>
          <t>YES</t>
        </is>
      </c>
      <c r="AB2618" s="23" t="n">
        <v>0</v>
      </c>
      <c r="AC2618" s="23" t="n">
        <v>0</v>
      </c>
      <c r="AD2618" s="23" t="n">
        <v>0</v>
      </c>
      <c r="AE2618" s="22" t="n"/>
      <c r="AF2618" s="22" t="n"/>
      <c r="AG2618" s="22" t="inlineStr">
        <is>
          <t>NORMALIZED</t>
        </is>
      </c>
      <c r="AH2618" s="35" t="inlineStr">
        <is>
          <t>Snail family 1</t>
        </is>
      </c>
      <c r="AI2618" s="35" t="inlineStr">
        <is>
          <t>uixlib_xrts_dbsnail_yl_d837837d</t>
        </is>
      </c>
      <c r="AJ2618" s="36" t="n"/>
      <c r="AK261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8" s="39" t="inlineStr">
        <is>
          <t>SAFE_GENERIC</t>
        </is>
      </c>
      <c r="AM2618" s="39" t="inlineStr">
        <is>
          <t>LOW</t>
        </is>
      </c>
      <c r="AN2618" s="38" t="n"/>
      <c r="AO2618" s="38" t="inlineStr">
        <is>
          <t>No known Ultima/TES naming hit in record-facing fields. Keep creator/license attribution.</t>
        </is>
      </c>
      <c r="AP2618" s="38" t="inlineStr">
        <is>
          <t>PROMINENT CREDIT: by redtreespirit — cc-by-sa</t>
        </is>
      </c>
      <c r="AQ2618" s="38" t="n"/>
      <c r="AR2618" s="38" t="n"/>
      <c r="AS2618" s="22" t="inlineStr">
        <is>
          <t>Data/Meshes/omwfl/fauna/snail/</t>
        </is>
      </c>
    </row>
    <row r="2619" ht="20" customHeight="1" s="44">
      <c r="A2619" s="22" t="inlineStr">
        <is>
          <t>omwfl_stat_snail_family</t>
        </is>
      </c>
      <c r="B2619" s="22" t="inlineStr">
        <is>
          <t>STAT</t>
        </is>
      </c>
      <c r="C2619" s="22" t="inlineStr">
        <is>
          <t>Static</t>
        </is>
      </c>
      <c r="D2619" s="22" t="n"/>
      <c r="E2619" s="22" t="inlineStr">
        <is>
          <t>FAUNA</t>
        </is>
      </c>
      <c r="F2619" s="22" t="inlineStr">
        <is>
          <t>FAUNA_SNAIL_FAMILY</t>
        </is>
      </c>
      <c r="G2619" s="22" t="inlineStr">
        <is>
          <t>Snail family</t>
        </is>
      </c>
      <c r="H2619" s="22" t="n"/>
      <c r="I2619" s="22" t="inlineStr">
        <is>
          <t>2</t>
        </is>
      </c>
      <c r="J2619" s="23" t="n">
        <v>1</v>
      </c>
      <c r="K2619" s="22" t="inlineStr">
        <is>
          <t>meshes\rts\snail\xrts_dbsnail_ylw2.nif</t>
        </is>
      </c>
      <c r="L2619" s="22" t="n"/>
      <c r="M2619" s="22" t="n"/>
      <c r="N2619" s="23" t="n">
        <v>1</v>
      </c>
      <c r="O2619" s="22" t="inlineStr">
        <is>
          <t>meshes\rts\snail\xrts_dbsnail_ylw2.nif</t>
        </is>
      </c>
      <c r="P2619" s="22" t="inlineStr">
        <is>
          <t>6b5e83b3ceaf9e27ecbe95bcfc38c8571aab89189c3c3b4c95365fb2a02f0de8</t>
        </is>
      </c>
      <c r="Q2619" s="22" t="inlineStr">
        <is>
          <t>OK</t>
        </is>
      </c>
      <c r="R2619" s="22" t="n"/>
      <c r="S2619" s="23" t="n">
        <v>1</v>
      </c>
      <c r="T2619" s="22" t="inlineStr">
        <is>
          <t>meshes\rts\snail\xrts_dbsnail_ylw2.kf</t>
        </is>
      </c>
      <c r="U2619" s="22" t="inlineStr">
        <is>
          <t>FOUND</t>
        </is>
      </c>
      <c r="V2619" s="22" t="n"/>
      <c r="W2619" s="22" t="n"/>
      <c r="X2619" s="22" t="inlineStr">
        <is>
          <t>NO</t>
        </is>
      </c>
      <c r="Y2619" s="40" t="inlineStr">
        <is>
          <t>by redtreespirit</t>
        </is>
      </c>
      <c r="Z2619" s="40" t="inlineStr">
        <is>
          <t>cc-by-sa</t>
        </is>
      </c>
      <c r="AA2619" s="22" t="inlineStr">
        <is>
          <t>YES</t>
        </is>
      </c>
      <c r="AB2619" s="23" t="n">
        <v>0</v>
      </c>
      <c r="AC2619" s="23" t="n">
        <v>0</v>
      </c>
      <c r="AD2619" s="23" t="n">
        <v>0</v>
      </c>
      <c r="AE2619" s="22" t="n"/>
      <c r="AF2619" s="22" t="n"/>
      <c r="AG2619" s="22" t="inlineStr">
        <is>
          <t>NORMALIZED</t>
        </is>
      </c>
      <c r="AH2619" s="35" t="inlineStr">
        <is>
          <t>Snail family 2</t>
        </is>
      </c>
      <c r="AI2619" s="35" t="inlineStr">
        <is>
          <t>uixlib_xrts_dbsnail_yl_3c66e4a4</t>
        </is>
      </c>
      <c r="AJ2619" s="36" t="n"/>
      <c r="AK261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19" s="39" t="inlineStr">
        <is>
          <t>SAFE_GENERIC</t>
        </is>
      </c>
      <c r="AM2619" s="39" t="inlineStr">
        <is>
          <t>LOW</t>
        </is>
      </c>
      <c r="AN2619" s="38" t="n"/>
      <c r="AO2619" s="38" t="inlineStr">
        <is>
          <t>No known Ultima/TES naming hit in record-facing fields. Keep creator/license attribution.</t>
        </is>
      </c>
      <c r="AP2619" s="38" t="inlineStr">
        <is>
          <t>PROMINENT CREDIT: by redtreespirit — cc-by-sa</t>
        </is>
      </c>
      <c r="AQ2619" s="38" t="n"/>
      <c r="AR2619" s="38" t="n"/>
      <c r="AS2619" s="22" t="inlineStr">
        <is>
          <t>Data/Meshes/omwfl/fauna/snail/</t>
        </is>
      </c>
    </row>
    <row r="2620" ht="20" customHeight="1" s="44">
      <c r="A2620" s="22" t="inlineStr">
        <is>
          <t>omwfl_stat_snail_family</t>
        </is>
      </c>
      <c r="B2620" s="22" t="inlineStr">
        <is>
          <t>STAT</t>
        </is>
      </c>
      <c r="C2620" s="22" t="inlineStr">
        <is>
          <t>Static</t>
        </is>
      </c>
      <c r="D2620" s="22" t="n"/>
      <c r="E2620" s="22" t="inlineStr">
        <is>
          <t>FAUNA</t>
        </is>
      </c>
      <c r="F2620" s="22" t="inlineStr">
        <is>
          <t>FAUNA_SNAIL_FAMILY</t>
        </is>
      </c>
      <c r="G2620" s="22" t="inlineStr">
        <is>
          <t>Snail family</t>
        </is>
      </c>
      <c r="H2620" s="22" t="n"/>
      <c r="I2620" s="22" t="inlineStr">
        <is>
          <t>5</t>
        </is>
      </c>
      <c r="J2620" s="23" t="n">
        <v>1</v>
      </c>
      <c r="K2620" s="22" t="inlineStr">
        <is>
          <t>meshes\rts\snail\xrts_dbsnailmnt5.nif</t>
        </is>
      </c>
      <c r="L2620" s="22" t="n"/>
      <c r="M2620" s="22" t="n"/>
      <c r="N2620" s="23" t="n">
        <v>1</v>
      </c>
      <c r="O2620" s="22" t="inlineStr">
        <is>
          <t>meshes\rts\snail\xrts_dbsnailmnt5.nif</t>
        </is>
      </c>
      <c r="P2620" s="22" t="inlineStr">
        <is>
          <t>9d3097378ee35a434dcbb2d84a3e1ad72eddf254d86322a7a0326af64ac85705</t>
        </is>
      </c>
      <c r="Q2620" s="22" t="inlineStr">
        <is>
          <t>OK</t>
        </is>
      </c>
      <c r="R2620" s="22" t="n"/>
      <c r="S2620" s="23" t="n">
        <v>0</v>
      </c>
      <c r="T2620" s="22" t="n"/>
      <c r="U2620" s="22" t="inlineStr">
        <is>
          <t>NO_DIRECT_KF</t>
        </is>
      </c>
      <c r="V2620" s="22" t="n"/>
      <c r="W2620" s="22" t="n"/>
      <c r="X2620" s="22" t="inlineStr">
        <is>
          <t>NO</t>
        </is>
      </c>
      <c r="Y2620" s="40" t="inlineStr">
        <is>
          <t>by redtreespirit</t>
        </is>
      </c>
      <c r="Z2620" s="40" t="inlineStr">
        <is>
          <t>cc-by-sa</t>
        </is>
      </c>
      <c r="AA2620" s="22" t="inlineStr">
        <is>
          <t>YES</t>
        </is>
      </c>
      <c r="AB2620" s="23" t="n">
        <v>0</v>
      </c>
      <c r="AC2620" s="23" t="n">
        <v>0</v>
      </c>
      <c r="AD2620" s="23" t="n">
        <v>0</v>
      </c>
      <c r="AE2620" s="22" t="n"/>
      <c r="AF2620" s="22" t="n"/>
      <c r="AG2620" s="22" t="inlineStr">
        <is>
          <t>NORMALIZED</t>
        </is>
      </c>
      <c r="AH2620" s="35" t="inlineStr">
        <is>
          <t>Snail family 5</t>
        </is>
      </c>
      <c r="AI2620" s="35" t="inlineStr">
        <is>
          <t>uixlib_xrts_dbsnailmnt_5d6127ff</t>
        </is>
      </c>
      <c r="AJ2620" s="36" t="n"/>
      <c r="AK262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0" s="39" t="inlineStr">
        <is>
          <t>SAFE_GENERIC</t>
        </is>
      </c>
      <c r="AM2620" s="39" t="inlineStr">
        <is>
          <t>LOW</t>
        </is>
      </c>
      <c r="AN2620" s="38" t="n"/>
      <c r="AO2620" s="38" t="inlineStr">
        <is>
          <t>No known Ultima/TES naming hit in record-facing fields. Keep creator/license attribution.</t>
        </is>
      </c>
      <c r="AP2620" s="38" t="inlineStr">
        <is>
          <t>PROMINENT CREDIT: by redtreespirit — cc-by-sa</t>
        </is>
      </c>
      <c r="AQ2620" s="38" t="n"/>
      <c r="AR2620" s="38" t="n"/>
      <c r="AS2620" s="22" t="inlineStr">
        <is>
          <t>Data/Meshes/omwfl/fauna/snail/</t>
        </is>
      </c>
    </row>
    <row r="2621" ht="20" customHeight="1" s="44">
      <c r="A2621" s="22" t="inlineStr">
        <is>
          <t>omwfl_stat_snail_family</t>
        </is>
      </c>
      <c r="B2621" s="22" t="inlineStr">
        <is>
          <t>STAT</t>
        </is>
      </c>
      <c r="C2621" s="22" t="inlineStr">
        <is>
          <t>Static</t>
        </is>
      </c>
      <c r="D2621" s="22" t="n"/>
      <c r="E2621" s="22" t="inlineStr">
        <is>
          <t>FAUNA</t>
        </is>
      </c>
      <c r="F2621" s="22" t="inlineStr">
        <is>
          <t>FAUNA_SNAIL_FAMILY</t>
        </is>
      </c>
      <c r="G2621" s="22" t="inlineStr">
        <is>
          <t>Snail family</t>
        </is>
      </c>
      <c r="H2621" s="22" t="n"/>
      <c r="I2621" s="22" t="inlineStr">
        <is>
          <t>3</t>
        </is>
      </c>
      <c r="J2621" s="23" t="n">
        <v>1</v>
      </c>
      <c r="K2621" s="22" t="inlineStr">
        <is>
          <t>meshes\rts\snail\xrts_dbsnl_blu3.nif</t>
        </is>
      </c>
      <c r="L2621" s="22" t="n"/>
      <c r="M2621" s="22" t="n"/>
      <c r="N2621" s="23" t="n">
        <v>1</v>
      </c>
      <c r="O2621" s="22" t="inlineStr">
        <is>
          <t>meshes\rts\snail\xrts_dbsnl_blu3.nif</t>
        </is>
      </c>
      <c r="P2621" s="22" t="inlineStr">
        <is>
          <t>a0a1f28c8026b3337f1a13b2af88dadcccb3131e2d454d2389818149cc436a1f</t>
        </is>
      </c>
      <c r="Q2621" s="22" t="inlineStr">
        <is>
          <t>OK</t>
        </is>
      </c>
      <c r="R2621" s="22" t="n"/>
      <c r="S2621" s="23" t="n">
        <v>1</v>
      </c>
      <c r="T2621" s="22" t="inlineStr">
        <is>
          <t>meshes\rts\snail\xrts_dbsnl_blu3.kf</t>
        </is>
      </c>
      <c r="U2621" s="22" t="inlineStr">
        <is>
          <t>FOUND</t>
        </is>
      </c>
      <c r="V2621" s="22" t="n"/>
      <c r="W2621" s="22" t="n"/>
      <c r="X2621" s="22" t="inlineStr">
        <is>
          <t>NO</t>
        </is>
      </c>
      <c r="Y2621" s="40" t="inlineStr">
        <is>
          <t>by redtreespirit</t>
        </is>
      </c>
      <c r="Z2621" s="40" t="inlineStr">
        <is>
          <t>cc-by-sa</t>
        </is>
      </c>
      <c r="AA2621" s="22" t="inlineStr">
        <is>
          <t>YES</t>
        </is>
      </c>
      <c r="AB2621" s="23" t="n">
        <v>0</v>
      </c>
      <c r="AC2621" s="23" t="n">
        <v>0</v>
      </c>
      <c r="AD2621" s="23" t="n">
        <v>0</v>
      </c>
      <c r="AE2621" s="22" t="n"/>
      <c r="AF2621" s="22" t="n"/>
      <c r="AG2621" s="22" t="inlineStr">
        <is>
          <t>NORMALIZED</t>
        </is>
      </c>
      <c r="AH2621" s="35" t="inlineStr">
        <is>
          <t>Snail family 3</t>
        </is>
      </c>
      <c r="AI2621" s="35" t="inlineStr">
        <is>
          <t>uixlib_xrts_dbsnl_blu3_59a09595</t>
        </is>
      </c>
      <c r="AJ2621" s="36" t="n"/>
      <c r="AK2621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1" s="39" t="inlineStr">
        <is>
          <t>SAFE_GENERIC</t>
        </is>
      </c>
      <c r="AM2621" s="39" t="inlineStr">
        <is>
          <t>LOW</t>
        </is>
      </c>
      <c r="AN2621" s="38" t="n"/>
      <c r="AO2621" s="38" t="inlineStr">
        <is>
          <t>No known Ultima/TES naming hit in record-facing fields. Keep creator/license attribution.</t>
        </is>
      </c>
      <c r="AP2621" s="38" t="inlineStr">
        <is>
          <t>PROMINENT CREDIT: by redtreespirit — cc-by-sa</t>
        </is>
      </c>
      <c r="AQ2621" s="38" t="n"/>
      <c r="AR2621" s="38" t="n"/>
      <c r="AS2621" s="22" t="inlineStr">
        <is>
          <t>Data/Meshes/omwfl/fauna/snail/</t>
        </is>
      </c>
    </row>
    <row r="2622" ht="20" customHeight="1" s="44">
      <c r="A2622" s="22" t="inlineStr">
        <is>
          <t>omwfl_stat_snail_family</t>
        </is>
      </c>
      <c r="B2622" s="22" t="inlineStr">
        <is>
          <t>STAT</t>
        </is>
      </c>
      <c r="C2622" s="22" t="inlineStr">
        <is>
          <t>Static</t>
        </is>
      </c>
      <c r="D2622" s="22" t="n"/>
      <c r="E2622" s="22" t="inlineStr">
        <is>
          <t>FAUNA</t>
        </is>
      </c>
      <c r="F2622" s="22" t="inlineStr">
        <is>
          <t>FAUNA_SNAIL_FAMILY</t>
        </is>
      </c>
      <c r="G2622" s="22" t="inlineStr">
        <is>
          <t>Snail family</t>
        </is>
      </c>
      <c r="H2622" s="22" t="n"/>
      <c r="I2622" s="22" t="inlineStr">
        <is>
          <t>1</t>
        </is>
      </c>
      <c r="J2622" s="23" t="n">
        <v>1</v>
      </c>
      <c r="K2622" s="22" t="inlineStr">
        <is>
          <t>meshes\rts\snail\xrts_dbsnl_blumt1.nif</t>
        </is>
      </c>
      <c r="L2622" s="22" t="n"/>
      <c r="M2622" s="22" t="n"/>
      <c r="N2622" s="23" t="n">
        <v>1</v>
      </c>
      <c r="O2622" s="22" t="inlineStr">
        <is>
          <t>meshes\rts\snail\xrts_dbsnl_blumt1.nif</t>
        </is>
      </c>
      <c r="P2622" s="22" t="inlineStr">
        <is>
          <t>9ef424b83045b6d288a042e11022d104629c96f691450c134d5c348ea309f0bb</t>
        </is>
      </c>
      <c r="Q2622" s="22" t="inlineStr">
        <is>
          <t>OK</t>
        </is>
      </c>
      <c r="R2622" s="22" t="n"/>
      <c r="S2622" s="23" t="n">
        <v>1</v>
      </c>
      <c r="T2622" s="22" t="inlineStr">
        <is>
          <t>meshes\rts\snail\xrts_dbsnl_blumt1.kf</t>
        </is>
      </c>
      <c r="U2622" s="22" t="inlineStr">
        <is>
          <t>FOUND</t>
        </is>
      </c>
      <c r="V2622" s="22" t="n"/>
      <c r="W2622" s="22" t="n"/>
      <c r="X2622" s="22" t="inlineStr">
        <is>
          <t>NO</t>
        </is>
      </c>
      <c r="Y2622" s="40" t="inlineStr">
        <is>
          <t>by redtreespirit</t>
        </is>
      </c>
      <c r="Z2622" s="40" t="inlineStr">
        <is>
          <t>cc-by-sa</t>
        </is>
      </c>
      <c r="AA2622" s="22" t="inlineStr">
        <is>
          <t>YES</t>
        </is>
      </c>
      <c r="AB2622" s="23" t="n">
        <v>0</v>
      </c>
      <c r="AC2622" s="23" t="n">
        <v>0</v>
      </c>
      <c r="AD2622" s="23" t="n">
        <v>0</v>
      </c>
      <c r="AE2622" s="22" t="n"/>
      <c r="AF2622" s="22" t="n"/>
      <c r="AG2622" s="22" t="inlineStr">
        <is>
          <t>NORMALIZED</t>
        </is>
      </c>
      <c r="AH2622" s="35" t="inlineStr">
        <is>
          <t>Snail family 1</t>
        </is>
      </c>
      <c r="AI2622" s="35" t="inlineStr">
        <is>
          <t>uixlib_xrts_dbsnl_blum_56add410</t>
        </is>
      </c>
      <c r="AJ2622" s="36" t="n"/>
      <c r="AK2622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2" s="39" t="inlineStr">
        <is>
          <t>SAFE_GENERIC</t>
        </is>
      </c>
      <c r="AM2622" s="39" t="inlineStr">
        <is>
          <t>LOW</t>
        </is>
      </c>
      <c r="AN2622" s="38" t="n"/>
      <c r="AO2622" s="38" t="inlineStr">
        <is>
          <t>No known Ultima/TES naming hit in record-facing fields. Keep creator/license attribution.</t>
        </is>
      </c>
      <c r="AP2622" s="38" t="inlineStr">
        <is>
          <t>PROMINENT CREDIT: by redtreespirit — cc-by-sa</t>
        </is>
      </c>
      <c r="AQ2622" s="38" t="n"/>
      <c r="AR2622" s="38" t="n"/>
      <c r="AS2622" s="22" t="inlineStr">
        <is>
          <t>Data/Meshes/omwfl/fauna/snail/</t>
        </is>
      </c>
    </row>
    <row r="2623" ht="20" customHeight="1" s="44">
      <c r="A2623" s="22" t="inlineStr">
        <is>
          <t>omwfl_stat_snail_family</t>
        </is>
      </c>
      <c r="B2623" s="22" t="inlineStr">
        <is>
          <t>STAT</t>
        </is>
      </c>
      <c r="C2623" s="22" t="inlineStr">
        <is>
          <t>Static</t>
        </is>
      </c>
      <c r="D2623" s="22" t="n"/>
      <c r="E2623" s="22" t="inlineStr">
        <is>
          <t>FAUNA</t>
        </is>
      </c>
      <c r="F2623" s="22" t="inlineStr">
        <is>
          <t>FAUNA_SNAIL_FAMILY</t>
        </is>
      </c>
      <c r="G2623" s="22" t="inlineStr">
        <is>
          <t>Snail family</t>
        </is>
      </c>
      <c r="H2623" s="22" t="n"/>
      <c r="I2623" s="22" t="inlineStr">
        <is>
          <t>2</t>
        </is>
      </c>
      <c r="J2623" s="23" t="n">
        <v>1</v>
      </c>
      <c r="K2623" s="22" t="inlineStr">
        <is>
          <t>meshes\rts\snail\xrts_dbsnl_gld2.nif</t>
        </is>
      </c>
      <c r="L2623" s="22" t="n"/>
      <c r="M2623" s="22" t="n"/>
      <c r="N2623" s="23" t="n">
        <v>1</v>
      </c>
      <c r="O2623" s="22" t="inlineStr">
        <is>
          <t>meshes\rts\snail\xrts_dbsnl_gld2.nif</t>
        </is>
      </c>
      <c r="P2623" s="22" t="inlineStr">
        <is>
          <t>84a98082edce2bc8c1386f1e717e5f55ba3b64a38a0e7c9e9beabb444c8c3ca7</t>
        </is>
      </c>
      <c r="Q2623" s="22" t="inlineStr">
        <is>
          <t>OK</t>
        </is>
      </c>
      <c r="R2623" s="22" t="n"/>
      <c r="S2623" s="23" t="n">
        <v>1</v>
      </c>
      <c r="T2623" s="22" t="inlineStr">
        <is>
          <t>meshes\rts\snail\xrts_dbsnl_gld2.kf</t>
        </is>
      </c>
      <c r="U2623" s="22" t="inlineStr">
        <is>
          <t>FOUND</t>
        </is>
      </c>
      <c r="V2623" s="22" t="n"/>
      <c r="W2623" s="22" t="n"/>
      <c r="X2623" s="22" t="inlineStr">
        <is>
          <t>NO</t>
        </is>
      </c>
      <c r="Y2623" s="40" t="inlineStr">
        <is>
          <t>by redtreespirit</t>
        </is>
      </c>
      <c r="Z2623" s="40" t="inlineStr">
        <is>
          <t>cc-by-sa</t>
        </is>
      </c>
      <c r="AA2623" s="22" t="inlineStr">
        <is>
          <t>YES</t>
        </is>
      </c>
      <c r="AB2623" s="23" t="n">
        <v>0</v>
      </c>
      <c r="AC2623" s="23" t="n">
        <v>0</v>
      </c>
      <c r="AD2623" s="23" t="n">
        <v>0</v>
      </c>
      <c r="AE2623" s="22" t="n"/>
      <c r="AF2623" s="22" t="n"/>
      <c r="AG2623" s="22" t="inlineStr">
        <is>
          <t>NORMALIZED</t>
        </is>
      </c>
      <c r="AH2623" s="35" t="inlineStr">
        <is>
          <t>Snail family 2</t>
        </is>
      </c>
      <c r="AI2623" s="35" t="inlineStr">
        <is>
          <t>uixlib_xrts_dbsnl_gld2_b8569c68</t>
        </is>
      </c>
      <c r="AJ2623" s="36" t="n"/>
      <c r="AK2623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3" s="39" t="inlineStr">
        <is>
          <t>SAFE_GENERIC</t>
        </is>
      </c>
      <c r="AM2623" s="39" t="inlineStr">
        <is>
          <t>LOW</t>
        </is>
      </c>
      <c r="AN2623" s="38" t="n"/>
      <c r="AO2623" s="38" t="inlineStr">
        <is>
          <t>No known Ultima/TES naming hit in record-facing fields. Keep creator/license attribution.</t>
        </is>
      </c>
      <c r="AP2623" s="38" t="inlineStr">
        <is>
          <t>PROMINENT CREDIT: by redtreespirit — cc-by-sa</t>
        </is>
      </c>
      <c r="AQ2623" s="38" t="n"/>
      <c r="AR2623" s="38" t="n"/>
      <c r="AS2623" s="22" t="inlineStr">
        <is>
          <t>Data/Meshes/omwfl/fauna/snail/</t>
        </is>
      </c>
    </row>
    <row r="2624" ht="20" customHeight="1" s="44">
      <c r="A2624" s="22" t="inlineStr">
        <is>
          <t>omwfl_stat_snail_family</t>
        </is>
      </c>
      <c r="B2624" s="22" t="inlineStr">
        <is>
          <t>STAT</t>
        </is>
      </c>
      <c r="C2624" s="22" t="inlineStr">
        <is>
          <t>Static</t>
        </is>
      </c>
      <c r="D2624" s="22" t="n"/>
      <c r="E2624" s="22" t="inlineStr">
        <is>
          <t>FAUNA</t>
        </is>
      </c>
      <c r="F2624" s="22" t="inlineStr">
        <is>
          <t>FAUNA_SNAIL_FAMILY</t>
        </is>
      </c>
      <c r="G2624" s="22" t="inlineStr">
        <is>
          <t>Snail family</t>
        </is>
      </c>
      <c r="H2624" s="22" t="n"/>
      <c r="I2624" s="22" t="inlineStr">
        <is>
          <t>1</t>
        </is>
      </c>
      <c r="J2624" s="23" t="n">
        <v>1</v>
      </c>
      <c r="K2624" s="22" t="inlineStr">
        <is>
          <t>meshes\rts\snail\xrts_dbsnl_gldmt1.nif</t>
        </is>
      </c>
      <c r="L2624" s="22" t="n"/>
      <c r="M2624" s="22" t="n"/>
      <c r="N2624" s="23" t="n">
        <v>1</v>
      </c>
      <c r="O2624" s="22" t="inlineStr">
        <is>
          <t>meshes\rts\snail\xrts_dbsnl_gldmt1.nif</t>
        </is>
      </c>
      <c r="P2624" s="22" t="inlineStr">
        <is>
          <t>dd19706dfeafec5d68926f97436d71b4b057de559852e7d2b921ffff4464939f</t>
        </is>
      </c>
      <c r="Q2624" s="22" t="inlineStr">
        <is>
          <t>OK</t>
        </is>
      </c>
      <c r="R2624" s="22" t="n"/>
      <c r="S2624" s="23" t="n">
        <v>1</v>
      </c>
      <c r="T2624" s="22" t="inlineStr">
        <is>
          <t>meshes\rts\snail\xrts_dbsnl_gldmt1.kf</t>
        </is>
      </c>
      <c r="U2624" s="22" t="inlineStr">
        <is>
          <t>FOUND</t>
        </is>
      </c>
      <c r="V2624" s="22" t="n"/>
      <c r="W2624" s="22" t="n"/>
      <c r="X2624" s="22" t="inlineStr">
        <is>
          <t>NO</t>
        </is>
      </c>
      <c r="Y2624" s="40" t="inlineStr">
        <is>
          <t>by redtreespirit</t>
        </is>
      </c>
      <c r="Z2624" s="40" t="inlineStr">
        <is>
          <t>cc-by-sa</t>
        </is>
      </c>
      <c r="AA2624" s="22" t="inlineStr">
        <is>
          <t>YES</t>
        </is>
      </c>
      <c r="AB2624" s="23" t="n">
        <v>0</v>
      </c>
      <c r="AC2624" s="23" t="n">
        <v>0</v>
      </c>
      <c r="AD2624" s="23" t="n">
        <v>0</v>
      </c>
      <c r="AE2624" s="22" t="n"/>
      <c r="AF2624" s="22" t="n"/>
      <c r="AG2624" s="22" t="inlineStr">
        <is>
          <t>NORMALIZED</t>
        </is>
      </c>
      <c r="AH2624" s="35" t="inlineStr">
        <is>
          <t>Snail family 1</t>
        </is>
      </c>
      <c r="AI2624" s="35" t="inlineStr">
        <is>
          <t>uixlib_xrts_dbsnl_gldm_4d122ff8</t>
        </is>
      </c>
      <c r="AJ2624" s="36" t="n"/>
      <c r="AK2624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4" s="39" t="inlineStr">
        <is>
          <t>SAFE_GENERIC</t>
        </is>
      </c>
      <c r="AM2624" s="39" t="inlineStr">
        <is>
          <t>LOW</t>
        </is>
      </c>
      <c r="AN2624" s="38" t="n"/>
      <c r="AO2624" s="38" t="inlineStr">
        <is>
          <t>No known Ultima/TES naming hit in record-facing fields. Keep creator/license attribution.</t>
        </is>
      </c>
      <c r="AP2624" s="38" t="inlineStr">
        <is>
          <t>PROMINENT CREDIT: by redtreespirit — cc-by-sa</t>
        </is>
      </c>
      <c r="AQ2624" s="38" t="n"/>
      <c r="AR2624" s="38" t="n"/>
      <c r="AS2624" s="22" t="inlineStr">
        <is>
          <t>Data/Meshes/omwfl/fauna/snail/</t>
        </is>
      </c>
    </row>
    <row r="2625" ht="20" customHeight="1" s="44">
      <c r="A2625" s="22" t="inlineStr">
        <is>
          <t>omwfl_stat_snail_family</t>
        </is>
      </c>
      <c r="B2625" s="22" t="inlineStr">
        <is>
          <t>STAT</t>
        </is>
      </c>
      <c r="C2625" s="22" t="inlineStr">
        <is>
          <t>Static</t>
        </is>
      </c>
      <c r="D2625" s="22" t="n"/>
      <c r="E2625" s="22" t="inlineStr">
        <is>
          <t>FAUNA</t>
        </is>
      </c>
      <c r="F2625" s="22" t="inlineStr">
        <is>
          <t>FAUNA_SNAIL_FAMILY</t>
        </is>
      </c>
      <c r="G2625" s="22" t="inlineStr">
        <is>
          <t>Snail family</t>
        </is>
      </c>
      <c r="H2625" s="22" t="n"/>
      <c r="I2625" s="22" t="inlineStr">
        <is>
          <t>1</t>
        </is>
      </c>
      <c r="J2625" s="23" t="n">
        <v>1</v>
      </c>
      <c r="K2625" s="22" t="inlineStr">
        <is>
          <t>meshes\rts\snail\xrts_dbsnl_mntmt1.nif</t>
        </is>
      </c>
      <c r="L2625" s="22" t="n"/>
      <c r="M2625" s="22" t="n"/>
      <c r="N2625" s="23" t="n">
        <v>1</v>
      </c>
      <c r="O2625" s="22" t="inlineStr">
        <is>
          <t>meshes\rts\snail\xrts_dbsnl_mntmt1.nif</t>
        </is>
      </c>
      <c r="P2625" s="22" t="inlineStr">
        <is>
          <t>9fb5428451ed51ede3acefd87caca768e02a14228b96c57d345c57568d98f8f2</t>
        </is>
      </c>
      <c r="Q2625" s="22" t="inlineStr">
        <is>
          <t>OK</t>
        </is>
      </c>
      <c r="R2625" s="22" t="n"/>
      <c r="S2625" s="23" t="n">
        <v>1</v>
      </c>
      <c r="T2625" s="22" t="inlineStr">
        <is>
          <t>meshes\rts\snail\xrts_dbsnl_mntmt1.kf</t>
        </is>
      </c>
      <c r="U2625" s="22" t="inlineStr">
        <is>
          <t>FOUND</t>
        </is>
      </c>
      <c r="V2625" s="22" t="n"/>
      <c r="W2625" s="22" t="n"/>
      <c r="X2625" s="22" t="inlineStr">
        <is>
          <t>NO</t>
        </is>
      </c>
      <c r="Y2625" s="40" t="inlineStr">
        <is>
          <t>by redtreespirit</t>
        </is>
      </c>
      <c r="Z2625" s="40" t="inlineStr">
        <is>
          <t>cc-by-sa</t>
        </is>
      </c>
      <c r="AA2625" s="22" t="inlineStr">
        <is>
          <t>YES</t>
        </is>
      </c>
      <c r="AB2625" s="23" t="n">
        <v>0</v>
      </c>
      <c r="AC2625" s="23" t="n">
        <v>0</v>
      </c>
      <c r="AD2625" s="23" t="n">
        <v>0</v>
      </c>
      <c r="AE2625" s="22" t="n"/>
      <c r="AF2625" s="22" t="n"/>
      <c r="AG2625" s="22" t="inlineStr">
        <is>
          <t>NORMALIZED</t>
        </is>
      </c>
      <c r="AH2625" s="35" t="inlineStr">
        <is>
          <t>Snail family 1</t>
        </is>
      </c>
      <c r="AI2625" s="35" t="inlineStr">
        <is>
          <t>uixlib_xrts_dbsnl_mntm_9d460ebc</t>
        </is>
      </c>
      <c r="AJ2625" s="36" t="n"/>
      <c r="AK2625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5" s="39" t="inlineStr">
        <is>
          <t>SAFE_GENERIC</t>
        </is>
      </c>
      <c r="AM2625" s="39" t="inlineStr">
        <is>
          <t>LOW</t>
        </is>
      </c>
      <c r="AN2625" s="38" t="n"/>
      <c r="AO2625" s="38" t="inlineStr">
        <is>
          <t>No known Ultima/TES naming hit in record-facing fields. Keep creator/license attribution.</t>
        </is>
      </c>
      <c r="AP2625" s="38" t="inlineStr">
        <is>
          <t>PROMINENT CREDIT: by redtreespirit — cc-by-sa</t>
        </is>
      </c>
      <c r="AQ2625" s="38" t="n"/>
      <c r="AR2625" s="38" t="n"/>
      <c r="AS2625" s="22" t="inlineStr">
        <is>
          <t>Data/Meshes/omwfl/fauna/snail/</t>
        </is>
      </c>
    </row>
    <row r="2626" ht="20" customHeight="1" s="44">
      <c r="A2626" s="22" t="inlineStr">
        <is>
          <t>omwfl_stat_xrts_dbsnl_mntmt2</t>
        </is>
      </c>
      <c r="B2626" s="22" t="inlineStr">
        <is>
          <t>STAT</t>
        </is>
      </c>
      <c r="C2626" s="22" t="inlineStr">
        <is>
          <t>Static</t>
        </is>
      </c>
      <c r="D2626" s="22" t="n"/>
      <c r="E2626" s="22" t="inlineStr">
        <is>
          <t>STATIC</t>
        </is>
      </c>
      <c r="F2626" s="22" t="n"/>
      <c r="G2626" s="22" t="n"/>
      <c r="H2626" s="22" t="n"/>
      <c r="I2626" s="22" t="inlineStr">
        <is>
          <t>2</t>
        </is>
      </c>
      <c r="J2626" s="23" t="n">
        <v>1</v>
      </c>
      <c r="K2626" s="22" t="inlineStr">
        <is>
          <t>meshes\rts\snail\xrts_dbsnl_mntmt2.nif</t>
        </is>
      </c>
      <c r="L2626" s="22" t="n"/>
      <c r="M2626" s="22" t="n"/>
      <c r="N2626" s="23" t="n">
        <v>1</v>
      </c>
      <c r="O2626" s="22" t="inlineStr">
        <is>
          <t>meshes\rts\snail\xrts_dbsnl_mntmt2.nif</t>
        </is>
      </c>
      <c r="P2626" s="22" t="inlineStr">
        <is>
          <t>a03d5c146355c332f006dee1b5607ad1195610a5404cf0b2f0aee559e00502a7</t>
        </is>
      </c>
      <c r="Q2626" s="22" t="inlineStr">
        <is>
          <t>OK</t>
        </is>
      </c>
      <c r="R2626" s="22" t="n"/>
      <c r="S2626" s="23" t="n">
        <v>1</v>
      </c>
      <c r="T2626" s="22" t="inlineStr">
        <is>
          <t>meshes\rts\snail\xrts_dbsnl_mntmt2.kf</t>
        </is>
      </c>
      <c r="U2626" s="22" t="inlineStr">
        <is>
          <t>FOUND</t>
        </is>
      </c>
      <c r="V2626" s="22" t="n"/>
      <c r="W2626" s="22" t="n"/>
      <c r="X2626" s="22" t="inlineStr">
        <is>
          <t>NO</t>
        </is>
      </c>
      <c r="Y2626" s="40" t="inlineStr">
        <is>
          <t>by redtreespirit</t>
        </is>
      </c>
      <c r="Z2626" s="40" t="inlineStr">
        <is>
          <t>cc-by-sa</t>
        </is>
      </c>
      <c r="AA2626" s="22" t="inlineStr">
        <is>
          <t>YES</t>
        </is>
      </c>
      <c r="AB2626" s="23" t="n">
        <v>0</v>
      </c>
      <c r="AC2626" s="23" t="n">
        <v>0</v>
      </c>
      <c r="AD2626" s="23" t="n">
        <v>0</v>
      </c>
      <c r="AE2626" s="22" t="n"/>
      <c r="AF2626" s="22" t="n"/>
      <c r="AG2626" s="22" t="inlineStr">
        <is>
          <t>NORMALIZED</t>
        </is>
      </c>
      <c r="AH2626" s="35" t="inlineStr">
        <is>
          <t>Xrts Dbsnl Mntmt2</t>
        </is>
      </c>
      <c r="AI2626" s="35" t="inlineStr">
        <is>
          <t>uixlib_xrts_dbsnl_mntm_71670838</t>
        </is>
      </c>
      <c r="AJ2626" s="36" t="n"/>
      <c r="AK2626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6" s="39" t="inlineStr">
        <is>
          <t>SAFE_GENERIC</t>
        </is>
      </c>
      <c r="AM2626" s="39" t="inlineStr">
        <is>
          <t>LOW</t>
        </is>
      </c>
      <c r="AN2626" s="38" t="n"/>
      <c r="AO2626" s="38" t="inlineStr">
        <is>
          <t>No known Ultima/TES naming hit in record-facing fields. Keep creator/license attribution.</t>
        </is>
      </c>
      <c r="AP2626" s="38" t="inlineStr">
        <is>
          <t>PROMINENT CREDIT: by redtreespirit — cc-by-sa</t>
        </is>
      </c>
      <c r="AQ2626" s="38" t="n"/>
      <c r="AR2626" s="38" t="n"/>
      <c r="AS2626" s="22" t="inlineStr">
        <is>
          <t>Data/Meshes/omwfl/props/misc/</t>
        </is>
      </c>
    </row>
    <row r="2627" ht="20" customHeight="1" s="44">
      <c r="A2627" s="22" t="inlineStr">
        <is>
          <t>omwfl_stat_snail_family</t>
        </is>
      </c>
      <c r="B2627" s="22" t="inlineStr">
        <is>
          <t>STAT</t>
        </is>
      </c>
      <c r="C2627" s="22" t="inlineStr">
        <is>
          <t>Static</t>
        </is>
      </c>
      <c r="D2627" s="22" t="n"/>
      <c r="E2627" s="22" t="inlineStr">
        <is>
          <t>FAUNA</t>
        </is>
      </c>
      <c r="F2627" s="22" t="inlineStr">
        <is>
          <t>FAUNA_SNAIL_FAMILY</t>
        </is>
      </c>
      <c r="G2627" s="22" t="inlineStr">
        <is>
          <t>Snail family</t>
        </is>
      </c>
      <c r="H2627" s="22" t="n"/>
      <c r="I2627" s="22" t="inlineStr">
        <is>
          <t>1</t>
        </is>
      </c>
      <c r="J2627" s="23" t="n">
        <v>1</v>
      </c>
      <c r="K2627" s="22" t="inlineStr">
        <is>
          <t>meshes\rts\snail\xrts_dbsnl_olvmt1.nif</t>
        </is>
      </c>
      <c r="L2627" s="22" t="n"/>
      <c r="M2627" s="22" t="n"/>
      <c r="N2627" s="23" t="n">
        <v>1</v>
      </c>
      <c r="O2627" s="22" t="inlineStr">
        <is>
          <t>meshes\rts\snail\xrts_dbsnl_olvmt1.nif</t>
        </is>
      </c>
      <c r="P2627" s="22" t="inlineStr">
        <is>
          <t>227d595596e93e72190d2bf2ab56cb7a5969714e083f73936ec989957774ea6e</t>
        </is>
      </c>
      <c r="Q2627" s="22" t="inlineStr">
        <is>
          <t>OK</t>
        </is>
      </c>
      <c r="R2627" s="22" t="n"/>
      <c r="S2627" s="23" t="n">
        <v>1</v>
      </c>
      <c r="T2627" s="22" t="inlineStr">
        <is>
          <t>meshes\rts\snail\xrts_dbsnl_olvmt1.kf</t>
        </is>
      </c>
      <c r="U2627" s="22" t="inlineStr">
        <is>
          <t>FOUND</t>
        </is>
      </c>
      <c r="V2627" s="22" t="n"/>
      <c r="W2627" s="22" t="n"/>
      <c r="X2627" s="22" t="inlineStr">
        <is>
          <t>NO</t>
        </is>
      </c>
      <c r="Y2627" s="40" t="inlineStr">
        <is>
          <t>by redtreespirit</t>
        </is>
      </c>
      <c r="Z2627" s="40" t="inlineStr">
        <is>
          <t>cc-by-sa</t>
        </is>
      </c>
      <c r="AA2627" s="22" t="inlineStr">
        <is>
          <t>YES</t>
        </is>
      </c>
      <c r="AB2627" s="23" t="n">
        <v>0</v>
      </c>
      <c r="AC2627" s="23" t="n">
        <v>0</v>
      </c>
      <c r="AD2627" s="23" t="n">
        <v>0</v>
      </c>
      <c r="AE2627" s="22" t="n"/>
      <c r="AF2627" s="22" t="n"/>
      <c r="AG2627" s="22" t="inlineStr">
        <is>
          <t>NORMALIZED</t>
        </is>
      </c>
      <c r="AH2627" s="35" t="inlineStr">
        <is>
          <t>Snail family 1</t>
        </is>
      </c>
      <c r="AI2627" s="35" t="inlineStr">
        <is>
          <t>uixlib_xrts_dbsnl_olvm_a0336c4d</t>
        </is>
      </c>
      <c r="AJ2627" s="36" t="n"/>
      <c r="AK2627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7" s="39" t="inlineStr">
        <is>
          <t>SAFE_GENERIC</t>
        </is>
      </c>
      <c r="AM2627" s="39" t="inlineStr">
        <is>
          <t>LOW</t>
        </is>
      </c>
      <c r="AN2627" s="38" t="n"/>
      <c r="AO2627" s="38" t="inlineStr">
        <is>
          <t>No known Ultima/TES naming hit in record-facing fields. Keep creator/license attribution.</t>
        </is>
      </c>
      <c r="AP2627" s="38" t="inlineStr">
        <is>
          <t>PROMINENT CREDIT: by redtreespirit — cc-by-sa</t>
        </is>
      </c>
      <c r="AQ2627" s="38" t="n"/>
      <c r="AR2627" s="38" t="n"/>
      <c r="AS2627" s="22" t="inlineStr">
        <is>
          <t>Data/Meshes/omwfl/fauna/snail/</t>
        </is>
      </c>
    </row>
    <row r="2628" ht="20" customHeight="1" s="44">
      <c r="A2628" s="22" t="inlineStr">
        <is>
          <t>omwfl_stat_snail_family</t>
        </is>
      </c>
      <c r="B2628" s="22" t="inlineStr">
        <is>
          <t>STAT</t>
        </is>
      </c>
      <c r="C2628" s="22" t="inlineStr">
        <is>
          <t>Static</t>
        </is>
      </c>
      <c r="D2628" s="22" t="n"/>
      <c r="E2628" s="22" t="inlineStr">
        <is>
          <t>FAUNA</t>
        </is>
      </c>
      <c r="F2628" s="22" t="inlineStr">
        <is>
          <t>FAUNA_SNAIL_FAMILY</t>
        </is>
      </c>
      <c r="G2628" s="22" t="inlineStr">
        <is>
          <t>Snail family</t>
        </is>
      </c>
      <c r="H2628" s="22" t="n"/>
      <c r="I2628" s="22" t="inlineStr">
        <is>
          <t>1</t>
        </is>
      </c>
      <c r="J2628" s="23" t="n">
        <v>1</v>
      </c>
      <c r="K2628" s="22" t="inlineStr">
        <is>
          <t>meshes\rts\snail\xrts_dbsnl_pnkmt1.nif</t>
        </is>
      </c>
      <c r="L2628" s="22" t="n"/>
      <c r="M2628" s="22" t="n"/>
      <c r="N2628" s="23" t="n">
        <v>1</v>
      </c>
      <c r="O2628" s="22" t="inlineStr">
        <is>
          <t>meshes\rts\snail\xrts_dbsnl_pnkmt1.nif</t>
        </is>
      </c>
      <c r="P2628" s="22" t="inlineStr">
        <is>
          <t>e89ee578ecefc8d3f243c1b3326c89907c34481355d88c14c4b2f0e3334f785e</t>
        </is>
      </c>
      <c r="Q2628" s="22" t="inlineStr">
        <is>
          <t>OK</t>
        </is>
      </c>
      <c r="R2628" s="22" t="n"/>
      <c r="S2628" s="23" t="n">
        <v>1</v>
      </c>
      <c r="T2628" s="22" t="inlineStr">
        <is>
          <t>meshes\rts\snail\xrts_dbsnl_pnkmt1.kf</t>
        </is>
      </c>
      <c r="U2628" s="22" t="inlineStr">
        <is>
          <t>FOUND</t>
        </is>
      </c>
      <c r="V2628" s="22" t="n"/>
      <c r="W2628" s="22" t="n"/>
      <c r="X2628" s="22" t="inlineStr">
        <is>
          <t>NO</t>
        </is>
      </c>
      <c r="Y2628" s="40" t="inlineStr">
        <is>
          <t>by redtreespirit</t>
        </is>
      </c>
      <c r="Z2628" s="40" t="inlineStr">
        <is>
          <t>cc-by-sa</t>
        </is>
      </c>
      <c r="AA2628" s="22" t="inlineStr">
        <is>
          <t>YES</t>
        </is>
      </c>
      <c r="AB2628" s="23" t="n">
        <v>0</v>
      </c>
      <c r="AC2628" s="23" t="n">
        <v>0</v>
      </c>
      <c r="AD2628" s="23" t="n">
        <v>0</v>
      </c>
      <c r="AE2628" s="22" t="n"/>
      <c r="AF2628" s="22" t="n"/>
      <c r="AG2628" s="22" t="inlineStr">
        <is>
          <t>NORMALIZED</t>
        </is>
      </c>
      <c r="AH2628" s="35" t="inlineStr">
        <is>
          <t>Snail family 1</t>
        </is>
      </c>
      <c r="AI2628" s="35" t="inlineStr">
        <is>
          <t>uixlib_xrts_dbsnl_pnkm_43a7a656</t>
        </is>
      </c>
      <c r="AJ2628" s="36" t="n"/>
      <c r="AK2628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8" s="39" t="inlineStr">
        <is>
          <t>SAFE_GENERIC</t>
        </is>
      </c>
      <c r="AM2628" s="39" t="inlineStr">
        <is>
          <t>LOW</t>
        </is>
      </c>
      <c r="AN2628" s="38" t="n"/>
      <c r="AO2628" s="38" t="inlineStr">
        <is>
          <t>No known Ultima/TES naming hit in record-facing fields. Keep creator/license attribution.</t>
        </is>
      </c>
      <c r="AP2628" s="38" t="inlineStr">
        <is>
          <t>PROMINENT CREDIT: by redtreespirit — cc-by-sa</t>
        </is>
      </c>
      <c r="AQ2628" s="38" t="n"/>
      <c r="AR2628" s="38" t="n"/>
      <c r="AS2628" s="22" t="inlineStr">
        <is>
          <t>Data/Meshes/omwfl/fauna/snail/</t>
        </is>
      </c>
    </row>
    <row r="2629" ht="20" customHeight="1" s="44">
      <c r="A2629" s="22" t="inlineStr">
        <is>
          <t>omwfl_stat_snail_family</t>
        </is>
      </c>
      <c r="B2629" s="22" t="inlineStr">
        <is>
          <t>STAT</t>
        </is>
      </c>
      <c r="C2629" s="22" t="inlineStr">
        <is>
          <t>Static</t>
        </is>
      </c>
      <c r="D2629" s="22" t="n"/>
      <c r="E2629" s="22" t="inlineStr">
        <is>
          <t>FAUNA</t>
        </is>
      </c>
      <c r="F2629" s="22" t="inlineStr">
        <is>
          <t>FAUNA_SNAIL_FAMILY</t>
        </is>
      </c>
      <c r="G2629" s="22" t="inlineStr">
        <is>
          <t>Snail family</t>
        </is>
      </c>
      <c r="H2629" s="22" t="n"/>
      <c r="I2629" s="22" t="inlineStr">
        <is>
          <t>3</t>
        </is>
      </c>
      <c r="J2629" s="23" t="n">
        <v>1</v>
      </c>
      <c r="K2629" s="22" t="inlineStr">
        <is>
          <t>meshes\rts\snail\xrts_dbsnl_prp3.nif</t>
        </is>
      </c>
      <c r="L2629" s="22" t="n"/>
      <c r="M2629" s="22" t="n"/>
      <c r="N2629" s="23" t="n">
        <v>1</v>
      </c>
      <c r="O2629" s="22" t="inlineStr">
        <is>
          <t>meshes\rts\snail\xrts_dbsnl_prp3.nif</t>
        </is>
      </c>
      <c r="P2629" s="22" t="inlineStr">
        <is>
          <t>fb1fd967bb4ceb6b77b53d51ccda954733b7c9881c064aea53755118c4271bd0</t>
        </is>
      </c>
      <c r="Q2629" s="22" t="inlineStr">
        <is>
          <t>OK</t>
        </is>
      </c>
      <c r="R2629" s="22" t="n"/>
      <c r="S2629" s="23" t="n">
        <v>1</v>
      </c>
      <c r="T2629" s="22" t="inlineStr">
        <is>
          <t>meshes\rts\snail\xrts_dbsnl_prp3.kf</t>
        </is>
      </c>
      <c r="U2629" s="22" t="inlineStr">
        <is>
          <t>FOUND</t>
        </is>
      </c>
      <c r="V2629" s="22" t="n"/>
      <c r="W2629" s="22" t="n"/>
      <c r="X2629" s="22" t="inlineStr">
        <is>
          <t>NO</t>
        </is>
      </c>
      <c r="Y2629" s="40" t="inlineStr">
        <is>
          <t>by redtreespirit</t>
        </is>
      </c>
      <c r="Z2629" s="40" t="inlineStr">
        <is>
          <t>cc-by-sa</t>
        </is>
      </c>
      <c r="AA2629" s="22" t="inlineStr">
        <is>
          <t>YES</t>
        </is>
      </c>
      <c r="AB2629" s="23" t="n">
        <v>0</v>
      </c>
      <c r="AC2629" s="23" t="n">
        <v>0</v>
      </c>
      <c r="AD2629" s="23" t="n">
        <v>0</v>
      </c>
      <c r="AE2629" s="22" t="n"/>
      <c r="AF2629" s="22" t="n"/>
      <c r="AG2629" s="22" t="inlineStr">
        <is>
          <t>NORMALIZED</t>
        </is>
      </c>
      <c r="AH2629" s="35" t="inlineStr">
        <is>
          <t>Snail family 3</t>
        </is>
      </c>
      <c r="AI2629" s="35" t="inlineStr">
        <is>
          <t>uixlib_xrts_dbsnl_prp3_2f957369</t>
        </is>
      </c>
      <c r="AJ2629" s="36" t="n"/>
      <c r="AK2629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29" s="39" t="inlineStr">
        <is>
          <t>SAFE_GENERIC</t>
        </is>
      </c>
      <c r="AM2629" s="39" t="inlineStr">
        <is>
          <t>LOW</t>
        </is>
      </c>
      <c r="AN2629" s="38" t="n"/>
      <c r="AO2629" s="38" t="inlineStr">
        <is>
          <t>No known Ultima/TES naming hit in record-facing fields. Keep creator/license attribution.</t>
        </is>
      </c>
      <c r="AP2629" s="38" t="inlineStr">
        <is>
          <t>PROMINENT CREDIT: by redtreespirit — cc-by-sa</t>
        </is>
      </c>
      <c r="AQ2629" s="38" t="n"/>
      <c r="AR2629" s="38" t="n"/>
      <c r="AS2629" s="22" t="inlineStr">
        <is>
          <t>Data/Meshes/omwfl/fauna/snail/</t>
        </is>
      </c>
    </row>
    <row r="2630" ht="20" customHeight="1" s="44">
      <c r="A2630" s="22" t="inlineStr">
        <is>
          <t>omwfl_stat_snail_family</t>
        </is>
      </c>
      <c r="B2630" s="22" t="inlineStr">
        <is>
          <t>STAT</t>
        </is>
      </c>
      <c r="C2630" s="22" t="inlineStr">
        <is>
          <t>Static</t>
        </is>
      </c>
      <c r="D2630" s="22" t="n"/>
      <c r="E2630" s="22" t="inlineStr">
        <is>
          <t>FAUNA</t>
        </is>
      </c>
      <c r="F2630" s="22" t="inlineStr">
        <is>
          <t>FAUNA_SNAIL_FAMILY</t>
        </is>
      </c>
      <c r="G2630" s="22" t="inlineStr">
        <is>
          <t>Snail family</t>
        </is>
      </c>
      <c r="H2630" s="22" t="n"/>
      <c r="I2630" s="22" t="inlineStr">
        <is>
          <t>1</t>
        </is>
      </c>
      <c r="J2630" s="23" t="n">
        <v>1</v>
      </c>
      <c r="K2630" s="22" t="inlineStr">
        <is>
          <t>meshes\rts\snail\xrts_dbsnl_prpmt1.nif</t>
        </is>
      </c>
      <c r="L2630" s="22" t="n"/>
      <c r="M2630" s="22" t="n"/>
      <c r="N2630" s="23" t="n">
        <v>1</v>
      </c>
      <c r="O2630" s="22" t="inlineStr">
        <is>
          <t>meshes\rts\snail\xrts_dbsnl_prpmt1.nif</t>
        </is>
      </c>
      <c r="P2630" s="22" t="inlineStr">
        <is>
          <t>c4f995140dd8db9470e4a43bb39fd2ad57fa257371caa1ccd9affa01440f117f</t>
        </is>
      </c>
      <c r="Q2630" s="22" t="inlineStr">
        <is>
          <t>OK</t>
        </is>
      </c>
      <c r="R2630" s="22" t="n"/>
      <c r="S2630" s="23" t="n">
        <v>1</v>
      </c>
      <c r="T2630" s="22" t="inlineStr">
        <is>
          <t>meshes\rts\snail\xrts_dbsnl_prpmt1.kf</t>
        </is>
      </c>
      <c r="U2630" s="22" t="inlineStr">
        <is>
          <t>FOUND</t>
        </is>
      </c>
      <c r="V2630" s="22" t="n"/>
      <c r="W2630" s="22" t="n"/>
      <c r="X2630" s="22" t="inlineStr">
        <is>
          <t>NO</t>
        </is>
      </c>
      <c r="Y2630" s="40" t="inlineStr">
        <is>
          <t>by redtreespirit</t>
        </is>
      </c>
      <c r="Z2630" s="40" t="inlineStr">
        <is>
          <t>cc-by-sa</t>
        </is>
      </c>
      <c r="AA2630" s="22" t="inlineStr">
        <is>
          <t>YES</t>
        </is>
      </c>
      <c r="AB2630" s="23" t="n">
        <v>0</v>
      </c>
      <c r="AC2630" s="23" t="n">
        <v>0</v>
      </c>
      <c r="AD2630" s="23" t="n">
        <v>0</v>
      </c>
      <c r="AE2630" s="22" t="n"/>
      <c r="AF2630" s="22" t="n"/>
      <c r="AG2630" s="22" t="inlineStr">
        <is>
          <t>NORMALIZED</t>
        </is>
      </c>
      <c r="AH2630" s="35" t="inlineStr">
        <is>
          <t>Snail family 1</t>
        </is>
      </c>
      <c r="AI2630" s="35" t="inlineStr">
        <is>
          <t>uixlib_xrts_dbsnl_prpm_3a2b241d</t>
        </is>
      </c>
      <c r="AJ2630" s="36" t="n"/>
      <c r="AK2630" s="37" t="inlineStr">
        <is>
          <t>Legacy catalog Record ID retains old internal prefix only for provenance/current addon matching; public replacement ID is the omwfl_* Suggested ID. PROMINENT CREDIT: by redtreespirit — cc-by-sa</t>
        </is>
      </c>
      <c r="AL2630" s="39" t="inlineStr">
        <is>
          <t>SAFE_GENERIC</t>
        </is>
      </c>
      <c r="AM2630" s="39" t="inlineStr">
        <is>
          <t>LOW</t>
        </is>
      </c>
      <c r="AN2630" s="38" t="n"/>
      <c r="AO2630" s="38" t="inlineStr">
        <is>
          <t>No known Ultima/TES naming hit in record-facing fields. Keep creator/license attribution.</t>
        </is>
      </c>
      <c r="AP2630" s="38" t="inlineStr">
        <is>
          <t>PROMINENT CREDIT: by redtreespirit — cc-by-sa</t>
        </is>
      </c>
      <c r="AQ2630" s="38" t="n"/>
      <c r="AR2630" s="38" t="n"/>
      <c r="AS2630" s="22" t="inlineStr">
        <is>
          <t>Data/Meshes/omwfl/fauna/snail/</t>
        </is>
      </c>
    </row>
    <row r="2631" ht="20" customHeight="1" s="44">
      <c r="A2631" s="22" t="inlineStr">
        <is>
          <t>omwfl_stat_rug_family</t>
        </is>
      </c>
      <c r="B2631" s="22" t="inlineStr">
        <is>
          <t>STAT</t>
        </is>
      </c>
      <c r="C2631" s="22" t="inlineStr">
        <is>
          <t>Static</t>
        </is>
      </c>
      <c r="D2631" s="22" t="n"/>
      <c r="E2631" s="22" t="inlineStr">
        <is>
          <t>PROP_FURNITURE</t>
        </is>
      </c>
      <c r="F2631" s="22" t="inlineStr">
        <is>
          <t>PROP_RUG_FAMILY</t>
        </is>
      </c>
      <c r="G2631" s="22" t="inlineStr">
        <is>
          <t>Rug family</t>
        </is>
      </c>
      <c r="H2631" s="22" t="n"/>
      <c r="I2631" s="22" t="n"/>
      <c r="J2631" s="23" t="n">
        <v>1</v>
      </c>
      <c r="K2631" s="22" t="inlineStr">
        <is>
          <t>meshes\rugs\rug_02_c1_big.nif</t>
        </is>
      </c>
      <c r="L2631" s="22" t="n"/>
      <c r="M2631" s="22" t="n"/>
      <c r="N2631" s="23" t="n">
        <v>1</v>
      </c>
      <c r="O2631" s="22" t="inlineStr">
        <is>
          <t>meshes\rugs\rug_02_c1_big.nif</t>
        </is>
      </c>
      <c r="P2631" s="22" t="inlineStr">
        <is>
          <t>9f5e710822ab663f01f8f82398a6356abf1db1a5095a87b263ab97e251d34404</t>
        </is>
      </c>
      <c r="Q2631" s="22" t="inlineStr">
        <is>
          <t>OK</t>
        </is>
      </c>
      <c r="R2631" s="22" t="n"/>
      <c r="S2631" s="23" t="n">
        <v>0</v>
      </c>
      <c r="T2631" s="22" t="n"/>
      <c r="U2631" s="22" t="inlineStr">
        <is>
          <t>NO_DIRECT_KF</t>
        </is>
      </c>
      <c r="V2631" s="22" t="n"/>
      <c r="W2631" s="22" t="n"/>
      <c r="X2631" s="22" t="inlineStr">
        <is>
          <t>NO</t>
        </is>
      </c>
      <c r="Y2631" s="40" t="inlineStr">
        <is>
          <t>by Spyder</t>
        </is>
      </c>
      <c r="Z2631" s="40" t="inlineStr">
        <is>
          <t>CC0</t>
        </is>
      </c>
      <c r="AA2631" s="22" t="inlineStr">
        <is>
          <t>YES</t>
        </is>
      </c>
      <c r="AB2631" s="23" t="n">
        <v>0</v>
      </c>
      <c r="AC2631" s="23" t="n">
        <v>0</v>
      </c>
      <c r="AD2631" s="23" t="n">
        <v>0</v>
      </c>
      <c r="AE2631" s="22" t="n"/>
      <c r="AF2631" s="22" t="n"/>
      <c r="AG2631" s="22" t="inlineStr">
        <is>
          <t>NORMALIZED</t>
        </is>
      </c>
      <c r="AH2631" s="35" t="inlineStr">
        <is>
          <t>Rug family</t>
        </is>
      </c>
      <c r="AI2631" s="35" t="inlineStr">
        <is>
          <t>uixlib_rug_02_c1_big_7d0eff78</t>
        </is>
      </c>
      <c r="AJ2631" s="36" t="n"/>
      <c r="AK2631" s="37" t="inlineStr">
        <is>
          <t>Legacy catalog Record ID retains old internal prefix only for provenance/current addon matching; public replacement ID is the omwfl_* Suggested ID. PROMINENT CREDIT: by Spyder — CC0</t>
        </is>
      </c>
      <c r="AL2631" s="39" t="inlineStr">
        <is>
          <t>SAFE_GENERIC</t>
        </is>
      </c>
      <c r="AM2631" s="39" t="inlineStr">
        <is>
          <t>LOW</t>
        </is>
      </c>
      <c r="AN2631" s="38" t="n"/>
      <c r="AO2631" s="38" t="inlineStr">
        <is>
          <t>No known Ultima/TES naming hit in record-facing fields. Keep creator/license attribution.</t>
        </is>
      </c>
      <c r="AP2631" s="38" t="inlineStr">
        <is>
          <t>PROMINENT CREDIT: by Spyder — CC0</t>
        </is>
      </c>
      <c r="AQ2631" s="38" t="n"/>
      <c r="AR2631" s="38" t="n"/>
      <c r="AS2631" s="22" t="inlineStr">
        <is>
          <t>Data/Meshes/omwfl/furniture/</t>
        </is>
      </c>
    </row>
    <row r="2632" ht="20" customHeight="1" s="44">
      <c r="A2632" s="22" t="inlineStr">
        <is>
          <t>omwfl_stat_rug_family</t>
        </is>
      </c>
      <c r="B2632" s="22" t="inlineStr">
        <is>
          <t>STAT</t>
        </is>
      </c>
      <c r="C2632" s="22" t="inlineStr">
        <is>
          <t>Static</t>
        </is>
      </c>
      <c r="D2632" s="22" t="n"/>
      <c r="E2632" s="22" t="inlineStr">
        <is>
          <t>PROP_FURNITURE</t>
        </is>
      </c>
      <c r="F2632" s="22" t="inlineStr">
        <is>
          <t>PROP_RUG_FAMILY</t>
        </is>
      </c>
      <c r="G2632" s="22" t="inlineStr">
        <is>
          <t>Rug family</t>
        </is>
      </c>
      <c r="H2632" s="22" t="n"/>
      <c r="I2632" s="22" t="n"/>
      <c r="J2632" s="23" t="n">
        <v>1</v>
      </c>
      <c r="K2632" s="22" t="inlineStr">
        <is>
          <t>meshes\rugs\rug_02_c1_small.nif</t>
        </is>
      </c>
      <c r="L2632" s="22" t="n"/>
      <c r="M2632" s="22" t="n"/>
      <c r="N2632" s="23" t="n">
        <v>1</v>
      </c>
      <c r="O2632" s="22" t="inlineStr">
        <is>
          <t>meshes\rugs\rug_02_c1_small.nif</t>
        </is>
      </c>
      <c r="P2632" s="22" t="inlineStr">
        <is>
          <t>86363344832a01bf98194b107fede19b409683fff3e147a96a96a8084af30271</t>
        </is>
      </c>
      <c r="Q2632" s="22" t="inlineStr">
        <is>
          <t>OK</t>
        </is>
      </c>
      <c r="R2632" s="22" t="n"/>
      <c r="S2632" s="23" t="n">
        <v>0</v>
      </c>
      <c r="T2632" s="22" t="n"/>
      <c r="U2632" s="22" t="inlineStr">
        <is>
          <t>NO_DIRECT_KF</t>
        </is>
      </c>
      <c r="V2632" s="22" t="n"/>
      <c r="W2632" s="22" t="n"/>
      <c r="X2632" s="22" t="inlineStr">
        <is>
          <t>NO</t>
        </is>
      </c>
      <c r="Y2632" s="40" t="inlineStr">
        <is>
          <t>by Spyder</t>
        </is>
      </c>
      <c r="Z2632" s="40" t="inlineStr">
        <is>
          <t>CC0</t>
        </is>
      </c>
      <c r="AA2632" s="22" t="inlineStr">
        <is>
          <t>YES</t>
        </is>
      </c>
      <c r="AB2632" s="23" t="n">
        <v>0</v>
      </c>
      <c r="AC2632" s="23" t="n">
        <v>0</v>
      </c>
      <c r="AD2632" s="23" t="n">
        <v>0</v>
      </c>
      <c r="AE2632" s="22" t="n"/>
      <c r="AF2632" s="22" t="n"/>
      <c r="AG2632" s="22" t="inlineStr">
        <is>
          <t>NORMALIZED</t>
        </is>
      </c>
      <c r="AH2632" s="35" t="inlineStr">
        <is>
          <t>Rug family</t>
        </is>
      </c>
      <c r="AI2632" s="35" t="inlineStr">
        <is>
          <t>uixlib_rug_02_c1_small_06781536</t>
        </is>
      </c>
      <c r="AJ2632" s="36" t="n"/>
      <c r="AK2632" s="37" t="inlineStr">
        <is>
          <t>Legacy catalog Record ID retains old internal prefix only for provenance/current addon matching; public replacement ID is the omwfl_* Suggested ID. PROMINENT CREDIT: by Spyder — CC0</t>
        </is>
      </c>
      <c r="AL2632" s="39" t="inlineStr">
        <is>
          <t>SAFE_GENERIC</t>
        </is>
      </c>
      <c r="AM2632" s="39" t="inlineStr">
        <is>
          <t>LOW</t>
        </is>
      </c>
      <c r="AN2632" s="38" t="n"/>
      <c r="AO2632" s="38" t="inlineStr">
        <is>
          <t>No known Ultima/TES naming hit in record-facing fields. Keep creator/license attribution.</t>
        </is>
      </c>
      <c r="AP2632" s="38" t="inlineStr">
        <is>
          <t>PROMINENT CREDIT: by Spyder — CC0</t>
        </is>
      </c>
      <c r="AQ2632" s="38" t="n"/>
      <c r="AR2632" s="38" t="n"/>
      <c r="AS2632" s="22" t="inlineStr">
        <is>
          <t>Data/Meshes/omwfl/furniture/</t>
        </is>
      </c>
    </row>
    <row r="2633" ht="20" customHeight="1" s="44">
      <c r="A2633" s="22" t="inlineStr">
        <is>
          <t>omwfl_stat_rug_family</t>
        </is>
      </c>
      <c r="B2633" s="22" t="inlineStr">
        <is>
          <t>STAT</t>
        </is>
      </c>
      <c r="C2633" s="22" t="inlineStr">
        <is>
          <t>Static</t>
        </is>
      </c>
      <c r="D2633" s="22" t="n"/>
      <c r="E2633" s="22" t="inlineStr">
        <is>
          <t>PROP_FURNITURE</t>
        </is>
      </c>
      <c r="F2633" s="22" t="inlineStr">
        <is>
          <t>PROP_RUG_FAMILY</t>
        </is>
      </c>
      <c r="G2633" s="22" t="inlineStr">
        <is>
          <t>Rug family</t>
        </is>
      </c>
      <c r="H2633" s="22" t="n"/>
      <c r="I2633" s="22" t="n"/>
      <c r="J2633" s="23" t="n">
        <v>1</v>
      </c>
      <c r="K2633" s="22" t="inlineStr">
        <is>
          <t>meshes\rugs\rug_02_c2_big.nif</t>
        </is>
      </c>
      <c r="L2633" s="22" t="n"/>
      <c r="M2633" s="22" t="n"/>
      <c r="N2633" s="23" t="n">
        <v>1</v>
      </c>
      <c r="O2633" s="22" t="inlineStr">
        <is>
          <t>meshes\rugs\rug_02_c2_big.nif</t>
        </is>
      </c>
      <c r="P2633" s="22" t="inlineStr">
        <is>
          <t>c22e5ab41609dad3c6483f8e46be0a84bc3680876fbcdfdcca0d532508005822</t>
        </is>
      </c>
      <c r="Q2633" s="22" t="inlineStr">
        <is>
          <t>OK</t>
        </is>
      </c>
      <c r="R2633" s="22" t="n"/>
      <c r="S2633" s="23" t="n">
        <v>0</v>
      </c>
      <c r="T2633" s="22" t="n"/>
      <c r="U2633" s="22" t="inlineStr">
        <is>
          <t>NO_DIRECT_KF</t>
        </is>
      </c>
      <c r="V2633" s="22" t="n"/>
      <c r="W2633" s="22" t="n"/>
      <c r="X2633" s="22" t="inlineStr">
        <is>
          <t>NO</t>
        </is>
      </c>
      <c r="Y2633" s="40" t="inlineStr">
        <is>
          <t>by Spyder</t>
        </is>
      </c>
      <c r="Z2633" s="40" t="inlineStr">
        <is>
          <t>CC0</t>
        </is>
      </c>
      <c r="AA2633" s="22" t="inlineStr">
        <is>
          <t>YES</t>
        </is>
      </c>
      <c r="AB2633" s="23" t="n">
        <v>0</v>
      </c>
      <c r="AC2633" s="23" t="n">
        <v>0</v>
      </c>
      <c r="AD2633" s="23" t="n">
        <v>0</v>
      </c>
      <c r="AE2633" s="22" t="n"/>
      <c r="AF2633" s="22" t="n"/>
      <c r="AG2633" s="22" t="inlineStr">
        <is>
          <t>NORMALIZED</t>
        </is>
      </c>
      <c r="AH2633" s="35" t="inlineStr">
        <is>
          <t>Rug family</t>
        </is>
      </c>
      <c r="AI2633" s="35" t="inlineStr">
        <is>
          <t>uixlib_rug_02_c2_big_99acddff</t>
        </is>
      </c>
      <c r="AJ2633" s="36" t="n"/>
      <c r="AK2633" s="37" t="inlineStr">
        <is>
          <t>Legacy catalog Record ID retains old internal prefix only for provenance/current addon matching; public replacement ID is the omwfl_* Suggested ID. PROMINENT CREDIT: by Spyder — CC0</t>
        </is>
      </c>
      <c r="AL2633" s="39" t="inlineStr">
        <is>
          <t>SAFE_GENERIC</t>
        </is>
      </c>
      <c r="AM2633" s="39" t="inlineStr">
        <is>
          <t>LOW</t>
        </is>
      </c>
      <c r="AN2633" s="38" t="n"/>
      <c r="AO2633" s="38" t="inlineStr">
        <is>
          <t>No known Ultima/TES naming hit in record-facing fields. Keep creator/license attribution.</t>
        </is>
      </c>
      <c r="AP2633" s="38" t="inlineStr">
        <is>
          <t>PROMINENT CREDIT: by Spyder — CC0</t>
        </is>
      </c>
      <c r="AQ2633" s="38" t="n"/>
      <c r="AR2633" s="38" t="n"/>
      <c r="AS2633" s="22" t="inlineStr">
        <is>
          <t>Data/Meshes/omwfl/furniture/</t>
        </is>
      </c>
    </row>
    <row r="2634" ht="20" customHeight="1" s="44">
      <c r="A2634" s="22" t="inlineStr">
        <is>
          <t>omwfl_stat_rug_family</t>
        </is>
      </c>
      <c r="B2634" s="22" t="inlineStr">
        <is>
          <t>STAT</t>
        </is>
      </c>
      <c r="C2634" s="22" t="inlineStr">
        <is>
          <t>Static</t>
        </is>
      </c>
      <c r="D2634" s="22" t="n"/>
      <c r="E2634" s="22" t="inlineStr">
        <is>
          <t>PROP_FURNITURE</t>
        </is>
      </c>
      <c r="F2634" s="22" t="inlineStr">
        <is>
          <t>PROP_RUG_FAMILY</t>
        </is>
      </c>
      <c r="G2634" s="22" t="inlineStr">
        <is>
          <t>Rug family</t>
        </is>
      </c>
      <c r="H2634" s="22" t="n"/>
      <c r="I2634" s="22" t="n"/>
      <c r="J2634" s="23" t="n">
        <v>1</v>
      </c>
      <c r="K2634" s="22" t="inlineStr">
        <is>
          <t>meshes\rugs\rug_02_c2_small.nif</t>
        </is>
      </c>
      <c r="L2634" s="22" t="n"/>
      <c r="M2634" s="22" t="n"/>
      <c r="N2634" s="23" t="n">
        <v>1</v>
      </c>
      <c r="O2634" s="22" t="inlineStr">
        <is>
          <t>meshes\rugs\rug_02_c2_small.nif</t>
        </is>
      </c>
      <c r="P2634" s="22" t="inlineStr">
        <is>
          <t>e2d6e3ef8ecd3f20a8c0aaf112258964f46b86de2e94df5db4022ea10f94e9a3</t>
        </is>
      </c>
      <c r="Q2634" s="22" t="inlineStr">
        <is>
          <t>OK</t>
        </is>
      </c>
      <c r="R2634" s="22" t="n"/>
      <c r="S2634" s="23" t="n">
        <v>0</v>
      </c>
      <c r="T2634" s="22" t="n"/>
      <c r="U2634" s="22" t="inlineStr">
        <is>
          <t>NO_DIRECT_KF</t>
        </is>
      </c>
      <c r="V2634" s="22" t="n"/>
      <c r="W2634" s="22" t="n"/>
      <c r="X2634" s="22" t="inlineStr">
        <is>
          <t>NO</t>
        </is>
      </c>
      <c r="Y2634" s="40" t="inlineStr">
        <is>
          <t>by Spyder</t>
        </is>
      </c>
      <c r="Z2634" s="40" t="inlineStr">
        <is>
          <t>CC0</t>
        </is>
      </c>
      <c r="AA2634" s="22" t="inlineStr">
        <is>
          <t>YES</t>
        </is>
      </c>
      <c r="AB2634" s="23" t="n">
        <v>0</v>
      </c>
      <c r="AC2634" s="23" t="n">
        <v>0</v>
      </c>
      <c r="AD2634" s="23" t="n">
        <v>0</v>
      </c>
      <c r="AE2634" s="22" t="n"/>
      <c r="AF2634" s="22" t="n"/>
      <c r="AG2634" s="22" t="inlineStr">
        <is>
          <t>NORMALIZED</t>
        </is>
      </c>
      <c r="AH2634" s="35" t="inlineStr">
        <is>
          <t>Rug family</t>
        </is>
      </c>
      <c r="AI2634" s="35" t="inlineStr">
        <is>
          <t>uixlib_rug_02_c2_small_4b7e99b2</t>
        </is>
      </c>
      <c r="AJ2634" s="36" t="n"/>
      <c r="AK2634" s="37" t="inlineStr">
        <is>
          <t>Legacy catalog Record ID retains old internal prefix only for provenance/current addon matching; public replacement ID is the omwfl_* Suggested ID. PROMINENT CREDIT: by Spyder — CC0</t>
        </is>
      </c>
      <c r="AL2634" s="39" t="inlineStr">
        <is>
          <t>SAFE_GENERIC</t>
        </is>
      </c>
      <c r="AM2634" s="39" t="inlineStr">
        <is>
          <t>LOW</t>
        </is>
      </c>
      <c r="AN2634" s="38" t="n"/>
      <c r="AO2634" s="38" t="inlineStr">
        <is>
          <t>No known Ultima/TES naming hit in record-facing fields. Keep creator/license attribution.</t>
        </is>
      </c>
      <c r="AP2634" s="38" t="inlineStr">
        <is>
          <t>PROMINENT CREDIT: by Spyder — CC0</t>
        </is>
      </c>
      <c r="AQ2634" s="38" t="n"/>
      <c r="AR2634" s="38" t="n"/>
      <c r="AS2634" s="22" t="inlineStr">
        <is>
          <t>Data/Meshes/omwfl/furniture/</t>
        </is>
      </c>
    </row>
    <row r="2635" ht="20" customHeight="1" s="44">
      <c r="A2635" s="22" t="inlineStr">
        <is>
          <t>omwfl_stat_rug_family</t>
        </is>
      </c>
      <c r="B2635" s="22" t="inlineStr">
        <is>
          <t>STAT</t>
        </is>
      </c>
      <c r="C2635" s="22" t="inlineStr">
        <is>
          <t>Static</t>
        </is>
      </c>
      <c r="D2635" s="22" t="n"/>
      <c r="E2635" s="22" t="inlineStr">
        <is>
          <t>PROP_FURNITURE</t>
        </is>
      </c>
      <c r="F2635" s="22" t="inlineStr">
        <is>
          <t>PROP_RUG_FAMILY</t>
        </is>
      </c>
      <c r="G2635" s="22" t="inlineStr">
        <is>
          <t>Rug family</t>
        </is>
      </c>
      <c r="H2635" s="22" t="n"/>
      <c r="I2635" s="22" t="n"/>
      <c r="J2635" s="23" t="n">
        <v>1</v>
      </c>
      <c r="K2635" s="22" t="inlineStr">
        <is>
          <t>meshes\rugs\rug_03_c1_big.nif</t>
        </is>
      </c>
      <c r="L2635" s="22" t="n"/>
      <c r="M2635" s="22" t="n"/>
      <c r="N2635" s="23" t="n">
        <v>1</v>
      </c>
      <c r="O2635" s="22" t="inlineStr">
        <is>
          <t>meshes\rugs\rug_03_c1_big.nif</t>
        </is>
      </c>
      <c r="P2635" s="22" t="inlineStr">
        <is>
          <t>997802d5e0de33f08eb30b62d0babd811e1e4c23a31ebdab9b356d6cc5d7f6e7</t>
        </is>
      </c>
      <c r="Q2635" s="22" t="inlineStr">
        <is>
          <t>OK</t>
        </is>
      </c>
      <c r="R2635" s="22" t="n"/>
      <c r="S2635" s="23" t="n">
        <v>0</v>
      </c>
      <c r="T2635" s="22" t="n"/>
      <c r="U2635" s="22" t="inlineStr">
        <is>
          <t>NO_DIRECT_KF</t>
        </is>
      </c>
      <c r="V2635" s="22" t="n"/>
      <c r="W2635" s="22" t="n"/>
      <c r="X2635" s="22" t="inlineStr">
        <is>
          <t>NO</t>
        </is>
      </c>
      <c r="Y2635" s="40" t="inlineStr">
        <is>
          <t>by Spyder</t>
        </is>
      </c>
      <c r="Z2635" s="40" t="inlineStr">
        <is>
          <t>CC0</t>
        </is>
      </c>
      <c r="AA2635" s="22" t="inlineStr">
        <is>
          <t>YES</t>
        </is>
      </c>
      <c r="AB2635" s="23" t="n">
        <v>0</v>
      </c>
      <c r="AC2635" s="23" t="n">
        <v>0</v>
      </c>
      <c r="AD2635" s="23" t="n">
        <v>0</v>
      </c>
      <c r="AE2635" s="22" t="n"/>
      <c r="AF2635" s="22" t="n"/>
      <c r="AG2635" s="22" t="inlineStr">
        <is>
          <t>NORMALIZED</t>
        </is>
      </c>
      <c r="AH2635" s="35" t="inlineStr">
        <is>
          <t>Rug family</t>
        </is>
      </c>
      <c r="AI2635" s="35" t="inlineStr">
        <is>
          <t>uixlib_rug_03_c1_big_9a7161e9</t>
        </is>
      </c>
      <c r="AJ2635" s="36" t="n"/>
      <c r="AK2635" s="37" t="inlineStr">
        <is>
          <t>Legacy catalog Record ID retains old internal prefix only for provenance/current addon matching; public replacement ID is the omwfl_* Suggested ID. PROMINENT CREDIT: by Spyder — CC0</t>
        </is>
      </c>
      <c r="AL2635" s="39" t="inlineStr">
        <is>
          <t>SAFE_GENERIC</t>
        </is>
      </c>
      <c r="AM2635" s="39" t="inlineStr">
        <is>
          <t>LOW</t>
        </is>
      </c>
      <c r="AN2635" s="38" t="n"/>
      <c r="AO2635" s="38" t="inlineStr">
        <is>
          <t>No known Ultima/TES naming hit in record-facing fields. Keep creator/license attribution.</t>
        </is>
      </c>
      <c r="AP2635" s="38" t="inlineStr">
        <is>
          <t>PROMINENT CREDIT: by Spyder — CC0</t>
        </is>
      </c>
      <c r="AQ2635" s="38" t="n"/>
      <c r="AR2635" s="38" t="n"/>
      <c r="AS2635" s="22" t="inlineStr">
        <is>
          <t>Data/Meshes/omwfl/furniture/</t>
        </is>
      </c>
    </row>
    <row r="2636" ht="20" customHeight="1" s="44">
      <c r="A2636" s="22" t="inlineStr">
        <is>
          <t>omwfl_stat_rug_family</t>
        </is>
      </c>
      <c r="B2636" s="22" t="inlineStr">
        <is>
          <t>STAT</t>
        </is>
      </c>
      <c r="C2636" s="22" t="inlineStr">
        <is>
          <t>Static</t>
        </is>
      </c>
      <c r="D2636" s="22" t="n"/>
      <c r="E2636" s="22" t="inlineStr">
        <is>
          <t>PROP_FURNITURE</t>
        </is>
      </c>
      <c r="F2636" s="22" t="inlineStr">
        <is>
          <t>PROP_RUG_FAMILY</t>
        </is>
      </c>
      <c r="G2636" s="22" t="inlineStr">
        <is>
          <t>Rug family</t>
        </is>
      </c>
      <c r="H2636" s="22" t="n"/>
      <c r="I2636" s="22" t="n"/>
      <c r="J2636" s="23" t="n">
        <v>1</v>
      </c>
      <c r="K2636" s="22" t="inlineStr">
        <is>
          <t>meshes\rugs\rug_03_c1_small.nif</t>
        </is>
      </c>
      <c r="L2636" s="22" t="n"/>
      <c r="M2636" s="22" t="n"/>
      <c r="N2636" s="23" t="n">
        <v>1</v>
      </c>
      <c r="O2636" s="22" t="inlineStr">
        <is>
          <t>meshes\rugs\rug_03_c1_small.nif</t>
        </is>
      </c>
      <c r="P2636" s="22" t="inlineStr">
        <is>
          <t>407ebb8fd45661193c54800e1763804516109af46f50cb01fe8b663f60c43451</t>
        </is>
      </c>
      <c r="Q2636" s="22" t="inlineStr">
        <is>
          <t>OK</t>
        </is>
      </c>
      <c r="R2636" s="22" t="n"/>
      <c r="S2636" s="23" t="n">
        <v>0</v>
      </c>
      <c r="T2636" s="22" t="n"/>
      <c r="U2636" s="22" t="inlineStr">
        <is>
          <t>NO_DIRECT_KF</t>
        </is>
      </c>
      <c r="V2636" s="22" t="n"/>
      <c r="W2636" s="22" t="n"/>
      <c r="X2636" s="22" t="inlineStr">
        <is>
          <t>NO</t>
        </is>
      </c>
      <c r="Y2636" s="40" t="inlineStr">
        <is>
          <t>by Spyder</t>
        </is>
      </c>
      <c r="Z2636" s="40" t="inlineStr">
        <is>
          <t>CC0</t>
        </is>
      </c>
      <c r="AA2636" s="22" t="inlineStr">
        <is>
          <t>YES</t>
        </is>
      </c>
      <c r="AB2636" s="23" t="n">
        <v>0</v>
      </c>
      <c r="AC2636" s="23" t="n">
        <v>0</v>
      </c>
      <c r="AD2636" s="23" t="n">
        <v>0</v>
      </c>
      <c r="AE2636" s="22" t="n"/>
      <c r="AF2636" s="22" t="n"/>
      <c r="AG2636" s="22" t="inlineStr">
        <is>
          <t>NORMALIZED</t>
        </is>
      </c>
      <c r="AH2636" s="35" t="inlineStr">
        <is>
          <t>Rug family</t>
        </is>
      </c>
      <c r="AI2636" s="35" t="inlineStr">
        <is>
          <t>uixlib_rug_03_c1_small_af6798fa</t>
        </is>
      </c>
      <c r="AJ2636" s="36" t="n"/>
      <c r="AK2636" s="37" t="inlineStr">
        <is>
          <t>Legacy catalog Record ID retains old internal prefix only for provenance/current addon matching; public replacement ID is the omwfl_* Suggested ID. PROMINENT CREDIT: by Spyder — CC0</t>
        </is>
      </c>
      <c r="AL2636" s="39" t="inlineStr">
        <is>
          <t>SAFE_GENERIC</t>
        </is>
      </c>
      <c r="AM2636" s="39" t="inlineStr">
        <is>
          <t>LOW</t>
        </is>
      </c>
      <c r="AN2636" s="38" t="n"/>
      <c r="AO2636" s="38" t="inlineStr">
        <is>
          <t>No known Ultima/TES naming hit in record-facing fields. Keep creator/license attribution.</t>
        </is>
      </c>
      <c r="AP2636" s="38" t="inlineStr">
        <is>
          <t>PROMINENT CREDIT: by Spyder — CC0</t>
        </is>
      </c>
      <c r="AQ2636" s="38" t="n"/>
      <c r="AR2636" s="38" t="n"/>
      <c r="AS2636" s="22" t="inlineStr">
        <is>
          <t>Data/Meshes/omwfl/furniture/</t>
        </is>
      </c>
    </row>
    <row r="2637" ht="20" customHeight="1" s="44">
      <c r="A2637" s="22" t="inlineStr">
        <is>
          <t>omwfl_stat_rug_family</t>
        </is>
      </c>
      <c r="B2637" s="22" t="inlineStr">
        <is>
          <t>STAT</t>
        </is>
      </c>
      <c r="C2637" s="22" t="inlineStr">
        <is>
          <t>Static</t>
        </is>
      </c>
      <c r="D2637" s="22" t="n"/>
      <c r="E2637" s="22" t="inlineStr">
        <is>
          <t>PROP_FURNITURE</t>
        </is>
      </c>
      <c r="F2637" s="22" t="inlineStr">
        <is>
          <t>PROP_RUG_FAMILY</t>
        </is>
      </c>
      <c r="G2637" s="22" t="inlineStr">
        <is>
          <t>Rug family</t>
        </is>
      </c>
      <c r="H2637" s="22" t="n"/>
      <c r="I2637" s="22" t="n"/>
      <c r="J2637" s="23" t="n">
        <v>1</v>
      </c>
      <c r="K2637" s="22" t="inlineStr">
        <is>
          <t>meshes\rugs\rug_03_c2_big.nif</t>
        </is>
      </c>
      <c r="L2637" s="22" t="n"/>
      <c r="M2637" s="22" t="n"/>
      <c r="N2637" s="23" t="n">
        <v>1</v>
      </c>
      <c r="O2637" s="22" t="inlineStr">
        <is>
          <t>meshes\rugs\rug_03_c2_big.nif</t>
        </is>
      </c>
      <c r="P2637" s="22" t="inlineStr">
        <is>
          <t>451b8704ea5a71f047540ed2b6e973fc0795706c0b58a4381f39339e28a7c9fa</t>
        </is>
      </c>
      <c r="Q2637" s="22" t="inlineStr">
        <is>
          <t>OK</t>
        </is>
      </c>
      <c r="R2637" s="22" t="n"/>
      <c r="S2637" s="23" t="n">
        <v>0</v>
      </c>
      <c r="T2637" s="22" t="n"/>
      <c r="U2637" s="22" t="inlineStr">
        <is>
          <t>NO_DIRECT_KF</t>
        </is>
      </c>
      <c r="V2637" s="22" t="n"/>
      <c r="W2637" s="22" t="n"/>
      <c r="X2637" s="22" t="inlineStr">
        <is>
          <t>NO</t>
        </is>
      </c>
      <c r="Y2637" s="40" t="inlineStr">
        <is>
          <t>by Spyder</t>
        </is>
      </c>
      <c r="Z2637" s="40" t="inlineStr">
        <is>
          <t>CC0</t>
        </is>
      </c>
      <c r="AA2637" s="22" t="inlineStr">
        <is>
          <t>YES</t>
        </is>
      </c>
      <c r="AB2637" s="23" t="n">
        <v>0</v>
      </c>
      <c r="AC2637" s="23" t="n">
        <v>0</v>
      </c>
      <c r="AD2637" s="23" t="n">
        <v>0</v>
      </c>
      <c r="AE2637" s="22" t="n"/>
      <c r="AF2637" s="22" t="n"/>
      <c r="AG2637" s="22" t="inlineStr">
        <is>
          <t>NORMALIZED</t>
        </is>
      </c>
      <c r="AH2637" s="35" t="inlineStr">
        <is>
          <t>Rug family</t>
        </is>
      </c>
      <c r="AI2637" s="35" t="inlineStr">
        <is>
          <t>uixlib_rug_03_c2_big_caf14944</t>
        </is>
      </c>
      <c r="AJ2637" s="36" t="n"/>
      <c r="AK2637" s="37" t="inlineStr">
        <is>
          <t>Legacy catalog Record ID retains old internal prefix only for provenance/current addon matching; public replacement ID is the omwfl_* Suggested ID. PROMINENT CREDIT: by Spyder — CC0</t>
        </is>
      </c>
      <c r="AL2637" s="39" t="inlineStr">
        <is>
          <t>SAFE_GENERIC</t>
        </is>
      </c>
      <c r="AM2637" s="39" t="inlineStr">
        <is>
          <t>LOW</t>
        </is>
      </c>
      <c r="AN2637" s="38" t="n"/>
      <c r="AO2637" s="38" t="inlineStr">
        <is>
          <t>No known Ultima/TES naming hit in record-facing fields. Keep creator/license attribution.</t>
        </is>
      </c>
      <c r="AP2637" s="38" t="inlineStr">
        <is>
          <t>PROMINENT CREDIT: by Spyder — CC0</t>
        </is>
      </c>
      <c r="AQ2637" s="38" t="n"/>
      <c r="AR2637" s="38" t="n"/>
      <c r="AS2637" s="22" t="inlineStr">
        <is>
          <t>Data/Meshes/omwfl/furniture/</t>
        </is>
      </c>
    </row>
    <row r="2638" ht="20" customHeight="1" s="44">
      <c r="A2638" s="22" t="inlineStr">
        <is>
          <t>omwfl_stat_rug_family</t>
        </is>
      </c>
      <c r="B2638" s="22" t="inlineStr">
        <is>
          <t>STAT</t>
        </is>
      </c>
      <c r="C2638" s="22" t="inlineStr">
        <is>
          <t>Static</t>
        </is>
      </c>
      <c r="D2638" s="22" t="n"/>
      <c r="E2638" s="22" t="inlineStr">
        <is>
          <t>PROP_FURNITURE</t>
        </is>
      </c>
      <c r="F2638" s="22" t="inlineStr">
        <is>
          <t>PROP_RUG_FAMILY</t>
        </is>
      </c>
      <c r="G2638" s="22" t="inlineStr">
        <is>
          <t>Rug family</t>
        </is>
      </c>
      <c r="H2638" s="22" t="n"/>
      <c r="I2638" s="22" t="n"/>
      <c r="J2638" s="23" t="n">
        <v>1</v>
      </c>
      <c r="K2638" s="22" t="inlineStr">
        <is>
          <t>meshes\rugs\rug_03_c2_small.nif</t>
        </is>
      </c>
      <c r="L2638" s="22" t="n"/>
      <c r="M2638" s="22" t="n"/>
      <c r="N2638" s="23" t="n">
        <v>1</v>
      </c>
      <c r="O2638" s="22" t="inlineStr">
        <is>
          <t>meshes\rugs\rug_03_c2_small.nif</t>
        </is>
      </c>
      <c r="P2638" s="22" t="inlineStr">
        <is>
          <t>b61059018e5a25cec36bf98ee249c3f159f15314672568a399bef0d30e781a75</t>
        </is>
      </c>
      <c r="Q2638" s="22" t="inlineStr">
        <is>
          <t>OK</t>
        </is>
      </c>
      <c r="R2638" s="22" t="n"/>
      <c r="S2638" s="23" t="n">
        <v>0</v>
      </c>
      <c r="T2638" s="22" t="n"/>
      <c r="U2638" s="22" t="inlineStr">
        <is>
          <t>NO_DIRECT_KF</t>
        </is>
      </c>
      <c r="V2638" s="22" t="n"/>
      <c r="W2638" s="22" t="n"/>
      <c r="X2638" s="22" t="inlineStr">
        <is>
          <t>NO</t>
        </is>
      </c>
      <c r="Y2638" s="40" t="inlineStr">
        <is>
          <t>by Spyder</t>
        </is>
      </c>
      <c r="Z2638" s="40" t="inlineStr">
        <is>
          <t>CC0</t>
        </is>
      </c>
      <c r="AA2638" s="22" t="inlineStr">
        <is>
          <t>YES</t>
        </is>
      </c>
      <c r="AB2638" s="23" t="n">
        <v>0</v>
      </c>
      <c r="AC2638" s="23" t="n">
        <v>0</v>
      </c>
      <c r="AD2638" s="23" t="n">
        <v>0</v>
      </c>
      <c r="AE2638" s="22" t="n"/>
      <c r="AF2638" s="22" t="n"/>
      <c r="AG2638" s="22" t="inlineStr">
        <is>
          <t>NORMALIZED</t>
        </is>
      </c>
      <c r="AH2638" s="35" t="inlineStr">
        <is>
          <t>Rug family</t>
        </is>
      </c>
      <c r="AI2638" s="35" t="inlineStr">
        <is>
          <t>uixlib_rug_03_c2_small_0e94b3fb</t>
        </is>
      </c>
      <c r="AJ2638" s="36" t="n"/>
      <c r="AK2638" s="37" t="inlineStr">
        <is>
          <t>Legacy catalog Record ID retains old internal prefix only for provenance/current addon matching; public replacement ID is the omwfl_* Suggested ID. PROMINENT CREDIT: by Spyder — CC0</t>
        </is>
      </c>
      <c r="AL2638" s="39" t="inlineStr">
        <is>
          <t>SAFE_GENERIC</t>
        </is>
      </c>
      <c r="AM2638" s="39" t="inlineStr">
        <is>
          <t>LOW</t>
        </is>
      </c>
      <c r="AN2638" s="38" t="n"/>
      <c r="AO2638" s="38" t="inlineStr">
        <is>
          <t>No known Ultima/TES naming hit in record-facing fields. Keep creator/license attribution.</t>
        </is>
      </c>
      <c r="AP2638" s="38" t="inlineStr">
        <is>
          <t>PROMINENT CREDIT: by Spyder — CC0</t>
        </is>
      </c>
      <c r="AQ2638" s="38" t="n"/>
      <c r="AR2638" s="38" t="n"/>
      <c r="AS2638" s="22" t="inlineStr">
        <is>
          <t>Data/Meshes/omwfl/furniture/</t>
        </is>
      </c>
    </row>
    <row r="2639" ht="20" customHeight="1" s="44">
      <c r="A2639" s="22" t="inlineStr">
        <is>
          <t>omwfl_stat_rug_family</t>
        </is>
      </c>
      <c r="B2639" s="22" t="inlineStr">
        <is>
          <t>STAT</t>
        </is>
      </c>
      <c r="C2639" s="22" t="inlineStr">
        <is>
          <t>Static</t>
        </is>
      </c>
      <c r="D2639" s="22" t="n"/>
      <c r="E2639" s="22" t="inlineStr">
        <is>
          <t>PROP_FURNITURE</t>
        </is>
      </c>
      <c r="F2639" s="22" t="inlineStr">
        <is>
          <t>PROP_RUG_FAMILY</t>
        </is>
      </c>
      <c r="G2639" s="22" t="inlineStr">
        <is>
          <t>Rug family</t>
        </is>
      </c>
      <c r="H2639" s="22" t="n"/>
      <c r="I2639" s="22" t="n"/>
      <c r="J2639" s="23" t="n">
        <v>1</v>
      </c>
      <c r="K2639" s="22" t="inlineStr">
        <is>
          <t>meshes\rugs\rug_04_c1_big.nif</t>
        </is>
      </c>
      <c r="L2639" s="22" t="n"/>
      <c r="M2639" s="22" t="n"/>
      <c r="N2639" s="23" t="n">
        <v>1</v>
      </c>
      <c r="O2639" s="22" t="inlineStr">
        <is>
          <t>meshes\rugs\rug_04_c1_big.nif</t>
        </is>
      </c>
      <c r="P2639" s="22" t="inlineStr">
        <is>
          <t>3a871fbcd5f610d983674fd5a5a7cfbaa8fca7bb41b840247cb3c88d7fea6e72</t>
        </is>
      </c>
      <c r="Q2639" s="22" t="inlineStr">
        <is>
          <t>OK</t>
        </is>
      </c>
      <c r="R2639" s="22" t="n"/>
      <c r="S2639" s="23" t="n">
        <v>0</v>
      </c>
      <c r="T2639" s="22" t="n"/>
      <c r="U2639" s="22" t="inlineStr">
        <is>
          <t>NO_DIRECT_KF</t>
        </is>
      </c>
      <c r="V2639" s="22" t="n"/>
      <c r="W2639" s="22" t="n"/>
      <c r="X2639" s="22" t="inlineStr">
        <is>
          <t>NO</t>
        </is>
      </c>
      <c r="Y2639" s="40" t="inlineStr">
        <is>
          <t>by Spyder</t>
        </is>
      </c>
      <c r="Z2639" s="40" t="inlineStr">
        <is>
          <t>CC0</t>
        </is>
      </c>
      <c r="AA2639" s="22" t="inlineStr">
        <is>
          <t>YES</t>
        </is>
      </c>
      <c r="AB2639" s="23" t="n">
        <v>0</v>
      </c>
      <c r="AC2639" s="23" t="n">
        <v>0</v>
      </c>
      <c r="AD2639" s="23" t="n">
        <v>0</v>
      </c>
      <c r="AE2639" s="22" t="n"/>
      <c r="AF2639" s="22" t="n"/>
      <c r="AG2639" s="22" t="inlineStr">
        <is>
          <t>NORMALIZED</t>
        </is>
      </c>
      <c r="AH2639" s="35" t="inlineStr">
        <is>
          <t>Rug family</t>
        </is>
      </c>
      <c r="AI2639" s="35" t="inlineStr">
        <is>
          <t>uixlib_rug_04_c1_big_bb88b861</t>
        </is>
      </c>
      <c r="AJ2639" s="36" t="n"/>
      <c r="AK2639" s="37" t="inlineStr">
        <is>
          <t>Legacy catalog Record ID retains old internal prefix only for provenance/current addon matching; public replacement ID is the omwfl_* Suggested ID. PROMINENT CREDIT: by Spyder — CC0</t>
        </is>
      </c>
      <c r="AL2639" s="39" t="inlineStr">
        <is>
          <t>SAFE_GENERIC</t>
        </is>
      </c>
      <c r="AM2639" s="39" t="inlineStr">
        <is>
          <t>LOW</t>
        </is>
      </c>
      <c r="AN2639" s="38" t="n"/>
      <c r="AO2639" s="38" t="inlineStr">
        <is>
          <t>No known Ultima/TES naming hit in record-facing fields. Keep creator/license attribution.</t>
        </is>
      </c>
      <c r="AP2639" s="38" t="inlineStr">
        <is>
          <t>PROMINENT CREDIT: by Spyder — CC0</t>
        </is>
      </c>
      <c r="AQ2639" s="38" t="n"/>
      <c r="AR2639" s="38" t="n"/>
      <c r="AS2639" s="22" t="inlineStr">
        <is>
          <t>Data/Meshes/omwfl/furniture/</t>
        </is>
      </c>
    </row>
    <row r="2640" ht="20" customHeight="1" s="44">
      <c r="A2640" s="22" t="inlineStr">
        <is>
          <t>omwfl_stat_rug_family</t>
        </is>
      </c>
      <c r="B2640" s="22" t="inlineStr">
        <is>
          <t>STAT</t>
        </is>
      </c>
      <c r="C2640" s="22" t="inlineStr">
        <is>
          <t>Static</t>
        </is>
      </c>
      <c r="D2640" s="22" t="n"/>
      <c r="E2640" s="22" t="inlineStr">
        <is>
          <t>PROP_FURNITURE</t>
        </is>
      </c>
      <c r="F2640" s="22" t="inlineStr">
        <is>
          <t>PROP_RUG_FAMILY</t>
        </is>
      </c>
      <c r="G2640" s="22" t="inlineStr">
        <is>
          <t>Rug family</t>
        </is>
      </c>
      <c r="H2640" s="22" t="n"/>
      <c r="I2640" s="22" t="n"/>
      <c r="J2640" s="23" t="n">
        <v>1</v>
      </c>
      <c r="K2640" s="22" t="inlineStr">
        <is>
          <t>meshes\rugs\rug_04_c1_small.nif</t>
        </is>
      </c>
      <c r="L2640" s="22" t="n"/>
      <c r="M2640" s="22" t="n"/>
      <c r="N2640" s="23" t="n">
        <v>1</v>
      </c>
      <c r="O2640" s="22" t="inlineStr">
        <is>
          <t>meshes\rugs\rug_04_c1_small.nif</t>
        </is>
      </c>
      <c r="P2640" s="22" t="inlineStr">
        <is>
          <t>dc726d6e17f7dcee26830e2674aeba69529f3e8939014ac620ee76c57800daea</t>
        </is>
      </c>
      <c r="Q2640" s="22" t="inlineStr">
        <is>
          <t>OK</t>
        </is>
      </c>
      <c r="R2640" s="22" t="n"/>
      <c r="S2640" s="23" t="n">
        <v>0</v>
      </c>
      <c r="T2640" s="22" t="n"/>
      <c r="U2640" s="22" t="inlineStr">
        <is>
          <t>NO_DIRECT_KF</t>
        </is>
      </c>
      <c r="V2640" s="22" t="n"/>
      <c r="W2640" s="22" t="n"/>
      <c r="X2640" s="22" t="inlineStr">
        <is>
          <t>NO</t>
        </is>
      </c>
      <c r="Y2640" s="40" t="inlineStr">
        <is>
          <t>by Spyder</t>
        </is>
      </c>
      <c r="Z2640" s="40" t="inlineStr">
        <is>
          <t>CC0</t>
        </is>
      </c>
      <c r="AA2640" s="22" t="inlineStr">
        <is>
          <t>YES</t>
        </is>
      </c>
      <c r="AB2640" s="23" t="n">
        <v>0</v>
      </c>
      <c r="AC2640" s="23" t="n">
        <v>0</v>
      </c>
      <c r="AD2640" s="23" t="n">
        <v>0</v>
      </c>
      <c r="AE2640" s="22" t="n"/>
      <c r="AF2640" s="22" t="n"/>
      <c r="AG2640" s="22" t="inlineStr">
        <is>
          <t>NORMALIZED</t>
        </is>
      </c>
      <c r="AH2640" s="35" t="inlineStr">
        <is>
          <t>Rug family</t>
        </is>
      </c>
      <c r="AI2640" s="35" t="inlineStr">
        <is>
          <t>uixlib_rug_04_c1_small_82198dad</t>
        </is>
      </c>
      <c r="AJ2640" s="36" t="n"/>
      <c r="AK2640" s="37" t="inlineStr">
        <is>
          <t>Legacy catalog Record ID retains old internal prefix only for provenance/current addon matching; public replacement ID is the omwfl_* Suggested ID. PROMINENT CREDIT: by Spyder — CC0</t>
        </is>
      </c>
      <c r="AL2640" s="39" t="inlineStr">
        <is>
          <t>SAFE_GENERIC</t>
        </is>
      </c>
      <c r="AM2640" s="39" t="inlineStr">
        <is>
          <t>LOW</t>
        </is>
      </c>
      <c r="AN2640" s="38" t="n"/>
      <c r="AO2640" s="38" t="inlineStr">
        <is>
          <t>No known Ultima/TES naming hit in record-facing fields. Keep creator/license attribution.</t>
        </is>
      </c>
      <c r="AP2640" s="38" t="inlineStr">
        <is>
          <t>PROMINENT CREDIT: by Spyder — CC0</t>
        </is>
      </c>
      <c r="AQ2640" s="38" t="n"/>
      <c r="AR2640" s="38" t="n"/>
      <c r="AS2640" s="22" t="inlineStr">
        <is>
          <t>Data/Meshes/omwfl/furniture/</t>
        </is>
      </c>
    </row>
    <row r="2641" ht="20" customHeight="1" s="44">
      <c r="A2641" s="22" t="inlineStr">
        <is>
          <t>omwfl_stat_rug_family</t>
        </is>
      </c>
      <c r="B2641" s="22" t="inlineStr">
        <is>
          <t>STAT</t>
        </is>
      </c>
      <c r="C2641" s="22" t="inlineStr">
        <is>
          <t>Static</t>
        </is>
      </c>
      <c r="D2641" s="22" t="n"/>
      <c r="E2641" s="22" t="inlineStr">
        <is>
          <t>PROP_FURNITURE</t>
        </is>
      </c>
      <c r="F2641" s="22" t="inlineStr">
        <is>
          <t>PROP_RUG_FAMILY</t>
        </is>
      </c>
      <c r="G2641" s="22" t="inlineStr">
        <is>
          <t>Rug family</t>
        </is>
      </c>
      <c r="H2641" s="22" t="n"/>
      <c r="I2641" s="22" t="n"/>
      <c r="J2641" s="23" t="n">
        <v>1</v>
      </c>
      <c r="K2641" s="22" t="inlineStr">
        <is>
          <t>meshes\rugs\rug_04_c2_big.nif</t>
        </is>
      </c>
      <c r="L2641" s="22" t="n"/>
      <c r="M2641" s="22" t="n"/>
      <c r="N2641" s="23" t="n">
        <v>1</v>
      </c>
      <c r="O2641" s="22" t="inlineStr">
        <is>
          <t>meshes\rugs\rug_04_c2_big.nif</t>
        </is>
      </c>
      <c r="P2641" s="22" t="inlineStr">
        <is>
          <t>2035648dd1214980436e8d960740359f0d0d6a12da5edaddfc70782417e2194a</t>
        </is>
      </c>
      <c r="Q2641" s="22" t="inlineStr">
        <is>
          <t>OK</t>
        </is>
      </c>
      <c r="R2641" s="22" t="n"/>
      <c r="S2641" s="23" t="n">
        <v>0</v>
      </c>
      <c r="T2641" s="22" t="n"/>
      <c r="U2641" s="22" t="inlineStr">
        <is>
          <t>NO_DIRECT_KF</t>
        </is>
      </c>
      <c r="V2641" s="22" t="n"/>
      <c r="W2641" s="22" t="n"/>
      <c r="X2641" s="22" t="inlineStr">
        <is>
          <t>NO</t>
        </is>
      </c>
      <c r="Y2641" s="40" t="inlineStr">
        <is>
          <t>by Spyder</t>
        </is>
      </c>
      <c r="Z2641" s="40" t="inlineStr">
        <is>
          <t>CC0</t>
        </is>
      </c>
      <c r="AA2641" s="22" t="inlineStr">
        <is>
          <t>YES</t>
        </is>
      </c>
      <c r="AB2641" s="23" t="n">
        <v>0</v>
      </c>
      <c r="AC2641" s="23" t="n">
        <v>0</v>
      </c>
      <c r="AD2641" s="23" t="n">
        <v>0</v>
      </c>
      <c r="AE2641" s="22" t="n"/>
      <c r="AF2641" s="22" t="n"/>
      <c r="AG2641" s="22" t="inlineStr">
        <is>
          <t>NORMALIZED</t>
        </is>
      </c>
      <c r="AH2641" s="35" t="inlineStr">
        <is>
          <t>Rug family</t>
        </is>
      </c>
      <c r="AI2641" s="35" t="inlineStr">
        <is>
          <t>uixlib_rug_04_c2_big_8914d24e</t>
        </is>
      </c>
      <c r="AJ2641" s="36" t="n"/>
      <c r="AK2641" s="37" t="inlineStr">
        <is>
          <t>Legacy catalog Record ID retains old internal prefix only for provenance/current addon matching; public replacement ID is the omwfl_* Suggested ID. PROMINENT CREDIT: by Spyder — CC0</t>
        </is>
      </c>
      <c r="AL2641" s="39" t="inlineStr">
        <is>
          <t>SAFE_GENERIC</t>
        </is>
      </c>
      <c r="AM2641" s="39" t="inlineStr">
        <is>
          <t>LOW</t>
        </is>
      </c>
      <c r="AN2641" s="38" t="n"/>
      <c r="AO2641" s="38" t="inlineStr">
        <is>
          <t>No known Ultima/TES naming hit in record-facing fields. Keep creator/license attribution.</t>
        </is>
      </c>
      <c r="AP2641" s="38" t="inlineStr">
        <is>
          <t>PROMINENT CREDIT: by Spyder — CC0</t>
        </is>
      </c>
      <c r="AQ2641" s="38" t="n"/>
      <c r="AR2641" s="38" t="n"/>
      <c r="AS2641" s="22" t="inlineStr">
        <is>
          <t>Data/Meshes/omwfl/furniture/</t>
        </is>
      </c>
    </row>
    <row r="2642" ht="20" customHeight="1" s="44">
      <c r="A2642" s="22" t="inlineStr">
        <is>
          <t>omwfl_stat_rug_family</t>
        </is>
      </c>
      <c r="B2642" s="22" t="inlineStr">
        <is>
          <t>STAT</t>
        </is>
      </c>
      <c r="C2642" s="22" t="inlineStr">
        <is>
          <t>Static</t>
        </is>
      </c>
      <c r="D2642" s="22" t="n"/>
      <c r="E2642" s="22" t="inlineStr">
        <is>
          <t>PROP_FURNITURE</t>
        </is>
      </c>
      <c r="F2642" s="22" t="inlineStr">
        <is>
          <t>PROP_RUG_FAMILY</t>
        </is>
      </c>
      <c r="G2642" s="22" t="inlineStr">
        <is>
          <t>Rug family</t>
        </is>
      </c>
      <c r="H2642" s="22" t="n"/>
      <c r="I2642" s="22" t="n"/>
      <c r="J2642" s="23" t="n">
        <v>1</v>
      </c>
      <c r="K2642" s="22" t="inlineStr">
        <is>
          <t>meshes\rugs\rug_04_c2_small.nif</t>
        </is>
      </c>
      <c r="L2642" s="22" t="n"/>
      <c r="M2642" s="22" t="n"/>
      <c r="N2642" s="23" t="n">
        <v>1</v>
      </c>
      <c r="O2642" s="22" t="inlineStr">
        <is>
          <t>meshes\rugs\rug_04_c2_small.nif</t>
        </is>
      </c>
      <c r="P2642" s="22" t="inlineStr">
        <is>
          <t>9be8ae15c1d3ce01de5e0dac75a7866c8f835dddb02989b1f5936416600aabcf</t>
        </is>
      </c>
      <c r="Q2642" s="22" t="inlineStr">
        <is>
          <t>OK</t>
        </is>
      </c>
      <c r="R2642" s="22" t="n"/>
      <c r="S2642" s="23" t="n">
        <v>0</v>
      </c>
      <c r="T2642" s="22" t="n"/>
      <c r="U2642" s="22" t="inlineStr">
        <is>
          <t>NO_DIRECT_KF</t>
        </is>
      </c>
      <c r="V2642" s="22" t="n"/>
      <c r="W2642" s="22" t="n"/>
      <c r="X2642" s="22" t="inlineStr">
        <is>
          <t>NO</t>
        </is>
      </c>
      <c r="Y2642" s="40" t="inlineStr">
        <is>
          <t>by Spyder</t>
        </is>
      </c>
      <c r="Z2642" s="40" t="inlineStr">
        <is>
          <t>CC0</t>
        </is>
      </c>
      <c r="AA2642" s="22" t="inlineStr">
        <is>
          <t>YES</t>
        </is>
      </c>
      <c r="AB2642" s="23" t="n">
        <v>0</v>
      </c>
      <c r="AC2642" s="23" t="n">
        <v>0</v>
      </c>
      <c r="AD2642" s="23" t="n">
        <v>0</v>
      </c>
      <c r="AE2642" s="22" t="n"/>
      <c r="AF2642" s="22" t="n"/>
      <c r="AG2642" s="22" t="inlineStr">
        <is>
          <t>NORMALIZED</t>
        </is>
      </c>
      <c r="AH2642" s="35" t="inlineStr">
        <is>
          <t>Rug family</t>
        </is>
      </c>
      <c r="AI2642" s="35" t="inlineStr">
        <is>
          <t>uixlib_rug_04_c2_small_a804a4ec</t>
        </is>
      </c>
      <c r="AJ2642" s="36" t="n"/>
      <c r="AK2642" s="37" t="inlineStr">
        <is>
          <t>Legacy catalog Record ID retains old internal prefix only for provenance/current addon matching; public replacement ID is the omwfl_* Suggested ID. PROMINENT CREDIT: by Spyder — CC0</t>
        </is>
      </c>
      <c r="AL2642" s="39" t="inlineStr">
        <is>
          <t>SAFE_GENERIC</t>
        </is>
      </c>
      <c r="AM2642" s="39" t="inlineStr">
        <is>
          <t>LOW</t>
        </is>
      </c>
      <c r="AN2642" s="38" t="n"/>
      <c r="AO2642" s="38" t="inlineStr">
        <is>
          <t>No known Ultima/TES naming hit in record-facing fields. Keep creator/license attribution.</t>
        </is>
      </c>
      <c r="AP2642" s="38" t="inlineStr">
        <is>
          <t>PROMINENT CREDIT: by Spyder — CC0</t>
        </is>
      </c>
      <c r="AQ2642" s="38" t="n"/>
      <c r="AR2642" s="38" t="n"/>
      <c r="AS2642" s="22" t="inlineStr">
        <is>
          <t>Data/Meshes/omwfl/furniture/</t>
        </is>
      </c>
    </row>
    <row r="2643" ht="20" customHeight="1" s="44">
      <c r="A2643" s="22" t="inlineStr">
        <is>
          <t>omwfl_stat_rug_family</t>
        </is>
      </c>
      <c r="B2643" s="22" t="inlineStr">
        <is>
          <t>STAT</t>
        </is>
      </c>
      <c r="C2643" s="22" t="inlineStr">
        <is>
          <t>Static</t>
        </is>
      </c>
      <c r="D2643" s="22" t="n"/>
      <c r="E2643" s="22" t="inlineStr">
        <is>
          <t>PROP_FURNITURE</t>
        </is>
      </c>
      <c r="F2643" s="22" t="inlineStr">
        <is>
          <t>PROP_RUG_FAMILY</t>
        </is>
      </c>
      <c r="G2643" s="22" t="inlineStr">
        <is>
          <t>Rug family</t>
        </is>
      </c>
      <c r="H2643" s="22" t="n"/>
      <c r="I2643" s="22" t="n"/>
      <c r="J2643" s="23" t="n">
        <v>1</v>
      </c>
      <c r="K2643" s="22" t="inlineStr">
        <is>
          <t>meshes\rugs\rug_05_c1_big.nif</t>
        </is>
      </c>
      <c r="L2643" s="22" t="n"/>
      <c r="M2643" s="22" t="n"/>
      <c r="N2643" s="23" t="n">
        <v>1</v>
      </c>
      <c r="O2643" s="22" t="inlineStr">
        <is>
          <t>meshes\rugs\rug_05_c1_big.nif</t>
        </is>
      </c>
      <c r="P2643" s="22" t="inlineStr">
        <is>
          <t>b626edce8823afc1ea8002d82a197c92c680380c51e7d6a1e67c0d89b5cc9c57</t>
        </is>
      </c>
      <c r="Q2643" s="22" t="inlineStr">
        <is>
          <t>OK</t>
        </is>
      </c>
      <c r="R2643" s="22" t="n"/>
      <c r="S2643" s="23" t="n">
        <v>0</v>
      </c>
      <c r="T2643" s="22" t="n"/>
      <c r="U2643" s="22" t="inlineStr">
        <is>
          <t>NO_DIRECT_KF</t>
        </is>
      </c>
      <c r="V2643" s="22" t="n"/>
      <c r="W2643" s="22" t="n"/>
      <c r="X2643" s="22" t="inlineStr">
        <is>
          <t>NO</t>
        </is>
      </c>
      <c r="Y2643" s="40" t="inlineStr">
        <is>
          <t>by Spyder</t>
        </is>
      </c>
      <c r="Z2643" s="40" t="inlineStr">
        <is>
          <t>CC0</t>
        </is>
      </c>
      <c r="AA2643" s="22" t="inlineStr">
        <is>
          <t>YES</t>
        </is>
      </c>
      <c r="AB2643" s="23" t="n">
        <v>0</v>
      </c>
      <c r="AC2643" s="23" t="n">
        <v>0</v>
      </c>
      <c r="AD2643" s="23" t="n">
        <v>0</v>
      </c>
      <c r="AE2643" s="22" t="n"/>
      <c r="AF2643" s="22" t="n"/>
      <c r="AG2643" s="22" t="inlineStr">
        <is>
          <t>NORMALIZED</t>
        </is>
      </c>
      <c r="AH2643" s="35" t="inlineStr">
        <is>
          <t>Rug family</t>
        </is>
      </c>
      <c r="AI2643" s="35" t="inlineStr">
        <is>
          <t>uixlib_rug_05_c1_big_19169f83</t>
        </is>
      </c>
      <c r="AJ2643" s="36" t="n"/>
      <c r="AK2643" s="37" t="inlineStr">
        <is>
          <t>Legacy catalog Record ID retains old internal prefix only for provenance/current addon matching; public replacement ID is the omwfl_* Suggested ID. PROMINENT CREDIT: by Spyder — CC0</t>
        </is>
      </c>
      <c r="AL2643" s="39" t="inlineStr">
        <is>
          <t>SAFE_GENERIC</t>
        </is>
      </c>
      <c r="AM2643" s="39" t="inlineStr">
        <is>
          <t>LOW</t>
        </is>
      </c>
      <c r="AN2643" s="38" t="n"/>
      <c r="AO2643" s="38" t="inlineStr">
        <is>
          <t>No known Ultima/TES naming hit in record-facing fields. Keep creator/license attribution.</t>
        </is>
      </c>
      <c r="AP2643" s="38" t="inlineStr">
        <is>
          <t>PROMINENT CREDIT: by Spyder — CC0</t>
        </is>
      </c>
      <c r="AQ2643" s="38" t="n"/>
      <c r="AR2643" s="38" t="n"/>
      <c r="AS2643" s="22" t="inlineStr">
        <is>
          <t>Data/Meshes/omwfl/furniture/</t>
        </is>
      </c>
    </row>
    <row r="2644" ht="20" customHeight="1" s="44">
      <c r="A2644" s="22" t="inlineStr">
        <is>
          <t>omwfl_stat_rug_family</t>
        </is>
      </c>
      <c r="B2644" s="22" t="inlineStr">
        <is>
          <t>STAT</t>
        </is>
      </c>
      <c r="C2644" s="22" t="inlineStr">
        <is>
          <t>Static</t>
        </is>
      </c>
      <c r="D2644" s="22" t="n"/>
      <c r="E2644" s="22" t="inlineStr">
        <is>
          <t>PROP_FURNITURE</t>
        </is>
      </c>
      <c r="F2644" s="22" t="inlineStr">
        <is>
          <t>PROP_RUG_FAMILY</t>
        </is>
      </c>
      <c r="G2644" s="22" t="inlineStr">
        <is>
          <t>Rug family</t>
        </is>
      </c>
      <c r="H2644" s="22" t="n"/>
      <c r="I2644" s="22" t="n"/>
      <c r="J2644" s="23" t="n">
        <v>1</v>
      </c>
      <c r="K2644" s="22" t="inlineStr">
        <is>
          <t>meshes\rugs\rug_05_c1_small.nif</t>
        </is>
      </c>
      <c r="L2644" s="22" t="n"/>
      <c r="M2644" s="22" t="n"/>
      <c r="N2644" s="23" t="n">
        <v>1</v>
      </c>
      <c r="O2644" s="22" t="inlineStr">
        <is>
          <t>meshes\rugs\rug_05_c1_small.nif</t>
        </is>
      </c>
      <c r="P2644" s="22" t="inlineStr">
        <is>
          <t>bc4701f859124d4889aa5b678602df929e3bb3717b88c6cedc7da1d04028296b</t>
        </is>
      </c>
      <c r="Q2644" s="22" t="inlineStr">
        <is>
          <t>OK</t>
        </is>
      </c>
      <c r="R2644" s="22" t="n"/>
      <c r="S2644" s="23" t="n">
        <v>0</v>
      </c>
      <c r="T2644" s="22" t="n"/>
      <c r="U2644" s="22" t="inlineStr">
        <is>
          <t>NO_DIRECT_KF</t>
        </is>
      </c>
      <c r="V2644" s="22" t="n"/>
      <c r="W2644" s="22" t="n"/>
      <c r="X2644" s="22" t="inlineStr">
        <is>
          <t>NO</t>
        </is>
      </c>
      <c r="Y2644" s="40" t="inlineStr">
        <is>
          <t>by Spyder</t>
        </is>
      </c>
      <c r="Z2644" s="40" t="inlineStr">
        <is>
          <t>CC0</t>
        </is>
      </c>
      <c r="AA2644" s="22" t="inlineStr">
        <is>
          <t>YES</t>
        </is>
      </c>
      <c r="AB2644" s="23" t="n">
        <v>0</v>
      </c>
      <c r="AC2644" s="23" t="n">
        <v>0</v>
      </c>
      <c r="AD2644" s="23" t="n">
        <v>0</v>
      </c>
      <c r="AE2644" s="22" t="n"/>
      <c r="AF2644" s="22" t="n"/>
      <c r="AG2644" s="22" t="inlineStr">
        <is>
          <t>NORMALIZED</t>
        </is>
      </c>
      <c r="AH2644" s="35" t="inlineStr">
        <is>
          <t>Rug family</t>
        </is>
      </c>
      <c r="AI2644" s="35" t="inlineStr">
        <is>
          <t>uixlib_rug_05_c1_small_46731844</t>
        </is>
      </c>
      <c r="AJ2644" s="36" t="n"/>
      <c r="AK2644" s="37" t="inlineStr">
        <is>
          <t>Legacy catalog Record ID retains old internal prefix only for provenance/current addon matching; public replacement ID is the omwfl_* Suggested ID. PROMINENT CREDIT: by Spyder — CC0</t>
        </is>
      </c>
      <c r="AL2644" s="39" t="inlineStr">
        <is>
          <t>SAFE_GENERIC</t>
        </is>
      </c>
      <c r="AM2644" s="39" t="inlineStr">
        <is>
          <t>LOW</t>
        </is>
      </c>
      <c r="AN2644" s="38" t="n"/>
      <c r="AO2644" s="38" t="inlineStr">
        <is>
          <t>No known Ultima/TES naming hit in record-facing fields. Keep creator/license attribution.</t>
        </is>
      </c>
      <c r="AP2644" s="38" t="inlineStr">
        <is>
          <t>PROMINENT CREDIT: by Spyder — CC0</t>
        </is>
      </c>
      <c r="AQ2644" s="38" t="n"/>
      <c r="AR2644" s="38" t="n"/>
      <c r="AS2644" s="22" t="inlineStr">
        <is>
          <t>Data/Meshes/omwfl/furniture/</t>
        </is>
      </c>
    </row>
    <row r="2645" ht="20" customHeight="1" s="44">
      <c r="A2645" s="22" t="inlineStr">
        <is>
          <t>omwfl_stat_rug_family</t>
        </is>
      </c>
      <c r="B2645" s="22" t="inlineStr">
        <is>
          <t>STAT</t>
        </is>
      </c>
      <c r="C2645" s="22" t="inlineStr">
        <is>
          <t>Static</t>
        </is>
      </c>
      <c r="D2645" s="22" t="n"/>
      <c r="E2645" s="22" t="inlineStr">
        <is>
          <t>PROP_FURNITURE</t>
        </is>
      </c>
      <c r="F2645" s="22" t="inlineStr">
        <is>
          <t>PROP_RUG_FAMILY</t>
        </is>
      </c>
      <c r="G2645" s="22" t="inlineStr">
        <is>
          <t>Rug family</t>
        </is>
      </c>
      <c r="H2645" s="22" t="n"/>
      <c r="I2645" s="22" t="n"/>
      <c r="J2645" s="23" t="n">
        <v>1</v>
      </c>
      <c r="K2645" s="22" t="inlineStr">
        <is>
          <t>meshes\rugs\rug_05_c2_big.nif</t>
        </is>
      </c>
      <c r="L2645" s="22" t="n"/>
      <c r="M2645" s="22" t="n"/>
      <c r="N2645" s="23" t="n">
        <v>1</v>
      </c>
      <c r="O2645" s="22" t="inlineStr">
        <is>
          <t>meshes\rugs\rug_05_c2_big.nif</t>
        </is>
      </c>
      <c r="P2645" s="22" t="inlineStr">
        <is>
          <t>6f1ef6b772cedef8957f9f0edbbbdd782c3a1cc772485040847bfdb3c5761d68</t>
        </is>
      </c>
      <c r="Q2645" s="22" t="inlineStr">
        <is>
          <t>OK</t>
        </is>
      </c>
      <c r="R2645" s="22" t="n"/>
      <c r="S2645" s="23" t="n">
        <v>0</v>
      </c>
      <c r="T2645" s="22" t="n"/>
      <c r="U2645" s="22" t="inlineStr">
        <is>
          <t>NO_DIRECT_KF</t>
        </is>
      </c>
      <c r="V2645" s="22" t="n"/>
      <c r="W2645" s="22" t="n"/>
      <c r="X2645" s="22" t="inlineStr">
        <is>
          <t>NO</t>
        </is>
      </c>
      <c r="Y2645" s="40" t="inlineStr">
        <is>
          <t>by Spyder</t>
        </is>
      </c>
      <c r="Z2645" s="40" t="inlineStr">
        <is>
          <t>CC0</t>
        </is>
      </c>
      <c r="AA2645" s="22" t="inlineStr">
        <is>
          <t>YES</t>
        </is>
      </c>
      <c r="AB2645" s="23" t="n">
        <v>0</v>
      </c>
      <c r="AC2645" s="23" t="n">
        <v>0</v>
      </c>
      <c r="AD2645" s="23" t="n">
        <v>0</v>
      </c>
      <c r="AE2645" s="22" t="n"/>
      <c r="AF2645" s="22" t="n"/>
      <c r="AG2645" s="22" t="inlineStr">
        <is>
          <t>NORMALIZED</t>
        </is>
      </c>
      <c r="AH2645" s="35" t="inlineStr">
        <is>
          <t>Rug family</t>
        </is>
      </c>
      <c r="AI2645" s="35" t="inlineStr">
        <is>
          <t>uixlib_rug_05_c2_big_42f1cb8a</t>
        </is>
      </c>
      <c r="AJ2645" s="36" t="n"/>
      <c r="AK2645" s="37" t="inlineStr">
        <is>
          <t>Legacy catalog Record ID retains old internal prefix only for provenance/current addon matching; public replacement ID is the omwfl_* Suggested ID. PROMINENT CREDIT: by Spyder — CC0</t>
        </is>
      </c>
      <c r="AL2645" s="39" t="inlineStr">
        <is>
          <t>SAFE_GENERIC</t>
        </is>
      </c>
      <c r="AM2645" s="39" t="inlineStr">
        <is>
          <t>LOW</t>
        </is>
      </c>
      <c r="AN2645" s="38" t="n"/>
      <c r="AO2645" s="38" t="inlineStr">
        <is>
          <t>No known Ultima/TES naming hit in record-facing fields. Keep creator/license attribution.</t>
        </is>
      </c>
      <c r="AP2645" s="38" t="inlineStr">
        <is>
          <t>PROMINENT CREDIT: by Spyder — CC0</t>
        </is>
      </c>
      <c r="AQ2645" s="38" t="n"/>
      <c r="AR2645" s="38" t="n"/>
      <c r="AS2645" s="22" t="inlineStr">
        <is>
          <t>Data/Meshes/omwfl/furniture/</t>
        </is>
      </c>
    </row>
    <row r="2646" ht="20" customHeight="1" s="44">
      <c r="A2646" s="22" t="inlineStr">
        <is>
          <t>omwfl_stat_rug_family</t>
        </is>
      </c>
      <c r="B2646" s="22" t="inlineStr">
        <is>
          <t>STAT</t>
        </is>
      </c>
      <c r="C2646" s="22" t="inlineStr">
        <is>
          <t>Static</t>
        </is>
      </c>
      <c r="D2646" s="22" t="n"/>
      <c r="E2646" s="22" t="inlineStr">
        <is>
          <t>PROP_FURNITURE</t>
        </is>
      </c>
      <c r="F2646" s="22" t="inlineStr">
        <is>
          <t>PROP_RUG_FAMILY</t>
        </is>
      </c>
      <c r="G2646" s="22" t="inlineStr">
        <is>
          <t>Rug family</t>
        </is>
      </c>
      <c r="H2646" s="22" t="n"/>
      <c r="I2646" s="22" t="n"/>
      <c r="J2646" s="23" t="n">
        <v>1</v>
      </c>
      <c r="K2646" s="22" t="inlineStr">
        <is>
          <t>meshes\rugs\rug_05_c2_small.nif</t>
        </is>
      </c>
      <c r="L2646" s="22" t="n"/>
      <c r="M2646" s="22" t="n"/>
      <c r="N2646" s="23" t="n">
        <v>1</v>
      </c>
      <c r="O2646" s="22" t="inlineStr">
        <is>
          <t>meshes\rugs\rug_05_c2_small.nif</t>
        </is>
      </c>
      <c r="P2646" s="22" t="inlineStr">
        <is>
          <t>ed7636bad44ca1413b09d7a52d817fcb1061486c5c55b3bacc5741fd11d5dd29</t>
        </is>
      </c>
      <c r="Q2646" s="22" t="inlineStr">
        <is>
          <t>OK</t>
        </is>
      </c>
      <c r="R2646" s="22" t="n"/>
      <c r="S2646" s="23" t="n">
        <v>0</v>
      </c>
      <c r="T2646" s="22" t="n"/>
      <c r="U2646" s="22" t="inlineStr">
        <is>
          <t>NO_DIRECT_KF</t>
        </is>
      </c>
      <c r="V2646" s="22" t="n"/>
      <c r="W2646" s="22" t="n"/>
      <c r="X2646" s="22" t="inlineStr">
        <is>
          <t>NO</t>
        </is>
      </c>
      <c r="Y2646" s="40" t="inlineStr">
        <is>
          <t>by Spyder</t>
        </is>
      </c>
      <c r="Z2646" s="40" t="inlineStr">
        <is>
          <t>CC0</t>
        </is>
      </c>
      <c r="AA2646" s="22" t="inlineStr">
        <is>
          <t>YES</t>
        </is>
      </c>
      <c r="AB2646" s="23" t="n">
        <v>0</v>
      </c>
      <c r="AC2646" s="23" t="n">
        <v>0</v>
      </c>
      <c r="AD2646" s="23" t="n">
        <v>0</v>
      </c>
      <c r="AE2646" s="22" t="n"/>
      <c r="AF2646" s="22" t="n"/>
      <c r="AG2646" s="22" t="inlineStr">
        <is>
          <t>NORMALIZED</t>
        </is>
      </c>
      <c r="AH2646" s="35" t="inlineStr">
        <is>
          <t>Rug family</t>
        </is>
      </c>
      <c r="AI2646" s="35" t="inlineStr">
        <is>
          <t>uixlib_rug_05_c2_small_667d4c7d</t>
        </is>
      </c>
      <c r="AJ2646" s="36" t="n"/>
      <c r="AK2646" s="37" t="inlineStr">
        <is>
          <t>Legacy catalog Record ID retains old internal prefix only for provenance/current addon matching; public replacement ID is the omwfl_* Suggested ID. PROMINENT CREDIT: by Spyder — CC0</t>
        </is>
      </c>
      <c r="AL2646" s="39" t="inlineStr">
        <is>
          <t>SAFE_GENERIC</t>
        </is>
      </c>
      <c r="AM2646" s="39" t="inlineStr">
        <is>
          <t>LOW</t>
        </is>
      </c>
      <c r="AN2646" s="38" t="n"/>
      <c r="AO2646" s="38" t="inlineStr">
        <is>
          <t>No known Ultima/TES naming hit in record-facing fields. Keep creator/license attribution.</t>
        </is>
      </c>
      <c r="AP2646" s="38" t="inlineStr">
        <is>
          <t>PROMINENT CREDIT: by Spyder — CC0</t>
        </is>
      </c>
      <c r="AQ2646" s="38" t="n"/>
      <c r="AR2646" s="38" t="n"/>
      <c r="AS2646" s="22" t="inlineStr">
        <is>
          <t>Data/Meshes/omwfl/furniture/</t>
        </is>
      </c>
    </row>
    <row r="2647" ht="20" customHeight="1" s="44">
      <c r="A2647" s="22" t="inlineStr">
        <is>
          <t>omwfl_stat_boneknife</t>
        </is>
      </c>
      <c r="B2647" s="22" t="inlineStr">
        <is>
          <t>STAT</t>
        </is>
      </c>
      <c r="C2647" s="22" t="inlineStr">
        <is>
          <t>Static</t>
        </is>
      </c>
      <c r="D2647" s="22" t="n"/>
      <c r="E2647" s="22" t="inlineStr">
        <is>
          <t>WEAPON</t>
        </is>
      </c>
      <c r="F2647" s="22" t="inlineStr">
        <is>
          <t>WEAPON_ST_ELVISH_BONEKNIFE</t>
        </is>
      </c>
      <c r="G2647" s="22" t="inlineStr">
        <is>
          <t>Boneknife</t>
        </is>
      </c>
      <c r="H2647" s="22" t="n"/>
      <c r="I2647" s="22" t="n"/>
      <c r="J2647" s="23" t="n">
        <v>1</v>
      </c>
      <c r="K2647" s="22" t="inlineStr">
        <is>
          <t>meshes\st_elvish\boneknife_oh.nif</t>
        </is>
      </c>
      <c r="L2647" s="22" t="n"/>
      <c r="M2647" s="22" t="n"/>
      <c r="N2647" s="23" t="n">
        <v>1</v>
      </c>
      <c r="O2647" s="22" t="inlineStr">
        <is>
          <t>meshes\st_elvish\boneknife_oh.nif</t>
        </is>
      </c>
      <c r="P2647" s="22" t="inlineStr">
        <is>
          <t>8630cb8cb2d8b8896b1eb40703e7f0f5ce2a82b3a8e96595d645db10fb947ca1</t>
        </is>
      </c>
      <c r="Q2647" s="22" t="inlineStr">
        <is>
          <t>OK</t>
        </is>
      </c>
      <c r="R2647" s="22" t="n"/>
      <c r="S2647" s="23" t="n">
        <v>0</v>
      </c>
      <c r="T2647" s="22" t="n"/>
      <c r="U2647" s="22" t="inlineStr">
        <is>
          <t>NO_DIRECT_KF</t>
        </is>
      </c>
      <c r="V2647" s="22" t="n"/>
      <c r="W2647" s="22" t="n"/>
      <c r="X2647" s="22" t="inlineStr">
        <is>
          <t>NO</t>
        </is>
      </c>
      <c r="Y2647" s="40" t="inlineStr">
        <is>
          <t>by Star Boi</t>
        </is>
      </c>
      <c r="Z2647" s="40" t="inlineStr">
        <is>
          <t>cc-by</t>
        </is>
      </c>
      <c r="AA2647" s="22" t="inlineStr">
        <is>
          <t>YES</t>
        </is>
      </c>
      <c r="AB2647" s="23" t="n">
        <v>0</v>
      </c>
      <c r="AC2647" s="23" t="n">
        <v>0</v>
      </c>
      <c r="AD2647" s="23" t="n">
        <v>0</v>
      </c>
      <c r="AE2647" s="22" t="n"/>
      <c r="AF2647" s="22" t="n"/>
      <c r="AG2647" s="22" t="inlineStr">
        <is>
          <t>NORMALIZED</t>
        </is>
      </c>
      <c r="AH2647" s="35" t="inlineStr">
        <is>
          <t>Boneknife</t>
        </is>
      </c>
      <c r="AI2647" s="35" t="inlineStr">
        <is>
          <t>uixlib_boneknife_oh_71ac83f0</t>
        </is>
      </c>
      <c r="AJ2647" s="36" t="n"/>
      <c r="AK2647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47" s="39" t="inlineStr">
        <is>
          <t>SAFE_GENERIC</t>
        </is>
      </c>
      <c r="AM2647" s="39" t="inlineStr">
        <is>
          <t>LOW</t>
        </is>
      </c>
      <c r="AN2647" s="38" t="n"/>
      <c r="AO2647" s="38" t="inlineStr">
        <is>
          <t>No known Ultima/TES naming hit in record-facing fields. Keep creator/license attribution.</t>
        </is>
      </c>
      <c r="AP2647" s="38" t="inlineStr">
        <is>
          <t>PROMINENT CREDIT: by Star Boi — cc-by</t>
        </is>
      </c>
      <c r="AQ2647" s="38" t="n"/>
      <c r="AR2647" s="38" t="n"/>
      <c r="AS2647" s="22" t="inlineStr">
        <is>
          <t>Data/Meshes/omwfl/weapons/</t>
        </is>
      </c>
    </row>
    <row r="2648" ht="20" customHeight="1" s="44">
      <c r="A2648" s="22" t="inlineStr">
        <is>
          <t>omwfl_stat_hadhafang</t>
        </is>
      </c>
      <c r="B2648" s="22" t="inlineStr">
        <is>
          <t>STAT</t>
        </is>
      </c>
      <c r="C2648" s="22" t="inlineStr">
        <is>
          <t>Static</t>
        </is>
      </c>
      <c r="D2648" s="22" t="n"/>
      <c r="E2648" s="22" t="inlineStr">
        <is>
          <t>WEAPON</t>
        </is>
      </c>
      <c r="F2648" s="22" t="inlineStr">
        <is>
          <t>WEAPON_ST_ELVISH_HADHAFANG</t>
        </is>
      </c>
      <c r="G2648" s="22" t="inlineStr">
        <is>
          <t>Hadhafang</t>
        </is>
      </c>
      <c r="H2648" s="22" t="n"/>
      <c r="I2648" s="22" t="n"/>
      <c r="J2648" s="23" t="n">
        <v>1</v>
      </c>
      <c r="K2648" s="22" t="inlineStr">
        <is>
          <t>meshes\st_elvish\hadhafang_oh.nif</t>
        </is>
      </c>
      <c r="L2648" s="22" t="n"/>
      <c r="M2648" s="22" t="n"/>
      <c r="N2648" s="23" t="n">
        <v>1</v>
      </c>
      <c r="O2648" s="22" t="inlineStr">
        <is>
          <t>meshes\st_elvish\hadhafang_oh.nif</t>
        </is>
      </c>
      <c r="P2648" s="22" t="inlineStr">
        <is>
          <t>dc8ab744ea5a09c5bab04ae3042d832cb577eb32b0f860cb6252fcbe3ff2d3c2</t>
        </is>
      </c>
      <c r="Q2648" s="22" t="inlineStr">
        <is>
          <t>OK</t>
        </is>
      </c>
      <c r="R2648" s="22" t="n"/>
      <c r="S2648" s="23" t="n">
        <v>0</v>
      </c>
      <c r="T2648" s="22" t="n"/>
      <c r="U2648" s="22" t="inlineStr">
        <is>
          <t>NO_DIRECT_KF</t>
        </is>
      </c>
      <c r="V2648" s="22" t="n"/>
      <c r="W2648" s="22" t="n"/>
      <c r="X2648" s="22" t="inlineStr">
        <is>
          <t>NO</t>
        </is>
      </c>
      <c r="Y2648" s="40" t="inlineStr">
        <is>
          <t>by Star Boi</t>
        </is>
      </c>
      <c r="Z2648" s="40" t="inlineStr">
        <is>
          <t>cc-by</t>
        </is>
      </c>
      <c r="AA2648" s="22" t="inlineStr">
        <is>
          <t>YES</t>
        </is>
      </c>
      <c r="AB2648" s="23" t="n">
        <v>0</v>
      </c>
      <c r="AC2648" s="23" t="n">
        <v>0</v>
      </c>
      <c r="AD2648" s="23" t="n">
        <v>0</v>
      </c>
      <c r="AE2648" s="22" t="n"/>
      <c r="AF2648" s="22" t="n"/>
      <c r="AG2648" s="22" t="inlineStr">
        <is>
          <t>NORMALIZED</t>
        </is>
      </c>
      <c r="AH2648" s="35" t="inlineStr">
        <is>
          <t>Hadhafang</t>
        </is>
      </c>
      <c r="AI2648" s="35" t="inlineStr">
        <is>
          <t>uixlib_hadhafang_oh_a2fafd32</t>
        </is>
      </c>
      <c r="AJ2648" s="36" t="n"/>
      <c r="AK2648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48" s="39" t="inlineStr">
        <is>
          <t>SAFE_GENERIC</t>
        </is>
      </c>
      <c r="AM2648" s="39" t="inlineStr">
        <is>
          <t>LOW</t>
        </is>
      </c>
      <c r="AN2648" s="38" t="n"/>
      <c r="AO2648" s="38" t="inlineStr">
        <is>
          <t>No known Ultima/TES naming hit in record-facing fields. Keep creator/license attribution.</t>
        </is>
      </c>
      <c r="AP2648" s="38" t="inlineStr">
        <is>
          <t>PROMINENT CREDIT: by Star Boi — cc-by</t>
        </is>
      </c>
      <c r="AQ2648" s="38" t="n"/>
      <c r="AR2648" s="38" t="n"/>
      <c r="AS2648" s="22" t="inlineStr">
        <is>
          <t>Data/Meshes/omwfl/weapons/</t>
        </is>
      </c>
    </row>
    <row r="2649" ht="20" customHeight="1" s="44">
      <c r="A2649" s="22" t="inlineStr">
        <is>
          <t>omwfl_stat_whitestaff</t>
        </is>
      </c>
      <c r="B2649" s="22" t="inlineStr">
        <is>
          <t>STAT</t>
        </is>
      </c>
      <c r="C2649" s="22" t="inlineStr">
        <is>
          <t>Static</t>
        </is>
      </c>
      <c r="D2649" s="22" t="n"/>
      <c r="E2649" s="22" t="inlineStr">
        <is>
          <t>WEAPON</t>
        </is>
      </c>
      <c r="F2649" s="22" t="inlineStr">
        <is>
          <t>WEAPON_ST_ELVISH_WHITESTAFF</t>
        </is>
      </c>
      <c r="G2649" s="22" t="inlineStr">
        <is>
          <t>Whitestaff</t>
        </is>
      </c>
      <c r="H2649" s="22" t="n"/>
      <c r="I2649" s="22" t="n"/>
      <c r="J2649" s="23" t="n">
        <v>1</v>
      </c>
      <c r="K2649" s="22" t="inlineStr">
        <is>
          <t>meshes\st_elvish\whitestaff_oh.nif</t>
        </is>
      </c>
      <c r="L2649" s="22" t="n"/>
      <c r="M2649" s="22" t="n"/>
      <c r="N2649" s="23" t="n">
        <v>1</v>
      </c>
      <c r="O2649" s="22" t="inlineStr">
        <is>
          <t>meshes\st_elvish\whitestaff_oh.nif</t>
        </is>
      </c>
      <c r="P2649" s="22" t="inlineStr">
        <is>
          <t>903adb7793b85c0f0a0d1fde17a3e53c5eee0f814c82332ab66519ca5c51ea89</t>
        </is>
      </c>
      <c r="Q2649" s="22" t="inlineStr">
        <is>
          <t>OK</t>
        </is>
      </c>
      <c r="R2649" s="22" t="n"/>
      <c r="S2649" s="23" t="n">
        <v>0</v>
      </c>
      <c r="T2649" s="22" t="n"/>
      <c r="U2649" s="22" t="inlineStr">
        <is>
          <t>NO_DIRECT_KF</t>
        </is>
      </c>
      <c r="V2649" s="22" t="n"/>
      <c r="W2649" s="22" t="n"/>
      <c r="X2649" s="22" t="inlineStr">
        <is>
          <t>NO</t>
        </is>
      </c>
      <c r="Y2649" s="40" t="inlineStr">
        <is>
          <t>by Star Boi</t>
        </is>
      </c>
      <c r="Z2649" s="40" t="inlineStr">
        <is>
          <t>cc-by</t>
        </is>
      </c>
      <c r="AA2649" s="22" t="inlineStr">
        <is>
          <t>YES</t>
        </is>
      </c>
      <c r="AB2649" s="23" t="n">
        <v>0</v>
      </c>
      <c r="AC2649" s="23" t="n">
        <v>0</v>
      </c>
      <c r="AD2649" s="23" t="n">
        <v>0</v>
      </c>
      <c r="AE2649" s="22" t="n"/>
      <c r="AF2649" s="22" t="n"/>
      <c r="AG2649" s="22" t="inlineStr">
        <is>
          <t>NORMALIZED</t>
        </is>
      </c>
      <c r="AH2649" s="35" t="inlineStr">
        <is>
          <t>Whitestaff</t>
        </is>
      </c>
      <c r="AI2649" s="35" t="inlineStr">
        <is>
          <t>uixlib_whitestaff_oh_849ce75f</t>
        </is>
      </c>
      <c r="AJ2649" s="36" t="n"/>
      <c r="AK2649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49" s="39" t="inlineStr">
        <is>
          <t>SAFE_GENERIC</t>
        </is>
      </c>
      <c r="AM2649" s="39" t="inlineStr">
        <is>
          <t>LOW</t>
        </is>
      </c>
      <c r="AN2649" s="38" t="n"/>
      <c r="AO2649" s="38" t="inlineStr">
        <is>
          <t>No known Ultima/TES naming hit in record-facing fields. Keep creator/license attribution.</t>
        </is>
      </c>
      <c r="AP2649" s="38" t="inlineStr">
        <is>
          <t>PROMINENT CREDIT: by Star Boi — cc-by</t>
        </is>
      </c>
      <c r="AQ2649" s="38" t="n"/>
      <c r="AR2649" s="38" t="n"/>
      <c r="AS2649" s="22" t="inlineStr">
        <is>
          <t>Data/Meshes/omwfl/weapons/</t>
        </is>
      </c>
    </row>
    <row r="2650" ht="20" customHeight="1" s="44">
      <c r="A2650" s="22" t="inlineStr">
        <is>
          <t>omwfl_stat_druid_winter</t>
        </is>
      </c>
      <c r="B2650" s="22" t="inlineStr">
        <is>
          <t>STAT</t>
        </is>
      </c>
      <c r="C2650" s="22" t="inlineStr">
        <is>
          <t>Static</t>
        </is>
      </c>
      <c r="D2650" s="22" t="n"/>
      <c r="E2650" s="22" t="inlineStr">
        <is>
          <t>STATIC</t>
        </is>
      </c>
      <c r="F2650" s="22" t="n"/>
      <c r="G2650" s="22" t="n"/>
      <c r="H2650" s="22" t="n"/>
      <c r="I2650" s="22" t="n"/>
      <c r="J2650" s="23" t="n">
        <v>1</v>
      </c>
      <c r="K2650" s="22" t="inlineStr">
        <is>
          <t>meshes\st_epics\druid_winter.nif</t>
        </is>
      </c>
      <c r="L2650" s="22" t="n"/>
      <c r="M2650" s="22" t="n"/>
      <c r="N2650" s="23" t="n">
        <v>1</v>
      </c>
      <c r="O2650" s="22" t="inlineStr">
        <is>
          <t>meshes\st_epics\druid_winter.nif</t>
        </is>
      </c>
      <c r="P2650" s="22" t="inlineStr">
        <is>
          <t>5d555b26c29d9cd6c5ea0367db16da7bca5a031eaeab7a2a1e7623e06acce3ac</t>
        </is>
      </c>
      <c r="Q2650" s="22" t="inlineStr">
        <is>
          <t>OK</t>
        </is>
      </c>
      <c r="R2650" s="22" t="n"/>
      <c r="S2650" s="23" t="n">
        <v>0</v>
      </c>
      <c r="T2650" s="22" t="n"/>
      <c r="U2650" s="22" t="inlineStr">
        <is>
          <t>NO_DIRECT_KF</t>
        </is>
      </c>
      <c r="V2650" s="22" t="n"/>
      <c r="W2650" s="22" t="n"/>
      <c r="X2650" s="22" t="inlineStr">
        <is>
          <t>NO</t>
        </is>
      </c>
      <c r="Y2650" s="40" t="inlineStr">
        <is>
          <t>by Star Boi</t>
        </is>
      </c>
      <c r="Z2650" s="40" t="inlineStr">
        <is>
          <t>cc-by</t>
        </is>
      </c>
      <c r="AA2650" s="22" t="inlineStr">
        <is>
          <t>YES</t>
        </is>
      </c>
      <c r="AB2650" s="23" t="n">
        <v>0</v>
      </c>
      <c r="AC2650" s="23" t="n">
        <v>0</v>
      </c>
      <c r="AD2650" s="23" t="n">
        <v>0</v>
      </c>
      <c r="AE2650" s="22" t="n"/>
      <c r="AF2650" s="22" t="n"/>
      <c r="AG2650" s="22" t="inlineStr">
        <is>
          <t>NORMALIZED</t>
        </is>
      </c>
      <c r="AH2650" s="35" t="inlineStr">
        <is>
          <t>Druid Winter</t>
        </is>
      </c>
      <c r="AI2650" s="35" t="inlineStr">
        <is>
          <t>uixlib_druid_winter_c8a02b6b</t>
        </is>
      </c>
      <c r="AJ2650" s="36" t="n"/>
      <c r="AK2650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0" s="39" t="inlineStr">
        <is>
          <t>SAFE_GENERIC</t>
        </is>
      </c>
      <c r="AM2650" s="39" t="inlineStr">
        <is>
          <t>LOW</t>
        </is>
      </c>
      <c r="AN2650" s="38" t="n"/>
      <c r="AO2650" s="38" t="inlineStr">
        <is>
          <t>No known Ultima/TES naming hit in record-facing fields. Keep creator/license attribution.</t>
        </is>
      </c>
      <c r="AP2650" s="38" t="inlineStr">
        <is>
          <t>PROMINENT CREDIT: by Star Boi — cc-by</t>
        </is>
      </c>
      <c r="AQ2650" s="38" t="n"/>
      <c r="AR2650" s="38" t="n"/>
      <c r="AS2650" s="22" t="inlineStr">
        <is>
          <t>Data/Meshes/omwfl/props/misc/</t>
        </is>
      </c>
    </row>
    <row r="2651" ht="20" customHeight="1" s="44">
      <c r="A2651" s="22" t="inlineStr">
        <is>
          <t>omwfl_stat_monk_oh</t>
        </is>
      </c>
      <c r="B2651" s="22" t="inlineStr">
        <is>
          <t>STAT</t>
        </is>
      </c>
      <c r="C2651" s="22" t="inlineStr">
        <is>
          <t>Static</t>
        </is>
      </c>
      <c r="D2651" s="22" t="n"/>
      <c r="E2651" s="22" t="inlineStr">
        <is>
          <t>STATIC</t>
        </is>
      </c>
      <c r="F2651" s="22" t="n"/>
      <c r="G2651" s="22" t="n"/>
      <c r="H2651" s="22" t="n"/>
      <c r="I2651" s="22" t="n"/>
      <c r="J2651" s="23" t="n">
        <v>1</v>
      </c>
      <c r="K2651" s="22" t="inlineStr">
        <is>
          <t>meshes\st_epics\monk_oh.nif</t>
        </is>
      </c>
      <c r="L2651" s="22" t="n"/>
      <c r="M2651" s="22" t="n"/>
      <c r="N2651" s="23" t="n">
        <v>1</v>
      </c>
      <c r="O2651" s="22" t="inlineStr">
        <is>
          <t>meshes\st_epics\monk_oh.nif</t>
        </is>
      </c>
      <c r="P2651" s="22" t="inlineStr">
        <is>
          <t>be57768e414ccc6fe6e4cc808d3b67de6ad00edd7b542e10c5a1a23e2368fd97</t>
        </is>
      </c>
      <c r="Q2651" s="22" t="inlineStr">
        <is>
          <t>OK</t>
        </is>
      </c>
      <c r="R2651" s="22" t="n"/>
      <c r="S2651" s="23" t="n">
        <v>0</v>
      </c>
      <c r="T2651" s="22" t="n"/>
      <c r="U2651" s="22" t="inlineStr">
        <is>
          <t>NO_DIRECT_KF</t>
        </is>
      </c>
      <c r="V2651" s="22" t="n"/>
      <c r="W2651" s="22" t="n"/>
      <c r="X2651" s="22" t="inlineStr">
        <is>
          <t>NO</t>
        </is>
      </c>
      <c r="Y2651" s="40" t="inlineStr">
        <is>
          <t>by Star Boi</t>
        </is>
      </c>
      <c r="Z2651" s="40" t="inlineStr">
        <is>
          <t>cc-by</t>
        </is>
      </c>
      <c r="AA2651" s="22" t="inlineStr">
        <is>
          <t>YES</t>
        </is>
      </c>
      <c r="AB2651" s="23" t="n">
        <v>0</v>
      </c>
      <c r="AC2651" s="23" t="n">
        <v>0</v>
      </c>
      <c r="AD2651" s="23" t="n">
        <v>0</v>
      </c>
      <c r="AE2651" s="22" t="n"/>
      <c r="AF2651" s="22" t="n"/>
      <c r="AG2651" s="22" t="inlineStr">
        <is>
          <t>NORMALIZED</t>
        </is>
      </c>
      <c r="AH2651" s="35" t="inlineStr">
        <is>
          <t>Monk Oh</t>
        </is>
      </c>
      <c r="AI2651" s="35" t="inlineStr">
        <is>
          <t>uixlib_monk_oh_aefbf99b</t>
        </is>
      </c>
      <c r="AJ2651" s="36" t="n"/>
      <c r="AK2651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1" s="39" t="inlineStr">
        <is>
          <t>SAFE_GENERIC</t>
        </is>
      </c>
      <c r="AM2651" s="39" t="inlineStr">
        <is>
          <t>LOW</t>
        </is>
      </c>
      <c r="AN2651" s="38" t="n"/>
      <c r="AO2651" s="38" t="inlineStr">
        <is>
          <t>No known Ultima/TES naming hit in record-facing fields. Keep creator/license attribution.</t>
        </is>
      </c>
      <c r="AP2651" s="38" t="inlineStr">
        <is>
          <t>PROMINENT CREDIT: by Star Boi — cc-by</t>
        </is>
      </c>
      <c r="AQ2651" s="38" t="n"/>
      <c r="AR2651" s="38" t="n"/>
      <c r="AS2651" s="22" t="inlineStr">
        <is>
          <t>Data/Meshes/omwfl/props/misc/</t>
        </is>
      </c>
    </row>
    <row r="2652" ht="20" customHeight="1" s="44">
      <c r="A2652" s="22" t="inlineStr">
        <is>
          <t>omwfl_stat_monk_oh_np</t>
        </is>
      </c>
      <c r="B2652" s="22" t="inlineStr">
        <is>
          <t>STAT</t>
        </is>
      </c>
      <c r="C2652" s="22" t="inlineStr">
        <is>
          <t>Static</t>
        </is>
      </c>
      <c r="D2652" s="22" t="n"/>
      <c r="E2652" s="22" t="inlineStr">
        <is>
          <t>STATIC</t>
        </is>
      </c>
      <c r="F2652" s="22" t="n"/>
      <c r="G2652" s="22" t="n"/>
      <c r="H2652" s="22" t="n"/>
      <c r="I2652" s="22" t="n"/>
      <c r="J2652" s="23" t="n">
        <v>1</v>
      </c>
      <c r="K2652" s="22" t="inlineStr">
        <is>
          <t>meshes\st_epics\np\monk_oh_np.nif</t>
        </is>
      </c>
      <c r="L2652" s="22" t="n"/>
      <c r="M2652" s="22" t="n"/>
      <c r="N2652" s="23" t="n">
        <v>1</v>
      </c>
      <c r="O2652" s="22" t="inlineStr">
        <is>
          <t>meshes\st_epics\np\monk_oh_np.nif</t>
        </is>
      </c>
      <c r="P2652" s="22" t="inlineStr">
        <is>
          <t>813a841d433ea0a0758fcd0b6dfb84988d95434b33baae832605da2fa29cf92c</t>
        </is>
      </c>
      <c r="Q2652" s="22" t="inlineStr">
        <is>
          <t>OK</t>
        </is>
      </c>
      <c r="R2652" s="22" t="n"/>
      <c r="S2652" s="23" t="n">
        <v>0</v>
      </c>
      <c r="T2652" s="22" t="n"/>
      <c r="U2652" s="22" t="inlineStr">
        <is>
          <t>NO_DIRECT_KF</t>
        </is>
      </c>
      <c r="V2652" s="22" t="n"/>
      <c r="W2652" s="22" t="n"/>
      <c r="X2652" s="22" t="inlineStr">
        <is>
          <t>NO</t>
        </is>
      </c>
      <c r="Y2652" s="40" t="inlineStr">
        <is>
          <t>by Star Boi</t>
        </is>
      </c>
      <c r="Z2652" s="40" t="inlineStr">
        <is>
          <t>cc-by</t>
        </is>
      </c>
      <c r="AA2652" s="22" t="inlineStr">
        <is>
          <t>YES</t>
        </is>
      </c>
      <c r="AB2652" s="23" t="n">
        <v>0</v>
      </c>
      <c r="AC2652" s="23" t="n">
        <v>0</v>
      </c>
      <c r="AD2652" s="23" t="n">
        <v>0</v>
      </c>
      <c r="AE2652" s="22" t="n"/>
      <c r="AF2652" s="22" t="n"/>
      <c r="AG2652" s="22" t="inlineStr">
        <is>
          <t>NORMALIZED</t>
        </is>
      </c>
      <c r="AH2652" s="35" t="inlineStr">
        <is>
          <t>Monk Oh Np</t>
        </is>
      </c>
      <c r="AI2652" s="35" t="inlineStr">
        <is>
          <t>uixlib_monk_oh_np_8751405a</t>
        </is>
      </c>
      <c r="AJ2652" s="36" t="n"/>
      <c r="AK2652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2" s="39" t="inlineStr">
        <is>
          <t>SAFE_GENERIC</t>
        </is>
      </c>
      <c r="AM2652" s="39" t="inlineStr">
        <is>
          <t>LOW</t>
        </is>
      </c>
      <c r="AN2652" s="38" t="n"/>
      <c r="AO2652" s="38" t="inlineStr">
        <is>
          <t>No known Ultima/TES naming hit in record-facing fields. Keep creator/license attribution.</t>
        </is>
      </c>
      <c r="AP2652" s="38" t="inlineStr">
        <is>
          <t>PROMINENT CREDIT: by Star Boi — cc-by</t>
        </is>
      </c>
      <c r="AQ2652" s="38" t="n"/>
      <c r="AR2652" s="38" t="n"/>
      <c r="AS2652" s="22" t="inlineStr">
        <is>
          <t>Data/Meshes/omwfl/props/misc/</t>
        </is>
      </c>
    </row>
    <row r="2653" ht="20" customHeight="1" s="44">
      <c r="A2653" s="22" t="inlineStr">
        <is>
          <t>omwfl_stat_chopstick</t>
        </is>
      </c>
      <c r="B2653" s="22" t="inlineStr">
        <is>
          <t>STAT</t>
        </is>
      </c>
      <c r="C2653" s="22" t="inlineStr">
        <is>
          <t>Static</t>
        </is>
      </c>
      <c r="D2653" s="22" t="n"/>
      <c r="E2653" s="22" t="inlineStr">
        <is>
          <t>WEAPON</t>
        </is>
      </c>
      <c r="F2653" s="22" t="inlineStr">
        <is>
          <t>WEAPON_ST_STARBOI_CHOPSTICK</t>
        </is>
      </c>
      <c r="G2653" s="22" t="inlineStr">
        <is>
          <t>Chopstick</t>
        </is>
      </c>
      <c r="H2653" s="22" t="n"/>
      <c r="I2653" s="22" t="n"/>
      <c r="J2653" s="23" t="n">
        <v>1</v>
      </c>
      <c r="K2653" s="22" t="inlineStr">
        <is>
          <t>meshes\st_starboi\chopstick_01_oh.nif</t>
        </is>
      </c>
      <c r="L2653" s="22" t="n"/>
      <c r="M2653" s="22" t="n"/>
      <c r="N2653" s="23" t="n">
        <v>1</v>
      </c>
      <c r="O2653" s="22" t="inlineStr">
        <is>
          <t>meshes\st_starboi\chopstick_01_oh.nif</t>
        </is>
      </c>
      <c r="P2653" s="22" t="inlineStr">
        <is>
          <t>87e41f655301427a17247a8df7456348dbbe70183a5e3b1ca7940ec5f9fbb8f4</t>
        </is>
      </c>
      <c r="Q2653" s="22" t="inlineStr">
        <is>
          <t>OK</t>
        </is>
      </c>
      <c r="R2653" s="22" t="n"/>
      <c r="S2653" s="23" t="n">
        <v>0</v>
      </c>
      <c r="T2653" s="22" t="n"/>
      <c r="U2653" s="22" t="inlineStr">
        <is>
          <t>NO_DIRECT_KF</t>
        </is>
      </c>
      <c r="V2653" s="22" t="n"/>
      <c r="W2653" s="22" t="n"/>
      <c r="X2653" s="22" t="inlineStr">
        <is>
          <t>NO</t>
        </is>
      </c>
      <c r="Y2653" s="40" t="inlineStr">
        <is>
          <t>by Star Boi</t>
        </is>
      </c>
      <c r="Z2653" s="40" t="inlineStr">
        <is>
          <t>cc-by</t>
        </is>
      </c>
      <c r="AA2653" s="22" t="inlineStr">
        <is>
          <t>YES</t>
        </is>
      </c>
      <c r="AB2653" s="23" t="n">
        <v>0</v>
      </c>
      <c r="AC2653" s="23" t="n">
        <v>0</v>
      </c>
      <c r="AD2653" s="23" t="n">
        <v>0</v>
      </c>
      <c r="AE2653" s="22" t="n"/>
      <c r="AF2653" s="22" t="n"/>
      <c r="AG2653" s="22" t="inlineStr">
        <is>
          <t>NORMALIZED</t>
        </is>
      </c>
      <c r="AH2653" s="35" t="inlineStr">
        <is>
          <t>Chopstick</t>
        </is>
      </c>
      <c r="AI2653" s="35" t="inlineStr">
        <is>
          <t>uixlib_chopstick_01_oh_08778df1</t>
        </is>
      </c>
      <c r="AJ2653" s="36" t="n"/>
      <c r="AK2653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3" s="39" t="inlineStr">
        <is>
          <t>SAFE_GENERIC</t>
        </is>
      </c>
      <c r="AM2653" s="39" t="inlineStr">
        <is>
          <t>LOW</t>
        </is>
      </c>
      <c r="AN2653" s="38" t="n"/>
      <c r="AO2653" s="38" t="inlineStr">
        <is>
          <t>No known Ultima/TES naming hit in record-facing fields. Keep creator/license attribution.</t>
        </is>
      </c>
      <c r="AP2653" s="38" t="inlineStr">
        <is>
          <t>PROMINENT CREDIT: by Star Boi — cc-by</t>
        </is>
      </c>
      <c r="AQ2653" s="38" t="n"/>
      <c r="AR2653" s="38" t="n"/>
      <c r="AS2653" s="22" t="inlineStr">
        <is>
          <t>Data/Meshes/omwfl/weapons/</t>
        </is>
      </c>
    </row>
    <row r="2654" ht="20" customHeight="1" s="44">
      <c r="A2654" s="22" t="inlineStr">
        <is>
          <t>omwfl_stat_chopstick</t>
        </is>
      </c>
      <c r="B2654" s="22" t="inlineStr">
        <is>
          <t>STAT</t>
        </is>
      </c>
      <c r="C2654" s="22" t="inlineStr">
        <is>
          <t>Static</t>
        </is>
      </c>
      <c r="D2654" s="22" t="n"/>
      <c r="E2654" s="22" t="inlineStr">
        <is>
          <t>WEAPON</t>
        </is>
      </c>
      <c r="F2654" s="22" t="inlineStr">
        <is>
          <t>WEAPON_ST_STARBOI_CHOPSTICK</t>
        </is>
      </c>
      <c r="G2654" s="22" t="inlineStr">
        <is>
          <t>Chopstick</t>
        </is>
      </c>
      <c r="H2654" s="22" t="n"/>
      <c r="I2654" s="22" t="n"/>
      <c r="J2654" s="23" t="n">
        <v>1</v>
      </c>
      <c r="K2654" s="22" t="inlineStr">
        <is>
          <t>meshes\st_starboi\chopstick_02_oh.nif</t>
        </is>
      </c>
      <c r="L2654" s="22" t="n"/>
      <c r="M2654" s="22" t="n"/>
      <c r="N2654" s="23" t="n">
        <v>1</v>
      </c>
      <c r="O2654" s="22" t="inlineStr">
        <is>
          <t>meshes\st_starboi\chopstick_02_oh.nif</t>
        </is>
      </c>
      <c r="P2654" s="22" t="inlineStr">
        <is>
          <t>5212642f789c45f578caebf47cc175e491ee4aa145546bd793be61f5b92645b8</t>
        </is>
      </c>
      <c r="Q2654" s="22" t="inlineStr">
        <is>
          <t>OK</t>
        </is>
      </c>
      <c r="R2654" s="22" t="n"/>
      <c r="S2654" s="23" t="n">
        <v>0</v>
      </c>
      <c r="T2654" s="22" t="n"/>
      <c r="U2654" s="22" t="inlineStr">
        <is>
          <t>NO_DIRECT_KF</t>
        </is>
      </c>
      <c r="V2654" s="22" t="n"/>
      <c r="W2654" s="22" t="n"/>
      <c r="X2654" s="22" t="inlineStr">
        <is>
          <t>NO</t>
        </is>
      </c>
      <c r="Y2654" s="40" t="inlineStr">
        <is>
          <t>by Star Boi</t>
        </is>
      </c>
      <c r="Z2654" s="40" t="inlineStr">
        <is>
          <t>cc-by</t>
        </is>
      </c>
      <c r="AA2654" s="22" t="inlineStr">
        <is>
          <t>YES</t>
        </is>
      </c>
      <c r="AB2654" s="23" t="n">
        <v>0</v>
      </c>
      <c r="AC2654" s="23" t="n">
        <v>0</v>
      </c>
      <c r="AD2654" s="23" t="n">
        <v>0</v>
      </c>
      <c r="AE2654" s="22" t="n"/>
      <c r="AF2654" s="22" t="n"/>
      <c r="AG2654" s="22" t="inlineStr">
        <is>
          <t>NORMALIZED</t>
        </is>
      </c>
      <c r="AH2654" s="35" t="inlineStr">
        <is>
          <t>Chopstick</t>
        </is>
      </c>
      <c r="AI2654" s="35" t="inlineStr">
        <is>
          <t>uixlib_chopstick_02_oh_6b5bd16f</t>
        </is>
      </c>
      <c r="AJ2654" s="36" t="n"/>
      <c r="AK2654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4" s="39" t="inlineStr">
        <is>
          <t>SAFE_GENERIC</t>
        </is>
      </c>
      <c r="AM2654" s="39" t="inlineStr">
        <is>
          <t>LOW</t>
        </is>
      </c>
      <c r="AN2654" s="38" t="n"/>
      <c r="AO2654" s="38" t="inlineStr">
        <is>
          <t>No known Ultima/TES naming hit in record-facing fields. Keep creator/license attribution.</t>
        </is>
      </c>
      <c r="AP2654" s="38" t="inlineStr">
        <is>
          <t>PROMINENT CREDIT: by Star Boi — cc-by</t>
        </is>
      </c>
      <c r="AQ2654" s="38" t="n"/>
      <c r="AR2654" s="38" t="n"/>
      <c r="AS2654" s="22" t="inlineStr">
        <is>
          <t>Data/Meshes/omwfl/weapons/</t>
        </is>
      </c>
    </row>
    <row r="2655" ht="20" customHeight="1" s="44">
      <c r="A2655" s="22" t="inlineStr">
        <is>
          <t>omwfl_stat_airwand</t>
        </is>
      </c>
      <c r="B2655" s="22" t="inlineStr">
        <is>
          <t>STAT</t>
        </is>
      </c>
      <c r="C2655" s="22" t="inlineStr">
        <is>
          <t>Static</t>
        </is>
      </c>
      <c r="D2655" s="22" t="n"/>
      <c r="E2655" s="22" t="inlineStr">
        <is>
          <t>WEAPON</t>
        </is>
      </c>
      <c r="F2655" s="22" t="inlineStr">
        <is>
          <t>WEAPON_ST_STARBOI_AIRWAND</t>
        </is>
      </c>
      <c r="G2655" s="22" t="inlineStr">
        <is>
          <t>Airwand</t>
        </is>
      </c>
      <c r="H2655" s="22" t="n"/>
      <c r="I2655" s="22" t="n"/>
      <c r="J2655" s="23" t="n">
        <v>1</v>
      </c>
      <c r="K2655" s="22" t="inlineStr">
        <is>
          <t>meshes\st_starboi\eq\airwand_oh.nif</t>
        </is>
      </c>
      <c r="L2655" s="22" t="n"/>
      <c r="M2655" s="22" t="n"/>
      <c r="N2655" s="23" t="n">
        <v>1</v>
      </c>
      <c r="O2655" s="22" t="inlineStr">
        <is>
          <t>meshes\st_starboi\eq\airwand_oh.nif</t>
        </is>
      </c>
      <c r="P2655" s="22" t="inlineStr">
        <is>
          <t>ea1e0de71e9f5c2319208d301b5a6f439d790a97660747c8d0422ad59a81e71c</t>
        </is>
      </c>
      <c r="Q2655" s="22" t="inlineStr">
        <is>
          <t>OK</t>
        </is>
      </c>
      <c r="R2655" s="22" t="n"/>
      <c r="S2655" s="23" t="n">
        <v>0</v>
      </c>
      <c r="T2655" s="22" t="n"/>
      <c r="U2655" s="22" t="inlineStr">
        <is>
          <t>NO_DIRECT_KF</t>
        </is>
      </c>
      <c r="V2655" s="22" t="n"/>
      <c r="W2655" s="22" t="n"/>
      <c r="X2655" s="22" t="inlineStr">
        <is>
          <t>NO</t>
        </is>
      </c>
      <c r="Y2655" s="40" t="inlineStr">
        <is>
          <t>by Star Boi</t>
        </is>
      </c>
      <c r="Z2655" s="40" t="inlineStr">
        <is>
          <t>cc-by</t>
        </is>
      </c>
      <c r="AA2655" s="22" t="inlineStr">
        <is>
          <t>YES</t>
        </is>
      </c>
      <c r="AB2655" s="23" t="n">
        <v>0</v>
      </c>
      <c r="AC2655" s="23" t="n">
        <v>0</v>
      </c>
      <c r="AD2655" s="23" t="n">
        <v>0</v>
      </c>
      <c r="AE2655" s="22" t="n"/>
      <c r="AF2655" s="22" t="n"/>
      <c r="AG2655" s="22" t="inlineStr">
        <is>
          <t>NORMALIZED</t>
        </is>
      </c>
      <c r="AH2655" s="35" t="inlineStr">
        <is>
          <t>Airwand</t>
        </is>
      </c>
      <c r="AI2655" s="35" t="inlineStr">
        <is>
          <t>uixlib_airwand_oh_d3b78d8b</t>
        </is>
      </c>
      <c r="AJ2655" s="36" t="n"/>
      <c r="AK2655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5" s="39" t="inlineStr">
        <is>
          <t>SAFE_GENERIC</t>
        </is>
      </c>
      <c r="AM2655" s="39" t="inlineStr">
        <is>
          <t>LOW</t>
        </is>
      </c>
      <c r="AN2655" s="38" t="n"/>
      <c r="AO2655" s="38" t="inlineStr">
        <is>
          <t>No known Ultima/TES naming hit in record-facing fields. Keep creator/license attribution.</t>
        </is>
      </c>
      <c r="AP2655" s="38" t="inlineStr">
        <is>
          <t>PROMINENT CREDIT: by Star Boi — cc-by</t>
        </is>
      </c>
      <c r="AQ2655" s="38" t="n"/>
      <c r="AR2655" s="38" t="n"/>
      <c r="AS2655" s="22" t="inlineStr">
        <is>
          <t>Data/Meshes/omwfl/weapons/</t>
        </is>
      </c>
    </row>
    <row r="2656" ht="20" customHeight="1" s="44">
      <c r="A2656" s="22" t="inlineStr">
        <is>
          <t>omwfl_stat_bamboo</t>
        </is>
      </c>
      <c r="B2656" s="22" t="inlineStr">
        <is>
          <t>STAT</t>
        </is>
      </c>
      <c r="C2656" s="22" t="inlineStr">
        <is>
          <t>Static</t>
        </is>
      </c>
      <c r="D2656" s="22" t="n"/>
      <c r="E2656" s="22" t="inlineStr">
        <is>
          <t>WEAPON</t>
        </is>
      </c>
      <c r="F2656" s="22" t="inlineStr">
        <is>
          <t>WEAPON_ST_STARBOI_BAMBOO</t>
        </is>
      </c>
      <c r="G2656" s="22" t="inlineStr">
        <is>
          <t>Bamboo</t>
        </is>
      </c>
      <c r="H2656" s="22" t="n"/>
      <c r="I2656" s="22" t="n"/>
      <c r="J2656" s="23" t="n">
        <v>1</v>
      </c>
      <c r="K2656" s="22" t="inlineStr">
        <is>
          <t>meshes\st_starboi\eq\bamboo_oh.nif</t>
        </is>
      </c>
      <c r="L2656" s="22" t="n"/>
      <c r="M2656" s="22" t="n"/>
      <c r="N2656" s="23" t="n">
        <v>1</v>
      </c>
      <c r="O2656" s="22" t="inlineStr">
        <is>
          <t>meshes\st_starboi\eq\bamboo_oh.nif</t>
        </is>
      </c>
      <c r="P2656" s="22" t="inlineStr">
        <is>
          <t>cb8088ad2e6e739bdf7f484c9ad23b6659195afa432a623b2548df6ac30df57d</t>
        </is>
      </c>
      <c r="Q2656" s="22" t="inlineStr">
        <is>
          <t>OK</t>
        </is>
      </c>
      <c r="R2656" s="22" t="n"/>
      <c r="S2656" s="23" t="n">
        <v>0</v>
      </c>
      <c r="T2656" s="22" t="n"/>
      <c r="U2656" s="22" t="inlineStr">
        <is>
          <t>NO_DIRECT_KF</t>
        </is>
      </c>
      <c r="V2656" s="22" t="n"/>
      <c r="W2656" s="22" t="n"/>
      <c r="X2656" s="22" t="inlineStr">
        <is>
          <t>NO</t>
        </is>
      </c>
      <c r="Y2656" s="40" t="inlineStr">
        <is>
          <t>by Star Boi</t>
        </is>
      </c>
      <c r="Z2656" s="40" t="inlineStr">
        <is>
          <t>cc-by</t>
        </is>
      </c>
      <c r="AA2656" s="22" t="inlineStr">
        <is>
          <t>YES</t>
        </is>
      </c>
      <c r="AB2656" s="23" t="n">
        <v>0</v>
      </c>
      <c r="AC2656" s="23" t="n">
        <v>0</v>
      </c>
      <c r="AD2656" s="23" t="n">
        <v>0</v>
      </c>
      <c r="AE2656" s="22" t="n"/>
      <c r="AF2656" s="22" t="n"/>
      <c r="AG2656" s="22" t="inlineStr">
        <is>
          <t>NORMALIZED</t>
        </is>
      </c>
      <c r="AH2656" s="35" t="inlineStr">
        <is>
          <t>Bamboo</t>
        </is>
      </c>
      <c r="AI2656" s="35" t="inlineStr">
        <is>
          <t>uixlib_bamboo_oh_82f21132</t>
        </is>
      </c>
      <c r="AJ2656" s="36" t="n"/>
      <c r="AK2656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6" s="39" t="inlineStr">
        <is>
          <t>SAFE_GENERIC</t>
        </is>
      </c>
      <c r="AM2656" s="39" t="inlineStr">
        <is>
          <t>LOW</t>
        </is>
      </c>
      <c r="AN2656" s="38" t="n"/>
      <c r="AO2656" s="38" t="inlineStr">
        <is>
          <t>No known Ultima/TES naming hit in record-facing fields. Keep creator/license attribution.</t>
        </is>
      </c>
      <c r="AP2656" s="38" t="inlineStr">
        <is>
          <t>PROMINENT CREDIT: by Star Boi — cc-by</t>
        </is>
      </c>
      <c r="AQ2656" s="38" t="n"/>
      <c r="AR2656" s="38" t="n"/>
      <c r="AS2656" s="22" t="inlineStr">
        <is>
          <t>Data/Meshes/omwfl/weapons/</t>
        </is>
      </c>
    </row>
    <row r="2657" ht="20" customHeight="1" s="44">
      <c r="A2657" s="22" t="inlineStr">
        <is>
          <t>omwfl_stat_firewand</t>
        </is>
      </c>
      <c r="B2657" s="22" t="inlineStr">
        <is>
          <t>STAT</t>
        </is>
      </c>
      <c r="C2657" s="22" t="inlineStr">
        <is>
          <t>Static</t>
        </is>
      </c>
      <c r="D2657" s="22" t="n"/>
      <c r="E2657" s="22" t="inlineStr">
        <is>
          <t>WEAPON</t>
        </is>
      </c>
      <c r="F2657" s="22" t="inlineStr">
        <is>
          <t>WEAPON_ST_STARBOI_FIREWAND</t>
        </is>
      </c>
      <c r="G2657" s="22" t="inlineStr">
        <is>
          <t>Firewand</t>
        </is>
      </c>
      <c r="H2657" s="22" t="n"/>
      <c r="I2657" s="22" t="n"/>
      <c r="J2657" s="23" t="n">
        <v>1</v>
      </c>
      <c r="K2657" s="22" t="inlineStr">
        <is>
          <t>meshes\st_starboi\eq\firewand_oh.nif</t>
        </is>
      </c>
      <c r="L2657" s="22" t="n"/>
      <c r="M2657" s="22" t="n"/>
      <c r="N2657" s="23" t="n">
        <v>1</v>
      </c>
      <c r="O2657" s="22" t="inlineStr">
        <is>
          <t>meshes\st_starboi\eq\firewand_oh.nif</t>
        </is>
      </c>
      <c r="P2657" s="22" t="inlineStr">
        <is>
          <t>5e83a006b3a7a21a7c367aa6efeb5cf6a40d2d1635de837e5320512cb54613a9</t>
        </is>
      </c>
      <c r="Q2657" s="22" t="inlineStr">
        <is>
          <t>OK</t>
        </is>
      </c>
      <c r="R2657" s="22" t="n"/>
      <c r="S2657" s="23" t="n">
        <v>0</v>
      </c>
      <c r="T2657" s="22" t="n"/>
      <c r="U2657" s="22" t="inlineStr">
        <is>
          <t>NO_DIRECT_KF</t>
        </is>
      </c>
      <c r="V2657" s="22" t="n"/>
      <c r="W2657" s="22" t="n"/>
      <c r="X2657" s="22" t="inlineStr">
        <is>
          <t>NO</t>
        </is>
      </c>
      <c r="Y2657" s="40" t="inlineStr">
        <is>
          <t>by Star Boi</t>
        </is>
      </c>
      <c r="Z2657" s="40" t="inlineStr">
        <is>
          <t>cc-by</t>
        </is>
      </c>
      <c r="AA2657" s="22" t="inlineStr">
        <is>
          <t>YES</t>
        </is>
      </c>
      <c r="AB2657" s="23" t="n">
        <v>0</v>
      </c>
      <c r="AC2657" s="23" t="n">
        <v>0</v>
      </c>
      <c r="AD2657" s="23" t="n">
        <v>0</v>
      </c>
      <c r="AE2657" s="22" t="n"/>
      <c r="AF2657" s="22" t="n"/>
      <c r="AG2657" s="22" t="inlineStr">
        <is>
          <t>NORMALIZED</t>
        </is>
      </c>
      <c r="AH2657" s="35" t="inlineStr">
        <is>
          <t>Firewand</t>
        </is>
      </c>
      <c r="AI2657" s="35" t="inlineStr">
        <is>
          <t>uixlib_firewand_oh_edb55345</t>
        </is>
      </c>
      <c r="AJ2657" s="36" t="n"/>
      <c r="AK2657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7" s="39" t="inlineStr">
        <is>
          <t>SAFE_GENERIC</t>
        </is>
      </c>
      <c r="AM2657" s="39" t="inlineStr">
        <is>
          <t>LOW</t>
        </is>
      </c>
      <c r="AN2657" s="38" t="n"/>
      <c r="AO2657" s="38" t="inlineStr">
        <is>
          <t>No known Ultima/TES naming hit in record-facing fields. Keep creator/license attribution.</t>
        </is>
      </c>
      <c r="AP2657" s="38" t="inlineStr">
        <is>
          <t>PROMINENT CREDIT: by Star Boi — cc-by</t>
        </is>
      </c>
      <c r="AQ2657" s="38" t="n"/>
      <c r="AR2657" s="38" t="n"/>
      <c r="AS2657" s="22" t="inlineStr">
        <is>
          <t>Data/Meshes/omwfl/weapons/</t>
        </is>
      </c>
    </row>
    <row r="2658" ht="20" customHeight="1" s="44">
      <c r="A2658" s="22" t="inlineStr">
        <is>
          <t>omwfl_stat_flametongue_01</t>
        </is>
      </c>
      <c r="B2658" s="22" t="inlineStr">
        <is>
          <t>STAT</t>
        </is>
      </c>
      <c r="C2658" s="22" t="inlineStr">
        <is>
          <t>Static</t>
        </is>
      </c>
      <c r="D2658" s="22" t="n"/>
      <c r="E2658" s="22" t="inlineStr">
        <is>
          <t>STATIC</t>
        </is>
      </c>
      <c r="F2658" s="22" t="n"/>
      <c r="G2658" s="22" t="n"/>
      <c r="H2658" s="22" t="n"/>
      <c r="I2658" s="22" t="inlineStr">
        <is>
          <t>01</t>
        </is>
      </c>
      <c r="J2658" s="23" t="n">
        <v>1</v>
      </c>
      <c r="K2658" s="22" t="inlineStr">
        <is>
          <t>meshes\st_starboi\eq\flametongue_01.nif</t>
        </is>
      </c>
      <c r="L2658" s="22" t="n"/>
      <c r="M2658" s="22" t="n"/>
      <c r="N2658" s="23" t="n">
        <v>1</v>
      </c>
      <c r="O2658" s="22" t="inlineStr">
        <is>
          <t>meshes\st_starboi\eq\flametongue_01.nif</t>
        </is>
      </c>
      <c r="P2658" s="22" t="inlineStr">
        <is>
          <t>190c2c62ffa52b5e396571ed0916301b11967ea2b60384b5401f16e72fc84790</t>
        </is>
      </c>
      <c r="Q2658" s="22" t="inlineStr">
        <is>
          <t>OK</t>
        </is>
      </c>
      <c r="R2658" s="22" t="n"/>
      <c r="S2658" s="23" t="n">
        <v>0</v>
      </c>
      <c r="T2658" s="22" t="n"/>
      <c r="U2658" s="22" t="inlineStr">
        <is>
          <t>NO_DIRECT_KF</t>
        </is>
      </c>
      <c r="V2658" s="22" t="n"/>
      <c r="W2658" s="22" t="n"/>
      <c r="X2658" s="22" t="inlineStr">
        <is>
          <t>NO</t>
        </is>
      </c>
      <c r="Y2658" s="40" t="inlineStr">
        <is>
          <t>by Star Boi</t>
        </is>
      </c>
      <c r="Z2658" s="40" t="inlineStr">
        <is>
          <t>cc-by</t>
        </is>
      </c>
      <c r="AA2658" s="22" t="inlineStr">
        <is>
          <t>YES</t>
        </is>
      </c>
      <c r="AB2658" s="23" t="n">
        <v>0</v>
      </c>
      <c r="AC2658" s="23" t="n">
        <v>0</v>
      </c>
      <c r="AD2658" s="23" t="n">
        <v>0</v>
      </c>
      <c r="AE2658" s="22" t="n"/>
      <c r="AF2658" s="22" t="n"/>
      <c r="AG2658" s="22" t="inlineStr">
        <is>
          <t>NORMALIZED</t>
        </is>
      </c>
      <c r="AH2658" s="35" t="inlineStr">
        <is>
          <t>Flametongue 01</t>
        </is>
      </c>
      <c r="AI2658" s="35" t="inlineStr">
        <is>
          <t>uixlib_flametongue_01_c55652f7</t>
        </is>
      </c>
      <c r="AJ2658" s="36" t="n"/>
      <c r="AK2658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8" s="39" t="inlineStr">
        <is>
          <t>SAFE_GENERIC</t>
        </is>
      </c>
      <c r="AM2658" s="39" t="inlineStr">
        <is>
          <t>LOW</t>
        </is>
      </c>
      <c r="AN2658" s="38" t="n"/>
      <c r="AO2658" s="38" t="inlineStr">
        <is>
          <t>No known Ultima/TES naming hit in record-facing fields. Keep creator/license attribution.</t>
        </is>
      </c>
      <c r="AP2658" s="38" t="inlineStr">
        <is>
          <t>PROMINENT CREDIT: by Star Boi — cc-by</t>
        </is>
      </c>
      <c r="AQ2658" s="38" t="n"/>
      <c r="AR2658" s="38" t="n"/>
      <c r="AS2658" s="22" t="inlineStr">
        <is>
          <t>Data/Meshes/omwfl/props/misc/</t>
        </is>
      </c>
    </row>
    <row r="2659" ht="20" customHeight="1" s="44">
      <c r="A2659" s="22" t="inlineStr">
        <is>
          <t>omwfl_stat_gathering</t>
        </is>
      </c>
      <c r="B2659" s="22" t="inlineStr">
        <is>
          <t>STAT</t>
        </is>
      </c>
      <c r="C2659" s="22" t="inlineStr">
        <is>
          <t>Static</t>
        </is>
      </c>
      <c r="D2659" s="22" t="n"/>
      <c r="E2659" s="22" t="inlineStr">
        <is>
          <t>WEAPON</t>
        </is>
      </c>
      <c r="F2659" s="22" t="inlineStr">
        <is>
          <t>WEAPON_ST_STARBOI_GATHERING</t>
        </is>
      </c>
      <c r="G2659" s="22" t="inlineStr">
        <is>
          <t>Gathering</t>
        </is>
      </c>
      <c r="H2659" s="22" t="n"/>
      <c r="I2659" s="22" t="n"/>
      <c r="J2659" s="23" t="n">
        <v>1</v>
      </c>
      <c r="K2659" s="22" t="inlineStr">
        <is>
          <t>meshes\st_starboi\eq\gathering_oh.nif</t>
        </is>
      </c>
      <c r="L2659" s="22" t="n"/>
      <c r="M2659" s="22" t="n"/>
      <c r="N2659" s="23" t="n">
        <v>1</v>
      </c>
      <c r="O2659" s="22" t="inlineStr">
        <is>
          <t>meshes\st_starboi\eq\gathering_oh.nif</t>
        </is>
      </c>
      <c r="P2659" s="22" t="inlineStr">
        <is>
          <t>89ba5eba08c50ca0750c41c3aea75f2b20f5433cf076e4617e38a4e7195be6c5</t>
        </is>
      </c>
      <c r="Q2659" s="22" t="inlineStr">
        <is>
          <t>OK</t>
        </is>
      </c>
      <c r="R2659" s="22" t="n"/>
      <c r="S2659" s="23" t="n">
        <v>0</v>
      </c>
      <c r="T2659" s="22" t="n"/>
      <c r="U2659" s="22" t="inlineStr">
        <is>
          <t>NO_DIRECT_KF</t>
        </is>
      </c>
      <c r="V2659" s="22" t="n"/>
      <c r="W2659" s="22" t="n"/>
      <c r="X2659" s="22" t="inlineStr">
        <is>
          <t>NO</t>
        </is>
      </c>
      <c r="Y2659" s="40" t="inlineStr">
        <is>
          <t>by Star Boi</t>
        </is>
      </c>
      <c r="Z2659" s="40" t="inlineStr">
        <is>
          <t>cc-by</t>
        </is>
      </c>
      <c r="AA2659" s="22" t="inlineStr">
        <is>
          <t>YES</t>
        </is>
      </c>
      <c r="AB2659" s="23" t="n">
        <v>0</v>
      </c>
      <c r="AC2659" s="23" t="n">
        <v>0</v>
      </c>
      <c r="AD2659" s="23" t="n">
        <v>0</v>
      </c>
      <c r="AE2659" s="22" t="n"/>
      <c r="AF2659" s="22" t="n"/>
      <c r="AG2659" s="22" t="inlineStr">
        <is>
          <t>NORMALIZED</t>
        </is>
      </c>
      <c r="AH2659" s="35" t="inlineStr">
        <is>
          <t>Gathering</t>
        </is>
      </c>
      <c r="AI2659" s="35" t="inlineStr">
        <is>
          <t>uixlib_gathering_oh_f21efc07</t>
        </is>
      </c>
      <c r="AJ2659" s="36" t="n"/>
      <c r="AK2659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59" s="39" t="inlineStr">
        <is>
          <t>SAFE_GENERIC</t>
        </is>
      </c>
      <c r="AM2659" s="39" t="inlineStr">
        <is>
          <t>LOW</t>
        </is>
      </c>
      <c r="AN2659" s="38" t="n"/>
      <c r="AO2659" s="38" t="inlineStr">
        <is>
          <t>No known Ultima/TES naming hit in record-facing fields. Keep creator/license attribution.</t>
        </is>
      </c>
      <c r="AP2659" s="38" t="inlineStr">
        <is>
          <t>PROMINENT CREDIT: by Star Boi — cc-by</t>
        </is>
      </c>
      <c r="AQ2659" s="38" t="n"/>
      <c r="AR2659" s="38" t="n"/>
      <c r="AS2659" s="22" t="inlineStr">
        <is>
          <t>Data/Meshes/omwfl/weapons/</t>
        </is>
      </c>
    </row>
    <row r="2660" ht="20" customHeight="1" s="44">
      <c r="A2660" s="22" t="inlineStr">
        <is>
          <t>omwfl_stat_icewand_oh</t>
        </is>
      </c>
      <c r="B2660" s="22" t="inlineStr">
        <is>
          <t>STAT</t>
        </is>
      </c>
      <c r="C2660" s="22" t="inlineStr">
        <is>
          <t>Static</t>
        </is>
      </c>
      <c r="D2660" s="22" t="n"/>
      <c r="E2660" s="22" t="inlineStr">
        <is>
          <t>STATIC</t>
        </is>
      </c>
      <c r="F2660" s="22" t="n"/>
      <c r="G2660" s="22" t="n"/>
      <c r="H2660" s="22" t="n"/>
      <c r="I2660" s="22" t="n"/>
      <c r="J2660" s="23" t="n">
        <v>1</v>
      </c>
      <c r="K2660" s="22" t="inlineStr">
        <is>
          <t>meshes\st_starboi\eq\icewand_oh.nif</t>
        </is>
      </c>
      <c r="L2660" s="22" t="n"/>
      <c r="M2660" s="22" t="n"/>
      <c r="N2660" s="23" t="n">
        <v>1</v>
      </c>
      <c r="O2660" s="22" t="inlineStr">
        <is>
          <t>meshes\st_starboi\eq\icewand_oh.nif</t>
        </is>
      </c>
      <c r="P2660" s="22" t="inlineStr">
        <is>
          <t>875b18df717e5d6fbce13d051889b69f980a9a7e3952ac0a5f61d7d49e71cfd5</t>
        </is>
      </c>
      <c r="Q2660" s="22" t="inlineStr">
        <is>
          <t>OK</t>
        </is>
      </c>
      <c r="R2660" s="22" t="n"/>
      <c r="S2660" s="23" t="n">
        <v>0</v>
      </c>
      <c r="T2660" s="22" t="n"/>
      <c r="U2660" s="22" t="inlineStr">
        <is>
          <t>NO_DIRECT_KF</t>
        </is>
      </c>
      <c r="V2660" s="22" t="n"/>
      <c r="W2660" s="22" t="n"/>
      <c r="X2660" s="22" t="inlineStr">
        <is>
          <t>NO</t>
        </is>
      </c>
      <c r="Y2660" s="40" t="inlineStr">
        <is>
          <t>by Star Boi</t>
        </is>
      </c>
      <c r="Z2660" s="40" t="inlineStr">
        <is>
          <t>cc-by</t>
        </is>
      </c>
      <c r="AA2660" s="22" t="inlineStr">
        <is>
          <t>YES</t>
        </is>
      </c>
      <c r="AB2660" s="23" t="n">
        <v>0</v>
      </c>
      <c r="AC2660" s="23" t="n">
        <v>0</v>
      </c>
      <c r="AD2660" s="23" t="n">
        <v>0</v>
      </c>
      <c r="AE2660" s="22" t="n"/>
      <c r="AF2660" s="22" t="n"/>
      <c r="AG2660" s="22" t="inlineStr">
        <is>
          <t>NORMALIZED</t>
        </is>
      </c>
      <c r="AH2660" s="35" t="inlineStr">
        <is>
          <t>Icewand Oh</t>
        </is>
      </c>
      <c r="AI2660" s="35" t="inlineStr">
        <is>
          <t>uixlib_icewand_oh_8064e62c</t>
        </is>
      </c>
      <c r="AJ2660" s="36" t="n"/>
      <c r="AK2660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60" s="39" t="inlineStr">
        <is>
          <t>SAFE_GENERIC</t>
        </is>
      </c>
      <c r="AM2660" s="39" t="inlineStr">
        <is>
          <t>LOW</t>
        </is>
      </c>
      <c r="AN2660" s="38" t="n"/>
      <c r="AO2660" s="38" t="inlineStr">
        <is>
          <t>No known Ultima/TES naming hit in record-facing fields. Keep creator/license attribution.</t>
        </is>
      </c>
      <c r="AP2660" s="38" t="inlineStr">
        <is>
          <t>PROMINENT CREDIT: by Star Boi — cc-by</t>
        </is>
      </c>
      <c r="AQ2660" s="38" t="n"/>
      <c r="AR2660" s="38" t="n"/>
      <c r="AS2660" s="22" t="inlineStr">
        <is>
          <t>Data/Meshes/omwfl/props/misc/</t>
        </is>
      </c>
    </row>
    <row r="2661" ht="20" customHeight="1" s="44">
      <c r="A2661" s="22" t="inlineStr">
        <is>
          <t>omwfl_stat_onyxstaff_oh</t>
        </is>
      </c>
      <c r="B2661" s="22" t="inlineStr">
        <is>
          <t>STAT</t>
        </is>
      </c>
      <c r="C2661" s="22" t="inlineStr">
        <is>
          <t>Static</t>
        </is>
      </c>
      <c r="D2661" s="22" t="n"/>
      <c r="E2661" s="22" t="inlineStr">
        <is>
          <t>STATIC</t>
        </is>
      </c>
      <c r="F2661" s="22" t="n"/>
      <c r="G2661" s="22" t="n"/>
      <c r="H2661" s="22" t="n"/>
      <c r="I2661" s="22" t="n"/>
      <c r="J2661" s="23" t="n">
        <v>1</v>
      </c>
      <c r="K2661" s="22" t="inlineStr">
        <is>
          <t>meshes\st_starboi\eq\onyxstaff_oh.nif</t>
        </is>
      </c>
      <c r="L2661" s="22" t="n"/>
      <c r="M2661" s="22" t="n"/>
      <c r="N2661" s="23" t="n">
        <v>1</v>
      </c>
      <c r="O2661" s="22" t="inlineStr">
        <is>
          <t>meshes\st_starboi\eq\onyxstaff_oh.nif</t>
        </is>
      </c>
      <c r="P2661" s="22" t="inlineStr">
        <is>
          <t>01c6c9d71c54a7537055c65ad0fc7304b7367b8414983865a0733a830c90abb7</t>
        </is>
      </c>
      <c r="Q2661" s="22" t="inlineStr">
        <is>
          <t>OK</t>
        </is>
      </c>
      <c r="R2661" s="22" t="n"/>
      <c r="S2661" s="23" t="n">
        <v>0</v>
      </c>
      <c r="T2661" s="22" t="n"/>
      <c r="U2661" s="22" t="inlineStr">
        <is>
          <t>NO_DIRECT_KF</t>
        </is>
      </c>
      <c r="V2661" s="22" t="n"/>
      <c r="W2661" s="22" t="n"/>
      <c r="X2661" s="22" t="inlineStr">
        <is>
          <t>NO</t>
        </is>
      </c>
      <c r="Y2661" s="40" t="inlineStr">
        <is>
          <t>by Star Boi</t>
        </is>
      </c>
      <c r="Z2661" s="40" t="inlineStr">
        <is>
          <t>cc-by</t>
        </is>
      </c>
      <c r="AA2661" s="22" t="inlineStr">
        <is>
          <t>YES</t>
        </is>
      </c>
      <c r="AB2661" s="23" t="n">
        <v>0</v>
      </c>
      <c r="AC2661" s="23" t="n">
        <v>0</v>
      </c>
      <c r="AD2661" s="23" t="n">
        <v>0</v>
      </c>
      <c r="AE2661" s="22" t="n"/>
      <c r="AF2661" s="22" t="n"/>
      <c r="AG2661" s="22" t="inlineStr">
        <is>
          <t>NORMALIZED</t>
        </is>
      </c>
      <c r="AH2661" s="35" t="inlineStr">
        <is>
          <t>Onyxstaff Oh</t>
        </is>
      </c>
      <c r="AI2661" s="35" t="inlineStr">
        <is>
          <t>uixlib_onyxstaff_oh_9f98c805</t>
        </is>
      </c>
      <c r="AJ2661" s="36" t="n"/>
      <c r="AK2661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61" s="39" t="inlineStr">
        <is>
          <t>SAFE_GENERIC</t>
        </is>
      </c>
      <c r="AM2661" s="39" t="inlineStr">
        <is>
          <t>LOW</t>
        </is>
      </c>
      <c r="AN2661" s="38" t="n"/>
      <c r="AO2661" s="38" t="inlineStr">
        <is>
          <t>No known Ultima/TES naming hit in record-facing fields. Keep creator/license attribution.</t>
        </is>
      </c>
      <c r="AP2661" s="38" t="inlineStr">
        <is>
          <t>PROMINENT CREDIT: by Star Boi — cc-by</t>
        </is>
      </c>
      <c r="AQ2661" s="38" t="n"/>
      <c r="AR2661" s="38" t="n"/>
      <c r="AS2661" s="22" t="inlineStr">
        <is>
          <t>Data/Meshes/omwfl/props/misc/</t>
        </is>
      </c>
    </row>
    <row r="2662" ht="20" customHeight="1" s="44">
      <c r="A2662" s="22" t="inlineStr">
        <is>
          <t>omwfl_stat_prismatic_oh</t>
        </is>
      </c>
      <c r="B2662" s="22" t="inlineStr">
        <is>
          <t>STAT</t>
        </is>
      </c>
      <c r="C2662" s="22" t="inlineStr">
        <is>
          <t>Static</t>
        </is>
      </c>
      <c r="D2662" s="22" t="n"/>
      <c r="E2662" s="22" t="inlineStr">
        <is>
          <t>STATIC</t>
        </is>
      </c>
      <c r="F2662" s="22" t="n"/>
      <c r="G2662" s="22" t="n"/>
      <c r="H2662" s="22" t="n"/>
      <c r="I2662" s="22" t="n"/>
      <c r="J2662" s="23" t="n">
        <v>1</v>
      </c>
      <c r="K2662" s="22" t="inlineStr">
        <is>
          <t>meshes\st_starboi\eq\prismatic_oh.nif</t>
        </is>
      </c>
      <c r="L2662" s="22" t="n"/>
      <c r="M2662" s="22" t="n"/>
      <c r="N2662" s="23" t="n">
        <v>1</v>
      </c>
      <c r="O2662" s="22" t="inlineStr">
        <is>
          <t>meshes\st_starboi\eq\prismatic_oh.nif</t>
        </is>
      </c>
      <c r="P2662" s="22" t="inlineStr">
        <is>
          <t>4ef3786fb12ccf9ea425181dd466acc8c85aa1868539165c00028660eb8c15fb</t>
        </is>
      </c>
      <c r="Q2662" s="22" t="inlineStr">
        <is>
          <t>OK</t>
        </is>
      </c>
      <c r="R2662" s="22" t="n"/>
      <c r="S2662" s="23" t="n">
        <v>0</v>
      </c>
      <c r="T2662" s="22" t="n"/>
      <c r="U2662" s="22" t="inlineStr">
        <is>
          <t>NO_DIRECT_KF</t>
        </is>
      </c>
      <c r="V2662" s="22" t="n"/>
      <c r="W2662" s="22" t="n"/>
      <c r="X2662" s="22" t="inlineStr">
        <is>
          <t>NO</t>
        </is>
      </c>
      <c r="Y2662" s="40" t="inlineStr">
        <is>
          <t>by Star Boi</t>
        </is>
      </c>
      <c r="Z2662" s="40" t="inlineStr">
        <is>
          <t>cc-by</t>
        </is>
      </c>
      <c r="AA2662" s="22" t="inlineStr">
        <is>
          <t>YES</t>
        </is>
      </c>
      <c r="AB2662" s="23" t="n">
        <v>0</v>
      </c>
      <c r="AC2662" s="23" t="n">
        <v>0</v>
      </c>
      <c r="AD2662" s="23" t="n">
        <v>0</v>
      </c>
      <c r="AE2662" s="22" t="n"/>
      <c r="AF2662" s="22" t="n"/>
      <c r="AG2662" s="22" t="inlineStr">
        <is>
          <t>NORMALIZED</t>
        </is>
      </c>
      <c r="AH2662" s="35" t="inlineStr">
        <is>
          <t>Prismatic Oh</t>
        </is>
      </c>
      <c r="AI2662" s="35" t="inlineStr">
        <is>
          <t>uixlib_prismatic_oh_8b3ef0f2</t>
        </is>
      </c>
      <c r="AJ2662" s="36" t="n"/>
      <c r="AK2662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62" s="39" t="inlineStr">
        <is>
          <t>SAFE_GENERIC</t>
        </is>
      </c>
      <c r="AM2662" s="39" t="inlineStr">
        <is>
          <t>LOW</t>
        </is>
      </c>
      <c r="AN2662" s="38" t="n"/>
      <c r="AO2662" s="38" t="inlineStr">
        <is>
          <t>No known Ultima/TES naming hit in record-facing fields. Keep creator/license attribution.</t>
        </is>
      </c>
      <c r="AP2662" s="38" t="inlineStr">
        <is>
          <t>PROMINENT CREDIT: by Star Boi — cc-by</t>
        </is>
      </c>
      <c r="AQ2662" s="38" t="n"/>
      <c r="AR2662" s="38" t="n"/>
      <c r="AS2662" s="22" t="inlineStr">
        <is>
          <t>Data/Meshes/omwfl/props/misc/</t>
        </is>
      </c>
    </row>
    <row r="2663" ht="20" customHeight="1" s="44">
      <c r="A2663" s="22" t="inlineStr">
        <is>
          <t>omwfl_stat_staffofef</t>
        </is>
      </c>
      <c r="B2663" s="22" t="inlineStr">
        <is>
          <t>STAT</t>
        </is>
      </c>
      <c r="C2663" s="22" t="inlineStr">
        <is>
          <t>Static</t>
        </is>
      </c>
      <c r="D2663" s="22" t="n"/>
      <c r="E2663" s="22" t="inlineStr">
        <is>
          <t>WEAPON</t>
        </is>
      </c>
      <c r="F2663" s="22" t="inlineStr">
        <is>
          <t>WEAPON_ST_STARBOI_STAFFOFEF</t>
        </is>
      </c>
      <c r="G2663" s="22" t="inlineStr">
        <is>
          <t>Staffofef</t>
        </is>
      </c>
      <c r="H2663" s="22" t="n"/>
      <c r="I2663" s="22" t="n"/>
      <c r="J2663" s="23" t="n">
        <v>1</v>
      </c>
      <c r="K2663" s="22" t="inlineStr">
        <is>
          <t>meshes\st_starboi\eq\staffofef_oh.nif</t>
        </is>
      </c>
      <c r="L2663" s="22" t="n"/>
      <c r="M2663" s="22" t="n"/>
      <c r="N2663" s="23" t="n">
        <v>1</v>
      </c>
      <c r="O2663" s="22" t="inlineStr">
        <is>
          <t>meshes\st_starboi\eq\staffofef_oh.nif</t>
        </is>
      </c>
      <c r="P2663" s="22" t="inlineStr">
        <is>
          <t>c7c7afd09584fadb0067f3f2484aaabe2dd355810a9eb65380e9501854b83767</t>
        </is>
      </c>
      <c r="Q2663" s="22" t="inlineStr">
        <is>
          <t>OK</t>
        </is>
      </c>
      <c r="R2663" s="22" t="n"/>
      <c r="S2663" s="23" t="n">
        <v>0</v>
      </c>
      <c r="T2663" s="22" t="n"/>
      <c r="U2663" s="22" t="inlineStr">
        <is>
          <t>NO_DIRECT_KF</t>
        </is>
      </c>
      <c r="V2663" s="22" t="n"/>
      <c r="W2663" s="22" t="n"/>
      <c r="X2663" s="22" t="inlineStr">
        <is>
          <t>NO</t>
        </is>
      </c>
      <c r="Y2663" s="40" t="inlineStr">
        <is>
          <t>by Star Boi</t>
        </is>
      </c>
      <c r="Z2663" s="40" t="inlineStr">
        <is>
          <t>cc-by</t>
        </is>
      </c>
      <c r="AA2663" s="22" t="inlineStr">
        <is>
          <t>YES</t>
        </is>
      </c>
      <c r="AB2663" s="23" t="n">
        <v>0</v>
      </c>
      <c r="AC2663" s="23" t="n">
        <v>0</v>
      </c>
      <c r="AD2663" s="23" t="n">
        <v>0</v>
      </c>
      <c r="AE2663" s="22" t="n"/>
      <c r="AF2663" s="22" t="n"/>
      <c r="AG2663" s="22" t="inlineStr">
        <is>
          <t>NORMALIZED</t>
        </is>
      </c>
      <c r="AH2663" s="35" t="inlineStr">
        <is>
          <t>Staffofef</t>
        </is>
      </c>
      <c r="AI2663" s="35" t="inlineStr">
        <is>
          <t>uixlib_staffofef_oh_ac8d5a57</t>
        </is>
      </c>
      <c r="AJ2663" s="36" t="n"/>
      <c r="AK2663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63" s="39" t="inlineStr">
        <is>
          <t>SAFE_GENERIC</t>
        </is>
      </c>
      <c r="AM2663" s="39" t="inlineStr">
        <is>
          <t>LOW</t>
        </is>
      </c>
      <c r="AN2663" s="38" t="n"/>
      <c r="AO2663" s="38" t="inlineStr">
        <is>
          <t>No known Ultima/TES naming hit in record-facing fields. Keep creator/license attribution.</t>
        </is>
      </c>
      <c r="AP2663" s="38" t="inlineStr">
        <is>
          <t>PROMINENT CREDIT: by Star Boi — cc-by</t>
        </is>
      </c>
      <c r="AQ2663" s="38" t="n"/>
      <c r="AR2663" s="38" t="n"/>
      <c r="AS2663" s="22" t="inlineStr">
        <is>
          <t>Data/Meshes/omwfl/weapons/</t>
        </is>
      </c>
    </row>
    <row r="2664" ht="20" customHeight="1" s="44">
      <c r="A2664" s="22" t="inlineStr">
        <is>
          <t>omwfl_stat_magiusstaff_oh</t>
        </is>
      </c>
      <c r="B2664" s="22" t="inlineStr">
        <is>
          <t>STAT</t>
        </is>
      </c>
      <c r="C2664" s="22" t="inlineStr">
        <is>
          <t>Static</t>
        </is>
      </c>
      <c r="D2664" s="22" t="n"/>
      <c r="E2664" s="22" t="inlineStr">
        <is>
          <t>STATIC</t>
        </is>
      </c>
      <c r="F2664" s="22" t="n"/>
      <c r="G2664" s="22" t="n"/>
      <c r="H2664" s="22" t="n"/>
      <c r="I2664" s="22" t="n"/>
      <c r="J2664" s="23" t="n">
        <v>1</v>
      </c>
      <c r="K2664" s="22" t="inlineStr">
        <is>
          <t>meshes\st_starboi\magiusstaff_oh.nif</t>
        </is>
      </c>
      <c r="L2664" s="22" t="n"/>
      <c r="M2664" s="22" t="n"/>
      <c r="N2664" s="23" t="n">
        <v>1</v>
      </c>
      <c r="O2664" s="22" t="inlineStr">
        <is>
          <t>meshes\st_starboi\magiusstaff_oh.nif</t>
        </is>
      </c>
      <c r="P2664" s="22" t="inlineStr">
        <is>
          <t>1e331249a94d9055170da8cc2bdb635fbee3ca7e014d092f8ee9cd72cd4dcaf1</t>
        </is>
      </c>
      <c r="Q2664" s="22" t="inlineStr">
        <is>
          <t>OK</t>
        </is>
      </c>
      <c r="R2664" s="22" t="n"/>
      <c r="S2664" s="23" t="n">
        <v>0</v>
      </c>
      <c r="T2664" s="22" t="n"/>
      <c r="U2664" s="22" t="inlineStr">
        <is>
          <t>NO_DIRECT_KF</t>
        </is>
      </c>
      <c r="V2664" s="22" t="n"/>
      <c r="W2664" s="22" t="n"/>
      <c r="X2664" s="22" t="inlineStr">
        <is>
          <t>NO</t>
        </is>
      </c>
      <c r="Y2664" s="40" t="inlineStr">
        <is>
          <t>by Star Boi</t>
        </is>
      </c>
      <c r="Z2664" s="40" t="inlineStr">
        <is>
          <t>cc-by</t>
        </is>
      </c>
      <c r="AA2664" s="22" t="inlineStr">
        <is>
          <t>YES</t>
        </is>
      </c>
      <c r="AB2664" s="23" t="n">
        <v>0</v>
      </c>
      <c r="AC2664" s="23" t="n">
        <v>0</v>
      </c>
      <c r="AD2664" s="23" t="n">
        <v>0</v>
      </c>
      <c r="AE2664" s="22" t="n"/>
      <c r="AF2664" s="22" t="n"/>
      <c r="AG2664" s="22" t="inlineStr">
        <is>
          <t>NORMALIZED</t>
        </is>
      </c>
      <c r="AH2664" s="35" t="inlineStr">
        <is>
          <t>Magiusstaff Oh</t>
        </is>
      </c>
      <c r="AI2664" s="35" t="inlineStr">
        <is>
          <t>uixlib_magiusstaff_oh_f949e107</t>
        </is>
      </c>
      <c r="AJ2664" s="36" t="n"/>
      <c r="AK2664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664" s="39" t="inlineStr">
        <is>
          <t>SAFE_GENERIC</t>
        </is>
      </c>
      <c r="AM2664" s="39" t="inlineStr">
        <is>
          <t>LOW</t>
        </is>
      </c>
      <c r="AN2664" s="38" t="n"/>
      <c r="AO2664" s="38" t="inlineStr">
        <is>
          <t>No known Ultima/TES naming hit in record-facing fields. Keep creator/license attribution.</t>
        </is>
      </c>
      <c r="AP2664" s="38" t="inlineStr">
        <is>
          <t>PROMINENT CREDIT: by Star Boi — cc-by</t>
        </is>
      </c>
      <c r="AQ2664" s="38" t="n"/>
      <c r="AR2664" s="38" t="n"/>
      <c r="AS2664" s="22" t="inlineStr">
        <is>
          <t>Data/Meshes/omwfl/props/misc/</t>
        </is>
      </c>
    </row>
    <row r="2665" ht="20" customHeight="1" s="44">
      <c r="A2665" s="22" t="inlineStr">
        <is>
          <t>omwfl_stat_th_head_set_br</t>
        </is>
      </c>
      <c r="B2665" s="22" t="inlineStr">
        <is>
          <t>STAT</t>
        </is>
      </c>
      <c r="C2665" s="22" t="inlineStr">
        <is>
          <t>Static</t>
        </is>
      </c>
      <c r="D2665" s="22" t="n"/>
      <c r="E2665" s="22" t="inlineStr">
        <is>
          <t>CHARACTER_HEAD</t>
        </is>
      </c>
      <c r="F2665" s="22" t="inlineStr">
        <is>
          <t>CHARACTER_HEAD_TH_BR</t>
        </is>
      </c>
      <c r="G2665" s="22" t="inlineStr">
        <is>
          <t>TH head set BR</t>
        </is>
      </c>
      <c r="H2665" s="22" t="n"/>
      <c r="I2665" s="22" t="inlineStr">
        <is>
          <t>04</t>
        </is>
      </c>
      <c r="J2665" s="23" t="n">
        <v>1</v>
      </c>
      <c r="K2665" s="22" t="inlineStr">
        <is>
          <t>meshes\th\b2\1hs_bg_head04.nif</t>
        </is>
      </c>
      <c r="L2665" s="22" t="n"/>
      <c r="M2665" s="22" t="n"/>
      <c r="N2665" s="23" t="n">
        <v>1</v>
      </c>
      <c r="O2665" s="22" t="inlineStr">
        <is>
          <t>meshes\th\b2\1hs_bg_head04.nif</t>
        </is>
      </c>
      <c r="P2665" s="22" t="inlineStr">
        <is>
          <t>e35f38c10fe0477ee8aece998e075f91fd4f4e54882b346427fb15670c9f503c</t>
        </is>
      </c>
      <c r="Q2665" s="22" t="inlineStr">
        <is>
          <t>OK</t>
        </is>
      </c>
      <c r="R2665" s="22" t="n"/>
      <c r="S2665" s="23" t="n">
        <v>0</v>
      </c>
      <c r="T2665" s="22" t="n"/>
      <c r="U2665" s="22" t="inlineStr">
        <is>
          <t>NO_DIRECT_KF</t>
        </is>
      </c>
      <c r="V2665" s="22" t="n"/>
      <c r="W2665" s="22" t="n"/>
      <c r="X2665" s="22" t="inlineStr">
        <is>
          <t>NO</t>
        </is>
      </c>
      <c r="Y2665" s="40" t="inlineStr">
        <is>
          <t>by RHedd and Allerleirauh (all)</t>
        </is>
      </c>
      <c r="Z2665" s="40" t="inlineStr">
        <is>
          <t>cc-by</t>
        </is>
      </c>
      <c r="AA2665" s="22" t="inlineStr">
        <is>
          <t>YES</t>
        </is>
      </c>
      <c r="AB2665" s="23" t="n">
        <v>0</v>
      </c>
      <c r="AC2665" s="23" t="n">
        <v>0</v>
      </c>
      <c r="AD2665" s="23" t="n">
        <v>0</v>
      </c>
      <c r="AE2665" s="22" t="n"/>
      <c r="AF2665" s="22" t="n"/>
      <c r="AG2665" s="22" t="inlineStr">
        <is>
          <t>NORMALIZED</t>
        </is>
      </c>
      <c r="AH2665" s="35" t="inlineStr">
        <is>
          <t>TH head set BR 04</t>
        </is>
      </c>
      <c r="AI2665" s="35" t="inlineStr">
        <is>
          <t>uixlib_1hs_bg_head04_cd46a243</t>
        </is>
      </c>
      <c r="AJ2665" s="36" t="n"/>
      <c r="AK2665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665" s="39" t="inlineStr">
        <is>
          <t>SAFE_GENERIC</t>
        </is>
      </c>
      <c r="AM2665" s="39" t="inlineStr">
        <is>
          <t>LOW</t>
        </is>
      </c>
      <c r="AN2665" s="38" t="n"/>
      <c r="AO2665" s="38" t="inlineStr">
        <is>
          <t>No known Ultima/TES naming hit in record-facing fields. Keep creator/license attribution.</t>
        </is>
      </c>
      <c r="AP2665" s="38" t="inlineStr">
        <is>
          <t>PROMINENT CREDIT: by RHedd and Allerleirauh (all) — cc-by</t>
        </is>
      </c>
      <c r="AQ2665" s="38" t="n"/>
      <c r="AR2665" s="38" t="n"/>
      <c r="AS2665" s="22" t="inlineStr">
        <is>
          <t>Data/Meshes/omwfl/characters/heads/</t>
        </is>
      </c>
    </row>
    <row r="2666" ht="20" customHeight="1" s="44">
      <c r="A2666" s="22" t="inlineStr">
        <is>
          <t>omwfl_stat_th_head_set_br</t>
        </is>
      </c>
      <c r="B2666" s="22" t="inlineStr">
        <is>
          <t>STAT</t>
        </is>
      </c>
      <c r="C2666" s="22" t="inlineStr">
        <is>
          <t>Static</t>
        </is>
      </c>
      <c r="D2666" s="22" t="n"/>
      <c r="E2666" s="22" t="inlineStr">
        <is>
          <t>CHARACTER_HEAD</t>
        </is>
      </c>
      <c r="F2666" s="22" t="inlineStr">
        <is>
          <t>CHARACTER_HEAD_TH_BR</t>
        </is>
      </c>
      <c r="G2666" s="22" t="inlineStr">
        <is>
          <t>TH head set BR</t>
        </is>
      </c>
      <c r="H2666" s="22" t="n"/>
      <c r="I2666" s="22" t="inlineStr">
        <is>
          <t>07</t>
        </is>
      </c>
      <c r="J2666" s="23" t="n">
        <v>1</v>
      </c>
      <c r="K2666" s="22" t="inlineStr">
        <is>
          <t>meshes\th\b2\1hs_bg_head07.nif</t>
        </is>
      </c>
      <c r="L2666" s="22" t="n"/>
      <c r="M2666" s="22" t="n"/>
      <c r="N2666" s="23" t="n">
        <v>1</v>
      </c>
      <c r="O2666" s="22" t="inlineStr">
        <is>
          <t>meshes\th\b2\1hs_bg_head07.nif</t>
        </is>
      </c>
      <c r="P2666" s="22" t="inlineStr">
        <is>
          <t>3054251db077985c53200dfa660504f510fa5dd0cb2071ce8d6647d0086c09b7</t>
        </is>
      </c>
      <c r="Q2666" s="22" t="inlineStr">
        <is>
          <t>OK</t>
        </is>
      </c>
      <c r="R2666" s="22" t="n"/>
      <c r="S2666" s="23" t="n">
        <v>0</v>
      </c>
      <c r="T2666" s="22" t="n"/>
      <c r="U2666" s="22" t="inlineStr">
        <is>
          <t>NO_DIRECT_KF</t>
        </is>
      </c>
      <c r="V2666" s="22" t="n"/>
      <c r="W2666" s="22" t="n"/>
      <c r="X2666" s="22" t="inlineStr">
        <is>
          <t>NO</t>
        </is>
      </c>
      <c r="Y2666" s="40" t="inlineStr">
        <is>
          <t>by RHedd and Allerleirauh (all)</t>
        </is>
      </c>
      <c r="Z2666" s="40" t="inlineStr">
        <is>
          <t>cc-by</t>
        </is>
      </c>
      <c r="AA2666" s="22" t="inlineStr">
        <is>
          <t>YES</t>
        </is>
      </c>
      <c r="AB2666" s="23" t="n">
        <v>0</v>
      </c>
      <c r="AC2666" s="23" t="n">
        <v>0</v>
      </c>
      <c r="AD2666" s="23" t="n">
        <v>0</v>
      </c>
      <c r="AE2666" s="22" t="n"/>
      <c r="AF2666" s="22" t="n"/>
      <c r="AG2666" s="22" t="inlineStr">
        <is>
          <t>NORMALIZED</t>
        </is>
      </c>
      <c r="AH2666" s="35" t="inlineStr">
        <is>
          <t>TH head set BR 07</t>
        </is>
      </c>
      <c r="AI2666" s="35" t="inlineStr">
        <is>
          <t>uixlib_1hs_bg_head07_8ab1e290</t>
        </is>
      </c>
      <c r="AJ2666" s="36" t="n"/>
      <c r="AK2666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666" s="39" t="inlineStr">
        <is>
          <t>SAFE_GENERIC</t>
        </is>
      </c>
      <c r="AM2666" s="39" t="inlineStr">
        <is>
          <t>LOW</t>
        </is>
      </c>
      <c r="AN2666" s="38" t="n"/>
      <c r="AO2666" s="38" t="inlineStr">
        <is>
          <t>No known Ultima/TES naming hit in record-facing fields. Keep creator/license attribution.</t>
        </is>
      </c>
      <c r="AP2666" s="38" t="inlineStr">
        <is>
          <t>PROMINENT CREDIT: by RHedd and Allerleirauh (all) — cc-by</t>
        </is>
      </c>
      <c r="AQ2666" s="38" t="n"/>
      <c r="AR2666" s="38" t="n"/>
      <c r="AS2666" s="22" t="inlineStr">
        <is>
          <t>Data/Meshes/omwfl/characters/heads/</t>
        </is>
      </c>
    </row>
    <row r="2667" ht="20" customHeight="1" s="44">
      <c r="A2667" s="22" t="inlineStr">
        <is>
          <t>omwfl_stat_th_head_set_br</t>
        </is>
      </c>
      <c r="B2667" s="22" t="inlineStr">
        <is>
          <t>STAT</t>
        </is>
      </c>
      <c r="C2667" s="22" t="inlineStr">
        <is>
          <t>Static</t>
        </is>
      </c>
      <c r="D2667" s="22" t="n"/>
      <c r="E2667" s="22" t="inlineStr">
        <is>
          <t>CHARACTER_HEAD</t>
        </is>
      </c>
      <c r="F2667" s="22" t="inlineStr">
        <is>
          <t>CHARACTER_HEAD_TH_BR</t>
        </is>
      </c>
      <c r="G2667" s="22" t="inlineStr">
        <is>
          <t>TH head set BR</t>
        </is>
      </c>
      <c r="H2667" s="22" t="n"/>
      <c r="I2667" s="22" t="inlineStr">
        <is>
          <t>09</t>
        </is>
      </c>
      <c r="J2667" s="23" t="n">
        <v>1</v>
      </c>
      <c r="K2667" s="22" t="inlineStr">
        <is>
          <t>meshes\th\b2\1hs_bg_head09.nif</t>
        </is>
      </c>
      <c r="L2667" s="22" t="n"/>
      <c r="M2667" s="22" t="n"/>
      <c r="N2667" s="23" t="n">
        <v>1</v>
      </c>
      <c r="O2667" s="22" t="inlineStr">
        <is>
          <t>meshes\th\b2\1hs_bg_head09.nif</t>
        </is>
      </c>
      <c r="P2667" s="22" t="inlineStr">
        <is>
          <t>0cec9ad45745deccbfb8aa17b3051cf671a0a666fa59eab0ffe47a19f200bc42</t>
        </is>
      </c>
      <c r="Q2667" s="22" t="inlineStr">
        <is>
          <t>OK</t>
        </is>
      </c>
      <c r="R2667" s="22" t="n"/>
      <c r="S2667" s="23" t="n">
        <v>0</v>
      </c>
      <c r="T2667" s="22" t="n"/>
      <c r="U2667" s="22" t="inlineStr">
        <is>
          <t>NO_DIRECT_KF</t>
        </is>
      </c>
      <c r="V2667" s="22" t="n"/>
      <c r="W2667" s="22" t="n"/>
      <c r="X2667" s="22" t="inlineStr">
        <is>
          <t>NO</t>
        </is>
      </c>
      <c r="Y2667" s="40" t="inlineStr">
        <is>
          <t>by RHedd and Allerleirauh (all)</t>
        </is>
      </c>
      <c r="Z2667" s="40" t="inlineStr">
        <is>
          <t>cc-by</t>
        </is>
      </c>
      <c r="AA2667" s="22" t="inlineStr">
        <is>
          <t>YES</t>
        </is>
      </c>
      <c r="AB2667" s="23" t="n">
        <v>0</v>
      </c>
      <c r="AC2667" s="23" t="n">
        <v>0</v>
      </c>
      <c r="AD2667" s="23" t="n">
        <v>0</v>
      </c>
      <c r="AE2667" s="22" t="n"/>
      <c r="AF2667" s="22" t="n"/>
      <c r="AG2667" s="22" t="inlineStr">
        <is>
          <t>NORMALIZED</t>
        </is>
      </c>
      <c r="AH2667" s="35" t="inlineStr">
        <is>
          <t>TH head set BR 09</t>
        </is>
      </c>
      <c r="AI2667" s="35" t="inlineStr">
        <is>
          <t>uixlib_1hs_bg_head09_f1a0e1b6</t>
        </is>
      </c>
      <c r="AJ2667" s="36" t="n"/>
      <c r="AK2667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667" s="39" t="inlineStr">
        <is>
          <t>SAFE_GENERIC</t>
        </is>
      </c>
      <c r="AM2667" s="39" t="inlineStr">
        <is>
          <t>LOW</t>
        </is>
      </c>
      <c r="AN2667" s="38" t="n"/>
      <c r="AO2667" s="38" t="inlineStr">
        <is>
          <t>No known Ultima/TES naming hit in record-facing fields. Keep creator/license attribution.</t>
        </is>
      </c>
      <c r="AP2667" s="38" t="inlineStr">
        <is>
          <t>PROMINENT CREDIT: by RHedd and Allerleirauh (all) — cc-by</t>
        </is>
      </c>
      <c r="AQ2667" s="38" t="n"/>
      <c r="AR2667" s="38" t="n"/>
      <c r="AS2667" s="22" t="inlineStr">
        <is>
          <t>Data/Meshes/omwfl/characters/heads/</t>
        </is>
      </c>
    </row>
    <row r="2668" ht="20" customHeight="1" s="44">
      <c r="A2668" s="22" t="inlineStr">
        <is>
          <t>omwfl_stat_do_b_n_bret_head06</t>
        </is>
      </c>
      <c r="B2668" s="22" t="inlineStr">
        <is>
          <t>STAT</t>
        </is>
      </c>
      <c r="C2668" s="22" t="inlineStr">
        <is>
          <t>Static</t>
        </is>
      </c>
      <c r="D2668" s="22" t="n"/>
      <c r="E2668" s="22" t="inlineStr">
        <is>
          <t>STATIC</t>
        </is>
      </c>
      <c r="F2668" s="22" t="n"/>
      <c r="G2668" s="22" t="n"/>
      <c r="H2668" s="22" t="n"/>
      <c r="I2668" s="22" t="inlineStr">
        <is>
          <t>06</t>
        </is>
      </c>
      <c r="J2668" s="23" t="n">
        <v>1</v>
      </c>
      <c r="K2668" s="22" t="inlineStr">
        <is>
          <t>meshes\th\b2\do_b_n_bret_head06.nif</t>
        </is>
      </c>
      <c r="L2668" s="22" t="n"/>
      <c r="M2668" s="22" t="n"/>
      <c r="N2668" s="23" t="n">
        <v>1</v>
      </c>
      <c r="O2668" s="22" t="inlineStr">
        <is>
          <t>meshes\th\b2\do_b_n_bret_head06.nif</t>
        </is>
      </c>
      <c r="P2668" s="22" t="inlineStr">
        <is>
          <t>165cdc7aee39e50133fecf8d1e407f68d78d389420e9d5c2ff8d2857376e6026</t>
        </is>
      </c>
      <c r="Q2668" s="22" t="inlineStr">
        <is>
          <t>OK</t>
        </is>
      </c>
      <c r="R2668" s="22" t="n"/>
      <c r="S2668" s="23" t="n">
        <v>0</v>
      </c>
      <c r="T2668" s="22" t="n"/>
      <c r="U2668" s="22" t="inlineStr">
        <is>
          <t>NO_DIRECT_KF</t>
        </is>
      </c>
      <c r="V2668" s="22" t="n"/>
      <c r="W2668" s="22" t="n"/>
      <c r="X2668" s="22" t="inlineStr">
        <is>
          <t>NO</t>
        </is>
      </c>
      <c r="Y2668" s="40" t="inlineStr">
        <is>
          <t>by Don Salus</t>
        </is>
      </c>
      <c r="Z2668" s="40" t="inlineStr">
        <is>
          <t>cc-by</t>
        </is>
      </c>
      <c r="AA2668" s="22" t="inlineStr">
        <is>
          <t>YES</t>
        </is>
      </c>
      <c r="AB2668" s="23" t="n">
        <v>0</v>
      </c>
      <c r="AC2668" s="23" t="n">
        <v>0</v>
      </c>
      <c r="AD2668" s="23" t="n">
        <v>0</v>
      </c>
      <c r="AE2668" s="22" t="n"/>
      <c r="AF2668" s="22" t="n"/>
      <c r="AG2668" s="22" t="inlineStr">
        <is>
          <t>NORMALIZED</t>
        </is>
      </c>
      <c r="AH2668" s="35" t="inlineStr">
        <is>
          <t>Do B N Bret Head06</t>
        </is>
      </c>
      <c r="AI2668" s="35" t="inlineStr">
        <is>
          <t>uixlib_do_b_n_bret_hea_51993842</t>
        </is>
      </c>
      <c r="AJ2668" s="36" t="n"/>
      <c r="AK2668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68" s="39" t="inlineStr">
        <is>
          <t>SAFE_GENERIC</t>
        </is>
      </c>
      <c r="AM2668" s="39" t="inlineStr">
        <is>
          <t>LOW</t>
        </is>
      </c>
      <c r="AN2668" s="38" t="n"/>
      <c r="AO2668" s="38" t="inlineStr">
        <is>
          <t>No known Ultima/TES naming hit in record-facing fields. Keep creator/license attribution.</t>
        </is>
      </c>
      <c r="AP2668" s="38" t="inlineStr">
        <is>
          <t>PROMINENT CREDIT: by Don Salus — cc-by</t>
        </is>
      </c>
      <c r="AQ2668" s="38" t="n"/>
      <c r="AR2668" s="38" t="n"/>
      <c r="AS2668" s="22" t="inlineStr">
        <is>
          <t>Data/Meshes/omwfl/props/misc/</t>
        </is>
      </c>
    </row>
    <row r="2669" ht="20" customHeight="1" s="44">
      <c r="A2669" s="22" t="inlineStr">
        <is>
          <t>omwfl_stat_do_b_n_bret_head07</t>
        </is>
      </c>
      <c r="B2669" s="22" t="inlineStr">
        <is>
          <t>STAT</t>
        </is>
      </c>
      <c r="C2669" s="22" t="inlineStr">
        <is>
          <t>Static</t>
        </is>
      </c>
      <c r="D2669" s="22" t="n"/>
      <c r="E2669" s="22" t="inlineStr">
        <is>
          <t>STATIC</t>
        </is>
      </c>
      <c r="F2669" s="22" t="n"/>
      <c r="G2669" s="22" t="n"/>
      <c r="H2669" s="22" t="n"/>
      <c r="I2669" s="22" t="inlineStr">
        <is>
          <t>07</t>
        </is>
      </c>
      <c r="J2669" s="23" t="n">
        <v>1</v>
      </c>
      <c r="K2669" s="22" t="inlineStr">
        <is>
          <t>meshes\th\b2\do_b_n_bret_head07.nif</t>
        </is>
      </c>
      <c r="L2669" s="22" t="n"/>
      <c r="M2669" s="22" t="n"/>
      <c r="N2669" s="23" t="n">
        <v>1</v>
      </c>
      <c r="O2669" s="22" t="inlineStr">
        <is>
          <t>meshes\th\b2\do_b_n_bret_head07.nif</t>
        </is>
      </c>
      <c r="P2669" s="22" t="inlineStr">
        <is>
          <t>0a6cc6a4e2ad520d1a5f0a92daddeec25e2198d050937d5a97f2cde767e8478a</t>
        </is>
      </c>
      <c r="Q2669" s="22" t="inlineStr">
        <is>
          <t>OK</t>
        </is>
      </c>
      <c r="R2669" s="22" t="n"/>
      <c r="S2669" s="23" t="n">
        <v>0</v>
      </c>
      <c r="T2669" s="22" t="n"/>
      <c r="U2669" s="22" t="inlineStr">
        <is>
          <t>NO_DIRECT_KF</t>
        </is>
      </c>
      <c r="V2669" s="22" t="n"/>
      <c r="W2669" s="22" t="n"/>
      <c r="X2669" s="22" t="inlineStr">
        <is>
          <t>NO</t>
        </is>
      </c>
      <c r="Y2669" s="40" t="inlineStr">
        <is>
          <t>by Don Salus</t>
        </is>
      </c>
      <c r="Z2669" s="40" t="inlineStr">
        <is>
          <t>cc-by</t>
        </is>
      </c>
      <c r="AA2669" s="22" t="inlineStr">
        <is>
          <t>YES</t>
        </is>
      </c>
      <c r="AB2669" s="23" t="n">
        <v>0</v>
      </c>
      <c r="AC2669" s="23" t="n">
        <v>0</v>
      </c>
      <c r="AD2669" s="23" t="n">
        <v>0</v>
      </c>
      <c r="AE2669" s="22" t="n"/>
      <c r="AF2669" s="22" t="n"/>
      <c r="AG2669" s="22" t="inlineStr">
        <is>
          <t>NORMALIZED</t>
        </is>
      </c>
      <c r="AH2669" s="35" t="inlineStr">
        <is>
          <t>Do B N Bret Head07</t>
        </is>
      </c>
      <c r="AI2669" s="35" t="inlineStr">
        <is>
          <t>uixlib_do_b_n_bret_hea_5bffba85</t>
        </is>
      </c>
      <c r="AJ2669" s="36" t="n"/>
      <c r="AK2669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69" s="39" t="inlineStr">
        <is>
          <t>SAFE_GENERIC</t>
        </is>
      </c>
      <c r="AM2669" s="39" t="inlineStr">
        <is>
          <t>LOW</t>
        </is>
      </c>
      <c r="AN2669" s="38" t="n"/>
      <c r="AO2669" s="38" t="inlineStr">
        <is>
          <t>No known Ultima/TES naming hit in record-facing fields. Keep creator/license attribution.</t>
        </is>
      </c>
      <c r="AP2669" s="38" t="inlineStr">
        <is>
          <t>PROMINENT CREDIT: by Don Salus — cc-by</t>
        </is>
      </c>
      <c r="AQ2669" s="38" t="n"/>
      <c r="AR2669" s="38" t="n"/>
      <c r="AS2669" s="22" t="inlineStr">
        <is>
          <t>Data/Meshes/omwfl/props/misc/</t>
        </is>
      </c>
    </row>
    <row r="2670" ht="20" customHeight="1" s="44">
      <c r="A2670" s="22" t="inlineStr">
        <is>
          <t>omwfl_stat_th_head_set_br</t>
        </is>
      </c>
      <c r="B2670" s="22" t="inlineStr">
        <is>
          <t>STAT</t>
        </is>
      </c>
      <c r="C2670" s="22" t="inlineStr">
        <is>
          <t>Static</t>
        </is>
      </c>
      <c r="D2670" s="22" t="n"/>
      <c r="E2670" s="22" t="inlineStr">
        <is>
          <t>CHARACTER_HEAD</t>
        </is>
      </c>
      <c r="F2670" s="22" t="inlineStr">
        <is>
          <t>CHARACTER_HEAD_TH_BR</t>
        </is>
      </c>
      <c r="G2670" s="22" t="inlineStr">
        <is>
          <t>TH head set BR</t>
        </is>
      </c>
      <c r="H2670" s="22" t="n"/>
      <c r="I2670" s="22" t="inlineStr">
        <is>
          <t>08</t>
        </is>
      </c>
      <c r="J2670" s="23" t="n">
        <v>1</v>
      </c>
      <c r="K2670" s="22" t="inlineStr">
        <is>
          <t>meshes\th\b2\do_b_n_bret_head08.nif</t>
        </is>
      </c>
      <c r="L2670" s="22" t="n"/>
      <c r="M2670" s="22" t="n"/>
      <c r="N2670" s="23" t="n">
        <v>1</v>
      </c>
      <c r="O2670" s="22" t="inlineStr">
        <is>
          <t>meshes\th\b2\do_b_n_bret_head08.nif</t>
        </is>
      </c>
      <c r="P2670" s="22" t="inlineStr">
        <is>
          <t>a98b4710a6671a73907eef4fbcc82fb20f18bc03986e96756218229b23c39036</t>
        </is>
      </c>
      <c r="Q2670" s="22" t="inlineStr">
        <is>
          <t>OK</t>
        </is>
      </c>
      <c r="R2670" s="22" t="n"/>
      <c r="S2670" s="23" t="n">
        <v>0</v>
      </c>
      <c r="T2670" s="22" t="n"/>
      <c r="U2670" s="22" t="inlineStr">
        <is>
          <t>NO_DIRECT_KF</t>
        </is>
      </c>
      <c r="V2670" s="22" t="n"/>
      <c r="W2670" s="22" t="n"/>
      <c r="X2670" s="22" t="inlineStr">
        <is>
          <t>NO</t>
        </is>
      </c>
      <c r="Y2670" s="40" t="inlineStr">
        <is>
          <t>by Don Salus</t>
        </is>
      </c>
      <c r="Z2670" s="40" t="inlineStr">
        <is>
          <t>cc-by</t>
        </is>
      </c>
      <c r="AA2670" s="22" t="inlineStr">
        <is>
          <t>YES</t>
        </is>
      </c>
      <c r="AB2670" s="23" t="n">
        <v>0</v>
      </c>
      <c r="AC2670" s="23" t="n">
        <v>0</v>
      </c>
      <c r="AD2670" s="23" t="n">
        <v>0</v>
      </c>
      <c r="AE2670" s="22" t="n"/>
      <c r="AF2670" s="22" t="n"/>
      <c r="AG2670" s="22" t="inlineStr">
        <is>
          <t>NORMALIZED</t>
        </is>
      </c>
      <c r="AH2670" s="35" t="inlineStr">
        <is>
          <t>TH head set BR 08</t>
        </is>
      </c>
      <c r="AI2670" s="35" t="inlineStr">
        <is>
          <t>uixlib_do_b_n_bret_hea_f7134935</t>
        </is>
      </c>
      <c r="AJ2670" s="36" t="n"/>
      <c r="AK2670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70" s="39" t="inlineStr">
        <is>
          <t>SAFE_GENERIC</t>
        </is>
      </c>
      <c r="AM2670" s="39" t="inlineStr">
        <is>
          <t>LOW</t>
        </is>
      </c>
      <c r="AN2670" s="38" t="n"/>
      <c r="AO2670" s="38" t="inlineStr">
        <is>
          <t>No known Ultima/TES naming hit in record-facing fields. Keep creator/license attribution.</t>
        </is>
      </c>
      <c r="AP2670" s="38" t="inlineStr">
        <is>
          <t>PROMINENT CREDIT: by Don Salus — cc-by</t>
        </is>
      </c>
      <c r="AQ2670" s="38" t="n"/>
      <c r="AR2670" s="38" t="n"/>
      <c r="AS2670" s="22" t="inlineStr">
        <is>
          <t>Data/Meshes/omwfl/characters/heads/</t>
        </is>
      </c>
    </row>
    <row r="2671" ht="20" customHeight="1" s="44">
      <c r="A2671" s="22" t="inlineStr">
        <is>
          <t>omwfl_stat_th_head_set_br</t>
        </is>
      </c>
      <c r="B2671" s="22" t="inlineStr">
        <is>
          <t>STAT</t>
        </is>
      </c>
      <c r="C2671" s="22" t="inlineStr">
        <is>
          <t>Static</t>
        </is>
      </c>
      <c r="D2671" s="22" t="n"/>
      <c r="E2671" s="22" t="inlineStr">
        <is>
          <t>CHARACTER_HEAD</t>
        </is>
      </c>
      <c r="F2671" s="22" t="inlineStr">
        <is>
          <t>CHARACTER_HEAD_TH_BR</t>
        </is>
      </c>
      <c r="G2671" s="22" t="inlineStr">
        <is>
          <t>TH head set BR</t>
        </is>
      </c>
      <c r="H2671" s="22" t="n"/>
      <c r="I2671" s="22" t="inlineStr">
        <is>
          <t>09</t>
        </is>
      </c>
      <c r="J2671" s="23" t="n">
        <v>1</v>
      </c>
      <c r="K2671" s="22" t="inlineStr">
        <is>
          <t>meshes\th\b2\do_b_n_bret_head09.nif</t>
        </is>
      </c>
      <c r="L2671" s="22" t="n"/>
      <c r="M2671" s="22" t="n"/>
      <c r="N2671" s="23" t="n">
        <v>1</v>
      </c>
      <c r="O2671" s="22" t="inlineStr">
        <is>
          <t>meshes\th\b2\do_b_n_bret_head09.nif</t>
        </is>
      </c>
      <c r="P2671" s="22" t="inlineStr">
        <is>
          <t>080d0028d20b15fc2bc05a6d44f10d1fe15e5aae359b7b028d679da6f9fea011</t>
        </is>
      </c>
      <c r="Q2671" s="22" t="inlineStr">
        <is>
          <t>OK</t>
        </is>
      </c>
      <c r="R2671" s="22" t="n"/>
      <c r="S2671" s="23" t="n">
        <v>0</v>
      </c>
      <c r="T2671" s="22" t="n"/>
      <c r="U2671" s="22" t="inlineStr">
        <is>
          <t>NO_DIRECT_KF</t>
        </is>
      </c>
      <c r="V2671" s="22" t="n"/>
      <c r="W2671" s="22" t="n"/>
      <c r="X2671" s="22" t="inlineStr">
        <is>
          <t>NO</t>
        </is>
      </c>
      <c r="Y2671" s="40" t="inlineStr">
        <is>
          <t>by Don Salus</t>
        </is>
      </c>
      <c r="Z2671" s="40" t="inlineStr">
        <is>
          <t>cc-by</t>
        </is>
      </c>
      <c r="AA2671" s="22" t="inlineStr">
        <is>
          <t>YES</t>
        </is>
      </c>
      <c r="AB2671" s="23" t="n">
        <v>0</v>
      </c>
      <c r="AC2671" s="23" t="n">
        <v>0</v>
      </c>
      <c r="AD2671" s="23" t="n">
        <v>0</v>
      </c>
      <c r="AE2671" s="22" t="n"/>
      <c r="AF2671" s="22" t="n"/>
      <c r="AG2671" s="22" t="inlineStr">
        <is>
          <t>NORMALIZED</t>
        </is>
      </c>
      <c r="AH2671" s="35" t="inlineStr">
        <is>
          <t>TH head set BR 09</t>
        </is>
      </c>
      <c r="AI2671" s="35" t="inlineStr">
        <is>
          <t>uixlib_do_b_n_bret_hea_aaaeffb0</t>
        </is>
      </c>
      <c r="AJ2671" s="36" t="n"/>
      <c r="AK2671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71" s="39" t="inlineStr">
        <is>
          <t>SAFE_GENERIC</t>
        </is>
      </c>
      <c r="AM2671" s="39" t="inlineStr">
        <is>
          <t>LOW</t>
        </is>
      </c>
      <c r="AN2671" s="38" t="n"/>
      <c r="AO2671" s="38" t="inlineStr">
        <is>
          <t>No known Ultima/TES naming hit in record-facing fields. Keep creator/license attribution.</t>
        </is>
      </c>
      <c r="AP2671" s="38" t="inlineStr">
        <is>
          <t>PROMINENT CREDIT: by Don Salus — cc-by</t>
        </is>
      </c>
      <c r="AQ2671" s="38" t="n"/>
      <c r="AR2671" s="38" t="n"/>
      <c r="AS2671" s="22" t="inlineStr">
        <is>
          <t>Data/Meshes/omwfl/characters/heads/</t>
        </is>
      </c>
    </row>
    <row r="2672" ht="20" customHeight="1" s="44">
      <c r="A2672" s="22" t="inlineStr">
        <is>
          <t>omwfl_stat_do_b_n_bret_m_head04</t>
        </is>
      </c>
      <c r="B2672" s="22" t="inlineStr">
        <is>
          <t>STAT</t>
        </is>
      </c>
      <c r="C2672" s="22" t="inlineStr">
        <is>
          <t>Static</t>
        </is>
      </c>
      <c r="D2672" s="22" t="n"/>
      <c r="E2672" s="22" t="inlineStr">
        <is>
          <t>STATIC</t>
        </is>
      </c>
      <c r="F2672" s="22" t="n"/>
      <c r="G2672" s="22" t="n"/>
      <c r="H2672" s="22" t="n"/>
      <c r="I2672" s="22" t="inlineStr">
        <is>
          <t>04</t>
        </is>
      </c>
      <c r="J2672" s="23" t="n">
        <v>1</v>
      </c>
      <c r="K2672" s="22" t="inlineStr">
        <is>
          <t>meshes\th\b2\do_b_n_bret_m_head04.nif</t>
        </is>
      </c>
      <c r="L2672" s="22" t="n"/>
      <c r="M2672" s="22" t="n"/>
      <c r="N2672" s="23" t="n">
        <v>1</v>
      </c>
      <c r="O2672" s="22" t="inlineStr">
        <is>
          <t>meshes\th\b2\do_b_n_bret_m_head04.nif</t>
        </is>
      </c>
      <c r="P2672" s="22" t="inlineStr">
        <is>
          <t>8eec710a8af1b103b7c0881024a0cd265adec13c9051298d1c60c1a27d7beda2</t>
        </is>
      </c>
      <c r="Q2672" s="22" t="inlineStr">
        <is>
          <t>OK</t>
        </is>
      </c>
      <c r="R2672" s="22" t="n"/>
      <c r="S2672" s="23" t="n">
        <v>0</v>
      </c>
      <c r="T2672" s="22" t="n"/>
      <c r="U2672" s="22" t="inlineStr">
        <is>
          <t>NO_DIRECT_KF</t>
        </is>
      </c>
      <c r="V2672" s="22" t="n"/>
      <c r="W2672" s="22" t="n"/>
      <c r="X2672" s="22" t="inlineStr">
        <is>
          <t>NO</t>
        </is>
      </c>
      <c r="Y2672" s="40" t="inlineStr">
        <is>
          <t>by Don Salus</t>
        </is>
      </c>
      <c r="Z2672" s="40" t="inlineStr">
        <is>
          <t>cc-by</t>
        </is>
      </c>
      <c r="AA2672" s="22" t="inlineStr">
        <is>
          <t>YES</t>
        </is>
      </c>
      <c r="AB2672" s="23" t="n">
        <v>0</v>
      </c>
      <c r="AC2672" s="23" t="n">
        <v>0</v>
      </c>
      <c r="AD2672" s="23" t="n">
        <v>0</v>
      </c>
      <c r="AE2672" s="22" t="n"/>
      <c r="AF2672" s="22" t="n"/>
      <c r="AG2672" s="22" t="inlineStr">
        <is>
          <t>NORMALIZED</t>
        </is>
      </c>
      <c r="AH2672" s="35" t="inlineStr">
        <is>
          <t>Do B N Bret M Head04</t>
        </is>
      </c>
      <c r="AI2672" s="35" t="inlineStr">
        <is>
          <t>uixlib_do_b_n_bret_m_h_780c190d</t>
        </is>
      </c>
      <c r="AJ2672" s="36" t="n"/>
      <c r="AK2672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72" s="39" t="inlineStr">
        <is>
          <t>SAFE_GENERIC</t>
        </is>
      </c>
      <c r="AM2672" s="39" t="inlineStr">
        <is>
          <t>LOW</t>
        </is>
      </c>
      <c r="AN2672" s="38" t="n"/>
      <c r="AO2672" s="38" t="inlineStr">
        <is>
          <t>No known Ultima/TES naming hit in record-facing fields. Keep creator/license attribution.</t>
        </is>
      </c>
      <c r="AP2672" s="38" t="inlineStr">
        <is>
          <t>PROMINENT CREDIT: by Don Salus — cc-by</t>
        </is>
      </c>
      <c r="AQ2672" s="38" t="n"/>
      <c r="AR2672" s="38" t="n"/>
      <c r="AS2672" s="22" t="inlineStr">
        <is>
          <t>Data/Meshes/omwfl/props/misc/</t>
        </is>
      </c>
    </row>
    <row r="2673" ht="20" customHeight="1" s="44">
      <c r="A2673" s="22" t="inlineStr">
        <is>
          <t>omwfl_stat_do_b_n_bret_m_head05</t>
        </is>
      </c>
      <c r="B2673" s="22" t="inlineStr">
        <is>
          <t>STAT</t>
        </is>
      </c>
      <c r="C2673" s="22" t="inlineStr">
        <is>
          <t>Static</t>
        </is>
      </c>
      <c r="D2673" s="22" t="n"/>
      <c r="E2673" s="22" t="inlineStr">
        <is>
          <t>STATIC</t>
        </is>
      </c>
      <c r="F2673" s="22" t="n"/>
      <c r="G2673" s="22" t="n"/>
      <c r="H2673" s="22" t="n"/>
      <c r="I2673" s="22" t="inlineStr">
        <is>
          <t>05</t>
        </is>
      </c>
      <c r="J2673" s="23" t="n">
        <v>1</v>
      </c>
      <c r="K2673" s="22" t="inlineStr">
        <is>
          <t>meshes\th\b2\do_b_n_bret_m_head05.nif</t>
        </is>
      </c>
      <c r="L2673" s="22" t="n"/>
      <c r="M2673" s="22" t="n"/>
      <c r="N2673" s="23" t="n">
        <v>1</v>
      </c>
      <c r="O2673" s="22" t="inlineStr">
        <is>
          <t>meshes\th\b2\do_b_n_bret_m_head05.nif</t>
        </is>
      </c>
      <c r="P2673" s="22" t="inlineStr">
        <is>
          <t>4ba570cd56f4a987c70a4430a4e940f9b2cae63b365c6df72fad8a28ac4651f8</t>
        </is>
      </c>
      <c r="Q2673" s="22" t="inlineStr">
        <is>
          <t>OK</t>
        </is>
      </c>
      <c r="R2673" s="22" t="n"/>
      <c r="S2673" s="23" t="n">
        <v>0</v>
      </c>
      <c r="T2673" s="22" t="n"/>
      <c r="U2673" s="22" t="inlineStr">
        <is>
          <t>NO_DIRECT_KF</t>
        </is>
      </c>
      <c r="V2673" s="22" t="n"/>
      <c r="W2673" s="22" t="n"/>
      <c r="X2673" s="22" t="inlineStr">
        <is>
          <t>NO</t>
        </is>
      </c>
      <c r="Y2673" s="40" t="inlineStr">
        <is>
          <t>by Don Salus</t>
        </is>
      </c>
      <c r="Z2673" s="40" t="inlineStr">
        <is>
          <t>cc-by</t>
        </is>
      </c>
      <c r="AA2673" s="22" t="inlineStr">
        <is>
          <t>YES</t>
        </is>
      </c>
      <c r="AB2673" s="23" t="n">
        <v>0</v>
      </c>
      <c r="AC2673" s="23" t="n">
        <v>0</v>
      </c>
      <c r="AD2673" s="23" t="n">
        <v>0</v>
      </c>
      <c r="AE2673" s="22" t="n"/>
      <c r="AF2673" s="22" t="n"/>
      <c r="AG2673" s="22" t="inlineStr">
        <is>
          <t>NORMALIZED</t>
        </is>
      </c>
      <c r="AH2673" s="35" t="inlineStr">
        <is>
          <t>Do B N Bret M Head05</t>
        </is>
      </c>
      <c r="AI2673" s="35" t="inlineStr">
        <is>
          <t>uixlib_do_b_n_bret_m_h_0092f918</t>
        </is>
      </c>
      <c r="AJ2673" s="36" t="n"/>
      <c r="AK2673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73" s="39" t="inlineStr">
        <is>
          <t>SAFE_GENERIC</t>
        </is>
      </c>
      <c r="AM2673" s="39" t="inlineStr">
        <is>
          <t>LOW</t>
        </is>
      </c>
      <c r="AN2673" s="38" t="n"/>
      <c r="AO2673" s="38" t="inlineStr">
        <is>
          <t>No known Ultima/TES naming hit in record-facing fields. Keep creator/license attribution.</t>
        </is>
      </c>
      <c r="AP2673" s="38" t="inlineStr">
        <is>
          <t>PROMINENT CREDIT: by Don Salus — cc-by</t>
        </is>
      </c>
      <c r="AQ2673" s="38" t="n"/>
      <c r="AR2673" s="38" t="n"/>
      <c r="AS2673" s="22" t="inlineStr">
        <is>
          <t>Data/Meshes/omwfl/props/misc/</t>
        </is>
      </c>
    </row>
    <row r="2674" ht="20" customHeight="1" s="44">
      <c r="A2674" s="22" t="inlineStr">
        <is>
          <t>omwfl_stat_do_b_n_bret_m_head06</t>
        </is>
      </c>
      <c r="B2674" s="22" t="inlineStr">
        <is>
          <t>STAT</t>
        </is>
      </c>
      <c r="C2674" s="22" t="inlineStr">
        <is>
          <t>Static</t>
        </is>
      </c>
      <c r="D2674" s="22" t="n"/>
      <c r="E2674" s="22" t="inlineStr">
        <is>
          <t>STATIC</t>
        </is>
      </c>
      <c r="F2674" s="22" t="n"/>
      <c r="G2674" s="22" t="n"/>
      <c r="H2674" s="22" t="n"/>
      <c r="I2674" s="22" t="inlineStr">
        <is>
          <t>06</t>
        </is>
      </c>
      <c r="J2674" s="23" t="n">
        <v>1</v>
      </c>
      <c r="K2674" s="22" t="inlineStr">
        <is>
          <t>meshes\th\b2\do_b_n_bret_m_head06.nif</t>
        </is>
      </c>
      <c r="L2674" s="22" t="n"/>
      <c r="M2674" s="22" t="n"/>
      <c r="N2674" s="23" t="n">
        <v>1</v>
      </c>
      <c r="O2674" s="22" t="inlineStr">
        <is>
          <t>meshes\th\b2\do_b_n_bret_m_head06.nif</t>
        </is>
      </c>
      <c r="P2674" s="22" t="inlineStr">
        <is>
          <t>72e7b3be24043d52284de4ba16a27ee3071f57cb271da0830728e194af1dd62a</t>
        </is>
      </c>
      <c r="Q2674" s="22" t="inlineStr">
        <is>
          <t>OK</t>
        </is>
      </c>
      <c r="R2674" s="22" t="n"/>
      <c r="S2674" s="23" t="n">
        <v>0</v>
      </c>
      <c r="T2674" s="22" t="n"/>
      <c r="U2674" s="22" t="inlineStr">
        <is>
          <t>NO_DIRECT_KF</t>
        </is>
      </c>
      <c r="V2674" s="22" t="n"/>
      <c r="W2674" s="22" t="n"/>
      <c r="X2674" s="22" t="inlineStr">
        <is>
          <t>NO</t>
        </is>
      </c>
      <c r="Y2674" s="40" t="inlineStr">
        <is>
          <t>by Don Salus</t>
        </is>
      </c>
      <c r="Z2674" s="40" t="inlineStr">
        <is>
          <t>cc-by</t>
        </is>
      </c>
      <c r="AA2674" s="22" t="inlineStr">
        <is>
          <t>YES</t>
        </is>
      </c>
      <c r="AB2674" s="23" t="n">
        <v>0</v>
      </c>
      <c r="AC2674" s="23" t="n">
        <v>0</v>
      </c>
      <c r="AD2674" s="23" t="n">
        <v>0</v>
      </c>
      <c r="AE2674" s="22" t="n"/>
      <c r="AF2674" s="22" t="n"/>
      <c r="AG2674" s="22" t="inlineStr">
        <is>
          <t>NORMALIZED</t>
        </is>
      </c>
      <c r="AH2674" s="35" t="inlineStr">
        <is>
          <t>Do B N Bret M Head06</t>
        </is>
      </c>
      <c r="AI2674" s="35" t="inlineStr">
        <is>
          <t>uixlib_do_b_n_bret_m_h_0ed84b98</t>
        </is>
      </c>
      <c r="AJ2674" s="36" t="n"/>
      <c r="AK2674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74" s="39" t="inlineStr">
        <is>
          <t>SAFE_GENERIC</t>
        </is>
      </c>
      <c r="AM2674" s="39" t="inlineStr">
        <is>
          <t>LOW</t>
        </is>
      </c>
      <c r="AN2674" s="38" t="n"/>
      <c r="AO2674" s="38" t="inlineStr">
        <is>
          <t>No known Ultima/TES naming hit in record-facing fields. Keep creator/license attribution.</t>
        </is>
      </c>
      <c r="AP2674" s="38" t="inlineStr">
        <is>
          <t>PROMINENT CREDIT: by Don Salus — cc-by</t>
        </is>
      </c>
      <c r="AQ2674" s="38" t="n"/>
      <c r="AR2674" s="38" t="n"/>
      <c r="AS2674" s="22" t="inlineStr">
        <is>
          <t>Data/Meshes/omwfl/props/misc/</t>
        </is>
      </c>
    </row>
    <row r="2675" ht="20" customHeight="1" s="44">
      <c r="A2675" s="22" t="inlineStr">
        <is>
          <t>omwfl_stat_th_head_set_br</t>
        </is>
      </c>
      <c r="B2675" s="22" t="inlineStr">
        <is>
          <t>STAT</t>
        </is>
      </c>
      <c r="C2675" s="22" t="inlineStr">
        <is>
          <t>Static</t>
        </is>
      </c>
      <c r="D2675" s="22" t="n"/>
      <c r="E2675" s="22" t="inlineStr">
        <is>
          <t>CHARACTER_HEAD</t>
        </is>
      </c>
      <c r="F2675" s="22" t="inlineStr">
        <is>
          <t>CHARACTER_HEAD_TH_BR</t>
        </is>
      </c>
      <c r="G2675" s="22" t="inlineStr">
        <is>
          <t>TH head set BR</t>
        </is>
      </c>
      <c r="H2675" s="22" t="n"/>
      <c r="I2675" s="22" t="inlineStr">
        <is>
          <t>07</t>
        </is>
      </c>
      <c r="J2675" s="23" t="n">
        <v>1</v>
      </c>
      <c r="K2675" s="22" t="inlineStr">
        <is>
          <t>meshes\th\b2\do_b_n_bret_m_head07.nif</t>
        </is>
      </c>
      <c r="L2675" s="22" t="n"/>
      <c r="M2675" s="22" t="n"/>
      <c r="N2675" s="23" t="n">
        <v>1</v>
      </c>
      <c r="O2675" s="22" t="inlineStr">
        <is>
          <t>meshes\th\b2\do_b_n_bret_m_head07.nif</t>
        </is>
      </c>
      <c r="P2675" s="22" t="inlineStr">
        <is>
          <t>fa76e357d0d8b4b704b0a885f7c811341307f8608dcf1b5abe57f18488e7d1b0</t>
        </is>
      </c>
      <c r="Q2675" s="22" t="inlineStr">
        <is>
          <t>OK</t>
        </is>
      </c>
      <c r="R2675" s="22" t="n"/>
      <c r="S2675" s="23" t="n">
        <v>0</v>
      </c>
      <c r="T2675" s="22" t="n"/>
      <c r="U2675" s="22" t="inlineStr">
        <is>
          <t>NO_DIRECT_KF</t>
        </is>
      </c>
      <c r="V2675" s="22" t="n"/>
      <c r="W2675" s="22" t="n"/>
      <c r="X2675" s="22" t="inlineStr">
        <is>
          <t>NO</t>
        </is>
      </c>
      <c r="Y2675" s="40" t="inlineStr">
        <is>
          <t>by Don Salus</t>
        </is>
      </c>
      <c r="Z2675" s="40" t="inlineStr">
        <is>
          <t>cc-by</t>
        </is>
      </c>
      <c r="AA2675" s="22" t="inlineStr">
        <is>
          <t>YES</t>
        </is>
      </c>
      <c r="AB2675" s="23" t="n">
        <v>0</v>
      </c>
      <c r="AC2675" s="23" t="n">
        <v>0</v>
      </c>
      <c r="AD2675" s="23" t="n">
        <v>0</v>
      </c>
      <c r="AE2675" s="22" t="n"/>
      <c r="AF2675" s="22" t="n"/>
      <c r="AG2675" s="22" t="inlineStr">
        <is>
          <t>NORMALIZED</t>
        </is>
      </c>
      <c r="AH2675" s="35" t="inlineStr">
        <is>
          <t>TH head set BR 07</t>
        </is>
      </c>
      <c r="AI2675" s="35" t="inlineStr">
        <is>
          <t>uixlib_do_b_n_bret_m_h_586217d0</t>
        </is>
      </c>
      <c r="AJ2675" s="36" t="n"/>
      <c r="AK2675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75" s="39" t="inlineStr">
        <is>
          <t>SAFE_GENERIC</t>
        </is>
      </c>
      <c r="AM2675" s="39" t="inlineStr">
        <is>
          <t>LOW</t>
        </is>
      </c>
      <c r="AN2675" s="38" t="n"/>
      <c r="AO2675" s="38" t="inlineStr">
        <is>
          <t>No known Ultima/TES naming hit in record-facing fields. Keep creator/license attribution.</t>
        </is>
      </c>
      <c r="AP2675" s="38" t="inlineStr">
        <is>
          <t>PROMINENT CREDIT: by Don Salus — cc-by</t>
        </is>
      </c>
      <c r="AQ2675" s="38" t="n"/>
      <c r="AR2675" s="38" t="n"/>
      <c r="AS2675" s="22" t="inlineStr">
        <is>
          <t>Data/Meshes/omwfl/characters/heads/</t>
        </is>
      </c>
    </row>
    <row r="2676" ht="20" customHeight="1" s="44">
      <c r="A2676" s="22" t="inlineStr">
        <is>
          <t>omwfl_stat_th_head_set_br</t>
        </is>
      </c>
      <c r="B2676" s="22" t="inlineStr">
        <is>
          <t>STAT</t>
        </is>
      </c>
      <c r="C2676" s="22" t="inlineStr">
        <is>
          <t>Static</t>
        </is>
      </c>
      <c r="D2676" s="22" t="n"/>
      <c r="E2676" s="22" t="inlineStr">
        <is>
          <t>CHARACTER_HEAD</t>
        </is>
      </c>
      <c r="F2676" s="22" t="inlineStr">
        <is>
          <t>CHARACTER_HEAD_TH_BR</t>
        </is>
      </c>
      <c r="G2676" s="22" t="inlineStr">
        <is>
          <t>TH head set BR</t>
        </is>
      </c>
      <c r="H2676" s="22" t="n"/>
      <c r="I2676" s="22" t="inlineStr">
        <is>
          <t>07b</t>
        </is>
      </c>
      <c r="J2676" s="23" t="n">
        <v>1</v>
      </c>
      <c r="K2676" s="22" t="inlineStr">
        <is>
          <t>meshes\th\b2\do_b_n_bret_m_head07b.nif</t>
        </is>
      </c>
      <c r="L2676" s="22" t="n"/>
      <c r="M2676" s="22" t="n"/>
      <c r="N2676" s="23" t="n">
        <v>1</v>
      </c>
      <c r="O2676" s="22" t="inlineStr">
        <is>
          <t>meshes\th\b2\do_b_n_bret_m_head07b.nif</t>
        </is>
      </c>
      <c r="P2676" s="22" t="inlineStr">
        <is>
          <t>859a2952bdf24f72ecb79cf3a27266242cd5609f33dfd21174576e9199d38598</t>
        </is>
      </c>
      <c r="Q2676" s="22" t="inlineStr">
        <is>
          <t>OK</t>
        </is>
      </c>
      <c r="R2676" s="22" t="n"/>
      <c r="S2676" s="23" t="n">
        <v>0</v>
      </c>
      <c r="T2676" s="22" t="n"/>
      <c r="U2676" s="22" t="inlineStr">
        <is>
          <t>NO_DIRECT_KF</t>
        </is>
      </c>
      <c r="V2676" s="22" t="n"/>
      <c r="W2676" s="22" t="n"/>
      <c r="X2676" s="22" t="inlineStr">
        <is>
          <t>NO</t>
        </is>
      </c>
      <c r="Y2676" s="40" t="inlineStr">
        <is>
          <t>by Don Salus</t>
        </is>
      </c>
      <c r="Z2676" s="40" t="inlineStr">
        <is>
          <t>cc-by</t>
        </is>
      </c>
      <c r="AA2676" s="22" t="inlineStr">
        <is>
          <t>YES</t>
        </is>
      </c>
      <c r="AB2676" s="23" t="n">
        <v>0</v>
      </c>
      <c r="AC2676" s="23" t="n">
        <v>0</v>
      </c>
      <c r="AD2676" s="23" t="n">
        <v>0</v>
      </c>
      <c r="AE2676" s="22" t="n"/>
      <c r="AF2676" s="22" t="n"/>
      <c r="AG2676" s="22" t="inlineStr">
        <is>
          <t>NORMALIZED</t>
        </is>
      </c>
      <c r="AH2676" s="35" t="inlineStr">
        <is>
          <t>TH head set BR 07B</t>
        </is>
      </c>
      <c r="AI2676" s="35" t="inlineStr">
        <is>
          <t>uixlib_do_b_n_bret_m_h_212df0ec</t>
        </is>
      </c>
      <c r="AJ2676" s="36" t="n"/>
      <c r="AK2676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76" s="39" t="inlineStr">
        <is>
          <t>SAFE_GENERIC</t>
        </is>
      </c>
      <c r="AM2676" s="39" t="inlineStr">
        <is>
          <t>LOW</t>
        </is>
      </c>
      <c r="AN2676" s="38" t="n"/>
      <c r="AO2676" s="38" t="inlineStr">
        <is>
          <t>No known Ultima/TES naming hit in record-facing fields. Keep creator/license attribution.</t>
        </is>
      </c>
      <c r="AP2676" s="38" t="inlineStr">
        <is>
          <t>PROMINENT CREDIT: by Don Salus — cc-by</t>
        </is>
      </c>
      <c r="AQ2676" s="38" t="n"/>
      <c r="AR2676" s="38" t="n"/>
      <c r="AS2676" s="22" t="inlineStr">
        <is>
          <t>Data/Meshes/omwfl/characters/heads/</t>
        </is>
      </c>
    </row>
    <row r="2677" ht="20" customHeight="1" s="44">
      <c r="A2677" s="22" t="inlineStr">
        <is>
          <t>omwfl_stat_th_head_set_br</t>
        </is>
      </c>
      <c r="B2677" s="22" t="inlineStr">
        <is>
          <t>STAT</t>
        </is>
      </c>
      <c r="C2677" s="22" t="inlineStr">
        <is>
          <t>Static</t>
        </is>
      </c>
      <c r="D2677" s="22" t="n"/>
      <c r="E2677" s="22" t="inlineStr">
        <is>
          <t>CHARACTER_HEAD</t>
        </is>
      </c>
      <c r="F2677" s="22" t="inlineStr">
        <is>
          <t>CHARACTER_HEAD_TH_BR</t>
        </is>
      </c>
      <c r="G2677" s="22" t="inlineStr">
        <is>
          <t>TH head set BR</t>
        </is>
      </c>
      <c r="H2677" s="22" t="n"/>
      <c r="I2677" s="22" t="inlineStr">
        <is>
          <t>08</t>
        </is>
      </c>
      <c r="J2677" s="23" t="n">
        <v>1</v>
      </c>
      <c r="K2677" s="22" t="inlineStr">
        <is>
          <t>meshes\th\b2\do_b_n_bret_m_head08.nif</t>
        </is>
      </c>
      <c r="L2677" s="22" t="n"/>
      <c r="M2677" s="22" t="n"/>
      <c r="N2677" s="23" t="n">
        <v>1</v>
      </c>
      <c r="O2677" s="22" t="inlineStr">
        <is>
          <t>meshes\th\b2\do_b_n_bret_m_head08.nif</t>
        </is>
      </c>
      <c r="P2677" s="22" t="inlineStr">
        <is>
          <t>b5880b0926c73bb62540fb8680dda2e3673bb3952cc9548fddce36d4bed85f14</t>
        </is>
      </c>
      <c r="Q2677" s="22" t="inlineStr">
        <is>
          <t>OK</t>
        </is>
      </c>
      <c r="R2677" s="22" t="n"/>
      <c r="S2677" s="23" t="n">
        <v>0</v>
      </c>
      <c r="T2677" s="22" t="n"/>
      <c r="U2677" s="22" t="inlineStr">
        <is>
          <t>NO_DIRECT_KF</t>
        </is>
      </c>
      <c r="V2677" s="22" t="n"/>
      <c r="W2677" s="22" t="n"/>
      <c r="X2677" s="22" t="inlineStr">
        <is>
          <t>NO</t>
        </is>
      </c>
      <c r="Y2677" s="40" t="inlineStr">
        <is>
          <t>by Don Salus</t>
        </is>
      </c>
      <c r="Z2677" s="40" t="inlineStr">
        <is>
          <t>cc-by</t>
        </is>
      </c>
      <c r="AA2677" s="22" t="inlineStr">
        <is>
          <t>YES</t>
        </is>
      </c>
      <c r="AB2677" s="23" t="n">
        <v>0</v>
      </c>
      <c r="AC2677" s="23" t="n">
        <v>0</v>
      </c>
      <c r="AD2677" s="23" t="n">
        <v>0</v>
      </c>
      <c r="AE2677" s="22" t="n"/>
      <c r="AF2677" s="22" t="n"/>
      <c r="AG2677" s="22" t="inlineStr">
        <is>
          <t>NORMALIZED</t>
        </is>
      </c>
      <c r="AH2677" s="35" t="inlineStr">
        <is>
          <t>TH head set BR 08</t>
        </is>
      </c>
      <c r="AI2677" s="35" t="inlineStr">
        <is>
          <t>uixlib_do_b_n_bret_m_h_a543d1f3</t>
        </is>
      </c>
      <c r="AJ2677" s="36" t="n"/>
      <c r="AK2677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677" s="39" t="inlineStr">
        <is>
          <t>SAFE_GENERIC</t>
        </is>
      </c>
      <c r="AM2677" s="39" t="inlineStr">
        <is>
          <t>LOW</t>
        </is>
      </c>
      <c r="AN2677" s="38" t="n"/>
      <c r="AO2677" s="38" t="inlineStr">
        <is>
          <t>No known Ultima/TES naming hit in record-facing fields. Keep creator/license attribution.</t>
        </is>
      </c>
      <c r="AP2677" s="38" t="inlineStr">
        <is>
          <t>PROMINENT CREDIT: by Don Salus — cc-by</t>
        </is>
      </c>
      <c r="AQ2677" s="38" t="n"/>
      <c r="AR2677" s="38" t="n"/>
      <c r="AS2677" s="22" t="inlineStr">
        <is>
          <t>Data/Meshes/omwfl/characters/heads/</t>
        </is>
      </c>
    </row>
    <row r="2678" ht="20" customHeight="1" s="44">
      <c r="A2678" s="22" t="inlineStr">
        <is>
          <t>omwfl_stat_th_head_set_br</t>
        </is>
      </c>
      <c r="B2678" s="22" t="inlineStr">
        <is>
          <t>STAT</t>
        </is>
      </c>
      <c r="C2678" s="22" t="inlineStr">
        <is>
          <t>Static</t>
        </is>
      </c>
      <c r="D2678" s="22" t="n"/>
      <c r="E2678" s="22" t="inlineStr">
        <is>
          <t>CHARACTER_HEAD</t>
        </is>
      </c>
      <c r="F2678" s="22" t="inlineStr">
        <is>
          <t>CHARACTER_HEAD_TH_BR</t>
        </is>
      </c>
      <c r="G2678" s="22" t="inlineStr">
        <is>
          <t>TH head set BR</t>
        </is>
      </c>
      <c r="H2678" s="22" t="n"/>
      <c r="I2678" s="22" t="inlineStr">
        <is>
          <t>01</t>
        </is>
      </c>
      <c r="J2678" s="23" t="n">
        <v>1</v>
      </c>
      <c r="K2678" s="22" t="inlineStr">
        <is>
          <t>meshes\th\b2\zul_b_breton_f_01.nif</t>
        </is>
      </c>
      <c r="L2678" s="22" t="n"/>
      <c r="M2678" s="22" t="n"/>
      <c r="N2678" s="23" t="n">
        <v>1</v>
      </c>
      <c r="O2678" s="22" t="inlineStr">
        <is>
          <t>meshes\th\b2\zul_b_breton_f_01.nif</t>
        </is>
      </c>
      <c r="P2678" s="22" t="inlineStr">
        <is>
          <t>994465b6d84c369a615ac4742be14fa8078ceb05dc448ec8c07e669cc3cd797b</t>
        </is>
      </c>
      <c r="Q2678" s="22" t="inlineStr">
        <is>
          <t>OK</t>
        </is>
      </c>
      <c r="R2678" s="22" t="n"/>
      <c r="S2678" s="23" t="n">
        <v>0</v>
      </c>
      <c r="T2678" s="22" t="n"/>
      <c r="U2678" s="22" t="inlineStr">
        <is>
          <t>NO_DIRECT_KF</t>
        </is>
      </c>
      <c r="V2678" s="22" t="n"/>
      <c r="W2678" s="22" t="n"/>
      <c r="X2678" s="22" t="inlineStr">
        <is>
          <t>NO</t>
        </is>
      </c>
      <c r="Y2678" s="40" t="inlineStr">
        <is>
          <t>by Rhedd</t>
        </is>
      </c>
      <c r="Z2678" s="40" t="inlineStr">
        <is>
          <t>cc-by</t>
        </is>
      </c>
      <c r="AA2678" s="22" t="inlineStr">
        <is>
          <t>YES</t>
        </is>
      </c>
      <c r="AB2678" s="23" t="n">
        <v>0</v>
      </c>
      <c r="AC2678" s="23" t="n">
        <v>0</v>
      </c>
      <c r="AD2678" s="23" t="n">
        <v>0</v>
      </c>
      <c r="AE2678" s="22" t="n"/>
      <c r="AF2678" s="22" t="n"/>
      <c r="AG2678" s="22" t="inlineStr">
        <is>
          <t>NORMALIZED</t>
        </is>
      </c>
      <c r="AH2678" s="35" t="inlineStr">
        <is>
          <t>TH head set BR 01</t>
        </is>
      </c>
      <c r="AI2678" s="35" t="inlineStr">
        <is>
          <t>uixlib_zul_b_breton_f__6c737435</t>
        </is>
      </c>
      <c r="AJ2678" s="36" t="n"/>
      <c r="AK2678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78" s="39" t="inlineStr">
        <is>
          <t>SAFE_GENERIC</t>
        </is>
      </c>
      <c r="AM2678" s="39" t="inlineStr">
        <is>
          <t>LOW</t>
        </is>
      </c>
      <c r="AN2678" s="38" t="n"/>
      <c r="AO2678" s="38" t="inlineStr">
        <is>
          <t>No known Ultima/TES naming hit in record-facing fields. Keep creator/license attribution.</t>
        </is>
      </c>
      <c r="AP2678" s="38" t="inlineStr">
        <is>
          <t>PROMINENT CREDIT: by Rhedd — cc-by</t>
        </is>
      </c>
      <c r="AQ2678" s="38" t="n"/>
      <c r="AR2678" s="38" t="n"/>
      <c r="AS2678" s="22" t="inlineStr">
        <is>
          <t>Data/Meshes/omwfl/characters/heads/</t>
        </is>
      </c>
    </row>
    <row r="2679" ht="20" customHeight="1" s="44">
      <c r="A2679" s="22" t="inlineStr">
        <is>
          <t>omwfl_stat_th_head_set_br</t>
        </is>
      </c>
      <c r="B2679" s="22" t="inlineStr">
        <is>
          <t>STAT</t>
        </is>
      </c>
      <c r="C2679" s="22" t="inlineStr">
        <is>
          <t>Static</t>
        </is>
      </c>
      <c r="D2679" s="22" t="n"/>
      <c r="E2679" s="22" t="inlineStr">
        <is>
          <t>CHARACTER_HEAD</t>
        </is>
      </c>
      <c r="F2679" s="22" t="inlineStr">
        <is>
          <t>CHARACTER_HEAD_TH_BR</t>
        </is>
      </c>
      <c r="G2679" s="22" t="inlineStr">
        <is>
          <t>TH head set BR</t>
        </is>
      </c>
      <c r="H2679" s="22" t="n"/>
      <c r="I2679" s="22" t="inlineStr">
        <is>
          <t>02</t>
        </is>
      </c>
      <c r="J2679" s="23" t="n">
        <v>1</v>
      </c>
      <c r="K2679" s="22" t="inlineStr">
        <is>
          <t>meshes\th\b2\zul_b_breton_f_02.nif</t>
        </is>
      </c>
      <c r="L2679" s="22" t="n"/>
      <c r="M2679" s="22" t="n"/>
      <c r="N2679" s="23" t="n">
        <v>1</v>
      </c>
      <c r="O2679" s="22" t="inlineStr">
        <is>
          <t>meshes\th\b2\zul_b_breton_f_02.nif</t>
        </is>
      </c>
      <c r="P2679" s="22" t="inlineStr">
        <is>
          <t>5594e1915c8f09a1eb15fbc2f3adf78cc7e645db4d1a8172df07c6a269d242b3</t>
        </is>
      </c>
      <c r="Q2679" s="22" t="inlineStr">
        <is>
          <t>OK</t>
        </is>
      </c>
      <c r="R2679" s="22" t="n"/>
      <c r="S2679" s="23" t="n">
        <v>0</v>
      </c>
      <c r="T2679" s="22" t="n"/>
      <c r="U2679" s="22" t="inlineStr">
        <is>
          <t>NO_DIRECT_KF</t>
        </is>
      </c>
      <c r="V2679" s="22" t="n"/>
      <c r="W2679" s="22" t="n"/>
      <c r="X2679" s="22" t="inlineStr">
        <is>
          <t>NO</t>
        </is>
      </c>
      <c r="Y2679" s="40" t="inlineStr">
        <is>
          <t>by Rhedd</t>
        </is>
      </c>
      <c r="Z2679" s="40" t="inlineStr">
        <is>
          <t>cc-by</t>
        </is>
      </c>
      <c r="AA2679" s="22" t="inlineStr">
        <is>
          <t>YES</t>
        </is>
      </c>
      <c r="AB2679" s="23" t="n">
        <v>0</v>
      </c>
      <c r="AC2679" s="23" t="n">
        <v>0</v>
      </c>
      <c r="AD2679" s="23" t="n">
        <v>0</v>
      </c>
      <c r="AE2679" s="22" t="n"/>
      <c r="AF2679" s="22" t="n"/>
      <c r="AG2679" s="22" t="inlineStr">
        <is>
          <t>NORMALIZED</t>
        </is>
      </c>
      <c r="AH2679" s="35" t="inlineStr">
        <is>
          <t>TH head set BR 02</t>
        </is>
      </c>
      <c r="AI2679" s="35" t="inlineStr">
        <is>
          <t>uixlib_zul_b_breton_f__f14eeaae</t>
        </is>
      </c>
      <c r="AJ2679" s="36" t="n"/>
      <c r="AK2679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79" s="39" t="inlineStr">
        <is>
          <t>SAFE_GENERIC</t>
        </is>
      </c>
      <c r="AM2679" s="39" t="inlineStr">
        <is>
          <t>LOW</t>
        </is>
      </c>
      <c r="AN2679" s="38" t="n"/>
      <c r="AO2679" s="38" t="inlineStr">
        <is>
          <t>No known Ultima/TES naming hit in record-facing fields. Keep creator/license attribution.</t>
        </is>
      </c>
      <c r="AP2679" s="38" t="inlineStr">
        <is>
          <t>PROMINENT CREDIT: by Rhedd — cc-by</t>
        </is>
      </c>
      <c r="AQ2679" s="38" t="n"/>
      <c r="AR2679" s="38" t="n"/>
      <c r="AS2679" s="22" t="inlineStr">
        <is>
          <t>Data/Meshes/omwfl/characters/heads/</t>
        </is>
      </c>
    </row>
    <row r="2680" ht="20" customHeight="1" s="44">
      <c r="A2680" s="22" t="inlineStr">
        <is>
          <t>omwfl_stat_th_head_set_br</t>
        </is>
      </c>
      <c r="B2680" s="22" t="inlineStr">
        <is>
          <t>STAT</t>
        </is>
      </c>
      <c r="C2680" s="22" t="inlineStr">
        <is>
          <t>Static</t>
        </is>
      </c>
      <c r="D2680" s="22" t="n"/>
      <c r="E2680" s="22" t="inlineStr">
        <is>
          <t>CHARACTER_HEAD</t>
        </is>
      </c>
      <c r="F2680" s="22" t="inlineStr">
        <is>
          <t>CHARACTER_HEAD_TH_BR</t>
        </is>
      </c>
      <c r="G2680" s="22" t="inlineStr">
        <is>
          <t>TH head set BR</t>
        </is>
      </c>
      <c r="H2680" s="22" t="n"/>
      <c r="I2680" s="22" t="inlineStr">
        <is>
          <t>03</t>
        </is>
      </c>
      <c r="J2680" s="23" t="n">
        <v>1</v>
      </c>
      <c r="K2680" s="22" t="inlineStr">
        <is>
          <t>meshes\th\b2\zul_b_breton_f_03.nif</t>
        </is>
      </c>
      <c r="L2680" s="22" t="n"/>
      <c r="M2680" s="22" t="n"/>
      <c r="N2680" s="23" t="n">
        <v>1</v>
      </c>
      <c r="O2680" s="22" t="inlineStr">
        <is>
          <t>meshes\th\b2\zul_b_breton_f_03.nif</t>
        </is>
      </c>
      <c r="P2680" s="22" t="inlineStr">
        <is>
          <t>9c30b8aaf32e56e265b204ccb6701928a5b9505c925dd0f717384363e34c1fcb</t>
        </is>
      </c>
      <c r="Q2680" s="22" t="inlineStr">
        <is>
          <t>OK</t>
        </is>
      </c>
      <c r="R2680" s="22" t="n"/>
      <c r="S2680" s="23" t="n">
        <v>0</v>
      </c>
      <c r="T2680" s="22" t="n"/>
      <c r="U2680" s="22" t="inlineStr">
        <is>
          <t>NO_DIRECT_KF</t>
        </is>
      </c>
      <c r="V2680" s="22" t="n"/>
      <c r="W2680" s="22" t="n"/>
      <c r="X2680" s="22" t="inlineStr">
        <is>
          <t>NO</t>
        </is>
      </c>
      <c r="Y2680" s="40" t="inlineStr">
        <is>
          <t>by Rhedd</t>
        </is>
      </c>
      <c r="Z2680" s="40" t="inlineStr">
        <is>
          <t>cc-by</t>
        </is>
      </c>
      <c r="AA2680" s="22" t="inlineStr">
        <is>
          <t>YES</t>
        </is>
      </c>
      <c r="AB2680" s="23" t="n">
        <v>0</v>
      </c>
      <c r="AC2680" s="23" t="n">
        <v>0</v>
      </c>
      <c r="AD2680" s="23" t="n">
        <v>0</v>
      </c>
      <c r="AE2680" s="22" t="n"/>
      <c r="AF2680" s="22" t="n"/>
      <c r="AG2680" s="22" t="inlineStr">
        <is>
          <t>NORMALIZED</t>
        </is>
      </c>
      <c r="AH2680" s="35" t="inlineStr">
        <is>
          <t>TH head set BR 03</t>
        </is>
      </c>
      <c r="AI2680" s="35" t="inlineStr">
        <is>
          <t>uixlib_zul_b_breton_f__8e338c07</t>
        </is>
      </c>
      <c r="AJ2680" s="36" t="n"/>
      <c r="AK2680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0" s="39" t="inlineStr">
        <is>
          <t>SAFE_GENERIC</t>
        </is>
      </c>
      <c r="AM2680" s="39" t="inlineStr">
        <is>
          <t>LOW</t>
        </is>
      </c>
      <c r="AN2680" s="38" t="n"/>
      <c r="AO2680" s="38" t="inlineStr">
        <is>
          <t>No known Ultima/TES naming hit in record-facing fields. Keep creator/license attribution.</t>
        </is>
      </c>
      <c r="AP2680" s="38" t="inlineStr">
        <is>
          <t>PROMINENT CREDIT: by Rhedd — cc-by</t>
        </is>
      </c>
      <c r="AQ2680" s="38" t="n"/>
      <c r="AR2680" s="38" t="n"/>
      <c r="AS2680" s="22" t="inlineStr">
        <is>
          <t>Data/Meshes/omwfl/characters/heads/</t>
        </is>
      </c>
    </row>
    <row r="2681" ht="20" customHeight="1" s="44">
      <c r="A2681" s="22" t="inlineStr">
        <is>
          <t>omwfl_stat_th_head_set_br</t>
        </is>
      </c>
      <c r="B2681" s="22" t="inlineStr">
        <is>
          <t>STAT</t>
        </is>
      </c>
      <c r="C2681" s="22" t="inlineStr">
        <is>
          <t>Static</t>
        </is>
      </c>
      <c r="D2681" s="22" t="n"/>
      <c r="E2681" s="22" t="inlineStr">
        <is>
          <t>CHARACTER_HEAD</t>
        </is>
      </c>
      <c r="F2681" s="22" t="inlineStr">
        <is>
          <t>CHARACTER_HEAD_TH_BR</t>
        </is>
      </c>
      <c r="G2681" s="22" t="inlineStr">
        <is>
          <t>TH head set BR</t>
        </is>
      </c>
      <c r="H2681" s="22" t="n"/>
      <c r="I2681" s="22" t="inlineStr">
        <is>
          <t>04</t>
        </is>
      </c>
      <c r="J2681" s="23" t="n">
        <v>1</v>
      </c>
      <c r="K2681" s="22" t="inlineStr">
        <is>
          <t>meshes\th\b2\zul_b_breton_f_04.nif</t>
        </is>
      </c>
      <c r="L2681" s="22" t="n"/>
      <c r="M2681" s="22" t="n"/>
      <c r="N2681" s="23" t="n">
        <v>1</v>
      </c>
      <c r="O2681" s="22" t="inlineStr">
        <is>
          <t>meshes\th\b2\zul_b_breton_f_04.nif</t>
        </is>
      </c>
      <c r="P2681" s="22" t="inlineStr">
        <is>
          <t>3e22a2f7cd6eeb9c77e9b7b271b2ea84b73b0aef5b74b3106e38a491b647d06c</t>
        </is>
      </c>
      <c r="Q2681" s="22" t="inlineStr">
        <is>
          <t>OK</t>
        </is>
      </c>
      <c r="R2681" s="22" t="n"/>
      <c r="S2681" s="23" t="n">
        <v>0</v>
      </c>
      <c r="T2681" s="22" t="n"/>
      <c r="U2681" s="22" t="inlineStr">
        <is>
          <t>NO_DIRECT_KF</t>
        </is>
      </c>
      <c r="V2681" s="22" t="n"/>
      <c r="W2681" s="22" t="n"/>
      <c r="X2681" s="22" t="inlineStr">
        <is>
          <t>NO</t>
        </is>
      </c>
      <c r="Y2681" s="40" t="inlineStr">
        <is>
          <t>by Rhedd</t>
        </is>
      </c>
      <c r="Z2681" s="40" t="inlineStr">
        <is>
          <t>cc-by</t>
        </is>
      </c>
      <c r="AA2681" s="22" t="inlineStr">
        <is>
          <t>YES</t>
        </is>
      </c>
      <c r="AB2681" s="23" t="n">
        <v>0</v>
      </c>
      <c r="AC2681" s="23" t="n">
        <v>0</v>
      </c>
      <c r="AD2681" s="23" t="n">
        <v>0</v>
      </c>
      <c r="AE2681" s="22" t="n"/>
      <c r="AF2681" s="22" t="n"/>
      <c r="AG2681" s="22" t="inlineStr">
        <is>
          <t>NORMALIZED</t>
        </is>
      </c>
      <c r="AH2681" s="35" t="inlineStr">
        <is>
          <t>TH head set BR 04</t>
        </is>
      </c>
      <c r="AI2681" s="35" t="inlineStr">
        <is>
          <t>uixlib_zul_b_breton_f__2bdbf57c</t>
        </is>
      </c>
      <c r="AJ2681" s="36" t="n"/>
      <c r="AK2681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1" s="39" t="inlineStr">
        <is>
          <t>SAFE_GENERIC</t>
        </is>
      </c>
      <c r="AM2681" s="39" t="inlineStr">
        <is>
          <t>LOW</t>
        </is>
      </c>
      <c r="AN2681" s="38" t="n"/>
      <c r="AO2681" s="38" t="inlineStr">
        <is>
          <t>No known Ultima/TES naming hit in record-facing fields. Keep creator/license attribution.</t>
        </is>
      </c>
      <c r="AP2681" s="38" t="inlineStr">
        <is>
          <t>PROMINENT CREDIT: by Rhedd — cc-by</t>
        </is>
      </c>
      <c r="AQ2681" s="38" t="n"/>
      <c r="AR2681" s="38" t="n"/>
      <c r="AS2681" s="22" t="inlineStr">
        <is>
          <t>Data/Meshes/omwfl/characters/heads/</t>
        </is>
      </c>
    </row>
    <row r="2682" ht="20" customHeight="1" s="44">
      <c r="A2682" s="22" t="inlineStr">
        <is>
          <t>omwfl_stat_th_head_set_br</t>
        </is>
      </c>
      <c r="B2682" s="22" t="inlineStr">
        <is>
          <t>STAT</t>
        </is>
      </c>
      <c r="C2682" s="22" t="inlineStr">
        <is>
          <t>Static</t>
        </is>
      </c>
      <c r="D2682" s="22" t="n"/>
      <c r="E2682" s="22" t="inlineStr">
        <is>
          <t>CHARACTER_HEAD</t>
        </is>
      </c>
      <c r="F2682" s="22" t="inlineStr">
        <is>
          <t>CHARACTER_HEAD_TH_BR</t>
        </is>
      </c>
      <c r="G2682" s="22" t="inlineStr">
        <is>
          <t>TH head set BR</t>
        </is>
      </c>
      <c r="H2682" s="22" t="n"/>
      <c r="I2682" s="22" t="inlineStr">
        <is>
          <t>05</t>
        </is>
      </c>
      <c r="J2682" s="23" t="n">
        <v>1</v>
      </c>
      <c r="K2682" s="22" t="inlineStr">
        <is>
          <t>meshes\th\b2\zul_b_breton_f_05.nif</t>
        </is>
      </c>
      <c r="L2682" s="22" t="n"/>
      <c r="M2682" s="22" t="n"/>
      <c r="N2682" s="23" t="n">
        <v>1</v>
      </c>
      <c r="O2682" s="22" t="inlineStr">
        <is>
          <t>meshes\th\b2\zul_b_breton_f_05.nif</t>
        </is>
      </c>
      <c r="P2682" s="22" t="inlineStr">
        <is>
          <t>d30fcc51e4f71a08a2c4fcb858c0c12d4e891e3525e969bb1467f9403636dcbe</t>
        </is>
      </c>
      <c r="Q2682" s="22" t="inlineStr">
        <is>
          <t>OK</t>
        </is>
      </c>
      <c r="R2682" s="22" t="n"/>
      <c r="S2682" s="23" t="n">
        <v>0</v>
      </c>
      <c r="T2682" s="22" t="n"/>
      <c r="U2682" s="22" t="inlineStr">
        <is>
          <t>NO_DIRECT_KF</t>
        </is>
      </c>
      <c r="V2682" s="22" t="n"/>
      <c r="W2682" s="22" t="n"/>
      <c r="X2682" s="22" t="inlineStr">
        <is>
          <t>NO</t>
        </is>
      </c>
      <c r="Y2682" s="40" t="inlineStr">
        <is>
          <t>by Rhedd</t>
        </is>
      </c>
      <c r="Z2682" s="40" t="inlineStr">
        <is>
          <t>cc-by</t>
        </is>
      </c>
      <c r="AA2682" s="22" t="inlineStr">
        <is>
          <t>YES</t>
        </is>
      </c>
      <c r="AB2682" s="23" t="n">
        <v>0</v>
      </c>
      <c r="AC2682" s="23" t="n">
        <v>0</v>
      </c>
      <c r="AD2682" s="23" t="n">
        <v>0</v>
      </c>
      <c r="AE2682" s="22" t="n"/>
      <c r="AF2682" s="22" t="n"/>
      <c r="AG2682" s="22" t="inlineStr">
        <is>
          <t>NORMALIZED</t>
        </is>
      </c>
      <c r="AH2682" s="35" t="inlineStr">
        <is>
          <t>TH head set BR 05</t>
        </is>
      </c>
      <c r="AI2682" s="35" t="inlineStr">
        <is>
          <t>uixlib_zul_b_breton_f__19447b1b</t>
        </is>
      </c>
      <c r="AJ2682" s="36" t="n"/>
      <c r="AK2682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2" s="39" t="inlineStr">
        <is>
          <t>SAFE_GENERIC</t>
        </is>
      </c>
      <c r="AM2682" s="39" t="inlineStr">
        <is>
          <t>LOW</t>
        </is>
      </c>
      <c r="AN2682" s="38" t="n"/>
      <c r="AO2682" s="38" t="inlineStr">
        <is>
          <t>No known Ultima/TES naming hit in record-facing fields. Keep creator/license attribution.</t>
        </is>
      </c>
      <c r="AP2682" s="38" t="inlineStr">
        <is>
          <t>PROMINENT CREDIT: by Rhedd — cc-by</t>
        </is>
      </c>
      <c r="AQ2682" s="38" t="n"/>
      <c r="AR2682" s="38" t="n"/>
      <c r="AS2682" s="22" t="inlineStr">
        <is>
          <t>Data/Meshes/omwfl/characters/heads/</t>
        </is>
      </c>
    </row>
    <row r="2683" ht="20" customHeight="1" s="44">
      <c r="A2683" s="22" t="inlineStr">
        <is>
          <t>omwfl_stat_th_head_set_br</t>
        </is>
      </c>
      <c r="B2683" s="22" t="inlineStr">
        <is>
          <t>STAT</t>
        </is>
      </c>
      <c r="C2683" s="22" t="inlineStr">
        <is>
          <t>Static</t>
        </is>
      </c>
      <c r="D2683" s="22" t="n"/>
      <c r="E2683" s="22" t="inlineStr">
        <is>
          <t>CHARACTER_HEAD</t>
        </is>
      </c>
      <c r="F2683" s="22" t="inlineStr">
        <is>
          <t>CHARACTER_HEAD_TH_BR</t>
        </is>
      </c>
      <c r="G2683" s="22" t="inlineStr">
        <is>
          <t>TH head set BR</t>
        </is>
      </c>
      <c r="H2683" s="22" t="n"/>
      <c r="I2683" s="22" t="inlineStr">
        <is>
          <t>06</t>
        </is>
      </c>
      <c r="J2683" s="23" t="n">
        <v>1</v>
      </c>
      <c r="K2683" s="22" t="inlineStr">
        <is>
          <t>meshes\th\b2\zul_b_breton_f_06.nif</t>
        </is>
      </c>
      <c r="L2683" s="22" t="n"/>
      <c r="M2683" s="22" t="n"/>
      <c r="N2683" s="23" t="n">
        <v>1</v>
      </c>
      <c r="O2683" s="22" t="inlineStr">
        <is>
          <t>meshes\th\b2\zul_b_breton_f_06.nif</t>
        </is>
      </c>
      <c r="P2683" s="22" t="inlineStr">
        <is>
          <t>00a1c73a5d8838eac5afc9f41eedb6ab52272da3dd742211fd7c91749aace5c1</t>
        </is>
      </c>
      <c r="Q2683" s="22" t="inlineStr">
        <is>
          <t>OK</t>
        </is>
      </c>
      <c r="R2683" s="22" t="n"/>
      <c r="S2683" s="23" t="n">
        <v>0</v>
      </c>
      <c r="T2683" s="22" t="n"/>
      <c r="U2683" s="22" t="inlineStr">
        <is>
          <t>NO_DIRECT_KF</t>
        </is>
      </c>
      <c r="V2683" s="22" t="n"/>
      <c r="W2683" s="22" t="n"/>
      <c r="X2683" s="22" t="inlineStr">
        <is>
          <t>NO</t>
        </is>
      </c>
      <c r="Y2683" s="40" t="inlineStr">
        <is>
          <t>by Rhedd</t>
        </is>
      </c>
      <c r="Z2683" s="40" t="inlineStr">
        <is>
          <t>cc-by</t>
        </is>
      </c>
      <c r="AA2683" s="22" t="inlineStr">
        <is>
          <t>YES</t>
        </is>
      </c>
      <c r="AB2683" s="23" t="n">
        <v>0</v>
      </c>
      <c r="AC2683" s="23" t="n">
        <v>0</v>
      </c>
      <c r="AD2683" s="23" t="n">
        <v>0</v>
      </c>
      <c r="AE2683" s="22" t="n"/>
      <c r="AF2683" s="22" t="n"/>
      <c r="AG2683" s="22" t="inlineStr">
        <is>
          <t>NORMALIZED</t>
        </is>
      </c>
      <c r="AH2683" s="35" t="inlineStr">
        <is>
          <t>TH head set BR 06</t>
        </is>
      </c>
      <c r="AI2683" s="35" t="inlineStr">
        <is>
          <t>uixlib_zul_b_breton_f__a81a2151</t>
        </is>
      </c>
      <c r="AJ2683" s="36" t="n"/>
      <c r="AK2683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3" s="39" t="inlineStr">
        <is>
          <t>SAFE_GENERIC</t>
        </is>
      </c>
      <c r="AM2683" s="39" t="inlineStr">
        <is>
          <t>LOW</t>
        </is>
      </c>
      <c r="AN2683" s="38" t="n"/>
      <c r="AO2683" s="38" t="inlineStr">
        <is>
          <t>No known Ultima/TES naming hit in record-facing fields. Keep creator/license attribution.</t>
        </is>
      </c>
      <c r="AP2683" s="38" t="inlineStr">
        <is>
          <t>PROMINENT CREDIT: by Rhedd — cc-by</t>
        </is>
      </c>
      <c r="AQ2683" s="38" t="n"/>
      <c r="AR2683" s="38" t="n"/>
      <c r="AS2683" s="22" t="inlineStr">
        <is>
          <t>Data/Meshes/omwfl/characters/heads/</t>
        </is>
      </c>
    </row>
    <row r="2684" ht="20" customHeight="1" s="44">
      <c r="A2684" s="22" t="inlineStr">
        <is>
          <t>omwfl_stat_th_head_set_br</t>
        </is>
      </c>
      <c r="B2684" s="22" t="inlineStr">
        <is>
          <t>STAT</t>
        </is>
      </c>
      <c r="C2684" s="22" t="inlineStr">
        <is>
          <t>Static</t>
        </is>
      </c>
      <c r="D2684" s="22" t="n"/>
      <c r="E2684" s="22" t="inlineStr">
        <is>
          <t>CHARACTER_HEAD</t>
        </is>
      </c>
      <c r="F2684" s="22" t="inlineStr">
        <is>
          <t>CHARACTER_HEAD_TH_BR</t>
        </is>
      </c>
      <c r="G2684" s="22" t="inlineStr">
        <is>
          <t>TH head set BR</t>
        </is>
      </c>
      <c r="H2684" s="22" t="n"/>
      <c r="I2684" s="22" t="inlineStr">
        <is>
          <t>07</t>
        </is>
      </c>
      <c r="J2684" s="23" t="n">
        <v>1</v>
      </c>
      <c r="K2684" s="22" t="inlineStr">
        <is>
          <t>meshes\th\b2\zul_b_breton_f_07.nif</t>
        </is>
      </c>
      <c r="L2684" s="22" t="n"/>
      <c r="M2684" s="22" t="n"/>
      <c r="N2684" s="23" t="n">
        <v>1</v>
      </c>
      <c r="O2684" s="22" t="inlineStr">
        <is>
          <t>meshes\th\b2\zul_b_breton_f_07.nif</t>
        </is>
      </c>
      <c r="P2684" s="22" t="inlineStr">
        <is>
          <t>a7529f06deba132cddf28a7bfd46d9d755218fa882b187551d0b71f0207ff70f</t>
        </is>
      </c>
      <c r="Q2684" s="22" t="inlineStr">
        <is>
          <t>OK</t>
        </is>
      </c>
      <c r="R2684" s="22" t="n"/>
      <c r="S2684" s="23" t="n">
        <v>0</v>
      </c>
      <c r="T2684" s="22" t="n"/>
      <c r="U2684" s="22" t="inlineStr">
        <is>
          <t>NO_DIRECT_KF</t>
        </is>
      </c>
      <c r="V2684" s="22" t="n"/>
      <c r="W2684" s="22" t="n"/>
      <c r="X2684" s="22" t="inlineStr">
        <is>
          <t>NO</t>
        </is>
      </c>
      <c r="Y2684" s="40" t="inlineStr">
        <is>
          <t>by Rhedd</t>
        </is>
      </c>
      <c r="Z2684" s="40" t="inlineStr">
        <is>
          <t>cc-by</t>
        </is>
      </c>
      <c r="AA2684" s="22" t="inlineStr">
        <is>
          <t>YES</t>
        </is>
      </c>
      <c r="AB2684" s="23" t="n">
        <v>0</v>
      </c>
      <c r="AC2684" s="23" t="n">
        <v>0</v>
      </c>
      <c r="AD2684" s="23" t="n">
        <v>0</v>
      </c>
      <c r="AE2684" s="22" t="n"/>
      <c r="AF2684" s="22" t="n"/>
      <c r="AG2684" s="22" t="inlineStr">
        <is>
          <t>NORMALIZED</t>
        </is>
      </c>
      <c r="AH2684" s="35" t="inlineStr">
        <is>
          <t>TH head set BR 07</t>
        </is>
      </c>
      <c r="AI2684" s="35" t="inlineStr">
        <is>
          <t>uixlib_zul_b_breton_f__d4cf6709</t>
        </is>
      </c>
      <c r="AJ2684" s="36" t="n"/>
      <c r="AK2684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4" s="39" t="inlineStr">
        <is>
          <t>SAFE_GENERIC</t>
        </is>
      </c>
      <c r="AM2684" s="39" t="inlineStr">
        <is>
          <t>LOW</t>
        </is>
      </c>
      <c r="AN2684" s="38" t="n"/>
      <c r="AO2684" s="38" t="inlineStr">
        <is>
          <t>No known Ultima/TES naming hit in record-facing fields. Keep creator/license attribution.</t>
        </is>
      </c>
      <c r="AP2684" s="38" t="inlineStr">
        <is>
          <t>PROMINENT CREDIT: by Rhedd — cc-by</t>
        </is>
      </c>
      <c r="AQ2684" s="38" t="n"/>
      <c r="AR2684" s="38" t="n"/>
      <c r="AS2684" s="22" t="inlineStr">
        <is>
          <t>Data/Meshes/omwfl/characters/heads/</t>
        </is>
      </c>
    </row>
    <row r="2685" ht="20" customHeight="1" s="44">
      <c r="A2685" s="22" t="inlineStr">
        <is>
          <t>omwfl_stat_th_head_set_br</t>
        </is>
      </c>
      <c r="B2685" s="22" t="inlineStr">
        <is>
          <t>STAT</t>
        </is>
      </c>
      <c r="C2685" s="22" t="inlineStr">
        <is>
          <t>Static</t>
        </is>
      </c>
      <c r="D2685" s="22" t="n"/>
      <c r="E2685" s="22" t="inlineStr">
        <is>
          <t>CHARACTER_HEAD</t>
        </is>
      </c>
      <c r="F2685" s="22" t="inlineStr">
        <is>
          <t>CHARACTER_HEAD_TH_BR</t>
        </is>
      </c>
      <c r="G2685" s="22" t="inlineStr">
        <is>
          <t>TH head set BR</t>
        </is>
      </c>
      <c r="H2685" s="22" t="n"/>
      <c r="I2685" s="22" t="inlineStr">
        <is>
          <t>01</t>
        </is>
      </c>
      <c r="J2685" s="23" t="n">
        <v>1</v>
      </c>
      <c r="K2685" s="22" t="inlineStr">
        <is>
          <t>meshes\th\b2\zul_b_breton_m_01.nif</t>
        </is>
      </c>
      <c r="L2685" s="22" t="n"/>
      <c r="M2685" s="22" t="n"/>
      <c r="N2685" s="23" t="n">
        <v>1</v>
      </c>
      <c r="O2685" s="22" t="inlineStr">
        <is>
          <t>meshes\th\b2\zul_b_breton_m_01.nif</t>
        </is>
      </c>
      <c r="P2685" s="22" t="inlineStr">
        <is>
          <t>2e4df4dd77ba0629ce8672dbac9917bb5edce76890b0b9de0e99b02b9e9fea49</t>
        </is>
      </c>
      <c r="Q2685" s="22" t="inlineStr">
        <is>
          <t>OK</t>
        </is>
      </c>
      <c r="R2685" s="22" t="n"/>
      <c r="S2685" s="23" t="n">
        <v>0</v>
      </c>
      <c r="T2685" s="22" t="n"/>
      <c r="U2685" s="22" t="inlineStr">
        <is>
          <t>NO_DIRECT_KF</t>
        </is>
      </c>
      <c r="V2685" s="22" t="n"/>
      <c r="W2685" s="22" t="n"/>
      <c r="X2685" s="22" t="inlineStr">
        <is>
          <t>NO</t>
        </is>
      </c>
      <c r="Y2685" s="40" t="inlineStr">
        <is>
          <t>by Rhedd</t>
        </is>
      </c>
      <c r="Z2685" s="40" t="inlineStr">
        <is>
          <t>cc-by</t>
        </is>
      </c>
      <c r="AA2685" s="22" t="inlineStr">
        <is>
          <t>YES</t>
        </is>
      </c>
      <c r="AB2685" s="23" t="n">
        <v>0</v>
      </c>
      <c r="AC2685" s="23" t="n">
        <v>0</v>
      </c>
      <c r="AD2685" s="23" t="n">
        <v>0</v>
      </c>
      <c r="AE2685" s="22" t="n"/>
      <c r="AF2685" s="22" t="n"/>
      <c r="AG2685" s="22" t="inlineStr">
        <is>
          <t>NORMALIZED</t>
        </is>
      </c>
      <c r="AH2685" s="35" t="inlineStr">
        <is>
          <t>TH head set BR 01</t>
        </is>
      </c>
      <c r="AI2685" s="35" t="inlineStr">
        <is>
          <t>uixlib_zul_b_breton_m__75ece640</t>
        </is>
      </c>
      <c r="AJ2685" s="36" t="n"/>
      <c r="AK2685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5" s="39" t="inlineStr">
        <is>
          <t>SAFE_GENERIC</t>
        </is>
      </c>
      <c r="AM2685" s="39" t="inlineStr">
        <is>
          <t>LOW</t>
        </is>
      </c>
      <c r="AN2685" s="38" t="n"/>
      <c r="AO2685" s="38" t="inlineStr">
        <is>
          <t>No known Ultima/TES naming hit in record-facing fields. Keep creator/license attribution.</t>
        </is>
      </c>
      <c r="AP2685" s="38" t="inlineStr">
        <is>
          <t>PROMINENT CREDIT: by Rhedd — cc-by</t>
        </is>
      </c>
      <c r="AQ2685" s="38" t="n"/>
      <c r="AR2685" s="38" t="n"/>
      <c r="AS2685" s="22" t="inlineStr">
        <is>
          <t>Data/Meshes/omwfl/characters/heads/</t>
        </is>
      </c>
    </row>
    <row r="2686" ht="20" customHeight="1" s="44">
      <c r="A2686" s="22" t="inlineStr">
        <is>
          <t>omwfl_stat_th_head_set_br</t>
        </is>
      </c>
      <c r="B2686" s="22" t="inlineStr">
        <is>
          <t>STAT</t>
        </is>
      </c>
      <c r="C2686" s="22" t="inlineStr">
        <is>
          <t>Static</t>
        </is>
      </c>
      <c r="D2686" s="22" t="n"/>
      <c r="E2686" s="22" t="inlineStr">
        <is>
          <t>CHARACTER_HEAD</t>
        </is>
      </c>
      <c r="F2686" s="22" t="inlineStr">
        <is>
          <t>CHARACTER_HEAD_TH_BR</t>
        </is>
      </c>
      <c r="G2686" s="22" t="inlineStr">
        <is>
          <t>TH head set BR</t>
        </is>
      </c>
      <c r="H2686" s="22" t="n"/>
      <c r="I2686" s="22" t="inlineStr">
        <is>
          <t>02</t>
        </is>
      </c>
      <c r="J2686" s="23" t="n">
        <v>1</v>
      </c>
      <c r="K2686" s="22" t="inlineStr">
        <is>
          <t>meshes\th\b2\zul_b_breton_m_02.nif</t>
        </is>
      </c>
      <c r="L2686" s="22" t="n"/>
      <c r="M2686" s="22" t="n"/>
      <c r="N2686" s="23" t="n">
        <v>1</v>
      </c>
      <c r="O2686" s="22" t="inlineStr">
        <is>
          <t>meshes\th\b2\zul_b_breton_m_02.nif</t>
        </is>
      </c>
      <c r="P2686" s="22" t="inlineStr">
        <is>
          <t>90b3d85fba0bde6c1357996915c11ed57f780b5c9c2bbb3ad84714bf6f316313</t>
        </is>
      </c>
      <c r="Q2686" s="22" t="inlineStr">
        <is>
          <t>OK</t>
        </is>
      </c>
      <c r="R2686" s="22" t="n"/>
      <c r="S2686" s="23" t="n">
        <v>0</v>
      </c>
      <c r="T2686" s="22" t="n"/>
      <c r="U2686" s="22" t="inlineStr">
        <is>
          <t>NO_DIRECT_KF</t>
        </is>
      </c>
      <c r="V2686" s="22" t="n"/>
      <c r="W2686" s="22" t="n"/>
      <c r="X2686" s="22" t="inlineStr">
        <is>
          <t>NO</t>
        </is>
      </c>
      <c r="Y2686" s="40" t="inlineStr">
        <is>
          <t>by Rhedd</t>
        </is>
      </c>
      <c r="Z2686" s="40" t="inlineStr">
        <is>
          <t>cc-by</t>
        </is>
      </c>
      <c r="AA2686" s="22" t="inlineStr">
        <is>
          <t>YES</t>
        </is>
      </c>
      <c r="AB2686" s="23" t="n">
        <v>0</v>
      </c>
      <c r="AC2686" s="23" t="n">
        <v>0</v>
      </c>
      <c r="AD2686" s="23" t="n">
        <v>0</v>
      </c>
      <c r="AE2686" s="22" t="n"/>
      <c r="AF2686" s="22" t="n"/>
      <c r="AG2686" s="22" t="inlineStr">
        <is>
          <t>NORMALIZED</t>
        </is>
      </c>
      <c r="AH2686" s="35" t="inlineStr">
        <is>
          <t>TH head set BR 02</t>
        </is>
      </c>
      <c r="AI2686" s="35" t="inlineStr">
        <is>
          <t>uixlib_zul_b_breton_m__8192328d</t>
        </is>
      </c>
      <c r="AJ2686" s="36" t="n"/>
      <c r="AK2686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6" s="39" t="inlineStr">
        <is>
          <t>SAFE_GENERIC</t>
        </is>
      </c>
      <c r="AM2686" s="39" t="inlineStr">
        <is>
          <t>LOW</t>
        </is>
      </c>
      <c r="AN2686" s="38" t="n"/>
      <c r="AO2686" s="38" t="inlineStr">
        <is>
          <t>No known Ultima/TES naming hit in record-facing fields. Keep creator/license attribution.</t>
        </is>
      </c>
      <c r="AP2686" s="38" t="inlineStr">
        <is>
          <t>PROMINENT CREDIT: by Rhedd — cc-by</t>
        </is>
      </c>
      <c r="AQ2686" s="38" t="n"/>
      <c r="AR2686" s="38" t="n"/>
      <c r="AS2686" s="22" t="inlineStr">
        <is>
          <t>Data/Meshes/omwfl/characters/heads/</t>
        </is>
      </c>
    </row>
    <row r="2687" ht="20" customHeight="1" s="44">
      <c r="A2687" s="22" t="inlineStr">
        <is>
          <t>omwfl_stat_th_head_set_br</t>
        </is>
      </c>
      <c r="B2687" s="22" t="inlineStr">
        <is>
          <t>STAT</t>
        </is>
      </c>
      <c r="C2687" s="22" t="inlineStr">
        <is>
          <t>Static</t>
        </is>
      </c>
      <c r="D2687" s="22" t="n"/>
      <c r="E2687" s="22" t="inlineStr">
        <is>
          <t>CHARACTER_HEAD</t>
        </is>
      </c>
      <c r="F2687" s="22" t="inlineStr">
        <is>
          <t>CHARACTER_HEAD_TH_BR</t>
        </is>
      </c>
      <c r="G2687" s="22" t="inlineStr">
        <is>
          <t>TH head set BR</t>
        </is>
      </c>
      <c r="H2687" s="22" t="n"/>
      <c r="I2687" s="22" t="inlineStr">
        <is>
          <t>03</t>
        </is>
      </c>
      <c r="J2687" s="23" t="n">
        <v>1</v>
      </c>
      <c r="K2687" s="22" t="inlineStr">
        <is>
          <t>meshes\th\b2\zul_b_breton_m_03.nif</t>
        </is>
      </c>
      <c r="L2687" s="22" t="n"/>
      <c r="M2687" s="22" t="n"/>
      <c r="N2687" s="23" t="n">
        <v>1</v>
      </c>
      <c r="O2687" s="22" t="inlineStr">
        <is>
          <t>meshes\th\b2\zul_b_breton_m_03.nif</t>
        </is>
      </c>
      <c r="P2687" s="22" t="inlineStr">
        <is>
          <t>2f10021ed2dc55d8279be5478cd906b95dfe3b2143d907ef93772a56c648380d</t>
        </is>
      </c>
      <c r="Q2687" s="22" t="inlineStr">
        <is>
          <t>OK</t>
        </is>
      </c>
      <c r="R2687" s="22" t="n"/>
      <c r="S2687" s="23" t="n">
        <v>0</v>
      </c>
      <c r="T2687" s="22" t="n"/>
      <c r="U2687" s="22" t="inlineStr">
        <is>
          <t>NO_DIRECT_KF</t>
        </is>
      </c>
      <c r="V2687" s="22" t="n"/>
      <c r="W2687" s="22" t="n"/>
      <c r="X2687" s="22" t="inlineStr">
        <is>
          <t>NO</t>
        </is>
      </c>
      <c r="Y2687" s="40" t="inlineStr">
        <is>
          <t>by Rhedd</t>
        </is>
      </c>
      <c r="Z2687" s="40" t="inlineStr">
        <is>
          <t>cc-by</t>
        </is>
      </c>
      <c r="AA2687" s="22" t="inlineStr">
        <is>
          <t>YES</t>
        </is>
      </c>
      <c r="AB2687" s="23" t="n">
        <v>0</v>
      </c>
      <c r="AC2687" s="23" t="n">
        <v>0</v>
      </c>
      <c r="AD2687" s="23" t="n">
        <v>0</v>
      </c>
      <c r="AE2687" s="22" t="n"/>
      <c r="AF2687" s="22" t="n"/>
      <c r="AG2687" s="22" t="inlineStr">
        <is>
          <t>NORMALIZED</t>
        </is>
      </c>
      <c r="AH2687" s="35" t="inlineStr">
        <is>
          <t>TH head set BR 03</t>
        </is>
      </c>
      <c r="AI2687" s="35" t="inlineStr">
        <is>
          <t>uixlib_zul_b_breton_m__7346b8fe</t>
        </is>
      </c>
      <c r="AJ2687" s="36" t="n"/>
      <c r="AK2687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7" s="39" t="inlineStr">
        <is>
          <t>SAFE_GENERIC</t>
        </is>
      </c>
      <c r="AM2687" s="39" t="inlineStr">
        <is>
          <t>LOW</t>
        </is>
      </c>
      <c r="AN2687" s="38" t="n"/>
      <c r="AO2687" s="38" t="inlineStr">
        <is>
          <t>No known Ultima/TES naming hit in record-facing fields. Keep creator/license attribution.</t>
        </is>
      </c>
      <c r="AP2687" s="38" t="inlineStr">
        <is>
          <t>PROMINENT CREDIT: by Rhedd — cc-by</t>
        </is>
      </c>
      <c r="AQ2687" s="38" t="n"/>
      <c r="AR2687" s="38" t="n"/>
      <c r="AS2687" s="22" t="inlineStr">
        <is>
          <t>Data/Meshes/omwfl/characters/heads/</t>
        </is>
      </c>
    </row>
    <row r="2688" ht="20" customHeight="1" s="44">
      <c r="A2688" s="22" t="inlineStr">
        <is>
          <t>omwfl_stat_th_head_set_br</t>
        </is>
      </c>
      <c r="B2688" s="22" t="inlineStr">
        <is>
          <t>STAT</t>
        </is>
      </c>
      <c r="C2688" s="22" t="inlineStr">
        <is>
          <t>Static</t>
        </is>
      </c>
      <c r="D2688" s="22" t="n"/>
      <c r="E2688" s="22" t="inlineStr">
        <is>
          <t>CHARACTER_HEAD</t>
        </is>
      </c>
      <c r="F2688" s="22" t="inlineStr">
        <is>
          <t>CHARACTER_HEAD_TH_BR</t>
        </is>
      </c>
      <c r="G2688" s="22" t="inlineStr">
        <is>
          <t>TH head set BR</t>
        </is>
      </c>
      <c r="H2688" s="22" t="n"/>
      <c r="I2688" s="22" t="inlineStr">
        <is>
          <t>04</t>
        </is>
      </c>
      <c r="J2688" s="23" t="n">
        <v>1</v>
      </c>
      <c r="K2688" s="22" t="inlineStr">
        <is>
          <t>meshes\th\b2\zul_b_breton_m_04.nif</t>
        </is>
      </c>
      <c r="L2688" s="22" t="n"/>
      <c r="M2688" s="22" t="n"/>
      <c r="N2688" s="23" t="n">
        <v>1</v>
      </c>
      <c r="O2688" s="22" t="inlineStr">
        <is>
          <t>meshes\th\b2\zul_b_breton_m_04.nif</t>
        </is>
      </c>
      <c r="P2688" s="22" t="inlineStr">
        <is>
          <t>b328f8bb6ee641eb1e1fc9bad72187e041125b9b8275e13c457b66cf68589f07</t>
        </is>
      </c>
      <c r="Q2688" s="22" t="inlineStr">
        <is>
          <t>OK</t>
        </is>
      </c>
      <c r="R2688" s="22" t="n"/>
      <c r="S2688" s="23" t="n">
        <v>0</v>
      </c>
      <c r="T2688" s="22" t="n"/>
      <c r="U2688" s="22" t="inlineStr">
        <is>
          <t>NO_DIRECT_KF</t>
        </is>
      </c>
      <c r="V2688" s="22" t="n"/>
      <c r="W2688" s="22" t="n"/>
      <c r="X2688" s="22" t="inlineStr">
        <is>
          <t>NO</t>
        </is>
      </c>
      <c r="Y2688" s="40" t="inlineStr">
        <is>
          <t>by Rhedd</t>
        </is>
      </c>
      <c r="Z2688" s="40" t="inlineStr">
        <is>
          <t>cc-by</t>
        </is>
      </c>
      <c r="AA2688" s="22" t="inlineStr">
        <is>
          <t>YES</t>
        </is>
      </c>
      <c r="AB2688" s="23" t="n">
        <v>0</v>
      </c>
      <c r="AC2688" s="23" t="n">
        <v>0</v>
      </c>
      <c r="AD2688" s="23" t="n">
        <v>0</v>
      </c>
      <c r="AE2688" s="22" t="n"/>
      <c r="AF2688" s="22" t="n"/>
      <c r="AG2688" s="22" t="inlineStr">
        <is>
          <t>NORMALIZED</t>
        </is>
      </c>
      <c r="AH2688" s="35" t="inlineStr">
        <is>
          <t>TH head set BR 04</t>
        </is>
      </c>
      <c r="AI2688" s="35" t="inlineStr">
        <is>
          <t>uixlib_zul_b_breton_m__27e39601</t>
        </is>
      </c>
      <c r="AJ2688" s="36" t="n"/>
      <c r="AK2688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8" s="39" t="inlineStr">
        <is>
          <t>SAFE_GENERIC</t>
        </is>
      </c>
      <c r="AM2688" s="39" t="inlineStr">
        <is>
          <t>LOW</t>
        </is>
      </c>
      <c r="AN2688" s="38" t="n"/>
      <c r="AO2688" s="38" t="inlineStr">
        <is>
          <t>No known Ultima/TES naming hit in record-facing fields. Keep creator/license attribution.</t>
        </is>
      </c>
      <c r="AP2688" s="38" t="inlineStr">
        <is>
          <t>PROMINENT CREDIT: by Rhedd — cc-by</t>
        </is>
      </c>
      <c r="AQ2688" s="38" t="n"/>
      <c r="AR2688" s="38" t="n"/>
      <c r="AS2688" s="22" t="inlineStr">
        <is>
          <t>Data/Meshes/omwfl/characters/heads/</t>
        </is>
      </c>
    </row>
    <row r="2689" ht="20" customHeight="1" s="44">
      <c r="A2689" s="22" t="inlineStr">
        <is>
          <t>omwfl_stat_th_head_set_br</t>
        </is>
      </c>
      <c r="B2689" s="22" t="inlineStr">
        <is>
          <t>STAT</t>
        </is>
      </c>
      <c r="C2689" s="22" t="inlineStr">
        <is>
          <t>Static</t>
        </is>
      </c>
      <c r="D2689" s="22" t="n"/>
      <c r="E2689" s="22" t="inlineStr">
        <is>
          <t>CHARACTER_HEAD</t>
        </is>
      </c>
      <c r="F2689" s="22" t="inlineStr">
        <is>
          <t>CHARACTER_HEAD_TH_BR</t>
        </is>
      </c>
      <c r="G2689" s="22" t="inlineStr">
        <is>
          <t>TH head set BR</t>
        </is>
      </c>
      <c r="H2689" s="22" t="n"/>
      <c r="I2689" s="22" t="inlineStr">
        <is>
          <t>05</t>
        </is>
      </c>
      <c r="J2689" s="23" t="n">
        <v>1</v>
      </c>
      <c r="K2689" s="22" t="inlineStr">
        <is>
          <t>meshes\th\b2\zul_b_breton_m_05.nif</t>
        </is>
      </c>
      <c r="L2689" s="22" t="n"/>
      <c r="M2689" s="22" t="n"/>
      <c r="N2689" s="23" t="n">
        <v>1</v>
      </c>
      <c r="O2689" s="22" t="inlineStr">
        <is>
          <t>meshes\th\b2\zul_b_breton_m_05.nif</t>
        </is>
      </c>
      <c r="P2689" s="22" t="inlineStr">
        <is>
          <t>6d7a9f8200fa78ff2ce01c220598ea3aff7c2394ed2e51fe7118488e1eeb8769</t>
        </is>
      </c>
      <c r="Q2689" s="22" t="inlineStr">
        <is>
          <t>OK</t>
        </is>
      </c>
      <c r="R2689" s="22" t="n"/>
      <c r="S2689" s="23" t="n">
        <v>0</v>
      </c>
      <c r="T2689" s="22" t="n"/>
      <c r="U2689" s="22" t="inlineStr">
        <is>
          <t>NO_DIRECT_KF</t>
        </is>
      </c>
      <c r="V2689" s="22" t="n"/>
      <c r="W2689" s="22" t="n"/>
      <c r="X2689" s="22" t="inlineStr">
        <is>
          <t>NO</t>
        </is>
      </c>
      <c r="Y2689" s="40" t="inlineStr">
        <is>
          <t>by Rhedd</t>
        </is>
      </c>
      <c r="Z2689" s="40" t="inlineStr">
        <is>
          <t>cc-by</t>
        </is>
      </c>
      <c r="AA2689" s="22" t="inlineStr">
        <is>
          <t>YES</t>
        </is>
      </c>
      <c r="AB2689" s="23" t="n">
        <v>0</v>
      </c>
      <c r="AC2689" s="23" t="n">
        <v>0</v>
      </c>
      <c r="AD2689" s="23" t="n">
        <v>0</v>
      </c>
      <c r="AE2689" s="22" t="n"/>
      <c r="AF2689" s="22" t="n"/>
      <c r="AG2689" s="22" t="inlineStr">
        <is>
          <t>NORMALIZED</t>
        </is>
      </c>
      <c r="AH2689" s="35" t="inlineStr">
        <is>
          <t>TH head set BR 05</t>
        </is>
      </c>
      <c r="AI2689" s="35" t="inlineStr">
        <is>
          <t>uixlib_zul_b_breton_m__37392699</t>
        </is>
      </c>
      <c r="AJ2689" s="36" t="n"/>
      <c r="AK2689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89" s="39" t="inlineStr">
        <is>
          <t>SAFE_GENERIC</t>
        </is>
      </c>
      <c r="AM2689" s="39" t="inlineStr">
        <is>
          <t>LOW</t>
        </is>
      </c>
      <c r="AN2689" s="38" t="n"/>
      <c r="AO2689" s="38" t="inlineStr">
        <is>
          <t>No known Ultima/TES naming hit in record-facing fields. Keep creator/license attribution.</t>
        </is>
      </c>
      <c r="AP2689" s="38" t="inlineStr">
        <is>
          <t>PROMINENT CREDIT: by Rhedd — cc-by</t>
        </is>
      </c>
      <c r="AQ2689" s="38" t="n"/>
      <c r="AR2689" s="38" t="n"/>
      <c r="AS2689" s="22" t="inlineStr">
        <is>
          <t>Data/Meshes/omwfl/characters/heads/</t>
        </is>
      </c>
    </row>
    <row r="2690" ht="20" customHeight="1" s="44">
      <c r="A2690" s="22" t="inlineStr">
        <is>
          <t>omwfl_stat_th_head_set_br</t>
        </is>
      </c>
      <c r="B2690" s="22" t="inlineStr">
        <is>
          <t>STAT</t>
        </is>
      </c>
      <c r="C2690" s="22" t="inlineStr">
        <is>
          <t>Static</t>
        </is>
      </c>
      <c r="D2690" s="22" t="n"/>
      <c r="E2690" s="22" t="inlineStr">
        <is>
          <t>CHARACTER_HEAD</t>
        </is>
      </c>
      <c r="F2690" s="22" t="inlineStr">
        <is>
          <t>CHARACTER_HEAD_TH_BR</t>
        </is>
      </c>
      <c r="G2690" s="22" t="inlineStr">
        <is>
          <t>TH head set BR</t>
        </is>
      </c>
      <c r="H2690" s="22" t="n"/>
      <c r="I2690" s="22" t="inlineStr">
        <is>
          <t>06</t>
        </is>
      </c>
      <c r="J2690" s="23" t="n">
        <v>1</v>
      </c>
      <c r="K2690" s="22" t="inlineStr">
        <is>
          <t>meshes\th\b2\zul_b_breton_m_06.nif</t>
        </is>
      </c>
      <c r="L2690" s="22" t="n"/>
      <c r="M2690" s="22" t="n"/>
      <c r="N2690" s="23" t="n">
        <v>1</v>
      </c>
      <c r="O2690" s="22" t="inlineStr">
        <is>
          <t>meshes\th\b2\zul_b_breton_m_06.nif</t>
        </is>
      </c>
      <c r="P2690" s="22" t="inlineStr">
        <is>
          <t>ad9985aff103cb0f284b09188bed6d7e3b435a867e0e16663a126047ee6ac4ac</t>
        </is>
      </c>
      <c r="Q2690" s="22" t="inlineStr">
        <is>
          <t>OK</t>
        </is>
      </c>
      <c r="R2690" s="22" t="n"/>
      <c r="S2690" s="23" t="n">
        <v>0</v>
      </c>
      <c r="T2690" s="22" t="n"/>
      <c r="U2690" s="22" t="inlineStr">
        <is>
          <t>NO_DIRECT_KF</t>
        </is>
      </c>
      <c r="V2690" s="22" t="n"/>
      <c r="W2690" s="22" t="n"/>
      <c r="X2690" s="22" t="inlineStr">
        <is>
          <t>NO</t>
        </is>
      </c>
      <c r="Y2690" s="40" t="inlineStr">
        <is>
          <t>by Rhedd</t>
        </is>
      </c>
      <c r="Z2690" s="40" t="inlineStr">
        <is>
          <t>cc-by</t>
        </is>
      </c>
      <c r="AA2690" s="22" t="inlineStr">
        <is>
          <t>YES</t>
        </is>
      </c>
      <c r="AB2690" s="23" t="n">
        <v>0</v>
      </c>
      <c r="AC2690" s="23" t="n">
        <v>0</v>
      </c>
      <c r="AD2690" s="23" t="n">
        <v>0</v>
      </c>
      <c r="AE2690" s="22" t="n"/>
      <c r="AF2690" s="22" t="n"/>
      <c r="AG2690" s="22" t="inlineStr">
        <is>
          <t>NORMALIZED</t>
        </is>
      </c>
      <c r="AH2690" s="35" t="inlineStr">
        <is>
          <t>TH head set BR 06</t>
        </is>
      </c>
      <c r="AI2690" s="35" t="inlineStr">
        <is>
          <t>uixlib_zul_b_breton_m__a3339d2c</t>
        </is>
      </c>
      <c r="AJ2690" s="36" t="n"/>
      <c r="AK2690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90" s="39" t="inlineStr">
        <is>
          <t>SAFE_GENERIC</t>
        </is>
      </c>
      <c r="AM2690" s="39" t="inlineStr">
        <is>
          <t>LOW</t>
        </is>
      </c>
      <c r="AN2690" s="38" t="n"/>
      <c r="AO2690" s="38" t="inlineStr">
        <is>
          <t>No known Ultima/TES naming hit in record-facing fields. Keep creator/license attribution.</t>
        </is>
      </c>
      <c r="AP2690" s="38" t="inlineStr">
        <is>
          <t>PROMINENT CREDIT: by Rhedd — cc-by</t>
        </is>
      </c>
      <c r="AQ2690" s="38" t="n"/>
      <c r="AR2690" s="38" t="n"/>
      <c r="AS2690" s="22" t="inlineStr">
        <is>
          <t>Data/Meshes/omwfl/characters/heads/</t>
        </is>
      </c>
    </row>
    <row r="2691" ht="20" customHeight="1" s="44">
      <c r="A2691" s="22" t="inlineStr">
        <is>
          <t>omwfl_stat_th_head_set_br</t>
        </is>
      </c>
      <c r="B2691" s="22" t="inlineStr">
        <is>
          <t>STAT</t>
        </is>
      </c>
      <c r="C2691" s="22" t="inlineStr">
        <is>
          <t>Static</t>
        </is>
      </c>
      <c r="D2691" s="22" t="n"/>
      <c r="E2691" s="22" t="inlineStr">
        <is>
          <t>CHARACTER_HEAD</t>
        </is>
      </c>
      <c r="F2691" s="22" t="inlineStr">
        <is>
          <t>CHARACTER_HEAD_TH_BR</t>
        </is>
      </c>
      <c r="G2691" s="22" t="inlineStr">
        <is>
          <t>TH head set BR</t>
        </is>
      </c>
      <c r="H2691" s="22" t="n"/>
      <c r="I2691" s="22" t="inlineStr">
        <is>
          <t>07</t>
        </is>
      </c>
      <c r="J2691" s="23" t="n">
        <v>1</v>
      </c>
      <c r="K2691" s="22" t="inlineStr">
        <is>
          <t>meshes\th\b2\zul_b_breton_m_07.nif</t>
        </is>
      </c>
      <c r="L2691" s="22" t="n"/>
      <c r="M2691" s="22" t="n"/>
      <c r="N2691" s="23" t="n">
        <v>1</v>
      </c>
      <c r="O2691" s="22" t="inlineStr">
        <is>
          <t>meshes\th\b2\zul_b_breton_m_07.nif</t>
        </is>
      </c>
      <c r="P2691" s="22" t="inlineStr">
        <is>
          <t>ec1e809014b8c0a0b08dd7b58f749bb55c5ba642e91cc0ee15bc202bd986ec0f</t>
        </is>
      </c>
      <c r="Q2691" s="22" t="inlineStr">
        <is>
          <t>OK</t>
        </is>
      </c>
      <c r="R2691" s="22" t="n"/>
      <c r="S2691" s="23" t="n">
        <v>0</v>
      </c>
      <c r="T2691" s="22" t="n"/>
      <c r="U2691" s="22" t="inlineStr">
        <is>
          <t>NO_DIRECT_KF</t>
        </is>
      </c>
      <c r="V2691" s="22" t="n"/>
      <c r="W2691" s="22" t="n"/>
      <c r="X2691" s="22" t="inlineStr">
        <is>
          <t>NO</t>
        </is>
      </c>
      <c r="Y2691" s="40" t="inlineStr">
        <is>
          <t>by Rhedd</t>
        </is>
      </c>
      <c r="Z2691" s="40" t="inlineStr">
        <is>
          <t>cc-by</t>
        </is>
      </c>
      <c r="AA2691" s="22" t="inlineStr">
        <is>
          <t>YES</t>
        </is>
      </c>
      <c r="AB2691" s="23" t="n">
        <v>0</v>
      </c>
      <c r="AC2691" s="23" t="n">
        <v>0</v>
      </c>
      <c r="AD2691" s="23" t="n">
        <v>0</v>
      </c>
      <c r="AE2691" s="22" t="n"/>
      <c r="AF2691" s="22" t="n"/>
      <c r="AG2691" s="22" t="inlineStr">
        <is>
          <t>NORMALIZED</t>
        </is>
      </c>
      <c r="AH2691" s="35" t="inlineStr">
        <is>
          <t>TH head set BR 07</t>
        </is>
      </c>
      <c r="AI2691" s="35" t="inlineStr">
        <is>
          <t>uixlib_zul_b_breton_m__0a33456a</t>
        </is>
      </c>
      <c r="AJ2691" s="36" t="n"/>
      <c r="AK2691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91" s="39" t="inlineStr">
        <is>
          <t>SAFE_GENERIC</t>
        </is>
      </c>
      <c r="AM2691" s="39" t="inlineStr">
        <is>
          <t>LOW</t>
        </is>
      </c>
      <c r="AN2691" s="38" t="n"/>
      <c r="AO2691" s="38" t="inlineStr">
        <is>
          <t>No known Ultima/TES naming hit in record-facing fields. Keep creator/license attribution.</t>
        </is>
      </c>
      <c r="AP2691" s="38" t="inlineStr">
        <is>
          <t>PROMINENT CREDIT: by Rhedd — cc-by</t>
        </is>
      </c>
      <c r="AQ2691" s="38" t="n"/>
      <c r="AR2691" s="38" t="n"/>
      <c r="AS2691" s="22" t="inlineStr">
        <is>
          <t>Data/Meshes/omwfl/characters/heads/</t>
        </is>
      </c>
    </row>
    <row r="2692" ht="20" customHeight="1" s="44">
      <c r="A2692" s="22" t="inlineStr">
        <is>
          <t>omwfl_stat_th_head_set_br</t>
        </is>
      </c>
      <c r="B2692" s="22" t="inlineStr">
        <is>
          <t>STAT</t>
        </is>
      </c>
      <c r="C2692" s="22" t="inlineStr">
        <is>
          <t>Static</t>
        </is>
      </c>
      <c r="D2692" s="22" t="n"/>
      <c r="E2692" s="22" t="inlineStr">
        <is>
          <t>CHARACTER_HEAD</t>
        </is>
      </c>
      <c r="F2692" s="22" t="inlineStr">
        <is>
          <t>CHARACTER_HEAD_TH_BR</t>
        </is>
      </c>
      <c r="G2692" s="22" t="inlineStr">
        <is>
          <t>TH head set BR</t>
        </is>
      </c>
      <c r="H2692" s="22" t="n"/>
      <c r="I2692" s="22" t="inlineStr">
        <is>
          <t>08</t>
        </is>
      </c>
      <c r="J2692" s="23" t="n">
        <v>1</v>
      </c>
      <c r="K2692" s="22" t="inlineStr">
        <is>
          <t>meshes\th\b2\zul_b_breton_m_08.nif</t>
        </is>
      </c>
      <c r="L2692" s="22" t="n"/>
      <c r="M2692" s="22" t="n"/>
      <c r="N2692" s="23" t="n">
        <v>1</v>
      </c>
      <c r="O2692" s="22" t="inlineStr">
        <is>
          <t>meshes\th\b2\zul_b_breton_m_08.nif</t>
        </is>
      </c>
      <c r="P2692" s="22" t="inlineStr">
        <is>
          <t>e1b8f84b6a98994770bc0544268fc1ead31371f972e3e5b97c31811709e6df0f</t>
        </is>
      </c>
      <c r="Q2692" s="22" t="inlineStr">
        <is>
          <t>OK</t>
        </is>
      </c>
      <c r="R2692" s="22" t="n"/>
      <c r="S2692" s="23" t="n">
        <v>0</v>
      </c>
      <c r="T2692" s="22" t="n"/>
      <c r="U2692" s="22" t="inlineStr">
        <is>
          <t>NO_DIRECT_KF</t>
        </is>
      </c>
      <c r="V2692" s="22" t="n"/>
      <c r="W2692" s="22" t="n"/>
      <c r="X2692" s="22" t="inlineStr">
        <is>
          <t>NO</t>
        </is>
      </c>
      <c r="Y2692" s="40" t="inlineStr">
        <is>
          <t>by Rhedd</t>
        </is>
      </c>
      <c r="Z2692" s="40" t="inlineStr">
        <is>
          <t>cc-by</t>
        </is>
      </c>
      <c r="AA2692" s="22" t="inlineStr">
        <is>
          <t>YES</t>
        </is>
      </c>
      <c r="AB2692" s="23" t="n">
        <v>0</v>
      </c>
      <c r="AC2692" s="23" t="n">
        <v>0</v>
      </c>
      <c r="AD2692" s="23" t="n">
        <v>0</v>
      </c>
      <c r="AE2692" s="22" t="n"/>
      <c r="AF2692" s="22" t="n"/>
      <c r="AG2692" s="22" t="inlineStr">
        <is>
          <t>NORMALIZED</t>
        </is>
      </c>
      <c r="AH2692" s="35" t="inlineStr">
        <is>
          <t>TH head set BR 08</t>
        </is>
      </c>
      <c r="AI2692" s="35" t="inlineStr">
        <is>
          <t>uixlib_zul_b_breton_m__beb2997a</t>
        </is>
      </c>
      <c r="AJ2692" s="36" t="n"/>
      <c r="AK2692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92" s="39" t="inlineStr">
        <is>
          <t>SAFE_GENERIC</t>
        </is>
      </c>
      <c r="AM2692" s="39" t="inlineStr">
        <is>
          <t>LOW</t>
        </is>
      </c>
      <c r="AN2692" s="38" t="n"/>
      <c r="AO2692" s="38" t="inlineStr">
        <is>
          <t>No known Ultima/TES naming hit in record-facing fields. Keep creator/license attribution.</t>
        </is>
      </c>
      <c r="AP2692" s="38" t="inlineStr">
        <is>
          <t>PROMINENT CREDIT: by Rhedd — cc-by</t>
        </is>
      </c>
      <c r="AQ2692" s="38" t="n"/>
      <c r="AR2692" s="38" t="n"/>
      <c r="AS2692" s="22" t="inlineStr">
        <is>
          <t>Data/Meshes/omwfl/characters/heads/</t>
        </is>
      </c>
    </row>
    <row r="2693" ht="20" customHeight="1" s="44">
      <c r="A2693" s="22" t="inlineStr">
        <is>
          <t>omwfl_stat_th_head_set_br</t>
        </is>
      </c>
      <c r="B2693" s="22" t="inlineStr">
        <is>
          <t>STAT</t>
        </is>
      </c>
      <c r="C2693" s="22" t="inlineStr">
        <is>
          <t>Static</t>
        </is>
      </c>
      <c r="D2693" s="22" t="n"/>
      <c r="E2693" s="22" t="inlineStr">
        <is>
          <t>CHARACTER_HEAD</t>
        </is>
      </c>
      <c r="F2693" s="22" t="inlineStr">
        <is>
          <t>CHARACTER_HEAD_TH_BR</t>
        </is>
      </c>
      <c r="G2693" s="22" t="inlineStr">
        <is>
          <t>TH head set BR</t>
        </is>
      </c>
      <c r="H2693" s="22" t="n"/>
      <c r="I2693" s="22" t="inlineStr">
        <is>
          <t>09</t>
        </is>
      </c>
      <c r="J2693" s="23" t="n">
        <v>1</v>
      </c>
      <c r="K2693" s="22" t="inlineStr">
        <is>
          <t>meshes\th\b2\zul_b_breton_m_09.nif</t>
        </is>
      </c>
      <c r="L2693" s="22" t="n"/>
      <c r="M2693" s="22" t="n"/>
      <c r="N2693" s="23" t="n">
        <v>1</v>
      </c>
      <c r="O2693" s="22" t="inlineStr">
        <is>
          <t>meshes\th\b2\zul_b_breton_m_09.nif</t>
        </is>
      </c>
      <c r="P2693" s="22" t="inlineStr">
        <is>
          <t>58e2a4508cc3a8f1ecb71b8c0136f333e642ab25abf88b88ac4e92d9c74c3ce1</t>
        </is>
      </c>
      <c r="Q2693" s="22" t="inlineStr">
        <is>
          <t>OK</t>
        </is>
      </c>
      <c r="R2693" s="22" t="n"/>
      <c r="S2693" s="23" t="n">
        <v>0</v>
      </c>
      <c r="T2693" s="22" t="n"/>
      <c r="U2693" s="22" t="inlineStr">
        <is>
          <t>NO_DIRECT_KF</t>
        </is>
      </c>
      <c r="V2693" s="22" t="n"/>
      <c r="W2693" s="22" t="n"/>
      <c r="X2693" s="22" t="inlineStr">
        <is>
          <t>NO</t>
        </is>
      </c>
      <c r="Y2693" s="40" t="inlineStr">
        <is>
          <t>by Rhedd</t>
        </is>
      </c>
      <c r="Z2693" s="40" t="inlineStr">
        <is>
          <t>cc-by</t>
        </is>
      </c>
      <c r="AA2693" s="22" t="inlineStr">
        <is>
          <t>YES</t>
        </is>
      </c>
      <c r="AB2693" s="23" t="n">
        <v>0</v>
      </c>
      <c r="AC2693" s="23" t="n">
        <v>0</v>
      </c>
      <c r="AD2693" s="23" t="n">
        <v>0</v>
      </c>
      <c r="AE2693" s="22" t="n"/>
      <c r="AF2693" s="22" t="n"/>
      <c r="AG2693" s="22" t="inlineStr">
        <is>
          <t>NORMALIZED</t>
        </is>
      </c>
      <c r="AH2693" s="35" t="inlineStr">
        <is>
          <t>TH head set BR 09</t>
        </is>
      </c>
      <c r="AI2693" s="35" t="inlineStr">
        <is>
          <t>uixlib_zul_b_breton_m__fee2ca53</t>
        </is>
      </c>
      <c r="AJ2693" s="36" t="n"/>
      <c r="AK2693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93" s="39" t="inlineStr">
        <is>
          <t>SAFE_GENERIC</t>
        </is>
      </c>
      <c r="AM2693" s="39" t="inlineStr">
        <is>
          <t>LOW</t>
        </is>
      </c>
      <c r="AN2693" s="38" t="n"/>
      <c r="AO2693" s="38" t="inlineStr">
        <is>
          <t>No known Ultima/TES naming hit in record-facing fields. Keep creator/license attribution.</t>
        </is>
      </c>
      <c r="AP2693" s="38" t="inlineStr">
        <is>
          <t>PROMINENT CREDIT: by Rhedd — cc-by</t>
        </is>
      </c>
      <c r="AQ2693" s="38" t="n"/>
      <c r="AR2693" s="38" t="n"/>
      <c r="AS2693" s="22" t="inlineStr">
        <is>
          <t>Data/Meshes/omwfl/characters/heads/</t>
        </is>
      </c>
    </row>
    <row r="2694" ht="20" customHeight="1" s="44">
      <c r="A2694" s="22" t="inlineStr">
        <is>
          <t>omwfl_stat_th_head_set_br</t>
        </is>
      </c>
      <c r="B2694" s="22" t="inlineStr">
        <is>
          <t>STAT</t>
        </is>
      </c>
      <c r="C2694" s="22" t="inlineStr">
        <is>
          <t>Static</t>
        </is>
      </c>
      <c r="D2694" s="22" t="n"/>
      <c r="E2694" s="22" t="inlineStr">
        <is>
          <t>CHARACTER_HEAD</t>
        </is>
      </c>
      <c r="F2694" s="22" t="inlineStr">
        <is>
          <t>CHARACTER_HEAD_TH_BR</t>
        </is>
      </c>
      <c r="G2694" s="22" t="inlineStr">
        <is>
          <t>TH head set BR</t>
        </is>
      </c>
      <c r="H2694" s="22" t="n"/>
      <c r="I2694" s="22" t="inlineStr">
        <is>
          <t>10</t>
        </is>
      </c>
      <c r="J2694" s="23" t="n">
        <v>1</v>
      </c>
      <c r="K2694" s="22" t="inlineStr">
        <is>
          <t>meshes\th\b2\zul_b_breton_m_10.nif</t>
        </is>
      </c>
      <c r="L2694" s="22" t="n"/>
      <c r="M2694" s="22" t="n"/>
      <c r="N2694" s="23" t="n">
        <v>1</v>
      </c>
      <c r="O2694" s="22" t="inlineStr">
        <is>
          <t>meshes\th\b2\zul_b_breton_m_10.nif</t>
        </is>
      </c>
      <c r="P2694" s="22" t="inlineStr">
        <is>
          <t>abfc25875ccfaafd0e602d810c1f500b6c5f3362a55a6ee549a6d2fef08d8020</t>
        </is>
      </c>
      <c r="Q2694" s="22" t="inlineStr">
        <is>
          <t>OK</t>
        </is>
      </c>
      <c r="R2694" s="22" t="n"/>
      <c r="S2694" s="23" t="n">
        <v>0</v>
      </c>
      <c r="T2694" s="22" t="n"/>
      <c r="U2694" s="22" t="inlineStr">
        <is>
          <t>NO_DIRECT_KF</t>
        </is>
      </c>
      <c r="V2694" s="22" t="n"/>
      <c r="W2694" s="22" t="n"/>
      <c r="X2694" s="22" t="inlineStr">
        <is>
          <t>NO</t>
        </is>
      </c>
      <c r="Y2694" s="40" t="inlineStr">
        <is>
          <t>by Rhedd</t>
        </is>
      </c>
      <c r="Z2694" s="40" t="inlineStr">
        <is>
          <t>cc-by</t>
        </is>
      </c>
      <c r="AA2694" s="22" t="inlineStr">
        <is>
          <t>YES</t>
        </is>
      </c>
      <c r="AB2694" s="23" t="n">
        <v>0</v>
      </c>
      <c r="AC2694" s="23" t="n">
        <v>0</v>
      </c>
      <c r="AD2694" s="23" t="n">
        <v>0</v>
      </c>
      <c r="AE2694" s="22" t="n"/>
      <c r="AF2694" s="22" t="n"/>
      <c r="AG2694" s="22" t="inlineStr">
        <is>
          <t>NORMALIZED</t>
        </is>
      </c>
      <c r="AH2694" s="35" t="inlineStr">
        <is>
          <t>TH head set BR 10</t>
        </is>
      </c>
      <c r="AI2694" s="35" t="inlineStr">
        <is>
          <t>uixlib_zul_b_breton_m__64662cbc</t>
        </is>
      </c>
      <c r="AJ2694" s="36" t="n"/>
      <c r="AK2694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94" s="39" t="inlineStr">
        <is>
          <t>SAFE_GENERIC</t>
        </is>
      </c>
      <c r="AM2694" s="39" t="inlineStr">
        <is>
          <t>LOW</t>
        </is>
      </c>
      <c r="AN2694" s="38" t="n"/>
      <c r="AO2694" s="38" t="inlineStr">
        <is>
          <t>No known Ultima/TES naming hit in record-facing fields. Keep creator/license attribution.</t>
        </is>
      </c>
      <c r="AP2694" s="38" t="inlineStr">
        <is>
          <t>PROMINENT CREDIT: by Rhedd — cc-by</t>
        </is>
      </c>
      <c r="AQ2694" s="38" t="n"/>
      <c r="AR2694" s="38" t="n"/>
      <c r="AS2694" s="22" t="inlineStr">
        <is>
          <t>Data/Meshes/omwfl/characters/heads/</t>
        </is>
      </c>
    </row>
    <row r="2695" ht="20" customHeight="1" s="44">
      <c r="A2695" s="22" t="inlineStr">
        <is>
          <t>omwfl_stat_th_head_set_br</t>
        </is>
      </c>
      <c r="B2695" s="22" t="inlineStr">
        <is>
          <t>STAT</t>
        </is>
      </c>
      <c r="C2695" s="22" t="inlineStr">
        <is>
          <t>Static</t>
        </is>
      </c>
      <c r="D2695" s="22" t="n"/>
      <c r="E2695" s="22" t="inlineStr">
        <is>
          <t>CHARACTER_HEAD</t>
        </is>
      </c>
      <c r="F2695" s="22" t="inlineStr">
        <is>
          <t>CHARACTER_HEAD_TH_BR</t>
        </is>
      </c>
      <c r="G2695" s="22" t="inlineStr">
        <is>
          <t>TH head set BR</t>
        </is>
      </c>
      <c r="H2695" s="22" t="n"/>
      <c r="I2695" s="22" t="inlineStr">
        <is>
          <t>11</t>
        </is>
      </c>
      <c r="J2695" s="23" t="n">
        <v>1</v>
      </c>
      <c r="K2695" s="22" t="inlineStr">
        <is>
          <t>meshes\th\b2\zul_b_breton_m_11.nif</t>
        </is>
      </c>
      <c r="L2695" s="22" t="n"/>
      <c r="M2695" s="22" t="n"/>
      <c r="N2695" s="23" t="n">
        <v>1</v>
      </c>
      <c r="O2695" s="22" t="inlineStr">
        <is>
          <t>meshes\th\b2\zul_b_breton_m_11.nif</t>
        </is>
      </c>
      <c r="P2695" s="22" t="inlineStr">
        <is>
          <t>b534e09e1da4711e5304c37e565b9dd240eb131bc360ee565552bedc3904cbba</t>
        </is>
      </c>
      <c r="Q2695" s="22" t="inlineStr">
        <is>
          <t>OK</t>
        </is>
      </c>
      <c r="R2695" s="22" t="n"/>
      <c r="S2695" s="23" t="n">
        <v>0</v>
      </c>
      <c r="T2695" s="22" t="n"/>
      <c r="U2695" s="22" t="inlineStr">
        <is>
          <t>NO_DIRECT_KF</t>
        </is>
      </c>
      <c r="V2695" s="22" t="n"/>
      <c r="W2695" s="22" t="n"/>
      <c r="X2695" s="22" t="inlineStr">
        <is>
          <t>NO</t>
        </is>
      </c>
      <c r="Y2695" s="40" t="inlineStr">
        <is>
          <t>by Rhedd</t>
        </is>
      </c>
      <c r="Z2695" s="40" t="inlineStr">
        <is>
          <t>cc-by</t>
        </is>
      </c>
      <c r="AA2695" s="22" t="inlineStr">
        <is>
          <t>YES</t>
        </is>
      </c>
      <c r="AB2695" s="23" t="n">
        <v>0</v>
      </c>
      <c r="AC2695" s="23" t="n">
        <v>0</v>
      </c>
      <c r="AD2695" s="23" t="n">
        <v>0</v>
      </c>
      <c r="AE2695" s="22" t="n"/>
      <c r="AF2695" s="22" t="n"/>
      <c r="AG2695" s="22" t="inlineStr">
        <is>
          <t>NORMALIZED</t>
        </is>
      </c>
      <c r="AH2695" s="35" t="inlineStr">
        <is>
          <t>TH head set BR 11</t>
        </is>
      </c>
      <c r="AI2695" s="35" t="inlineStr">
        <is>
          <t>uixlib_zul_b_breton_m__5bf510c2</t>
        </is>
      </c>
      <c r="AJ2695" s="36" t="n"/>
      <c r="AK2695" s="37" t="inlineStr">
        <is>
          <t>Legacy catalog Record ID retains old internal prefix only for provenance/current addon matching; public replacement ID is the omwfl_* Suggested ID. PROMINENT CREDIT: by Rhedd — cc-by</t>
        </is>
      </c>
      <c r="AL2695" s="39" t="inlineStr">
        <is>
          <t>SAFE_GENERIC</t>
        </is>
      </c>
      <c r="AM2695" s="39" t="inlineStr">
        <is>
          <t>LOW</t>
        </is>
      </c>
      <c r="AN2695" s="38" t="n"/>
      <c r="AO2695" s="38" t="inlineStr">
        <is>
          <t>No known Ultima/TES naming hit in record-facing fields. Keep creator/license attribution.</t>
        </is>
      </c>
      <c r="AP2695" s="38" t="inlineStr">
        <is>
          <t>PROMINENT CREDIT: by Rhedd — cc-by</t>
        </is>
      </c>
      <c r="AQ2695" s="38" t="n"/>
      <c r="AR2695" s="38" t="n"/>
      <c r="AS2695" s="22" t="inlineStr">
        <is>
          <t>Data/Meshes/omwfl/characters/heads/</t>
        </is>
      </c>
    </row>
    <row r="2696" ht="20" customHeight="1" s="44">
      <c r="A2696" s="22" t="inlineStr">
        <is>
          <t>omwfl_stat_th_head_set_br</t>
        </is>
      </c>
      <c r="B2696" s="22" t="inlineStr">
        <is>
          <t>STAT</t>
        </is>
      </c>
      <c r="C2696" s="22" t="inlineStr">
        <is>
          <t>Static</t>
        </is>
      </c>
      <c r="D2696" s="22" t="n"/>
      <c r="E2696" s="22" t="inlineStr">
        <is>
          <t>CHARACTER_HEAD</t>
        </is>
      </c>
      <c r="F2696" s="22" t="inlineStr">
        <is>
          <t>CHARACTER_HEAD_TH_BR</t>
        </is>
      </c>
      <c r="G2696" s="22" t="inlineStr">
        <is>
          <t>TH head set BR</t>
        </is>
      </c>
      <c r="H2696" s="22" t="n"/>
      <c r="I2696" s="22" t="n"/>
      <c r="J2696" s="23" t="n">
        <v>1</v>
      </c>
      <c r="K2696" s="22" t="inlineStr">
        <is>
          <t>meshes\th\b\1em_b_n_bret_head03old.nif</t>
        </is>
      </c>
      <c r="L2696" s="22" t="n"/>
      <c r="M2696" s="22" t="n"/>
      <c r="N2696" s="23" t="n">
        <v>1</v>
      </c>
      <c r="O2696" s="22" t="inlineStr">
        <is>
          <t>meshes\th\b\1em_b_n_bret_head03old.nif</t>
        </is>
      </c>
      <c r="P2696" s="22" t="inlineStr">
        <is>
          <t>7fe66bc2222051be13b19c06036f8ad88f3b9902c92975186dbf57063ef895d9</t>
        </is>
      </c>
      <c r="Q2696" s="22" t="inlineStr">
        <is>
          <t>OK</t>
        </is>
      </c>
      <c r="R2696" s="22" t="n"/>
      <c r="S2696" s="23" t="n">
        <v>0</v>
      </c>
      <c r="T2696" s="22" t="n"/>
      <c r="U2696" s="22" t="inlineStr">
        <is>
          <t>NO_DIRECT_KF</t>
        </is>
      </c>
      <c r="V2696" s="22" t="n"/>
      <c r="W2696" s="22" t="n"/>
      <c r="X2696" s="22" t="inlineStr">
        <is>
          <t>NO</t>
        </is>
      </c>
      <c r="Y2696" s="40" t="inlineStr">
        <is>
          <t>by Emma</t>
        </is>
      </c>
      <c r="Z2696" s="40" t="inlineStr">
        <is>
          <t>cc-by</t>
        </is>
      </c>
      <c r="AA2696" s="22" t="inlineStr">
        <is>
          <t>YES</t>
        </is>
      </c>
      <c r="AB2696" s="23" t="n">
        <v>0</v>
      </c>
      <c r="AC2696" s="23" t="n">
        <v>0</v>
      </c>
      <c r="AD2696" s="23" t="n">
        <v>0</v>
      </c>
      <c r="AE2696" s="22" t="n"/>
      <c r="AF2696" s="22" t="n"/>
      <c r="AG2696" s="22" t="inlineStr">
        <is>
          <t>NORMALIZED</t>
        </is>
      </c>
      <c r="AH2696" s="35" t="inlineStr">
        <is>
          <t>TH head set BR</t>
        </is>
      </c>
      <c r="AI2696" s="35" t="inlineStr">
        <is>
          <t>uixlib_1em_b_n_bret_he_724a9f8c</t>
        </is>
      </c>
      <c r="AJ2696" s="36" t="n"/>
      <c r="AK2696" s="37" t="inlineStr">
        <is>
          <t>Legacy catalog Record ID retains old internal prefix only for provenance/current addon matching; public replacement ID is the omwfl_* Suggested ID. PROMINENT CREDIT: by Emma — cc-by</t>
        </is>
      </c>
      <c r="AL2696" s="39" t="inlineStr">
        <is>
          <t>SAFE_GENERIC</t>
        </is>
      </c>
      <c r="AM2696" s="39" t="inlineStr">
        <is>
          <t>LOW</t>
        </is>
      </c>
      <c r="AN2696" s="38" t="n"/>
      <c r="AO2696" s="38" t="inlineStr">
        <is>
          <t>No known Ultima/TES naming hit in record-facing fields. Keep creator/license attribution.</t>
        </is>
      </c>
      <c r="AP2696" s="38" t="inlineStr">
        <is>
          <t>PROMINENT CREDIT: by Emma — cc-by</t>
        </is>
      </c>
      <c r="AQ2696" s="38" t="n"/>
      <c r="AR2696" s="38" t="n"/>
      <c r="AS2696" s="22" t="inlineStr">
        <is>
          <t>Data/Meshes/omwfl/characters/heads/</t>
        </is>
      </c>
    </row>
    <row r="2697" ht="20" customHeight="1" s="44">
      <c r="A2697" s="22" t="inlineStr">
        <is>
          <t>omwfl_stat_th_head_set_br</t>
        </is>
      </c>
      <c r="B2697" s="22" t="inlineStr">
        <is>
          <t>STAT</t>
        </is>
      </c>
      <c r="C2697" s="22" t="inlineStr">
        <is>
          <t>Static</t>
        </is>
      </c>
      <c r="D2697" s="22" t="n"/>
      <c r="E2697" s="22" t="inlineStr">
        <is>
          <t>CHARACTER_HEAD</t>
        </is>
      </c>
      <c r="F2697" s="22" t="inlineStr">
        <is>
          <t>CHARACTER_HEAD_TH_BR</t>
        </is>
      </c>
      <c r="G2697" s="22" t="inlineStr">
        <is>
          <t>TH head set BR</t>
        </is>
      </c>
      <c r="H2697" s="22" t="n"/>
      <c r="I2697" s="22" t="inlineStr">
        <is>
          <t>04</t>
        </is>
      </c>
      <c r="J2697" s="23" t="n">
        <v>1</v>
      </c>
      <c r="K2697" s="22" t="inlineStr">
        <is>
          <t>meshes\th\b\1em_b_n_bret_head04.nif</t>
        </is>
      </c>
      <c r="L2697" s="22" t="n"/>
      <c r="M2697" s="22" t="n"/>
      <c r="N2697" s="23" t="n">
        <v>1</v>
      </c>
      <c r="O2697" s="22" t="inlineStr">
        <is>
          <t>meshes\th\b\1em_b_n_bret_head04.nif</t>
        </is>
      </c>
      <c r="P2697" s="22" t="inlineStr">
        <is>
          <t>65669acee7e2437152413e6da28e11bb96ee6ae4c9e385fb7075d69813d88122</t>
        </is>
      </c>
      <c r="Q2697" s="22" t="inlineStr">
        <is>
          <t>OK</t>
        </is>
      </c>
      <c r="R2697" s="22" t="n"/>
      <c r="S2697" s="23" t="n">
        <v>0</v>
      </c>
      <c r="T2697" s="22" t="n"/>
      <c r="U2697" s="22" t="inlineStr">
        <is>
          <t>NO_DIRECT_KF</t>
        </is>
      </c>
      <c r="V2697" s="22" t="n"/>
      <c r="W2697" s="22" t="n"/>
      <c r="X2697" s="22" t="inlineStr">
        <is>
          <t>NO</t>
        </is>
      </c>
      <c r="Y2697" s="40" t="inlineStr">
        <is>
          <t>by Emma</t>
        </is>
      </c>
      <c r="Z2697" s="40" t="inlineStr">
        <is>
          <t>cc-by</t>
        </is>
      </c>
      <c r="AA2697" s="22" t="inlineStr">
        <is>
          <t>YES</t>
        </is>
      </c>
      <c r="AB2697" s="23" t="n">
        <v>0</v>
      </c>
      <c r="AC2697" s="23" t="n">
        <v>0</v>
      </c>
      <c r="AD2697" s="23" t="n">
        <v>0</v>
      </c>
      <c r="AE2697" s="22" t="n"/>
      <c r="AF2697" s="22" t="n"/>
      <c r="AG2697" s="22" t="inlineStr">
        <is>
          <t>NORMALIZED</t>
        </is>
      </c>
      <c r="AH2697" s="35" t="inlineStr">
        <is>
          <t>TH head set BR 04</t>
        </is>
      </c>
      <c r="AI2697" s="35" t="inlineStr">
        <is>
          <t>uixlib_1em_b_n_bret_he_cb5d2a22</t>
        </is>
      </c>
      <c r="AJ2697" s="36" t="n"/>
      <c r="AK2697" s="37" t="inlineStr">
        <is>
          <t>Legacy catalog Record ID retains old internal prefix only for provenance/current addon matching; public replacement ID is the omwfl_* Suggested ID. PROMINENT CREDIT: by Emma — cc-by</t>
        </is>
      </c>
      <c r="AL2697" s="39" t="inlineStr">
        <is>
          <t>SAFE_GENERIC</t>
        </is>
      </c>
      <c r="AM2697" s="39" t="inlineStr">
        <is>
          <t>LOW</t>
        </is>
      </c>
      <c r="AN2697" s="38" t="n"/>
      <c r="AO2697" s="38" t="inlineStr">
        <is>
          <t>No known Ultima/TES naming hit in record-facing fields. Keep creator/license attribution.</t>
        </is>
      </c>
      <c r="AP2697" s="38" t="inlineStr">
        <is>
          <t>PROMINENT CREDIT: by Emma — cc-by</t>
        </is>
      </c>
      <c r="AQ2697" s="38" t="n"/>
      <c r="AR2697" s="38" t="n"/>
      <c r="AS2697" s="22" t="inlineStr">
        <is>
          <t>Data/Meshes/omwfl/characters/heads/</t>
        </is>
      </c>
    </row>
    <row r="2698" ht="20" customHeight="1" s="44">
      <c r="A2698" s="22" t="inlineStr">
        <is>
          <t>omwfl_stat_th_head_set_br</t>
        </is>
      </c>
      <c r="B2698" s="22" t="inlineStr">
        <is>
          <t>STAT</t>
        </is>
      </c>
      <c r="C2698" s="22" t="inlineStr">
        <is>
          <t>Static</t>
        </is>
      </c>
      <c r="D2698" s="22" t="n"/>
      <c r="E2698" s="22" t="inlineStr">
        <is>
          <t>CHARACTER_HEAD</t>
        </is>
      </c>
      <c r="F2698" s="22" t="inlineStr">
        <is>
          <t>CHARACTER_HEAD_TH_BR</t>
        </is>
      </c>
      <c r="G2698" s="22" t="inlineStr">
        <is>
          <t>TH head set BR</t>
        </is>
      </c>
      <c r="H2698" s="22" t="n"/>
      <c r="I2698" s="22" t="inlineStr">
        <is>
          <t>07</t>
        </is>
      </c>
      <c r="J2698" s="23" t="n">
        <v>1</v>
      </c>
      <c r="K2698" s="22" t="inlineStr">
        <is>
          <t>meshes\th\b\1em_b_n_bret_head07.nif</t>
        </is>
      </c>
      <c r="L2698" s="22" t="n"/>
      <c r="M2698" s="22" t="n"/>
      <c r="N2698" s="23" t="n">
        <v>1</v>
      </c>
      <c r="O2698" s="22" t="inlineStr">
        <is>
          <t>meshes\th\b\1em_b_n_bret_head07.nif</t>
        </is>
      </c>
      <c r="P2698" s="22" t="inlineStr">
        <is>
          <t>4d9eb547b34ef853d454ca5ee3db41be53ae3ef5f179cff84d7936d9367991ca</t>
        </is>
      </c>
      <c r="Q2698" s="22" t="inlineStr">
        <is>
          <t>OK</t>
        </is>
      </c>
      <c r="R2698" s="22" t="n"/>
      <c r="S2698" s="23" t="n">
        <v>0</v>
      </c>
      <c r="T2698" s="22" t="n"/>
      <c r="U2698" s="22" t="inlineStr">
        <is>
          <t>NO_DIRECT_KF</t>
        </is>
      </c>
      <c r="V2698" s="22" t="n"/>
      <c r="W2698" s="22" t="n"/>
      <c r="X2698" s="22" t="inlineStr">
        <is>
          <t>NO</t>
        </is>
      </c>
      <c r="Y2698" s="40" t="inlineStr">
        <is>
          <t>by Emma</t>
        </is>
      </c>
      <c r="Z2698" s="40" t="inlineStr">
        <is>
          <t>cc-by</t>
        </is>
      </c>
      <c r="AA2698" s="22" t="inlineStr">
        <is>
          <t>YES</t>
        </is>
      </c>
      <c r="AB2698" s="23" t="n">
        <v>0</v>
      </c>
      <c r="AC2698" s="23" t="n">
        <v>0</v>
      </c>
      <c r="AD2698" s="23" t="n">
        <v>0</v>
      </c>
      <c r="AE2698" s="22" t="n"/>
      <c r="AF2698" s="22" t="n"/>
      <c r="AG2698" s="22" t="inlineStr">
        <is>
          <t>NORMALIZED</t>
        </is>
      </c>
      <c r="AH2698" s="35" t="inlineStr">
        <is>
          <t>TH head set BR 07</t>
        </is>
      </c>
      <c r="AI2698" s="35" t="inlineStr">
        <is>
          <t>uixlib_1em_b_n_bret_he_51644dd1</t>
        </is>
      </c>
      <c r="AJ2698" s="36" t="n"/>
      <c r="AK2698" s="37" t="inlineStr">
        <is>
          <t>Legacy catalog Record ID retains old internal prefix only for provenance/current addon matching; public replacement ID is the omwfl_* Suggested ID. PROMINENT CREDIT: by Emma — cc-by</t>
        </is>
      </c>
      <c r="AL2698" s="39" t="inlineStr">
        <is>
          <t>SAFE_GENERIC</t>
        </is>
      </c>
      <c r="AM2698" s="39" t="inlineStr">
        <is>
          <t>LOW</t>
        </is>
      </c>
      <c r="AN2698" s="38" t="n"/>
      <c r="AO2698" s="38" t="inlineStr">
        <is>
          <t>No known Ultima/TES naming hit in record-facing fields. Keep creator/license attribution.</t>
        </is>
      </c>
      <c r="AP2698" s="38" t="inlineStr">
        <is>
          <t>PROMINENT CREDIT: by Emma — cc-by</t>
        </is>
      </c>
      <c r="AQ2698" s="38" t="n"/>
      <c r="AR2698" s="38" t="n"/>
      <c r="AS2698" s="22" t="inlineStr">
        <is>
          <t>Data/Meshes/omwfl/characters/heads/</t>
        </is>
      </c>
    </row>
    <row r="2699" ht="20" customHeight="1" s="44">
      <c r="A2699" s="22" t="inlineStr">
        <is>
          <t>omwfl_stat_th_head_set_br</t>
        </is>
      </c>
      <c r="B2699" s="22" t="inlineStr">
        <is>
          <t>STAT</t>
        </is>
      </c>
      <c r="C2699" s="22" t="inlineStr">
        <is>
          <t>Static</t>
        </is>
      </c>
      <c r="D2699" s="22" t="n"/>
      <c r="E2699" s="22" t="inlineStr">
        <is>
          <t>CHARACTER_HEAD</t>
        </is>
      </c>
      <c r="F2699" s="22" t="inlineStr">
        <is>
          <t>CHARACTER_HEAD_TH_BR</t>
        </is>
      </c>
      <c r="G2699" s="22" t="inlineStr">
        <is>
          <t>TH head set BR</t>
        </is>
      </c>
      <c r="H2699" s="22" t="n"/>
      <c r="I2699" s="22" t="inlineStr">
        <is>
          <t>11</t>
        </is>
      </c>
      <c r="J2699" s="23" t="n">
        <v>1</v>
      </c>
      <c r="K2699" s="22" t="inlineStr">
        <is>
          <t>meshes\th\b\1em_b_n_bret_head11.nif</t>
        </is>
      </c>
      <c r="L2699" s="22" t="n"/>
      <c r="M2699" s="22" t="n"/>
      <c r="N2699" s="23" t="n">
        <v>1</v>
      </c>
      <c r="O2699" s="22" t="inlineStr">
        <is>
          <t>meshes\th\b\1em_b_n_bret_head11.nif</t>
        </is>
      </c>
      <c r="P2699" s="22" t="inlineStr">
        <is>
          <t>cdd765e7a1e06c37f8165e8085b32c85b24dcef18a7ef06ce42317859e5b4f95</t>
        </is>
      </c>
      <c r="Q2699" s="22" t="inlineStr">
        <is>
          <t>OK</t>
        </is>
      </c>
      <c r="R2699" s="22" t="n"/>
      <c r="S2699" s="23" t="n">
        <v>0</v>
      </c>
      <c r="T2699" s="22" t="n"/>
      <c r="U2699" s="22" t="inlineStr">
        <is>
          <t>NO_DIRECT_KF</t>
        </is>
      </c>
      <c r="V2699" s="22" t="n"/>
      <c r="W2699" s="22" t="n"/>
      <c r="X2699" s="22" t="inlineStr">
        <is>
          <t>NO</t>
        </is>
      </c>
      <c r="Y2699" s="40" t="inlineStr">
        <is>
          <t>by Emma</t>
        </is>
      </c>
      <c r="Z2699" s="40" t="inlineStr">
        <is>
          <t>cc-by</t>
        </is>
      </c>
      <c r="AA2699" s="22" t="inlineStr">
        <is>
          <t>YES</t>
        </is>
      </c>
      <c r="AB2699" s="23" t="n">
        <v>0</v>
      </c>
      <c r="AC2699" s="23" t="n">
        <v>0</v>
      </c>
      <c r="AD2699" s="23" t="n">
        <v>0</v>
      </c>
      <c r="AE2699" s="22" t="n"/>
      <c r="AF2699" s="22" t="n"/>
      <c r="AG2699" s="22" t="inlineStr">
        <is>
          <t>NORMALIZED</t>
        </is>
      </c>
      <c r="AH2699" s="35" t="inlineStr">
        <is>
          <t>TH head set BR 11</t>
        </is>
      </c>
      <c r="AI2699" s="35" t="inlineStr">
        <is>
          <t>uixlib_1em_b_n_bret_he_7a119f51</t>
        </is>
      </c>
      <c r="AJ2699" s="36" t="n"/>
      <c r="AK2699" s="37" t="inlineStr">
        <is>
          <t>Legacy catalog Record ID retains old internal prefix only for provenance/current addon matching; public replacement ID is the omwfl_* Suggested ID. PROMINENT CREDIT: by Emma — cc-by</t>
        </is>
      </c>
      <c r="AL2699" s="39" t="inlineStr">
        <is>
          <t>SAFE_GENERIC</t>
        </is>
      </c>
      <c r="AM2699" s="39" t="inlineStr">
        <is>
          <t>LOW</t>
        </is>
      </c>
      <c r="AN2699" s="38" t="n"/>
      <c r="AO2699" s="38" t="inlineStr">
        <is>
          <t>No known Ultima/TES naming hit in record-facing fields. Keep creator/license attribution.</t>
        </is>
      </c>
      <c r="AP2699" s="38" t="inlineStr">
        <is>
          <t>PROMINENT CREDIT: by Emma — cc-by</t>
        </is>
      </c>
      <c r="AQ2699" s="38" t="n"/>
      <c r="AR2699" s="38" t="n"/>
      <c r="AS2699" s="22" t="inlineStr">
        <is>
          <t>Data/Meshes/omwfl/characters/heads/</t>
        </is>
      </c>
    </row>
    <row r="2700" ht="20" customHeight="1" s="44">
      <c r="A2700" s="22" t="inlineStr">
        <is>
          <t>omwfl_stat_th_head_set_br</t>
        </is>
      </c>
      <c r="B2700" s="22" t="inlineStr">
        <is>
          <t>STAT</t>
        </is>
      </c>
      <c r="C2700" s="22" t="inlineStr">
        <is>
          <t>Static</t>
        </is>
      </c>
      <c r="D2700" s="22" t="n"/>
      <c r="E2700" s="22" t="inlineStr">
        <is>
          <t>CHARACTER_HEAD</t>
        </is>
      </c>
      <c r="F2700" s="22" t="inlineStr">
        <is>
          <t>CHARACTER_HEAD_TH_BR</t>
        </is>
      </c>
      <c r="G2700" s="22" t="inlineStr">
        <is>
          <t>TH head set BR</t>
        </is>
      </c>
      <c r="H2700" s="22" t="n"/>
      <c r="I2700" s="22" t="inlineStr">
        <is>
          <t>13</t>
        </is>
      </c>
      <c r="J2700" s="23" t="n">
        <v>1</v>
      </c>
      <c r="K2700" s="22" t="inlineStr">
        <is>
          <t>meshes\th\b\1em_b_n_bret_head13.nif</t>
        </is>
      </c>
      <c r="L2700" s="22" t="n"/>
      <c r="M2700" s="22" t="n"/>
      <c r="N2700" s="23" t="n">
        <v>1</v>
      </c>
      <c r="O2700" s="22" t="inlineStr">
        <is>
          <t>meshes\th\b\1em_b_n_bret_head13.nif</t>
        </is>
      </c>
      <c r="P2700" s="22" t="inlineStr">
        <is>
          <t>f1470a5c813bf2026beb6a068d97f407bb3324070764b78f5480eecfe978055d</t>
        </is>
      </c>
      <c r="Q2700" s="22" t="inlineStr">
        <is>
          <t>OK</t>
        </is>
      </c>
      <c r="R2700" s="22" t="n"/>
      <c r="S2700" s="23" t="n">
        <v>0</v>
      </c>
      <c r="T2700" s="22" t="n"/>
      <c r="U2700" s="22" t="inlineStr">
        <is>
          <t>NO_DIRECT_KF</t>
        </is>
      </c>
      <c r="V2700" s="22" t="n"/>
      <c r="W2700" s="22" t="n"/>
      <c r="X2700" s="22" t="inlineStr">
        <is>
          <t>NO</t>
        </is>
      </c>
      <c r="Y2700" s="40" t="inlineStr">
        <is>
          <t>by Emma</t>
        </is>
      </c>
      <c r="Z2700" s="40" t="inlineStr">
        <is>
          <t>cc-by</t>
        </is>
      </c>
      <c r="AA2700" s="22" t="inlineStr">
        <is>
          <t>YES</t>
        </is>
      </c>
      <c r="AB2700" s="23" t="n">
        <v>0</v>
      </c>
      <c r="AC2700" s="23" t="n">
        <v>0</v>
      </c>
      <c r="AD2700" s="23" t="n">
        <v>0</v>
      </c>
      <c r="AE2700" s="22" t="n"/>
      <c r="AF2700" s="22" t="n"/>
      <c r="AG2700" s="22" t="inlineStr">
        <is>
          <t>NORMALIZED</t>
        </is>
      </c>
      <c r="AH2700" s="35" t="inlineStr">
        <is>
          <t>TH head set BR 13</t>
        </is>
      </c>
      <c r="AI2700" s="35" t="inlineStr">
        <is>
          <t>uixlib_1em_b_n_bret_he_4ae17a5d</t>
        </is>
      </c>
      <c r="AJ2700" s="36" t="n"/>
      <c r="AK2700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0" s="39" t="inlineStr">
        <is>
          <t>SAFE_GENERIC</t>
        </is>
      </c>
      <c r="AM2700" s="39" t="inlineStr">
        <is>
          <t>LOW</t>
        </is>
      </c>
      <c r="AN2700" s="38" t="n"/>
      <c r="AO2700" s="38" t="inlineStr">
        <is>
          <t>No known Ultima/TES naming hit in record-facing fields. Keep creator/license attribution.</t>
        </is>
      </c>
      <c r="AP2700" s="38" t="inlineStr">
        <is>
          <t>PROMINENT CREDIT: by Emma — cc-by</t>
        </is>
      </c>
      <c r="AQ2700" s="38" t="n"/>
      <c r="AR2700" s="38" t="n"/>
      <c r="AS2700" s="22" t="inlineStr">
        <is>
          <t>Data/Meshes/omwfl/characters/heads/</t>
        </is>
      </c>
    </row>
    <row r="2701" ht="20" customHeight="1" s="44">
      <c r="A2701" s="22" t="inlineStr">
        <is>
          <t>omwfl_stat_th_head_set_br</t>
        </is>
      </c>
      <c r="B2701" s="22" t="inlineStr">
        <is>
          <t>STAT</t>
        </is>
      </c>
      <c r="C2701" s="22" t="inlineStr">
        <is>
          <t>Static</t>
        </is>
      </c>
      <c r="D2701" s="22" t="n"/>
      <c r="E2701" s="22" t="inlineStr">
        <is>
          <t>CHARACTER_HEAD</t>
        </is>
      </c>
      <c r="F2701" s="22" t="inlineStr">
        <is>
          <t>CHARACTER_HEAD_TH_BR</t>
        </is>
      </c>
      <c r="G2701" s="22" t="inlineStr">
        <is>
          <t>TH head set BR</t>
        </is>
      </c>
      <c r="H2701" s="22" t="n"/>
      <c r="I2701" s="22" t="inlineStr">
        <is>
          <t>15</t>
        </is>
      </c>
      <c r="J2701" s="23" t="n">
        <v>1</v>
      </c>
      <c r="K2701" s="22" t="inlineStr">
        <is>
          <t>meshes\th\b\1em_b_n_bret_head15.nif</t>
        </is>
      </c>
      <c r="L2701" s="22" t="n"/>
      <c r="M2701" s="22" t="n"/>
      <c r="N2701" s="23" t="n">
        <v>1</v>
      </c>
      <c r="O2701" s="22" t="inlineStr">
        <is>
          <t>meshes\th\b\1em_b_n_bret_head15.nif</t>
        </is>
      </c>
      <c r="P2701" s="22" t="inlineStr">
        <is>
          <t>340bc79b9a21bd94fb19dc9c058ef7eb8313f6aab84664d72ede50de12c20fbe</t>
        </is>
      </c>
      <c r="Q2701" s="22" t="inlineStr">
        <is>
          <t>OK</t>
        </is>
      </c>
      <c r="R2701" s="22" t="n"/>
      <c r="S2701" s="23" t="n">
        <v>0</v>
      </c>
      <c r="T2701" s="22" t="n"/>
      <c r="U2701" s="22" t="inlineStr">
        <is>
          <t>NO_DIRECT_KF</t>
        </is>
      </c>
      <c r="V2701" s="22" t="n"/>
      <c r="W2701" s="22" t="n"/>
      <c r="X2701" s="22" t="inlineStr">
        <is>
          <t>NO</t>
        </is>
      </c>
      <c r="Y2701" s="40" t="inlineStr">
        <is>
          <t>by Emma</t>
        </is>
      </c>
      <c r="Z2701" s="40" t="inlineStr">
        <is>
          <t>cc-by</t>
        </is>
      </c>
      <c r="AA2701" s="22" t="inlineStr">
        <is>
          <t>YES</t>
        </is>
      </c>
      <c r="AB2701" s="23" t="n">
        <v>0</v>
      </c>
      <c r="AC2701" s="23" t="n">
        <v>0</v>
      </c>
      <c r="AD2701" s="23" t="n">
        <v>0</v>
      </c>
      <c r="AE2701" s="22" t="n"/>
      <c r="AF2701" s="22" t="n"/>
      <c r="AG2701" s="22" t="inlineStr">
        <is>
          <t>NORMALIZED</t>
        </is>
      </c>
      <c r="AH2701" s="35" t="inlineStr">
        <is>
          <t>TH head set BR 15</t>
        </is>
      </c>
      <c r="AI2701" s="35" t="inlineStr">
        <is>
          <t>uixlib_1em_b_n_bret_he_cfbd2b2b</t>
        </is>
      </c>
      <c r="AJ2701" s="36" t="n"/>
      <c r="AK2701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1" s="39" t="inlineStr">
        <is>
          <t>SAFE_GENERIC</t>
        </is>
      </c>
      <c r="AM2701" s="39" t="inlineStr">
        <is>
          <t>LOW</t>
        </is>
      </c>
      <c r="AN2701" s="38" t="n"/>
      <c r="AO2701" s="38" t="inlineStr">
        <is>
          <t>No known Ultima/TES naming hit in record-facing fields. Keep creator/license attribution.</t>
        </is>
      </c>
      <c r="AP2701" s="38" t="inlineStr">
        <is>
          <t>PROMINENT CREDIT: by Emma — cc-by</t>
        </is>
      </c>
      <c r="AQ2701" s="38" t="n"/>
      <c r="AR2701" s="38" t="n"/>
      <c r="AS2701" s="22" t="inlineStr">
        <is>
          <t>Data/Meshes/omwfl/characters/heads/</t>
        </is>
      </c>
    </row>
    <row r="2702" ht="20" customHeight="1" s="44">
      <c r="A2702" s="22" t="inlineStr">
        <is>
          <t>omwfl_stat_th_head_set_br</t>
        </is>
      </c>
      <c r="B2702" s="22" t="inlineStr">
        <is>
          <t>STAT</t>
        </is>
      </c>
      <c r="C2702" s="22" t="inlineStr">
        <is>
          <t>Static</t>
        </is>
      </c>
      <c r="D2702" s="22" t="n"/>
      <c r="E2702" s="22" t="inlineStr">
        <is>
          <t>CHARACTER_HEAD</t>
        </is>
      </c>
      <c r="F2702" s="22" t="inlineStr">
        <is>
          <t>CHARACTER_HEAD_TH_BR</t>
        </is>
      </c>
      <c r="G2702" s="22" t="inlineStr">
        <is>
          <t>TH head set BR</t>
        </is>
      </c>
      <c r="H2702" s="22" t="n"/>
      <c r="I2702" s="22" t="inlineStr">
        <is>
          <t>20</t>
        </is>
      </c>
      <c r="J2702" s="23" t="n">
        <v>1</v>
      </c>
      <c r="K2702" s="22" t="inlineStr">
        <is>
          <t>meshes\th\b\1em_b_n_bret_head20.nif</t>
        </is>
      </c>
      <c r="L2702" s="22" t="n"/>
      <c r="M2702" s="22" t="n"/>
      <c r="N2702" s="23" t="n">
        <v>1</v>
      </c>
      <c r="O2702" s="22" t="inlineStr">
        <is>
          <t>meshes\th\b\1em_b_n_bret_head20.nif</t>
        </is>
      </c>
      <c r="P2702" s="22" t="inlineStr">
        <is>
          <t>a26833439cc4818ff8cbacd297b197bc3d3c14a4768a1b5112e0d77d72a991d9</t>
        </is>
      </c>
      <c r="Q2702" s="22" t="inlineStr">
        <is>
          <t>OK</t>
        </is>
      </c>
      <c r="R2702" s="22" t="n"/>
      <c r="S2702" s="23" t="n">
        <v>0</v>
      </c>
      <c r="T2702" s="22" t="n"/>
      <c r="U2702" s="22" t="inlineStr">
        <is>
          <t>NO_DIRECT_KF</t>
        </is>
      </c>
      <c r="V2702" s="22" t="n"/>
      <c r="W2702" s="22" t="n"/>
      <c r="X2702" s="22" t="inlineStr">
        <is>
          <t>NO</t>
        </is>
      </c>
      <c r="Y2702" s="40" t="inlineStr">
        <is>
          <t>by Emma</t>
        </is>
      </c>
      <c r="Z2702" s="40" t="inlineStr">
        <is>
          <t>cc-by</t>
        </is>
      </c>
      <c r="AA2702" s="22" t="inlineStr">
        <is>
          <t>YES</t>
        </is>
      </c>
      <c r="AB2702" s="23" t="n">
        <v>0</v>
      </c>
      <c r="AC2702" s="23" t="n">
        <v>0</v>
      </c>
      <c r="AD2702" s="23" t="n">
        <v>0</v>
      </c>
      <c r="AE2702" s="22" t="n"/>
      <c r="AF2702" s="22" t="n"/>
      <c r="AG2702" s="22" t="inlineStr">
        <is>
          <t>NORMALIZED</t>
        </is>
      </c>
      <c r="AH2702" s="35" t="inlineStr">
        <is>
          <t>TH head set BR 20</t>
        </is>
      </c>
      <c r="AI2702" s="35" t="inlineStr">
        <is>
          <t>uixlib_1em_b_n_bret_he_96fe1a03</t>
        </is>
      </c>
      <c r="AJ2702" s="36" t="n"/>
      <c r="AK2702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2" s="39" t="inlineStr">
        <is>
          <t>SAFE_GENERIC</t>
        </is>
      </c>
      <c r="AM2702" s="39" t="inlineStr">
        <is>
          <t>LOW</t>
        </is>
      </c>
      <c r="AN2702" s="38" t="n"/>
      <c r="AO2702" s="38" t="inlineStr">
        <is>
          <t>No known Ultima/TES naming hit in record-facing fields. Keep creator/license attribution.</t>
        </is>
      </c>
      <c r="AP2702" s="38" t="inlineStr">
        <is>
          <t>PROMINENT CREDIT: by Emma — cc-by</t>
        </is>
      </c>
      <c r="AQ2702" s="38" t="n"/>
      <c r="AR2702" s="38" t="n"/>
      <c r="AS2702" s="22" t="inlineStr">
        <is>
          <t>Data/Meshes/omwfl/characters/heads/</t>
        </is>
      </c>
    </row>
    <row r="2703" ht="20" customHeight="1" s="44">
      <c r="A2703" s="22" t="inlineStr">
        <is>
          <t>omwfl_stat_th_head_set_br</t>
        </is>
      </c>
      <c r="B2703" s="22" t="inlineStr">
        <is>
          <t>STAT</t>
        </is>
      </c>
      <c r="C2703" s="22" t="inlineStr">
        <is>
          <t>Static</t>
        </is>
      </c>
      <c r="D2703" s="22" t="n"/>
      <c r="E2703" s="22" t="inlineStr">
        <is>
          <t>CHARACTER_HEAD</t>
        </is>
      </c>
      <c r="F2703" s="22" t="inlineStr">
        <is>
          <t>CHARACTER_HEAD_TH_BR</t>
        </is>
      </c>
      <c r="G2703" s="22" t="inlineStr">
        <is>
          <t>TH head set BR</t>
        </is>
      </c>
      <c r="H2703" s="22" t="n"/>
      <c r="I2703" s="22" t="inlineStr">
        <is>
          <t>21</t>
        </is>
      </c>
      <c r="J2703" s="23" t="n">
        <v>1</v>
      </c>
      <c r="K2703" s="22" t="inlineStr">
        <is>
          <t>meshes\th\b\1em_b_n_bret_head21.nif</t>
        </is>
      </c>
      <c r="L2703" s="22" t="n"/>
      <c r="M2703" s="22" t="n"/>
      <c r="N2703" s="23" t="n">
        <v>1</v>
      </c>
      <c r="O2703" s="22" t="inlineStr">
        <is>
          <t>meshes\th\b\1em_b_n_bret_head21.nif</t>
        </is>
      </c>
      <c r="P2703" s="22" t="inlineStr">
        <is>
          <t>cbffdadf44d88374d22e78df8dfbeffe3b05bc2bfa62094bd52bc8e4536c7fea</t>
        </is>
      </c>
      <c r="Q2703" s="22" t="inlineStr">
        <is>
          <t>OK</t>
        </is>
      </c>
      <c r="R2703" s="22" t="n"/>
      <c r="S2703" s="23" t="n">
        <v>0</v>
      </c>
      <c r="T2703" s="22" t="n"/>
      <c r="U2703" s="22" t="inlineStr">
        <is>
          <t>NO_DIRECT_KF</t>
        </is>
      </c>
      <c r="V2703" s="22" t="n"/>
      <c r="W2703" s="22" t="n"/>
      <c r="X2703" s="22" t="inlineStr">
        <is>
          <t>NO</t>
        </is>
      </c>
      <c r="Y2703" s="40" t="inlineStr">
        <is>
          <t>by Emma</t>
        </is>
      </c>
      <c r="Z2703" s="40" t="inlineStr">
        <is>
          <t>cc-by</t>
        </is>
      </c>
      <c r="AA2703" s="22" t="inlineStr">
        <is>
          <t>YES</t>
        </is>
      </c>
      <c r="AB2703" s="23" t="n">
        <v>0</v>
      </c>
      <c r="AC2703" s="23" t="n">
        <v>0</v>
      </c>
      <c r="AD2703" s="23" t="n">
        <v>0</v>
      </c>
      <c r="AE2703" s="22" t="n"/>
      <c r="AF2703" s="22" t="n"/>
      <c r="AG2703" s="22" t="inlineStr">
        <is>
          <t>NORMALIZED</t>
        </is>
      </c>
      <c r="AH2703" s="35" t="inlineStr">
        <is>
          <t>TH head set BR 21</t>
        </is>
      </c>
      <c r="AI2703" s="35" t="inlineStr">
        <is>
          <t>uixlib_1em_b_n_bret_he_578aa77d</t>
        </is>
      </c>
      <c r="AJ2703" s="36" t="n"/>
      <c r="AK2703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3" s="39" t="inlineStr">
        <is>
          <t>SAFE_GENERIC</t>
        </is>
      </c>
      <c r="AM2703" s="39" t="inlineStr">
        <is>
          <t>LOW</t>
        </is>
      </c>
      <c r="AN2703" s="38" t="n"/>
      <c r="AO2703" s="38" t="inlineStr">
        <is>
          <t>No known Ultima/TES naming hit in record-facing fields. Keep creator/license attribution.</t>
        </is>
      </c>
      <c r="AP2703" s="38" t="inlineStr">
        <is>
          <t>PROMINENT CREDIT: by Emma — cc-by</t>
        </is>
      </c>
      <c r="AQ2703" s="38" t="n"/>
      <c r="AR2703" s="38" t="n"/>
      <c r="AS2703" s="22" t="inlineStr">
        <is>
          <t>Data/Meshes/omwfl/characters/heads/</t>
        </is>
      </c>
    </row>
    <row r="2704" ht="20" customHeight="1" s="44">
      <c r="A2704" s="22" t="inlineStr">
        <is>
          <t>omwfl_stat_th_head_set_br</t>
        </is>
      </c>
      <c r="B2704" s="22" t="inlineStr">
        <is>
          <t>STAT</t>
        </is>
      </c>
      <c r="C2704" s="22" t="inlineStr">
        <is>
          <t>Static</t>
        </is>
      </c>
      <c r="D2704" s="22" t="n"/>
      <c r="E2704" s="22" t="inlineStr">
        <is>
          <t>CHARACTER_HEAD</t>
        </is>
      </c>
      <c r="F2704" s="22" t="inlineStr">
        <is>
          <t>CHARACTER_HEAD_TH_BR</t>
        </is>
      </c>
      <c r="G2704" s="22" t="inlineStr">
        <is>
          <t>TH head set BR</t>
        </is>
      </c>
      <c r="H2704" s="22" t="n"/>
      <c r="I2704" s="22" t="inlineStr">
        <is>
          <t>22</t>
        </is>
      </c>
      <c r="J2704" s="23" t="n">
        <v>1</v>
      </c>
      <c r="K2704" s="22" t="inlineStr">
        <is>
          <t>meshes\th\b\1em_b_n_bret_head22.nif</t>
        </is>
      </c>
      <c r="L2704" s="22" t="n"/>
      <c r="M2704" s="22" t="n"/>
      <c r="N2704" s="23" t="n">
        <v>1</v>
      </c>
      <c r="O2704" s="22" t="inlineStr">
        <is>
          <t>meshes\th\b\1em_b_n_bret_head22.nif</t>
        </is>
      </c>
      <c r="P2704" s="22" t="inlineStr">
        <is>
          <t>8f3020746714608cffc38469a9591d7f189f86220617f576b35c4ddd3ffc0a86</t>
        </is>
      </c>
      <c r="Q2704" s="22" t="inlineStr">
        <is>
          <t>OK</t>
        </is>
      </c>
      <c r="R2704" s="22" t="n"/>
      <c r="S2704" s="23" t="n">
        <v>0</v>
      </c>
      <c r="T2704" s="22" t="n"/>
      <c r="U2704" s="22" t="inlineStr">
        <is>
          <t>NO_DIRECT_KF</t>
        </is>
      </c>
      <c r="V2704" s="22" t="n"/>
      <c r="W2704" s="22" t="n"/>
      <c r="X2704" s="22" t="inlineStr">
        <is>
          <t>NO</t>
        </is>
      </c>
      <c r="Y2704" s="40" t="inlineStr">
        <is>
          <t>by Emma</t>
        </is>
      </c>
      <c r="Z2704" s="40" t="inlineStr">
        <is>
          <t>cc-by</t>
        </is>
      </c>
      <c r="AA2704" s="22" t="inlineStr">
        <is>
          <t>YES</t>
        </is>
      </c>
      <c r="AB2704" s="23" t="n">
        <v>0</v>
      </c>
      <c r="AC2704" s="23" t="n">
        <v>0</v>
      </c>
      <c r="AD2704" s="23" t="n">
        <v>0</v>
      </c>
      <c r="AE2704" s="22" t="n"/>
      <c r="AF2704" s="22" t="n"/>
      <c r="AG2704" s="22" t="inlineStr">
        <is>
          <t>NORMALIZED</t>
        </is>
      </c>
      <c r="AH2704" s="35" t="inlineStr">
        <is>
          <t>TH head set BR 22</t>
        </is>
      </c>
      <c r="AI2704" s="35" t="inlineStr">
        <is>
          <t>uixlib_1em_b_n_bret_he_9be9c40a</t>
        </is>
      </c>
      <c r="AJ2704" s="36" t="n"/>
      <c r="AK2704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4" s="39" t="inlineStr">
        <is>
          <t>SAFE_GENERIC</t>
        </is>
      </c>
      <c r="AM2704" s="39" t="inlineStr">
        <is>
          <t>LOW</t>
        </is>
      </c>
      <c r="AN2704" s="38" t="n"/>
      <c r="AO2704" s="38" t="inlineStr">
        <is>
          <t>No known Ultima/TES naming hit in record-facing fields. Keep creator/license attribution.</t>
        </is>
      </c>
      <c r="AP2704" s="38" t="inlineStr">
        <is>
          <t>PROMINENT CREDIT: by Emma — cc-by</t>
        </is>
      </c>
      <c r="AQ2704" s="38" t="n"/>
      <c r="AR2704" s="38" t="n"/>
      <c r="AS2704" s="22" t="inlineStr">
        <is>
          <t>Data/Meshes/omwfl/characters/heads/</t>
        </is>
      </c>
    </row>
    <row r="2705" ht="20" customHeight="1" s="44">
      <c r="A2705" s="22" t="inlineStr">
        <is>
          <t>omwfl_stat_th_head_set_br</t>
        </is>
      </c>
      <c r="B2705" s="22" t="inlineStr">
        <is>
          <t>STAT</t>
        </is>
      </c>
      <c r="C2705" s="22" t="inlineStr">
        <is>
          <t>Static</t>
        </is>
      </c>
      <c r="D2705" s="22" t="n"/>
      <c r="E2705" s="22" t="inlineStr">
        <is>
          <t>CHARACTER_HEAD</t>
        </is>
      </c>
      <c r="F2705" s="22" t="inlineStr">
        <is>
          <t>CHARACTER_HEAD_TH_BR</t>
        </is>
      </c>
      <c r="G2705" s="22" t="inlineStr">
        <is>
          <t>TH head set BR</t>
        </is>
      </c>
      <c r="H2705" s="22" t="n"/>
      <c r="I2705" s="22" t="inlineStr">
        <is>
          <t>23</t>
        </is>
      </c>
      <c r="J2705" s="23" t="n">
        <v>1</v>
      </c>
      <c r="K2705" s="22" t="inlineStr">
        <is>
          <t>meshes\th\b\1em_b_n_bret_head23.nif</t>
        </is>
      </c>
      <c r="L2705" s="22" t="n"/>
      <c r="M2705" s="22" t="n"/>
      <c r="N2705" s="23" t="n">
        <v>1</v>
      </c>
      <c r="O2705" s="22" t="inlineStr">
        <is>
          <t>meshes\th\b\1em_b_n_bret_head23.nif</t>
        </is>
      </c>
      <c r="P2705" s="22" t="inlineStr">
        <is>
          <t>1e71a451bd087d6c2fbc6d875410199ac9802d55be8b186ac12858a60ca78bce</t>
        </is>
      </c>
      <c r="Q2705" s="22" t="inlineStr">
        <is>
          <t>OK</t>
        </is>
      </c>
      <c r="R2705" s="22" t="n"/>
      <c r="S2705" s="23" t="n">
        <v>0</v>
      </c>
      <c r="T2705" s="22" t="n"/>
      <c r="U2705" s="22" t="inlineStr">
        <is>
          <t>NO_DIRECT_KF</t>
        </is>
      </c>
      <c r="V2705" s="22" t="n"/>
      <c r="W2705" s="22" t="n"/>
      <c r="X2705" s="22" t="inlineStr">
        <is>
          <t>NO</t>
        </is>
      </c>
      <c r="Y2705" s="40" t="inlineStr">
        <is>
          <t>by Emma</t>
        </is>
      </c>
      <c r="Z2705" s="40" t="inlineStr">
        <is>
          <t>cc-by</t>
        </is>
      </c>
      <c r="AA2705" s="22" t="inlineStr">
        <is>
          <t>YES</t>
        </is>
      </c>
      <c r="AB2705" s="23" t="n">
        <v>0</v>
      </c>
      <c r="AC2705" s="23" t="n">
        <v>0</v>
      </c>
      <c r="AD2705" s="23" t="n">
        <v>0</v>
      </c>
      <c r="AE2705" s="22" t="n"/>
      <c r="AF2705" s="22" t="n"/>
      <c r="AG2705" s="22" t="inlineStr">
        <is>
          <t>NORMALIZED</t>
        </is>
      </c>
      <c r="AH2705" s="35" t="inlineStr">
        <is>
          <t>TH head set BR 23</t>
        </is>
      </c>
      <c r="AI2705" s="35" t="inlineStr">
        <is>
          <t>uixlib_1em_b_n_bret_he_ba51095b</t>
        </is>
      </c>
      <c r="AJ2705" s="36" t="n"/>
      <c r="AK2705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5" s="39" t="inlineStr">
        <is>
          <t>SAFE_GENERIC</t>
        </is>
      </c>
      <c r="AM2705" s="39" t="inlineStr">
        <is>
          <t>LOW</t>
        </is>
      </c>
      <c r="AN2705" s="38" t="n"/>
      <c r="AO2705" s="38" t="inlineStr">
        <is>
          <t>No known Ultima/TES naming hit in record-facing fields. Keep creator/license attribution.</t>
        </is>
      </c>
      <c r="AP2705" s="38" t="inlineStr">
        <is>
          <t>PROMINENT CREDIT: by Emma — cc-by</t>
        </is>
      </c>
      <c r="AQ2705" s="38" t="n"/>
      <c r="AR2705" s="38" t="n"/>
      <c r="AS2705" s="22" t="inlineStr">
        <is>
          <t>Data/Meshes/omwfl/characters/heads/</t>
        </is>
      </c>
    </row>
    <row r="2706" ht="20" customHeight="1" s="44">
      <c r="A2706" s="22" t="inlineStr">
        <is>
          <t>omwfl_stat_th_head_set_br</t>
        </is>
      </c>
      <c r="B2706" s="22" t="inlineStr">
        <is>
          <t>STAT</t>
        </is>
      </c>
      <c r="C2706" s="22" t="inlineStr">
        <is>
          <t>Static</t>
        </is>
      </c>
      <c r="D2706" s="22" t="n"/>
      <c r="E2706" s="22" t="inlineStr">
        <is>
          <t>CHARACTER_HEAD</t>
        </is>
      </c>
      <c r="F2706" s="22" t="inlineStr">
        <is>
          <t>CHARACTER_HEAD_TH_BR</t>
        </is>
      </c>
      <c r="G2706" s="22" t="inlineStr">
        <is>
          <t>TH head set BR</t>
        </is>
      </c>
      <c r="H2706" s="22" t="n"/>
      <c r="I2706" s="22" t="inlineStr">
        <is>
          <t>24</t>
        </is>
      </c>
      <c r="J2706" s="23" t="n">
        <v>1</v>
      </c>
      <c r="K2706" s="22" t="inlineStr">
        <is>
          <t>meshes\th\b\1em_b_n_bret_head24.nif</t>
        </is>
      </c>
      <c r="L2706" s="22" t="n"/>
      <c r="M2706" s="22" t="n"/>
      <c r="N2706" s="23" t="n">
        <v>1</v>
      </c>
      <c r="O2706" s="22" t="inlineStr">
        <is>
          <t>meshes\th\b\1em_b_n_bret_head24.nif</t>
        </is>
      </c>
      <c r="P2706" s="22" t="inlineStr">
        <is>
          <t>327c7be22d2bd971dcd965a88a317758b7e47a1c794a21fd952a76e1e3b007bb</t>
        </is>
      </c>
      <c r="Q2706" s="22" t="inlineStr">
        <is>
          <t>OK</t>
        </is>
      </c>
      <c r="R2706" s="22" t="n"/>
      <c r="S2706" s="23" t="n">
        <v>0</v>
      </c>
      <c r="T2706" s="22" t="n"/>
      <c r="U2706" s="22" t="inlineStr">
        <is>
          <t>NO_DIRECT_KF</t>
        </is>
      </c>
      <c r="V2706" s="22" t="n"/>
      <c r="W2706" s="22" t="n"/>
      <c r="X2706" s="22" t="inlineStr">
        <is>
          <t>NO</t>
        </is>
      </c>
      <c r="Y2706" s="40" t="inlineStr">
        <is>
          <t>by Emma</t>
        </is>
      </c>
      <c r="Z2706" s="40" t="inlineStr">
        <is>
          <t>cc-by</t>
        </is>
      </c>
      <c r="AA2706" s="22" t="inlineStr">
        <is>
          <t>YES</t>
        </is>
      </c>
      <c r="AB2706" s="23" t="n">
        <v>0</v>
      </c>
      <c r="AC2706" s="23" t="n">
        <v>0</v>
      </c>
      <c r="AD2706" s="23" t="n">
        <v>0</v>
      </c>
      <c r="AE2706" s="22" t="n"/>
      <c r="AF2706" s="22" t="n"/>
      <c r="AG2706" s="22" t="inlineStr">
        <is>
          <t>NORMALIZED</t>
        </is>
      </c>
      <c r="AH2706" s="35" t="inlineStr">
        <is>
          <t>TH head set BR 24</t>
        </is>
      </c>
      <c r="AI2706" s="35" t="inlineStr">
        <is>
          <t>uixlib_1em_b_n_bret_he_b8b4115e</t>
        </is>
      </c>
      <c r="AJ2706" s="36" t="n"/>
      <c r="AK2706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6" s="39" t="inlineStr">
        <is>
          <t>SAFE_GENERIC</t>
        </is>
      </c>
      <c r="AM2706" s="39" t="inlineStr">
        <is>
          <t>LOW</t>
        </is>
      </c>
      <c r="AN2706" s="38" t="n"/>
      <c r="AO2706" s="38" t="inlineStr">
        <is>
          <t>No known Ultima/TES naming hit in record-facing fields. Keep creator/license attribution.</t>
        </is>
      </c>
      <c r="AP2706" s="38" t="inlineStr">
        <is>
          <t>PROMINENT CREDIT: by Emma — cc-by</t>
        </is>
      </c>
      <c r="AQ2706" s="38" t="n"/>
      <c r="AR2706" s="38" t="n"/>
      <c r="AS2706" s="22" t="inlineStr">
        <is>
          <t>Data/Meshes/omwfl/characters/heads/</t>
        </is>
      </c>
    </row>
    <row r="2707" ht="20" customHeight="1" s="44">
      <c r="A2707" s="22" t="inlineStr">
        <is>
          <t>omwfl_stat_th_head_set_br</t>
        </is>
      </c>
      <c r="B2707" s="22" t="inlineStr">
        <is>
          <t>STAT</t>
        </is>
      </c>
      <c r="C2707" s="22" t="inlineStr">
        <is>
          <t>Static</t>
        </is>
      </c>
      <c r="D2707" s="22" t="n"/>
      <c r="E2707" s="22" t="inlineStr">
        <is>
          <t>CHARACTER_HEAD</t>
        </is>
      </c>
      <c r="F2707" s="22" t="inlineStr">
        <is>
          <t>CHARACTER_HEAD_TH_BR</t>
        </is>
      </c>
      <c r="G2707" s="22" t="inlineStr">
        <is>
          <t>TH head set BR</t>
        </is>
      </c>
      <c r="H2707" s="22" t="n"/>
      <c r="I2707" s="22" t="inlineStr">
        <is>
          <t>25</t>
        </is>
      </c>
      <c r="J2707" s="23" t="n">
        <v>1</v>
      </c>
      <c r="K2707" s="22" t="inlineStr">
        <is>
          <t>meshes\th\b\1em_b_n_bret_head25.nif</t>
        </is>
      </c>
      <c r="L2707" s="22" t="n"/>
      <c r="M2707" s="22" t="n"/>
      <c r="N2707" s="23" t="n">
        <v>1</v>
      </c>
      <c r="O2707" s="22" t="inlineStr">
        <is>
          <t>meshes\th\b\1em_b_n_bret_head25.nif</t>
        </is>
      </c>
      <c r="P2707" s="22" t="inlineStr">
        <is>
          <t>b50ecea66ba87b3abe0c39199c2e13b01b22480cdd36cd4f1ca0114db1a93597</t>
        </is>
      </c>
      <c r="Q2707" s="22" t="inlineStr">
        <is>
          <t>OK</t>
        </is>
      </c>
      <c r="R2707" s="22" t="n"/>
      <c r="S2707" s="23" t="n">
        <v>0</v>
      </c>
      <c r="T2707" s="22" t="n"/>
      <c r="U2707" s="22" t="inlineStr">
        <is>
          <t>NO_DIRECT_KF</t>
        </is>
      </c>
      <c r="V2707" s="22" t="n"/>
      <c r="W2707" s="22" t="n"/>
      <c r="X2707" s="22" t="inlineStr">
        <is>
          <t>NO</t>
        </is>
      </c>
      <c r="Y2707" s="40" t="inlineStr">
        <is>
          <t>by Emma</t>
        </is>
      </c>
      <c r="Z2707" s="40" t="inlineStr">
        <is>
          <t>cc-by</t>
        </is>
      </c>
      <c r="AA2707" s="22" t="inlineStr">
        <is>
          <t>YES</t>
        </is>
      </c>
      <c r="AB2707" s="23" t="n">
        <v>0</v>
      </c>
      <c r="AC2707" s="23" t="n">
        <v>0</v>
      </c>
      <c r="AD2707" s="23" t="n">
        <v>0</v>
      </c>
      <c r="AE2707" s="22" t="n"/>
      <c r="AF2707" s="22" t="n"/>
      <c r="AG2707" s="22" t="inlineStr">
        <is>
          <t>NORMALIZED</t>
        </is>
      </c>
      <c r="AH2707" s="35" t="inlineStr">
        <is>
          <t>TH head set BR 25</t>
        </is>
      </c>
      <c r="AI2707" s="35" t="inlineStr">
        <is>
          <t>uixlib_1em_b_n_bret_he_a31623b7</t>
        </is>
      </c>
      <c r="AJ2707" s="36" t="n"/>
      <c r="AK2707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7" s="39" t="inlineStr">
        <is>
          <t>SAFE_GENERIC</t>
        </is>
      </c>
      <c r="AM2707" s="39" t="inlineStr">
        <is>
          <t>LOW</t>
        </is>
      </c>
      <c r="AN2707" s="38" t="n"/>
      <c r="AO2707" s="38" t="inlineStr">
        <is>
          <t>No known Ultima/TES naming hit in record-facing fields. Keep creator/license attribution.</t>
        </is>
      </c>
      <c r="AP2707" s="38" t="inlineStr">
        <is>
          <t>PROMINENT CREDIT: by Emma — cc-by</t>
        </is>
      </c>
      <c r="AQ2707" s="38" t="n"/>
      <c r="AR2707" s="38" t="n"/>
      <c r="AS2707" s="22" t="inlineStr">
        <is>
          <t>Data/Meshes/omwfl/characters/heads/</t>
        </is>
      </c>
    </row>
    <row r="2708" ht="20" customHeight="1" s="44">
      <c r="A2708" s="22" t="inlineStr">
        <is>
          <t>omwfl_stat_th_head_set_br</t>
        </is>
      </c>
      <c r="B2708" s="22" t="inlineStr">
        <is>
          <t>STAT</t>
        </is>
      </c>
      <c r="C2708" s="22" t="inlineStr">
        <is>
          <t>Static</t>
        </is>
      </c>
      <c r="D2708" s="22" t="n"/>
      <c r="E2708" s="22" t="inlineStr">
        <is>
          <t>CHARACTER_HEAD</t>
        </is>
      </c>
      <c r="F2708" s="22" t="inlineStr">
        <is>
          <t>CHARACTER_HEAD_TH_BR</t>
        </is>
      </c>
      <c r="G2708" s="22" t="inlineStr">
        <is>
          <t>TH head set BR</t>
        </is>
      </c>
      <c r="H2708" s="22" t="n"/>
      <c r="I2708" s="22" t="inlineStr">
        <is>
          <t>01</t>
        </is>
      </c>
      <c r="J2708" s="23" t="n">
        <v>1</v>
      </c>
      <c r="K2708" s="22" t="inlineStr">
        <is>
          <t>meshes\th\b\1em_b_n_bret_m_head01.nif</t>
        </is>
      </c>
      <c r="L2708" s="22" t="n"/>
      <c r="M2708" s="22" t="n"/>
      <c r="N2708" s="23" t="n">
        <v>1</v>
      </c>
      <c r="O2708" s="22" t="inlineStr">
        <is>
          <t>meshes\th\b\1em_b_n_bret_m_head01.nif</t>
        </is>
      </c>
      <c r="P2708" s="22" t="inlineStr">
        <is>
          <t>ae0b87a4b95fca71852179c758cb74332f6495971b19d345f990f12f69fdfb48</t>
        </is>
      </c>
      <c r="Q2708" s="22" t="inlineStr">
        <is>
          <t>OK</t>
        </is>
      </c>
      <c r="R2708" s="22" t="n"/>
      <c r="S2708" s="23" t="n">
        <v>0</v>
      </c>
      <c r="T2708" s="22" t="n"/>
      <c r="U2708" s="22" t="inlineStr">
        <is>
          <t>NO_DIRECT_KF</t>
        </is>
      </c>
      <c r="V2708" s="22" t="n"/>
      <c r="W2708" s="22" t="n"/>
      <c r="X2708" s="22" t="inlineStr">
        <is>
          <t>NO</t>
        </is>
      </c>
      <c r="Y2708" s="40" t="inlineStr">
        <is>
          <t>by Emma</t>
        </is>
      </c>
      <c r="Z2708" s="40" t="inlineStr">
        <is>
          <t>cc-by</t>
        </is>
      </c>
      <c r="AA2708" s="22" t="inlineStr">
        <is>
          <t>YES</t>
        </is>
      </c>
      <c r="AB2708" s="23" t="n">
        <v>0</v>
      </c>
      <c r="AC2708" s="23" t="n">
        <v>0</v>
      </c>
      <c r="AD2708" s="23" t="n">
        <v>0</v>
      </c>
      <c r="AE2708" s="22" t="n"/>
      <c r="AF2708" s="22" t="n"/>
      <c r="AG2708" s="22" t="inlineStr">
        <is>
          <t>NORMALIZED</t>
        </is>
      </c>
      <c r="AH2708" s="35" t="inlineStr">
        <is>
          <t>TH head set BR 01</t>
        </is>
      </c>
      <c r="AI2708" s="35" t="inlineStr">
        <is>
          <t>uixlib_1em_b_n_bret_m__96b24243</t>
        </is>
      </c>
      <c r="AJ2708" s="36" t="n"/>
      <c r="AK2708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8" s="39" t="inlineStr">
        <is>
          <t>SAFE_GENERIC</t>
        </is>
      </c>
      <c r="AM2708" s="39" t="inlineStr">
        <is>
          <t>LOW</t>
        </is>
      </c>
      <c r="AN2708" s="38" t="n"/>
      <c r="AO2708" s="38" t="inlineStr">
        <is>
          <t>No known Ultima/TES naming hit in record-facing fields. Keep creator/license attribution.</t>
        </is>
      </c>
      <c r="AP2708" s="38" t="inlineStr">
        <is>
          <t>PROMINENT CREDIT: by Emma — cc-by</t>
        </is>
      </c>
      <c r="AQ2708" s="38" t="n"/>
      <c r="AR2708" s="38" t="n"/>
      <c r="AS2708" s="22" t="inlineStr">
        <is>
          <t>Data/Meshes/omwfl/characters/heads/</t>
        </is>
      </c>
    </row>
    <row r="2709" ht="20" customHeight="1" s="44">
      <c r="A2709" s="22" t="inlineStr">
        <is>
          <t>omwfl_stat_th_head_set_br</t>
        </is>
      </c>
      <c r="B2709" s="22" t="inlineStr">
        <is>
          <t>STAT</t>
        </is>
      </c>
      <c r="C2709" s="22" t="inlineStr">
        <is>
          <t>Static</t>
        </is>
      </c>
      <c r="D2709" s="22" t="n"/>
      <c r="E2709" s="22" t="inlineStr">
        <is>
          <t>CHARACTER_HEAD</t>
        </is>
      </c>
      <c r="F2709" s="22" t="inlineStr">
        <is>
          <t>CHARACTER_HEAD_TH_BR</t>
        </is>
      </c>
      <c r="G2709" s="22" t="inlineStr">
        <is>
          <t>TH head set BR</t>
        </is>
      </c>
      <c r="H2709" s="22" t="n"/>
      <c r="I2709" s="22" t="inlineStr">
        <is>
          <t>04</t>
        </is>
      </c>
      <c r="J2709" s="23" t="n">
        <v>1</v>
      </c>
      <c r="K2709" s="22" t="inlineStr">
        <is>
          <t>meshes\th\b\1em_b_n_bret_m_head04.nif</t>
        </is>
      </c>
      <c r="L2709" s="22" t="n"/>
      <c r="M2709" s="22" t="n"/>
      <c r="N2709" s="23" t="n">
        <v>1</v>
      </c>
      <c r="O2709" s="22" t="inlineStr">
        <is>
          <t>meshes\th\b\1em_b_n_bret_m_head04.nif</t>
        </is>
      </c>
      <c r="P2709" s="22" t="inlineStr">
        <is>
          <t>0319737970e98e463c220ad3dd53dccd63f5298ebf921ade050daca7edc38c25</t>
        </is>
      </c>
      <c r="Q2709" s="22" t="inlineStr">
        <is>
          <t>OK</t>
        </is>
      </c>
      <c r="R2709" s="22" t="n"/>
      <c r="S2709" s="23" t="n">
        <v>0</v>
      </c>
      <c r="T2709" s="22" t="n"/>
      <c r="U2709" s="22" t="inlineStr">
        <is>
          <t>NO_DIRECT_KF</t>
        </is>
      </c>
      <c r="V2709" s="22" t="n"/>
      <c r="W2709" s="22" t="n"/>
      <c r="X2709" s="22" t="inlineStr">
        <is>
          <t>NO</t>
        </is>
      </c>
      <c r="Y2709" s="40" t="inlineStr">
        <is>
          <t>by Emma</t>
        </is>
      </c>
      <c r="Z2709" s="40" t="inlineStr">
        <is>
          <t>cc-by</t>
        </is>
      </c>
      <c r="AA2709" s="22" t="inlineStr">
        <is>
          <t>YES</t>
        </is>
      </c>
      <c r="AB2709" s="23" t="n">
        <v>0</v>
      </c>
      <c r="AC2709" s="23" t="n">
        <v>0</v>
      </c>
      <c r="AD2709" s="23" t="n">
        <v>0</v>
      </c>
      <c r="AE2709" s="22" t="n"/>
      <c r="AF2709" s="22" t="n"/>
      <c r="AG2709" s="22" t="inlineStr">
        <is>
          <t>NORMALIZED</t>
        </is>
      </c>
      <c r="AH2709" s="35" t="inlineStr">
        <is>
          <t>TH head set BR 04</t>
        </is>
      </c>
      <c r="AI2709" s="35" t="inlineStr">
        <is>
          <t>uixlib_1em_b_n_bret_m__be70452a</t>
        </is>
      </c>
      <c r="AJ2709" s="36" t="n"/>
      <c r="AK2709" s="37" t="inlineStr">
        <is>
          <t>Legacy catalog Record ID retains old internal prefix only for provenance/current addon matching; public replacement ID is the omwfl_* Suggested ID. PROMINENT CREDIT: by Emma — cc-by</t>
        </is>
      </c>
      <c r="AL2709" s="39" t="inlineStr">
        <is>
          <t>SAFE_GENERIC</t>
        </is>
      </c>
      <c r="AM2709" s="39" t="inlineStr">
        <is>
          <t>LOW</t>
        </is>
      </c>
      <c r="AN2709" s="38" t="n"/>
      <c r="AO2709" s="38" t="inlineStr">
        <is>
          <t>No known Ultima/TES naming hit in record-facing fields. Keep creator/license attribution.</t>
        </is>
      </c>
      <c r="AP2709" s="38" t="inlineStr">
        <is>
          <t>PROMINENT CREDIT: by Emma — cc-by</t>
        </is>
      </c>
      <c r="AQ2709" s="38" t="n"/>
      <c r="AR2709" s="38" t="n"/>
      <c r="AS2709" s="22" t="inlineStr">
        <is>
          <t>Data/Meshes/omwfl/characters/heads/</t>
        </is>
      </c>
    </row>
    <row r="2710" ht="20" customHeight="1" s="44">
      <c r="A2710" s="22" t="inlineStr">
        <is>
          <t>omwfl_stat_th_head_set_br</t>
        </is>
      </c>
      <c r="B2710" s="22" t="inlineStr">
        <is>
          <t>STAT</t>
        </is>
      </c>
      <c r="C2710" s="22" t="inlineStr">
        <is>
          <t>Static</t>
        </is>
      </c>
      <c r="D2710" s="22" t="n"/>
      <c r="E2710" s="22" t="inlineStr">
        <is>
          <t>CHARACTER_HEAD</t>
        </is>
      </c>
      <c r="F2710" s="22" t="inlineStr">
        <is>
          <t>CHARACTER_HEAD_TH_BR</t>
        </is>
      </c>
      <c r="G2710" s="22" t="inlineStr">
        <is>
          <t>TH head set BR</t>
        </is>
      </c>
      <c r="H2710" s="22" t="n"/>
      <c r="I2710" s="22" t="inlineStr">
        <is>
          <t>06b</t>
        </is>
      </c>
      <c r="J2710" s="23" t="n">
        <v>1</v>
      </c>
      <c r="K2710" s="22" t="inlineStr">
        <is>
          <t>meshes\th\b\1em_b_n_bret_m_head06b.nif</t>
        </is>
      </c>
      <c r="L2710" s="22" t="n"/>
      <c r="M2710" s="22" t="n"/>
      <c r="N2710" s="23" t="n">
        <v>1</v>
      </c>
      <c r="O2710" s="22" t="inlineStr">
        <is>
          <t>meshes\th\b\1em_b_n_bret_m_head06b.nif</t>
        </is>
      </c>
      <c r="P2710" s="22" t="inlineStr">
        <is>
          <t>28421dd878911b5f8dc31c440a536752a9135305eef10f4298334614168adc42</t>
        </is>
      </c>
      <c r="Q2710" s="22" t="inlineStr">
        <is>
          <t>OK</t>
        </is>
      </c>
      <c r="R2710" s="22" t="n"/>
      <c r="S2710" s="23" t="n">
        <v>0</v>
      </c>
      <c r="T2710" s="22" t="n"/>
      <c r="U2710" s="22" t="inlineStr">
        <is>
          <t>NO_DIRECT_KF</t>
        </is>
      </c>
      <c r="V2710" s="22" t="n"/>
      <c r="W2710" s="22" t="n"/>
      <c r="X2710" s="22" t="inlineStr">
        <is>
          <t>NO</t>
        </is>
      </c>
      <c r="Y2710" s="40" t="inlineStr">
        <is>
          <t>by Emma</t>
        </is>
      </c>
      <c r="Z2710" s="40" t="inlineStr">
        <is>
          <t>cc-by</t>
        </is>
      </c>
      <c r="AA2710" s="22" t="inlineStr">
        <is>
          <t>YES</t>
        </is>
      </c>
      <c r="AB2710" s="23" t="n">
        <v>0</v>
      </c>
      <c r="AC2710" s="23" t="n">
        <v>0</v>
      </c>
      <c r="AD2710" s="23" t="n">
        <v>0</v>
      </c>
      <c r="AE2710" s="22" t="n"/>
      <c r="AF2710" s="22" t="n"/>
      <c r="AG2710" s="22" t="inlineStr">
        <is>
          <t>NORMALIZED</t>
        </is>
      </c>
      <c r="AH2710" s="35" t="inlineStr">
        <is>
          <t>TH head set BR 06B</t>
        </is>
      </c>
      <c r="AI2710" s="35" t="inlineStr">
        <is>
          <t>uixlib_1em_b_n_bret_m__45cc331e</t>
        </is>
      </c>
      <c r="AJ2710" s="36" t="n"/>
      <c r="AK2710" s="37" t="inlineStr">
        <is>
          <t>Legacy catalog Record ID retains old internal prefix only for provenance/current addon matching; public replacement ID is the omwfl_* Suggested ID. PROMINENT CREDIT: by Emma — cc-by</t>
        </is>
      </c>
      <c r="AL2710" s="39" t="inlineStr">
        <is>
          <t>SAFE_GENERIC</t>
        </is>
      </c>
      <c r="AM2710" s="39" t="inlineStr">
        <is>
          <t>LOW</t>
        </is>
      </c>
      <c r="AN2710" s="38" t="n"/>
      <c r="AO2710" s="38" t="inlineStr">
        <is>
          <t>No known Ultima/TES naming hit in record-facing fields. Keep creator/license attribution.</t>
        </is>
      </c>
      <c r="AP2710" s="38" t="inlineStr">
        <is>
          <t>PROMINENT CREDIT: by Emma — cc-by</t>
        </is>
      </c>
      <c r="AQ2710" s="38" t="n"/>
      <c r="AR2710" s="38" t="n"/>
      <c r="AS2710" s="22" t="inlineStr">
        <is>
          <t>Data/Meshes/omwfl/characters/heads/</t>
        </is>
      </c>
    </row>
    <row r="2711" ht="20" customHeight="1" s="44">
      <c r="A2711" s="22" t="inlineStr">
        <is>
          <t>omwfl_stat_th_head_set_br</t>
        </is>
      </c>
      <c r="B2711" s="22" t="inlineStr">
        <is>
          <t>STAT</t>
        </is>
      </c>
      <c r="C2711" s="22" t="inlineStr">
        <is>
          <t>Static</t>
        </is>
      </c>
      <c r="D2711" s="22" t="n"/>
      <c r="E2711" s="22" t="inlineStr">
        <is>
          <t>CHARACTER_HEAD</t>
        </is>
      </c>
      <c r="F2711" s="22" t="inlineStr">
        <is>
          <t>CHARACTER_HEAD_TH_BR</t>
        </is>
      </c>
      <c r="G2711" s="22" t="inlineStr">
        <is>
          <t>TH head set BR</t>
        </is>
      </c>
      <c r="H2711" s="22" t="n"/>
      <c r="I2711" s="22" t="inlineStr">
        <is>
          <t>07</t>
        </is>
      </c>
      <c r="J2711" s="23" t="n">
        <v>1</v>
      </c>
      <c r="K2711" s="22" t="inlineStr">
        <is>
          <t>meshes\th\b\1em_b_n_bret_m_head07.nif</t>
        </is>
      </c>
      <c r="L2711" s="22" t="n"/>
      <c r="M2711" s="22" t="n"/>
      <c r="N2711" s="23" t="n">
        <v>1</v>
      </c>
      <c r="O2711" s="22" t="inlineStr">
        <is>
          <t>meshes\th\b\1em_b_n_bret_m_head07.nif</t>
        </is>
      </c>
      <c r="P2711" s="22" t="inlineStr">
        <is>
          <t>fa75001db6c624536aba734a4d5dca976c85a12ffd267c59c9780c63f605547a</t>
        </is>
      </c>
      <c r="Q2711" s="22" t="inlineStr">
        <is>
          <t>OK</t>
        </is>
      </c>
      <c r="R2711" s="22" t="n"/>
      <c r="S2711" s="23" t="n">
        <v>0</v>
      </c>
      <c r="T2711" s="22" t="n"/>
      <c r="U2711" s="22" t="inlineStr">
        <is>
          <t>NO_DIRECT_KF</t>
        </is>
      </c>
      <c r="V2711" s="22" t="n"/>
      <c r="W2711" s="22" t="n"/>
      <c r="X2711" s="22" t="inlineStr">
        <is>
          <t>NO</t>
        </is>
      </c>
      <c r="Y2711" s="40" t="inlineStr">
        <is>
          <t>by Emma</t>
        </is>
      </c>
      <c r="Z2711" s="40" t="inlineStr">
        <is>
          <t>cc-by</t>
        </is>
      </c>
      <c r="AA2711" s="22" t="inlineStr">
        <is>
          <t>YES</t>
        </is>
      </c>
      <c r="AB2711" s="23" t="n">
        <v>0</v>
      </c>
      <c r="AC2711" s="23" t="n">
        <v>0</v>
      </c>
      <c r="AD2711" s="23" t="n">
        <v>0</v>
      </c>
      <c r="AE2711" s="22" t="n"/>
      <c r="AF2711" s="22" t="n"/>
      <c r="AG2711" s="22" t="inlineStr">
        <is>
          <t>NORMALIZED</t>
        </is>
      </c>
      <c r="AH2711" s="35" t="inlineStr">
        <is>
          <t>TH head set BR 07</t>
        </is>
      </c>
      <c r="AI2711" s="35" t="inlineStr">
        <is>
          <t>uixlib_1em_b_n_bret_m__f14aa747</t>
        </is>
      </c>
      <c r="AJ2711" s="36" t="n"/>
      <c r="AK2711" s="37" t="inlineStr">
        <is>
          <t>Legacy catalog Record ID retains old internal prefix only for provenance/current addon matching; public replacement ID is the omwfl_* Suggested ID. PROMINENT CREDIT: by Emma — cc-by</t>
        </is>
      </c>
      <c r="AL2711" s="39" t="inlineStr">
        <is>
          <t>SAFE_GENERIC</t>
        </is>
      </c>
      <c r="AM2711" s="39" t="inlineStr">
        <is>
          <t>LOW</t>
        </is>
      </c>
      <c r="AN2711" s="38" t="n"/>
      <c r="AO2711" s="38" t="inlineStr">
        <is>
          <t>No known Ultima/TES naming hit in record-facing fields. Keep creator/license attribution.</t>
        </is>
      </c>
      <c r="AP2711" s="38" t="inlineStr">
        <is>
          <t>PROMINENT CREDIT: by Emma — cc-by</t>
        </is>
      </c>
      <c r="AQ2711" s="38" t="n"/>
      <c r="AR2711" s="38" t="n"/>
      <c r="AS2711" s="22" t="inlineStr">
        <is>
          <t>Data/Meshes/omwfl/characters/heads/</t>
        </is>
      </c>
    </row>
    <row r="2712" ht="20" customHeight="1" s="44">
      <c r="A2712" s="22" t="inlineStr">
        <is>
          <t>omwfl_stat_th_head_set_br</t>
        </is>
      </c>
      <c r="B2712" s="22" t="inlineStr">
        <is>
          <t>STAT</t>
        </is>
      </c>
      <c r="C2712" s="22" t="inlineStr">
        <is>
          <t>Static</t>
        </is>
      </c>
      <c r="D2712" s="22" t="n"/>
      <c r="E2712" s="22" t="inlineStr">
        <is>
          <t>CHARACTER_HEAD</t>
        </is>
      </c>
      <c r="F2712" s="22" t="inlineStr">
        <is>
          <t>CHARACTER_HEAD_TH_BR</t>
        </is>
      </c>
      <c r="G2712" s="22" t="inlineStr">
        <is>
          <t>TH head set BR</t>
        </is>
      </c>
      <c r="H2712" s="22" t="n"/>
      <c r="I2712" s="22" t="inlineStr">
        <is>
          <t>08</t>
        </is>
      </c>
      <c r="J2712" s="23" t="n">
        <v>1</v>
      </c>
      <c r="K2712" s="22" t="inlineStr">
        <is>
          <t>meshes\th\b\1em_b_n_bret_m_head08.nif</t>
        </is>
      </c>
      <c r="L2712" s="22" t="n"/>
      <c r="M2712" s="22" t="n"/>
      <c r="N2712" s="23" t="n">
        <v>1</v>
      </c>
      <c r="O2712" s="22" t="inlineStr">
        <is>
          <t>meshes\th\b\1em_b_n_bret_m_head08.nif</t>
        </is>
      </c>
      <c r="P2712" s="22" t="inlineStr">
        <is>
          <t>cff94352667ae162878155b4a0bf2abc7ced0dc0c6cbc082edd54d1e28dd78c3</t>
        </is>
      </c>
      <c r="Q2712" s="22" t="inlineStr">
        <is>
          <t>OK</t>
        </is>
      </c>
      <c r="R2712" s="22" t="n"/>
      <c r="S2712" s="23" t="n">
        <v>0</v>
      </c>
      <c r="T2712" s="22" t="n"/>
      <c r="U2712" s="22" t="inlineStr">
        <is>
          <t>NO_DIRECT_KF</t>
        </is>
      </c>
      <c r="V2712" s="22" t="n"/>
      <c r="W2712" s="22" t="n"/>
      <c r="X2712" s="22" t="inlineStr">
        <is>
          <t>NO</t>
        </is>
      </c>
      <c r="Y2712" s="40" t="inlineStr">
        <is>
          <t>by Emma</t>
        </is>
      </c>
      <c r="Z2712" s="40" t="inlineStr">
        <is>
          <t>cc-by</t>
        </is>
      </c>
      <c r="AA2712" s="22" t="inlineStr">
        <is>
          <t>YES</t>
        </is>
      </c>
      <c r="AB2712" s="23" t="n">
        <v>0</v>
      </c>
      <c r="AC2712" s="23" t="n">
        <v>0</v>
      </c>
      <c r="AD2712" s="23" t="n">
        <v>0</v>
      </c>
      <c r="AE2712" s="22" t="n"/>
      <c r="AF2712" s="22" t="n"/>
      <c r="AG2712" s="22" t="inlineStr">
        <is>
          <t>NORMALIZED</t>
        </is>
      </c>
      <c r="AH2712" s="35" t="inlineStr">
        <is>
          <t>TH head set BR 08</t>
        </is>
      </c>
      <c r="AI2712" s="35" t="inlineStr">
        <is>
          <t>uixlib_1em_b_n_bret_m__d319c64d</t>
        </is>
      </c>
      <c r="AJ2712" s="36" t="n"/>
      <c r="AK2712" s="37" t="inlineStr">
        <is>
          <t>Legacy catalog Record ID retains old internal prefix only for provenance/current addon matching; public replacement ID is the omwfl_* Suggested ID. PROMINENT CREDIT: by Emma — cc-by</t>
        </is>
      </c>
      <c r="AL2712" s="39" t="inlineStr">
        <is>
          <t>SAFE_GENERIC</t>
        </is>
      </c>
      <c r="AM2712" s="39" t="inlineStr">
        <is>
          <t>LOW</t>
        </is>
      </c>
      <c r="AN2712" s="38" t="n"/>
      <c r="AO2712" s="38" t="inlineStr">
        <is>
          <t>No known Ultima/TES naming hit in record-facing fields. Keep creator/license attribution.</t>
        </is>
      </c>
      <c r="AP2712" s="38" t="inlineStr">
        <is>
          <t>PROMINENT CREDIT: by Emma — cc-by</t>
        </is>
      </c>
      <c r="AQ2712" s="38" t="n"/>
      <c r="AR2712" s="38" t="n"/>
      <c r="AS2712" s="22" t="inlineStr">
        <is>
          <t>Data/Meshes/omwfl/characters/heads/</t>
        </is>
      </c>
    </row>
    <row r="2713" ht="20" customHeight="1" s="44">
      <c r="A2713" s="22" t="inlineStr">
        <is>
          <t>omwfl_stat_th_head_set_br</t>
        </is>
      </c>
      <c r="B2713" s="22" t="inlineStr">
        <is>
          <t>STAT</t>
        </is>
      </c>
      <c r="C2713" s="22" t="inlineStr">
        <is>
          <t>Static</t>
        </is>
      </c>
      <c r="D2713" s="22" t="n"/>
      <c r="E2713" s="22" t="inlineStr">
        <is>
          <t>CHARACTER_HEAD</t>
        </is>
      </c>
      <c r="F2713" s="22" t="inlineStr">
        <is>
          <t>CHARACTER_HEAD_TH_BR</t>
        </is>
      </c>
      <c r="G2713" s="22" t="inlineStr">
        <is>
          <t>TH head set BR</t>
        </is>
      </c>
      <c r="H2713" s="22" t="n"/>
      <c r="I2713" s="22" t="inlineStr">
        <is>
          <t>09</t>
        </is>
      </c>
      <c r="J2713" s="23" t="n">
        <v>1</v>
      </c>
      <c r="K2713" s="22" t="inlineStr">
        <is>
          <t>meshes\th\b\1em_b_n_bret_m_head09.nif</t>
        </is>
      </c>
      <c r="L2713" s="22" t="n"/>
      <c r="M2713" s="22" t="n"/>
      <c r="N2713" s="23" t="n">
        <v>1</v>
      </c>
      <c r="O2713" s="22" t="inlineStr">
        <is>
          <t>meshes\th\b\1em_b_n_bret_m_head09.nif</t>
        </is>
      </c>
      <c r="P2713" s="22" t="inlineStr">
        <is>
          <t>08307ea3431a41a4369b8a2d8d9aa073d4bce2ab3d15b469ead39b00a47ec8d1</t>
        </is>
      </c>
      <c r="Q2713" s="22" t="inlineStr">
        <is>
          <t>OK</t>
        </is>
      </c>
      <c r="R2713" s="22" t="n"/>
      <c r="S2713" s="23" t="n">
        <v>0</v>
      </c>
      <c r="T2713" s="22" t="n"/>
      <c r="U2713" s="22" t="inlineStr">
        <is>
          <t>NO_DIRECT_KF</t>
        </is>
      </c>
      <c r="V2713" s="22" t="n"/>
      <c r="W2713" s="22" t="n"/>
      <c r="X2713" s="22" t="inlineStr">
        <is>
          <t>NO</t>
        </is>
      </c>
      <c r="Y2713" s="40" t="inlineStr">
        <is>
          <t>by Emma</t>
        </is>
      </c>
      <c r="Z2713" s="40" t="inlineStr">
        <is>
          <t>cc-by</t>
        </is>
      </c>
      <c r="AA2713" s="22" t="inlineStr">
        <is>
          <t>YES</t>
        </is>
      </c>
      <c r="AB2713" s="23" t="n">
        <v>0</v>
      </c>
      <c r="AC2713" s="23" t="n">
        <v>0</v>
      </c>
      <c r="AD2713" s="23" t="n">
        <v>0</v>
      </c>
      <c r="AE2713" s="22" t="n"/>
      <c r="AF2713" s="22" t="n"/>
      <c r="AG2713" s="22" t="inlineStr">
        <is>
          <t>NORMALIZED</t>
        </is>
      </c>
      <c r="AH2713" s="35" t="inlineStr">
        <is>
          <t>TH head set BR 09</t>
        </is>
      </c>
      <c r="AI2713" s="35" t="inlineStr">
        <is>
          <t>uixlib_1em_b_n_bret_m__79f87c2e</t>
        </is>
      </c>
      <c r="AJ2713" s="36" t="n"/>
      <c r="AK2713" s="37" t="inlineStr">
        <is>
          <t>Legacy catalog Record ID retains old internal prefix only for provenance/current addon matching; public replacement ID is the omwfl_* Suggested ID. PROMINENT CREDIT: by Emma — cc-by</t>
        </is>
      </c>
      <c r="AL2713" s="39" t="inlineStr">
        <is>
          <t>SAFE_GENERIC</t>
        </is>
      </c>
      <c r="AM2713" s="39" t="inlineStr">
        <is>
          <t>LOW</t>
        </is>
      </c>
      <c r="AN2713" s="38" t="n"/>
      <c r="AO2713" s="38" t="inlineStr">
        <is>
          <t>No known Ultima/TES naming hit in record-facing fields. Keep creator/license attribution.</t>
        </is>
      </c>
      <c r="AP2713" s="38" t="inlineStr">
        <is>
          <t>PROMINENT CREDIT: by Emma — cc-by</t>
        </is>
      </c>
      <c r="AQ2713" s="38" t="n"/>
      <c r="AR2713" s="38" t="n"/>
      <c r="AS2713" s="22" t="inlineStr">
        <is>
          <t>Data/Meshes/omwfl/characters/heads/</t>
        </is>
      </c>
    </row>
    <row r="2714" ht="20" customHeight="1" s="44">
      <c r="A2714" s="22" t="inlineStr">
        <is>
          <t>omwfl_stat_bg_b_n_bret_hair01b</t>
        </is>
      </c>
      <c r="B2714" s="22" t="inlineStr">
        <is>
          <t>STAT</t>
        </is>
      </c>
      <c r="C2714" s="22" t="inlineStr">
        <is>
          <t>Static</t>
        </is>
      </c>
      <c r="D2714" s="22" t="n"/>
      <c r="E2714" s="22" t="inlineStr">
        <is>
          <t>STATIC</t>
        </is>
      </c>
      <c r="F2714" s="22" t="n"/>
      <c r="G2714" s="22" t="n"/>
      <c r="H2714" s="22" t="n"/>
      <c r="I2714" s="22" t="inlineStr">
        <is>
          <t>01b</t>
        </is>
      </c>
      <c r="J2714" s="23" t="n">
        <v>1</v>
      </c>
      <c r="K2714" s="22" t="inlineStr">
        <is>
          <t>meshes\th\bh\bg_b_n_bret_hair01b.nif</t>
        </is>
      </c>
      <c r="L2714" s="22" t="n"/>
      <c r="M2714" s="22" t="n"/>
      <c r="N2714" s="23" t="n">
        <v>1</v>
      </c>
      <c r="O2714" s="22" t="inlineStr">
        <is>
          <t>meshes\th\bh\bg_b_n_bret_hair01b.nif</t>
        </is>
      </c>
      <c r="P2714" s="22" t="inlineStr">
        <is>
          <t>bdaf96341b1eee5315be708595c1d9ff3c623a321c354d252ec7fa6fe8dc9abb</t>
        </is>
      </c>
      <c r="Q2714" s="22" t="inlineStr">
        <is>
          <t>OK</t>
        </is>
      </c>
      <c r="R2714" s="22" t="n"/>
      <c r="S2714" s="23" t="n">
        <v>0</v>
      </c>
      <c r="T2714" s="22" t="n"/>
      <c r="U2714" s="22" t="inlineStr">
        <is>
          <t>NO_DIRECT_KF</t>
        </is>
      </c>
      <c r="V2714" s="22" t="n"/>
      <c r="W2714" s="22" t="n"/>
      <c r="X2714" s="22" t="inlineStr">
        <is>
          <t>NO</t>
        </is>
      </c>
      <c r="Y2714" s="40" t="inlineStr">
        <is>
          <t>by Gorge &amp; Arathrax</t>
        </is>
      </c>
      <c r="Z2714" s="40" t="inlineStr">
        <is>
          <t>cc-by-sa</t>
        </is>
      </c>
      <c r="AA2714" s="22" t="inlineStr">
        <is>
          <t>YES</t>
        </is>
      </c>
      <c r="AB2714" s="23" t="n">
        <v>0</v>
      </c>
      <c r="AC2714" s="23" t="n">
        <v>0</v>
      </c>
      <c r="AD2714" s="23" t="n">
        <v>0</v>
      </c>
      <c r="AE2714" s="22" t="n"/>
      <c r="AF2714" s="22" t="n"/>
      <c r="AG2714" s="22" t="inlineStr">
        <is>
          <t>NORMALIZED</t>
        </is>
      </c>
      <c r="AH2714" s="35" t="inlineStr">
        <is>
          <t>Bg B N Bret Hair01B</t>
        </is>
      </c>
      <c r="AI2714" s="35" t="inlineStr">
        <is>
          <t>uixlib_bg_b_n_bret_hai_1308851a</t>
        </is>
      </c>
      <c r="AJ2714" s="36" t="n"/>
      <c r="AK271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14" s="39" t="inlineStr">
        <is>
          <t>SAFE_GENERIC</t>
        </is>
      </c>
      <c r="AM2714" s="39" t="inlineStr">
        <is>
          <t>LOW</t>
        </is>
      </c>
      <c r="AN2714" s="38" t="n"/>
      <c r="AO2714" s="38" t="inlineStr">
        <is>
          <t>No known Ultima/TES naming hit in record-facing fields. Keep creator/license attribution.</t>
        </is>
      </c>
      <c r="AP2714" s="38" t="inlineStr">
        <is>
          <t>PROMINENT CREDIT: by Gorge &amp; Arathrax — cc-by-sa</t>
        </is>
      </c>
      <c r="AQ2714" s="38" t="n"/>
      <c r="AR2714" s="38" t="n"/>
      <c r="AS2714" s="22" t="inlineStr">
        <is>
          <t>Data/Meshes/omwfl/props/misc/</t>
        </is>
      </c>
    </row>
    <row r="2715" ht="20" customHeight="1" s="44">
      <c r="A2715" s="22" t="inlineStr">
        <is>
          <t>omwfl_stat_bg_b_n_bret_hair01k</t>
        </is>
      </c>
      <c r="B2715" s="22" t="inlineStr">
        <is>
          <t>STAT</t>
        </is>
      </c>
      <c r="C2715" s="22" t="inlineStr">
        <is>
          <t>Static</t>
        </is>
      </c>
      <c r="D2715" s="22" t="n"/>
      <c r="E2715" s="22" t="inlineStr">
        <is>
          <t>STATIC</t>
        </is>
      </c>
      <c r="F2715" s="22" t="n"/>
      <c r="G2715" s="22" t="n"/>
      <c r="H2715" s="22" t="n"/>
      <c r="I2715" s="22" t="inlineStr">
        <is>
          <t>01k</t>
        </is>
      </c>
      <c r="J2715" s="23" t="n">
        <v>1</v>
      </c>
      <c r="K2715" s="22" t="inlineStr">
        <is>
          <t>meshes\th\bh\bg_b_n_bret_hair01k.nif</t>
        </is>
      </c>
      <c r="L2715" s="22" t="n"/>
      <c r="M2715" s="22" t="n"/>
      <c r="N2715" s="23" t="n">
        <v>1</v>
      </c>
      <c r="O2715" s="22" t="inlineStr">
        <is>
          <t>meshes\th\bh\bg_b_n_bret_hair01k.nif</t>
        </is>
      </c>
      <c r="P2715" s="22" t="inlineStr">
        <is>
          <t>0a4feb7a163ced20d84e1a53034ee894e62049b6ef30aeda74e1720f69b7c347</t>
        </is>
      </c>
      <c r="Q2715" s="22" t="inlineStr">
        <is>
          <t>OK</t>
        </is>
      </c>
      <c r="R2715" s="22" t="n"/>
      <c r="S2715" s="23" t="n">
        <v>0</v>
      </c>
      <c r="T2715" s="22" t="n"/>
      <c r="U2715" s="22" t="inlineStr">
        <is>
          <t>NO_DIRECT_KF</t>
        </is>
      </c>
      <c r="V2715" s="22" t="n"/>
      <c r="W2715" s="22" t="n"/>
      <c r="X2715" s="22" t="inlineStr">
        <is>
          <t>NO</t>
        </is>
      </c>
      <c r="Y2715" s="40" t="inlineStr">
        <is>
          <t>by Gorge &amp; Arathrax</t>
        </is>
      </c>
      <c r="Z2715" s="40" t="inlineStr">
        <is>
          <t>cc-by-sa</t>
        </is>
      </c>
      <c r="AA2715" s="22" t="inlineStr">
        <is>
          <t>YES</t>
        </is>
      </c>
      <c r="AB2715" s="23" t="n">
        <v>0</v>
      </c>
      <c r="AC2715" s="23" t="n">
        <v>0</v>
      </c>
      <c r="AD2715" s="23" t="n">
        <v>0</v>
      </c>
      <c r="AE2715" s="22" t="n"/>
      <c r="AF2715" s="22" t="n"/>
      <c r="AG2715" s="22" t="inlineStr">
        <is>
          <t>NORMALIZED</t>
        </is>
      </c>
      <c r="AH2715" s="35" t="inlineStr">
        <is>
          <t>Bg B N Bret Hair01K</t>
        </is>
      </c>
      <c r="AI2715" s="35" t="inlineStr">
        <is>
          <t>uixlib_bg_b_n_bret_hai_63128e23</t>
        </is>
      </c>
      <c r="AJ2715" s="36" t="n"/>
      <c r="AK271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15" s="39" t="inlineStr">
        <is>
          <t>SAFE_GENERIC</t>
        </is>
      </c>
      <c r="AM2715" s="39" t="inlineStr">
        <is>
          <t>LOW</t>
        </is>
      </c>
      <c r="AN2715" s="38" t="n"/>
      <c r="AO2715" s="38" t="inlineStr">
        <is>
          <t>No known Ultima/TES naming hit in record-facing fields. Keep creator/license attribution.</t>
        </is>
      </c>
      <c r="AP2715" s="38" t="inlineStr">
        <is>
          <t>PROMINENT CREDIT: by Gorge &amp; Arathrax — cc-by-sa</t>
        </is>
      </c>
      <c r="AQ2715" s="38" t="n"/>
      <c r="AR2715" s="38" t="n"/>
      <c r="AS2715" s="22" t="inlineStr">
        <is>
          <t>Data/Meshes/omwfl/props/misc/</t>
        </is>
      </c>
    </row>
    <row r="2716" ht="20" customHeight="1" s="44">
      <c r="A2716" s="22" t="inlineStr">
        <is>
          <t>omwfl_stat_bg_b_n_bret_hair01m</t>
        </is>
      </c>
      <c r="B2716" s="22" t="inlineStr">
        <is>
          <t>STAT</t>
        </is>
      </c>
      <c r="C2716" s="22" t="inlineStr">
        <is>
          <t>Static</t>
        </is>
      </c>
      <c r="D2716" s="22" t="n"/>
      <c r="E2716" s="22" t="inlineStr">
        <is>
          <t>STATIC</t>
        </is>
      </c>
      <c r="F2716" s="22" t="n"/>
      <c r="G2716" s="22" t="n"/>
      <c r="H2716" s="22" t="n"/>
      <c r="I2716" s="22" t="inlineStr">
        <is>
          <t>01m</t>
        </is>
      </c>
      <c r="J2716" s="23" t="n">
        <v>1</v>
      </c>
      <c r="K2716" s="22" t="inlineStr">
        <is>
          <t>meshes\th\bh\bg_b_n_bret_hair01m.nif</t>
        </is>
      </c>
      <c r="L2716" s="22" t="n"/>
      <c r="M2716" s="22" t="n"/>
      <c r="N2716" s="23" t="n">
        <v>1</v>
      </c>
      <c r="O2716" s="22" t="inlineStr">
        <is>
          <t>meshes\th\bh\bg_b_n_bret_hair01m.nif</t>
        </is>
      </c>
      <c r="P2716" s="22" t="inlineStr">
        <is>
          <t>c75594f4d10fdd8bb39ee9c0a47bdd4d14580467a212e3800173a34545fe0f8f</t>
        </is>
      </c>
      <c r="Q2716" s="22" t="inlineStr">
        <is>
          <t>OK</t>
        </is>
      </c>
      <c r="R2716" s="22" t="n"/>
      <c r="S2716" s="23" t="n">
        <v>0</v>
      </c>
      <c r="T2716" s="22" t="n"/>
      <c r="U2716" s="22" t="inlineStr">
        <is>
          <t>NO_DIRECT_KF</t>
        </is>
      </c>
      <c r="V2716" s="22" t="n"/>
      <c r="W2716" s="22" t="n"/>
      <c r="X2716" s="22" t="inlineStr">
        <is>
          <t>NO</t>
        </is>
      </c>
      <c r="Y2716" s="40" t="inlineStr">
        <is>
          <t>by Gorge &amp; Arathrax</t>
        </is>
      </c>
      <c r="Z2716" s="40" t="inlineStr">
        <is>
          <t>cc-by-sa</t>
        </is>
      </c>
      <c r="AA2716" s="22" t="inlineStr">
        <is>
          <t>YES</t>
        </is>
      </c>
      <c r="AB2716" s="23" t="n">
        <v>0</v>
      </c>
      <c r="AC2716" s="23" t="n">
        <v>0</v>
      </c>
      <c r="AD2716" s="23" t="n">
        <v>0</v>
      </c>
      <c r="AE2716" s="22" t="n"/>
      <c r="AF2716" s="22" t="n"/>
      <c r="AG2716" s="22" t="inlineStr">
        <is>
          <t>NORMALIZED</t>
        </is>
      </c>
      <c r="AH2716" s="35" t="inlineStr">
        <is>
          <t>Bg B N Bret Hair01M</t>
        </is>
      </c>
      <c r="AI2716" s="35" t="inlineStr">
        <is>
          <t>uixlib_bg_b_n_bret_hai_06a7178c</t>
        </is>
      </c>
      <c r="AJ2716" s="36" t="n"/>
      <c r="AK271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16" s="39" t="inlineStr">
        <is>
          <t>SAFE_GENERIC</t>
        </is>
      </c>
      <c r="AM2716" s="39" t="inlineStr">
        <is>
          <t>LOW</t>
        </is>
      </c>
      <c r="AN2716" s="38" t="n"/>
      <c r="AO2716" s="38" t="inlineStr">
        <is>
          <t>No known Ultima/TES naming hit in record-facing fields. Keep creator/license attribution.</t>
        </is>
      </c>
      <c r="AP2716" s="38" t="inlineStr">
        <is>
          <t>PROMINENT CREDIT: by Gorge &amp; Arathrax — cc-by-sa</t>
        </is>
      </c>
      <c r="AQ2716" s="38" t="n"/>
      <c r="AR2716" s="38" t="n"/>
      <c r="AS2716" s="22" t="inlineStr">
        <is>
          <t>Data/Meshes/omwfl/props/misc/</t>
        </is>
      </c>
    </row>
    <row r="2717" ht="20" customHeight="1" s="44">
      <c r="A2717" s="22" t="inlineStr">
        <is>
          <t>omwfl_stat_bg_b_n_bret_hair01r</t>
        </is>
      </c>
      <c r="B2717" s="22" t="inlineStr">
        <is>
          <t>STAT</t>
        </is>
      </c>
      <c r="C2717" s="22" t="inlineStr">
        <is>
          <t>Static</t>
        </is>
      </c>
      <c r="D2717" s="22" t="n"/>
      <c r="E2717" s="22" t="inlineStr">
        <is>
          <t>STATIC</t>
        </is>
      </c>
      <c r="F2717" s="22" t="n"/>
      <c r="G2717" s="22" t="n"/>
      <c r="H2717" s="22" t="n"/>
      <c r="I2717" s="22" t="inlineStr">
        <is>
          <t>01r</t>
        </is>
      </c>
      <c r="J2717" s="23" t="n">
        <v>1</v>
      </c>
      <c r="K2717" s="22" t="inlineStr">
        <is>
          <t>meshes\th\bh\bg_b_n_bret_hair01r.nif</t>
        </is>
      </c>
      <c r="L2717" s="22" t="n"/>
      <c r="M2717" s="22" t="n"/>
      <c r="N2717" s="23" t="n">
        <v>1</v>
      </c>
      <c r="O2717" s="22" t="inlineStr">
        <is>
          <t>meshes\th\bh\bg_b_n_bret_hair01r.nif</t>
        </is>
      </c>
      <c r="P2717" s="22" t="inlineStr">
        <is>
          <t>46ed8ef83e767dedc21683a0799be26226bb793da3235ced45febd61fa5c1314</t>
        </is>
      </c>
      <c r="Q2717" s="22" t="inlineStr">
        <is>
          <t>OK</t>
        </is>
      </c>
      <c r="R2717" s="22" t="n"/>
      <c r="S2717" s="23" t="n">
        <v>0</v>
      </c>
      <c r="T2717" s="22" t="n"/>
      <c r="U2717" s="22" t="inlineStr">
        <is>
          <t>NO_DIRECT_KF</t>
        </is>
      </c>
      <c r="V2717" s="22" t="n"/>
      <c r="W2717" s="22" t="n"/>
      <c r="X2717" s="22" t="inlineStr">
        <is>
          <t>NO</t>
        </is>
      </c>
      <c r="Y2717" s="40" t="inlineStr">
        <is>
          <t>by Gorge &amp; Arathrax</t>
        </is>
      </c>
      <c r="Z2717" s="40" t="inlineStr">
        <is>
          <t>cc-by-sa</t>
        </is>
      </c>
      <c r="AA2717" s="22" t="inlineStr">
        <is>
          <t>YES</t>
        </is>
      </c>
      <c r="AB2717" s="23" t="n">
        <v>0</v>
      </c>
      <c r="AC2717" s="23" t="n">
        <v>0</v>
      </c>
      <c r="AD2717" s="23" t="n">
        <v>0</v>
      </c>
      <c r="AE2717" s="22" t="n"/>
      <c r="AF2717" s="22" t="n"/>
      <c r="AG2717" s="22" t="inlineStr">
        <is>
          <t>NORMALIZED</t>
        </is>
      </c>
      <c r="AH2717" s="35" t="inlineStr">
        <is>
          <t>Bg B N Bret Hair01R</t>
        </is>
      </c>
      <c r="AI2717" s="35" t="inlineStr">
        <is>
          <t>uixlib_bg_b_n_bret_hai_814f0618</t>
        </is>
      </c>
      <c r="AJ2717" s="36" t="n"/>
      <c r="AK271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17" s="39" t="inlineStr">
        <is>
          <t>SAFE_GENERIC</t>
        </is>
      </c>
      <c r="AM2717" s="39" t="inlineStr">
        <is>
          <t>LOW</t>
        </is>
      </c>
      <c r="AN2717" s="38" t="n"/>
      <c r="AO2717" s="38" t="inlineStr">
        <is>
          <t>No known Ultima/TES naming hit in record-facing fields. Keep creator/license attribution.</t>
        </is>
      </c>
      <c r="AP2717" s="38" t="inlineStr">
        <is>
          <t>PROMINENT CREDIT: by Gorge &amp; Arathrax — cc-by-sa</t>
        </is>
      </c>
      <c r="AQ2717" s="38" t="n"/>
      <c r="AR2717" s="38" t="n"/>
      <c r="AS2717" s="22" t="inlineStr">
        <is>
          <t>Data/Meshes/omwfl/props/misc/</t>
        </is>
      </c>
    </row>
    <row r="2718" ht="20" customHeight="1" s="44">
      <c r="A2718" s="22" t="inlineStr">
        <is>
          <t>omwfl_stat_bg_b_n_bret_hair01y</t>
        </is>
      </c>
      <c r="B2718" s="22" t="inlineStr">
        <is>
          <t>STAT</t>
        </is>
      </c>
      <c r="C2718" s="22" t="inlineStr">
        <is>
          <t>Static</t>
        </is>
      </c>
      <c r="D2718" s="22" t="n"/>
      <c r="E2718" s="22" t="inlineStr">
        <is>
          <t>STATIC</t>
        </is>
      </c>
      <c r="F2718" s="22" t="n"/>
      <c r="G2718" s="22" t="n"/>
      <c r="H2718" s="22" t="n"/>
      <c r="I2718" s="22" t="inlineStr">
        <is>
          <t>01y</t>
        </is>
      </c>
      <c r="J2718" s="23" t="n">
        <v>1</v>
      </c>
      <c r="K2718" s="22" t="inlineStr">
        <is>
          <t>meshes\th\bh\bg_b_n_bret_hair01y.nif</t>
        </is>
      </c>
      <c r="L2718" s="22" t="n"/>
      <c r="M2718" s="22" t="n"/>
      <c r="N2718" s="23" t="n">
        <v>1</v>
      </c>
      <c r="O2718" s="22" t="inlineStr">
        <is>
          <t>meshes\th\bh\bg_b_n_bret_hair01y.nif</t>
        </is>
      </c>
      <c r="P2718" s="22" t="inlineStr">
        <is>
          <t>8c6f9218824b504a01371cc63f7e979a56e8640f66f996c1a0c2060bfa742019</t>
        </is>
      </c>
      <c r="Q2718" s="22" t="inlineStr">
        <is>
          <t>OK</t>
        </is>
      </c>
      <c r="R2718" s="22" t="n"/>
      <c r="S2718" s="23" t="n">
        <v>0</v>
      </c>
      <c r="T2718" s="22" t="n"/>
      <c r="U2718" s="22" t="inlineStr">
        <is>
          <t>NO_DIRECT_KF</t>
        </is>
      </c>
      <c r="V2718" s="22" t="n"/>
      <c r="W2718" s="22" t="n"/>
      <c r="X2718" s="22" t="inlineStr">
        <is>
          <t>NO</t>
        </is>
      </c>
      <c r="Y2718" s="40" t="inlineStr">
        <is>
          <t>by Gorge &amp; Arathrax</t>
        </is>
      </c>
      <c r="Z2718" s="40" t="inlineStr">
        <is>
          <t>cc-by-sa</t>
        </is>
      </c>
      <c r="AA2718" s="22" t="inlineStr">
        <is>
          <t>YES</t>
        </is>
      </c>
      <c r="AB2718" s="23" t="n">
        <v>0</v>
      </c>
      <c r="AC2718" s="23" t="n">
        <v>0</v>
      </c>
      <c r="AD2718" s="23" t="n">
        <v>0</v>
      </c>
      <c r="AE2718" s="22" t="n"/>
      <c r="AF2718" s="22" t="n"/>
      <c r="AG2718" s="22" t="inlineStr">
        <is>
          <t>NORMALIZED</t>
        </is>
      </c>
      <c r="AH2718" s="35" t="inlineStr">
        <is>
          <t>Bg B N Bret Hair01Y</t>
        </is>
      </c>
      <c r="AI2718" s="35" t="inlineStr">
        <is>
          <t>uixlib_bg_b_n_bret_hai_be75f32e</t>
        </is>
      </c>
      <c r="AJ2718" s="36" t="n"/>
      <c r="AK271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18" s="39" t="inlineStr">
        <is>
          <t>SAFE_GENERIC</t>
        </is>
      </c>
      <c r="AM2718" s="39" t="inlineStr">
        <is>
          <t>LOW</t>
        </is>
      </c>
      <c r="AN2718" s="38" t="n"/>
      <c r="AO2718" s="38" t="inlineStr">
        <is>
          <t>No known Ultima/TES naming hit in record-facing fields. Keep creator/license attribution.</t>
        </is>
      </c>
      <c r="AP2718" s="38" t="inlineStr">
        <is>
          <t>PROMINENT CREDIT: by Gorge &amp; Arathrax — cc-by-sa</t>
        </is>
      </c>
      <c r="AQ2718" s="38" t="n"/>
      <c r="AR2718" s="38" t="n"/>
      <c r="AS2718" s="22" t="inlineStr">
        <is>
          <t>Data/Meshes/omwfl/props/misc/</t>
        </is>
      </c>
    </row>
    <row r="2719" ht="20" customHeight="1" s="44">
      <c r="A2719" s="22" t="inlineStr">
        <is>
          <t>omwfl_stat_bg_b_n_bret_m_hair01b</t>
        </is>
      </c>
      <c r="B2719" s="22" t="inlineStr">
        <is>
          <t>STAT</t>
        </is>
      </c>
      <c r="C2719" s="22" t="inlineStr">
        <is>
          <t>Static</t>
        </is>
      </c>
      <c r="D2719" s="22" t="n"/>
      <c r="E2719" s="22" t="inlineStr">
        <is>
          <t>STATIC</t>
        </is>
      </c>
      <c r="F2719" s="22" t="n"/>
      <c r="G2719" s="22" t="n"/>
      <c r="H2719" s="22" t="n"/>
      <c r="I2719" s="22" t="inlineStr">
        <is>
          <t>01b</t>
        </is>
      </c>
      <c r="J2719" s="23" t="n">
        <v>1</v>
      </c>
      <c r="K2719" s="22" t="inlineStr">
        <is>
          <t>meshes\th\bh\bg_b_n_bret_m_hair01b.nif</t>
        </is>
      </c>
      <c r="L2719" s="22" t="n"/>
      <c r="M2719" s="22" t="n"/>
      <c r="N2719" s="23" t="n">
        <v>1</v>
      </c>
      <c r="O2719" s="22" t="inlineStr">
        <is>
          <t>meshes\th\bh\bg_b_n_bret_m_hair01b.nif</t>
        </is>
      </c>
      <c r="P2719" s="22" t="inlineStr">
        <is>
          <t>0b5badc3e5e72943e5296c591fed18d1c8960308c539fa18e9391fcf6e6543d5</t>
        </is>
      </c>
      <c r="Q2719" s="22" t="inlineStr">
        <is>
          <t>OK</t>
        </is>
      </c>
      <c r="R2719" s="22" t="n"/>
      <c r="S2719" s="23" t="n">
        <v>0</v>
      </c>
      <c r="T2719" s="22" t="n"/>
      <c r="U2719" s="22" t="inlineStr">
        <is>
          <t>NO_DIRECT_KF</t>
        </is>
      </c>
      <c r="V2719" s="22" t="n"/>
      <c r="W2719" s="22" t="n"/>
      <c r="X2719" s="22" t="inlineStr">
        <is>
          <t>NO</t>
        </is>
      </c>
      <c r="Y2719" s="40" t="inlineStr">
        <is>
          <t>by Gorge &amp; Arathrax</t>
        </is>
      </c>
      <c r="Z2719" s="40" t="inlineStr">
        <is>
          <t>cc-by-sa</t>
        </is>
      </c>
      <c r="AA2719" s="22" t="inlineStr">
        <is>
          <t>YES</t>
        </is>
      </c>
      <c r="AB2719" s="23" t="n">
        <v>0</v>
      </c>
      <c r="AC2719" s="23" t="n">
        <v>0</v>
      </c>
      <c r="AD2719" s="23" t="n">
        <v>0</v>
      </c>
      <c r="AE2719" s="22" t="n"/>
      <c r="AF2719" s="22" t="n"/>
      <c r="AG2719" s="22" t="inlineStr">
        <is>
          <t>NORMALIZED</t>
        </is>
      </c>
      <c r="AH2719" s="35" t="inlineStr">
        <is>
          <t>Bg B N Bret M Hair01B</t>
        </is>
      </c>
      <c r="AI2719" s="35" t="inlineStr">
        <is>
          <t>uixlib_bg_b_n_bret_m_h_302fdf3c</t>
        </is>
      </c>
      <c r="AJ2719" s="36" t="n"/>
      <c r="AK271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19" s="39" t="inlineStr">
        <is>
          <t>SAFE_GENERIC</t>
        </is>
      </c>
      <c r="AM2719" s="39" t="inlineStr">
        <is>
          <t>LOW</t>
        </is>
      </c>
      <c r="AN2719" s="38" t="n"/>
      <c r="AO2719" s="38" t="inlineStr">
        <is>
          <t>No known Ultima/TES naming hit in record-facing fields. Keep creator/license attribution.</t>
        </is>
      </c>
      <c r="AP2719" s="38" t="inlineStr">
        <is>
          <t>PROMINENT CREDIT: by Gorge &amp; Arathrax — cc-by-sa</t>
        </is>
      </c>
      <c r="AQ2719" s="38" t="n"/>
      <c r="AR2719" s="38" t="n"/>
      <c r="AS2719" s="22" t="inlineStr">
        <is>
          <t>Data/Meshes/omwfl/props/misc/</t>
        </is>
      </c>
    </row>
    <row r="2720" ht="20" customHeight="1" s="44">
      <c r="A2720" s="22" t="inlineStr">
        <is>
          <t>omwfl_stat_bg_b_n_bret_m_hair01k</t>
        </is>
      </c>
      <c r="B2720" s="22" t="inlineStr">
        <is>
          <t>STAT</t>
        </is>
      </c>
      <c r="C2720" s="22" t="inlineStr">
        <is>
          <t>Static</t>
        </is>
      </c>
      <c r="D2720" s="22" t="n"/>
      <c r="E2720" s="22" t="inlineStr">
        <is>
          <t>STATIC</t>
        </is>
      </c>
      <c r="F2720" s="22" t="n"/>
      <c r="G2720" s="22" t="n"/>
      <c r="H2720" s="22" t="n"/>
      <c r="I2720" s="22" t="inlineStr">
        <is>
          <t>01k</t>
        </is>
      </c>
      <c r="J2720" s="23" t="n">
        <v>1</v>
      </c>
      <c r="K2720" s="22" t="inlineStr">
        <is>
          <t>meshes\th\bh\bg_b_n_bret_m_hair01k.nif</t>
        </is>
      </c>
      <c r="L2720" s="22" t="n"/>
      <c r="M2720" s="22" t="n"/>
      <c r="N2720" s="23" t="n">
        <v>1</v>
      </c>
      <c r="O2720" s="22" t="inlineStr">
        <is>
          <t>meshes\th\bh\bg_b_n_bret_m_hair01k.nif</t>
        </is>
      </c>
      <c r="P2720" s="22" t="inlineStr">
        <is>
          <t>abacf8d14b6e5f1233ecc9b014ae5749af812b66ae484915540d8df6ef7ea31c</t>
        </is>
      </c>
      <c r="Q2720" s="22" t="inlineStr">
        <is>
          <t>OK</t>
        </is>
      </c>
      <c r="R2720" s="22" t="n"/>
      <c r="S2720" s="23" t="n">
        <v>0</v>
      </c>
      <c r="T2720" s="22" t="n"/>
      <c r="U2720" s="22" t="inlineStr">
        <is>
          <t>NO_DIRECT_KF</t>
        </is>
      </c>
      <c r="V2720" s="22" t="n"/>
      <c r="W2720" s="22" t="n"/>
      <c r="X2720" s="22" t="inlineStr">
        <is>
          <t>NO</t>
        </is>
      </c>
      <c r="Y2720" s="40" t="inlineStr">
        <is>
          <t>by Gorge &amp; Arathrax</t>
        </is>
      </c>
      <c r="Z2720" s="40" t="inlineStr">
        <is>
          <t>cc-by-sa</t>
        </is>
      </c>
      <c r="AA2720" s="22" t="inlineStr">
        <is>
          <t>YES</t>
        </is>
      </c>
      <c r="AB2720" s="23" t="n">
        <v>0</v>
      </c>
      <c r="AC2720" s="23" t="n">
        <v>0</v>
      </c>
      <c r="AD2720" s="23" t="n">
        <v>0</v>
      </c>
      <c r="AE2720" s="22" t="n"/>
      <c r="AF2720" s="22" t="n"/>
      <c r="AG2720" s="22" t="inlineStr">
        <is>
          <t>NORMALIZED</t>
        </is>
      </c>
      <c r="AH2720" s="35" t="inlineStr">
        <is>
          <t>Bg B N Bret M Hair01K</t>
        </is>
      </c>
      <c r="AI2720" s="35" t="inlineStr">
        <is>
          <t>uixlib_bg_b_n_bret_m_h_f86890d7</t>
        </is>
      </c>
      <c r="AJ2720" s="36" t="n"/>
      <c r="AK272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0" s="39" t="inlineStr">
        <is>
          <t>SAFE_GENERIC</t>
        </is>
      </c>
      <c r="AM2720" s="39" t="inlineStr">
        <is>
          <t>LOW</t>
        </is>
      </c>
      <c r="AN2720" s="38" t="n"/>
      <c r="AO2720" s="38" t="inlineStr">
        <is>
          <t>No known Ultima/TES naming hit in record-facing fields. Keep creator/license attribution.</t>
        </is>
      </c>
      <c r="AP2720" s="38" t="inlineStr">
        <is>
          <t>PROMINENT CREDIT: by Gorge &amp; Arathrax — cc-by-sa</t>
        </is>
      </c>
      <c r="AQ2720" s="38" t="n"/>
      <c r="AR2720" s="38" t="n"/>
      <c r="AS2720" s="22" t="inlineStr">
        <is>
          <t>Data/Meshes/omwfl/props/misc/</t>
        </is>
      </c>
    </row>
    <row r="2721" ht="20" customHeight="1" s="44">
      <c r="A2721" s="22" t="inlineStr">
        <is>
          <t>omwfl_stat_bg_b_n_bret_m_hair01y</t>
        </is>
      </c>
      <c r="B2721" s="22" t="inlineStr">
        <is>
          <t>STAT</t>
        </is>
      </c>
      <c r="C2721" s="22" t="inlineStr">
        <is>
          <t>Static</t>
        </is>
      </c>
      <c r="D2721" s="22" t="n"/>
      <c r="E2721" s="22" t="inlineStr">
        <is>
          <t>STATIC</t>
        </is>
      </c>
      <c r="F2721" s="22" t="n"/>
      <c r="G2721" s="22" t="n"/>
      <c r="H2721" s="22" t="n"/>
      <c r="I2721" s="22" t="inlineStr">
        <is>
          <t>01y</t>
        </is>
      </c>
      <c r="J2721" s="23" t="n">
        <v>1</v>
      </c>
      <c r="K2721" s="22" t="inlineStr">
        <is>
          <t>meshes\th\bh\bg_b_n_bret_m_hair01y.nif</t>
        </is>
      </c>
      <c r="L2721" s="22" t="n"/>
      <c r="M2721" s="22" t="n"/>
      <c r="N2721" s="23" t="n">
        <v>1</v>
      </c>
      <c r="O2721" s="22" t="inlineStr">
        <is>
          <t>meshes\th\bh\bg_b_n_bret_m_hair01y.nif</t>
        </is>
      </c>
      <c r="P2721" s="22" t="inlineStr">
        <is>
          <t>97831a613dda0517025493e9fac6b73a9e7542ff654d2d6680f3984e70a4c085</t>
        </is>
      </c>
      <c r="Q2721" s="22" t="inlineStr">
        <is>
          <t>OK</t>
        </is>
      </c>
      <c r="R2721" s="22" t="n"/>
      <c r="S2721" s="23" t="n">
        <v>0</v>
      </c>
      <c r="T2721" s="22" t="n"/>
      <c r="U2721" s="22" t="inlineStr">
        <is>
          <t>NO_DIRECT_KF</t>
        </is>
      </c>
      <c r="V2721" s="22" t="n"/>
      <c r="W2721" s="22" t="n"/>
      <c r="X2721" s="22" t="inlineStr">
        <is>
          <t>NO</t>
        </is>
      </c>
      <c r="Y2721" s="40" t="inlineStr">
        <is>
          <t>by Gorge &amp; Arathrax</t>
        </is>
      </c>
      <c r="Z2721" s="40" t="inlineStr">
        <is>
          <t>cc-by-sa</t>
        </is>
      </c>
      <c r="AA2721" s="22" t="inlineStr">
        <is>
          <t>YES</t>
        </is>
      </c>
      <c r="AB2721" s="23" t="n">
        <v>0</v>
      </c>
      <c r="AC2721" s="23" t="n">
        <v>0</v>
      </c>
      <c r="AD2721" s="23" t="n">
        <v>0</v>
      </c>
      <c r="AE2721" s="22" t="n"/>
      <c r="AF2721" s="22" t="n"/>
      <c r="AG2721" s="22" t="inlineStr">
        <is>
          <t>NORMALIZED</t>
        </is>
      </c>
      <c r="AH2721" s="35" t="inlineStr">
        <is>
          <t>Bg B N Bret M Hair01Y</t>
        </is>
      </c>
      <c r="AI2721" s="35" t="inlineStr">
        <is>
          <t>uixlib_bg_b_n_bret_m_h_8154397f</t>
        </is>
      </c>
      <c r="AJ2721" s="36" t="n"/>
      <c r="AK272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1" s="39" t="inlineStr">
        <is>
          <t>SAFE_GENERIC</t>
        </is>
      </c>
      <c r="AM2721" s="39" t="inlineStr">
        <is>
          <t>LOW</t>
        </is>
      </c>
      <c r="AN2721" s="38" t="n"/>
      <c r="AO2721" s="38" t="inlineStr">
        <is>
          <t>No known Ultima/TES naming hit in record-facing fields. Keep creator/license attribution.</t>
        </is>
      </c>
      <c r="AP2721" s="38" t="inlineStr">
        <is>
          <t>PROMINENT CREDIT: by Gorge &amp; Arathrax — cc-by-sa</t>
        </is>
      </c>
      <c r="AQ2721" s="38" t="n"/>
      <c r="AR2721" s="38" t="n"/>
      <c r="AS2721" s="22" t="inlineStr">
        <is>
          <t>Data/Meshes/omwfl/props/misc/</t>
        </is>
      </c>
    </row>
    <row r="2722" ht="20" customHeight="1" s="44">
      <c r="A2722" s="22" t="inlineStr">
        <is>
          <t>omwfl_stat_bg_b_n_imp_hair01b</t>
        </is>
      </c>
      <c r="B2722" s="22" t="inlineStr">
        <is>
          <t>STAT</t>
        </is>
      </c>
      <c r="C2722" s="22" t="inlineStr">
        <is>
          <t>Static</t>
        </is>
      </c>
      <c r="D2722" s="22" t="n"/>
      <c r="E2722" s="22" t="inlineStr">
        <is>
          <t>STATIC</t>
        </is>
      </c>
      <c r="F2722" s="22" t="n"/>
      <c r="G2722" s="22" t="n"/>
      <c r="H2722" s="22" t="n"/>
      <c r="I2722" s="22" t="inlineStr">
        <is>
          <t>01b</t>
        </is>
      </c>
      <c r="J2722" s="23" t="n">
        <v>1</v>
      </c>
      <c r="K2722" s="22" t="inlineStr">
        <is>
          <t>meshes\th\bh\bg_b_n_imp_hair01b.nif</t>
        </is>
      </c>
      <c r="L2722" s="22" t="n"/>
      <c r="M2722" s="22" t="n"/>
      <c r="N2722" s="23" t="n">
        <v>1</v>
      </c>
      <c r="O2722" s="22" t="inlineStr">
        <is>
          <t>meshes\th\bh\bg_b_n_imp_hair01b.nif</t>
        </is>
      </c>
      <c r="P2722" s="22" t="inlineStr">
        <is>
          <t>3c8378c9f91907654cee2a05477c07435ba21c88f95ffa191f8a34ed565cf927</t>
        </is>
      </c>
      <c r="Q2722" s="22" t="inlineStr">
        <is>
          <t>OK</t>
        </is>
      </c>
      <c r="R2722" s="22" t="n"/>
      <c r="S2722" s="23" t="n">
        <v>0</v>
      </c>
      <c r="T2722" s="22" t="n"/>
      <c r="U2722" s="22" t="inlineStr">
        <is>
          <t>NO_DIRECT_KF</t>
        </is>
      </c>
      <c r="V2722" s="22" t="n"/>
      <c r="W2722" s="22" t="n"/>
      <c r="X2722" s="22" t="inlineStr">
        <is>
          <t>NO</t>
        </is>
      </c>
      <c r="Y2722" s="40" t="inlineStr">
        <is>
          <t>by Gorge &amp; Arathrax</t>
        </is>
      </c>
      <c r="Z2722" s="40" t="inlineStr">
        <is>
          <t>cc-by-sa</t>
        </is>
      </c>
      <c r="AA2722" s="22" t="inlineStr">
        <is>
          <t>YES</t>
        </is>
      </c>
      <c r="AB2722" s="23" t="n">
        <v>0</v>
      </c>
      <c r="AC2722" s="23" t="n">
        <v>0</v>
      </c>
      <c r="AD2722" s="23" t="n">
        <v>0</v>
      </c>
      <c r="AE2722" s="22" t="n"/>
      <c r="AF2722" s="22" t="n"/>
      <c r="AG2722" s="22" t="inlineStr">
        <is>
          <t>NORMALIZED</t>
        </is>
      </c>
      <c r="AH2722" s="35" t="inlineStr">
        <is>
          <t>Bg B N Imp Hair01B</t>
        </is>
      </c>
      <c r="AI2722" s="35" t="inlineStr">
        <is>
          <t>uixlib_bg_b_n_imp_hair_bb69154c</t>
        </is>
      </c>
      <c r="AJ2722" s="36" t="n"/>
      <c r="AK2722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2" s="39" t="inlineStr">
        <is>
          <t>SAFE_GENERIC</t>
        </is>
      </c>
      <c r="AM2722" s="39" t="inlineStr">
        <is>
          <t>LOW</t>
        </is>
      </c>
      <c r="AN2722" s="38" t="n"/>
      <c r="AO2722" s="38" t="inlineStr">
        <is>
          <t>No known Ultima/TES naming hit in record-facing fields. Keep creator/license attribution.</t>
        </is>
      </c>
      <c r="AP2722" s="38" t="inlineStr">
        <is>
          <t>PROMINENT CREDIT: by Gorge &amp; Arathrax — cc-by-sa</t>
        </is>
      </c>
      <c r="AQ2722" s="38" t="n"/>
      <c r="AR2722" s="38" t="n"/>
      <c r="AS2722" s="22" t="inlineStr">
        <is>
          <t>Data/Meshes/omwfl/props/misc/</t>
        </is>
      </c>
    </row>
    <row r="2723" ht="20" customHeight="1" s="44">
      <c r="A2723" s="22" t="inlineStr">
        <is>
          <t>omwfl_stat_bg_b_n_imp_hair01k</t>
        </is>
      </c>
      <c r="B2723" s="22" t="inlineStr">
        <is>
          <t>STAT</t>
        </is>
      </c>
      <c r="C2723" s="22" t="inlineStr">
        <is>
          <t>Static</t>
        </is>
      </c>
      <c r="D2723" s="22" t="n"/>
      <c r="E2723" s="22" t="inlineStr">
        <is>
          <t>STATIC</t>
        </is>
      </c>
      <c r="F2723" s="22" t="n"/>
      <c r="G2723" s="22" t="n"/>
      <c r="H2723" s="22" t="n"/>
      <c r="I2723" s="22" t="inlineStr">
        <is>
          <t>01k</t>
        </is>
      </c>
      <c r="J2723" s="23" t="n">
        <v>1</v>
      </c>
      <c r="K2723" s="22" t="inlineStr">
        <is>
          <t>meshes\th\bh\bg_b_n_imp_hair01k.nif</t>
        </is>
      </c>
      <c r="L2723" s="22" t="n"/>
      <c r="M2723" s="22" t="n"/>
      <c r="N2723" s="23" t="n">
        <v>1</v>
      </c>
      <c r="O2723" s="22" t="inlineStr">
        <is>
          <t>meshes\th\bh\bg_b_n_imp_hair01k.nif</t>
        </is>
      </c>
      <c r="P2723" s="22" t="inlineStr">
        <is>
          <t>97f94cb1fbbb1ca3a5a9d05b13d25af2d39883a5fa8231a17839f420bb4d12c2</t>
        </is>
      </c>
      <c r="Q2723" s="22" t="inlineStr">
        <is>
          <t>OK</t>
        </is>
      </c>
      <c r="R2723" s="22" t="n"/>
      <c r="S2723" s="23" t="n">
        <v>0</v>
      </c>
      <c r="T2723" s="22" t="n"/>
      <c r="U2723" s="22" t="inlineStr">
        <is>
          <t>NO_DIRECT_KF</t>
        </is>
      </c>
      <c r="V2723" s="22" t="n"/>
      <c r="W2723" s="22" t="n"/>
      <c r="X2723" s="22" t="inlineStr">
        <is>
          <t>NO</t>
        </is>
      </c>
      <c r="Y2723" s="40" t="inlineStr">
        <is>
          <t>by Gorge &amp; Arathrax</t>
        </is>
      </c>
      <c r="Z2723" s="40" t="inlineStr">
        <is>
          <t>cc-by-sa</t>
        </is>
      </c>
      <c r="AA2723" s="22" t="inlineStr">
        <is>
          <t>YES</t>
        </is>
      </c>
      <c r="AB2723" s="23" t="n">
        <v>0</v>
      </c>
      <c r="AC2723" s="23" t="n">
        <v>0</v>
      </c>
      <c r="AD2723" s="23" t="n">
        <v>0</v>
      </c>
      <c r="AE2723" s="22" t="n"/>
      <c r="AF2723" s="22" t="n"/>
      <c r="AG2723" s="22" t="inlineStr">
        <is>
          <t>NORMALIZED</t>
        </is>
      </c>
      <c r="AH2723" s="35" t="inlineStr">
        <is>
          <t>Bg B N Imp Hair01K</t>
        </is>
      </c>
      <c r="AI2723" s="35" t="inlineStr">
        <is>
          <t>uixlib_bg_b_n_imp_hair_09830d9c</t>
        </is>
      </c>
      <c r="AJ2723" s="36" t="n"/>
      <c r="AK2723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3" s="39" t="inlineStr">
        <is>
          <t>SAFE_GENERIC</t>
        </is>
      </c>
      <c r="AM2723" s="39" t="inlineStr">
        <is>
          <t>LOW</t>
        </is>
      </c>
      <c r="AN2723" s="38" t="n"/>
      <c r="AO2723" s="38" t="inlineStr">
        <is>
          <t>No known Ultima/TES naming hit in record-facing fields. Keep creator/license attribution.</t>
        </is>
      </c>
      <c r="AP2723" s="38" t="inlineStr">
        <is>
          <t>PROMINENT CREDIT: by Gorge &amp; Arathrax — cc-by-sa</t>
        </is>
      </c>
      <c r="AQ2723" s="38" t="n"/>
      <c r="AR2723" s="38" t="n"/>
      <c r="AS2723" s="22" t="inlineStr">
        <is>
          <t>Data/Meshes/omwfl/props/misc/</t>
        </is>
      </c>
    </row>
    <row r="2724" ht="20" customHeight="1" s="44">
      <c r="A2724" s="22" t="inlineStr">
        <is>
          <t>omwfl_stat_bg_b_n_imp_hair01r</t>
        </is>
      </c>
      <c r="B2724" s="22" t="inlineStr">
        <is>
          <t>STAT</t>
        </is>
      </c>
      <c r="C2724" s="22" t="inlineStr">
        <is>
          <t>Static</t>
        </is>
      </c>
      <c r="D2724" s="22" t="n"/>
      <c r="E2724" s="22" t="inlineStr">
        <is>
          <t>STATIC</t>
        </is>
      </c>
      <c r="F2724" s="22" t="n"/>
      <c r="G2724" s="22" t="n"/>
      <c r="H2724" s="22" t="n"/>
      <c r="I2724" s="22" t="inlineStr">
        <is>
          <t>01r</t>
        </is>
      </c>
      <c r="J2724" s="23" t="n">
        <v>1</v>
      </c>
      <c r="K2724" s="22" t="inlineStr">
        <is>
          <t>meshes\th\bh\bg_b_n_imp_hair01r.nif</t>
        </is>
      </c>
      <c r="L2724" s="22" t="n"/>
      <c r="M2724" s="22" t="n"/>
      <c r="N2724" s="23" t="n">
        <v>1</v>
      </c>
      <c r="O2724" s="22" t="inlineStr">
        <is>
          <t>meshes\th\bh\bg_b_n_imp_hair01r.nif</t>
        </is>
      </c>
      <c r="P2724" s="22" t="inlineStr">
        <is>
          <t>eba98d44a95f690cdf4e5ed8c702f5e2bc592811883de7b49413c8cf01931c23</t>
        </is>
      </c>
      <c r="Q2724" s="22" t="inlineStr">
        <is>
          <t>OK</t>
        </is>
      </c>
      <c r="R2724" s="22" t="n"/>
      <c r="S2724" s="23" t="n">
        <v>0</v>
      </c>
      <c r="T2724" s="22" t="n"/>
      <c r="U2724" s="22" t="inlineStr">
        <is>
          <t>NO_DIRECT_KF</t>
        </is>
      </c>
      <c r="V2724" s="22" t="n"/>
      <c r="W2724" s="22" t="n"/>
      <c r="X2724" s="22" t="inlineStr">
        <is>
          <t>NO</t>
        </is>
      </c>
      <c r="Y2724" s="40" t="inlineStr">
        <is>
          <t>by Gorge &amp; Arathrax</t>
        </is>
      </c>
      <c r="Z2724" s="40" t="inlineStr">
        <is>
          <t>cc-by-sa</t>
        </is>
      </c>
      <c r="AA2724" s="22" t="inlineStr">
        <is>
          <t>YES</t>
        </is>
      </c>
      <c r="AB2724" s="23" t="n">
        <v>0</v>
      </c>
      <c r="AC2724" s="23" t="n">
        <v>0</v>
      </c>
      <c r="AD2724" s="23" t="n">
        <v>0</v>
      </c>
      <c r="AE2724" s="22" t="n"/>
      <c r="AF2724" s="22" t="n"/>
      <c r="AG2724" s="22" t="inlineStr">
        <is>
          <t>NORMALIZED</t>
        </is>
      </c>
      <c r="AH2724" s="35" t="inlineStr">
        <is>
          <t>Bg B N Imp Hair01R</t>
        </is>
      </c>
      <c r="AI2724" s="35" t="inlineStr">
        <is>
          <t>uixlib_bg_b_n_imp_hair_45aa5c92</t>
        </is>
      </c>
      <c r="AJ2724" s="36" t="n"/>
      <c r="AK2724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4" s="39" t="inlineStr">
        <is>
          <t>SAFE_GENERIC</t>
        </is>
      </c>
      <c r="AM2724" s="39" t="inlineStr">
        <is>
          <t>LOW</t>
        </is>
      </c>
      <c r="AN2724" s="38" t="n"/>
      <c r="AO2724" s="38" t="inlineStr">
        <is>
          <t>No known Ultima/TES naming hit in record-facing fields. Keep creator/license attribution.</t>
        </is>
      </c>
      <c r="AP2724" s="38" t="inlineStr">
        <is>
          <t>PROMINENT CREDIT: by Gorge &amp; Arathrax — cc-by-sa</t>
        </is>
      </c>
      <c r="AQ2724" s="38" t="n"/>
      <c r="AR2724" s="38" t="n"/>
      <c r="AS2724" s="22" t="inlineStr">
        <is>
          <t>Data/Meshes/omwfl/props/misc/</t>
        </is>
      </c>
    </row>
    <row r="2725" ht="20" customHeight="1" s="44">
      <c r="A2725" s="22" t="inlineStr">
        <is>
          <t>omwfl_stat_bg_b_n_imp_m_hair01k</t>
        </is>
      </c>
      <c r="B2725" s="22" t="inlineStr">
        <is>
          <t>STAT</t>
        </is>
      </c>
      <c r="C2725" s="22" t="inlineStr">
        <is>
          <t>Static</t>
        </is>
      </c>
      <c r="D2725" s="22" t="n"/>
      <c r="E2725" s="22" t="inlineStr">
        <is>
          <t>STATIC</t>
        </is>
      </c>
      <c r="F2725" s="22" t="n"/>
      <c r="G2725" s="22" t="n"/>
      <c r="H2725" s="22" t="n"/>
      <c r="I2725" s="22" t="inlineStr">
        <is>
          <t>01k</t>
        </is>
      </c>
      <c r="J2725" s="23" t="n">
        <v>1</v>
      </c>
      <c r="K2725" s="22" t="inlineStr">
        <is>
          <t>meshes\th\bh\bg_b_n_imp_m_hair01k.nif</t>
        </is>
      </c>
      <c r="L2725" s="22" t="n"/>
      <c r="M2725" s="22" t="n"/>
      <c r="N2725" s="23" t="n">
        <v>1</v>
      </c>
      <c r="O2725" s="22" t="inlineStr">
        <is>
          <t>meshes\th\bh\bg_b_n_imp_m_hair01k.nif</t>
        </is>
      </c>
      <c r="P2725" s="22" t="inlineStr">
        <is>
          <t>107db958972218c587e1d5e710cbd71af408efa9111f3913b9fb237703c18c6b</t>
        </is>
      </c>
      <c r="Q2725" s="22" t="inlineStr">
        <is>
          <t>OK</t>
        </is>
      </c>
      <c r="R2725" s="22" t="n"/>
      <c r="S2725" s="23" t="n">
        <v>0</v>
      </c>
      <c r="T2725" s="22" t="n"/>
      <c r="U2725" s="22" t="inlineStr">
        <is>
          <t>NO_DIRECT_KF</t>
        </is>
      </c>
      <c r="V2725" s="22" t="n"/>
      <c r="W2725" s="22" t="n"/>
      <c r="X2725" s="22" t="inlineStr">
        <is>
          <t>NO</t>
        </is>
      </c>
      <c r="Y2725" s="40" t="inlineStr">
        <is>
          <t>by Gorge &amp; Arathrax</t>
        </is>
      </c>
      <c r="Z2725" s="40" t="inlineStr">
        <is>
          <t>cc-by-sa</t>
        </is>
      </c>
      <c r="AA2725" s="22" t="inlineStr">
        <is>
          <t>YES</t>
        </is>
      </c>
      <c r="AB2725" s="23" t="n">
        <v>0</v>
      </c>
      <c r="AC2725" s="23" t="n">
        <v>0</v>
      </c>
      <c r="AD2725" s="23" t="n">
        <v>0</v>
      </c>
      <c r="AE2725" s="22" t="n"/>
      <c r="AF2725" s="22" t="n"/>
      <c r="AG2725" s="22" t="inlineStr">
        <is>
          <t>NORMALIZED</t>
        </is>
      </c>
      <c r="AH2725" s="35" t="inlineStr">
        <is>
          <t>Bg B N Imp M Hair01K</t>
        </is>
      </c>
      <c r="AI2725" s="35" t="inlineStr">
        <is>
          <t>uixlib_bg_b_n_imp_m_ha_642c9dd5</t>
        </is>
      </c>
      <c r="AJ2725" s="36" t="n"/>
      <c r="AK2725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5" s="39" t="inlineStr">
        <is>
          <t>SAFE_GENERIC</t>
        </is>
      </c>
      <c r="AM2725" s="39" t="inlineStr">
        <is>
          <t>LOW</t>
        </is>
      </c>
      <c r="AN2725" s="38" t="n"/>
      <c r="AO2725" s="38" t="inlineStr">
        <is>
          <t>No known Ultima/TES naming hit in record-facing fields. Keep creator/license attribution.</t>
        </is>
      </c>
      <c r="AP2725" s="38" t="inlineStr">
        <is>
          <t>PROMINENT CREDIT: by Gorge &amp; Arathrax — cc-by-sa</t>
        </is>
      </c>
      <c r="AQ2725" s="38" t="n"/>
      <c r="AR2725" s="38" t="n"/>
      <c r="AS2725" s="22" t="inlineStr">
        <is>
          <t>Data/Meshes/omwfl/props/misc/</t>
        </is>
      </c>
    </row>
    <row r="2726" ht="20" customHeight="1" s="44">
      <c r="A2726" s="22" t="inlineStr">
        <is>
          <t>omwfl_stat_bg_b_n_nord_m_hair00</t>
        </is>
      </c>
      <c r="B2726" s="22" t="inlineStr">
        <is>
          <t>STAT</t>
        </is>
      </c>
      <c r="C2726" s="22" t="inlineStr">
        <is>
          <t>Static</t>
        </is>
      </c>
      <c r="D2726" s="22" t="n"/>
      <c r="E2726" s="22" t="inlineStr">
        <is>
          <t>STATIC</t>
        </is>
      </c>
      <c r="F2726" s="22" t="n"/>
      <c r="G2726" s="22" t="n"/>
      <c r="H2726" s="22" t="n"/>
      <c r="I2726" s="22" t="inlineStr">
        <is>
          <t>00</t>
        </is>
      </c>
      <c r="J2726" s="23" t="n">
        <v>1</v>
      </c>
      <c r="K2726" s="22" t="inlineStr">
        <is>
          <t>meshes\th\bh\bg_b_n_nord_m_hair00.nif</t>
        </is>
      </c>
      <c r="L2726" s="22" t="n"/>
      <c r="M2726" s="22" t="n"/>
      <c r="N2726" s="23" t="n">
        <v>1</v>
      </c>
      <c r="O2726" s="22" t="inlineStr">
        <is>
          <t>meshes\th\bh\bg_b_n_nord_m_hair00.nif</t>
        </is>
      </c>
      <c r="P2726" s="22" t="inlineStr">
        <is>
          <t>13e1f897c2fd79367e9b277514d5038473cd763c2a52b5d18ff2cb3a7eae8934</t>
        </is>
      </c>
      <c r="Q2726" s="22" t="inlineStr">
        <is>
          <t>OK</t>
        </is>
      </c>
      <c r="R2726" s="22" t="n"/>
      <c r="S2726" s="23" t="n">
        <v>0</v>
      </c>
      <c r="T2726" s="22" t="n"/>
      <c r="U2726" s="22" t="inlineStr">
        <is>
          <t>NO_DIRECT_KF</t>
        </is>
      </c>
      <c r="V2726" s="22" t="n"/>
      <c r="W2726" s="22" t="n"/>
      <c r="X2726" s="22" t="inlineStr">
        <is>
          <t>NO</t>
        </is>
      </c>
      <c r="Y2726" s="40" t="inlineStr">
        <is>
          <t>by Gorge &amp; Arathrax</t>
        </is>
      </c>
      <c r="Z2726" s="40" t="inlineStr">
        <is>
          <t>cc-by-sa</t>
        </is>
      </c>
      <c r="AA2726" s="22" t="inlineStr">
        <is>
          <t>YES</t>
        </is>
      </c>
      <c r="AB2726" s="23" t="n">
        <v>0</v>
      </c>
      <c r="AC2726" s="23" t="n">
        <v>0</v>
      </c>
      <c r="AD2726" s="23" t="n">
        <v>0</v>
      </c>
      <c r="AE2726" s="22" t="n"/>
      <c r="AF2726" s="22" t="n"/>
      <c r="AG2726" s="22" t="inlineStr">
        <is>
          <t>NORMALIZED</t>
        </is>
      </c>
      <c r="AH2726" s="35" t="inlineStr">
        <is>
          <t>Bg B N Nord M Hair00</t>
        </is>
      </c>
      <c r="AI2726" s="35" t="inlineStr">
        <is>
          <t>uixlib_bg_b_n_nord_m_h_deea7198</t>
        </is>
      </c>
      <c r="AJ2726" s="36" t="n"/>
      <c r="AK2726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6" s="39" t="inlineStr">
        <is>
          <t>SAFE_GENERIC</t>
        </is>
      </c>
      <c r="AM2726" s="39" t="inlineStr">
        <is>
          <t>LOW</t>
        </is>
      </c>
      <c r="AN2726" s="38" t="n"/>
      <c r="AO2726" s="38" t="inlineStr">
        <is>
          <t>No known Ultima/TES naming hit in record-facing fields. Keep creator/license attribution.</t>
        </is>
      </c>
      <c r="AP2726" s="38" t="inlineStr">
        <is>
          <t>PROMINENT CREDIT: by Gorge &amp; Arathrax — cc-by-sa</t>
        </is>
      </c>
      <c r="AQ2726" s="38" t="n"/>
      <c r="AR2726" s="38" t="n"/>
      <c r="AS2726" s="22" t="inlineStr">
        <is>
          <t>Data/Meshes/omwfl/props/misc/</t>
        </is>
      </c>
    </row>
    <row r="2727" ht="20" customHeight="1" s="44">
      <c r="A2727" s="22" t="inlineStr">
        <is>
          <t>omwfl_stat_bg_b_n_nord_m_hair02d</t>
        </is>
      </c>
      <c r="B2727" s="22" t="inlineStr">
        <is>
          <t>STAT</t>
        </is>
      </c>
      <c r="C2727" s="22" t="inlineStr">
        <is>
          <t>Static</t>
        </is>
      </c>
      <c r="D2727" s="22" t="n"/>
      <c r="E2727" s="22" t="inlineStr">
        <is>
          <t>STATIC</t>
        </is>
      </c>
      <c r="F2727" s="22" t="n"/>
      <c r="G2727" s="22" t="n"/>
      <c r="H2727" s="22" t="n"/>
      <c r="I2727" s="22" t="inlineStr">
        <is>
          <t>02d</t>
        </is>
      </c>
      <c r="J2727" s="23" t="n">
        <v>1</v>
      </c>
      <c r="K2727" s="22" t="inlineStr">
        <is>
          <t>meshes\th\bh\bg_b_n_nord_m_hair02d.nif</t>
        </is>
      </c>
      <c r="L2727" s="22" t="n"/>
      <c r="M2727" s="22" t="n"/>
      <c r="N2727" s="23" t="n">
        <v>1</v>
      </c>
      <c r="O2727" s="22" t="inlineStr">
        <is>
          <t>meshes\th\bh\bg_b_n_nord_m_hair02d.nif</t>
        </is>
      </c>
      <c r="P2727" s="22" t="inlineStr">
        <is>
          <t>5f1c454e2e5ada2054663002941b11c5b013da1c875bdf0d111502adc742cc2f</t>
        </is>
      </c>
      <c r="Q2727" s="22" t="inlineStr">
        <is>
          <t>OK</t>
        </is>
      </c>
      <c r="R2727" s="22" t="n"/>
      <c r="S2727" s="23" t="n">
        <v>0</v>
      </c>
      <c r="T2727" s="22" t="n"/>
      <c r="U2727" s="22" t="inlineStr">
        <is>
          <t>NO_DIRECT_KF</t>
        </is>
      </c>
      <c r="V2727" s="22" t="n"/>
      <c r="W2727" s="22" t="n"/>
      <c r="X2727" s="22" t="inlineStr">
        <is>
          <t>NO</t>
        </is>
      </c>
      <c r="Y2727" s="40" t="inlineStr">
        <is>
          <t>by Gorge &amp; Arathrax</t>
        </is>
      </c>
      <c r="Z2727" s="40" t="inlineStr">
        <is>
          <t>cc-by-sa</t>
        </is>
      </c>
      <c r="AA2727" s="22" t="inlineStr">
        <is>
          <t>YES</t>
        </is>
      </c>
      <c r="AB2727" s="23" t="n">
        <v>0</v>
      </c>
      <c r="AC2727" s="23" t="n">
        <v>0</v>
      </c>
      <c r="AD2727" s="23" t="n">
        <v>0</v>
      </c>
      <c r="AE2727" s="22" t="n"/>
      <c r="AF2727" s="22" t="n"/>
      <c r="AG2727" s="22" t="inlineStr">
        <is>
          <t>NORMALIZED</t>
        </is>
      </c>
      <c r="AH2727" s="35" t="inlineStr">
        <is>
          <t>Bg B N Nord M Hair02D</t>
        </is>
      </c>
      <c r="AI2727" s="35" t="inlineStr">
        <is>
          <t>uixlib_bg_b_n_nord_m_h_204d0793</t>
        </is>
      </c>
      <c r="AJ2727" s="36" t="n"/>
      <c r="AK2727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7" s="39" t="inlineStr">
        <is>
          <t>SAFE_GENERIC</t>
        </is>
      </c>
      <c r="AM2727" s="39" t="inlineStr">
        <is>
          <t>LOW</t>
        </is>
      </c>
      <c r="AN2727" s="38" t="n"/>
      <c r="AO2727" s="38" t="inlineStr">
        <is>
          <t>No known Ultima/TES naming hit in record-facing fields. Keep creator/license attribution.</t>
        </is>
      </c>
      <c r="AP2727" s="38" t="inlineStr">
        <is>
          <t>PROMINENT CREDIT: by Gorge &amp; Arathrax — cc-by-sa</t>
        </is>
      </c>
      <c r="AQ2727" s="38" t="n"/>
      <c r="AR2727" s="38" t="n"/>
      <c r="AS2727" s="22" t="inlineStr">
        <is>
          <t>Data/Meshes/omwfl/props/misc/</t>
        </is>
      </c>
    </row>
    <row r="2728" ht="20" customHeight="1" s="44">
      <c r="A2728" s="22" t="inlineStr">
        <is>
          <t>omwfl_stat_bg_b_n_nord_m_hair02w</t>
        </is>
      </c>
      <c r="B2728" s="22" t="inlineStr">
        <is>
          <t>STAT</t>
        </is>
      </c>
      <c r="C2728" s="22" t="inlineStr">
        <is>
          <t>Static</t>
        </is>
      </c>
      <c r="D2728" s="22" t="n"/>
      <c r="E2728" s="22" t="inlineStr">
        <is>
          <t>STATIC</t>
        </is>
      </c>
      <c r="F2728" s="22" t="n"/>
      <c r="G2728" s="22" t="n"/>
      <c r="H2728" s="22" t="n"/>
      <c r="I2728" s="22" t="inlineStr">
        <is>
          <t>02w</t>
        </is>
      </c>
      <c r="J2728" s="23" t="n">
        <v>1</v>
      </c>
      <c r="K2728" s="22" t="inlineStr">
        <is>
          <t>meshes\th\bh\bg_b_n_nord_m_hair02w.nif</t>
        </is>
      </c>
      <c r="L2728" s="22" t="n"/>
      <c r="M2728" s="22" t="n"/>
      <c r="N2728" s="23" t="n">
        <v>1</v>
      </c>
      <c r="O2728" s="22" t="inlineStr">
        <is>
          <t>meshes\th\bh\bg_b_n_nord_m_hair02w.nif</t>
        </is>
      </c>
      <c r="P2728" s="22" t="inlineStr">
        <is>
          <t>53d79b728f610ece86c54aeb060cd8b30482d07b93dc0101410a647b183fdf04</t>
        </is>
      </c>
      <c r="Q2728" s="22" t="inlineStr">
        <is>
          <t>OK</t>
        </is>
      </c>
      <c r="R2728" s="22" t="n"/>
      <c r="S2728" s="23" t="n">
        <v>0</v>
      </c>
      <c r="T2728" s="22" t="n"/>
      <c r="U2728" s="22" t="inlineStr">
        <is>
          <t>NO_DIRECT_KF</t>
        </is>
      </c>
      <c r="V2728" s="22" t="n"/>
      <c r="W2728" s="22" t="n"/>
      <c r="X2728" s="22" t="inlineStr">
        <is>
          <t>NO</t>
        </is>
      </c>
      <c r="Y2728" s="40" t="inlineStr">
        <is>
          <t>by Gorge &amp; Arathrax</t>
        </is>
      </c>
      <c r="Z2728" s="40" t="inlineStr">
        <is>
          <t>cc-by-sa</t>
        </is>
      </c>
      <c r="AA2728" s="22" t="inlineStr">
        <is>
          <t>YES</t>
        </is>
      </c>
      <c r="AB2728" s="23" t="n">
        <v>0</v>
      </c>
      <c r="AC2728" s="23" t="n">
        <v>0</v>
      </c>
      <c r="AD2728" s="23" t="n">
        <v>0</v>
      </c>
      <c r="AE2728" s="22" t="n"/>
      <c r="AF2728" s="22" t="n"/>
      <c r="AG2728" s="22" t="inlineStr">
        <is>
          <t>NORMALIZED</t>
        </is>
      </c>
      <c r="AH2728" s="35" t="inlineStr">
        <is>
          <t>Bg B N Nord M Hair02W</t>
        </is>
      </c>
      <c r="AI2728" s="35" t="inlineStr">
        <is>
          <t>uixlib_bg_b_n_nord_m_h_c2ad6453</t>
        </is>
      </c>
      <c r="AJ2728" s="36" t="n"/>
      <c r="AK2728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8" s="39" t="inlineStr">
        <is>
          <t>SAFE_GENERIC</t>
        </is>
      </c>
      <c r="AM2728" s="39" t="inlineStr">
        <is>
          <t>LOW</t>
        </is>
      </c>
      <c r="AN2728" s="38" t="n"/>
      <c r="AO2728" s="38" t="inlineStr">
        <is>
          <t>No known Ultima/TES naming hit in record-facing fields. Keep creator/license attribution.</t>
        </is>
      </c>
      <c r="AP2728" s="38" t="inlineStr">
        <is>
          <t>PROMINENT CREDIT: by Gorge &amp; Arathrax — cc-by-sa</t>
        </is>
      </c>
      <c r="AQ2728" s="38" t="n"/>
      <c r="AR2728" s="38" t="n"/>
      <c r="AS2728" s="22" t="inlineStr">
        <is>
          <t>Data/Meshes/omwfl/props/misc/</t>
        </is>
      </c>
    </row>
    <row r="2729" ht="20" customHeight="1" s="44">
      <c r="A2729" s="22" t="inlineStr">
        <is>
          <t>omwfl_stat_bg_b_n_nord_m_hair02y</t>
        </is>
      </c>
      <c r="B2729" s="22" t="inlineStr">
        <is>
          <t>STAT</t>
        </is>
      </c>
      <c r="C2729" s="22" t="inlineStr">
        <is>
          <t>Static</t>
        </is>
      </c>
      <c r="D2729" s="22" t="n"/>
      <c r="E2729" s="22" t="inlineStr">
        <is>
          <t>STATIC</t>
        </is>
      </c>
      <c r="F2729" s="22" t="n"/>
      <c r="G2729" s="22" t="n"/>
      <c r="H2729" s="22" t="n"/>
      <c r="I2729" s="22" t="inlineStr">
        <is>
          <t>02y</t>
        </is>
      </c>
      <c r="J2729" s="23" t="n">
        <v>1</v>
      </c>
      <c r="K2729" s="22" t="inlineStr">
        <is>
          <t>meshes\th\bh\bg_b_n_nord_m_hair02y.nif</t>
        </is>
      </c>
      <c r="L2729" s="22" t="n"/>
      <c r="M2729" s="22" t="n"/>
      <c r="N2729" s="23" t="n">
        <v>1</v>
      </c>
      <c r="O2729" s="22" t="inlineStr">
        <is>
          <t>meshes\th\bh\bg_b_n_nord_m_hair02y.nif</t>
        </is>
      </c>
      <c r="P2729" s="22" t="inlineStr">
        <is>
          <t>8f0b0b88b8d7798aeb50a37e268dedb91e789f7de06303a4aa67e6f974182b54</t>
        </is>
      </c>
      <c r="Q2729" s="22" t="inlineStr">
        <is>
          <t>OK</t>
        </is>
      </c>
      <c r="R2729" s="22" t="n"/>
      <c r="S2729" s="23" t="n">
        <v>0</v>
      </c>
      <c r="T2729" s="22" t="n"/>
      <c r="U2729" s="22" t="inlineStr">
        <is>
          <t>NO_DIRECT_KF</t>
        </is>
      </c>
      <c r="V2729" s="22" t="n"/>
      <c r="W2729" s="22" t="n"/>
      <c r="X2729" s="22" t="inlineStr">
        <is>
          <t>NO</t>
        </is>
      </c>
      <c r="Y2729" s="40" t="inlineStr">
        <is>
          <t>by Gorge &amp; Arathrax</t>
        </is>
      </c>
      <c r="Z2729" s="40" t="inlineStr">
        <is>
          <t>cc-by-sa</t>
        </is>
      </c>
      <c r="AA2729" s="22" t="inlineStr">
        <is>
          <t>YES</t>
        </is>
      </c>
      <c r="AB2729" s="23" t="n">
        <v>0</v>
      </c>
      <c r="AC2729" s="23" t="n">
        <v>0</v>
      </c>
      <c r="AD2729" s="23" t="n">
        <v>0</v>
      </c>
      <c r="AE2729" s="22" t="n"/>
      <c r="AF2729" s="22" t="n"/>
      <c r="AG2729" s="22" t="inlineStr">
        <is>
          <t>NORMALIZED</t>
        </is>
      </c>
      <c r="AH2729" s="35" t="inlineStr">
        <is>
          <t>Bg B N Nord M Hair02Y</t>
        </is>
      </c>
      <c r="AI2729" s="35" t="inlineStr">
        <is>
          <t>uixlib_bg_b_n_nord_m_h_a6103aae</t>
        </is>
      </c>
      <c r="AJ2729" s="36" t="n"/>
      <c r="AK2729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29" s="39" t="inlineStr">
        <is>
          <t>SAFE_GENERIC</t>
        </is>
      </c>
      <c r="AM2729" s="39" t="inlineStr">
        <is>
          <t>LOW</t>
        </is>
      </c>
      <c r="AN2729" s="38" t="n"/>
      <c r="AO2729" s="38" t="inlineStr">
        <is>
          <t>No known Ultima/TES naming hit in record-facing fields. Keep creator/license attribution.</t>
        </is>
      </c>
      <c r="AP2729" s="38" t="inlineStr">
        <is>
          <t>PROMINENT CREDIT: by Gorge &amp; Arathrax — cc-by-sa</t>
        </is>
      </c>
      <c r="AQ2729" s="38" t="n"/>
      <c r="AR2729" s="38" t="n"/>
      <c r="AS2729" s="22" t="inlineStr">
        <is>
          <t>Data/Meshes/omwfl/props/misc/</t>
        </is>
      </c>
    </row>
    <row r="2730" ht="20" customHeight="1" s="44">
      <c r="A2730" s="22" t="inlineStr">
        <is>
          <t>omwfl_stat_th_hair_set_br</t>
        </is>
      </c>
      <c r="B2730" s="22" t="inlineStr">
        <is>
          <t>STAT</t>
        </is>
      </c>
      <c r="C2730" s="22" t="inlineStr">
        <is>
          <t>Static</t>
        </is>
      </c>
      <c r="D2730" s="22" t="n"/>
      <c r="E2730" s="22" t="inlineStr">
        <is>
          <t>CHARACTER_HAIR</t>
        </is>
      </c>
      <c r="F2730" s="22" t="inlineStr">
        <is>
          <t>CHARACTER_HAIR_TH_BR</t>
        </is>
      </c>
      <c r="G2730" s="22" t="inlineStr">
        <is>
          <t>TH hair set BR</t>
        </is>
      </c>
      <c r="H2730" s="22" t="n"/>
      <c r="I2730" s="22" t="inlineStr">
        <is>
          <t>01</t>
        </is>
      </c>
      <c r="J2730" s="23" t="n">
        <v>1</v>
      </c>
      <c r="K2730" s="22" t="inlineStr">
        <is>
          <t>meshes\th\bh\don_bt_m_hair_01.nif</t>
        </is>
      </c>
      <c r="L2730" s="22" t="n"/>
      <c r="M2730" s="22" t="n"/>
      <c r="N2730" s="23" t="n">
        <v>1</v>
      </c>
      <c r="O2730" s="22" t="inlineStr">
        <is>
          <t>meshes\th\bh\don_bt_m_hair_01.nif</t>
        </is>
      </c>
      <c r="P2730" s="22" t="inlineStr">
        <is>
          <t>c7c61984492ad3b7d63a6c9500f65a92e9d18d74e77c3bb2e2645d407c64b61e</t>
        </is>
      </c>
      <c r="Q2730" s="22" t="inlineStr">
        <is>
          <t>OK</t>
        </is>
      </c>
      <c r="R2730" s="22" t="n"/>
      <c r="S2730" s="23" t="n">
        <v>0</v>
      </c>
      <c r="T2730" s="22" t="n"/>
      <c r="U2730" s="22" t="inlineStr">
        <is>
          <t>NO_DIRECT_KF</t>
        </is>
      </c>
      <c r="V2730" s="22" t="n"/>
      <c r="W2730" s="22" t="n"/>
      <c r="X2730" s="22" t="inlineStr">
        <is>
          <t>NO</t>
        </is>
      </c>
      <c r="Y2730" s="40" t="inlineStr">
        <is>
          <t>by Gorge &amp; Arathrax</t>
        </is>
      </c>
      <c r="Z2730" s="40" t="inlineStr">
        <is>
          <t>cc-by-sa</t>
        </is>
      </c>
      <c r="AA2730" s="22" t="inlineStr">
        <is>
          <t>YES</t>
        </is>
      </c>
      <c r="AB2730" s="23" t="n">
        <v>0</v>
      </c>
      <c r="AC2730" s="23" t="n">
        <v>0</v>
      </c>
      <c r="AD2730" s="23" t="n">
        <v>0</v>
      </c>
      <c r="AE2730" s="22" t="n"/>
      <c r="AF2730" s="22" t="n"/>
      <c r="AG2730" s="22" t="inlineStr">
        <is>
          <t>NORMALIZED</t>
        </is>
      </c>
      <c r="AH2730" s="35" t="inlineStr">
        <is>
          <t>TH hair set BR 01</t>
        </is>
      </c>
      <c r="AI2730" s="35" t="inlineStr">
        <is>
          <t>uixlib_don_bt_m_hair_0_38337a21</t>
        </is>
      </c>
      <c r="AJ2730" s="36" t="n"/>
      <c r="AK2730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30" s="39" t="inlineStr">
        <is>
          <t>SAFE_GENERIC</t>
        </is>
      </c>
      <c r="AM2730" s="39" t="inlineStr">
        <is>
          <t>LOW</t>
        </is>
      </c>
      <c r="AN2730" s="38" t="n"/>
      <c r="AO2730" s="38" t="inlineStr">
        <is>
          <t>No known Ultima/TES naming hit in record-facing fields. Keep creator/license attribution.</t>
        </is>
      </c>
      <c r="AP2730" s="38" t="inlineStr">
        <is>
          <t>PROMINENT CREDIT: by Gorge &amp; Arathrax — cc-by-sa</t>
        </is>
      </c>
      <c r="AQ2730" s="38" t="n"/>
      <c r="AR2730" s="38" t="n"/>
      <c r="AS2730" s="22" t="inlineStr">
        <is>
          <t>Data/Meshes/omwfl/characters/hair/</t>
        </is>
      </c>
    </row>
    <row r="2731" ht="20" customHeight="1" s="44">
      <c r="A2731" s="22" t="inlineStr">
        <is>
          <t>omwfl_stat_th_hair_set_br</t>
        </is>
      </c>
      <c r="B2731" s="22" t="inlineStr">
        <is>
          <t>STAT</t>
        </is>
      </c>
      <c r="C2731" s="22" t="inlineStr">
        <is>
          <t>Static</t>
        </is>
      </c>
      <c r="D2731" s="22" t="n"/>
      <c r="E2731" s="22" t="inlineStr">
        <is>
          <t>CHARACTER_HAIR</t>
        </is>
      </c>
      <c r="F2731" s="22" t="inlineStr">
        <is>
          <t>CHARACTER_HAIR_TH_BR</t>
        </is>
      </c>
      <c r="G2731" s="22" t="inlineStr">
        <is>
          <t>TH hair set BR</t>
        </is>
      </c>
      <c r="H2731" s="22" t="n"/>
      <c r="I2731" s="22" t="inlineStr">
        <is>
          <t>02</t>
        </is>
      </c>
      <c r="J2731" s="23" t="n">
        <v>1</v>
      </c>
      <c r="K2731" s="22" t="inlineStr">
        <is>
          <t>meshes\th\bh\don_bt_m_hair_02.nif</t>
        </is>
      </c>
      <c r="L2731" s="22" t="n"/>
      <c r="M2731" s="22" t="n"/>
      <c r="N2731" s="23" t="n">
        <v>1</v>
      </c>
      <c r="O2731" s="22" t="inlineStr">
        <is>
          <t>meshes\th\bh\don_bt_m_hair_02.nif</t>
        </is>
      </c>
      <c r="P2731" s="22" t="inlineStr">
        <is>
          <t>782f66a447164ef9c00442f1a519a07f71dee596346dc6ada4e70127f458d00b</t>
        </is>
      </c>
      <c r="Q2731" s="22" t="inlineStr">
        <is>
          <t>OK</t>
        </is>
      </c>
      <c r="R2731" s="22" t="n"/>
      <c r="S2731" s="23" t="n">
        <v>0</v>
      </c>
      <c r="T2731" s="22" t="n"/>
      <c r="U2731" s="22" t="inlineStr">
        <is>
          <t>NO_DIRECT_KF</t>
        </is>
      </c>
      <c r="V2731" s="22" t="n"/>
      <c r="W2731" s="22" t="n"/>
      <c r="X2731" s="22" t="inlineStr">
        <is>
          <t>NO</t>
        </is>
      </c>
      <c r="Y2731" s="40" t="inlineStr">
        <is>
          <t>by Gorge &amp; Arathrax</t>
        </is>
      </c>
      <c r="Z2731" s="40" t="inlineStr">
        <is>
          <t>cc-by-sa</t>
        </is>
      </c>
      <c r="AA2731" s="22" t="inlineStr">
        <is>
          <t>YES</t>
        </is>
      </c>
      <c r="AB2731" s="23" t="n">
        <v>0</v>
      </c>
      <c r="AC2731" s="23" t="n">
        <v>0</v>
      </c>
      <c r="AD2731" s="23" t="n">
        <v>0</v>
      </c>
      <c r="AE2731" s="22" t="n"/>
      <c r="AF2731" s="22" t="n"/>
      <c r="AG2731" s="22" t="inlineStr">
        <is>
          <t>NORMALIZED</t>
        </is>
      </c>
      <c r="AH2731" s="35" t="inlineStr">
        <is>
          <t>TH hair set BR 02</t>
        </is>
      </c>
      <c r="AI2731" s="35" t="inlineStr">
        <is>
          <t>uixlib_don_bt_m_hair_0_fb299302</t>
        </is>
      </c>
      <c r="AJ2731" s="36" t="n"/>
      <c r="AK2731" s="37" t="inlineStr">
        <is>
          <t>Legacy catalog Record ID retains old internal prefix only for provenance/current addon matching; public replacement ID is the omwfl_* Suggested ID. PROMINENT CREDIT: by Gorge &amp; Arathrax — cc-by-sa</t>
        </is>
      </c>
      <c r="AL2731" s="39" t="inlineStr">
        <is>
          <t>SAFE_GENERIC</t>
        </is>
      </c>
      <c r="AM2731" s="39" t="inlineStr">
        <is>
          <t>LOW</t>
        </is>
      </c>
      <c r="AN2731" s="38" t="n"/>
      <c r="AO2731" s="38" t="inlineStr">
        <is>
          <t>No known Ultima/TES naming hit in record-facing fields. Keep creator/license attribution.</t>
        </is>
      </c>
      <c r="AP2731" s="38" t="inlineStr">
        <is>
          <t>PROMINENT CREDIT: by Gorge &amp; Arathrax — cc-by-sa</t>
        </is>
      </c>
      <c r="AQ2731" s="38" t="n"/>
      <c r="AR2731" s="38" t="n"/>
      <c r="AS2731" s="22" t="inlineStr">
        <is>
          <t>Data/Meshes/omwfl/characters/hair/</t>
        </is>
      </c>
    </row>
    <row r="2732" ht="20" customHeight="1" s="44">
      <c r="A2732" s="22" t="inlineStr">
        <is>
          <t>omwfl_stat_th_hair_set_mixed</t>
        </is>
      </c>
      <c r="B2732" s="22" t="inlineStr">
        <is>
          <t>STAT</t>
        </is>
      </c>
      <c r="C2732" s="22" t="inlineStr">
        <is>
          <t>Static</t>
        </is>
      </c>
      <c r="D2732" s="22" t="n"/>
      <c r="E2732" s="22" t="inlineStr">
        <is>
          <t>CHARACTER_HAIR</t>
        </is>
      </c>
      <c r="F2732" s="22" t="inlineStr">
        <is>
          <t>CHARACTER_HAIR_TH_MIXED</t>
        </is>
      </c>
      <c r="G2732" s="22" t="inlineStr">
        <is>
          <t>TH hair set MIXED</t>
        </is>
      </c>
      <c r="H2732" s="22" t="n"/>
      <c r="I2732" s="22" t="inlineStr">
        <is>
          <t>01</t>
        </is>
      </c>
      <c r="J2732" s="23" t="n">
        <v>1</v>
      </c>
      <c r="K2732" s="22" t="inlineStr">
        <is>
          <t>meshes\th\hh\sils_human_hair01.nif</t>
        </is>
      </c>
      <c r="L2732" s="22" t="n"/>
      <c r="M2732" s="22" t="n"/>
      <c r="N2732" s="23" t="n">
        <v>1</v>
      </c>
      <c r="O2732" s="22" t="inlineStr">
        <is>
          <t>meshes\th\hh\sils_human_hair01.nif</t>
        </is>
      </c>
      <c r="P2732" s="22" t="inlineStr">
        <is>
          <t>a02a766bdf6f7ddae0e25f79452623b1253ea5db2620f54c4958d4183a42f870</t>
        </is>
      </c>
      <c r="Q2732" s="22" t="inlineStr">
        <is>
          <t>OK</t>
        </is>
      </c>
      <c r="R2732" s="22" t="n"/>
      <c r="S2732" s="23" t="n">
        <v>0</v>
      </c>
      <c r="T2732" s="22" t="n"/>
      <c r="U2732" s="22" t="inlineStr">
        <is>
          <t>NO_DIRECT_KF</t>
        </is>
      </c>
      <c r="V2732" s="22" t="n"/>
      <c r="W2732" s="22" t="n"/>
      <c r="X2732" s="22" t="inlineStr">
        <is>
          <t>NO</t>
        </is>
      </c>
      <c r="Y2732" s="40" t="inlineStr">
        <is>
          <t>by Silaria</t>
        </is>
      </c>
      <c r="Z2732" s="40" t="inlineStr">
        <is>
          <t>cc-by</t>
        </is>
      </c>
      <c r="AA2732" s="22" t="inlineStr">
        <is>
          <t>YES</t>
        </is>
      </c>
      <c r="AB2732" s="23" t="n">
        <v>0</v>
      </c>
      <c r="AC2732" s="23" t="n">
        <v>0</v>
      </c>
      <c r="AD2732" s="23" t="n">
        <v>0</v>
      </c>
      <c r="AE2732" s="22" t="n"/>
      <c r="AF2732" s="22" t="n"/>
      <c r="AG2732" s="22" t="inlineStr">
        <is>
          <t>NORMALIZED</t>
        </is>
      </c>
      <c r="AH2732" s="35" t="inlineStr">
        <is>
          <t>TH hair set MIXED 01</t>
        </is>
      </c>
      <c r="AI2732" s="35" t="inlineStr">
        <is>
          <t>uixlib_sils_human_hair_f9cf32d8</t>
        </is>
      </c>
      <c r="AJ2732" s="36" t="n"/>
      <c r="AK2732" s="37" t="inlineStr">
        <is>
          <t>Legacy catalog Record ID retains old internal prefix only for provenance/current addon matching; public replacement ID is the omwfl_* Suggested ID. PROMINENT CREDIT: by Silaria — cc-by</t>
        </is>
      </c>
      <c r="AL2732" s="39" t="inlineStr">
        <is>
          <t>SAFE_GENERIC</t>
        </is>
      </c>
      <c r="AM2732" s="39" t="inlineStr">
        <is>
          <t>LOW</t>
        </is>
      </c>
      <c r="AN2732" s="38" t="n"/>
      <c r="AO2732" s="38" t="inlineStr">
        <is>
          <t>No known Ultima/TES naming hit in record-facing fields. Keep creator/license attribution.</t>
        </is>
      </c>
      <c r="AP2732" s="38" t="inlineStr">
        <is>
          <t>PROMINENT CREDIT: by Silaria — cc-by</t>
        </is>
      </c>
      <c r="AQ2732" s="38" t="n"/>
      <c r="AR2732" s="38" t="n"/>
      <c r="AS2732" s="22" t="inlineStr">
        <is>
          <t>Data/Meshes/omwfl/characters/hair/</t>
        </is>
      </c>
    </row>
    <row r="2733" ht="20" customHeight="1" s="44">
      <c r="A2733" s="22" t="inlineStr">
        <is>
          <t>omwfl_stat_th_hair_set_mixed</t>
        </is>
      </c>
      <c r="B2733" s="22" t="inlineStr">
        <is>
          <t>STAT</t>
        </is>
      </c>
      <c r="C2733" s="22" t="inlineStr">
        <is>
          <t>Static</t>
        </is>
      </c>
      <c r="D2733" s="22" t="n"/>
      <c r="E2733" s="22" t="inlineStr">
        <is>
          <t>CHARACTER_HAIR</t>
        </is>
      </c>
      <c r="F2733" s="22" t="inlineStr">
        <is>
          <t>CHARACTER_HAIR_TH_MIXED</t>
        </is>
      </c>
      <c r="G2733" s="22" t="inlineStr">
        <is>
          <t>TH hair set MIXED</t>
        </is>
      </c>
      <c r="H2733" s="22" t="n"/>
      <c r="I2733" s="22" t="inlineStr">
        <is>
          <t>02</t>
        </is>
      </c>
      <c r="J2733" s="23" t="n">
        <v>1</v>
      </c>
      <c r="K2733" s="22" t="inlineStr">
        <is>
          <t>meshes\th\hh\sils_human_hair02.nif</t>
        </is>
      </c>
      <c r="L2733" s="22" t="n"/>
      <c r="M2733" s="22" t="n"/>
      <c r="N2733" s="23" t="n">
        <v>1</v>
      </c>
      <c r="O2733" s="22" t="inlineStr">
        <is>
          <t>meshes\th\hh\sils_human_hair02.nif</t>
        </is>
      </c>
      <c r="P2733" s="22" t="inlineStr">
        <is>
          <t>4169508e11db9ebf638ea9098cff5fc210195a45e26b7570d9c350b8d5870c68</t>
        </is>
      </c>
      <c r="Q2733" s="22" t="inlineStr">
        <is>
          <t>OK</t>
        </is>
      </c>
      <c r="R2733" s="22" t="n"/>
      <c r="S2733" s="23" t="n">
        <v>0</v>
      </c>
      <c r="T2733" s="22" t="n"/>
      <c r="U2733" s="22" t="inlineStr">
        <is>
          <t>NO_DIRECT_KF</t>
        </is>
      </c>
      <c r="V2733" s="22" t="n"/>
      <c r="W2733" s="22" t="n"/>
      <c r="X2733" s="22" t="inlineStr">
        <is>
          <t>NO</t>
        </is>
      </c>
      <c r="Y2733" s="40" t="inlineStr">
        <is>
          <t>by Silaria</t>
        </is>
      </c>
      <c r="Z2733" s="40" t="inlineStr">
        <is>
          <t>cc-by</t>
        </is>
      </c>
      <c r="AA2733" s="22" t="inlineStr">
        <is>
          <t>YES</t>
        </is>
      </c>
      <c r="AB2733" s="23" t="n">
        <v>0</v>
      </c>
      <c r="AC2733" s="23" t="n">
        <v>0</v>
      </c>
      <c r="AD2733" s="23" t="n">
        <v>0</v>
      </c>
      <c r="AE2733" s="22" t="n"/>
      <c r="AF2733" s="22" t="n"/>
      <c r="AG2733" s="22" t="inlineStr">
        <is>
          <t>NORMALIZED</t>
        </is>
      </c>
      <c r="AH2733" s="35" t="inlineStr">
        <is>
          <t>TH hair set MIXED 02</t>
        </is>
      </c>
      <c r="AI2733" s="35" t="inlineStr">
        <is>
          <t>uixlib_sils_human_hair_b00534b6</t>
        </is>
      </c>
      <c r="AJ2733" s="36" t="n"/>
      <c r="AK2733" s="37" t="inlineStr">
        <is>
          <t>Legacy catalog Record ID retains old internal prefix only for provenance/current addon matching; public replacement ID is the omwfl_* Suggested ID. PROMINENT CREDIT: by Silaria — cc-by</t>
        </is>
      </c>
      <c r="AL2733" s="39" t="inlineStr">
        <is>
          <t>SAFE_GENERIC</t>
        </is>
      </c>
      <c r="AM2733" s="39" t="inlineStr">
        <is>
          <t>LOW</t>
        </is>
      </c>
      <c r="AN2733" s="38" t="n"/>
      <c r="AO2733" s="38" t="inlineStr">
        <is>
          <t>No known Ultima/TES naming hit in record-facing fields. Keep creator/license attribution.</t>
        </is>
      </c>
      <c r="AP2733" s="38" t="inlineStr">
        <is>
          <t>PROMINENT CREDIT: by Silaria — cc-by</t>
        </is>
      </c>
      <c r="AQ2733" s="38" t="n"/>
      <c r="AR2733" s="38" t="n"/>
      <c r="AS2733" s="22" t="inlineStr">
        <is>
          <t>Data/Meshes/omwfl/characters/hair/</t>
        </is>
      </c>
    </row>
    <row r="2734" ht="20" customHeight="1" s="44">
      <c r="A2734" s="22" t="inlineStr">
        <is>
          <t>omwfl_stat_th_hair_set_mixed</t>
        </is>
      </c>
      <c r="B2734" s="22" t="inlineStr">
        <is>
          <t>STAT</t>
        </is>
      </c>
      <c r="C2734" s="22" t="inlineStr">
        <is>
          <t>Static</t>
        </is>
      </c>
      <c r="D2734" s="22" t="n"/>
      <c r="E2734" s="22" t="inlineStr">
        <is>
          <t>CHARACTER_HAIR</t>
        </is>
      </c>
      <c r="F2734" s="22" t="inlineStr">
        <is>
          <t>CHARACTER_HAIR_TH_MIXED</t>
        </is>
      </c>
      <c r="G2734" s="22" t="inlineStr">
        <is>
          <t>TH hair set MIXED</t>
        </is>
      </c>
      <c r="H2734" s="22" t="n"/>
      <c r="I2734" s="22" t="inlineStr">
        <is>
          <t>03</t>
        </is>
      </c>
      <c r="J2734" s="23" t="n">
        <v>1</v>
      </c>
      <c r="K2734" s="22" t="inlineStr">
        <is>
          <t>meshes\th\hh\sils_human_hair03.nif</t>
        </is>
      </c>
      <c r="L2734" s="22" t="n"/>
      <c r="M2734" s="22" t="n"/>
      <c r="N2734" s="23" t="n">
        <v>1</v>
      </c>
      <c r="O2734" s="22" t="inlineStr">
        <is>
          <t>meshes\th\hh\sils_human_hair03.nif</t>
        </is>
      </c>
      <c r="P2734" s="22" t="inlineStr">
        <is>
          <t>65e53b2d36b2c7fcb3b35e94ec97757361c5ad0e0692df7da739087d12578ced</t>
        </is>
      </c>
      <c r="Q2734" s="22" t="inlineStr">
        <is>
          <t>OK</t>
        </is>
      </c>
      <c r="R2734" s="22" t="n"/>
      <c r="S2734" s="23" t="n">
        <v>0</v>
      </c>
      <c r="T2734" s="22" t="n"/>
      <c r="U2734" s="22" t="inlineStr">
        <is>
          <t>NO_DIRECT_KF</t>
        </is>
      </c>
      <c r="V2734" s="22" t="n"/>
      <c r="W2734" s="22" t="n"/>
      <c r="X2734" s="22" t="inlineStr">
        <is>
          <t>NO</t>
        </is>
      </c>
      <c r="Y2734" s="40" t="inlineStr">
        <is>
          <t>by Silaria</t>
        </is>
      </c>
      <c r="Z2734" s="40" t="inlineStr">
        <is>
          <t>cc-by</t>
        </is>
      </c>
      <c r="AA2734" s="22" t="inlineStr">
        <is>
          <t>YES</t>
        </is>
      </c>
      <c r="AB2734" s="23" t="n">
        <v>0</v>
      </c>
      <c r="AC2734" s="23" t="n">
        <v>0</v>
      </c>
      <c r="AD2734" s="23" t="n">
        <v>0</v>
      </c>
      <c r="AE2734" s="22" t="n"/>
      <c r="AF2734" s="22" t="n"/>
      <c r="AG2734" s="22" t="inlineStr">
        <is>
          <t>NORMALIZED</t>
        </is>
      </c>
      <c r="AH2734" s="35" t="inlineStr">
        <is>
          <t>TH hair set MIXED 03</t>
        </is>
      </c>
      <c r="AI2734" s="35" t="inlineStr">
        <is>
          <t>uixlib_sils_human_hair_4a2672bc</t>
        </is>
      </c>
      <c r="AJ2734" s="36" t="n"/>
      <c r="AK2734" s="37" t="inlineStr">
        <is>
          <t>Legacy catalog Record ID retains old internal prefix only for provenance/current addon matching; public replacement ID is the omwfl_* Suggested ID. PROMINENT CREDIT: by Silaria — cc-by</t>
        </is>
      </c>
      <c r="AL2734" s="39" t="inlineStr">
        <is>
          <t>SAFE_GENERIC</t>
        </is>
      </c>
      <c r="AM2734" s="39" t="inlineStr">
        <is>
          <t>LOW</t>
        </is>
      </c>
      <c r="AN2734" s="38" t="n"/>
      <c r="AO2734" s="38" t="inlineStr">
        <is>
          <t>No known Ultima/TES naming hit in record-facing fields. Keep creator/license attribution.</t>
        </is>
      </c>
      <c r="AP2734" s="38" t="inlineStr">
        <is>
          <t>PROMINENT CREDIT: by Silaria — cc-by</t>
        </is>
      </c>
      <c r="AQ2734" s="38" t="n"/>
      <c r="AR2734" s="38" t="n"/>
      <c r="AS2734" s="22" t="inlineStr">
        <is>
          <t>Data/Meshes/omwfl/characters/hair/</t>
        </is>
      </c>
    </row>
    <row r="2735" ht="20" customHeight="1" s="44">
      <c r="A2735" s="22" t="inlineStr">
        <is>
          <t>omwfl_stat_th_hair_set_mixed</t>
        </is>
      </c>
      <c r="B2735" s="22" t="inlineStr">
        <is>
          <t>STAT</t>
        </is>
      </c>
      <c r="C2735" s="22" t="inlineStr">
        <is>
          <t>Static</t>
        </is>
      </c>
      <c r="D2735" s="22" t="n"/>
      <c r="E2735" s="22" t="inlineStr">
        <is>
          <t>CHARACTER_HAIR</t>
        </is>
      </c>
      <c r="F2735" s="22" t="inlineStr">
        <is>
          <t>CHARACTER_HAIR_TH_MIXED</t>
        </is>
      </c>
      <c r="G2735" s="22" t="inlineStr">
        <is>
          <t>TH hair set MIXED</t>
        </is>
      </c>
      <c r="H2735" s="22" t="n"/>
      <c r="I2735" s="22" t="inlineStr">
        <is>
          <t>04</t>
        </is>
      </c>
      <c r="J2735" s="23" t="n">
        <v>1</v>
      </c>
      <c r="K2735" s="22" t="inlineStr">
        <is>
          <t>meshes\th\hh\sils_human_hair04.nif</t>
        </is>
      </c>
      <c r="L2735" s="22" t="n"/>
      <c r="M2735" s="22" t="n"/>
      <c r="N2735" s="23" t="n">
        <v>1</v>
      </c>
      <c r="O2735" s="22" t="inlineStr">
        <is>
          <t>meshes\th\hh\sils_human_hair04.nif</t>
        </is>
      </c>
      <c r="P2735" s="22" t="inlineStr">
        <is>
          <t>93ac2b62c7bc75a51801fabbdd321737b74e12a50d0ecf601558f42b26a6f0c8</t>
        </is>
      </c>
      <c r="Q2735" s="22" t="inlineStr">
        <is>
          <t>OK</t>
        </is>
      </c>
      <c r="R2735" s="22" t="n"/>
      <c r="S2735" s="23" t="n">
        <v>0</v>
      </c>
      <c r="T2735" s="22" t="n"/>
      <c r="U2735" s="22" t="inlineStr">
        <is>
          <t>NO_DIRECT_KF</t>
        </is>
      </c>
      <c r="V2735" s="22" t="n"/>
      <c r="W2735" s="22" t="n"/>
      <c r="X2735" s="22" t="inlineStr">
        <is>
          <t>NO</t>
        </is>
      </c>
      <c r="Y2735" s="40" t="inlineStr">
        <is>
          <t>by Silaria</t>
        </is>
      </c>
      <c r="Z2735" s="40" t="inlineStr">
        <is>
          <t>cc-by</t>
        </is>
      </c>
      <c r="AA2735" s="22" t="inlineStr">
        <is>
          <t>YES</t>
        </is>
      </c>
      <c r="AB2735" s="23" t="n">
        <v>0</v>
      </c>
      <c r="AC2735" s="23" t="n">
        <v>0</v>
      </c>
      <c r="AD2735" s="23" t="n">
        <v>0</v>
      </c>
      <c r="AE2735" s="22" t="n"/>
      <c r="AF2735" s="22" t="n"/>
      <c r="AG2735" s="22" t="inlineStr">
        <is>
          <t>NORMALIZED</t>
        </is>
      </c>
      <c r="AH2735" s="35" t="inlineStr">
        <is>
          <t>TH hair set MIXED 04</t>
        </is>
      </c>
      <c r="AI2735" s="35" t="inlineStr">
        <is>
          <t>uixlib_sils_human_hair_86a2aa71</t>
        </is>
      </c>
      <c r="AJ2735" s="36" t="n"/>
      <c r="AK2735" s="37" t="inlineStr">
        <is>
          <t>Legacy catalog Record ID retains old internal prefix only for provenance/current addon matching; public replacement ID is the omwfl_* Suggested ID. PROMINENT CREDIT: by Silaria — cc-by</t>
        </is>
      </c>
      <c r="AL2735" s="39" t="inlineStr">
        <is>
          <t>SAFE_GENERIC</t>
        </is>
      </c>
      <c r="AM2735" s="39" t="inlineStr">
        <is>
          <t>LOW</t>
        </is>
      </c>
      <c r="AN2735" s="38" t="n"/>
      <c r="AO2735" s="38" t="inlineStr">
        <is>
          <t>No known Ultima/TES naming hit in record-facing fields. Keep creator/license attribution.</t>
        </is>
      </c>
      <c r="AP2735" s="38" t="inlineStr">
        <is>
          <t>PROMINENT CREDIT: by Silaria — cc-by</t>
        </is>
      </c>
      <c r="AQ2735" s="38" t="n"/>
      <c r="AR2735" s="38" t="n"/>
      <c r="AS2735" s="22" t="inlineStr">
        <is>
          <t>Data/Meshes/omwfl/characters/hair/</t>
        </is>
      </c>
    </row>
    <row r="2736" ht="20" customHeight="1" s="44">
      <c r="A2736" s="22" t="inlineStr">
        <is>
          <t>omwfl_stat_th_hair_set_mixed</t>
        </is>
      </c>
      <c r="B2736" s="22" t="inlineStr">
        <is>
          <t>STAT</t>
        </is>
      </c>
      <c r="C2736" s="22" t="inlineStr">
        <is>
          <t>Static</t>
        </is>
      </c>
      <c r="D2736" s="22" t="n"/>
      <c r="E2736" s="22" t="inlineStr">
        <is>
          <t>CHARACTER_HAIR</t>
        </is>
      </c>
      <c r="F2736" s="22" t="inlineStr">
        <is>
          <t>CHARACTER_HAIR_TH_MIXED</t>
        </is>
      </c>
      <c r="G2736" s="22" t="inlineStr">
        <is>
          <t>TH hair set MIXED</t>
        </is>
      </c>
      <c r="H2736" s="22" t="n"/>
      <c r="I2736" s="22" t="inlineStr">
        <is>
          <t>05</t>
        </is>
      </c>
      <c r="J2736" s="23" t="n">
        <v>1</v>
      </c>
      <c r="K2736" s="22" t="inlineStr">
        <is>
          <t>meshes\th\hh\sils_human_hair05.nif</t>
        </is>
      </c>
      <c r="L2736" s="22" t="n"/>
      <c r="M2736" s="22" t="n"/>
      <c r="N2736" s="23" t="n">
        <v>1</v>
      </c>
      <c r="O2736" s="22" t="inlineStr">
        <is>
          <t>meshes\th\hh\sils_human_hair05.nif</t>
        </is>
      </c>
      <c r="P2736" s="22" t="inlineStr">
        <is>
          <t>8b3129bcf25416dab481f0a5d8c74f730779d68cfc75548ec3a91c6b60f466ba</t>
        </is>
      </c>
      <c r="Q2736" s="22" t="inlineStr">
        <is>
          <t>OK</t>
        </is>
      </c>
      <c r="R2736" s="22" t="n"/>
      <c r="S2736" s="23" t="n">
        <v>0</v>
      </c>
      <c r="T2736" s="22" t="n"/>
      <c r="U2736" s="22" t="inlineStr">
        <is>
          <t>NO_DIRECT_KF</t>
        </is>
      </c>
      <c r="V2736" s="22" t="n"/>
      <c r="W2736" s="22" t="n"/>
      <c r="X2736" s="22" t="inlineStr">
        <is>
          <t>NO</t>
        </is>
      </c>
      <c r="Y2736" s="40" t="inlineStr">
        <is>
          <t>by Silaria</t>
        </is>
      </c>
      <c r="Z2736" s="40" t="inlineStr">
        <is>
          <t>cc-by</t>
        </is>
      </c>
      <c r="AA2736" s="22" t="inlineStr">
        <is>
          <t>YES</t>
        </is>
      </c>
      <c r="AB2736" s="23" t="n">
        <v>0</v>
      </c>
      <c r="AC2736" s="23" t="n">
        <v>0</v>
      </c>
      <c r="AD2736" s="23" t="n">
        <v>0</v>
      </c>
      <c r="AE2736" s="22" t="n"/>
      <c r="AF2736" s="22" t="n"/>
      <c r="AG2736" s="22" t="inlineStr">
        <is>
          <t>NORMALIZED</t>
        </is>
      </c>
      <c r="AH2736" s="35" t="inlineStr">
        <is>
          <t>TH hair set MIXED 05</t>
        </is>
      </c>
      <c r="AI2736" s="35" t="inlineStr">
        <is>
          <t>uixlib_sils_human_hair_cdb89176</t>
        </is>
      </c>
      <c r="AJ2736" s="36" t="n"/>
      <c r="AK2736" s="37" t="inlineStr">
        <is>
          <t>Legacy catalog Record ID retains old internal prefix only for provenance/current addon matching; public replacement ID is the omwfl_* Suggested ID. PROMINENT CREDIT: by Silaria — cc-by</t>
        </is>
      </c>
      <c r="AL2736" s="39" t="inlineStr">
        <is>
          <t>SAFE_GENERIC</t>
        </is>
      </c>
      <c r="AM2736" s="39" t="inlineStr">
        <is>
          <t>LOW</t>
        </is>
      </c>
      <c r="AN2736" s="38" t="n"/>
      <c r="AO2736" s="38" t="inlineStr">
        <is>
          <t>No known Ultima/TES naming hit in record-facing fields. Keep creator/license attribution.</t>
        </is>
      </c>
      <c r="AP2736" s="38" t="inlineStr">
        <is>
          <t>PROMINENT CREDIT: by Silaria — cc-by</t>
        </is>
      </c>
      <c r="AQ2736" s="38" t="n"/>
      <c r="AR2736" s="38" t="n"/>
      <c r="AS2736" s="22" t="inlineStr">
        <is>
          <t>Data/Meshes/omwfl/characters/hair/</t>
        </is>
      </c>
    </row>
    <row r="2737" ht="20" customHeight="1" s="44">
      <c r="A2737" s="22" t="inlineStr">
        <is>
          <t>omwfl_stat_th_hair_set_mixed</t>
        </is>
      </c>
      <c r="B2737" s="22" t="inlineStr">
        <is>
          <t>STAT</t>
        </is>
      </c>
      <c r="C2737" s="22" t="inlineStr">
        <is>
          <t>Static</t>
        </is>
      </c>
      <c r="D2737" s="22" t="n"/>
      <c r="E2737" s="22" t="inlineStr">
        <is>
          <t>CHARACTER_HAIR</t>
        </is>
      </c>
      <c r="F2737" s="22" t="inlineStr">
        <is>
          <t>CHARACTER_HAIR_TH_MIXED</t>
        </is>
      </c>
      <c r="G2737" s="22" t="inlineStr">
        <is>
          <t>TH hair set MIXED</t>
        </is>
      </c>
      <c r="H2737" s="22" t="n"/>
      <c r="I2737" s="22" t="inlineStr">
        <is>
          <t>06</t>
        </is>
      </c>
      <c r="J2737" s="23" t="n">
        <v>1</v>
      </c>
      <c r="K2737" s="22" t="inlineStr">
        <is>
          <t>meshes\th\hh\sils_human_hair06.nif</t>
        </is>
      </c>
      <c r="L2737" s="22" t="n"/>
      <c r="M2737" s="22" t="n"/>
      <c r="N2737" s="23" t="n">
        <v>1</v>
      </c>
      <c r="O2737" s="22" t="inlineStr">
        <is>
          <t>meshes\th\hh\sils_human_hair06.nif</t>
        </is>
      </c>
      <c r="P2737" s="22" t="inlineStr">
        <is>
          <t>3241425841df8ed40246b7573813410d87a46745c1d24b858b2921c9b2decf07</t>
        </is>
      </c>
      <c r="Q2737" s="22" t="inlineStr">
        <is>
          <t>OK</t>
        </is>
      </c>
      <c r="R2737" s="22" t="n"/>
      <c r="S2737" s="23" t="n">
        <v>0</v>
      </c>
      <c r="T2737" s="22" t="n"/>
      <c r="U2737" s="22" t="inlineStr">
        <is>
          <t>NO_DIRECT_KF</t>
        </is>
      </c>
      <c r="V2737" s="22" t="n"/>
      <c r="W2737" s="22" t="n"/>
      <c r="X2737" s="22" t="inlineStr">
        <is>
          <t>NO</t>
        </is>
      </c>
      <c r="Y2737" s="40" t="inlineStr">
        <is>
          <t>by Silaria</t>
        </is>
      </c>
      <c r="Z2737" s="40" t="inlineStr">
        <is>
          <t>cc-by</t>
        </is>
      </c>
      <c r="AA2737" s="22" t="inlineStr">
        <is>
          <t>YES</t>
        </is>
      </c>
      <c r="AB2737" s="23" t="n">
        <v>0</v>
      </c>
      <c r="AC2737" s="23" t="n">
        <v>0</v>
      </c>
      <c r="AD2737" s="23" t="n">
        <v>0</v>
      </c>
      <c r="AE2737" s="22" t="n"/>
      <c r="AF2737" s="22" t="n"/>
      <c r="AG2737" s="22" t="inlineStr">
        <is>
          <t>NORMALIZED</t>
        </is>
      </c>
      <c r="AH2737" s="35" t="inlineStr">
        <is>
          <t>TH hair set MIXED 06</t>
        </is>
      </c>
      <c r="AI2737" s="35" t="inlineStr">
        <is>
          <t>uixlib_sils_human_hair_27387742</t>
        </is>
      </c>
      <c r="AJ2737" s="36" t="n"/>
      <c r="AK2737" s="37" t="inlineStr">
        <is>
          <t>Legacy catalog Record ID retains old internal prefix only for provenance/current addon matching; public replacement ID is the omwfl_* Suggested ID. PROMINENT CREDIT: by Silaria — cc-by</t>
        </is>
      </c>
      <c r="AL2737" s="39" t="inlineStr">
        <is>
          <t>SAFE_GENERIC</t>
        </is>
      </c>
      <c r="AM2737" s="39" t="inlineStr">
        <is>
          <t>LOW</t>
        </is>
      </c>
      <c r="AN2737" s="38" t="n"/>
      <c r="AO2737" s="38" t="inlineStr">
        <is>
          <t>No known Ultima/TES naming hit in record-facing fields. Keep creator/license attribution.</t>
        </is>
      </c>
      <c r="AP2737" s="38" t="inlineStr">
        <is>
          <t>PROMINENT CREDIT: by Silaria — cc-by</t>
        </is>
      </c>
      <c r="AQ2737" s="38" t="n"/>
      <c r="AR2737" s="38" t="n"/>
      <c r="AS2737" s="22" t="inlineStr">
        <is>
          <t>Data/Meshes/omwfl/characters/hair/</t>
        </is>
      </c>
    </row>
    <row r="2738" ht="20" customHeight="1" s="44">
      <c r="A2738" s="22" t="inlineStr">
        <is>
          <t>omwfl_stat_th_head_set_im</t>
        </is>
      </c>
      <c r="B2738" s="22" t="inlineStr">
        <is>
          <t>STAT</t>
        </is>
      </c>
      <c r="C2738" s="22" t="inlineStr">
        <is>
          <t>Static</t>
        </is>
      </c>
      <c r="D2738" s="22" t="n"/>
      <c r="E2738" s="22" t="inlineStr">
        <is>
          <t>CHARACTER_HEAD</t>
        </is>
      </c>
      <c r="F2738" s="22" t="inlineStr">
        <is>
          <t>CHARACTER_HEAD_TH_IM</t>
        </is>
      </c>
      <c r="G2738" s="22" t="inlineStr">
        <is>
          <t>TH head set IM</t>
        </is>
      </c>
      <c r="H2738" s="22" t="n"/>
      <c r="I2738" s="22" t="inlineStr">
        <is>
          <t>01</t>
        </is>
      </c>
      <c r="J2738" s="23" t="n">
        <v>1</v>
      </c>
      <c r="K2738" s="22" t="inlineStr">
        <is>
          <t>meshes\th\i2\1hs_bg_head01.nif</t>
        </is>
      </c>
      <c r="L2738" s="22" t="n"/>
      <c r="M2738" s="22" t="n"/>
      <c r="N2738" s="23" t="n">
        <v>1</v>
      </c>
      <c r="O2738" s="22" t="inlineStr">
        <is>
          <t>meshes\th\i2\1hs_bg_head01.nif</t>
        </is>
      </c>
      <c r="P2738" s="22" t="inlineStr">
        <is>
          <t>cd1c2b508dbe216212c8fa92c7e343cbe720a8235602abed684865e747a0c279</t>
        </is>
      </c>
      <c r="Q2738" s="22" t="inlineStr">
        <is>
          <t>OK</t>
        </is>
      </c>
      <c r="R2738" s="22" t="n"/>
      <c r="S2738" s="23" t="n">
        <v>0</v>
      </c>
      <c r="T2738" s="22" t="n"/>
      <c r="U2738" s="22" t="inlineStr">
        <is>
          <t>NO_DIRECT_KF</t>
        </is>
      </c>
      <c r="V2738" s="22" t="n"/>
      <c r="W2738" s="22" t="n"/>
      <c r="X2738" s="22" t="inlineStr">
        <is>
          <t>NO</t>
        </is>
      </c>
      <c r="Y2738" s="40" t="inlineStr">
        <is>
          <t>by RHedd and Allerleirauh (all)</t>
        </is>
      </c>
      <c r="Z2738" s="40" t="inlineStr">
        <is>
          <t>cc-by</t>
        </is>
      </c>
      <c r="AA2738" s="22" t="inlineStr">
        <is>
          <t>YES</t>
        </is>
      </c>
      <c r="AB2738" s="23" t="n">
        <v>0</v>
      </c>
      <c r="AC2738" s="23" t="n">
        <v>0</v>
      </c>
      <c r="AD2738" s="23" t="n">
        <v>0</v>
      </c>
      <c r="AE2738" s="22" t="n"/>
      <c r="AF2738" s="22" t="n"/>
      <c r="AG2738" s="22" t="inlineStr">
        <is>
          <t>NORMALIZED</t>
        </is>
      </c>
      <c r="AH2738" s="35" t="inlineStr">
        <is>
          <t>TH head set IM 01</t>
        </is>
      </c>
      <c r="AI2738" s="35" t="inlineStr">
        <is>
          <t>uixlib_1hs_bg_head01_cde5c1b3</t>
        </is>
      </c>
      <c r="AJ2738" s="36" t="n"/>
      <c r="AK2738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38" s="39" t="inlineStr">
        <is>
          <t>SAFE_GENERIC</t>
        </is>
      </c>
      <c r="AM2738" s="39" t="inlineStr">
        <is>
          <t>LOW</t>
        </is>
      </c>
      <c r="AN2738" s="38" t="n"/>
      <c r="AO2738" s="38" t="inlineStr">
        <is>
          <t>No known Ultima/TES naming hit in record-facing fields. Keep creator/license attribution.</t>
        </is>
      </c>
      <c r="AP2738" s="38" t="inlineStr">
        <is>
          <t>PROMINENT CREDIT: by RHedd and Allerleirauh (all) — cc-by</t>
        </is>
      </c>
      <c r="AQ2738" s="38" t="n"/>
      <c r="AR2738" s="38" t="n"/>
      <c r="AS2738" s="22" t="inlineStr">
        <is>
          <t>Data/Meshes/omwfl/characters/heads/</t>
        </is>
      </c>
    </row>
    <row r="2739" ht="20" customHeight="1" s="44">
      <c r="A2739" s="22" t="inlineStr">
        <is>
          <t>omwfl_stat_th_head_set_im</t>
        </is>
      </c>
      <c r="B2739" s="22" t="inlineStr">
        <is>
          <t>STAT</t>
        </is>
      </c>
      <c r="C2739" s="22" t="inlineStr">
        <is>
          <t>Static</t>
        </is>
      </c>
      <c r="D2739" s="22" t="n"/>
      <c r="E2739" s="22" t="inlineStr">
        <is>
          <t>CHARACTER_HEAD</t>
        </is>
      </c>
      <c r="F2739" s="22" t="inlineStr">
        <is>
          <t>CHARACTER_HEAD_TH_IM</t>
        </is>
      </c>
      <c r="G2739" s="22" t="inlineStr">
        <is>
          <t>TH head set IM</t>
        </is>
      </c>
      <c r="H2739" s="22" t="n"/>
      <c r="I2739" s="22" t="inlineStr">
        <is>
          <t>02</t>
        </is>
      </c>
      <c r="J2739" s="23" t="n">
        <v>1</v>
      </c>
      <c r="K2739" s="22" t="inlineStr">
        <is>
          <t>meshes\th\i2\1hs_bg_head02.nif</t>
        </is>
      </c>
      <c r="L2739" s="22" t="n"/>
      <c r="M2739" s="22" t="n"/>
      <c r="N2739" s="23" t="n">
        <v>1</v>
      </c>
      <c r="O2739" s="22" t="inlineStr">
        <is>
          <t>meshes\th\i2\1hs_bg_head02.nif</t>
        </is>
      </c>
      <c r="P2739" s="22" t="inlineStr">
        <is>
          <t>a958be3753a6c1a6f7c837a9b29209583a887bea65c72ae3fa14c57236466928</t>
        </is>
      </c>
      <c r="Q2739" s="22" t="inlineStr">
        <is>
          <t>OK</t>
        </is>
      </c>
      <c r="R2739" s="22" t="n"/>
      <c r="S2739" s="23" t="n">
        <v>0</v>
      </c>
      <c r="T2739" s="22" t="n"/>
      <c r="U2739" s="22" t="inlineStr">
        <is>
          <t>NO_DIRECT_KF</t>
        </is>
      </c>
      <c r="V2739" s="22" t="n"/>
      <c r="W2739" s="22" t="n"/>
      <c r="X2739" s="22" t="inlineStr">
        <is>
          <t>NO</t>
        </is>
      </c>
      <c r="Y2739" s="40" t="inlineStr">
        <is>
          <t>by RHedd and Allerleirauh (all)</t>
        </is>
      </c>
      <c r="Z2739" s="40" t="inlineStr">
        <is>
          <t>cc-by</t>
        </is>
      </c>
      <c r="AA2739" s="22" t="inlineStr">
        <is>
          <t>YES</t>
        </is>
      </c>
      <c r="AB2739" s="23" t="n">
        <v>0</v>
      </c>
      <c r="AC2739" s="23" t="n">
        <v>0</v>
      </c>
      <c r="AD2739" s="23" t="n">
        <v>0</v>
      </c>
      <c r="AE2739" s="22" t="n"/>
      <c r="AF2739" s="22" t="n"/>
      <c r="AG2739" s="22" t="inlineStr">
        <is>
          <t>NORMALIZED</t>
        </is>
      </c>
      <c r="AH2739" s="35" t="inlineStr">
        <is>
          <t>TH head set IM 02</t>
        </is>
      </c>
      <c r="AI2739" s="35" t="inlineStr">
        <is>
          <t>uixlib_1hs_bg_head02_0bc739bc</t>
        </is>
      </c>
      <c r="AJ2739" s="36" t="n"/>
      <c r="AK2739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39" s="39" t="inlineStr">
        <is>
          <t>SAFE_GENERIC</t>
        </is>
      </c>
      <c r="AM2739" s="39" t="inlineStr">
        <is>
          <t>LOW</t>
        </is>
      </c>
      <c r="AN2739" s="38" t="n"/>
      <c r="AO2739" s="38" t="inlineStr">
        <is>
          <t>No known Ultima/TES naming hit in record-facing fields. Keep creator/license attribution.</t>
        </is>
      </c>
      <c r="AP2739" s="38" t="inlineStr">
        <is>
          <t>PROMINENT CREDIT: by RHedd and Allerleirauh (all) — cc-by</t>
        </is>
      </c>
      <c r="AQ2739" s="38" t="n"/>
      <c r="AR2739" s="38" t="n"/>
      <c r="AS2739" s="22" t="inlineStr">
        <is>
          <t>Data/Meshes/omwfl/characters/heads/</t>
        </is>
      </c>
    </row>
    <row r="2740" ht="20" customHeight="1" s="44">
      <c r="A2740" s="22" t="inlineStr">
        <is>
          <t>omwfl_stat_th_head_set_im</t>
        </is>
      </c>
      <c r="B2740" s="22" t="inlineStr">
        <is>
          <t>STAT</t>
        </is>
      </c>
      <c r="C2740" s="22" t="inlineStr">
        <is>
          <t>Static</t>
        </is>
      </c>
      <c r="D2740" s="22" t="n"/>
      <c r="E2740" s="22" t="inlineStr">
        <is>
          <t>CHARACTER_HEAD</t>
        </is>
      </c>
      <c r="F2740" s="22" t="inlineStr">
        <is>
          <t>CHARACTER_HEAD_TH_IM</t>
        </is>
      </c>
      <c r="G2740" s="22" t="inlineStr">
        <is>
          <t>TH head set IM</t>
        </is>
      </c>
      <c r="H2740" s="22" t="n"/>
      <c r="I2740" s="22" t="inlineStr">
        <is>
          <t>03</t>
        </is>
      </c>
      <c r="J2740" s="23" t="n">
        <v>1</v>
      </c>
      <c r="K2740" s="22" t="inlineStr">
        <is>
          <t>meshes\th\i2\1hs_bg_head03.nif</t>
        </is>
      </c>
      <c r="L2740" s="22" t="n"/>
      <c r="M2740" s="22" t="n"/>
      <c r="N2740" s="23" t="n">
        <v>1</v>
      </c>
      <c r="O2740" s="22" t="inlineStr">
        <is>
          <t>meshes\th\i2\1hs_bg_head03.nif</t>
        </is>
      </c>
      <c r="P2740" s="22" t="inlineStr">
        <is>
          <t>a25578f59c0ffc98db9ae2c6844858f1a793959c3afc6c7df7548b26f235b251</t>
        </is>
      </c>
      <c r="Q2740" s="22" t="inlineStr">
        <is>
          <t>OK</t>
        </is>
      </c>
      <c r="R2740" s="22" t="n"/>
      <c r="S2740" s="23" t="n">
        <v>0</v>
      </c>
      <c r="T2740" s="22" t="n"/>
      <c r="U2740" s="22" t="inlineStr">
        <is>
          <t>NO_DIRECT_KF</t>
        </is>
      </c>
      <c r="V2740" s="22" t="n"/>
      <c r="W2740" s="22" t="n"/>
      <c r="X2740" s="22" t="inlineStr">
        <is>
          <t>NO</t>
        </is>
      </c>
      <c r="Y2740" s="40" t="inlineStr">
        <is>
          <t>by RHedd and Allerleirauh (all)</t>
        </is>
      </c>
      <c r="Z2740" s="40" t="inlineStr">
        <is>
          <t>cc-by</t>
        </is>
      </c>
      <c r="AA2740" s="22" t="inlineStr">
        <is>
          <t>YES</t>
        </is>
      </c>
      <c r="AB2740" s="23" t="n">
        <v>0</v>
      </c>
      <c r="AC2740" s="23" t="n">
        <v>0</v>
      </c>
      <c r="AD2740" s="23" t="n">
        <v>0</v>
      </c>
      <c r="AE2740" s="22" t="n"/>
      <c r="AF2740" s="22" t="n"/>
      <c r="AG2740" s="22" t="inlineStr">
        <is>
          <t>NORMALIZED</t>
        </is>
      </c>
      <c r="AH2740" s="35" t="inlineStr">
        <is>
          <t>TH head set IM 03</t>
        </is>
      </c>
      <c r="AI2740" s="35" t="inlineStr">
        <is>
          <t>uixlib_1hs_bg_head03_8b8acedd</t>
        </is>
      </c>
      <c r="AJ2740" s="36" t="n"/>
      <c r="AK2740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40" s="39" t="inlineStr">
        <is>
          <t>SAFE_GENERIC</t>
        </is>
      </c>
      <c r="AM2740" s="39" t="inlineStr">
        <is>
          <t>LOW</t>
        </is>
      </c>
      <c r="AN2740" s="38" t="n"/>
      <c r="AO2740" s="38" t="inlineStr">
        <is>
          <t>No known Ultima/TES naming hit in record-facing fields. Keep creator/license attribution.</t>
        </is>
      </c>
      <c r="AP2740" s="38" t="inlineStr">
        <is>
          <t>PROMINENT CREDIT: by RHedd and Allerleirauh (all) — cc-by</t>
        </is>
      </c>
      <c r="AQ2740" s="38" t="n"/>
      <c r="AR2740" s="38" t="n"/>
      <c r="AS2740" s="22" t="inlineStr">
        <is>
          <t>Data/Meshes/omwfl/characters/heads/</t>
        </is>
      </c>
    </row>
    <row r="2741" ht="20" customHeight="1" s="44">
      <c r="A2741" s="22" t="inlineStr">
        <is>
          <t>omwfl_stat_th_head_set_im</t>
        </is>
      </c>
      <c r="B2741" s="22" t="inlineStr">
        <is>
          <t>STAT</t>
        </is>
      </c>
      <c r="C2741" s="22" t="inlineStr">
        <is>
          <t>Static</t>
        </is>
      </c>
      <c r="D2741" s="22" t="n"/>
      <c r="E2741" s="22" t="inlineStr">
        <is>
          <t>CHARACTER_HEAD</t>
        </is>
      </c>
      <c r="F2741" s="22" t="inlineStr">
        <is>
          <t>CHARACTER_HEAD_TH_IM</t>
        </is>
      </c>
      <c r="G2741" s="22" t="inlineStr">
        <is>
          <t>TH head set IM</t>
        </is>
      </c>
      <c r="H2741" s="22" t="n"/>
      <c r="I2741" s="22" t="inlineStr">
        <is>
          <t>10</t>
        </is>
      </c>
      <c r="J2741" s="23" t="n">
        <v>1</v>
      </c>
      <c r="K2741" s="22" t="inlineStr">
        <is>
          <t>meshes\th\i2\1hs_bg_head10.nif</t>
        </is>
      </c>
      <c r="L2741" s="22" t="n"/>
      <c r="M2741" s="22" t="n"/>
      <c r="N2741" s="23" t="n">
        <v>1</v>
      </c>
      <c r="O2741" s="22" t="inlineStr">
        <is>
          <t>meshes\th\i2\1hs_bg_head10.nif</t>
        </is>
      </c>
      <c r="P2741" s="22" t="inlineStr">
        <is>
          <t>b2e3b719276c1b327e1174d12ab72ece53713b016cac1e5d5b76ac0644d66a82</t>
        </is>
      </c>
      <c r="Q2741" s="22" t="inlineStr">
        <is>
          <t>OK</t>
        </is>
      </c>
      <c r="R2741" s="22" t="n"/>
      <c r="S2741" s="23" t="n">
        <v>0</v>
      </c>
      <c r="T2741" s="22" t="n"/>
      <c r="U2741" s="22" t="inlineStr">
        <is>
          <t>NO_DIRECT_KF</t>
        </is>
      </c>
      <c r="V2741" s="22" t="n"/>
      <c r="W2741" s="22" t="n"/>
      <c r="X2741" s="22" t="inlineStr">
        <is>
          <t>NO</t>
        </is>
      </c>
      <c r="Y2741" s="40" t="inlineStr">
        <is>
          <t>by RHedd and Allerleirauh (all)</t>
        </is>
      </c>
      <c r="Z2741" s="40" t="inlineStr">
        <is>
          <t>cc-by</t>
        </is>
      </c>
      <c r="AA2741" s="22" t="inlineStr">
        <is>
          <t>YES</t>
        </is>
      </c>
      <c r="AB2741" s="23" t="n">
        <v>0</v>
      </c>
      <c r="AC2741" s="23" t="n">
        <v>0</v>
      </c>
      <c r="AD2741" s="23" t="n">
        <v>0</v>
      </c>
      <c r="AE2741" s="22" t="n"/>
      <c r="AF2741" s="22" t="n"/>
      <c r="AG2741" s="22" t="inlineStr">
        <is>
          <t>NORMALIZED</t>
        </is>
      </c>
      <c r="AH2741" s="35" t="inlineStr">
        <is>
          <t>TH head set IM 10</t>
        </is>
      </c>
      <c r="AI2741" s="35" t="inlineStr">
        <is>
          <t>uixlib_1hs_bg_head10_185f4156</t>
        </is>
      </c>
      <c r="AJ2741" s="36" t="n"/>
      <c r="AK2741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41" s="39" t="inlineStr">
        <is>
          <t>SAFE_GENERIC</t>
        </is>
      </c>
      <c r="AM2741" s="39" t="inlineStr">
        <is>
          <t>LOW</t>
        </is>
      </c>
      <c r="AN2741" s="38" t="n"/>
      <c r="AO2741" s="38" t="inlineStr">
        <is>
          <t>No known Ultima/TES naming hit in record-facing fields. Keep creator/license attribution.</t>
        </is>
      </c>
      <c r="AP2741" s="38" t="inlineStr">
        <is>
          <t>PROMINENT CREDIT: by RHedd and Allerleirauh (all) — cc-by</t>
        </is>
      </c>
      <c r="AQ2741" s="38" t="n"/>
      <c r="AR2741" s="38" t="n"/>
      <c r="AS2741" s="22" t="inlineStr">
        <is>
          <t>Data/Meshes/omwfl/characters/heads/</t>
        </is>
      </c>
    </row>
    <row r="2742" ht="20" customHeight="1" s="44">
      <c r="A2742" s="22" t="inlineStr">
        <is>
          <t>omwfl_stat_do_b_n_imp_m_head01</t>
        </is>
      </c>
      <c r="B2742" s="22" t="inlineStr">
        <is>
          <t>STAT</t>
        </is>
      </c>
      <c r="C2742" s="22" t="inlineStr">
        <is>
          <t>Static</t>
        </is>
      </c>
      <c r="D2742" s="22" t="n"/>
      <c r="E2742" s="22" t="inlineStr">
        <is>
          <t>STATIC</t>
        </is>
      </c>
      <c r="F2742" s="22" t="n"/>
      <c r="G2742" s="22" t="n"/>
      <c r="H2742" s="22" t="n"/>
      <c r="I2742" s="22" t="inlineStr">
        <is>
          <t>01</t>
        </is>
      </c>
      <c r="J2742" s="23" t="n">
        <v>1</v>
      </c>
      <c r="K2742" s="22" t="inlineStr">
        <is>
          <t>meshes\th\i2\do_b_n_imp_m_head01.nif</t>
        </is>
      </c>
      <c r="L2742" s="22" t="n"/>
      <c r="M2742" s="22" t="n"/>
      <c r="N2742" s="23" t="n">
        <v>1</v>
      </c>
      <c r="O2742" s="22" t="inlineStr">
        <is>
          <t>meshes\th\i2\do_b_n_imp_m_head01.nif</t>
        </is>
      </c>
      <c r="P2742" s="22" t="inlineStr">
        <is>
          <t>1afcc5c826915811a23092c09a30523bfebfbc316932636ba671daca638dfa82</t>
        </is>
      </c>
      <c r="Q2742" s="22" t="inlineStr">
        <is>
          <t>OK</t>
        </is>
      </c>
      <c r="R2742" s="22" t="n"/>
      <c r="S2742" s="23" t="n">
        <v>0</v>
      </c>
      <c r="T2742" s="22" t="n"/>
      <c r="U2742" s="22" t="inlineStr">
        <is>
          <t>NO_DIRECT_KF</t>
        </is>
      </c>
      <c r="V2742" s="22" t="n"/>
      <c r="W2742" s="22" t="n"/>
      <c r="X2742" s="22" t="inlineStr">
        <is>
          <t>NO</t>
        </is>
      </c>
      <c r="Y2742" s="40" t="inlineStr">
        <is>
          <t>by Don Salus</t>
        </is>
      </c>
      <c r="Z2742" s="40" t="inlineStr">
        <is>
          <t>cc-by</t>
        </is>
      </c>
      <c r="AA2742" s="22" t="inlineStr">
        <is>
          <t>YES</t>
        </is>
      </c>
      <c r="AB2742" s="23" t="n">
        <v>0</v>
      </c>
      <c r="AC2742" s="23" t="n">
        <v>0</v>
      </c>
      <c r="AD2742" s="23" t="n">
        <v>0</v>
      </c>
      <c r="AE2742" s="22" t="n"/>
      <c r="AF2742" s="22" t="n"/>
      <c r="AG2742" s="22" t="inlineStr">
        <is>
          <t>NORMALIZED</t>
        </is>
      </c>
      <c r="AH2742" s="35" t="inlineStr">
        <is>
          <t>Do B N Imp M Head01</t>
        </is>
      </c>
      <c r="AI2742" s="35" t="inlineStr">
        <is>
          <t>uixlib_do_b_n_imp_m_he_39074fed</t>
        </is>
      </c>
      <c r="AJ2742" s="36" t="n"/>
      <c r="AK2742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742" s="39" t="inlineStr">
        <is>
          <t>SAFE_GENERIC</t>
        </is>
      </c>
      <c r="AM2742" s="39" t="inlineStr">
        <is>
          <t>LOW</t>
        </is>
      </c>
      <c r="AN2742" s="38" t="n"/>
      <c r="AO2742" s="38" t="inlineStr">
        <is>
          <t>No known Ultima/TES naming hit in record-facing fields. Keep creator/license attribution.</t>
        </is>
      </c>
      <c r="AP2742" s="38" t="inlineStr">
        <is>
          <t>PROMINENT CREDIT: by Don Salus — cc-by</t>
        </is>
      </c>
      <c r="AQ2742" s="38" t="n"/>
      <c r="AR2742" s="38" t="n"/>
      <c r="AS2742" s="22" t="inlineStr">
        <is>
          <t>Data/Meshes/omwfl/props/misc/</t>
        </is>
      </c>
    </row>
    <row r="2743" ht="20" customHeight="1" s="44">
      <c r="A2743" s="22" t="inlineStr">
        <is>
          <t>omwfl_stat_do_b_n_imp_m_head02</t>
        </is>
      </c>
      <c r="B2743" s="22" t="inlineStr">
        <is>
          <t>STAT</t>
        </is>
      </c>
      <c r="C2743" s="22" t="inlineStr">
        <is>
          <t>Static</t>
        </is>
      </c>
      <c r="D2743" s="22" t="n"/>
      <c r="E2743" s="22" t="inlineStr">
        <is>
          <t>STATIC</t>
        </is>
      </c>
      <c r="F2743" s="22" t="n"/>
      <c r="G2743" s="22" t="n"/>
      <c r="H2743" s="22" t="n"/>
      <c r="I2743" s="22" t="inlineStr">
        <is>
          <t>02</t>
        </is>
      </c>
      <c r="J2743" s="23" t="n">
        <v>1</v>
      </c>
      <c r="K2743" s="22" t="inlineStr">
        <is>
          <t>meshes\th\i2\do_b_n_imp_m_head02.nif</t>
        </is>
      </c>
      <c r="L2743" s="22" t="n"/>
      <c r="M2743" s="22" t="n"/>
      <c r="N2743" s="23" t="n">
        <v>1</v>
      </c>
      <c r="O2743" s="22" t="inlineStr">
        <is>
          <t>meshes\th\i2\do_b_n_imp_m_head02.nif</t>
        </is>
      </c>
      <c r="P2743" s="22" t="inlineStr">
        <is>
          <t>61126b00d52b315e980ddfd671af33e909f68531317f2f85abcc88df96f1ce03</t>
        </is>
      </c>
      <c r="Q2743" s="22" t="inlineStr">
        <is>
          <t>OK</t>
        </is>
      </c>
      <c r="R2743" s="22" t="n"/>
      <c r="S2743" s="23" t="n">
        <v>0</v>
      </c>
      <c r="T2743" s="22" t="n"/>
      <c r="U2743" s="22" t="inlineStr">
        <is>
          <t>NO_DIRECT_KF</t>
        </is>
      </c>
      <c r="V2743" s="22" t="n"/>
      <c r="W2743" s="22" t="n"/>
      <c r="X2743" s="22" t="inlineStr">
        <is>
          <t>NO</t>
        </is>
      </c>
      <c r="Y2743" s="40" t="inlineStr">
        <is>
          <t>by Don Salus</t>
        </is>
      </c>
      <c r="Z2743" s="40" t="inlineStr">
        <is>
          <t>cc-by</t>
        </is>
      </c>
      <c r="AA2743" s="22" t="inlineStr">
        <is>
          <t>YES</t>
        </is>
      </c>
      <c r="AB2743" s="23" t="n">
        <v>0</v>
      </c>
      <c r="AC2743" s="23" t="n">
        <v>0</v>
      </c>
      <c r="AD2743" s="23" t="n">
        <v>0</v>
      </c>
      <c r="AE2743" s="22" t="n"/>
      <c r="AF2743" s="22" t="n"/>
      <c r="AG2743" s="22" t="inlineStr">
        <is>
          <t>NORMALIZED</t>
        </is>
      </c>
      <c r="AH2743" s="35" t="inlineStr">
        <is>
          <t>Do B N Imp M Head02</t>
        </is>
      </c>
      <c r="AI2743" s="35" t="inlineStr">
        <is>
          <t>uixlib_do_b_n_imp_m_he_ca43e60c</t>
        </is>
      </c>
      <c r="AJ2743" s="36" t="n"/>
      <c r="AK2743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743" s="39" t="inlineStr">
        <is>
          <t>SAFE_GENERIC</t>
        </is>
      </c>
      <c r="AM2743" s="39" t="inlineStr">
        <is>
          <t>LOW</t>
        </is>
      </c>
      <c r="AN2743" s="38" t="n"/>
      <c r="AO2743" s="38" t="inlineStr">
        <is>
          <t>No known Ultima/TES naming hit in record-facing fields. Keep creator/license attribution.</t>
        </is>
      </c>
      <c r="AP2743" s="38" t="inlineStr">
        <is>
          <t>PROMINENT CREDIT: by Don Salus — cc-by</t>
        </is>
      </c>
      <c r="AQ2743" s="38" t="n"/>
      <c r="AR2743" s="38" t="n"/>
      <c r="AS2743" s="22" t="inlineStr">
        <is>
          <t>Data/Meshes/omwfl/props/misc/</t>
        </is>
      </c>
    </row>
    <row r="2744" ht="20" customHeight="1" s="44">
      <c r="A2744" s="22" t="inlineStr">
        <is>
          <t>omwfl_stat_do_b_n_imp_m_head03</t>
        </is>
      </c>
      <c r="B2744" s="22" t="inlineStr">
        <is>
          <t>STAT</t>
        </is>
      </c>
      <c r="C2744" s="22" t="inlineStr">
        <is>
          <t>Static</t>
        </is>
      </c>
      <c r="D2744" s="22" t="n"/>
      <c r="E2744" s="22" t="inlineStr">
        <is>
          <t>STATIC</t>
        </is>
      </c>
      <c r="F2744" s="22" t="n"/>
      <c r="G2744" s="22" t="n"/>
      <c r="H2744" s="22" t="n"/>
      <c r="I2744" s="22" t="inlineStr">
        <is>
          <t>03</t>
        </is>
      </c>
      <c r="J2744" s="23" t="n">
        <v>1</v>
      </c>
      <c r="K2744" s="22" t="inlineStr">
        <is>
          <t>meshes\th\i2\do_b_n_imp_m_head03.nif</t>
        </is>
      </c>
      <c r="L2744" s="22" t="n"/>
      <c r="M2744" s="22" t="n"/>
      <c r="N2744" s="23" t="n">
        <v>1</v>
      </c>
      <c r="O2744" s="22" t="inlineStr">
        <is>
          <t>meshes\th\i2\do_b_n_imp_m_head03.nif</t>
        </is>
      </c>
      <c r="P2744" s="22" t="inlineStr">
        <is>
          <t>9ca6ef07d77ed2e9a3bea2598e70e0ebddf4b06236a55b6819118308cbba66cc</t>
        </is>
      </c>
      <c r="Q2744" s="22" t="inlineStr">
        <is>
          <t>OK</t>
        </is>
      </c>
      <c r="R2744" s="22" t="n"/>
      <c r="S2744" s="23" t="n">
        <v>0</v>
      </c>
      <c r="T2744" s="22" t="n"/>
      <c r="U2744" s="22" t="inlineStr">
        <is>
          <t>NO_DIRECT_KF</t>
        </is>
      </c>
      <c r="V2744" s="22" t="n"/>
      <c r="W2744" s="22" t="n"/>
      <c r="X2744" s="22" t="inlineStr">
        <is>
          <t>NO</t>
        </is>
      </c>
      <c r="Y2744" s="40" t="inlineStr">
        <is>
          <t>by Don Salus</t>
        </is>
      </c>
      <c r="Z2744" s="40" t="inlineStr">
        <is>
          <t>cc-by</t>
        </is>
      </c>
      <c r="AA2744" s="22" t="inlineStr">
        <is>
          <t>YES</t>
        </is>
      </c>
      <c r="AB2744" s="23" t="n">
        <v>0</v>
      </c>
      <c r="AC2744" s="23" t="n">
        <v>0</v>
      </c>
      <c r="AD2744" s="23" t="n">
        <v>0</v>
      </c>
      <c r="AE2744" s="22" t="n"/>
      <c r="AF2744" s="22" t="n"/>
      <c r="AG2744" s="22" t="inlineStr">
        <is>
          <t>NORMALIZED</t>
        </is>
      </c>
      <c r="AH2744" s="35" t="inlineStr">
        <is>
          <t>Do B N Imp M Head03</t>
        </is>
      </c>
      <c r="AI2744" s="35" t="inlineStr">
        <is>
          <t>uixlib_do_b_n_imp_m_he_d47cee10</t>
        </is>
      </c>
      <c r="AJ2744" s="36" t="n"/>
      <c r="AK2744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744" s="39" t="inlineStr">
        <is>
          <t>SAFE_GENERIC</t>
        </is>
      </c>
      <c r="AM2744" s="39" t="inlineStr">
        <is>
          <t>LOW</t>
        </is>
      </c>
      <c r="AN2744" s="38" t="n"/>
      <c r="AO2744" s="38" t="inlineStr">
        <is>
          <t>No known Ultima/TES naming hit in record-facing fields. Keep creator/license attribution.</t>
        </is>
      </c>
      <c r="AP2744" s="38" t="inlineStr">
        <is>
          <t>PROMINENT CREDIT: by Don Salus — cc-by</t>
        </is>
      </c>
      <c r="AQ2744" s="38" t="n"/>
      <c r="AR2744" s="38" t="n"/>
      <c r="AS2744" s="22" t="inlineStr">
        <is>
          <t>Data/Meshes/omwfl/props/misc/</t>
        </is>
      </c>
    </row>
    <row r="2745" ht="20" customHeight="1" s="44">
      <c r="A2745" s="22" t="inlineStr">
        <is>
          <t>omwfl_stat_do_b_n_imp_m_head04</t>
        </is>
      </c>
      <c r="B2745" s="22" t="inlineStr">
        <is>
          <t>STAT</t>
        </is>
      </c>
      <c r="C2745" s="22" t="inlineStr">
        <is>
          <t>Static</t>
        </is>
      </c>
      <c r="D2745" s="22" t="n"/>
      <c r="E2745" s="22" t="inlineStr">
        <is>
          <t>STATIC</t>
        </is>
      </c>
      <c r="F2745" s="22" t="n"/>
      <c r="G2745" s="22" t="n"/>
      <c r="H2745" s="22" t="n"/>
      <c r="I2745" s="22" t="inlineStr">
        <is>
          <t>04</t>
        </is>
      </c>
      <c r="J2745" s="23" t="n">
        <v>1</v>
      </c>
      <c r="K2745" s="22" t="inlineStr">
        <is>
          <t>meshes\th\i2\do_b_n_imp_m_head04.nif</t>
        </is>
      </c>
      <c r="L2745" s="22" t="n"/>
      <c r="M2745" s="22" t="n"/>
      <c r="N2745" s="23" t="n">
        <v>1</v>
      </c>
      <c r="O2745" s="22" t="inlineStr">
        <is>
          <t>meshes\th\i2\do_b_n_imp_m_head04.nif</t>
        </is>
      </c>
      <c r="P2745" s="22" t="inlineStr">
        <is>
          <t>8bfc7859b083d191e30e65195054da4aeafdcd55e69c9a3c2df5246c9958b853</t>
        </is>
      </c>
      <c r="Q2745" s="22" t="inlineStr">
        <is>
          <t>OK</t>
        </is>
      </c>
      <c r="R2745" s="22" t="n"/>
      <c r="S2745" s="23" t="n">
        <v>0</v>
      </c>
      <c r="T2745" s="22" t="n"/>
      <c r="U2745" s="22" t="inlineStr">
        <is>
          <t>NO_DIRECT_KF</t>
        </is>
      </c>
      <c r="V2745" s="22" t="n"/>
      <c r="W2745" s="22" t="n"/>
      <c r="X2745" s="22" t="inlineStr">
        <is>
          <t>NO</t>
        </is>
      </c>
      <c r="Y2745" s="40" t="inlineStr">
        <is>
          <t>by Don Salus</t>
        </is>
      </c>
      <c r="Z2745" s="40" t="inlineStr">
        <is>
          <t>cc-by</t>
        </is>
      </c>
      <c r="AA2745" s="22" t="inlineStr">
        <is>
          <t>YES</t>
        </is>
      </c>
      <c r="AB2745" s="23" t="n">
        <v>0</v>
      </c>
      <c r="AC2745" s="23" t="n">
        <v>0</v>
      </c>
      <c r="AD2745" s="23" t="n">
        <v>0</v>
      </c>
      <c r="AE2745" s="22" t="n"/>
      <c r="AF2745" s="22" t="n"/>
      <c r="AG2745" s="22" t="inlineStr">
        <is>
          <t>NORMALIZED</t>
        </is>
      </c>
      <c r="AH2745" s="35" t="inlineStr">
        <is>
          <t>Do B N Imp M Head04</t>
        </is>
      </c>
      <c r="AI2745" s="35" t="inlineStr">
        <is>
          <t>uixlib_do_b_n_imp_m_he_ef590498</t>
        </is>
      </c>
      <c r="AJ2745" s="36" t="n"/>
      <c r="AK2745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745" s="39" t="inlineStr">
        <is>
          <t>SAFE_GENERIC</t>
        </is>
      </c>
      <c r="AM2745" s="39" t="inlineStr">
        <is>
          <t>LOW</t>
        </is>
      </c>
      <c r="AN2745" s="38" t="n"/>
      <c r="AO2745" s="38" t="inlineStr">
        <is>
          <t>No known Ultima/TES naming hit in record-facing fields. Keep creator/license attribution.</t>
        </is>
      </c>
      <c r="AP2745" s="38" t="inlineStr">
        <is>
          <t>PROMINENT CREDIT: by Don Salus — cc-by</t>
        </is>
      </c>
      <c r="AQ2745" s="38" t="n"/>
      <c r="AR2745" s="38" t="n"/>
      <c r="AS2745" s="22" t="inlineStr">
        <is>
          <t>Data/Meshes/omwfl/props/misc/</t>
        </is>
      </c>
    </row>
    <row r="2746" ht="20" customHeight="1" s="44">
      <c r="A2746" s="22" t="inlineStr">
        <is>
          <t>omwfl_stat_th_head_set_im</t>
        </is>
      </c>
      <c r="B2746" s="22" t="inlineStr">
        <is>
          <t>STAT</t>
        </is>
      </c>
      <c r="C2746" s="22" t="inlineStr">
        <is>
          <t>Static</t>
        </is>
      </c>
      <c r="D2746" s="22" t="n"/>
      <c r="E2746" s="22" t="inlineStr">
        <is>
          <t>CHARACTER_HEAD</t>
        </is>
      </c>
      <c r="F2746" s="22" t="inlineStr">
        <is>
          <t>CHARACTER_HEAD_TH_IM</t>
        </is>
      </c>
      <c r="G2746" s="22" t="inlineStr">
        <is>
          <t>TH head set IM</t>
        </is>
      </c>
      <c r="H2746" s="22" t="n"/>
      <c r="I2746" s="22" t="inlineStr">
        <is>
          <t>05</t>
        </is>
      </c>
      <c r="J2746" s="23" t="n">
        <v>1</v>
      </c>
      <c r="K2746" s="22" t="inlineStr">
        <is>
          <t>meshes\th\i2\do_b_n_imp_m_head05.nif</t>
        </is>
      </c>
      <c r="L2746" s="22" t="n"/>
      <c r="M2746" s="22" t="n"/>
      <c r="N2746" s="23" t="n">
        <v>1</v>
      </c>
      <c r="O2746" s="22" t="inlineStr">
        <is>
          <t>meshes\th\i2\do_b_n_imp_m_head05.nif</t>
        </is>
      </c>
      <c r="P2746" s="22" t="inlineStr">
        <is>
          <t>fbce7275ff9f49f870412e5876a08b09134cb9cafe7621cfe1e4641ca7c42762</t>
        </is>
      </c>
      <c r="Q2746" s="22" t="inlineStr">
        <is>
          <t>OK</t>
        </is>
      </c>
      <c r="R2746" s="22" t="n"/>
      <c r="S2746" s="23" t="n">
        <v>0</v>
      </c>
      <c r="T2746" s="22" t="n"/>
      <c r="U2746" s="22" t="inlineStr">
        <is>
          <t>NO_DIRECT_KF</t>
        </is>
      </c>
      <c r="V2746" s="22" t="n"/>
      <c r="W2746" s="22" t="n"/>
      <c r="X2746" s="22" t="inlineStr">
        <is>
          <t>NO</t>
        </is>
      </c>
      <c r="Y2746" s="40" t="inlineStr">
        <is>
          <t>by Don Salus</t>
        </is>
      </c>
      <c r="Z2746" s="40" t="inlineStr">
        <is>
          <t>cc-by</t>
        </is>
      </c>
      <c r="AA2746" s="22" t="inlineStr">
        <is>
          <t>YES</t>
        </is>
      </c>
      <c r="AB2746" s="23" t="n">
        <v>0</v>
      </c>
      <c r="AC2746" s="23" t="n">
        <v>0</v>
      </c>
      <c r="AD2746" s="23" t="n">
        <v>0</v>
      </c>
      <c r="AE2746" s="22" t="n"/>
      <c r="AF2746" s="22" t="n"/>
      <c r="AG2746" s="22" t="inlineStr">
        <is>
          <t>NORMALIZED</t>
        </is>
      </c>
      <c r="AH2746" s="35" t="inlineStr">
        <is>
          <t>TH head set IM 05</t>
        </is>
      </c>
      <c r="AI2746" s="35" t="inlineStr">
        <is>
          <t>uixlib_do_b_n_imp_m_he_df705138</t>
        </is>
      </c>
      <c r="AJ2746" s="36" t="n"/>
      <c r="AK2746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746" s="39" t="inlineStr">
        <is>
          <t>SAFE_GENERIC</t>
        </is>
      </c>
      <c r="AM2746" s="39" t="inlineStr">
        <is>
          <t>LOW</t>
        </is>
      </c>
      <c r="AN2746" s="38" t="n"/>
      <c r="AO2746" s="38" t="inlineStr">
        <is>
          <t>No known Ultima/TES naming hit in record-facing fields. Keep creator/license attribution.</t>
        </is>
      </c>
      <c r="AP2746" s="38" t="inlineStr">
        <is>
          <t>PROMINENT CREDIT: by Don Salus — cc-by</t>
        </is>
      </c>
      <c r="AQ2746" s="38" t="n"/>
      <c r="AR2746" s="38" t="n"/>
      <c r="AS2746" s="22" t="inlineStr">
        <is>
          <t>Data/Meshes/omwfl/characters/heads/</t>
        </is>
      </c>
    </row>
    <row r="2747" ht="20" customHeight="1" s="44">
      <c r="A2747" s="22" t="inlineStr">
        <is>
          <t>omwfl_stat_th_head_set_im</t>
        </is>
      </c>
      <c r="B2747" s="22" t="inlineStr">
        <is>
          <t>STAT</t>
        </is>
      </c>
      <c r="C2747" s="22" t="inlineStr">
        <is>
          <t>Static</t>
        </is>
      </c>
      <c r="D2747" s="22" t="n"/>
      <c r="E2747" s="22" t="inlineStr">
        <is>
          <t>CHARACTER_HEAD</t>
        </is>
      </c>
      <c r="F2747" s="22" t="inlineStr">
        <is>
          <t>CHARACTER_HEAD_TH_IM</t>
        </is>
      </c>
      <c r="G2747" s="22" t="inlineStr">
        <is>
          <t>TH head set IM</t>
        </is>
      </c>
      <c r="H2747" s="22" t="n"/>
      <c r="I2747" s="22" t="inlineStr">
        <is>
          <t>06</t>
        </is>
      </c>
      <c r="J2747" s="23" t="n">
        <v>1</v>
      </c>
      <c r="K2747" s="22" t="inlineStr">
        <is>
          <t>meshes\th\i2\do_b_n_imp_m_head06.nif</t>
        </is>
      </c>
      <c r="L2747" s="22" t="n"/>
      <c r="M2747" s="22" t="n"/>
      <c r="N2747" s="23" t="n">
        <v>1</v>
      </c>
      <c r="O2747" s="22" t="inlineStr">
        <is>
          <t>meshes\th\i2\do_b_n_imp_m_head06.nif</t>
        </is>
      </c>
      <c r="P2747" s="22" t="inlineStr">
        <is>
          <t>b6f4990a0e4b68e69ec56e30003121c65ba933861a60a7439dcc7f30e5a806f9</t>
        </is>
      </c>
      <c r="Q2747" s="22" t="inlineStr">
        <is>
          <t>OK</t>
        </is>
      </c>
      <c r="R2747" s="22" t="n"/>
      <c r="S2747" s="23" t="n">
        <v>0</v>
      </c>
      <c r="T2747" s="22" t="n"/>
      <c r="U2747" s="22" t="inlineStr">
        <is>
          <t>NO_DIRECT_KF</t>
        </is>
      </c>
      <c r="V2747" s="22" t="n"/>
      <c r="W2747" s="22" t="n"/>
      <c r="X2747" s="22" t="inlineStr">
        <is>
          <t>NO</t>
        </is>
      </c>
      <c r="Y2747" s="40" t="inlineStr">
        <is>
          <t>by Don Salus</t>
        </is>
      </c>
      <c r="Z2747" s="40" t="inlineStr">
        <is>
          <t>cc-by</t>
        </is>
      </c>
      <c r="AA2747" s="22" t="inlineStr">
        <is>
          <t>YES</t>
        </is>
      </c>
      <c r="AB2747" s="23" t="n">
        <v>0</v>
      </c>
      <c r="AC2747" s="23" t="n">
        <v>0</v>
      </c>
      <c r="AD2747" s="23" t="n">
        <v>0</v>
      </c>
      <c r="AE2747" s="22" t="n"/>
      <c r="AF2747" s="22" t="n"/>
      <c r="AG2747" s="22" t="inlineStr">
        <is>
          <t>NORMALIZED</t>
        </is>
      </c>
      <c r="AH2747" s="35" t="inlineStr">
        <is>
          <t>TH head set IM 06</t>
        </is>
      </c>
      <c r="AI2747" s="35" t="inlineStr">
        <is>
          <t>uixlib_do_b_n_imp_m_he_b3b2b214</t>
        </is>
      </c>
      <c r="AJ2747" s="36" t="n"/>
      <c r="AK2747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747" s="39" t="inlineStr">
        <is>
          <t>SAFE_GENERIC</t>
        </is>
      </c>
      <c r="AM2747" s="39" t="inlineStr">
        <is>
          <t>LOW</t>
        </is>
      </c>
      <c r="AN2747" s="38" t="n"/>
      <c r="AO2747" s="38" t="inlineStr">
        <is>
          <t>No known Ultima/TES naming hit in record-facing fields. Keep creator/license attribution.</t>
        </is>
      </c>
      <c r="AP2747" s="38" t="inlineStr">
        <is>
          <t>PROMINENT CREDIT: by Don Salus — cc-by</t>
        </is>
      </c>
      <c r="AQ2747" s="38" t="n"/>
      <c r="AR2747" s="38" t="n"/>
      <c r="AS2747" s="22" t="inlineStr">
        <is>
          <t>Data/Meshes/omwfl/characters/heads/</t>
        </is>
      </c>
    </row>
    <row r="2748" ht="20" customHeight="1" s="44">
      <c r="A2748" s="22" t="inlineStr">
        <is>
          <t>omwfl_stat_do_b_n_imp_m_head07</t>
        </is>
      </c>
      <c r="B2748" s="22" t="inlineStr">
        <is>
          <t>STAT</t>
        </is>
      </c>
      <c r="C2748" s="22" t="inlineStr">
        <is>
          <t>Static</t>
        </is>
      </c>
      <c r="D2748" s="22" t="n"/>
      <c r="E2748" s="22" t="inlineStr">
        <is>
          <t>STATIC</t>
        </is>
      </c>
      <c r="F2748" s="22" t="n"/>
      <c r="G2748" s="22" t="n"/>
      <c r="H2748" s="22" t="n"/>
      <c r="I2748" s="22" t="inlineStr">
        <is>
          <t>07</t>
        </is>
      </c>
      <c r="J2748" s="23" t="n">
        <v>1</v>
      </c>
      <c r="K2748" s="22" t="inlineStr">
        <is>
          <t>meshes\th\i2\do_b_n_imp_m_head07.nif</t>
        </is>
      </c>
      <c r="L2748" s="22" t="n"/>
      <c r="M2748" s="22" t="n"/>
      <c r="N2748" s="23" t="n">
        <v>1</v>
      </c>
      <c r="O2748" s="22" t="inlineStr">
        <is>
          <t>meshes\th\i2\do_b_n_imp_m_head07.nif</t>
        </is>
      </c>
      <c r="P2748" s="22" t="inlineStr">
        <is>
          <t>89bae1ae6b9c6164c139d32bd9254bc8594d550e9a893f33c26238493ff43b76</t>
        </is>
      </c>
      <c r="Q2748" s="22" t="inlineStr">
        <is>
          <t>OK</t>
        </is>
      </c>
      <c r="R2748" s="22" t="n"/>
      <c r="S2748" s="23" t="n">
        <v>0</v>
      </c>
      <c r="T2748" s="22" t="n"/>
      <c r="U2748" s="22" t="inlineStr">
        <is>
          <t>NO_DIRECT_KF</t>
        </is>
      </c>
      <c r="V2748" s="22" t="n"/>
      <c r="W2748" s="22" t="n"/>
      <c r="X2748" s="22" t="inlineStr">
        <is>
          <t>NO</t>
        </is>
      </c>
      <c r="Y2748" s="40" t="inlineStr">
        <is>
          <t>by Don Salus</t>
        </is>
      </c>
      <c r="Z2748" s="40" t="inlineStr">
        <is>
          <t>cc-by</t>
        </is>
      </c>
      <c r="AA2748" s="22" t="inlineStr">
        <is>
          <t>YES</t>
        </is>
      </c>
      <c r="AB2748" s="23" t="n">
        <v>0</v>
      </c>
      <c r="AC2748" s="23" t="n">
        <v>0</v>
      </c>
      <c r="AD2748" s="23" t="n">
        <v>0</v>
      </c>
      <c r="AE2748" s="22" t="n"/>
      <c r="AF2748" s="22" t="n"/>
      <c r="AG2748" s="22" t="inlineStr">
        <is>
          <t>NORMALIZED</t>
        </is>
      </c>
      <c r="AH2748" s="35" t="inlineStr">
        <is>
          <t>Do B N Imp M Head07</t>
        </is>
      </c>
      <c r="AI2748" s="35" t="inlineStr">
        <is>
          <t>uixlib_do_b_n_imp_m_he_7cf958db</t>
        </is>
      </c>
      <c r="AJ2748" s="36" t="n"/>
      <c r="AK2748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748" s="39" t="inlineStr">
        <is>
          <t>SAFE_GENERIC</t>
        </is>
      </c>
      <c r="AM2748" s="39" t="inlineStr">
        <is>
          <t>LOW</t>
        </is>
      </c>
      <c r="AN2748" s="38" t="n"/>
      <c r="AO2748" s="38" t="inlineStr">
        <is>
          <t>No known Ultima/TES naming hit in record-facing fields. Keep creator/license attribution.</t>
        </is>
      </c>
      <c r="AP2748" s="38" t="inlineStr">
        <is>
          <t>PROMINENT CREDIT: by Don Salus — cc-by</t>
        </is>
      </c>
      <c r="AQ2748" s="38" t="n"/>
      <c r="AR2748" s="38" t="n"/>
      <c r="AS2748" s="22" t="inlineStr">
        <is>
          <t>Data/Meshes/omwfl/props/misc/</t>
        </is>
      </c>
    </row>
    <row r="2749" ht="20" customHeight="1" s="44">
      <c r="A2749" s="22" t="inlineStr">
        <is>
          <t>omwfl_stat_do_b_n_imp_m_head4b</t>
        </is>
      </c>
      <c r="B2749" s="22" t="inlineStr">
        <is>
          <t>STAT</t>
        </is>
      </c>
      <c r="C2749" s="22" t="inlineStr">
        <is>
          <t>Static</t>
        </is>
      </c>
      <c r="D2749" s="22" t="n"/>
      <c r="E2749" s="22" t="inlineStr">
        <is>
          <t>STATIC</t>
        </is>
      </c>
      <c r="F2749" s="22" t="n"/>
      <c r="G2749" s="22" t="n"/>
      <c r="H2749" s="22" t="n"/>
      <c r="I2749" s="22" t="inlineStr">
        <is>
          <t>4b</t>
        </is>
      </c>
      <c r="J2749" s="23" t="n">
        <v>1</v>
      </c>
      <c r="K2749" s="22" t="inlineStr">
        <is>
          <t>meshes\th\i2\do_b_n_imp_m_head4b.nif</t>
        </is>
      </c>
      <c r="L2749" s="22" t="n"/>
      <c r="M2749" s="22" t="n"/>
      <c r="N2749" s="23" t="n">
        <v>1</v>
      </c>
      <c r="O2749" s="22" t="inlineStr">
        <is>
          <t>meshes\th\i2\do_b_n_imp_m_head4b.nif</t>
        </is>
      </c>
      <c r="P2749" s="22" t="inlineStr">
        <is>
          <t>e4c520167a88cfc369f58813c39b5c8fb75fe6800abc55b12948c394bc39e93c</t>
        </is>
      </c>
      <c r="Q2749" s="22" t="inlineStr">
        <is>
          <t>OK</t>
        </is>
      </c>
      <c r="R2749" s="22" t="n"/>
      <c r="S2749" s="23" t="n">
        <v>0</v>
      </c>
      <c r="T2749" s="22" t="n"/>
      <c r="U2749" s="22" t="inlineStr">
        <is>
          <t>NO_DIRECT_KF</t>
        </is>
      </c>
      <c r="V2749" s="22" t="n"/>
      <c r="W2749" s="22" t="n"/>
      <c r="X2749" s="22" t="inlineStr">
        <is>
          <t>NO</t>
        </is>
      </c>
      <c r="Y2749" s="40" t="inlineStr">
        <is>
          <t>by Don Salus</t>
        </is>
      </c>
      <c r="Z2749" s="40" t="inlineStr">
        <is>
          <t>cc-by</t>
        </is>
      </c>
      <c r="AA2749" s="22" t="inlineStr">
        <is>
          <t>YES</t>
        </is>
      </c>
      <c r="AB2749" s="23" t="n">
        <v>0</v>
      </c>
      <c r="AC2749" s="23" t="n">
        <v>0</v>
      </c>
      <c r="AD2749" s="23" t="n">
        <v>0</v>
      </c>
      <c r="AE2749" s="22" t="n"/>
      <c r="AF2749" s="22" t="n"/>
      <c r="AG2749" s="22" t="inlineStr">
        <is>
          <t>NORMALIZED</t>
        </is>
      </c>
      <c r="AH2749" s="35" t="inlineStr">
        <is>
          <t>Do B N Imp M Head4B</t>
        </is>
      </c>
      <c r="AI2749" s="35" t="inlineStr">
        <is>
          <t>uixlib_do_b_n_imp_m_he_d0b32cfa</t>
        </is>
      </c>
      <c r="AJ2749" s="36" t="n"/>
      <c r="AK2749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749" s="39" t="inlineStr">
        <is>
          <t>SAFE_GENERIC</t>
        </is>
      </c>
      <c r="AM2749" s="39" t="inlineStr">
        <is>
          <t>LOW</t>
        </is>
      </c>
      <c r="AN2749" s="38" t="n"/>
      <c r="AO2749" s="38" t="inlineStr">
        <is>
          <t>No known Ultima/TES naming hit in record-facing fields. Keep creator/license attribution.</t>
        </is>
      </c>
      <c r="AP2749" s="38" t="inlineStr">
        <is>
          <t>PROMINENT CREDIT: by Don Salus — cc-by</t>
        </is>
      </c>
      <c r="AQ2749" s="38" t="n"/>
      <c r="AR2749" s="38" t="n"/>
      <c r="AS2749" s="22" t="inlineStr">
        <is>
          <t>Data/Meshes/omwfl/props/misc/</t>
        </is>
      </c>
    </row>
    <row r="2750" ht="20" customHeight="1" s="44">
      <c r="A2750" s="22" t="inlineStr">
        <is>
          <t>omwfl_stat_th_head_set_im</t>
        </is>
      </c>
      <c r="B2750" s="22" t="inlineStr">
        <is>
          <t>STAT</t>
        </is>
      </c>
      <c r="C2750" s="22" t="inlineStr">
        <is>
          <t>Static</t>
        </is>
      </c>
      <c r="D2750" s="22" t="n"/>
      <c r="E2750" s="22" t="inlineStr">
        <is>
          <t>CHARACTER_HEAD</t>
        </is>
      </c>
      <c r="F2750" s="22" t="inlineStr">
        <is>
          <t>CHARACTER_HEAD_TH_IM</t>
        </is>
      </c>
      <c r="G2750" s="22" t="inlineStr">
        <is>
          <t>TH head set IM</t>
        </is>
      </c>
      <c r="H2750" s="22" t="n"/>
      <c r="I2750" s="22" t="inlineStr">
        <is>
          <t>01</t>
        </is>
      </c>
      <c r="J2750" s="23" t="n">
        <v>1</v>
      </c>
      <c r="K2750" s="22" t="inlineStr">
        <is>
          <t>meshes\th\i2\zul_b_imp_f_01.nif</t>
        </is>
      </c>
      <c r="L2750" s="22" t="n"/>
      <c r="M2750" s="22" t="n"/>
      <c r="N2750" s="23" t="n">
        <v>1</v>
      </c>
      <c r="O2750" s="22" t="inlineStr">
        <is>
          <t>meshes\th\i2\zul_b_imp_f_01.nif</t>
        </is>
      </c>
      <c r="P2750" s="22" t="inlineStr">
        <is>
          <t>641745b926fe5147f607bf34d632df07f210b9e785c3485a3afce200242d47f1</t>
        </is>
      </c>
      <c r="Q2750" s="22" t="inlineStr">
        <is>
          <t>OK</t>
        </is>
      </c>
      <c r="R2750" s="22" t="n"/>
      <c r="S2750" s="23" t="n">
        <v>0</v>
      </c>
      <c r="T2750" s="22" t="n"/>
      <c r="U2750" s="22" t="inlineStr">
        <is>
          <t>NO_DIRECT_KF</t>
        </is>
      </c>
      <c r="V2750" s="22" t="n"/>
      <c r="W2750" s="22" t="n"/>
      <c r="X2750" s="22" t="inlineStr">
        <is>
          <t>NO</t>
        </is>
      </c>
      <c r="Y2750" s="40" t="inlineStr">
        <is>
          <t>by Rhedd</t>
        </is>
      </c>
      <c r="Z2750" s="40" t="inlineStr">
        <is>
          <t>cc-by</t>
        </is>
      </c>
      <c r="AA2750" s="22" t="inlineStr">
        <is>
          <t>YES</t>
        </is>
      </c>
      <c r="AB2750" s="23" t="n">
        <v>0</v>
      </c>
      <c r="AC2750" s="23" t="n">
        <v>0</v>
      </c>
      <c r="AD2750" s="23" t="n">
        <v>0</v>
      </c>
      <c r="AE2750" s="22" t="n"/>
      <c r="AF2750" s="22" t="n"/>
      <c r="AG2750" s="22" t="inlineStr">
        <is>
          <t>NORMALIZED</t>
        </is>
      </c>
      <c r="AH2750" s="35" t="inlineStr">
        <is>
          <t>TH head set IM 01</t>
        </is>
      </c>
      <c r="AI2750" s="35" t="inlineStr">
        <is>
          <t>uixlib_zul_b_imp_f_01_325c83eb</t>
        </is>
      </c>
      <c r="AJ2750" s="36" t="n"/>
      <c r="AK2750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0" s="39" t="inlineStr">
        <is>
          <t>SAFE_GENERIC</t>
        </is>
      </c>
      <c r="AM2750" s="39" t="inlineStr">
        <is>
          <t>LOW</t>
        </is>
      </c>
      <c r="AN2750" s="38" t="n"/>
      <c r="AO2750" s="38" t="inlineStr">
        <is>
          <t>No known Ultima/TES naming hit in record-facing fields. Keep creator/license attribution.</t>
        </is>
      </c>
      <c r="AP2750" s="38" t="inlineStr">
        <is>
          <t>PROMINENT CREDIT: by Rhedd — cc-by</t>
        </is>
      </c>
      <c r="AQ2750" s="38" t="n"/>
      <c r="AR2750" s="38" t="n"/>
      <c r="AS2750" s="22" t="inlineStr">
        <is>
          <t>Data/Meshes/omwfl/characters/heads/</t>
        </is>
      </c>
    </row>
    <row r="2751" ht="20" customHeight="1" s="44">
      <c r="A2751" s="22" t="inlineStr">
        <is>
          <t>omwfl_stat_th_head_set_im</t>
        </is>
      </c>
      <c r="B2751" s="22" t="inlineStr">
        <is>
          <t>STAT</t>
        </is>
      </c>
      <c r="C2751" s="22" t="inlineStr">
        <is>
          <t>Static</t>
        </is>
      </c>
      <c r="D2751" s="22" t="n"/>
      <c r="E2751" s="22" t="inlineStr">
        <is>
          <t>CHARACTER_HEAD</t>
        </is>
      </c>
      <c r="F2751" s="22" t="inlineStr">
        <is>
          <t>CHARACTER_HEAD_TH_IM</t>
        </is>
      </c>
      <c r="G2751" s="22" t="inlineStr">
        <is>
          <t>TH head set IM</t>
        </is>
      </c>
      <c r="H2751" s="22" t="n"/>
      <c r="I2751" s="22" t="inlineStr">
        <is>
          <t>02</t>
        </is>
      </c>
      <c r="J2751" s="23" t="n">
        <v>1</v>
      </c>
      <c r="K2751" s="22" t="inlineStr">
        <is>
          <t>meshes\th\i2\zul_b_imp_f_02.nif</t>
        </is>
      </c>
      <c r="L2751" s="22" t="n"/>
      <c r="M2751" s="22" t="n"/>
      <c r="N2751" s="23" t="n">
        <v>1</v>
      </c>
      <c r="O2751" s="22" t="inlineStr">
        <is>
          <t>meshes\th\i2\zul_b_imp_f_02.nif</t>
        </is>
      </c>
      <c r="P2751" s="22" t="inlineStr">
        <is>
          <t>0a28fe5655801bc5796d1797eed221195c3b21d3b9c5645f9594fe8e4d09287d</t>
        </is>
      </c>
      <c r="Q2751" s="22" t="inlineStr">
        <is>
          <t>OK</t>
        </is>
      </c>
      <c r="R2751" s="22" t="n"/>
      <c r="S2751" s="23" t="n">
        <v>0</v>
      </c>
      <c r="T2751" s="22" t="n"/>
      <c r="U2751" s="22" t="inlineStr">
        <is>
          <t>NO_DIRECT_KF</t>
        </is>
      </c>
      <c r="V2751" s="22" t="n"/>
      <c r="W2751" s="22" t="n"/>
      <c r="X2751" s="22" t="inlineStr">
        <is>
          <t>NO</t>
        </is>
      </c>
      <c r="Y2751" s="40" t="inlineStr">
        <is>
          <t>by Rhedd</t>
        </is>
      </c>
      <c r="Z2751" s="40" t="inlineStr">
        <is>
          <t>cc-by</t>
        </is>
      </c>
      <c r="AA2751" s="22" t="inlineStr">
        <is>
          <t>YES</t>
        </is>
      </c>
      <c r="AB2751" s="23" t="n">
        <v>0</v>
      </c>
      <c r="AC2751" s="23" t="n">
        <v>0</v>
      </c>
      <c r="AD2751" s="23" t="n">
        <v>0</v>
      </c>
      <c r="AE2751" s="22" t="n"/>
      <c r="AF2751" s="22" t="n"/>
      <c r="AG2751" s="22" t="inlineStr">
        <is>
          <t>NORMALIZED</t>
        </is>
      </c>
      <c r="AH2751" s="35" t="inlineStr">
        <is>
          <t>TH head set IM 02</t>
        </is>
      </c>
      <c r="AI2751" s="35" t="inlineStr">
        <is>
          <t>uixlib_zul_b_imp_f_02_b7152f97</t>
        </is>
      </c>
      <c r="AJ2751" s="36" t="n"/>
      <c r="AK2751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1" s="39" t="inlineStr">
        <is>
          <t>SAFE_GENERIC</t>
        </is>
      </c>
      <c r="AM2751" s="39" t="inlineStr">
        <is>
          <t>LOW</t>
        </is>
      </c>
      <c r="AN2751" s="38" t="n"/>
      <c r="AO2751" s="38" t="inlineStr">
        <is>
          <t>No known Ultima/TES naming hit in record-facing fields. Keep creator/license attribution.</t>
        </is>
      </c>
      <c r="AP2751" s="38" t="inlineStr">
        <is>
          <t>PROMINENT CREDIT: by Rhedd — cc-by</t>
        </is>
      </c>
      <c r="AQ2751" s="38" t="n"/>
      <c r="AR2751" s="38" t="n"/>
      <c r="AS2751" s="22" t="inlineStr">
        <is>
          <t>Data/Meshes/omwfl/characters/heads/</t>
        </is>
      </c>
    </row>
    <row r="2752" ht="20" customHeight="1" s="44">
      <c r="A2752" s="22" t="inlineStr">
        <is>
          <t>omwfl_stat_th_head_set_im</t>
        </is>
      </c>
      <c r="B2752" s="22" t="inlineStr">
        <is>
          <t>STAT</t>
        </is>
      </c>
      <c r="C2752" s="22" t="inlineStr">
        <is>
          <t>Static</t>
        </is>
      </c>
      <c r="D2752" s="22" t="n"/>
      <c r="E2752" s="22" t="inlineStr">
        <is>
          <t>CHARACTER_HEAD</t>
        </is>
      </c>
      <c r="F2752" s="22" t="inlineStr">
        <is>
          <t>CHARACTER_HEAD_TH_IM</t>
        </is>
      </c>
      <c r="G2752" s="22" t="inlineStr">
        <is>
          <t>TH head set IM</t>
        </is>
      </c>
      <c r="H2752" s="22" t="n"/>
      <c r="I2752" s="22" t="inlineStr">
        <is>
          <t>03</t>
        </is>
      </c>
      <c r="J2752" s="23" t="n">
        <v>1</v>
      </c>
      <c r="K2752" s="22" t="inlineStr">
        <is>
          <t>meshes\th\i2\zul_b_imp_f_03.nif</t>
        </is>
      </c>
      <c r="L2752" s="22" t="n"/>
      <c r="M2752" s="22" t="n"/>
      <c r="N2752" s="23" t="n">
        <v>1</v>
      </c>
      <c r="O2752" s="22" t="inlineStr">
        <is>
          <t>meshes\th\i2\zul_b_imp_f_03.nif</t>
        </is>
      </c>
      <c r="P2752" s="22" t="inlineStr">
        <is>
          <t>5e692e9dd9182c9a33afcdbef0c282db7a7c959bc95af3c44c43686994136c0e</t>
        </is>
      </c>
      <c r="Q2752" s="22" t="inlineStr">
        <is>
          <t>OK</t>
        </is>
      </c>
      <c r="R2752" s="22" t="n"/>
      <c r="S2752" s="23" t="n">
        <v>0</v>
      </c>
      <c r="T2752" s="22" t="n"/>
      <c r="U2752" s="22" t="inlineStr">
        <is>
          <t>NO_DIRECT_KF</t>
        </is>
      </c>
      <c r="V2752" s="22" t="n"/>
      <c r="W2752" s="22" t="n"/>
      <c r="X2752" s="22" t="inlineStr">
        <is>
          <t>NO</t>
        </is>
      </c>
      <c r="Y2752" s="40" t="inlineStr">
        <is>
          <t>by Rhedd</t>
        </is>
      </c>
      <c r="Z2752" s="40" t="inlineStr">
        <is>
          <t>cc-by</t>
        </is>
      </c>
      <c r="AA2752" s="22" t="inlineStr">
        <is>
          <t>YES</t>
        </is>
      </c>
      <c r="AB2752" s="23" t="n">
        <v>0</v>
      </c>
      <c r="AC2752" s="23" t="n">
        <v>0</v>
      </c>
      <c r="AD2752" s="23" t="n">
        <v>0</v>
      </c>
      <c r="AE2752" s="22" t="n"/>
      <c r="AF2752" s="22" t="n"/>
      <c r="AG2752" s="22" t="inlineStr">
        <is>
          <t>NORMALIZED</t>
        </is>
      </c>
      <c r="AH2752" s="35" t="inlineStr">
        <is>
          <t>TH head set IM 03</t>
        </is>
      </c>
      <c r="AI2752" s="35" t="inlineStr">
        <is>
          <t>uixlib_zul_b_imp_f_03_87d134fe</t>
        </is>
      </c>
      <c r="AJ2752" s="36" t="n"/>
      <c r="AK2752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2" s="39" t="inlineStr">
        <is>
          <t>SAFE_GENERIC</t>
        </is>
      </c>
      <c r="AM2752" s="39" t="inlineStr">
        <is>
          <t>LOW</t>
        </is>
      </c>
      <c r="AN2752" s="38" t="n"/>
      <c r="AO2752" s="38" t="inlineStr">
        <is>
          <t>No known Ultima/TES naming hit in record-facing fields. Keep creator/license attribution.</t>
        </is>
      </c>
      <c r="AP2752" s="38" t="inlineStr">
        <is>
          <t>PROMINENT CREDIT: by Rhedd — cc-by</t>
        </is>
      </c>
      <c r="AQ2752" s="38" t="n"/>
      <c r="AR2752" s="38" t="n"/>
      <c r="AS2752" s="22" t="inlineStr">
        <is>
          <t>Data/Meshes/omwfl/characters/heads/</t>
        </is>
      </c>
    </row>
    <row r="2753" ht="20" customHeight="1" s="44">
      <c r="A2753" s="22" t="inlineStr">
        <is>
          <t>omwfl_stat_th_head_set_im</t>
        </is>
      </c>
      <c r="B2753" s="22" t="inlineStr">
        <is>
          <t>STAT</t>
        </is>
      </c>
      <c r="C2753" s="22" t="inlineStr">
        <is>
          <t>Static</t>
        </is>
      </c>
      <c r="D2753" s="22" t="n"/>
      <c r="E2753" s="22" t="inlineStr">
        <is>
          <t>CHARACTER_HEAD</t>
        </is>
      </c>
      <c r="F2753" s="22" t="inlineStr">
        <is>
          <t>CHARACTER_HEAD_TH_IM</t>
        </is>
      </c>
      <c r="G2753" s="22" t="inlineStr">
        <is>
          <t>TH head set IM</t>
        </is>
      </c>
      <c r="H2753" s="22" t="n"/>
      <c r="I2753" s="22" t="inlineStr">
        <is>
          <t>04</t>
        </is>
      </c>
      <c r="J2753" s="23" t="n">
        <v>1</v>
      </c>
      <c r="K2753" s="22" t="inlineStr">
        <is>
          <t>meshes\th\i2\zul_b_imp_f_04.nif</t>
        </is>
      </c>
      <c r="L2753" s="22" t="n"/>
      <c r="M2753" s="22" t="n"/>
      <c r="N2753" s="23" t="n">
        <v>1</v>
      </c>
      <c r="O2753" s="22" t="inlineStr">
        <is>
          <t>meshes\th\i2\zul_b_imp_f_04.nif</t>
        </is>
      </c>
      <c r="P2753" s="22" t="inlineStr">
        <is>
          <t>e12d1ee37c0c85f1503036a06e7d3bc550a94da411c1470b1103e10c962fb365</t>
        </is>
      </c>
      <c r="Q2753" s="22" t="inlineStr">
        <is>
          <t>OK</t>
        </is>
      </c>
      <c r="R2753" s="22" t="n"/>
      <c r="S2753" s="23" t="n">
        <v>0</v>
      </c>
      <c r="T2753" s="22" t="n"/>
      <c r="U2753" s="22" t="inlineStr">
        <is>
          <t>NO_DIRECT_KF</t>
        </is>
      </c>
      <c r="V2753" s="22" t="n"/>
      <c r="W2753" s="22" t="n"/>
      <c r="X2753" s="22" t="inlineStr">
        <is>
          <t>NO</t>
        </is>
      </c>
      <c r="Y2753" s="40" t="inlineStr">
        <is>
          <t>by Rhedd</t>
        </is>
      </c>
      <c r="Z2753" s="40" t="inlineStr">
        <is>
          <t>cc-by</t>
        </is>
      </c>
      <c r="AA2753" s="22" t="inlineStr">
        <is>
          <t>YES</t>
        </is>
      </c>
      <c r="AB2753" s="23" t="n">
        <v>0</v>
      </c>
      <c r="AC2753" s="23" t="n">
        <v>0</v>
      </c>
      <c r="AD2753" s="23" t="n">
        <v>0</v>
      </c>
      <c r="AE2753" s="22" t="n"/>
      <c r="AF2753" s="22" t="n"/>
      <c r="AG2753" s="22" t="inlineStr">
        <is>
          <t>NORMALIZED</t>
        </is>
      </c>
      <c r="AH2753" s="35" t="inlineStr">
        <is>
          <t>TH head set IM 04</t>
        </is>
      </c>
      <c r="AI2753" s="35" t="inlineStr">
        <is>
          <t>uixlib_zul_b_imp_f_04_cc054d1c</t>
        </is>
      </c>
      <c r="AJ2753" s="36" t="n"/>
      <c r="AK2753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3" s="39" t="inlineStr">
        <is>
          <t>SAFE_GENERIC</t>
        </is>
      </c>
      <c r="AM2753" s="39" t="inlineStr">
        <is>
          <t>LOW</t>
        </is>
      </c>
      <c r="AN2753" s="38" t="n"/>
      <c r="AO2753" s="38" t="inlineStr">
        <is>
          <t>No known Ultima/TES naming hit in record-facing fields. Keep creator/license attribution.</t>
        </is>
      </c>
      <c r="AP2753" s="38" t="inlineStr">
        <is>
          <t>PROMINENT CREDIT: by Rhedd — cc-by</t>
        </is>
      </c>
      <c r="AQ2753" s="38" t="n"/>
      <c r="AR2753" s="38" t="n"/>
      <c r="AS2753" s="22" t="inlineStr">
        <is>
          <t>Data/Meshes/omwfl/characters/heads/</t>
        </is>
      </c>
    </row>
    <row r="2754" ht="20" customHeight="1" s="44">
      <c r="A2754" s="22" t="inlineStr">
        <is>
          <t>omwfl_stat_th_head_set_im</t>
        </is>
      </c>
      <c r="B2754" s="22" t="inlineStr">
        <is>
          <t>STAT</t>
        </is>
      </c>
      <c r="C2754" s="22" t="inlineStr">
        <is>
          <t>Static</t>
        </is>
      </c>
      <c r="D2754" s="22" t="n"/>
      <c r="E2754" s="22" t="inlineStr">
        <is>
          <t>CHARACTER_HEAD</t>
        </is>
      </c>
      <c r="F2754" s="22" t="inlineStr">
        <is>
          <t>CHARACTER_HEAD_TH_IM</t>
        </is>
      </c>
      <c r="G2754" s="22" t="inlineStr">
        <is>
          <t>TH head set IM</t>
        </is>
      </c>
      <c r="H2754" s="22" t="n"/>
      <c r="I2754" s="22" t="inlineStr">
        <is>
          <t>05</t>
        </is>
      </c>
      <c r="J2754" s="23" t="n">
        <v>1</v>
      </c>
      <c r="K2754" s="22" t="inlineStr">
        <is>
          <t>meshes\th\i2\zul_b_imp_f_05.nif</t>
        </is>
      </c>
      <c r="L2754" s="22" t="n"/>
      <c r="M2754" s="22" t="n"/>
      <c r="N2754" s="23" t="n">
        <v>1</v>
      </c>
      <c r="O2754" s="22" t="inlineStr">
        <is>
          <t>meshes\th\i2\zul_b_imp_f_05.nif</t>
        </is>
      </c>
      <c r="P2754" s="22" t="inlineStr">
        <is>
          <t>6ece7a5b7caeb319e555e2cd5aef7a3ced0a5b99e90bcf21e21df9aefec3d56d</t>
        </is>
      </c>
      <c r="Q2754" s="22" t="inlineStr">
        <is>
          <t>OK</t>
        </is>
      </c>
      <c r="R2754" s="22" t="n"/>
      <c r="S2754" s="23" t="n">
        <v>0</v>
      </c>
      <c r="T2754" s="22" t="n"/>
      <c r="U2754" s="22" t="inlineStr">
        <is>
          <t>NO_DIRECT_KF</t>
        </is>
      </c>
      <c r="V2754" s="22" t="n"/>
      <c r="W2754" s="22" t="n"/>
      <c r="X2754" s="22" t="inlineStr">
        <is>
          <t>NO</t>
        </is>
      </c>
      <c r="Y2754" s="40" t="inlineStr">
        <is>
          <t>by Rhedd</t>
        </is>
      </c>
      <c r="Z2754" s="40" t="inlineStr">
        <is>
          <t>cc-by</t>
        </is>
      </c>
      <c r="AA2754" s="22" t="inlineStr">
        <is>
          <t>YES</t>
        </is>
      </c>
      <c r="AB2754" s="23" t="n">
        <v>0</v>
      </c>
      <c r="AC2754" s="23" t="n">
        <v>0</v>
      </c>
      <c r="AD2754" s="23" t="n">
        <v>0</v>
      </c>
      <c r="AE2754" s="22" t="n"/>
      <c r="AF2754" s="22" t="n"/>
      <c r="AG2754" s="22" t="inlineStr">
        <is>
          <t>NORMALIZED</t>
        </is>
      </c>
      <c r="AH2754" s="35" t="inlineStr">
        <is>
          <t>TH head set IM 05</t>
        </is>
      </c>
      <c r="AI2754" s="35" t="inlineStr">
        <is>
          <t>uixlib_zul_b_imp_f_05_7b787d63</t>
        </is>
      </c>
      <c r="AJ2754" s="36" t="n"/>
      <c r="AK2754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4" s="39" t="inlineStr">
        <is>
          <t>SAFE_GENERIC</t>
        </is>
      </c>
      <c r="AM2754" s="39" t="inlineStr">
        <is>
          <t>LOW</t>
        </is>
      </c>
      <c r="AN2754" s="38" t="n"/>
      <c r="AO2754" s="38" t="inlineStr">
        <is>
          <t>No known Ultima/TES naming hit in record-facing fields. Keep creator/license attribution.</t>
        </is>
      </c>
      <c r="AP2754" s="38" t="inlineStr">
        <is>
          <t>PROMINENT CREDIT: by Rhedd — cc-by</t>
        </is>
      </c>
      <c r="AQ2754" s="38" t="n"/>
      <c r="AR2754" s="38" t="n"/>
      <c r="AS2754" s="22" t="inlineStr">
        <is>
          <t>Data/Meshes/omwfl/characters/heads/</t>
        </is>
      </c>
    </row>
    <row r="2755" ht="20" customHeight="1" s="44">
      <c r="A2755" s="22" t="inlineStr">
        <is>
          <t>omwfl_stat_th_head_set_im</t>
        </is>
      </c>
      <c r="B2755" s="22" t="inlineStr">
        <is>
          <t>STAT</t>
        </is>
      </c>
      <c r="C2755" s="22" t="inlineStr">
        <is>
          <t>Static</t>
        </is>
      </c>
      <c r="D2755" s="22" t="n"/>
      <c r="E2755" s="22" t="inlineStr">
        <is>
          <t>CHARACTER_HEAD</t>
        </is>
      </c>
      <c r="F2755" s="22" t="inlineStr">
        <is>
          <t>CHARACTER_HEAD_TH_IM</t>
        </is>
      </c>
      <c r="G2755" s="22" t="inlineStr">
        <is>
          <t>TH head set IM</t>
        </is>
      </c>
      <c r="H2755" s="22" t="n"/>
      <c r="I2755" s="22" t="inlineStr">
        <is>
          <t>01</t>
        </is>
      </c>
      <c r="J2755" s="23" t="n">
        <v>1</v>
      </c>
      <c r="K2755" s="22" t="inlineStr">
        <is>
          <t>meshes\th\i2\zul_b_imp_m_01.nif</t>
        </is>
      </c>
      <c r="L2755" s="22" t="n"/>
      <c r="M2755" s="22" t="n"/>
      <c r="N2755" s="23" t="n">
        <v>1</v>
      </c>
      <c r="O2755" s="22" t="inlineStr">
        <is>
          <t>meshes\th\i2\zul_b_imp_m_01.nif</t>
        </is>
      </c>
      <c r="P2755" s="22" t="inlineStr">
        <is>
          <t>3a7b761f228d25caab6db874f81f361140b0700024a91390644379312f9b88ba</t>
        </is>
      </c>
      <c r="Q2755" s="22" t="inlineStr">
        <is>
          <t>OK</t>
        </is>
      </c>
      <c r="R2755" s="22" t="n"/>
      <c r="S2755" s="23" t="n">
        <v>0</v>
      </c>
      <c r="T2755" s="22" t="n"/>
      <c r="U2755" s="22" t="inlineStr">
        <is>
          <t>NO_DIRECT_KF</t>
        </is>
      </c>
      <c r="V2755" s="22" t="n"/>
      <c r="W2755" s="22" t="n"/>
      <c r="X2755" s="22" t="inlineStr">
        <is>
          <t>NO</t>
        </is>
      </c>
      <c r="Y2755" s="40" t="inlineStr">
        <is>
          <t>by Rhedd</t>
        </is>
      </c>
      <c r="Z2755" s="40" t="inlineStr">
        <is>
          <t>cc-by</t>
        </is>
      </c>
      <c r="AA2755" s="22" t="inlineStr">
        <is>
          <t>YES</t>
        </is>
      </c>
      <c r="AB2755" s="23" t="n">
        <v>0</v>
      </c>
      <c r="AC2755" s="23" t="n">
        <v>0</v>
      </c>
      <c r="AD2755" s="23" t="n">
        <v>0</v>
      </c>
      <c r="AE2755" s="22" t="n"/>
      <c r="AF2755" s="22" t="n"/>
      <c r="AG2755" s="22" t="inlineStr">
        <is>
          <t>NORMALIZED</t>
        </is>
      </c>
      <c r="AH2755" s="35" t="inlineStr">
        <is>
          <t>TH head set IM 01</t>
        </is>
      </c>
      <c r="AI2755" s="35" t="inlineStr">
        <is>
          <t>uixlib_zul_b_imp_m_01_b062000e</t>
        </is>
      </c>
      <c r="AJ2755" s="36" t="n"/>
      <c r="AK2755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5" s="39" t="inlineStr">
        <is>
          <t>SAFE_GENERIC</t>
        </is>
      </c>
      <c r="AM2755" s="39" t="inlineStr">
        <is>
          <t>LOW</t>
        </is>
      </c>
      <c r="AN2755" s="38" t="n"/>
      <c r="AO2755" s="38" t="inlineStr">
        <is>
          <t>No known Ultima/TES naming hit in record-facing fields. Keep creator/license attribution.</t>
        </is>
      </c>
      <c r="AP2755" s="38" t="inlineStr">
        <is>
          <t>PROMINENT CREDIT: by Rhedd — cc-by</t>
        </is>
      </c>
      <c r="AQ2755" s="38" t="n"/>
      <c r="AR2755" s="38" t="n"/>
      <c r="AS2755" s="22" t="inlineStr">
        <is>
          <t>Data/Meshes/omwfl/characters/heads/</t>
        </is>
      </c>
    </row>
    <row r="2756" ht="20" customHeight="1" s="44">
      <c r="A2756" s="22" t="inlineStr">
        <is>
          <t>omwfl_stat_th_head_set_im</t>
        </is>
      </c>
      <c r="B2756" s="22" t="inlineStr">
        <is>
          <t>STAT</t>
        </is>
      </c>
      <c r="C2756" s="22" t="inlineStr">
        <is>
          <t>Static</t>
        </is>
      </c>
      <c r="D2756" s="22" t="n"/>
      <c r="E2756" s="22" t="inlineStr">
        <is>
          <t>CHARACTER_HEAD</t>
        </is>
      </c>
      <c r="F2756" s="22" t="inlineStr">
        <is>
          <t>CHARACTER_HEAD_TH_IM</t>
        </is>
      </c>
      <c r="G2756" s="22" t="inlineStr">
        <is>
          <t>TH head set IM</t>
        </is>
      </c>
      <c r="H2756" s="22" t="n"/>
      <c r="I2756" s="22" t="inlineStr">
        <is>
          <t>02</t>
        </is>
      </c>
      <c r="J2756" s="23" t="n">
        <v>1</v>
      </c>
      <c r="K2756" s="22" t="inlineStr">
        <is>
          <t>meshes\th\i2\zul_b_imp_m_02.nif</t>
        </is>
      </c>
      <c r="L2756" s="22" t="n"/>
      <c r="M2756" s="22" t="n"/>
      <c r="N2756" s="23" t="n">
        <v>1</v>
      </c>
      <c r="O2756" s="22" t="inlineStr">
        <is>
          <t>meshes\th\i2\zul_b_imp_m_02.nif</t>
        </is>
      </c>
      <c r="P2756" s="22" t="inlineStr">
        <is>
          <t>b0a335b7654af17fd985e045785748054660645c902f55a64c88336e2d0d58b1</t>
        </is>
      </c>
      <c r="Q2756" s="22" t="inlineStr">
        <is>
          <t>OK</t>
        </is>
      </c>
      <c r="R2756" s="22" t="n"/>
      <c r="S2756" s="23" t="n">
        <v>0</v>
      </c>
      <c r="T2756" s="22" t="n"/>
      <c r="U2756" s="22" t="inlineStr">
        <is>
          <t>NO_DIRECT_KF</t>
        </is>
      </c>
      <c r="V2756" s="22" t="n"/>
      <c r="W2756" s="22" t="n"/>
      <c r="X2756" s="22" t="inlineStr">
        <is>
          <t>NO</t>
        </is>
      </c>
      <c r="Y2756" s="40" t="inlineStr">
        <is>
          <t>by Rhedd</t>
        </is>
      </c>
      <c r="Z2756" s="40" t="inlineStr">
        <is>
          <t>cc-by</t>
        </is>
      </c>
      <c r="AA2756" s="22" t="inlineStr">
        <is>
          <t>YES</t>
        </is>
      </c>
      <c r="AB2756" s="23" t="n">
        <v>0</v>
      </c>
      <c r="AC2756" s="23" t="n">
        <v>0</v>
      </c>
      <c r="AD2756" s="23" t="n">
        <v>0</v>
      </c>
      <c r="AE2756" s="22" t="n"/>
      <c r="AF2756" s="22" t="n"/>
      <c r="AG2756" s="22" t="inlineStr">
        <is>
          <t>NORMALIZED</t>
        </is>
      </c>
      <c r="AH2756" s="35" t="inlineStr">
        <is>
          <t>TH head set IM 02</t>
        </is>
      </c>
      <c r="AI2756" s="35" t="inlineStr">
        <is>
          <t>uixlib_zul_b_imp_m_02_64089501</t>
        </is>
      </c>
      <c r="AJ2756" s="36" t="n"/>
      <c r="AK2756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6" s="39" t="inlineStr">
        <is>
          <t>SAFE_GENERIC</t>
        </is>
      </c>
      <c r="AM2756" s="39" t="inlineStr">
        <is>
          <t>LOW</t>
        </is>
      </c>
      <c r="AN2756" s="38" t="n"/>
      <c r="AO2756" s="38" t="inlineStr">
        <is>
          <t>No known Ultima/TES naming hit in record-facing fields. Keep creator/license attribution.</t>
        </is>
      </c>
      <c r="AP2756" s="38" t="inlineStr">
        <is>
          <t>PROMINENT CREDIT: by Rhedd — cc-by</t>
        </is>
      </c>
      <c r="AQ2756" s="38" t="n"/>
      <c r="AR2756" s="38" t="n"/>
      <c r="AS2756" s="22" t="inlineStr">
        <is>
          <t>Data/Meshes/omwfl/characters/heads/</t>
        </is>
      </c>
    </row>
    <row r="2757" ht="20" customHeight="1" s="44">
      <c r="A2757" s="22" t="inlineStr">
        <is>
          <t>omwfl_stat_th_head_set_im</t>
        </is>
      </c>
      <c r="B2757" s="22" t="inlineStr">
        <is>
          <t>STAT</t>
        </is>
      </c>
      <c r="C2757" s="22" t="inlineStr">
        <is>
          <t>Static</t>
        </is>
      </c>
      <c r="D2757" s="22" t="n"/>
      <c r="E2757" s="22" t="inlineStr">
        <is>
          <t>CHARACTER_HEAD</t>
        </is>
      </c>
      <c r="F2757" s="22" t="inlineStr">
        <is>
          <t>CHARACTER_HEAD_TH_IM</t>
        </is>
      </c>
      <c r="G2757" s="22" t="inlineStr">
        <is>
          <t>TH head set IM</t>
        </is>
      </c>
      <c r="H2757" s="22" t="n"/>
      <c r="I2757" s="22" t="inlineStr">
        <is>
          <t>03</t>
        </is>
      </c>
      <c r="J2757" s="23" t="n">
        <v>1</v>
      </c>
      <c r="K2757" s="22" t="inlineStr">
        <is>
          <t>meshes\th\i2\zul_b_imp_m_03.nif</t>
        </is>
      </c>
      <c r="L2757" s="22" t="n"/>
      <c r="M2757" s="22" t="n"/>
      <c r="N2757" s="23" t="n">
        <v>1</v>
      </c>
      <c r="O2757" s="22" t="inlineStr">
        <is>
          <t>meshes\th\i2\zul_b_imp_m_03.nif</t>
        </is>
      </c>
      <c r="P2757" s="22" t="inlineStr">
        <is>
          <t>bbf51ab01e02d2ffac5a65e1d962a40860516250dbca36bc830fdaaa75d727ec</t>
        </is>
      </c>
      <c r="Q2757" s="22" t="inlineStr">
        <is>
          <t>OK</t>
        </is>
      </c>
      <c r="R2757" s="22" t="n"/>
      <c r="S2757" s="23" t="n">
        <v>0</v>
      </c>
      <c r="T2757" s="22" t="n"/>
      <c r="U2757" s="22" t="inlineStr">
        <is>
          <t>NO_DIRECT_KF</t>
        </is>
      </c>
      <c r="V2757" s="22" t="n"/>
      <c r="W2757" s="22" t="n"/>
      <c r="X2757" s="22" t="inlineStr">
        <is>
          <t>NO</t>
        </is>
      </c>
      <c r="Y2757" s="40" t="inlineStr">
        <is>
          <t>by Rhedd</t>
        </is>
      </c>
      <c r="Z2757" s="40" t="inlineStr">
        <is>
          <t>cc-by</t>
        </is>
      </c>
      <c r="AA2757" s="22" t="inlineStr">
        <is>
          <t>YES</t>
        </is>
      </c>
      <c r="AB2757" s="23" t="n">
        <v>0</v>
      </c>
      <c r="AC2757" s="23" t="n">
        <v>0</v>
      </c>
      <c r="AD2757" s="23" t="n">
        <v>0</v>
      </c>
      <c r="AE2757" s="22" t="n"/>
      <c r="AF2757" s="22" t="n"/>
      <c r="AG2757" s="22" t="inlineStr">
        <is>
          <t>NORMALIZED</t>
        </is>
      </c>
      <c r="AH2757" s="35" t="inlineStr">
        <is>
          <t>TH head set IM 03</t>
        </is>
      </c>
      <c r="AI2757" s="35" t="inlineStr">
        <is>
          <t>uixlib_zul_b_imp_m_03_ed9d8a10</t>
        </is>
      </c>
      <c r="AJ2757" s="36" t="n"/>
      <c r="AK2757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7" s="39" t="inlineStr">
        <is>
          <t>SAFE_GENERIC</t>
        </is>
      </c>
      <c r="AM2757" s="39" t="inlineStr">
        <is>
          <t>LOW</t>
        </is>
      </c>
      <c r="AN2757" s="38" t="n"/>
      <c r="AO2757" s="38" t="inlineStr">
        <is>
          <t>No known Ultima/TES naming hit in record-facing fields. Keep creator/license attribution.</t>
        </is>
      </c>
      <c r="AP2757" s="38" t="inlineStr">
        <is>
          <t>PROMINENT CREDIT: by Rhedd — cc-by</t>
        </is>
      </c>
      <c r="AQ2757" s="38" t="n"/>
      <c r="AR2757" s="38" t="n"/>
      <c r="AS2757" s="22" t="inlineStr">
        <is>
          <t>Data/Meshes/omwfl/characters/heads/</t>
        </is>
      </c>
    </row>
    <row r="2758" ht="20" customHeight="1" s="44">
      <c r="A2758" s="22" t="inlineStr">
        <is>
          <t>omwfl_stat_th_head_set_im</t>
        </is>
      </c>
      <c r="B2758" s="22" t="inlineStr">
        <is>
          <t>STAT</t>
        </is>
      </c>
      <c r="C2758" s="22" t="inlineStr">
        <is>
          <t>Static</t>
        </is>
      </c>
      <c r="D2758" s="22" t="n"/>
      <c r="E2758" s="22" t="inlineStr">
        <is>
          <t>CHARACTER_HEAD</t>
        </is>
      </c>
      <c r="F2758" s="22" t="inlineStr">
        <is>
          <t>CHARACTER_HEAD_TH_IM</t>
        </is>
      </c>
      <c r="G2758" s="22" t="inlineStr">
        <is>
          <t>TH head set IM</t>
        </is>
      </c>
      <c r="H2758" s="22" t="n"/>
      <c r="I2758" s="22" t="inlineStr">
        <is>
          <t>04</t>
        </is>
      </c>
      <c r="J2758" s="23" t="n">
        <v>1</v>
      </c>
      <c r="K2758" s="22" t="inlineStr">
        <is>
          <t>meshes\th\i2\zul_b_imp_m_04.nif</t>
        </is>
      </c>
      <c r="L2758" s="22" t="n"/>
      <c r="M2758" s="22" t="n"/>
      <c r="N2758" s="23" t="n">
        <v>1</v>
      </c>
      <c r="O2758" s="22" t="inlineStr">
        <is>
          <t>meshes\th\i2\zul_b_imp_m_04.nif</t>
        </is>
      </c>
      <c r="P2758" s="22" t="inlineStr">
        <is>
          <t>7d37d183981fc70d15e701192a9c5037d3001ff604340271e07475b356971e4a</t>
        </is>
      </c>
      <c r="Q2758" s="22" t="inlineStr">
        <is>
          <t>OK</t>
        </is>
      </c>
      <c r="R2758" s="22" t="n"/>
      <c r="S2758" s="23" t="n">
        <v>0</v>
      </c>
      <c r="T2758" s="22" t="n"/>
      <c r="U2758" s="22" t="inlineStr">
        <is>
          <t>NO_DIRECT_KF</t>
        </is>
      </c>
      <c r="V2758" s="22" t="n"/>
      <c r="W2758" s="22" t="n"/>
      <c r="X2758" s="22" t="inlineStr">
        <is>
          <t>NO</t>
        </is>
      </c>
      <c r="Y2758" s="40" t="inlineStr">
        <is>
          <t>by Rhedd</t>
        </is>
      </c>
      <c r="Z2758" s="40" t="inlineStr">
        <is>
          <t>cc-by</t>
        </is>
      </c>
      <c r="AA2758" s="22" t="inlineStr">
        <is>
          <t>YES</t>
        </is>
      </c>
      <c r="AB2758" s="23" t="n">
        <v>0</v>
      </c>
      <c r="AC2758" s="23" t="n">
        <v>0</v>
      </c>
      <c r="AD2758" s="23" t="n">
        <v>0</v>
      </c>
      <c r="AE2758" s="22" t="n"/>
      <c r="AF2758" s="22" t="n"/>
      <c r="AG2758" s="22" t="inlineStr">
        <is>
          <t>NORMALIZED</t>
        </is>
      </c>
      <c r="AH2758" s="35" t="inlineStr">
        <is>
          <t>TH head set IM 04</t>
        </is>
      </c>
      <c r="AI2758" s="35" t="inlineStr">
        <is>
          <t>uixlib_zul_b_imp_m_04_ae4cb040</t>
        </is>
      </c>
      <c r="AJ2758" s="36" t="n"/>
      <c r="AK2758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8" s="39" t="inlineStr">
        <is>
          <t>SAFE_GENERIC</t>
        </is>
      </c>
      <c r="AM2758" s="39" t="inlineStr">
        <is>
          <t>LOW</t>
        </is>
      </c>
      <c r="AN2758" s="38" t="n"/>
      <c r="AO2758" s="38" t="inlineStr">
        <is>
          <t>No known Ultima/TES naming hit in record-facing fields. Keep creator/license attribution.</t>
        </is>
      </c>
      <c r="AP2758" s="38" t="inlineStr">
        <is>
          <t>PROMINENT CREDIT: by Rhedd — cc-by</t>
        </is>
      </c>
      <c r="AQ2758" s="38" t="n"/>
      <c r="AR2758" s="38" t="n"/>
      <c r="AS2758" s="22" t="inlineStr">
        <is>
          <t>Data/Meshes/omwfl/characters/heads/</t>
        </is>
      </c>
    </row>
    <row r="2759" ht="20" customHeight="1" s="44">
      <c r="A2759" s="22" t="inlineStr">
        <is>
          <t>omwfl_stat_th_head_set_im</t>
        </is>
      </c>
      <c r="B2759" s="22" t="inlineStr">
        <is>
          <t>STAT</t>
        </is>
      </c>
      <c r="C2759" s="22" t="inlineStr">
        <is>
          <t>Static</t>
        </is>
      </c>
      <c r="D2759" s="22" t="n"/>
      <c r="E2759" s="22" t="inlineStr">
        <is>
          <t>CHARACTER_HEAD</t>
        </is>
      </c>
      <c r="F2759" s="22" t="inlineStr">
        <is>
          <t>CHARACTER_HEAD_TH_IM</t>
        </is>
      </c>
      <c r="G2759" s="22" t="inlineStr">
        <is>
          <t>TH head set IM</t>
        </is>
      </c>
      <c r="H2759" s="22" t="n"/>
      <c r="I2759" s="22" t="inlineStr">
        <is>
          <t>06</t>
        </is>
      </c>
      <c r="J2759" s="23" t="n">
        <v>1</v>
      </c>
      <c r="K2759" s="22" t="inlineStr">
        <is>
          <t>meshes\th\i2\zul_b_imp_m_06.nif</t>
        </is>
      </c>
      <c r="L2759" s="22" t="n"/>
      <c r="M2759" s="22" t="n"/>
      <c r="N2759" s="23" t="n">
        <v>1</v>
      </c>
      <c r="O2759" s="22" t="inlineStr">
        <is>
          <t>meshes\th\i2\zul_b_imp_m_06.nif</t>
        </is>
      </c>
      <c r="P2759" s="22" t="inlineStr">
        <is>
          <t>903765b5002616bb679c1318ae46a027848f63a850148c9fcf6211effe49036f</t>
        </is>
      </c>
      <c r="Q2759" s="22" t="inlineStr">
        <is>
          <t>OK</t>
        </is>
      </c>
      <c r="R2759" s="22" t="n"/>
      <c r="S2759" s="23" t="n">
        <v>0</v>
      </c>
      <c r="T2759" s="22" t="n"/>
      <c r="U2759" s="22" t="inlineStr">
        <is>
          <t>NO_DIRECT_KF</t>
        </is>
      </c>
      <c r="V2759" s="22" t="n"/>
      <c r="W2759" s="22" t="n"/>
      <c r="X2759" s="22" t="inlineStr">
        <is>
          <t>NO</t>
        </is>
      </c>
      <c r="Y2759" s="40" t="inlineStr">
        <is>
          <t>by Rhedd</t>
        </is>
      </c>
      <c r="Z2759" s="40" t="inlineStr">
        <is>
          <t>cc-by</t>
        </is>
      </c>
      <c r="AA2759" s="22" t="inlineStr">
        <is>
          <t>YES</t>
        </is>
      </c>
      <c r="AB2759" s="23" t="n">
        <v>0</v>
      </c>
      <c r="AC2759" s="23" t="n">
        <v>0</v>
      </c>
      <c r="AD2759" s="23" t="n">
        <v>0</v>
      </c>
      <c r="AE2759" s="22" t="n"/>
      <c r="AF2759" s="22" t="n"/>
      <c r="AG2759" s="22" t="inlineStr">
        <is>
          <t>NORMALIZED</t>
        </is>
      </c>
      <c r="AH2759" s="35" t="inlineStr">
        <is>
          <t>TH head set IM 06</t>
        </is>
      </c>
      <c r="AI2759" s="35" t="inlineStr">
        <is>
          <t>uixlib_zul_b_imp_m_06_6caae9c5</t>
        </is>
      </c>
      <c r="AJ2759" s="36" t="n"/>
      <c r="AK2759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59" s="39" t="inlineStr">
        <is>
          <t>SAFE_GENERIC</t>
        </is>
      </c>
      <c r="AM2759" s="39" t="inlineStr">
        <is>
          <t>LOW</t>
        </is>
      </c>
      <c r="AN2759" s="38" t="n"/>
      <c r="AO2759" s="38" t="inlineStr">
        <is>
          <t>No known Ultima/TES naming hit in record-facing fields. Keep creator/license attribution.</t>
        </is>
      </c>
      <c r="AP2759" s="38" t="inlineStr">
        <is>
          <t>PROMINENT CREDIT: by Rhedd — cc-by</t>
        </is>
      </c>
      <c r="AQ2759" s="38" t="n"/>
      <c r="AR2759" s="38" t="n"/>
      <c r="AS2759" s="22" t="inlineStr">
        <is>
          <t>Data/Meshes/omwfl/characters/heads/</t>
        </is>
      </c>
    </row>
    <row r="2760" ht="20" customHeight="1" s="44">
      <c r="A2760" s="22" t="inlineStr">
        <is>
          <t>omwfl_stat_th_head_set_im</t>
        </is>
      </c>
      <c r="B2760" s="22" t="inlineStr">
        <is>
          <t>STAT</t>
        </is>
      </c>
      <c r="C2760" s="22" t="inlineStr">
        <is>
          <t>Static</t>
        </is>
      </c>
      <c r="D2760" s="22" t="n"/>
      <c r="E2760" s="22" t="inlineStr">
        <is>
          <t>CHARACTER_HEAD</t>
        </is>
      </c>
      <c r="F2760" s="22" t="inlineStr">
        <is>
          <t>CHARACTER_HEAD_TH_IM</t>
        </is>
      </c>
      <c r="G2760" s="22" t="inlineStr">
        <is>
          <t>TH head set IM</t>
        </is>
      </c>
      <c r="H2760" s="22" t="n"/>
      <c r="I2760" s="22" t="inlineStr">
        <is>
          <t>07</t>
        </is>
      </c>
      <c r="J2760" s="23" t="n">
        <v>1</v>
      </c>
      <c r="K2760" s="22" t="inlineStr">
        <is>
          <t>meshes\th\i2\zul_b_imp_m_07.nif</t>
        </is>
      </c>
      <c r="L2760" s="22" t="n"/>
      <c r="M2760" s="22" t="n"/>
      <c r="N2760" s="23" t="n">
        <v>1</v>
      </c>
      <c r="O2760" s="22" t="inlineStr">
        <is>
          <t>meshes\th\i2\zul_b_imp_m_07.nif</t>
        </is>
      </c>
      <c r="P2760" s="22" t="inlineStr">
        <is>
          <t>aba3332ca2218f02d7c02cbd38400037e9872a78bca9ef46ddb369ac10ccdd49</t>
        </is>
      </c>
      <c r="Q2760" s="22" t="inlineStr">
        <is>
          <t>OK</t>
        </is>
      </c>
      <c r="R2760" s="22" t="n"/>
      <c r="S2760" s="23" t="n">
        <v>0</v>
      </c>
      <c r="T2760" s="22" t="n"/>
      <c r="U2760" s="22" t="inlineStr">
        <is>
          <t>NO_DIRECT_KF</t>
        </is>
      </c>
      <c r="V2760" s="22" t="n"/>
      <c r="W2760" s="22" t="n"/>
      <c r="X2760" s="22" t="inlineStr">
        <is>
          <t>NO</t>
        </is>
      </c>
      <c r="Y2760" s="40" t="inlineStr">
        <is>
          <t>by Rhedd</t>
        </is>
      </c>
      <c r="Z2760" s="40" t="inlineStr">
        <is>
          <t>cc-by</t>
        </is>
      </c>
      <c r="AA2760" s="22" t="inlineStr">
        <is>
          <t>YES</t>
        </is>
      </c>
      <c r="AB2760" s="23" t="n">
        <v>0</v>
      </c>
      <c r="AC2760" s="23" t="n">
        <v>0</v>
      </c>
      <c r="AD2760" s="23" t="n">
        <v>0</v>
      </c>
      <c r="AE2760" s="22" t="n"/>
      <c r="AF2760" s="22" t="n"/>
      <c r="AG2760" s="22" t="inlineStr">
        <is>
          <t>NORMALIZED</t>
        </is>
      </c>
      <c r="AH2760" s="35" t="inlineStr">
        <is>
          <t>TH head set IM 07</t>
        </is>
      </c>
      <c r="AI2760" s="35" t="inlineStr">
        <is>
          <t>uixlib_zul_b_imp_m_07_6e91f3f3</t>
        </is>
      </c>
      <c r="AJ2760" s="36" t="n"/>
      <c r="AK2760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60" s="39" t="inlineStr">
        <is>
          <t>SAFE_GENERIC</t>
        </is>
      </c>
      <c r="AM2760" s="39" t="inlineStr">
        <is>
          <t>LOW</t>
        </is>
      </c>
      <c r="AN2760" s="38" t="n"/>
      <c r="AO2760" s="38" t="inlineStr">
        <is>
          <t>No known Ultima/TES naming hit in record-facing fields. Keep creator/license attribution.</t>
        </is>
      </c>
      <c r="AP2760" s="38" t="inlineStr">
        <is>
          <t>PROMINENT CREDIT: by Rhedd — cc-by</t>
        </is>
      </c>
      <c r="AQ2760" s="38" t="n"/>
      <c r="AR2760" s="38" t="n"/>
      <c r="AS2760" s="22" t="inlineStr">
        <is>
          <t>Data/Meshes/omwfl/characters/heads/</t>
        </is>
      </c>
    </row>
    <row r="2761" ht="20" customHeight="1" s="44">
      <c r="A2761" s="22" t="inlineStr">
        <is>
          <t>omwfl_stat_th_head_set_im</t>
        </is>
      </c>
      <c r="B2761" s="22" t="inlineStr">
        <is>
          <t>STAT</t>
        </is>
      </c>
      <c r="C2761" s="22" t="inlineStr">
        <is>
          <t>Static</t>
        </is>
      </c>
      <c r="D2761" s="22" t="n"/>
      <c r="E2761" s="22" t="inlineStr">
        <is>
          <t>CHARACTER_HEAD</t>
        </is>
      </c>
      <c r="F2761" s="22" t="inlineStr">
        <is>
          <t>CHARACTER_HEAD_TH_IM</t>
        </is>
      </c>
      <c r="G2761" s="22" t="inlineStr">
        <is>
          <t>TH head set IM</t>
        </is>
      </c>
      <c r="H2761" s="22" t="n"/>
      <c r="I2761" s="22" t="inlineStr">
        <is>
          <t>08</t>
        </is>
      </c>
      <c r="J2761" s="23" t="n">
        <v>1</v>
      </c>
      <c r="K2761" s="22" t="inlineStr">
        <is>
          <t>meshes\th\i2\zul_b_imp_m_08.nif</t>
        </is>
      </c>
      <c r="L2761" s="22" t="n"/>
      <c r="M2761" s="22" t="n"/>
      <c r="N2761" s="23" t="n">
        <v>1</v>
      </c>
      <c r="O2761" s="22" t="inlineStr">
        <is>
          <t>meshes\th\i2\zul_b_imp_m_08.nif</t>
        </is>
      </c>
      <c r="P2761" s="22" t="inlineStr">
        <is>
          <t>f9e8df316328f6a7d74b911eb9aa7ad3f86556ace25043878c5e5cfb4e7f97b8</t>
        </is>
      </c>
      <c r="Q2761" s="22" t="inlineStr">
        <is>
          <t>OK</t>
        </is>
      </c>
      <c r="R2761" s="22" t="n"/>
      <c r="S2761" s="23" t="n">
        <v>0</v>
      </c>
      <c r="T2761" s="22" t="n"/>
      <c r="U2761" s="22" t="inlineStr">
        <is>
          <t>NO_DIRECT_KF</t>
        </is>
      </c>
      <c r="V2761" s="22" t="n"/>
      <c r="W2761" s="22" t="n"/>
      <c r="X2761" s="22" t="inlineStr">
        <is>
          <t>NO</t>
        </is>
      </c>
      <c r="Y2761" s="40" t="inlineStr">
        <is>
          <t>by Rhedd</t>
        </is>
      </c>
      <c r="Z2761" s="40" t="inlineStr">
        <is>
          <t>cc-by</t>
        </is>
      </c>
      <c r="AA2761" s="22" t="inlineStr">
        <is>
          <t>YES</t>
        </is>
      </c>
      <c r="AB2761" s="23" t="n">
        <v>0</v>
      </c>
      <c r="AC2761" s="23" t="n">
        <v>0</v>
      </c>
      <c r="AD2761" s="23" t="n">
        <v>0</v>
      </c>
      <c r="AE2761" s="22" t="n"/>
      <c r="AF2761" s="22" t="n"/>
      <c r="AG2761" s="22" t="inlineStr">
        <is>
          <t>NORMALIZED</t>
        </is>
      </c>
      <c r="AH2761" s="35" t="inlineStr">
        <is>
          <t>TH head set IM 08</t>
        </is>
      </c>
      <c r="AI2761" s="35" t="inlineStr">
        <is>
          <t>uixlib_zul_b_imp_m_08_ce01e5ad</t>
        </is>
      </c>
      <c r="AJ2761" s="36" t="n"/>
      <c r="AK2761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61" s="39" t="inlineStr">
        <is>
          <t>SAFE_GENERIC</t>
        </is>
      </c>
      <c r="AM2761" s="39" t="inlineStr">
        <is>
          <t>LOW</t>
        </is>
      </c>
      <c r="AN2761" s="38" t="n"/>
      <c r="AO2761" s="38" t="inlineStr">
        <is>
          <t>No known Ultima/TES naming hit in record-facing fields. Keep creator/license attribution.</t>
        </is>
      </c>
      <c r="AP2761" s="38" t="inlineStr">
        <is>
          <t>PROMINENT CREDIT: by Rhedd — cc-by</t>
        </is>
      </c>
      <c r="AQ2761" s="38" t="n"/>
      <c r="AR2761" s="38" t="n"/>
      <c r="AS2761" s="22" t="inlineStr">
        <is>
          <t>Data/Meshes/omwfl/characters/heads/</t>
        </is>
      </c>
    </row>
    <row r="2762" ht="20" customHeight="1" s="44">
      <c r="A2762" s="22" t="inlineStr">
        <is>
          <t>omwfl_stat_th_head_set_im</t>
        </is>
      </c>
      <c r="B2762" s="22" t="inlineStr">
        <is>
          <t>STAT</t>
        </is>
      </c>
      <c r="C2762" s="22" t="inlineStr">
        <is>
          <t>Static</t>
        </is>
      </c>
      <c r="D2762" s="22" t="n"/>
      <c r="E2762" s="22" t="inlineStr">
        <is>
          <t>CHARACTER_HEAD</t>
        </is>
      </c>
      <c r="F2762" s="22" t="inlineStr">
        <is>
          <t>CHARACTER_HEAD_TH_IM</t>
        </is>
      </c>
      <c r="G2762" s="22" t="inlineStr">
        <is>
          <t>TH head set IM</t>
        </is>
      </c>
      <c r="H2762" s="22" t="n"/>
      <c r="I2762" s="22" t="inlineStr">
        <is>
          <t>09</t>
        </is>
      </c>
      <c r="J2762" s="23" t="n">
        <v>1</v>
      </c>
      <c r="K2762" s="22" t="inlineStr">
        <is>
          <t>meshes\th\i2\zul_b_imp_m_09.nif</t>
        </is>
      </c>
      <c r="L2762" s="22" t="n"/>
      <c r="M2762" s="22" t="n"/>
      <c r="N2762" s="23" t="n">
        <v>1</v>
      </c>
      <c r="O2762" s="22" t="inlineStr">
        <is>
          <t>meshes\th\i2\zul_b_imp_m_09.nif</t>
        </is>
      </c>
      <c r="P2762" s="22" t="inlineStr">
        <is>
          <t>9a49208fa756d5085770afd9ff5b3c87f135e7b54a0a308ed8d2527ca7e277c7</t>
        </is>
      </c>
      <c r="Q2762" s="22" t="inlineStr">
        <is>
          <t>OK</t>
        </is>
      </c>
      <c r="R2762" s="22" t="n"/>
      <c r="S2762" s="23" t="n">
        <v>0</v>
      </c>
      <c r="T2762" s="22" t="n"/>
      <c r="U2762" s="22" t="inlineStr">
        <is>
          <t>NO_DIRECT_KF</t>
        </is>
      </c>
      <c r="V2762" s="22" t="n"/>
      <c r="W2762" s="22" t="n"/>
      <c r="X2762" s="22" t="inlineStr">
        <is>
          <t>NO</t>
        </is>
      </c>
      <c r="Y2762" s="40" t="inlineStr">
        <is>
          <t>by Rhedd</t>
        </is>
      </c>
      <c r="Z2762" s="40" t="inlineStr">
        <is>
          <t>cc-by</t>
        </is>
      </c>
      <c r="AA2762" s="22" t="inlineStr">
        <is>
          <t>YES</t>
        </is>
      </c>
      <c r="AB2762" s="23" t="n">
        <v>0</v>
      </c>
      <c r="AC2762" s="23" t="n">
        <v>0</v>
      </c>
      <c r="AD2762" s="23" t="n">
        <v>0</v>
      </c>
      <c r="AE2762" s="22" t="n"/>
      <c r="AF2762" s="22" t="n"/>
      <c r="AG2762" s="22" t="inlineStr">
        <is>
          <t>NORMALIZED</t>
        </is>
      </c>
      <c r="AH2762" s="35" t="inlineStr">
        <is>
          <t>TH head set IM 09</t>
        </is>
      </c>
      <c r="AI2762" s="35" t="inlineStr">
        <is>
          <t>uixlib_zul_b_imp_m_09_f0cf86d4</t>
        </is>
      </c>
      <c r="AJ2762" s="36" t="n"/>
      <c r="AK2762" s="37" t="inlineStr">
        <is>
          <t>Legacy catalog Record ID retains old internal prefix only for provenance/current addon matching; public replacement ID is the omwfl_* Suggested ID. PROMINENT CREDIT: by Rhedd — cc-by</t>
        </is>
      </c>
      <c r="AL2762" s="39" t="inlineStr">
        <is>
          <t>SAFE_GENERIC</t>
        </is>
      </c>
      <c r="AM2762" s="39" t="inlineStr">
        <is>
          <t>LOW</t>
        </is>
      </c>
      <c r="AN2762" s="38" t="n"/>
      <c r="AO2762" s="38" t="inlineStr">
        <is>
          <t>No known Ultima/TES naming hit in record-facing fields. Keep creator/license attribution.</t>
        </is>
      </c>
      <c r="AP2762" s="38" t="inlineStr">
        <is>
          <t>PROMINENT CREDIT: by Rhedd — cc-by</t>
        </is>
      </c>
      <c r="AQ2762" s="38" t="n"/>
      <c r="AR2762" s="38" t="n"/>
      <c r="AS2762" s="22" t="inlineStr">
        <is>
          <t>Data/Meshes/omwfl/characters/heads/</t>
        </is>
      </c>
    </row>
    <row r="2763" ht="20" customHeight="1" s="44">
      <c r="A2763" s="22" t="inlineStr">
        <is>
          <t>omwfl_stat_th_head_set_im</t>
        </is>
      </c>
      <c r="B2763" s="22" t="inlineStr">
        <is>
          <t>STAT</t>
        </is>
      </c>
      <c r="C2763" s="22" t="inlineStr">
        <is>
          <t>Static</t>
        </is>
      </c>
      <c r="D2763" s="22" t="n"/>
      <c r="E2763" s="22" t="inlineStr">
        <is>
          <t>CHARACTER_HEAD</t>
        </is>
      </c>
      <c r="F2763" s="22" t="inlineStr">
        <is>
          <t>CHARACTER_HEAD_TH_IM</t>
        </is>
      </c>
      <c r="G2763" s="22" t="inlineStr">
        <is>
          <t>TH head set IM</t>
        </is>
      </c>
      <c r="H2763" s="22" t="n"/>
      <c r="I2763" s="22" t="inlineStr">
        <is>
          <t>01</t>
        </is>
      </c>
      <c r="J2763" s="23" t="n">
        <v>1</v>
      </c>
      <c r="K2763" s="22" t="inlineStr">
        <is>
          <t>meshes\th\i\1em_b_n_imp_head01.nif</t>
        </is>
      </c>
      <c r="L2763" s="22" t="n"/>
      <c r="M2763" s="22" t="n"/>
      <c r="N2763" s="23" t="n">
        <v>1</v>
      </c>
      <c r="O2763" s="22" t="inlineStr">
        <is>
          <t>meshes\th\i\1em_b_n_imp_head01.nif</t>
        </is>
      </c>
      <c r="P2763" s="22" t="inlineStr">
        <is>
          <t>386e19e8ed0662ca4e75e3f6c56458311d016cc4e9f2a4978959b08c04f07c23</t>
        </is>
      </c>
      <c r="Q2763" s="22" t="inlineStr">
        <is>
          <t>OK</t>
        </is>
      </c>
      <c r="R2763" s="22" t="n"/>
      <c r="S2763" s="23" t="n">
        <v>0</v>
      </c>
      <c r="T2763" s="22" t="n"/>
      <c r="U2763" s="22" t="inlineStr">
        <is>
          <t>NO_DIRECT_KF</t>
        </is>
      </c>
      <c r="V2763" s="22" t="n"/>
      <c r="W2763" s="22" t="n"/>
      <c r="X2763" s="22" t="inlineStr">
        <is>
          <t>NO</t>
        </is>
      </c>
      <c r="Y2763" s="40" t="inlineStr">
        <is>
          <t>by Emma</t>
        </is>
      </c>
      <c r="Z2763" s="40" t="inlineStr">
        <is>
          <t>cc-by</t>
        </is>
      </c>
      <c r="AA2763" s="22" t="inlineStr">
        <is>
          <t>YES</t>
        </is>
      </c>
      <c r="AB2763" s="23" t="n">
        <v>0</v>
      </c>
      <c r="AC2763" s="23" t="n">
        <v>0</v>
      </c>
      <c r="AD2763" s="23" t="n">
        <v>0</v>
      </c>
      <c r="AE2763" s="22" t="n"/>
      <c r="AF2763" s="22" t="n"/>
      <c r="AG2763" s="22" t="inlineStr">
        <is>
          <t>NORMALIZED</t>
        </is>
      </c>
      <c r="AH2763" s="35" t="inlineStr">
        <is>
          <t>TH head set IM 01</t>
        </is>
      </c>
      <c r="AI2763" s="35" t="inlineStr">
        <is>
          <t>uixlib_1em_b_n_imp_hea_acb3e7e0</t>
        </is>
      </c>
      <c r="AJ2763" s="36" t="n"/>
      <c r="AK2763" s="37" t="inlineStr">
        <is>
          <t>Legacy catalog Record ID retains old internal prefix only for provenance/current addon matching; public replacement ID is the omwfl_* Suggested ID. PROMINENT CREDIT: by Emma — cc-by</t>
        </is>
      </c>
      <c r="AL2763" s="39" t="inlineStr">
        <is>
          <t>SAFE_GENERIC</t>
        </is>
      </c>
      <c r="AM2763" s="39" t="inlineStr">
        <is>
          <t>LOW</t>
        </is>
      </c>
      <c r="AN2763" s="38" t="n"/>
      <c r="AO2763" s="38" t="inlineStr">
        <is>
          <t>No known Ultima/TES naming hit in record-facing fields. Keep creator/license attribution.</t>
        </is>
      </c>
      <c r="AP2763" s="38" t="inlineStr">
        <is>
          <t>PROMINENT CREDIT: by Emma — cc-by</t>
        </is>
      </c>
      <c r="AQ2763" s="38" t="n"/>
      <c r="AR2763" s="38" t="n"/>
      <c r="AS2763" s="22" t="inlineStr">
        <is>
          <t>Data/Meshes/omwfl/characters/heads/</t>
        </is>
      </c>
    </row>
    <row r="2764" ht="20" customHeight="1" s="44">
      <c r="A2764" s="22" t="inlineStr">
        <is>
          <t>omwfl_stat_th_head_set_im</t>
        </is>
      </c>
      <c r="B2764" s="22" t="inlineStr">
        <is>
          <t>STAT</t>
        </is>
      </c>
      <c r="C2764" s="22" t="inlineStr">
        <is>
          <t>Static</t>
        </is>
      </c>
      <c r="D2764" s="22" t="n"/>
      <c r="E2764" s="22" t="inlineStr">
        <is>
          <t>CHARACTER_HEAD</t>
        </is>
      </c>
      <c r="F2764" s="22" t="inlineStr">
        <is>
          <t>CHARACTER_HEAD_TH_IM</t>
        </is>
      </c>
      <c r="G2764" s="22" t="inlineStr">
        <is>
          <t>TH head set IM</t>
        </is>
      </c>
      <c r="H2764" s="22" t="n"/>
      <c r="I2764" s="22" t="n"/>
      <c r="J2764" s="23" t="n">
        <v>1</v>
      </c>
      <c r="K2764" s="22" t="inlineStr">
        <is>
          <t>meshes\th\i\1em_b_n_imp_head05so.nif</t>
        </is>
      </c>
      <c r="L2764" s="22" t="n"/>
      <c r="M2764" s="22" t="n"/>
      <c r="N2764" s="23" t="n">
        <v>1</v>
      </c>
      <c r="O2764" s="22" t="inlineStr">
        <is>
          <t>meshes\th\i\1em_b_n_imp_head05so.nif</t>
        </is>
      </c>
      <c r="P2764" s="22" t="inlineStr">
        <is>
          <t>c6cb5f6bdde93ff0f70da123011d6f8b61ae74e4b25db418453b2fcb760f5185</t>
        </is>
      </c>
      <c r="Q2764" s="22" t="inlineStr">
        <is>
          <t>OK</t>
        </is>
      </c>
      <c r="R2764" s="22" t="n"/>
      <c r="S2764" s="23" t="n">
        <v>0</v>
      </c>
      <c r="T2764" s="22" t="n"/>
      <c r="U2764" s="22" t="inlineStr">
        <is>
          <t>NO_DIRECT_KF</t>
        </is>
      </c>
      <c r="V2764" s="22" t="n"/>
      <c r="W2764" s="22" t="n"/>
      <c r="X2764" s="22" t="inlineStr">
        <is>
          <t>NO</t>
        </is>
      </c>
      <c r="Y2764" s="40" t="inlineStr">
        <is>
          <t>by Emma</t>
        </is>
      </c>
      <c r="Z2764" s="40" t="inlineStr">
        <is>
          <t>cc-by</t>
        </is>
      </c>
      <c r="AA2764" s="22" t="inlineStr">
        <is>
          <t>YES</t>
        </is>
      </c>
      <c r="AB2764" s="23" t="n">
        <v>0</v>
      </c>
      <c r="AC2764" s="23" t="n">
        <v>0</v>
      </c>
      <c r="AD2764" s="23" t="n">
        <v>0</v>
      </c>
      <c r="AE2764" s="22" t="n"/>
      <c r="AF2764" s="22" t="n"/>
      <c r="AG2764" s="22" t="inlineStr">
        <is>
          <t>NORMALIZED</t>
        </is>
      </c>
      <c r="AH2764" s="35" t="inlineStr">
        <is>
          <t>TH head set IM</t>
        </is>
      </c>
      <c r="AI2764" s="35" t="inlineStr">
        <is>
          <t>uixlib_1em_b_n_imp_hea_03f24159</t>
        </is>
      </c>
      <c r="AJ2764" s="36" t="n"/>
      <c r="AK2764" s="37" t="inlineStr">
        <is>
          <t>Legacy catalog Record ID retains old internal prefix only for provenance/current addon matching; public replacement ID is the omwfl_* Suggested ID. PROMINENT CREDIT: by Emma — cc-by</t>
        </is>
      </c>
      <c r="AL2764" s="39" t="inlineStr">
        <is>
          <t>SAFE_GENERIC</t>
        </is>
      </c>
      <c r="AM2764" s="39" t="inlineStr">
        <is>
          <t>LOW</t>
        </is>
      </c>
      <c r="AN2764" s="38" t="n"/>
      <c r="AO2764" s="38" t="inlineStr">
        <is>
          <t>No known Ultima/TES naming hit in record-facing fields. Keep creator/license attribution.</t>
        </is>
      </c>
      <c r="AP2764" s="38" t="inlineStr">
        <is>
          <t>PROMINENT CREDIT: by Emma — cc-by</t>
        </is>
      </c>
      <c r="AQ2764" s="38" t="n"/>
      <c r="AR2764" s="38" t="n"/>
      <c r="AS2764" s="22" t="inlineStr">
        <is>
          <t>Data/Meshes/omwfl/characters/heads/</t>
        </is>
      </c>
    </row>
    <row r="2765" ht="20" customHeight="1" s="44">
      <c r="A2765" s="22" t="inlineStr">
        <is>
          <t>omwfl_stat_th_head_set_im</t>
        </is>
      </c>
      <c r="B2765" s="22" t="inlineStr">
        <is>
          <t>STAT</t>
        </is>
      </c>
      <c r="C2765" s="22" t="inlineStr">
        <is>
          <t>Static</t>
        </is>
      </c>
      <c r="D2765" s="22" t="n"/>
      <c r="E2765" s="22" t="inlineStr">
        <is>
          <t>CHARACTER_HEAD</t>
        </is>
      </c>
      <c r="F2765" s="22" t="inlineStr">
        <is>
          <t>CHARACTER_HEAD_TH_IM</t>
        </is>
      </c>
      <c r="G2765" s="22" t="inlineStr">
        <is>
          <t>TH head set IM</t>
        </is>
      </c>
      <c r="H2765" s="22" t="n"/>
      <c r="I2765" s="22" t="inlineStr">
        <is>
          <t>06b</t>
        </is>
      </c>
      <c r="J2765" s="23" t="n">
        <v>1</v>
      </c>
      <c r="K2765" s="22" t="inlineStr">
        <is>
          <t>meshes\th\i\1em_b_n_imp_head06b.nif</t>
        </is>
      </c>
      <c r="L2765" s="22" t="n"/>
      <c r="M2765" s="22" t="n"/>
      <c r="N2765" s="23" t="n">
        <v>1</v>
      </c>
      <c r="O2765" s="22" t="inlineStr">
        <is>
          <t>meshes\th\i\1em_b_n_imp_head06b.nif</t>
        </is>
      </c>
      <c r="P2765" s="22" t="inlineStr">
        <is>
          <t>00040e00a4305797dbec9535dcf633d8def92d18d3d2acd4ba512c14e962bed2</t>
        </is>
      </c>
      <c r="Q2765" s="22" t="inlineStr">
        <is>
          <t>OK</t>
        </is>
      </c>
      <c r="R2765" s="22" t="n"/>
      <c r="S2765" s="23" t="n">
        <v>0</v>
      </c>
      <c r="T2765" s="22" t="n"/>
      <c r="U2765" s="22" t="inlineStr">
        <is>
          <t>NO_DIRECT_KF</t>
        </is>
      </c>
      <c r="V2765" s="22" t="n"/>
      <c r="W2765" s="22" t="n"/>
      <c r="X2765" s="22" t="inlineStr">
        <is>
          <t>NO</t>
        </is>
      </c>
      <c r="Y2765" s="40" t="inlineStr">
        <is>
          <t>by Emma</t>
        </is>
      </c>
      <c r="Z2765" s="40" t="inlineStr">
        <is>
          <t>cc-by</t>
        </is>
      </c>
      <c r="AA2765" s="22" t="inlineStr">
        <is>
          <t>YES</t>
        </is>
      </c>
      <c r="AB2765" s="23" t="n">
        <v>0</v>
      </c>
      <c r="AC2765" s="23" t="n">
        <v>0</v>
      </c>
      <c r="AD2765" s="23" t="n">
        <v>0</v>
      </c>
      <c r="AE2765" s="22" t="n"/>
      <c r="AF2765" s="22" t="n"/>
      <c r="AG2765" s="22" t="inlineStr">
        <is>
          <t>NORMALIZED</t>
        </is>
      </c>
      <c r="AH2765" s="35" t="inlineStr">
        <is>
          <t>TH head set IM 06B</t>
        </is>
      </c>
      <c r="AI2765" s="35" t="inlineStr">
        <is>
          <t>uixlib_1em_b_n_imp_hea_2d62e533</t>
        </is>
      </c>
      <c r="AJ2765" s="36" t="n"/>
      <c r="AK2765" s="37" t="inlineStr">
        <is>
          <t>Legacy catalog Record ID retains old internal prefix only for provenance/current addon matching; public replacement ID is the omwfl_* Suggested ID. PROMINENT CREDIT: by Emma — cc-by</t>
        </is>
      </c>
      <c r="AL2765" s="39" t="inlineStr">
        <is>
          <t>SAFE_GENERIC</t>
        </is>
      </c>
      <c r="AM2765" s="39" t="inlineStr">
        <is>
          <t>LOW</t>
        </is>
      </c>
      <c r="AN2765" s="38" t="n"/>
      <c r="AO2765" s="38" t="inlineStr">
        <is>
          <t>No known Ultima/TES naming hit in record-facing fields. Keep creator/license attribution.</t>
        </is>
      </c>
      <c r="AP2765" s="38" t="inlineStr">
        <is>
          <t>PROMINENT CREDIT: by Emma — cc-by</t>
        </is>
      </c>
      <c r="AQ2765" s="38" t="n"/>
      <c r="AR2765" s="38" t="n"/>
      <c r="AS2765" s="22" t="inlineStr">
        <is>
          <t>Data/Meshes/omwfl/characters/heads/</t>
        </is>
      </c>
    </row>
    <row r="2766" ht="20" customHeight="1" s="44">
      <c r="A2766" s="22" t="inlineStr">
        <is>
          <t>omwfl_stat_th_head_set_im</t>
        </is>
      </c>
      <c r="B2766" s="22" t="inlineStr">
        <is>
          <t>STAT</t>
        </is>
      </c>
      <c r="C2766" s="22" t="inlineStr">
        <is>
          <t>Static</t>
        </is>
      </c>
      <c r="D2766" s="22" t="n"/>
      <c r="E2766" s="22" t="inlineStr">
        <is>
          <t>CHARACTER_HEAD</t>
        </is>
      </c>
      <c r="F2766" s="22" t="inlineStr">
        <is>
          <t>CHARACTER_HEAD_TH_IM</t>
        </is>
      </c>
      <c r="G2766" s="22" t="inlineStr">
        <is>
          <t>TH head set IM</t>
        </is>
      </c>
      <c r="H2766" s="22" t="n"/>
      <c r="I2766" s="22" t="inlineStr">
        <is>
          <t>06c</t>
        </is>
      </c>
      <c r="J2766" s="23" t="n">
        <v>1</v>
      </c>
      <c r="K2766" s="22" t="inlineStr">
        <is>
          <t>meshes\th\i\1em_b_n_imp_head06c.nif</t>
        </is>
      </c>
      <c r="L2766" s="22" t="n"/>
      <c r="M2766" s="22" t="n"/>
      <c r="N2766" s="23" t="n">
        <v>1</v>
      </c>
      <c r="O2766" s="22" t="inlineStr">
        <is>
          <t>meshes\th\i\1em_b_n_imp_head06c.nif</t>
        </is>
      </c>
      <c r="P2766" s="22" t="inlineStr">
        <is>
          <t>77a1bd09ac91ba2b697d09f49483df9ad5c606964a08a2a9a9cb6689c5ac95da</t>
        </is>
      </c>
      <c r="Q2766" s="22" t="inlineStr">
        <is>
          <t>OK</t>
        </is>
      </c>
      <c r="R2766" s="22" t="n"/>
      <c r="S2766" s="23" t="n">
        <v>0</v>
      </c>
      <c r="T2766" s="22" t="n"/>
      <c r="U2766" s="22" t="inlineStr">
        <is>
          <t>NO_DIRECT_KF</t>
        </is>
      </c>
      <c r="V2766" s="22" t="n"/>
      <c r="W2766" s="22" t="n"/>
      <c r="X2766" s="22" t="inlineStr">
        <is>
          <t>NO</t>
        </is>
      </c>
      <c r="Y2766" s="40" t="inlineStr">
        <is>
          <t>by Emma</t>
        </is>
      </c>
      <c r="Z2766" s="40" t="inlineStr">
        <is>
          <t>cc-by</t>
        </is>
      </c>
      <c r="AA2766" s="22" t="inlineStr">
        <is>
          <t>YES</t>
        </is>
      </c>
      <c r="AB2766" s="23" t="n">
        <v>0</v>
      </c>
      <c r="AC2766" s="23" t="n">
        <v>0</v>
      </c>
      <c r="AD2766" s="23" t="n">
        <v>0</v>
      </c>
      <c r="AE2766" s="22" t="n"/>
      <c r="AF2766" s="22" t="n"/>
      <c r="AG2766" s="22" t="inlineStr">
        <is>
          <t>NORMALIZED</t>
        </is>
      </c>
      <c r="AH2766" s="35" t="inlineStr">
        <is>
          <t>TH head set IM 06C</t>
        </is>
      </c>
      <c r="AI2766" s="35" t="inlineStr">
        <is>
          <t>uixlib_1em_b_n_imp_hea_247a02ba</t>
        </is>
      </c>
      <c r="AJ2766" s="36" t="n"/>
      <c r="AK2766" s="37" t="inlineStr">
        <is>
          <t>Legacy catalog Record ID retains old internal prefix only for provenance/current addon matching; public replacement ID is the omwfl_* Suggested ID. PROMINENT CREDIT: by Emma — cc-by</t>
        </is>
      </c>
      <c r="AL2766" s="39" t="inlineStr">
        <is>
          <t>SAFE_GENERIC</t>
        </is>
      </c>
      <c r="AM2766" s="39" t="inlineStr">
        <is>
          <t>LOW</t>
        </is>
      </c>
      <c r="AN2766" s="38" t="n"/>
      <c r="AO2766" s="38" t="inlineStr">
        <is>
          <t>No known Ultima/TES naming hit in record-facing fields. Keep creator/license attribution.</t>
        </is>
      </c>
      <c r="AP2766" s="38" t="inlineStr">
        <is>
          <t>PROMINENT CREDIT: by Emma — cc-by</t>
        </is>
      </c>
      <c r="AQ2766" s="38" t="n"/>
      <c r="AR2766" s="38" t="n"/>
      <c r="AS2766" s="22" t="inlineStr">
        <is>
          <t>Data/Meshes/omwfl/characters/heads/</t>
        </is>
      </c>
    </row>
    <row r="2767" ht="20" customHeight="1" s="44">
      <c r="A2767" s="22" t="inlineStr">
        <is>
          <t>omwfl_stat_th_head_set_im</t>
        </is>
      </c>
      <c r="B2767" s="22" t="inlineStr">
        <is>
          <t>STAT</t>
        </is>
      </c>
      <c r="C2767" s="22" t="inlineStr">
        <is>
          <t>Static</t>
        </is>
      </c>
      <c r="D2767" s="22" t="n"/>
      <c r="E2767" s="22" t="inlineStr">
        <is>
          <t>CHARACTER_HEAD</t>
        </is>
      </c>
      <c r="F2767" s="22" t="inlineStr">
        <is>
          <t>CHARACTER_HEAD_TH_IM</t>
        </is>
      </c>
      <c r="G2767" s="22" t="inlineStr">
        <is>
          <t>TH head set IM</t>
        </is>
      </c>
      <c r="H2767" s="22" t="n"/>
      <c r="I2767" s="22" t="inlineStr">
        <is>
          <t>07</t>
        </is>
      </c>
      <c r="J2767" s="23" t="n">
        <v>1</v>
      </c>
      <c r="K2767" s="22" t="inlineStr">
        <is>
          <t>meshes\th\i\1em_b_n_imp_head07.nif</t>
        </is>
      </c>
      <c r="L2767" s="22" t="n"/>
      <c r="M2767" s="22" t="n"/>
      <c r="N2767" s="23" t="n">
        <v>1</v>
      </c>
      <c r="O2767" s="22" t="inlineStr">
        <is>
          <t>meshes\th\i\1em_b_n_imp_head07.nif</t>
        </is>
      </c>
      <c r="P2767" s="22" t="inlineStr">
        <is>
          <t>70cf75d0f1a9d5b965f7df5aeddafc1bfd54a4c3d3306e18ed4a4cb942976821</t>
        </is>
      </c>
      <c r="Q2767" s="22" t="inlineStr">
        <is>
          <t>OK</t>
        </is>
      </c>
      <c r="R2767" s="22" t="n"/>
      <c r="S2767" s="23" t="n">
        <v>0</v>
      </c>
      <c r="T2767" s="22" t="n"/>
      <c r="U2767" s="22" t="inlineStr">
        <is>
          <t>NO_DIRECT_KF</t>
        </is>
      </c>
      <c r="V2767" s="22" t="n"/>
      <c r="W2767" s="22" t="n"/>
      <c r="X2767" s="22" t="inlineStr">
        <is>
          <t>NO</t>
        </is>
      </c>
      <c r="Y2767" s="40" t="inlineStr">
        <is>
          <t>by Emma</t>
        </is>
      </c>
      <c r="Z2767" s="40" t="inlineStr">
        <is>
          <t>cc-by</t>
        </is>
      </c>
      <c r="AA2767" s="22" t="inlineStr">
        <is>
          <t>YES</t>
        </is>
      </c>
      <c r="AB2767" s="23" t="n">
        <v>0</v>
      </c>
      <c r="AC2767" s="23" t="n">
        <v>0</v>
      </c>
      <c r="AD2767" s="23" t="n">
        <v>0</v>
      </c>
      <c r="AE2767" s="22" t="n"/>
      <c r="AF2767" s="22" t="n"/>
      <c r="AG2767" s="22" t="inlineStr">
        <is>
          <t>NORMALIZED</t>
        </is>
      </c>
      <c r="AH2767" s="35" t="inlineStr">
        <is>
          <t>TH head set IM 07</t>
        </is>
      </c>
      <c r="AI2767" s="35" t="inlineStr">
        <is>
          <t>uixlib_1em_b_n_imp_hea_beea79db</t>
        </is>
      </c>
      <c r="AJ2767" s="36" t="n"/>
      <c r="AK2767" s="37" t="inlineStr">
        <is>
          <t>Legacy catalog Record ID retains old internal prefix only for provenance/current addon matching; public replacement ID is the omwfl_* Suggested ID. PROMINENT CREDIT: by Emma — cc-by</t>
        </is>
      </c>
      <c r="AL2767" s="39" t="inlineStr">
        <is>
          <t>SAFE_GENERIC</t>
        </is>
      </c>
      <c r="AM2767" s="39" t="inlineStr">
        <is>
          <t>LOW</t>
        </is>
      </c>
      <c r="AN2767" s="38" t="n"/>
      <c r="AO2767" s="38" t="inlineStr">
        <is>
          <t>No known Ultima/TES naming hit in record-facing fields. Keep creator/license attribution.</t>
        </is>
      </c>
      <c r="AP2767" s="38" t="inlineStr">
        <is>
          <t>PROMINENT CREDIT: by Emma — cc-by</t>
        </is>
      </c>
      <c r="AQ2767" s="38" t="n"/>
      <c r="AR2767" s="38" t="n"/>
      <c r="AS2767" s="22" t="inlineStr">
        <is>
          <t>Data/Meshes/omwfl/characters/heads/</t>
        </is>
      </c>
    </row>
    <row r="2768" ht="20" customHeight="1" s="44">
      <c r="A2768" s="22" t="inlineStr">
        <is>
          <t>omwfl_stat_th_head_set_im</t>
        </is>
      </c>
      <c r="B2768" s="22" t="inlineStr">
        <is>
          <t>STAT</t>
        </is>
      </c>
      <c r="C2768" s="22" t="inlineStr">
        <is>
          <t>Static</t>
        </is>
      </c>
      <c r="D2768" s="22" t="n"/>
      <c r="E2768" s="22" t="inlineStr">
        <is>
          <t>CHARACTER_HEAD</t>
        </is>
      </c>
      <c r="F2768" s="22" t="inlineStr">
        <is>
          <t>CHARACTER_HEAD_TH_IM</t>
        </is>
      </c>
      <c r="G2768" s="22" t="inlineStr">
        <is>
          <t>TH head set IM</t>
        </is>
      </c>
      <c r="H2768" s="22" t="n"/>
      <c r="I2768" s="22" t="inlineStr">
        <is>
          <t>08</t>
        </is>
      </c>
      <c r="J2768" s="23" t="n">
        <v>1</v>
      </c>
      <c r="K2768" s="22" t="inlineStr">
        <is>
          <t>meshes\th\i\1em_b_n_imp_head08.nif</t>
        </is>
      </c>
      <c r="L2768" s="22" t="n"/>
      <c r="M2768" s="22" t="n"/>
      <c r="N2768" s="23" t="n">
        <v>1</v>
      </c>
      <c r="O2768" s="22" t="inlineStr">
        <is>
          <t>meshes\th\i\1em_b_n_imp_head08.nif</t>
        </is>
      </c>
      <c r="P2768" s="22" t="inlineStr">
        <is>
          <t>59fe4431ef955400a21bca592c30172320b6c6f78ab818e43a8265e49708e53b</t>
        </is>
      </c>
      <c r="Q2768" s="22" t="inlineStr">
        <is>
          <t>OK</t>
        </is>
      </c>
      <c r="R2768" s="22" t="n"/>
      <c r="S2768" s="23" t="n">
        <v>0</v>
      </c>
      <c r="T2768" s="22" t="n"/>
      <c r="U2768" s="22" t="inlineStr">
        <is>
          <t>NO_DIRECT_KF</t>
        </is>
      </c>
      <c r="V2768" s="22" t="n"/>
      <c r="W2768" s="22" t="n"/>
      <c r="X2768" s="22" t="inlineStr">
        <is>
          <t>NO</t>
        </is>
      </c>
      <c r="Y2768" s="40" t="inlineStr">
        <is>
          <t>by Emma</t>
        </is>
      </c>
      <c r="Z2768" s="40" t="inlineStr">
        <is>
          <t>cc-by</t>
        </is>
      </c>
      <c r="AA2768" s="22" t="inlineStr">
        <is>
          <t>YES</t>
        </is>
      </c>
      <c r="AB2768" s="23" t="n">
        <v>0</v>
      </c>
      <c r="AC2768" s="23" t="n">
        <v>0</v>
      </c>
      <c r="AD2768" s="23" t="n">
        <v>0</v>
      </c>
      <c r="AE2768" s="22" t="n"/>
      <c r="AF2768" s="22" t="n"/>
      <c r="AG2768" s="22" t="inlineStr">
        <is>
          <t>NORMALIZED</t>
        </is>
      </c>
      <c r="AH2768" s="35" t="inlineStr">
        <is>
          <t>TH head set IM 08</t>
        </is>
      </c>
      <c r="AI2768" s="35" t="inlineStr">
        <is>
          <t>uixlib_1em_b_n_imp_hea_c65967a0</t>
        </is>
      </c>
      <c r="AJ2768" s="36" t="n"/>
      <c r="AK2768" s="37" t="inlineStr">
        <is>
          <t>Legacy catalog Record ID retains old internal prefix only for provenance/current addon matching; public replacement ID is the omwfl_* Suggested ID. PROMINENT CREDIT: by Emma — cc-by</t>
        </is>
      </c>
      <c r="AL2768" s="39" t="inlineStr">
        <is>
          <t>SAFE_GENERIC</t>
        </is>
      </c>
      <c r="AM2768" s="39" t="inlineStr">
        <is>
          <t>LOW</t>
        </is>
      </c>
      <c r="AN2768" s="38" t="n"/>
      <c r="AO2768" s="38" t="inlineStr">
        <is>
          <t>No known Ultima/TES naming hit in record-facing fields. Keep creator/license attribution.</t>
        </is>
      </c>
      <c r="AP2768" s="38" t="inlineStr">
        <is>
          <t>PROMINENT CREDIT: by Emma — cc-by</t>
        </is>
      </c>
      <c r="AQ2768" s="38" t="n"/>
      <c r="AR2768" s="38" t="n"/>
      <c r="AS2768" s="22" t="inlineStr">
        <is>
          <t>Data/Meshes/omwfl/characters/heads/</t>
        </is>
      </c>
    </row>
    <row r="2769" ht="20" customHeight="1" s="44">
      <c r="A2769" s="22" t="inlineStr">
        <is>
          <t>omwfl_stat_th_head_set_im</t>
        </is>
      </c>
      <c r="B2769" s="22" t="inlineStr">
        <is>
          <t>STAT</t>
        </is>
      </c>
      <c r="C2769" s="22" t="inlineStr">
        <is>
          <t>Static</t>
        </is>
      </c>
      <c r="D2769" s="22" t="n"/>
      <c r="E2769" s="22" t="inlineStr">
        <is>
          <t>CHARACTER_HEAD</t>
        </is>
      </c>
      <c r="F2769" s="22" t="inlineStr">
        <is>
          <t>CHARACTER_HEAD_TH_IM</t>
        </is>
      </c>
      <c r="G2769" s="22" t="inlineStr">
        <is>
          <t>TH head set IM</t>
        </is>
      </c>
      <c r="H2769" s="22" t="n"/>
      <c r="I2769" s="22" t="inlineStr">
        <is>
          <t>09</t>
        </is>
      </c>
      <c r="J2769" s="23" t="n">
        <v>1</v>
      </c>
      <c r="K2769" s="22" t="inlineStr">
        <is>
          <t>meshes\th\i\1em_b_n_imp_head09.nif</t>
        </is>
      </c>
      <c r="L2769" s="22" t="n"/>
      <c r="M2769" s="22" t="n"/>
      <c r="N2769" s="23" t="n">
        <v>1</v>
      </c>
      <c r="O2769" s="22" t="inlineStr">
        <is>
          <t>meshes\th\i\1em_b_n_imp_head09.nif</t>
        </is>
      </c>
      <c r="P2769" s="22" t="inlineStr">
        <is>
          <t>bba4529fbae1933e9e5b7cd068fb27ef6d0d9d7f99ea518e33b99228c7479680</t>
        </is>
      </c>
      <c r="Q2769" s="22" t="inlineStr">
        <is>
          <t>OK</t>
        </is>
      </c>
      <c r="R2769" s="22" t="n"/>
      <c r="S2769" s="23" t="n">
        <v>0</v>
      </c>
      <c r="T2769" s="22" t="n"/>
      <c r="U2769" s="22" t="inlineStr">
        <is>
          <t>NO_DIRECT_KF</t>
        </is>
      </c>
      <c r="V2769" s="22" t="n"/>
      <c r="W2769" s="22" t="n"/>
      <c r="X2769" s="22" t="inlineStr">
        <is>
          <t>NO</t>
        </is>
      </c>
      <c r="Y2769" s="40" t="inlineStr">
        <is>
          <t>by Emma</t>
        </is>
      </c>
      <c r="Z2769" s="40" t="inlineStr">
        <is>
          <t>cc-by</t>
        </is>
      </c>
      <c r="AA2769" s="22" t="inlineStr">
        <is>
          <t>YES</t>
        </is>
      </c>
      <c r="AB2769" s="23" t="n">
        <v>0</v>
      </c>
      <c r="AC2769" s="23" t="n">
        <v>0</v>
      </c>
      <c r="AD2769" s="23" t="n">
        <v>0</v>
      </c>
      <c r="AE2769" s="22" t="n"/>
      <c r="AF2769" s="22" t="n"/>
      <c r="AG2769" s="22" t="inlineStr">
        <is>
          <t>NORMALIZED</t>
        </is>
      </c>
      <c r="AH2769" s="35" t="inlineStr">
        <is>
          <t>TH head set IM 09</t>
        </is>
      </c>
      <c r="AI2769" s="35" t="inlineStr">
        <is>
          <t>uixlib_1em_b_n_imp_hea_552a1f7a</t>
        </is>
      </c>
      <c r="AJ2769" s="36" t="n"/>
      <c r="AK2769" s="37" t="inlineStr">
        <is>
          <t>Legacy catalog Record ID retains old internal prefix only for provenance/current addon matching; public replacement ID is the omwfl_* Suggested ID. PROMINENT CREDIT: by Emma — cc-by</t>
        </is>
      </c>
      <c r="AL2769" s="39" t="inlineStr">
        <is>
          <t>SAFE_GENERIC</t>
        </is>
      </c>
      <c r="AM2769" s="39" t="inlineStr">
        <is>
          <t>LOW</t>
        </is>
      </c>
      <c r="AN2769" s="38" t="n"/>
      <c r="AO2769" s="38" t="inlineStr">
        <is>
          <t>No known Ultima/TES naming hit in record-facing fields. Keep creator/license attribution.</t>
        </is>
      </c>
      <c r="AP2769" s="38" t="inlineStr">
        <is>
          <t>PROMINENT CREDIT: by Emma — cc-by</t>
        </is>
      </c>
      <c r="AQ2769" s="38" t="n"/>
      <c r="AR2769" s="38" t="n"/>
      <c r="AS2769" s="22" t="inlineStr">
        <is>
          <t>Data/Meshes/omwfl/characters/heads/</t>
        </is>
      </c>
    </row>
    <row r="2770" ht="20" customHeight="1" s="44">
      <c r="A2770" s="22" t="inlineStr">
        <is>
          <t>omwfl_stat_th_head_set_im</t>
        </is>
      </c>
      <c r="B2770" s="22" t="inlineStr">
        <is>
          <t>STAT</t>
        </is>
      </c>
      <c r="C2770" s="22" t="inlineStr">
        <is>
          <t>Static</t>
        </is>
      </c>
      <c r="D2770" s="22" t="n"/>
      <c r="E2770" s="22" t="inlineStr">
        <is>
          <t>CHARACTER_HEAD</t>
        </is>
      </c>
      <c r="F2770" s="22" t="inlineStr">
        <is>
          <t>CHARACTER_HEAD_TH_IM</t>
        </is>
      </c>
      <c r="G2770" s="22" t="inlineStr">
        <is>
          <t>TH head set IM</t>
        </is>
      </c>
      <c r="H2770" s="22" t="n"/>
      <c r="I2770" s="22" t="inlineStr">
        <is>
          <t>10</t>
        </is>
      </c>
      <c r="J2770" s="23" t="n">
        <v>1</v>
      </c>
      <c r="K2770" s="22" t="inlineStr">
        <is>
          <t>meshes\th\i\1em_b_n_imp_head10.nif</t>
        </is>
      </c>
      <c r="L2770" s="22" t="n"/>
      <c r="M2770" s="22" t="n"/>
      <c r="N2770" s="23" t="n">
        <v>1</v>
      </c>
      <c r="O2770" s="22" t="inlineStr">
        <is>
          <t>meshes\th\i\1em_b_n_imp_head10.nif</t>
        </is>
      </c>
      <c r="P2770" s="22" t="inlineStr">
        <is>
          <t>ea50af3c987be7d8b719b28fde4a1a93e0750442ff4efef4ce214ffc40ae246f</t>
        </is>
      </c>
      <c r="Q2770" s="22" t="inlineStr">
        <is>
          <t>OK</t>
        </is>
      </c>
      <c r="R2770" s="22" t="n"/>
      <c r="S2770" s="23" t="n">
        <v>0</v>
      </c>
      <c r="T2770" s="22" t="n"/>
      <c r="U2770" s="22" t="inlineStr">
        <is>
          <t>NO_DIRECT_KF</t>
        </is>
      </c>
      <c r="V2770" s="22" t="n"/>
      <c r="W2770" s="22" t="n"/>
      <c r="X2770" s="22" t="inlineStr">
        <is>
          <t>NO</t>
        </is>
      </c>
      <c r="Y2770" s="40" t="inlineStr">
        <is>
          <t>by Emma</t>
        </is>
      </c>
      <c r="Z2770" s="40" t="inlineStr">
        <is>
          <t>cc-by</t>
        </is>
      </c>
      <c r="AA2770" s="22" t="inlineStr">
        <is>
          <t>YES</t>
        </is>
      </c>
      <c r="AB2770" s="23" t="n">
        <v>0</v>
      </c>
      <c r="AC2770" s="23" t="n">
        <v>0</v>
      </c>
      <c r="AD2770" s="23" t="n">
        <v>0</v>
      </c>
      <c r="AE2770" s="22" t="n"/>
      <c r="AF2770" s="22" t="n"/>
      <c r="AG2770" s="22" t="inlineStr">
        <is>
          <t>NORMALIZED</t>
        </is>
      </c>
      <c r="AH2770" s="35" t="inlineStr">
        <is>
          <t>TH head set IM 10</t>
        </is>
      </c>
      <c r="AI2770" s="35" t="inlineStr">
        <is>
          <t>uixlib_1em_b_n_imp_hea_b97ff213</t>
        </is>
      </c>
      <c r="AJ2770" s="36" t="n"/>
      <c r="AK2770" s="37" t="inlineStr">
        <is>
          <t>Legacy catalog Record ID retains old internal prefix only for provenance/current addon matching; public replacement ID is the omwfl_* Suggested ID. PROMINENT CREDIT: by Emma — cc-by</t>
        </is>
      </c>
      <c r="AL2770" s="39" t="inlineStr">
        <is>
          <t>SAFE_GENERIC</t>
        </is>
      </c>
      <c r="AM2770" s="39" t="inlineStr">
        <is>
          <t>LOW</t>
        </is>
      </c>
      <c r="AN2770" s="38" t="n"/>
      <c r="AO2770" s="38" t="inlineStr">
        <is>
          <t>No known Ultima/TES naming hit in record-facing fields. Keep creator/license attribution.</t>
        </is>
      </c>
      <c r="AP2770" s="38" t="inlineStr">
        <is>
          <t>PROMINENT CREDIT: by Emma — cc-by</t>
        </is>
      </c>
      <c r="AQ2770" s="38" t="n"/>
      <c r="AR2770" s="38" t="n"/>
      <c r="AS2770" s="22" t="inlineStr">
        <is>
          <t>Data/Meshes/omwfl/characters/heads/</t>
        </is>
      </c>
    </row>
    <row r="2771" ht="20" customHeight="1" s="44">
      <c r="A2771" s="22" t="inlineStr">
        <is>
          <t>omwfl_stat_th_head_set_im</t>
        </is>
      </c>
      <c r="B2771" s="22" t="inlineStr">
        <is>
          <t>STAT</t>
        </is>
      </c>
      <c r="C2771" s="22" t="inlineStr">
        <is>
          <t>Static</t>
        </is>
      </c>
      <c r="D2771" s="22" t="n"/>
      <c r="E2771" s="22" t="inlineStr">
        <is>
          <t>CHARACTER_HEAD</t>
        </is>
      </c>
      <c r="F2771" s="22" t="inlineStr">
        <is>
          <t>CHARACTER_HEAD_TH_IM</t>
        </is>
      </c>
      <c r="G2771" s="22" t="inlineStr">
        <is>
          <t>TH head set IM</t>
        </is>
      </c>
      <c r="H2771" s="22" t="n"/>
      <c r="I2771" s="22" t="inlineStr">
        <is>
          <t>11</t>
        </is>
      </c>
      <c r="J2771" s="23" t="n">
        <v>1</v>
      </c>
      <c r="K2771" s="22" t="inlineStr">
        <is>
          <t>meshes\th\i\1em_b_n_imp_head11.nif</t>
        </is>
      </c>
      <c r="L2771" s="22" t="n"/>
      <c r="M2771" s="22" t="n"/>
      <c r="N2771" s="23" t="n">
        <v>1</v>
      </c>
      <c r="O2771" s="22" t="inlineStr">
        <is>
          <t>meshes\th\i\1em_b_n_imp_head11.nif</t>
        </is>
      </c>
      <c r="P2771" s="22" t="inlineStr">
        <is>
          <t>f425e1900f6952564be823392b441a1539d6d96e6ad4ca7e43f7eacc0653528e</t>
        </is>
      </c>
      <c r="Q2771" s="22" t="inlineStr">
        <is>
          <t>OK</t>
        </is>
      </c>
      <c r="R2771" s="22" t="n"/>
      <c r="S2771" s="23" t="n">
        <v>0</v>
      </c>
      <c r="T2771" s="22" t="n"/>
      <c r="U2771" s="22" t="inlineStr">
        <is>
          <t>NO_DIRECT_KF</t>
        </is>
      </c>
      <c r="V2771" s="22" t="n"/>
      <c r="W2771" s="22" t="n"/>
      <c r="X2771" s="22" t="inlineStr">
        <is>
          <t>NO</t>
        </is>
      </c>
      <c r="Y2771" s="40" t="inlineStr">
        <is>
          <t>by Emma</t>
        </is>
      </c>
      <c r="Z2771" s="40" t="inlineStr">
        <is>
          <t>cc-by</t>
        </is>
      </c>
      <c r="AA2771" s="22" t="inlineStr">
        <is>
          <t>YES</t>
        </is>
      </c>
      <c r="AB2771" s="23" t="n">
        <v>0</v>
      </c>
      <c r="AC2771" s="23" t="n">
        <v>0</v>
      </c>
      <c r="AD2771" s="23" t="n">
        <v>0</v>
      </c>
      <c r="AE2771" s="22" t="n"/>
      <c r="AF2771" s="22" t="n"/>
      <c r="AG2771" s="22" t="inlineStr">
        <is>
          <t>NORMALIZED</t>
        </is>
      </c>
      <c r="AH2771" s="35" t="inlineStr">
        <is>
          <t>TH head set IM 11</t>
        </is>
      </c>
      <c r="AI2771" s="35" t="inlineStr">
        <is>
          <t>uixlib_1em_b_n_imp_hea_17afb491</t>
        </is>
      </c>
      <c r="AJ2771" s="36" t="n"/>
      <c r="AK2771" s="37" t="inlineStr">
        <is>
          <t>Legacy catalog Record ID retains old internal prefix only for provenance/current addon matching; public replacement ID is the omwfl_* Suggested ID. PROMINENT CREDIT: by Emma — cc-by</t>
        </is>
      </c>
      <c r="AL2771" s="39" t="inlineStr">
        <is>
          <t>SAFE_GENERIC</t>
        </is>
      </c>
      <c r="AM2771" s="39" t="inlineStr">
        <is>
          <t>LOW</t>
        </is>
      </c>
      <c r="AN2771" s="38" t="n"/>
      <c r="AO2771" s="38" t="inlineStr">
        <is>
          <t>No known Ultima/TES naming hit in record-facing fields. Keep creator/license attribution.</t>
        </is>
      </c>
      <c r="AP2771" s="38" t="inlineStr">
        <is>
          <t>PROMINENT CREDIT: by Emma — cc-by</t>
        </is>
      </c>
      <c r="AQ2771" s="38" t="n"/>
      <c r="AR2771" s="38" t="n"/>
      <c r="AS2771" s="22" t="inlineStr">
        <is>
          <t>Data/Meshes/omwfl/characters/heads/</t>
        </is>
      </c>
    </row>
    <row r="2772" ht="20" customHeight="1" s="44">
      <c r="A2772" s="22" t="inlineStr">
        <is>
          <t>omwfl_stat_th_head_set_im</t>
        </is>
      </c>
      <c r="B2772" s="22" t="inlineStr">
        <is>
          <t>STAT</t>
        </is>
      </c>
      <c r="C2772" s="22" t="inlineStr">
        <is>
          <t>Static</t>
        </is>
      </c>
      <c r="D2772" s="22" t="n"/>
      <c r="E2772" s="22" t="inlineStr">
        <is>
          <t>CHARACTER_HEAD</t>
        </is>
      </c>
      <c r="F2772" s="22" t="inlineStr">
        <is>
          <t>CHARACTER_HEAD_TH_IM</t>
        </is>
      </c>
      <c r="G2772" s="22" t="inlineStr">
        <is>
          <t>TH head set IM</t>
        </is>
      </c>
      <c r="H2772" s="22" t="n"/>
      <c r="I2772" s="22" t="inlineStr">
        <is>
          <t>02</t>
        </is>
      </c>
      <c r="J2772" s="23" t="n">
        <v>1</v>
      </c>
      <c r="K2772" s="22" t="inlineStr">
        <is>
          <t>meshes\th\i\1em_b_n_imp_m_head02.nif</t>
        </is>
      </c>
      <c r="L2772" s="22" t="n"/>
      <c r="M2772" s="22" t="n"/>
      <c r="N2772" s="23" t="n">
        <v>1</v>
      </c>
      <c r="O2772" s="22" t="inlineStr">
        <is>
          <t>meshes\th\i\1em_b_n_imp_m_head02.nif</t>
        </is>
      </c>
      <c r="P2772" s="22" t="inlineStr">
        <is>
          <t>6b7a78b77d43217898cc130ceb718e44f7300b8c84c1807dede4a63ab3189ae5</t>
        </is>
      </c>
      <c r="Q2772" s="22" t="inlineStr">
        <is>
          <t>OK</t>
        </is>
      </c>
      <c r="R2772" s="22" t="n"/>
      <c r="S2772" s="23" t="n">
        <v>0</v>
      </c>
      <c r="T2772" s="22" t="n"/>
      <c r="U2772" s="22" t="inlineStr">
        <is>
          <t>NO_DIRECT_KF</t>
        </is>
      </c>
      <c r="V2772" s="22" t="n"/>
      <c r="W2772" s="22" t="n"/>
      <c r="X2772" s="22" t="inlineStr">
        <is>
          <t>NO</t>
        </is>
      </c>
      <c r="Y2772" s="40" t="inlineStr">
        <is>
          <t>by Emma</t>
        </is>
      </c>
      <c r="Z2772" s="40" t="inlineStr">
        <is>
          <t>cc-by</t>
        </is>
      </c>
      <c r="AA2772" s="22" t="inlineStr">
        <is>
          <t>YES</t>
        </is>
      </c>
      <c r="AB2772" s="23" t="n">
        <v>0</v>
      </c>
      <c r="AC2772" s="23" t="n">
        <v>0</v>
      </c>
      <c r="AD2772" s="23" t="n">
        <v>0</v>
      </c>
      <c r="AE2772" s="22" t="n"/>
      <c r="AF2772" s="22" t="n"/>
      <c r="AG2772" s="22" t="inlineStr">
        <is>
          <t>NORMALIZED</t>
        </is>
      </c>
      <c r="AH2772" s="35" t="inlineStr">
        <is>
          <t>TH head set IM 02</t>
        </is>
      </c>
      <c r="AI2772" s="35" t="inlineStr">
        <is>
          <t>uixlib_1em_b_n_imp_m_h_dbc28adb</t>
        </is>
      </c>
      <c r="AJ2772" s="36" t="n"/>
      <c r="AK2772" s="37" t="inlineStr">
        <is>
          <t>Legacy catalog Record ID retains old internal prefix only for provenance/current addon matching; public replacement ID is the omwfl_* Suggested ID. PROMINENT CREDIT: by Emma — cc-by</t>
        </is>
      </c>
      <c r="AL2772" s="39" t="inlineStr">
        <is>
          <t>SAFE_GENERIC</t>
        </is>
      </c>
      <c r="AM2772" s="39" t="inlineStr">
        <is>
          <t>LOW</t>
        </is>
      </c>
      <c r="AN2772" s="38" t="n"/>
      <c r="AO2772" s="38" t="inlineStr">
        <is>
          <t>No known Ultima/TES naming hit in record-facing fields. Keep creator/license attribution.</t>
        </is>
      </c>
      <c r="AP2772" s="38" t="inlineStr">
        <is>
          <t>PROMINENT CREDIT: by Emma — cc-by</t>
        </is>
      </c>
      <c r="AQ2772" s="38" t="n"/>
      <c r="AR2772" s="38" t="n"/>
      <c r="AS2772" s="22" t="inlineStr">
        <is>
          <t>Data/Meshes/omwfl/characters/heads/</t>
        </is>
      </c>
    </row>
    <row r="2773" ht="20" customHeight="1" s="44">
      <c r="A2773" s="22" t="inlineStr">
        <is>
          <t>omwfl_stat_th_head_set_im</t>
        </is>
      </c>
      <c r="B2773" s="22" t="inlineStr">
        <is>
          <t>STAT</t>
        </is>
      </c>
      <c r="C2773" s="22" t="inlineStr">
        <is>
          <t>Static</t>
        </is>
      </c>
      <c r="D2773" s="22" t="n"/>
      <c r="E2773" s="22" t="inlineStr">
        <is>
          <t>CHARACTER_HEAD</t>
        </is>
      </c>
      <c r="F2773" s="22" t="inlineStr">
        <is>
          <t>CHARACTER_HEAD_TH_IM</t>
        </is>
      </c>
      <c r="G2773" s="22" t="inlineStr">
        <is>
          <t>TH head set IM</t>
        </is>
      </c>
      <c r="H2773" s="22" t="n"/>
      <c r="I2773" s="22" t="inlineStr">
        <is>
          <t>03</t>
        </is>
      </c>
      <c r="J2773" s="23" t="n">
        <v>1</v>
      </c>
      <c r="K2773" s="22" t="inlineStr">
        <is>
          <t>meshes\th\i\1em_b_n_imp_m_head03.nif</t>
        </is>
      </c>
      <c r="L2773" s="22" t="n"/>
      <c r="M2773" s="22" t="n"/>
      <c r="N2773" s="23" t="n">
        <v>1</v>
      </c>
      <c r="O2773" s="22" t="inlineStr">
        <is>
          <t>meshes\th\i\1em_b_n_imp_m_head03.nif</t>
        </is>
      </c>
      <c r="P2773" s="22" t="inlineStr">
        <is>
          <t>21338579f1c0e4406b2b83b6ce78f669f280bd72795226b405b29d86a7b493ae</t>
        </is>
      </c>
      <c r="Q2773" s="22" t="inlineStr">
        <is>
          <t>OK</t>
        </is>
      </c>
      <c r="R2773" s="22" t="n"/>
      <c r="S2773" s="23" t="n">
        <v>0</v>
      </c>
      <c r="T2773" s="22" t="n"/>
      <c r="U2773" s="22" t="inlineStr">
        <is>
          <t>NO_DIRECT_KF</t>
        </is>
      </c>
      <c r="V2773" s="22" t="n"/>
      <c r="W2773" s="22" t="n"/>
      <c r="X2773" s="22" t="inlineStr">
        <is>
          <t>NO</t>
        </is>
      </c>
      <c r="Y2773" s="40" t="inlineStr">
        <is>
          <t>by Emma</t>
        </is>
      </c>
      <c r="Z2773" s="40" t="inlineStr">
        <is>
          <t>cc-by</t>
        </is>
      </c>
      <c r="AA2773" s="22" t="inlineStr">
        <is>
          <t>YES</t>
        </is>
      </c>
      <c r="AB2773" s="23" t="n">
        <v>0</v>
      </c>
      <c r="AC2773" s="23" t="n">
        <v>0</v>
      </c>
      <c r="AD2773" s="23" t="n">
        <v>0</v>
      </c>
      <c r="AE2773" s="22" t="n"/>
      <c r="AF2773" s="22" t="n"/>
      <c r="AG2773" s="22" t="inlineStr">
        <is>
          <t>NORMALIZED</t>
        </is>
      </c>
      <c r="AH2773" s="35" t="inlineStr">
        <is>
          <t>TH head set IM 03</t>
        </is>
      </c>
      <c r="AI2773" s="35" t="inlineStr">
        <is>
          <t>uixlib_1em_b_n_imp_m_h_3787071f</t>
        </is>
      </c>
      <c r="AJ2773" s="36" t="n"/>
      <c r="AK2773" s="37" t="inlineStr">
        <is>
          <t>Legacy catalog Record ID retains old internal prefix only for provenance/current addon matching; public replacement ID is the omwfl_* Suggested ID. PROMINENT CREDIT: by Emma — cc-by</t>
        </is>
      </c>
      <c r="AL2773" s="39" t="inlineStr">
        <is>
          <t>SAFE_GENERIC</t>
        </is>
      </c>
      <c r="AM2773" s="39" t="inlineStr">
        <is>
          <t>LOW</t>
        </is>
      </c>
      <c r="AN2773" s="38" t="n"/>
      <c r="AO2773" s="38" t="inlineStr">
        <is>
          <t>No known Ultima/TES naming hit in record-facing fields. Keep creator/license attribution.</t>
        </is>
      </c>
      <c r="AP2773" s="38" t="inlineStr">
        <is>
          <t>PROMINENT CREDIT: by Emma — cc-by</t>
        </is>
      </c>
      <c r="AQ2773" s="38" t="n"/>
      <c r="AR2773" s="38" t="n"/>
      <c r="AS2773" s="22" t="inlineStr">
        <is>
          <t>Data/Meshes/omwfl/characters/heads/</t>
        </is>
      </c>
    </row>
    <row r="2774" ht="20" customHeight="1" s="44">
      <c r="A2774" s="22" t="inlineStr">
        <is>
          <t>omwfl_stat_th_head_set_im</t>
        </is>
      </c>
      <c r="B2774" s="22" t="inlineStr">
        <is>
          <t>STAT</t>
        </is>
      </c>
      <c r="C2774" s="22" t="inlineStr">
        <is>
          <t>Static</t>
        </is>
      </c>
      <c r="D2774" s="22" t="n"/>
      <c r="E2774" s="22" t="inlineStr">
        <is>
          <t>CHARACTER_HEAD</t>
        </is>
      </c>
      <c r="F2774" s="22" t="inlineStr">
        <is>
          <t>CHARACTER_HEAD_TH_IM</t>
        </is>
      </c>
      <c r="G2774" s="22" t="inlineStr">
        <is>
          <t>TH head set IM</t>
        </is>
      </c>
      <c r="H2774" s="22" t="n"/>
      <c r="I2774" s="22" t="inlineStr">
        <is>
          <t>04</t>
        </is>
      </c>
      <c r="J2774" s="23" t="n">
        <v>1</v>
      </c>
      <c r="K2774" s="22" t="inlineStr">
        <is>
          <t>meshes\th\i\1em_b_n_imp_m_head04.nif</t>
        </is>
      </c>
      <c r="L2774" s="22" t="n"/>
      <c r="M2774" s="22" t="n"/>
      <c r="N2774" s="23" t="n">
        <v>1</v>
      </c>
      <c r="O2774" s="22" t="inlineStr">
        <is>
          <t>meshes\th\i\1em_b_n_imp_m_head04.nif</t>
        </is>
      </c>
      <c r="P2774" s="22" t="inlineStr">
        <is>
          <t>fc305330e709fd2b31bd1437268bd8644f8ba51bb271a959c54a83cc837114f4</t>
        </is>
      </c>
      <c r="Q2774" s="22" t="inlineStr">
        <is>
          <t>OK</t>
        </is>
      </c>
      <c r="R2774" s="22" t="n"/>
      <c r="S2774" s="23" t="n">
        <v>0</v>
      </c>
      <c r="T2774" s="22" t="n"/>
      <c r="U2774" s="22" t="inlineStr">
        <is>
          <t>NO_DIRECT_KF</t>
        </is>
      </c>
      <c r="V2774" s="22" t="n"/>
      <c r="W2774" s="22" t="n"/>
      <c r="X2774" s="22" t="inlineStr">
        <is>
          <t>NO</t>
        </is>
      </c>
      <c r="Y2774" s="40" t="inlineStr">
        <is>
          <t>by Emma</t>
        </is>
      </c>
      <c r="Z2774" s="40" t="inlineStr">
        <is>
          <t>cc-by</t>
        </is>
      </c>
      <c r="AA2774" s="22" t="inlineStr">
        <is>
          <t>YES</t>
        </is>
      </c>
      <c r="AB2774" s="23" t="n">
        <v>0</v>
      </c>
      <c r="AC2774" s="23" t="n">
        <v>0</v>
      </c>
      <c r="AD2774" s="23" t="n">
        <v>0</v>
      </c>
      <c r="AE2774" s="22" t="n"/>
      <c r="AF2774" s="22" t="n"/>
      <c r="AG2774" s="22" t="inlineStr">
        <is>
          <t>NORMALIZED</t>
        </is>
      </c>
      <c r="AH2774" s="35" t="inlineStr">
        <is>
          <t>TH head set IM 04</t>
        </is>
      </c>
      <c r="AI2774" s="35" t="inlineStr">
        <is>
          <t>uixlib_1em_b_n_imp_m_h_f5c89248</t>
        </is>
      </c>
      <c r="AJ2774" s="36" t="n"/>
      <c r="AK2774" s="37" t="inlineStr">
        <is>
          <t>Legacy catalog Record ID retains old internal prefix only for provenance/current addon matching; public replacement ID is the omwfl_* Suggested ID. PROMINENT CREDIT: by Emma — cc-by</t>
        </is>
      </c>
      <c r="AL2774" s="39" t="inlineStr">
        <is>
          <t>SAFE_GENERIC</t>
        </is>
      </c>
      <c r="AM2774" s="39" t="inlineStr">
        <is>
          <t>LOW</t>
        </is>
      </c>
      <c r="AN2774" s="38" t="n"/>
      <c r="AO2774" s="38" t="inlineStr">
        <is>
          <t>No known Ultima/TES naming hit in record-facing fields. Keep creator/license attribution.</t>
        </is>
      </c>
      <c r="AP2774" s="38" t="inlineStr">
        <is>
          <t>PROMINENT CREDIT: by Emma — cc-by</t>
        </is>
      </c>
      <c r="AQ2774" s="38" t="n"/>
      <c r="AR2774" s="38" t="n"/>
      <c r="AS2774" s="22" t="inlineStr">
        <is>
          <t>Data/Meshes/omwfl/characters/heads/</t>
        </is>
      </c>
    </row>
    <row r="2775" ht="20" customHeight="1" s="44">
      <c r="A2775" s="22" t="inlineStr">
        <is>
          <t>omwfl_stat_th_head_set_im</t>
        </is>
      </c>
      <c r="B2775" s="22" t="inlineStr">
        <is>
          <t>STAT</t>
        </is>
      </c>
      <c r="C2775" s="22" t="inlineStr">
        <is>
          <t>Static</t>
        </is>
      </c>
      <c r="D2775" s="22" t="n"/>
      <c r="E2775" s="22" t="inlineStr">
        <is>
          <t>CHARACTER_HEAD</t>
        </is>
      </c>
      <c r="F2775" s="22" t="inlineStr">
        <is>
          <t>CHARACTER_HEAD_TH_IM</t>
        </is>
      </c>
      <c r="G2775" s="22" t="inlineStr">
        <is>
          <t>TH head set IM</t>
        </is>
      </c>
      <c r="H2775" s="22" t="n"/>
      <c r="I2775" s="22" t="inlineStr">
        <is>
          <t>05</t>
        </is>
      </c>
      <c r="J2775" s="23" t="n">
        <v>1</v>
      </c>
      <c r="K2775" s="22" t="inlineStr">
        <is>
          <t>meshes\th\i\1em_b_n_imp_m_head05.nif</t>
        </is>
      </c>
      <c r="L2775" s="22" t="n"/>
      <c r="M2775" s="22" t="n"/>
      <c r="N2775" s="23" t="n">
        <v>1</v>
      </c>
      <c r="O2775" s="22" t="inlineStr">
        <is>
          <t>meshes\th\i\1em_b_n_imp_m_head05.nif</t>
        </is>
      </c>
      <c r="P2775" s="22" t="inlineStr">
        <is>
          <t>935d952f27a44764aeacea714a23ac6aeb3982257739dc1d2ed727a68da361d3</t>
        </is>
      </c>
      <c r="Q2775" s="22" t="inlineStr">
        <is>
          <t>OK</t>
        </is>
      </c>
      <c r="R2775" s="22" t="n"/>
      <c r="S2775" s="23" t="n">
        <v>0</v>
      </c>
      <c r="T2775" s="22" t="n"/>
      <c r="U2775" s="22" t="inlineStr">
        <is>
          <t>NO_DIRECT_KF</t>
        </is>
      </c>
      <c r="V2775" s="22" t="n"/>
      <c r="W2775" s="22" t="n"/>
      <c r="X2775" s="22" t="inlineStr">
        <is>
          <t>NO</t>
        </is>
      </c>
      <c r="Y2775" s="40" t="inlineStr">
        <is>
          <t>by Emma</t>
        </is>
      </c>
      <c r="Z2775" s="40" t="inlineStr">
        <is>
          <t>cc-by</t>
        </is>
      </c>
      <c r="AA2775" s="22" t="inlineStr">
        <is>
          <t>YES</t>
        </is>
      </c>
      <c r="AB2775" s="23" t="n">
        <v>0</v>
      </c>
      <c r="AC2775" s="23" t="n">
        <v>0</v>
      </c>
      <c r="AD2775" s="23" t="n">
        <v>0</v>
      </c>
      <c r="AE2775" s="22" t="n"/>
      <c r="AF2775" s="22" t="n"/>
      <c r="AG2775" s="22" t="inlineStr">
        <is>
          <t>NORMALIZED</t>
        </is>
      </c>
      <c r="AH2775" s="35" t="inlineStr">
        <is>
          <t>TH head set IM 05</t>
        </is>
      </c>
      <c r="AI2775" s="35" t="inlineStr">
        <is>
          <t>uixlib_1em_b_n_imp_m_h_6863b139</t>
        </is>
      </c>
      <c r="AJ2775" s="36" t="n"/>
      <c r="AK2775" s="37" t="inlineStr">
        <is>
          <t>Legacy catalog Record ID retains old internal prefix only for provenance/current addon matching; public replacement ID is the omwfl_* Suggested ID. PROMINENT CREDIT: by Emma — cc-by</t>
        </is>
      </c>
      <c r="AL2775" s="39" t="inlineStr">
        <is>
          <t>SAFE_GENERIC</t>
        </is>
      </c>
      <c r="AM2775" s="39" t="inlineStr">
        <is>
          <t>LOW</t>
        </is>
      </c>
      <c r="AN2775" s="38" t="n"/>
      <c r="AO2775" s="38" t="inlineStr">
        <is>
          <t>No known Ultima/TES naming hit in record-facing fields. Keep creator/license attribution.</t>
        </is>
      </c>
      <c r="AP2775" s="38" t="inlineStr">
        <is>
          <t>PROMINENT CREDIT: by Emma — cc-by</t>
        </is>
      </c>
      <c r="AQ2775" s="38" t="n"/>
      <c r="AR2775" s="38" t="n"/>
      <c r="AS2775" s="22" t="inlineStr">
        <is>
          <t>Data/Meshes/omwfl/characters/heads/</t>
        </is>
      </c>
    </row>
    <row r="2776" ht="20" customHeight="1" s="44">
      <c r="A2776" s="22" t="inlineStr">
        <is>
          <t>omwfl_stat_th_head_set_im</t>
        </is>
      </c>
      <c r="B2776" s="22" t="inlineStr">
        <is>
          <t>STAT</t>
        </is>
      </c>
      <c r="C2776" s="22" t="inlineStr">
        <is>
          <t>Static</t>
        </is>
      </c>
      <c r="D2776" s="22" t="n"/>
      <c r="E2776" s="22" t="inlineStr">
        <is>
          <t>CHARACTER_HEAD</t>
        </is>
      </c>
      <c r="F2776" s="22" t="inlineStr">
        <is>
          <t>CHARACTER_HEAD_TH_IM</t>
        </is>
      </c>
      <c r="G2776" s="22" t="inlineStr">
        <is>
          <t>TH head set IM</t>
        </is>
      </c>
      <c r="H2776" s="22" t="n"/>
      <c r="I2776" s="22" t="inlineStr">
        <is>
          <t>06</t>
        </is>
      </c>
      <c r="J2776" s="23" t="n">
        <v>1</v>
      </c>
      <c r="K2776" s="22" t="inlineStr">
        <is>
          <t>meshes\th\i\1em_b_n_imp_m_head06.nif</t>
        </is>
      </c>
      <c r="L2776" s="22" t="n"/>
      <c r="M2776" s="22" t="n"/>
      <c r="N2776" s="23" t="n">
        <v>1</v>
      </c>
      <c r="O2776" s="22" t="inlineStr">
        <is>
          <t>meshes\th\i\1em_b_n_imp_m_head06.nif</t>
        </is>
      </c>
      <c r="P2776" s="22" t="inlineStr">
        <is>
          <t>592691414c3f56fdd73ec56d9421b23e3651847449d91c690c1be1672e287ab4</t>
        </is>
      </c>
      <c r="Q2776" s="22" t="inlineStr">
        <is>
          <t>OK</t>
        </is>
      </c>
      <c r="R2776" s="22" t="n"/>
      <c r="S2776" s="23" t="n">
        <v>0</v>
      </c>
      <c r="T2776" s="22" t="n"/>
      <c r="U2776" s="22" t="inlineStr">
        <is>
          <t>NO_DIRECT_KF</t>
        </is>
      </c>
      <c r="V2776" s="22" t="n"/>
      <c r="W2776" s="22" t="n"/>
      <c r="X2776" s="22" t="inlineStr">
        <is>
          <t>NO</t>
        </is>
      </c>
      <c r="Y2776" s="40" t="inlineStr">
        <is>
          <t>by Emma</t>
        </is>
      </c>
      <c r="Z2776" s="40" t="inlineStr">
        <is>
          <t>cc-by</t>
        </is>
      </c>
      <c r="AA2776" s="22" t="inlineStr">
        <is>
          <t>YES</t>
        </is>
      </c>
      <c r="AB2776" s="23" t="n">
        <v>0</v>
      </c>
      <c r="AC2776" s="23" t="n">
        <v>0</v>
      </c>
      <c r="AD2776" s="23" t="n">
        <v>0</v>
      </c>
      <c r="AE2776" s="22" t="n"/>
      <c r="AF2776" s="22" t="n"/>
      <c r="AG2776" s="22" t="inlineStr">
        <is>
          <t>NORMALIZED</t>
        </is>
      </c>
      <c r="AH2776" s="35" t="inlineStr">
        <is>
          <t>TH head set IM 06</t>
        </is>
      </c>
      <c r="AI2776" s="35" t="inlineStr">
        <is>
          <t>uixlib_1em_b_n_imp_m_h_94da97a3</t>
        </is>
      </c>
      <c r="AJ2776" s="36" t="n"/>
      <c r="AK2776" s="37" t="inlineStr">
        <is>
          <t>Legacy catalog Record ID retains old internal prefix only for provenance/current addon matching; public replacement ID is the omwfl_* Suggested ID. PROMINENT CREDIT: by Emma — cc-by</t>
        </is>
      </c>
      <c r="AL2776" s="39" t="inlineStr">
        <is>
          <t>SAFE_GENERIC</t>
        </is>
      </c>
      <c r="AM2776" s="39" t="inlineStr">
        <is>
          <t>LOW</t>
        </is>
      </c>
      <c r="AN2776" s="38" t="n"/>
      <c r="AO2776" s="38" t="inlineStr">
        <is>
          <t>No known Ultima/TES naming hit in record-facing fields. Keep creator/license attribution.</t>
        </is>
      </c>
      <c r="AP2776" s="38" t="inlineStr">
        <is>
          <t>PROMINENT CREDIT: by Emma — cc-by</t>
        </is>
      </c>
      <c r="AQ2776" s="38" t="n"/>
      <c r="AR2776" s="38" t="n"/>
      <c r="AS2776" s="22" t="inlineStr">
        <is>
          <t>Data/Meshes/omwfl/characters/heads/</t>
        </is>
      </c>
    </row>
    <row r="2777" ht="20" customHeight="1" s="44">
      <c r="A2777" s="22" t="inlineStr">
        <is>
          <t>omwfl_stat_th_head_set_no</t>
        </is>
      </c>
      <c r="B2777" s="22" t="inlineStr">
        <is>
          <t>STAT</t>
        </is>
      </c>
      <c r="C2777" s="22" t="inlineStr">
        <is>
          <t>Static</t>
        </is>
      </c>
      <c r="D2777" s="22" t="n"/>
      <c r="E2777" s="22" t="inlineStr">
        <is>
          <t>CHARACTER_HEAD</t>
        </is>
      </c>
      <c r="F2777" s="22" t="inlineStr">
        <is>
          <t>CHARACTER_HEAD_TH_NO</t>
        </is>
      </c>
      <c r="G2777" s="22" t="inlineStr">
        <is>
          <t>TH head set NO</t>
        </is>
      </c>
      <c r="H2777" s="22" t="n"/>
      <c r="I2777" s="22" t="inlineStr">
        <is>
          <t>05</t>
        </is>
      </c>
      <c r="J2777" s="23" t="n">
        <v>1</v>
      </c>
      <c r="K2777" s="22" t="inlineStr">
        <is>
          <t>meshes\th\n\1hs_bg_head05.nif</t>
        </is>
      </c>
      <c r="L2777" s="22" t="n"/>
      <c r="M2777" s="22" t="n"/>
      <c r="N2777" s="23" t="n">
        <v>1</v>
      </c>
      <c r="O2777" s="22" t="inlineStr">
        <is>
          <t>meshes\th\n\1hs_bg_head05.nif</t>
        </is>
      </c>
      <c r="P2777" s="22" t="inlineStr">
        <is>
          <t>0c00798c3ac72e7493a0e2f11a5f93c08ccc17b6ec8f5e418f24c0e8576b31a2</t>
        </is>
      </c>
      <c r="Q2777" s="22" t="inlineStr">
        <is>
          <t>OK</t>
        </is>
      </c>
      <c r="R2777" s="22" t="n"/>
      <c r="S2777" s="23" t="n">
        <v>0</v>
      </c>
      <c r="T2777" s="22" t="n"/>
      <c r="U2777" s="22" t="inlineStr">
        <is>
          <t>NO_DIRECT_KF</t>
        </is>
      </c>
      <c r="V2777" s="22" t="n"/>
      <c r="W2777" s="22" t="n"/>
      <c r="X2777" s="22" t="inlineStr">
        <is>
          <t>NO</t>
        </is>
      </c>
      <c r="Y2777" s="40" t="inlineStr">
        <is>
          <t>by RHedd and Allerleirauh (all)</t>
        </is>
      </c>
      <c r="Z2777" s="40" t="inlineStr">
        <is>
          <t>cc-by</t>
        </is>
      </c>
      <c r="AA2777" s="22" t="inlineStr">
        <is>
          <t>YES</t>
        </is>
      </c>
      <c r="AB2777" s="23" t="n">
        <v>0</v>
      </c>
      <c r="AC2777" s="23" t="n">
        <v>0</v>
      </c>
      <c r="AD2777" s="23" t="n">
        <v>0</v>
      </c>
      <c r="AE2777" s="22" t="n"/>
      <c r="AF2777" s="22" t="n"/>
      <c r="AG2777" s="22" t="inlineStr">
        <is>
          <t>NORMALIZED</t>
        </is>
      </c>
      <c r="AH2777" s="35" t="inlineStr">
        <is>
          <t>TH head set NO 05</t>
        </is>
      </c>
      <c r="AI2777" s="35" t="inlineStr">
        <is>
          <t>uixlib_1hs_bg_head05_6763b06c</t>
        </is>
      </c>
      <c r="AJ2777" s="36" t="n"/>
      <c r="AK2777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77" s="39" t="inlineStr">
        <is>
          <t>SAFE_GENERIC</t>
        </is>
      </c>
      <c r="AM2777" s="39" t="inlineStr">
        <is>
          <t>LOW</t>
        </is>
      </c>
      <c r="AN2777" s="38" t="n"/>
      <c r="AO2777" s="38" t="inlineStr">
        <is>
          <t>No known Ultima/TES naming hit in record-facing fields. Keep creator/license attribution.</t>
        </is>
      </c>
      <c r="AP2777" s="38" t="inlineStr">
        <is>
          <t>PROMINENT CREDIT: by RHedd and Allerleirauh (all) — cc-by</t>
        </is>
      </c>
      <c r="AQ2777" s="38" t="n"/>
      <c r="AR2777" s="38" t="n"/>
      <c r="AS2777" s="22" t="inlineStr">
        <is>
          <t>Data/Meshes/omwfl/characters/heads/</t>
        </is>
      </c>
    </row>
    <row r="2778" ht="20" customHeight="1" s="44">
      <c r="A2778" s="22" t="inlineStr">
        <is>
          <t>omwfl_stat_th_head_set_no</t>
        </is>
      </c>
      <c r="B2778" s="22" t="inlineStr">
        <is>
          <t>STAT</t>
        </is>
      </c>
      <c r="C2778" s="22" t="inlineStr">
        <is>
          <t>Static</t>
        </is>
      </c>
      <c r="D2778" s="22" t="n"/>
      <c r="E2778" s="22" t="inlineStr">
        <is>
          <t>CHARACTER_HEAD</t>
        </is>
      </c>
      <c r="F2778" s="22" t="inlineStr">
        <is>
          <t>CHARACTER_HEAD_TH_NO</t>
        </is>
      </c>
      <c r="G2778" s="22" t="inlineStr">
        <is>
          <t>TH head set NO</t>
        </is>
      </c>
      <c r="H2778" s="22" t="n"/>
      <c r="I2778" s="22" t="inlineStr">
        <is>
          <t>06</t>
        </is>
      </c>
      <c r="J2778" s="23" t="n">
        <v>1</v>
      </c>
      <c r="K2778" s="22" t="inlineStr">
        <is>
          <t>meshes\th\n\1hs_bg_head06.nif</t>
        </is>
      </c>
      <c r="L2778" s="22" t="n"/>
      <c r="M2778" s="22" t="n"/>
      <c r="N2778" s="23" t="n">
        <v>1</v>
      </c>
      <c r="O2778" s="22" t="inlineStr">
        <is>
          <t>meshes\th\n\1hs_bg_head06.nif</t>
        </is>
      </c>
      <c r="P2778" s="22" t="inlineStr">
        <is>
          <t>46d759556c6d59dd90f8e22f14b7c84c731c05e3aeba944c1ec21db6628ee397</t>
        </is>
      </c>
      <c r="Q2778" s="22" t="inlineStr">
        <is>
          <t>OK</t>
        </is>
      </c>
      <c r="R2778" s="22" t="n"/>
      <c r="S2778" s="23" t="n">
        <v>0</v>
      </c>
      <c r="T2778" s="22" t="n"/>
      <c r="U2778" s="22" t="inlineStr">
        <is>
          <t>NO_DIRECT_KF</t>
        </is>
      </c>
      <c r="V2778" s="22" t="n"/>
      <c r="W2778" s="22" t="n"/>
      <c r="X2778" s="22" t="inlineStr">
        <is>
          <t>NO</t>
        </is>
      </c>
      <c r="Y2778" s="40" t="inlineStr">
        <is>
          <t>by RHedd and Allerleirauh (all)</t>
        </is>
      </c>
      <c r="Z2778" s="40" t="inlineStr">
        <is>
          <t>cc-by</t>
        </is>
      </c>
      <c r="AA2778" s="22" t="inlineStr">
        <is>
          <t>YES</t>
        </is>
      </c>
      <c r="AB2778" s="23" t="n">
        <v>0</v>
      </c>
      <c r="AC2778" s="23" t="n">
        <v>0</v>
      </c>
      <c r="AD2778" s="23" t="n">
        <v>0</v>
      </c>
      <c r="AE2778" s="22" t="n"/>
      <c r="AF2778" s="22" t="n"/>
      <c r="AG2778" s="22" t="inlineStr">
        <is>
          <t>NORMALIZED</t>
        </is>
      </c>
      <c r="AH2778" s="35" t="inlineStr">
        <is>
          <t>TH head set NO 06</t>
        </is>
      </c>
      <c r="AI2778" s="35" t="inlineStr">
        <is>
          <t>uixlib_1hs_bg_head06_111f9ed5</t>
        </is>
      </c>
      <c r="AJ2778" s="36" t="n"/>
      <c r="AK2778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78" s="39" t="inlineStr">
        <is>
          <t>SAFE_GENERIC</t>
        </is>
      </c>
      <c r="AM2778" s="39" t="inlineStr">
        <is>
          <t>LOW</t>
        </is>
      </c>
      <c r="AN2778" s="38" t="n"/>
      <c r="AO2778" s="38" t="inlineStr">
        <is>
          <t>No known Ultima/TES naming hit in record-facing fields. Keep creator/license attribution.</t>
        </is>
      </c>
      <c r="AP2778" s="38" t="inlineStr">
        <is>
          <t>PROMINENT CREDIT: by RHedd and Allerleirauh (all) — cc-by</t>
        </is>
      </c>
      <c r="AQ2778" s="38" t="n"/>
      <c r="AR2778" s="38" t="n"/>
      <c r="AS2778" s="22" t="inlineStr">
        <is>
          <t>Data/Meshes/omwfl/characters/heads/</t>
        </is>
      </c>
    </row>
    <row r="2779" ht="20" customHeight="1" s="44">
      <c r="A2779" s="22" t="inlineStr">
        <is>
          <t>omwfl_stat_th_head_set_no</t>
        </is>
      </c>
      <c r="B2779" s="22" t="inlineStr">
        <is>
          <t>STAT</t>
        </is>
      </c>
      <c r="C2779" s="22" t="inlineStr">
        <is>
          <t>Static</t>
        </is>
      </c>
      <c r="D2779" s="22" t="n"/>
      <c r="E2779" s="22" t="inlineStr">
        <is>
          <t>CHARACTER_HEAD</t>
        </is>
      </c>
      <c r="F2779" s="22" t="inlineStr">
        <is>
          <t>CHARACTER_HEAD_TH_NO</t>
        </is>
      </c>
      <c r="G2779" s="22" t="inlineStr">
        <is>
          <t>TH head set NO</t>
        </is>
      </c>
      <c r="H2779" s="22" t="n"/>
      <c r="I2779" s="22" t="inlineStr">
        <is>
          <t>08</t>
        </is>
      </c>
      <c r="J2779" s="23" t="n">
        <v>1</v>
      </c>
      <c r="K2779" s="22" t="inlineStr">
        <is>
          <t>meshes\th\n\1hs_bg_head08.nif</t>
        </is>
      </c>
      <c r="L2779" s="22" t="n"/>
      <c r="M2779" s="22" t="n"/>
      <c r="N2779" s="23" t="n">
        <v>1</v>
      </c>
      <c r="O2779" s="22" t="inlineStr">
        <is>
          <t>meshes\th\n\1hs_bg_head08.nif</t>
        </is>
      </c>
      <c r="P2779" s="22" t="inlineStr">
        <is>
          <t>19c7bd8ba4c3dd595326540a936b332154b1b3bcbc561de3c9b69c422e3b6c2f</t>
        </is>
      </c>
      <c r="Q2779" s="22" t="inlineStr">
        <is>
          <t>OK</t>
        </is>
      </c>
      <c r="R2779" s="22" t="n"/>
      <c r="S2779" s="23" t="n">
        <v>0</v>
      </c>
      <c r="T2779" s="22" t="n"/>
      <c r="U2779" s="22" t="inlineStr">
        <is>
          <t>NO_DIRECT_KF</t>
        </is>
      </c>
      <c r="V2779" s="22" t="n"/>
      <c r="W2779" s="22" t="n"/>
      <c r="X2779" s="22" t="inlineStr">
        <is>
          <t>NO</t>
        </is>
      </c>
      <c r="Y2779" s="40" t="inlineStr">
        <is>
          <t>by RHedd and Allerleirauh (all)</t>
        </is>
      </c>
      <c r="Z2779" s="40" t="inlineStr">
        <is>
          <t>cc-by</t>
        </is>
      </c>
      <c r="AA2779" s="22" t="inlineStr">
        <is>
          <t>YES</t>
        </is>
      </c>
      <c r="AB2779" s="23" t="n">
        <v>0</v>
      </c>
      <c r="AC2779" s="23" t="n">
        <v>0</v>
      </c>
      <c r="AD2779" s="23" t="n">
        <v>0</v>
      </c>
      <c r="AE2779" s="22" t="n"/>
      <c r="AF2779" s="22" t="n"/>
      <c r="AG2779" s="22" t="inlineStr">
        <is>
          <t>NORMALIZED</t>
        </is>
      </c>
      <c r="AH2779" s="35" t="inlineStr">
        <is>
          <t>TH head set NO 08</t>
        </is>
      </c>
      <c r="AI2779" s="35" t="inlineStr">
        <is>
          <t>uixlib_1hs_bg_head08_c73ee31d</t>
        </is>
      </c>
      <c r="AJ2779" s="36" t="n"/>
      <c r="AK2779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79" s="39" t="inlineStr">
        <is>
          <t>SAFE_GENERIC</t>
        </is>
      </c>
      <c r="AM2779" s="39" t="inlineStr">
        <is>
          <t>LOW</t>
        </is>
      </c>
      <c r="AN2779" s="38" t="n"/>
      <c r="AO2779" s="38" t="inlineStr">
        <is>
          <t>No known Ultima/TES naming hit in record-facing fields. Keep creator/license attribution.</t>
        </is>
      </c>
      <c r="AP2779" s="38" t="inlineStr">
        <is>
          <t>PROMINENT CREDIT: by RHedd and Allerleirauh (all) — cc-by</t>
        </is>
      </c>
      <c r="AQ2779" s="38" t="n"/>
      <c r="AR2779" s="38" t="n"/>
      <c r="AS2779" s="22" t="inlineStr">
        <is>
          <t>Data/Meshes/omwfl/characters/heads/</t>
        </is>
      </c>
    </row>
    <row r="2780" ht="20" customHeight="1" s="44">
      <c r="A2780" s="22" t="inlineStr">
        <is>
          <t>omwfl_stat_bg_b_n_nord_head01</t>
        </is>
      </c>
      <c r="B2780" s="22" t="inlineStr">
        <is>
          <t>STAT</t>
        </is>
      </c>
      <c r="C2780" s="22" t="inlineStr">
        <is>
          <t>Static</t>
        </is>
      </c>
      <c r="D2780" s="22" t="n"/>
      <c r="E2780" s="22" t="inlineStr">
        <is>
          <t>STATIC</t>
        </is>
      </c>
      <c r="F2780" s="22" t="n"/>
      <c r="G2780" s="22" t="n"/>
      <c r="H2780" s="22" t="n"/>
      <c r="I2780" s="22" t="inlineStr">
        <is>
          <t>01</t>
        </is>
      </c>
      <c r="J2780" s="23" t="n">
        <v>1</v>
      </c>
      <c r="K2780" s="22" t="inlineStr">
        <is>
          <t>meshes\th\n\bg_b_n_nord_head01.nif</t>
        </is>
      </c>
      <c r="L2780" s="22" t="n"/>
      <c r="M2780" s="22" t="n"/>
      <c r="N2780" s="23" t="n">
        <v>1</v>
      </c>
      <c r="O2780" s="22" t="inlineStr">
        <is>
          <t>meshes\th\n\bg_b_n_nord_head01.nif</t>
        </is>
      </c>
      <c r="P2780" s="22" t="inlineStr">
        <is>
          <t>9240fe562a362453d598f63c4a131c7dc111bf14458e21c56776b96a6bd5dca7</t>
        </is>
      </c>
      <c r="Q2780" s="22" t="inlineStr">
        <is>
          <t>OK</t>
        </is>
      </c>
      <c r="R2780" s="22" t="n"/>
      <c r="S2780" s="23" t="n">
        <v>0</v>
      </c>
      <c r="T2780" s="22" t="n"/>
      <c r="U2780" s="22" t="inlineStr">
        <is>
          <t>NO_DIRECT_KF</t>
        </is>
      </c>
      <c r="V2780" s="22" t="n"/>
      <c r="W2780" s="22" t="n"/>
      <c r="X2780" s="22" t="inlineStr">
        <is>
          <t>NO</t>
        </is>
      </c>
      <c r="Y2780" s="40" t="inlineStr">
        <is>
          <t>by RHedd and Allerleirauh (all)</t>
        </is>
      </c>
      <c r="Z2780" s="40" t="inlineStr">
        <is>
          <t>cc-by</t>
        </is>
      </c>
      <c r="AA2780" s="22" t="inlineStr">
        <is>
          <t>YES</t>
        </is>
      </c>
      <c r="AB2780" s="23" t="n">
        <v>0</v>
      </c>
      <c r="AC2780" s="23" t="n">
        <v>0</v>
      </c>
      <c r="AD2780" s="23" t="n">
        <v>0</v>
      </c>
      <c r="AE2780" s="22" t="n"/>
      <c r="AF2780" s="22" t="n"/>
      <c r="AG2780" s="22" t="inlineStr">
        <is>
          <t>NORMALIZED</t>
        </is>
      </c>
      <c r="AH2780" s="35" t="inlineStr">
        <is>
          <t>Bg B N Nord Head01</t>
        </is>
      </c>
      <c r="AI2780" s="35" t="inlineStr">
        <is>
          <t>uixlib_bg_b_n_nord_hea_711e1390</t>
        </is>
      </c>
      <c r="AJ2780" s="36" t="n"/>
      <c r="AK2780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0" s="39" t="inlineStr">
        <is>
          <t>SAFE_GENERIC</t>
        </is>
      </c>
      <c r="AM2780" s="39" t="inlineStr">
        <is>
          <t>LOW</t>
        </is>
      </c>
      <c r="AN2780" s="38" t="n"/>
      <c r="AO2780" s="38" t="inlineStr">
        <is>
          <t>No known Ultima/TES naming hit in record-facing fields. Keep creator/license attribution.</t>
        </is>
      </c>
      <c r="AP2780" s="38" t="inlineStr">
        <is>
          <t>PROMINENT CREDIT: by RHedd and Allerleirauh (all) — cc-by</t>
        </is>
      </c>
      <c r="AQ2780" s="38" t="n"/>
      <c r="AR2780" s="38" t="n"/>
      <c r="AS2780" s="22" t="inlineStr">
        <is>
          <t>Data/Meshes/omwfl/props/misc/</t>
        </is>
      </c>
    </row>
    <row r="2781" ht="20" customHeight="1" s="44">
      <c r="A2781" s="22" t="inlineStr">
        <is>
          <t>omwfl_stat_bg_b_n_nord_head02</t>
        </is>
      </c>
      <c r="B2781" s="22" t="inlineStr">
        <is>
          <t>STAT</t>
        </is>
      </c>
      <c r="C2781" s="22" t="inlineStr">
        <is>
          <t>Static</t>
        </is>
      </c>
      <c r="D2781" s="22" t="n"/>
      <c r="E2781" s="22" t="inlineStr">
        <is>
          <t>STATIC</t>
        </is>
      </c>
      <c r="F2781" s="22" t="n"/>
      <c r="G2781" s="22" t="n"/>
      <c r="H2781" s="22" t="n"/>
      <c r="I2781" s="22" t="inlineStr">
        <is>
          <t>02</t>
        </is>
      </c>
      <c r="J2781" s="23" t="n">
        <v>1</v>
      </c>
      <c r="K2781" s="22" t="inlineStr">
        <is>
          <t>meshes\th\n\bg_b_n_nord_head02.nif</t>
        </is>
      </c>
      <c r="L2781" s="22" t="n"/>
      <c r="M2781" s="22" t="n"/>
      <c r="N2781" s="23" t="n">
        <v>1</v>
      </c>
      <c r="O2781" s="22" t="inlineStr">
        <is>
          <t>meshes\th\n\bg_b_n_nord_head02.nif</t>
        </is>
      </c>
      <c r="P2781" s="22" t="inlineStr">
        <is>
          <t>f408f23d2e2723c783e700aaf522ade5e59219dc04f92aa39702f15044a4108d</t>
        </is>
      </c>
      <c r="Q2781" s="22" t="inlineStr">
        <is>
          <t>OK</t>
        </is>
      </c>
      <c r="R2781" s="22" t="n"/>
      <c r="S2781" s="23" t="n">
        <v>0</v>
      </c>
      <c r="T2781" s="22" t="n"/>
      <c r="U2781" s="22" t="inlineStr">
        <is>
          <t>NO_DIRECT_KF</t>
        </is>
      </c>
      <c r="V2781" s="22" t="n"/>
      <c r="W2781" s="22" t="n"/>
      <c r="X2781" s="22" t="inlineStr">
        <is>
          <t>NO</t>
        </is>
      </c>
      <c r="Y2781" s="40" t="inlineStr">
        <is>
          <t>by RHedd and Allerleirauh (all)</t>
        </is>
      </c>
      <c r="Z2781" s="40" t="inlineStr">
        <is>
          <t>cc-by</t>
        </is>
      </c>
      <c r="AA2781" s="22" t="inlineStr">
        <is>
          <t>YES</t>
        </is>
      </c>
      <c r="AB2781" s="23" t="n">
        <v>0</v>
      </c>
      <c r="AC2781" s="23" t="n">
        <v>0</v>
      </c>
      <c r="AD2781" s="23" t="n">
        <v>0</v>
      </c>
      <c r="AE2781" s="22" t="n"/>
      <c r="AF2781" s="22" t="n"/>
      <c r="AG2781" s="22" t="inlineStr">
        <is>
          <t>NORMALIZED</t>
        </is>
      </c>
      <c r="AH2781" s="35" t="inlineStr">
        <is>
          <t>Bg B N Nord Head02</t>
        </is>
      </c>
      <c r="AI2781" s="35" t="inlineStr">
        <is>
          <t>uixlib_bg_b_n_nord_hea_75d009f3</t>
        </is>
      </c>
      <c r="AJ2781" s="36" t="n"/>
      <c r="AK2781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1" s="39" t="inlineStr">
        <is>
          <t>SAFE_GENERIC</t>
        </is>
      </c>
      <c r="AM2781" s="39" t="inlineStr">
        <is>
          <t>LOW</t>
        </is>
      </c>
      <c r="AN2781" s="38" t="n"/>
      <c r="AO2781" s="38" t="inlineStr">
        <is>
          <t>No known Ultima/TES naming hit in record-facing fields. Keep creator/license attribution.</t>
        </is>
      </c>
      <c r="AP2781" s="38" t="inlineStr">
        <is>
          <t>PROMINENT CREDIT: by RHedd and Allerleirauh (all) — cc-by</t>
        </is>
      </c>
      <c r="AQ2781" s="38" t="n"/>
      <c r="AR2781" s="38" t="n"/>
      <c r="AS2781" s="22" t="inlineStr">
        <is>
          <t>Data/Meshes/omwfl/props/misc/</t>
        </is>
      </c>
    </row>
    <row r="2782" ht="20" customHeight="1" s="44">
      <c r="A2782" s="22" t="inlineStr">
        <is>
          <t>omwfl_stat_bg_b_n_nord_head03</t>
        </is>
      </c>
      <c r="B2782" s="22" t="inlineStr">
        <is>
          <t>STAT</t>
        </is>
      </c>
      <c r="C2782" s="22" t="inlineStr">
        <is>
          <t>Static</t>
        </is>
      </c>
      <c r="D2782" s="22" t="n"/>
      <c r="E2782" s="22" t="inlineStr">
        <is>
          <t>STATIC</t>
        </is>
      </c>
      <c r="F2782" s="22" t="n"/>
      <c r="G2782" s="22" t="n"/>
      <c r="H2782" s="22" t="n"/>
      <c r="I2782" s="22" t="inlineStr">
        <is>
          <t>03</t>
        </is>
      </c>
      <c r="J2782" s="23" t="n">
        <v>1</v>
      </c>
      <c r="K2782" s="22" t="inlineStr">
        <is>
          <t>meshes\th\n\bg_b_n_nord_head03.nif</t>
        </is>
      </c>
      <c r="L2782" s="22" t="n"/>
      <c r="M2782" s="22" t="n"/>
      <c r="N2782" s="23" t="n">
        <v>1</v>
      </c>
      <c r="O2782" s="22" t="inlineStr">
        <is>
          <t>meshes\th\n\bg_b_n_nord_head03.nif</t>
        </is>
      </c>
      <c r="P2782" s="22" t="inlineStr">
        <is>
          <t>79c124bc84342bd4e94b129049736dc41995337bd85cebd7362e41fc5a9f7c52</t>
        </is>
      </c>
      <c r="Q2782" s="22" t="inlineStr">
        <is>
          <t>OK</t>
        </is>
      </c>
      <c r="R2782" s="22" t="n"/>
      <c r="S2782" s="23" t="n">
        <v>0</v>
      </c>
      <c r="T2782" s="22" t="n"/>
      <c r="U2782" s="22" t="inlineStr">
        <is>
          <t>NO_DIRECT_KF</t>
        </is>
      </c>
      <c r="V2782" s="22" t="n"/>
      <c r="W2782" s="22" t="n"/>
      <c r="X2782" s="22" t="inlineStr">
        <is>
          <t>NO</t>
        </is>
      </c>
      <c r="Y2782" s="40" t="inlineStr">
        <is>
          <t>by RHedd and Allerleirauh (all)</t>
        </is>
      </c>
      <c r="Z2782" s="40" t="inlineStr">
        <is>
          <t>cc-by</t>
        </is>
      </c>
      <c r="AA2782" s="22" t="inlineStr">
        <is>
          <t>YES</t>
        </is>
      </c>
      <c r="AB2782" s="23" t="n">
        <v>0</v>
      </c>
      <c r="AC2782" s="23" t="n">
        <v>0</v>
      </c>
      <c r="AD2782" s="23" t="n">
        <v>0</v>
      </c>
      <c r="AE2782" s="22" t="n"/>
      <c r="AF2782" s="22" t="n"/>
      <c r="AG2782" s="22" t="inlineStr">
        <is>
          <t>NORMALIZED</t>
        </is>
      </c>
      <c r="AH2782" s="35" t="inlineStr">
        <is>
          <t>Bg B N Nord Head03</t>
        </is>
      </c>
      <c r="AI2782" s="35" t="inlineStr">
        <is>
          <t>uixlib_bg_b_n_nord_hea_7ee3dc27</t>
        </is>
      </c>
      <c r="AJ2782" s="36" t="n"/>
      <c r="AK2782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2" s="39" t="inlineStr">
        <is>
          <t>SAFE_GENERIC</t>
        </is>
      </c>
      <c r="AM2782" s="39" t="inlineStr">
        <is>
          <t>LOW</t>
        </is>
      </c>
      <c r="AN2782" s="38" t="n"/>
      <c r="AO2782" s="38" t="inlineStr">
        <is>
          <t>No known Ultima/TES naming hit in record-facing fields. Keep creator/license attribution.</t>
        </is>
      </c>
      <c r="AP2782" s="38" t="inlineStr">
        <is>
          <t>PROMINENT CREDIT: by RHedd and Allerleirauh (all) — cc-by</t>
        </is>
      </c>
      <c r="AQ2782" s="38" t="n"/>
      <c r="AR2782" s="38" t="n"/>
      <c r="AS2782" s="22" t="inlineStr">
        <is>
          <t>Data/Meshes/omwfl/props/misc/</t>
        </is>
      </c>
    </row>
    <row r="2783" ht="20" customHeight="1" s="44">
      <c r="A2783" s="22" t="inlineStr">
        <is>
          <t>omwfl_stat_bg_b_n_nord_m_head01</t>
        </is>
      </c>
      <c r="B2783" s="22" t="inlineStr">
        <is>
          <t>STAT</t>
        </is>
      </c>
      <c r="C2783" s="22" t="inlineStr">
        <is>
          <t>Static</t>
        </is>
      </c>
      <c r="D2783" s="22" t="n"/>
      <c r="E2783" s="22" t="inlineStr">
        <is>
          <t>STATIC</t>
        </is>
      </c>
      <c r="F2783" s="22" t="n"/>
      <c r="G2783" s="22" t="n"/>
      <c r="H2783" s="22" t="n"/>
      <c r="I2783" s="22" t="inlineStr">
        <is>
          <t>01</t>
        </is>
      </c>
      <c r="J2783" s="23" t="n">
        <v>1</v>
      </c>
      <c r="K2783" s="22" t="inlineStr">
        <is>
          <t>meshes\th\n\bg_b_n_nord_m_head01.nif</t>
        </is>
      </c>
      <c r="L2783" s="22" t="n"/>
      <c r="M2783" s="22" t="n"/>
      <c r="N2783" s="23" t="n">
        <v>1</v>
      </c>
      <c r="O2783" s="22" t="inlineStr">
        <is>
          <t>meshes\th\n\bg_b_n_nord_m_head01.nif</t>
        </is>
      </c>
      <c r="P2783" s="22" t="inlineStr">
        <is>
          <t>214adad3dc864454c8917ea152bd0a51c310edc700a57df9ff4d85a9f1e3c910</t>
        </is>
      </c>
      <c r="Q2783" s="22" t="inlineStr">
        <is>
          <t>OK</t>
        </is>
      </c>
      <c r="R2783" s="22" t="n"/>
      <c r="S2783" s="23" t="n">
        <v>0</v>
      </c>
      <c r="T2783" s="22" t="n"/>
      <c r="U2783" s="22" t="inlineStr">
        <is>
          <t>NO_DIRECT_KF</t>
        </is>
      </c>
      <c r="V2783" s="22" t="n"/>
      <c r="W2783" s="22" t="n"/>
      <c r="X2783" s="22" t="inlineStr">
        <is>
          <t>NO</t>
        </is>
      </c>
      <c r="Y2783" s="40" t="inlineStr">
        <is>
          <t>by RHedd and Allerleirauh (all)</t>
        </is>
      </c>
      <c r="Z2783" s="40" t="inlineStr">
        <is>
          <t>cc-by</t>
        </is>
      </c>
      <c r="AA2783" s="22" t="inlineStr">
        <is>
          <t>YES</t>
        </is>
      </c>
      <c r="AB2783" s="23" t="n">
        <v>0</v>
      </c>
      <c r="AC2783" s="23" t="n">
        <v>0</v>
      </c>
      <c r="AD2783" s="23" t="n">
        <v>0</v>
      </c>
      <c r="AE2783" s="22" t="n"/>
      <c r="AF2783" s="22" t="n"/>
      <c r="AG2783" s="22" t="inlineStr">
        <is>
          <t>NORMALIZED</t>
        </is>
      </c>
      <c r="AH2783" s="35" t="inlineStr">
        <is>
          <t>Bg B N Nord M Head01</t>
        </is>
      </c>
      <c r="AI2783" s="35" t="inlineStr">
        <is>
          <t>uixlib_bg_b_n_nord_m_h_5791a0d1</t>
        </is>
      </c>
      <c r="AJ2783" s="36" t="n"/>
      <c r="AK2783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3" s="39" t="inlineStr">
        <is>
          <t>SAFE_GENERIC</t>
        </is>
      </c>
      <c r="AM2783" s="39" t="inlineStr">
        <is>
          <t>LOW</t>
        </is>
      </c>
      <c r="AN2783" s="38" t="n"/>
      <c r="AO2783" s="38" t="inlineStr">
        <is>
          <t>No known Ultima/TES naming hit in record-facing fields. Keep creator/license attribution.</t>
        </is>
      </c>
      <c r="AP2783" s="38" t="inlineStr">
        <is>
          <t>PROMINENT CREDIT: by RHedd and Allerleirauh (all) — cc-by</t>
        </is>
      </c>
      <c r="AQ2783" s="38" t="n"/>
      <c r="AR2783" s="38" t="n"/>
      <c r="AS2783" s="22" t="inlineStr">
        <is>
          <t>Data/Meshes/omwfl/props/misc/</t>
        </is>
      </c>
    </row>
    <row r="2784" ht="20" customHeight="1" s="44">
      <c r="A2784" s="22" t="inlineStr">
        <is>
          <t>omwfl_stat_bg_b_n_nord_m_head01s</t>
        </is>
      </c>
      <c r="B2784" s="22" t="inlineStr">
        <is>
          <t>STAT</t>
        </is>
      </c>
      <c r="C2784" s="22" t="inlineStr">
        <is>
          <t>Static</t>
        </is>
      </c>
      <c r="D2784" s="22" t="n"/>
      <c r="E2784" s="22" t="inlineStr">
        <is>
          <t>STATIC</t>
        </is>
      </c>
      <c r="F2784" s="22" t="n"/>
      <c r="G2784" s="22" t="n"/>
      <c r="H2784" s="22" t="n"/>
      <c r="I2784" s="22" t="inlineStr">
        <is>
          <t>01s</t>
        </is>
      </c>
      <c r="J2784" s="23" t="n">
        <v>1</v>
      </c>
      <c r="K2784" s="22" t="inlineStr">
        <is>
          <t>meshes\th\n\bg_b_n_nord_m_head01s.nif</t>
        </is>
      </c>
      <c r="L2784" s="22" t="n"/>
      <c r="M2784" s="22" t="n"/>
      <c r="N2784" s="23" t="n">
        <v>1</v>
      </c>
      <c r="O2784" s="22" t="inlineStr">
        <is>
          <t>meshes\th\n\bg_b_n_nord_m_head01s.nif</t>
        </is>
      </c>
      <c r="P2784" s="22" t="inlineStr">
        <is>
          <t>4f4c2920f442ff5990fcc152d9506863be7be7ec3df5c572025358f9e23d140a</t>
        </is>
      </c>
      <c r="Q2784" s="22" t="inlineStr">
        <is>
          <t>OK</t>
        </is>
      </c>
      <c r="R2784" s="22" t="n"/>
      <c r="S2784" s="23" t="n">
        <v>0</v>
      </c>
      <c r="T2784" s="22" t="n"/>
      <c r="U2784" s="22" t="inlineStr">
        <is>
          <t>NO_DIRECT_KF</t>
        </is>
      </c>
      <c r="V2784" s="22" t="n"/>
      <c r="W2784" s="22" t="n"/>
      <c r="X2784" s="22" t="inlineStr">
        <is>
          <t>NO</t>
        </is>
      </c>
      <c r="Y2784" s="40" t="inlineStr">
        <is>
          <t>by RHedd and Allerleirauh (all)</t>
        </is>
      </c>
      <c r="Z2784" s="40" t="inlineStr">
        <is>
          <t>cc-by</t>
        </is>
      </c>
      <c r="AA2784" s="22" t="inlineStr">
        <is>
          <t>YES</t>
        </is>
      </c>
      <c r="AB2784" s="23" t="n">
        <v>0</v>
      </c>
      <c r="AC2784" s="23" t="n">
        <v>0</v>
      </c>
      <c r="AD2784" s="23" t="n">
        <v>0</v>
      </c>
      <c r="AE2784" s="22" t="n"/>
      <c r="AF2784" s="22" t="n"/>
      <c r="AG2784" s="22" t="inlineStr">
        <is>
          <t>NORMALIZED</t>
        </is>
      </c>
      <c r="AH2784" s="35" t="inlineStr">
        <is>
          <t>Bg B N Nord M Head01S</t>
        </is>
      </c>
      <c r="AI2784" s="35" t="inlineStr">
        <is>
          <t>uixlib_bg_b_n_nord_m_h_ea4dd9cf</t>
        </is>
      </c>
      <c r="AJ2784" s="36" t="n"/>
      <c r="AK2784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4" s="39" t="inlineStr">
        <is>
          <t>SAFE_GENERIC</t>
        </is>
      </c>
      <c r="AM2784" s="39" t="inlineStr">
        <is>
          <t>LOW</t>
        </is>
      </c>
      <c r="AN2784" s="38" t="n"/>
      <c r="AO2784" s="38" t="inlineStr">
        <is>
          <t>No known Ultima/TES naming hit in record-facing fields. Keep creator/license attribution.</t>
        </is>
      </c>
      <c r="AP2784" s="38" t="inlineStr">
        <is>
          <t>PROMINENT CREDIT: by RHedd and Allerleirauh (all) — cc-by</t>
        </is>
      </c>
      <c r="AQ2784" s="38" t="n"/>
      <c r="AR2784" s="38" t="n"/>
      <c r="AS2784" s="22" t="inlineStr">
        <is>
          <t>Data/Meshes/omwfl/props/misc/</t>
        </is>
      </c>
    </row>
    <row r="2785" ht="20" customHeight="1" s="44">
      <c r="A2785" s="22" t="inlineStr">
        <is>
          <t>omwfl_stat_bg_b_n_nord_m_head01w</t>
        </is>
      </c>
      <c r="B2785" s="22" t="inlineStr">
        <is>
          <t>STAT</t>
        </is>
      </c>
      <c r="C2785" s="22" t="inlineStr">
        <is>
          <t>Static</t>
        </is>
      </c>
      <c r="D2785" s="22" t="n"/>
      <c r="E2785" s="22" t="inlineStr">
        <is>
          <t>STATIC</t>
        </is>
      </c>
      <c r="F2785" s="22" t="n"/>
      <c r="G2785" s="22" t="n"/>
      <c r="H2785" s="22" t="n"/>
      <c r="I2785" s="22" t="inlineStr">
        <is>
          <t>01w</t>
        </is>
      </c>
      <c r="J2785" s="23" t="n">
        <v>1</v>
      </c>
      <c r="K2785" s="22" t="inlineStr">
        <is>
          <t>meshes\th\n\bg_b_n_nord_m_head01w.nif</t>
        </is>
      </c>
      <c r="L2785" s="22" t="n"/>
      <c r="M2785" s="22" t="n"/>
      <c r="N2785" s="23" t="n">
        <v>1</v>
      </c>
      <c r="O2785" s="22" t="inlineStr">
        <is>
          <t>meshes\th\n\bg_b_n_nord_m_head01w.nif</t>
        </is>
      </c>
      <c r="P2785" s="22" t="inlineStr">
        <is>
          <t>7d668e04ba4ca6059b11285d72d76f7f5ca40fc191b37ae80b92f151f2ac8d5c</t>
        </is>
      </c>
      <c r="Q2785" s="22" t="inlineStr">
        <is>
          <t>OK</t>
        </is>
      </c>
      <c r="R2785" s="22" t="n"/>
      <c r="S2785" s="23" t="n">
        <v>0</v>
      </c>
      <c r="T2785" s="22" t="n"/>
      <c r="U2785" s="22" t="inlineStr">
        <is>
          <t>NO_DIRECT_KF</t>
        </is>
      </c>
      <c r="V2785" s="22" t="n"/>
      <c r="W2785" s="22" t="n"/>
      <c r="X2785" s="22" t="inlineStr">
        <is>
          <t>NO</t>
        </is>
      </c>
      <c r="Y2785" s="40" t="inlineStr">
        <is>
          <t>by RHedd and Allerleirauh (all)</t>
        </is>
      </c>
      <c r="Z2785" s="40" t="inlineStr">
        <is>
          <t>cc-by</t>
        </is>
      </c>
      <c r="AA2785" s="22" t="inlineStr">
        <is>
          <t>YES</t>
        </is>
      </c>
      <c r="AB2785" s="23" t="n">
        <v>0</v>
      </c>
      <c r="AC2785" s="23" t="n">
        <v>0</v>
      </c>
      <c r="AD2785" s="23" t="n">
        <v>0</v>
      </c>
      <c r="AE2785" s="22" t="n"/>
      <c r="AF2785" s="22" t="n"/>
      <c r="AG2785" s="22" t="inlineStr">
        <is>
          <t>NORMALIZED</t>
        </is>
      </c>
      <c r="AH2785" s="35" t="inlineStr">
        <is>
          <t>Bg B N Nord M Head01W</t>
        </is>
      </c>
      <c r="AI2785" s="35" t="inlineStr">
        <is>
          <t>uixlib_bg_b_n_nord_m_h_7e99b664</t>
        </is>
      </c>
      <c r="AJ2785" s="36" t="n"/>
      <c r="AK2785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5" s="39" t="inlineStr">
        <is>
          <t>SAFE_GENERIC</t>
        </is>
      </c>
      <c r="AM2785" s="39" t="inlineStr">
        <is>
          <t>LOW</t>
        </is>
      </c>
      <c r="AN2785" s="38" t="n"/>
      <c r="AO2785" s="38" t="inlineStr">
        <is>
          <t>No known Ultima/TES naming hit in record-facing fields. Keep creator/license attribution.</t>
        </is>
      </c>
      <c r="AP2785" s="38" t="inlineStr">
        <is>
          <t>PROMINENT CREDIT: by RHedd and Allerleirauh (all) — cc-by</t>
        </is>
      </c>
      <c r="AQ2785" s="38" t="n"/>
      <c r="AR2785" s="38" t="n"/>
      <c r="AS2785" s="22" t="inlineStr">
        <is>
          <t>Data/Meshes/omwfl/props/misc/</t>
        </is>
      </c>
    </row>
    <row r="2786" ht="20" customHeight="1" s="44">
      <c r="A2786" s="22" t="inlineStr">
        <is>
          <t>omwfl_stat_bg_b_n_nord_m_head02</t>
        </is>
      </c>
      <c r="B2786" s="22" t="inlineStr">
        <is>
          <t>STAT</t>
        </is>
      </c>
      <c r="C2786" s="22" t="inlineStr">
        <is>
          <t>Static</t>
        </is>
      </c>
      <c r="D2786" s="22" t="n"/>
      <c r="E2786" s="22" t="inlineStr">
        <is>
          <t>STATIC</t>
        </is>
      </c>
      <c r="F2786" s="22" t="n"/>
      <c r="G2786" s="22" t="n"/>
      <c r="H2786" s="22" t="n"/>
      <c r="I2786" s="22" t="inlineStr">
        <is>
          <t>02</t>
        </is>
      </c>
      <c r="J2786" s="23" t="n">
        <v>1</v>
      </c>
      <c r="K2786" s="22" t="inlineStr">
        <is>
          <t>meshes\th\n\bg_b_n_nord_m_head02.nif</t>
        </is>
      </c>
      <c r="L2786" s="22" t="n"/>
      <c r="M2786" s="22" t="n"/>
      <c r="N2786" s="23" t="n">
        <v>1</v>
      </c>
      <c r="O2786" s="22" t="inlineStr">
        <is>
          <t>meshes\th\n\bg_b_n_nord_m_head02.nif</t>
        </is>
      </c>
      <c r="P2786" s="22" t="inlineStr">
        <is>
          <t>08f4b487d7852d3794bda206134d11d82ea94b52fce5127d7dc66769c19d2d21</t>
        </is>
      </c>
      <c r="Q2786" s="22" t="inlineStr">
        <is>
          <t>OK</t>
        </is>
      </c>
      <c r="R2786" s="22" t="n"/>
      <c r="S2786" s="23" t="n">
        <v>0</v>
      </c>
      <c r="T2786" s="22" t="n"/>
      <c r="U2786" s="22" t="inlineStr">
        <is>
          <t>NO_DIRECT_KF</t>
        </is>
      </c>
      <c r="V2786" s="22" t="n"/>
      <c r="W2786" s="22" t="n"/>
      <c r="X2786" s="22" t="inlineStr">
        <is>
          <t>NO</t>
        </is>
      </c>
      <c r="Y2786" s="40" t="inlineStr">
        <is>
          <t>by RHedd and Allerleirauh (all)</t>
        </is>
      </c>
      <c r="Z2786" s="40" t="inlineStr">
        <is>
          <t>cc-by</t>
        </is>
      </c>
      <c r="AA2786" s="22" t="inlineStr">
        <is>
          <t>YES</t>
        </is>
      </c>
      <c r="AB2786" s="23" t="n">
        <v>0</v>
      </c>
      <c r="AC2786" s="23" t="n">
        <v>0</v>
      </c>
      <c r="AD2786" s="23" t="n">
        <v>0</v>
      </c>
      <c r="AE2786" s="22" t="n"/>
      <c r="AF2786" s="22" t="n"/>
      <c r="AG2786" s="22" t="inlineStr">
        <is>
          <t>NORMALIZED</t>
        </is>
      </c>
      <c r="AH2786" s="35" t="inlineStr">
        <is>
          <t>Bg B N Nord M Head02</t>
        </is>
      </c>
      <c r="AI2786" s="35" t="inlineStr">
        <is>
          <t>uixlib_bg_b_n_nord_m_h_c2f78f19</t>
        </is>
      </c>
      <c r="AJ2786" s="36" t="n"/>
      <c r="AK2786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6" s="39" t="inlineStr">
        <is>
          <t>SAFE_GENERIC</t>
        </is>
      </c>
      <c r="AM2786" s="39" t="inlineStr">
        <is>
          <t>LOW</t>
        </is>
      </c>
      <c r="AN2786" s="38" t="n"/>
      <c r="AO2786" s="38" t="inlineStr">
        <is>
          <t>No known Ultima/TES naming hit in record-facing fields. Keep creator/license attribution.</t>
        </is>
      </c>
      <c r="AP2786" s="38" t="inlineStr">
        <is>
          <t>PROMINENT CREDIT: by RHedd and Allerleirauh (all) — cc-by</t>
        </is>
      </c>
      <c r="AQ2786" s="38" t="n"/>
      <c r="AR2786" s="38" t="n"/>
      <c r="AS2786" s="22" t="inlineStr">
        <is>
          <t>Data/Meshes/omwfl/props/misc/</t>
        </is>
      </c>
    </row>
    <row r="2787" ht="20" customHeight="1" s="44">
      <c r="A2787" s="22" t="inlineStr">
        <is>
          <t>omwfl_stat_bg_b_n_nord_m_head02b</t>
        </is>
      </c>
      <c r="B2787" s="22" t="inlineStr">
        <is>
          <t>STAT</t>
        </is>
      </c>
      <c r="C2787" s="22" t="inlineStr">
        <is>
          <t>Static</t>
        </is>
      </c>
      <c r="D2787" s="22" t="n"/>
      <c r="E2787" s="22" t="inlineStr">
        <is>
          <t>STATIC</t>
        </is>
      </c>
      <c r="F2787" s="22" t="n"/>
      <c r="G2787" s="22" t="n"/>
      <c r="H2787" s="22" t="n"/>
      <c r="I2787" s="22" t="inlineStr">
        <is>
          <t>02b</t>
        </is>
      </c>
      <c r="J2787" s="23" t="n">
        <v>1</v>
      </c>
      <c r="K2787" s="22" t="inlineStr">
        <is>
          <t>meshes\th\n\bg_b_n_nord_m_head02b.nif</t>
        </is>
      </c>
      <c r="L2787" s="22" t="n"/>
      <c r="M2787" s="22" t="n"/>
      <c r="N2787" s="23" t="n">
        <v>1</v>
      </c>
      <c r="O2787" s="22" t="inlineStr">
        <is>
          <t>meshes\th\n\bg_b_n_nord_m_head02b.nif</t>
        </is>
      </c>
      <c r="P2787" s="22" t="inlineStr">
        <is>
          <t>eee23f363140c5488d9fa3b56ce59b9465115e2279c279c08acd8a64bb97c60c</t>
        </is>
      </c>
      <c r="Q2787" s="22" t="inlineStr">
        <is>
          <t>OK</t>
        </is>
      </c>
      <c r="R2787" s="22" t="n"/>
      <c r="S2787" s="23" t="n">
        <v>0</v>
      </c>
      <c r="T2787" s="22" t="n"/>
      <c r="U2787" s="22" t="inlineStr">
        <is>
          <t>NO_DIRECT_KF</t>
        </is>
      </c>
      <c r="V2787" s="22" t="n"/>
      <c r="W2787" s="22" t="n"/>
      <c r="X2787" s="22" t="inlineStr">
        <is>
          <t>NO</t>
        </is>
      </c>
      <c r="Y2787" s="40" t="inlineStr">
        <is>
          <t>by RHedd and Allerleirauh (all)</t>
        </is>
      </c>
      <c r="Z2787" s="40" t="inlineStr">
        <is>
          <t>cc-by</t>
        </is>
      </c>
      <c r="AA2787" s="22" t="inlineStr">
        <is>
          <t>YES</t>
        </is>
      </c>
      <c r="AB2787" s="23" t="n">
        <v>0</v>
      </c>
      <c r="AC2787" s="23" t="n">
        <v>0</v>
      </c>
      <c r="AD2787" s="23" t="n">
        <v>0</v>
      </c>
      <c r="AE2787" s="22" t="n"/>
      <c r="AF2787" s="22" t="n"/>
      <c r="AG2787" s="22" t="inlineStr">
        <is>
          <t>NORMALIZED</t>
        </is>
      </c>
      <c r="AH2787" s="35" t="inlineStr">
        <is>
          <t>Bg B N Nord M Head02B</t>
        </is>
      </c>
      <c r="AI2787" s="35" t="inlineStr">
        <is>
          <t>uixlib_bg_b_n_nord_m_h_371d1f81</t>
        </is>
      </c>
      <c r="AJ2787" s="36" t="n"/>
      <c r="AK2787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7" s="39" t="inlineStr">
        <is>
          <t>SAFE_GENERIC</t>
        </is>
      </c>
      <c r="AM2787" s="39" t="inlineStr">
        <is>
          <t>LOW</t>
        </is>
      </c>
      <c r="AN2787" s="38" t="n"/>
      <c r="AO2787" s="38" t="inlineStr">
        <is>
          <t>No known Ultima/TES naming hit in record-facing fields. Keep creator/license attribution.</t>
        </is>
      </c>
      <c r="AP2787" s="38" t="inlineStr">
        <is>
          <t>PROMINENT CREDIT: by RHedd and Allerleirauh (all) — cc-by</t>
        </is>
      </c>
      <c r="AQ2787" s="38" t="n"/>
      <c r="AR2787" s="38" t="n"/>
      <c r="AS2787" s="22" t="inlineStr">
        <is>
          <t>Data/Meshes/omwfl/props/misc/</t>
        </is>
      </c>
    </row>
    <row r="2788" ht="20" customHeight="1" s="44">
      <c r="A2788" s="22" t="inlineStr">
        <is>
          <t>omwfl_stat_bg_b_n_nord_m_head02w</t>
        </is>
      </c>
      <c r="B2788" s="22" t="inlineStr">
        <is>
          <t>STAT</t>
        </is>
      </c>
      <c r="C2788" s="22" t="inlineStr">
        <is>
          <t>Static</t>
        </is>
      </c>
      <c r="D2788" s="22" t="n"/>
      <c r="E2788" s="22" t="inlineStr">
        <is>
          <t>STATIC</t>
        </is>
      </c>
      <c r="F2788" s="22" t="n"/>
      <c r="G2788" s="22" t="n"/>
      <c r="H2788" s="22" t="n"/>
      <c r="I2788" s="22" t="inlineStr">
        <is>
          <t>02w</t>
        </is>
      </c>
      <c r="J2788" s="23" t="n">
        <v>1</v>
      </c>
      <c r="K2788" s="22" t="inlineStr">
        <is>
          <t>meshes\th\n\bg_b_n_nord_m_head02w.nif</t>
        </is>
      </c>
      <c r="L2788" s="22" t="n"/>
      <c r="M2788" s="22" t="n"/>
      <c r="N2788" s="23" t="n">
        <v>1</v>
      </c>
      <c r="O2788" s="22" t="inlineStr">
        <is>
          <t>meshes\th\n\bg_b_n_nord_m_head02w.nif</t>
        </is>
      </c>
      <c r="P2788" s="22" t="inlineStr">
        <is>
          <t>1e20a9f7808869881e5226e961ca0ca90069af11bd6612c9ded461aa6fd6df77</t>
        </is>
      </c>
      <c r="Q2788" s="22" t="inlineStr">
        <is>
          <t>OK</t>
        </is>
      </c>
      <c r="R2788" s="22" t="n"/>
      <c r="S2788" s="23" t="n">
        <v>0</v>
      </c>
      <c r="T2788" s="22" t="n"/>
      <c r="U2788" s="22" t="inlineStr">
        <is>
          <t>NO_DIRECT_KF</t>
        </is>
      </c>
      <c r="V2788" s="22" t="n"/>
      <c r="W2788" s="22" t="n"/>
      <c r="X2788" s="22" t="inlineStr">
        <is>
          <t>NO</t>
        </is>
      </c>
      <c r="Y2788" s="40" t="inlineStr">
        <is>
          <t>by RHedd and Allerleirauh (all)</t>
        </is>
      </c>
      <c r="Z2788" s="40" t="inlineStr">
        <is>
          <t>cc-by</t>
        </is>
      </c>
      <c r="AA2788" s="22" t="inlineStr">
        <is>
          <t>YES</t>
        </is>
      </c>
      <c r="AB2788" s="23" t="n">
        <v>0</v>
      </c>
      <c r="AC2788" s="23" t="n">
        <v>0</v>
      </c>
      <c r="AD2788" s="23" t="n">
        <v>0</v>
      </c>
      <c r="AE2788" s="22" t="n"/>
      <c r="AF2788" s="22" t="n"/>
      <c r="AG2788" s="22" t="inlineStr">
        <is>
          <t>NORMALIZED</t>
        </is>
      </c>
      <c r="AH2788" s="35" t="inlineStr">
        <is>
          <t>Bg B N Nord M Head02W</t>
        </is>
      </c>
      <c r="AI2788" s="35" t="inlineStr">
        <is>
          <t>uixlib_bg_b_n_nord_m_h_1c83fe9f</t>
        </is>
      </c>
      <c r="AJ2788" s="36" t="n"/>
      <c r="AK2788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8" s="39" t="inlineStr">
        <is>
          <t>SAFE_GENERIC</t>
        </is>
      </c>
      <c r="AM2788" s="39" t="inlineStr">
        <is>
          <t>LOW</t>
        </is>
      </c>
      <c r="AN2788" s="38" t="n"/>
      <c r="AO2788" s="38" t="inlineStr">
        <is>
          <t>No known Ultima/TES naming hit in record-facing fields. Keep creator/license attribution.</t>
        </is>
      </c>
      <c r="AP2788" s="38" t="inlineStr">
        <is>
          <t>PROMINENT CREDIT: by RHedd and Allerleirauh (all) — cc-by</t>
        </is>
      </c>
      <c r="AQ2788" s="38" t="n"/>
      <c r="AR2788" s="38" t="n"/>
      <c r="AS2788" s="22" t="inlineStr">
        <is>
          <t>Data/Meshes/omwfl/props/misc/</t>
        </is>
      </c>
    </row>
    <row r="2789" ht="20" customHeight="1" s="44">
      <c r="A2789" s="22" t="inlineStr">
        <is>
          <t>omwfl_stat_bg_b_n_nord_m_head03</t>
        </is>
      </c>
      <c r="B2789" s="22" t="inlineStr">
        <is>
          <t>STAT</t>
        </is>
      </c>
      <c r="C2789" s="22" t="inlineStr">
        <is>
          <t>Static</t>
        </is>
      </c>
      <c r="D2789" s="22" t="n"/>
      <c r="E2789" s="22" t="inlineStr">
        <is>
          <t>STATIC</t>
        </is>
      </c>
      <c r="F2789" s="22" t="n"/>
      <c r="G2789" s="22" t="n"/>
      <c r="H2789" s="22" t="n"/>
      <c r="I2789" s="22" t="inlineStr">
        <is>
          <t>03</t>
        </is>
      </c>
      <c r="J2789" s="23" t="n">
        <v>1</v>
      </c>
      <c r="K2789" s="22" t="inlineStr">
        <is>
          <t>meshes\th\n\bg_b_n_nord_m_head03.nif</t>
        </is>
      </c>
      <c r="L2789" s="22" t="n"/>
      <c r="M2789" s="22" t="n"/>
      <c r="N2789" s="23" t="n">
        <v>1</v>
      </c>
      <c r="O2789" s="22" t="inlineStr">
        <is>
          <t>meshes\th\n\bg_b_n_nord_m_head03.nif</t>
        </is>
      </c>
      <c r="P2789" s="22" t="inlineStr">
        <is>
          <t>04e13426056c836f0fc41c2710d5a47c65897d0fbeac985a8dc0244f161dbad5</t>
        </is>
      </c>
      <c r="Q2789" s="22" t="inlineStr">
        <is>
          <t>OK</t>
        </is>
      </c>
      <c r="R2789" s="22" t="n"/>
      <c r="S2789" s="23" t="n">
        <v>0</v>
      </c>
      <c r="T2789" s="22" t="n"/>
      <c r="U2789" s="22" t="inlineStr">
        <is>
          <t>NO_DIRECT_KF</t>
        </is>
      </c>
      <c r="V2789" s="22" t="n"/>
      <c r="W2789" s="22" t="n"/>
      <c r="X2789" s="22" t="inlineStr">
        <is>
          <t>NO</t>
        </is>
      </c>
      <c r="Y2789" s="40" t="inlineStr">
        <is>
          <t>by RHedd and Allerleirauh (all)</t>
        </is>
      </c>
      <c r="Z2789" s="40" t="inlineStr">
        <is>
          <t>cc-by</t>
        </is>
      </c>
      <c r="AA2789" s="22" t="inlineStr">
        <is>
          <t>YES</t>
        </is>
      </c>
      <c r="AB2789" s="23" t="n">
        <v>0</v>
      </c>
      <c r="AC2789" s="23" t="n">
        <v>0</v>
      </c>
      <c r="AD2789" s="23" t="n">
        <v>0</v>
      </c>
      <c r="AE2789" s="22" t="n"/>
      <c r="AF2789" s="22" t="n"/>
      <c r="AG2789" s="22" t="inlineStr">
        <is>
          <t>NORMALIZED</t>
        </is>
      </c>
      <c r="AH2789" s="35" t="inlineStr">
        <is>
          <t>Bg B N Nord M Head03</t>
        </is>
      </c>
      <c r="AI2789" s="35" t="inlineStr">
        <is>
          <t>uixlib_bg_b_n_nord_m_h_b5762a2f</t>
        </is>
      </c>
      <c r="AJ2789" s="36" t="n"/>
      <c r="AK2789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89" s="39" t="inlineStr">
        <is>
          <t>SAFE_GENERIC</t>
        </is>
      </c>
      <c r="AM2789" s="39" t="inlineStr">
        <is>
          <t>LOW</t>
        </is>
      </c>
      <c r="AN2789" s="38" t="n"/>
      <c r="AO2789" s="38" t="inlineStr">
        <is>
          <t>No known Ultima/TES naming hit in record-facing fields. Keep creator/license attribution.</t>
        </is>
      </c>
      <c r="AP2789" s="38" t="inlineStr">
        <is>
          <t>PROMINENT CREDIT: by RHedd and Allerleirauh (all) — cc-by</t>
        </is>
      </c>
      <c r="AQ2789" s="38" t="n"/>
      <c r="AR2789" s="38" t="n"/>
      <c r="AS2789" s="22" t="inlineStr">
        <is>
          <t>Data/Meshes/omwfl/props/misc/</t>
        </is>
      </c>
    </row>
    <row r="2790" ht="20" customHeight="1" s="44">
      <c r="A2790" s="22" t="inlineStr">
        <is>
          <t>omwfl_stat_bg_b_n_nord_m_head03w</t>
        </is>
      </c>
      <c r="B2790" s="22" t="inlineStr">
        <is>
          <t>STAT</t>
        </is>
      </c>
      <c r="C2790" s="22" t="inlineStr">
        <is>
          <t>Static</t>
        </is>
      </c>
      <c r="D2790" s="22" t="n"/>
      <c r="E2790" s="22" t="inlineStr">
        <is>
          <t>STATIC</t>
        </is>
      </c>
      <c r="F2790" s="22" t="n"/>
      <c r="G2790" s="22" t="n"/>
      <c r="H2790" s="22" t="n"/>
      <c r="I2790" s="22" t="inlineStr">
        <is>
          <t>03w</t>
        </is>
      </c>
      <c r="J2790" s="23" t="n">
        <v>1</v>
      </c>
      <c r="K2790" s="22" t="inlineStr">
        <is>
          <t>meshes\th\n\bg_b_n_nord_m_head03w.nif</t>
        </is>
      </c>
      <c r="L2790" s="22" t="n"/>
      <c r="M2790" s="22" t="n"/>
      <c r="N2790" s="23" t="n">
        <v>1</v>
      </c>
      <c r="O2790" s="22" t="inlineStr">
        <is>
          <t>meshes\th\n\bg_b_n_nord_m_head03w.nif</t>
        </is>
      </c>
      <c r="P2790" s="22" t="inlineStr">
        <is>
          <t>d6dfbd346153a5d2a5140d1ad92fb1b23b926a7b32ee3389ea629f83b27fd498</t>
        </is>
      </c>
      <c r="Q2790" s="22" t="inlineStr">
        <is>
          <t>OK</t>
        </is>
      </c>
      <c r="R2790" s="22" t="n"/>
      <c r="S2790" s="23" t="n">
        <v>0</v>
      </c>
      <c r="T2790" s="22" t="n"/>
      <c r="U2790" s="22" t="inlineStr">
        <is>
          <t>NO_DIRECT_KF</t>
        </is>
      </c>
      <c r="V2790" s="22" t="n"/>
      <c r="W2790" s="22" t="n"/>
      <c r="X2790" s="22" t="inlineStr">
        <is>
          <t>NO</t>
        </is>
      </c>
      <c r="Y2790" s="40" t="inlineStr">
        <is>
          <t>by RHedd and Allerleirauh (all)</t>
        </is>
      </c>
      <c r="Z2790" s="40" t="inlineStr">
        <is>
          <t>cc-by</t>
        </is>
      </c>
      <c r="AA2790" s="22" t="inlineStr">
        <is>
          <t>YES</t>
        </is>
      </c>
      <c r="AB2790" s="23" t="n">
        <v>0</v>
      </c>
      <c r="AC2790" s="23" t="n">
        <v>0</v>
      </c>
      <c r="AD2790" s="23" t="n">
        <v>0</v>
      </c>
      <c r="AE2790" s="22" t="n"/>
      <c r="AF2790" s="22" t="n"/>
      <c r="AG2790" s="22" t="inlineStr">
        <is>
          <t>NORMALIZED</t>
        </is>
      </c>
      <c r="AH2790" s="35" t="inlineStr">
        <is>
          <t>Bg B N Nord M Head03W</t>
        </is>
      </c>
      <c r="AI2790" s="35" t="inlineStr">
        <is>
          <t>uixlib_bg_b_n_nord_m_h_b9d18b70</t>
        </is>
      </c>
      <c r="AJ2790" s="36" t="n"/>
      <c r="AK2790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0" s="39" t="inlineStr">
        <is>
          <t>SAFE_GENERIC</t>
        </is>
      </c>
      <c r="AM2790" s="39" t="inlineStr">
        <is>
          <t>LOW</t>
        </is>
      </c>
      <c r="AN2790" s="38" t="n"/>
      <c r="AO2790" s="38" t="inlineStr">
        <is>
          <t>No known Ultima/TES naming hit in record-facing fields. Keep creator/license attribution.</t>
        </is>
      </c>
      <c r="AP2790" s="38" t="inlineStr">
        <is>
          <t>PROMINENT CREDIT: by RHedd and Allerleirauh (all) — cc-by</t>
        </is>
      </c>
      <c r="AQ2790" s="38" t="n"/>
      <c r="AR2790" s="38" t="n"/>
      <c r="AS2790" s="22" t="inlineStr">
        <is>
          <t>Data/Meshes/omwfl/props/misc/</t>
        </is>
      </c>
    </row>
    <row r="2791" ht="20" customHeight="1" s="44">
      <c r="A2791" s="22" t="inlineStr">
        <is>
          <t>omwfl_stat_bg_b_n_imp_hair01r</t>
        </is>
      </c>
      <c r="B2791" s="22" t="inlineStr">
        <is>
          <t>STAT</t>
        </is>
      </c>
      <c r="C2791" s="22" t="inlineStr">
        <is>
          <t>Static</t>
        </is>
      </c>
      <c r="D2791" s="22" t="n"/>
      <c r="E2791" s="22" t="inlineStr">
        <is>
          <t>STATIC</t>
        </is>
      </c>
      <c r="F2791" s="22" t="n"/>
      <c r="G2791" s="22" t="n"/>
      <c r="H2791" s="22" t="n"/>
      <c r="I2791" s="22" t="inlineStr">
        <is>
          <t>01r</t>
        </is>
      </c>
      <c r="J2791" s="23" t="n">
        <v>1</v>
      </c>
      <c r="K2791" s="22" t="inlineStr">
        <is>
          <t>meshes\th\nh\bg_b_n_imp_hair01r.nif</t>
        </is>
      </c>
      <c r="L2791" s="22" t="n"/>
      <c r="M2791" s="22" t="n"/>
      <c r="N2791" s="23" t="n">
        <v>1</v>
      </c>
      <c r="O2791" s="22" t="inlineStr">
        <is>
          <t>meshes\th\nh\bg_b_n_imp_hair01r.nif</t>
        </is>
      </c>
      <c r="P2791" s="22" t="inlineStr">
        <is>
          <t>eba98d44a95f690cdf4e5ed8c702f5e2bc592811883de7b49413c8cf01931c23</t>
        </is>
      </c>
      <c r="Q2791" s="22" t="inlineStr">
        <is>
          <t>OK</t>
        </is>
      </c>
      <c r="R2791" s="22" t="n"/>
      <c r="S2791" s="23" t="n">
        <v>0</v>
      </c>
      <c r="T2791" s="22" t="n"/>
      <c r="U2791" s="22" t="inlineStr">
        <is>
          <t>NO_DIRECT_KF</t>
        </is>
      </c>
      <c r="V2791" s="22" t="n"/>
      <c r="W2791" s="22" t="n"/>
      <c r="X2791" s="22" t="inlineStr">
        <is>
          <t>NO</t>
        </is>
      </c>
      <c r="Y2791" s="40" t="inlineStr">
        <is>
          <t>by RHedd and Allerleirauh (all)</t>
        </is>
      </c>
      <c r="Z2791" s="40" t="inlineStr">
        <is>
          <t>cc-by</t>
        </is>
      </c>
      <c r="AA2791" s="22" t="inlineStr">
        <is>
          <t>YES</t>
        </is>
      </c>
      <c r="AB2791" s="23" t="n">
        <v>0</v>
      </c>
      <c r="AC2791" s="23" t="n">
        <v>0</v>
      </c>
      <c r="AD2791" s="23" t="n">
        <v>0</v>
      </c>
      <c r="AE2791" s="22" t="n"/>
      <c r="AF2791" s="22" t="n"/>
      <c r="AG2791" s="22" t="inlineStr">
        <is>
          <t>NORMALIZED</t>
        </is>
      </c>
      <c r="AH2791" s="35" t="inlineStr">
        <is>
          <t>Bg B N Imp Hair01R</t>
        </is>
      </c>
      <c r="AI2791" s="35" t="inlineStr">
        <is>
          <t>uixlib_bg_b_n_imp_hair_cf7f80ed</t>
        </is>
      </c>
      <c r="AJ2791" s="36" t="n"/>
      <c r="AK2791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1" s="39" t="inlineStr">
        <is>
          <t>SAFE_GENERIC</t>
        </is>
      </c>
      <c r="AM2791" s="39" t="inlineStr">
        <is>
          <t>LOW</t>
        </is>
      </c>
      <c r="AN2791" s="38" t="n"/>
      <c r="AO2791" s="38" t="inlineStr">
        <is>
          <t>No known Ultima/TES naming hit in record-facing fields. Keep creator/license attribution.</t>
        </is>
      </c>
      <c r="AP2791" s="38" t="inlineStr">
        <is>
          <t>PROMINENT CREDIT: by RHedd and Allerleirauh (all) — cc-by</t>
        </is>
      </c>
      <c r="AQ2791" s="38" t="n"/>
      <c r="AR2791" s="38" t="n"/>
      <c r="AS2791" s="22" t="inlineStr">
        <is>
          <t>Data/Meshes/omwfl/props/misc/</t>
        </is>
      </c>
    </row>
    <row r="2792" ht="20" customHeight="1" s="44">
      <c r="A2792" s="22" t="inlineStr">
        <is>
          <t>omwfl_stat_bg_b_n_nord_hair00m</t>
        </is>
      </c>
      <c r="B2792" s="22" t="inlineStr">
        <is>
          <t>STAT</t>
        </is>
      </c>
      <c r="C2792" s="22" t="inlineStr">
        <is>
          <t>Static</t>
        </is>
      </c>
      <c r="D2792" s="22" t="n"/>
      <c r="E2792" s="22" t="inlineStr">
        <is>
          <t>STATIC</t>
        </is>
      </c>
      <c r="F2792" s="22" t="n"/>
      <c r="G2792" s="22" t="n"/>
      <c r="H2792" s="22" t="n"/>
      <c r="I2792" s="22" t="inlineStr">
        <is>
          <t>00m</t>
        </is>
      </c>
      <c r="J2792" s="23" t="n">
        <v>1</v>
      </c>
      <c r="K2792" s="22" t="inlineStr">
        <is>
          <t>meshes\th\nh\bg_b_n_nord_hair00m.nif</t>
        </is>
      </c>
      <c r="L2792" s="22" t="n"/>
      <c r="M2792" s="22" t="n"/>
      <c r="N2792" s="23" t="n">
        <v>1</v>
      </c>
      <c r="O2792" s="22" t="inlineStr">
        <is>
          <t>meshes\th\nh\bg_b_n_nord_hair00m.nif</t>
        </is>
      </c>
      <c r="P2792" s="22" t="inlineStr">
        <is>
          <t>c73bf842b9253a1f14778f013c0ed06faf3aae496bb05a87cd26912e557fdbd9</t>
        </is>
      </c>
      <c r="Q2792" s="22" t="inlineStr">
        <is>
          <t>OK</t>
        </is>
      </c>
      <c r="R2792" s="22" t="n"/>
      <c r="S2792" s="23" t="n">
        <v>0</v>
      </c>
      <c r="T2792" s="22" t="n"/>
      <c r="U2792" s="22" t="inlineStr">
        <is>
          <t>NO_DIRECT_KF</t>
        </is>
      </c>
      <c r="V2792" s="22" t="n"/>
      <c r="W2792" s="22" t="n"/>
      <c r="X2792" s="22" t="inlineStr">
        <is>
          <t>NO</t>
        </is>
      </c>
      <c r="Y2792" s="40" t="inlineStr">
        <is>
          <t>by RHedd and Allerleirauh (all)</t>
        </is>
      </c>
      <c r="Z2792" s="40" t="inlineStr">
        <is>
          <t>cc-by</t>
        </is>
      </c>
      <c r="AA2792" s="22" t="inlineStr">
        <is>
          <t>YES</t>
        </is>
      </c>
      <c r="AB2792" s="23" t="n">
        <v>0</v>
      </c>
      <c r="AC2792" s="23" t="n">
        <v>0</v>
      </c>
      <c r="AD2792" s="23" t="n">
        <v>0</v>
      </c>
      <c r="AE2792" s="22" t="n"/>
      <c r="AF2792" s="22" t="n"/>
      <c r="AG2792" s="22" t="inlineStr">
        <is>
          <t>NORMALIZED</t>
        </is>
      </c>
      <c r="AH2792" s="35" t="inlineStr">
        <is>
          <t>Bg B N Nord Hair00M</t>
        </is>
      </c>
      <c r="AI2792" s="35" t="inlineStr">
        <is>
          <t>uixlib_bg_b_n_nord_hai_07bd8169</t>
        </is>
      </c>
      <c r="AJ2792" s="36" t="n"/>
      <c r="AK2792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2" s="39" t="inlineStr">
        <is>
          <t>SAFE_GENERIC</t>
        </is>
      </c>
      <c r="AM2792" s="39" t="inlineStr">
        <is>
          <t>LOW</t>
        </is>
      </c>
      <c r="AN2792" s="38" t="n"/>
      <c r="AO2792" s="38" t="inlineStr">
        <is>
          <t>No known Ultima/TES naming hit in record-facing fields. Keep creator/license attribution.</t>
        </is>
      </c>
      <c r="AP2792" s="38" t="inlineStr">
        <is>
          <t>PROMINENT CREDIT: by RHedd and Allerleirauh (all) — cc-by</t>
        </is>
      </c>
      <c r="AQ2792" s="38" t="n"/>
      <c r="AR2792" s="38" t="n"/>
      <c r="AS2792" s="22" t="inlineStr">
        <is>
          <t>Data/Meshes/omwfl/props/misc/</t>
        </is>
      </c>
    </row>
    <row r="2793" ht="20" customHeight="1" s="44">
      <c r="A2793" s="22" t="inlineStr">
        <is>
          <t>omwfl_stat_bg_b_n_nord_hair00y</t>
        </is>
      </c>
      <c r="B2793" s="22" t="inlineStr">
        <is>
          <t>STAT</t>
        </is>
      </c>
      <c r="C2793" s="22" t="inlineStr">
        <is>
          <t>Static</t>
        </is>
      </c>
      <c r="D2793" s="22" t="n"/>
      <c r="E2793" s="22" t="inlineStr">
        <is>
          <t>STATIC</t>
        </is>
      </c>
      <c r="F2793" s="22" t="n"/>
      <c r="G2793" s="22" t="n"/>
      <c r="H2793" s="22" t="n"/>
      <c r="I2793" s="22" t="inlineStr">
        <is>
          <t>00y</t>
        </is>
      </c>
      <c r="J2793" s="23" t="n">
        <v>1</v>
      </c>
      <c r="K2793" s="22" t="inlineStr">
        <is>
          <t>meshes\th\nh\bg_b_n_nord_hair00y.nif</t>
        </is>
      </c>
      <c r="L2793" s="22" t="n"/>
      <c r="M2793" s="22" t="n"/>
      <c r="N2793" s="23" t="n">
        <v>1</v>
      </c>
      <c r="O2793" s="22" t="inlineStr">
        <is>
          <t>meshes\th\nh\bg_b_n_nord_hair00y.nif</t>
        </is>
      </c>
      <c r="P2793" s="22" t="inlineStr">
        <is>
          <t>5f5897c4fad20625e381ca0efb3875b25c62eebcddece6c9b80d40db4c6b20ba</t>
        </is>
      </c>
      <c r="Q2793" s="22" t="inlineStr">
        <is>
          <t>OK</t>
        </is>
      </c>
      <c r="R2793" s="22" t="n"/>
      <c r="S2793" s="23" t="n">
        <v>0</v>
      </c>
      <c r="T2793" s="22" t="n"/>
      <c r="U2793" s="22" t="inlineStr">
        <is>
          <t>NO_DIRECT_KF</t>
        </is>
      </c>
      <c r="V2793" s="22" t="n"/>
      <c r="W2793" s="22" t="n"/>
      <c r="X2793" s="22" t="inlineStr">
        <is>
          <t>NO</t>
        </is>
      </c>
      <c r="Y2793" s="40" t="inlineStr">
        <is>
          <t>by RHedd and Allerleirauh (all)</t>
        </is>
      </c>
      <c r="Z2793" s="40" t="inlineStr">
        <is>
          <t>cc-by</t>
        </is>
      </c>
      <c r="AA2793" s="22" t="inlineStr">
        <is>
          <t>YES</t>
        </is>
      </c>
      <c r="AB2793" s="23" t="n">
        <v>0</v>
      </c>
      <c r="AC2793" s="23" t="n">
        <v>0</v>
      </c>
      <c r="AD2793" s="23" t="n">
        <v>0</v>
      </c>
      <c r="AE2793" s="22" t="n"/>
      <c r="AF2793" s="22" t="n"/>
      <c r="AG2793" s="22" t="inlineStr">
        <is>
          <t>NORMALIZED</t>
        </is>
      </c>
      <c r="AH2793" s="35" t="inlineStr">
        <is>
          <t>Bg B N Nord Hair00Y</t>
        </is>
      </c>
      <c r="AI2793" s="35" t="inlineStr">
        <is>
          <t>uixlib_bg_b_n_nord_hai_c4d184f6</t>
        </is>
      </c>
      <c r="AJ2793" s="36" t="n"/>
      <c r="AK2793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3" s="39" t="inlineStr">
        <is>
          <t>SAFE_GENERIC</t>
        </is>
      </c>
      <c r="AM2793" s="39" t="inlineStr">
        <is>
          <t>LOW</t>
        </is>
      </c>
      <c r="AN2793" s="38" t="n"/>
      <c r="AO2793" s="38" t="inlineStr">
        <is>
          <t>No known Ultima/TES naming hit in record-facing fields. Keep creator/license attribution.</t>
        </is>
      </c>
      <c r="AP2793" s="38" t="inlineStr">
        <is>
          <t>PROMINENT CREDIT: by RHedd and Allerleirauh (all) — cc-by</t>
        </is>
      </c>
      <c r="AQ2793" s="38" t="n"/>
      <c r="AR2793" s="38" t="n"/>
      <c r="AS2793" s="22" t="inlineStr">
        <is>
          <t>Data/Meshes/omwfl/props/misc/</t>
        </is>
      </c>
    </row>
    <row r="2794" ht="20" customHeight="1" s="44">
      <c r="A2794" s="22" t="inlineStr">
        <is>
          <t>omwfl_stat_bg_b_n_nord_hair01w</t>
        </is>
      </c>
      <c r="B2794" s="22" t="inlineStr">
        <is>
          <t>STAT</t>
        </is>
      </c>
      <c r="C2794" s="22" t="inlineStr">
        <is>
          <t>Static</t>
        </is>
      </c>
      <c r="D2794" s="22" t="n"/>
      <c r="E2794" s="22" t="inlineStr">
        <is>
          <t>STATIC</t>
        </is>
      </c>
      <c r="F2794" s="22" t="n"/>
      <c r="G2794" s="22" t="n"/>
      <c r="H2794" s="22" t="n"/>
      <c r="I2794" s="22" t="inlineStr">
        <is>
          <t>01w</t>
        </is>
      </c>
      <c r="J2794" s="23" t="n">
        <v>1</v>
      </c>
      <c r="K2794" s="22" t="inlineStr">
        <is>
          <t>meshes\th\nh\bg_b_n_nord_hair01w.nif</t>
        </is>
      </c>
      <c r="L2794" s="22" t="n"/>
      <c r="M2794" s="22" t="n"/>
      <c r="N2794" s="23" t="n">
        <v>1</v>
      </c>
      <c r="O2794" s="22" t="inlineStr">
        <is>
          <t>meshes\th\nh\bg_b_n_nord_hair01w.nif</t>
        </is>
      </c>
      <c r="P2794" s="22" t="inlineStr">
        <is>
          <t>3104110fe6c6564f88fe92e588f70403ccd3283e8473d8ca26e811d9082d4d28</t>
        </is>
      </c>
      <c r="Q2794" s="22" t="inlineStr">
        <is>
          <t>OK</t>
        </is>
      </c>
      <c r="R2794" s="22" t="n"/>
      <c r="S2794" s="23" t="n">
        <v>0</v>
      </c>
      <c r="T2794" s="22" t="n"/>
      <c r="U2794" s="22" t="inlineStr">
        <is>
          <t>NO_DIRECT_KF</t>
        </is>
      </c>
      <c r="V2794" s="22" t="n"/>
      <c r="W2794" s="22" t="n"/>
      <c r="X2794" s="22" t="inlineStr">
        <is>
          <t>NO</t>
        </is>
      </c>
      <c r="Y2794" s="40" t="inlineStr">
        <is>
          <t>by RHedd and Allerleirauh (all)</t>
        </is>
      </c>
      <c r="Z2794" s="40" t="inlineStr">
        <is>
          <t>cc-by</t>
        </is>
      </c>
      <c r="AA2794" s="22" t="inlineStr">
        <is>
          <t>YES</t>
        </is>
      </c>
      <c r="AB2794" s="23" t="n">
        <v>0</v>
      </c>
      <c r="AC2794" s="23" t="n">
        <v>0</v>
      </c>
      <c r="AD2794" s="23" t="n">
        <v>0</v>
      </c>
      <c r="AE2794" s="22" t="n"/>
      <c r="AF2794" s="22" t="n"/>
      <c r="AG2794" s="22" t="inlineStr">
        <is>
          <t>NORMALIZED</t>
        </is>
      </c>
      <c r="AH2794" s="35" t="inlineStr">
        <is>
          <t>Bg B N Nord Hair01W</t>
        </is>
      </c>
      <c r="AI2794" s="35" t="inlineStr">
        <is>
          <t>uixlib_bg_b_n_nord_hai_4ba00b84</t>
        </is>
      </c>
      <c r="AJ2794" s="36" t="n"/>
      <c r="AK2794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4" s="39" t="inlineStr">
        <is>
          <t>SAFE_GENERIC</t>
        </is>
      </c>
      <c r="AM2794" s="39" t="inlineStr">
        <is>
          <t>LOW</t>
        </is>
      </c>
      <c r="AN2794" s="38" t="n"/>
      <c r="AO2794" s="38" t="inlineStr">
        <is>
          <t>No known Ultima/TES naming hit in record-facing fields. Keep creator/license attribution.</t>
        </is>
      </c>
      <c r="AP2794" s="38" t="inlineStr">
        <is>
          <t>PROMINENT CREDIT: by RHedd and Allerleirauh (all) — cc-by</t>
        </is>
      </c>
      <c r="AQ2794" s="38" t="n"/>
      <c r="AR2794" s="38" t="n"/>
      <c r="AS2794" s="22" t="inlineStr">
        <is>
          <t>Data/Meshes/omwfl/props/misc/</t>
        </is>
      </c>
    </row>
    <row r="2795" ht="20" customHeight="1" s="44">
      <c r="A2795" s="22" t="inlineStr">
        <is>
          <t>omwfl_stat_bg_b_n_nord_hair01y</t>
        </is>
      </c>
      <c r="B2795" s="22" t="inlineStr">
        <is>
          <t>STAT</t>
        </is>
      </c>
      <c r="C2795" s="22" t="inlineStr">
        <is>
          <t>Static</t>
        </is>
      </c>
      <c r="D2795" s="22" t="n"/>
      <c r="E2795" s="22" t="inlineStr">
        <is>
          <t>STATIC</t>
        </is>
      </c>
      <c r="F2795" s="22" t="n"/>
      <c r="G2795" s="22" t="n"/>
      <c r="H2795" s="22" t="n"/>
      <c r="I2795" s="22" t="inlineStr">
        <is>
          <t>01y</t>
        </is>
      </c>
      <c r="J2795" s="23" t="n">
        <v>1</v>
      </c>
      <c r="K2795" s="22" t="inlineStr">
        <is>
          <t>meshes\th\nh\bg_b_n_nord_hair01y.nif</t>
        </is>
      </c>
      <c r="L2795" s="22" t="n"/>
      <c r="M2795" s="22" t="n"/>
      <c r="N2795" s="23" t="n">
        <v>1</v>
      </c>
      <c r="O2795" s="22" t="inlineStr">
        <is>
          <t>meshes\th\nh\bg_b_n_nord_hair01y.nif</t>
        </is>
      </c>
      <c r="P2795" s="22" t="inlineStr">
        <is>
          <t>15e85adbf3d2e0a2a5a383be1ccff4e5b2a5521858a1e227dde10449848930fe</t>
        </is>
      </c>
      <c r="Q2795" s="22" t="inlineStr">
        <is>
          <t>OK</t>
        </is>
      </c>
      <c r="R2795" s="22" t="n"/>
      <c r="S2795" s="23" t="n">
        <v>0</v>
      </c>
      <c r="T2795" s="22" t="n"/>
      <c r="U2795" s="22" t="inlineStr">
        <is>
          <t>NO_DIRECT_KF</t>
        </is>
      </c>
      <c r="V2795" s="22" t="n"/>
      <c r="W2795" s="22" t="n"/>
      <c r="X2795" s="22" t="inlineStr">
        <is>
          <t>NO</t>
        </is>
      </c>
      <c r="Y2795" s="40" t="inlineStr">
        <is>
          <t>by RHedd and Allerleirauh (all)</t>
        </is>
      </c>
      <c r="Z2795" s="40" t="inlineStr">
        <is>
          <t>cc-by</t>
        </is>
      </c>
      <c r="AA2795" s="22" t="inlineStr">
        <is>
          <t>YES</t>
        </is>
      </c>
      <c r="AB2795" s="23" t="n">
        <v>0</v>
      </c>
      <c r="AC2795" s="23" t="n">
        <v>0</v>
      </c>
      <c r="AD2795" s="23" t="n">
        <v>0</v>
      </c>
      <c r="AE2795" s="22" t="n"/>
      <c r="AF2795" s="22" t="n"/>
      <c r="AG2795" s="22" t="inlineStr">
        <is>
          <t>NORMALIZED</t>
        </is>
      </c>
      <c r="AH2795" s="35" t="inlineStr">
        <is>
          <t>Bg B N Nord Hair01Y</t>
        </is>
      </c>
      <c r="AI2795" s="35" t="inlineStr">
        <is>
          <t>uixlib_bg_b_n_nord_hai_913e0002</t>
        </is>
      </c>
      <c r="AJ2795" s="36" t="n"/>
      <c r="AK2795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5" s="39" t="inlineStr">
        <is>
          <t>SAFE_GENERIC</t>
        </is>
      </c>
      <c r="AM2795" s="39" t="inlineStr">
        <is>
          <t>LOW</t>
        </is>
      </c>
      <c r="AN2795" s="38" t="n"/>
      <c r="AO2795" s="38" t="inlineStr">
        <is>
          <t>No known Ultima/TES naming hit in record-facing fields. Keep creator/license attribution.</t>
        </is>
      </c>
      <c r="AP2795" s="38" t="inlineStr">
        <is>
          <t>PROMINENT CREDIT: by RHedd and Allerleirauh (all) — cc-by</t>
        </is>
      </c>
      <c r="AQ2795" s="38" t="n"/>
      <c r="AR2795" s="38" t="n"/>
      <c r="AS2795" s="22" t="inlineStr">
        <is>
          <t>Data/Meshes/omwfl/props/misc/</t>
        </is>
      </c>
    </row>
    <row r="2796" ht="20" customHeight="1" s="44">
      <c r="A2796" s="22" t="inlineStr">
        <is>
          <t>omwfl_stat_bg_b_n_nord_hair02a</t>
        </is>
      </c>
      <c r="B2796" s="22" t="inlineStr">
        <is>
          <t>STAT</t>
        </is>
      </c>
      <c r="C2796" s="22" t="inlineStr">
        <is>
          <t>Static</t>
        </is>
      </c>
      <c r="D2796" s="22" t="n"/>
      <c r="E2796" s="22" t="inlineStr">
        <is>
          <t>STATIC</t>
        </is>
      </c>
      <c r="F2796" s="22" t="n"/>
      <c r="G2796" s="22" t="n"/>
      <c r="H2796" s="22" t="n"/>
      <c r="I2796" s="22" t="inlineStr">
        <is>
          <t>02a</t>
        </is>
      </c>
      <c r="J2796" s="23" t="n">
        <v>1</v>
      </c>
      <c r="K2796" s="22" t="inlineStr">
        <is>
          <t>meshes\th\nh\bg_b_n_nord_hair02a.nif</t>
        </is>
      </c>
      <c r="L2796" s="22" t="n"/>
      <c r="M2796" s="22" t="n"/>
      <c r="N2796" s="23" t="n">
        <v>1</v>
      </c>
      <c r="O2796" s="22" t="inlineStr">
        <is>
          <t>meshes\th\nh\bg_b_n_nord_hair02a.nif</t>
        </is>
      </c>
      <c r="P2796" s="22" t="inlineStr">
        <is>
          <t>9384b67abb6d1cc312498c3297ce4047c0cb3fb74709b623411958d4556f7d81</t>
        </is>
      </c>
      <c r="Q2796" s="22" t="inlineStr">
        <is>
          <t>OK</t>
        </is>
      </c>
      <c r="R2796" s="22" t="n"/>
      <c r="S2796" s="23" t="n">
        <v>0</v>
      </c>
      <c r="T2796" s="22" t="n"/>
      <c r="U2796" s="22" t="inlineStr">
        <is>
          <t>NO_DIRECT_KF</t>
        </is>
      </c>
      <c r="V2796" s="22" t="n"/>
      <c r="W2796" s="22" t="n"/>
      <c r="X2796" s="22" t="inlineStr">
        <is>
          <t>NO</t>
        </is>
      </c>
      <c r="Y2796" s="40" t="inlineStr">
        <is>
          <t>by RHedd and Allerleirauh (all)</t>
        </is>
      </c>
      <c r="Z2796" s="40" t="inlineStr">
        <is>
          <t>cc-by</t>
        </is>
      </c>
      <c r="AA2796" s="22" t="inlineStr">
        <is>
          <t>YES</t>
        </is>
      </c>
      <c r="AB2796" s="23" t="n">
        <v>0</v>
      </c>
      <c r="AC2796" s="23" t="n">
        <v>0</v>
      </c>
      <c r="AD2796" s="23" t="n">
        <v>0</v>
      </c>
      <c r="AE2796" s="22" t="n"/>
      <c r="AF2796" s="22" t="n"/>
      <c r="AG2796" s="22" t="inlineStr">
        <is>
          <t>NORMALIZED</t>
        </is>
      </c>
      <c r="AH2796" s="35" t="inlineStr">
        <is>
          <t>Bg B N Nord Hair02A</t>
        </is>
      </c>
      <c r="AI2796" s="35" t="inlineStr">
        <is>
          <t>uixlib_bg_b_n_nord_hai_994fafe2</t>
        </is>
      </c>
      <c r="AJ2796" s="36" t="n"/>
      <c r="AK2796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6" s="39" t="inlineStr">
        <is>
          <t>SAFE_GENERIC</t>
        </is>
      </c>
      <c r="AM2796" s="39" t="inlineStr">
        <is>
          <t>LOW</t>
        </is>
      </c>
      <c r="AN2796" s="38" t="n"/>
      <c r="AO2796" s="38" t="inlineStr">
        <is>
          <t>No known Ultima/TES naming hit in record-facing fields. Keep creator/license attribution.</t>
        </is>
      </c>
      <c r="AP2796" s="38" t="inlineStr">
        <is>
          <t>PROMINENT CREDIT: by RHedd and Allerleirauh (all) — cc-by</t>
        </is>
      </c>
      <c r="AQ2796" s="38" t="n"/>
      <c r="AR2796" s="38" t="n"/>
      <c r="AS2796" s="22" t="inlineStr">
        <is>
          <t>Data/Meshes/omwfl/props/misc/</t>
        </is>
      </c>
    </row>
    <row r="2797" ht="20" customHeight="1" s="44">
      <c r="A2797" s="22" t="inlineStr">
        <is>
          <t>omwfl_stat_bg_b_n_nord_hair02g</t>
        </is>
      </c>
      <c r="B2797" s="22" t="inlineStr">
        <is>
          <t>STAT</t>
        </is>
      </c>
      <c r="C2797" s="22" t="inlineStr">
        <is>
          <t>Static</t>
        </is>
      </c>
      <c r="D2797" s="22" t="n"/>
      <c r="E2797" s="22" t="inlineStr">
        <is>
          <t>STATIC</t>
        </is>
      </c>
      <c r="F2797" s="22" t="n"/>
      <c r="G2797" s="22" t="n"/>
      <c r="H2797" s="22" t="n"/>
      <c r="I2797" s="22" t="inlineStr">
        <is>
          <t>02g</t>
        </is>
      </c>
      <c r="J2797" s="23" t="n">
        <v>1</v>
      </c>
      <c r="K2797" s="22" t="inlineStr">
        <is>
          <t>meshes\th\nh\bg_b_n_nord_hair02g.nif</t>
        </is>
      </c>
      <c r="L2797" s="22" t="n"/>
      <c r="M2797" s="22" t="n"/>
      <c r="N2797" s="23" t="n">
        <v>1</v>
      </c>
      <c r="O2797" s="22" t="inlineStr">
        <is>
          <t>meshes\th\nh\bg_b_n_nord_hair02g.nif</t>
        </is>
      </c>
      <c r="P2797" s="22" t="inlineStr">
        <is>
          <t>a358664eff1050086083a291b885fbdad3b4323a46f2e6963e766f23f439caa0</t>
        </is>
      </c>
      <c r="Q2797" s="22" t="inlineStr">
        <is>
          <t>OK</t>
        </is>
      </c>
      <c r="R2797" s="22" t="n"/>
      <c r="S2797" s="23" t="n">
        <v>0</v>
      </c>
      <c r="T2797" s="22" t="n"/>
      <c r="U2797" s="22" t="inlineStr">
        <is>
          <t>NO_DIRECT_KF</t>
        </is>
      </c>
      <c r="V2797" s="22" t="n"/>
      <c r="W2797" s="22" t="n"/>
      <c r="X2797" s="22" t="inlineStr">
        <is>
          <t>NO</t>
        </is>
      </c>
      <c r="Y2797" s="40" t="inlineStr">
        <is>
          <t>by RHedd and Allerleirauh (all)</t>
        </is>
      </c>
      <c r="Z2797" s="40" t="inlineStr">
        <is>
          <t>cc-by</t>
        </is>
      </c>
      <c r="AA2797" s="22" t="inlineStr">
        <is>
          <t>YES</t>
        </is>
      </c>
      <c r="AB2797" s="23" t="n">
        <v>0</v>
      </c>
      <c r="AC2797" s="23" t="n">
        <v>0</v>
      </c>
      <c r="AD2797" s="23" t="n">
        <v>0</v>
      </c>
      <c r="AE2797" s="22" t="n"/>
      <c r="AF2797" s="22" t="n"/>
      <c r="AG2797" s="22" t="inlineStr">
        <is>
          <t>NORMALIZED</t>
        </is>
      </c>
      <c r="AH2797" s="35" t="inlineStr">
        <is>
          <t>Bg B N Nord Hair02G</t>
        </is>
      </c>
      <c r="AI2797" s="35" t="inlineStr">
        <is>
          <t>uixlib_bg_b_n_nord_hai_6c30b070</t>
        </is>
      </c>
      <c r="AJ2797" s="36" t="n"/>
      <c r="AK2797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7" s="39" t="inlineStr">
        <is>
          <t>SAFE_GENERIC</t>
        </is>
      </c>
      <c r="AM2797" s="39" t="inlineStr">
        <is>
          <t>LOW</t>
        </is>
      </c>
      <c r="AN2797" s="38" t="n"/>
      <c r="AO2797" s="38" t="inlineStr">
        <is>
          <t>No known Ultima/TES naming hit in record-facing fields. Keep creator/license attribution.</t>
        </is>
      </c>
      <c r="AP2797" s="38" t="inlineStr">
        <is>
          <t>PROMINENT CREDIT: by RHedd and Allerleirauh (all) — cc-by</t>
        </is>
      </c>
      <c r="AQ2797" s="38" t="n"/>
      <c r="AR2797" s="38" t="n"/>
      <c r="AS2797" s="22" t="inlineStr">
        <is>
          <t>Data/Meshes/omwfl/props/misc/</t>
        </is>
      </c>
    </row>
    <row r="2798" ht="20" customHeight="1" s="44">
      <c r="A2798" s="22" t="inlineStr">
        <is>
          <t>omwfl_stat_bg_b_n_nord_hair02r</t>
        </is>
      </c>
      <c r="B2798" s="22" t="inlineStr">
        <is>
          <t>STAT</t>
        </is>
      </c>
      <c r="C2798" s="22" t="inlineStr">
        <is>
          <t>Static</t>
        </is>
      </c>
      <c r="D2798" s="22" t="n"/>
      <c r="E2798" s="22" t="inlineStr">
        <is>
          <t>STATIC</t>
        </is>
      </c>
      <c r="F2798" s="22" t="n"/>
      <c r="G2798" s="22" t="n"/>
      <c r="H2798" s="22" t="n"/>
      <c r="I2798" s="22" t="inlineStr">
        <is>
          <t>02r</t>
        </is>
      </c>
      <c r="J2798" s="23" t="n">
        <v>1</v>
      </c>
      <c r="K2798" s="22" t="inlineStr">
        <is>
          <t>meshes\th\nh\bg_b_n_nord_hair02r.nif</t>
        </is>
      </c>
      <c r="L2798" s="22" t="n"/>
      <c r="M2798" s="22" t="n"/>
      <c r="N2798" s="23" t="n">
        <v>1</v>
      </c>
      <c r="O2798" s="22" t="inlineStr">
        <is>
          <t>meshes\th\nh\bg_b_n_nord_hair02r.nif</t>
        </is>
      </c>
      <c r="P2798" s="22" t="inlineStr">
        <is>
          <t>53589fc6cb4eb6e3295a15cf160be3c7cf65eb9d99e89f7526318acbfd13bd3a</t>
        </is>
      </c>
      <c r="Q2798" s="22" t="inlineStr">
        <is>
          <t>OK</t>
        </is>
      </c>
      <c r="R2798" s="22" t="n"/>
      <c r="S2798" s="23" t="n">
        <v>0</v>
      </c>
      <c r="T2798" s="22" t="n"/>
      <c r="U2798" s="22" t="inlineStr">
        <is>
          <t>NO_DIRECT_KF</t>
        </is>
      </c>
      <c r="V2798" s="22" t="n"/>
      <c r="W2798" s="22" t="n"/>
      <c r="X2798" s="22" t="inlineStr">
        <is>
          <t>NO</t>
        </is>
      </c>
      <c r="Y2798" s="40" t="inlineStr">
        <is>
          <t>by RHedd and Allerleirauh (all)</t>
        </is>
      </c>
      <c r="Z2798" s="40" t="inlineStr">
        <is>
          <t>cc-by</t>
        </is>
      </c>
      <c r="AA2798" s="22" t="inlineStr">
        <is>
          <t>YES</t>
        </is>
      </c>
      <c r="AB2798" s="23" t="n">
        <v>0</v>
      </c>
      <c r="AC2798" s="23" t="n">
        <v>0</v>
      </c>
      <c r="AD2798" s="23" t="n">
        <v>0</v>
      </c>
      <c r="AE2798" s="22" t="n"/>
      <c r="AF2798" s="22" t="n"/>
      <c r="AG2798" s="22" t="inlineStr">
        <is>
          <t>NORMALIZED</t>
        </is>
      </c>
      <c r="AH2798" s="35" t="inlineStr">
        <is>
          <t>Bg B N Nord Hair02R</t>
        </is>
      </c>
      <c r="AI2798" s="35" t="inlineStr">
        <is>
          <t>uixlib_bg_b_n_nord_hai_848d8fea</t>
        </is>
      </c>
      <c r="AJ2798" s="36" t="n"/>
      <c r="AK2798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8" s="39" t="inlineStr">
        <is>
          <t>SAFE_GENERIC</t>
        </is>
      </c>
      <c r="AM2798" s="39" t="inlineStr">
        <is>
          <t>LOW</t>
        </is>
      </c>
      <c r="AN2798" s="38" t="n"/>
      <c r="AO2798" s="38" t="inlineStr">
        <is>
          <t>No known Ultima/TES naming hit in record-facing fields. Keep creator/license attribution.</t>
        </is>
      </c>
      <c r="AP2798" s="38" t="inlineStr">
        <is>
          <t>PROMINENT CREDIT: by RHedd and Allerleirauh (all) — cc-by</t>
        </is>
      </c>
      <c r="AQ2798" s="38" t="n"/>
      <c r="AR2798" s="38" t="n"/>
      <c r="AS2798" s="22" t="inlineStr">
        <is>
          <t>Data/Meshes/omwfl/props/misc/</t>
        </is>
      </c>
    </row>
    <row r="2799" ht="20" customHeight="1" s="44">
      <c r="A2799" s="22" t="inlineStr">
        <is>
          <t>omwfl_stat_bg_b_n_nord_hair02y</t>
        </is>
      </c>
      <c r="B2799" s="22" t="inlineStr">
        <is>
          <t>STAT</t>
        </is>
      </c>
      <c r="C2799" s="22" t="inlineStr">
        <is>
          <t>Static</t>
        </is>
      </c>
      <c r="D2799" s="22" t="n"/>
      <c r="E2799" s="22" t="inlineStr">
        <is>
          <t>STATIC</t>
        </is>
      </c>
      <c r="F2799" s="22" t="n"/>
      <c r="G2799" s="22" t="n"/>
      <c r="H2799" s="22" t="n"/>
      <c r="I2799" s="22" t="inlineStr">
        <is>
          <t>02y</t>
        </is>
      </c>
      <c r="J2799" s="23" t="n">
        <v>1</v>
      </c>
      <c r="K2799" s="22" t="inlineStr">
        <is>
          <t>meshes\th\nh\bg_b_n_nord_hair02y.nif</t>
        </is>
      </c>
      <c r="L2799" s="22" t="n"/>
      <c r="M2799" s="22" t="n"/>
      <c r="N2799" s="23" t="n">
        <v>1</v>
      </c>
      <c r="O2799" s="22" t="inlineStr">
        <is>
          <t>meshes\th\nh\bg_b_n_nord_hair02y.nif</t>
        </is>
      </c>
      <c r="P2799" s="22" t="inlineStr">
        <is>
          <t>65a920250f5be53797afd972947562d1fdb9337016c014be94b61e45cac4a533</t>
        </is>
      </c>
      <c r="Q2799" s="22" t="inlineStr">
        <is>
          <t>OK</t>
        </is>
      </c>
      <c r="R2799" s="22" t="n"/>
      <c r="S2799" s="23" t="n">
        <v>0</v>
      </c>
      <c r="T2799" s="22" t="n"/>
      <c r="U2799" s="22" t="inlineStr">
        <is>
          <t>NO_DIRECT_KF</t>
        </is>
      </c>
      <c r="V2799" s="22" t="n"/>
      <c r="W2799" s="22" t="n"/>
      <c r="X2799" s="22" t="inlineStr">
        <is>
          <t>NO</t>
        </is>
      </c>
      <c r="Y2799" s="40" t="inlineStr">
        <is>
          <t>by RHedd and Allerleirauh (all)</t>
        </is>
      </c>
      <c r="Z2799" s="40" t="inlineStr">
        <is>
          <t>cc-by</t>
        </is>
      </c>
      <c r="AA2799" s="22" t="inlineStr">
        <is>
          <t>YES</t>
        </is>
      </c>
      <c r="AB2799" s="23" t="n">
        <v>0</v>
      </c>
      <c r="AC2799" s="23" t="n">
        <v>0</v>
      </c>
      <c r="AD2799" s="23" t="n">
        <v>0</v>
      </c>
      <c r="AE2799" s="22" t="n"/>
      <c r="AF2799" s="22" t="n"/>
      <c r="AG2799" s="22" t="inlineStr">
        <is>
          <t>NORMALIZED</t>
        </is>
      </c>
      <c r="AH2799" s="35" t="inlineStr">
        <is>
          <t>Bg B N Nord Hair02Y</t>
        </is>
      </c>
      <c r="AI2799" s="35" t="inlineStr">
        <is>
          <t>uixlib_bg_b_n_nord_hai_5d43843f</t>
        </is>
      </c>
      <c r="AJ2799" s="36" t="n"/>
      <c r="AK2799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799" s="39" t="inlineStr">
        <is>
          <t>SAFE_GENERIC</t>
        </is>
      </c>
      <c r="AM2799" s="39" t="inlineStr">
        <is>
          <t>LOW</t>
        </is>
      </c>
      <c r="AN2799" s="38" t="n"/>
      <c r="AO2799" s="38" t="inlineStr">
        <is>
          <t>No known Ultima/TES naming hit in record-facing fields. Keep creator/license attribution.</t>
        </is>
      </c>
      <c r="AP2799" s="38" t="inlineStr">
        <is>
          <t>PROMINENT CREDIT: by RHedd and Allerleirauh (all) — cc-by</t>
        </is>
      </c>
      <c r="AQ2799" s="38" t="n"/>
      <c r="AR2799" s="38" t="n"/>
      <c r="AS2799" s="22" t="inlineStr">
        <is>
          <t>Data/Meshes/omwfl/props/misc/</t>
        </is>
      </c>
    </row>
    <row r="2800" ht="20" customHeight="1" s="44">
      <c r="A2800" s="22" t="inlineStr">
        <is>
          <t>omwfl_stat_bg_b_n_nord_m_hair00</t>
        </is>
      </c>
      <c r="B2800" s="22" t="inlineStr">
        <is>
          <t>STAT</t>
        </is>
      </c>
      <c r="C2800" s="22" t="inlineStr">
        <is>
          <t>Static</t>
        </is>
      </c>
      <c r="D2800" s="22" t="n"/>
      <c r="E2800" s="22" t="inlineStr">
        <is>
          <t>STATIC</t>
        </is>
      </c>
      <c r="F2800" s="22" t="n"/>
      <c r="G2800" s="22" t="n"/>
      <c r="H2800" s="22" t="n"/>
      <c r="I2800" s="22" t="inlineStr">
        <is>
          <t>00</t>
        </is>
      </c>
      <c r="J2800" s="23" t="n">
        <v>1</v>
      </c>
      <c r="K2800" s="22" t="inlineStr">
        <is>
          <t>meshes\th\nh\bg_b_n_nord_m_hair00.nif</t>
        </is>
      </c>
      <c r="L2800" s="22" t="n"/>
      <c r="M2800" s="22" t="n"/>
      <c r="N2800" s="23" t="n">
        <v>1</v>
      </c>
      <c r="O2800" s="22" t="inlineStr">
        <is>
          <t>meshes\th\nh\bg_b_n_nord_m_hair00.nif</t>
        </is>
      </c>
      <c r="P2800" s="22" t="inlineStr">
        <is>
          <t>13e1f897c2fd79367e9b277514d5038473cd763c2a52b5d18ff2cb3a7eae8934</t>
        </is>
      </c>
      <c r="Q2800" s="22" t="inlineStr">
        <is>
          <t>OK</t>
        </is>
      </c>
      <c r="R2800" s="22" t="n"/>
      <c r="S2800" s="23" t="n">
        <v>0</v>
      </c>
      <c r="T2800" s="22" t="n"/>
      <c r="U2800" s="22" t="inlineStr">
        <is>
          <t>NO_DIRECT_KF</t>
        </is>
      </c>
      <c r="V2800" s="22" t="n"/>
      <c r="W2800" s="22" t="n"/>
      <c r="X2800" s="22" t="inlineStr">
        <is>
          <t>NO</t>
        </is>
      </c>
      <c r="Y2800" s="40" t="inlineStr">
        <is>
          <t>by RHedd and Allerleirauh (all)</t>
        </is>
      </c>
      <c r="Z2800" s="40" t="inlineStr">
        <is>
          <t>cc-by</t>
        </is>
      </c>
      <c r="AA2800" s="22" t="inlineStr">
        <is>
          <t>YES</t>
        </is>
      </c>
      <c r="AB2800" s="23" t="n">
        <v>0</v>
      </c>
      <c r="AC2800" s="23" t="n">
        <v>0</v>
      </c>
      <c r="AD2800" s="23" t="n">
        <v>0</v>
      </c>
      <c r="AE2800" s="22" t="n"/>
      <c r="AF2800" s="22" t="n"/>
      <c r="AG2800" s="22" t="inlineStr">
        <is>
          <t>NORMALIZED</t>
        </is>
      </c>
      <c r="AH2800" s="35" t="inlineStr">
        <is>
          <t>Bg B N Nord M Hair00</t>
        </is>
      </c>
      <c r="AI2800" s="35" t="inlineStr">
        <is>
          <t>uixlib_bg_b_n_nord_m_h_8fce04af</t>
        </is>
      </c>
      <c r="AJ2800" s="36" t="n"/>
      <c r="AK2800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800" s="39" t="inlineStr">
        <is>
          <t>SAFE_GENERIC</t>
        </is>
      </c>
      <c r="AM2800" s="39" t="inlineStr">
        <is>
          <t>LOW</t>
        </is>
      </c>
      <c r="AN2800" s="38" t="n"/>
      <c r="AO2800" s="38" t="inlineStr">
        <is>
          <t>No known Ultima/TES naming hit in record-facing fields. Keep creator/license attribution.</t>
        </is>
      </c>
      <c r="AP2800" s="38" t="inlineStr">
        <is>
          <t>PROMINENT CREDIT: by RHedd and Allerleirauh (all) — cc-by</t>
        </is>
      </c>
      <c r="AQ2800" s="38" t="n"/>
      <c r="AR2800" s="38" t="n"/>
      <c r="AS2800" s="22" t="inlineStr">
        <is>
          <t>Data/Meshes/omwfl/props/misc/</t>
        </is>
      </c>
    </row>
    <row r="2801" ht="20" customHeight="1" s="44">
      <c r="A2801" s="22" t="inlineStr">
        <is>
          <t>omwfl_stat_bg_b_n_nord_m_hair02d</t>
        </is>
      </c>
      <c r="B2801" s="22" t="inlineStr">
        <is>
          <t>STAT</t>
        </is>
      </c>
      <c r="C2801" s="22" t="inlineStr">
        <is>
          <t>Static</t>
        </is>
      </c>
      <c r="D2801" s="22" t="n"/>
      <c r="E2801" s="22" t="inlineStr">
        <is>
          <t>STATIC</t>
        </is>
      </c>
      <c r="F2801" s="22" t="n"/>
      <c r="G2801" s="22" t="n"/>
      <c r="H2801" s="22" t="n"/>
      <c r="I2801" s="22" t="inlineStr">
        <is>
          <t>02d</t>
        </is>
      </c>
      <c r="J2801" s="23" t="n">
        <v>1</v>
      </c>
      <c r="K2801" s="22" t="inlineStr">
        <is>
          <t>meshes\th\nh\bg_b_n_nord_m_hair02d.nif</t>
        </is>
      </c>
      <c r="L2801" s="22" t="n"/>
      <c r="M2801" s="22" t="n"/>
      <c r="N2801" s="23" t="n">
        <v>1</v>
      </c>
      <c r="O2801" s="22" t="inlineStr">
        <is>
          <t>meshes\th\nh\bg_b_n_nord_m_hair02d.nif</t>
        </is>
      </c>
      <c r="P2801" s="22" t="inlineStr">
        <is>
          <t>5f1c454e2e5ada2054663002941b11c5b013da1c875bdf0d111502adc742cc2f</t>
        </is>
      </c>
      <c r="Q2801" s="22" t="inlineStr">
        <is>
          <t>OK</t>
        </is>
      </c>
      <c r="R2801" s="22" t="n"/>
      <c r="S2801" s="23" t="n">
        <v>0</v>
      </c>
      <c r="T2801" s="22" t="n"/>
      <c r="U2801" s="22" t="inlineStr">
        <is>
          <t>NO_DIRECT_KF</t>
        </is>
      </c>
      <c r="V2801" s="22" t="n"/>
      <c r="W2801" s="22" t="n"/>
      <c r="X2801" s="22" t="inlineStr">
        <is>
          <t>NO</t>
        </is>
      </c>
      <c r="Y2801" s="40" t="inlineStr">
        <is>
          <t>by RHedd and Allerleirauh (all)</t>
        </is>
      </c>
      <c r="Z2801" s="40" t="inlineStr">
        <is>
          <t>cc-by</t>
        </is>
      </c>
      <c r="AA2801" s="22" t="inlineStr">
        <is>
          <t>YES</t>
        </is>
      </c>
      <c r="AB2801" s="23" t="n">
        <v>0</v>
      </c>
      <c r="AC2801" s="23" t="n">
        <v>0</v>
      </c>
      <c r="AD2801" s="23" t="n">
        <v>0</v>
      </c>
      <c r="AE2801" s="22" t="n"/>
      <c r="AF2801" s="22" t="n"/>
      <c r="AG2801" s="22" t="inlineStr">
        <is>
          <t>NORMALIZED</t>
        </is>
      </c>
      <c r="AH2801" s="35" t="inlineStr">
        <is>
          <t>Bg B N Nord M Hair02D</t>
        </is>
      </c>
      <c r="AI2801" s="35" t="inlineStr">
        <is>
          <t>uixlib_bg_b_n_nord_m_h_83be9e63</t>
        </is>
      </c>
      <c r="AJ2801" s="36" t="n"/>
      <c r="AK2801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801" s="39" t="inlineStr">
        <is>
          <t>SAFE_GENERIC</t>
        </is>
      </c>
      <c r="AM2801" s="39" t="inlineStr">
        <is>
          <t>LOW</t>
        </is>
      </c>
      <c r="AN2801" s="38" t="n"/>
      <c r="AO2801" s="38" t="inlineStr">
        <is>
          <t>No known Ultima/TES naming hit in record-facing fields. Keep creator/license attribution.</t>
        </is>
      </c>
      <c r="AP2801" s="38" t="inlineStr">
        <is>
          <t>PROMINENT CREDIT: by RHedd and Allerleirauh (all) — cc-by</t>
        </is>
      </c>
      <c r="AQ2801" s="38" t="n"/>
      <c r="AR2801" s="38" t="n"/>
      <c r="AS2801" s="22" t="inlineStr">
        <is>
          <t>Data/Meshes/omwfl/props/misc/</t>
        </is>
      </c>
    </row>
    <row r="2802" ht="20" customHeight="1" s="44">
      <c r="A2802" s="22" t="inlineStr">
        <is>
          <t>omwfl_stat_bg_b_n_nord_m_hair02m</t>
        </is>
      </c>
      <c r="B2802" s="22" t="inlineStr">
        <is>
          <t>STAT</t>
        </is>
      </c>
      <c r="C2802" s="22" t="inlineStr">
        <is>
          <t>Static</t>
        </is>
      </c>
      <c r="D2802" s="22" t="n"/>
      <c r="E2802" s="22" t="inlineStr">
        <is>
          <t>STATIC</t>
        </is>
      </c>
      <c r="F2802" s="22" t="n"/>
      <c r="G2802" s="22" t="n"/>
      <c r="H2802" s="22" t="n"/>
      <c r="I2802" s="22" t="inlineStr">
        <is>
          <t>02m</t>
        </is>
      </c>
      <c r="J2802" s="23" t="n">
        <v>1</v>
      </c>
      <c r="K2802" s="22" t="inlineStr">
        <is>
          <t>meshes\th\nh\bg_b_n_nord_m_hair02m.nif</t>
        </is>
      </c>
      <c r="L2802" s="22" t="n"/>
      <c r="M2802" s="22" t="n"/>
      <c r="N2802" s="23" t="n">
        <v>1</v>
      </c>
      <c r="O2802" s="22" t="inlineStr">
        <is>
          <t>meshes\th\nh\bg_b_n_nord_m_hair02m.nif</t>
        </is>
      </c>
      <c r="P2802" s="22" t="inlineStr">
        <is>
          <t>5400072194aa88df86a87f4b391b59d702af2fe2b13ab0b7a52af74a3e5afe94</t>
        </is>
      </c>
      <c r="Q2802" s="22" t="inlineStr">
        <is>
          <t>OK</t>
        </is>
      </c>
      <c r="R2802" s="22" t="n"/>
      <c r="S2802" s="23" t="n">
        <v>0</v>
      </c>
      <c r="T2802" s="22" t="n"/>
      <c r="U2802" s="22" t="inlineStr">
        <is>
          <t>NO_DIRECT_KF</t>
        </is>
      </c>
      <c r="V2802" s="22" t="n"/>
      <c r="W2802" s="22" t="n"/>
      <c r="X2802" s="22" t="inlineStr">
        <is>
          <t>NO</t>
        </is>
      </c>
      <c r="Y2802" s="40" t="inlineStr">
        <is>
          <t>by RHedd and Allerleirauh (all)</t>
        </is>
      </c>
      <c r="Z2802" s="40" t="inlineStr">
        <is>
          <t>cc-by</t>
        </is>
      </c>
      <c r="AA2802" s="22" t="inlineStr">
        <is>
          <t>YES</t>
        </is>
      </c>
      <c r="AB2802" s="23" t="n">
        <v>0</v>
      </c>
      <c r="AC2802" s="23" t="n">
        <v>0</v>
      </c>
      <c r="AD2802" s="23" t="n">
        <v>0</v>
      </c>
      <c r="AE2802" s="22" t="n"/>
      <c r="AF2802" s="22" t="n"/>
      <c r="AG2802" s="22" t="inlineStr">
        <is>
          <t>NORMALIZED</t>
        </is>
      </c>
      <c r="AH2802" s="35" t="inlineStr">
        <is>
          <t>Bg B N Nord M Hair02M</t>
        </is>
      </c>
      <c r="AI2802" s="35" t="inlineStr">
        <is>
          <t>uixlib_bg_b_n_nord_m_h_d8c765b1</t>
        </is>
      </c>
      <c r="AJ2802" s="36" t="n"/>
      <c r="AK2802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802" s="39" t="inlineStr">
        <is>
          <t>SAFE_GENERIC</t>
        </is>
      </c>
      <c r="AM2802" s="39" t="inlineStr">
        <is>
          <t>LOW</t>
        </is>
      </c>
      <c r="AN2802" s="38" t="n"/>
      <c r="AO2802" s="38" t="inlineStr">
        <is>
          <t>No known Ultima/TES naming hit in record-facing fields. Keep creator/license attribution.</t>
        </is>
      </c>
      <c r="AP2802" s="38" t="inlineStr">
        <is>
          <t>PROMINENT CREDIT: by RHedd and Allerleirauh (all) — cc-by</t>
        </is>
      </c>
      <c r="AQ2802" s="38" t="n"/>
      <c r="AR2802" s="38" t="n"/>
      <c r="AS2802" s="22" t="inlineStr">
        <is>
          <t>Data/Meshes/omwfl/props/misc/</t>
        </is>
      </c>
    </row>
    <row r="2803" ht="20" customHeight="1" s="44">
      <c r="A2803" s="22" t="inlineStr">
        <is>
          <t>omwfl_stat_bg_b_n_nord_m_hair02r</t>
        </is>
      </c>
      <c r="B2803" s="22" t="inlineStr">
        <is>
          <t>STAT</t>
        </is>
      </c>
      <c r="C2803" s="22" t="inlineStr">
        <is>
          <t>Static</t>
        </is>
      </c>
      <c r="D2803" s="22" t="n"/>
      <c r="E2803" s="22" t="inlineStr">
        <is>
          <t>STATIC</t>
        </is>
      </c>
      <c r="F2803" s="22" t="n"/>
      <c r="G2803" s="22" t="n"/>
      <c r="H2803" s="22" t="n"/>
      <c r="I2803" s="22" t="inlineStr">
        <is>
          <t>02r</t>
        </is>
      </c>
      <c r="J2803" s="23" t="n">
        <v>1</v>
      </c>
      <c r="K2803" s="22" t="inlineStr">
        <is>
          <t>meshes\th\nh\bg_b_n_nord_m_hair02r.nif</t>
        </is>
      </c>
      <c r="L2803" s="22" t="n"/>
      <c r="M2803" s="22" t="n"/>
      <c r="N2803" s="23" t="n">
        <v>1</v>
      </c>
      <c r="O2803" s="22" t="inlineStr">
        <is>
          <t>meshes\th\nh\bg_b_n_nord_m_hair02r.nif</t>
        </is>
      </c>
      <c r="P2803" s="22" t="inlineStr">
        <is>
          <t>56503c52c534a01dcf6ae57b9900dd21e120b62a7f6e73eb0a20a02af164b7a5</t>
        </is>
      </c>
      <c r="Q2803" s="22" t="inlineStr">
        <is>
          <t>OK</t>
        </is>
      </c>
      <c r="R2803" s="22" t="n"/>
      <c r="S2803" s="23" t="n">
        <v>0</v>
      </c>
      <c r="T2803" s="22" t="n"/>
      <c r="U2803" s="22" t="inlineStr">
        <is>
          <t>NO_DIRECT_KF</t>
        </is>
      </c>
      <c r="V2803" s="22" t="n"/>
      <c r="W2803" s="22" t="n"/>
      <c r="X2803" s="22" t="inlineStr">
        <is>
          <t>NO</t>
        </is>
      </c>
      <c r="Y2803" s="40" t="inlineStr">
        <is>
          <t>by RHedd and Allerleirauh (all)</t>
        </is>
      </c>
      <c r="Z2803" s="40" t="inlineStr">
        <is>
          <t>cc-by</t>
        </is>
      </c>
      <c r="AA2803" s="22" t="inlineStr">
        <is>
          <t>YES</t>
        </is>
      </c>
      <c r="AB2803" s="23" t="n">
        <v>0</v>
      </c>
      <c r="AC2803" s="23" t="n">
        <v>0</v>
      </c>
      <c r="AD2803" s="23" t="n">
        <v>0</v>
      </c>
      <c r="AE2803" s="22" t="n"/>
      <c r="AF2803" s="22" t="n"/>
      <c r="AG2803" s="22" t="inlineStr">
        <is>
          <t>NORMALIZED</t>
        </is>
      </c>
      <c r="AH2803" s="35" t="inlineStr">
        <is>
          <t>Bg B N Nord M Hair02R</t>
        </is>
      </c>
      <c r="AI2803" s="35" t="inlineStr">
        <is>
          <t>uixlib_bg_b_n_nord_m_h_2c0b350d</t>
        </is>
      </c>
      <c r="AJ2803" s="36" t="n"/>
      <c r="AK2803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803" s="39" t="inlineStr">
        <is>
          <t>SAFE_GENERIC</t>
        </is>
      </c>
      <c r="AM2803" s="39" t="inlineStr">
        <is>
          <t>LOW</t>
        </is>
      </c>
      <c r="AN2803" s="38" t="n"/>
      <c r="AO2803" s="38" t="inlineStr">
        <is>
          <t>No known Ultima/TES naming hit in record-facing fields. Keep creator/license attribution.</t>
        </is>
      </c>
      <c r="AP2803" s="38" t="inlineStr">
        <is>
          <t>PROMINENT CREDIT: by RHedd and Allerleirauh (all) — cc-by</t>
        </is>
      </c>
      <c r="AQ2803" s="38" t="n"/>
      <c r="AR2803" s="38" t="n"/>
      <c r="AS2803" s="22" t="inlineStr">
        <is>
          <t>Data/Meshes/omwfl/props/misc/</t>
        </is>
      </c>
    </row>
    <row r="2804" ht="20" customHeight="1" s="44">
      <c r="A2804" s="22" t="inlineStr">
        <is>
          <t>omwfl_stat_bg_b_n_nord_m_hair02w</t>
        </is>
      </c>
      <c r="B2804" s="22" t="inlineStr">
        <is>
          <t>STAT</t>
        </is>
      </c>
      <c r="C2804" s="22" t="inlineStr">
        <is>
          <t>Static</t>
        </is>
      </c>
      <c r="D2804" s="22" t="n"/>
      <c r="E2804" s="22" t="inlineStr">
        <is>
          <t>STATIC</t>
        </is>
      </c>
      <c r="F2804" s="22" t="n"/>
      <c r="G2804" s="22" t="n"/>
      <c r="H2804" s="22" t="n"/>
      <c r="I2804" s="22" t="inlineStr">
        <is>
          <t>02w</t>
        </is>
      </c>
      <c r="J2804" s="23" t="n">
        <v>1</v>
      </c>
      <c r="K2804" s="22" t="inlineStr">
        <is>
          <t>meshes\th\nh\bg_b_n_nord_m_hair02w.nif</t>
        </is>
      </c>
      <c r="L2804" s="22" t="n"/>
      <c r="M2804" s="22" t="n"/>
      <c r="N2804" s="23" t="n">
        <v>1</v>
      </c>
      <c r="O2804" s="22" t="inlineStr">
        <is>
          <t>meshes\th\nh\bg_b_n_nord_m_hair02w.nif</t>
        </is>
      </c>
      <c r="P2804" s="22" t="inlineStr">
        <is>
          <t>53d79b728f610ece86c54aeb060cd8b30482d07b93dc0101410a647b183fdf04</t>
        </is>
      </c>
      <c r="Q2804" s="22" t="inlineStr">
        <is>
          <t>OK</t>
        </is>
      </c>
      <c r="R2804" s="22" t="n"/>
      <c r="S2804" s="23" t="n">
        <v>0</v>
      </c>
      <c r="T2804" s="22" t="n"/>
      <c r="U2804" s="22" t="inlineStr">
        <is>
          <t>NO_DIRECT_KF</t>
        </is>
      </c>
      <c r="V2804" s="22" t="n"/>
      <c r="W2804" s="22" t="n"/>
      <c r="X2804" s="22" t="inlineStr">
        <is>
          <t>NO</t>
        </is>
      </c>
      <c r="Y2804" s="40" t="inlineStr">
        <is>
          <t>by RHedd and Allerleirauh (all)</t>
        </is>
      </c>
      <c r="Z2804" s="40" t="inlineStr">
        <is>
          <t>cc-by</t>
        </is>
      </c>
      <c r="AA2804" s="22" t="inlineStr">
        <is>
          <t>YES</t>
        </is>
      </c>
      <c r="AB2804" s="23" t="n">
        <v>0</v>
      </c>
      <c r="AC2804" s="23" t="n">
        <v>0</v>
      </c>
      <c r="AD2804" s="23" t="n">
        <v>0</v>
      </c>
      <c r="AE2804" s="22" t="n"/>
      <c r="AF2804" s="22" t="n"/>
      <c r="AG2804" s="22" t="inlineStr">
        <is>
          <t>NORMALIZED</t>
        </is>
      </c>
      <c r="AH2804" s="35" t="inlineStr">
        <is>
          <t>Bg B N Nord M Hair02W</t>
        </is>
      </c>
      <c r="AI2804" s="35" t="inlineStr">
        <is>
          <t>uixlib_bg_b_n_nord_m_h_172815d7</t>
        </is>
      </c>
      <c r="AJ2804" s="36" t="n"/>
      <c r="AK2804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804" s="39" t="inlineStr">
        <is>
          <t>SAFE_GENERIC</t>
        </is>
      </c>
      <c r="AM2804" s="39" t="inlineStr">
        <is>
          <t>LOW</t>
        </is>
      </c>
      <c r="AN2804" s="38" t="n"/>
      <c r="AO2804" s="38" t="inlineStr">
        <is>
          <t>No known Ultima/TES naming hit in record-facing fields. Keep creator/license attribution.</t>
        </is>
      </c>
      <c r="AP2804" s="38" t="inlineStr">
        <is>
          <t>PROMINENT CREDIT: by RHedd and Allerleirauh (all) — cc-by</t>
        </is>
      </c>
      <c r="AQ2804" s="38" t="n"/>
      <c r="AR2804" s="38" t="n"/>
      <c r="AS2804" s="22" t="inlineStr">
        <is>
          <t>Data/Meshes/omwfl/props/misc/</t>
        </is>
      </c>
    </row>
    <row r="2805" ht="20" customHeight="1" s="44">
      <c r="A2805" s="22" t="inlineStr">
        <is>
          <t>omwfl_stat_bg_b_n_nord_m_hair02y</t>
        </is>
      </c>
      <c r="B2805" s="22" t="inlineStr">
        <is>
          <t>STAT</t>
        </is>
      </c>
      <c r="C2805" s="22" t="inlineStr">
        <is>
          <t>Static</t>
        </is>
      </c>
      <c r="D2805" s="22" t="n"/>
      <c r="E2805" s="22" t="inlineStr">
        <is>
          <t>STATIC</t>
        </is>
      </c>
      <c r="F2805" s="22" t="n"/>
      <c r="G2805" s="22" t="n"/>
      <c r="H2805" s="22" t="n"/>
      <c r="I2805" s="22" t="inlineStr">
        <is>
          <t>02y</t>
        </is>
      </c>
      <c r="J2805" s="23" t="n">
        <v>1</v>
      </c>
      <c r="K2805" s="22" t="inlineStr">
        <is>
          <t>meshes\th\nh\bg_b_n_nord_m_hair02y.nif</t>
        </is>
      </c>
      <c r="L2805" s="22" t="n"/>
      <c r="M2805" s="22" t="n"/>
      <c r="N2805" s="23" t="n">
        <v>1</v>
      </c>
      <c r="O2805" s="22" t="inlineStr">
        <is>
          <t>meshes\th\nh\bg_b_n_nord_m_hair02y.nif</t>
        </is>
      </c>
      <c r="P2805" s="22" t="inlineStr">
        <is>
          <t>8f0b0b88b8d7798aeb50a37e268dedb91e789f7de06303a4aa67e6f974182b54</t>
        </is>
      </c>
      <c r="Q2805" s="22" t="inlineStr">
        <is>
          <t>OK</t>
        </is>
      </c>
      <c r="R2805" s="22" t="n"/>
      <c r="S2805" s="23" t="n">
        <v>0</v>
      </c>
      <c r="T2805" s="22" t="n"/>
      <c r="U2805" s="22" t="inlineStr">
        <is>
          <t>NO_DIRECT_KF</t>
        </is>
      </c>
      <c r="V2805" s="22" t="n"/>
      <c r="W2805" s="22" t="n"/>
      <c r="X2805" s="22" t="inlineStr">
        <is>
          <t>NO</t>
        </is>
      </c>
      <c r="Y2805" s="40" t="inlineStr">
        <is>
          <t>by RHedd and Allerleirauh (all)</t>
        </is>
      </c>
      <c r="Z2805" s="40" t="inlineStr">
        <is>
          <t>cc-by</t>
        </is>
      </c>
      <c r="AA2805" s="22" t="inlineStr">
        <is>
          <t>YES</t>
        </is>
      </c>
      <c r="AB2805" s="23" t="n">
        <v>0</v>
      </c>
      <c r="AC2805" s="23" t="n">
        <v>0</v>
      </c>
      <c r="AD2805" s="23" t="n">
        <v>0</v>
      </c>
      <c r="AE2805" s="22" t="n"/>
      <c r="AF2805" s="22" t="n"/>
      <c r="AG2805" s="22" t="inlineStr">
        <is>
          <t>NORMALIZED</t>
        </is>
      </c>
      <c r="AH2805" s="35" t="inlineStr">
        <is>
          <t>Bg B N Nord M Hair02Y</t>
        </is>
      </c>
      <c r="AI2805" s="35" t="inlineStr">
        <is>
          <t>uixlib_bg_b_n_nord_m_h_2b6e717f</t>
        </is>
      </c>
      <c r="AJ2805" s="36" t="n"/>
      <c r="AK2805" s="37" t="inlineStr">
        <is>
          <t>Legacy catalog Record ID retains old internal prefix only for provenance/current addon matching; public replacement ID is the omwfl_* Suggested ID. PROMINENT CREDIT: by RHedd and Allerleirauh (all) — cc-by</t>
        </is>
      </c>
      <c r="AL2805" s="39" t="inlineStr">
        <is>
          <t>SAFE_GENERIC</t>
        </is>
      </c>
      <c r="AM2805" s="39" t="inlineStr">
        <is>
          <t>LOW</t>
        </is>
      </c>
      <c r="AN2805" s="38" t="n"/>
      <c r="AO2805" s="38" t="inlineStr">
        <is>
          <t>No known Ultima/TES naming hit in record-facing fields. Keep creator/license attribution.</t>
        </is>
      </c>
      <c r="AP2805" s="38" t="inlineStr">
        <is>
          <t>PROMINENT CREDIT: by RHedd and Allerleirauh (all) — cc-by</t>
        </is>
      </c>
      <c r="AQ2805" s="38" t="n"/>
      <c r="AR2805" s="38" t="n"/>
      <c r="AS2805" s="22" t="inlineStr">
        <is>
          <t>Data/Meshes/omwfl/props/misc/</t>
        </is>
      </c>
    </row>
    <row r="2806" ht="20" customHeight="1" s="44">
      <c r="A2806" s="22" t="inlineStr">
        <is>
          <t>omwfl_stat_th_head_set_rg</t>
        </is>
      </c>
      <c r="B2806" s="22" t="inlineStr">
        <is>
          <t>STAT</t>
        </is>
      </c>
      <c r="C2806" s="22" t="inlineStr">
        <is>
          <t>Static</t>
        </is>
      </c>
      <c r="D2806" s="22" t="n"/>
      <c r="E2806" s="22" t="inlineStr">
        <is>
          <t>CHARACTER_HEAD</t>
        </is>
      </c>
      <c r="F2806" s="22" t="inlineStr">
        <is>
          <t>CHARACTER_HEAD_TH_RG</t>
        </is>
      </c>
      <c r="G2806" s="22" t="inlineStr">
        <is>
          <t>TH head set RG</t>
        </is>
      </c>
      <c r="H2806" s="22" t="n"/>
      <c r="I2806" s="22" t="inlineStr">
        <is>
          <t>01</t>
        </is>
      </c>
      <c r="J2806" s="23" t="n">
        <v>1</v>
      </c>
      <c r="K2806" s="22" t="inlineStr">
        <is>
          <t>meshes\th\r2\do_b_n_red_m_head01.nif</t>
        </is>
      </c>
      <c r="L2806" s="22" t="n"/>
      <c r="M2806" s="22" t="n"/>
      <c r="N2806" s="23" t="n">
        <v>1</v>
      </c>
      <c r="O2806" s="22" t="inlineStr">
        <is>
          <t>meshes\th\r2\do_b_n_red_m_head01.nif</t>
        </is>
      </c>
      <c r="P2806" s="22" t="inlineStr">
        <is>
          <t>4ecb614aa6890fb46d834a5572d2589ea4569906b27a0d6a82c08dbcca054dd0</t>
        </is>
      </c>
      <c r="Q2806" s="22" t="inlineStr">
        <is>
          <t>OK</t>
        </is>
      </c>
      <c r="R2806" s="22" t="n"/>
      <c r="S2806" s="23" t="n">
        <v>0</v>
      </c>
      <c r="T2806" s="22" t="n"/>
      <c r="U2806" s="22" t="inlineStr">
        <is>
          <t>NO_DIRECT_KF</t>
        </is>
      </c>
      <c r="V2806" s="22" t="n"/>
      <c r="W2806" s="22" t="n"/>
      <c r="X2806" s="22" t="inlineStr">
        <is>
          <t>NO</t>
        </is>
      </c>
      <c r="Y2806" s="40" t="inlineStr">
        <is>
          <t>by Don Salus</t>
        </is>
      </c>
      <c r="Z2806" s="40" t="inlineStr">
        <is>
          <t>cc-by</t>
        </is>
      </c>
      <c r="AA2806" s="22" t="inlineStr">
        <is>
          <t>YES</t>
        </is>
      </c>
      <c r="AB2806" s="23" t="n">
        <v>0</v>
      </c>
      <c r="AC2806" s="23" t="n">
        <v>0</v>
      </c>
      <c r="AD2806" s="23" t="n">
        <v>0</v>
      </c>
      <c r="AE2806" s="22" t="n"/>
      <c r="AF2806" s="22" t="n"/>
      <c r="AG2806" s="22" t="inlineStr">
        <is>
          <t>NORMALIZED</t>
        </is>
      </c>
      <c r="AH2806" s="35" t="inlineStr">
        <is>
          <t>TH head set RG 01</t>
        </is>
      </c>
      <c r="AI2806" s="35" t="inlineStr">
        <is>
          <t>uixlib_do_b_n_red_m_he_7c064db4</t>
        </is>
      </c>
      <c r="AJ2806" s="36" t="n"/>
      <c r="AK2806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06" s="39" t="inlineStr">
        <is>
          <t>SAFE_GENERIC</t>
        </is>
      </c>
      <c r="AM2806" s="39" t="inlineStr">
        <is>
          <t>LOW</t>
        </is>
      </c>
      <c r="AN2806" s="38" t="n"/>
      <c r="AO2806" s="38" t="inlineStr">
        <is>
          <t>No known Ultima/TES naming hit in record-facing fields. Keep creator/license attribution.</t>
        </is>
      </c>
      <c r="AP2806" s="38" t="inlineStr">
        <is>
          <t>PROMINENT CREDIT: by Don Salus — cc-by</t>
        </is>
      </c>
      <c r="AQ2806" s="38" t="n"/>
      <c r="AR2806" s="38" t="n"/>
      <c r="AS2806" s="22" t="inlineStr">
        <is>
          <t>Data/Meshes/omwfl/characters/heads/</t>
        </is>
      </c>
    </row>
    <row r="2807" ht="20" customHeight="1" s="44">
      <c r="A2807" s="22" t="inlineStr">
        <is>
          <t>omwfl_stat_th_head_set_rg</t>
        </is>
      </c>
      <c r="B2807" s="22" t="inlineStr">
        <is>
          <t>STAT</t>
        </is>
      </c>
      <c r="C2807" s="22" t="inlineStr">
        <is>
          <t>Static</t>
        </is>
      </c>
      <c r="D2807" s="22" t="n"/>
      <c r="E2807" s="22" t="inlineStr">
        <is>
          <t>CHARACTER_HEAD</t>
        </is>
      </c>
      <c r="F2807" s="22" t="inlineStr">
        <is>
          <t>CHARACTER_HEAD_TH_RG</t>
        </is>
      </c>
      <c r="G2807" s="22" t="inlineStr">
        <is>
          <t>TH head set RG</t>
        </is>
      </c>
      <c r="H2807" s="22" t="n"/>
      <c r="I2807" s="22" t="inlineStr">
        <is>
          <t>01b</t>
        </is>
      </c>
      <c r="J2807" s="23" t="n">
        <v>1</v>
      </c>
      <c r="K2807" s="22" t="inlineStr">
        <is>
          <t>meshes\th\r2\do_b_n_red_m_head01b.nif</t>
        </is>
      </c>
      <c r="L2807" s="22" t="n"/>
      <c r="M2807" s="22" t="n"/>
      <c r="N2807" s="23" t="n">
        <v>1</v>
      </c>
      <c r="O2807" s="22" t="inlineStr">
        <is>
          <t>meshes\th\r2\do_b_n_red_m_head01b.nif</t>
        </is>
      </c>
      <c r="P2807" s="22" t="inlineStr">
        <is>
          <t>d1d3bcd122620ef8828e1758cc1b7b6a9ea5a0cc39a2f9f47104b2e40f07b90a</t>
        </is>
      </c>
      <c r="Q2807" s="22" t="inlineStr">
        <is>
          <t>OK</t>
        </is>
      </c>
      <c r="R2807" s="22" t="n"/>
      <c r="S2807" s="23" t="n">
        <v>0</v>
      </c>
      <c r="T2807" s="22" t="n"/>
      <c r="U2807" s="22" t="inlineStr">
        <is>
          <t>NO_DIRECT_KF</t>
        </is>
      </c>
      <c r="V2807" s="22" t="n"/>
      <c r="W2807" s="22" t="n"/>
      <c r="X2807" s="22" t="inlineStr">
        <is>
          <t>NO</t>
        </is>
      </c>
      <c r="Y2807" s="40" t="inlineStr">
        <is>
          <t>by Don Salus</t>
        </is>
      </c>
      <c r="Z2807" s="40" t="inlineStr">
        <is>
          <t>cc-by</t>
        </is>
      </c>
      <c r="AA2807" s="22" t="inlineStr">
        <is>
          <t>YES</t>
        </is>
      </c>
      <c r="AB2807" s="23" t="n">
        <v>0</v>
      </c>
      <c r="AC2807" s="23" t="n">
        <v>0</v>
      </c>
      <c r="AD2807" s="23" t="n">
        <v>0</v>
      </c>
      <c r="AE2807" s="22" t="n"/>
      <c r="AF2807" s="22" t="n"/>
      <c r="AG2807" s="22" t="inlineStr">
        <is>
          <t>NORMALIZED</t>
        </is>
      </c>
      <c r="AH2807" s="35" t="inlineStr">
        <is>
          <t>TH head set RG 01B</t>
        </is>
      </c>
      <c r="AI2807" s="35" t="inlineStr">
        <is>
          <t>uixlib_do_b_n_red_m_he_a28820ce</t>
        </is>
      </c>
      <c r="AJ2807" s="36" t="n"/>
      <c r="AK2807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07" s="39" t="inlineStr">
        <is>
          <t>SAFE_GENERIC</t>
        </is>
      </c>
      <c r="AM2807" s="39" t="inlineStr">
        <is>
          <t>LOW</t>
        </is>
      </c>
      <c r="AN2807" s="38" t="n"/>
      <c r="AO2807" s="38" t="inlineStr">
        <is>
          <t>No known Ultima/TES naming hit in record-facing fields. Keep creator/license attribution.</t>
        </is>
      </c>
      <c r="AP2807" s="38" t="inlineStr">
        <is>
          <t>PROMINENT CREDIT: by Don Salus — cc-by</t>
        </is>
      </c>
      <c r="AQ2807" s="38" t="n"/>
      <c r="AR2807" s="38" t="n"/>
      <c r="AS2807" s="22" t="inlineStr">
        <is>
          <t>Data/Meshes/omwfl/characters/heads/</t>
        </is>
      </c>
    </row>
    <row r="2808" ht="20" customHeight="1" s="44">
      <c r="A2808" s="22" t="inlineStr">
        <is>
          <t>omwfl_stat_th_head_set_rg</t>
        </is>
      </c>
      <c r="B2808" s="22" t="inlineStr">
        <is>
          <t>STAT</t>
        </is>
      </c>
      <c r="C2808" s="22" t="inlineStr">
        <is>
          <t>Static</t>
        </is>
      </c>
      <c r="D2808" s="22" t="n"/>
      <c r="E2808" s="22" t="inlineStr">
        <is>
          <t>CHARACTER_HEAD</t>
        </is>
      </c>
      <c r="F2808" s="22" t="inlineStr">
        <is>
          <t>CHARACTER_HEAD_TH_RG</t>
        </is>
      </c>
      <c r="G2808" s="22" t="inlineStr">
        <is>
          <t>TH head set RG</t>
        </is>
      </c>
      <c r="H2808" s="22" t="n"/>
      <c r="I2808" s="22" t="inlineStr">
        <is>
          <t>02</t>
        </is>
      </c>
      <c r="J2808" s="23" t="n">
        <v>1</v>
      </c>
      <c r="K2808" s="22" t="inlineStr">
        <is>
          <t>meshes\th\r2\do_b_n_red_m_head02.nif</t>
        </is>
      </c>
      <c r="L2808" s="22" t="n"/>
      <c r="M2808" s="22" t="n"/>
      <c r="N2808" s="23" t="n">
        <v>1</v>
      </c>
      <c r="O2808" s="22" t="inlineStr">
        <is>
          <t>meshes\th\r2\do_b_n_red_m_head02.nif</t>
        </is>
      </c>
      <c r="P2808" s="22" t="inlineStr">
        <is>
          <t>be46c53e163acdda743a2c33929e2fdc26ea8beff24e7d55d625b5887dc596e8</t>
        </is>
      </c>
      <c r="Q2808" s="22" t="inlineStr">
        <is>
          <t>OK</t>
        </is>
      </c>
      <c r="R2808" s="22" t="n"/>
      <c r="S2808" s="23" t="n">
        <v>0</v>
      </c>
      <c r="T2808" s="22" t="n"/>
      <c r="U2808" s="22" t="inlineStr">
        <is>
          <t>NO_DIRECT_KF</t>
        </is>
      </c>
      <c r="V2808" s="22" t="n"/>
      <c r="W2808" s="22" t="n"/>
      <c r="X2808" s="22" t="inlineStr">
        <is>
          <t>NO</t>
        </is>
      </c>
      <c r="Y2808" s="40" t="inlineStr">
        <is>
          <t>by Don Salus</t>
        </is>
      </c>
      <c r="Z2808" s="40" t="inlineStr">
        <is>
          <t>cc-by</t>
        </is>
      </c>
      <c r="AA2808" s="22" t="inlineStr">
        <is>
          <t>YES</t>
        </is>
      </c>
      <c r="AB2808" s="23" t="n">
        <v>0</v>
      </c>
      <c r="AC2808" s="23" t="n">
        <v>0</v>
      </c>
      <c r="AD2808" s="23" t="n">
        <v>0</v>
      </c>
      <c r="AE2808" s="22" t="n"/>
      <c r="AF2808" s="22" t="n"/>
      <c r="AG2808" s="22" t="inlineStr">
        <is>
          <t>NORMALIZED</t>
        </is>
      </c>
      <c r="AH2808" s="35" t="inlineStr">
        <is>
          <t>TH head set RG 02</t>
        </is>
      </c>
      <c r="AI2808" s="35" t="inlineStr">
        <is>
          <t>uixlib_do_b_n_red_m_he_cdc31d58</t>
        </is>
      </c>
      <c r="AJ2808" s="36" t="n"/>
      <c r="AK2808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08" s="39" t="inlineStr">
        <is>
          <t>SAFE_GENERIC</t>
        </is>
      </c>
      <c r="AM2808" s="39" t="inlineStr">
        <is>
          <t>LOW</t>
        </is>
      </c>
      <c r="AN2808" s="38" t="n"/>
      <c r="AO2808" s="38" t="inlineStr">
        <is>
          <t>No known Ultima/TES naming hit in record-facing fields. Keep creator/license attribution.</t>
        </is>
      </c>
      <c r="AP2808" s="38" t="inlineStr">
        <is>
          <t>PROMINENT CREDIT: by Don Salus — cc-by</t>
        </is>
      </c>
      <c r="AQ2808" s="38" t="n"/>
      <c r="AR2808" s="38" t="n"/>
      <c r="AS2808" s="22" t="inlineStr">
        <is>
          <t>Data/Meshes/omwfl/characters/heads/</t>
        </is>
      </c>
    </row>
    <row r="2809" ht="20" customHeight="1" s="44">
      <c r="A2809" s="22" t="inlineStr">
        <is>
          <t>omwfl_stat_th_head_set_rg</t>
        </is>
      </c>
      <c r="B2809" s="22" t="inlineStr">
        <is>
          <t>STAT</t>
        </is>
      </c>
      <c r="C2809" s="22" t="inlineStr">
        <is>
          <t>Static</t>
        </is>
      </c>
      <c r="D2809" s="22" t="n"/>
      <c r="E2809" s="22" t="inlineStr">
        <is>
          <t>CHARACTER_HEAD</t>
        </is>
      </c>
      <c r="F2809" s="22" t="inlineStr">
        <is>
          <t>CHARACTER_HEAD_TH_RG</t>
        </is>
      </c>
      <c r="G2809" s="22" t="inlineStr">
        <is>
          <t>TH head set RG</t>
        </is>
      </c>
      <c r="H2809" s="22" t="n"/>
      <c r="I2809" s="22" t="inlineStr">
        <is>
          <t>02b</t>
        </is>
      </c>
      <c r="J2809" s="23" t="n">
        <v>1</v>
      </c>
      <c r="K2809" s="22" t="inlineStr">
        <is>
          <t>meshes\th\r2\do_b_n_red_m_head02b.nif</t>
        </is>
      </c>
      <c r="L2809" s="22" t="n"/>
      <c r="M2809" s="22" t="n"/>
      <c r="N2809" s="23" t="n">
        <v>1</v>
      </c>
      <c r="O2809" s="22" t="inlineStr">
        <is>
          <t>meshes\th\r2\do_b_n_red_m_head02b.nif</t>
        </is>
      </c>
      <c r="P2809" s="22" t="inlineStr">
        <is>
          <t>5bc1ba46963b6588f7ba3311e623d52608fa8e7de14174c9c1fee1ddc17d6c1c</t>
        </is>
      </c>
      <c r="Q2809" s="22" t="inlineStr">
        <is>
          <t>OK</t>
        </is>
      </c>
      <c r="R2809" s="22" t="n"/>
      <c r="S2809" s="23" t="n">
        <v>0</v>
      </c>
      <c r="T2809" s="22" t="n"/>
      <c r="U2809" s="22" t="inlineStr">
        <is>
          <t>NO_DIRECT_KF</t>
        </is>
      </c>
      <c r="V2809" s="22" t="n"/>
      <c r="W2809" s="22" t="n"/>
      <c r="X2809" s="22" t="inlineStr">
        <is>
          <t>NO</t>
        </is>
      </c>
      <c r="Y2809" s="40" t="inlineStr">
        <is>
          <t>by Don Salus</t>
        </is>
      </c>
      <c r="Z2809" s="40" t="inlineStr">
        <is>
          <t>cc-by</t>
        </is>
      </c>
      <c r="AA2809" s="22" t="inlineStr">
        <is>
          <t>YES</t>
        </is>
      </c>
      <c r="AB2809" s="23" t="n">
        <v>0</v>
      </c>
      <c r="AC2809" s="23" t="n">
        <v>0</v>
      </c>
      <c r="AD2809" s="23" t="n">
        <v>0</v>
      </c>
      <c r="AE2809" s="22" t="n"/>
      <c r="AF2809" s="22" t="n"/>
      <c r="AG2809" s="22" t="inlineStr">
        <is>
          <t>NORMALIZED</t>
        </is>
      </c>
      <c r="AH2809" s="35" t="inlineStr">
        <is>
          <t>TH head set RG 02B</t>
        </is>
      </c>
      <c r="AI2809" s="35" t="inlineStr">
        <is>
          <t>uixlib_do_b_n_red_m_he_95285679</t>
        </is>
      </c>
      <c r="AJ2809" s="36" t="n"/>
      <c r="AK2809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09" s="39" t="inlineStr">
        <is>
          <t>SAFE_GENERIC</t>
        </is>
      </c>
      <c r="AM2809" s="39" t="inlineStr">
        <is>
          <t>LOW</t>
        </is>
      </c>
      <c r="AN2809" s="38" t="n"/>
      <c r="AO2809" s="38" t="inlineStr">
        <is>
          <t>No known Ultima/TES naming hit in record-facing fields. Keep creator/license attribution.</t>
        </is>
      </c>
      <c r="AP2809" s="38" t="inlineStr">
        <is>
          <t>PROMINENT CREDIT: by Don Salus — cc-by</t>
        </is>
      </c>
      <c r="AQ2809" s="38" t="n"/>
      <c r="AR2809" s="38" t="n"/>
      <c r="AS2809" s="22" t="inlineStr">
        <is>
          <t>Data/Meshes/omwfl/characters/heads/</t>
        </is>
      </c>
    </row>
    <row r="2810" ht="20" customHeight="1" s="44">
      <c r="A2810" s="22" t="inlineStr">
        <is>
          <t>omwfl_stat_th_head_set_rg</t>
        </is>
      </c>
      <c r="B2810" s="22" t="inlineStr">
        <is>
          <t>STAT</t>
        </is>
      </c>
      <c r="C2810" s="22" t="inlineStr">
        <is>
          <t>Static</t>
        </is>
      </c>
      <c r="D2810" s="22" t="n"/>
      <c r="E2810" s="22" t="inlineStr">
        <is>
          <t>CHARACTER_HEAD</t>
        </is>
      </c>
      <c r="F2810" s="22" t="inlineStr">
        <is>
          <t>CHARACTER_HEAD_TH_RG</t>
        </is>
      </c>
      <c r="G2810" s="22" t="inlineStr">
        <is>
          <t>TH head set RG</t>
        </is>
      </c>
      <c r="H2810" s="22" t="n"/>
      <c r="I2810" s="22" t="inlineStr">
        <is>
          <t>03</t>
        </is>
      </c>
      <c r="J2810" s="23" t="n">
        <v>1</v>
      </c>
      <c r="K2810" s="22" t="inlineStr">
        <is>
          <t>meshes\th\r2\do_b_n_red_m_head03.nif</t>
        </is>
      </c>
      <c r="L2810" s="22" t="n"/>
      <c r="M2810" s="22" t="n"/>
      <c r="N2810" s="23" t="n">
        <v>1</v>
      </c>
      <c r="O2810" s="22" t="inlineStr">
        <is>
          <t>meshes\th\r2\do_b_n_red_m_head03.nif</t>
        </is>
      </c>
      <c r="P2810" s="22" t="inlineStr">
        <is>
          <t>1f32453674e70ee2dd8d590795e8c62980123228e6d5125e66b2457e0b651cb3</t>
        </is>
      </c>
      <c r="Q2810" s="22" t="inlineStr">
        <is>
          <t>OK</t>
        </is>
      </c>
      <c r="R2810" s="22" t="n"/>
      <c r="S2810" s="23" t="n">
        <v>0</v>
      </c>
      <c r="T2810" s="22" t="n"/>
      <c r="U2810" s="22" t="inlineStr">
        <is>
          <t>NO_DIRECT_KF</t>
        </is>
      </c>
      <c r="V2810" s="22" t="n"/>
      <c r="W2810" s="22" t="n"/>
      <c r="X2810" s="22" t="inlineStr">
        <is>
          <t>NO</t>
        </is>
      </c>
      <c r="Y2810" s="40" t="inlineStr">
        <is>
          <t>by Don Salus</t>
        </is>
      </c>
      <c r="Z2810" s="40" t="inlineStr">
        <is>
          <t>cc-by</t>
        </is>
      </c>
      <c r="AA2810" s="22" t="inlineStr">
        <is>
          <t>YES</t>
        </is>
      </c>
      <c r="AB2810" s="23" t="n">
        <v>0</v>
      </c>
      <c r="AC2810" s="23" t="n">
        <v>0</v>
      </c>
      <c r="AD2810" s="23" t="n">
        <v>0</v>
      </c>
      <c r="AE2810" s="22" t="n"/>
      <c r="AF2810" s="22" t="n"/>
      <c r="AG2810" s="22" t="inlineStr">
        <is>
          <t>NORMALIZED</t>
        </is>
      </c>
      <c r="AH2810" s="35" t="inlineStr">
        <is>
          <t>TH head set RG 03</t>
        </is>
      </c>
      <c r="AI2810" s="35" t="inlineStr">
        <is>
          <t>uixlib_do_b_n_red_m_he_5a22259e</t>
        </is>
      </c>
      <c r="AJ2810" s="36" t="n"/>
      <c r="AK2810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0" s="39" t="inlineStr">
        <is>
          <t>SAFE_GENERIC</t>
        </is>
      </c>
      <c r="AM2810" s="39" t="inlineStr">
        <is>
          <t>LOW</t>
        </is>
      </c>
      <c r="AN2810" s="38" t="n"/>
      <c r="AO2810" s="38" t="inlineStr">
        <is>
          <t>No known Ultima/TES naming hit in record-facing fields. Keep creator/license attribution.</t>
        </is>
      </c>
      <c r="AP2810" s="38" t="inlineStr">
        <is>
          <t>PROMINENT CREDIT: by Don Salus — cc-by</t>
        </is>
      </c>
      <c r="AQ2810" s="38" t="n"/>
      <c r="AR2810" s="38" t="n"/>
      <c r="AS2810" s="22" t="inlineStr">
        <is>
          <t>Data/Meshes/omwfl/characters/heads/</t>
        </is>
      </c>
    </row>
    <row r="2811" ht="20" customHeight="1" s="44">
      <c r="A2811" s="22" t="inlineStr">
        <is>
          <t>omwfl_stat_th_head_set_rg</t>
        </is>
      </c>
      <c r="B2811" s="22" t="inlineStr">
        <is>
          <t>STAT</t>
        </is>
      </c>
      <c r="C2811" s="22" t="inlineStr">
        <is>
          <t>Static</t>
        </is>
      </c>
      <c r="D2811" s="22" t="n"/>
      <c r="E2811" s="22" t="inlineStr">
        <is>
          <t>CHARACTER_HEAD</t>
        </is>
      </c>
      <c r="F2811" s="22" t="inlineStr">
        <is>
          <t>CHARACTER_HEAD_TH_RG</t>
        </is>
      </c>
      <c r="G2811" s="22" t="inlineStr">
        <is>
          <t>TH head set RG</t>
        </is>
      </c>
      <c r="H2811" s="22" t="n"/>
      <c r="I2811" s="22" t="inlineStr">
        <is>
          <t>03b</t>
        </is>
      </c>
      <c r="J2811" s="23" t="n">
        <v>1</v>
      </c>
      <c r="K2811" s="22" t="inlineStr">
        <is>
          <t>meshes\th\r2\do_b_n_red_m_head03b.nif</t>
        </is>
      </c>
      <c r="L2811" s="22" t="n"/>
      <c r="M2811" s="22" t="n"/>
      <c r="N2811" s="23" t="n">
        <v>1</v>
      </c>
      <c r="O2811" s="22" t="inlineStr">
        <is>
          <t>meshes\th\r2\do_b_n_red_m_head03b.nif</t>
        </is>
      </c>
      <c r="P2811" s="22" t="inlineStr">
        <is>
          <t>77ddfc3d9cfa57823dc4d0b47e82da1c5d7896f138c806b9af730087ba2d9d97</t>
        </is>
      </c>
      <c r="Q2811" s="22" t="inlineStr">
        <is>
          <t>OK</t>
        </is>
      </c>
      <c r="R2811" s="22" t="n"/>
      <c r="S2811" s="23" t="n">
        <v>0</v>
      </c>
      <c r="T2811" s="22" t="n"/>
      <c r="U2811" s="22" t="inlineStr">
        <is>
          <t>NO_DIRECT_KF</t>
        </is>
      </c>
      <c r="V2811" s="22" t="n"/>
      <c r="W2811" s="22" t="n"/>
      <c r="X2811" s="22" t="inlineStr">
        <is>
          <t>NO</t>
        </is>
      </c>
      <c r="Y2811" s="40" t="inlineStr">
        <is>
          <t>by Don Salus</t>
        </is>
      </c>
      <c r="Z2811" s="40" t="inlineStr">
        <is>
          <t>cc-by</t>
        </is>
      </c>
      <c r="AA2811" s="22" t="inlineStr">
        <is>
          <t>YES</t>
        </is>
      </c>
      <c r="AB2811" s="23" t="n">
        <v>0</v>
      </c>
      <c r="AC2811" s="23" t="n">
        <v>0</v>
      </c>
      <c r="AD2811" s="23" t="n">
        <v>0</v>
      </c>
      <c r="AE2811" s="22" t="n"/>
      <c r="AF2811" s="22" t="n"/>
      <c r="AG2811" s="22" t="inlineStr">
        <is>
          <t>NORMALIZED</t>
        </is>
      </c>
      <c r="AH2811" s="35" t="inlineStr">
        <is>
          <t>TH head set RG 03B</t>
        </is>
      </c>
      <c r="AI2811" s="35" t="inlineStr">
        <is>
          <t>uixlib_do_b_n_red_m_he_cf4c635e</t>
        </is>
      </c>
      <c r="AJ2811" s="36" t="n"/>
      <c r="AK2811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1" s="39" t="inlineStr">
        <is>
          <t>SAFE_GENERIC</t>
        </is>
      </c>
      <c r="AM2811" s="39" t="inlineStr">
        <is>
          <t>LOW</t>
        </is>
      </c>
      <c r="AN2811" s="38" t="n"/>
      <c r="AO2811" s="38" t="inlineStr">
        <is>
          <t>No known Ultima/TES naming hit in record-facing fields. Keep creator/license attribution.</t>
        </is>
      </c>
      <c r="AP2811" s="38" t="inlineStr">
        <is>
          <t>PROMINENT CREDIT: by Don Salus — cc-by</t>
        </is>
      </c>
      <c r="AQ2811" s="38" t="n"/>
      <c r="AR2811" s="38" t="n"/>
      <c r="AS2811" s="22" t="inlineStr">
        <is>
          <t>Data/Meshes/omwfl/characters/heads/</t>
        </is>
      </c>
    </row>
    <row r="2812" ht="20" customHeight="1" s="44">
      <c r="A2812" s="22" t="inlineStr">
        <is>
          <t>omwfl_stat_th_head_set_rg</t>
        </is>
      </c>
      <c r="B2812" s="22" t="inlineStr">
        <is>
          <t>STAT</t>
        </is>
      </c>
      <c r="C2812" s="22" t="inlineStr">
        <is>
          <t>Static</t>
        </is>
      </c>
      <c r="D2812" s="22" t="n"/>
      <c r="E2812" s="22" t="inlineStr">
        <is>
          <t>CHARACTER_HEAD</t>
        </is>
      </c>
      <c r="F2812" s="22" t="inlineStr">
        <is>
          <t>CHARACTER_HEAD_TH_RG</t>
        </is>
      </c>
      <c r="G2812" s="22" t="inlineStr">
        <is>
          <t>TH head set RG</t>
        </is>
      </c>
      <c r="H2812" s="22" t="n"/>
      <c r="I2812" s="22" t="inlineStr">
        <is>
          <t>03c</t>
        </is>
      </c>
      <c r="J2812" s="23" t="n">
        <v>1</v>
      </c>
      <c r="K2812" s="22" t="inlineStr">
        <is>
          <t>meshes\th\r2\do_b_n_red_m_head03c.nif</t>
        </is>
      </c>
      <c r="L2812" s="22" t="n"/>
      <c r="M2812" s="22" t="n"/>
      <c r="N2812" s="23" t="n">
        <v>1</v>
      </c>
      <c r="O2812" s="22" t="inlineStr">
        <is>
          <t>meshes\th\r2\do_b_n_red_m_head03c.nif</t>
        </is>
      </c>
      <c r="P2812" s="22" t="inlineStr">
        <is>
          <t>70bd44f1d4675ac4a0d51b61e5e4c4bd621a2ec1fb6efaf002364cb6e7317057</t>
        </is>
      </c>
      <c r="Q2812" s="22" t="inlineStr">
        <is>
          <t>OK</t>
        </is>
      </c>
      <c r="R2812" s="22" t="n"/>
      <c r="S2812" s="23" t="n">
        <v>0</v>
      </c>
      <c r="T2812" s="22" t="n"/>
      <c r="U2812" s="22" t="inlineStr">
        <is>
          <t>NO_DIRECT_KF</t>
        </is>
      </c>
      <c r="V2812" s="22" t="n"/>
      <c r="W2812" s="22" t="n"/>
      <c r="X2812" s="22" t="inlineStr">
        <is>
          <t>NO</t>
        </is>
      </c>
      <c r="Y2812" s="40" t="inlineStr">
        <is>
          <t>by Don Salus</t>
        </is>
      </c>
      <c r="Z2812" s="40" t="inlineStr">
        <is>
          <t>cc-by</t>
        </is>
      </c>
      <c r="AA2812" s="22" t="inlineStr">
        <is>
          <t>YES</t>
        </is>
      </c>
      <c r="AB2812" s="23" t="n">
        <v>0</v>
      </c>
      <c r="AC2812" s="23" t="n">
        <v>0</v>
      </c>
      <c r="AD2812" s="23" t="n">
        <v>0</v>
      </c>
      <c r="AE2812" s="22" t="n"/>
      <c r="AF2812" s="22" t="n"/>
      <c r="AG2812" s="22" t="inlineStr">
        <is>
          <t>NORMALIZED</t>
        </is>
      </c>
      <c r="AH2812" s="35" t="inlineStr">
        <is>
          <t>TH head set RG 03C</t>
        </is>
      </c>
      <c r="AI2812" s="35" t="inlineStr">
        <is>
          <t>uixlib_do_b_n_red_m_he_62161def</t>
        </is>
      </c>
      <c r="AJ2812" s="36" t="n"/>
      <c r="AK2812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2" s="39" t="inlineStr">
        <is>
          <t>SAFE_GENERIC</t>
        </is>
      </c>
      <c r="AM2812" s="39" t="inlineStr">
        <is>
          <t>LOW</t>
        </is>
      </c>
      <c r="AN2812" s="38" t="n"/>
      <c r="AO2812" s="38" t="inlineStr">
        <is>
          <t>No known Ultima/TES naming hit in record-facing fields. Keep creator/license attribution.</t>
        </is>
      </c>
      <c r="AP2812" s="38" t="inlineStr">
        <is>
          <t>PROMINENT CREDIT: by Don Salus — cc-by</t>
        </is>
      </c>
      <c r="AQ2812" s="38" t="n"/>
      <c r="AR2812" s="38" t="n"/>
      <c r="AS2812" s="22" t="inlineStr">
        <is>
          <t>Data/Meshes/omwfl/characters/heads/</t>
        </is>
      </c>
    </row>
    <row r="2813" ht="20" customHeight="1" s="44">
      <c r="A2813" s="22" t="inlineStr">
        <is>
          <t>omwfl_stat_th_head_set_rg</t>
        </is>
      </c>
      <c r="B2813" s="22" t="inlineStr">
        <is>
          <t>STAT</t>
        </is>
      </c>
      <c r="C2813" s="22" t="inlineStr">
        <is>
          <t>Static</t>
        </is>
      </c>
      <c r="D2813" s="22" t="n"/>
      <c r="E2813" s="22" t="inlineStr">
        <is>
          <t>CHARACTER_HEAD</t>
        </is>
      </c>
      <c r="F2813" s="22" t="inlineStr">
        <is>
          <t>CHARACTER_HEAD_TH_RG</t>
        </is>
      </c>
      <c r="G2813" s="22" t="inlineStr">
        <is>
          <t>TH head set RG</t>
        </is>
      </c>
      <c r="H2813" s="22" t="n"/>
      <c r="I2813" s="22" t="inlineStr">
        <is>
          <t>03d</t>
        </is>
      </c>
      <c r="J2813" s="23" t="n">
        <v>1</v>
      </c>
      <c r="K2813" s="22" t="inlineStr">
        <is>
          <t>meshes\th\r2\do_b_n_red_m_head03d.nif</t>
        </is>
      </c>
      <c r="L2813" s="22" t="n"/>
      <c r="M2813" s="22" t="n"/>
      <c r="N2813" s="23" t="n">
        <v>1</v>
      </c>
      <c r="O2813" s="22" t="inlineStr">
        <is>
          <t>meshes\th\r2\do_b_n_red_m_head03d.nif</t>
        </is>
      </c>
      <c r="P2813" s="22" t="inlineStr">
        <is>
          <t>3dd60980cdf30b6f686630cb7f35e0160afbf70e177e1fe892587363dc07c865</t>
        </is>
      </c>
      <c r="Q2813" s="22" t="inlineStr">
        <is>
          <t>OK</t>
        </is>
      </c>
      <c r="R2813" s="22" t="n"/>
      <c r="S2813" s="23" t="n">
        <v>0</v>
      </c>
      <c r="T2813" s="22" t="n"/>
      <c r="U2813" s="22" t="inlineStr">
        <is>
          <t>NO_DIRECT_KF</t>
        </is>
      </c>
      <c r="V2813" s="22" t="n"/>
      <c r="W2813" s="22" t="n"/>
      <c r="X2813" s="22" t="inlineStr">
        <is>
          <t>NO</t>
        </is>
      </c>
      <c r="Y2813" s="40" t="inlineStr">
        <is>
          <t>by Don Salus</t>
        </is>
      </c>
      <c r="Z2813" s="40" t="inlineStr">
        <is>
          <t>cc-by</t>
        </is>
      </c>
      <c r="AA2813" s="22" t="inlineStr">
        <is>
          <t>YES</t>
        </is>
      </c>
      <c r="AB2813" s="23" t="n">
        <v>0</v>
      </c>
      <c r="AC2813" s="23" t="n">
        <v>0</v>
      </c>
      <c r="AD2813" s="23" t="n">
        <v>0</v>
      </c>
      <c r="AE2813" s="22" t="n"/>
      <c r="AF2813" s="22" t="n"/>
      <c r="AG2813" s="22" t="inlineStr">
        <is>
          <t>NORMALIZED</t>
        </is>
      </c>
      <c r="AH2813" s="35" t="inlineStr">
        <is>
          <t>TH head set RG 03D</t>
        </is>
      </c>
      <c r="AI2813" s="35" t="inlineStr">
        <is>
          <t>uixlib_do_b_n_red_m_he_175d1a18</t>
        </is>
      </c>
      <c r="AJ2813" s="36" t="n"/>
      <c r="AK2813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3" s="39" t="inlineStr">
        <is>
          <t>SAFE_GENERIC</t>
        </is>
      </c>
      <c r="AM2813" s="39" t="inlineStr">
        <is>
          <t>LOW</t>
        </is>
      </c>
      <c r="AN2813" s="38" t="n"/>
      <c r="AO2813" s="38" t="inlineStr">
        <is>
          <t>No known Ultima/TES naming hit in record-facing fields. Keep creator/license attribution.</t>
        </is>
      </c>
      <c r="AP2813" s="38" t="inlineStr">
        <is>
          <t>PROMINENT CREDIT: by Don Salus — cc-by</t>
        </is>
      </c>
      <c r="AQ2813" s="38" t="n"/>
      <c r="AR2813" s="38" t="n"/>
      <c r="AS2813" s="22" t="inlineStr">
        <is>
          <t>Data/Meshes/omwfl/characters/heads/</t>
        </is>
      </c>
    </row>
    <row r="2814" ht="20" customHeight="1" s="44">
      <c r="A2814" s="22" t="inlineStr">
        <is>
          <t>omwfl_stat_th_head_set_rg</t>
        </is>
      </c>
      <c r="B2814" s="22" t="inlineStr">
        <is>
          <t>STAT</t>
        </is>
      </c>
      <c r="C2814" s="22" t="inlineStr">
        <is>
          <t>Static</t>
        </is>
      </c>
      <c r="D2814" s="22" t="n"/>
      <c r="E2814" s="22" t="inlineStr">
        <is>
          <t>CHARACTER_HEAD</t>
        </is>
      </c>
      <c r="F2814" s="22" t="inlineStr">
        <is>
          <t>CHARACTER_HEAD_TH_RG</t>
        </is>
      </c>
      <c r="G2814" s="22" t="inlineStr">
        <is>
          <t>TH head set RG</t>
        </is>
      </c>
      <c r="H2814" s="22" t="n"/>
      <c r="I2814" s="22" t="inlineStr">
        <is>
          <t>03e</t>
        </is>
      </c>
      <c r="J2814" s="23" t="n">
        <v>1</v>
      </c>
      <c r="K2814" s="22" t="inlineStr">
        <is>
          <t>meshes\th\r2\do_b_n_red_m_head03e.nif</t>
        </is>
      </c>
      <c r="L2814" s="22" t="n"/>
      <c r="M2814" s="22" t="n"/>
      <c r="N2814" s="23" t="n">
        <v>1</v>
      </c>
      <c r="O2814" s="22" t="inlineStr">
        <is>
          <t>meshes\th\r2\do_b_n_red_m_head03e.nif</t>
        </is>
      </c>
      <c r="P2814" s="22" t="inlineStr">
        <is>
          <t>0213b394d43f141a912eafd7f2f8cfa70ea059ee2f7caafb93c2f33c51c7edb6</t>
        </is>
      </c>
      <c r="Q2814" s="22" t="inlineStr">
        <is>
          <t>OK</t>
        </is>
      </c>
      <c r="R2814" s="22" t="n"/>
      <c r="S2814" s="23" t="n">
        <v>0</v>
      </c>
      <c r="T2814" s="22" t="n"/>
      <c r="U2814" s="22" t="inlineStr">
        <is>
          <t>NO_DIRECT_KF</t>
        </is>
      </c>
      <c r="V2814" s="22" t="n"/>
      <c r="W2814" s="22" t="n"/>
      <c r="X2814" s="22" t="inlineStr">
        <is>
          <t>NO</t>
        </is>
      </c>
      <c r="Y2814" s="40" t="inlineStr">
        <is>
          <t>by Don Salus</t>
        </is>
      </c>
      <c r="Z2814" s="40" t="inlineStr">
        <is>
          <t>cc-by</t>
        </is>
      </c>
      <c r="AA2814" s="22" t="inlineStr">
        <is>
          <t>YES</t>
        </is>
      </c>
      <c r="AB2814" s="23" t="n">
        <v>0</v>
      </c>
      <c r="AC2814" s="23" t="n">
        <v>0</v>
      </c>
      <c r="AD2814" s="23" t="n">
        <v>0</v>
      </c>
      <c r="AE2814" s="22" t="n"/>
      <c r="AF2814" s="22" t="n"/>
      <c r="AG2814" s="22" t="inlineStr">
        <is>
          <t>NORMALIZED</t>
        </is>
      </c>
      <c r="AH2814" s="35" t="inlineStr">
        <is>
          <t>TH head set RG 03E</t>
        </is>
      </c>
      <c r="AI2814" s="35" t="inlineStr">
        <is>
          <t>uixlib_do_b_n_red_m_he_eee3d1f8</t>
        </is>
      </c>
      <c r="AJ2814" s="36" t="n"/>
      <c r="AK2814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4" s="39" t="inlineStr">
        <is>
          <t>SAFE_GENERIC</t>
        </is>
      </c>
      <c r="AM2814" s="39" t="inlineStr">
        <is>
          <t>LOW</t>
        </is>
      </c>
      <c r="AN2814" s="38" t="n"/>
      <c r="AO2814" s="38" t="inlineStr">
        <is>
          <t>No known Ultima/TES naming hit in record-facing fields. Keep creator/license attribution.</t>
        </is>
      </c>
      <c r="AP2814" s="38" t="inlineStr">
        <is>
          <t>PROMINENT CREDIT: by Don Salus — cc-by</t>
        </is>
      </c>
      <c r="AQ2814" s="38" t="n"/>
      <c r="AR2814" s="38" t="n"/>
      <c r="AS2814" s="22" t="inlineStr">
        <is>
          <t>Data/Meshes/omwfl/characters/heads/</t>
        </is>
      </c>
    </row>
    <row r="2815" ht="20" customHeight="1" s="44">
      <c r="A2815" s="22" t="inlineStr">
        <is>
          <t>omwfl_stat_th_head_set_rg</t>
        </is>
      </c>
      <c r="B2815" s="22" t="inlineStr">
        <is>
          <t>STAT</t>
        </is>
      </c>
      <c r="C2815" s="22" t="inlineStr">
        <is>
          <t>Static</t>
        </is>
      </c>
      <c r="D2815" s="22" t="n"/>
      <c r="E2815" s="22" t="inlineStr">
        <is>
          <t>CHARACTER_HEAD</t>
        </is>
      </c>
      <c r="F2815" s="22" t="inlineStr">
        <is>
          <t>CHARACTER_HEAD_TH_RG</t>
        </is>
      </c>
      <c r="G2815" s="22" t="inlineStr">
        <is>
          <t>TH head set RG</t>
        </is>
      </c>
      <c r="H2815" s="22" t="n"/>
      <c r="I2815" s="22" t="inlineStr">
        <is>
          <t>03f</t>
        </is>
      </c>
      <c r="J2815" s="23" t="n">
        <v>1</v>
      </c>
      <c r="K2815" s="22" t="inlineStr">
        <is>
          <t>meshes\th\r2\do_b_n_red_m_head03f.nif</t>
        </is>
      </c>
      <c r="L2815" s="22" t="n"/>
      <c r="M2815" s="22" t="n"/>
      <c r="N2815" s="23" t="n">
        <v>1</v>
      </c>
      <c r="O2815" s="22" t="inlineStr">
        <is>
          <t>meshes\th\r2\do_b_n_red_m_head03f.nif</t>
        </is>
      </c>
      <c r="P2815" s="22" t="inlineStr">
        <is>
          <t>824f3ce11faa1d8db5131644f65f30083d1395a41c283e7e22ddfe762e945e8e</t>
        </is>
      </c>
      <c r="Q2815" s="22" t="inlineStr">
        <is>
          <t>OK</t>
        </is>
      </c>
      <c r="R2815" s="22" t="n"/>
      <c r="S2815" s="23" t="n">
        <v>0</v>
      </c>
      <c r="T2815" s="22" t="n"/>
      <c r="U2815" s="22" t="inlineStr">
        <is>
          <t>NO_DIRECT_KF</t>
        </is>
      </c>
      <c r="V2815" s="22" t="n"/>
      <c r="W2815" s="22" t="n"/>
      <c r="X2815" s="22" t="inlineStr">
        <is>
          <t>NO</t>
        </is>
      </c>
      <c r="Y2815" s="40" t="inlineStr">
        <is>
          <t>by Don Salus</t>
        </is>
      </c>
      <c r="Z2815" s="40" t="inlineStr">
        <is>
          <t>cc-by</t>
        </is>
      </c>
      <c r="AA2815" s="22" t="inlineStr">
        <is>
          <t>YES</t>
        </is>
      </c>
      <c r="AB2815" s="23" t="n">
        <v>0</v>
      </c>
      <c r="AC2815" s="23" t="n">
        <v>0</v>
      </c>
      <c r="AD2815" s="23" t="n">
        <v>0</v>
      </c>
      <c r="AE2815" s="22" t="n"/>
      <c r="AF2815" s="22" t="n"/>
      <c r="AG2815" s="22" t="inlineStr">
        <is>
          <t>NORMALIZED</t>
        </is>
      </c>
      <c r="AH2815" s="35" t="inlineStr">
        <is>
          <t>TH head set RG 03F</t>
        </is>
      </c>
      <c r="AI2815" s="35" t="inlineStr">
        <is>
          <t>uixlib_do_b_n_red_m_he_da9a016a</t>
        </is>
      </c>
      <c r="AJ2815" s="36" t="n"/>
      <c r="AK2815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5" s="39" t="inlineStr">
        <is>
          <t>SAFE_GENERIC</t>
        </is>
      </c>
      <c r="AM2815" s="39" t="inlineStr">
        <is>
          <t>LOW</t>
        </is>
      </c>
      <c r="AN2815" s="38" t="n"/>
      <c r="AO2815" s="38" t="inlineStr">
        <is>
          <t>No known Ultima/TES naming hit in record-facing fields. Keep creator/license attribution.</t>
        </is>
      </c>
      <c r="AP2815" s="38" t="inlineStr">
        <is>
          <t>PROMINENT CREDIT: by Don Salus — cc-by</t>
        </is>
      </c>
      <c r="AQ2815" s="38" t="n"/>
      <c r="AR2815" s="38" t="n"/>
      <c r="AS2815" s="22" t="inlineStr">
        <is>
          <t>Data/Meshes/omwfl/characters/heads/</t>
        </is>
      </c>
    </row>
    <row r="2816" ht="20" customHeight="1" s="44">
      <c r="A2816" s="22" t="inlineStr">
        <is>
          <t>omwfl_stat_do_b_n_red_m_head04</t>
        </is>
      </c>
      <c r="B2816" s="22" t="inlineStr">
        <is>
          <t>STAT</t>
        </is>
      </c>
      <c r="C2816" s="22" t="inlineStr">
        <is>
          <t>Static</t>
        </is>
      </c>
      <c r="D2816" s="22" t="n"/>
      <c r="E2816" s="22" t="inlineStr">
        <is>
          <t>STATIC</t>
        </is>
      </c>
      <c r="F2816" s="22" t="n"/>
      <c r="G2816" s="22" t="n"/>
      <c r="H2816" s="22" t="n"/>
      <c r="I2816" s="22" t="inlineStr">
        <is>
          <t>04</t>
        </is>
      </c>
      <c r="J2816" s="23" t="n">
        <v>1</v>
      </c>
      <c r="K2816" s="22" t="inlineStr">
        <is>
          <t>meshes\th\r2\do_b_n_red_m_head04.nif</t>
        </is>
      </c>
      <c r="L2816" s="22" t="n"/>
      <c r="M2816" s="22" t="n"/>
      <c r="N2816" s="23" t="n">
        <v>1</v>
      </c>
      <c r="O2816" s="22" t="inlineStr">
        <is>
          <t>meshes\th\r2\do_b_n_red_m_head04.nif</t>
        </is>
      </c>
      <c r="P2816" s="22" t="inlineStr">
        <is>
          <t>3de4917207d12d92df23c5a18a163d99550430dba125546d623ec4e754fd447e</t>
        </is>
      </c>
      <c r="Q2816" s="22" t="inlineStr">
        <is>
          <t>OK</t>
        </is>
      </c>
      <c r="R2816" s="22" t="n"/>
      <c r="S2816" s="23" t="n">
        <v>0</v>
      </c>
      <c r="T2816" s="22" t="n"/>
      <c r="U2816" s="22" t="inlineStr">
        <is>
          <t>NO_DIRECT_KF</t>
        </is>
      </c>
      <c r="V2816" s="22" t="n"/>
      <c r="W2816" s="22" t="n"/>
      <c r="X2816" s="22" t="inlineStr">
        <is>
          <t>NO</t>
        </is>
      </c>
      <c r="Y2816" s="40" t="inlineStr">
        <is>
          <t>by Don Salus</t>
        </is>
      </c>
      <c r="Z2816" s="40" t="inlineStr">
        <is>
          <t>cc-by</t>
        </is>
      </c>
      <c r="AA2816" s="22" t="inlineStr">
        <is>
          <t>YES</t>
        </is>
      </c>
      <c r="AB2816" s="23" t="n">
        <v>0</v>
      </c>
      <c r="AC2816" s="23" t="n">
        <v>0</v>
      </c>
      <c r="AD2816" s="23" t="n">
        <v>0</v>
      </c>
      <c r="AE2816" s="22" t="n"/>
      <c r="AF2816" s="22" t="n"/>
      <c r="AG2816" s="22" t="inlineStr">
        <is>
          <t>NORMALIZED</t>
        </is>
      </c>
      <c r="AH2816" s="35" t="inlineStr">
        <is>
          <t>Do B N Red M Head04</t>
        </is>
      </c>
      <c r="AI2816" s="35" t="inlineStr">
        <is>
          <t>uixlib_do_b_n_red_m_he_acf09e54</t>
        </is>
      </c>
      <c r="AJ2816" s="36" t="n"/>
      <c r="AK2816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6" s="39" t="inlineStr">
        <is>
          <t>SAFE_GENERIC</t>
        </is>
      </c>
      <c r="AM2816" s="39" t="inlineStr">
        <is>
          <t>LOW</t>
        </is>
      </c>
      <c r="AN2816" s="38" t="n"/>
      <c r="AO2816" s="38" t="inlineStr">
        <is>
          <t>No known Ultima/TES naming hit in record-facing fields. Keep creator/license attribution.</t>
        </is>
      </c>
      <c r="AP2816" s="38" t="inlineStr">
        <is>
          <t>PROMINENT CREDIT: by Don Salus — cc-by</t>
        </is>
      </c>
      <c r="AQ2816" s="38" t="n"/>
      <c r="AR2816" s="38" t="n"/>
      <c r="AS2816" s="22" t="inlineStr">
        <is>
          <t>Data/Meshes/omwfl/props/misc/</t>
        </is>
      </c>
    </row>
    <row r="2817" ht="20" customHeight="1" s="44">
      <c r="A2817" s="22" t="inlineStr">
        <is>
          <t>omwfl_stat_do_b_n_red_m_head04b</t>
        </is>
      </c>
      <c r="B2817" s="22" t="inlineStr">
        <is>
          <t>STAT</t>
        </is>
      </c>
      <c r="C2817" s="22" t="inlineStr">
        <is>
          <t>Static</t>
        </is>
      </c>
      <c r="D2817" s="22" t="n"/>
      <c r="E2817" s="22" t="inlineStr">
        <is>
          <t>STATIC</t>
        </is>
      </c>
      <c r="F2817" s="22" t="n"/>
      <c r="G2817" s="22" t="n"/>
      <c r="H2817" s="22" t="n"/>
      <c r="I2817" s="22" t="inlineStr">
        <is>
          <t>04b</t>
        </is>
      </c>
      <c r="J2817" s="23" t="n">
        <v>1</v>
      </c>
      <c r="K2817" s="22" t="inlineStr">
        <is>
          <t>meshes\th\r2\do_b_n_red_m_head04b.nif</t>
        </is>
      </c>
      <c r="L2817" s="22" t="n"/>
      <c r="M2817" s="22" t="n"/>
      <c r="N2817" s="23" t="n">
        <v>1</v>
      </c>
      <c r="O2817" s="22" t="inlineStr">
        <is>
          <t>meshes\th\r2\do_b_n_red_m_head04b.nif</t>
        </is>
      </c>
      <c r="P2817" s="22" t="inlineStr">
        <is>
          <t>b3d318d9863e274df2d84f07006a8129c664e42351dc35a587ccf3d45aedb35e</t>
        </is>
      </c>
      <c r="Q2817" s="22" t="inlineStr">
        <is>
          <t>OK</t>
        </is>
      </c>
      <c r="R2817" s="22" t="n"/>
      <c r="S2817" s="23" t="n">
        <v>0</v>
      </c>
      <c r="T2817" s="22" t="n"/>
      <c r="U2817" s="22" t="inlineStr">
        <is>
          <t>NO_DIRECT_KF</t>
        </is>
      </c>
      <c r="V2817" s="22" t="n"/>
      <c r="W2817" s="22" t="n"/>
      <c r="X2817" s="22" t="inlineStr">
        <is>
          <t>NO</t>
        </is>
      </c>
      <c r="Y2817" s="40" t="inlineStr">
        <is>
          <t>by Don Salus</t>
        </is>
      </c>
      <c r="Z2817" s="40" t="inlineStr">
        <is>
          <t>cc-by</t>
        </is>
      </c>
      <c r="AA2817" s="22" t="inlineStr">
        <is>
          <t>YES</t>
        </is>
      </c>
      <c r="AB2817" s="23" t="n">
        <v>0</v>
      </c>
      <c r="AC2817" s="23" t="n">
        <v>0</v>
      </c>
      <c r="AD2817" s="23" t="n">
        <v>0</v>
      </c>
      <c r="AE2817" s="22" t="n"/>
      <c r="AF2817" s="22" t="n"/>
      <c r="AG2817" s="22" t="inlineStr">
        <is>
          <t>NORMALIZED</t>
        </is>
      </c>
      <c r="AH2817" s="35" t="inlineStr">
        <is>
          <t>Do B N Red M Head04B</t>
        </is>
      </c>
      <c r="AI2817" s="35" t="inlineStr">
        <is>
          <t>uixlib_do_b_n_red_m_he_b8941fcf</t>
        </is>
      </c>
      <c r="AJ2817" s="36" t="n"/>
      <c r="AK2817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7" s="39" t="inlineStr">
        <is>
          <t>SAFE_GENERIC</t>
        </is>
      </c>
      <c r="AM2817" s="39" t="inlineStr">
        <is>
          <t>LOW</t>
        </is>
      </c>
      <c r="AN2817" s="38" t="n"/>
      <c r="AO2817" s="38" t="inlineStr">
        <is>
          <t>No known Ultima/TES naming hit in record-facing fields. Keep creator/license attribution.</t>
        </is>
      </c>
      <c r="AP2817" s="38" t="inlineStr">
        <is>
          <t>PROMINENT CREDIT: by Don Salus — cc-by</t>
        </is>
      </c>
      <c r="AQ2817" s="38" t="n"/>
      <c r="AR2817" s="38" t="n"/>
      <c r="AS2817" s="22" t="inlineStr">
        <is>
          <t>Data/Meshes/omwfl/props/misc/</t>
        </is>
      </c>
    </row>
    <row r="2818" ht="20" customHeight="1" s="44">
      <c r="A2818" s="22" t="inlineStr">
        <is>
          <t>omwfl_stat_do_b_n_red_m_head04c</t>
        </is>
      </c>
      <c r="B2818" s="22" t="inlineStr">
        <is>
          <t>STAT</t>
        </is>
      </c>
      <c r="C2818" s="22" t="inlineStr">
        <is>
          <t>Static</t>
        </is>
      </c>
      <c r="D2818" s="22" t="n"/>
      <c r="E2818" s="22" t="inlineStr">
        <is>
          <t>STATIC</t>
        </is>
      </c>
      <c r="F2818" s="22" t="n"/>
      <c r="G2818" s="22" t="n"/>
      <c r="H2818" s="22" t="n"/>
      <c r="I2818" s="22" t="inlineStr">
        <is>
          <t>04c</t>
        </is>
      </c>
      <c r="J2818" s="23" t="n">
        <v>1</v>
      </c>
      <c r="K2818" s="22" t="inlineStr">
        <is>
          <t>meshes\th\r2\do_b_n_red_m_head04c.nif</t>
        </is>
      </c>
      <c r="L2818" s="22" t="n"/>
      <c r="M2818" s="22" t="n"/>
      <c r="N2818" s="23" t="n">
        <v>1</v>
      </c>
      <c r="O2818" s="22" t="inlineStr">
        <is>
          <t>meshes\th\r2\do_b_n_red_m_head04c.nif</t>
        </is>
      </c>
      <c r="P2818" s="22" t="inlineStr">
        <is>
          <t>e7349e6c9a224ef1a5a5bb150ab149a962d8770ca822cf9e5edc3160be9a3e00</t>
        </is>
      </c>
      <c r="Q2818" s="22" t="inlineStr">
        <is>
          <t>OK</t>
        </is>
      </c>
      <c r="R2818" s="22" t="n"/>
      <c r="S2818" s="23" t="n">
        <v>0</v>
      </c>
      <c r="T2818" s="22" t="n"/>
      <c r="U2818" s="22" t="inlineStr">
        <is>
          <t>NO_DIRECT_KF</t>
        </is>
      </c>
      <c r="V2818" s="22" t="n"/>
      <c r="W2818" s="22" t="n"/>
      <c r="X2818" s="22" t="inlineStr">
        <is>
          <t>NO</t>
        </is>
      </c>
      <c r="Y2818" s="40" t="inlineStr">
        <is>
          <t>by Don Salus</t>
        </is>
      </c>
      <c r="Z2818" s="40" t="inlineStr">
        <is>
          <t>cc-by</t>
        </is>
      </c>
      <c r="AA2818" s="22" t="inlineStr">
        <is>
          <t>YES</t>
        </is>
      </c>
      <c r="AB2818" s="23" t="n">
        <v>0</v>
      </c>
      <c r="AC2818" s="23" t="n">
        <v>0</v>
      </c>
      <c r="AD2818" s="23" t="n">
        <v>0</v>
      </c>
      <c r="AE2818" s="22" t="n"/>
      <c r="AF2818" s="22" t="n"/>
      <c r="AG2818" s="22" t="inlineStr">
        <is>
          <t>NORMALIZED</t>
        </is>
      </c>
      <c r="AH2818" s="35" t="inlineStr">
        <is>
          <t>Do B N Red M Head04C</t>
        </is>
      </c>
      <c r="AI2818" s="35" t="inlineStr">
        <is>
          <t>uixlib_do_b_n_red_m_he_7d934ad4</t>
        </is>
      </c>
      <c r="AJ2818" s="36" t="n"/>
      <c r="AK2818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8" s="39" t="inlineStr">
        <is>
          <t>SAFE_GENERIC</t>
        </is>
      </c>
      <c r="AM2818" s="39" t="inlineStr">
        <is>
          <t>LOW</t>
        </is>
      </c>
      <c r="AN2818" s="38" t="n"/>
      <c r="AO2818" s="38" t="inlineStr">
        <is>
          <t>No known Ultima/TES naming hit in record-facing fields. Keep creator/license attribution.</t>
        </is>
      </c>
      <c r="AP2818" s="38" t="inlineStr">
        <is>
          <t>PROMINENT CREDIT: by Don Salus — cc-by</t>
        </is>
      </c>
      <c r="AQ2818" s="38" t="n"/>
      <c r="AR2818" s="38" t="n"/>
      <c r="AS2818" s="22" t="inlineStr">
        <is>
          <t>Data/Meshes/omwfl/props/misc/</t>
        </is>
      </c>
    </row>
    <row r="2819" ht="20" customHeight="1" s="44">
      <c r="A2819" s="22" t="inlineStr">
        <is>
          <t>omwfl_stat_do_b_n_red_m_head05</t>
        </is>
      </c>
      <c r="B2819" s="22" t="inlineStr">
        <is>
          <t>STAT</t>
        </is>
      </c>
      <c r="C2819" s="22" t="inlineStr">
        <is>
          <t>Static</t>
        </is>
      </c>
      <c r="D2819" s="22" t="n"/>
      <c r="E2819" s="22" t="inlineStr">
        <is>
          <t>STATIC</t>
        </is>
      </c>
      <c r="F2819" s="22" t="n"/>
      <c r="G2819" s="22" t="n"/>
      <c r="H2819" s="22" t="n"/>
      <c r="I2819" s="22" t="inlineStr">
        <is>
          <t>05</t>
        </is>
      </c>
      <c r="J2819" s="23" t="n">
        <v>1</v>
      </c>
      <c r="K2819" s="22" t="inlineStr">
        <is>
          <t>meshes\th\r2\do_b_n_red_m_head05.nif</t>
        </is>
      </c>
      <c r="L2819" s="22" t="n"/>
      <c r="M2819" s="22" t="n"/>
      <c r="N2819" s="23" t="n">
        <v>1</v>
      </c>
      <c r="O2819" s="22" t="inlineStr">
        <is>
          <t>meshes\th\r2\do_b_n_red_m_head05.nif</t>
        </is>
      </c>
      <c r="P2819" s="22" t="inlineStr">
        <is>
          <t>1c1445d53f44596f2a0f9b791dc458713a5dd5e6ccd839d4195e531a60efed2c</t>
        </is>
      </c>
      <c r="Q2819" s="22" t="inlineStr">
        <is>
          <t>OK</t>
        </is>
      </c>
      <c r="R2819" s="22" t="n"/>
      <c r="S2819" s="23" t="n">
        <v>0</v>
      </c>
      <c r="T2819" s="22" t="n"/>
      <c r="U2819" s="22" t="inlineStr">
        <is>
          <t>NO_DIRECT_KF</t>
        </is>
      </c>
      <c r="V2819" s="22" t="n"/>
      <c r="W2819" s="22" t="n"/>
      <c r="X2819" s="22" t="inlineStr">
        <is>
          <t>NO</t>
        </is>
      </c>
      <c r="Y2819" s="40" t="inlineStr">
        <is>
          <t>by Don Salus</t>
        </is>
      </c>
      <c r="Z2819" s="40" t="inlineStr">
        <is>
          <t>cc-by</t>
        </is>
      </c>
      <c r="AA2819" s="22" t="inlineStr">
        <is>
          <t>YES</t>
        </is>
      </c>
      <c r="AB2819" s="23" t="n">
        <v>0</v>
      </c>
      <c r="AC2819" s="23" t="n">
        <v>0</v>
      </c>
      <c r="AD2819" s="23" t="n">
        <v>0</v>
      </c>
      <c r="AE2819" s="22" t="n"/>
      <c r="AF2819" s="22" t="n"/>
      <c r="AG2819" s="22" t="inlineStr">
        <is>
          <t>NORMALIZED</t>
        </is>
      </c>
      <c r="AH2819" s="35" t="inlineStr">
        <is>
          <t>Do B N Red M Head05</t>
        </is>
      </c>
      <c r="AI2819" s="35" t="inlineStr">
        <is>
          <t>uixlib_do_b_n_red_m_he_2874a78d</t>
        </is>
      </c>
      <c r="AJ2819" s="36" t="n"/>
      <c r="AK2819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19" s="39" t="inlineStr">
        <is>
          <t>SAFE_GENERIC</t>
        </is>
      </c>
      <c r="AM2819" s="39" t="inlineStr">
        <is>
          <t>LOW</t>
        </is>
      </c>
      <c r="AN2819" s="38" t="n"/>
      <c r="AO2819" s="38" t="inlineStr">
        <is>
          <t>No known Ultima/TES naming hit in record-facing fields. Keep creator/license attribution.</t>
        </is>
      </c>
      <c r="AP2819" s="38" t="inlineStr">
        <is>
          <t>PROMINENT CREDIT: by Don Salus — cc-by</t>
        </is>
      </c>
      <c r="AQ2819" s="38" t="n"/>
      <c r="AR2819" s="38" t="n"/>
      <c r="AS2819" s="22" t="inlineStr">
        <is>
          <t>Data/Meshes/omwfl/props/misc/</t>
        </is>
      </c>
    </row>
    <row r="2820" ht="20" customHeight="1" s="44">
      <c r="A2820" s="22" t="inlineStr">
        <is>
          <t>omwfl_stat_do_b_n_red_m_head05b</t>
        </is>
      </c>
      <c r="B2820" s="22" t="inlineStr">
        <is>
          <t>STAT</t>
        </is>
      </c>
      <c r="C2820" s="22" t="inlineStr">
        <is>
          <t>Static</t>
        </is>
      </c>
      <c r="D2820" s="22" t="n"/>
      <c r="E2820" s="22" t="inlineStr">
        <is>
          <t>STATIC</t>
        </is>
      </c>
      <c r="F2820" s="22" t="n"/>
      <c r="G2820" s="22" t="n"/>
      <c r="H2820" s="22" t="n"/>
      <c r="I2820" s="22" t="inlineStr">
        <is>
          <t>05b</t>
        </is>
      </c>
      <c r="J2820" s="23" t="n">
        <v>1</v>
      </c>
      <c r="K2820" s="22" t="inlineStr">
        <is>
          <t>meshes\th\r2\do_b_n_red_m_head05b.nif</t>
        </is>
      </c>
      <c r="L2820" s="22" t="n"/>
      <c r="M2820" s="22" t="n"/>
      <c r="N2820" s="23" t="n">
        <v>1</v>
      </c>
      <c r="O2820" s="22" t="inlineStr">
        <is>
          <t>meshes\th\r2\do_b_n_red_m_head05b.nif</t>
        </is>
      </c>
      <c r="P2820" s="22" t="inlineStr">
        <is>
          <t>178c3dd1c3472593d2443c002f68aa5d88d4354ff846a53b9c31a46001dc37ae</t>
        </is>
      </c>
      <c r="Q2820" s="22" t="inlineStr">
        <is>
          <t>OK</t>
        </is>
      </c>
      <c r="R2820" s="22" t="n"/>
      <c r="S2820" s="23" t="n">
        <v>0</v>
      </c>
      <c r="T2820" s="22" t="n"/>
      <c r="U2820" s="22" t="inlineStr">
        <is>
          <t>NO_DIRECT_KF</t>
        </is>
      </c>
      <c r="V2820" s="22" t="n"/>
      <c r="W2820" s="22" t="n"/>
      <c r="X2820" s="22" t="inlineStr">
        <is>
          <t>NO</t>
        </is>
      </c>
      <c r="Y2820" s="40" t="inlineStr">
        <is>
          <t>by Don Salus</t>
        </is>
      </c>
      <c r="Z2820" s="40" t="inlineStr">
        <is>
          <t>cc-by</t>
        </is>
      </c>
      <c r="AA2820" s="22" t="inlineStr">
        <is>
          <t>YES</t>
        </is>
      </c>
      <c r="AB2820" s="23" t="n">
        <v>0</v>
      </c>
      <c r="AC2820" s="23" t="n">
        <v>0</v>
      </c>
      <c r="AD2820" s="23" t="n">
        <v>0</v>
      </c>
      <c r="AE2820" s="22" t="n"/>
      <c r="AF2820" s="22" t="n"/>
      <c r="AG2820" s="22" t="inlineStr">
        <is>
          <t>NORMALIZED</t>
        </is>
      </c>
      <c r="AH2820" s="35" t="inlineStr">
        <is>
          <t>Do B N Red M Head05B</t>
        </is>
      </c>
      <c r="AI2820" s="35" t="inlineStr">
        <is>
          <t>uixlib_do_b_n_red_m_he_67c4844c</t>
        </is>
      </c>
      <c r="AJ2820" s="36" t="n"/>
      <c r="AK2820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20" s="39" t="inlineStr">
        <is>
          <t>SAFE_GENERIC</t>
        </is>
      </c>
      <c r="AM2820" s="39" t="inlineStr">
        <is>
          <t>LOW</t>
        </is>
      </c>
      <c r="AN2820" s="38" t="n"/>
      <c r="AO2820" s="38" t="inlineStr">
        <is>
          <t>No known Ultima/TES naming hit in record-facing fields. Keep creator/license attribution.</t>
        </is>
      </c>
      <c r="AP2820" s="38" t="inlineStr">
        <is>
          <t>PROMINENT CREDIT: by Don Salus — cc-by</t>
        </is>
      </c>
      <c r="AQ2820" s="38" t="n"/>
      <c r="AR2820" s="38" t="n"/>
      <c r="AS2820" s="22" t="inlineStr">
        <is>
          <t>Data/Meshes/omwfl/props/misc/</t>
        </is>
      </c>
    </row>
    <row r="2821" ht="20" customHeight="1" s="44">
      <c r="A2821" s="22" t="inlineStr">
        <is>
          <t>omwfl_stat_do_b_n_red_m_head06</t>
        </is>
      </c>
      <c r="B2821" s="22" t="inlineStr">
        <is>
          <t>STAT</t>
        </is>
      </c>
      <c r="C2821" s="22" t="inlineStr">
        <is>
          <t>Static</t>
        </is>
      </c>
      <c r="D2821" s="22" t="n"/>
      <c r="E2821" s="22" t="inlineStr">
        <is>
          <t>STATIC</t>
        </is>
      </c>
      <c r="F2821" s="22" t="n"/>
      <c r="G2821" s="22" t="n"/>
      <c r="H2821" s="22" t="n"/>
      <c r="I2821" s="22" t="inlineStr">
        <is>
          <t>06</t>
        </is>
      </c>
      <c r="J2821" s="23" t="n">
        <v>1</v>
      </c>
      <c r="K2821" s="22" t="inlineStr">
        <is>
          <t>meshes\th\r2\do_b_n_red_m_head06.nif</t>
        </is>
      </c>
      <c r="L2821" s="22" t="n"/>
      <c r="M2821" s="22" t="n"/>
      <c r="N2821" s="23" t="n">
        <v>1</v>
      </c>
      <c r="O2821" s="22" t="inlineStr">
        <is>
          <t>meshes\th\r2\do_b_n_red_m_head06.nif</t>
        </is>
      </c>
      <c r="P2821" s="22" t="inlineStr">
        <is>
          <t>45a6d9885b4838bfa323869efe02ef5cdb7ec1278fa87a1c31fd5bc7d9063ed3</t>
        </is>
      </c>
      <c r="Q2821" s="22" t="inlineStr">
        <is>
          <t>OK</t>
        </is>
      </c>
      <c r="R2821" s="22" t="n"/>
      <c r="S2821" s="23" t="n">
        <v>0</v>
      </c>
      <c r="T2821" s="22" t="n"/>
      <c r="U2821" s="22" t="inlineStr">
        <is>
          <t>NO_DIRECT_KF</t>
        </is>
      </c>
      <c r="V2821" s="22" t="n"/>
      <c r="W2821" s="22" t="n"/>
      <c r="X2821" s="22" t="inlineStr">
        <is>
          <t>NO</t>
        </is>
      </c>
      <c r="Y2821" s="40" t="inlineStr">
        <is>
          <t>by Don Salus</t>
        </is>
      </c>
      <c r="Z2821" s="40" t="inlineStr">
        <is>
          <t>cc-by</t>
        </is>
      </c>
      <c r="AA2821" s="22" t="inlineStr">
        <is>
          <t>YES</t>
        </is>
      </c>
      <c r="AB2821" s="23" t="n">
        <v>0</v>
      </c>
      <c r="AC2821" s="23" t="n">
        <v>0</v>
      </c>
      <c r="AD2821" s="23" t="n">
        <v>0</v>
      </c>
      <c r="AE2821" s="22" t="n"/>
      <c r="AF2821" s="22" t="n"/>
      <c r="AG2821" s="22" t="inlineStr">
        <is>
          <t>NORMALIZED</t>
        </is>
      </c>
      <c r="AH2821" s="35" t="inlineStr">
        <is>
          <t>Do B N Red M Head06</t>
        </is>
      </c>
      <c r="AI2821" s="35" t="inlineStr">
        <is>
          <t>uixlib_do_b_n_red_m_he_ca590b12</t>
        </is>
      </c>
      <c r="AJ2821" s="36" t="n"/>
      <c r="AK2821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21" s="39" t="inlineStr">
        <is>
          <t>SAFE_GENERIC</t>
        </is>
      </c>
      <c r="AM2821" s="39" t="inlineStr">
        <is>
          <t>LOW</t>
        </is>
      </c>
      <c r="AN2821" s="38" t="n"/>
      <c r="AO2821" s="38" t="inlineStr">
        <is>
          <t>No known Ultima/TES naming hit in record-facing fields. Keep creator/license attribution.</t>
        </is>
      </c>
      <c r="AP2821" s="38" t="inlineStr">
        <is>
          <t>PROMINENT CREDIT: by Don Salus — cc-by</t>
        </is>
      </c>
      <c r="AQ2821" s="38" t="n"/>
      <c r="AR2821" s="38" t="n"/>
      <c r="AS2821" s="22" t="inlineStr">
        <is>
          <t>Data/Meshes/omwfl/props/misc/</t>
        </is>
      </c>
    </row>
    <row r="2822" ht="20" customHeight="1" s="44">
      <c r="A2822" s="22" t="inlineStr">
        <is>
          <t>omwfl_stat_do_b_n_red_m_head07</t>
        </is>
      </c>
      <c r="B2822" s="22" t="inlineStr">
        <is>
          <t>STAT</t>
        </is>
      </c>
      <c r="C2822" s="22" t="inlineStr">
        <is>
          <t>Static</t>
        </is>
      </c>
      <c r="D2822" s="22" t="n"/>
      <c r="E2822" s="22" t="inlineStr">
        <is>
          <t>STATIC</t>
        </is>
      </c>
      <c r="F2822" s="22" t="n"/>
      <c r="G2822" s="22" t="n"/>
      <c r="H2822" s="22" t="n"/>
      <c r="I2822" s="22" t="inlineStr">
        <is>
          <t>07</t>
        </is>
      </c>
      <c r="J2822" s="23" t="n">
        <v>1</v>
      </c>
      <c r="K2822" s="22" t="inlineStr">
        <is>
          <t>meshes\th\r2\do_b_n_red_m_head07.nif</t>
        </is>
      </c>
      <c r="L2822" s="22" t="n"/>
      <c r="M2822" s="22" t="n"/>
      <c r="N2822" s="23" t="n">
        <v>1</v>
      </c>
      <c r="O2822" s="22" t="inlineStr">
        <is>
          <t>meshes\th\r2\do_b_n_red_m_head07.nif</t>
        </is>
      </c>
      <c r="P2822" s="22" t="inlineStr">
        <is>
          <t>bea3dbeee947c891e630bb0f5b2dcddd8e3a869c9f124401d74f832d4acaa2c9</t>
        </is>
      </c>
      <c r="Q2822" s="22" t="inlineStr">
        <is>
          <t>OK</t>
        </is>
      </c>
      <c r="R2822" s="22" t="n"/>
      <c r="S2822" s="23" t="n">
        <v>0</v>
      </c>
      <c r="T2822" s="22" t="n"/>
      <c r="U2822" s="22" t="inlineStr">
        <is>
          <t>NO_DIRECT_KF</t>
        </is>
      </c>
      <c r="V2822" s="22" t="n"/>
      <c r="W2822" s="22" t="n"/>
      <c r="X2822" s="22" t="inlineStr">
        <is>
          <t>NO</t>
        </is>
      </c>
      <c r="Y2822" s="40" t="inlineStr">
        <is>
          <t>by Don Salus</t>
        </is>
      </c>
      <c r="Z2822" s="40" t="inlineStr">
        <is>
          <t>cc-by</t>
        </is>
      </c>
      <c r="AA2822" s="22" t="inlineStr">
        <is>
          <t>YES</t>
        </is>
      </c>
      <c r="AB2822" s="23" t="n">
        <v>0</v>
      </c>
      <c r="AC2822" s="23" t="n">
        <v>0</v>
      </c>
      <c r="AD2822" s="23" t="n">
        <v>0</v>
      </c>
      <c r="AE2822" s="22" t="n"/>
      <c r="AF2822" s="22" t="n"/>
      <c r="AG2822" s="22" t="inlineStr">
        <is>
          <t>NORMALIZED</t>
        </is>
      </c>
      <c r="AH2822" s="35" t="inlineStr">
        <is>
          <t>Do B N Red M Head07</t>
        </is>
      </c>
      <c r="AI2822" s="35" t="inlineStr">
        <is>
          <t>uixlib_do_b_n_red_m_he_1ce3f2b6</t>
        </is>
      </c>
      <c r="AJ2822" s="36" t="n"/>
      <c r="AK2822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22" s="39" t="inlineStr">
        <is>
          <t>SAFE_GENERIC</t>
        </is>
      </c>
      <c r="AM2822" s="39" t="inlineStr">
        <is>
          <t>LOW</t>
        </is>
      </c>
      <c r="AN2822" s="38" t="n"/>
      <c r="AO2822" s="38" t="inlineStr">
        <is>
          <t>No known Ultima/TES naming hit in record-facing fields. Keep creator/license attribution.</t>
        </is>
      </c>
      <c r="AP2822" s="38" t="inlineStr">
        <is>
          <t>PROMINENT CREDIT: by Don Salus — cc-by</t>
        </is>
      </c>
      <c r="AQ2822" s="38" t="n"/>
      <c r="AR2822" s="38" t="n"/>
      <c r="AS2822" s="22" t="inlineStr">
        <is>
          <t>Data/Meshes/omwfl/props/misc/</t>
        </is>
      </c>
    </row>
    <row r="2823" ht="20" customHeight="1" s="44">
      <c r="A2823" s="22" t="inlineStr">
        <is>
          <t>omwfl_stat_do_b_n_red_m_head08</t>
        </is>
      </c>
      <c r="B2823" s="22" t="inlineStr">
        <is>
          <t>STAT</t>
        </is>
      </c>
      <c r="C2823" s="22" t="inlineStr">
        <is>
          <t>Static</t>
        </is>
      </c>
      <c r="D2823" s="22" t="n"/>
      <c r="E2823" s="22" t="inlineStr">
        <is>
          <t>STATIC</t>
        </is>
      </c>
      <c r="F2823" s="22" t="n"/>
      <c r="G2823" s="22" t="n"/>
      <c r="H2823" s="22" t="n"/>
      <c r="I2823" s="22" t="inlineStr">
        <is>
          <t>08</t>
        </is>
      </c>
      <c r="J2823" s="23" t="n">
        <v>1</v>
      </c>
      <c r="K2823" s="22" t="inlineStr">
        <is>
          <t>meshes\th\r2\do_b_n_red_m_head08.nif</t>
        </is>
      </c>
      <c r="L2823" s="22" t="n"/>
      <c r="M2823" s="22" t="n"/>
      <c r="N2823" s="23" t="n">
        <v>1</v>
      </c>
      <c r="O2823" s="22" t="inlineStr">
        <is>
          <t>meshes\th\r2\do_b_n_red_m_head08.nif</t>
        </is>
      </c>
      <c r="P2823" s="22" t="inlineStr">
        <is>
          <t>fcbf45d418ad4267e9e299e3bf02205c1fb6943e6e424dda2d79a9df14934314</t>
        </is>
      </c>
      <c r="Q2823" s="22" t="inlineStr">
        <is>
          <t>OK</t>
        </is>
      </c>
      <c r="R2823" s="22" t="n"/>
      <c r="S2823" s="23" t="n">
        <v>0</v>
      </c>
      <c r="T2823" s="22" t="n"/>
      <c r="U2823" s="22" t="inlineStr">
        <is>
          <t>NO_DIRECT_KF</t>
        </is>
      </c>
      <c r="V2823" s="22" t="n"/>
      <c r="W2823" s="22" t="n"/>
      <c r="X2823" s="22" t="inlineStr">
        <is>
          <t>NO</t>
        </is>
      </c>
      <c r="Y2823" s="40" t="inlineStr">
        <is>
          <t>by Don Salus</t>
        </is>
      </c>
      <c r="Z2823" s="40" t="inlineStr">
        <is>
          <t>cc-by</t>
        </is>
      </c>
      <c r="AA2823" s="22" t="inlineStr">
        <is>
          <t>YES</t>
        </is>
      </c>
      <c r="AB2823" s="23" t="n">
        <v>0</v>
      </c>
      <c r="AC2823" s="23" t="n">
        <v>0</v>
      </c>
      <c r="AD2823" s="23" t="n">
        <v>0</v>
      </c>
      <c r="AE2823" s="22" t="n"/>
      <c r="AF2823" s="22" t="n"/>
      <c r="AG2823" s="22" t="inlineStr">
        <is>
          <t>NORMALIZED</t>
        </is>
      </c>
      <c r="AH2823" s="35" t="inlineStr">
        <is>
          <t>Do B N Red M Head08</t>
        </is>
      </c>
      <c r="AI2823" s="35" t="inlineStr">
        <is>
          <t>uixlib_do_b_n_red_m_he_330ed7b6</t>
        </is>
      </c>
      <c r="AJ2823" s="36" t="n"/>
      <c r="AK2823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23" s="39" t="inlineStr">
        <is>
          <t>SAFE_GENERIC</t>
        </is>
      </c>
      <c r="AM2823" s="39" t="inlineStr">
        <is>
          <t>LOW</t>
        </is>
      </c>
      <c r="AN2823" s="38" t="n"/>
      <c r="AO2823" s="38" t="inlineStr">
        <is>
          <t>No known Ultima/TES naming hit in record-facing fields. Keep creator/license attribution.</t>
        </is>
      </c>
      <c r="AP2823" s="38" t="inlineStr">
        <is>
          <t>PROMINENT CREDIT: by Don Salus — cc-by</t>
        </is>
      </c>
      <c r="AQ2823" s="38" t="n"/>
      <c r="AR2823" s="38" t="n"/>
      <c r="AS2823" s="22" t="inlineStr">
        <is>
          <t>Data/Meshes/omwfl/props/misc/</t>
        </is>
      </c>
    </row>
    <row r="2824" ht="20" customHeight="1" s="44">
      <c r="A2824" s="22" t="inlineStr">
        <is>
          <t>omwfl_stat_do_b_n_red_m_head09</t>
        </is>
      </c>
      <c r="B2824" s="22" t="inlineStr">
        <is>
          <t>STAT</t>
        </is>
      </c>
      <c r="C2824" s="22" t="inlineStr">
        <is>
          <t>Static</t>
        </is>
      </c>
      <c r="D2824" s="22" t="n"/>
      <c r="E2824" s="22" t="inlineStr">
        <is>
          <t>STATIC</t>
        </is>
      </c>
      <c r="F2824" s="22" t="n"/>
      <c r="G2824" s="22" t="n"/>
      <c r="H2824" s="22" t="n"/>
      <c r="I2824" s="22" t="inlineStr">
        <is>
          <t>09</t>
        </is>
      </c>
      <c r="J2824" s="23" t="n">
        <v>1</v>
      </c>
      <c r="K2824" s="22" t="inlineStr">
        <is>
          <t>meshes\th\r2\do_b_n_red_m_head09.nif</t>
        </is>
      </c>
      <c r="L2824" s="22" t="n"/>
      <c r="M2824" s="22" t="n"/>
      <c r="N2824" s="23" t="n">
        <v>1</v>
      </c>
      <c r="O2824" s="22" t="inlineStr">
        <is>
          <t>meshes\th\r2\do_b_n_red_m_head09.nif</t>
        </is>
      </c>
      <c r="P2824" s="22" t="inlineStr">
        <is>
          <t>74a3d21b45da2aa5a8b817fb8bcf1930c7f1753dbb57ebcfb849f9f51244a4cb</t>
        </is>
      </c>
      <c r="Q2824" s="22" t="inlineStr">
        <is>
          <t>OK</t>
        </is>
      </c>
      <c r="R2824" s="22" t="n"/>
      <c r="S2824" s="23" t="n">
        <v>0</v>
      </c>
      <c r="T2824" s="22" t="n"/>
      <c r="U2824" s="22" t="inlineStr">
        <is>
          <t>NO_DIRECT_KF</t>
        </is>
      </c>
      <c r="V2824" s="22" t="n"/>
      <c r="W2824" s="22" t="n"/>
      <c r="X2824" s="22" t="inlineStr">
        <is>
          <t>NO</t>
        </is>
      </c>
      <c r="Y2824" s="40" t="inlineStr">
        <is>
          <t>by Don Salus</t>
        </is>
      </c>
      <c r="Z2824" s="40" t="inlineStr">
        <is>
          <t>cc-by</t>
        </is>
      </c>
      <c r="AA2824" s="22" t="inlineStr">
        <is>
          <t>YES</t>
        </is>
      </c>
      <c r="AB2824" s="23" t="n">
        <v>0</v>
      </c>
      <c r="AC2824" s="23" t="n">
        <v>0</v>
      </c>
      <c r="AD2824" s="23" t="n">
        <v>0</v>
      </c>
      <c r="AE2824" s="22" t="n"/>
      <c r="AF2824" s="22" t="n"/>
      <c r="AG2824" s="22" t="inlineStr">
        <is>
          <t>NORMALIZED</t>
        </is>
      </c>
      <c r="AH2824" s="35" t="inlineStr">
        <is>
          <t>Do B N Red M Head09</t>
        </is>
      </c>
      <c r="AI2824" s="35" t="inlineStr">
        <is>
          <t>uixlib_do_b_n_red_m_he_e810bea0</t>
        </is>
      </c>
      <c r="AJ2824" s="36" t="n"/>
      <c r="AK2824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24" s="39" t="inlineStr">
        <is>
          <t>SAFE_GENERIC</t>
        </is>
      </c>
      <c r="AM2824" s="39" t="inlineStr">
        <is>
          <t>LOW</t>
        </is>
      </c>
      <c r="AN2824" s="38" t="n"/>
      <c r="AO2824" s="38" t="inlineStr">
        <is>
          <t>No known Ultima/TES naming hit in record-facing fields. Keep creator/license attribution.</t>
        </is>
      </c>
      <c r="AP2824" s="38" t="inlineStr">
        <is>
          <t>PROMINENT CREDIT: by Don Salus — cc-by</t>
        </is>
      </c>
      <c r="AQ2824" s="38" t="n"/>
      <c r="AR2824" s="38" t="n"/>
      <c r="AS2824" s="22" t="inlineStr">
        <is>
          <t>Data/Meshes/omwfl/props/misc/</t>
        </is>
      </c>
    </row>
    <row r="2825" ht="20" customHeight="1" s="44">
      <c r="A2825" s="22" t="inlineStr">
        <is>
          <t>omwfl_stat_do_b_n_red_m_head10</t>
        </is>
      </c>
      <c r="B2825" s="22" t="inlineStr">
        <is>
          <t>STAT</t>
        </is>
      </c>
      <c r="C2825" s="22" t="inlineStr">
        <is>
          <t>Static</t>
        </is>
      </c>
      <c r="D2825" s="22" t="n"/>
      <c r="E2825" s="22" t="inlineStr">
        <is>
          <t>STATIC</t>
        </is>
      </c>
      <c r="F2825" s="22" t="n"/>
      <c r="G2825" s="22" t="n"/>
      <c r="H2825" s="22" t="n"/>
      <c r="I2825" s="22" t="inlineStr">
        <is>
          <t>10</t>
        </is>
      </c>
      <c r="J2825" s="23" t="n">
        <v>1</v>
      </c>
      <c r="K2825" s="22" t="inlineStr">
        <is>
          <t>meshes\th\r2\do_b_n_red_m_head10.nif</t>
        </is>
      </c>
      <c r="L2825" s="22" t="n"/>
      <c r="M2825" s="22" t="n"/>
      <c r="N2825" s="23" t="n">
        <v>1</v>
      </c>
      <c r="O2825" s="22" t="inlineStr">
        <is>
          <t>meshes\th\r2\do_b_n_red_m_head10.nif</t>
        </is>
      </c>
      <c r="P2825" s="22" t="inlineStr">
        <is>
          <t>40c5dc9e6469fd739d09287d0c108c4dd91f011828318df06febcf87c03d1bf2</t>
        </is>
      </c>
      <c r="Q2825" s="22" t="inlineStr">
        <is>
          <t>OK</t>
        </is>
      </c>
      <c r="R2825" s="22" t="n"/>
      <c r="S2825" s="23" t="n">
        <v>0</v>
      </c>
      <c r="T2825" s="22" t="n"/>
      <c r="U2825" s="22" t="inlineStr">
        <is>
          <t>NO_DIRECT_KF</t>
        </is>
      </c>
      <c r="V2825" s="22" t="n"/>
      <c r="W2825" s="22" t="n"/>
      <c r="X2825" s="22" t="inlineStr">
        <is>
          <t>NO</t>
        </is>
      </c>
      <c r="Y2825" s="40" t="inlineStr">
        <is>
          <t>by Don Salus</t>
        </is>
      </c>
      <c r="Z2825" s="40" t="inlineStr">
        <is>
          <t>cc-by</t>
        </is>
      </c>
      <c r="AA2825" s="22" t="inlineStr">
        <is>
          <t>YES</t>
        </is>
      </c>
      <c r="AB2825" s="23" t="n">
        <v>0</v>
      </c>
      <c r="AC2825" s="23" t="n">
        <v>0</v>
      </c>
      <c r="AD2825" s="23" t="n">
        <v>0</v>
      </c>
      <c r="AE2825" s="22" t="n"/>
      <c r="AF2825" s="22" t="n"/>
      <c r="AG2825" s="22" t="inlineStr">
        <is>
          <t>NORMALIZED</t>
        </is>
      </c>
      <c r="AH2825" s="35" t="inlineStr">
        <is>
          <t>Do B N Red M Head10</t>
        </is>
      </c>
      <c r="AI2825" s="35" t="inlineStr">
        <is>
          <t>uixlib_do_b_n_red_m_he_5d3e8ab6</t>
        </is>
      </c>
      <c r="AJ2825" s="36" t="n"/>
      <c r="AK2825" s="37" t="inlineStr">
        <is>
          <t>Legacy catalog Record ID retains old internal prefix only for provenance/current addon matching; public replacement ID is the omwfl_* Suggested ID. PROMINENT CREDIT: by Don Salus — cc-by</t>
        </is>
      </c>
      <c r="AL2825" s="39" t="inlineStr">
        <is>
          <t>SAFE_GENERIC</t>
        </is>
      </c>
      <c r="AM2825" s="39" t="inlineStr">
        <is>
          <t>LOW</t>
        </is>
      </c>
      <c r="AN2825" s="38" t="n"/>
      <c r="AO2825" s="38" t="inlineStr">
        <is>
          <t>No known Ultima/TES naming hit in record-facing fields. Keep creator/license attribution.</t>
        </is>
      </c>
      <c r="AP2825" s="38" t="inlineStr">
        <is>
          <t>PROMINENT CREDIT: by Don Salus — cc-by</t>
        </is>
      </c>
      <c r="AQ2825" s="38" t="n"/>
      <c r="AR2825" s="38" t="n"/>
      <c r="AS2825" s="22" t="inlineStr">
        <is>
          <t>Data/Meshes/omwfl/props/misc/</t>
        </is>
      </c>
    </row>
    <row r="2826" ht="20" customHeight="1" s="44">
      <c r="A2826" s="22" t="inlineStr">
        <is>
          <t>omwfl_stat_th_head_set_rg</t>
        </is>
      </c>
      <c r="B2826" s="22" t="inlineStr">
        <is>
          <t>STAT</t>
        </is>
      </c>
      <c r="C2826" s="22" t="inlineStr">
        <is>
          <t>Static</t>
        </is>
      </c>
      <c r="D2826" s="22" t="n"/>
      <c r="E2826" s="22" t="inlineStr">
        <is>
          <t>CHARACTER_HEAD</t>
        </is>
      </c>
      <c r="F2826" s="22" t="inlineStr">
        <is>
          <t>CHARACTER_HEAD_TH_RG</t>
        </is>
      </c>
      <c r="G2826" s="22" t="inlineStr">
        <is>
          <t>TH head set RG</t>
        </is>
      </c>
      <c r="H2826" s="22" t="n"/>
      <c r="I2826" s="22" t="inlineStr">
        <is>
          <t>30b</t>
        </is>
      </c>
      <c r="J2826" s="23" t="n">
        <v>1</v>
      </c>
      <c r="K2826" s="22" t="inlineStr">
        <is>
          <t>meshes\th\r\1em_b_n_redg_30b.nif</t>
        </is>
      </c>
      <c r="L2826" s="22" t="n"/>
      <c r="M2826" s="22" t="n"/>
      <c r="N2826" s="23" t="n">
        <v>1</v>
      </c>
      <c r="O2826" s="22" t="inlineStr">
        <is>
          <t>meshes\th\r\1em_b_n_redg_30b.nif</t>
        </is>
      </c>
      <c r="P2826" s="22" t="inlineStr">
        <is>
          <t>7646d3c1089cd7a0f160741586ed7f3d5976253e2eea6be8e74dcb5b8f175a33</t>
        </is>
      </c>
      <c r="Q2826" s="22" t="inlineStr">
        <is>
          <t>OK</t>
        </is>
      </c>
      <c r="R2826" s="22" t="n"/>
      <c r="S2826" s="23" t="n">
        <v>0</v>
      </c>
      <c r="T2826" s="22" t="n"/>
      <c r="U2826" s="22" t="inlineStr">
        <is>
          <t>NO_DIRECT_KF</t>
        </is>
      </c>
      <c r="V2826" s="22" t="n"/>
      <c r="W2826" s="22" t="n"/>
      <c r="X2826" s="22" t="inlineStr">
        <is>
          <t>NO</t>
        </is>
      </c>
      <c r="Y2826" s="40" t="inlineStr">
        <is>
          <t>by Emma</t>
        </is>
      </c>
      <c r="Z2826" s="40" t="inlineStr">
        <is>
          <t>cc-by</t>
        </is>
      </c>
      <c r="AA2826" s="22" t="inlineStr">
        <is>
          <t>YES</t>
        </is>
      </c>
      <c r="AB2826" s="23" t="n">
        <v>0</v>
      </c>
      <c r="AC2826" s="23" t="n">
        <v>0</v>
      </c>
      <c r="AD2826" s="23" t="n">
        <v>0</v>
      </c>
      <c r="AE2826" s="22" t="n"/>
      <c r="AF2826" s="22" t="n"/>
      <c r="AG2826" s="22" t="inlineStr">
        <is>
          <t>NORMALIZED</t>
        </is>
      </c>
      <c r="AH2826" s="35" t="inlineStr">
        <is>
          <t>TH head set RG 30B</t>
        </is>
      </c>
      <c r="AI2826" s="35" t="inlineStr">
        <is>
          <t>uixlib_1em_b_n_redg_30_bb0e0767</t>
        </is>
      </c>
      <c r="AJ2826" s="36" t="n"/>
      <c r="AK2826" s="37" t="inlineStr">
        <is>
          <t>Legacy catalog Record ID retains old internal prefix only for provenance/current addon matching; public replacement ID is the omwfl_* Suggested ID. PROMINENT CREDIT: by Emma — cc-by</t>
        </is>
      </c>
      <c r="AL2826" s="39" t="inlineStr">
        <is>
          <t>SAFE_GENERIC</t>
        </is>
      </c>
      <c r="AM2826" s="39" t="inlineStr">
        <is>
          <t>LOW</t>
        </is>
      </c>
      <c r="AN2826" s="38" t="n"/>
      <c r="AO2826" s="38" t="inlineStr">
        <is>
          <t>No known Ultima/TES naming hit in record-facing fields. Keep creator/license attribution.</t>
        </is>
      </c>
      <c r="AP2826" s="38" t="inlineStr">
        <is>
          <t>PROMINENT CREDIT: by Emma — cc-by</t>
        </is>
      </c>
      <c r="AQ2826" s="38" t="n"/>
      <c r="AR2826" s="38" t="n"/>
      <c r="AS2826" s="22" t="inlineStr">
        <is>
          <t>Data/Meshes/omwfl/characters/heads/</t>
        </is>
      </c>
    </row>
    <row r="2827" ht="20" customHeight="1" s="44">
      <c r="A2827" s="22" t="inlineStr">
        <is>
          <t>omwfl_stat_th_head_set_rg</t>
        </is>
      </c>
      <c r="B2827" s="22" t="inlineStr">
        <is>
          <t>STAT</t>
        </is>
      </c>
      <c r="C2827" s="22" t="inlineStr">
        <is>
          <t>Static</t>
        </is>
      </c>
      <c r="D2827" s="22" t="n"/>
      <c r="E2827" s="22" t="inlineStr">
        <is>
          <t>CHARACTER_HEAD</t>
        </is>
      </c>
      <c r="F2827" s="22" t="inlineStr">
        <is>
          <t>CHARACTER_HEAD_TH_RG</t>
        </is>
      </c>
      <c r="G2827" s="22" t="inlineStr">
        <is>
          <t>TH head set RG</t>
        </is>
      </c>
      <c r="H2827" s="22" t="n"/>
      <c r="I2827" s="22" t="inlineStr">
        <is>
          <t>02</t>
        </is>
      </c>
      <c r="J2827" s="23" t="n">
        <v>1</v>
      </c>
      <c r="K2827" s="22" t="inlineStr">
        <is>
          <t>meshes\th\r\1em_b_n_redg_head02.nif</t>
        </is>
      </c>
      <c r="L2827" s="22" t="n"/>
      <c r="M2827" s="22" t="n"/>
      <c r="N2827" s="23" t="n">
        <v>1</v>
      </c>
      <c r="O2827" s="22" t="inlineStr">
        <is>
          <t>meshes\th\r\1em_b_n_redg_head02.nif</t>
        </is>
      </c>
      <c r="P2827" s="22" t="inlineStr">
        <is>
          <t>f9d887fffb26458c0dfeafd8cc3fa42b7f535d7b1c9298485aa8746c540a481d</t>
        </is>
      </c>
      <c r="Q2827" s="22" t="inlineStr">
        <is>
          <t>OK</t>
        </is>
      </c>
      <c r="R2827" s="22" t="n"/>
      <c r="S2827" s="23" t="n">
        <v>0</v>
      </c>
      <c r="T2827" s="22" t="n"/>
      <c r="U2827" s="22" t="inlineStr">
        <is>
          <t>NO_DIRECT_KF</t>
        </is>
      </c>
      <c r="V2827" s="22" t="n"/>
      <c r="W2827" s="22" t="n"/>
      <c r="X2827" s="22" t="inlineStr">
        <is>
          <t>NO</t>
        </is>
      </c>
      <c r="Y2827" s="40" t="inlineStr">
        <is>
          <t>by Emma</t>
        </is>
      </c>
      <c r="Z2827" s="40" t="inlineStr">
        <is>
          <t>cc-by</t>
        </is>
      </c>
      <c r="AA2827" s="22" t="inlineStr">
        <is>
          <t>YES</t>
        </is>
      </c>
      <c r="AB2827" s="23" t="n">
        <v>0</v>
      </c>
      <c r="AC2827" s="23" t="n">
        <v>0</v>
      </c>
      <c r="AD2827" s="23" t="n">
        <v>0</v>
      </c>
      <c r="AE2827" s="22" t="n"/>
      <c r="AF2827" s="22" t="n"/>
      <c r="AG2827" s="22" t="inlineStr">
        <is>
          <t>NORMALIZED</t>
        </is>
      </c>
      <c r="AH2827" s="35" t="inlineStr">
        <is>
          <t>TH head set RG 02</t>
        </is>
      </c>
      <c r="AI2827" s="35" t="inlineStr">
        <is>
          <t>uixlib_1em_b_n_redg_he_ceef26ea</t>
        </is>
      </c>
      <c r="AJ2827" s="36" t="n"/>
      <c r="AK2827" s="37" t="inlineStr">
        <is>
          <t>Legacy catalog Record ID retains old internal prefix only for provenance/current addon matching; public replacement ID is the omwfl_* Suggested ID. PROMINENT CREDIT: by Emma — cc-by</t>
        </is>
      </c>
      <c r="AL2827" s="39" t="inlineStr">
        <is>
          <t>SAFE_GENERIC</t>
        </is>
      </c>
      <c r="AM2827" s="39" t="inlineStr">
        <is>
          <t>LOW</t>
        </is>
      </c>
      <c r="AN2827" s="38" t="n"/>
      <c r="AO2827" s="38" t="inlineStr">
        <is>
          <t>No known Ultima/TES naming hit in record-facing fields. Keep creator/license attribution.</t>
        </is>
      </c>
      <c r="AP2827" s="38" t="inlineStr">
        <is>
          <t>PROMINENT CREDIT: by Emma — cc-by</t>
        </is>
      </c>
      <c r="AQ2827" s="38" t="n"/>
      <c r="AR2827" s="38" t="n"/>
      <c r="AS2827" s="22" t="inlineStr">
        <is>
          <t>Data/Meshes/omwfl/characters/heads/</t>
        </is>
      </c>
    </row>
    <row r="2828" ht="20" customHeight="1" s="44">
      <c r="A2828" s="22" t="inlineStr">
        <is>
          <t>omwfl_stat_th_head_set_rg</t>
        </is>
      </c>
      <c r="B2828" s="22" t="inlineStr">
        <is>
          <t>STAT</t>
        </is>
      </c>
      <c r="C2828" s="22" t="inlineStr">
        <is>
          <t>Static</t>
        </is>
      </c>
      <c r="D2828" s="22" t="n"/>
      <c r="E2828" s="22" t="inlineStr">
        <is>
          <t>CHARACTER_HEAD</t>
        </is>
      </c>
      <c r="F2828" s="22" t="inlineStr">
        <is>
          <t>CHARACTER_HEAD_TH_RG</t>
        </is>
      </c>
      <c r="G2828" s="22" t="inlineStr">
        <is>
          <t>TH head set RG</t>
        </is>
      </c>
      <c r="H2828" s="22" t="n"/>
      <c r="I2828" s="22" t="inlineStr">
        <is>
          <t>03</t>
        </is>
      </c>
      <c r="J2828" s="23" t="n">
        <v>1</v>
      </c>
      <c r="K2828" s="22" t="inlineStr">
        <is>
          <t>meshes\th\r\1em_b_n_redg_head03.nif</t>
        </is>
      </c>
      <c r="L2828" s="22" t="n"/>
      <c r="M2828" s="22" t="n"/>
      <c r="N2828" s="23" t="n">
        <v>1</v>
      </c>
      <c r="O2828" s="22" t="inlineStr">
        <is>
          <t>meshes\th\r\1em_b_n_redg_head03.nif</t>
        </is>
      </c>
      <c r="P2828" s="22" t="inlineStr">
        <is>
          <t>07af979f5b2c985c32a1f565d96ca5b22752b6533ca087d10a20a6b8a09b0857</t>
        </is>
      </c>
      <c r="Q2828" s="22" t="inlineStr">
        <is>
          <t>OK</t>
        </is>
      </c>
      <c r="R2828" s="22" t="n"/>
      <c r="S2828" s="23" t="n">
        <v>0</v>
      </c>
      <c r="T2828" s="22" t="n"/>
      <c r="U2828" s="22" t="inlineStr">
        <is>
          <t>NO_DIRECT_KF</t>
        </is>
      </c>
      <c r="V2828" s="22" t="n"/>
      <c r="W2828" s="22" t="n"/>
      <c r="X2828" s="22" t="inlineStr">
        <is>
          <t>NO</t>
        </is>
      </c>
      <c r="Y2828" s="40" t="inlineStr">
        <is>
          <t>by Emma</t>
        </is>
      </c>
      <c r="Z2828" s="40" t="inlineStr">
        <is>
          <t>cc-by</t>
        </is>
      </c>
      <c r="AA2828" s="22" t="inlineStr">
        <is>
          <t>YES</t>
        </is>
      </c>
      <c r="AB2828" s="23" t="n">
        <v>0</v>
      </c>
      <c r="AC2828" s="23" t="n">
        <v>0</v>
      </c>
      <c r="AD2828" s="23" t="n">
        <v>0</v>
      </c>
      <c r="AE2828" s="22" t="n"/>
      <c r="AF2828" s="22" t="n"/>
      <c r="AG2828" s="22" t="inlineStr">
        <is>
          <t>NORMALIZED</t>
        </is>
      </c>
      <c r="AH2828" s="35" t="inlineStr">
        <is>
          <t>TH head set RG 03</t>
        </is>
      </c>
      <c r="AI2828" s="35" t="inlineStr">
        <is>
          <t>uixlib_1em_b_n_redg_he_6af97305</t>
        </is>
      </c>
      <c r="AJ2828" s="36" t="n"/>
      <c r="AK2828" s="37" t="inlineStr">
        <is>
          <t>Legacy catalog Record ID retains old internal prefix only for provenance/current addon matching; public replacement ID is the omwfl_* Suggested ID. PROMINENT CREDIT: by Emma — cc-by</t>
        </is>
      </c>
      <c r="AL2828" s="39" t="inlineStr">
        <is>
          <t>SAFE_GENERIC</t>
        </is>
      </c>
      <c r="AM2828" s="39" t="inlineStr">
        <is>
          <t>LOW</t>
        </is>
      </c>
      <c r="AN2828" s="38" t="n"/>
      <c r="AO2828" s="38" t="inlineStr">
        <is>
          <t>No known Ultima/TES naming hit in record-facing fields. Keep creator/license attribution.</t>
        </is>
      </c>
      <c r="AP2828" s="38" t="inlineStr">
        <is>
          <t>PROMINENT CREDIT: by Emma — cc-by</t>
        </is>
      </c>
      <c r="AQ2828" s="38" t="n"/>
      <c r="AR2828" s="38" t="n"/>
      <c r="AS2828" s="22" t="inlineStr">
        <is>
          <t>Data/Meshes/omwfl/characters/heads/</t>
        </is>
      </c>
    </row>
    <row r="2829" ht="20" customHeight="1" s="44">
      <c r="A2829" s="22" t="inlineStr">
        <is>
          <t>omwfl_stat_th_head_set_rg</t>
        </is>
      </c>
      <c r="B2829" s="22" t="inlineStr">
        <is>
          <t>STAT</t>
        </is>
      </c>
      <c r="C2829" s="22" t="inlineStr">
        <is>
          <t>Static</t>
        </is>
      </c>
      <c r="D2829" s="22" t="n"/>
      <c r="E2829" s="22" t="inlineStr">
        <is>
          <t>CHARACTER_HEAD</t>
        </is>
      </c>
      <c r="F2829" s="22" t="inlineStr">
        <is>
          <t>CHARACTER_HEAD_TH_RG</t>
        </is>
      </c>
      <c r="G2829" s="22" t="inlineStr">
        <is>
          <t>TH head set RG</t>
        </is>
      </c>
      <c r="H2829" s="22" t="n"/>
      <c r="I2829" s="22" t="inlineStr">
        <is>
          <t>04</t>
        </is>
      </c>
      <c r="J2829" s="23" t="n">
        <v>1</v>
      </c>
      <c r="K2829" s="22" t="inlineStr">
        <is>
          <t>meshes\th\r\1em_b_n_redg_head04.nif</t>
        </is>
      </c>
      <c r="L2829" s="22" t="n"/>
      <c r="M2829" s="22" t="n"/>
      <c r="N2829" s="23" t="n">
        <v>1</v>
      </c>
      <c r="O2829" s="22" t="inlineStr">
        <is>
          <t>meshes\th\r\1em_b_n_redg_head04.nif</t>
        </is>
      </c>
      <c r="P2829" s="22" t="inlineStr">
        <is>
          <t>b092821f4181c678c51cd96ce15db29d36954ef1a29f030673badbc304be760b</t>
        </is>
      </c>
      <c r="Q2829" s="22" t="inlineStr">
        <is>
          <t>OK</t>
        </is>
      </c>
      <c r="R2829" s="22" t="n"/>
      <c r="S2829" s="23" t="n">
        <v>0</v>
      </c>
      <c r="T2829" s="22" t="n"/>
      <c r="U2829" s="22" t="inlineStr">
        <is>
          <t>NO_DIRECT_KF</t>
        </is>
      </c>
      <c r="V2829" s="22" t="n"/>
      <c r="W2829" s="22" t="n"/>
      <c r="X2829" s="22" t="inlineStr">
        <is>
          <t>NO</t>
        </is>
      </c>
      <c r="Y2829" s="40" t="inlineStr">
        <is>
          <t>by Emma</t>
        </is>
      </c>
      <c r="Z2829" s="40" t="inlineStr">
        <is>
          <t>cc-by</t>
        </is>
      </c>
      <c r="AA2829" s="22" t="inlineStr">
        <is>
          <t>YES</t>
        </is>
      </c>
      <c r="AB2829" s="23" t="n">
        <v>0</v>
      </c>
      <c r="AC2829" s="23" t="n">
        <v>0</v>
      </c>
      <c r="AD2829" s="23" t="n">
        <v>0</v>
      </c>
      <c r="AE2829" s="22" t="n"/>
      <c r="AF2829" s="22" t="n"/>
      <c r="AG2829" s="22" t="inlineStr">
        <is>
          <t>NORMALIZED</t>
        </is>
      </c>
      <c r="AH2829" s="35" t="inlineStr">
        <is>
          <t>TH head set RG 04</t>
        </is>
      </c>
      <c r="AI2829" s="35" t="inlineStr">
        <is>
          <t>uixlib_1em_b_n_redg_he_689f1af2</t>
        </is>
      </c>
      <c r="AJ2829" s="36" t="n"/>
      <c r="AK2829" s="37" t="inlineStr">
        <is>
          <t>Legacy catalog Record ID retains old internal prefix only for provenance/current addon matching; public replacement ID is the omwfl_* Suggested ID. PROMINENT CREDIT: by Emma — cc-by</t>
        </is>
      </c>
      <c r="AL2829" s="39" t="inlineStr">
        <is>
          <t>SAFE_GENERIC</t>
        </is>
      </c>
      <c r="AM2829" s="39" t="inlineStr">
        <is>
          <t>LOW</t>
        </is>
      </c>
      <c r="AN2829" s="38" t="n"/>
      <c r="AO2829" s="38" t="inlineStr">
        <is>
          <t>No known Ultima/TES naming hit in record-facing fields. Keep creator/license attribution.</t>
        </is>
      </c>
      <c r="AP2829" s="38" t="inlineStr">
        <is>
          <t>PROMINENT CREDIT: by Emma — cc-by</t>
        </is>
      </c>
      <c r="AQ2829" s="38" t="n"/>
      <c r="AR2829" s="38" t="n"/>
      <c r="AS2829" s="22" t="inlineStr">
        <is>
          <t>Data/Meshes/omwfl/characters/heads/</t>
        </is>
      </c>
    </row>
    <row r="2830" ht="20" customHeight="1" s="44">
      <c r="A2830" s="22" t="inlineStr">
        <is>
          <t>omwfl_stat_th_head_set_rg</t>
        </is>
      </c>
      <c r="B2830" s="22" t="inlineStr">
        <is>
          <t>STAT</t>
        </is>
      </c>
      <c r="C2830" s="22" t="inlineStr">
        <is>
          <t>Static</t>
        </is>
      </c>
      <c r="D2830" s="22" t="n"/>
      <c r="E2830" s="22" t="inlineStr">
        <is>
          <t>CHARACTER_HEAD</t>
        </is>
      </c>
      <c r="F2830" s="22" t="inlineStr">
        <is>
          <t>CHARACTER_HEAD_TH_RG</t>
        </is>
      </c>
      <c r="G2830" s="22" t="inlineStr">
        <is>
          <t>TH head set RG</t>
        </is>
      </c>
      <c r="H2830" s="22" t="n"/>
      <c r="I2830" s="22" t="inlineStr">
        <is>
          <t>07</t>
        </is>
      </c>
      <c r="J2830" s="23" t="n">
        <v>1</v>
      </c>
      <c r="K2830" s="22" t="inlineStr">
        <is>
          <t>meshes\th\r\1em_b_n_redg_head07.nif</t>
        </is>
      </c>
      <c r="L2830" s="22" t="n"/>
      <c r="M2830" s="22" t="n"/>
      <c r="N2830" s="23" t="n">
        <v>1</v>
      </c>
      <c r="O2830" s="22" t="inlineStr">
        <is>
          <t>meshes\th\r\1em_b_n_redg_head07.nif</t>
        </is>
      </c>
      <c r="P2830" s="22" t="inlineStr">
        <is>
          <t>b1d0f42e8b03b5ac6a30190b66ff1afec3043255c880f8d4f69bb49c54c24df0</t>
        </is>
      </c>
      <c r="Q2830" s="22" t="inlineStr">
        <is>
          <t>OK</t>
        </is>
      </c>
      <c r="R2830" s="22" t="n"/>
      <c r="S2830" s="23" t="n">
        <v>0</v>
      </c>
      <c r="T2830" s="22" t="n"/>
      <c r="U2830" s="22" t="inlineStr">
        <is>
          <t>NO_DIRECT_KF</t>
        </is>
      </c>
      <c r="V2830" s="22" t="n"/>
      <c r="W2830" s="22" t="n"/>
      <c r="X2830" s="22" t="inlineStr">
        <is>
          <t>NO</t>
        </is>
      </c>
      <c r="Y2830" s="40" t="inlineStr">
        <is>
          <t>by Emma</t>
        </is>
      </c>
      <c r="Z2830" s="40" t="inlineStr">
        <is>
          <t>cc-by</t>
        </is>
      </c>
      <c r="AA2830" s="22" t="inlineStr">
        <is>
          <t>YES</t>
        </is>
      </c>
      <c r="AB2830" s="23" t="n">
        <v>0</v>
      </c>
      <c r="AC2830" s="23" t="n">
        <v>0</v>
      </c>
      <c r="AD2830" s="23" t="n">
        <v>0</v>
      </c>
      <c r="AE2830" s="22" t="n"/>
      <c r="AF2830" s="22" t="n"/>
      <c r="AG2830" s="22" t="inlineStr">
        <is>
          <t>NORMALIZED</t>
        </is>
      </c>
      <c r="AH2830" s="35" t="inlineStr">
        <is>
          <t>TH head set RG 07</t>
        </is>
      </c>
      <c r="AI2830" s="35" t="inlineStr">
        <is>
          <t>uixlib_1em_b_n_redg_he_51d90473</t>
        </is>
      </c>
      <c r="AJ2830" s="36" t="n"/>
      <c r="AK2830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0" s="39" t="inlineStr">
        <is>
          <t>SAFE_GENERIC</t>
        </is>
      </c>
      <c r="AM2830" s="39" t="inlineStr">
        <is>
          <t>LOW</t>
        </is>
      </c>
      <c r="AN2830" s="38" t="n"/>
      <c r="AO2830" s="38" t="inlineStr">
        <is>
          <t>No known Ultima/TES naming hit in record-facing fields. Keep creator/license attribution.</t>
        </is>
      </c>
      <c r="AP2830" s="38" t="inlineStr">
        <is>
          <t>PROMINENT CREDIT: by Emma — cc-by</t>
        </is>
      </c>
      <c r="AQ2830" s="38" t="n"/>
      <c r="AR2830" s="38" t="n"/>
      <c r="AS2830" s="22" t="inlineStr">
        <is>
          <t>Data/Meshes/omwfl/characters/heads/</t>
        </is>
      </c>
    </row>
    <row r="2831" ht="20" customHeight="1" s="44">
      <c r="A2831" s="22" t="inlineStr">
        <is>
          <t>omwfl_stat_th_head_set_rg</t>
        </is>
      </c>
      <c r="B2831" s="22" t="inlineStr">
        <is>
          <t>STAT</t>
        </is>
      </c>
      <c r="C2831" s="22" t="inlineStr">
        <is>
          <t>Static</t>
        </is>
      </c>
      <c r="D2831" s="22" t="n"/>
      <c r="E2831" s="22" t="inlineStr">
        <is>
          <t>CHARACTER_HEAD</t>
        </is>
      </c>
      <c r="F2831" s="22" t="inlineStr">
        <is>
          <t>CHARACTER_HEAD_TH_RG</t>
        </is>
      </c>
      <c r="G2831" s="22" t="inlineStr">
        <is>
          <t>TH head set RG</t>
        </is>
      </c>
      <c r="H2831" s="22" t="n"/>
      <c r="I2831" s="22" t="inlineStr">
        <is>
          <t>13</t>
        </is>
      </c>
      <c r="J2831" s="23" t="n">
        <v>1</v>
      </c>
      <c r="K2831" s="22" t="inlineStr">
        <is>
          <t>meshes\th\r\1em_b_n_redg_head13.nif</t>
        </is>
      </c>
      <c r="L2831" s="22" t="n"/>
      <c r="M2831" s="22" t="n"/>
      <c r="N2831" s="23" t="n">
        <v>1</v>
      </c>
      <c r="O2831" s="22" t="inlineStr">
        <is>
          <t>meshes\th\r\1em_b_n_redg_head13.nif</t>
        </is>
      </c>
      <c r="P2831" s="22" t="inlineStr">
        <is>
          <t>cf35c125ab5ae1107374818f0a7065a085ba70271133ec51649ec88ebc6cd99b</t>
        </is>
      </c>
      <c r="Q2831" s="22" t="inlineStr">
        <is>
          <t>OK</t>
        </is>
      </c>
      <c r="R2831" s="22" t="n"/>
      <c r="S2831" s="23" t="n">
        <v>0</v>
      </c>
      <c r="T2831" s="22" t="n"/>
      <c r="U2831" s="22" t="inlineStr">
        <is>
          <t>NO_DIRECT_KF</t>
        </is>
      </c>
      <c r="V2831" s="22" t="n"/>
      <c r="W2831" s="22" t="n"/>
      <c r="X2831" s="22" t="inlineStr">
        <is>
          <t>NO</t>
        </is>
      </c>
      <c r="Y2831" s="40" t="inlineStr">
        <is>
          <t>by Emma</t>
        </is>
      </c>
      <c r="Z2831" s="40" t="inlineStr">
        <is>
          <t>cc-by</t>
        </is>
      </c>
      <c r="AA2831" s="22" t="inlineStr">
        <is>
          <t>YES</t>
        </is>
      </c>
      <c r="AB2831" s="23" t="n">
        <v>0</v>
      </c>
      <c r="AC2831" s="23" t="n">
        <v>0</v>
      </c>
      <c r="AD2831" s="23" t="n">
        <v>0</v>
      </c>
      <c r="AE2831" s="22" t="n"/>
      <c r="AF2831" s="22" t="n"/>
      <c r="AG2831" s="22" t="inlineStr">
        <is>
          <t>NORMALIZED</t>
        </is>
      </c>
      <c r="AH2831" s="35" t="inlineStr">
        <is>
          <t>TH head set RG 13</t>
        </is>
      </c>
      <c r="AI2831" s="35" t="inlineStr">
        <is>
          <t>uixlib_1em_b_n_redg_he_086d2cda</t>
        </is>
      </c>
      <c r="AJ2831" s="36" t="n"/>
      <c r="AK2831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1" s="39" t="inlineStr">
        <is>
          <t>SAFE_GENERIC</t>
        </is>
      </c>
      <c r="AM2831" s="39" t="inlineStr">
        <is>
          <t>LOW</t>
        </is>
      </c>
      <c r="AN2831" s="38" t="n"/>
      <c r="AO2831" s="38" t="inlineStr">
        <is>
          <t>No known Ultima/TES naming hit in record-facing fields. Keep creator/license attribution.</t>
        </is>
      </c>
      <c r="AP2831" s="38" t="inlineStr">
        <is>
          <t>PROMINENT CREDIT: by Emma — cc-by</t>
        </is>
      </c>
      <c r="AQ2831" s="38" t="n"/>
      <c r="AR2831" s="38" t="n"/>
      <c r="AS2831" s="22" t="inlineStr">
        <is>
          <t>Data/Meshes/omwfl/characters/heads/</t>
        </is>
      </c>
    </row>
    <row r="2832" ht="20" customHeight="1" s="44">
      <c r="A2832" s="22" t="inlineStr">
        <is>
          <t>omwfl_stat_th_head_set_rg</t>
        </is>
      </c>
      <c r="B2832" s="22" t="inlineStr">
        <is>
          <t>STAT</t>
        </is>
      </c>
      <c r="C2832" s="22" t="inlineStr">
        <is>
          <t>Static</t>
        </is>
      </c>
      <c r="D2832" s="22" t="n"/>
      <c r="E2832" s="22" t="inlineStr">
        <is>
          <t>CHARACTER_HEAD</t>
        </is>
      </c>
      <c r="F2832" s="22" t="inlineStr">
        <is>
          <t>CHARACTER_HEAD_TH_RG</t>
        </is>
      </c>
      <c r="G2832" s="22" t="inlineStr">
        <is>
          <t>TH head set RG</t>
        </is>
      </c>
      <c r="H2832" s="22" t="n"/>
      <c r="I2832" s="22" t="inlineStr">
        <is>
          <t>15a</t>
        </is>
      </c>
      <c r="J2832" s="23" t="n">
        <v>1</v>
      </c>
      <c r="K2832" s="22" t="inlineStr">
        <is>
          <t>meshes\th\r\1em_b_n_redg_head15a.nif</t>
        </is>
      </c>
      <c r="L2832" s="22" t="n"/>
      <c r="M2832" s="22" t="n"/>
      <c r="N2832" s="23" t="n">
        <v>1</v>
      </c>
      <c r="O2832" s="22" t="inlineStr">
        <is>
          <t>meshes\th\r\1em_b_n_redg_head15a.nif</t>
        </is>
      </c>
      <c r="P2832" s="22" t="inlineStr">
        <is>
          <t>c162d03599cd4bde2b422b963c682ad84e5e1b245df8c9af566cda222dba17ea</t>
        </is>
      </c>
      <c r="Q2832" s="22" t="inlineStr">
        <is>
          <t>OK</t>
        </is>
      </c>
      <c r="R2832" s="22" t="n"/>
      <c r="S2832" s="23" t="n">
        <v>0</v>
      </c>
      <c r="T2832" s="22" t="n"/>
      <c r="U2832" s="22" t="inlineStr">
        <is>
          <t>NO_DIRECT_KF</t>
        </is>
      </c>
      <c r="V2832" s="22" t="n"/>
      <c r="W2832" s="22" t="n"/>
      <c r="X2832" s="22" t="inlineStr">
        <is>
          <t>NO</t>
        </is>
      </c>
      <c r="Y2832" s="40" t="inlineStr">
        <is>
          <t>by Emma</t>
        </is>
      </c>
      <c r="Z2832" s="40" t="inlineStr">
        <is>
          <t>cc-by</t>
        </is>
      </c>
      <c r="AA2832" s="22" t="inlineStr">
        <is>
          <t>YES</t>
        </is>
      </c>
      <c r="AB2832" s="23" t="n">
        <v>0</v>
      </c>
      <c r="AC2832" s="23" t="n">
        <v>0</v>
      </c>
      <c r="AD2832" s="23" t="n">
        <v>0</v>
      </c>
      <c r="AE2832" s="22" t="n"/>
      <c r="AF2832" s="22" t="n"/>
      <c r="AG2832" s="22" t="inlineStr">
        <is>
          <t>NORMALIZED</t>
        </is>
      </c>
      <c r="AH2832" s="35" t="inlineStr">
        <is>
          <t>TH head set RG 15A</t>
        </is>
      </c>
      <c r="AI2832" s="35" t="inlineStr">
        <is>
          <t>uixlib_1em_b_n_redg_he_ead8c30f</t>
        </is>
      </c>
      <c r="AJ2832" s="36" t="n"/>
      <c r="AK2832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2" s="39" t="inlineStr">
        <is>
          <t>SAFE_GENERIC</t>
        </is>
      </c>
      <c r="AM2832" s="39" t="inlineStr">
        <is>
          <t>LOW</t>
        </is>
      </c>
      <c r="AN2832" s="38" t="n"/>
      <c r="AO2832" s="38" t="inlineStr">
        <is>
          <t>No known Ultima/TES naming hit in record-facing fields. Keep creator/license attribution.</t>
        </is>
      </c>
      <c r="AP2832" s="38" t="inlineStr">
        <is>
          <t>PROMINENT CREDIT: by Emma — cc-by</t>
        </is>
      </c>
      <c r="AQ2832" s="38" t="n"/>
      <c r="AR2832" s="38" t="n"/>
      <c r="AS2832" s="22" t="inlineStr">
        <is>
          <t>Data/Meshes/omwfl/characters/heads/</t>
        </is>
      </c>
    </row>
    <row r="2833" ht="20" customHeight="1" s="44">
      <c r="A2833" s="22" t="inlineStr">
        <is>
          <t>omwfl_stat_th_head_set_rg</t>
        </is>
      </c>
      <c r="B2833" s="22" t="inlineStr">
        <is>
          <t>STAT</t>
        </is>
      </c>
      <c r="C2833" s="22" t="inlineStr">
        <is>
          <t>Static</t>
        </is>
      </c>
      <c r="D2833" s="22" t="n"/>
      <c r="E2833" s="22" t="inlineStr">
        <is>
          <t>CHARACTER_HEAD</t>
        </is>
      </c>
      <c r="F2833" s="22" t="inlineStr">
        <is>
          <t>CHARACTER_HEAD_TH_RG</t>
        </is>
      </c>
      <c r="G2833" s="22" t="inlineStr">
        <is>
          <t>TH head set RG</t>
        </is>
      </c>
      <c r="H2833" s="22" t="n"/>
      <c r="I2833" s="22" t="inlineStr">
        <is>
          <t>16b</t>
        </is>
      </c>
      <c r="J2833" s="23" t="n">
        <v>1</v>
      </c>
      <c r="K2833" s="22" t="inlineStr">
        <is>
          <t>meshes\th\r\1em_b_n_redg_head16b.nif</t>
        </is>
      </c>
      <c r="L2833" s="22" t="n"/>
      <c r="M2833" s="22" t="n"/>
      <c r="N2833" s="23" t="n">
        <v>1</v>
      </c>
      <c r="O2833" s="22" t="inlineStr">
        <is>
          <t>meshes\th\r\1em_b_n_redg_head16b.nif</t>
        </is>
      </c>
      <c r="P2833" s="22" t="inlineStr">
        <is>
          <t>e7eb3cdbe4c7676a1ff71d1b5fba68a04fc21686584fa8d8d750c4444d1746a1</t>
        </is>
      </c>
      <c r="Q2833" s="22" t="inlineStr">
        <is>
          <t>OK</t>
        </is>
      </c>
      <c r="R2833" s="22" t="n"/>
      <c r="S2833" s="23" t="n">
        <v>0</v>
      </c>
      <c r="T2833" s="22" t="n"/>
      <c r="U2833" s="22" t="inlineStr">
        <is>
          <t>NO_DIRECT_KF</t>
        </is>
      </c>
      <c r="V2833" s="22" t="n"/>
      <c r="W2833" s="22" t="n"/>
      <c r="X2833" s="22" t="inlineStr">
        <is>
          <t>NO</t>
        </is>
      </c>
      <c r="Y2833" s="40" t="inlineStr">
        <is>
          <t>by Emma</t>
        </is>
      </c>
      <c r="Z2833" s="40" t="inlineStr">
        <is>
          <t>cc-by</t>
        </is>
      </c>
      <c r="AA2833" s="22" t="inlineStr">
        <is>
          <t>YES</t>
        </is>
      </c>
      <c r="AB2833" s="23" t="n">
        <v>0</v>
      </c>
      <c r="AC2833" s="23" t="n">
        <v>0</v>
      </c>
      <c r="AD2833" s="23" t="n">
        <v>0</v>
      </c>
      <c r="AE2833" s="22" t="n"/>
      <c r="AF2833" s="22" t="n"/>
      <c r="AG2833" s="22" t="inlineStr">
        <is>
          <t>NORMALIZED</t>
        </is>
      </c>
      <c r="AH2833" s="35" t="inlineStr">
        <is>
          <t>TH head set RG 16B</t>
        </is>
      </c>
      <c r="AI2833" s="35" t="inlineStr">
        <is>
          <t>uixlib_1em_b_n_redg_he_b1aa9b7f</t>
        </is>
      </c>
      <c r="AJ2833" s="36" t="n"/>
      <c r="AK2833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3" s="39" t="inlineStr">
        <is>
          <t>SAFE_GENERIC</t>
        </is>
      </c>
      <c r="AM2833" s="39" t="inlineStr">
        <is>
          <t>LOW</t>
        </is>
      </c>
      <c r="AN2833" s="38" t="n"/>
      <c r="AO2833" s="38" t="inlineStr">
        <is>
          <t>No known Ultima/TES naming hit in record-facing fields. Keep creator/license attribution.</t>
        </is>
      </c>
      <c r="AP2833" s="38" t="inlineStr">
        <is>
          <t>PROMINENT CREDIT: by Emma — cc-by</t>
        </is>
      </c>
      <c r="AQ2833" s="38" t="n"/>
      <c r="AR2833" s="38" t="n"/>
      <c r="AS2833" s="22" t="inlineStr">
        <is>
          <t>Data/Meshes/omwfl/characters/heads/</t>
        </is>
      </c>
    </row>
    <row r="2834" ht="20" customHeight="1" s="44">
      <c r="A2834" s="22" t="inlineStr">
        <is>
          <t>omwfl_stat_th_head_set_rg</t>
        </is>
      </c>
      <c r="B2834" s="22" t="inlineStr">
        <is>
          <t>STAT</t>
        </is>
      </c>
      <c r="C2834" s="22" t="inlineStr">
        <is>
          <t>Static</t>
        </is>
      </c>
      <c r="D2834" s="22" t="n"/>
      <c r="E2834" s="22" t="inlineStr">
        <is>
          <t>CHARACTER_HEAD</t>
        </is>
      </c>
      <c r="F2834" s="22" t="inlineStr">
        <is>
          <t>CHARACTER_HEAD_TH_RG</t>
        </is>
      </c>
      <c r="G2834" s="22" t="inlineStr">
        <is>
          <t>TH head set RG</t>
        </is>
      </c>
      <c r="H2834" s="22" t="n"/>
      <c r="I2834" s="22" t="inlineStr">
        <is>
          <t>16c</t>
        </is>
      </c>
      <c r="J2834" s="23" t="n">
        <v>1</v>
      </c>
      <c r="K2834" s="22" t="inlineStr">
        <is>
          <t>meshes\th\r\1em_b_n_redg_head16c.nif</t>
        </is>
      </c>
      <c r="L2834" s="22" t="n"/>
      <c r="M2834" s="22" t="n"/>
      <c r="N2834" s="23" t="n">
        <v>1</v>
      </c>
      <c r="O2834" s="22" t="inlineStr">
        <is>
          <t>meshes\th\r\1em_b_n_redg_head16c.nif</t>
        </is>
      </c>
      <c r="P2834" s="22" t="inlineStr">
        <is>
          <t>47afead83777ab9ddf06643477a5387bef4fa5e5c6c618fb0316cf4d9a1f1d92</t>
        </is>
      </c>
      <c r="Q2834" s="22" t="inlineStr">
        <is>
          <t>OK</t>
        </is>
      </c>
      <c r="R2834" s="22" t="n"/>
      <c r="S2834" s="23" t="n">
        <v>0</v>
      </c>
      <c r="T2834" s="22" t="n"/>
      <c r="U2834" s="22" t="inlineStr">
        <is>
          <t>NO_DIRECT_KF</t>
        </is>
      </c>
      <c r="V2834" s="22" t="n"/>
      <c r="W2834" s="22" t="n"/>
      <c r="X2834" s="22" t="inlineStr">
        <is>
          <t>NO</t>
        </is>
      </c>
      <c r="Y2834" s="40" t="inlineStr">
        <is>
          <t>by Emma</t>
        </is>
      </c>
      <c r="Z2834" s="40" t="inlineStr">
        <is>
          <t>cc-by</t>
        </is>
      </c>
      <c r="AA2834" s="22" t="inlineStr">
        <is>
          <t>YES</t>
        </is>
      </c>
      <c r="AB2834" s="23" t="n">
        <v>0</v>
      </c>
      <c r="AC2834" s="23" t="n">
        <v>0</v>
      </c>
      <c r="AD2834" s="23" t="n">
        <v>0</v>
      </c>
      <c r="AE2834" s="22" t="n"/>
      <c r="AF2834" s="22" t="n"/>
      <c r="AG2834" s="22" t="inlineStr">
        <is>
          <t>NORMALIZED</t>
        </is>
      </c>
      <c r="AH2834" s="35" t="inlineStr">
        <is>
          <t>TH head set RG 16C</t>
        </is>
      </c>
      <c r="AI2834" s="35" t="inlineStr">
        <is>
          <t>uixlib_1em_b_n_redg_he_cf1c4c22</t>
        </is>
      </c>
      <c r="AJ2834" s="36" t="n"/>
      <c r="AK2834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4" s="39" t="inlineStr">
        <is>
          <t>SAFE_GENERIC</t>
        </is>
      </c>
      <c r="AM2834" s="39" t="inlineStr">
        <is>
          <t>LOW</t>
        </is>
      </c>
      <c r="AN2834" s="38" t="n"/>
      <c r="AO2834" s="38" t="inlineStr">
        <is>
          <t>No known Ultima/TES naming hit in record-facing fields. Keep creator/license attribution.</t>
        </is>
      </c>
      <c r="AP2834" s="38" t="inlineStr">
        <is>
          <t>PROMINENT CREDIT: by Emma — cc-by</t>
        </is>
      </c>
      <c r="AQ2834" s="38" t="n"/>
      <c r="AR2834" s="38" t="n"/>
      <c r="AS2834" s="22" t="inlineStr">
        <is>
          <t>Data/Meshes/omwfl/characters/heads/</t>
        </is>
      </c>
    </row>
    <row r="2835" ht="20" customHeight="1" s="44">
      <c r="A2835" s="22" t="inlineStr">
        <is>
          <t>omwfl_stat_th_head_set_rg</t>
        </is>
      </c>
      <c r="B2835" s="22" t="inlineStr">
        <is>
          <t>STAT</t>
        </is>
      </c>
      <c r="C2835" s="22" t="inlineStr">
        <is>
          <t>Static</t>
        </is>
      </c>
      <c r="D2835" s="22" t="n"/>
      <c r="E2835" s="22" t="inlineStr">
        <is>
          <t>CHARACTER_HEAD</t>
        </is>
      </c>
      <c r="F2835" s="22" t="inlineStr">
        <is>
          <t>CHARACTER_HEAD_TH_RG</t>
        </is>
      </c>
      <c r="G2835" s="22" t="inlineStr">
        <is>
          <t>TH head set RG</t>
        </is>
      </c>
      <c r="H2835" s="22" t="n"/>
      <c r="I2835" s="22" t="inlineStr">
        <is>
          <t>32</t>
        </is>
      </c>
      <c r="J2835" s="23" t="n">
        <v>1</v>
      </c>
      <c r="K2835" s="22" t="inlineStr">
        <is>
          <t>meshes\th\r\1em_b_n_redg_head32.nif</t>
        </is>
      </c>
      <c r="L2835" s="22" t="n"/>
      <c r="M2835" s="22" t="n"/>
      <c r="N2835" s="23" t="n">
        <v>1</v>
      </c>
      <c r="O2835" s="22" t="inlineStr">
        <is>
          <t>meshes\th\r\1em_b_n_redg_head32.nif</t>
        </is>
      </c>
      <c r="P2835" s="22" t="inlineStr">
        <is>
          <t>8396dcd39176f3ab6c166da4135a9f772714210a7aa771e70a1bda45b40b3b54</t>
        </is>
      </c>
      <c r="Q2835" s="22" t="inlineStr">
        <is>
          <t>OK</t>
        </is>
      </c>
      <c r="R2835" s="22" t="n"/>
      <c r="S2835" s="23" t="n">
        <v>0</v>
      </c>
      <c r="T2835" s="22" t="n"/>
      <c r="U2835" s="22" t="inlineStr">
        <is>
          <t>NO_DIRECT_KF</t>
        </is>
      </c>
      <c r="V2835" s="22" t="n"/>
      <c r="W2835" s="22" t="n"/>
      <c r="X2835" s="22" t="inlineStr">
        <is>
          <t>NO</t>
        </is>
      </c>
      <c r="Y2835" s="40" t="inlineStr">
        <is>
          <t>by Emma</t>
        </is>
      </c>
      <c r="Z2835" s="40" t="inlineStr">
        <is>
          <t>cc-by</t>
        </is>
      </c>
      <c r="AA2835" s="22" t="inlineStr">
        <is>
          <t>YES</t>
        </is>
      </c>
      <c r="AB2835" s="23" t="n">
        <v>0</v>
      </c>
      <c r="AC2835" s="23" t="n">
        <v>0</v>
      </c>
      <c r="AD2835" s="23" t="n">
        <v>0</v>
      </c>
      <c r="AE2835" s="22" t="n"/>
      <c r="AF2835" s="22" t="n"/>
      <c r="AG2835" s="22" t="inlineStr">
        <is>
          <t>NORMALIZED</t>
        </is>
      </c>
      <c r="AH2835" s="35" t="inlineStr">
        <is>
          <t>TH head set RG 32</t>
        </is>
      </c>
      <c r="AI2835" s="35" t="inlineStr">
        <is>
          <t>uixlib_1em_b_n_redg_he_b0918ba3</t>
        </is>
      </c>
      <c r="AJ2835" s="36" t="n"/>
      <c r="AK2835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5" s="39" t="inlineStr">
        <is>
          <t>SAFE_GENERIC</t>
        </is>
      </c>
      <c r="AM2835" s="39" t="inlineStr">
        <is>
          <t>LOW</t>
        </is>
      </c>
      <c r="AN2835" s="38" t="n"/>
      <c r="AO2835" s="38" t="inlineStr">
        <is>
          <t>No known Ultima/TES naming hit in record-facing fields. Keep creator/license attribution.</t>
        </is>
      </c>
      <c r="AP2835" s="38" t="inlineStr">
        <is>
          <t>PROMINENT CREDIT: by Emma — cc-by</t>
        </is>
      </c>
      <c r="AQ2835" s="38" t="n"/>
      <c r="AR2835" s="38" t="n"/>
      <c r="AS2835" s="22" t="inlineStr">
        <is>
          <t>Data/Meshes/omwfl/characters/heads/</t>
        </is>
      </c>
    </row>
    <row r="2836" ht="20" customHeight="1" s="44">
      <c r="A2836" s="22" t="inlineStr">
        <is>
          <t>omwfl_stat_th_head_set_rg</t>
        </is>
      </c>
      <c r="B2836" s="22" t="inlineStr">
        <is>
          <t>STAT</t>
        </is>
      </c>
      <c r="C2836" s="22" t="inlineStr">
        <is>
          <t>Static</t>
        </is>
      </c>
      <c r="D2836" s="22" t="n"/>
      <c r="E2836" s="22" t="inlineStr">
        <is>
          <t>CHARACTER_HEAD</t>
        </is>
      </c>
      <c r="F2836" s="22" t="inlineStr">
        <is>
          <t>CHARACTER_HEAD_TH_RG</t>
        </is>
      </c>
      <c r="G2836" s="22" t="inlineStr">
        <is>
          <t>TH head set RG</t>
        </is>
      </c>
      <c r="H2836" s="22" t="n"/>
      <c r="I2836" s="22" t="inlineStr">
        <is>
          <t>34</t>
        </is>
      </c>
      <c r="J2836" s="23" t="n">
        <v>1</v>
      </c>
      <c r="K2836" s="22" t="inlineStr">
        <is>
          <t>meshes\th\r\1em_b_n_redg_head34.nif</t>
        </is>
      </c>
      <c r="L2836" s="22" t="n"/>
      <c r="M2836" s="22" t="n"/>
      <c r="N2836" s="23" t="n">
        <v>1</v>
      </c>
      <c r="O2836" s="22" t="inlineStr">
        <is>
          <t>meshes\th\r\1em_b_n_redg_head34.nif</t>
        </is>
      </c>
      <c r="P2836" s="22" t="inlineStr">
        <is>
          <t>eb61fef619e457c1aeaa9732a99eee704f6fd695d152235b55e80b22d0f33c45</t>
        </is>
      </c>
      <c r="Q2836" s="22" t="inlineStr">
        <is>
          <t>OK</t>
        </is>
      </c>
      <c r="R2836" s="22" t="n"/>
      <c r="S2836" s="23" t="n">
        <v>0</v>
      </c>
      <c r="T2836" s="22" t="n"/>
      <c r="U2836" s="22" t="inlineStr">
        <is>
          <t>NO_DIRECT_KF</t>
        </is>
      </c>
      <c r="V2836" s="22" t="n"/>
      <c r="W2836" s="22" t="n"/>
      <c r="X2836" s="22" t="inlineStr">
        <is>
          <t>NO</t>
        </is>
      </c>
      <c r="Y2836" s="40" t="inlineStr">
        <is>
          <t>by Emma</t>
        </is>
      </c>
      <c r="Z2836" s="40" t="inlineStr">
        <is>
          <t>cc-by</t>
        </is>
      </c>
      <c r="AA2836" s="22" t="inlineStr">
        <is>
          <t>YES</t>
        </is>
      </c>
      <c r="AB2836" s="23" t="n">
        <v>0</v>
      </c>
      <c r="AC2836" s="23" t="n">
        <v>0</v>
      </c>
      <c r="AD2836" s="23" t="n">
        <v>0</v>
      </c>
      <c r="AE2836" s="22" t="n"/>
      <c r="AF2836" s="22" t="n"/>
      <c r="AG2836" s="22" t="inlineStr">
        <is>
          <t>NORMALIZED</t>
        </is>
      </c>
      <c r="AH2836" s="35" t="inlineStr">
        <is>
          <t>TH head set RG 34</t>
        </is>
      </c>
      <c r="AI2836" s="35" t="inlineStr">
        <is>
          <t>uixlib_1em_b_n_redg_he_003e78c3</t>
        </is>
      </c>
      <c r="AJ2836" s="36" t="n"/>
      <c r="AK2836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6" s="39" t="inlineStr">
        <is>
          <t>SAFE_GENERIC</t>
        </is>
      </c>
      <c r="AM2836" s="39" t="inlineStr">
        <is>
          <t>LOW</t>
        </is>
      </c>
      <c r="AN2836" s="38" t="n"/>
      <c r="AO2836" s="38" t="inlineStr">
        <is>
          <t>No known Ultima/TES naming hit in record-facing fields. Keep creator/license attribution.</t>
        </is>
      </c>
      <c r="AP2836" s="38" t="inlineStr">
        <is>
          <t>PROMINENT CREDIT: by Emma — cc-by</t>
        </is>
      </c>
      <c r="AQ2836" s="38" t="n"/>
      <c r="AR2836" s="38" t="n"/>
      <c r="AS2836" s="22" t="inlineStr">
        <is>
          <t>Data/Meshes/omwfl/characters/heads/</t>
        </is>
      </c>
    </row>
    <row r="2837" ht="20" customHeight="1" s="44">
      <c r="A2837" s="22" t="inlineStr">
        <is>
          <t>omwfl_stat_th_head_set_rg</t>
        </is>
      </c>
      <c r="B2837" s="22" t="inlineStr">
        <is>
          <t>STAT</t>
        </is>
      </c>
      <c r="C2837" s="22" t="inlineStr">
        <is>
          <t>Static</t>
        </is>
      </c>
      <c r="D2837" s="22" t="n"/>
      <c r="E2837" s="22" t="inlineStr">
        <is>
          <t>CHARACTER_HEAD</t>
        </is>
      </c>
      <c r="F2837" s="22" t="inlineStr">
        <is>
          <t>CHARACTER_HEAD_TH_RG</t>
        </is>
      </c>
      <c r="G2837" s="22" t="inlineStr">
        <is>
          <t>TH head set RG</t>
        </is>
      </c>
      <c r="H2837" s="22" t="n"/>
      <c r="I2837" s="22" t="inlineStr">
        <is>
          <t>31</t>
        </is>
      </c>
      <c r="J2837" s="23" t="n">
        <v>1</v>
      </c>
      <c r="K2837" s="22" t="inlineStr">
        <is>
          <t>meshes\th\r\1em_b_n_redg_head_31.nif</t>
        </is>
      </c>
      <c r="L2837" s="22" t="n"/>
      <c r="M2837" s="22" t="n"/>
      <c r="N2837" s="23" t="n">
        <v>1</v>
      </c>
      <c r="O2837" s="22" t="inlineStr">
        <is>
          <t>meshes\th\r\1em_b_n_redg_head_31.nif</t>
        </is>
      </c>
      <c r="P2837" s="22" t="inlineStr">
        <is>
          <t>fec70f17e3f481e440c7d016f1c0d3f139bab996b1086c68032b2d2d2ddbe31a</t>
        </is>
      </c>
      <c r="Q2837" s="22" t="inlineStr">
        <is>
          <t>OK</t>
        </is>
      </c>
      <c r="R2837" s="22" t="n"/>
      <c r="S2837" s="23" t="n">
        <v>0</v>
      </c>
      <c r="T2837" s="22" t="n"/>
      <c r="U2837" s="22" t="inlineStr">
        <is>
          <t>NO_DIRECT_KF</t>
        </is>
      </c>
      <c r="V2837" s="22" t="n"/>
      <c r="W2837" s="22" t="n"/>
      <c r="X2837" s="22" t="inlineStr">
        <is>
          <t>NO</t>
        </is>
      </c>
      <c r="Y2837" s="40" t="inlineStr">
        <is>
          <t>by Emma</t>
        </is>
      </c>
      <c r="Z2837" s="40" t="inlineStr">
        <is>
          <t>cc-by</t>
        </is>
      </c>
      <c r="AA2837" s="22" t="inlineStr">
        <is>
          <t>YES</t>
        </is>
      </c>
      <c r="AB2837" s="23" t="n">
        <v>0</v>
      </c>
      <c r="AC2837" s="23" t="n">
        <v>0</v>
      </c>
      <c r="AD2837" s="23" t="n">
        <v>0</v>
      </c>
      <c r="AE2837" s="22" t="n"/>
      <c r="AF2837" s="22" t="n"/>
      <c r="AG2837" s="22" t="inlineStr">
        <is>
          <t>NORMALIZED</t>
        </is>
      </c>
      <c r="AH2837" s="35" t="inlineStr">
        <is>
          <t>TH head set RG 31</t>
        </is>
      </c>
      <c r="AI2837" s="35" t="inlineStr">
        <is>
          <t>uixlib_1em_b_n_redg_he_b21da2bd</t>
        </is>
      </c>
      <c r="AJ2837" s="36" t="n"/>
      <c r="AK2837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7" s="39" t="inlineStr">
        <is>
          <t>SAFE_GENERIC</t>
        </is>
      </c>
      <c r="AM2837" s="39" t="inlineStr">
        <is>
          <t>LOW</t>
        </is>
      </c>
      <c r="AN2837" s="38" t="n"/>
      <c r="AO2837" s="38" t="inlineStr">
        <is>
          <t>No known Ultima/TES naming hit in record-facing fields. Keep creator/license attribution.</t>
        </is>
      </c>
      <c r="AP2837" s="38" t="inlineStr">
        <is>
          <t>PROMINENT CREDIT: by Emma — cc-by</t>
        </is>
      </c>
      <c r="AQ2837" s="38" t="n"/>
      <c r="AR2837" s="38" t="n"/>
      <c r="AS2837" s="22" t="inlineStr">
        <is>
          <t>Data/Meshes/omwfl/characters/heads/</t>
        </is>
      </c>
    </row>
    <row r="2838" ht="20" customHeight="1" s="44">
      <c r="A2838" s="22" t="inlineStr">
        <is>
          <t>omwfl_stat_th_head_set_rg</t>
        </is>
      </c>
      <c r="B2838" s="22" t="inlineStr">
        <is>
          <t>STAT</t>
        </is>
      </c>
      <c r="C2838" s="22" t="inlineStr">
        <is>
          <t>Static</t>
        </is>
      </c>
      <c r="D2838" s="22" t="n"/>
      <c r="E2838" s="22" t="inlineStr">
        <is>
          <t>CHARACTER_HEAD</t>
        </is>
      </c>
      <c r="F2838" s="22" t="inlineStr">
        <is>
          <t>CHARACTER_HEAD_TH_RG</t>
        </is>
      </c>
      <c r="G2838" s="22" t="inlineStr">
        <is>
          <t>TH head set RG</t>
        </is>
      </c>
      <c r="H2838" s="22" t="n"/>
      <c r="I2838" s="22" t="inlineStr">
        <is>
          <t>01c</t>
        </is>
      </c>
      <c r="J2838" s="23" t="n">
        <v>1</v>
      </c>
      <c r="K2838" s="22" t="inlineStr">
        <is>
          <t>meshes\th\r\1em_b_n_redg_m_head01c.nif</t>
        </is>
      </c>
      <c r="L2838" s="22" t="n"/>
      <c r="M2838" s="22" t="n"/>
      <c r="N2838" s="23" t="n">
        <v>1</v>
      </c>
      <c r="O2838" s="22" t="inlineStr">
        <is>
          <t>meshes\th\r\1em_b_n_redg_m_head01c.nif</t>
        </is>
      </c>
      <c r="P2838" s="22" t="inlineStr">
        <is>
          <t>6db7f5b5c43651b76fc9ebd17ef4400b8b7c65f8390bffdeb5cfb6959ec78ca9</t>
        </is>
      </c>
      <c r="Q2838" s="22" t="inlineStr">
        <is>
          <t>OK</t>
        </is>
      </c>
      <c r="R2838" s="22" t="n"/>
      <c r="S2838" s="23" t="n">
        <v>0</v>
      </c>
      <c r="T2838" s="22" t="n"/>
      <c r="U2838" s="22" t="inlineStr">
        <is>
          <t>NO_DIRECT_KF</t>
        </is>
      </c>
      <c r="V2838" s="22" t="n"/>
      <c r="W2838" s="22" t="n"/>
      <c r="X2838" s="22" t="inlineStr">
        <is>
          <t>NO</t>
        </is>
      </c>
      <c r="Y2838" s="40" t="inlineStr">
        <is>
          <t>by Emma</t>
        </is>
      </c>
      <c r="Z2838" s="40" t="inlineStr">
        <is>
          <t>cc-by</t>
        </is>
      </c>
      <c r="AA2838" s="22" t="inlineStr">
        <is>
          <t>YES</t>
        </is>
      </c>
      <c r="AB2838" s="23" t="n">
        <v>0</v>
      </c>
      <c r="AC2838" s="23" t="n">
        <v>0</v>
      </c>
      <c r="AD2838" s="23" t="n">
        <v>0</v>
      </c>
      <c r="AE2838" s="22" t="n"/>
      <c r="AF2838" s="22" t="n"/>
      <c r="AG2838" s="22" t="inlineStr">
        <is>
          <t>NORMALIZED</t>
        </is>
      </c>
      <c r="AH2838" s="35" t="inlineStr">
        <is>
          <t>TH head set RG 01C</t>
        </is>
      </c>
      <c r="AI2838" s="35" t="inlineStr">
        <is>
          <t>uixlib_1em_b_n_redg_m__292ec46b</t>
        </is>
      </c>
      <c r="AJ2838" s="36" t="n"/>
      <c r="AK2838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8" s="39" t="inlineStr">
        <is>
          <t>SAFE_GENERIC</t>
        </is>
      </c>
      <c r="AM2838" s="39" t="inlineStr">
        <is>
          <t>LOW</t>
        </is>
      </c>
      <c r="AN2838" s="38" t="n"/>
      <c r="AO2838" s="38" t="inlineStr">
        <is>
          <t>No known Ultima/TES naming hit in record-facing fields. Keep creator/license attribution.</t>
        </is>
      </c>
      <c r="AP2838" s="38" t="inlineStr">
        <is>
          <t>PROMINENT CREDIT: by Emma — cc-by</t>
        </is>
      </c>
      <c r="AQ2838" s="38" t="n"/>
      <c r="AR2838" s="38" t="n"/>
      <c r="AS2838" s="22" t="inlineStr">
        <is>
          <t>Data/Meshes/omwfl/characters/heads/</t>
        </is>
      </c>
    </row>
    <row r="2839" ht="20" customHeight="1" s="44">
      <c r="A2839" s="22" t="inlineStr">
        <is>
          <t>omwfl_stat_th_head_set_rg</t>
        </is>
      </c>
      <c r="B2839" s="22" t="inlineStr">
        <is>
          <t>STAT</t>
        </is>
      </c>
      <c r="C2839" s="22" t="inlineStr">
        <is>
          <t>Static</t>
        </is>
      </c>
      <c r="D2839" s="22" t="n"/>
      <c r="E2839" s="22" t="inlineStr">
        <is>
          <t>CHARACTER_HEAD</t>
        </is>
      </c>
      <c r="F2839" s="22" t="inlineStr">
        <is>
          <t>CHARACTER_HEAD_TH_RG</t>
        </is>
      </c>
      <c r="G2839" s="22" t="inlineStr">
        <is>
          <t>TH head set RG</t>
        </is>
      </c>
      <c r="H2839" s="22" t="n"/>
      <c r="I2839" s="22" t="inlineStr">
        <is>
          <t>19</t>
        </is>
      </c>
      <c r="J2839" s="23" t="n">
        <v>1</v>
      </c>
      <c r="K2839" s="22" t="inlineStr">
        <is>
          <t>meshes\th\r\1em_b_n_redg_m_head19.nif</t>
        </is>
      </c>
      <c r="L2839" s="22" t="n"/>
      <c r="M2839" s="22" t="n"/>
      <c r="N2839" s="23" t="n">
        <v>1</v>
      </c>
      <c r="O2839" s="22" t="inlineStr">
        <is>
          <t>meshes\th\r\1em_b_n_redg_m_head19.nif</t>
        </is>
      </c>
      <c r="P2839" s="22" t="inlineStr">
        <is>
          <t>f45c1bf5bafc59127a5c31f9eb1375d2cc350ae14108eb109a0d9e8770115eff</t>
        </is>
      </c>
      <c r="Q2839" s="22" t="inlineStr">
        <is>
          <t>OK</t>
        </is>
      </c>
      <c r="R2839" s="22" t="n"/>
      <c r="S2839" s="23" t="n">
        <v>0</v>
      </c>
      <c r="T2839" s="22" t="n"/>
      <c r="U2839" s="22" t="inlineStr">
        <is>
          <t>NO_DIRECT_KF</t>
        </is>
      </c>
      <c r="V2839" s="22" t="n"/>
      <c r="W2839" s="22" t="n"/>
      <c r="X2839" s="22" t="inlineStr">
        <is>
          <t>NO</t>
        </is>
      </c>
      <c r="Y2839" s="40" t="inlineStr">
        <is>
          <t>by Emma</t>
        </is>
      </c>
      <c r="Z2839" s="40" t="inlineStr">
        <is>
          <t>cc-by</t>
        </is>
      </c>
      <c r="AA2839" s="22" t="inlineStr">
        <is>
          <t>YES</t>
        </is>
      </c>
      <c r="AB2839" s="23" t="n">
        <v>0</v>
      </c>
      <c r="AC2839" s="23" t="n">
        <v>0</v>
      </c>
      <c r="AD2839" s="23" t="n">
        <v>0</v>
      </c>
      <c r="AE2839" s="22" t="n"/>
      <c r="AF2839" s="22" t="n"/>
      <c r="AG2839" s="22" t="inlineStr">
        <is>
          <t>NORMALIZED</t>
        </is>
      </c>
      <c r="AH2839" s="35" t="inlineStr">
        <is>
          <t>TH head set RG 19</t>
        </is>
      </c>
      <c r="AI2839" s="35" t="inlineStr">
        <is>
          <t>uixlib_1em_b_n_redg_m__f2e02d68</t>
        </is>
      </c>
      <c r="AJ2839" s="36" t="n"/>
      <c r="AK2839" s="37" t="inlineStr">
        <is>
          <t>Legacy catalog Record ID retains old internal prefix only for provenance/current addon matching; public replacement ID is the omwfl_* Suggested ID. PROMINENT CREDIT: by Emma — cc-by</t>
        </is>
      </c>
      <c r="AL2839" s="39" t="inlineStr">
        <is>
          <t>SAFE_GENERIC</t>
        </is>
      </c>
      <c r="AM2839" s="39" t="inlineStr">
        <is>
          <t>LOW</t>
        </is>
      </c>
      <c r="AN2839" s="38" t="n"/>
      <c r="AO2839" s="38" t="inlineStr">
        <is>
          <t>No known Ultima/TES naming hit in record-facing fields. Keep creator/license attribution.</t>
        </is>
      </c>
      <c r="AP2839" s="38" t="inlineStr">
        <is>
          <t>PROMINENT CREDIT: by Emma — cc-by</t>
        </is>
      </c>
      <c r="AQ2839" s="38" t="n"/>
      <c r="AR2839" s="38" t="n"/>
      <c r="AS2839" s="22" t="inlineStr">
        <is>
          <t>Data/Meshes/omwfl/characters/heads/</t>
        </is>
      </c>
    </row>
    <row r="2840" ht="20" customHeight="1" s="44">
      <c r="A2840" s="22" t="inlineStr">
        <is>
          <t>omwfl_stat_th_head_set_rg</t>
        </is>
      </c>
      <c r="B2840" s="22" t="inlineStr">
        <is>
          <t>STAT</t>
        </is>
      </c>
      <c r="C2840" s="22" t="inlineStr">
        <is>
          <t>Static</t>
        </is>
      </c>
      <c r="D2840" s="22" t="n"/>
      <c r="E2840" s="22" t="inlineStr">
        <is>
          <t>CHARACTER_HEAD</t>
        </is>
      </c>
      <c r="F2840" s="22" t="inlineStr">
        <is>
          <t>CHARACTER_HEAD_TH_RG</t>
        </is>
      </c>
      <c r="G2840" s="22" t="inlineStr">
        <is>
          <t>TH head set RG</t>
        </is>
      </c>
      <c r="H2840" s="22" t="n"/>
      <c r="I2840" s="22" t="inlineStr">
        <is>
          <t>21</t>
        </is>
      </c>
      <c r="J2840" s="23" t="n">
        <v>1</v>
      </c>
      <c r="K2840" s="22" t="inlineStr">
        <is>
          <t>meshes\th\r\1em_b_n_redg_m_head21.nif</t>
        </is>
      </c>
      <c r="L2840" s="22" t="n"/>
      <c r="M2840" s="22" t="n"/>
      <c r="N2840" s="23" t="n">
        <v>1</v>
      </c>
      <c r="O2840" s="22" t="inlineStr">
        <is>
          <t>meshes\th\r\1em_b_n_redg_m_head21.nif</t>
        </is>
      </c>
      <c r="P2840" s="22" t="inlineStr">
        <is>
          <t>9205246bc12ee2cceab2f6a24f49a2ce45f9a4f858ebbf2ad7439e25428ad887</t>
        </is>
      </c>
      <c r="Q2840" s="22" t="inlineStr">
        <is>
          <t>OK</t>
        </is>
      </c>
      <c r="R2840" s="22" t="n"/>
      <c r="S2840" s="23" t="n">
        <v>0</v>
      </c>
      <c r="T2840" s="22" t="n"/>
      <c r="U2840" s="22" t="inlineStr">
        <is>
          <t>NO_DIRECT_KF</t>
        </is>
      </c>
      <c r="V2840" s="22" t="n"/>
      <c r="W2840" s="22" t="n"/>
      <c r="X2840" s="22" t="inlineStr">
        <is>
          <t>NO</t>
        </is>
      </c>
      <c r="Y2840" s="40" t="inlineStr">
        <is>
          <t>by Emma</t>
        </is>
      </c>
      <c r="Z2840" s="40" t="inlineStr">
        <is>
          <t>cc-by</t>
        </is>
      </c>
      <c r="AA2840" s="22" t="inlineStr">
        <is>
          <t>YES</t>
        </is>
      </c>
      <c r="AB2840" s="23" t="n">
        <v>0</v>
      </c>
      <c r="AC2840" s="23" t="n">
        <v>0</v>
      </c>
      <c r="AD2840" s="23" t="n">
        <v>0</v>
      </c>
      <c r="AE2840" s="22" t="n"/>
      <c r="AF2840" s="22" t="n"/>
      <c r="AG2840" s="22" t="inlineStr">
        <is>
          <t>NORMALIZED</t>
        </is>
      </c>
      <c r="AH2840" s="35" t="inlineStr">
        <is>
          <t>TH head set RG 21</t>
        </is>
      </c>
      <c r="AI2840" s="35" t="inlineStr">
        <is>
          <t>uixlib_1em_b_n_redg_m__256f452d</t>
        </is>
      </c>
      <c r="AJ2840" s="36" t="n"/>
      <c r="AK2840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0" s="39" t="inlineStr">
        <is>
          <t>SAFE_GENERIC</t>
        </is>
      </c>
      <c r="AM2840" s="39" t="inlineStr">
        <is>
          <t>LOW</t>
        </is>
      </c>
      <c r="AN2840" s="38" t="n"/>
      <c r="AO2840" s="38" t="inlineStr">
        <is>
          <t>No known Ultima/TES naming hit in record-facing fields. Keep creator/license attribution.</t>
        </is>
      </c>
      <c r="AP2840" s="38" t="inlineStr">
        <is>
          <t>PROMINENT CREDIT: by Emma — cc-by</t>
        </is>
      </c>
      <c r="AQ2840" s="38" t="n"/>
      <c r="AR2840" s="38" t="n"/>
      <c r="AS2840" s="22" t="inlineStr">
        <is>
          <t>Data/Meshes/omwfl/characters/heads/</t>
        </is>
      </c>
    </row>
    <row r="2841" ht="20" customHeight="1" s="44">
      <c r="A2841" s="22" t="inlineStr">
        <is>
          <t>omwfl_stat_th_head_set_rg</t>
        </is>
      </c>
      <c r="B2841" s="22" t="inlineStr">
        <is>
          <t>STAT</t>
        </is>
      </c>
      <c r="C2841" s="22" t="inlineStr">
        <is>
          <t>Static</t>
        </is>
      </c>
      <c r="D2841" s="22" t="n"/>
      <c r="E2841" s="22" t="inlineStr">
        <is>
          <t>CHARACTER_HEAD</t>
        </is>
      </c>
      <c r="F2841" s="22" t="inlineStr">
        <is>
          <t>CHARACTER_HEAD_TH_RG</t>
        </is>
      </c>
      <c r="G2841" s="22" t="inlineStr">
        <is>
          <t>TH head set RG</t>
        </is>
      </c>
      <c r="H2841" s="22" t="n"/>
      <c r="I2841" s="22" t="inlineStr">
        <is>
          <t>10</t>
        </is>
      </c>
      <c r="J2841" s="23" t="n">
        <v>1</v>
      </c>
      <c r="K2841" s="22" t="inlineStr">
        <is>
          <t>meshes\th\r\1em_b_n_rg_10.nif</t>
        </is>
      </c>
      <c r="L2841" s="22" t="n"/>
      <c r="M2841" s="22" t="n"/>
      <c r="N2841" s="23" t="n">
        <v>1</v>
      </c>
      <c r="O2841" s="22" t="inlineStr">
        <is>
          <t>meshes\th\r\1em_b_n_rg_10.nif</t>
        </is>
      </c>
      <c r="P2841" s="22" t="inlineStr">
        <is>
          <t>93b1dfc31ccc5ddc7c276f5cfe75cd7264b5c37e3077d002fca944556999fd21</t>
        </is>
      </c>
      <c r="Q2841" s="22" t="inlineStr">
        <is>
          <t>OK</t>
        </is>
      </c>
      <c r="R2841" s="22" t="n"/>
      <c r="S2841" s="23" t="n">
        <v>0</v>
      </c>
      <c r="T2841" s="22" t="n"/>
      <c r="U2841" s="22" t="inlineStr">
        <is>
          <t>NO_DIRECT_KF</t>
        </is>
      </c>
      <c r="V2841" s="22" t="n"/>
      <c r="W2841" s="22" t="n"/>
      <c r="X2841" s="22" t="inlineStr">
        <is>
          <t>NO</t>
        </is>
      </c>
      <c r="Y2841" s="40" t="inlineStr">
        <is>
          <t>by Emma</t>
        </is>
      </c>
      <c r="Z2841" s="40" t="inlineStr">
        <is>
          <t>cc-by</t>
        </is>
      </c>
      <c r="AA2841" s="22" t="inlineStr">
        <is>
          <t>YES</t>
        </is>
      </c>
      <c r="AB2841" s="23" t="n">
        <v>0</v>
      </c>
      <c r="AC2841" s="23" t="n">
        <v>0</v>
      </c>
      <c r="AD2841" s="23" t="n">
        <v>0</v>
      </c>
      <c r="AE2841" s="22" t="n"/>
      <c r="AF2841" s="22" t="n"/>
      <c r="AG2841" s="22" t="inlineStr">
        <is>
          <t>NORMALIZED</t>
        </is>
      </c>
      <c r="AH2841" s="35" t="inlineStr">
        <is>
          <t>TH head set RG 10</t>
        </is>
      </c>
      <c r="AI2841" s="35" t="inlineStr">
        <is>
          <t>uixlib_1em_b_n_rg_10_8573b1a9</t>
        </is>
      </c>
      <c r="AJ2841" s="36" t="n"/>
      <c r="AK2841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1" s="39" t="inlineStr">
        <is>
          <t>SAFE_GENERIC</t>
        </is>
      </c>
      <c r="AM2841" s="39" t="inlineStr">
        <is>
          <t>LOW</t>
        </is>
      </c>
      <c r="AN2841" s="38" t="n"/>
      <c r="AO2841" s="38" t="inlineStr">
        <is>
          <t>No known Ultima/TES naming hit in record-facing fields. Keep creator/license attribution.</t>
        </is>
      </c>
      <c r="AP2841" s="38" t="inlineStr">
        <is>
          <t>PROMINENT CREDIT: by Emma — cc-by</t>
        </is>
      </c>
      <c r="AQ2841" s="38" t="n"/>
      <c r="AR2841" s="38" t="n"/>
      <c r="AS2841" s="22" t="inlineStr">
        <is>
          <t>Data/Meshes/omwfl/characters/heads/</t>
        </is>
      </c>
    </row>
    <row r="2842" ht="20" customHeight="1" s="44">
      <c r="A2842" s="22" t="inlineStr">
        <is>
          <t>omwfl_stat_th_head_set_rg</t>
        </is>
      </c>
      <c r="B2842" s="22" t="inlineStr">
        <is>
          <t>STAT</t>
        </is>
      </c>
      <c r="C2842" s="22" t="inlineStr">
        <is>
          <t>Static</t>
        </is>
      </c>
      <c r="D2842" s="22" t="n"/>
      <c r="E2842" s="22" t="inlineStr">
        <is>
          <t>CHARACTER_HEAD</t>
        </is>
      </c>
      <c r="F2842" s="22" t="inlineStr">
        <is>
          <t>CHARACTER_HEAD_TH_RG</t>
        </is>
      </c>
      <c r="G2842" s="22" t="inlineStr">
        <is>
          <t>TH head set RG</t>
        </is>
      </c>
      <c r="H2842" s="22" t="n"/>
      <c r="I2842" s="22" t="inlineStr">
        <is>
          <t>12b</t>
        </is>
      </c>
      <c r="J2842" s="23" t="n">
        <v>1</v>
      </c>
      <c r="K2842" s="22" t="inlineStr">
        <is>
          <t>meshes\th\r\1em_b_n_rg_head12b.nif</t>
        </is>
      </c>
      <c r="L2842" s="22" t="n"/>
      <c r="M2842" s="22" t="n"/>
      <c r="N2842" s="23" t="n">
        <v>1</v>
      </c>
      <c r="O2842" s="22" t="inlineStr">
        <is>
          <t>meshes\th\r\1em_b_n_rg_head12b.nif</t>
        </is>
      </c>
      <c r="P2842" s="22" t="inlineStr">
        <is>
          <t>f90031f963f8e06130690991d92011aac4e7bca7c5726e85cd917be33c327010</t>
        </is>
      </c>
      <c r="Q2842" s="22" t="inlineStr">
        <is>
          <t>OK</t>
        </is>
      </c>
      <c r="R2842" s="22" t="n"/>
      <c r="S2842" s="23" t="n">
        <v>0</v>
      </c>
      <c r="T2842" s="22" t="n"/>
      <c r="U2842" s="22" t="inlineStr">
        <is>
          <t>NO_DIRECT_KF</t>
        </is>
      </c>
      <c r="V2842" s="22" t="n"/>
      <c r="W2842" s="22" t="n"/>
      <c r="X2842" s="22" t="inlineStr">
        <is>
          <t>NO</t>
        </is>
      </c>
      <c r="Y2842" s="40" t="inlineStr">
        <is>
          <t>by Emma</t>
        </is>
      </c>
      <c r="Z2842" s="40" t="inlineStr">
        <is>
          <t>cc-by</t>
        </is>
      </c>
      <c r="AA2842" s="22" t="inlineStr">
        <is>
          <t>YES</t>
        </is>
      </c>
      <c r="AB2842" s="23" t="n">
        <v>0</v>
      </c>
      <c r="AC2842" s="23" t="n">
        <v>0</v>
      </c>
      <c r="AD2842" s="23" t="n">
        <v>0</v>
      </c>
      <c r="AE2842" s="22" t="n"/>
      <c r="AF2842" s="22" t="n"/>
      <c r="AG2842" s="22" t="inlineStr">
        <is>
          <t>NORMALIZED</t>
        </is>
      </c>
      <c r="AH2842" s="35" t="inlineStr">
        <is>
          <t>TH head set RG 12B</t>
        </is>
      </c>
      <c r="AI2842" s="35" t="inlineStr">
        <is>
          <t>uixlib_1em_b_n_rg_head_d97d62e0</t>
        </is>
      </c>
      <c r="AJ2842" s="36" t="n"/>
      <c r="AK2842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2" s="39" t="inlineStr">
        <is>
          <t>SAFE_GENERIC</t>
        </is>
      </c>
      <c r="AM2842" s="39" t="inlineStr">
        <is>
          <t>LOW</t>
        </is>
      </c>
      <c r="AN2842" s="38" t="n"/>
      <c r="AO2842" s="38" t="inlineStr">
        <is>
          <t>No known Ultima/TES naming hit in record-facing fields. Keep creator/license attribution.</t>
        </is>
      </c>
      <c r="AP2842" s="38" t="inlineStr">
        <is>
          <t>PROMINENT CREDIT: by Emma — cc-by</t>
        </is>
      </c>
      <c r="AQ2842" s="38" t="n"/>
      <c r="AR2842" s="38" t="n"/>
      <c r="AS2842" s="22" t="inlineStr">
        <is>
          <t>Data/Meshes/omwfl/characters/heads/</t>
        </is>
      </c>
    </row>
    <row r="2843" ht="20" customHeight="1" s="44">
      <c r="A2843" s="22" t="inlineStr">
        <is>
          <t>omwfl_stat_th_head_set_rg</t>
        </is>
      </c>
      <c r="B2843" s="22" t="inlineStr">
        <is>
          <t>STAT</t>
        </is>
      </c>
      <c r="C2843" s="22" t="inlineStr">
        <is>
          <t>Static</t>
        </is>
      </c>
      <c r="D2843" s="22" t="n"/>
      <c r="E2843" s="22" t="inlineStr">
        <is>
          <t>CHARACTER_HEAD</t>
        </is>
      </c>
      <c r="F2843" s="22" t="inlineStr">
        <is>
          <t>CHARACTER_HEAD_TH_RG</t>
        </is>
      </c>
      <c r="G2843" s="22" t="inlineStr">
        <is>
          <t>TH head set RG</t>
        </is>
      </c>
      <c r="H2843" s="22" t="n"/>
      <c r="I2843" s="22" t="inlineStr">
        <is>
          <t>18a</t>
        </is>
      </c>
      <c r="J2843" s="23" t="n">
        <v>1</v>
      </c>
      <c r="K2843" s="22" t="inlineStr">
        <is>
          <t>meshes\th\r\1em_b_n_rg_head18a.nif</t>
        </is>
      </c>
      <c r="L2843" s="22" t="n"/>
      <c r="M2843" s="22" t="n"/>
      <c r="N2843" s="23" t="n">
        <v>1</v>
      </c>
      <c r="O2843" s="22" t="inlineStr">
        <is>
          <t>meshes\th\r\1em_b_n_rg_head18a.nif</t>
        </is>
      </c>
      <c r="P2843" s="22" t="inlineStr">
        <is>
          <t>06856e021a5e1f609da7ab671f99441d1f174cf0e551b202a529928c0c12e6f6</t>
        </is>
      </c>
      <c r="Q2843" s="22" t="inlineStr">
        <is>
          <t>OK</t>
        </is>
      </c>
      <c r="R2843" s="22" t="n"/>
      <c r="S2843" s="23" t="n">
        <v>0</v>
      </c>
      <c r="T2843" s="22" t="n"/>
      <c r="U2843" s="22" t="inlineStr">
        <is>
          <t>NO_DIRECT_KF</t>
        </is>
      </c>
      <c r="V2843" s="22" t="n"/>
      <c r="W2843" s="22" t="n"/>
      <c r="X2843" s="22" t="inlineStr">
        <is>
          <t>NO</t>
        </is>
      </c>
      <c r="Y2843" s="40" t="inlineStr">
        <is>
          <t>by Emma</t>
        </is>
      </c>
      <c r="Z2843" s="40" t="inlineStr">
        <is>
          <t>cc-by</t>
        </is>
      </c>
      <c r="AA2843" s="22" t="inlineStr">
        <is>
          <t>YES</t>
        </is>
      </c>
      <c r="AB2843" s="23" t="n">
        <v>0</v>
      </c>
      <c r="AC2843" s="23" t="n">
        <v>0</v>
      </c>
      <c r="AD2843" s="23" t="n">
        <v>0</v>
      </c>
      <c r="AE2843" s="22" t="n"/>
      <c r="AF2843" s="22" t="n"/>
      <c r="AG2843" s="22" t="inlineStr">
        <is>
          <t>NORMALIZED</t>
        </is>
      </c>
      <c r="AH2843" s="35" t="inlineStr">
        <is>
          <t>TH head set RG 18A</t>
        </is>
      </c>
      <c r="AI2843" s="35" t="inlineStr">
        <is>
          <t>uixlib_1em_b_n_rg_head_f4ad0d29</t>
        </is>
      </c>
      <c r="AJ2843" s="36" t="n"/>
      <c r="AK2843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3" s="39" t="inlineStr">
        <is>
          <t>SAFE_GENERIC</t>
        </is>
      </c>
      <c r="AM2843" s="39" t="inlineStr">
        <is>
          <t>LOW</t>
        </is>
      </c>
      <c r="AN2843" s="38" t="n"/>
      <c r="AO2843" s="38" t="inlineStr">
        <is>
          <t>No known Ultima/TES naming hit in record-facing fields. Keep creator/license attribution.</t>
        </is>
      </c>
      <c r="AP2843" s="38" t="inlineStr">
        <is>
          <t>PROMINENT CREDIT: by Emma — cc-by</t>
        </is>
      </c>
      <c r="AQ2843" s="38" t="n"/>
      <c r="AR2843" s="38" t="n"/>
      <c r="AS2843" s="22" t="inlineStr">
        <is>
          <t>Data/Meshes/omwfl/characters/heads/</t>
        </is>
      </c>
    </row>
    <row r="2844" ht="20" customHeight="1" s="44">
      <c r="A2844" s="22" t="inlineStr">
        <is>
          <t>omwfl_stat_th_head_set_rg</t>
        </is>
      </c>
      <c r="B2844" s="22" t="inlineStr">
        <is>
          <t>STAT</t>
        </is>
      </c>
      <c r="C2844" s="22" t="inlineStr">
        <is>
          <t>Static</t>
        </is>
      </c>
      <c r="D2844" s="22" t="n"/>
      <c r="E2844" s="22" t="inlineStr">
        <is>
          <t>CHARACTER_HEAD</t>
        </is>
      </c>
      <c r="F2844" s="22" t="inlineStr">
        <is>
          <t>CHARACTER_HEAD_TH_RG</t>
        </is>
      </c>
      <c r="G2844" s="22" t="inlineStr">
        <is>
          <t>TH head set RG</t>
        </is>
      </c>
      <c r="H2844" s="22" t="n"/>
      <c r="I2844" s="22" t="inlineStr">
        <is>
          <t>11</t>
        </is>
      </c>
      <c r="J2844" s="23" t="n">
        <v>1</v>
      </c>
      <c r="K2844" s="22" t="inlineStr">
        <is>
          <t>meshes\th\r\1em_b_n_rg_m_head11.nif</t>
        </is>
      </c>
      <c r="L2844" s="22" t="n"/>
      <c r="M2844" s="22" t="n"/>
      <c r="N2844" s="23" t="n">
        <v>1</v>
      </c>
      <c r="O2844" s="22" t="inlineStr">
        <is>
          <t>meshes\th\r\1em_b_n_rg_m_head11.nif</t>
        </is>
      </c>
      <c r="P2844" s="22" t="inlineStr">
        <is>
          <t>e3b7a85772df62c1faf0f2c68e42d35e8a2cecb28d92a2f9fcb5a0fb6993f67d</t>
        </is>
      </c>
      <c r="Q2844" s="22" t="inlineStr">
        <is>
          <t>OK</t>
        </is>
      </c>
      <c r="R2844" s="22" t="n"/>
      <c r="S2844" s="23" t="n">
        <v>0</v>
      </c>
      <c r="T2844" s="22" t="n"/>
      <c r="U2844" s="22" t="inlineStr">
        <is>
          <t>NO_DIRECT_KF</t>
        </is>
      </c>
      <c r="V2844" s="22" t="n"/>
      <c r="W2844" s="22" t="n"/>
      <c r="X2844" s="22" t="inlineStr">
        <is>
          <t>NO</t>
        </is>
      </c>
      <c r="Y2844" s="40" t="inlineStr">
        <is>
          <t>by Emma</t>
        </is>
      </c>
      <c r="Z2844" s="40" t="inlineStr">
        <is>
          <t>cc-by</t>
        </is>
      </c>
      <c r="AA2844" s="22" t="inlineStr">
        <is>
          <t>YES</t>
        </is>
      </c>
      <c r="AB2844" s="23" t="n">
        <v>0</v>
      </c>
      <c r="AC2844" s="23" t="n">
        <v>0</v>
      </c>
      <c r="AD2844" s="23" t="n">
        <v>0</v>
      </c>
      <c r="AE2844" s="22" t="n"/>
      <c r="AF2844" s="22" t="n"/>
      <c r="AG2844" s="22" t="inlineStr">
        <is>
          <t>NORMALIZED</t>
        </is>
      </c>
      <c r="AH2844" s="35" t="inlineStr">
        <is>
          <t>TH head set RG 11</t>
        </is>
      </c>
      <c r="AI2844" s="35" t="inlineStr">
        <is>
          <t>uixlib_1em_b_n_rg_m_he_256630ff</t>
        </is>
      </c>
      <c r="AJ2844" s="36" t="n"/>
      <c r="AK2844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4" s="39" t="inlineStr">
        <is>
          <t>SAFE_GENERIC</t>
        </is>
      </c>
      <c r="AM2844" s="39" t="inlineStr">
        <is>
          <t>LOW</t>
        </is>
      </c>
      <c r="AN2844" s="38" t="n"/>
      <c r="AO2844" s="38" t="inlineStr">
        <is>
          <t>No known Ultima/TES naming hit in record-facing fields. Keep creator/license attribution.</t>
        </is>
      </c>
      <c r="AP2844" s="38" t="inlineStr">
        <is>
          <t>PROMINENT CREDIT: by Emma — cc-by</t>
        </is>
      </c>
      <c r="AQ2844" s="38" t="n"/>
      <c r="AR2844" s="38" t="n"/>
      <c r="AS2844" s="22" t="inlineStr">
        <is>
          <t>Data/Meshes/omwfl/characters/heads/</t>
        </is>
      </c>
    </row>
    <row r="2845" ht="20" customHeight="1" s="44">
      <c r="A2845" s="22" t="inlineStr">
        <is>
          <t>omwfl_stat_th_head_set_rg</t>
        </is>
      </c>
      <c r="B2845" s="22" t="inlineStr">
        <is>
          <t>STAT</t>
        </is>
      </c>
      <c r="C2845" s="22" t="inlineStr">
        <is>
          <t>Static</t>
        </is>
      </c>
      <c r="D2845" s="22" t="n"/>
      <c r="E2845" s="22" t="inlineStr">
        <is>
          <t>CHARACTER_HEAD</t>
        </is>
      </c>
      <c r="F2845" s="22" t="inlineStr">
        <is>
          <t>CHARACTER_HEAD_TH_RG</t>
        </is>
      </c>
      <c r="G2845" s="22" t="inlineStr">
        <is>
          <t>TH head set RG</t>
        </is>
      </c>
      <c r="H2845" s="22" t="n"/>
      <c r="I2845" s="22" t="inlineStr">
        <is>
          <t>13</t>
        </is>
      </c>
      <c r="J2845" s="23" t="n">
        <v>1</v>
      </c>
      <c r="K2845" s="22" t="inlineStr">
        <is>
          <t>meshes\th\r\1em_b_n_rg_m_head13.nif</t>
        </is>
      </c>
      <c r="L2845" s="22" t="n"/>
      <c r="M2845" s="22" t="n"/>
      <c r="N2845" s="23" t="n">
        <v>1</v>
      </c>
      <c r="O2845" s="22" t="inlineStr">
        <is>
          <t>meshes\th\r\1em_b_n_rg_m_head13.nif</t>
        </is>
      </c>
      <c r="P2845" s="22" t="inlineStr">
        <is>
          <t>4a249e6a09ba018d1859d2dd25febe7b9621c4750798d5494809cec8b23ea22e</t>
        </is>
      </c>
      <c r="Q2845" s="22" t="inlineStr">
        <is>
          <t>OK</t>
        </is>
      </c>
      <c r="R2845" s="22" t="n"/>
      <c r="S2845" s="23" t="n">
        <v>0</v>
      </c>
      <c r="T2845" s="22" t="n"/>
      <c r="U2845" s="22" t="inlineStr">
        <is>
          <t>NO_DIRECT_KF</t>
        </is>
      </c>
      <c r="V2845" s="22" t="n"/>
      <c r="W2845" s="22" t="n"/>
      <c r="X2845" s="22" t="inlineStr">
        <is>
          <t>NO</t>
        </is>
      </c>
      <c r="Y2845" s="40" t="inlineStr">
        <is>
          <t>by Emma</t>
        </is>
      </c>
      <c r="Z2845" s="40" t="inlineStr">
        <is>
          <t>cc-by</t>
        </is>
      </c>
      <c r="AA2845" s="22" t="inlineStr">
        <is>
          <t>YES</t>
        </is>
      </c>
      <c r="AB2845" s="23" t="n">
        <v>0</v>
      </c>
      <c r="AC2845" s="23" t="n">
        <v>0</v>
      </c>
      <c r="AD2845" s="23" t="n">
        <v>0</v>
      </c>
      <c r="AE2845" s="22" t="n"/>
      <c r="AF2845" s="22" t="n"/>
      <c r="AG2845" s="22" t="inlineStr">
        <is>
          <t>NORMALIZED</t>
        </is>
      </c>
      <c r="AH2845" s="35" t="inlineStr">
        <is>
          <t>TH head set RG 13</t>
        </is>
      </c>
      <c r="AI2845" s="35" t="inlineStr">
        <is>
          <t>uixlib_1em_b_n_rg_m_he_5b87cd81</t>
        </is>
      </c>
      <c r="AJ2845" s="36" t="n"/>
      <c r="AK2845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5" s="39" t="inlineStr">
        <is>
          <t>SAFE_GENERIC</t>
        </is>
      </c>
      <c r="AM2845" s="39" t="inlineStr">
        <is>
          <t>LOW</t>
        </is>
      </c>
      <c r="AN2845" s="38" t="n"/>
      <c r="AO2845" s="38" t="inlineStr">
        <is>
          <t>No known Ultima/TES naming hit in record-facing fields. Keep creator/license attribution.</t>
        </is>
      </c>
      <c r="AP2845" s="38" t="inlineStr">
        <is>
          <t>PROMINENT CREDIT: by Emma — cc-by</t>
        </is>
      </c>
      <c r="AQ2845" s="38" t="n"/>
      <c r="AR2845" s="38" t="n"/>
      <c r="AS2845" s="22" t="inlineStr">
        <is>
          <t>Data/Meshes/omwfl/characters/heads/</t>
        </is>
      </c>
    </row>
    <row r="2846" ht="20" customHeight="1" s="44">
      <c r="A2846" s="22" t="inlineStr">
        <is>
          <t>omwfl_stat_th_head_set_rg</t>
        </is>
      </c>
      <c r="B2846" s="22" t="inlineStr">
        <is>
          <t>STAT</t>
        </is>
      </c>
      <c r="C2846" s="22" t="inlineStr">
        <is>
          <t>Static</t>
        </is>
      </c>
      <c r="D2846" s="22" t="n"/>
      <c r="E2846" s="22" t="inlineStr">
        <is>
          <t>CHARACTER_HEAD</t>
        </is>
      </c>
      <c r="F2846" s="22" t="inlineStr">
        <is>
          <t>CHARACTER_HEAD_TH_RG</t>
        </is>
      </c>
      <c r="G2846" s="22" t="inlineStr">
        <is>
          <t>TH head set RG</t>
        </is>
      </c>
      <c r="H2846" s="22" t="n"/>
      <c r="I2846" s="22" t="inlineStr">
        <is>
          <t>14a</t>
        </is>
      </c>
      <c r="J2846" s="23" t="n">
        <v>1</v>
      </c>
      <c r="K2846" s="22" t="inlineStr">
        <is>
          <t>meshes\th\r\1em_b_n_rg_m_head14a.nif</t>
        </is>
      </c>
      <c r="L2846" s="22" t="n"/>
      <c r="M2846" s="22" t="n"/>
      <c r="N2846" s="23" t="n">
        <v>1</v>
      </c>
      <c r="O2846" s="22" t="inlineStr">
        <is>
          <t>meshes\th\r\1em_b_n_rg_m_head14a.nif</t>
        </is>
      </c>
      <c r="P2846" s="22" t="inlineStr">
        <is>
          <t>1b4f928c2f5daf6615db6ff443929f0b1c1e60bd0e15b59354de45c47bc3496f</t>
        </is>
      </c>
      <c r="Q2846" s="22" t="inlineStr">
        <is>
          <t>OK</t>
        </is>
      </c>
      <c r="R2846" s="22" t="n"/>
      <c r="S2846" s="23" t="n">
        <v>0</v>
      </c>
      <c r="T2846" s="22" t="n"/>
      <c r="U2846" s="22" t="inlineStr">
        <is>
          <t>NO_DIRECT_KF</t>
        </is>
      </c>
      <c r="V2846" s="22" t="n"/>
      <c r="W2846" s="22" t="n"/>
      <c r="X2846" s="22" t="inlineStr">
        <is>
          <t>NO</t>
        </is>
      </c>
      <c r="Y2846" s="40" t="inlineStr">
        <is>
          <t>by Emma</t>
        </is>
      </c>
      <c r="Z2846" s="40" t="inlineStr">
        <is>
          <t>cc-by</t>
        </is>
      </c>
      <c r="AA2846" s="22" t="inlineStr">
        <is>
          <t>YES</t>
        </is>
      </c>
      <c r="AB2846" s="23" t="n">
        <v>0</v>
      </c>
      <c r="AC2846" s="23" t="n">
        <v>0</v>
      </c>
      <c r="AD2846" s="23" t="n">
        <v>0</v>
      </c>
      <c r="AE2846" s="22" t="n"/>
      <c r="AF2846" s="22" t="n"/>
      <c r="AG2846" s="22" t="inlineStr">
        <is>
          <t>NORMALIZED</t>
        </is>
      </c>
      <c r="AH2846" s="35" t="inlineStr">
        <is>
          <t>TH head set RG 14A</t>
        </is>
      </c>
      <c r="AI2846" s="35" t="inlineStr">
        <is>
          <t>uixlib_1em_b_n_rg_m_he_44b110b5</t>
        </is>
      </c>
      <c r="AJ2846" s="36" t="n"/>
      <c r="AK2846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6" s="39" t="inlineStr">
        <is>
          <t>SAFE_GENERIC</t>
        </is>
      </c>
      <c r="AM2846" s="39" t="inlineStr">
        <is>
          <t>LOW</t>
        </is>
      </c>
      <c r="AN2846" s="38" t="n"/>
      <c r="AO2846" s="38" t="inlineStr">
        <is>
          <t>No known Ultima/TES naming hit in record-facing fields. Keep creator/license attribution.</t>
        </is>
      </c>
      <c r="AP2846" s="38" t="inlineStr">
        <is>
          <t>PROMINENT CREDIT: by Emma — cc-by</t>
        </is>
      </c>
      <c r="AQ2846" s="38" t="n"/>
      <c r="AR2846" s="38" t="n"/>
      <c r="AS2846" s="22" t="inlineStr">
        <is>
          <t>Data/Meshes/omwfl/characters/heads/</t>
        </is>
      </c>
    </row>
    <row r="2847" ht="20" customHeight="1" s="44">
      <c r="A2847" s="22" t="inlineStr">
        <is>
          <t>omwfl_stat_th_head_set_rg</t>
        </is>
      </c>
      <c r="B2847" s="22" t="inlineStr">
        <is>
          <t>STAT</t>
        </is>
      </c>
      <c r="C2847" s="22" t="inlineStr">
        <is>
          <t>Static</t>
        </is>
      </c>
      <c r="D2847" s="22" t="n"/>
      <c r="E2847" s="22" t="inlineStr">
        <is>
          <t>CHARACTER_HEAD</t>
        </is>
      </c>
      <c r="F2847" s="22" t="inlineStr">
        <is>
          <t>CHARACTER_HEAD_TH_RG</t>
        </is>
      </c>
      <c r="G2847" s="22" t="inlineStr">
        <is>
          <t>TH head set RG</t>
        </is>
      </c>
      <c r="H2847" s="22" t="n"/>
      <c r="I2847" s="22" t="inlineStr">
        <is>
          <t>15</t>
        </is>
      </c>
      <c r="J2847" s="23" t="n">
        <v>1</v>
      </c>
      <c r="K2847" s="22" t="inlineStr">
        <is>
          <t>meshes\th\r\1em_b_n_rg_m_head15.nif</t>
        </is>
      </c>
      <c r="L2847" s="22" t="n"/>
      <c r="M2847" s="22" t="n"/>
      <c r="N2847" s="23" t="n">
        <v>1</v>
      </c>
      <c r="O2847" s="22" t="inlineStr">
        <is>
          <t>meshes\th\r\1em_b_n_rg_m_head15.nif</t>
        </is>
      </c>
      <c r="P2847" s="22" t="inlineStr">
        <is>
          <t>8e5ce2acdf83185bb110131f1263eecfa6b26176349083ca2e942d4704ab778c</t>
        </is>
      </c>
      <c r="Q2847" s="22" t="inlineStr">
        <is>
          <t>OK</t>
        </is>
      </c>
      <c r="R2847" s="22" t="n"/>
      <c r="S2847" s="23" t="n">
        <v>0</v>
      </c>
      <c r="T2847" s="22" t="n"/>
      <c r="U2847" s="22" t="inlineStr">
        <is>
          <t>NO_DIRECT_KF</t>
        </is>
      </c>
      <c r="V2847" s="22" t="n"/>
      <c r="W2847" s="22" t="n"/>
      <c r="X2847" s="22" t="inlineStr">
        <is>
          <t>NO</t>
        </is>
      </c>
      <c r="Y2847" s="40" t="inlineStr">
        <is>
          <t>by Emma</t>
        </is>
      </c>
      <c r="Z2847" s="40" t="inlineStr">
        <is>
          <t>cc-by</t>
        </is>
      </c>
      <c r="AA2847" s="22" t="inlineStr">
        <is>
          <t>YES</t>
        </is>
      </c>
      <c r="AB2847" s="23" t="n">
        <v>0</v>
      </c>
      <c r="AC2847" s="23" t="n">
        <v>0</v>
      </c>
      <c r="AD2847" s="23" t="n">
        <v>0</v>
      </c>
      <c r="AE2847" s="22" t="n"/>
      <c r="AF2847" s="22" t="n"/>
      <c r="AG2847" s="22" t="inlineStr">
        <is>
          <t>NORMALIZED</t>
        </is>
      </c>
      <c r="AH2847" s="35" t="inlineStr">
        <is>
          <t>TH head set RG 15</t>
        </is>
      </c>
      <c r="AI2847" s="35" t="inlineStr">
        <is>
          <t>uixlib_1em_b_n_rg_m_he_60e620e5</t>
        </is>
      </c>
      <c r="AJ2847" s="36" t="n"/>
      <c r="AK2847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7" s="39" t="inlineStr">
        <is>
          <t>SAFE_GENERIC</t>
        </is>
      </c>
      <c r="AM2847" s="39" t="inlineStr">
        <is>
          <t>LOW</t>
        </is>
      </c>
      <c r="AN2847" s="38" t="n"/>
      <c r="AO2847" s="38" t="inlineStr">
        <is>
          <t>No known Ultima/TES naming hit in record-facing fields. Keep creator/license attribution.</t>
        </is>
      </c>
      <c r="AP2847" s="38" t="inlineStr">
        <is>
          <t>PROMINENT CREDIT: by Emma — cc-by</t>
        </is>
      </c>
      <c r="AQ2847" s="38" t="n"/>
      <c r="AR2847" s="38" t="n"/>
      <c r="AS2847" s="22" t="inlineStr">
        <is>
          <t>Data/Meshes/omwfl/characters/heads/</t>
        </is>
      </c>
    </row>
    <row r="2848" ht="20" customHeight="1" s="44">
      <c r="A2848" s="22" t="inlineStr">
        <is>
          <t>omwfl_stat_th_head_set_rg</t>
        </is>
      </c>
      <c r="B2848" s="22" t="inlineStr">
        <is>
          <t>STAT</t>
        </is>
      </c>
      <c r="C2848" s="22" t="inlineStr">
        <is>
          <t>Static</t>
        </is>
      </c>
      <c r="D2848" s="22" t="n"/>
      <c r="E2848" s="22" t="inlineStr">
        <is>
          <t>CHARACTER_HEAD</t>
        </is>
      </c>
      <c r="F2848" s="22" t="inlineStr">
        <is>
          <t>CHARACTER_HEAD_TH_RG</t>
        </is>
      </c>
      <c r="G2848" s="22" t="inlineStr">
        <is>
          <t>TH head set RG</t>
        </is>
      </c>
      <c r="H2848" s="22" t="n"/>
      <c r="I2848" s="22" t="inlineStr">
        <is>
          <t>16</t>
        </is>
      </c>
      <c r="J2848" s="23" t="n">
        <v>1</v>
      </c>
      <c r="K2848" s="22" t="inlineStr">
        <is>
          <t>meshes\th\r\1em_b_n_rg_m_head16.nif</t>
        </is>
      </c>
      <c r="L2848" s="22" t="n"/>
      <c r="M2848" s="22" t="n"/>
      <c r="N2848" s="23" t="n">
        <v>1</v>
      </c>
      <c r="O2848" s="22" t="inlineStr">
        <is>
          <t>meshes\th\r\1em_b_n_rg_m_head16.nif</t>
        </is>
      </c>
      <c r="P2848" s="22" t="inlineStr">
        <is>
          <t>57e167c434f6d53576fceec81b91a6cca2ca3ec46405b2994759e368ecc1162c</t>
        </is>
      </c>
      <c r="Q2848" s="22" t="inlineStr">
        <is>
          <t>OK</t>
        </is>
      </c>
      <c r="R2848" s="22" t="n"/>
      <c r="S2848" s="23" t="n">
        <v>0</v>
      </c>
      <c r="T2848" s="22" t="n"/>
      <c r="U2848" s="22" t="inlineStr">
        <is>
          <t>NO_DIRECT_KF</t>
        </is>
      </c>
      <c r="V2848" s="22" t="n"/>
      <c r="W2848" s="22" t="n"/>
      <c r="X2848" s="22" t="inlineStr">
        <is>
          <t>NO</t>
        </is>
      </c>
      <c r="Y2848" s="40" t="inlineStr">
        <is>
          <t>by Emma</t>
        </is>
      </c>
      <c r="Z2848" s="40" t="inlineStr">
        <is>
          <t>cc-by</t>
        </is>
      </c>
      <c r="AA2848" s="22" t="inlineStr">
        <is>
          <t>YES</t>
        </is>
      </c>
      <c r="AB2848" s="23" t="n">
        <v>0</v>
      </c>
      <c r="AC2848" s="23" t="n">
        <v>0</v>
      </c>
      <c r="AD2848" s="23" t="n">
        <v>0</v>
      </c>
      <c r="AE2848" s="22" t="n"/>
      <c r="AF2848" s="22" t="n"/>
      <c r="AG2848" s="22" t="inlineStr">
        <is>
          <t>NORMALIZED</t>
        </is>
      </c>
      <c r="AH2848" s="35" t="inlineStr">
        <is>
          <t>TH head set RG 16</t>
        </is>
      </c>
      <c r="AI2848" s="35" t="inlineStr">
        <is>
          <t>uixlib_1em_b_n_rg_m_he_6fe0e954</t>
        </is>
      </c>
      <c r="AJ2848" s="36" t="n"/>
      <c r="AK2848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8" s="39" t="inlineStr">
        <is>
          <t>SAFE_GENERIC</t>
        </is>
      </c>
      <c r="AM2848" s="39" t="inlineStr">
        <is>
          <t>LOW</t>
        </is>
      </c>
      <c r="AN2848" s="38" t="n"/>
      <c r="AO2848" s="38" t="inlineStr">
        <is>
          <t>No known Ultima/TES naming hit in record-facing fields. Keep creator/license attribution.</t>
        </is>
      </c>
      <c r="AP2848" s="38" t="inlineStr">
        <is>
          <t>PROMINENT CREDIT: by Emma — cc-by</t>
        </is>
      </c>
      <c r="AQ2848" s="38" t="n"/>
      <c r="AR2848" s="38" t="n"/>
      <c r="AS2848" s="22" t="inlineStr">
        <is>
          <t>Data/Meshes/omwfl/characters/heads/</t>
        </is>
      </c>
    </row>
    <row r="2849" ht="20" customHeight="1" s="44">
      <c r="A2849" s="22" t="inlineStr">
        <is>
          <t>omwfl_stat_th_head_set_rg</t>
        </is>
      </c>
      <c r="B2849" s="22" t="inlineStr">
        <is>
          <t>STAT</t>
        </is>
      </c>
      <c r="C2849" s="22" t="inlineStr">
        <is>
          <t>Static</t>
        </is>
      </c>
      <c r="D2849" s="22" t="n"/>
      <c r="E2849" s="22" t="inlineStr">
        <is>
          <t>CHARACTER_HEAD</t>
        </is>
      </c>
      <c r="F2849" s="22" t="inlineStr">
        <is>
          <t>CHARACTER_HEAD_TH_RG</t>
        </is>
      </c>
      <c r="G2849" s="22" t="inlineStr">
        <is>
          <t>TH head set RG</t>
        </is>
      </c>
      <c r="H2849" s="22" t="n"/>
      <c r="I2849" s="22" t="inlineStr">
        <is>
          <t>22</t>
        </is>
      </c>
      <c r="J2849" s="23" t="n">
        <v>1</v>
      </c>
      <c r="K2849" s="22" t="inlineStr">
        <is>
          <t>meshes\th\r\1em_b_n_rg_m_head22.nif</t>
        </is>
      </c>
      <c r="L2849" s="22" t="n"/>
      <c r="M2849" s="22" t="n"/>
      <c r="N2849" s="23" t="n">
        <v>1</v>
      </c>
      <c r="O2849" s="22" t="inlineStr">
        <is>
          <t>meshes\th\r\1em_b_n_rg_m_head22.nif</t>
        </is>
      </c>
      <c r="P2849" s="22" t="inlineStr">
        <is>
          <t>30acbd8fd112d60c7dcc0f68d65d47ce86266cfd4c54385521604f081e72e3b7</t>
        </is>
      </c>
      <c r="Q2849" s="22" t="inlineStr">
        <is>
          <t>OK</t>
        </is>
      </c>
      <c r="R2849" s="22" t="n"/>
      <c r="S2849" s="23" t="n">
        <v>0</v>
      </c>
      <c r="T2849" s="22" t="n"/>
      <c r="U2849" s="22" t="inlineStr">
        <is>
          <t>NO_DIRECT_KF</t>
        </is>
      </c>
      <c r="V2849" s="22" t="n"/>
      <c r="W2849" s="22" t="n"/>
      <c r="X2849" s="22" t="inlineStr">
        <is>
          <t>NO</t>
        </is>
      </c>
      <c r="Y2849" s="40" t="inlineStr">
        <is>
          <t>by Emma</t>
        </is>
      </c>
      <c r="Z2849" s="40" t="inlineStr">
        <is>
          <t>cc-by</t>
        </is>
      </c>
      <c r="AA2849" s="22" t="inlineStr">
        <is>
          <t>YES</t>
        </is>
      </c>
      <c r="AB2849" s="23" t="n">
        <v>0</v>
      </c>
      <c r="AC2849" s="23" t="n">
        <v>0</v>
      </c>
      <c r="AD2849" s="23" t="n">
        <v>0</v>
      </c>
      <c r="AE2849" s="22" t="n"/>
      <c r="AF2849" s="22" t="n"/>
      <c r="AG2849" s="22" t="inlineStr">
        <is>
          <t>NORMALIZED</t>
        </is>
      </c>
      <c r="AH2849" s="35" t="inlineStr">
        <is>
          <t>TH head set RG 22</t>
        </is>
      </c>
      <c r="AI2849" s="35" t="inlineStr">
        <is>
          <t>uixlib_1em_b_n_rg_m_he_62321720</t>
        </is>
      </c>
      <c r="AJ2849" s="36" t="n"/>
      <c r="AK2849" s="37" t="inlineStr">
        <is>
          <t>Legacy catalog Record ID retains old internal prefix only for provenance/current addon matching; public replacement ID is the omwfl_* Suggested ID. PROMINENT CREDIT: by Emma — cc-by</t>
        </is>
      </c>
      <c r="AL2849" s="39" t="inlineStr">
        <is>
          <t>SAFE_GENERIC</t>
        </is>
      </c>
      <c r="AM2849" s="39" t="inlineStr">
        <is>
          <t>LOW</t>
        </is>
      </c>
      <c r="AN2849" s="38" t="n"/>
      <c r="AO2849" s="38" t="inlineStr">
        <is>
          <t>No known Ultima/TES naming hit in record-facing fields. Keep creator/license attribution.</t>
        </is>
      </c>
      <c r="AP2849" s="38" t="inlineStr">
        <is>
          <t>PROMINENT CREDIT: by Emma — cc-by</t>
        </is>
      </c>
      <c r="AQ2849" s="38" t="n"/>
      <c r="AR2849" s="38" t="n"/>
      <c r="AS2849" s="22" t="inlineStr">
        <is>
          <t>Data/Meshes/omwfl/characters/heads/</t>
        </is>
      </c>
    </row>
    <row r="2850" ht="20" customHeight="1" s="44">
      <c r="A2850" s="22" t="inlineStr">
        <is>
          <t>omwfl_stat_containment_dev</t>
        </is>
      </c>
      <c r="B2850" s="22" t="inlineStr">
        <is>
          <t>STAT</t>
        </is>
      </c>
      <c r="C2850" s="22" t="inlineStr">
        <is>
          <t>Static</t>
        </is>
      </c>
      <c r="D2850" s="22" t="n"/>
      <c r="E2850" s="22" t="inlineStr">
        <is>
          <t>PROP_CLUTTER</t>
        </is>
      </c>
      <c r="F2850" s="22" t="inlineStr">
        <is>
          <t>PROP_CLUTTER_THEBIGMUH_CONTAINMENT_DEV</t>
        </is>
      </c>
      <c r="G2850" s="22" t="inlineStr">
        <is>
          <t>Containment Dev</t>
        </is>
      </c>
      <c r="H2850" s="22" t="n"/>
      <c r="I2850" s="22" t="n"/>
      <c r="J2850" s="23" t="n">
        <v>1</v>
      </c>
      <c r="K2850" s="22" t="inlineStr">
        <is>
          <t>meshes\thebigmuh\xcontainment_dev.nif</t>
        </is>
      </c>
      <c r="L2850" s="22" t="n"/>
      <c r="M2850" s="22" t="n"/>
      <c r="N2850" s="23" t="n">
        <v>1</v>
      </c>
      <c r="O2850" s="22" t="inlineStr">
        <is>
          <t>meshes\thebigmuh\xcontainment_dev.nif</t>
        </is>
      </c>
      <c r="P2850" s="22" t="inlineStr">
        <is>
          <t>e211124e303fc4212d4c829d94647a7ae5212f855c289cc9baa64123b71d6599</t>
        </is>
      </c>
      <c r="Q2850" s="22" t="inlineStr">
        <is>
          <t>OK</t>
        </is>
      </c>
      <c r="R2850" s="22" t="n"/>
      <c r="S2850" s="23" t="n">
        <v>1</v>
      </c>
      <c r="T2850" s="22" t="inlineStr">
        <is>
          <t>meshes\thebigmuh\xcontainment_dev.kf</t>
        </is>
      </c>
      <c r="U2850" s="22" t="inlineStr">
        <is>
          <t>FOUND</t>
        </is>
      </c>
      <c r="V2850" s="22" t="n"/>
      <c r="W2850" s="22" t="n"/>
      <c r="X2850" s="22" t="inlineStr">
        <is>
          <t>NO</t>
        </is>
      </c>
      <c r="Y2850" s="40" t="inlineStr">
        <is>
          <t>by Star Boi</t>
        </is>
      </c>
      <c r="Z2850" s="40" t="inlineStr">
        <is>
          <t>cc-by</t>
        </is>
      </c>
      <c r="AA2850" s="22" t="inlineStr">
        <is>
          <t>YES</t>
        </is>
      </c>
      <c r="AB2850" s="23" t="n">
        <v>0</v>
      </c>
      <c r="AC2850" s="23" t="n">
        <v>0</v>
      </c>
      <c r="AD2850" s="23" t="n">
        <v>0</v>
      </c>
      <c r="AE2850" s="22" t="n"/>
      <c r="AF2850" s="22" t="n"/>
      <c r="AG2850" s="22" t="inlineStr">
        <is>
          <t>NORMALIZED</t>
        </is>
      </c>
      <c r="AH2850" s="35" t="inlineStr">
        <is>
          <t>Containment Dev</t>
        </is>
      </c>
      <c r="AI2850" s="35" t="inlineStr">
        <is>
          <t>uixlib_xcontainment_de_5c190592</t>
        </is>
      </c>
      <c r="AJ2850" s="36" t="n"/>
      <c r="AK2850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2850" s="39" t="inlineStr">
        <is>
          <t>SAFE_GENERIC</t>
        </is>
      </c>
      <c r="AM2850" s="39" t="inlineStr">
        <is>
          <t>LOW</t>
        </is>
      </c>
      <c r="AN2850" s="38" t="n"/>
      <c r="AO2850" s="38" t="inlineStr">
        <is>
          <t>No known Ultima/TES naming hit in record-facing fields. Keep creator/license attribution.</t>
        </is>
      </c>
      <c r="AP2850" s="38" t="inlineStr">
        <is>
          <t>PROMINENT CREDIT: by Star Boi — cc-by</t>
        </is>
      </c>
      <c r="AQ2850" s="38" t="n"/>
      <c r="AR2850" s="38" t="n"/>
      <c r="AS2850" s="22" t="inlineStr">
        <is>
          <t>Data/Meshes/omwfl/props/</t>
        </is>
      </c>
    </row>
    <row r="2851" ht="20" customHeight="1" s="44">
      <c r="A2851" s="22" t="inlineStr">
        <is>
          <t>omwfl_stat_xtoe_windmill_ruin</t>
        </is>
      </c>
      <c r="B2851" s="22" t="inlineStr">
        <is>
          <t>STAT</t>
        </is>
      </c>
      <c r="C2851" s="22" t="inlineStr">
        <is>
          <t>Static</t>
        </is>
      </c>
      <c r="D2851" s="22" t="n"/>
      <c r="E2851" s="22" t="inlineStr">
        <is>
          <t>STATIC</t>
        </is>
      </c>
      <c r="F2851" s="22" t="n"/>
      <c r="G2851" s="22" t="n"/>
      <c r="H2851" s="22" t="n"/>
      <c r="I2851" s="22" t="n"/>
      <c r="J2851" s="23" t="n">
        <v>1</v>
      </c>
      <c r="K2851" s="22" t="inlineStr">
        <is>
          <t>meshes\toe\a\xtoe_windmill_ruin.nif</t>
        </is>
      </c>
      <c r="L2851" s="22" t="n"/>
      <c r="M2851" s="22" t="n"/>
      <c r="N2851" s="23" t="n">
        <v>1</v>
      </c>
      <c r="O2851" s="22" t="inlineStr">
        <is>
          <t>meshes\toe\a\xtoe_windmill_ruin.nif</t>
        </is>
      </c>
      <c r="P2851" s="22" t="inlineStr">
        <is>
          <t>f7f5da143b24ea35949dd37645a2a540fbc9b9c3444b150ffb1624c836efeb71</t>
        </is>
      </c>
      <c r="Q2851" s="22" t="inlineStr">
        <is>
          <t>OK</t>
        </is>
      </c>
      <c r="R2851" s="22" t="n"/>
      <c r="S2851" s="23" t="n">
        <v>1</v>
      </c>
      <c r="T2851" s="22" t="inlineStr">
        <is>
          <t>meshes\toe\a\xtoe_windmill_ruin.kf</t>
        </is>
      </c>
      <c r="U2851" s="22" t="inlineStr">
        <is>
          <t>FOUND</t>
        </is>
      </c>
      <c r="V2851" s="22" t="n"/>
      <c r="W2851" s="22" t="n"/>
      <c r="X2851" s="22" t="inlineStr">
        <is>
          <t>NO</t>
        </is>
      </c>
      <c r="Y2851" s="40" t="inlineStr">
        <is>
          <t>by Steve "Dongle" Deffeyes</t>
        </is>
      </c>
      <c r="Z2851" s="40" t="inlineStr">
        <is>
          <t>cc-by</t>
        </is>
      </c>
      <c r="AA2851" s="22" t="inlineStr">
        <is>
          <t>YES</t>
        </is>
      </c>
      <c r="AB2851" s="23" t="n">
        <v>0</v>
      </c>
      <c r="AC2851" s="23" t="n">
        <v>0</v>
      </c>
      <c r="AD2851" s="23" t="n">
        <v>0</v>
      </c>
      <c r="AE2851" s="22" t="n"/>
      <c r="AF2851" s="22" t="n"/>
      <c r="AG2851" s="22" t="inlineStr">
        <is>
          <t>NORMALIZED</t>
        </is>
      </c>
      <c r="AH2851" s="35" t="inlineStr">
        <is>
          <t>Xtoe Windmill Ruin</t>
        </is>
      </c>
      <c r="AI2851" s="35" t="inlineStr">
        <is>
          <t>uixlib_xtoe_windmill_r_2f4f6c8f</t>
        </is>
      </c>
      <c r="AJ2851" s="36" t="n"/>
      <c r="AK2851" s="37" t="inlineStr">
        <is>
          <t>Legacy catalog Record ID retains old internal prefix only for provenance/current addon matching; public replacement ID is the omwfl_* Suggested ID. PROMINENT CREDIT: by Steve "Dongle" Deffeyes — cc-by</t>
        </is>
      </c>
      <c r="AL2851" s="39" t="inlineStr">
        <is>
          <t>SAFE_GENERIC</t>
        </is>
      </c>
      <c r="AM2851" s="39" t="inlineStr">
        <is>
          <t>LOW</t>
        </is>
      </c>
      <c r="AN2851" s="38" t="n"/>
      <c r="AO2851" s="38" t="inlineStr">
        <is>
          <t>No known Ultima/TES naming hit in record-facing fields. Keep creator/license attribution.</t>
        </is>
      </c>
      <c r="AP2851" s="38" t="inlineStr">
        <is>
          <t>PROMINENT CREDIT: by Steve "Dongle" Deffeyes — cc-by</t>
        </is>
      </c>
      <c r="AQ2851" s="38" t="n"/>
      <c r="AR2851" s="38" t="n"/>
      <c r="AS2851" s="22" t="inlineStr">
        <is>
          <t>Data/Meshes/omwfl/props/misc/</t>
        </is>
      </c>
    </row>
    <row r="2852" ht="20" customHeight="1" s="44">
      <c r="A2852" s="22" t="inlineStr">
        <is>
          <t>omwfl_stat_barrel</t>
        </is>
      </c>
      <c r="B2852" s="22" t="inlineStr">
        <is>
          <t>STAT</t>
        </is>
      </c>
      <c r="C2852" s="22" t="inlineStr">
        <is>
          <t>Static</t>
        </is>
      </c>
      <c r="D2852" s="22" t="n"/>
      <c r="E2852" s="22" t="inlineStr">
        <is>
          <t>STATIC</t>
        </is>
      </c>
      <c r="F2852" s="22" t="n"/>
      <c r="G2852" s="22" t="n"/>
      <c r="H2852" s="22" t="n"/>
      <c r="I2852" s="22" t="n"/>
      <c r="J2852" s="23" t="n">
        <v>1</v>
      </c>
      <c r="K2852" s="22" t="inlineStr">
        <is>
          <t>meshes\toe\barrel.nif</t>
        </is>
      </c>
      <c r="L2852" s="22" t="n"/>
      <c r="M2852" s="22" t="n"/>
      <c r="N2852" s="23" t="n">
        <v>1</v>
      </c>
      <c r="O2852" s="22" t="inlineStr">
        <is>
          <t>meshes\toe\barrel.nif</t>
        </is>
      </c>
      <c r="P2852" s="22" t="inlineStr">
        <is>
          <t>8be2bdea0350d14c9d29a8e5af0061a39c8d270aa19bb95b4125f7c33510daf3</t>
        </is>
      </c>
      <c r="Q2852" s="22" t="inlineStr">
        <is>
          <t>OK</t>
        </is>
      </c>
      <c r="R2852" s="22" t="n"/>
      <c r="S2852" s="23" t="n">
        <v>0</v>
      </c>
      <c r="T2852" s="22" t="n"/>
      <c r="U2852" s="22" t="inlineStr">
        <is>
          <t>NO_DIRECT_KF</t>
        </is>
      </c>
      <c r="V2852" s="22" t="n"/>
      <c r="W2852" s="22" t="n"/>
      <c r="X2852" s="22" t="inlineStr">
        <is>
          <t>NO</t>
        </is>
      </c>
      <c r="Y2852" s="40" t="inlineStr">
        <is>
          <t>by Spyder</t>
        </is>
      </c>
      <c r="Z2852" s="40" t="inlineStr">
        <is>
          <t>cc0</t>
        </is>
      </c>
      <c r="AA2852" s="22" t="inlineStr">
        <is>
          <t>YES</t>
        </is>
      </c>
      <c r="AB2852" s="23" t="n">
        <v>0</v>
      </c>
      <c r="AC2852" s="23" t="n">
        <v>0</v>
      </c>
      <c r="AD2852" s="23" t="n">
        <v>0</v>
      </c>
      <c r="AE2852" s="22" t="n"/>
      <c r="AF2852" s="22" t="n"/>
      <c r="AG2852" s="22" t="inlineStr">
        <is>
          <t>NORMALIZED</t>
        </is>
      </c>
      <c r="AH2852" s="35" t="inlineStr">
        <is>
          <t>Barrel</t>
        </is>
      </c>
      <c r="AI2852" s="35" t="inlineStr">
        <is>
          <t>uixlib_barrel_e5410c77</t>
        </is>
      </c>
      <c r="AJ2852" s="36" t="n"/>
      <c r="AK2852" s="37" t="inlineStr">
        <is>
          <t>Legacy catalog Record ID retains old internal prefix only for provenance/current addon matching; public replacement ID is the omwfl_* Suggested ID. PROMINENT CREDIT: by Spyder — cc0</t>
        </is>
      </c>
      <c r="AL2852" s="39" t="inlineStr">
        <is>
          <t>SAFE_GENERIC</t>
        </is>
      </c>
      <c r="AM2852" s="39" t="inlineStr">
        <is>
          <t>LOW</t>
        </is>
      </c>
      <c r="AN2852" s="38" t="n"/>
      <c r="AO2852" s="38" t="inlineStr">
        <is>
          <t>No known Ultima/TES naming hit in record-facing fields. Keep creator/license attribution.</t>
        </is>
      </c>
      <c r="AP2852" s="38" t="inlineStr">
        <is>
          <t>PROMINENT CREDIT: by Spyder — cc0</t>
        </is>
      </c>
      <c r="AQ2852" s="38" t="n"/>
      <c r="AR2852" s="38" t="n"/>
      <c r="AS2852" s="22" t="inlineStr">
        <is>
          <t>Data/Meshes/omwfl/props/misc/</t>
        </is>
      </c>
    </row>
    <row r="2853" ht="20" customHeight="1" s="44">
      <c r="A2853" s="22" t="inlineStr">
        <is>
          <t>omwfl_stat_prison_ship_component_family</t>
        </is>
      </c>
      <c r="B2853" s="22" t="inlineStr">
        <is>
          <t>STAT</t>
        </is>
      </c>
      <c r="C2853" s="22" t="inlineStr">
        <is>
          <t>Static</t>
        </is>
      </c>
      <c r="D2853" s="22" t="n"/>
      <c r="E2853" s="22" t="inlineStr">
        <is>
          <t>VEHICLE_SHIP</t>
        </is>
      </c>
      <c r="F2853" s="22" t="inlineStr">
        <is>
          <t>VEHICLE_PRISON_SHIP_FAMILY</t>
        </is>
      </c>
      <c r="G2853" s="22" t="inlineStr">
        <is>
          <t>Prison ship component family</t>
        </is>
      </c>
      <c r="H2853" s="22" t="n"/>
      <c r="I2853" s="22" t="n"/>
      <c r="J2853" s="23" t="n">
        <v>1</v>
      </c>
      <c r="K2853" s="22" t="inlineStr">
        <is>
          <t>meshes\toe\prisonship\bell.nif</t>
        </is>
      </c>
      <c r="L2853" s="22" t="n"/>
      <c r="M2853" s="22" t="n"/>
      <c r="N2853" s="23" t="n">
        <v>1</v>
      </c>
      <c r="O2853" s="22" t="inlineStr">
        <is>
          <t>meshes\toe\prisonship\bell.nif</t>
        </is>
      </c>
      <c r="P2853" s="22" t="inlineStr">
        <is>
          <t>c074f3908eb761d4b2d289fb87a988a388cc2084cd0effece38058aca06cfed6</t>
        </is>
      </c>
      <c r="Q2853" s="22" t="inlineStr">
        <is>
          <t>OK</t>
        </is>
      </c>
      <c r="R2853" s="22" t="n"/>
      <c r="S2853" s="23" t="n">
        <v>1</v>
      </c>
      <c r="T2853" s="22" t="inlineStr">
        <is>
          <t>meshes\toe\prisonship\xbell.kf</t>
        </is>
      </c>
      <c r="U2853" s="22" t="inlineStr">
        <is>
          <t>FOUND</t>
        </is>
      </c>
      <c r="V2853" s="22" t="n"/>
      <c r="W2853" s="22" t="n"/>
      <c r="X2853" s="22" t="inlineStr">
        <is>
          <t>NO</t>
        </is>
      </c>
      <c r="Y2853" s="40" t="inlineStr">
        <is>
          <t>by Spyder</t>
        </is>
      </c>
      <c r="Z2853" s="40" t="inlineStr">
        <is>
          <t>CC0</t>
        </is>
      </c>
      <c r="AA2853" s="22" t="inlineStr">
        <is>
          <t>YES</t>
        </is>
      </c>
      <c r="AB2853" s="23" t="n">
        <v>0</v>
      </c>
      <c r="AC2853" s="23" t="n">
        <v>0</v>
      </c>
      <c r="AD2853" s="23" t="n">
        <v>0</v>
      </c>
      <c r="AE2853" s="22" t="n"/>
      <c r="AF2853" s="22" t="n"/>
      <c r="AG2853" s="22" t="inlineStr">
        <is>
          <t>NORMALIZED</t>
        </is>
      </c>
      <c r="AH2853" s="35" t="inlineStr">
        <is>
          <t>Prison ship component family</t>
        </is>
      </c>
      <c r="AI2853" s="35" t="inlineStr">
        <is>
          <t>uixlib_bell_3c8eaa0c</t>
        </is>
      </c>
      <c r="AJ2853" s="36" t="n"/>
      <c r="AK2853" s="37" t="inlineStr">
        <is>
          <t>Legacy catalog Record ID retains old internal prefix only for provenance/current addon matching; public replacement ID is the omwfl_* Suggested ID. PROMINENT CREDIT: by Spyder — CC0</t>
        </is>
      </c>
      <c r="AL2853" s="39" t="inlineStr">
        <is>
          <t>SAFE_GENERIC</t>
        </is>
      </c>
      <c r="AM2853" s="39" t="inlineStr">
        <is>
          <t>LOW</t>
        </is>
      </c>
      <c r="AN2853" s="38" t="n"/>
      <c r="AO2853" s="38" t="inlineStr">
        <is>
          <t>No known Ultima/TES naming hit in record-facing fields. Keep creator/license attribution.</t>
        </is>
      </c>
      <c r="AP2853" s="38" t="inlineStr">
        <is>
          <t>PROMINENT CREDIT: by Spyder — CC0</t>
        </is>
      </c>
      <c r="AQ2853" s="38" t="n"/>
      <c r="AR2853" s="38" t="n"/>
      <c r="AS2853" s="22" t="inlineStr">
        <is>
          <t>Data/Meshes/omwfl/architecture/prison_ship/</t>
        </is>
      </c>
    </row>
    <row r="2854" ht="20" customHeight="1" s="44">
      <c r="A2854" s="22" t="inlineStr">
        <is>
          <t>omwfl_stat_prison_ship_component_family</t>
        </is>
      </c>
      <c r="B2854" s="22" t="inlineStr">
        <is>
          <t>STAT</t>
        </is>
      </c>
      <c r="C2854" s="22" t="inlineStr">
        <is>
          <t>Static</t>
        </is>
      </c>
      <c r="D2854" s="22" t="n"/>
      <c r="E2854" s="22" t="inlineStr">
        <is>
          <t>VEHICLE_SHIP</t>
        </is>
      </c>
      <c r="F2854" s="22" t="inlineStr">
        <is>
          <t>VEHICLE_PRISON_SHIP_FAMILY</t>
        </is>
      </c>
      <c r="G2854" s="22" t="inlineStr">
        <is>
          <t>Prison ship component family</t>
        </is>
      </c>
      <c r="H2854" s="22" t="n"/>
      <c r="I2854" s="22" t="n"/>
      <c r="J2854" s="23" t="n">
        <v>1</v>
      </c>
      <c r="K2854" s="22" t="inlineStr">
        <is>
          <t>meshes\toe\prisonship\door.nif</t>
        </is>
      </c>
      <c r="L2854" s="22" t="n"/>
      <c r="M2854" s="22" t="n"/>
      <c r="N2854" s="23" t="n">
        <v>1</v>
      </c>
      <c r="O2854" s="22" t="inlineStr">
        <is>
          <t>meshes\toe\prisonship\door.nif</t>
        </is>
      </c>
      <c r="P2854" s="22" t="inlineStr">
        <is>
          <t>225ae7678112127f37ef3a2ac5a422f90f96846012b9eff950733a0002abc9c6</t>
        </is>
      </c>
      <c r="Q2854" s="22" t="inlineStr">
        <is>
          <t>OK</t>
        </is>
      </c>
      <c r="R2854" s="22" t="n"/>
      <c r="S2854" s="23" t="n">
        <v>0</v>
      </c>
      <c r="T2854" s="22" t="n"/>
      <c r="U2854" s="22" t="inlineStr">
        <is>
          <t>NO_DIRECT_KF</t>
        </is>
      </c>
      <c r="V2854" s="22" t="n"/>
      <c r="W2854" s="22" t="n"/>
      <c r="X2854" s="22" t="inlineStr">
        <is>
          <t>NO</t>
        </is>
      </c>
      <c r="Y2854" s="40" t="inlineStr">
        <is>
          <t>by Spyder</t>
        </is>
      </c>
      <c r="Z2854" s="40" t="inlineStr">
        <is>
          <t>CC0</t>
        </is>
      </c>
      <c r="AA2854" s="22" t="inlineStr">
        <is>
          <t>YES</t>
        </is>
      </c>
      <c r="AB2854" s="23" t="n">
        <v>0</v>
      </c>
      <c r="AC2854" s="23" t="n">
        <v>0</v>
      </c>
      <c r="AD2854" s="23" t="n">
        <v>0</v>
      </c>
      <c r="AE2854" s="22" t="n"/>
      <c r="AF2854" s="22" t="n"/>
      <c r="AG2854" s="22" t="inlineStr">
        <is>
          <t>NORMALIZED</t>
        </is>
      </c>
      <c r="AH2854" s="35" t="inlineStr">
        <is>
          <t>Prison ship component family</t>
        </is>
      </c>
      <c r="AI2854" s="35" t="inlineStr">
        <is>
          <t>uixlib_door_157253a2</t>
        </is>
      </c>
      <c r="AJ2854" s="36" t="n"/>
      <c r="AK2854" s="37" t="inlineStr">
        <is>
          <t>Legacy catalog Record ID retains old internal prefix only for provenance/current addon matching; public replacement ID is the omwfl_* Suggested ID. PROMINENT CREDIT: by Spyder — CC0</t>
        </is>
      </c>
      <c r="AL2854" s="39" t="inlineStr">
        <is>
          <t>SAFE_GENERIC</t>
        </is>
      </c>
      <c r="AM2854" s="39" t="inlineStr">
        <is>
          <t>LOW</t>
        </is>
      </c>
      <c r="AN2854" s="38" t="n"/>
      <c r="AO2854" s="38" t="inlineStr">
        <is>
          <t>No known Ultima/TES naming hit in record-facing fields. Keep creator/license attribution.</t>
        </is>
      </c>
      <c r="AP2854" s="38" t="inlineStr">
        <is>
          <t>PROMINENT CREDIT: by Spyder — CC0</t>
        </is>
      </c>
      <c r="AQ2854" s="38" t="n"/>
      <c r="AR2854" s="38" t="n"/>
      <c r="AS2854" s="22" t="inlineStr">
        <is>
          <t>Data/Meshes/omwfl/architecture/prison_ship/</t>
        </is>
      </c>
    </row>
    <row r="2855" ht="20" customHeight="1" s="44">
      <c r="A2855" s="22" t="n"/>
      <c r="B2855" s="22" t="inlineStr">
        <is>
          <t>STAT</t>
        </is>
      </c>
      <c r="C2855" s="22" t="inlineStr">
        <is>
          <t>Static</t>
        </is>
      </c>
      <c r="D2855" s="22" t="n"/>
      <c r="E2855" s="22" t="inlineStr">
        <is>
          <t>VEHICLE_SHIP</t>
        </is>
      </c>
      <c r="F2855" s="22" t="inlineStr">
        <is>
          <t>VEHICLE_PRISON_SHIP_FAMILY</t>
        </is>
      </c>
      <c r="G2855" s="22" t="inlineStr">
        <is>
          <t>Prison ship component family</t>
        </is>
      </c>
      <c r="H2855" s="22" t="n"/>
      <c r="I2855" s="22" t="n"/>
      <c r="J2855" s="23" t="n">
        <v>1</v>
      </c>
      <c r="K2855" s="22" t="inlineStr">
        <is>
          <t>meshes\toe\prisonship\npcship_dmg0_sails_notset.nif</t>
        </is>
      </c>
      <c r="L2855" s="22" t="n"/>
      <c r="M2855" s="22" t="n"/>
      <c r="N2855" s="23" t="n">
        <v>1</v>
      </c>
      <c r="O2855" s="22" t="inlineStr">
        <is>
          <t>meshes\toe\prisonship\npcship_dmg0_sails_notset.nif</t>
        </is>
      </c>
      <c r="P2855" s="22" t="inlineStr">
        <is>
          <t>3d2876fa1d67146c3884d92b83be244cf4f8a8b1ea709301569ebbfdcf5439b4</t>
        </is>
      </c>
      <c r="Q2855" s="22" t="inlineStr">
        <is>
          <t>OK</t>
        </is>
      </c>
      <c r="R2855" s="22" t="n"/>
      <c r="S2855" s="23" t="n">
        <v>0</v>
      </c>
      <c r="T2855" s="22" t="n"/>
      <c r="U2855" s="22" t="inlineStr">
        <is>
          <t>NO_DIRECT_KF</t>
        </is>
      </c>
      <c r="V2855" s="22" t="n"/>
      <c r="W2855" s="22" t="n"/>
      <c r="X2855" s="22" t="inlineStr">
        <is>
          <t>NO</t>
        </is>
      </c>
      <c r="Y2855" s="40" t="inlineStr">
        <is>
          <t>by Spyder</t>
        </is>
      </c>
      <c r="Z2855" s="40" t="inlineStr">
        <is>
          <t>CC0</t>
        </is>
      </c>
      <c r="AA2855" s="22" t="inlineStr">
        <is>
          <t>YES</t>
        </is>
      </c>
      <c r="AB2855" s="23" t="n">
        <v>0</v>
      </c>
      <c r="AC2855" s="23" t="n">
        <v>0</v>
      </c>
      <c r="AD2855" s="23" t="n">
        <v>0</v>
      </c>
      <c r="AE2855" s="22" t="n"/>
      <c r="AF2855" s="22" t="n"/>
      <c r="AG2855" s="22" t="inlineStr">
        <is>
          <t>NORMALIZED</t>
        </is>
      </c>
      <c r="AH2855" s="35" t="inlineStr">
        <is>
          <t>Prison ship component family</t>
        </is>
      </c>
      <c r="AI2855" s="35" t="inlineStr">
        <is>
          <t>uixlib_npcship_dmg0_sa_9353a06f</t>
        </is>
      </c>
      <c r="AJ2855" s="36" t="n"/>
      <c r="AK2855" s="37" t="inlineStr">
        <is>
          <t>Legacy catalog Record ID retains old internal prefix only for provenance/current addon matching; public replacement ID is the omwfl_* Suggested ID. PROMINENT CREDIT: by Spyder — CC0</t>
        </is>
      </c>
      <c r="AL2855" s="39" t="inlineStr">
        <is>
          <t>SAFE_GENERIC</t>
        </is>
      </c>
      <c r="AM2855" s="39" t="inlineStr">
        <is>
          <t>LOW</t>
        </is>
      </c>
      <c r="AN2855" s="38" t="n"/>
      <c r="AO2855" s="38" t="inlineStr">
        <is>
          <t>No known Ultima/TES naming hit in record-facing fields. Keep creator/license attribution.</t>
        </is>
      </c>
      <c r="AP2855" s="38" t="inlineStr">
        <is>
          <t>PROMINENT CREDIT: by Spyder — CC0</t>
        </is>
      </c>
      <c r="AQ2855" s="38" t="n"/>
      <c r="AR2855" s="38" t="n"/>
      <c r="AS2855" s="22" t="inlineStr">
        <is>
          <t>Data/Meshes/omwfl/architecture/prison_ship/</t>
        </is>
      </c>
    </row>
    <row r="2856" ht="20" customHeight="1" s="44">
      <c r="A2856" s="22" t="n"/>
      <c r="B2856" s="22" t="inlineStr">
        <is>
          <t>STAT</t>
        </is>
      </c>
      <c r="C2856" s="22" t="inlineStr">
        <is>
          <t>Static</t>
        </is>
      </c>
      <c r="D2856" s="22" t="n"/>
      <c r="E2856" s="22" t="inlineStr">
        <is>
          <t>VEHICLE_SHIP</t>
        </is>
      </c>
      <c r="F2856" s="22" t="inlineStr">
        <is>
          <t>VEHICLE_PRISON_SHIP_FAMILY</t>
        </is>
      </c>
      <c r="G2856" s="22" t="inlineStr">
        <is>
          <t>Prison ship component family</t>
        </is>
      </c>
      <c r="H2856" s="22" t="n"/>
      <c r="I2856" s="22" t="n"/>
      <c r="J2856" s="23" t="n">
        <v>1</v>
      </c>
      <c r="K2856" s="22" t="inlineStr">
        <is>
          <t>meshes\toe\prisonship\npcship_dmg0_sails_set.nif</t>
        </is>
      </c>
      <c r="L2856" s="22" t="n"/>
      <c r="M2856" s="22" t="n"/>
      <c r="N2856" s="23" t="n">
        <v>1</v>
      </c>
      <c r="O2856" s="22" t="inlineStr">
        <is>
          <t>meshes\toe\prisonship\npcship_dmg0_sails_set.nif</t>
        </is>
      </c>
      <c r="P2856" s="22" t="inlineStr">
        <is>
          <t>5ed715a85e1f0b6ca69dc031c61f2739f789dac971cc5834a0d7e33d000b9169</t>
        </is>
      </c>
      <c r="Q2856" s="22" t="inlineStr">
        <is>
          <t>OK</t>
        </is>
      </c>
      <c r="R2856" s="22" t="n"/>
      <c r="S2856" s="23" t="n">
        <v>0</v>
      </c>
      <c r="T2856" s="22" t="n"/>
      <c r="U2856" s="22" t="inlineStr">
        <is>
          <t>NO_DIRECT_KF</t>
        </is>
      </c>
      <c r="V2856" s="22" t="n"/>
      <c r="W2856" s="22" t="n"/>
      <c r="X2856" s="22" t="inlineStr">
        <is>
          <t>NO</t>
        </is>
      </c>
      <c r="Y2856" s="40" t="inlineStr">
        <is>
          <t>by Spyder</t>
        </is>
      </c>
      <c r="Z2856" s="40" t="inlineStr">
        <is>
          <t>CC0</t>
        </is>
      </c>
      <c r="AA2856" s="22" t="inlineStr">
        <is>
          <t>YES</t>
        </is>
      </c>
      <c r="AB2856" s="23" t="n">
        <v>0</v>
      </c>
      <c r="AC2856" s="23" t="n">
        <v>0</v>
      </c>
      <c r="AD2856" s="23" t="n">
        <v>0</v>
      </c>
      <c r="AE2856" s="22" t="n"/>
      <c r="AF2856" s="22" t="n"/>
      <c r="AG2856" s="22" t="inlineStr">
        <is>
          <t>NORMALIZED</t>
        </is>
      </c>
      <c r="AH2856" s="35" t="inlineStr">
        <is>
          <t>Prison ship component family</t>
        </is>
      </c>
      <c r="AI2856" s="35" t="inlineStr">
        <is>
          <t>uixlib_npcship_dmg0_sa_bf9c2aa7</t>
        </is>
      </c>
      <c r="AJ2856" s="36" t="n"/>
      <c r="AK2856" s="37" t="inlineStr">
        <is>
          <t>Legacy catalog Record ID retains old internal prefix only for provenance/current addon matching; public replacement ID is the omwfl_* Suggested ID. PROMINENT CREDIT: by Spyder — CC0</t>
        </is>
      </c>
      <c r="AL2856" s="39" t="inlineStr">
        <is>
          <t>SAFE_GENERIC</t>
        </is>
      </c>
      <c r="AM2856" s="39" t="inlineStr">
        <is>
          <t>LOW</t>
        </is>
      </c>
      <c r="AN2856" s="38" t="n"/>
      <c r="AO2856" s="38" t="inlineStr">
        <is>
          <t>No known Ultima/TES naming hit in record-facing fields. Keep creator/license attribution.</t>
        </is>
      </c>
      <c r="AP2856" s="38" t="inlineStr">
        <is>
          <t>PROMINENT CREDIT: by Spyder — CC0</t>
        </is>
      </c>
      <c r="AQ2856" s="38" t="n"/>
      <c r="AR2856" s="38" t="n"/>
      <c r="AS2856" s="22" t="inlineStr">
        <is>
          <t>Data/Meshes/omwfl/architecture/prison_ship/</t>
        </is>
      </c>
    </row>
    <row r="2857" ht="20" customHeight="1" s="44">
      <c r="A2857" s="22" t="n"/>
      <c r="B2857" s="22" t="inlineStr">
        <is>
          <t>STAT</t>
        </is>
      </c>
      <c r="C2857" s="22" t="inlineStr">
        <is>
          <t>Static</t>
        </is>
      </c>
      <c r="D2857" s="22" t="n"/>
      <c r="E2857" s="22" t="inlineStr">
        <is>
          <t>VEHICLE_SHIP</t>
        </is>
      </c>
      <c r="F2857" s="22" t="inlineStr">
        <is>
          <t>VEHICLE_PRISON_SHIP_FAMILY</t>
        </is>
      </c>
      <c r="G2857" s="22" t="inlineStr">
        <is>
          <t>Prison ship component family</t>
        </is>
      </c>
      <c r="H2857" s="22" t="n"/>
      <c r="I2857" s="22" t="n"/>
      <c r="J2857" s="23" t="n">
        <v>1</v>
      </c>
      <c r="K2857" s="22" t="inlineStr">
        <is>
          <t>meshes\toe\prisonship\npcship_dmg1_sails_notset.nif</t>
        </is>
      </c>
      <c r="L2857" s="22" t="n"/>
      <c r="M2857" s="22" t="n"/>
      <c r="N2857" s="23" t="n">
        <v>1</v>
      </c>
      <c r="O2857" s="22" t="inlineStr">
        <is>
          <t>meshes\toe\prisonship\npcship_dmg1_sails_notset.nif</t>
        </is>
      </c>
      <c r="P2857" s="22" t="inlineStr">
        <is>
          <t>fc9e21dbfea0c9427ba85299c47f07068ec22d376e12283627954eabc698daf0</t>
        </is>
      </c>
      <c r="Q2857" s="22" t="inlineStr">
        <is>
          <t>OK</t>
        </is>
      </c>
      <c r="R2857" s="22" t="n"/>
      <c r="S2857" s="23" t="n">
        <v>0</v>
      </c>
      <c r="T2857" s="22" t="n"/>
      <c r="U2857" s="22" t="inlineStr">
        <is>
          <t>NO_DIRECT_KF</t>
        </is>
      </c>
      <c r="V2857" s="22" t="n"/>
      <c r="W2857" s="22" t="n"/>
      <c r="X2857" s="22" t="inlineStr">
        <is>
          <t>NO</t>
        </is>
      </c>
      <c r="Y2857" s="40" t="inlineStr">
        <is>
          <t>by Spyder</t>
        </is>
      </c>
      <c r="Z2857" s="40" t="inlineStr">
        <is>
          <t>CC0</t>
        </is>
      </c>
      <c r="AA2857" s="22" t="inlineStr">
        <is>
          <t>YES</t>
        </is>
      </c>
      <c r="AB2857" s="23" t="n">
        <v>0</v>
      </c>
      <c r="AC2857" s="23" t="n">
        <v>0</v>
      </c>
      <c r="AD2857" s="23" t="n">
        <v>0</v>
      </c>
      <c r="AE2857" s="22" t="n"/>
      <c r="AF2857" s="22" t="n"/>
      <c r="AG2857" s="22" t="inlineStr">
        <is>
          <t>NORMALIZED</t>
        </is>
      </c>
      <c r="AH2857" s="35" t="inlineStr">
        <is>
          <t>Prison ship component family</t>
        </is>
      </c>
      <c r="AI2857" s="35" t="inlineStr">
        <is>
          <t>uixlib_npcship_dmg1_sa_50a18d47</t>
        </is>
      </c>
      <c r="AJ2857" s="36" t="n"/>
      <c r="AK2857" s="37" t="inlineStr">
        <is>
          <t>Legacy catalog Record ID retains old internal prefix only for provenance/current addon matching; public replacement ID is the omwfl_* Suggested ID. PROMINENT CREDIT: by Spyder — CC0</t>
        </is>
      </c>
      <c r="AL2857" s="39" t="inlineStr">
        <is>
          <t>SAFE_GENERIC</t>
        </is>
      </c>
      <c r="AM2857" s="39" t="inlineStr">
        <is>
          <t>LOW</t>
        </is>
      </c>
      <c r="AN2857" s="38" t="n"/>
      <c r="AO2857" s="38" t="inlineStr">
        <is>
          <t>No known Ultima/TES naming hit in record-facing fields. Keep creator/license attribution.</t>
        </is>
      </c>
      <c r="AP2857" s="38" t="inlineStr">
        <is>
          <t>PROMINENT CREDIT: by Spyder — CC0</t>
        </is>
      </c>
      <c r="AQ2857" s="38" t="n"/>
      <c r="AR2857" s="38" t="n"/>
      <c r="AS2857" s="22" t="inlineStr">
        <is>
          <t>Data/Meshes/omwfl/architecture/prison_ship/</t>
        </is>
      </c>
    </row>
    <row r="2858" ht="20" customHeight="1" s="44">
      <c r="A2858" s="22" t="n"/>
      <c r="B2858" s="22" t="inlineStr">
        <is>
          <t>STAT</t>
        </is>
      </c>
      <c r="C2858" s="22" t="inlineStr">
        <is>
          <t>Static</t>
        </is>
      </c>
      <c r="D2858" s="22" t="n"/>
      <c r="E2858" s="22" t="inlineStr">
        <is>
          <t>VEHICLE_SHIP</t>
        </is>
      </c>
      <c r="F2858" s="22" t="inlineStr">
        <is>
          <t>VEHICLE_PRISON_SHIP_FAMILY</t>
        </is>
      </c>
      <c r="G2858" s="22" t="inlineStr">
        <is>
          <t>Prison ship component family</t>
        </is>
      </c>
      <c r="H2858" s="22" t="n"/>
      <c r="I2858" s="22" t="n"/>
      <c r="J2858" s="23" t="n">
        <v>1</v>
      </c>
      <c r="K2858" s="22" t="inlineStr">
        <is>
          <t>meshes\toe\prisonship\npcship_dmg1_sails_set.nif</t>
        </is>
      </c>
      <c r="L2858" s="22" t="n"/>
      <c r="M2858" s="22" t="n"/>
      <c r="N2858" s="23" t="n">
        <v>1</v>
      </c>
      <c r="O2858" s="22" t="inlineStr">
        <is>
          <t>meshes\toe\prisonship\npcship_dmg1_sails_set.nif</t>
        </is>
      </c>
      <c r="P2858" s="22" t="inlineStr">
        <is>
          <t>0576bfa6020500db45ebcaca99f7723bf165a1a578833160cb0b25a7277f31f2</t>
        </is>
      </c>
      <c r="Q2858" s="22" t="inlineStr">
        <is>
          <t>OK</t>
        </is>
      </c>
      <c r="R2858" s="22" t="n"/>
      <c r="S2858" s="23" t="n">
        <v>0</v>
      </c>
      <c r="T2858" s="22" t="n"/>
      <c r="U2858" s="22" t="inlineStr">
        <is>
          <t>NO_DIRECT_KF</t>
        </is>
      </c>
      <c r="V2858" s="22" t="n"/>
      <c r="W2858" s="22" t="n"/>
      <c r="X2858" s="22" t="inlineStr">
        <is>
          <t>NO</t>
        </is>
      </c>
      <c r="Y2858" s="40" t="inlineStr">
        <is>
          <t>by Spyder</t>
        </is>
      </c>
      <c r="Z2858" s="40" t="inlineStr">
        <is>
          <t>CC0</t>
        </is>
      </c>
      <c r="AA2858" s="22" t="inlineStr">
        <is>
          <t>YES</t>
        </is>
      </c>
      <c r="AB2858" s="23" t="n">
        <v>0</v>
      </c>
      <c r="AC2858" s="23" t="n">
        <v>0</v>
      </c>
      <c r="AD2858" s="23" t="n">
        <v>0</v>
      </c>
      <c r="AE2858" s="22" t="n"/>
      <c r="AF2858" s="22" t="n"/>
      <c r="AG2858" s="22" t="inlineStr">
        <is>
          <t>NORMALIZED</t>
        </is>
      </c>
      <c r="AH2858" s="35" t="inlineStr">
        <is>
          <t>Prison ship component family</t>
        </is>
      </c>
      <c r="AI2858" s="35" t="inlineStr">
        <is>
          <t>uixlib_npcship_dmg1_sa_b6d9dedd</t>
        </is>
      </c>
      <c r="AJ2858" s="36" t="n"/>
      <c r="AK2858" s="37" t="inlineStr">
        <is>
          <t>Legacy catalog Record ID retains old internal prefix only for provenance/current addon matching; public replacement ID is the omwfl_* Suggested ID. PROMINENT CREDIT: by Spyder — CC0</t>
        </is>
      </c>
      <c r="AL2858" s="39" t="inlineStr">
        <is>
          <t>SAFE_GENERIC</t>
        </is>
      </c>
      <c r="AM2858" s="39" t="inlineStr">
        <is>
          <t>LOW</t>
        </is>
      </c>
      <c r="AN2858" s="38" t="n"/>
      <c r="AO2858" s="38" t="inlineStr">
        <is>
          <t>No known Ultima/TES naming hit in record-facing fields. Keep creator/license attribution.</t>
        </is>
      </c>
      <c r="AP2858" s="38" t="inlineStr">
        <is>
          <t>PROMINENT CREDIT: by Spyder — CC0</t>
        </is>
      </c>
      <c r="AQ2858" s="38" t="n"/>
      <c r="AR2858" s="38" t="n"/>
      <c r="AS2858" s="22" t="inlineStr">
        <is>
          <t>Data/Meshes/omwfl/architecture/prison_ship/</t>
        </is>
      </c>
    </row>
    <row r="2859" ht="20" customHeight="1" s="44">
      <c r="A2859" s="22" t="n"/>
      <c r="B2859" s="22" t="inlineStr">
        <is>
          <t>STAT</t>
        </is>
      </c>
      <c r="C2859" s="22" t="inlineStr">
        <is>
          <t>Static</t>
        </is>
      </c>
      <c r="D2859" s="22" t="n"/>
      <c r="E2859" s="22" t="inlineStr">
        <is>
          <t>VEHICLE_SHIP</t>
        </is>
      </c>
      <c r="F2859" s="22" t="inlineStr">
        <is>
          <t>VEHICLE_PRISON_SHIP_FAMILY</t>
        </is>
      </c>
      <c r="G2859" s="22" t="inlineStr">
        <is>
          <t>Prison ship component family</t>
        </is>
      </c>
      <c r="H2859" s="22" t="n"/>
      <c r="I2859" s="22" t="n"/>
      <c r="J2859" s="23" t="n">
        <v>1</v>
      </c>
      <c r="K2859" s="22" t="inlineStr">
        <is>
          <t>meshes\toe\prisonship\npcship_dmg2_sails_notset.nif</t>
        </is>
      </c>
      <c r="L2859" s="22" t="n"/>
      <c r="M2859" s="22" t="n"/>
      <c r="N2859" s="23" t="n">
        <v>1</v>
      </c>
      <c r="O2859" s="22" t="inlineStr">
        <is>
          <t>meshes\toe\prisonship\npcship_dmg2_sails_notset.nif</t>
        </is>
      </c>
      <c r="P2859" s="22" t="inlineStr">
        <is>
          <t>742352cc7c5abb4b7ef50ff21df4d71d80fb23ff22defc0a5f31a7ebbefbb8fa</t>
        </is>
      </c>
      <c r="Q2859" s="22" t="inlineStr">
        <is>
          <t>OK</t>
        </is>
      </c>
      <c r="R2859" s="22" t="n"/>
      <c r="S2859" s="23" t="n">
        <v>0</v>
      </c>
      <c r="T2859" s="22" t="n"/>
      <c r="U2859" s="22" t="inlineStr">
        <is>
          <t>NO_DIRECT_KF</t>
        </is>
      </c>
      <c r="V2859" s="22" t="n"/>
      <c r="W2859" s="22" t="n"/>
      <c r="X2859" s="22" t="inlineStr">
        <is>
          <t>NO</t>
        </is>
      </c>
      <c r="Y2859" s="40" t="inlineStr">
        <is>
          <t>by Spyder</t>
        </is>
      </c>
      <c r="Z2859" s="40" t="inlineStr">
        <is>
          <t>CC0</t>
        </is>
      </c>
      <c r="AA2859" s="22" t="inlineStr">
        <is>
          <t>YES</t>
        </is>
      </c>
      <c r="AB2859" s="23" t="n">
        <v>0</v>
      </c>
      <c r="AC2859" s="23" t="n">
        <v>0</v>
      </c>
      <c r="AD2859" s="23" t="n">
        <v>0</v>
      </c>
      <c r="AE2859" s="22" t="n"/>
      <c r="AF2859" s="22" t="n"/>
      <c r="AG2859" s="22" t="inlineStr">
        <is>
          <t>NORMALIZED</t>
        </is>
      </c>
      <c r="AH2859" s="35" t="inlineStr">
        <is>
          <t>Prison ship component family</t>
        </is>
      </c>
      <c r="AI2859" s="35" t="inlineStr">
        <is>
          <t>uixlib_npcship_dmg2_sa_b1b62e5d</t>
        </is>
      </c>
      <c r="AJ2859" s="36" t="n"/>
      <c r="AK2859" s="37" t="inlineStr">
        <is>
          <t>Legacy catalog Record ID retains old internal prefix only for provenance/current addon matching; public replacement ID is the omwfl_* Suggested ID. PROMINENT CREDIT: by Spyder — CC0</t>
        </is>
      </c>
      <c r="AL2859" s="39" t="inlineStr">
        <is>
          <t>SAFE_GENERIC</t>
        </is>
      </c>
      <c r="AM2859" s="39" t="inlineStr">
        <is>
          <t>LOW</t>
        </is>
      </c>
      <c r="AN2859" s="38" t="n"/>
      <c r="AO2859" s="38" t="inlineStr">
        <is>
          <t>No known Ultima/TES naming hit in record-facing fields. Keep creator/license attribution.</t>
        </is>
      </c>
      <c r="AP2859" s="38" t="inlineStr">
        <is>
          <t>PROMINENT CREDIT: by Spyder — CC0</t>
        </is>
      </c>
      <c r="AQ2859" s="38" t="n"/>
      <c r="AR2859" s="38" t="n"/>
      <c r="AS2859" s="22" t="inlineStr">
        <is>
          <t>Data/Meshes/omwfl/architecture/prison_ship/</t>
        </is>
      </c>
    </row>
    <row r="2860" ht="20" customHeight="1" s="44">
      <c r="A2860" s="22" t="n"/>
      <c r="B2860" s="22" t="inlineStr">
        <is>
          <t>STAT</t>
        </is>
      </c>
      <c r="C2860" s="22" t="inlineStr">
        <is>
          <t>Static</t>
        </is>
      </c>
      <c r="D2860" s="22" t="n"/>
      <c r="E2860" s="22" t="inlineStr">
        <is>
          <t>VEHICLE_SHIP</t>
        </is>
      </c>
      <c r="F2860" s="22" t="inlineStr">
        <is>
          <t>VEHICLE_PRISON_SHIP_FAMILY</t>
        </is>
      </c>
      <c r="G2860" s="22" t="inlineStr">
        <is>
          <t>Prison ship component family</t>
        </is>
      </c>
      <c r="H2860" s="22" t="n"/>
      <c r="I2860" s="22" t="n"/>
      <c r="J2860" s="23" t="n">
        <v>1</v>
      </c>
      <c r="K2860" s="22" t="inlineStr">
        <is>
          <t>meshes\toe\prisonship\npcship_dmg2_sails_set.nif</t>
        </is>
      </c>
      <c r="L2860" s="22" t="n"/>
      <c r="M2860" s="22" t="n"/>
      <c r="N2860" s="23" t="n">
        <v>1</v>
      </c>
      <c r="O2860" s="22" t="inlineStr">
        <is>
          <t>meshes\toe\prisonship\npcship_dmg2_sails_set.nif</t>
        </is>
      </c>
      <c r="P2860" s="22" t="inlineStr">
        <is>
          <t>b2121e083da95753d154d36bf2d4d06b22118194a10fa7d42a80a2eff64592cd</t>
        </is>
      </c>
      <c r="Q2860" s="22" t="inlineStr">
        <is>
          <t>OK</t>
        </is>
      </c>
      <c r="R2860" s="22" t="n"/>
      <c r="S2860" s="23" t="n">
        <v>0</v>
      </c>
      <c r="T2860" s="22" t="n"/>
      <c r="U2860" s="22" t="inlineStr">
        <is>
          <t>NO_DIRECT_KF</t>
        </is>
      </c>
      <c r="V2860" s="22" t="n"/>
      <c r="W2860" s="22" t="n"/>
      <c r="X2860" s="22" t="inlineStr">
        <is>
          <t>NO</t>
        </is>
      </c>
      <c r="Y2860" s="40" t="inlineStr">
        <is>
          <t>by Spyder</t>
        </is>
      </c>
      <c r="Z2860" s="40" t="inlineStr">
        <is>
          <t>CC0</t>
        </is>
      </c>
      <c r="AA2860" s="22" t="inlineStr">
        <is>
          <t>YES</t>
        </is>
      </c>
      <c r="AB2860" s="23" t="n">
        <v>0</v>
      </c>
      <c r="AC2860" s="23" t="n">
        <v>0</v>
      </c>
      <c r="AD2860" s="23" t="n">
        <v>0</v>
      </c>
      <c r="AE2860" s="22" t="n"/>
      <c r="AF2860" s="22" t="n"/>
      <c r="AG2860" s="22" t="inlineStr">
        <is>
          <t>NORMALIZED</t>
        </is>
      </c>
      <c r="AH2860" s="35" t="inlineStr">
        <is>
          <t>Prison ship component family</t>
        </is>
      </c>
      <c r="AI2860" s="35" t="inlineStr">
        <is>
          <t>uixlib_npcship_dmg2_sa_b86eb8c5</t>
        </is>
      </c>
      <c r="AJ2860" s="36" t="n"/>
      <c r="AK2860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0" s="39" t="inlineStr">
        <is>
          <t>SAFE_GENERIC</t>
        </is>
      </c>
      <c r="AM2860" s="39" t="inlineStr">
        <is>
          <t>LOW</t>
        </is>
      </c>
      <c r="AN2860" s="38" t="n"/>
      <c r="AO2860" s="38" t="inlineStr">
        <is>
          <t>No known Ultima/TES naming hit in record-facing fields. Keep creator/license attribution.</t>
        </is>
      </c>
      <c r="AP2860" s="38" t="inlineStr">
        <is>
          <t>PROMINENT CREDIT: by Spyder — CC0</t>
        </is>
      </c>
      <c r="AQ2860" s="38" t="n"/>
      <c r="AR2860" s="38" t="n"/>
      <c r="AS2860" s="22" t="inlineStr">
        <is>
          <t>Data/Meshes/omwfl/architecture/prison_ship/</t>
        </is>
      </c>
    </row>
    <row r="2861" ht="20" customHeight="1" s="44">
      <c r="A2861" s="22" t="n"/>
      <c r="B2861" s="22" t="inlineStr">
        <is>
          <t>STAT</t>
        </is>
      </c>
      <c r="C2861" s="22" t="inlineStr">
        <is>
          <t>Static</t>
        </is>
      </c>
      <c r="D2861" s="22" t="n"/>
      <c r="E2861" s="22" t="inlineStr">
        <is>
          <t>VEHICLE_SHIP</t>
        </is>
      </c>
      <c r="F2861" s="22" t="inlineStr">
        <is>
          <t>VEHICLE_PRISON_SHIP_FAMILY</t>
        </is>
      </c>
      <c r="G2861" s="22" t="inlineStr">
        <is>
          <t>Prison ship component family</t>
        </is>
      </c>
      <c r="H2861" s="22" t="n"/>
      <c r="I2861" s="22" t="n"/>
      <c r="J2861" s="23" t="n">
        <v>1</v>
      </c>
      <c r="K2861" s="22" t="inlineStr">
        <is>
          <t>meshes\toe\prisonship\npcship_dmg3_sails_notset.nif</t>
        </is>
      </c>
      <c r="L2861" s="22" t="n"/>
      <c r="M2861" s="22" t="n"/>
      <c r="N2861" s="23" t="n">
        <v>1</v>
      </c>
      <c r="O2861" s="22" t="inlineStr">
        <is>
          <t>meshes\toe\prisonship\npcship_dmg3_sails_notset.nif</t>
        </is>
      </c>
      <c r="P2861" s="22" t="inlineStr">
        <is>
          <t>ccb22685d96fb823ec9448229d18b1e631dbf475649cb8c189f8f4a72886ac35</t>
        </is>
      </c>
      <c r="Q2861" s="22" t="inlineStr">
        <is>
          <t>OK</t>
        </is>
      </c>
      <c r="R2861" s="22" t="n"/>
      <c r="S2861" s="23" t="n">
        <v>0</v>
      </c>
      <c r="T2861" s="22" t="n"/>
      <c r="U2861" s="22" t="inlineStr">
        <is>
          <t>NO_DIRECT_KF</t>
        </is>
      </c>
      <c r="V2861" s="22" t="n"/>
      <c r="W2861" s="22" t="n"/>
      <c r="X2861" s="22" t="inlineStr">
        <is>
          <t>NO</t>
        </is>
      </c>
      <c r="Y2861" s="40" t="inlineStr">
        <is>
          <t>by Spyder</t>
        </is>
      </c>
      <c r="Z2861" s="40" t="inlineStr">
        <is>
          <t>CC0</t>
        </is>
      </c>
      <c r="AA2861" s="22" t="inlineStr">
        <is>
          <t>YES</t>
        </is>
      </c>
      <c r="AB2861" s="23" t="n">
        <v>0</v>
      </c>
      <c r="AC2861" s="23" t="n">
        <v>0</v>
      </c>
      <c r="AD2861" s="23" t="n">
        <v>0</v>
      </c>
      <c r="AE2861" s="22" t="n"/>
      <c r="AF2861" s="22" t="n"/>
      <c r="AG2861" s="22" t="inlineStr">
        <is>
          <t>NORMALIZED</t>
        </is>
      </c>
      <c r="AH2861" s="35" t="inlineStr">
        <is>
          <t>Prison ship component family</t>
        </is>
      </c>
      <c r="AI2861" s="35" t="inlineStr">
        <is>
          <t>uixlib_npcship_dmg3_sa_c6be12d3</t>
        </is>
      </c>
      <c r="AJ2861" s="36" t="n"/>
      <c r="AK2861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1" s="39" t="inlineStr">
        <is>
          <t>SAFE_GENERIC</t>
        </is>
      </c>
      <c r="AM2861" s="39" t="inlineStr">
        <is>
          <t>LOW</t>
        </is>
      </c>
      <c r="AN2861" s="38" t="n"/>
      <c r="AO2861" s="38" t="inlineStr">
        <is>
          <t>No known Ultima/TES naming hit in record-facing fields. Keep creator/license attribution.</t>
        </is>
      </c>
      <c r="AP2861" s="38" t="inlineStr">
        <is>
          <t>PROMINENT CREDIT: by Spyder — CC0</t>
        </is>
      </c>
      <c r="AQ2861" s="38" t="n"/>
      <c r="AR2861" s="38" t="n"/>
      <c r="AS2861" s="22" t="inlineStr">
        <is>
          <t>Data/Meshes/omwfl/architecture/prison_ship/</t>
        </is>
      </c>
    </row>
    <row r="2862" ht="20" customHeight="1" s="44">
      <c r="A2862" s="22" t="n"/>
      <c r="B2862" s="22" t="inlineStr">
        <is>
          <t>STAT</t>
        </is>
      </c>
      <c r="C2862" s="22" t="inlineStr">
        <is>
          <t>Static</t>
        </is>
      </c>
      <c r="D2862" s="22" t="n"/>
      <c r="E2862" s="22" t="inlineStr">
        <is>
          <t>VEHICLE_SHIP</t>
        </is>
      </c>
      <c r="F2862" s="22" t="inlineStr">
        <is>
          <t>VEHICLE_PRISON_SHIP_FAMILY</t>
        </is>
      </c>
      <c r="G2862" s="22" t="inlineStr">
        <is>
          <t>Prison ship component family</t>
        </is>
      </c>
      <c r="H2862" s="22" t="n"/>
      <c r="I2862" s="22" t="n"/>
      <c r="J2862" s="23" t="n">
        <v>1</v>
      </c>
      <c r="K2862" s="22" t="inlineStr">
        <is>
          <t>meshes\toe\prisonship\npcship_dmg3_sails_set.nif</t>
        </is>
      </c>
      <c r="L2862" s="22" t="n"/>
      <c r="M2862" s="22" t="n"/>
      <c r="N2862" s="23" t="n">
        <v>1</v>
      </c>
      <c r="O2862" s="22" t="inlineStr">
        <is>
          <t>meshes\toe\prisonship\npcship_dmg3_sails_set.nif</t>
        </is>
      </c>
      <c r="P2862" s="22" t="inlineStr">
        <is>
          <t>02512bb08c0de0c6862df0e62216250c4cafcfcb985c045b7e4bf69b3a507c79</t>
        </is>
      </c>
      <c r="Q2862" s="22" t="inlineStr">
        <is>
          <t>OK</t>
        </is>
      </c>
      <c r="R2862" s="22" t="n"/>
      <c r="S2862" s="23" t="n">
        <v>0</v>
      </c>
      <c r="T2862" s="22" t="n"/>
      <c r="U2862" s="22" t="inlineStr">
        <is>
          <t>NO_DIRECT_KF</t>
        </is>
      </c>
      <c r="V2862" s="22" t="n"/>
      <c r="W2862" s="22" t="n"/>
      <c r="X2862" s="22" t="inlineStr">
        <is>
          <t>NO</t>
        </is>
      </c>
      <c r="Y2862" s="40" t="inlineStr">
        <is>
          <t>by Spyder</t>
        </is>
      </c>
      <c r="Z2862" s="40" t="inlineStr">
        <is>
          <t>CC0</t>
        </is>
      </c>
      <c r="AA2862" s="22" t="inlineStr">
        <is>
          <t>YES</t>
        </is>
      </c>
      <c r="AB2862" s="23" t="n">
        <v>0</v>
      </c>
      <c r="AC2862" s="23" t="n">
        <v>0</v>
      </c>
      <c r="AD2862" s="23" t="n">
        <v>0</v>
      </c>
      <c r="AE2862" s="22" t="n"/>
      <c r="AF2862" s="22" t="n"/>
      <c r="AG2862" s="22" t="inlineStr">
        <is>
          <t>NORMALIZED</t>
        </is>
      </c>
      <c r="AH2862" s="35" t="inlineStr">
        <is>
          <t>Prison ship component family</t>
        </is>
      </c>
      <c r="AI2862" s="35" t="inlineStr">
        <is>
          <t>uixlib_npcship_dmg3_sa_929a0b2c</t>
        </is>
      </c>
      <c r="AJ2862" s="36" t="n"/>
      <c r="AK2862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2" s="39" t="inlineStr">
        <is>
          <t>SAFE_GENERIC</t>
        </is>
      </c>
      <c r="AM2862" s="39" t="inlineStr">
        <is>
          <t>LOW</t>
        </is>
      </c>
      <c r="AN2862" s="38" t="n"/>
      <c r="AO2862" s="38" t="inlineStr">
        <is>
          <t>No known Ultima/TES naming hit in record-facing fields. Keep creator/license attribution.</t>
        </is>
      </c>
      <c r="AP2862" s="38" t="inlineStr">
        <is>
          <t>PROMINENT CREDIT: by Spyder — CC0</t>
        </is>
      </c>
      <c r="AQ2862" s="38" t="n"/>
      <c r="AR2862" s="38" t="n"/>
      <c r="AS2862" s="22" t="inlineStr">
        <is>
          <t>Data/Meshes/omwfl/architecture/prison_ship/</t>
        </is>
      </c>
    </row>
    <row r="2863" ht="20" customHeight="1" s="44">
      <c r="A2863" s="22" t="n"/>
      <c r="B2863" s="22" t="inlineStr">
        <is>
          <t>STAT</t>
        </is>
      </c>
      <c r="C2863" s="22" t="inlineStr">
        <is>
          <t>Static</t>
        </is>
      </c>
      <c r="D2863" s="22" t="n"/>
      <c r="E2863" s="22" t="inlineStr">
        <is>
          <t>VEHICLE_SHIP</t>
        </is>
      </c>
      <c r="F2863" s="22" t="inlineStr">
        <is>
          <t>VEHICLE_PRISON_SHIP_FAMILY</t>
        </is>
      </c>
      <c r="G2863" s="22" t="inlineStr">
        <is>
          <t>Prison ship component family</t>
        </is>
      </c>
      <c r="H2863" s="22" t="n"/>
      <c r="I2863" s="22" t="n"/>
      <c r="J2863" s="23" t="n">
        <v>1</v>
      </c>
      <c r="K2863" s="22" t="inlineStr">
        <is>
          <t>meshes\toe\prisonship\npcship_dmg4_sails_notset.nif</t>
        </is>
      </c>
      <c r="L2863" s="22" t="n"/>
      <c r="M2863" s="22" t="n"/>
      <c r="N2863" s="23" t="n">
        <v>1</v>
      </c>
      <c r="O2863" s="22" t="inlineStr">
        <is>
          <t>meshes\toe\prisonship\npcship_dmg4_sails_notset.nif</t>
        </is>
      </c>
      <c r="P2863" s="22" t="inlineStr">
        <is>
          <t>841e7b73469ca287bb8e257f0ba972a8a43797ff35bc26713791bd34a7fbc69a</t>
        </is>
      </c>
      <c r="Q2863" s="22" t="inlineStr">
        <is>
          <t>OK</t>
        </is>
      </c>
      <c r="R2863" s="22" t="n"/>
      <c r="S2863" s="23" t="n">
        <v>0</v>
      </c>
      <c r="T2863" s="22" t="n"/>
      <c r="U2863" s="22" t="inlineStr">
        <is>
          <t>NO_DIRECT_KF</t>
        </is>
      </c>
      <c r="V2863" s="22" t="n"/>
      <c r="W2863" s="22" t="n"/>
      <c r="X2863" s="22" t="inlineStr">
        <is>
          <t>NO</t>
        </is>
      </c>
      <c r="Y2863" s="40" t="inlineStr">
        <is>
          <t>by Spyder</t>
        </is>
      </c>
      <c r="Z2863" s="40" t="inlineStr">
        <is>
          <t>CC0</t>
        </is>
      </c>
      <c r="AA2863" s="22" t="inlineStr">
        <is>
          <t>YES</t>
        </is>
      </c>
      <c r="AB2863" s="23" t="n">
        <v>0</v>
      </c>
      <c r="AC2863" s="23" t="n">
        <v>0</v>
      </c>
      <c r="AD2863" s="23" t="n">
        <v>0</v>
      </c>
      <c r="AE2863" s="22" t="n"/>
      <c r="AF2863" s="22" t="n"/>
      <c r="AG2863" s="22" t="inlineStr">
        <is>
          <t>NORMALIZED</t>
        </is>
      </c>
      <c r="AH2863" s="35" t="inlineStr">
        <is>
          <t>Prison ship component family</t>
        </is>
      </c>
      <c r="AI2863" s="35" t="inlineStr">
        <is>
          <t>uixlib_npcship_dmg4_sa_d596f68e</t>
        </is>
      </c>
      <c r="AJ2863" s="36" t="n"/>
      <c r="AK2863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3" s="39" t="inlineStr">
        <is>
          <t>SAFE_GENERIC</t>
        </is>
      </c>
      <c r="AM2863" s="39" t="inlineStr">
        <is>
          <t>LOW</t>
        </is>
      </c>
      <c r="AN2863" s="38" t="n"/>
      <c r="AO2863" s="38" t="inlineStr">
        <is>
          <t>No known Ultima/TES naming hit in record-facing fields. Keep creator/license attribution.</t>
        </is>
      </c>
      <c r="AP2863" s="38" t="inlineStr">
        <is>
          <t>PROMINENT CREDIT: by Spyder — CC0</t>
        </is>
      </c>
      <c r="AQ2863" s="38" t="n"/>
      <c r="AR2863" s="38" t="n"/>
      <c r="AS2863" s="22" t="inlineStr">
        <is>
          <t>Data/Meshes/omwfl/architecture/prison_ship/</t>
        </is>
      </c>
    </row>
    <row r="2864" ht="20" customHeight="1" s="44">
      <c r="A2864" s="22" t="n"/>
      <c r="B2864" s="22" t="inlineStr">
        <is>
          <t>STAT</t>
        </is>
      </c>
      <c r="C2864" s="22" t="inlineStr">
        <is>
          <t>Static</t>
        </is>
      </c>
      <c r="D2864" s="22" t="n"/>
      <c r="E2864" s="22" t="inlineStr">
        <is>
          <t>VEHICLE_SHIP</t>
        </is>
      </c>
      <c r="F2864" s="22" t="inlineStr">
        <is>
          <t>VEHICLE_PRISON_SHIP_FAMILY</t>
        </is>
      </c>
      <c r="G2864" s="22" t="inlineStr">
        <is>
          <t>Prison ship component family</t>
        </is>
      </c>
      <c r="H2864" s="22" t="n"/>
      <c r="I2864" s="22" t="n"/>
      <c r="J2864" s="23" t="n">
        <v>1</v>
      </c>
      <c r="K2864" s="22" t="inlineStr">
        <is>
          <t>meshes\toe\prisonship\npcship_dmg4_sails_set.nif</t>
        </is>
      </c>
      <c r="L2864" s="22" t="n"/>
      <c r="M2864" s="22" t="n"/>
      <c r="N2864" s="23" t="n">
        <v>1</v>
      </c>
      <c r="O2864" s="22" t="inlineStr">
        <is>
          <t>meshes\toe\prisonship\npcship_dmg4_sails_set.nif</t>
        </is>
      </c>
      <c r="P2864" s="22" t="inlineStr">
        <is>
          <t>d6df0c94eaa7e854651b56c1a96320fb94be5c7587d24f2395b258f0cae26912</t>
        </is>
      </c>
      <c r="Q2864" s="22" t="inlineStr">
        <is>
          <t>OK</t>
        </is>
      </c>
      <c r="R2864" s="22" t="n"/>
      <c r="S2864" s="23" t="n">
        <v>0</v>
      </c>
      <c r="T2864" s="22" t="n"/>
      <c r="U2864" s="22" t="inlineStr">
        <is>
          <t>NO_DIRECT_KF</t>
        </is>
      </c>
      <c r="V2864" s="22" t="n"/>
      <c r="W2864" s="22" t="n"/>
      <c r="X2864" s="22" t="inlineStr">
        <is>
          <t>NO</t>
        </is>
      </c>
      <c r="Y2864" s="40" t="inlineStr">
        <is>
          <t>by Spyder</t>
        </is>
      </c>
      <c r="Z2864" s="40" t="inlineStr">
        <is>
          <t>CC0</t>
        </is>
      </c>
      <c r="AA2864" s="22" t="inlineStr">
        <is>
          <t>YES</t>
        </is>
      </c>
      <c r="AB2864" s="23" t="n">
        <v>0</v>
      </c>
      <c r="AC2864" s="23" t="n">
        <v>0</v>
      </c>
      <c r="AD2864" s="23" t="n">
        <v>0</v>
      </c>
      <c r="AE2864" s="22" t="n"/>
      <c r="AF2864" s="22" t="n"/>
      <c r="AG2864" s="22" t="inlineStr">
        <is>
          <t>NORMALIZED</t>
        </is>
      </c>
      <c r="AH2864" s="35" t="inlineStr">
        <is>
          <t>Prison ship component family</t>
        </is>
      </c>
      <c r="AI2864" s="35" t="inlineStr">
        <is>
          <t>uixlib_npcship_dmg4_sa_80d256cf</t>
        </is>
      </c>
      <c r="AJ2864" s="36" t="n"/>
      <c r="AK2864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4" s="39" t="inlineStr">
        <is>
          <t>SAFE_GENERIC</t>
        </is>
      </c>
      <c r="AM2864" s="39" t="inlineStr">
        <is>
          <t>LOW</t>
        </is>
      </c>
      <c r="AN2864" s="38" t="n"/>
      <c r="AO2864" s="38" t="inlineStr">
        <is>
          <t>No known Ultima/TES naming hit in record-facing fields. Keep creator/license attribution.</t>
        </is>
      </c>
      <c r="AP2864" s="38" t="inlineStr">
        <is>
          <t>PROMINENT CREDIT: by Spyder — CC0</t>
        </is>
      </c>
      <c r="AQ2864" s="38" t="n"/>
      <c r="AR2864" s="38" t="n"/>
      <c r="AS2864" s="22" t="inlineStr">
        <is>
          <t>Data/Meshes/omwfl/architecture/prison_ship/</t>
        </is>
      </c>
    </row>
    <row r="2865" ht="20" customHeight="1" s="44">
      <c r="A2865" s="22" t="n"/>
      <c r="B2865" s="22" t="inlineStr">
        <is>
          <t>STAT</t>
        </is>
      </c>
      <c r="C2865" s="22" t="inlineStr">
        <is>
          <t>Static</t>
        </is>
      </c>
      <c r="D2865" s="22" t="n"/>
      <c r="E2865" s="22" t="inlineStr">
        <is>
          <t>VEHICLE_SHIP</t>
        </is>
      </c>
      <c r="F2865" s="22" t="inlineStr">
        <is>
          <t>VEHICLE_PRISON_SHIP_FAMILY</t>
        </is>
      </c>
      <c r="G2865" s="22" t="inlineStr">
        <is>
          <t>Prison ship component family</t>
        </is>
      </c>
      <c r="H2865" s="22" t="n"/>
      <c r="I2865" s="22" t="inlineStr">
        <is>
          <t>0</t>
        </is>
      </c>
      <c r="J2865" s="23" t="n">
        <v>1</v>
      </c>
      <c r="K2865" s="22" t="inlineStr">
        <is>
          <t>meshes\toe\prisonship\player_ship_dmg0.nif</t>
        </is>
      </c>
      <c r="L2865" s="22" t="n"/>
      <c r="M2865" s="22" t="n"/>
      <c r="N2865" s="23" t="n">
        <v>1</v>
      </c>
      <c r="O2865" s="22" t="inlineStr">
        <is>
          <t>meshes\toe\prisonship\player_ship_dmg0.nif</t>
        </is>
      </c>
      <c r="P2865" s="22" t="inlineStr">
        <is>
          <t>e683cc3f5fb9e74fa3a60b9956c51e6c35deb5d01d0728d7b40059b58700fe4d</t>
        </is>
      </c>
      <c r="Q2865" s="22" t="inlineStr">
        <is>
          <t>OK</t>
        </is>
      </c>
      <c r="R2865" s="22" t="n"/>
      <c r="S2865" s="23" t="n">
        <v>0</v>
      </c>
      <c r="T2865" s="22" t="n"/>
      <c r="U2865" s="22" t="inlineStr">
        <is>
          <t>NO_DIRECT_KF</t>
        </is>
      </c>
      <c r="V2865" s="22" t="n"/>
      <c r="W2865" s="22" t="n"/>
      <c r="X2865" s="22" t="inlineStr">
        <is>
          <t>NO</t>
        </is>
      </c>
      <c r="Y2865" s="40" t="inlineStr">
        <is>
          <t>by Spyder</t>
        </is>
      </c>
      <c r="Z2865" s="40" t="inlineStr">
        <is>
          <t>CC0</t>
        </is>
      </c>
      <c r="AA2865" s="22" t="inlineStr">
        <is>
          <t>YES</t>
        </is>
      </c>
      <c r="AB2865" s="23" t="n">
        <v>0</v>
      </c>
      <c r="AC2865" s="23" t="n">
        <v>0</v>
      </c>
      <c r="AD2865" s="23" t="n">
        <v>0</v>
      </c>
      <c r="AE2865" s="22" t="n"/>
      <c r="AF2865" s="22" t="n"/>
      <c r="AG2865" s="22" t="inlineStr">
        <is>
          <t>NORMALIZED</t>
        </is>
      </c>
      <c r="AH2865" s="35" t="inlineStr">
        <is>
          <t>Prison ship component family 0</t>
        </is>
      </c>
      <c r="AI2865" s="35" t="inlineStr">
        <is>
          <t>uixlib_player_ship_dmg_8e8bdab2</t>
        </is>
      </c>
      <c r="AJ2865" s="36" t="n"/>
      <c r="AK2865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5" s="39" t="inlineStr">
        <is>
          <t>SAFE_GENERIC</t>
        </is>
      </c>
      <c r="AM2865" s="39" t="inlineStr">
        <is>
          <t>LOW</t>
        </is>
      </c>
      <c r="AN2865" s="38" t="n"/>
      <c r="AO2865" s="38" t="inlineStr">
        <is>
          <t>No known Ultima/TES naming hit in record-facing fields. Keep creator/license attribution.</t>
        </is>
      </c>
      <c r="AP2865" s="38" t="inlineStr">
        <is>
          <t>PROMINENT CREDIT: by Spyder — CC0</t>
        </is>
      </c>
      <c r="AQ2865" s="38" t="n"/>
      <c r="AR2865" s="38" t="n"/>
      <c r="AS2865" s="22" t="inlineStr">
        <is>
          <t>Data/Meshes/omwfl/architecture/prison_ship/</t>
        </is>
      </c>
    </row>
    <row r="2866" ht="20" customHeight="1" s="44">
      <c r="A2866" s="22" t="n"/>
      <c r="B2866" s="22" t="inlineStr">
        <is>
          <t>STAT</t>
        </is>
      </c>
      <c r="C2866" s="22" t="inlineStr">
        <is>
          <t>Static</t>
        </is>
      </c>
      <c r="D2866" s="22" t="n"/>
      <c r="E2866" s="22" t="inlineStr">
        <is>
          <t>VEHICLE_SHIP</t>
        </is>
      </c>
      <c r="F2866" s="22" t="inlineStr">
        <is>
          <t>VEHICLE_PRISON_SHIP_FAMILY</t>
        </is>
      </c>
      <c r="G2866" s="22" t="inlineStr">
        <is>
          <t>Prison ship component family</t>
        </is>
      </c>
      <c r="H2866" s="22" t="n"/>
      <c r="I2866" s="22" t="inlineStr">
        <is>
          <t>1</t>
        </is>
      </c>
      <c r="J2866" s="23" t="n">
        <v>1</v>
      </c>
      <c r="K2866" s="22" t="inlineStr">
        <is>
          <t>meshes\toe\prisonship\player_ship_dmg1.nif</t>
        </is>
      </c>
      <c r="L2866" s="22" t="n"/>
      <c r="M2866" s="22" t="n"/>
      <c r="N2866" s="23" t="n">
        <v>1</v>
      </c>
      <c r="O2866" s="22" t="inlineStr">
        <is>
          <t>meshes\toe\prisonship\player_ship_dmg1.nif</t>
        </is>
      </c>
      <c r="P2866" s="22" t="inlineStr">
        <is>
          <t>c79f803548e5239df233704ddf28231d95d2e603190fd545b6121e7f914000e0</t>
        </is>
      </c>
      <c r="Q2866" s="22" t="inlineStr">
        <is>
          <t>OK</t>
        </is>
      </c>
      <c r="R2866" s="22" t="n"/>
      <c r="S2866" s="23" t="n">
        <v>0</v>
      </c>
      <c r="T2866" s="22" t="n"/>
      <c r="U2866" s="22" t="inlineStr">
        <is>
          <t>NO_DIRECT_KF</t>
        </is>
      </c>
      <c r="V2866" s="22" t="n"/>
      <c r="W2866" s="22" t="n"/>
      <c r="X2866" s="22" t="inlineStr">
        <is>
          <t>NO</t>
        </is>
      </c>
      <c r="Y2866" s="40" t="inlineStr">
        <is>
          <t>by Spyder</t>
        </is>
      </c>
      <c r="Z2866" s="40" t="inlineStr">
        <is>
          <t>CC0</t>
        </is>
      </c>
      <c r="AA2866" s="22" t="inlineStr">
        <is>
          <t>YES</t>
        </is>
      </c>
      <c r="AB2866" s="23" t="n">
        <v>0</v>
      </c>
      <c r="AC2866" s="23" t="n">
        <v>0</v>
      </c>
      <c r="AD2866" s="23" t="n">
        <v>0</v>
      </c>
      <c r="AE2866" s="22" t="n"/>
      <c r="AF2866" s="22" t="n"/>
      <c r="AG2866" s="22" t="inlineStr">
        <is>
          <t>NORMALIZED</t>
        </is>
      </c>
      <c r="AH2866" s="35" t="inlineStr">
        <is>
          <t>Prison ship component family 1</t>
        </is>
      </c>
      <c r="AI2866" s="35" t="inlineStr">
        <is>
          <t>uixlib_player_ship_dmg_aef51cf1</t>
        </is>
      </c>
      <c r="AJ2866" s="36" t="n"/>
      <c r="AK2866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6" s="39" t="inlineStr">
        <is>
          <t>SAFE_GENERIC</t>
        </is>
      </c>
      <c r="AM2866" s="39" t="inlineStr">
        <is>
          <t>LOW</t>
        </is>
      </c>
      <c r="AN2866" s="38" t="n"/>
      <c r="AO2866" s="38" t="inlineStr">
        <is>
          <t>No known Ultima/TES naming hit in record-facing fields. Keep creator/license attribution.</t>
        </is>
      </c>
      <c r="AP2866" s="38" t="inlineStr">
        <is>
          <t>PROMINENT CREDIT: by Spyder — CC0</t>
        </is>
      </c>
      <c r="AQ2866" s="38" t="n"/>
      <c r="AR2866" s="38" t="n"/>
      <c r="AS2866" s="22" t="inlineStr">
        <is>
          <t>Data/Meshes/omwfl/architecture/prison_ship/</t>
        </is>
      </c>
    </row>
    <row r="2867" ht="20" customHeight="1" s="44">
      <c r="A2867" s="22" t="n"/>
      <c r="B2867" s="22" t="inlineStr">
        <is>
          <t>STAT</t>
        </is>
      </c>
      <c r="C2867" s="22" t="inlineStr">
        <is>
          <t>Static</t>
        </is>
      </c>
      <c r="D2867" s="22" t="n"/>
      <c r="E2867" s="22" t="inlineStr">
        <is>
          <t>VEHICLE_SHIP</t>
        </is>
      </c>
      <c r="F2867" s="22" t="inlineStr">
        <is>
          <t>VEHICLE_PRISON_SHIP_FAMILY</t>
        </is>
      </c>
      <c r="G2867" s="22" t="inlineStr">
        <is>
          <t>Prison ship component family</t>
        </is>
      </c>
      <c r="H2867" s="22" t="n"/>
      <c r="I2867" s="22" t="inlineStr">
        <is>
          <t>2</t>
        </is>
      </c>
      <c r="J2867" s="23" t="n">
        <v>1</v>
      </c>
      <c r="K2867" s="22" t="inlineStr">
        <is>
          <t>meshes\toe\prisonship\player_ship_dmg2.nif</t>
        </is>
      </c>
      <c r="L2867" s="22" t="n"/>
      <c r="M2867" s="22" t="n"/>
      <c r="N2867" s="23" t="n">
        <v>1</v>
      </c>
      <c r="O2867" s="22" t="inlineStr">
        <is>
          <t>meshes\toe\prisonship\player_ship_dmg2.nif</t>
        </is>
      </c>
      <c r="P2867" s="22" t="inlineStr">
        <is>
          <t>764ae4ce341ea8177ed27352b6e05d389e570349223dd2bf22be9c214f6f6571</t>
        </is>
      </c>
      <c r="Q2867" s="22" t="inlineStr">
        <is>
          <t>OK</t>
        </is>
      </c>
      <c r="R2867" s="22" t="n"/>
      <c r="S2867" s="23" t="n">
        <v>0</v>
      </c>
      <c r="T2867" s="22" t="n"/>
      <c r="U2867" s="22" t="inlineStr">
        <is>
          <t>NO_DIRECT_KF</t>
        </is>
      </c>
      <c r="V2867" s="22" t="n"/>
      <c r="W2867" s="22" t="n"/>
      <c r="X2867" s="22" t="inlineStr">
        <is>
          <t>NO</t>
        </is>
      </c>
      <c r="Y2867" s="40" t="inlineStr">
        <is>
          <t>by Spyder</t>
        </is>
      </c>
      <c r="Z2867" s="40" t="inlineStr">
        <is>
          <t>CC0</t>
        </is>
      </c>
      <c r="AA2867" s="22" t="inlineStr">
        <is>
          <t>YES</t>
        </is>
      </c>
      <c r="AB2867" s="23" t="n">
        <v>0</v>
      </c>
      <c r="AC2867" s="23" t="n">
        <v>0</v>
      </c>
      <c r="AD2867" s="23" t="n">
        <v>0</v>
      </c>
      <c r="AE2867" s="22" t="n"/>
      <c r="AF2867" s="22" t="n"/>
      <c r="AG2867" s="22" t="inlineStr">
        <is>
          <t>NORMALIZED</t>
        </is>
      </c>
      <c r="AH2867" s="35" t="inlineStr">
        <is>
          <t>Prison ship component family 2</t>
        </is>
      </c>
      <c r="AI2867" s="35" t="inlineStr">
        <is>
          <t>uixlib_player_ship_dmg_b627262f</t>
        </is>
      </c>
      <c r="AJ2867" s="36" t="n"/>
      <c r="AK2867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7" s="39" t="inlineStr">
        <is>
          <t>SAFE_GENERIC</t>
        </is>
      </c>
      <c r="AM2867" s="39" t="inlineStr">
        <is>
          <t>LOW</t>
        </is>
      </c>
      <c r="AN2867" s="38" t="n"/>
      <c r="AO2867" s="38" t="inlineStr">
        <is>
          <t>No known Ultima/TES naming hit in record-facing fields. Keep creator/license attribution.</t>
        </is>
      </c>
      <c r="AP2867" s="38" t="inlineStr">
        <is>
          <t>PROMINENT CREDIT: by Spyder — CC0</t>
        </is>
      </c>
      <c r="AQ2867" s="38" t="n"/>
      <c r="AR2867" s="38" t="n"/>
      <c r="AS2867" s="22" t="inlineStr">
        <is>
          <t>Data/Meshes/omwfl/architecture/prison_ship/</t>
        </is>
      </c>
    </row>
    <row r="2868" ht="20" customHeight="1" s="44">
      <c r="A2868" s="22" t="n"/>
      <c r="B2868" s="22" t="inlineStr">
        <is>
          <t>STAT</t>
        </is>
      </c>
      <c r="C2868" s="22" t="inlineStr">
        <is>
          <t>Static</t>
        </is>
      </c>
      <c r="D2868" s="22" t="n"/>
      <c r="E2868" s="22" t="inlineStr">
        <is>
          <t>VEHICLE_SHIP</t>
        </is>
      </c>
      <c r="F2868" s="22" t="inlineStr">
        <is>
          <t>VEHICLE_PRISON_SHIP_FAMILY</t>
        </is>
      </c>
      <c r="G2868" s="22" t="inlineStr">
        <is>
          <t>Prison ship component family</t>
        </is>
      </c>
      <c r="H2868" s="22" t="n"/>
      <c r="I2868" s="22" t="inlineStr">
        <is>
          <t>3</t>
        </is>
      </c>
      <c r="J2868" s="23" t="n">
        <v>1</v>
      </c>
      <c r="K2868" s="22" t="inlineStr">
        <is>
          <t>meshes\toe\prisonship\player_ship_dmg3.nif</t>
        </is>
      </c>
      <c r="L2868" s="22" t="n"/>
      <c r="M2868" s="22" t="n"/>
      <c r="N2868" s="23" t="n">
        <v>1</v>
      </c>
      <c r="O2868" s="22" t="inlineStr">
        <is>
          <t>meshes\toe\prisonship\player_ship_dmg3.nif</t>
        </is>
      </c>
      <c r="P2868" s="22" t="inlineStr">
        <is>
          <t>f4a5ee6701c9dc48124c76bde719cdda3e9a681f0ba2c7b90f807c1402408bc9</t>
        </is>
      </c>
      <c r="Q2868" s="22" t="inlineStr">
        <is>
          <t>OK</t>
        </is>
      </c>
      <c r="R2868" s="22" t="n"/>
      <c r="S2868" s="23" t="n">
        <v>0</v>
      </c>
      <c r="T2868" s="22" t="n"/>
      <c r="U2868" s="22" t="inlineStr">
        <is>
          <t>NO_DIRECT_KF</t>
        </is>
      </c>
      <c r="V2868" s="22" t="n"/>
      <c r="W2868" s="22" t="n"/>
      <c r="X2868" s="22" t="inlineStr">
        <is>
          <t>NO</t>
        </is>
      </c>
      <c r="Y2868" s="40" t="inlineStr">
        <is>
          <t>by Spyder</t>
        </is>
      </c>
      <c r="Z2868" s="40" t="inlineStr">
        <is>
          <t>CC0</t>
        </is>
      </c>
      <c r="AA2868" s="22" t="inlineStr">
        <is>
          <t>YES</t>
        </is>
      </c>
      <c r="AB2868" s="23" t="n">
        <v>0</v>
      </c>
      <c r="AC2868" s="23" t="n">
        <v>0</v>
      </c>
      <c r="AD2868" s="23" t="n">
        <v>0</v>
      </c>
      <c r="AE2868" s="22" t="n"/>
      <c r="AF2868" s="22" t="n"/>
      <c r="AG2868" s="22" t="inlineStr">
        <is>
          <t>NORMALIZED</t>
        </is>
      </c>
      <c r="AH2868" s="35" t="inlineStr">
        <is>
          <t>Prison ship component family 3</t>
        </is>
      </c>
      <c r="AI2868" s="35" t="inlineStr">
        <is>
          <t>uixlib_player_ship_dmg_e7956e9d</t>
        </is>
      </c>
      <c r="AJ2868" s="36" t="n"/>
      <c r="AK2868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8" s="39" t="inlineStr">
        <is>
          <t>SAFE_GENERIC</t>
        </is>
      </c>
      <c r="AM2868" s="39" t="inlineStr">
        <is>
          <t>LOW</t>
        </is>
      </c>
      <c r="AN2868" s="38" t="n"/>
      <c r="AO2868" s="38" t="inlineStr">
        <is>
          <t>No known Ultima/TES naming hit in record-facing fields. Keep creator/license attribution.</t>
        </is>
      </c>
      <c r="AP2868" s="38" t="inlineStr">
        <is>
          <t>PROMINENT CREDIT: by Spyder — CC0</t>
        </is>
      </c>
      <c r="AQ2868" s="38" t="n"/>
      <c r="AR2868" s="38" t="n"/>
      <c r="AS2868" s="22" t="inlineStr">
        <is>
          <t>Data/Meshes/omwfl/architecture/prison_ship/</t>
        </is>
      </c>
    </row>
    <row r="2869" ht="20" customHeight="1" s="44">
      <c r="A2869" s="22" t="n"/>
      <c r="B2869" s="22" t="inlineStr">
        <is>
          <t>STAT</t>
        </is>
      </c>
      <c r="C2869" s="22" t="inlineStr">
        <is>
          <t>Static</t>
        </is>
      </c>
      <c r="D2869" s="22" t="n"/>
      <c r="E2869" s="22" t="inlineStr">
        <is>
          <t>VEHICLE_SHIP</t>
        </is>
      </c>
      <c r="F2869" s="22" t="inlineStr">
        <is>
          <t>VEHICLE_PRISON_SHIP_FAMILY</t>
        </is>
      </c>
      <c r="G2869" s="22" t="inlineStr">
        <is>
          <t>Prison ship component family</t>
        </is>
      </c>
      <c r="H2869" s="22" t="n"/>
      <c r="I2869" s="22" t="inlineStr">
        <is>
          <t>4</t>
        </is>
      </c>
      <c r="J2869" s="23" t="n">
        <v>1</v>
      </c>
      <c r="K2869" s="22" t="inlineStr">
        <is>
          <t>meshes\toe\prisonship\player_ship_dmg4.nif</t>
        </is>
      </c>
      <c r="L2869" s="22" t="n"/>
      <c r="M2869" s="22" t="n"/>
      <c r="N2869" s="23" t="n">
        <v>1</v>
      </c>
      <c r="O2869" s="22" t="inlineStr">
        <is>
          <t>meshes\toe\prisonship\player_ship_dmg4.nif</t>
        </is>
      </c>
      <c r="P2869" s="22" t="inlineStr">
        <is>
          <t>8e34c64f124d977f156ccf4936d325dd99ca9eecd2efbe1fb0c3197e645af3f7</t>
        </is>
      </c>
      <c r="Q2869" s="22" t="inlineStr">
        <is>
          <t>OK</t>
        </is>
      </c>
      <c r="R2869" s="22" t="n"/>
      <c r="S2869" s="23" t="n">
        <v>0</v>
      </c>
      <c r="T2869" s="22" t="n"/>
      <c r="U2869" s="22" t="inlineStr">
        <is>
          <t>NO_DIRECT_KF</t>
        </is>
      </c>
      <c r="V2869" s="22" t="n"/>
      <c r="W2869" s="22" t="n"/>
      <c r="X2869" s="22" t="inlineStr">
        <is>
          <t>NO</t>
        </is>
      </c>
      <c r="Y2869" s="40" t="inlineStr">
        <is>
          <t>by Spyder</t>
        </is>
      </c>
      <c r="Z2869" s="40" t="inlineStr">
        <is>
          <t>CC0</t>
        </is>
      </c>
      <c r="AA2869" s="22" t="inlineStr">
        <is>
          <t>YES</t>
        </is>
      </c>
      <c r="AB2869" s="23" t="n">
        <v>0</v>
      </c>
      <c r="AC2869" s="23" t="n">
        <v>0</v>
      </c>
      <c r="AD2869" s="23" t="n">
        <v>0</v>
      </c>
      <c r="AE2869" s="22" t="n"/>
      <c r="AF2869" s="22" t="n"/>
      <c r="AG2869" s="22" t="inlineStr">
        <is>
          <t>NORMALIZED</t>
        </is>
      </c>
      <c r="AH2869" s="35" t="inlineStr">
        <is>
          <t>Prison ship component family 4</t>
        </is>
      </c>
      <c r="AI2869" s="35" t="inlineStr">
        <is>
          <t>uixlib_player_ship_dmg_aaebeb30</t>
        </is>
      </c>
      <c r="AJ2869" s="36" t="n"/>
      <c r="AK2869" s="37" t="inlineStr">
        <is>
          <t>Legacy catalog Record ID retains old internal prefix only for provenance/current addon matching; public replacement ID is the omwfl_* Suggested ID. PROMINENT CREDIT: by Spyder — CC0</t>
        </is>
      </c>
      <c r="AL2869" s="39" t="inlineStr">
        <is>
          <t>SAFE_GENERIC</t>
        </is>
      </c>
      <c r="AM2869" s="39" t="inlineStr">
        <is>
          <t>LOW</t>
        </is>
      </c>
      <c r="AN2869" s="38" t="n"/>
      <c r="AO2869" s="38" t="inlineStr">
        <is>
          <t>No known Ultima/TES naming hit in record-facing fields. Keep creator/license attribution.</t>
        </is>
      </c>
      <c r="AP2869" s="38" t="inlineStr">
        <is>
          <t>PROMINENT CREDIT: by Spyder — CC0</t>
        </is>
      </c>
      <c r="AQ2869" s="38" t="n"/>
      <c r="AR2869" s="38" t="n"/>
      <c r="AS2869" s="22" t="inlineStr">
        <is>
          <t>Data/Meshes/omwfl/architecture/prison_ship/</t>
        </is>
      </c>
    </row>
    <row r="2870" ht="20" customHeight="1" s="44">
      <c r="A2870" s="22" t="n"/>
      <c r="B2870" s="22" t="inlineStr">
        <is>
          <t>STAT</t>
        </is>
      </c>
      <c r="C2870" s="22" t="inlineStr">
        <is>
          <t>Static</t>
        </is>
      </c>
      <c r="D2870" s="22" t="n"/>
      <c r="E2870" s="22" t="inlineStr">
        <is>
          <t>VEHICLE_SHIP</t>
        </is>
      </c>
      <c r="F2870" s="22" t="inlineStr">
        <is>
          <t>VEHICLE_PRISON_SHIP_FAMILY</t>
        </is>
      </c>
      <c r="G2870" s="22" t="inlineStr">
        <is>
          <t>Prison ship component family</t>
        </is>
      </c>
      <c r="H2870" s="22" t="n"/>
      <c r="I2870" s="22" t="inlineStr">
        <is>
          <t>1</t>
        </is>
      </c>
      <c r="J2870" s="23" t="n">
        <v>1</v>
      </c>
      <c r="K2870" s="22" t="inlineStr">
        <is>
          <t>meshes\toe\prisonship\rope_sail1.nif</t>
        </is>
      </c>
      <c r="L2870" s="22" t="n"/>
      <c r="M2870" s="22" t="n"/>
      <c r="N2870" s="23" t="n">
        <v>1</v>
      </c>
      <c r="O2870" s="22" t="inlineStr">
        <is>
          <t>meshes\toe\prisonship\rope_sail1.nif</t>
        </is>
      </c>
      <c r="P2870" s="22" t="inlineStr">
        <is>
          <t>8d32ed75d52c136823d3eedaac41431f47d8c5c3646e0f29d87af9ef0b7b3622</t>
        </is>
      </c>
      <c r="Q2870" s="22" t="inlineStr">
        <is>
          <t>OK</t>
        </is>
      </c>
      <c r="R2870" s="22" t="n"/>
      <c r="S2870" s="23" t="n">
        <v>0</v>
      </c>
      <c r="T2870" s="22" t="n"/>
      <c r="U2870" s="22" t="inlineStr">
        <is>
          <t>NO_DIRECT_KF</t>
        </is>
      </c>
      <c r="V2870" s="22" t="n"/>
      <c r="W2870" s="22" t="n"/>
      <c r="X2870" s="22" t="inlineStr">
        <is>
          <t>NO</t>
        </is>
      </c>
      <c r="Y2870" s="40" t="inlineStr">
        <is>
          <t>by Spyder</t>
        </is>
      </c>
      <c r="Z2870" s="40" t="inlineStr">
        <is>
          <t>CC0</t>
        </is>
      </c>
      <c r="AA2870" s="22" t="inlineStr">
        <is>
          <t>YES</t>
        </is>
      </c>
      <c r="AB2870" s="23" t="n">
        <v>0</v>
      </c>
      <c r="AC2870" s="23" t="n">
        <v>0</v>
      </c>
      <c r="AD2870" s="23" t="n">
        <v>0</v>
      </c>
      <c r="AE2870" s="22" t="n"/>
      <c r="AF2870" s="22" t="n"/>
      <c r="AG2870" s="22" t="inlineStr">
        <is>
          <t>NORMALIZED</t>
        </is>
      </c>
      <c r="AH2870" s="35" t="inlineStr">
        <is>
          <t>Prison ship component family 1</t>
        </is>
      </c>
      <c r="AI2870" s="35" t="inlineStr">
        <is>
          <t>uixlib_rope_sail1_e881bf8d</t>
        </is>
      </c>
      <c r="AJ2870" s="36" t="n"/>
      <c r="AK2870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0" s="39" t="inlineStr">
        <is>
          <t>SAFE_GENERIC</t>
        </is>
      </c>
      <c r="AM2870" s="39" t="inlineStr">
        <is>
          <t>LOW</t>
        </is>
      </c>
      <c r="AN2870" s="38" t="n"/>
      <c r="AO2870" s="38" t="inlineStr">
        <is>
          <t>No known Ultima/TES naming hit in record-facing fields. Keep creator/license attribution.</t>
        </is>
      </c>
      <c r="AP2870" s="38" t="inlineStr">
        <is>
          <t>PROMINENT CREDIT: by Spyder — CC0</t>
        </is>
      </c>
      <c r="AQ2870" s="38" t="n"/>
      <c r="AR2870" s="38" t="n"/>
      <c r="AS2870" s="22" t="inlineStr">
        <is>
          <t>Data/Meshes/omwfl/architecture/prison_ship/</t>
        </is>
      </c>
    </row>
    <row r="2871" ht="20" customHeight="1" s="44">
      <c r="A2871" s="22" t="n"/>
      <c r="B2871" s="22" t="inlineStr">
        <is>
          <t>STAT</t>
        </is>
      </c>
      <c r="C2871" s="22" t="inlineStr">
        <is>
          <t>Static</t>
        </is>
      </c>
      <c r="D2871" s="22" t="n"/>
      <c r="E2871" s="22" t="inlineStr">
        <is>
          <t>VEHICLE_SHIP</t>
        </is>
      </c>
      <c r="F2871" s="22" t="inlineStr">
        <is>
          <t>VEHICLE_PRISON_SHIP_FAMILY</t>
        </is>
      </c>
      <c r="G2871" s="22" t="inlineStr">
        <is>
          <t>Prison ship component family</t>
        </is>
      </c>
      <c r="H2871" s="22" t="n"/>
      <c r="I2871" s="22" t="inlineStr">
        <is>
          <t>2</t>
        </is>
      </c>
      <c r="J2871" s="23" t="n">
        <v>1</v>
      </c>
      <c r="K2871" s="22" t="inlineStr">
        <is>
          <t>meshes\toe\prisonship\rope_sail2.nif</t>
        </is>
      </c>
      <c r="L2871" s="22" t="n"/>
      <c r="M2871" s="22" t="n"/>
      <c r="N2871" s="23" t="n">
        <v>1</v>
      </c>
      <c r="O2871" s="22" t="inlineStr">
        <is>
          <t>meshes\toe\prisonship\rope_sail2.nif</t>
        </is>
      </c>
      <c r="P2871" s="22" t="inlineStr">
        <is>
          <t>abb13b87dd8bff6a255a1360e5ca412eda45382e018e1651a61dd15a5eeb97f1</t>
        </is>
      </c>
      <c r="Q2871" s="22" t="inlineStr">
        <is>
          <t>OK</t>
        </is>
      </c>
      <c r="R2871" s="22" t="n"/>
      <c r="S2871" s="23" t="n">
        <v>0</v>
      </c>
      <c r="T2871" s="22" t="n"/>
      <c r="U2871" s="22" t="inlineStr">
        <is>
          <t>NO_DIRECT_KF</t>
        </is>
      </c>
      <c r="V2871" s="22" t="n"/>
      <c r="W2871" s="22" t="n"/>
      <c r="X2871" s="22" t="inlineStr">
        <is>
          <t>NO</t>
        </is>
      </c>
      <c r="Y2871" s="40" t="inlineStr">
        <is>
          <t>by Spyder</t>
        </is>
      </c>
      <c r="Z2871" s="40" t="inlineStr">
        <is>
          <t>CC0</t>
        </is>
      </c>
      <c r="AA2871" s="22" t="inlineStr">
        <is>
          <t>YES</t>
        </is>
      </c>
      <c r="AB2871" s="23" t="n">
        <v>0</v>
      </c>
      <c r="AC2871" s="23" t="n">
        <v>0</v>
      </c>
      <c r="AD2871" s="23" t="n">
        <v>0</v>
      </c>
      <c r="AE2871" s="22" t="n"/>
      <c r="AF2871" s="22" t="n"/>
      <c r="AG2871" s="22" t="inlineStr">
        <is>
          <t>NORMALIZED</t>
        </is>
      </c>
      <c r="AH2871" s="35" t="inlineStr">
        <is>
          <t>Prison ship component family 2</t>
        </is>
      </c>
      <c r="AI2871" s="35" t="inlineStr">
        <is>
          <t>uixlib_rope_sail2_2d1d9024</t>
        </is>
      </c>
      <c r="AJ2871" s="36" t="n"/>
      <c r="AK2871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1" s="39" t="inlineStr">
        <is>
          <t>SAFE_GENERIC</t>
        </is>
      </c>
      <c r="AM2871" s="39" t="inlineStr">
        <is>
          <t>LOW</t>
        </is>
      </c>
      <c r="AN2871" s="38" t="n"/>
      <c r="AO2871" s="38" t="inlineStr">
        <is>
          <t>No known Ultima/TES naming hit in record-facing fields. Keep creator/license attribution.</t>
        </is>
      </c>
      <c r="AP2871" s="38" t="inlineStr">
        <is>
          <t>PROMINENT CREDIT: by Spyder — CC0</t>
        </is>
      </c>
      <c r="AQ2871" s="38" t="n"/>
      <c r="AR2871" s="38" t="n"/>
      <c r="AS2871" s="22" t="inlineStr">
        <is>
          <t>Data/Meshes/omwfl/architecture/prison_ship/</t>
        </is>
      </c>
    </row>
    <row r="2872" ht="20" customHeight="1" s="44">
      <c r="A2872" s="22" t="n"/>
      <c r="B2872" s="22" t="inlineStr">
        <is>
          <t>STAT</t>
        </is>
      </c>
      <c r="C2872" s="22" t="inlineStr">
        <is>
          <t>Static</t>
        </is>
      </c>
      <c r="D2872" s="22" t="n"/>
      <c r="E2872" s="22" t="inlineStr">
        <is>
          <t>VEHICLE_SHIP</t>
        </is>
      </c>
      <c r="F2872" s="22" t="inlineStr">
        <is>
          <t>VEHICLE_PRISON_SHIP_FAMILY</t>
        </is>
      </c>
      <c r="G2872" s="22" t="inlineStr">
        <is>
          <t>Prison ship component family</t>
        </is>
      </c>
      <c r="H2872" s="22" t="n"/>
      <c r="I2872" s="22" t="inlineStr">
        <is>
          <t>3</t>
        </is>
      </c>
      <c r="J2872" s="23" t="n">
        <v>1</v>
      </c>
      <c r="K2872" s="22" t="inlineStr">
        <is>
          <t>meshes\toe\prisonship\rope_sail3.nif</t>
        </is>
      </c>
      <c r="L2872" s="22" t="n"/>
      <c r="M2872" s="22" t="n"/>
      <c r="N2872" s="23" t="n">
        <v>1</v>
      </c>
      <c r="O2872" s="22" t="inlineStr">
        <is>
          <t>meshes\toe\prisonship\rope_sail3.nif</t>
        </is>
      </c>
      <c r="P2872" s="22" t="inlineStr">
        <is>
          <t>483c0995c15452d164b049b17238a10fba52e17a551e6595cf6f813552f62271</t>
        </is>
      </c>
      <c r="Q2872" s="22" t="inlineStr">
        <is>
          <t>OK</t>
        </is>
      </c>
      <c r="R2872" s="22" t="n"/>
      <c r="S2872" s="23" t="n">
        <v>0</v>
      </c>
      <c r="T2872" s="22" t="n"/>
      <c r="U2872" s="22" t="inlineStr">
        <is>
          <t>NO_DIRECT_KF</t>
        </is>
      </c>
      <c r="V2872" s="22" t="n"/>
      <c r="W2872" s="22" t="n"/>
      <c r="X2872" s="22" t="inlineStr">
        <is>
          <t>NO</t>
        </is>
      </c>
      <c r="Y2872" s="40" t="inlineStr">
        <is>
          <t>by Spyder</t>
        </is>
      </c>
      <c r="Z2872" s="40" t="inlineStr">
        <is>
          <t>CC0</t>
        </is>
      </c>
      <c r="AA2872" s="22" t="inlineStr">
        <is>
          <t>YES</t>
        </is>
      </c>
      <c r="AB2872" s="23" t="n">
        <v>0</v>
      </c>
      <c r="AC2872" s="23" t="n">
        <v>0</v>
      </c>
      <c r="AD2872" s="23" t="n">
        <v>0</v>
      </c>
      <c r="AE2872" s="22" t="n"/>
      <c r="AF2872" s="22" t="n"/>
      <c r="AG2872" s="22" t="inlineStr">
        <is>
          <t>NORMALIZED</t>
        </is>
      </c>
      <c r="AH2872" s="35" t="inlineStr">
        <is>
          <t>Prison ship component family 3</t>
        </is>
      </c>
      <c r="AI2872" s="35" t="inlineStr">
        <is>
          <t>uixlib_rope_sail3_22360835</t>
        </is>
      </c>
      <c r="AJ2872" s="36" t="n"/>
      <c r="AK2872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2" s="39" t="inlineStr">
        <is>
          <t>SAFE_GENERIC</t>
        </is>
      </c>
      <c r="AM2872" s="39" t="inlineStr">
        <is>
          <t>LOW</t>
        </is>
      </c>
      <c r="AN2872" s="38" t="n"/>
      <c r="AO2872" s="38" t="inlineStr">
        <is>
          <t>No known Ultima/TES naming hit in record-facing fields. Keep creator/license attribution.</t>
        </is>
      </c>
      <c r="AP2872" s="38" t="inlineStr">
        <is>
          <t>PROMINENT CREDIT: by Spyder — CC0</t>
        </is>
      </c>
      <c r="AQ2872" s="38" t="n"/>
      <c r="AR2872" s="38" t="n"/>
      <c r="AS2872" s="22" t="inlineStr">
        <is>
          <t>Data/Meshes/omwfl/architecture/prison_ship/</t>
        </is>
      </c>
    </row>
    <row r="2873" ht="20" customHeight="1" s="44">
      <c r="A2873" s="22" t="n"/>
      <c r="B2873" s="22" t="inlineStr">
        <is>
          <t>STAT</t>
        </is>
      </c>
      <c r="C2873" s="22" t="inlineStr">
        <is>
          <t>Static</t>
        </is>
      </c>
      <c r="D2873" s="22" t="n"/>
      <c r="E2873" s="22" t="inlineStr">
        <is>
          <t>VEHICLE_SHIP</t>
        </is>
      </c>
      <c r="F2873" s="22" t="inlineStr">
        <is>
          <t>VEHICLE_PRISON_SHIP_FAMILY</t>
        </is>
      </c>
      <c r="G2873" s="22" t="inlineStr">
        <is>
          <t>Prison ship component family</t>
        </is>
      </c>
      <c r="H2873" s="22" t="n"/>
      <c r="I2873" s="22" t="inlineStr">
        <is>
          <t>4</t>
        </is>
      </c>
      <c r="J2873" s="23" t="n">
        <v>1</v>
      </c>
      <c r="K2873" s="22" t="inlineStr">
        <is>
          <t>meshes\toe\prisonship\rope_sail4.nif</t>
        </is>
      </c>
      <c r="L2873" s="22" t="n"/>
      <c r="M2873" s="22" t="n"/>
      <c r="N2873" s="23" t="n">
        <v>1</v>
      </c>
      <c r="O2873" s="22" t="inlineStr">
        <is>
          <t>meshes\toe\prisonship\rope_sail4.nif</t>
        </is>
      </c>
      <c r="P2873" s="22" t="inlineStr">
        <is>
          <t>03e724060c9abd322df51941beb6db239adc53d855ba13e16332901ec7651bd0</t>
        </is>
      </c>
      <c r="Q2873" s="22" t="inlineStr">
        <is>
          <t>OK</t>
        </is>
      </c>
      <c r="R2873" s="22" t="n"/>
      <c r="S2873" s="23" t="n">
        <v>0</v>
      </c>
      <c r="T2873" s="22" t="n"/>
      <c r="U2873" s="22" t="inlineStr">
        <is>
          <t>NO_DIRECT_KF</t>
        </is>
      </c>
      <c r="V2873" s="22" t="n"/>
      <c r="W2873" s="22" t="n"/>
      <c r="X2873" s="22" t="inlineStr">
        <is>
          <t>NO</t>
        </is>
      </c>
      <c r="Y2873" s="40" t="inlineStr">
        <is>
          <t>by Spyder</t>
        </is>
      </c>
      <c r="Z2873" s="40" t="inlineStr">
        <is>
          <t>CC0</t>
        </is>
      </c>
      <c r="AA2873" s="22" t="inlineStr">
        <is>
          <t>YES</t>
        </is>
      </c>
      <c r="AB2873" s="23" t="n">
        <v>0</v>
      </c>
      <c r="AC2873" s="23" t="n">
        <v>0</v>
      </c>
      <c r="AD2873" s="23" t="n">
        <v>0</v>
      </c>
      <c r="AE2873" s="22" t="n"/>
      <c r="AF2873" s="22" t="n"/>
      <c r="AG2873" s="22" t="inlineStr">
        <is>
          <t>NORMALIZED</t>
        </is>
      </c>
      <c r="AH2873" s="35" t="inlineStr">
        <is>
          <t>Prison ship component family 4</t>
        </is>
      </c>
      <c r="AI2873" s="35" t="inlineStr">
        <is>
          <t>uixlib_rope_sail4_7650dd15</t>
        </is>
      </c>
      <c r="AJ2873" s="36" t="n"/>
      <c r="AK2873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3" s="39" t="inlineStr">
        <is>
          <t>SAFE_GENERIC</t>
        </is>
      </c>
      <c r="AM2873" s="39" t="inlineStr">
        <is>
          <t>LOW</t>
        </is>
      </c>
      <c r="AN2873" s="38" t="n"/>
      <c r="AO2873" s="38" t="inlineStr">
        <is>
          <t>No known Ultima/TES naming hit in record-facing fields. Keep creator/license attribution.</t>
        </is>
      </c>
      <c r="AP2873" s="38" t="inlineStr">
        <is>
          <t>PROMINENT CREDIT: by Spyder — CC0</t>
        </is>
      </c>
      <c r="AQ2873" s="38" t="n"/>
      <c r="AR2873" s="38" t="n"/>
      <c r="AS2873" s="22" t="inlineStr">
        <is>
          <t>Data/Meshes/omwfl/architecture/prison_ship/</t>
        </is>
      </c>
    </row>
    <row r="2874" ht="20" customHeight="1" s="44">
      <c r="A2874" s="22" t="n"/>
      <c r="B2874" s="22" t="inlineStr">
        <is>
          <t>STAT</t>
        </is>
      </c>
      <c r="C2874" s="22" t="inlineStr">
        <is>
          <t>Static</t>
        </is>
      </c>
      <c r="D2874" s="22" t="n"/>
      <c r="E2874" s="22" t="inlineStr">
        <is>
          <t>VEHICLE_SHIP</t>
        </is>
      </c>
      <c r="F2874" s="22" t="inlineStr">
        <is>
          <t>VEHICLE_PRISON_SHIP_FAMILY</t>
        </is>
      </c>
      <c r="G2874" s="22" t="inlineStr">
        <is>
          <t>Prison ship component family</t>
        </is>
      </c>
      <c r="H2874" s="22" t="n"/>
      <c r="I2874" s="22" t="n"/>
      <c r="J2874" s="23" t="n">
        <v>1</v>
      </c>
      <c r="K2874" s="22" t="inlineStr">
        <is>
          <t>meshes\toe\prisonship\sail_notset.nif</t>
        </is>
      </c>
      <c r="L2874" s="22" t="n"/>
      <c r="M2874" s="22" t="n"/>
      <c r="N2874" s="23" t="n">
        <v>1</v>
      </c>
      <c r="O2874" s="22" t="inlineStr">
        <is>
          <t>meshes\toe\prisonship\sail_notset.nif</t>
        </is>
      </c>
      <c r="P2874" s="22" t="inlineStr">
        <is>
          <t>92f9acf65221a6d7bb913cecca68aff5dfdf6a178fa7e4e00d30dd75a506448e</t>
        </is>
      </c>
      <c r="Q2874" s="22" t="inlineStr">
        <is>
          <t>OK</t>
        </is>
      </c>
      <c r="R2874" s="22" t="n"/>
      <c r="S2874" s="23" t="n">
        <v>0</v>
      </c>
      <c r="T2874" s="22" t="n"/>
      <c r="U2874" s="22" t="inlineStr">
        <is>
          <t>NO_DIRECT_KF</t>
        </is>
      </c>
      <c r="V2874" s="22" t="n"/>
      <c r="W2874" s="22" t="n"/>
      <c r="X2874" s="22" t="inlineStr">
        <is>
          <t>NO</t>
        </is>
      </c>
      <c r="Y2874" s="40" t="inlineStr">
        <is>
          <t>by Spyder</t>
        </is>
      </c>
      <c r="Z2874" s="40" t="inlineStr">
        <is>
          <t>CC0</t>
        </is>
      </c>
      <c r="AA2874" s="22" t="inlineStr">
        <is>
          <t>YES</t>
        </is>
      </c>
      <c r="AB2874" s="23" t="n">
        <v>0</v>
      </c>
      <c r="AC2874" s="23" t="n">
        <v>0</v>
      </c>
      <c r="AD2874" s="23" t="n">
        <v>0</v>
      </c>
      <c r="AE2874" s="22" t="n"/>
      <c r="AF2874" s="22" t="n"/>
      <c r="AG2874" s="22" t="inlineStr">
        <is>
          <t>NORMALIZED</t>
        </is>
      </c>
      <c r="AH2874" s="35" t="inlineStr">
        <is>
          <t>Prison ship component family</t>
        </is>
      </c>
      <c r="AI2874" s="35" t="inlineStr">
        <is>
          <t>uixlib_sail_notset_50e236f2</t>
        </is>
      </c>
      <c r="AJ2874" s="36" t="n"/>
      <c r="AK2874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4" s="39" t="inlineStr">
        <is>
          <t>SAFE_GENERIC</t>
        </is>
      </c>
      <c r="AM2874" s="39" t="inlineStr">
        <is>
          <t>LOW</t>
        </is>
      </c>
      <c r="AN2874" s="38" t="n"/>
      <c r="AO2874" s="38" t="inlineStr">
        <is>
          <t>No known Ultima/TES naming hit in record-facing fields. Keep creator/license attribution.</t>
        </is>
      </c>
      <c r="AP2874" s="38" t="inlineStr">
        <is>
          <t>PROMINENT CREDIT: by Spyder — CC0</t>
        </is>
      </c>
      <c r="AQ2874" s="38" t="n"/>
      <c r="AR2874" s="38" t="n"/>
      <c r="AS2874" s="22" t="inlineStr">
        <is>
          <t>Data/Meshes/omwfl/architecture/prison_ship/</t>
        </is>
      </c>
    </row>
    <row r="2875" ht="20" customHeight="1" s="44">
      <c r="A2875" s="22" t="n"/>
      <c r="B2875" s="22" t="inlineStr">
        <is>
          <t>STAT</t>
        </is>
      </c>
      <c r="C2875" s="22" t="inlineStr">
        <is>
          <t>Static</t>
        </is>
      </c>
      <c r="D2875" s="22" t="n"/>
      <c r="E2875" s="22" t="inlineStr">
        <is>
          <t>VEHICLE_SHIP</t>
        </is>
      </c>
      <c r="F2875" s="22" t="inlineStr">
        <is>
          <t>VEHICLE_PRISON_SHIP_FAMILY</t>
        </is>
      </c>
      <c r="G2875" s="22" t="inlineStr">
        <is>
          <t>Prison ship component family</t>
        </is>
      </c>
      <c r="H2875" s="22" t="n"/>
      <c r="I2875" s="22" t="n"/>
      <c r="J2875" s="23" t="n">
        <v>1</v>
      </c>
      <c r="K2875" s="22" t="inlineStr">
        <is>
          <t>meshes\toe\prisonship\sail_set.nif</t>
        </is>
      </c>
      <c r="L2875" s="22" t="n"/>
      <c r="M2875" s="22" t="n"/>
      <c r="N2875" s="23" t="n">
        <v>1</v>
      </c>
      <c r="O2875" s="22" t="inlineStr">
        <is>
          <t>meshes\toe\prisonship\sail_set.nif</t>
        </is>
      </c>
      <c r="P2875" s="22" t="inlineStr">
        <is>
          <t>d608be730a80dbf763f240f6cfdb252775737c1d1858d91be82df50ba84aa94c</t>
        </is>
      </c>
      <c r="Q2875" s="22" t="inlineStr">
        <is>
          <t>OK</t>
        </is>
      </c>
      <c r="R2875" s="22" t="n"/>
      <c r="S2875" s="23" t="n">
        <v>0</v>
      </c>
      <c r="T2875" s="22" t="n"/>
      <c r="U2875" s="22" t="inlineStr">
        <is>
          <t>NO_DIRECT_KF</t>
        </is>
      </c>
      <c r="V2875" s="22" t="n"/>
      <c r="W2875" s="22" t="n"/>
      <c r="X2875" s="22" t="inlineStr">
        <is>
          <t>NO</t>
        </is>
      </c>
      <c r="Y2875" s="40" t="inlineStr">
        <is>
          <t>by Spyder</t>
        </is>
      </c>
      <c r="Z2875" s="40" t="inlineStr">
        <is>
          <t>CC0</t>
        </is>
      </c>
      <c r="AA2875" s="22" t="inlineStr">
        <is>
          <t>YES</t>
        </is>
      </c>
      <c r="AB2875" s="23" t="n">
        <v>0</v>
      </c>
      <c r="AC2875" s="23" t="n">
        <v>0</v>
      </c>
      <c r="AD2875" s="23" t="n">
        <v>0</v>
      </c>
      <c r="AE2875" s="22" t="n"/>
      <c r="AF2875" s="22" t="n"/>
      <c r="AG2875" s="22" t="inlineStr">
        <is>
          <t>NORMALIZED</t>
        </is>
      </c>
      <c r="AH2875" s="35" t="inlineStr">
        <is>
          <t>Prison ship component family</t>
        </is>
      </c>
      <c r="AI2875" s="35" t="inlineStr">
        <is>
          <t>uixlib_sail_set_92f77276</t>
        </is>
      </c>
      <c r="AJ2875" s="36" t="n"/>
      <c r="AK2875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5" s="39" t="inlineStr">
        <is>
          <t>SAFE_GENERIC</t>
        </is>
      </c>
      <c r="AM2875" s="39" t="inlineStr">
        <is>
          <t>LOW</t>
        </is>
      </c>
      <c r="AN2875" s="38" t="n"/>
      <c r="AO2875" s="38" t="inlineStr">
        <is>
          <t>No known Ultima/TES naming hit in record-facing fields. Keep creator/license attribution.</t>
        </is>
      </c>
      <c r="AP2875" s="38" t="inlineStr">
        <is>
          <t>PROMINENT CREDIT: by Spyder — CC0</t>
        </is>
      </c>
      <c r="AQ2875" s="38" t="n"/>
      <c r="AR2875" s="38" t="n"/>
      <c r="AS2875" s="22" t="inlineStr">
        <is>
          <t>Data/Meshes/omwfl/architecture/prison_ship/</t>
        </is>
      </c>
    </row>
    <row r="2876" ht="20" customHeight="1" s="44">
      <c r="A2876" s="22" t="n"/>
      <c r="B2876" s="22" t="inlineStr">
        <is>
          <t>STAT</t>
        </is>
      </c>
      <c r="C2876" s="22" t="inlineStr">
        <is>
          <t>Static</t>
        </is>
      </c>
      <c r="D2876" s="22" t="n"/>
      <c r="E2876" s="22" t="inlineStr">
        <is>
          <t>VEHICLE_SHIP</t>
        </is>
      </c>
      <c r="F2876" s="22" t="inlineStr">
        <is>
          <t>VEHICLE_PRISON_SHIP_FAMILY</t>
        </is>
      </c>
      <c r="G2876" s="22" t="inlineStr">
        <is>
          <t>Prison ship component family</t>
        </is>
      </c>
      <c r="H2876" s="22" t="n"/>
      <c r="I2876" s="22" t="n"/>
      <c r="J2876" s="23" t="n">
        <v>1</v>
      </c>
      <c r="K2876" s="22" t="inlineStr">
        <is>
          <t>meshes\toe\prisonship\skiff_activator.nif</t>
        </is>
      </c>
      <c r="L2876" s="22" t="n"/>
      <c r="M2876" s="22" t="n"/>
      <c r="N2876" s="23" t="n">
        <v>1</v>
      </c>
      <c r="O2876" s="22" t="inlineStr">
        <is>
          <t>meshes\toe\prisonship\skiff_activator.nif</t>
        </is>
      </c>
      <c r="P2876" s="22" t="inlineStr">
        <is>
          <t>68e6d96230443255aaeba08f0d1305242ab7d604eb3fa5cbef835aba4c4cf4b8</t>
        </is>
      </c>
      <c r="Q2876" s="22" t="inlineStr">
        <is>
          <t>OK</t>
        </is>
      </c>
      <c r="R2876" s="22" t="n"/>
      <c r="S2876" s="23" t="n">
        <v>0</v>
      </c>
      <c r="T2876" s="22" t="n"/>
      <c r="U2876" s="22" t="inlineStr">
        <is>
          <t>NO_DIRECT_KF</t>
        </is>
      </c>
      <c r="V2876" s="22" t="n"/>
      <c r="W2876" s="22" t="n"/>
      <c r="X2876" s="22" t="inlineStr">
        <is>
          <t>NO</t>
        </is>
      </c>
      <c r="Y2876" s="40" t="inlineStr">
        <is>
          <t>by Spyder</t>
        </is>
      </c>
      <c r="Z2876" s="40" t="inlineStr">
        <is>
          <t>CC0</t>
        </is>
      </c>
      <c r="AA2876" s="22" t="inlineStr">
        <is>
          <t>YES</t>
        </is>
      </c>
      <c r="AB2876" s="23" t="n">
        <v>0</v>
      </c>
      <c r="AC2876" s="23" t="n">
        <v>0</v>
      </c>
      <c r="AD2876" s="23" t="n">
        <v>0</v>
      </c>
      <c r="AE2876" s="22" t="n"/>
      <c r="AF2876" s="22" t="n"/>
      <c r="AG2876" s="22" t="inlineStr">
        <is>
          <t>NORMALIZED</t>
        </is>
      </c>
      <c r="AH2876" s="35" t="inlineStr">
        <is>
          <t>Prison ship component family</t>
        </is>
      </c>
      <c r="AI2876" s="35" t="inlineStr">
        <is>
          <t>uixlib_skiff_activator_a18121e8</t>
        </is>
      </c>
      <c r="AJ2876" s="36" t="n"/>
      <c r="AK2876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6" s="39" t="inlineStr">
        <is>
          <t>SAFE_GENERIC</t>
        </is>
      </c>
      <c r="AM2876" s="39" t="inlineStr">
        <is>
          <t>LOW</t>
        </is>
      </c>
      <c r="AN2876" s="38" t="n"/>
      <c r="AO2876" s="38" t="inlineStr">
        <is>
          <t>No known Ultima/TES naming hit in record-facing fields. Keep creator/license attribution.</t>
        </is>
      </c>
      <c r="AP2876" s="38" t="inlineStr">
        <is>
          <t>PROMINENT CREDIT: by Spyder — CC0</t>
        </is>
      </c>
      <c r="AQ2876" s="38" t="n"/>
      <c r="AR2876" s="38" t="n"/>
      <c r="AS2876" s="22" t="inlineStr">
        <is>
          <t>Data/Meshes/omwfl/architecture/prison_ship/</t>
        </is>
      </c>
    </row>
    <row r="2877" ht="20" customHeight="1" s="44">
      <c r="A2877" s="22" t="n"/>
      <c r="B2877" s="22" t="inlineStr">
        <is>
          <t>STAT</t>
        </is>
      </c>
      <c r="C2877" s="22" t="inlineStr">
        <is>
          <t>Static</t>
        </is>
      </c>
      <c r="D2877" s="22" t="n"/>
      <c r="E2877" s="22" t="inlineStr">
        <is>
          <t>VEHICLE_SHIP</t>
        </is>
      </c>
      <c r="F2877" s="22" t="inlineStr">
        <is>
          <t>VEHICLE_PRISON_SHIP_FAMILY</t>
        </is>
      </c>
      <c r="G2877" s="22" t="inlineStr">
        <is>
          <t>Prison ship component family</t>
        </is>
      </c>
      <c r="H2877" s="22" t="n"/>
      <c r="I2877" s="22" t="n"/>
      <c r="J2877" s="23" t="n">
        <v>1</v>
      </c>
      <c r="K2877" s="22" t="inlineStr">
        <is>
          <t>meshes\toe\prisonship\skiff_creature.nif</t>
        </is>
      </c>
      <c r="L2877" s="22" t="n"/>
      <c r="M2877" s="22" t="n"/>
      <c r="N2877" s="23" t="n">
        <v>1</v>
      </c>
      <c r="O2877" s="22" t="inlineStr">
        <is>
          <t>meshes\toe\prisonship\skiff_creature.nif</t>
        </is>
      </c>
      <c r="P2877" s="22" t="inlineStr">
        <is>
          <t>21c162b0d4f17a76c0af42f2d8ba6c322c44c3b786aa40d4e0d65b13efdd24e0</t>
        </is>
      </c>
      <c r="Q2877" s="22" t="inlineStr">
        <is>
          <t>OK</t>
        </is>
      </c>
      <c r="R2877" s="22" t="n"/>
      <c r="S2877" s="23" t="n">
        <v>1</v>
      </c>
      <c r="T2877" s="22" t="inlineStr">
        <is>
          <t>meshes\toe\prisonship\xskiff_creature.kf</t>
        </is>
      </c>
      <c r="U2877" s="22" t="inlineStr">
        <is>
          <t>FOUND</t>
        </is>
      </c>
      <c r="V2877" s="22" t="n"/>
      <c r="W2877" s="22" t="n"/>
      <c r="X2877" s="22" t="inlineStr">
        <is>
          <t>NO</t>
        </is>
      </c>
      <c r="Y2877" s="40" t="inlineStr">
        <is>
          <t>by Spyder</t>
        </is>
      </c>
      <c r="Z2877" s="40" t="inlineStr">
        <is>
          <t>CC0</t>
        </is>
      </c>
      <c r="AA2877" s="22" t="inlineStr">
        <is>
          <t>YES</t>
        </is>
      </c>
      <c r="AB2877" s="23" t="n">
        <v>0</v>
      </c>
      <c r="AC2877" s="23" t="n">
        <v>0</v>
      </c>
      <c r="AD2877" s="23" t="n">
        <v>0</v>
      </c>
      <c r="AE2877" s="22" t="n"/>
      <c r="AF2877" s="22" t="n"/>
      <c r="AG2877" s="22" t="inlineStr">
        <is>
          <t>NORMALIZED</t>
        </is>
      </c>
      <c r="AH2877" s="35" t="inlineStr">
        <is>
          <t>Prison ship component family</t>
        </is>
      </c>
      <c r="AI2877" s="35" t="inlineStr">
        <is>
          <t>uixlib_skiff_creature_e6f8cc82</t>
        </is>
      </c>
      <c r="AJ2877" s="36" t="n"/>
      <c r="AK2877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7" s="39" t="inlineStr">
        <is>
          <t>SAFE_GENERIC</t>
        </is>
      </c>
      <c r="AM2877" s="39" t="inlineStr">
        <is>
          <t>LOW</t>
        </is>
      </c>
      <c r="AN2877" s="38" t="n"/>
      <c r="AO2877" s="38" t="inlineStr">
        <is>
          <t>No known Ultima/TES naming hit in record-facing fields. Keep creator/license attribution.</t>
        </is>
      </c>
      <c r="AP2877" s="38" t="inlineStr">
        <is>
          <t>PROMINENT CREDIT: by Spyder — CC0</t>
        </is>
      </c>
      <c r="AQ2877" s="38" t="n"/>
      <c r="AR2877" s="38" t="n"/>
      <c r="AS2877" s="22" t="inlineStr">
        <is>
          <t>Data/Meshes/omwfl/architecture/prison_ship/</t>
        </is>
      </c>
    </row>
    <row r="2878" ht="20" customHeight="1" s="44">
      <c r="A2878" s="22" t="n"/>
      <c r="B2878" s="22" t="inlineStr">
        <is>
          <t>STAT</t>
        </is>
      </c>
      <c r="C2878" s="22" t="inlineStr">
        <is>
          <t>Static</t>
        </is>
      </c>
      <c r="D2878" s="22" t="n"/>
      <c r="E2878" s="22" t="inlineStr">
        <is>
          <t>VEHICLE_SHIP</t>
        </is>
      </c>
      <c r="F2878" s="22" t="inlineStr">
        <is>
          <t>VEHICLE_PRISON_SHIP_FAMILY</t>
        </is>
      </c>
      <c r="G2878" s="22" t="inlineStr">
        <is>
          <t>Prison ship component family</t>
        </is>
      </c>
      <c r="H2878" s="22" t="n"/>
      <c r="I2878" s="22" t="n"/>
      <c r="J2878" s="23" t="n">
        <v>1</v>
      </c>
      <c r="K2878" s="22" t="inlineStr">
        <is>
          <t>meshes\toe\prisonship\steeringwheel_left.nif</t>
        </is>
      </c>
      <c r="L2878" s="22" t="n"/>
      <c r="M2878" s="22" t="n"/>
      <c r="N2878" s="23" t="n">
        <v>1</v>
      </c>
      <c r="O2878" s="22" t="inlineStr">
        <is>
          <t>meshes\toe\prisonship\steeringwheel_left.nif</t>
        </is>
      </c>
      <c r="P2878" s="22" t="inlineStr">
        <is>
          <t>229ab7286df8a88acc30d0c2d02596c1ac01ebf50215fb89c2003b20a632467e</t>
        </is>
      </c>
      <c r="Q2878" s="22" t="inlineStr">
        <is>
          <t>OK</t>
        </is>
      </c>
      <c r="R2878" s="22" t="n"/>
      <c r="S2878" s="23" t="n">
        <v>1</v>
      </c>
      <c r="T2878" s="22" t="inlineStr">
        <is>
          <t>meshes\toe\prisonship\xsteeringwheel_left.kf</t>
        </is>
      </c>
      <c r="U2878" s="22" t="inlineStr">
        <is>
          <t>FOUND</t>
        </is>
      </c>
      <c r="V2878" s="22" t="n"/>
      <c r="W2878" s="22" t="n"/>
      <c r="X2878" s="22" t="inlineStr">
        <is>
          <t>NO</t>
        </is>
      </c>
      <c r="Y2878" s="40" t="inlineStr">
        <is>
          <t>by Spyder</t>
        </is>
      </c>
      <c r="Z2878" s="40" t="inlineStr">
        <is>
          <t>CC0</t>
        </is>
      </c>
      <c r="AA2878" s="22" t="inlineStr">
        <is>
          <t>YES</t>
        </is>
      </c>
      <c r="AB2878" s="23" t="n">
        <v>0</v>
      </c>
      <c r="AC2878" s="23" t="n">
        <v>0</v>
      </c>
      <c r="AD2878" s="23" t="n">
        <v>0</v>
      </c>
      <c r="AE2878" s="22" t="n"/>
      <c r="AF2878" s="22" t="n"/>
      <c r="AG2878" s="22" t="inlineStr">
        <is>
          <t>NORMALIZED</t>
        </is>
      </c>
      <c r="AH2878" s="35" t="inlineStr">
        <is>
          <t>Prison ship component family</t>
        </is>
      </c>
      <c r="AI2878" s="35" t="inlineStr">
        <is>
          <t>uixlib_steeringwheel_l_f7846b45</t>
        </is>
      </c>
      <c r="AJ2878" s="36" t="n"/>
      <c r="AK2878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8" s="39" t="inlineStr">
        <is>
          <t>SAFE_GENERIC</t>
        </is>
      </c>
      <c r="AM2878" s="39" t="inlineStr">
        <is>
          <t>LOW</t>
        </is>
      </c>
      <c r="AN2878" s="38" t="n"/>
      <c r="AO2878" s="38" t="inlineStr">
        <is>
          <t>No known Ultima/TES naming hit in record-facing fields. Keep creator/license attribution.</t>
        </is>
      </c>
      <c r="AP2878" s="38" t="inlineStr">
        <is>
          <t>PROMINENT CREDIT: by Spyder — CC0</t>
        </is>
      </c>
      <c r="AQ2878" s="38" t="n"/>
      <c r="AR2878" s="38" t="n"/>
      <c r="AS2878" s="22" t="inlineStr">
        <is>
          <t>Data/Meshes/omwfl/architecture/prison_ship/</t>
        </is>
      </c>
    </row>
    <row r="2879" ht="20" customHeight="1" s="44">
      <c r="A2879" s="22" t="n"/>
      <c r="B2879" s="22" t="inlineStr">
        <is>
          <t>STAT</t>
        </is>
      </c>
      <c r="C2879" s="22" t="inlineStr">
        <is>
          <t>Static</t>
        </is>
      </c>
      <c r="D2879" s="22" t="n"/>
      <c r="E2879" s="22" t="inlineStr">
        <is>
          <t>VEHICLE_SHIP</t>
        </is>
      </c>
      <c r="F2879" s="22" t="inlineStr">
        <is>
          <t>VEHICLE_PRISON_SHIP_FAMILY</t>
        </is>
      </c>
      <c r="G2879" s="22" t="inlineStr">
        <is>
          <t>Prison ship component family</t>
        </is>
      </c>
      <c r="H2879" s="22" t="n"/>
      <c r="I2879" s="22" t="n"/>
      <c r="J2879" s="23" t="n">
        <v>1</v>
      </c>
      <c r="K2879" s="22" t="inlineStr">
        <is>
          <t>meshes\toe\prisonship\steeringwheel_right.nif</t>
        </is>
      </c>
      <c r="L2879" s="22" t="n"/>
      <c r="M2879" s="22" t="n"/>
      <c r="N2879" s="23" t="n">
        <v>1</v>
      </c>
      <c r="O2879" s="22" t="inlineStr">
        <is>
          <t>meshes\toe\prisonship\steeringwheel_right.nif</t>
        </is>
      </c>
      <c r="P2879" s="22" t="inlineStr">
        <is>
          <t>9e2be00c44d1638e5730ca326246ef6be251e7b37c8f9e53fd7b2632b6d2cebd</t>
        </is>
      </c>
      <c r="Q2879" s="22" t="inlineStr">
        <is>
          <t>OK</t>
        </is>
      </c>
      <c r="R2879" s="22" t="n"/>
      <c r="S2879" s="23" t="n">
        <v>1</v>
      </c>
      <c r="T2879" s="22" t="inlineStr">
        <is>
          <t>meshes\toe\prisonship\xsteeringwheel_right.kf</t>
        </is>
      </c>
      <c r="U2879" s="22" t="inlineStr">
        <is>
          <t>FOUND</t>
        </is>
      </c>
      <c r="V2879" s="22" t="n"/>
      <c r="W2879" s="22" t="n"/>
      <c r="X2879" s="22" t="inlineStr">
        <is>
          <t>NO</t>
        </is>
      </c>
      <c r="Y2879" s="40" t="inlineStr">
        <is>
          <t>by Spyder</t>
        </is>
      </c>
      <c r="Z2879" s="40" t="inlineStr">
        <is>
          <t>CC0</t>
        </is>
      </c>
      <c r="AA2879" s="22" t="inlineStr">
        <is>
          <t>YES</t>
        </is>
      </c>
      <c r="AB2879" s="23" t="n">
        <v>0</v>
      </c>
      <c r="AC2879" s="23" t="n">
        <v>0</v>
      </c>
      <c r="AD2879" s="23" t="n">
        <v>0</v>
      </c>
      <c r="AE2879" s="22" t="n"/>
      <c r="AF2879" s="22" t="n"/>
      <c r="AG2879" s="22" t="inlineStr">
        <is>
          <t>NORMALIZED</t>
        </is>
      </c>
      <c r="AH2879" s="35" t="inlineStr">
        <is>
          <t>Prison ship component family</t>
        </is>
      </c>
      <c r="AI2879" s="35" t="inlineStr">
        <is>
          <t>uixlib_steeringwheel_r_b2580d72</t>
        </is>
      </c>
      <c r="AJ2879" s="36" t="n"/>
      <c r="AK2879" s="37" t="inlineStr">
        <is>
          <t>Legacy catalog Record ID retains old internal prefix only for provenance/current addon matching; public replacement ID is the omwfl_* Suggested ID. PROMINENT CREDIT: by Spyder — CC0</t>
        </is>
      </c>
      <c r="AL2879" s="39" t="inlineStr">
        <is>
          <t>SAFE_GENERIC</t>
        </is>
      </c>
      <c r="AM2879" s="39" t="inlineStr">
        <is>
          <t>LOW</t>
        </is>
      </c>
      <c r="AN2879" s="38" t="n"/>
      <c r="AO2879" s="38" t="inlineStr">
        <is>
          <t>No known Ultima/TES naming hit in record-facing fields. Keep creator/license attribution.</t>
        </is>
      </c>
      <c r="AP2879" s="38" t="inlineStr">
        <is>
          <t>PROMINENT CREDIT: by Spyder — CC0</t>
        </is>
      </c>
      <c r="AQ2879" s="38" t="n"/>
      <c r="AR2879" s="38" t="n"/>
      <c r="AS2879" s="22" t="inlineStr">
        <is>
          <t>Data/Meshes/omwfl/architecture/prison_ship/</t>
        </is>
      </c>
    </row>
    <row r="2880" ht="20" customHeight="1" s="44">
      <c r="A2880" s="22" t="inlineStr">
        <is>
          <t>omwfl_stat_prison_ship_component_family</t>
        </is>
      </c>
      <c r="B2880" s="22" t="inlineStr">
        <is>
          <t>STAT</t>
        </is>
      </c>
      <c r="C2880" s="22" t="inlineStr">
        <is>
          <t>Static</t>
        </is>
      </c>
      <c r="D2880" s="22" t="n"/>
      <c r="E2880" s="22" t="inlineStr">
        <is>
          <t>VEHICLE_SHIP</t>
        </is>
      </c>
      <c r="F2880" s="22" t="inlineStr">
        <is>
          <t>VEHICLE_PRISON_SHIP_FAMILY</t>
        </is>
      </c>
      <c r="G2880" s="22" t="inlineStr">
        <is>
          <t>Prison ship component family</t>
        </is>
      </c>
      <c r="H2880" s="22" t="n"/>
      <c r="I2880" s="22" t="n"/>
      <c r="J2880" s="23" t="n">
        <v>1</v>
      </c>
      <c r="K2880" s="22" t="inlineStr">
        <is>
          <t>meshes\toe\prisonship\xbell.nif</t>
        </is>
      </c>
      <c r="L2880" s="22" t="n"/>
      <c r="M2880" s="22" t="n"/>
      <c r="N2880" s="23" t="n">
        <v>1</v>
      </c>
      <c r="O2880" s="22" t="inlineStr">
        <is>
          <t>meshes\toe\prisonship\xbell.nif</t>
        </is>
      </c>
      <c r="P2880" s="22" t="inlineStr">
        <is>
          <t>fb3f6f06369a4bd64c397ac2825cb92a83250ef70b653169b711d01ed7c7845b</t>
        </is>
      </c>
      <c r="Q2880" s="22" t="inlineStr">
        <is>
          <t>OK</t>
        </is>
      </c>
      <c r="R2880" s="22" t="n"/>
      <c r="S2880" s="23" t="n">
        <v>1</v>
      </c>
      <c r="T2880" s="22" t="inlineStr">
        <is>
          <t>meshes\toe\prisonship\xbell.kf</t>
        </is>
      </c>
      <c r="U2880" s="22" t="inlineStr">
        <is>
          <t>FOUND</t>
        </is>
      </c>
      <c r="V2880" s="22" t="n"/>
      <c r="W2880" s="22" t="n"/>
      <c r="X2880" s="22" t="inlineStr">
        <is>
          <t>NO</t>
        </is>
      </c>
      <c r="Y2880" s="40" t="inlineStr">
        <is>
          <t>by Spyder</t>
        </is>
      </c>
      <c r="Z2880" s="40" t="inlineStr">
        <is>
          <t>CC0</t>
        </is>
      </c>
      <c r="AA2880" s="22" t="inlineStr">
        <is>
          <t>YES</t>
        </is>
      </c>
      <c r="AB2880" s="23" t="n">
        <v>0</v>
      </c>
      <c r="AC2880" s="23" t="n">
        <v>0</v>
      </c>
      <c r="AD2880" s="23" t="n">
        <v>0</v>
      </c>
      <c r="AE2880" s="22" t="n"/>
      <c r="AF2880" s="22" t="n"/>
      <c r="AG2880" s="22" t="inlineStr">
        <is>
          <t>NORMALIZED</t>
        </is>
      </c>
      <c r="AH2880" s="35" t="inlineStr">
        <is>
          <t>Prison ship component family</t>
        </is>
      </c>
      <c r="AI2880" s="35" t="inlineStr">
        <is>
          <t>uixlib_xbell_6433c2b6</t>
        </is>
      </c>
      <c r="AJ2880" s="36" t="n"/>
      <c r="AK2880" s="37" t="inlineStr">
        <is>
          <t>Legacy catalog Record ID retains old internal prefix only for provenance/current addon matching; public replacement ID is the omwfl_* Suggested ID. PROMINENT CREDIT: by Spyder — CC0</t>
        </is>
      </c>
      <c r="AL2880" s="39" t="inlineStr">
        <is>
          <t>SAFE_GENERIC</t>
        </is>
      </c>
      <c r="AM2880" s="39" t="inlineStr">
        <is>
          <t>LOW</t>
        </is>
      </c>
      <c r="AN2880" s="38" t="n"/>
      <c r="AO2880" s="38" t="inlineStr">
        <is>
          <t>No known Ultima/TES naming hit in record-facing fields. Keep creator/license attribution.</t>
        </is>
      </c>
      <c r="AP2880" s="38" t="inlineStr">
        <is>
          <t>PROMINENT CREDIT: by Spyder — CC0</t>
        </is>
      </c>
      <c r="AQ2880" s="38" t="n"/>
      <c r="AR2880" s="38" t="n"/>
      <c r="AS2880" s="22" t="inlineStr">
        <is>
          <t>Data/Meshes/omwfl/architecture/prison_ship/</t>
        </is>
      </c>
    </row>
    <row r="2881" ht="20" customHeight="1" s="44">
      <c r="A2881" s="22" t="inlineStr">
        <is>
          <t>omwfl_stat_prison_ship_component_family</t>
        </is>
      </c>
      <c r="B2881" s="22" t="inlineStr">
        <is>
          <t>STAT</t>
        </is>
      </c>
      <c r="C2881" s="22" t="inlineStr">
        <is>
          <t>Static</t>
        </is>
      </c>
      <c r="D2881" s="22" t="n"/>
      <c r="E2881" s="22" t="inlineStr">
        <is>
          <t>VEHICLE_SHIP</t>
        </is>
      </c>
      <c r="F2881" s="22" t="inlineStr">
        <is>
          <t>VEHICLE_PRISON_SHIP_FAMILY</t>
        </is>
      </c>
      <c r="G2881" s="22" t="inlineStr">
        <is>
          <t>Prison ship component family</t>
        </is>
      </c>
      <c r="H2881" s="22" t="n"/>
      <c r="I2881" s="22" t="n"/>
      <c r="J2881" s="23" t="n">
        <v>1</v>
      </c>
      <c r="K2881" s="22" t="inlineStr">
        <is>
          <t>meshes\toe\prisonship\xskiff_creature.nif</t>
        </is>
      </c>
      <c r="L2881" s="22" t="n"/>
      <c r="M2881" s="22" t="n"/>
      <c r="N2881" s="23" t="n">
        <v>1</v>
      </c>
      <c r="O2881" s="22" t="inlineStr">
        <is>
          <t>meshes\toe\prisonship\xskiff_creature.nif</t>
        </is>
      </c>
      <c r="P2881" s="22" t="inlineStr">
        <is>
          <t>9b262f9a7046a68d6534e60071a5baad0a952b6e4015e63d99f12f1a4cabfbf6</t>
        </is>
      </c>
      <c r="Q2881" s="22" t="inlineStr">
        <is>
          <t>OK</t>
        </is>
      </c>
      <c r="R2881" s="22" t="n"/>
      <c r="S2881" s="23" t="n">
        <v>1</v>
      </c>
      <c r="T2881" s="22" t="inlineStr">
        <is>
          <t>meshes\toe\prisonship\xskiff_creature.kf</t>
        </is>
      </c>
      <c r="U2881" s="22" t="inlineStr">
        <is>
          <t>FOUND</t>
        </is>
      </c>
      <c r="V2881" s="22" t="n"/>
      <c r="W2881" s="22" t="n"/>
      <c r="X2881" s="22" t="inlineStr">
        <is>
          <t>NO</t>
        </is>
      </c>
      <c r="Y2881" s="40" t="inlineStr">
        <is>
          <t>by Spyder</t>
        </is>
      </c>
      <c r="Z2881" s="40" t="inlineStr">
        <is>
          <t>CC0</t>
        </is>
      </c>
      <c r="AA2881" s="22" t="inlineStr">
        <is>
          <t>YES</t>
        </is>
      </c>
      <c r="AB2881" s="23" t="n">
        <v>0</v>
      </c>
      <c r="AC2881" s="23" t="n">
        <v>0</v>
      </c>
      <c r="AD2881" s="23" t="n">
        <v>0</v>
      </c>
      <c r="AE2881" s="22" t="n"/>
      <c r="AF2881" s="22" t="n"/>
      <c r="AG2881" s="22" t="inlineStr">
        <is>
          <t>NORMALIZED</t>
        </is>
      </c>
      <c r="AH2881" s="35" t="inlineStr">
        <is>
          <t>Prison ship component family</t>
        </is>
      </c>
      <c r="AI2881" s="35" t="inlineStr">
        <is>
          <t>uixlib_xskiff_creature_924aaff3</t>
        </is>
      </c>
      <c r="AJ2881" s="36" t="n"/>
      <c r="AK2881" s="37" t="inlineStr">
        <is>
          <t>Legacy catalog Record ID retains old internal prefix only for provenance/current addon matching; public replacement ID is the omwfl_* Suggested ID. PROMINENT CREDIT: by Spyder — CC0</t>
        </is>
      </c>
      <c r="AL2881" s="39" t="inlineStr">
        <is>
          <t>SAFE_GENERIC</t>
        </is>
      </c>
      <c r="AM2881" s="39" t="inlineStr">
        <is>
          <t>LOW</t>
        </is>
      </c>
      <c r="AN2881" s="38" t="n"/>
      <c r="AO2881" s="38" t="inlineStr">
        <is>
          <t>No known Ultima/TES naming hit in record-facing fields. Keep creator/license attribution.</t>
        </is>
      </c>
      <c r="AP2881" s="38" t="inlineStr">
        <is>
          <t>PROMINENT CREDIT: by Spyder — CC0</t>
        </is>
      </c>
      <c r="AQ2881" s="38" t="n"/>
      <c r="AR2881" s="38" t="n"/>
      <c r="AS2881" s="22" t="inlineStr">
        <is>
          <t>Data/Meshes/omwfl/architecture/prison_ship/</t>
        </is>
      </c>
    </row>
    <row r="2882" ht="20" customHeight="1" s="44">
      <c r="A2882" s="22" t="inlineStr">
        <is>
          <t>omwfl_stat_prison_ship_component_family</t>
        </is>
      </c>
      <c r="B2882" s="22" t="inlineStr">
        <is>
          <t>STAT</t>
        </is>
      </c>
      <c r="C2882" s="22" t="inlineStr">
        <is>
          <t>Static</t>
        </is>
      </c>
      <c r="D2882" s="22" t="n"/>
      <c r="E2882" s="22" t="inlineStr">
        <is>
          <t>VEHICLE_SHIP</t>
        </is>
      </c>
      <c r="F2882" s="22" t="inlineStr">
        <is>
          <t>VEHICLE_PRISON_SHIP_FAMILY</t>
        </is>
      </c>
      <c r="G2882" s="22" t="inlineStr">
        <is>
          <t>Prison ship component family</t>
        </is>
      </c>
      <c r="H2882" s="22" t="n"/>
      <c r="I2882" s="22" t="n"/>
      <c r="J2882" s="23" t="n">
        <v>1</v>
      </c>
      <c r="K2882" s="22" t="inlineStr">
        <is>
          <t>meshes\toe\prisonship\xsteeringwheel_left.nif</t>
        </is>
      </c>
      <c r="L2882" s="22" t="n"/>
      <c r="M2882" s="22" t="n"/>
      <c r="N2882" s="23" t="n">
        <v>1</v>
      </c>
      <c r="O2882" s="22" t="inlineStr">
        <is>
          <t>meshes\toe\prisonship\xsteeringwheel_left.nif</t>
        </is>
      </c>
      <c r="P2882" s="22" t="inlineStr">
        <is>
          <t>442d6657db3225f6c4c46082d466eb5331b1af9143871168a5322b54e433e91e</t>
        </is>
      </c>
      <c r="Q2882" s="22" t="inlineStr">
        <is>
          <t>OK</t>
        </is>
      </c>
      <c r="R2882" s="22" t="n"/>
      <c r="S2882" s="23" t="n">
        <v>1</v>
      </c>
      <c r="T2882" s="22" t="inlineStr">
        <is>
          <t>meshes\toe\prisonship\xsteeringwheel_left.kf</t>
        </is>
      </c>
      <c r="U2882" s="22" t="inlineStr">
        <is>
          <t>FOUND</t>
        </is>
      </c>
      <c r="V2882" s="22" t="n"/>
      <c r="W2882" s="22" t="n"/>
      <c r="X2882" s="22" t="inlineStr">
        <is>
          <t>NO</t>
        </is>
      </c>
      <c r="Y2882" s="40" t="inlineStr">
        <is>
          <t>by Spyder</t>
        </is>
      </c>
      <c r="Z2882" s="40" t="inlineStr">
        <is>
          <t>CC0</t>
        </is>
      </c>
      <c r="AA2882" s="22" t="inlineStr">
        <is>
          <t>YES</t>
        </is>
      </c>
      <c r="AB2882" s="23" t="n">
        <v>0</v>
      </c>
      <c r="AC2882" s="23" t="n">
        <v>0</v>
      </c>
      <c r="AD2882" s="23" t="n">
        <v>0</v>
      </c>
      <c r="AE2882" s="22" t="n"/>
      <c r="AF2882" s="22" t="n"/>
      <c r="AG2882" s="22" t="inlineStr">
        <is>
          <t>NORMALIZED</t>
        </is>
      </c>
      <c r="AH2882" s="35" t="inlineStr">
        <is>
          <t>Prison ship component family</t>
        </is>
      </c>
      <c r="AI2882" s="35" t="inlineStr">
        <is>
          <t>uixlib_xsteeringwheel__7e4fe7f1</t>
        </is>
      </c>
      <c r="AJ2882" s="36" t="n"/>
      <c r="AK2882" s="37" t="inlineStr">
        <is>
          <t>Legacy catalog Record ID retains old internal prefix only for provenance/current addon matching; public replacement ID is the omwfl_* Suggested ID. PROMINENT CREDIT: by Spyder — CC0</t>
        </is>
      </c>
      <c r="AL2882" s="39" t="inlineStr">
        <is>
          <t>SAFE_GENERIC</t>
        </is>
      </c>
      <c r="AM2882" s="39" t="inlineStr">
        <is>
          <t>LOW</t>
        </is>
      </c>
      <c r="AN2882" s="38" t="n"/>
      <c r="AO2882" s="38" t="inlineStr">
        <is>
          <t>No known Ultima/TES naming hit in record-facing fields. Keep creator/license attribution.</t>
        </is>
      </c>
      <c r="AP2882" s="38" t="inlineStr">
        <is>
          <t>PROMINENT CREDIT: by Spyder — CC0</t>
        </is>
      </c>
      <c r="AQ2882" s="38" t="n"/>
      <c r="AR2882" s="38" t="n"/>
      <c r="AS2882" s="22" t="inlineStr">
        <is>
          <t>Data/Meshes/omwfl/architecture/prison_ship/</t>
        </is>
      </c>
    </row>
    <row r="2883" ht="20" customHeight="1" s="44">
      <c r="A2883" s="22" t="inlineStr">
        <is>
          <t>omwfl_stat_prison_ship_component_family</t>
        </is>
      </c>
      <c r="B2883" s="22" t="inlineStr">
        <is>
          <t>STAT</t>
        </is>
      </c>
      <c r="C2883" s="22" t="inlineStr">
        <is>
          <t>Static</t>
        </is>
      </c>
      <c r="D2883" s="22" t="n"/>
      <c r="E2883" s="22" t="inlineStr">
        <is>
          <t>VEHICLE_SHIP</t>
        </is>
      </c>
      <c r="F2883" s="22" t="inlineStr">
        <is>
          <t>VEHICLE_PRISON_SHIP_FAMILY</t>
        </is>
      </c>
      <c r="G2883" s="22" t="inlineStr">
        <is>
          <t>Prison ship component family</t>
        </is>
      </c>
      <c r="H2883" s="22" t="n"/>
      <c r="I2883" s="22" t="n"/>
      <c r="J2883" s="23" t="n">
        <v>1</v>
      </c>
      <c r="K2883" s="22" t="inlineStr">
        <is>
          <t>meshes\toe\prisonship\xsteeringwheel_right.nif</t>
        </is>
      </c>
      <c r="L2883" s="22" t="n"/>
      <c r="M2883" s="22" t="n"/>
      <c r="N2883" s="23" t="n">
        <v>1</v>
      </c>
      <c r="O2883" s="22" t="inlineStr">
        <is>
          <t>meshes\toe\prisonship\xsteeringwheel_right.nif</t>
        </is>
      </c>
      <c r="P2883" s="22" t="inlineStr">
        <is>
          <t>5cf4030dbda0d9b257728c1b07a497997585fc51497e306e06eb9eac14bcefcd</t>
        </is>
      </c>
      <c r="Q2883" s="22" t="inlineStr">
        <is>
          <t>OK</t>
        </is>
      </c>
      <c r="R2883" s="22" t="n"/>
      <c r="S2883" s="23" t="n">
        <v>1</v>
      </c>
      <c r="T2883" s="22" t="inlineStr">
        <is>
          <t>meshes\toe\prisonship\xsteeringwheel_right.kf</t>
        </is>
      </c>
      <c r="U2883" s="22" t="inlineStr">
        <is>
          <t>FOUND</t>
        </is>
      </c>
      <c r="V2883" s="22" t="n"/>
      <c r="W2883" s="22" t="n"/>
      <c r="X2883" s="22" t="inlineStr">
        <is>
          <t>NO</t>
        </is>
      </c>
      <c r="Y2883" s="40" t="inlineStr">
        <is>
          <t>by Spyder</t>
        </is>
      </c>
      <c r="Z2883" s="40" t="inlineStr">
        <is>
          <t>CC0</t>
        </is>
      </c>
      <c r="AA2883" s="22" t="inlineStr">
        <is>
          <t>YES</t>
        </is>
      </c>
      <c r="AB2883" s="23" t="n">
        <v>0</v>
      </c>
      <c r="AC2883" s="23" t="n">
        <v>0</v>
      </c>
      <c r="AD2883" s="23" t="n">
        <v>0</v>
      </c>
      <c r="AE2883" s="22" t="n"/>
      <c r="AF2883" s="22" t="n"/>
      <c r="AG2883" s="22" t="inlineStr">
        <is>
          <t>NORMALIZED</t>
        </is>
      </c>
      <c r="AH2883" s="35" t="inlineStr">
        <is>
          <t>Prison ship component family</t>
        </is>
      </c>
      <c r="AI2883" s="35" t="inlineStr">
        <is>
          <t>uixlib_xsteeringwheel__5a5bc6a6</t>
        </is>
      </c>
      <c r="AJ2883" s="36" t="n"/>
      <c r="AK2883" s="37" t="inlineStr">
        <is>
          <t>Legacy catalog Record ID retains old internal prefix only for provenance/current addon matching; public replacement ID is the omwfl_* Suggested ID. PROMINENT CREDIT: by Spyder — CC0</t>
        </is>
      </c>
      <c r="AL2883" s="39" t="inlineStr">
        <is>
          <t>SAFE_GENERIC</t>
        </is>
      </c>
      <c r="AM2883" s="39" t="inlineStr">
        <is>
          <t>LOW</t>
        </is>
      </c>
      <c r="AN2883" s="38" t="n"/>
      <c r="AO2883" s="38" t="inlineStr">
        <is>
          <t>No known Ultima/TES naming hit in record-facing fields. Keep creator/license attribution.</t>
        </is>
      </c>
      <c r="AP2883" s="38" t="inlineStr">
        <is>
          <t>PROMINENT CREDIT: by Spyder — CC0</t>
        </is>
      </c>
      <c r="AQ2883" s="38" t="n"/>
      <c r="AR2883" s="38" t="n"/>
      <c r="AS2883" s="22" t="inlineStr">
        <is>
          <t>Data/Meshes/omwfl/architecture/prison_ship/</t>
        </is>
      </c>
    </row>
    <row r="2884" ht="20" customHeight="1" s="44">
      <c r="A2884" s="22" t="inlineStr">
        <is>
          <t>omwfl_stat_horse_family</t>
        </is>
      </c>
      <c r="B2884" s="22" t="inlineStr">
        <is>
          <t>STAT</t>
        </is>
      </c>
      <c r="C2884" s="22" t="inlineStr">
        <is>
          <t>Static</t>
        </is>
      </c>
      <c r="D2884" s="22" t="n"/>
      <c r="E2884" s="22" t="inlineStr">
        <is>
          <t>FAUNA</t>
        </is>
      </c>
      <c r="F2884" s="22" t="inlineStr">
        <is>
          <t>FAUNA_HORSE_FAMILY</t>
        </is>
      </c>
      <c r="G2884" s="22" t="inlineStr">
        <is>
          <t>Horse family</t>
        </is>
      </c>
      <c r="H2884" s="22" t="n"/>
      <c r="I2884" s="22" t="inlineStr">
        <is>
          <t>1</t>
        </is>
      </c>
      <c r="J2884" s="23" t="n">
        <v>1</v>
      </c>
      <c r="K2884" s="22" t="inlineStr">
        <is>
          <t>meshes\toe\xhorse1.nif</t>
        </is>
      </c>
      <c r="L2884" s="22" t="n"/>
      <c r="M2884" s="22" t="n"/>
      <c r="N2884" s="23" t="n">
        <v>1</v>
      </c>
      <c r="O2884" s="22" t="inlineStr">
        <is>
          <t>meshes\toe\xhorse1.nif</t>
        </is>
      </c>
      <c r="P2884" s="22" t="inlineStr">
        <is>
          <t>4d4cbb3411b2de8fe8e3bd3fedc189b78290c512ef463d1a9b5f4c94e7bb7de6</t>
        </is>
      </c>
      <c r="Q2884" s="22" t="inlineStr">
        <is>
          <t>OK</t>
        </is>
      </c>
      <c r="R2884" s="22" t="n"/>
      <c r="S2884" s="23" t="n">
        <v>1</v>
      </c>
      <c r="T2884" s="22" t="inlineStr">
        <is>
          <t>meshes\toe\xhorse1.kf</t>
        </is>
      </c>
      <c r="U2884" s="22" t="inlineStr">
        <is>
          <t>FOUND</t>
        </is>
      </c>
      <c r="V2884" s="22" t="n"/>
      <c r="W2884" s="22" t="n"/>
      <c r="X2884" s="22" t="inlineStr">
        <is>
          <t>NO</t>
        </is>
      </c>
      <c r="Y2884" s="40" t="inlineStr">
        <is>
          <t>by Cait</t>
        </is>
      </c>
      <c r="Z2884" s="40" t="inlineStr">
        <is>
          <t>cc-by</t>
        </is>
      </c>
      <c r="AA2884" s="22" t="inlineStr">
        <is>
          <t>YES</t>
        </is>
      </c>
      <c r="AB2884" s="23" t="n">
        <v>0</v>
      </c>
      <c r="AC2884" s="23" t="n">
        <v>0</v>
      </c>
      <c r="AD2884" s="23" t="n">
        <v>0</v>
      </c>
      <c r="AE2884" s="22" t="n"/>
      <c r="AF2884" s="22" t="n"/>
      <c r="AG2884" s="22" t="inlineStr">
        <is>
          <t>NORMALIZED</t>
        </is>
      </c>
      <c r="AH2884" s="35" t="inlineStr">
        <is>
          <t>Horse family 1</t>
        </is>
      </c>
      <c r="AI2884" s="35" t="inlineStr">
        <is>
          <t>uixlib_xhorse1_985f6eaa</t>
        </is>
      </c>
      <c r="AJ2884" s="36" t="n"/>
      <c r="AK2884" s="37" t="inlineStr">
        <is>
          <t>Legacy catalog Record ID retains old internal prefix only for provenance/current addon matching; public replacement ID is the omwfl_* Suggested ID. PROMINENT CREDIT: by Cait — cc-by</t>
        </is>
      </c>
      <c r="AL2884" s="39" t="inlineStr">
        <is>
          <t>SAFE_GENERIC</t>
        </is>
      </c>
      <c r="AM2884" s="39" t="inlineStr">
        <is>
          <t>LOW</t>
        </is>
      </c>
      <c r="AN2884" s="38" t="n"/>
      <c r="AO2884" s="38" t="inlineStr">
        <is>
          <t>No known Ultima/TES naming hit in record-facing fields. Keep creator/license attribution.</t>
        </is>
      </c>
      <c r="AP2884" s="38" t="inlineStr">
        <is>
          <t>PROMINENT CREDIT: by Cait — cc-by</t>
        </is>
      </c>
      <c r="AQ2884" s="38" t="n"/>
      <c r="AR2884" s="38" t="n"/>
      <c r="AS2884" s="22" t="inlineStr">
        <is>
          <t>Data/Meshes/omwfl/fauna/horse/</t>
        </is>
      </c>
    </row>
    <row r="2885" ht="20" customHeight="1" s="44">
      <c r="A2885" s="22" t="inlineStr">
        <is>
          <t>omwfl_stat_horse_family</t>
        </is>
      </c>
      <c r="B2885" s="22" t="inlineStr">
        <is>
          <t>STAT</t>
        </is>
      </c>
      <c r="C2885" s="22" t="inlineStr">
        <is>
          <t>Static</t>
        </is>
      </c>
      <c r="D2885" s="22" t="n"/>
      <c r="E2885" s="22" t="inlineStr">
        <is>
          <t>FAUNA</t>
        </is>
      </c>
      <c r="F2885" s="22" t="inlineStr">
        <is>
          <t>FAUNA_HORSE_FAMILY</t>
        </is>
      </c>
      <c r="G2885" s="22" t="inlineStr">
        <is>
          <t>Horse family</t>
        </is>
      </c>
      <c r="H2885" s="22" t="n"/>
      <c r="I2885" s="22" t="inlineStr">
        <is>
          <t>10</t>
        </is>
      </c>
      <c r="J2885" s="23" t="n">
        <v>1</v>
      </c>
      <c r="K2885" s="22" t="inlineStr">
        <is>
          <t>meshes\toe\xhorse10.nif</t>
        </is>
      </c>
      <c r="L2885" s="22" t="n"/>
      <c r="M2885" s="22" t="n"/>
      <c r="N2885" s="23" t="n">
        <v>1</v>
      </c>
      <c r="O2885" s="22" t="inlineStr">
        <is>
          <t>meshes\toe\xhorse10.nif</t>
        </is>
      </c>
      <c r="P2885" s="22" t="inlineStr">
        <is>
          <t>33fe0aa65b475154131ced518c3fc9f8f9639427ce5c0949ab0a5df11619edcc</t>
        </is>
      </c>
      <c r="Q2885" s="22" t="inlineStr">
        <is>
          <t>OK</t>
        </is>
      </c>
      <c r="R2885" s="22" t="n"/>
      <c r="S2885" s="23" t="n">
        <v>1</v>
      </c>
      <c r="T2885" s="22" t="inlineStr">
        <is>
          <t>meshes\toe\xhorse10.kf</t>
        </is>
      </c>
      <c r="U2885" s="22" t="inlineStr">
        <is>
          <t>FOUND</t>
        </is>
      </c>
      <c r="V2885" s="22" t="n"/>
      <c r="W2885" s="22" t="n"/>
      <c r="X2885" s="22" t="inlineStr">
        <is>
          <t>NO</t>
        </is>
      </c>
      <c r="Y2885" s="40" t="inlineStr">
        <is>
          <t>by Cait</t>
        </is>
      </c>
      <c r="Z2885" s="40" t="inlineStr">
        <is>
          <t>cc-by</t>
        </is>
      </c>
      <c r="AA2885" s="22" t="inlineStr">
        <is>
          <t>YES</t>
        </is>
      </c>
      <c r="AB2885" s="23" t="n">
        <v>0</v>
      </c>
      <c r="AC2885" s="23" t="n">
        <v>0</v>
      </c>
      <c r="AD2885" s="23" t="n">
        <v>0</v>
      </c>
      <c r="AE2885" s="22" t="n"/>
      <c r="AF2885" s="22" t="n"/>
      <c r="AG2885" s="22" t="inlineStr">
        <is>
          <t>NORMALIZED</t>
        </is>
      </c>
      <c r="AH2885" s="35" t="inlineStr">
        <is>
          <t>Horse family 10</t>
        </is>
      </c>
      <c r="AI2885" s="35" t="inlineStr">
        <is>
          <t>uixlib_xhorse10_1b3879d9</t>
        </is>
      </c>
      <c r="AJ2885" s="36" t="n"/>
      <c r="AK2885" s="37" t="inlineStr">
        <is>
          <t>Legacy catalog Record ID retains old internal prefix only for provenance/current addon matching; public replacement ID is the omwfl_* Suggested ID. PROMINENT CREDIT: by Cait — cc-by</t>
        </is>
      </c>
      <c r="AL2885" s="39" t="inlineStr">
        <is>
          <t>SAFE_GENERIC</t>
        </is>
      </c>
      <c r="AM2885" s="39" t="inlineStr">
        <is>
          <t>LOW</t>
        </is>
      </c>
      <c r="AN2885" s="38" t="n"/>
      <c r="AO2885" s="38" t="inlineStr">
        <is>
          <t>No known Ultima/TES naming hit in record-facing fields. Keep creator/license attribution.</t>
        </is>
      </c>
      <c r="AP2885" s="38" t="inlineStr">
        <is>
          <t>PROMINENT CREDIT: by Cait — cc-by</t>
        </is>
      </c>
      <c r="AQ2885" s="38" t="n"/>
      <c r="AR2885" s="38" t="n"/>
      <c r="AS2885" s="22" t="inlineStr">
        <is>
          <t>Data/Meshes/omwfl/fauna/horse/</t>
        </is>
      </c>
    </row>
    <row r="2886" ht="20" customHeight="1" s="44">
      <c r="A2886" s="22" t="inlineStr">
        <is>
          <t>omwfl_stat_horse_family</t>
        </is>
      </c>
      <c r="B2886" s="22" t="inlineStr">
        <is>
          <t>STAT</t>
        </is>
      </c>
      <c r="C2886" s="22" t="inlineStr">
        <is>
          <t>Static</t>
        </is>
      </c>
      <c r="D2886" s="22" t="n"/>
      <c r="E2886" s="22" t="inlineStr">
        <is>
          <t>FAUNA</t>
        </is>
      </c>
      <c r="F2886" s="22" t="inlineStr">
        <is>
          <t>FAUNA_HORSE_FAMILY</t>
        </is>
      </c>
      <c r="G2886" s="22" t="inlineStr">
        <is>
          <t>Horse family</t>
        </is>
      </c>
      <c r="H2886" s="22" t="n"/>
      <c r="I2886" s="22" t="inlineStr">
        <is>
          <t>12</t>
        </is>
      </c>
      <c r="J2886" s="23" t="n">
        <v>1</v>
      </c>
      <c r="K2886" s="22" t="inlineStr">
        <is>
          <t>meshes\toe\xhorse12.nif</t>
        </is>
      </c>
      <c r="L2886" s="22" t="n"/>
      <c r="M2886" s="22" t="n"/>
      <c r="N2886" s="23" t="n">
        <v>1</v>
      </c>
      <c r="O2886" s="22" t="inlineStr">
        <is>
          <t>meshes\toe\xhorse12.nif</t>
        </is>
      </c>
      <c r="P2886" s="22" t="inlineStr">
        <is>
          <t>c09ba2ed21700dd5609e32f5780274d7714bcb681e6d22d907db197922eec80c</t>
        </is>
      </c>
      <c r="Q2886" s="22" t="inlineStr">
        <is>
          <t>OK</t>
        </is>
      </c>
      <c r="R2886" s="22" t="n"/>
      <c r="S2886" s="23" t="n">
        <v>1</v>
      </c>
      <c r="T2886" s="22" t="inlineStr">
        <is>
          <t>meshes\toe\xhorse12.kf</t>
        </is>
      </c>
      <c r="U2886" s="22" t="inlineStr">
        <is>
          <t>FOUND</t>
        </is>
      </c>
      <c r="V2886" s="22" t="n"/>
      <c r="W2886" s="22" t="n"/>
      <c r="X2886" s="22" t="inlineStr">
        <is>
          <t>NO</t>
        </is>
      </c>
      <c r="Y2886" s="40" t="inlineStr">
        <is>
          <t>by Cait</t>
        </is>
      </c>
      <c r="Z2886" s="40" t="inlineStr">
        <is>
          <t>cc-by</t>
        </is>
      </c>
      <c r="AA2886" s="22" t="inlineStr">
        <is>
          <t>YES</t>
        </is>
      </c>
      <c r="AB2886" s="23" t="n">
        <v>0</v>
      </c>
      <c r="AC2886" s="23" t="n">
        <v>0</v>
      </c>
      <c r="AD2886" s="23" t="n">
        <v>0</v>
      </c>
      <c r="AE2886" s="22" t="n"/>
      <c r="AF2886" s="22" t="n"/>
      <c r="AG2886" s="22" t="inlineStr">
        <is>
          <t>NORMALIZED</t>
        </is>
      </c>
      <c r="AH2886" s="35" t="inlineStr">
        <is>
          <t>Horse family 12</t>
        </is>
      </c>
      <c r="AI2886" s="35" t="inlineStr">
        <is>
          <t>uixlib_xhorse12_b67d7c43</t>
        </is>
      </c>
      <c r="AJ2886" s="36" t="n"/>
      <c r="AK2886" s="37" t="inlineStr">
        <is>
          <t>Legacy catalog Record ID retains old internal prefix only for provenance/current addon matching; public replacement ID is the omwfl_* Suggested ID. PROMINENT CREDIT: by Cait — cc-by</t>
        </is>
      </c>
      <c r="AL2886" s="39" t="inlineStr">
        <is>
          <t>SAFE_GENERIC</t>
        </is>
      </c>
      <c r="AM2886" s="39" t="inlineStr">
        <is>
          <t>LOW</t>
        </is>
      </c>
      <c r="AN2886" s="38" t="n"/>
      <c r="AO2886" s="38" t="inlineStr">
        <is>
          <t>No known Ultima/TES naming hit in record-facing fields. Keep creator/license attribution.</t>
        </is>
      </c>
      <c r="AP2886" s="38" t="inlineStr">
        <is>
          <t>PROMINENT CREDIT: by Cait — cc-by</t>
        </is>
      </c>
      <c r="AQ2886" s="38" t="n"/>
      <c r="AR2886" s="38" t="n"/>
      <c r="AS2886" s="22" t="inlineStr">
        <is>
          <t>Data/Meshes/omwfl/fauna/horse/</t>
        </is>
      </c>
    </row>
    <row r="2887" ht="20" customHeight="1" s="44">
      <c r="A2887" s="22" t="inlineStr">
        <is>
          <t>omwfl_stat_horse_family</t>
        </is>
      </c>
      <c r="B2887" s="22" t="inlineStr">
        <is>
          <t>STAT</t>
        </is>
      </c>
      <c r="C2887" s="22" t="inlineStr">
        <is>
          <t>Static</t>
        </is>
      </c>
      <c r="D2887" s="22" t="n"/>
      <c r="E2887" s="22" t="inlineStr">
        <is>
          <t>FAUNA</t>
        </is>
      </c>
      <c r="F2887" s="22" t="inlineStr">
        <is>
          <t>FAUNA_HORSE_FAMILY</t>
        </is>
      </c>
      <c r="G2887" s="22" t="inlineStr">
        <is>
          <t>Horse family</t>
        </is>
      </c>
      <c r="H2887" s="22" t="n"/>
      <c r="I2887" s="22" t="inlineStr">
        <is>
          <t>14</t>
        </is>
      </c>
      <c r="J2887" s="23" t="n">
        <v>1</v>
      </c>
      <c r="K2887" s="22" t="inlineStr">
        <is>
          <t>meshes\toe\xhorse14.nif</t>
        </is>
      </c>
      <c r="L2887" s="22" t="n"/>
      <c r="M2887" s="22" t="n"/>
      <c r="N2887" s="23" t="n">
        <v>1</v>
      </c>
      <c r="O2887" s="22" t="inlineStr">
        <is>
          <t>meshes\toe\xhorse14.nif</t>
        </is>
      </c>
      <c r="P2887" s="22" t="inlineStr">
        <is>
          <t>6d690eada953684bd778cce3476a54c8a1f8b83f620ad49ceca79caa64e96644</t>
        </is>
      </c>
      <c r="Q2887" s="22" t="inlineStr">
        <is>
          <t>OK</t>
        </is>
      </c>
      <c r="R2887" s="22" t="n"/>
      <c r="S2887" s="23" t="n">
        <v>1</v>
      </c>
      <c r="T2887" s="22" t="inlineStr">
        <is>
          <t>meshes\toe\xhorse14.kf</t>
        </is>
      </c>
      <c r="U2887" s="22" t="inlineStr">
        <is>
          <t>FOUND</t>
        </is>
      </c>
      <c r="V2887" s="22" t="n"/>
      <c r="W2887" s="22" t="n"/>
      <c r="X2887" s="22" t="inlineStr">
        <is>
          <t>NO</t>
        </is>
      </c>
      <c r="Y2887" s="40" t="inlineStr">
        <is>
          <t>by Cait</t>
        </is>
      </c>
      <c r="Z2887" s="40" t="inlineStr">
        <is>
          <t>cc-by</t>
        </is>
      </c>
      <c r="AA2887" s="22" t="inlineStr">
        <is>
          <t>YES</t>
        </is>
      </c>
      <c r="AB2887" s="23" t="n">
        <v>0</v>
      </c>
      <c r="AC2887" s="23" t="n">
        <v>0</v>
      </c>
      <c r="AD2887" s="23" t="n">
        <v>0</v>
      </c>
      <c r="AE2887" s="22" t="n"/>
      <c r="AF2887" s="22" t="n"/>
      <c r="AG2887" s="22" t="inlineStr">
        <is>
          <t>NORMALIZED</t>
        </is>
      </c>
      <c r="AH2887" s="35" t="inlineStr">
        <is>
          <t>Horse family 14</t>
        </is>
      </c>
      <c r="AI2887" s="35" t="inlineStr">
        <is>
          <t>uixlib_xhorse14_4945813e</t>
        </is>
      </c>
      <c r="AJ2887" s="36" t="n"/>
      <c r="AK2887" s="37" t="inlineStr">
        <is>
          <t>Legacy catalog Record ID retains old internal prefix only for provenance/current addon matching; public replacement ID is the omwfl_* Suggested ID. PROMINENT CREDIT: by Cait — cc-by</t>
        </is>
      </c>
      <c r="AL2887" s="39" t="inlineStr">
        <is>
          <t>SAFE_GENERIC</t>
        </is>
      </c>
      <c r="AM2887" s="39" t="inlineStr">
        <is>
          <t>LOW</t>
        </is>
      </c>
      <c r="AN2887" s="38" t="n"/>
      <c r="AO2887" s="38" t="inlineStr">
        <is>
          <t>No known Ultima/TES naming hit in record-facing fields. Keep creator/license attribution.</t>
        </is>
      </c>
      <c r="AP2887" s="38" t="inlineStr">
        <is>
          <t>PROMINENT CREDIT: by Cait — cc-by</t>
        </is>
      </c>
      <c r="AQ2887" s="38" t="n"/>
      <c r="AR2887" s="38" t="n"/>
      <c r="AS2887" s="22" t="inlineStr">
        <is>
          <t>Data/Meshes/omwfl/fauna/horse/</t>
        </is>
      </c>
    </row>
    <row r="2888" ht="20" customHeight="1" s="44">
      <c r="A2888" s="22" t="inlineStr">
        <is>
          <t>omwfl_stat_horse_family</t>
        </is>
      </c>
      <c r="B2888" s="22" t="inlineStr">
        <is>
          <t>STAT</t>
        </is>
      </c>
      <c r="C2888" s="22" t="inlineStr">
        <is>
          <t>Static</t>
        </is>
      </c>
      <c r="D2888" s="22" t="n"/>
      <c r="E2888" s="22" t="inlineStr">
        <is>
          <t>FAUNA</t>
        </is>
      </c>
      <c r="F2888" s="22" t="inlineStr">
        <is>
          <t>FAUNA_HORSE_FAMILY</t>
        </is>
      </c>
      <c r="G2888" s="22" t="inlineStr">
        <is>
          <t>Horse family</t>
        </is>
      </c>
      <c r="H2888" s="22" t="n"/>
      <c r="I2888" s="22" t="inlineStr">
        <is>
          <t>15</t>
        </is>
      </c>
      <c r="J2888" s="23" t="n">
        <v>1</v>
      </c>
      <c r="K2888" s="22" t="inlineStr">
        <is>
          <t>meshes\toe\xhorse15.nif</t>
        </is>
      </c>
      <c r="L2888" s="22" t="n"/>
      <c r="M2888" s="22" t="n"/>
      <c r="N2888" s="23" t="n">
        <v>1</v>
      </c>
      <c r="O2888" s="22" t="inlineStr">
        <is>
          <t>meshes\toe\xhorse15.nif</t>
        </is>
      </c>
      <c r="P2888" s="22" t="inlineStr">
        <is>
          <t>719eecb30972daf4a1bfb89d230ce9c60482725ade9bea1c9f348d175a39635e</t>
        </is>
      </c>
      <c r="Q2888" s="22" t="inlineStr">
        <is>
          <t>OK</t>
        </is>
      </c>
      <c r="R2888" s="22" t="n"/>
      <c r="S2888" s="23" t="n">
        <v>1</v>
      </c>
      <c r="T2888" s="22" t="inlineStr">
        <is>
          <t>meshes\toe\xhorse15.kf</t>
        </is>
      </c>
      <c r="U2888" s="22" t="inlineStr">
        <is>
          <t>FOUND</t>
        </is>
      </c>
      <c r="V2888" s="22" t="n"/>
      <c r="W2888" s="22" t="n"/>
      <c r="X2888" s="22" t="inlineStr">
        <is>
          <t>NO</t>
        </is>
      </c>
      <c r="Y2888" s="40" t="inlineStr">
        <is>
          <t>by Cait</t>
        </is>
      </c>
      <c r="Z2888" s="40" t="inlineStr">
        <is>
          <t>cc-by</t>
        </is>
      </c>
      <c r="AA2888" s="22" t="inlineStr">
        <is>
          <t>YES</t>
        </is>
      </c>
      <c r="AB2888" s="23" t="n">
        <v>0</v>
      </c>
      <c r="AC2888" s="23" t="n">
        <v>0</v>
      </c>
      <c r="AD2888" s="23" t="n">
        <v>0</v>
      </c>
      <c r="AE2888" s="22" t="n"/>
      <c r="AF2888" s="22" t="n"/>
      <c r="AG2888" s="22" t="inlineStr">
        <is>
          <t>NORMALIZED</t>
        </is>
      </c>
      <c r="AH2888" s="35" t="inlineStr">
        <is>
          <t>Horse family 15</t>
        </is>
      </c>
      <c r="AI2888" s="35" t="inlineStr">
        <is>
          <t>uixlib_xhorse15_5a7a7a0f</t>
        </is>
      </c>
      <c r="AJ2888" s="36" t="n"/>
      <c r="AK2888" s="37" t="inlineStr">
        <is>
          <t>Legacy catalog Record ID retains old internal prefix only for provenance/current addon matching; public replacement ID is the omwfl_* Suggested ID. PROMINENT CREDIT: by Cait — cc-by</t>
        </is>
      </c>
      <c r="AL2888" s="39" t="inlineStr">
        <is>
          <t>SAFE_GENERIC</t>
        </is>
      </c>
      <c r="AM2888" s="39" t="inlineStr">
        <is>
          <t>LOW</t>
        </is>
      </c>
      <c r="AN2888" s="38" t="n"/>
      <c r="AO2888" s="38" t="inlineStr">
        <is>
          <t>No known Ultima/TES naming hit in record-facing fields. Keep creator/license attribution.</t>
        </is>
      </c>
      <c r="AP2888" s="38" t="inlineStr">
        <is>
          <t>PROMINENT CREDIT: by Cait — cc-by</t>
        </is>
      </c>
      <c r="AQ2888" s="38" t="n"/>
      <c r="AR2888" s="38" t="n"/>
      <c r="AS2888" s="22" t="inlineStr">
        <is>
          <t>Data/Meshes/omwfl/fauna/horse/</t>
        </is>
      </c>
    </row>
    <row r="2889" ht="20" customHeight="1" s="44">
      <c r="A2889" s="22" t="inlineStr">
        <is>
          <t>omwfl_stat_horse_family</t>
        </is>
      </c>
      <c r="B2889" s="22" t="inlineStr">
        <is>
          <t>STAT</t>
        </is>
      </c>
      <c r="C2889" s="22" t="inlineStr">
        <is>
          <t>Static</t>
        </is>
      </c>
      <c r="D2889" s="22" t="n"/>
      <c r="E2889" s="22" t="inlineStr">
        <is>
          <t>FAUNA</t>
        </is>
      </c>
      <c r="F2889" s="22" t="inlineStr">
        <is>
          <t>FAUNA_HORSE_FAMILY</t>
        </is>
      </c>
      <c r="G2889" s="22" t="inlineStr">
        <is>
          <t>Horse family</t>
        </is>
      </c>
      <c r="H2889" s="22" t="n"/>
      <c r="I2889" s="22" t="inlineStr">
        <is>
          <t>2</t>
        </is>
      </c>
      <c r="J2889" s="23" t="n">
        <v>1</v>
      </c>
      <c r="K2889" s="22" t="inlineStr">
        <is>
          <t>meshes\toe\xhorse2.nif</t>
        </is>
      </c>
      <c r="L2889" s="22" t="n"/>
      <c r="M2889" s="22" t="n"/>
      <c r="N2889" s="23" t="n">
        <v>1</v>
      </c>
      <c r="O2889" s="22" t="inlineStr">
        <is>
          <t>meshes\toe\xhorse2.nif</t>
        </is>
      </c>
      <c r="P2889" s="22" t="inlineStr">
        <is>
          <t>7f546a11106b2424b146eb6bed9ca5f81db2d34a0815331146681afb574b9365</t>
        </is>
      </c>
      <c r="Q2889" s="22" t="inlineStr">
        <is>
          <t>OK</t>
        </is>
      </c>
      <c r="R2889" s="22" t="n"/>
      <c r="S2889" s="23" t="n">
        <v>1</v>
      </c>
      <c r="T2889" s="22" t="inlineStr">
        <is>
          <t>meshes\toe\xhorse2.kf</t>
        </is>
      </c>
      <c r="U2889" s="22" t="inlineStr">
        <is>
          <t>FOUND</t>
        </is>
      </c>
      <c r="V2889" s="22" t="n"/>
      <c r="W2889" s="22" t="n"/>
      <c r="X2889" s="22" t="inlineStr">
        <is>
          <t>NO</t>
        </is>
      </c>
      <c r="Y2889" s="40" t="inlineStr">
        <is>
          <t>by Cait</t>
        </is>
      </c>
      <c r="Z2889" s="40" t="inlineStr">
        <is>
          <t>cc-by</t>
        </is>
      </c>
      <c r="AA2889" s="22" t="inlineStr">
        <is>
          <t>YES</t>
        </is>
      </c>
      <c r="AB2889" s="23" t="n">
        <v>0</v>
      </c>
      <c r="AC2889" s="23" t="n">
        <v>0</v>
      </c>
      <c r="AD2889" s="23" t="n">
        <v>0</v>
      </c>
      <c r="AE2889" s="22" t="n"/>
      <c r="AF2889" s="22" t="n"/>
      <c r="AG2889" s="22" t="inlineStr">
        <is>
          <t>NORMALIZED</t>
        </is>
      </c>
      <c r="AH2889" s="35" t="inlineStr">
        <is>
          <t>Horse family 2</t>
        </is>
      </c>
      <c r="AI2889" s="35" t="inlineStr">
        <is>
          <t>uixlib_xhorse2_a1928ff9</t>
        </is>
      </c>
      <c r="AJ2889" s="36" t="n"/>
      <c r="AK2889" s="37" t="inlineStr">
        <is>
          <t>Legacy catalog Record ID retains old internal prefix only for provenance/current addon matching; public replacement ID is the omwfl_* Suggested ID. PROMINENT CREDIT: by Cait — cc-by</t>
        </is>
      </c>
      <c r="AL2889" s="39" t="inlineStr">
        <is>
          <t>SAFE_GENERIC</t>
        </is>
      </c>
      <c r="AM2889" s="39" t="inlineStr">
        <is>
          <t>LOW</t>
        </is>
      </c>
      <c r="AN2889" s="38" t="n"/>
      <c r="AO2889" s="38" t="inlineStr">
        <is>
          <t>No known Ultima/TES naming hit in record-facing fields. Keep creator/license attribution.</t>
        </is>
      </c>
      <c r="AP2889" s="38" t="inlineStr">
        <is>
          <t>PROMINENT CREDIT: by Cait — cc-by</t>
        </is>
      </c>
      <c r="AQ2889" s="38" t="n"/>
      <c r="AR2889" s="38" t="n"/>
      <c r="AS2889" s="22" t="inlineStr">
        <is>
          <t>Data/Meshes/omwfl/fauna/horse/</t>
        </is>
      </c>
    </row>
    <row r="2890" ht="20" customHeight="1" s="44">
      <c r="A2890" s="22" t="inlineStr">
        <is>
          <t>omwfl_stat_horse_family</t>
        </is>
      </c>
      <c r="B2890" s="22" t="inlineStr">
        <is>
          <t>STAT</t>
        </is>
      </c>
      <c r="C2890" s="22" t="inlineStr">
        <is>
          <t>Static</t>
        </is>
      </c>
      <c r="D2890" s="22" t="n"/>
      <c r="E2890" s="22" t="inlineStr">
        <is>
          <t>FAUNA</t>
        </is>
      </c>
      <c r="F2890" s="22" t="inlineStr">
        <is>
          <t>FAUNA_HORSE_FAMILY</t>
        </is>
      </c>
      <c r="G2890" s="22" t="inlineStr">
        <is>
          <t>Horse family</t>
        </is>
      </c>
      <c r="H2890" s="22" t="n"/>
      <c r="I2890" s="22" t="inlineStr">
        <is>
          <t>3</t>
        </is>
      </c>
      <c r="J2890" s="23" t="n">
        <v>1</v>
      </c>
      <c r="K2890" s="22" t="inlineStr">
        <is>
          <t>meshes\toe\xhorse3.nif</t>
        </is>
      </c>
      <c r="L2890" s="22" t="n"/>
      <c r="M2890" s="22" t="n"/>
      <c r="N2890" s="23" t="n">
        <v>1</v>
      </c>
      <c r="O2890" s="22" t="inlineStr">
        <is>
          <t>meshes\toe\xhorse3.nif</t>
        </is>
      </c>
      <c r="P2890" s="22" t="inlineStr">
        <is>
          <t>d4749d662d421a47b2ec95a6fde2ee9ea1accebdd802c770123282ad0b7bf712</t>
        </is>
      </c>
      <c r="Q2890" s="22" t="inlineStr">
        <is>
          <t>OK</t>
        </is>
      </c>
      <c r="R2890" s="22" t="n"/>
      <c r="S2890" s="23" t="n">
        <v>1</v>
      </c>
      <c r="T2890" s="22" t="inlineStr">
        <is>
          <t>meshes\toe\xhorse3.kf</t>
        </is>
      </c>
      <c r="U2890" s="22" t="inlineStr">
        <is>
          <t>FOUND</t>
        </is>
      </c>
      <c r="V2890" s="22" t="n"/>
      <c r="W2890" s="22" t="n"/>
      <c r="X2890" s="22" t="inlineStr">
        <is>
          <t>NO</t>
        </is>
      </c>
      <c r="Y2890" s="40" t="inlineStr">
        <is>
          <t>by Cait</t>
        </is>
      </c>
      <c r="Z2890" s="40" t="inlineStr">
        <is>
          <t>cc-by</t>
        </is>
      </c>
      <c r="AA2890" s="22" t="inlineStr">
        <is>
          <t>YES</t>
        </is>
      </c>
      <c r="AB2890" s="23" t="n">
        <v>0</v>
      </c>
      <c r="AC2890" s="23" t="n">
        <v>0</v>
      </c>
      <c r="AD2890" s="23" t="n">
        <v>0</v>
      </c>
      <c r="AE2890" s="22" t="n"/>
      <c r="AF2890" s="22" t="n"/>
      <c r="AG2890" s="22" t="inlineStr">
        <is>
          <t>NORMALIZED</t>
        </is>
      </c>
      <c r="AH2890" s="35" t="inlineStr">
        <is>
          <t>Horse family 3</t>
        </is>
      </c>
      <c r="AI2890" s="35" t="inlineStr">
        <is>
          <t>uixlib_xhorse3_fb400827</t>
        </is>
      </c>
      <c r="AJ2890" s="36" t="n"/>
      <c r="AK2890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0" s="39" t="inlineStr">
        <is>
          <t>SAFE_GENERIC</t>
        </is>
      </c>
      <c r="AM2890" s="39" t="inlineStr">
        <is>
          <t>LOW</t>
        </is>
      </c>
      <c r="AN2890" s="38" t="n"/>
      <c r="AO2890" s="38" t="inlineStr">
        <is>
          <t>No known Ultima/TES naming hit in record-facing fields. Keep creator/license attribution.</t>
        </is>
      </c>
      <c r="AP2890" s="38" t="inlineStr">
        <is>
          <t>PROMINENT CREDIT: by Cait — cc-by</t>
        </is>
      </c>
      <c r="AQ2890" s="38" t="n"/>
      <c r="AR2890" s="38" t="n"/>
      <c r="AS2890" s="22" t="inlineStr">
        <is>
          <t>Data/Meshes/omwfl/fauna/horse/</t>
        </is>
      </c>
    </row>
    <row r="2891" ht="20" customHeight="1" s="44">
      <c r="A2891" s="22" t="inlineStr">
        <is>
          <t>omwfl_stat_horse_family</t>
        </is>
      </c>
      <c r="B2891" s="22" t="inlineStr">
        <is>
          <t>STAT</t>
        </is>
      </c>
      <c r="C2891" s="22" t="inlineStr">
        <is>
          <t>Static</t>
        </is>
      </c>
      <c r="D2891" s="22" t="n"/>
      <c r="E2891" s="22" t="inlineStr">
        <is>
          <t>FAUNA</t>
        </is>
      </c>
      <c r="F2891" s="22" t="inlineStr">
        <is>
          <t>FAUNA_HORSE_FAMILY</t>
        </is>
      </c>
      <c r="G2891" s="22" t="inlineStr">
        <is>
          <t>Horse family</t>
        </is>
      </c>
      <c r="H2891" s="22" t="n"/>
      <c r="I2891" s="22" t="inlineStr">
        <is>
          <t>4</t>
        </is>
      </c>
      <c r="J2891" s="23" t="n">
        <v>1</v>
      </c>
      <c r="K2891" s="22" t="inlineStr">
        <is>
          <t>meshes\toe\xhorse4.nif</t>
        </is>
      </c>
      <c r="L2891" s="22" t="n"/>
      <c r="M2891" s="22" t="n"/>
      <c r="N2891" s="23" t="n">
        <v>1</v>
      </c>
      <c r="O2891" s="22" t="inlineStr">
        <is>
          <t>meshes\toe\xhorse4.nif</t>
        </is>
      </c>
      <c r="P2891" s="22" t="inlineStr">
        <is>
          <t>d691776047f7a584dbaecb62edcd9296fe7c7b8d30c621ae67f0ab8dcd91c189</t>
        </is>
      </c>
      <c r="Q2891" s="22" t="inlineStr">
        <is>
          <t>OK</t>
        </is>
      </c>
      <c r="R2891" s="22" t="n"/>
      <c r="S2891" s="23" t="n">
        <v>1</v>
      </c>
      <c r="T2891" s="22" t="inlineStr">
        <is>
          <t>meshes\toe\xhorse4.kf</t>
        </is>
      </c>
      <c r="U2891" s="22" t="inlineStr">
        <is>
          <t>FOUND</t>
        </is>
      </c>
      <c r="V2891" s="22" t="n"/>
      <c r="W2891" s="22" t="n"/>
      <c r="X2891" s="22" t="inlineStr">
        <is>
          <t>NO</t>
        </is>
      </c>
      <c r="Y2891" s="40" t="inlineStr">
        <is>
          <t>by Cait</t>
        </is>
      </c>
      <c r="Z2891" s="40" t="inlineStr">
        <is>
          <t>cc-by</t>
        </is>
      </c>
      <c r="AA2891" s="22" t="inlineStr">
        <is>
          <t>YES</t>
        </is>
      </c>
      <c r="AB2891" s="23" t="n">
        <v>0</v>
      </c>
      <c r="AC2891" s="23" t="n">
        <v>0</v>
      </c>
      <c r="AD2891" s="23" t="n">
        <v>0</v>
      </c>
      <c r="AE2891" s="22" t="n"/>
      <c r="AF2891" s="22" t="n"/>
      <c r="AG2891" s="22" t="inlineStr">
        <is>
          <t>NORMALIZED</t>
        </is>
      </c>
      <c r="AH2891" s="35" t="inlineStr">
        <is>
          <t>Horse family 4</t>
        </is>
      </c>
      <c r="AI2891" s="35" t="inlineStr">
        <is>
          <t>uixlib_xhorse4_19733624</t>
        </is>
      </c>
      <c r="AJ2891" s="36" t="n"/>
      <c r="AK2891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1" s="39" t="inlineStr">
        <is>
          <t>SAFE_GENERIC</t>
        </is>
      </c>
      <c r="AM2891" s="39" t="inlineStr">
        <is>
          <t>LOW</t>
        </is>
      </c>
      <c r="AN2891" s="38" t="n"/>
      <c r="AO2891" s="38" t="inlineStr">
        <is>
          <t>No known Ultima/TES naming hit in record-facing fields. Keep creator/license attribution.</t>
        </is>
      </c>
      <c r="AP2891" s="38" t="inlineStr">
        <is>
          <t>PROMINENT CREDIT: by Cait — cc-by</t>
        </is>
      </c>
      <c r="AQ2891" s="38" t="n"/>
      <c r="AR2891" s="38" t="n"/>
      <c r="AS2891" s="22" t="inlineStr">
        <is>
          <t>Data/Meshes/omwfl/fauna/horse/</t>
        </is>
      </c>
    </row>
    <row r="2892" ht="20" customHeight="1" s="44">
      <c r="A2892" s="22" t="inlineStr">
        <is>
          <t>omwfl_stat_horse_family</t>
        </is>
      </c>
      <c r="B2892" s="22" t="inlineStr">
        <is>
          <t>STAT</t>
        </is>
      </c>
      <c r="C2892" s="22" t="inlineStr">
        <is>
          <t>Static</t>
        </is>
      </c>
      <c r="D2892" s="22" t="n"/>
      <c r="E2892" s="22" t="inlineStr">
        <is>
          <t>FAUNA</t>
        </is>
      </c>
      <c r="F2892" s="22" t="inlineStr">
        <is>
          <t>FAUNA_HORSE_FAMILY</t>
        </is>
      </c>
      <c r="G2892" s="22" t="inlineStr">
        <is>
          <t>Horse family</t>
        </is>
      </c>
      <c r="H2892" s="22" t="n"/>
      <c r="I2892" s="22" t="inlineStr">
        <is>
          <t>5</t>
        </is>
      </c>
      <c r="J2892" s="23" t="n">
        <v>1</v>
      </c>
      <c r="K2892" s="22" t="inlineStr">
        <is>
          <t>meshes\toe\xhorse5.nif</t>
        </is>
      </c>
      <c r="L2892" s="22" t="n"/>
      <c r="M2892" s="22" t="n"/>
      <c r="N2892" s="23" t="n">
        <v>1</v>
      </c>
      <c r="O2892" s="22" t="inlineStr">
        <is>
          <t>meshes\toe\xhorse5.nif</t>
        </is>
      </c>
      <c r="P2892" s="22" t="inlineStr">
        <is>
          <t>f6788b2d3cde0e5cbb17a5717852754649a634e0f7357ddb62ce2ffad6f4813c</t>
        </is>
      </c>
      <c r="Q2892" s="22" t="inlineStr">
        <is>
          <t>OK</t>
        </is>
      </c>
      <c r="R2892" s="22" t="n"/>
      <c r="S2892" s="23" t="n">
        <v>1</v>
      </c>
      <c r="T2892" s="22" t="inlineStr">
        <is>
          <t>meshes\toe\xhorse5.kf</t>
        </is>
      </c>
      <c r="U2892" s="22" t="inlineStr">
        <is>
          <t>FOUND</t>
        </is>
      </c>
      <c r="V2892" s="22" t="n"/>
      <c r="W2892" s="22" t="n"/>
      <c r="X2892" s="22" t="inlineStr">
        <is>
          <t>NO</t>
        </is>
      </c>
      <c r="Y2892" s="40" t="inlineStr">
        <is>
          <t>by Cait</t>
        </is>
      </c>
      <c r="Z2892" s="40" t="inlineStr">
        <is>
          <t>cc-by</t>
        </is>
      </c>
      <c r="AA2892" s="22" t="inlineStr">
        <is>
          <t>YES</t>
        </is>
      </c>
      <c r="AB2892" s="23" t="n">
        <v>0</v>
      </c>
      <c r="AC2892" s="23" t="n">
        <v>0</v>
      </c>
      <c r="AD2892" s="23" t="n">
        <v>0</v>
      </c>
      <c r="AE2892" s="22" t="n"/>
      <c r="AF2892" s="22" t="n"/>
      <c r="AG2892" s="22" t="inlineStr">
        <is>
          <t>NORMALIZED</t>
        </is>
      </c>
      <c r="AH2892" s="35" t="inlineStr">
        <is>
          <t>Horse family 5</t>
        </is>
      </c>
      <c r="AI2892" s="35" t="inlineStr">
        <is>
          <t>uixlib_xhorse5_9d437c04</t>
        </is>
      </c>
      <c r="AJ2892" s="36" t="n"/>
      <c r="AK2892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2" s="39" t="inlineStr">
        <is>
          <t>SAFE_GENERIC</t>
        </is>
      </c>
      <c r="AM2892" s="39" t="inlineStr">
        <is>
          <t>LOW</t>
        </is>
      </c>
      <c r="AN2892" s="38" t="n"/>
      <c r="AO2892" s="38" t="inlineStr">
        <is>
          <t>No known Ultima/TES naming hit in record-facing fields. Keep creator/license attribution.</t>
        </is>
      </c>
      <c r="AP2892" s="38" t="inlineStr">
        <is>
          <t>PROMINENT CREDIT: by Cait — cc-by</t>
        </is>
      </c>
      <c r="AQ2892" s="38" t="n"/>
      <c r="AR2892" s="38" t="n"/>
      <c r="AS2892" s="22" t="inlineStr">
        <is>
          <t>Data/Meshes/omwfl/fauna/horse/</t>
        </is>
      </c>
    </row>
    <row r="2893" ht="20" customHeight="1" s="44">
      <c r="A2893" s="22" t="inlineStr">
        <is>
          <t>omwfl_stat_horse_family</t>
        </is>
      </c>
      <c r="B2893" s="22" t="inlineStr">
        <is>
          <t>STAT</t>
        </is>
      </c>
      <c r="C2893" s="22" t="inlineStr">
        <is>
          <t>Static</t>
        </is>
      </c>
      <c r="D2893" s="22" t="n"/>
      <c r="E2893" s="22" t="inlineStr">
        <is>
          <t>FAUNA</t>
        </is>
      </c>
      <c r="F2893" s="22" t="inlineStr">
        <is>
          <t>FAUNA_HORSE_FAMILY</t>
        </is>
      </c>
      <c r="G2893" s="22" t="inlineStr">
        <is>
          <t>Horse family</t>
        </is>
      </c>
      <c r="H2893" s="22" t="n"/>
      <c r="I2893" s="22" t="inlineStr">
        <is>
          <t>6</t>
        </is>
      </c>
      <c r="J2893" s="23" t="n">
        <v>1</v>
      </c>
      <c r="K2893" s="22" t="inlineStr">
        <is>
          <t>meshes\toe\xhorse6.nif</t>
        </is>
      </c>
      <c r="L2893" s="22" t="n"/>
      <c r="M2893" s="22" t="n"/>
      <c r="N2893" s="23" t="n">
        <v>1</v>
      </c>
      <c r="O2893" s="22" t="inlineStr">
        <is>
          <t>meshes\toe\xhorse6.nif</t>
        </is>
      </c>
      <c r="P2893" s="22" t="inlineStr">
        <is>
          <t>ee7e76e50141b0133c2f6146df4152536786c664156a940baa7191c019d93a71</t>
        </is>
      </c>
      <c r="Q2893" s="22" t="inlineStr">
        <is>
          <t>OK</t>
        </is>
      </c>
      <c r="R2893" s="22" t="n"/>
      <c r="S2893" s="23" t="n">
        <v>1</v>
      </c>
      <c r="T2893" s="22" t="inlineStr">
        <is>
          <t>meshes\toe\xhorse6.kf</t>
        </is>
      </c>
      <c r="U2893" s="22" t="inlineStr">
        <is>
          <t>FOUND</t>
        </is>
      </c>
      <c r="V2893" s="22" t="n"/>
      <c r="W2893" s="22" t="n"/>
      <c r="X2893" s="22" t="inlineStr">
        <is>
          <t>NO</t>
        </is>
      </c>
      <c r="Y2893" s="40" t="inlineStr">
        <is>
          <t>by Cait</t>
        </is>
      </c>
      <c r="Z2893" s="40" t="inlineStr">
        <is>
          <t>cc-by</t>
        </is>
      </c>
      <c r="AA2893" s="22" t="inlineStr">
        <is>
          <t>YES</t>
        </is>
      </c>
      <c r="AB2893" s="23" t="n">
        <v>0</v>
      </c>
      <c r="AC2893" s="23" t="n">
        <v>0</v>
      </c>
      <c r="AD2893" s="23" t="n">
        <v>0</v>
      </c>
      <c r="AE2893" s="22" t="n"/>
      <c r="AF2893" s="22" t="n"/>
      <c r="AG2893" s="22" t="inlineStr">
        <is>
          <t>NORMALIZED</t>
        </is>
      </c>
      <c r="AH2893" s="35" t="inlineStr">
        <is>
          <t>Horse family 6</t>
        </is>
      </c>
      <c r="AI2893" s="35" t="inlineStr">
        <is>
          <t>uixlib_xhorse6_d7543bf2</t>
        </is>
      </c>
      <c r="AJ2893" s="36" t="n"/>
      <c r="AK2893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3" s="39" t="inlineStr">
        <is>
          <t>SAFE_GENERIC</t>
        </is>
      </c>
      <c r="AM2893" s="39" t="inlineStr">
        <is>
          <t>LOW</t>
        </is>
      </c>
      <c r="AN2893" s="38" t="n"/>
      <c r="AO2893" s="38" t="inlineStr">
        <is>
          <t>No known Ultima/TES naming hit in record-facing fields. Keep creator/license attribution.</t>
        </is>
      </c>
      <c r="AP2893" s="38" t="inlineStr">
        <is>
          <t>PROMINENT CREDIT: by Cait — cc-by</t>
        </is>
      </c>
      <c r="AQ2893" s="38" t="n"/>
      <c r="AR2893" s="38" t="n"/>
      <c r="AS2893" s="22" t="inlineStr">
        <is>
          <t>Data/Meshes/omwfl/fauna/horse/</t>
        </is>
      </c>
    </row>
    <row r="2894" ht="20" customHeight="1" s="44">
      <c r="A2894" s="22" t="inlineStr">
        <is>
          <t>omwfl_stat_horse_family</t>
        </is>
      </c>
      <c r="B2894" s="22" t="inlineStr">
        <is>
          <t>STAT</t>
        </is>
      </c>
      <c r="C2894" s="22" t="inlineStr">
        <is>
          <t>Static</t>
        </is>
      </c>
      <c r="D2894" s="22" t="n"/>
      <c r="E2894" s="22" t="inlineStr">
        <is>
          <t>FAUNA</t>
        </is>
      </c>
      <c r="F2894" s="22" t="inlineStr">
        <is>
          <t>FAUNA_HORSE_FAMILY</t>
        </is>
      </c>
      <c r="G2894" s="22" t="inlineStr">
        <is>
          <t>Horse family</t>
        </is>
      </c>
      <c r="H2894" s="22" t="n"/>
      <c r="I2894" s="22" t="inlineStr">
        <is>
          <t>7</t>
        </is>
      </c>
      <c r="J2894" s="23" t="n">
        <v>1</v>
      </c>
      <c r="K2894" s="22" t="inlineStr">
        <is>
          <t>meshes\toe\xhorse7.nif</t>
        </is>
      </c>
      <c r="L2894" s="22" t="n"/>
      <c r="M2894" s="22" t="n"/>
      <c r="N2894" s="23" t="n">
        <v>1</v>
      </c>
      <c r="O2894" s="22" t="inlineStr">
        <is>
          <t>meshes\toe\xhorse7.nif</t>
        </is>
      </c>
      <c r="P2894" s="22" t="inlineStr">
        <is>
          <t>bb2afe3ad5519721bff1f55d571273d4b3782c893806ff857df645c68ee53a1a</t>
        </is>
      </c>
      <c r="Q2894" s="22" t="inlineStr">
        <is>
          <t>OK</t>
        </is>
      </c>
      <c r="R2894" s="22" t="n"/>
      <c r="S2894" s="23" t="n">
        <v>1</v>
      </c>
      <c r="T2894" s="22" t="inlineStr">
        <is>
          <t>meshes\toe\xhorse7.kf</t>
        </is>
      </c>
      <c r="U2894" s="22" t="inlineStr">
        <is>
          <t>FOUND</t>
        </is>
      </c>
      <c r="V2894" s="22" t="n"/>
      <c r="W2894" s="22" t="n"/>
      <c r="X2894" s="22" t="inlineStr">
        <is>
          <t>NO</t>
        </is>
      </c>
      <c r="Y2894" s="40" t="inlineStr">
        <is>
          <t>by Cait</t>
        </is>
      </c>
      <c r="Z2894" s="40" t="inlineStr">
        <is>
          <t>cc-by</t>
        </is>
      </c>
      <c r="AA2894" s="22" t="inlineStr">
        <is>
          <t>YES</t>
        </is>
      </c>
      <c r="AB2894" s="23" t="n">
        <v>0</v>
      </c>
      <c r="AC2894" s="23" t="n">
        <v>0</v>
      </c>
      <c r="AD2894" s="23" t="n">
        <v>0</v>
      </c>
      <c r="AE2894" s="22" t="n"/>
      <c r="AF2894" s="22" t="n"/>
      <c r="AG2894" s="22" t="inlineStr">
        <is>
          <t>NORMALIZED</t>
        </is>
      </c>
      <c r="AH2894" s="35" t="inlineStr">
        <is>
          <t>Horse family 7</t>
        </is>
      </c>
      <c r="AI2894" s="35" t="inlineStr">
        <is>
          <t>uixlib_xhorse7_707dd56d</t>
        </is>
      </c>
      <c r="AJ2894" s="36" t="n"/>
      <c r="AK2894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4" s="39" t="inlineStr">
        <is>
          <t>SAFE_GENERIC</t>
        </is>
      </c>
      <c r="AM2894" s="39" t="inlineStr">
        <is>
          <t>LOW</t>
        </is>
      </c>
      <c r="AN2894" s="38" t="n"/>
      <c r="AO2894" s="38" t="inlineStr">
        <is>
          <t>No known Ultima/TES naming hit in record-facing fields. Keep creator/license attribution.</t>
        </is>
      </c>
      <c r="AP2894" s="38" t="inlineStr">
        <is>
          <t>PROMINENT CREDIT: by Cait — cc-by</t>
        </is>
      </c>
      <c r="AQ2894" s="38" t="n"/>
      <c r="AR2894" s="38" t="n"/>
      <c r="AS2894" s="22" t="inlineStr">
        <is>
          <t>Data/Meshes/omwfl/fauna/horse/</t>
        </is>
      </c>
    </row>
    <row r="2895" ht="20" customHeight="1" s="44">
      <c r="A2895" s="22" t="inlineStr">
        <is>
          <t>omwfl_stat_horse_family</t>
        </is>
      </c>
      <c r="B2895" s="22" t="inlineStr">
        <is>
          <t>STAT</t>
        </is>
      </c>
      <c r="C2895" s="22" t="inlineStr">
        <is>
          <t>Static</t>
        </is>
      </c>
      <c r="D2895" s="22" t="n"/>
      <c r="E2895" s="22" t="inlineStr">
        <is>
          <t>FAUNA</t>
        </is>
      </c>
      <c r="F2895" s="22" t="inlineStr">
        <is>
          <t>FAUNA_HORSE_FAMILY</t>
        </is>
      </c>
      <c r="G2895" s="22" t="inlineStr">
        <is>
          <t>Horse family</t>
        </is>
      </c>
      <c r="H2895" s="22" t="n"/>
      <c r="I2895" s="22" t="inlineStr">
        <is>
          <t>8</t>
        </is>
      </c>
      <c r="J2895" s="23" t="n">
        <v>1</v>
      </c>
      <c r="K2895" s="22" t="inlineStr">
        <is>
          <t>meshes\toe\xhorse8.nif</t>
        </is>
      </c>
      <c r="L2895" s="22" t="n"/>
      <c r="M2895" s="22" t="n"/>
      <c r="N2895" s="23" t="n">
        <v>1</v>
      </c>
      <c r="O2895" s="22" t="inlineStr">
        <is>
          <t>meshes\toe\xhorse8.nif</t>
        </is>
      </c>
      <c r="P2895" s="22" t="inlineStr">
        <is>
          <t>a0d7ffa67380b45326e7f22eafef31d93c9abf497ab21868b4233c0143b775f1</t>
        </is>
      </c>
      <c r="Q2895" s="22" t="inlineStr">
        <is>
          <t>OK</t>
        </is>
      </c>
      <c r="R2895" s="22" t="n"/>
      <c r="S2895" s="23" t="n">
        <v>1</v>
      </c>
      <c r="T2895" s="22" t="inlineStr">
        <is>
          <t>meshes\toe\xhorse8.kf</t>
        </is>
      </c>
      <c r="U2895" s="22" t="inlineStr">
        <is>
          <t>FOUND</t>
        </is>
      </c>
      <c r="V2895" s="22" t="n"/>
      <c r="W2895" s="22" t="n"/>
      <c r="X2895" s="22" t="inlineStr">
        <is>
          <t>NO</t>
        </is>
      </c>
      <c r="Y2895" s="40" t="inlineStr">
        <is>
          <t>by Cait</t>
        </is>
      </c>
      <c r="Z2895" s="40" t="inlineStr">
        <is>
          <t>cc-by</t>
        </is>
      </c>
      <c r="AA2895" s="22" t="inlineStr">
        <is>
          <t>YES</t>
        </is>
      </c>
      <c r="AB2895" s="23" t="n">
        <v>0</v>
      </c>
      <c r="AC2895" s="23" t="n">
        <v>0</v>
      </c>
      <c r="AD2895" s="23" t="n">
        <v>0</v>
      </c>
      <c r="AE2895" s="22" t="n"/>
      <c r="AF2895" s="22" t="n"/>
      <c r="AG2895" s="22" t="inlineStr">
        <is>
          <t>NORMALIZED</t>
        </is>
      </c>
      <c r="AH2895" s="35" t="inlineStr">
        <is>
          <t>Horse family 8</t>
        </is>
      </c>
      <c r="AI2895" s="35" t="inlineStr">
        <is>
          <t>uixlib_xhorse8_37aa7eaf</t>
        </is>
      </c>
      <c r="AJ2895" s="36" t="n"/>
      <c r="AK2895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5" s="39" t="inlineStr">
        <is>
          <t>SAFE_GENERIC</t>
        </is>
      </c>
      <c r="AM2895" s="39" t="inlineStr">
        <is>
          <t>LOW</t>
        </is>
      </c>
      <c r="AN2895" s="38" t="n"/>
      <c r="AO2895" s="38" t="inlineStr">
        <is>
          <t>No known Ultima/TES naming hit in record-facing fields. Keep creator/license attribution.</t>
        </is>
      </c>
      <c r="AP2895" s="38" t="inlineStr">
        <is>
          <t>PROMINENT CREDIT: by Cait — cc-by</t>
        </is>
      </c>
      <c r="AQ2895" s="38" t="n"/>
      <c r="AR2895" s="38" t="n"/>
      <c r="AS2895" s="22" t="inlineStr">
        <is>
          <t>Data/Meshes/omwfl/fauna/horse/</t>
        </is>
      </c>
    </row>
    <row r="2896" ht="20" customHeight="1" s="44">
      <c r="A2896" s="22" t="inlineStr">
        <is>
          <t>omwfl_stat_horse_family</t>
        </is>
      </c>
      <c r="B2896" s="22" t="inlineStr">
        <is>
          <t>STAT</t>
        </is>
      </c>
      <c r="C2896" s="22" t="inlineStr">
        <is>
          <t>Static</t>
        </is>
      </c>
      <c r="D2896" s="22" t="n"/>
      <c r="E2896" s="22" t="inlineStr">
        <is>
          <t>FAUNA</t>
        </is>
      </c>
      <c r="F2896" s="22" t="inlineStr">
        <is>
          <t>FAUNA_HORSE_FAMILY</t>
        </is>
      </c>
      <c r="G2896" s="22" t="inlineStr">
        <is>
          <t>Horse family</t>
        </is>
      </c>
      <c r="H2896" s="22" t="n"/>
      <c r="I2896" s="22" t="inlineStr">
        <is>
          <t>9</t>
        </is>
      </c>
      <c r="J2896" s="23" t="n">
        <v>1</v>
      </c>
      <c r="K2896" s="22" t="inlineStr">
        <is>
          <t>meshes\toe\xhorse9.nif</t>
        </is>
      </c>
      <c r="L2896" s="22" t="n"/>
      <c r="M2896" s="22" t="n"/>
      <c r="N2896" s="23" t="n">
        <v>1</v>
      </c>
      <c r="O2896" s="22" t="inlineStr">
        <is>
          <t>meshes\toe\xhorse9.nif</t>
        </is>
      </c>
      <c r="P2896" s="22" t="inlineStr">
        <is>
          <t>95c7d21b4da68b0c21ccd82f422047622e4a2a5d126d3bd220e93f7c95ed9817</t>
        </is>
      </c>
      <c r="Q2896" s="22" t="inlineStr">
        <is>
          <t>OK</t>
        </is>
      </c>
      <c r="R2896" s="22" t="n"/>
      <c r="S2896" s="23" t="n">
        <v>1</v>
      </c>
      <c r="T2896" s="22" t="inlineStr">
        <is>
          <t>meshes\toe\xhorse9.kf</t>
        </is>
      </c>
      <c r="U2896" s="22" t="inlineStr">
        <is>
          <t>FOUND</t>
        </is>
      </c>
      <c r="V2896" s="22" t="n"/>
      <c r="W2896" s="22" t="n"/>
      <c r="X2896" s="22" t="inlineStr">
        <is>
          <t>NO</t>
        </is>
      </c>
      <c r="Y2896" s="40" t="inlineStr">
        <is>
          <t>by Cait</t>
        </is>
      </c>
      <c r="Z2896" s="40" t="inlineStr">
        <is>
          <t>cc-by</t>
        </is>
      </c>
      <c r="AA2896" s="22" t="inlineStr">
        <is>
          <t>YES</t>
        </is>
      </c>
      <c r="AB2896" s="23" t="n">
        <v>0</v>
      </c>
      <c r="AC2896" s="23" t="n">
        <v>0</v>
      </c>
      <c r="AD2896" s="23" t="n">
        <v>0</v>
      </c>
      <c r="AE2896" s="22" t="n"/>
      <c r="AF2896" s="22" t="n"/>
      <c r="AG2896" s="22" t="inlineStr">
        <is>
          <t>NORMALIZED</t>
        </is>
      </c>
      <c r="AH2896" s="35" t="inlineStr">
        <is>
          <t>Horse family 9</t>
        </is>
      </c>
      <c r="AI2896" s="35" t="inlineStr">
        <is>
          <t>uixlib_xhorse9_607b7297</t>
        </is>
      </c>
      <c r="AJ2896" s="36" t="n"/>
      <c r="AK2896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6" s="39" t="inlineStr">
        <is>
          <t>SAFE_GENERIC</t>
        </is>
      </c>
      <c r="AM2896" s="39" t="inlineStr">
        <is>
          <t>LOW</t>
        </is>
      </c>
      <c r="AN2896" s="38" t="n"/>
      <c r="AO2896" s="38" t="inlineStr">
        <is>
          <t>No known Ultima/TES naming hit in record-facing fields. Keep creator/license attribution.</t>
        </is>
      </c>
      <c r="AP2896" s="38" t="inlineStr">
        <is>
          <t>PROMINENT CREDIT: by Cait — cc-by</t>
        </is>
      </c>
      <c r="AQ2896" s="38" t="n"/>
      <c r="AR2896" s="38" t="n"/>
      <c r="AS2896" s="22" t="inlineStr">
        <is>
          <t>Data/Meshes/omwfl/fauna/horse/</t>
        </is>
      </c>
    </row>
    <row r="2897" ht="20" customHeight="1" s="44">
      <c r="A2897" s="22" t="inlineStr">
        <is>
          <t>omwfl_stat_bunny_family</t>
        </is>
      </c>
      <c r="B2897" s="22" t="inlineStr">
        <is>
          <t>STAT</t>
        </is>
      </c>
      <c r="C2897" s="22" t="inlineStr">
        <is>
          <t>Static</t>
        </is>
      </c>
      <c r="D2897" s="22" t="n"/>
      <c r="E2897" s="22" t="inlineStr">
        <is>
          <t>FAUNA</t>
        </is>
      </c>
      <c r="F2897" s="22" t="inlineStr">
        <is>
          <t>FAUNA_BUNNY_FAMILY</t>
        </is>
      </c>
      <c r="G2897" s="22" t="inlineStr">
        <is>
          <t>Bunny family</t>
        </is>
      </c>
      <c r="H2897" s="22" t="n"/>
      <c r="I2897" s="22" t="inlineStr">
        <is>
          <t>1</t>
        </is>
      </c>
      <c r="J2897" s="23" t="n">
        <v>1</v>
      </c>
      <c r="K2897" s="22" t="inlineStr">
        <is>
          <t>meshes\toea\cr\xbunny1.nif</t>
        </is>
      </c>
      <c r="L2897" s="22" t="n"/>
      <c r="M2897" s="22" t="n"/>
      <c r="N2897" s="23" t="n">
        <v>1</v>
      </c>
      <c r="O2897" s="22" t="inlineStr">
        <is>
          <t>meshes\toea\cr\xbunny1.nif</t>
        </is>
      </c>
      <c r="P2897" s="22" t="inlineStr">
        <is>
          <t>077bda26d11655abde19d9dbe0ed50d5765641126ceed5f7f7f51a4be024eb52</t>
        </is>
      </c>
      <c r="Q2897" s="22" t="inlineStr">
        <is>
          <t>OK</t>
        </is>
      </c>
      <c r="R2897" s="22" t="n"/>
      <c r="S2897" s="23" t="n">
        <v>1</v>
      </c>
      <c r="T2897" s="22" t="inlineStr">
        <is>
          <t>meshes\toea\cr\xbunny1.kf</t>
        </is>
      </c>
      <c r="U2897" s="22" t="inlineStr">
        <is>
          <t>FOUND</t>
        </is>
      </c>
      <c r="V2897" s="22" t="n"/>
      <c r="W2897" s="22" t="n"/>
      <c r="X2897" s="22" t="inlineStr">
        <is>
          <t>NO</t>
        </is>
      </c>
      <c r="Y2897" s="40" t="inlineStr">
        <is>
          <t>by Cait</t>
        </is>
      </c>
      <c r="Z2897" s="40" t="inlineStr">
        <is>
          <t>cc-by</t>
        </is>
      </c>
      <c r="AA2897" s="22" t="inlineStr">
        <is>
          <t>YES</t>
        </is>
      </c>
      <c r="AB2897" s="23" t="n">
        <v>0</v>
      </c>
      <c r="AC2897" s="23" t="n">
        <v>0</v>
      </c>
      <c r="AD2897" s="23" t="n">
        <v>0</v>
      </c>
      <c r="AE2897" s="22" t="n"/>
      <c r="AF2897" s="22" t="n"/>
      <c r="AG2897" s="22" t="inlineStr">
        <is>
          <t>NORMALIZED</t>
        </is>
      </c>
      <c r="AH2897" s="35" t="inlineStr">
        <is>
          <t>Bunny family 1</t>
        </is>
      </c>
      <c r="AI2897" s="35" t="inlineStr">
        <is>
          <t>uixlib_xbunny1_3a4d01ab</t>
        </is>
      </c>
      <c r="AJ2897" s="36" t="n"/>
      <c r="AK2897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7" s="39" t="inlineStr">
        <is>
          <t>SAFE_GENERIC</t>
        </is>
      </c>
      <c r="AM2897" s="39" t="inlineStr">
        <is>
          <t>LOW</t>
        </is>
      </c>
      <c r="AN2897" s="38" t="n"/>
      <c r="AO2897" s="38" t="inlineStr">
        <is>
          <t>No known Ultima/TES naming hit in record-facing fields. Keep creator/license attribution.</t>
        </is>
      </c>
      <c r="AP2897" s="38" t="inlineStr">
        <is>
          <t>PROMINENT CREDIT: by Cait — cc-by</t>
        </is>
      </c>
      <c r="AQ2897" s="38" t="n"/>
      <c r="AR2897" s="38" t="n"/>
      <c r="AS2897" s="22" t="inlineStr">
        <is>
          <t>Data/Meshes/omwfl/fauna/unclassified/</t>
        </is>
      </c>
    </row>
    <row r="2898" ht="20" customHeight="1" s="44">
      <c r="A2898" s="22" t="inlineStr">
        <is>
          <t>omwfl_stat_bunny_family</t>
        </is>
      </c>
      <c r="B2898" s="22" t="inlineStr">
        <is>
          <t>STAT</t>
        </is>
      </c>
      <c r="C2898" s="22" t="inlineStr">
        <is>
          <t>Static</t>
        </is>
      </c>
      <c r="D2898" s="22" t="n"/>
      <c r="E2898" s="22" t="inlineStr">
        <is>
          <t>FAUNA</t>
        </is>
      </c>
      <c r="F2898" s="22" t="inlineStr">
        <is>
          <t>FAUNA_BUNNY_FAMILY</t>
        </is>
      </c>
      <c r="G2898" s="22" t="inlineStr">
        <is>
          <t>Bunny family</t>
        </is>
      </c>
      <c r="H2898" s="22" t="n"/>
      <c r="I2898" s="22" t="inlineStr">
        <is>
          <t>2</t>
        </is>
      </c>
      <c r="J2898" s="23" t="n">
        <v>1</v>
      </c>
      <c r="K2898" s="22" t="inlineStr">
        <is>
          <t>meshes\toea\cr\xbunny2.nif</t>
        </is>
      </c>
      <c r="L2898" s="22" t="n"/>
      <c r="M2898" s="22" t="n"/>
      <c r="N2898" s="23" t="n">
        <v>1</v>
      </c>
      <c r="O2898" s="22" t="inlineStr">
        <is>
          <t>meshes\toea\cr\xbunny2.nif</t>
        </is>
      </c>
      <c r="P2898" s="22" t="inlineStr">
        <is>
          <t>f68695eff886e475ff42a676c21d0c9d8dbe90d1de673a6daea4610d8486be92</t>
        </is>
      </c>
      <c r="Q2898" s="22" t="inlineStr">
        <is>
          <t>OK</t>
        </is>
      </c>
      <c r="R2898" s="22" t="n"/>
      <c r="S2898" s="23" t="n">
        <v>1</v>
      </c>
      <c r="T2898" s="22" t="inlineStr">
        <is>
          <t>meshes\toea\cr\xbunny2.kf</t>
        </is>
      </c>
      <c r="U2898" s="22" t="inlineStr">
        <is>
          <t>FOUND</t>
        </is>
      </c>
      <c r="V2898" s="22" t="n"/>
      <c r="W2898" s="22" t="n"/>
      <c r="X2898" s="22" t="inlineStr">
        <is>
          <t>NO</t>
        </is>
      </c>
      <c r="Y2898" s="40" t="inlineStr">
        <is>
          <t>by Cait</t>
        </is>
      </c>
      <c r="Z2898" s="40" t="inlineStr">
        <is>
          <t>cc-by</t>
        </is>
      </c>
      <c r="AA2898" s="22" t="inlineStr">
        <is>
          <t>YES</t>
        </is>
      </c>
      <c r="AB2898" s="23" t="n">
        <v>0</v>
      </c>
      <c r="AC2898" s="23" t="n">
        <v>0</v>
      </c>
      <c r="AD2898" s="23" t="n">
        <v>0</v>
      </c>
      <c r="AE2898" s="22" t="n"/>
      <c r="AF2898" s="22" t="n"/>
      <c r="AG2898" s="22" t="inlineStr">
        <is>
          <t>NORMALIZED</t>
        </is>
      </c>
      <c r="AH2898" s="35" t="inlineStr">
        <is>
          <t>Bunny family 2</t>
        </is>
      </c>
      <c r="AI2898" s="35" t="inlineStr">
        <is>
          <t>uixlib_xbunny2_a3efa8b9</t>
        </is>
      </c>
      <c r="AJ2898" s="36" t="n"/>
      <c r="AK2898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8" s="39" t="inlineStr">
        <is>
          <t>SAFE_GENERIC</t>
        </is>
      </c>
      <c r="AM2898" s="39" t="inlineStr">
        <is>
          <t>LOW</t>
        </is>
      </c>
      <c r="AN2898" s="38" t="n"/>
      <c r="AO2898" s="38" t="inlineStr">
        <is>
          <t>No known Ultima/TES naming hit in record-facing fields. Keep creator/license attribution.</t>
        </is>
      </c>
      <c r="AP2898" s="38" t="inlineStr">
        <is>
          <t>PROMINENT CREDIT: by Cait — cc-by</t>
        </is>
      </c>
      <c r="AQ2898" s="38" t="n"/>
      <c r="AR2898" s="38" t="n"/>
      <c r="AS2898" s="22" t="inlineStr">
        <is>
          <t>Data/Meshes/omwfl/fauna/unclassified/</t>
        </is>
      </c>
    </row>
    <row r="2899" ht="20" customHeight="1" s="44">
      <c r="A2899" s="22" t="inlineStr">
        <is>
          <t>omwfl_stat_bunny_family</t>
        </is>
      </c>
      <c r="B2899" s="22" t="inlineStr">
        <is>
          <t>STAT</t>
        </is>
      </c>
      <c r="C2899" s="22" t="inlineStr">
        <is>
          <t>Static</t>
        </is>
      </c>
      <c r="D2899" s="22" t="n"/>
      <c r="E2899" s="22" t="inlineStr">
        <is>
          <t>FAUNA</t>
        </is>
      </c>
      <c r="F2899" s="22" t="inlineStr">
        <is>
          <t>FAUNA_BUNNY_FAMILY</t>
        </is>
      </c>
      <c r="G2899" s="22" t="inlineStr">
        <is>
          <t>Bunny family</t>
        </is>
      </c>
      <c r="H2899" s="22" t="n"/>
      <c r="I2899" s="22" t="inlineStr">
        <is>
          <t>3</t>
        </is>
      </c>
      <c r="J2899" s="23" t="n">
        <v>1</v>
      </c>
      <c r="K2899" s="22" t="inlineStr">
        <is>
          <t>meshes\toea\cr\xbunny3.nif</t>
        </is>
      </c>
      <c r="L2899" s="22" t="n"/>
      <c r="M2899" s="22" t="n"/>
      <c r="N2899" s="23" t="n">
        <v>1</v>
      </c>
      <c r="O2899" s="22" t="inlineStr">
        <is>
          <t>meshes\toea\cr\xbunny3.nif</t>
        </is>
      </c>
      <c r="P2899" s="22" t="inlineStr">
        <is>
          <t>bd986f5ff3af41f7cc30c619f55eae71568c144b3b4f39b80e24bdeb6ab658da</t>
        </is>
      </c>
      <c r="Q2899" s="22" t="inlineStr">
        <is>
          <t>OK</t>
        </is>
      </c>
      <c r="R2899" s="22" t="n"/>
      <c r="S2899" s="23" t="n">
        <v>1</v>
      </c>
      <c r="T2899" s="22" t="inlineStr">
        <is>
          <t>meshes\toea\cr\xbunny3.kf</t>
        </is>
      </c>
      <c r="U2899" s="22" t="inlineStr">
        <is>
          <t>FOUND</t>
        </is>
      </c>
      <c r="V2899" s="22" t="n"/>
      <c r="W2899" s="22" t="n"/>
      <c r="X2899" s="22" t="inlineStr">
        <is>
          <t>NO</t>
        </is>
      </c>
      <c r="Y2899" s="40" t="inlineStr">
        <is>
          <t>by Cait</t>
        </is>
      </c>
      <c r="Z2899" s="40" t="inlineStr">
        <is>
          <t>cc-by</t>
        </is>
      </c>
      <c r="AA2899" s="22" t="inlineStr">
        <is>
          <t>YES</t>
        </is>
      </c>
      <c r="AB2899" s="23" t="n">
        <v>0</v>
      </c>
      <c r="AC2899" s="23" t="n">
        <v>0</v>
      </c>
      <c r="AD2899" s="23" t="n">
        <v>0</v>
      </c>
      <c r="AE2899" s="22" t="n"/>
      <c r="AF2899" s="22" t="n"/>
      <c r="AG2899" s="22" t="inlineStr">
        <is>
          <t>NORMALIZED</t>
        </is>
      </c>
      <c r="AH2899" s="35" t="inlineStr">
        <is>
          <t>Bunny family 3</t>
        </is>
      </c>
      <c r="AI2899" s="35" t="inlineStr">
        <is>
          <t>uixlib_xbunny3_4edeabe5</t>
        </is>
      </c>
      <c r="AJ2899" s="36" t="n"/>
      <c r="AK2899" s="37" t="inlineStr">
        <is>
          <t>Legacy catalog Record ID retains old internal prefix only for provenance/current addon matching; public replacement ID is the omwfl_* Suggested ID. PROMINENT CREDIT: by Cait — cc-by</t>
        </is>
      </c>
      <c r="AL2899" s="39" t="inlineStr">
        <is>
          <t>SAFE_GENERIC</t>
        </is>
      </c>
      <c r="AM2899" s="39" t="inlineStr">
        <is>
          <t>LOW</t>
        </is>
      </c>
      <c r="AN2899" s="38" t="n"/>
      <c r="AO2899" s="38" t="inlineStr">
        <is>
          <t>No known Ultima/TES naming hit in record-facing fields. Keep creator/license attribution.</t>
        </is>
      </c>
      <c r="AP2899" s="38" t="inlineStr">
        <is>
          <t>PROMINENT CREDIT: by Cait — cc-by</t>
        </is>
      </c>
      <c r="AQ2899" s="38" t="n"/>
      <c r="AR2899" s="38" t="n"/>
      <c r="AS2899" s="22" t="inlineStr">
        <is>
          <t>Data/Meshes/omwfl/fauna/unclassified/</t>
        </is>
      </c>
    </row>
    <row r="2900" ht="20" customHeight="1" s="44">
      <c r="A2900" s="22" t="inlineStr">
        <is>
          <t>omwfl_stat_chick_family</t>
        </is>
      </c>
      <c r="B2900" s="22" t="inlineStr">
        <is>
          <t>STAT</t>
        </is>
      </c>
      <c r="C2900" s="22" t="inlineStr">
        <is>
          <t>Static</t>
        </is>
      </c>
      <c r="D2900" s="22" t="n"/>
      <c r="E2900" s="22" t="inlineStr">
        <is>
          <t>FAUNA</t>
        </is>
      </c>
      <c r="F2900" s="22" t="inlineStr">
        <is>
          <t>FAUNA_CHICK_FAMILY</t>
        </is>
      </c>
      <c r="G2900" s="22" t="inlineStr">
        <is>
          <t>Chick family</t>
        </is>
      </c>
      <c r="H2900" s="22" t="n"/>
      <c r="I2900" s="22" t="inlineStr">
        <is>
          <t>1</t>
        </is>
      </c>
      <c r="J2900" s="23" t="n">
        <v>1</v>
      </c>
      <c r="K2900" s="22" t="inlineStr">
        <is>
          <t>meshes\toea\cr\xchick1.nif</t>
        </is>
      </c>
      <c r="L2900" s="22" t="n"/>
      <c r="M2900" s="22" t="n"/>
      <c r="N2900" s="23" t="n">
        <v>1</v>
      </c>
      <c r="O2900" s="22" t="inlineStr">
        <is>
          <t>meshes\toea\cr\xchick1.nif</t>
        </is>
      </c>
      <c r="P2900" s="22" t="inlineStr">
        <is>
          <t>8bd5115baf2a2d38c92a896dc92d12ce8ee0b04879b6942a1e574462ba0b1396</t>
        </is>
      </c>
      <c r="Q2900" s="22" t="inlineStr">
        <is>
          <t>OK</t>
        </is>
      </c>
      <c r="R2900" s="22" t="n"/>
      <c r="S2900" s="23" t="n">
        <v>1</v>
      </c>
      <c r="T2900" s="22" t="inlineStr">
        <is>
          <t>meshes\toea\cr\xchick1.kf</t>
        </is>
      </c>
      <c r="U2900" s="22" t="inlineStr">
        <is>
          <t>FOUND</t>
        </is>
      </c>
      <c r="V2900" s="22" t="n"/>
      <c r="W2900" s="22" t="n"/>
      <c r="X2900" s="22" t="inlineStr">
        <is>
          <t>NO</t>
        </is>
      </c>
      <c r="Y2900" s="40" t="inlineStr">
        <is>
          <t>by Cait</t>
        </is>
      </c>
      <c r="Z2900" s="40" t="inlineStr">
        <is>
          <t>cc-by</t>
        </is>
      </c>
      <c r="AA2900" s="22" t="inlineStr">
        <is>
          <t>YES</t>
        </is>
      </c>
      <c r="AB2900" s="23" t="n">
        <v>0</v>
      </c>
      <c r="AC2900" s="23" t="n">
        <v>0</v>
      </c>
      <c r="AD2900" s="23" t="n">
        <v>0</v>
      </c>
      <c r="AE2900" s="22" t="n"/>
      <c r="AF2900" s="22" t="n"/>
      <c r="AG2900" s="22" t="inlineStr">
        <is>
          <t>NORMALIZED</t>
        </is>
      </c>
      <c r="AH2900" s="35" t="inlineStr">
        <is>
          <t>Chick family 1</t>
        </is>
      </c>
      <c r="AI2900" s="35" t="inlineStr">
        <is>
          <t>uixlib_xchick1_cb4d9cac</t>
        </is>
      </c>
      <c r="AJ2900" s="36" t="n"/>
      <c r="AK2900" s="37" t="inlineStr">
        <is>
          <t>Legacy catalog Record ID retains old internal prefix only for provenance/current addon matching; public replacement ID is the omwfl_* Suggested ID. PROMINENT CREDIT: by Cait — cc-by</t>
        </is>
      </c>
      <c r="AL2900" s="39" t="inlineStr">
        <is>
          <t>SAFE_GENERIC</t>
        </is>
      </c>
      <c r="AM2900" s="39" t="inlineStr">
        <is>
          <t>LOW</t>
        </is>
      </c>
      <c r="AN2900" s="38" t="n"/>
      <c r="AO2900" s="38" t="inlineStr">
        <is>
          <t>No known Ultima/TES naming hit in record-facing fields. Keep creator/license attribution.</t>
        </is>
      </c>
      <c r="AP2900" s="38" t="inlineStr">
        <is>
          <t>PROMINENT CREDIT: by Cait — cc-by</t>
        </is>
      </c>
      <c r="AQ2900" s="38" t="n"/>
      <c r="AR2900" s="38" t="n"/>
      <c r="AS2900" s="22" t="inlineStr">
        <is>
          <t>Data/Meshes/omwfl/fauna/unclassified/</t>
        </is>
      </c>
    </row>
    <row r="2901" ht="20" customHeight="1" s="44">
      <c r="A2901" s="22" t="inlineStr">
        <is>
          <t>omwfl_stat_chick_family</t>
        </is>
      </c>
      <c r="B2901" s="22" t="inlineStr">
        <is>
          <t>STAT</t>
        </is>
      </c>
      <c r="C2901" s="22" t="inlineStr">
        <is>
          <t>Static</t>
        </is>
      </c>
      <c r="D2901" s="22" t="n"/>
      <c r="E2901" s="22" t="inlineStr">
        <is>
          <t>FAUNA</t>
        </is>
      </c>
      <c r="F2901" s="22" t="inlineStr">
        <is>
          <t>FAUNA_CHICK_FAMILY</t>
        </is>
      </c>
      <c r="G2901" s="22" t="inlineStr">
        <is>
          <t>Chick family</t>
        </is>
      </c>
      <c r="H2901" s="22" t="n"/>
      <c r="I2901" s="22" t="inlineStr">
        <is>
          <t>2</t>
        </is>
      </c>
      <c r="J2901" s="23" t="n">
        <v>1</v>
      </c>
      <c r="K2901" s="22" t="inlineStr">
        <is>
          <t>meshes\toea\cr\xchick2.nif</t>
        </is>
      </c>
      <c r="L2901" s="22" t="n"/>
      <c r="M2901" s="22" t="n"/>
      <c r="N2901" s="23" t="n">
        <v>1</v>
      </c>
      <c r="O2901" s="22" t="inlineStr">
        <is>
          <t>meshes\toea\cr\xchick2.nif</t>
        </is>
      </c>
      <c r="P2901" s="22" t="inlineStr">
        <is>
          <t>78378eeae7995012c77a2bb3b1efee8275cec092604513309e21f6aaed920f5b</t>
        </is>
      </c>
      <c r="Q2901" s="22" t="inlineStr">
        <is>
          <t>OK</t>
        </is>
      </c>
      <c r="R2901" s="22" t="n"/>
      <c r="S2901" s="23" t="n">
        <v>1</v>
      </c>
      <c r="T2901" s="22" t="inlineStr">
        <is>
          <t>meshes\toea\cr\xchick2.kf</t>
        </is>
      </c>
      <c r="U2901" s="22" t="inlineStr">
        <is>
          <t>FOUND</t>
        </is>
      </c>
      <c r="V2901" s="22" t="n"/>
      <c r="W2901" s="22" t="n"/>
      <c r="X2901" s="22" t="inlineStr">
        <is>
          <t>NO</t>
        </is>
      </c>
      <c r="Y2901" s="40" t="inlineStr">
        <is>
          <t>by Cait</t>
        </is>
      </c>
      <c r="Z2901" s="40" t="inlineStr">
        <is>
          <t>cc-by</t>
        </is>
      </c>
      <c r="AA2901" s="22" t="inlineStr">
        <is>
          <t>YES</t>
        </is>
      </c>
      <c r="AB2901" s="23" t="n">
        <v>0</v>
      </c>
      <c r="AC2901" s="23" t="n">
        <v>0</v>
      </c>
      <c r="AD2901" s="23" t="n">
        <v>0</v>
      </c>
      <c r="AE2901" s="22" t="n"/>
      <c r="AF2901" s="22" t="n"/>
      <c r="AG2901" s="22" t="inlineStr">
        <is>
          <t>NORMALIZED</t>
        </is>
      </c>
      <c r="AH2901" s="35" t="inlineStr">
        <is>
          <t>Chick family 2</t>
        </is>
      </c>
      <c r="AI2901" s="35" t="inlineStr">
        <is>
          <t>uixlib_xchick2_d2c2d868</t>
        </is>
      </c>
      <c r="AJ2901" s="36" t="n"/>
      <c r="AK2901" s="37" t="inlineStr">
        <is>
          <t>Legacy catalog Record ID retains old internal prefix only for provenance/current addon matching; public replacement ID is the omwfl_* Suggested ID. PROMINENT CREDIT: by Cait — cc-by</t>
        </is>
      </c>
      <c r="AL2901" s="39" t="inlineStr">
        <is>
          <t>SAFE_GENERIC</t>
        </is>
      </c>
      <c r="AM2901" s="39" t="inlineStr">
        <is>
          <t>LOW</t>
        </is>
      </c>
      <c r="AN2901" s="38" t="n"/>
      <c r="AO2901" s="38" t="inlineStr">
        <is>
          <t>No known Ultima/TES naming hit in record-facing fields. Keep creator/license attribution.</t>
        </is>
      </c>
      <c r="AP2901" s="38" t="inlineStr">
        <is>
          <t>PROMINENT CREDIT: by Cait — cc-by</t>
        </is>
      </c>
      <c r="AQ2901" s="38" t="n"/>
      <c r="AR2901" s="38" t="n"/>
      <c r="AS2901" s="22" t="inlineStr">
        <is>
          <t>Data/Meshes/omwfl/fauna/unclassified/</t>
        </is>
      </c>
    </row>
    <row r="2902" ht="20" customHeight="1" s="44">
      <c r="A2902" s="22" t="inlineStr">
        <is>
          <t>omwfl_stat_deer_family</t>
        </is>
      </c>
      <c r="B2902" s="22" t="inlineStr">
        <is>
          <t>STAT</t>
        </is>
      </c>
      <c r="C2902" s="22" t="inlineStr">
        <is>
          <t>Static</t>
        </is>
      </c>
      <c r="D2902" s="22" t="n"/>
      <c r="E2902" s="22" t="inlineStr">
        <is>
          <t>FAUNA</t>
        </is>
      </c>
      <c r="F2902" s="22" t="inlineStr">
        <is>
          <t>FAUNA_DEER_FAMILY</t>
        </is>
      </c>
      <c r="G2902" s="22" t="inlineStr">
        <is>
          <t>Deer family</t>
        </is>
      </c>
      <c r="H2902" s="22" t="n"/>
      <c r="I2902" s="22" t="inlineStr">
        <is>
          <t>01</t>
        </is>
      </c>
      <c r="J2902" s="23" t="n">
        <v>1</v>
      </c>
      <c r="K2902" s="22" t="inlineStr">
        <is>
          <t>meshes\toea\cr\xdeer01.nif</t>
        </is>
      </c>
      <c r="L2902" s="22" t="n"/>
      <c r="M2902" s="22" t="n"/>
      <c r="N2902" s="23" t="n">
        <v>1</v>
      </c>
      <c r="O2902" s="22" t="inlineStr">
        <is>
          <t>meshes\toea\cr\xdeer01.nif</t>
        </is>
      </c>
      <c r="P2902" s="22" t="inlineStr">
        <is>
          <t>b2065145afdb324e1a70bc7f1303f33d4da56b6463a681985358f46a52b088cc</t>
        </is>
      </c>
      <c r="Q2902" s="22" t="inlineStr">
        <is>
          <t>OK</t>
        </is>
      </c>
      <c r="R2902" s="22" t="n"/>
      <c r="S2902" s="23" t="n">
        <v>1</v>
      </c>
      <c r="T2902" s="22" t="inlineStr">
        <is>
          <t>meshes\toea\cr\xdeer01.kf</t>
        </is>
      </c>
      <c r="U2902" s="22" t="inlineStr">
        <is>
          <t>FOUND</t>
        </is>
      </c>
      <c r="V2902" s="22" t="n"/>
      <c r="W2902" s="22" t="n"/>
      <c r="X2902" s="22" t="inlineStr">
        <is>
          <t>NO</t>
        </is>
      </c>
      <c r="Y2902" s="40" t="inlineStr">
        <is>
          <t>by Cait</t>
        </is>
      </c>
      <c r="Z2902" s="40" t="inlineStr">
        <is>
          <t>cc-by</t>
        </is>
      </c>
      <c r="AA2902" s="22" t="inlineStr">
        <is>
          <t>YES</t>
        </is>
      </c>
      <c r="AB2902" s="23" t="n">
        <v>0</v>
      </c>
      <c r="AC2902" s="23" t="n">
        <v>0</v>
      </c>
      <c r="AD2902" s="23" t="n">
        <v>0</v>
      </c>
      <c r="AE2902" s="22" t="n"/>
      <c r="AF2902" s="22" t="n"/>
      <c r="AG2902" s="22" t="inlineStr">
        <is>
          <t>NORMALIZED</t>
        </is>
      </c>
      <c r="AH2902" s="35" t="inlineStr">
        <is>
          <t>Deer family 01</t>
        </is>
      </c>
      <c r="AI2902" s="35" t="inlineStr">
        <is>
          <t>uixlib_xdeer01_4234b405</t>
        </is>
      </c>
      <c r="AJ2902" s="36" t="n"/>
      <c r="AK2902" s="37" t="inlineStr">
        <is>
          <t>Legacy catalog Record ID retains old internal prefix only for provenance/current addon matching; public replacement ID is the omwfl_* Suggested ID. PROMINENT CREDIT: by Cait — cc-by</t>
        </is>
      </c>
      <c r="AL2902" s="39" t="inlineStr">
        <is>
          <t>SAFE_GENERIC</t>
        </is>
      </c>
      <c r="AM2902" s="39" t="inlineStr">
        <is>
          <t>LOW</t>
        </is>
      </c>
      <c r="AN2902" s="38" t="n"/>
      <c r="AO2902" s="38" t="inlineStr">
        <is>
          <t>No known Ultima/TES naming hit in record-facing fields. Keep creator/license attribution.</t>
        </is>
      </c>
      <c r="AP2902" s="38" t="inlineStr">
        <is>
          <t>PROMINENT CREDIT: by Cait — cc-by</t>
        </is>
      </c>
      <c r="AQ2902" s="38" t="n"/>
      <c r="AR2902" s="38" t="n"/>
      <c r="AS2902" s="22" t="inlineStr">
        <is>
          <t>Data/Meshes/omwfl/fauna/deer/</t>
        </is>
      </c>
    </row>
    <row r="2903" ht="20" customHeight="1" s="44">
      <c r="A2903" s="22" t="inlineStr">
        <is>
          <t>omwfl_stat_deer_family</t>
        </is>
      </c>
      <c r="B2903" s="22" t="inlineStr">
        <is>
          <t>STAT</t>
        </is>
      </c>
      <c r="C2903" s="22" t="inlineStr">
        <is>
          <t>Static</t>
        </is>
      </c>
      <c r="D2903" s="22" t="n"/>
      <c r="E2903" s="22" t="inlineStr">
        <is>
          <t>FAUNA</t>
        </is>
      </c>
      <c r="F2903" s="22" t="inlineStr">
        <is>
          <t>FAUNA_DEER_FAMILY</t>
        </is>
      </c>
      <c r="G2903" s="22" t="inlineStr">
        <is>
          <t>Deer family</t>
        </is>
      </c>
      <c r="H2903" s="22" t="n"/>
      <c r="I2903" s="22" t="inlineStr">
        <is>
          <t>02</t>
        </is>
      </c>
      <c r="J2903" s="23" t="n">
        <v>1</v>
      </c>
      <c r="K2903" s="22" t="inlineStr">
        <is>
          <t>meshes\toea\cr\xdeer02.nif</t>
        </is>
      </c>
      <c r="L2903" s="22" t="n"/>
      <c r="M2903" s="22" t="n"/>
      <c r="N2903" s="23" t="n">
        <v>1</v>
      </c>
      <c r="O2903" s="22" t="inlineStr">
        <is>
          <t>meshes\toea\cr\xdeer02.nif</t>
        </is>
      </c>
      <c r="P2903" s="22" t="inlineStr">
        <is>
          <t>0bf8572a8e7c1859f148ee54ea09774f6fe26cc1d4af690648c21c5bbb8e4576</t>
        </is>
      </c>
      <c r="Q2903" s="22" t="inlineStr">
        <is>
          <t>OK</t>
        </is>
      </c>
      <c r="R2903" s="22" t="n"/>
      <c r="S2903" s="23" t="n">
        <v>1</v>
      </c>
      <c r="T2903" s="22" t="inlineStr">
        <is>
          <t>meshes\toea\cr\xdeer02.kf</t>
        </is>
      </c>
      <c r="U2903" s="22" t="inlineStr">
        <is>
          <t>FOUND</t>
        </is>
      </c>
      <c r="V2903" s="22" t="n"/>
      <c r="W2903" s="22" t="n"/>
      <c r="X2903" s="22" t="inlineStr">
        <is>
          <t>NO</t>
        </is>
      </c>
      <c r="Y2903" s="40" t="inlineStr">
        <is>
          <t>by Cait</t>
        </is>
      </c>
      <c r="Z2903" s="40" t="inlineStr">
        <is>
          <t>cc-by</t>
        </is>
      </c>
      <c r="AA2903" s="22" t="inlineStr">
        <is>
          <t>YES</t>
        </is>
      </c>
      <c r="AB2903" s="23" t="n">
        <v>0</v>
      </c>
      <c r="AC2903" s="23" t="n">
        <v>0</v>
      </c>
      <c r="AD2903" s="23" t="n">
        <v>0</v>
      </c>
      <c r="AE2903" s="22" t="n"/>
      <c r="AF2903" s="22" t="n"/>
      <c r="AG2903" s="22" t="inlineStr">
        <is>
          <t>NORMALIZED</t>
        </is>
      </c>
      <c r="AH2903" s="35" t="inlineStr">
        <is>
          <t>Deer family 02</t>
        </is>
      </c>
      <c r="AI2903" s="35" t="inlineStr">
        <is>
          <t>uixlib_xdeer02_3db609b6</t>
        </is>
      </c>
      <c r="AJ2903" s="36" t="n"/>
      <c r="AK2903" s="37" t="inlineStr">
        <is>
          <t>Legacy catalog Record ID retains old internal prefix only for provenance/current addon matching; public replacement ID is the omwfl_* Suggested ID. PROMINENT CREDIT: by Cait — cc-by</t>
        </is>
      </c>
      <c r="AL2903" s="39" t="inlineStr">
        <is>
          <t>SAFE_GENERIC</t>
        </is>
      </c>
      <c r="AM2903" s="39" t="inlineStr">
        <is>
          <t>LOW</t>
        </is>
      </c>
      <c r="AN2903" s="38" t="n"/>
      <c r="AO2903" s="38" t="inlineStr">
        <is>
          <t>No known Ultima/TES naming hit in record-facing fields. Keep creator/license attribution.</t>
        </is>
      </c>
      <c r="AP2903" s="38" t="inlineStr">
        <is>
          <t>PROMINENT CREDIT: by Cait — cc-by</t>
        </is>
      </c>
      <c r="AQ2903" s="38" t="n"/>
      <c r="AR2903" s="38" t="n"/>
      <c r="AS2903" s="22" t="inlineStr">
        <is>
          <t>Data/Meshes/omwfl/fauna/deer/</t>
        </is>
      </c>
    </row>
    <row r="2904" ht="20" customHeight="1" s="44">
      <c r="A2904" s="22" t="inlineStr">
        <is>
          <t>omwfl_stat_deer_family</t>
        </is>
      </c>
      <c r="B2904" s="22" t="inlineStr">
        <is>
          <t>STAT</t>
        </is>
      </c>
      <c r="C2904" s="22" t="inlineStr">
        <is>
          <t>Static</t>
        </is>
      </c>
      <c r="D2904" s="22" t="n"/>
      <c r="E2904" s="22" t="inlineStr">
        <is>
          <t>FAUNA</t>
        </is>
      </c>
      <c r="F2904" s="22" t="inlineStr">
        <is>
          <t>FAUNA_DEER_FAMILY</t>
        </is>
      </c>
      <c r="G2904" s="22" t="inlineStr">
        <is>
          <t>Deer family</t>
        </is>
      </c>
      <c r="H2904" s="22" t="n"/>
      <c r="I2904" s="22" t="inlineStr">
        <is>
          <t>03</t>
        </is>
      </c>
      <c r="J2904" s="23" t="n">
        <v>1</v>
      </c>
      <c r="K2904" s="22" t="inlineStr">
        <is>
          <t>meshes\toea\cr\xdeer03.nif</t>
        </is>
      </c>
      <c r="L2904" s="22" t="n"/>
      <c r="M2904" s="22" t="n"/>
      <c r="N2904" s="23" t="n">
        <v>1</v>
      </c>
      <c r="O2904" s="22" t="inlineStr">
        <is>
          <t>meshes\toea\cr\xdeer03.nif</t>
        </is>
      </c>
      <c r="P2904" s="22" t="inlineStr">
        <is>
          <t>a60854dfa967a260fd93ec6b85c387a21fff8b47c4865f9a59d6b3694a3dcc83</t>
        </is>
      </c>
      <c r="Q2904" s="22" t="inlineStr">
        <is>
          <t>OK</t>
        </is>
      </c>
      <c r="R2904" s="22" t="n"/>
      <c r="S2904" s="23" t="n">
        <v>1</v>
      </c>
      <c r="T2904" s="22" t="inlineStr">
        <is>
          <t>meshes\toea\cr\xdeer03.kf</t>
        </is>
      </c>
      <c r="U2904" s="22" t="inlineStr">
        <is>
          <t>FOUND</t>
        </is>
      </c>
      <c r="V2904" s="22" t="n"/>
      <c r="W2904" s="22" t="n"/>
      <c r="X2904" s="22" t="inlineStr">
        <is>
          <t>NO</t>
        </is>
      </c>
      <c r="Y2904" s="40" t="inlineStr">
        <is>
          <t>by Cait</t>
        </is>
      </c>
      <c r="Z2904" s="40" t="inlineStr">
        <is>
          <t>cc-by</t>
        </is>
      </c>
      <c r="AA2904" s="22" t="inlineStr">
        <is>
          <t>YES</t>
        </is>
      </c>
      <c r="AB2904" s="23" t="n">
        <v>0</v>
      </c>
      <c r="AC2904" s="23" t="n">
        <v>0</v>
      </c>
      <c r="AD2904" s="23" t="n">
        <v>0</v>
      </c>
      <c r="AE2904" s="22" t="n"/>
      <c r="AF2904" s="22" t="n"/>
      <c r="AG2904" s="22" t="inlineStr">
        <is>
          <t>NORMALIZED</t>
        </is>
      </c>
      <c r="AH2904" s="35" t="inlineStr">
        <is>
          <t>Deer family 03</t>
        </is>
      </c>
      <c r="AI2904" s="35" t="inlineStr">
        <is>
          <t>uixlib_xdeer03_335cc20a</t>
        </is>
      </c>
      <c r="AJ2904" s="36" t="n"/>
      <c r="AK2904" s="37" t="inlineStr">
        <is>
          <t>Legacy catalog Record ID retains old internal prefix only for provenance/current addon matching; public replacement ID is the omwfl_* Suggested ID. PROMINENT CREDIT: by Cait — cc-by</t>
        </is>
      </c>
      <c r="AL2904" s="39" t="inlineStr">
        <is>
          <t>SAFE_GENERIC</t>
        </is>
      </c>
      <c r="AM2904" s="39" t="inlineStr">
        <is>
          <t>LOW</t>
        </is>
      </c>
      <c r="AN2904" s="38" t="n"/>
      <c r="AO2904" s="38" t="inlineStr">
        <is>
          <t>No known Ultima/TES naming hit in record-facing fields. Keep creator/license attribution.</t>
        </is>
      </c>
      <c r="AP2904" s="38" t="inlineStr">
        <is>
          <t>PROMINENT CREDIT: by Cait — cc-by</t>
        </is>
      </c>
      <c r="AQ2904" s="38" t="n"/>
      <c r="AR2904" s="38" t="n"/>
      <c r="AS2904" s="22" t="inlineStr">
        <is>
          <t>Data/Meshes/omwfl/fauna/deer/</t>
        </is>
      </c>
    </row>
    <row r="2905" ht="20" customHeight="1" s="44">
      <c r="A2905" s="22" t="inlineStr">
        <is>
          <t>omwfl_stat_xghost01</t>
        </is>
      </c>
      <c r="B2905" s="22" t="inlineStr">
        <is>
          <t>STAT</t>
        </is>
      </c>
      <c r="C2905" s="22" t="inlineStr">
        <is>
          <t>Static</t>
        </is>
      </c>
      <c r="D2905" s="22" t="n"/>
      <c r="E2905" s="22" t="inlineStr">
        <is>
          <t>STATIC</t>
        </is>
      </c>
      <c r="F2905" s="22" t="n"/>
      <c r="G2905" s="22" t="n"/>
      <c r="H2905" s="22" t="n"/>
      <c r="I2905" s="22" t="inlineStr">
        <is>
          <t>01</t>
        </is>
      </c>
      <c r="J2905" s="23" t="n">
        <v>1</v>
      </c>
      <c r="K2905" s="22" t="inlineStr">
        <is>
          <t>meshes\toea\cr\xghost01.nif</t>
        </is>
      </c>
      <c r="L2905" s="22" t="n"/>
      <c r="M2905" s="22" t="n"/>
      <c r="N2905" s="23" t="n">
        <v>1</v>
      </c>
      <c r="O2905" s="22" t="inlineStr">
        <is>
          <t>meshes\toea\cr\xghost01.nif</t>
        </is>
      </c>
      <c r="P2905" s="22" t="inlineStr">
        <is>
          <t>5f1415aff01d02323fbc7cab366cdbec494c9a525847878486eb2f2babcb4238</t>
        </is>
      </c>
      <c r="Q2905" s="22" t="inlineStr">
        <is>
          <t>OK</t>
        </is>
      </c>
      <c r="R2905" s="22" t="n"/>
      <c r="S2905" s="23" t="n">
        <v>1</v>
      </c>
      <c r="T2905" s="22" t="inlineStr">
        <is>
          <t>meshes\toea\cr\xghost01.kf</t>
        </is>
      </c>
      <c r="U2905" s="22" t="inlineStr">
        <is>
          <t>FOUND</t>
        </is>
      </c>
      <c r="V2905" s="22" t="n"/>
      <c r="W2905" s="22" t="n"/>
      <c r="X2905" s="22" t="inlineStr">
        <is>
          <t>NO</t>
        </is>
      </c>
      <c r="Y2905" s="40" t="inlineStr">
        <is>
          <t>by Cait</t>
        </is>
      </c>
      <c r="Z2905" s="40" t="inlineStr">
        <is>
          <t>cc-by</t>
        </is>
      </c>
      <c r="AA2905" s="22" t="inlineStr">
        <is>
          <t>YES</t>
        </is>
      </c>
      <c r="AB2905" s="23" t="n">
        <v>0</v>
      </c>
      <c r="AC2905" s="23" t="n">
        <v>0</v>
      </c>
      <c r="AD2905" s="23" t="n">
        <v>0</v>
      </c>
      <c r="AE2905" s="22" t="n"/>
      <c r="AF2905" s="22" t="n"/>
      <c r="AG2905" s="22" t="inlineStr">
        <is>
          <t>NORMALIZED</t>
        </is>
      </c>
      <c r="AH2905" s="35" t="inlineStr">
        <is>
          <t>Xghost01</t>
        </is>
      </c>
      <c r="AI2905" s="35" t="inlineStr">
        <is>
          <t>uixlib_xghost01_b8d00e4a</t>
        </is>
      </c>
      <c r="AJ2905" s="36" t="n"/>
      <c r="AK2905" s="37" t="inlineStr">
        <is>
          <t>Legacy catalog Record ID retains old internal prefix only for provenance/current addon matching; public replacement ID is the omwfl_* Suggested ID. PROMINENT CREDIT: by Cait — cc-by</t>
        </is>
      </c>
      <c r="AL2905" s="39" t="inlineStr">
        <is>
          <t>SAFE_GENERIC</t>
        </is>
      </c>
      <c r="AM2905" s="39" t="inlineStr">
        <is>
          <t>LOW</t>
        </is>
      </c>
      <c r="AN2905" s="38" t="n"/>
      <c r="AO2905" s="38" t="inlineStr">
        <is>
          <t>No known Ultima/TES naming hit in record-facing fields. Keep creator/license attribution.</t>
        </is>
      </c>
      <c r="AP2905" s="38" t="inlineStr">
        <is>
          <t>PROMINENT CREDIT: by Cait — cc-by</t>
        </is>
      </c>
      <c r="AQ2905" s="38" t="n"/>
      <c r="AR2905" s="38" t="n"/>
      <c r="AS2905" s="22" t="inlineStr">
        <is>
          <t>Data/Meshes/omwfl/props/misc/</t>
        </is>
      </c>
    </row>
    <row r="2906" ht="20" customHeight="1" s="44">
      <c r="A2906" s="22" t="inlineStr">
        <is>
          <t>omwfl_stat_dragon_family</t>
        </is>
      </c>
      <c r="B2906" s="22" t="inlineStr">
        <is>
          <t>STAT</t>
        </is>
      </c>
      <c r="C2906" s="22" t="inlineStr">
        <is>
          <t>Static</t>
        </is>
      </c>
      <c r="D2906" s="22" t="n"/>
      <c r="E2906" s="22" t="inlineStr">
        <is>
          <t>CREATURE</t>
        </is>
      </c>
      <c r="F2906" s="22" t="inlineStr">
        <is>
          <t>CREATURE_DRAGON_FAMILY</t>
        </is>
      </c>
      <c r="G2906" s="22" t="inlineStr">
        <is>
          <t>Dragon family</t>
        </is>
      </c>
      <c r="H2906" s="22" t="n"/>
      <c r="I2906" s="22" t="n"/>
      <c r="J2906" s="23" t="n">
        <v>1</v>
      </c>
      <c r="K2906" s="22" t="inlineStr">
        <is>
          <t>meshes\toea\cr\xraz_bluedragon.nif</t>
        </is>
      </c>
      <c r="L2906" s="22" t="n"/>
      <c r="M2906" s="22" t="n"/>
      <c r="N2906" s="23" t="n">
        <v>1</v>
      </c>
      <c r="O2906" s="22" t="inlineStr">
        <is>
          <t>meshes\toea\cr\xraz_bluedragon.nif</t>
        </is>
      </c>
      <c r="P2906" s="22" t="inlineStr">
        <is>
          <t>ea037260ce04f5319331fbf659e6db3fcf8b481b91d3a7973377bb0e356fb417</t>
        </is>
      </c>
      <c r="Q2906" s="22" t="inlineStr">
        <is>
          <t>OK</t>
        </is>
      </c>
      <c r="R2906" s="22" t="n"/>
      <c r="S2906" s="23" t="n">
        <v>1</v>
      </c>
      <c r="T2906" s="22" t="inlineStr">
        <is>
          <t>meshes\toea\cr\xraz_bluedragon.kf</t>
        </is>
      </c>
      <c r="U2906" s="22" t="inlineStr">
        <is>
          <t>FOUND</t>
        </is>
      </c>
      <c r="V2906" s="22" t="n"/>
      <c r="W2906" s="22" t="n"/>
      <c r="X2906" s="22" t="inlineStr">
        <is>
          <t>NO</t>
        </is>
      </c>
      <c r="Y2906" s="40" t="inlineStr">
        <is>
          <t>by Razhkul</t>
        </is>
      </c>
      <c r="Z2906" s="40" t="inlineStr">
        <is>
          <t>cc-by</t>
        </is>
      </c>
      <c r="AA2906" s="22" t="inlineStr">
        <is>
          <t>YES</t>
        </is>
      </c>
      <c r="AB2906" s="23" t="n">
        <v>0</v>
      </c>
      <c r="AC2906" s="23" t="n">
        <v>0</v>
      </c>
      <c r="AD2906" s="23" t="n">
        <v>0</v>
      </c>
      <c r="AE2906" s="22" t="n"/>
      <c r="AF2906" s="22" t="n"/>
      <c r="AG2906" s="22" t="inlineStr">
        <is>
          <t>NORMALIZED</t>
        </is>
      </c>
      <c r="AH2906" s="35" t="inlineStr">
        <is>
          <t>Dragon family</t>
        </is>
      </c>
      <c r="AI2906" s="35" t="inlineStr">
        <is>
          <t>uixlib_xraz_bluedragon_45f1e8ca</t>
        </is>
      </c>
      <c r="AJ2906" s="36" t="n"/>
      <c r="AK2906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906" s="39" t="inlineStr">
        <is>
          <t>SAFE_GENERIC</t>
        </is>
      </c>
      <c r="AM2906" s="39" t="inlineStr">
        <is>
          <t>LOW</t>
        </is>
      </c>
      <c r="AN2906" s="38" t="n"/>
      <c r="AO2906" s="38" t="inlineStr">
        <is>
          <t>No known Ultima/TES naming hit in record-facing fields. Keep creator/license attribution.</t>
        </is>
      </c>
      <c r="AP2906" s="38" t="inlineStr">
        <is>
          <t>PROMINENT CREDIT: by Razhkul — cc-by</t>
        </is>
      </c>
      <c r="AQ2906" s="38" t="n"/>
      <c r="AR2906" s="38" t="n"/>
      <c r="AS2906" s="22" t="inlineStr">
        <is>
          <t>Data/Meshes/omwfl/creatures/dragon/</t>
        </is>
      </c>
    </row>
    <row r="2907" ht="20" customHeight="1" s="44">
      <c r="A2907" s="22" t="inlineStr">
        <is>
          <t>omwfl_stat_dragon_family</t>
        </is>
      </c>
      <c r="B2907" s="22" t="inlineStr">
        <is>
          <t>STAT</t>
        </is>
      </c>
      <c r="C2907" s="22" t="inlineStr">
        <is>
          <t>Static</t>
        </is>
      </c>
      <c r="D2907" s="22" t="n"/>
      <c r="E2907" s="22" t="inlineStr">
        <is>
          <t>CREATURE</t>
        </is>
      </c>
      <c r="F2907" s="22" t="inlineStr">
        <is>
          <t>CREATURE_DRAGON_FAMILY</t>
        </is>
      </c>
      <c r="G2907" s="22" t="inlineStr">
        <is>
          <t>Dragon family</t>
        </is>
      </c>
      <c r="H2907" s="22" t="n"/>
      <c r="I2907" s="22" t="n"/>
      <c r="J2907" s="23" t="n">
        <v>1</v>
      </c>
      <c r="K2907" s="22" t="inlineStr">
        <is>
          <t>meshes\toea\cr\xraz_bluedragon_f.nif</t>
        </is>
      </c>
      <c r="L2907" s="22" t="n"/>
      <c r="M2907" s="22" t="n"/>
      <c r="N2907" s="23" t="n">
        <v>1</v>
      </c>
      <c r="O2907" s="22" t="inlineStr">
        <is>
          <t>meshes\toea\cr\xraz_bluedragon_f.nif</t>
        </is>
      </c>
      <c r="P2907" s="22" t="inlineStr">
        <is>
          <t>2c242a40b64facf5eee2955ec0af5caa0591cbe03d617465be0e91f07a21fe98</t>
        </is>
      </c>
      <c r="Q2907" s="22" t="inlineStr">
        <is>
          <t>OK</t>
        </is>
      </c>
      <c r="R2907" s="22" t="n"/>
      <c r="S2907" s="23" t="n">
        <v>1</v>
      </c>
      <c r="T2907" s="22" t="inlineStr">
        <is>
          <t>meshes\toea\cr\xraz_bluedragon_f.kf</t>
        </is>
      </c>
      <c r="U2907" s="22" t="inlineStr">
        <is>
          <t>FOUND</t>
        </is>
      </c>
      <c r="V2907" s="22" t="n"/>
      <c r="W2907" s="22" t="n"/>
      <c r="X2907" s="22" t="inlineStr">
        <is>
          <t>NO</t>
        </is>
      </c>
      <c r="Y2907" s="40" t="inlineStr">
        <is>
          <t>by Razhkul</t>
        </is>
      </c>
      <c r="Z2907" s="40" t="inlineStr">
        <is>
          <t>cc-by</t>
        </is>
      </c>
      <c r="AA2907" s="22" t="inlineStr">
        <is>
          <t>YES</t>
        </is>
      </c>
      <c r="AB2907" s="23" t="n">
        <v>0</v>
      </c>
      <c r="AC2907" s="23" t="n">
        <v>0</v>
      </c>
      <c r="AD2907" s="23" t="n">
        <v>0</v>
      </c>
      <c r="AE2907" s="22" t="n"/>
      <c r="AF2907" s="22" t="n"/>
      <c r="AG2907" s="22" t="inlineStr">
        <is>
          <t>NORMALIZED</t>
        </is>
      </c>
      <c r="AH2907" s="35" t="inlineStr">
        <is>
          <t>Dragon family</t>
        </is>
      </c>
      <c r="AI2907" s="35" t="inlineStr">
        <is>
          <t>uixlib_xraz_bluedragon_a75c2dd7</t>
        </is>
      </c>
      <c r="AJ2907" s="36" t="n"/>
      <c r="AK2907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907" s="39" t="inlineStr">
        <is>
          <t>SAFE_GENERIC</t>
        </is>
      </c>
      <c r="AM2907" s="39" t="inlineStr">
        <is>
          <t>LOW</t>
        </is>
      </c>
      <c r="AN2907" s="38" t="n"/>
      <c r="AO2907" s="38" t="inlineStr">
        <is>
          <t>No known Ultima/TES naming hit in record-facing fields. Keep creator/license attribution.</t>
        </is>
      </c>
      <c r="AP2907" s="38" t="inlineStr">
        <is>
          <t>PROMINENT CREDIT: by Razhkul — cc-by</t>
        </is>
      </c>
      <c r="AQ2907" s="38" t="n"/>
      <c r="AR2907" s="38" t="n"/>
      <c r="AS2907" s="22" t="inlineStr">
        <is>
          <t>Data/Meshes/omwfl/creatures/dragon/</t>
        </is>
      </c>
    </row>
    <row r="2908" ht="20" customHeight="1" s="44">
      <c r="A2908" s="22" t="inlineStr">
        <is>
          <t>omwfl_stat_dragon_family</t>
        </is>
      </c>
      <c r="B2908" s="22" t="inlineStr">
        <is>
          <t>STAT</t>
        </is>
      </c>
      <c r="C2908" s="22" t="inlineStr">
        <is>
          <t>Static</t>
        </is>
      </c>
      <c r="D2908" s="22" t="n"/>
      <c r="E2908" s="22" t="inlineStr">
        <is>
          <t>CREATURE</t>
        </is>
      </c>
      <c r="F2908" s="22" t="inlineStr">
        <is>
          <t>CREATURE_DRAGON_FAMILY</t>
        </is>
      </c>
      <c r="G2908" s="22" t="inlineStr">
        <is>
          <t>Dragon family</t>
        </is>
      </c>
      <c r="H2908" s="22" t="n"/>
      <c r="I2908" s="22" t="n"/>
      <c r="J2908" s="23" t="n">
        <v>1</v>
      </c>
      <c r="K2908" s="22" t="inlineStr">
        <is>
          <t>meshes\toea\cr\xraz_reddragon.nif</t>
        </is>
      </c>
      <c r="L2908" s="22" t="n"/>
      <c r="M2908" s="22" t="n"/>
      <c r="N2908" s="23" t="n">
        <v>1</v>
      </c>
      <c r="O2908" s="22" t="inlineStr">
        <is>
          <t>meshes\toea\cr\xraz_reddragon.nif</t>
        </is>
      </c>
      <c r="P2908" s="22" t="inlineStr">
        <is>
          <t>eb55a925b38cf8fd340deb1cf18829757043cd4de15c6caa15438cdc62b76f51</t>
        </is>
      </c>
      <c r="Q2908" s="22" t="inlineStr">
        <is>
          <t>OK</t>
        </is>
      </c>
      <c r="R2908" s="22" t="n"/>
      <c r="S2908" s="23" t="n">
        <v>1</v>
      </c>
      <c r="T2908" s="22" t="inlineStr">
        <is>
          <t>meshes\toea\cr\xraz_reddragon.kf</t>
        </is>
      </c>
      <c r="U2908" s="22" t="inlineStr">
        <is>
          <t>FOUND</t>
        </is>
      </c>
      <c r="V2908" s="22" t="n"/>
      <c r="W2908" s="22" t="n"/>
      <c r="X2908" s="22" t="inlineStr">
        <is>
          <t>NO</t>
        </is>
      </c>
      <c r="Y2908" s="40" t="inlineStr">
        <is>
          <t>by Razhkul</t>
        </is>
      </c>
      <c r="Z2908" s="40" t="inlineStr">
        <is>
          <t>cc-by</t>
        </is>
      </c>
      <c r="AA2908" s="22" t="inlineStr">
        <is>
          <t>YES</t>
        </is>
      </c>
      <c r="AB2908" s="23" t="n">
        <v>0</v>
      </c>
      <c r="AC2908" s="23" t="n">
        <v>0</v>
      </c>
      <c r="AD2908" s="23" t="n">
        <v>0</v>
      </c>
      <c r="AE2908" s="22" t="n"/>
      <c r="AF2908" s="22" t="n"/>
      <c r="AG2908" s="22" t="inlineStr">
        <is>
          <t>NORMALIZED</t>
        </is>
      </c>
      <c r="AH2908" s="35" t="inlineStr">
        <is>
          <t>Dragon family</t>
        </is>
      </c>
      <c r="AI2908" s="35" t="inlineStr">
        <is>
          <t>uixlib_xraz_reddragon_1a3c02da</t>
        </is>
      </c>
      <c r="AJ2908" s="36" t="n"/>
      <c r="AK2908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908" s="39" t="inlineStr">
        <is>
          <t>SAFE_GENERIC</t>
        </is>
      </c>
      <c r="AM2908" s="39" t="inlineStr">
        <is>
          <t>LOW</t>
        </is>
      </c>
      <c r="AN2908" s="38" t="n"/>
      <c r="AO2908" s="38" t="inlineStr">
        <is>
          <t>No known Ultima/TES naming hit in record-facing fields. Keep creator/license attribution.</t>
        </is>
      </c>
      <c r="AP2908" s="38" t="inlineStr">
        <is>
          <t>PROMINENT CREDIT: by Razhkul — cc-by</t>
        </is>
      </c>
      <c r="AQ2908" s="38" t="n"/>
      <c r="AR2908" s="38" t="n"/>
      <c r="AS2908" s="22" t="inlineStr">
        <is>
          <t>Data/Meshes/omwfl/creatures/dragon/</t>
        </is>
      </c>
    </row>
    <row r="2909" ht="20" customHeight="1" s="44">
      <c r="A2909" s="22" t="inlineStr">
        <is>
          <t>omwfl_stat_dragon_family</t>
        </is>
      </c>
      <c r="B2909" s="22" t="inlineStr">
        <is>
          <t>STAT</t>
        </is>
      </c>
      <c r="C2909" s="22" t="inlineStr">
        <is>
          <t>Static</t>
        </is>
      </c>
      <c r="D2909" s="22" t="n"/>
      <c r="E2909" s="22" t="inlineStr">
        <is>
          <t>CREATURE</t>
        </is>
      </c>
      <c r="F2909" s="22" t="inlineStr">
        <is>
          <t>CREATURE_DRAGON_FAMILY</t>
        </is>
      </c>
      <c r="G2909" s="22" t="inlineStr">
        <is>
          <t>Dragon family</t>
        </is>
      </c>
      <c r="H2909" s="22" t="n"/>
      <c r="I2909" s="22" t="n"/>
      <c r="J2909" s="23" t="n">
        <v>1</v>
      </c>
      <c r="K2909" s="22" t="inlineStr">
        <is>
          <t>meshes\toea\cr\xraz_reddragon_f.nif</t>
        </is>
      </c>
      <c r="L2909" s="22" t="n"/>
      <c r="M2909" s="22" t="n"/>
      <c r="N2909" s="23" t="n">
        <v>1</v>
      </c>
      <c r="O2909" s="22" t="inlineStr">
        <is>
          <t>meshes\toea\cr\xraz_reddragon_f.nif</t>
        </is>
      </c>
      <c r="P2909" s="22" t="inlineStr">
        <is>
          <t>d2de6051a201028189f2e98f52509fcd8d7ac83a9699fabcf053ee36eb8efcb1</t>
        </is>
      </c>
      <c r="Q2909" s="22" t="inlineStr">
        <is>
          <t>OK</t>
        </is>
      </c>
      <c r="R2909" s="22" t="n"/>
      <c r="S2909" s="23" t="n">
        <v>1</v>
      </c>
      <c r="T2909" s="22" t="inlineStr">
        <is>
          <t>meshes\toea\cr\xraz_reddragon_f.kf</t>
        </is>
      </c>
      <c r="U2909" s="22" t="inlineStr">
        <is>
          <t>FOUND</t>
        </is>
      </c>
      <c r="V2909" s="22" t="n"/>
      <c r="W2909" s="22" t="n"/>
      <c r="X2909" s="22" t="inlineStr">
        <is>
          <t>NO</t>
        </is>
      </c>
      <c r="Y2909" s="40" t="inlineStr">
        <is>
          <t>by Razhkul</t>
        </is>
      </c>
      <c r="Z2909" s="40" t="inlineStr">
        <is>
          <t>cc-by</t>
        </is>
      </c>
      <c r="AA2909" s="22" t="inlineStr">
        <is>
          <t>YES</t>
        </is>
      </c>
      <c r="AB2909" s="23" t="n">
        <v>0</v>
      </c>
      <c r="AC2909" s="23" t="n">
        <v>0</v>
      </c>
      <c r="AD2909" s="23" t="n">
        <v>0</v>
      </c>
      <c r="AE2909" s="22" t="n"/>
      <c r="AF2909" s="22" t="n"/>
      <c r="AG2909" s="22" t="inlineStr">
        <is>
          <t>NORMALIZED</t>
        </is>
      </c>
      <c r="AH2909" s="35" t="inlineStr">
        <is>
          <t>Dragon family</t>
        </is>
      </c>
      <c r="AI2909" s="35" t="inlineStr">
        <is>
          <t>uixlib_xraz_reddragon__941d8c64</t>
        </is>
      </c>
      <c r="AJ2909" s="36" t="n"/>
      <c r="AK2909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909" s="39" t="inlineStr">
        <is>
          <t>SAFE_GENERIC</t>
        </is>
      </c>
      <c r="AM2909" s="39" t="inlineStr">
        <is>
          <t>LOW</t>
        </is>
      </c>
      <c r="AN2909" s="38" t="n"/>
      <c r="AO2909" s="38" t="inlineStr">
        <is>
          <t>No known Ultima/TES naming hit in record-facing fields. Keep creator/license attribution.</t>
        </is>
      </c>
      <c r="AP2909" s="38" t="inlineStr">
        <is>
          <t>PROMINENT CREDIT: by Razhkul — cc-by</t>
        </is>
      </c>
      <c r="AQ2909" s="38" t="n"/>
      <c r="AR2909" s="38" t="n"/>
      <c r="AS2909" s="22" t="inlineStr">
        <is>
          <t>Data/Meshes/omwfl/creatures/dragon/</t>
        </is>
      </c>
    </row>
    <row r="2910" ht="20" customHeight="1" s="44">
      <c r="A2910" s="22" t="inlineStr">
        <is>
          <t>omwfl_stat_sheep_family</t>
        </is>
      </c>
      <c r="B2910" s="22" t="inlineStr">
        <is>
          <t>STAT</t>
        </is>
      </c>
      <c r="C2910" s="22" t="inlineStr">
        <is>
          <t>Static</t>
        </is>
      </c>
      <c r="D2910" s="22" t="n"/>
      <c r="E2910" s="22" t="inlineStr">
        <is>
          <t>FAUNA</t>
        </is>
      </c>
      <c r="F2910" s="22" t="inlineStr">
        <is>
          <t>FAUNA_SHEEP_FAMILY</t>
        </is>
      </c>
      <c r="G2910" s="22" t="inlineStr">
        <is>
          <t>Sheep family</t>
        </is>
      </c>
      <c r="H2910" s="22" t="inlineStr">
        <is>
          <t>SHEEP</t>
        </is>
      </c>
      <c r="I2910" s="22" t="inlineStr">
        <is>
          <t>1a</t>
        </is>
      </c>
      <c r="J2910" s="23" t="n">
        <v>1</v>
      </c>
      <c r="K2910" s="22" t="inlineStr">
        <is>
          <t>meshes\toea\cr\xsheep1a.nif</t>
        </is>
      </c>
      <c r="L2910" s="22" t="n"/>
      <c r="M2910" s="22" t="n"/>
      <c r="N2910" s="23" t="n">
        <v>1</v>
      </c>
      <c r="O2910" s="22" t="inlineStr">
        <is>
          <t>meshes\toea\cr\xsheep1a.nif</t>
        </is>
      </c>
      <c r="P2910" s="22" t="inlineStr">
        <is>
          <t>ce407a4cc26fbe85dbfa8c5ec64a74b79b85eb2aa816c35a62276376a7f25f28</t>
        </is>
      </c>
      <c r="Q2910" s="22" t="inlineStr">
        <is>
          <t>OK</t>
        </is>
      </c>
      <c r="R2910" s="22" t="n"/>
      <c r="S2910" s="23" t="n">
        <v>1</v>
      </c>
      <c r="T2910" s="22" t="inlineStr">
        <is>
          <t>meshes\toea\cr\xsheep1a.kf</t>
        </is>
      </c>
      <c r="U2910" s="22" t="inlineStr">
        <is>
          <t>FOUND</t>
        </is>
      </c>
      <c r="V2910" s="22" t="n"/>
      <c r="W2910" s="22" t="n"/>
      <c r="X2910" s="22" t="inlineStr">
        <is>
          <t>NO</t>
        </is>
      </c>
      <c r="Y2910" s="40" t="inlineStr">
        <is>
          <t>by Cait</t>
        </is>
      </c>
      <c r="Z2910" s="40" t="inlineStr">
        <is>
          <t>cc-by</t>
        </is>
      </c>
      <c r="AA2910" s="22" t="inlineStr">
        <is>
          <t>YES</t>
        </is>
      </c>
      <c r="AB2910" s="23" t="n">
        <v>0</v>
      </c>
      <c r="AC2910" s="23" t="n">
        <v>0</v>
      </c>
      <c r="AD2910" s="23" t="n">
        <v>0</v>
      </c>
      <c r="AE2910" s="22" t="n"/>
      <c r="AF2910" s="22" t="n"/>
      <c r="AG2910" s="22" t="inlineStr">
        <is>
          <t>NORMALIZED</t>
        </is>
      </c>
      <c r="AH2910" s="35" t="inlineStr">
        <is>
          <t>Sheep family 1A</t>
        </is>
      </c>
      <c r="AI2910" s="35" t="inlineStr">
        <is>
          <t>uixlib_xsheep1a_f069b2e8</t>
        </is>
      </c>
      <c r="AJ2910" s="36" t="n"/>
      <c r="AK2910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0" s="39" t="inlineStr">
        <is>
          <t>SAFE_GENERIC</t>
        </is>
      </c>
      <c r="AM2910" s="39" t="inlineStr">
        <is>
          <t>LOW</t>
        </is>
      </c>
      <c r="AN2910" s="38" t="n"/>
      <c r="AO2910" s="38" t="inlineStr">
        <is>
          <t>No known Ultima/TES naming hit in record-facing fields. Keep creator/license attribution.</t>
        </is>
      </c>
      <c r="AP2910" s="38" t="inlineStr">
        <is>
          <t>PROMINENT CREDIT: by Cait — cc-by</t>
        </is>
      </c>
      <c r="AQ2910" s="38" t="n"/>
      <c r="AR2910" s="38" t="n"/>
      <c r="AS2910" s="22" t="inlineStr">
        <is>
          <t>Data/Meshes/omwfl/fauna/sheep/</t>
        </is>
      </c>
    </row>
    <row r="2911" ht="20" customHeight="1" s="44">
      <c r="A2911" s="22" t="inlineStr">
        <is>
          <t>omwfl_stat_sheep_family</t>
        </is>
      </c>
      <c r="B2911" s="22" t="inlineStr">
        <is>
          <t>STAT</t>
        </is>
      </c>
      <c r="C2911" s="22" t="inlineStr">
        <is>
          <t>Static</t>
        </is>
      </c>
      <c r="D2911" s="22" t="n"/>
      <c r="E2911" s="22" t="inlineStr">
        <is>
          <t>FAUNA</t>
        </is>
      </c>
      <c r="F2911" s="22" t="inlineStr">
        <is>
          <t>FAUNA_SHEEP_FAMILY</t>
        </is>
      </c>
      <c r="G2911" s="22" t="inlineStr">
        <is>
          <t>Sheep family</t>
        </is>
      </c>
      <c r="H2911" s="22" t="inlineStr">
        <is>
          <t>SHEEP</t>
        </is>
      </c>
      <c r="I2911" s="22" t="inlineStr">
        <is>
          <t>1b</t>
        </is>
      </c>
      <c r="J2911" s="23" t="n">
        <v>1</v>
      </c>
      <c r="K2911" s="22" t="inlineStr">
        <is>
          <t>meshes\toea\cr\xsheep1b.nif</t>
        </is>
      </c>
      <c r="L2911" s="22" t="n"/>
      <c r="M2911" s="22" t="n"/>
      <c r="N2911" s="23" t="n">
        <v>1</v>
      </c>
      <c r="O2911" s="22" t="inlineStr">
        <is>
          <t>meshes\toea\cr\xsheep1b.nif</t>
        </is>
      </c>
      <c r="P2911" s="22" t="inlineStr">
        <is>
          <t>ce938776ece0f8b87fabc6c4d00c863c91bed96e67ad077725f06fbe510d8a6c</t>
        </is>
      </c>
      <c r="Q2911" s="22" t="inlineStr">
        <is>
          <t>OK</t>
        </is>
      </c>
      <c r="R2911" s="22" t="n"/>
      <c r="S2911" s="23" t="n">
        <v>1</v>
      </c>
      <c r="T2911" s="22" t="inlineStr">
        <is>
          <t>meshes\toea\cr\xsheep1b.kf</t>
        </is>
      </c>
      <c r="U2911" s="22" t="inlineStr">
        <is>
          <t>FOUND</t>
        </is>
      </c>
      <c r="V2911" s="22" t="n"/>
      <c r="W2911" s="22" t="n"/>
      <c r="X2911" s="22" t="inlineStr">
        <is>
          <t>NO</t>
        </is>
      </c>
      <c r="Y2911" s="40" t="inlineStr">
        <is>
          <t>by Cait</t>
        </is>
      </c>
      <c r="Z2911" s="40" t="inlineStr">
        <is>
          <t>cc-by</t>
        </is>
      </c>
      <c r="AA2911" s="22" t="inlineStr">
        <is>
          <t>YES</t>
        </is>
      </c>
      <c r="AB2911" s="23" t="n">
        <v>0</v>
      </c>
      <c r="AC2911" s="23" t="n">
        <v>0</v>
      </c>
      <c r="AD2911" s="23" t="n">
        <v>0</v>
      </c>
      <c r="AE2911" s="22" t="n"/>
      <c r="AF2911" s="22" t="n"/>
      <c r="AG2911" s="22" t="inlineStr">
        <is>
          <t>NORMALIZED</t>
        </is>
      </c>
      <c r="AH2911" s="35" t="inlineStr">
        <is>
          <t>Sheep family 1B</t>
        </is>
      </c>
      <c r="AI2911" s="35" t="inlineStr">
        <is>
          <t>uixlib_xsheep1b_b4fee1c1</t>
        </is>
      </c>
      <c r="AJ2911" s="36" t="n"/>
      <c r="AK2911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1" s="39" t="inlineStr">
        <is>
          <t>SAFE_GENERIC</t>
        </is>
      </c>
      <c r="AM2911" s="39" t="inlineStr">
        <is>
          <t>LOW</t>
        </is>
      </c>
      <c r="AN2911" s="38" t="n"/>
      <c r="AO2911" s="38" t="inlineStr">
        <is>
          <t>No known Ultima/TES naming hit in record-facing fields. Keep creator/license attribution.</t>
        </is>
      </c>
      <c r="AP2911" s="38" t="inlineStr">
        <is>
          <t>PROMINENT CREDIT: by Cait — cc-by</t>
        </is>
      </c>
      <c r="AQ2911" s="38" t="n"/>
      <c r="AR2911" s="38" t="n"/>
      <c r="AS2911" s="22" t="inlineStr">
        <is>
          <t>Data/Meshes/omwfl/fauna/sheep/</t>
        </is>
      </c>
    </row>
    <row r="2912" ht="20" customHeight="1" s="44">
      <c r="A2912" s="22" t="inlineStr">
        <is>
          <t>omwfl_stat_sheep_family</t>
        </is>
      </c>
      <c r="B2912" s="22" t="inlineStr">
        <is>
          <t>STAT</t>
        </is>
      </c>
      <c r="C2912" s="22" t="inlineStr">
        <is>
          <t>Static</t>
        </is>
      </c>
      <c r="D2912" s="22" t="n"/>
      <c r="E2912" s="22" t="inlineStr">
        <is>
          <t>FAUNA</t>
        </is>
      </c>
      <c r="F2912" s="22" t="inlineStr">
        <is>
          <t>FAUNA_SHEEP_FAMILY</t>
        </is>
      </c>
      <c r="G2912" s="22" t="inlineStr">
        <is>
          <t>Sheep family</t>
        </is>
      </c>
      <c r="H2912" s="22" t="inlineStr">
        <is>
          <t>SHEEP</t>
        </is>
      </c>
      <c r="I2912" s="22" t="inlineStr">
        <is>
          <t>2a</t>
        </is>
      </c>
      <c r="J2912" s="23" t="n">
        <v>1</v>
      </c>
      <c r="K2912" s="22" t="inlineStr">
        <is>
          <t>meshes\toea\cr\xsheep2a.nif</t>
        </is>
      </c>
      <c r="L2912" s="22" t="n"/>
      <c r="M2912" s="22" t="n"/>
      <c r="N2912" s="23" t="n">
        <v>1</v>
      </c>
      <c r="O2912" s="22" t="inlineStr">
        <is>
          <t>meshes\toea\cr\xsheep2a.nif</t>
        </is>
      </c>
      <c r="P2912" s="22" t="inlineStr">
        <is>
          <t>0f890655c8b425f59d67827edd12e0a7361011f228ce6af9fdd5419feb419b79</t>
        </is>
      </c>
      <c r="Q2912" s="22" t="inlineStr">
        <is>
          <t>OK</t>
        </is>
      </c>
      <c r="R2912" s="22" t="n"/>
      <c r="S2912" s="23" t="n">
        <v>1</v>
      </c>
      <c r="T2912" s="22" t="inlineStr">
        <is>
          <t>meshes\toea\cr\xsheep2a.kf</t>
        </is>
      </c>
      <c r="U2912" s="22" t="inlineStr">
        <is>
          <t>FOUND</t>
        </is>
      </c>
      <c r="V2912" s="22" t="n"/>
      <c r="W2912" s="22" t="n"/>
      <c r="X2912" s="22" t="inlineStr">
        <is>
          <t>NO</t>
        </is>
      </c>
      <c r="Y2912" s="40" t="inlineStr">
        <is>
          <t>by Cait</t>
        </is>
      </c>
      <c r="Z2912" s="40" t="inlineStr">
        <is>
          <t>cc-by</t>
        </is>
      </c>
      <c r="AA2912" s="22" t="inlineStr">
        <is>
          <t>YES</t>
        </is>
      </c>
      <c r="AB2912" s="23" t="n">
        <v>0</v>
      </c>
      <c r="AC2912" s="23" t="n">
        <v>0</v>
      </c>
      <c r="AD2912" s="23" t="n">
        <v>0</v>
      </c>
      <c r="AE2912" s="22" t="n"/>
      <c r="AF2912" s="22" t="n"/>
      <c r="AG2912" s="22" t="inlineStr">
        <is>
          <t>NORMALIZED</t>
        </is>
      </c>
      <c r="AH2912" s="35" t="inlineStr">
        <is>
          <t>Sheep family 2A</t>
        </is>
      </c>
      <c r="AI2912" s="35" t="inlineStr">
        <is>
          <t>uixlib_xsheep2a_3e39a2f4</t>
        </is>
      </c>
      <c r="AJ2912" s="36" t="n"/>
      <c r="AK2912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2" s="39" t="inlineStr">
        <is>
          <t>SAFE_GENERIC</t>
        </is>
      </c>
      <c r="AM2912" s="39" t="inlineStr">
        <is>
          <t>LOW</t>
        </is>
      </c>
      <c r="AN2912" s="38" t="n"/>
      <c r="AO2912" s="38" t="inlineStr">
        <is>
          <t>No known Ultima/TES naming hit in record-facing fields. Keep creator/license attribution.</t>
        </is>
      </c>
      <c r="AP2912" s="38" t="inlineStr">
        <is>
          <t>PROMINENT CREDIT: by Cait — cc-by</t>
        </is>
      </c>
      <c r="AQ2912" s="38" t="n"/>
      <c r="AR2912" s="38" t="n"/>
      <c r="AS2912" s="22" t="inlineStr">
        <is>
          <t>Data/Meshes/omwfl/fauna/sheep/</t>
        </is>
      </c>
    </row>
    <row r="2913" ht="20" customHeight="1" s="44">
      <c r="A2913" s="22" t="inlineStr">
        <is>
          <t>omwfl_stat_sheep_family</t>
        </is>
      </c>
      <c r="B2913" s="22" t="inlineStr">
        <is>
          <t>STAT</t>
        </is>
      </c>
      <c r="C2913" s="22" t="inlineStr">
        <is>
          <t>Static</t>
        </is>
      </c>
      <c r="D2913" s="22" t="n"/>
      <c r="E2913" s="22" t="inlineStr">
        <is>
          <t>FAUNA</t>
        </is>
      </c>
      <c r="F2913" s="22" t="inlineStr">
        <is>
          <t>FAUNA_SHEEP_FAMILY</t>
        </is>
      </c>
      <c r="G2913" s="22" t="inlineStr">
        <is>
          <t>Sheep family</t>
        </is>
      </c>
      <c r="H2913" s="22" t="inlineStr">
        <is>
          <t>SHEEP</t>
        </is>
      </c>
      <c r="I2913" s="22" t="inlineStr">
        <is>
          <t>2b</t>
        </is>
      </c>
      <c r="J2913" s="23" t="n">
        <v>1</v>
      </c>
      <c r="K2913" s="22" t="inlineStr">
        <is>
          <t>meshes\toea\cr\xsheep2b.nif</t>
        </is>
      </c>
      <c r="L2913" s="22" t="n"/>
      <c r="M2913" s="22" t="n"/>
      <c r="N2913" s="23" t="n">
        <v>1</v>
      </c>
      <c r="O2913" s="22" t="inlineStr">
        <is>
          <t>meshes\toea\cr\xsheep2b.nif</t>
        </is>
      </c>
      <c r="P2913" s="22" t="inlineStr">
        <is>
          <t>f3e19167496e1aad2489f2af50c8ee3ab5816319dd36ad301423a0cc7ba2e6f9</t>
        </is>
      </c>
      <c r="Q2913" s="22" t="inlineStr">
        <is>
          <t>OK</t>
        </is>
      </c>
      <c r="R2913" s="22" t="n"/>
      <c r="S2913" s="23" t="n">
        <v>1</v>
      </c>
      <c r="T2913" s="22" t="inlineStr">
        <is>
          <t>meshes\toea\cr\xsheep2b.kf</t>
        </is>
      </c>
      <c r="U2913" s="22" t="inlineStr">
        <is>
          <t>FOUND</t>
        </is>
      </c>
      <c r="V2913" s="22" t="n"/>
      <c r="W2913" s="22" t="n"/>
      <c r="X2913" s="22" t="inlineStr">
        <is>
          <t>NO</t>
        </is>
      </c>
      <c r="Y2913" s="40" t="inlineStr">
        <is>
          <t>by Cait</t>
        </is>
      </c>
      <c r="Z2913" s="40" t="inlineStr">
        <is>
          <t>cc-by</t>
        </is>
      </c>
      <c r="AA2913" s="22" t="inlineStr">
        <is>
          <t>YES</t>
        </is>
      </c>
      <c r="AB2913" s="23" t="n">
        <v>0</v>
      </c>
      <c r="AC2913" s="23" t="n">
        <v>0</v>
      </c>
      <c r="AD2913" s="23" t="n">
        <v>0</v>
      </c>
      <c r="AE2913" s="22" t="n"/>
      <c r="AF2913" s="22" t="n"/>
      <c r="AG2913" s="22" t="inlineStr">
        <is>
          <t>NORMALIZED</t>
        </is>
      </c>
      <c r="AH2913" s="35" t="inlineStr">
        <is>
          <t>Sheep family 2B</t>
        </is>
      </c>
      <c r="AI2913" s="35" t="inlineStr">
        <is>
          <t>uixlib_xsheep2b_82e2ab2a</t>
        </is>
      </c>
      <c r="AJ2913" s="36" t="n"/>
      <c r="AK2913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3" s="39" t="inlineStr">
        <is>
          <t>SAFE_GENERIC</t>
        </is>
      </c>
      <c r="AM2913" s="39" t="inlineStr">
        <is>
          <t>LOW</t>
        </is>
      </c>
      <c r="AN2913" s="38" t="n"/>
      <c r="AO2913" s="38" t="inlineStr">
        <is>
          <t>No known Ultima/TES naming hit in record-facing fields. Keep creator/license attribution.</t>
        </is>
      </c>
      <c r="AP2913" s="38" t="inlineStr">
        <is>
          <t>PROMINENT CREDIT: by Cait — cc-by</t>
        </is>
      </c>
      <c r="AQ2913" s="38" t="n"/>
      <c r="AR2913" s="38" t="n"/>
      <c r="AS2913" s="22" t="inlineStr">
        <is>
          <t>Data/Meshes/omwfl/fauna/sheep/</t>
        </is>
      </c>
    </row>
    <row r="2914" ht="20" customHeight="1" s="44">
      <c r="A2914" s="22" t="inlineStr">
        <is>
          <t>omwfl_stat_sheep_family</t>
        </is>
      </c>
      <c r="B2914" s="22" t="inlineStr">
        <is>
          <t>STAT</t>
        </is>
      </c>
      <c r="C2914" s="22" t="inlineStr">
        <is>
          <t>Static</t>
        </is>
      </c>
      <c r="D2914" s="22" t="n"/>
      <c r="E2914" s="22" t="inlineStr">
        <is>
          <t>FAUNA</t>
        </is>
      </c>
      <c r="F2914" s="22" t="inlineStr">
        <is>
          <t>FAUNA_SHEEP_FAMILY</t>
        </is>
      </c>
      <c r="G2914" s="22" t="inlineStr">
        <is>
          <t>Sheep family</t>
        </is>
      </c>
      <c r="H2914" s="22" t="inlineStr">
        <is>
          <t>SHEEP</t>
        </is>
      </c>
      <c r="I2914" s="22" t="inlineStr">
        <is>
          <t>3a</t>
        </is>
      </c>
      <c r="J2914" s="23" t="n">
        <v>1</v>
      </c>
      <c r="K2914" s="22" t="inlineStr">
        <is>
          <t>meshes\toea\cr\xsheep3a.nif</t>
        </is>
      </c>
      <c r="L2914" s="22" t="n"/>
      <c r="M2914" s="22" t="n"/>
      <c r="N2914" s="23" t="n">
        <v>1</v>
      </c>
      <c r="O2914" s="22" t="inlineStr">
        <is>
          <t>meshes\toea\cr\xsheep3a.nif</t>
        </is>
      </c>
      <c r="P2914" s="22" t="inlineStr">
        <is>
          <t>0a4ffcf77df300b939b9a5a9ffaa0f0f113bfddf2f6e825992a1a04983403ae0</t>
        </is>
      </c>
      <c r="Q2914" s="22" t="inlineStr">
        <is>
          <t>OK</t>
        </is>
      </c>
      <c r="R2914" s="22" t="n"/>
      <c r="S2914" s="23" t="n">
        <v>1</v>
      </c>
      <c r="T2914" s="22" t="inlineStr">
        <is>
          <t>meshes\toea\cr\xsheep3a.kf</t>
        </is>
      </c>
      <c r="U2914" s="22" t="inlineStr">
        <is>
          <t>FOUND</t>
        </is>
      </c>
      <c r="V2914" s="22" t="n"/>
      <c r="W2914" s="22" t="n"/>
      <c r="X2914" s="22" t="inlineStr">
        <is>
          <t>NO</t>
        </is>
      </c>
      <c r="Y2914" s="40" t="inlineStr">
        <is>
          <t>by Cait</t>
        </is>
      </c>
      <c r="Z2914" s="40" t="inlineStr">
        <is>
          <t>cc-by</t>
        </is>
      </c>
      <c r="AA2914" s="22" t="inlineStr">
        <is>
          <t>YES</t>
        </is>
      </c>
      <c r="AB2914" s="23" t="n">
        <v>0</v>
      </c>
      <c r="AC2914" s="23" t="n">
        <v>0</v>
      </c>
      <c r="AD2914" s="23" t="n">
        <v>0</v>
      </c>
      <c r="AE2914" s="22" t="n"/>
      <c r="AF2914" s="22" t="n"/>
      <c r="AG2914" s="22" t="inlineStr">
        <is>
          <t>NORMALIZED</t>
        </is>
      </c>
      <c r="AH2914" s="35" t="inlineStr">
        <is>
          <t>Sheep family 3A</t>
        </is>
      </c>
      <c r="AI2914" s="35" t="inlineStr">
        <is>
          <t>uixlib_xsheep3a_988fd3af</t>
        </is>
      </c>
      <c r="AJ2914" s="36" t="n"/>
      <c r="AK2914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4" s="39" t="inlineStr">
        <is>
          <t>SAFE_GENERIC</t>
        </is>
      </c>
      <c r="AM2914" s="39" t="inlineStr">
        <is>
          <t>LOW</t>
        </is>
      </c>
      <c r="AN2914" s="38" t="n"/>
      <c r="AO2914" s="38" t="inlineStr">
        <is>
          <t>No known Ultima/TES naming hit in record-facing fields. Keep creator/license attribution.</t>
        </is>
      </c>
      <c r="AP2914" s="38" t="inlineStr">
        <is>
          <t>PROMINENT CREDIT: by Cait — cc-by</t>
        </is>
      </c>
      <c r="AQ2914" s="38" t="n"/>
      <c r="AR2914" s="38" t="n"/>
      <c r="AS2914" s="22" t="inlineStr">
        <is>
          <t>Data/Meshes/omwfl/fauna/sheep/</t>
        </is>
      </c>
    </row>
    <row r="2915" ht="20" customHeight="1" s="44">
      <c r="A2915" s="22" t="inlineStr">
        <is>
          <t>omwfl_stat_sheep_family</t>
        </is>
      </c>
      <c r="B2915" s="22" t="inlineStr">
        <is>
          <t>STAT</t>
        </is>
      </c>
      <c r="C2915" s="22" t="inlineStr">
        <is>
          <t>Static</t>
        </is>
      </c>
      <c r="D2915" s="22" t="n"/>
      <c r="E2915" s="22" t="inlineStr">
        <is>
          <t>FAUNA</t>
        </is>
      </c>
      <c r="F2915" s="22" t="inlineStr">
        <is>
          <t>FAUNA_SHEEP_FAMILY</t>
        </is>
      </c>
      <c r="G2915" s="22" t="inlineStr">
        <is>
          <t>Sheep family</t>
        </is>
      </c>
      <c r="H2915" s="22" t="inlineStr">
        <is>
          <t>SHEEP</t>
        </is>
      </c>
      <c r="I2915" s="22" t="inlineStr">
        <is>
          <t>3b</t>
        </is>
      </c>
      <c r="J2915" s="23" t="n">
        <v>1</v>
      </c>
      <c r="K2915" s="22" t="inlineStr">
        <is>
          <t>meshes\toea\cr\xsheep3b.nif</t>
        </is>
      </c>
      <c r="L2915" s="22" t="n"/>
      <c r="M2915" s="22" t="n"/>
      <c r="N2915" s="23" t="n">
        <v>1</v>
      </c>
      <c r="O2915" s="22" t="inlineStr">
        <is>
          <t>meshes\toea\cr\xsheep3b.nif</t>
        </is>
      </c>
      <c r="P2915" s="22" t="inlineStr">
        <is>
          <t>3e86217a576b4ec9ccdbfe9b167d19c1fc97c95073841aa1c00bd2a7c81d1fd9</t>
        </is>
      </c>
      <c r="Q2915" s="22" t="inlineStr">
        <is>
          <t>OK</t>
        </is>
      </c>
      <c r="R2915" s="22" t="n"/>
      <c r="S2915" s="23" t="n">
        <v>1</v>
      </c>
      <c r="T2915" s="22" t="inlineStr">
        <is>
          <t>meshes\toea\cr\xsheep3b.kf</t>
        </is>
      </c>
      <c r="U2915" s="22" t="inlineStr">
        <is>
          <t>FOUND</t>
        </is>
      </c>
      <c r="V2915" s="22" t="n"/>
      <c r="W2915" s="22" t="n"/>
      <c r="X2915" s="22" t="inlineStr">
        <is>
          <t>NO</t>
        </is>
      </c>
      <c r="Y2915" s="40" t="inlineStr">
        <is>
          <t>by Cait</t>
        </is>
      </c>
      <c r="Z2915" s="40" t="inlineStr">
        <is>
          <t>cc-by</t>
        </is>
      </c>
      <c r="AA2915" s="22" t="inlineStr">
        <is>
          <t>YES</t>
        </is>
      </c>
      <c r="AB2915" s="23" t="n">
        <v>0</v>
      </c>
      <c r="AC2915" s="23" t="n">
        <v>0</v>
      </c>
      <c r="AD2915" s="23" t="n">
        <v>0</v>
      </c>
      <c r="AE2915" s="22" t="n"/>
      <c r="AF2915" s="22" t="n"/>
      <c r="AG2915" s="22" t="inlineStr">
        <is>
          <t>NORMALIZED</t>
        </is>
      </c>
      <c r="AH2915" s="35" t="inlineStr">
        <is>
          <t>Sheep family 3B</t>
        </is>
      </c>
      <c r="AI2915" s="35" t="inlineStr">
        <is>
          <t>uixlib_xsheep3b_8feecca7</t>
        </is>
      </c>
      <c r="AJ2915" s="36" t="n"/>
      <c r="AK2915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5" s="39" t="inlineStr">
        <is>
          <t>SAFE_GENERIC</t>
        </is>
      </c>
      <c r="AM2915" s="39" t="inlineStr">
        <is>
          <t>LOW</t>
        </is>
      </c>
      <c r="AN2915" s="38" t="n"/>
      <c r="AO2915" s="38" t="inlineStr">
        <is>
          <t>No known Ultima/TES naming hit in record-facing fields. Keep creator/license attribution.</t>
        </is>
      </c>
      <c r="AP2915" s="38" t="inlineStr">
        <is>
          <t>PROMINENT CREDIT: by Cait — cc-by</t>
        </is>
      </c>
      <c r="AQ2915" s="38" t="n"/>
      <c r="AR2915" s="38" t="n"/>
      <c r="AS2915" s="22" t="inlineStr">
        <is>
          <t>Data/Meshes/omwfl/fauna/sheep/</t>
        </is>
      </c>
    </row>
    <row r="2916" ht="20" customHeight="1" s="44">
      <c r="A2916" s="22" t="inlineStr">
        <is>
          <t>omwfl_stat_sheep</t>
        </is>
      </c>
      <c r="B2916" s="22" t="inlineStr">
        <is>
          <t>STAT</t>
        </is>
      </c>
      <c r="C2916" s="22" t="inlineStr">
        <is>
          <t>Static</t>
        </is>
      </c>
      <c r="D2916" s="22" t="n"/>
      <c r="E2916" s="22" t="inlineStr">
        <is>
          <t>STATIC</t>
        </is>
      </c>
      <c r="F2916" s="22" t="n"/>
      <c r="G2916" s="22" t="n"/>
      <c r="H2916" s="22" t="inlineStr">
        <is>
          <t>SHEEP</t>
        </is>
      </c>
      <c r="I2916" s="22" t="n"/>
      <c r="J2916" s="23" t="n">
        <v>1</v>
      </c>
      <c r="K2916" s="22" t="inlineStr">
        <is>
          <t>meshes\toea\fa\sheep.nif</t>
        </is>
      </c>
      <c r="L2916" s="22" t="n"/>
      <c r="M2916" s="22" t="n"/>
      <c r="N2916" s="23" t="n">
        <v>1</v>
      </c>
      <c r="O2916" s="22" t="inlineStr">
        <is>
          <t>meshes\toea\fa\sheep.nif</t>
        </is>
      </c>
      <c r="P2916" s="22" t="inlineStr">
        <is>
          <t>45b1ea062ffe944e8d61c5cf39d3cff5f7e26a2a06b9ba2a80334632b017a285</t>
        </is>
      </c>
      <c r="Q2916" s="22" t="inlineStr">
        <is>
          <t>OK</t>
        </is>
      </c>
      <c r="R2916" s="22" t="n"/>
      <c r="S2916" s="23" t="n">
        <v>1</v>
      </c>
      <c r="T2916" s="22" t="inlineStr">
        <is>
          <t>meshes\toea\fa\xsheep.kf</t>
        </is>
      </c>
      <c r="U2916" s="22" t="inlineStr">
        <is>
          <t>FOUND</t>
        </is>
      </c>
      <c r="V2916" s="22" t="n"/>
      <c r="W2916" s="22" t="n"/>
      <c r="X2916" s="22" t="inlineStr">
        <is>
          <t>NO</t>
        </is>
      </c>
      <c r="Y2916" s="40" t="inlineStr">
        <is>
          <t>by Cait</t>
        </is>
      </c>
      <c r="Z2916" s="40" t="inlineStr">
        <is>
          <t>cc-by</t>
        </is>
      </c>
      <c r="AA2916" s="22" t="inlineStr">
        <is>
          <t>YES</t>
        </is>
      </c>
      <c r="AB2916" s="23" t="n">
        <v>0</v>
      </c>
      <c r="AC2916" s="23" t="n">
        <v>0</v>
      </c>
      <c r="AD2916" s="23" t="n">
        <v>0</v>
      </c>
      <c r="AE2916" s="22" t="n"/>
      <c r="AF2916" s="22" t="n"/>
      <c r="AG2916" s="22" t="inlineStr">
        <is>
          <t>NORMALIZED</t>
        </is>
      </c>
      <c r="AH2916" s="35" t="inlineStr">
        <is>
          <t>Sheep</t>
        </is>
      </c>
      <c r="AI2916" s="35" t="inlineStr">
        <is>
          <t>uixlib_sheep_c3021f08</t>
        </is>
      </c>
      <c r="AJ2916" s="36" t="n"/>
      <c r="AK2916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6" s="39" t="inlineStr">
        <is>
          <t>SAFE_GENERIC</t>
        </is>
      </c>
      <c r="AM2916" s="39" t="inlineStr">
        <is>
          <t>LOW</t>
        </is>
      </c>
      <c r="AN2916" s="38" t="n"/>
      <c r="AO2916" s="38" t="inlineStr">
        <is>
          <t>No known Ultima/TES naming hit in record-facing fields. Keep creator/license attribution.</t>
        </is>
      </c>
      <c r="AP2916" s="38" t="inlineStr">
        <is>
          <t>PROMINENT CREDIT: by Cait — cc-by</t>
        </is>
      </c>
      <c r="AQ2916" s="38" t="n"/>
      <c r="AR2916" s="38" t="n"/>
      <c r="AS2916" s="22" t="inlineStr">
        <is>
          <t>Data/Meshes/omwfl/props/misc/</t>
        </is>
      </c>
    </row>
    <row r="2917" ht="20" customHeight="1" s="44">
      <c r="A2917" s="22" t="inlineStr">
        <is>
          <t>omwfl_stat_xbat</t>
        </is>
      </c>
      <c r="B2917" s="22" t="inlineStr">
        <is>
          <t>STAT</t>
        </is>
      </c>
      <c r="C2917" s="22" t="inlineStr">
        <is>
          <t>Static</t>
        </is>
      </c>
      <c r="D2917" s="22" t="n"/>
      <c r="E2917" s="22" t="inlineStr">
        <is>
          <t>STATIC</t>
        </is>
      </c>
      <c r="F2917" s="22" t="n"/>
      <c r="G2917" s="22" t="n"/>
      <c r="H2917" s="22" t="n"/>
      <c r="I2917" s="22" t="n"/>
      <c r="J2917" s="23" t="n">
        <v>1</v>
      </c>
      <c r="K2917" s="22" t="inlineStr">
        <is>
          <t>meshes\toea\fa\xbat.nif</t>
        </is>
      </c>
      <c r="L2917" s="22" t="n"/>
      <c r="M2917" s="22" t="n"/>
      <c r="N2917" s="23" t="n">
        <v>1</v>
      </c>
      <c r="O2917" s="22" t="inlineStr">
        <is>
          <t>meshes\toea\fa\xbat.nif</t>
        </is>
      </c>
      <c r="P2917" s="22" t="inlineStr">
        <is>
          <t>842d18cd969aeb1de41391c71dd54de648c260f2d696d786929f1f3d801b7e1a</t>
        </is>
      </c>
      <c r="Q2917" s="22" t="inlineStr">
        <is>
          <t>OK</t>
        </is>
      </c>
      <c r="R2917" s="22" t="n"/>
      <c r="S2917" s="23" t="n">
        <v>1</v>
      </c>
      <c r="T2917" s="22" t="inlineStr">
        <is>
          <t>meshes\toea\fa\xbat.kf</t>
        </is>
      </c>
      <c r="U2917" s="22" t="inlineStr">
        <is>
          <t>FOUND</t>
        </is>
      </c>
      <c r="V2917" s="22" t="n"/>
      <c r="W2917" s="22" t="n"/>
      <c r="X2917" s="22" t="inlineStr">
        <is>
          <t>NO</t>
        </is>
      </c>
      <c r="Y2917" s="40" t="inlineStr">
        <is>
          <t>by Cait</t>
        </is>
      </c>
      <c r="Z2917" s="40" t="inlineStr">
        <is>
          <t>cc-by</t>
        </is>
      </c>
      <c r="AA2917" s="22" t="inlineStr">
        <is>
          <t>YES</t>
        </is>
      </c>
      <c r="AB2917" s="23" t="n">
        <v>0</v>
      </c>
      <c r="AC2917" s="23" t="n">
        <v>0</v>
      </c>
      <c r="AD2917" s="23" t="n">
        <v>0</v>
      </c>
      <c r="AE2917" s="22" t="n"/>
      <c r="AF2917" s="22" t="n"/>
      <c r="AG2917" s="22" t="inlineStr">
        <is>
          <t>NORMALIZED</t>
        </is>
      </c>
      <c r="AH2917" s="35" t="inlineStr">
        <is>
          <t>Xbat</t>
        </is>
      </c>
      <c r="AI2917" s="35" t="inlineStr">
        <is>
          <t>uixlib_xbat_07e6f0c5</t>
        </is>
      </c>
      <c r="AJ2917" s="36" t="n"/>
      <c r="AK2917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7" s="39" t="inlineStr">
        <is>
          <t>SAFE_GENERIC</t>
        </is>
      </c>
      <c r="AM2917" s="39" t="inlineStr">
        <is>
          <t>LOW</t>
        </is>
      </c>
      <c r="AN2917" s="38" t="n"/>
      <c r="AO2917" s="38" t="inlineStr">
        <is>
          <t>No known Ultima/TES naming hit in record-facing fields. Keep creator/license attribution.</t>
        </is>
      </c>
      <c r="AP2917" s="38" t="inlineStr">
        <is>
          <t>PROMINENT CREDIT: by Cait — cc-by</t>
        </is>
      </c>
      <c r="AQ2917" s="38" t="n"/>
      <c r="AR2917" s="38" t="n"/>
      <c r="AS2917" s="22" t="inlineStr">
        <is>
          <t>Data/Meshes/omwfl/props/misc/</t>
        </is>
      </c>
    </row>
    <row r="2918" ht="20" customHeight="1" s="44">
      <c r="A2918" s="22" t="inlineStr">
        <is>
          <t>omwfl_stat_xcrow</t>
        </is>
      </c>
      <c r="B2918" s="22" t="inlineStr">
        <is>
          <t>STAT</t>
        </is>
      </c>
      <c r="C2918" s="22" t="inlineStr">
        <is>
          <t>Static</t>
        </is>
      </c>
      <c r="D2918" s="22" t="n"/>
      <c r="E2918" s="22" t="inlineStr">
        <is>
          <t>STATIC</t>
        </is>
      </c>
      <c r="F2918" s="22" t="n"/>
      <c r="G2918" s="22" t="n"/>
      <c r="H2918" s="22" t="n"/>
      <c r="I2918" s="22" t="n"/>
      <c r="J2918" s="23" t="n">
        <v>1</v>
      </c>
      <c r="K2918" s="22" t="inlineStr">
        <is>
          <t>meshes\toea\fa\xcrow.nif</t>
        </is>
      </c>
      <c r="L2918" s="22" t="n"/>
      <c r="M2918" s="22" t="n"/>
      <c r="N2918" s="23" t="n">
        <v>1</v>
      </c>
      <c r="O2918" s="22" t="inlineStr">
        <is>
          <t>meshes\toea\fa\xcrow.nif</t>
        </is>
      </c>
      <c r="P2918" s="22" t="inlineStr">
        <is>
          <t>18eb552433114765a0518c66b80c05a3b82205c1e5022e8bccb967613508e95e</t>
        </is>
      </c>
      <c r="Q2918" s="22" t="inlineStr">
        <is>
          <t>OK</t>
        </is>
      </c>
      <c r="R2918" s="22" t="n"/>
      <c r="S2918" s="23" t="n">
        <v>1</v>
      </c>
      <c r="T2918" s="22" t="inlineStr">
        <is>
          <t>meshes\toea\fa\xcrow.kf</t>
        </is>
      </c>
      <c r="U2918" s="22" t="inlineStr">
        <is>
          <t>FOUND</t>
        </is>
      </c>
      <c r="V2918" s="22" t="n"/>
      <c r="W2918" s="22" t="n"/>
      <c r="X2918" s="22" t="inlineStr">
        <is>
          <t>NO</t>
        </is>
      </c>
      <c r="Y2918" s="40" t="inlineStr">
        <is>
          <t>by Cait</t>
        </is>
      </c>
      <c r="Z2918" s="40" t="inlineStr">
        <is>
          <t>cc-by</t>
        </is>
      </c>
      <c r="AA2918" s="22" t="inlineStr">
        <is>
          <t>YES</t>
        </is>
      </c>
      <c r="AB2918" s="23" t="n">
        <v>0</v>
      </c>
      <c r="AC2918" s="23" t="n">
        <v>0</v>
      </c>
      <c r="AD2918" s="23" t="n">
        <v>0</v>
      </c>
      <c r="AE2918" s="22" t="n"/>
      <c r="AF2918" s="22" t="n"/>
      <c r="AG2918" s="22" t="inlineStr">
        <is>
          <t>NORMALIZED</t>
        </is>
      </c>
      <c r="AH2918" s="35" t="inlineStr">
        <is>
          <t>Xcrow</t>
        </is>
      </c>
      <c r="AI2918" s="35" t="inlineStr">
        <is>
          <t>uixlib_xcrow_7fe18883</t>
        </is>
      </c>
      <c r="AJ2918" s="36" t="n"/>
      <c r="AK2918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8" s="39" t="inlineStr">
        <is>
          <t>SAFE_GENERIC</t>
        </is>
      </c>
      <c r="AM2918" s="39" t="inlineStr">
        <is>
          <t>LOW</t>
        </is>
      </c>
      <c r="AN2918" s="38" t="n"/>
      <c r="AO2918" s="38" t="inlineStr">
        <is>
          <t>No known Ultima/TES naming hit in record-facing fields. Keep creator/license attribution.</t>
        </is>
      </c>
      <c r="AP2918" s="38" t="inlineStr">
        <is>
          <t>PROMINENT CREDIT: by Cait — cc-by</t>
        </is>
      </c>
      <c r="AQ2918" s="38" t="n"/>
      <c r="AR2918" s="38" t="n"/>
      <c r="AS2918" s="22" t="inlineStr">
        <is>
          <t>Data/Meshes/omwfl/props/misc/</t>
        </is>
      </c>
    </row>
    <row r="2919" ht="20" customHeight="1" s="44">
      <c r="A2919" s="22" t="inlineStr">
        <is>
          <t>omwfl_stat_firefly_family</t>
        </is>
      </c>
      <c r="B2919" s="22" t="inlineStr">
        <is>
          <t>STAT</t>
        </is>
      </c>
      <c r="C2919" s="22" t="inlineStr">
        <is>
          <t>Static</t>
        </is>
      </c>
      <c r="D2919" s="22" t="n"/>
      <c r="E2919" s="22" t="inlineStr">
        <is>
          <t>FAUNA</t>
        </is>
      </c>
      <c r="F2919" s="22" t="inlineStr">
        <is>
          <t>FAUNA_FIREFLY_FAMILY</t>
        </is>
      </c>
      <c r="G2919" s="22" t="inlineStr">
        <is>
          <t>Firefly family</t>
        </is>
      </c>
      <c r="H2919" s="22" t="n"/>
      <c r="I2919" s="22" t="n"/>
      <c r="J2919" s="23" t="n">
        <v>1</v>
      </c>
      <c r="K2919" s="22" t="inlineStr">
        <is>
          <t>meshes\toea\fa\xfirefly.nif</t>
        </is>
      </c>
      <c r="L2919" s="22" t="n"/>
      <c r="M2919" s="22" t="n"/>
      <c r="N2919" s="23" t="n">
        <v>1</v>
      </c>
      <c r="O2919" s="22" t="inlineStr">
        <is>
          <t>meshes\toea\fa\xfirefly.nif</t>
        </is>
      </c>
      <c r="P2919" s="22" t="inlineStr">
        <is>
          <t>e4244fc4c8a1b6ada2cdcb5cc9e66594c90dfc8688c1a3a0c592690aebb0070a</t>
        </is>
      </c>
      <c r="Q2919" s="22" t="inlineStr">
        <is>
          <t>OK</t>
        </is>
      </c>
      <c r="R2919" s="22" t="n"/>
      <c r="S2919" s="23" t="n">
        <v>1</v>
      </c>
      <c r="T2919" s="22" t="inlineStr">
        <is>
          <t>meshes\toea\fa\xfirefly.kf</t>
        </is>
      </c>
      <c r="U2919" s="22" t="inlineStr">
        <is>
          <t>FOUND</t>
        </is>
      </c>
      <c r="V2919" s="22" t="n"/>
      <c r="W2919" s="22" t="n"/>
      <c r="X2919" s="22" t="inlineStr">
        <is>
          <t>NO</t>
        </is>
      </c>
      <c r="Y2919" s="40" t="inlineStr">
        <is>
          <t>by Cait</t>
        </is>
      </c>
      <c r="Z2919" s="40" t="inlineStr">
        <is>
          <t>cc-by</t>
        </is>
      </c>
      <c r="AA2919" s="22" t="inlineStr">
        <is>
          <t>YES</t>
        </is>
      </c>
      <c r="AB2919" s="23" t="n">
        <v>0</v>
      </c>
      <c r="AC2919" s="23" t="n">
        <v>0</v>
      </c>
      <c r="AD2919" s="23" t="n">
        <v>0</v>
      </c>
      <c r="AE2919" s="22" t="n"/>
      <c r="AF2919" s="22" t="n"/>
      <c r="AG2919" s="22" t="inlineStr">
        <is>
          <t>NORMALIZED</t>
        </is>
      </c>
      <c r="AH2919" s="35" t="inlineStr">
        <is>
          <t>Firefly family</t>
        </is>
      </c>
      <c r="AI2919" s="35" t="inlineStr">
        <is>
          <t>uixlib_xfirefly_a5323458</t>
        </is>
      </c>
      <c r="AJ2919" s="36" t="n"/>
      <c r="AK2919" s="37" t="inlineStr">
        <is>
          <t>Legacy catalog Record ID retains old internal prefix only for provenance/current addon matching; public replacement ID is the omwfl_* Suggested ID. PROMINENT CREDIT: by Cait — cc-by</t>
        </is>
      </c>
      <c r="AL2919" s="39" t="inlineStr">
        <is>
          <t>SAFE_GENERIC</t>
        </is>
      </c>
      <c r="AM2919" s="39" t="inlineStr">
        <is>
          <t>LOW</t>
        </is>
      </c>
      <c r="AN2919" s="38" t="n"/>
      <c r="AO2919" s="38" t="inlineStr">
        <is>
          <t>No known Ultima/TES naming hit in record-facing fields. Keep creator/license attribution.</t>
        </is>
      </c>
      <c r="AP2919" s="38" t="inlineStr">
        <is>
          <t>PROMINENT CREDIT: by Cait — cc-by</t>
        </is>
      </c>
      <c r="AQ2919" s="38" t="n"/>
      <c r="AR2919" s="38" t="n"/>
      <c r="AS2919" s="22" t="inlineStr">
        <is>
          <t>Data/Meshes/omwfl/fauna/firefly/</t>
        </is>
      </c>
    </row>
    <row r="2920" ht="20" customHeight="1" s="44">
      <c r="A2920" s="22" t="inlineStr">
        <is>
          <t>omwfl_stat_xsheep</t>
        </is>
      </c>
      <c r="B2920" s="22" t="inlineStr">
        <is>
          <t>STAT</t>
        </is>
      </c>
      <c r="C2920" s="22" t="inlineStr">
        <is>
          <t>Static</t>
        </is>
      </c>
      <c r="D2920" s="22" t="n"/>
      <c r="E2920" s="22" t="inlineStr">
        <is>
          <t>STATIC</t>
        </is>
      </c>
      <c r="F2920" s="22" t="n"/>
      <c r="G2920" s="22" t="n"/>
      <c r="H2920" s="22" t="inlineStr">
        <is>
          <t>SHEEP</t>
        </is>
      </c>
      <c r="I2920" s="22" t="n"/>
      <c r="J2920" s="23" t="n">
        <v>1</v>
      </c>
      <c r="K2920" s="22" t="inlineStr">
        <is>
          <t>meshes\toea\fa\xsheep.nif</t>
        </is>
      </c>
      <c r="L2920" s="22" t="n"/>
      <c r="M2920" s="22" t="n"/>
      <c r="N2920" s="23" t="n">
        <v>1</v>
      </c>
      <c r="O2920" s="22" t="inlineStr">
        <is>
          <t>meshes\toea\fa\xsheep.nif</t>
        </is>
      </c>
      <c r="P2920" s="22" t="inlineStr">
        <is>
          <t>a94febd25af3c9c87576bb86da7f91a957a40ab01401b19832e5b45228442f1e</t>
        </is>
      </c>
      <c r="Q2920" s="22" t="inlineStr">
        <is>
          <t>OK</t>
        </is>
      </c>
      <c r="R2920" s="22" t="n"/>
      <c r="S2920" s="23" t="n">
        <v>1</v>
      </c>
      <c r="T2920" s="22" t="inlineStr">
        <is>
          <t>meshes\toea\fa\xsheep.kf</t>
        </is>
      </c>
      <c r="U2920" s="22" t="inlineStr">
        <is>
          <t>FOUND</t>
        </is>
      </c>
      <c r="V2920" s="22" t="n"/>
      <c r="W2920" s="22" t="n"/>
      <c r="X2920" s="22" t="inlineStr">
        <is>
          <t>NO</t>
        </is>
      </c>
      <c r="Y2920" s="40" t="inlineStr">
        <is>
          <t>by Cait</t>
        </is>
      </c>
      <c r="Z2920" s="40" t="inlineStr">
        <is>
          <t>cc-by</t>
        </is>
      </c>
      <c r="AA2920" s="22" t="inlineStr">
        <is>
          <t>YES</t>
        </is>
      </c>
      <c r="AB2920" s="23" t="n">
        <v>0</v>
      </c>
      <c r="AC2920" s="23" t="n">
        <v>0</v>
      </c>
      <c r="AD2920" s="23" t="n">
        <v>0</v>
      </c>
      <c r="AE2920" s="22" t="n"/>
      <c r="AF2920" s="22" t="n"/>
      <c r="AG2920" s="22" t="inlineStr">
        <is>
          <t>NORMALIZED</t>
        </is>
      </c>
      <c r="AH2920" s="35" t="inlineStr">
        <is>
          <t>Xsheep</t>
        </is>
      </c>
      <c r="AI2920" s="35" t="inlineStr">
        <is>
          <t>uixlib_xsheep_8722d08d</t>
        </is>
      </c>
      <c r="AJ2920" s="36" t="n"/>
      <c r="AK2920" s="37" t="inlineStr">
        <is>
          <t>Legacy catalog Record ID retains old internal prefix only for provenance/current addon matching; public replacement ID is the omwfl_* Suggested ID. PROMINENT CREDIT: by Cait — cc-by</t>
        </is>
      </c>
      <c r="AL2920" s="39" t="inlineStr">
        <is>
          <t>SAFE_GENERIC</t>
        </is>
      </c>
      <c r="AM2920" s="39" t="inlineStr">
        <is>
          <t>LOW</t>
        </is>
      </c>
      <c r="AN2920" s="38" t="n"/>
      <c r="AO2920" s="38" t="inlineStr">
        <is>
          <t>No known Ultima/TES naming hit in record-facing fields. Keep creator/license attribution.</t>
        </is>
      </c>
      <c r="AP2920" s="38" t="inlineStr">
        <is>
          <t>PROMINENT CREDIT: by Cait — cc-by</t>
        </is>
      </c>
      <c r="AQ2920" s="38" t="n"/>
      <c r="AR2920" s="38" t="n"/>
      <c r="AS2920" s="22" t="inlineStr">
        <is>
          <t>Data/Meshes/omwfl/props/misc/</t>
        </is>
      </c>
    </row>
    <row r="2921" ht="20" customHeight="1" s="44">
      <c r="A2921" s="22" t="inlineStr">
        <is>
          <t>omwfl_stat_db_fern01</t>
        </is>
      </c>
      <c r="B2921" s="22" t="inlineStr">
        <is>
          <t>STAT</t>
        </is>
      </c>
      <c r="C2921" s="22" t="inlineStr">
        <is>
          <t>Static</t>
        </is>
      </c>
      <c r="D2921" s="22" t="n"/>
      <c r="E2921" s="22" t="inlineStr">
        <is>
          <t>STATIC</t>
        </is>
      </c>
      <c r="F2921" s="22" t="n"/>
      <c r="G2921" s="22" t="n"/>
      <c r="H2921" s="22" t="n"/>
      <c r="I2921" s="22" t="inlineStr">
        <is>
          <t>01</t>
        </is>
      </c>
      <c r="J2921" s="23" t="n">
        <v>1</v>
      </c>
      <c r="K2921" s="22" t="inlineStr">
        <is>
          <t>meshes\toea\fl\db_fern01.nif</t>
        </is>
      </c>
      <c r="L2921" s="22" t="n"/>
      <c r="M2921" s="22" t="n"/>
      <c r="N2921" s="23" t="n">
        <v>1</v>
      </c>
      <c r="O2921" s="22" t="inlineStr">
        <is>
          <t>meshes\toea\fl\db_fern01.nif</t>
        </is>
      </c>
      <c r="P2921" s="22" t="inlineStr">
        <is>
          <t>c069deb51554679118454b38dacc28aca4ca948b9808ea437f888ff5d1479950</t>
        </is>
      </c>
      <c r="Q2921" s="22" t="inlineStr">
        <is>
          <t>OK</t>
        </is>
      </c>
      <c r="R2921" s="22" t="n"/>
      <c r="S2921" s="23" t="n">
        <v>0</v>
      </c>
      <c r="T2921" s="22" t="n"/>
      <c r="U2921" s="22" t="inlineStr">
        <is>
          <t>NO_DIRECT_KF</t>
        </is>
      </c>
      <c r="V2921" s="22" t="n"/>
      <c r="W2921" s="22" t="n"/>
      <c r="X2921" s="22" t="inlineStr">
        <is>
          <t>NO</t>
        </is>
      </c>
      <c r="Y2921" s="40" t="inlineStr">
        <is>
          <t>by Razhkul</t>
        </is>
      </c>
      <c r="Z2921" s="40" t="inlineStr">
        <is>
          <t>cc-by</t>
        </is>
      </c>
      <c r="AA2921" s="22" t="inlineStr">
        <is>
          <t>YES</t>
        </is>
      </c>
      <c r="AB2921" s="23" t="n">
        <v>0</v>
      </c>
      <c r="AC2921" s="23" t="n">
        <v>0</v>
      </c>
      <c r="AD2921" s="23" t="n">
        <v>0</v>
      </c>
      <c r="AE2921" s="22" t="n"/>
      <c r="AF2921" s="22" t="n"/>
      <c r="AG2921" s="22" t="inlineStr">
        <is>
          <t>NORMALIZED</t>
        </is>
      </c>
      <c r="AH2921" s="35" t="inlineStr">
        <is>
          <t>Db Fern01</t>
        </is>
      </c>
      <c r="AI2921" s="35" t="inlineStr">
        <is>
          <t>uixlib_db_fern01_49086b86</t>
        </is>
      </c>
      <c r="AJ2921" s="36" t="n"/>
      <c r="AK2921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921" s="39" t="inlineStr">
        <is>
          <t>SAFE_GENERIC</t>
        </is>
      </c>
      <c r="AM2921" s="39" t="inlineStr">
        <is>
          <t>LOW</t>
        </is>
      </c>
      <c r="AN2921" s="38" t="n"/>
      <c r="AO2921" s="38" t="inlineStr">
        <is>
          <t>No known Ultima/TES naming hit in record-facing fields. Keep creator/license attribution.</t>
        </is>
      </c>
      <c r="AP2921" s="38" t="inlineStr">
        <is>
          <t>PROMINENT CREDIT: by Razhkul — cc-by</t>
        </is>
      </c>
      <c r="AQ2921" s="38" t="n"/>
      <c r="AR2921" s="38" t="n"/>
      <c r="AS2921" s="22" t="inlineStr">
        <is>
          <t>Data/Meshes/omwfl/vegetation/</t>
        </is>
      </c>
    </row>
    <row r="2922" ht="20" customHeight="1" s="44">
      <c r="A2922" s="22" t="inlineStr">
        <is>
          <t>omwfl_stat_db_fern02</t>
        </is>
      </c>
      <c r="B2922" s="22" t="inlineStr">
        <is>
          <t>STAT</t>
        </is>
      </c>
      <c r="C2922" s="22" t="inlineStr">
        <is>
          <t>Static</t>
        </is>
      </c>
      <c r="D2922" s="22" t="n"/>
      <c r="E2922" s="22" t="inlineStr">
        <is>
          <t>STATIC</t>
        </is>
      </c>
      <c r="F2922" s="22" t="n"/>
      <c r="G2922" s="22" t="n"/>
      <c r="H2922" s="22" t="n"/>
      <c r="I2922" s="22" t="inlineStr">
        <is>
          <t>02</t>
        </is>
      </c>
      <c r="J2922" s="23" t="n">
        <v>1</v>
      </c>
      <c r="K2922" s="22" t="inlineStr">
        <is>
          <t>meshes\toea\fl\db_fern02.nif</t>
        </is>
      </c>
      <c r="L2922" s="22" t="n"/>
      <c r="M2922" s="22" t="n"/>
      <c r="N2922" s="23" t="n">
        <v>1</v>
      </c>
      <c r="O2922" s="22" t="inlineStr">
        <is>
          <t>meshes\toea\fl\db_fern02.nif</t>
        </is>
      </c>
      <c r="P2922" s="22" t="inlineStr">
        <is>
          <t>13e5f9b277076b27eb4ff769c4554da977bfeaeedf7585012cb3514f305b3edb</t>
        </is>
      </c>
      <c r="Q2922" s="22" t="inlineStr">
        <is>
          <t>OK</t>
        </is>
      </c>
      <c r="R2922" s="22" t="n"/>
      <c r="S2922" s="23" t="n">
        <v>0</v>
      </c>
      <c r="T2922" s="22" t="n"/>
      <c r="U2922" s="22" t="inlineStr">
        <is>
          <t>NO_DIRECT_KF</t>
        </is>
      </c>
      <c r="V2922" s="22" t="n"/>
      <c r="W2922" s="22" t="n"/>
      <c r="X2922" s="22" t="inlineStr">
        <is>
          <t>NO</t>
        </is>
      </c>
      <c r="Y2922" s="40" t="inlineStr">
        <is>
          <t>by Razhkul</t>
        </is>
      </c>
      <c r="Z2922" s="40" t="inlineStr">
        <is>
          <t>cc-by</t>
        </is>
      </c>
      <c r="AA2922" s="22" t="inlineStr">
        <is>
          <t>YES</t>
        </is>
      </c>
      <c r="AB2922" s="23" t="n">
        <v>0</v>
      </c>
      <c r="AC2922" s="23" t="n">
        <v>0</v>
      </c>
      <c r="AD2922" s="23" t="n">
        <v>0</v>
      </c>
      <c r="AE2922" s="22" t="n"/>
      <c r="AF2922" s="22" t="n"/>
      <c r="AG2922" s="22" t="inlineStr">
        <is>
          <t>NORMALIZED</t>
        </is>
      </c>
      <c r="AH2922" s="35" t="inlineStr">
        <is>
          <t>Db Fern02</t>
        </is>
      </c>
      <c r="AI2922" s="35" t="inlineStr">
        <is>
          <t>uixlib_db_fern02_c549ce5c</t>
        </is>
      </c>
      <c r="AJ2922" s="36" t="n"/>
      <c r="AK2922" s="37" t="inlineStr">
        <is>
          <t>Legacy catalog Record ID retains old internal prefix only for provenance/current addon matching; public replacement ID is the omwfl_* Suggested ID. PROMINENT CREDIT: by Razhkul — cc-by</t>
        </is>
      </c>
      <c r="AL2922" s="39" t="inlineStr">
        <is>
          <t>SAFE_GENERIC</t>
        </is>
      </c>
      <c r="AM2922" s="39" t="inlineStr">
        <is>
          <t>LOW</t>
        </is>
      </c>
      <c r="AN2922" s="38" t="n"/>
      <c r="AO2922" s="38" t="inlineStr">
        <is>
          <t>No known Ultima/TES naming hit in record-facing fields. Keep creator/license attribution.</t>
        </is>
      </c>
      <c r="AP2922" s="38" t="inlineStr">
        <is>
          <t>PROMINENT CREDIT: by Razhkul — cc-by</t>
        </is>
      </c>
      <c r="AQ2922" s="38" t="n"/>
      <c r="AR2922" s="38" t="n"/>
      <c r="AS2922" s="22" t="inlineStr">
        <is>
          <t>Data/Meshes/omwfl/vegetation/</t>
        </is>
      </c>
    </row>
    <row r="2923" ht="20" customHeight="1" s="44">
      <c r="A2923" s="22" t="inlineStr">
        <is>
          <t>omwfl_stat_nd_fern1</t>
        </is>
      </c>
      <c r="B2923" s="22" t="inlineStr">
        <is>
          <t>STAT</t>
        </is>
      </c>
      <c r="C2923" s="22" t="inlineStr">
        <is>
          <t>Static</t>
        </is>
      </c>
      <c r="D2923" s="22" t="n"/>
      <c r="E2923" s="22" t="inlineStr">
        <is>
          <t>STATIC</t>
        </is>
      </c>
      <c r="F2923" s="22" t="n"/>
      <c r="G2923" s="22" t="n"/>
      <c r="H2923" s="22" t="n"/>
      <c r="I2923" s="22" t="inlineStr">
        <is>
          <t>1</t>
        </is>
      </c>
      <c r="J2923" s="23" t="n">
        <v>1</v>
      </c>
      <c r="K2923" s="22" t="inlineStr">
        <is>
          <t>meshes\toea\fl\nd_fern1.nif</t>
        </is>
      </c>
      <c r="L2923" s="22" t="n"/>
      <c r="M2923" s="22" t="n"/>
      <c r="N2923" s="23" t="n">
        <v>1</v>
      </c>
      <c r="O2923" s="22" t="inlineStr">
        <is>
          <t>meshes\toea\fl\nd_fern1.nif</t>
        </is>
      </c>
      <c r="P2923" s="22" t="inlineStr">
        <is>
          <t>ff12f1f0671919e9e511a76861aac1b89c50bb2dda4dc249b5e2effb60207ce6</t>
        </is>
      </c>
      <c r="Q2923" s="22" t="inlineStr">
        <is>
          <t>OK</t>
        </is>
      </c>
      <c r="R2923" s="22" t="n"/>
      <c r="S2923" s="23" t="n">
        <v>0</v>
      </c>
      <c r="T2923" s="22" t="n"/>
      <c r="U2923" s="22" t="inlineStr">
        <is>
          <t>NO_DIRECT_KF</t>
        </is>
      </c>
      <c r="V2923" s="22" t="n"/>
      <c r="W2923" s="22" t="n"/>
      <c r="X2923" s="22" t="inlineStr">
        <is>
          <t>NO</t>
        </is>
      </c>
      <c r="Y2923" s="40" t="inlineStr">
        <is>
          <t>by Nomad</t>
        </is>
      </c>
      <c r="Z2923" s="40" t="inlineStr">
        <is>
          <t>cc-by-sa</t>
        </is>
      </c>
      <c r="AA2923" s="22" t="inlineStr">
        <is>
          <t>YES</t>
        </is>
      </c>
      <c r="AB2923" s="23" t="n">
        <v>0</v>
      </c>
      <c r="AC2923" s="23" t="n">
        <v>0</v>
      </c>
      <c r="AD2923" s="23" t="n">
        <v>0</v>
      </c>
      <c r="AE2923" s="22" t="n"/>
      <c r="AF2923" s="22" t="n"/>
      <c r="AG2923" s="22" t="inlineStr">
        <is>
          <t>NORMALIZED</t>
        </is>
      </c>
      <c r="AH2923" s="35" t="inlineStr">
        <is>
          <t>Nd Fern1</t>
        </is>
      </c>
      <c r="AI2923" s="35" t="inlineStr">
        <is>
          <t>uixlib_nd_fern1_a1aa3eae</t>
        </is>
      </c>
      <c r="AJ2923" s="36" t="n"/>
      <c r="AK2923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23" s="39" t="inlineStr">
        <is>
          <t>SAFE_GENERIC</t>
        </is>
      </c>
      <c r="AM2923" s="39" t="inlineStr">
        <is>
          <t>LOW</t>
        </is>
      </c>
      <c r="AN2923" s="38" t="n"/>
      <c r="AO2923" s="38" t="inlineStr">
        <is>
          <t>No known Ultima/TES naming hit in record-facing fields. Keep creator/license attribution.</t>
        </is>
      </c>
      <c r="AP2923" s="38" t="inlineStr">
        <is>
          <t>PROMINENT CREDIT: by Nomad — cc-by-sa</t>
        </is>
      </c>
      <c r="AQ2923" s="38" t="n"/>
      <c r="AR2923" s="38" t="n"/>
      <c r="AS2923" s="22" t="inlineStr">
        <is>
          <t>Data/Meshes/omwfl/vegetation/</t>
        </is>
      </c>
    </row>
    <row r="2924" ht="20" customHeight="1" s="44">
      <c r="A2924" s="22" t="inlineStr">
        <is>
          <t>omwfl_stat_toea_animated_tree_family</t>
        </is>
      </c>
      <c r="B2924" s="22" t="inlineStr">
        <is>
          <t>STAT</t>
        </is>
      </c>
      <c r="C2924" s="22" t="inlineStr">
        <is>
          <t>Static</t>
        </is>
      </c>
      <c r="D2924" s="22" t="n"/>
      <c r="E2924" s="22" t="inlineStr">
        <is>
          <t>VEGETATION</t>
        </is>
      </c>
      <c r="F2924" s="22" t="inlineStr">
        <is>
          <t>VEGETATION_TOEA_ANIM_TREE_FAMILY</t>
        </is>
      </c>
      <c r="G2924" s="22" t="inlineStr">
        <is>
          <t>TOEa animated tree family</t>
        </is>
      </c>
      <c r="H2924" s="22" t="n"/>
      <c r="I2924" s="22" t="inlineStr">
        <is>
          <t>04a</t>
        </is>
      </c>
      <c r="J2924" s="23" t="n">
        <v>1</v>
      </c>
      <c r="K2924" s="22" t="inlineStr">
        <is>
          <t>meshes\toea\fl\xle_anim_tree04a.nif</t>
        </is>
      </c>
      <c r="L2924" s="22" t="n"/>
      <c r="M2924" s="22" t="n"/>
      <c r="N2924" s="23" t="n">
        <v>1</v>
      </c>
      <c r="O2924" s="22" t="inlineStr">
        <is>
          <t>meshes\toea\fl\xle_anim_tree04a.nif</t>
        </is>
      </c>
      <c r="P2924" s="22" t="inlineStr">
        <is>
          <t>d8d7905c91ad89d86ee5143a908303597108499e196ab0984007692caa899c46</t>
        </is>
      </c>
      <c r="Q2924" s="22" t="inlineStr">
        <is>
          <t>OK</t>
        </is>
      </c>
      <c r="R2924" s="22" t="n"/>
      <c r="S2924" s="23" t="n">
        <v>1</v>
      </c>
      <c r="T2924" s="22" t="inlineStr">
        <is>
          <t>meshes\toea\fl\xle_anim_tree04a.kf</t>
        </is>
      </c>
      <c r="U2924" s="22" t="inlineStr">
        <is>
          <t>FOUND</t>
        </is>
      </c>
      <c r="V2924" s="22" t="n"/>
      <c r="W2924" s="22" t="n"/>
      <c r="X2924" s="22" t="inlineStr">
        <is>
          <t>NO</t>
        </is>
      </c>
      <c r="Y2924" s="40" t="inlineStr">
        <is>
          <t>by Samantha "Lady Eternity" Thorpe</t>
        </is>
      </c>
      <c r="Z2924" s="40" t="inlineStr">
        <is>
          <t>cc-by</t>
        </is>
      </c>
      <c r="AA2924" s="22" t="inlineStr">
        <is>
          <t>YES</t>
        </is>
      </c>
      <c r="AB2924" s="23" t="n">
        <v>0</v>
      </c>
      <c r="AC2924" s="23" t="n">
        <v>0</v>
      </c>
      <c r="AD2924" s="23" t="n">
        <v>0</v>
      </c>
      <c r="AE2924" s="22" t="n"/>
      <c r="AF2924" s="22" t="n"/>
      <c r="AG2924" s="22" t="inlineStr">
        <is>
          <t>NORMALIZED</t>
        </is>
      </c>
      <c r="AH2924" s="35" t="inlineStr">
        <is>
          <t>TOEa animated tree family 04A</t>
        </is>
      </c>
      <c r="AI2924" s="35" t="inlineStr">
        <is>
          <t>uixlib_xle_anim_tree04_8cd9388b</t>
        </is>
      </c>
      <c r="AJ2924" s="36" t="n"/>
      <c r="AK2924" s="37" t="inlineStr">
        <is>
          <t>Legacy catalog Record ID retains old internal prefix only for provenance/current addon matching; public replacement ID is the omwfl_* Suggested ID. PROMINENT CREDIT: by Samantha "Lady Eternity" Thorpe — cc-by</t>
        </is>
      </c>
      <c r="AL2924" s="39" t="inlineStr">
        <is>
          <t>SAFE_GENERIC</t>
        </is>
      </c>
      <c r="AM2924" s="39" t="inlineStr">
        <is>
          <t>LOW</t>
        </is>
      </c>
      <c r="AN2924" s="38" t="n"/>
      <c r="AO2924" s="38" t="inlineStr">
        <is>
          <t>No known Ultima/TES naming hit in record-facing fields. Keep creator/license attribution.</t>
        </is>
      </c>
      <c r="AP2924" s="38" t="inlineStr">
        <is>
          <t>PROMINENT CREDIT: by Samantha "Lady Eternity" Thorpe — cc-by</t>
        </is>
      </c>
      <c r="AQ2924" s="38" t="n"/>
      <c r="AR2924" s="38" t="n"/>
      <c r="AS2924" s="22" t="inlineStr">
        <is>
          <t>Data/Meshes/omwfl/vegetation/</t>
        </is>
      </c>
    </row>
    <row r="2925" ht="20" customHeight="1" s="44">
      <c r="A2925" s="22" t="inlineStr">
        <is>
          <t>omwfl_stat_toea_animated_tree_family</t>
        </is>
      </c>
      <c r="B2925" s="22" t="inlineStr">
        <is>
          <t>STAT</t>
        </is>
      </c>
      <c r="C2925" s="22" t="inlineStr">
        <is>
          <t>Static</t>
        </is>
      </c>
      <c r="D2925" s="22" t="n"/>
      <c r="E2925" s="22" t="inlineStr">
        <is>
          <t>VEGETATION</t>
        </is>
      </c>
      <c r="F2925" s="22" t="inlineStr">
        <is>
          <t>VEGETATION_TOEA_ANIM_TREE_FAMILY</t>
        </is>
      </c>
      <c r="G2925" s="22" t="inlineStr">
        <is>
          <t>TOEa animated tree family</t>
        </is>
      </c>
      <c r="H2925" s="22" t="n"/>
      <c r="I2925" s="22" t="inlineStr">
        <is>
          <t>05a</t>
        </is>
      </c>
      <c r="J2925" s="23" t="n">
        <v>1</v>
      </c>
      <c r="K2925" s="22" t="inlineStr">
        <is>
          <t>meshes\toea\fl\xle_anim_tree05a.nif</t>
        </is>
      </c>
      <c r="L2925" s="22" t="n"/>
      <c r="M2925" s="22" t="n"/>
      <c r="N2925" s="23" t="n">
        <v>1</v>
      </c>
      <c r="O2925" s="22" t="inlineStr">
        <is>
          <t>meshes\toea\fl\xle_anim_tree05a.nif</t>
        </is>
      </c>
      <c r="P2925" s="22" t="inlineStr">
        <is>
          <t>7caaa40ef436279d205c9368a3e316042808d2614a7b3c8e90e7124716c03e18</t>
        </is>
      </c>
      <c r="Q2925" s="22" t="inlineStr">
        <is>
          <t>OK</t>
        </is>
      </c>
      <c r="R2925" s="22" t="n"/>
      <c r="S2925" s="23" t="n">
        <v>1</v>
      </c>
      <c r="T2925" s="22" t="inlineStr">
        <is>
          <t>meshes\toea\fl\xle_anim_tree05a.kf</t>
        </is>
      </c>
      <c r="U2925" s="22" t="inlineStr">
        <is>
          <t>FOUND</t>
        </is>
      </c>
      <c r="V2925" s="22" t="n"/>
      <c r="W2925" s="22" t="n"/>
      <c r="X2925" s="22" t="inlineStr">
        <is>
          <t>NO</t>
        </is>
      </c>
      <c r="Y2925" s="40" t="inlineStr">
        <is>
          <t>by Samantha "Lady Eternity" Thorpe</t>
        </is>
      </c>
      <c r="Z2925" s="40" t="inlineStr">
        <is>
          <t>cc-by</t>
        </is>
      </c>
      <c r="AA2925" s="22" t="inlineStr">
        <is>
          <t>YES</t>
        </is>
      </c>
      <c r="AB2925" s="23" t="n">
        <v>0</v>
      </c>
      <c r="AC2925" s="23" t="n">
        <v>0</v>
      </c>
      <c r="AD2925" s="23" t="n">
        <v>0</v>
      </c>
      <c r="AE2925" s="22" t="n"/>
      <c r="AF2925" s="22" t="n"/>
      <c r="AG2925" s="22" t="inlineStr">
        <is>
          <t>NORMALIZED</t>
        </is>
      </c>
      <c r="AH2925" s="35" t="inlineStr">
        <is>
          <t>TOEa animated tree family 05A</t>
        </is>
      </c>
      <c r="AI2925" s="35" t="inlineStr">
        <is>
          <t>uixlib_xle_anim_tree05_b1a9226e</t>
        </is>
      </c>
      <c r="AJ2925" s="36" t="n"/>
      <c r="AK2925" s="37" t="inlineStr">
        <is>
          <t>Legacy catalog Record ID retains old internal prefix only for provenance/current addon matching; public replacement ID is the omwfl_* Suggested ID. PROMINENT CREDIT: by Samantha "Lady Eternity" Thorpe — cc-by</t>
        </is>
      </c>
      <c r="AL2925" s="39" t="inlineStr">
        <is>
          <t>SAFE_GENERIC</t>
        </is>
      </c>
      <c r="AM2925" s="39" t="inlineStr">
        <is>
          <t>LOW</t>
        </is>
      </c>
      <c r="AN2925" s="38" t="n"/>
      <c r="AO2925" s="38" t="inlineStr">
        <is>
          <t>No known Ultima/TES naming hit in record-facing fields. Keep creator/license attribution.</t>
        </is>
      </c>
      <c r="AP2925" s="38" t="inlineStr">
        <is>
          <t>PROMINENT CREDIT: by Samantha "Lady Eternity" Thorpe — cc-by</t>
        </is>
      </c>
      <c r="AQ2925" s="38" t="n"/>
      <c r="AR2925" s="38" t="n"/>
      <c r="AS2925" s="22" t="inlineStr">
        <is>
          <t>Data/Meshes/omwfl/vegetation/</t>
        </is>
      </c>
    </row>
    <row r="2926" ht="20" customHeight="1" s="44">
      <c r="A2926" s="22" t="inlineStr">
        <is>
          <t>omwfl_stat_toedi_treered01</t>
        </is>
      </c>
      <c r="B2926" s="22" t="inlineStr">
        <is>
          <t>STAT</t>
        </is>
      </c>
      <c r="C2926" s="22" t="inlineStr">
        <is>
          <t>Static</t>
        </is>
      </c>
      <c r="D2926" s="22" t="n"/>
      <c r="E2926" s="22" t="inlineStr">
        <is>
          <t>STATIC</t>
        </is>
      </c>
      <c r="F2926" s="22" t="n"/>
      <c r="G2926" s="22" t="n"/>
      <c r="H2926" s="22" t="n"/>
      <c r="I2926" s="22" t="inlineStr">
        <is>
          <t>01</t>
        </is>
      </c>
      <c r="J2926" s="23" t="n">
        <v>1</v>
      </c>
      <c r="K2926" s="22" t="inlineStr">
        <is>
          <t>meshes\toea\nd\toedi_treered01.nif</t>
        </is>
      </c>
      <c r="L2926" s="22" t="n"/>
      <c r="M2926" s="22" t="n"/>
      <c r="N2926" s="23" t="n">
        <v>1</v>
      </c>
      <c r="O2926" s="22" t="inlineStr">
        <is>
          <t>meshes\toea\nd\toedi_treered01.nif</t>
        </is>
      </c>
      <c r="P2926" s="22" t="inlineStr">
        <is>
          <t>9c81035c4a9828809c2d50278063cc90763b98633a7fde41dc7e5261dd40f01d</t>
        </is>
      </c>
      <c r="Q2926" s="22" t="inlineStr">
        <is>
          <t>OK</t>
        </is>
      </c>
      <c r="R2926" s="22" t="n"/>
      <c r="S2926" s="23" t="n">
        <v>0</v>
      </c>
      <c r="T2926" s="22" t="n"/>
      <c r="U2926" s="22" t="inlineStr">
        <is>
          <t>NO_DIRECT_KF</t>
        </is>
      </c>
      <c r="V2926" s="22" t="n"/>
      <c r="W2926" s="22" t="n"/>
      <c r="X2926" s="22" t="inlineStr">
        <is>
          <t>NO</t>
        </is>
      </c>
      <c r="Y2926" s="40" t="inlineStr">
        <is>
          <t>by Nomad</t>
        </is>
      </c>
      <c r="Z2926" s="40" t="inlineStr">
        <is>
          <t>cc-by-sa</t>
        </is>
      </c>
      <c r="AA2926" s="22" t="inlineStr">
        <is>
          <t>YES</t>
        </is>
      </c>
      <c r="AB2926" s="23" t="n">
        <v>0</v>
      </c>
      <c r="AC2926" s="23" t="n">
        <v>0</v>
      </c>
      <c r="AD2926" s="23" t="n">
        <v>0</v>
      </c>
      <c r="AE2926" s="22" t="n"/>
      <c r="AF2926" s="22" t="n"/>
      <c r="AG2926" s="22" t="inlineStr">
        <is>
          <t>NORMALIZED</t>
        </is>
      </c>
      <c r="AH2926" s="35" t="inlineStr">
        <is>
          <t>Toedi Treered01</t>
        </is>
      </c>
      <c r="AI2926" s="35" t="inlineStr">
        <is>
          <t>uixlib_toedi_treered01_f397bb23</t>
        </is>
      </c>
      <c r="AJ2926" s="36" t="n"/>
      <c r="AK2926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26" s="39" t="inlineStr">
        <is>
          <t>SAFE_GENERIC</t>
        </is>
      </c>
      <c r="AM2926" s="39" t="inlineStr">
        <is>
          <t>LOW</t>
        </is>
      </c>
      <c r="AN2926" s="38" t="n"/>
      <c r="AO2926" s="38" t="inlineStr">
        <is>
          <t>No known Ultima/TES naming hit in record-facing fields. Keep creator/license attribution.</t>
        </is>
      </c>
      <c r="AP2926" s="38" t="inlineStr">
        <is>
          <t>PROMINENT CREDIT: by Nomad — cc-by-sa</t>
        </is>
      </c>
      <c r="AQ2926" s="38" t="n"/>
      <c r="AR2926" s="38" t="n"/>
      <c r="AS2926" s="22" t="inlineStr">
        <is>
          <t>Data/Meshes/omwfl/vegetation/</t>
        </is>
      </c>
    </row>
    <row r="2927" ht="20" customHeight="1" s="44">
      <c r="A2927" s="22" t="inlineStr">
        <is>
          <t>omwfl_stat_toedi_treered02</t>
        </is>
      </c>
      <c r="B2927" s="22" t="inlineStr">
        <is>
          <t>STAT</t>
        </is>
      </c>
      <c r="C2927" s="22" t="inlineStr">
        <is>
          <t>Static</t>
        </is>
      </c>
      <c r="D2927" s="22" t="n"/>
      <c r="E2927" s="22" t="inlineStr">
        <is>
          <t>STATIC</t>
        </is>
      </c>
      <c r="F2927" s="22" t="n"/>
      <c r="G2927" s="22" t="n"/>
      <c r="H2927" s="22" t="n"/>
      <c r="I2927" s="22" t="inlineStr">
        <is>
          <t>02</t>
        </is>
      </c>
      <c r="J2927" s="23" t="n">
        <v>1</v>
      </c>
      <c r="K2927" s="22" t="inlineStr">
        <is>
          <t>meshes\toea\nd\toedi_treered02.nif</t>
        </is>
      </c>
      <c r="L2927" s="22" t="n"/>
      <c r="M2927" s="22" t="n"/>
      <c r="N2927" s="23" t="n">
        <v>1</v>
      </c>
      <c r="O2927" s="22" t="inlineStr">
        <is>
          <t>meshes\toea\nd\toedi_treered02.nif</t>
        </is>
      </c>
      <c r="P2927" s="22" t="inlineStr">
        <is>
          <t>a6b2eedc1408c21dcd65f9f888c73fa229718d7038b1833aca7c3151db0d565d</t>
        </is>
      </c>
      <c r="Q2927" s="22" t="inlineStr">
        <is>
          <t>OK</t>
        </is>
      </c>
      <c r="R2927" s="22" t="n"/>
      <c r="S2927" s="23" t="n">
        <v>0</v>
      </c>
      <c r="T2927" s="22" t="n"/>
      <c r="U2927" s="22" t="inlineStr">
        <is>
          <t>NO_DIRECT_KF</t>
        </is>
      </c>
      <c r="V2927" s="22" t="n"/>
      <c r="W2927" s="22" t="n"/>
      <c r="X2927" s="22" t="inlineStr">
        <is>
          <t>NO</t>
        </is>
      </c>
      <c r="Y2927" s="40" t="inlineStr">
        <is>
          <t>by Nomad</t>
        </is>
      </c>
      <c r="Z2927" s="40" t="inlineStr">
        <is>
          <t>cc-by-sa</t>
        </is>
      </c>
      <c r="AA2927" s="22" t="inlineStr">
        <is>
          <t>YES</t>
        </is>
      </c>
      <c r="AB2927" s="23" t="n">
        <v>0</v>
      </c>
      <c r="AC2927" s="23" t="n">
        <v>0</v>
      </c>
      <c r="AD2927" s="23" t="n">
        <v>0</v>
      </c>
      <c r="AE2927" s="22" t="n"/>
      <c r="AF2927" s="22" t="n"/>
      <c r="AG2927" s="22" t="inlineStr">
        <is>
          <t>NORMALIZED</t>
        </is>
      </c>
      <c r="AH2927" s="35" t="inlineStr">
        <is>
          <t>Toedi Treered02</t>
        </is>
      </c>
      <c r="AI2927" s="35" t="inlineStr">
        <is>
          <t>uixlib_toedi_treered02_d85f7acd</t>
        </is>
      </c>
      <c r="AJ2927" s="36" t="n"/>
      <c r="AK2927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27" s="39" t="inlineStr">
        <is>
          <t>SAFE_GENERIC</t>
        </is>
      </c>
      <c r="AM2927" s="39" t="inlineStr">
        <is>
          <t>LOW</t>
        </is>
      </c>
      <c r="AN2927" s="38" t="n"/>
      <c r="AO2927" s="38" t="inlineStr">
        <is>
          <t>No known Ultima/TES naming hit in record-facing fields. Keep creator/license attribution.</t>
        </is>
      </c>
      <c r="AP2927" s="38" t="inlineStr">
        <is>
          <t>PROMINENT CREDIT: by Nomad — cc-by-sa</t>
        </is>
      </c>
      <c r="AQ2927" s="38" t="n"/>
      <c r="AR2927" s="38" t="n"/>
      <c r="AS2927" s="22" t="inlineStr">
        <is>
          <t>Data/Meshes/omwfl/vegetation/</t>
        </is>
      </c>
    </row>
    <row r="2928" ht="20" customHeight="1" s="44">
      <c r="A2928" s="22" t="inlineStr">
        <is>
          <t>omwfl_stat_toedi_treered03</t>
        </is>
      </c>
      <c r="B2928" s="22" t="inlineStr">
        <is>
          <t>STAT</t>
        </is>
      </c>
      <c r="C2928" s="22" t="inlineStr">
        <is>
          <t>Static</t>
        </is>
      </c>
      <c r="D2928" s="22" t="n"/>
      <c r="E2928" s="22" t="inlineStr">
        <is>
          <t>STATIC</t>
        </is>
      </c>
      <c r="F2928" s="22" t="n"/>
      <c r="G2928" s="22" t="n"/>
      <c r="H2928" s="22" t="n"/>
      <c r="I2928" s="22" t="inlineStr">
        <is>
          <t>03</t>
        </is>
      </c>
      <c r="J2928" s="23" t="n">
        <v>1</v>
      </c>
      <c r="K2928" s="22" t="inlineStr">
        <is>
          <t>meshes\toea\nd\toedi_treered03.nif</t>
        </is>
      </c>
      <c r="L2928" s="22" t="n"/>
      <c r="M2928" s="22" t="n"/>
      <c r="N2928" s="23" t="n">
        <v>1</v>
      </c>
      <c r="O2928" s="22" t="inlineStr">
        <is>
          <t>meshes\toea\nd\toedi_treered03.nif</t>
        </is>
      </c>
      <c r="P2928" s="22" t="inlineStr">
        <is>
          <t>13ff7028715fc4f7f264533a799d1db28a93b01050ea222c1d42441d182d5b1d</t>
        </is>
      </c>
      <c r="Q2928" s="22" t="inlineStr">
        <is>
          <t>OK</t>
        </is>
      </c>
      <c r="R2928" s="22" t="n"/>
      <c r="S2928" s="23" t="n">
        <v>0</v>
      </c>
      <c r="T2928" s="22" t="n"/>
      <c r="U2928" s="22" t="inlineStr">
        <is>
          <t>NO_DIRECT_KF</t>
        </is>
      </c>
      <c r="V2928" s="22" t="n"/>
      <c r="W2928" s="22" t="n"/>
      <c r="X2928" s="22" t="inlineStr">
        <is>
          <t>NO</t>
        </is>
      </c>
      <c r="Y2928" s="40" t="inlineStr">
        <is>
          <t>by Nomad</t>
        </is>
      </c>
      <c r="Z2928" s="40" t="inlineStr">
        <is>
          <t>cc-by-sa</t>
        </is>
      </c>
      <c r="AA2928" s="22" t="inlineStr">
        <is>
          <t>YES</t>
        </is>
      </c>
      <c r="AB2928" s="23" t="n">
        <v>0</v>
      </c>
      <c r="AC2928" s="23" t="n">
        <v>0</v>
      </c>
      <c r="AD2928" s="23" t="n">
        <v>0</v>
      </c>
      <c r="AE2928" s="22" t="n"/>
      <c r="AF2928" s="22" t="n"/>
      <c r="AG2928" s="22" t="inlineStr">
        <is>
          <t>NORMALIZED</t>
        </is>
      </c>
      <c r="AH2928" s="35" t="inlineStr">
        <is>
          <t>Toedi Treered03</t>
        </is>
      </c>
      <c r="AI2928" s="35" t="inlineStr">
        <is>
          <t>uixlib_toedi_treered03_c46504fd</t>
        </is>
      </c>
      <c r="AJ2928" s="36" t="n"/>
      <c r="AK2928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28" s="39" t="inlineStr">
        <is>
          <t>SAFE_GENERIC</t>
        </is>
      </c>
      <c r="AM2928" s="39" t="inlineStr">
        <is>
          <t>LOW</t>
        </is>
      </c>
      <c r="AN2928" s="38" t="n"/>
      <c r="AO2928" s="38" t="inlineStr">
        <is>
          <t>No known Ultima/TES naming hit in record-facing fields. Keep creator/license attribution.</t>
        </is>
      </c>
      <c r="AP2928" s="38" t="inlineStr">
        <is>
          <t>PROMINENT CREDIT: by Nomad — cc-by-sa</t>
        </is>
      </c>
      <c r="AQ2928" s="38" t="n"/>
      <c r="AR2928" s="38" t="n"/>
      <c r="AS2928" s="22" t="inlineStr">
        <is>
          <t>Data/Meshes/omwfl/vegetation/</t>
        </is>
      </c>
    </row>
    <row r="2929" ht="20" customHeight="1" s="44">
      <c r="A2929" s="22" t="inlineStr">
        <is>
          <t>omwfl_stat_toedi_treered04</t>
        </is>
      </c>
      <c r="B2929" s="22" t="inlineStr">
        <is>
          <t>STAT</t>
        </is>
      </c>
      <c r="C2929" s="22" t="inlineStr">
        <is>
          <t>Static</t>
        </is>
      </c>
      <c r="D2929" s="22" t="n"/>
      <c r="E2929" s="22" t="inlineStr">
        <is>
          <t>STATIC</t>
        </is>
      </c>
      <c r="F2929" s="22" t="n"/>
      <c r="G2929" s="22" t="n"/>
      <c r="H2929" s="22" t="n"/>
      <c r="I2929" s="22" t="inlineStr">
        <is>
          <t>04</t>
        </is>
      </c>
      <c r="J2929" s="23" t="n">
        <v>1</v>
      </c>
      <c r="K2929" s="22" t="inlineStr">
        <is>
          <t>meshes\toea\nd\toedi_treered04.nif</t>
        </is>
      </c>
      <c r="L2929" s="22" t="n"/>
      <c r="M2929" s="22" t="n"/>
      <c r="N2929" s="23" t="n">
        <v>1</v>
      </c>
      <c r="O2929" s="22" t="inlineStr">
        <is>
          <t>meshes\toea\nd\toedi_treered04.nif</t>
        </is>
      </c>
      <c r="P2929" s="22" t="inlineStr">
        <is>
          <t>06f283aa35b573a9137421e404234b418a952001e0e1e3047fc6b31e5b07bb57</t>
        </is>
      </c>
      <c r="Q2929" s="22" t="inlineStr">
        <is>
          <t>OK</t>
        </is>
      </c>
      <c r="R2929" s="22" t="n"/>
      <c r="S2929" s="23" t="n">
        <v>0</v>
      </c>
      <c r="T2929" s="22" t="n"/>
      <c r="U2929" s="22" t="inlineStr">
        <is>
          <t>NO_DIRECT_KF</t>
        </is>
      </c>
      <c r="V2929" s="22" t="n"/>
      <c r="W2929" s="22" t="n"/>
      <c r="X2929" s="22" t="inlineStr">
        <is>
          <t>NO</t>
        </is>
      </c>
      <c r="Y2929" s="40" t="inlineStr">
        <is>
          <t>by Nomad</t>
        </is>
      </c>
      <c r="Z2929" s="40" t="inlineStr">
        <is>
          <t>cc-by-sa</t>
        </is>
      </c>
      <c r="AA2929" s="22" t="inlineStr">
        <is>
          <t>YES</t>
        </is>
      </c>
      <c r="AB2929" s="23" t="n">
        <v>0</v>
      </c>
      <c r="AC2929" s="23" t="n">
        <v>0</v>
      </c>
      <c r="AD2929" s="23" t="n">
        <v>0</v>
      </c>
      <c r="AE2929" s="22" t="n"/>
      <c r="AF2929" s="22" t="n"/>
      <c r="AG2929" s="22" t="inlineStr">
        <is>
          <t>NORMALIZED</t>
        </is>
      </c>
      <c r="AH2929" s="35" t="inlineStr">
        <is>
          <t>Toedi Treered04</t>
        </is>
      </c>
      <c r="AI2929" s="35" t="inlineStr">
        <is>
          <t>uixlib_toedi_treered04_df387c65</t>
        </is>
      </c>
      <c r="AJ2929" s="36" t="n"/>
      <c r="AK2929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29" s="39" t="inlineStr">
        <is>
          <t>SAFE_GENERIC</t>
        </is>
      </c>
      <c r="AM2929" s="39" t="inlineStr">
        <is>
          <t>LOW</t>
        </is>
      </c>
      <c r="AN2929" s="38" t="n"/>
      <c r="AO2929" s="38" t="inlineStr">
        <is>
          <t>No known Ultima/TES naming hit in record-facing fields. Keep creator/license attribution.</t>
        </is>
      </c>
      <c r="AP2929" s="38" t="inlineStr">
        <is>
          <t>PROMINENT CREDIT: by Nomad — cc-by-sa</t>
        </is>
      </c>
      <c r="AQ2929" s="38" t="n"/>
      <c r="AR2929" s="38" t="n"/>
      <c r="AS2929" s="22" t="inlineStr">
        <is>
          <t>Data/Meshes/omwfl/vegetation/</t>
        </is>
      </c>
    </row>
    <row r="2930" ht="20" customHeight="1" s="44">
      <c r="A2930" s="22" t="inlineStr">
        <is>
          <t>omwfl_stat_toedi_treered05</t>
        </is>
      </c>
      <c r="B2930" s="22" t="inlineStr">
        <is>
          <t>STAT</t>
        </is>
      </c>
      <c r="C2930" s="22" t="inlineStr">
        <is>
          <t>Static</t>
        </is>
      </c>
      <c r="D2930" s="22" t="n"/>
      <c r="E2930" s="22" t="inlineStr">
        <is>
          <t>STATIC</t>
        </is>
      </c>
      <c r="F2930" s="22" t="n"/>
      <c r="G2930" s="22" t="n"/>
      <c r="H2930" s="22" t="n"/>
      <c r="I2930" s="22" t="inlineStr">
        <is>
          <t>05</t>
        </is>
      </c>
      <c r="J2930" s="23" t="n">
        <v>1</v>
      </c>
      <c r="K2930" s="22" t="inlineStr">
        <is>
          <t>meshes\toea\nd\toedi_treered05.nif</t>
        </is>
      </c>
      <c r="L2930" s="22" t="n"/>
      <c r="M2930" s="22" t="n"/>
      <c r="N2930" s="23" t="n">
        <v>1</v>
      </c>
      <c r="O2930" s="22" t="inlineStr">
        <is>
          <t>meshes\toea\nd\toedi_treered05.nif</t>
        </is>
      </c>
      <c r="P2930" s="22" t="inlineStr">
        <is>
          <t>5880b6c6ec62c943f87116f84b7aab49f917fb4231d3e010dd13070812f213fa</t>
        </is>
      </c>
      <c r="Q2930" s="22" t="inlineStr">
        <is>
          <t>OK</t>
        </is>
      </c>
      <c r="R2930" s="22" t="n"/>
      <c r="S2930" s="23" t="n">
        <v>0</v>
      </c>
      <c r="T2930" s="22" t="n"/>
      <c r="U2930" s="22" t="inlineStr">
        <is>
          <t>NO_DIRECT_KF</t>
        </is>
      </c>
      <c r="V2930" s="22" t="n"/>
      <c r="W2930" s="22" t="n"/>
      <c r="X2930" s="22" t="inlineStr">
        <is>
          <t>NO</t>
        </is>
      </c>
      <c r="Y2930" s="40" t="inlineStr">
        <is>
          <t>by Nomad</t>
        </is>
      </c>
      <c r="Z2930" s="40" t="inlineStr">
        <is>
          <t>cc-by-sa</t>
        </is>
      </c>
      <c r="AA2930" s="22" t="inlineStr">
        <is>
          <t>YES</t>
        </is>
      </c>
      <c r="AB2930" s="23" t="n">
        <v>0</v>
      </c>
      <c r="AC2930" s="23" t="n">
        <v>0</v>
      </c>
      <c r="AD2930" s="23" t="n">
        <v>0</v>
      </c>
      <c r="AE2930" s="22" t="n"/>
      <c r="AF2930" s="22" t="n"/>
      <c r="AG2930" s="22" t="inlineStr">
        <is>
          <t>NORMALIZED</t>
        </is>
      </c>
      <c r="AH2930" s="35" t="inlineStr">
        <is>
          <t>Toedi Treered05</t>
        </is>
      </c>
      <c r="AI2930" s="35" t="inlineStr">
        <is>
          <t>uixlib_toedi_treered05_af6bb97e</t>
        </is>
      </c>
      <c r="AJ2930" s="36" t="n"/>
      <c r="AK2930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30" s="39" t="inlineStr">
        <is>
          <t>SAFE_GENERIC</t>
        </is>
      </c>
      <c r="AM2930" s="39" t="inlineStr">
        <is>
          <t>LOW</t>
        </is>
      </c>
      <c r="AN2930" s="38" t="n"/>
      <c r="AO2930" s="38" t="inlineStr">
        <is>
          <t>No known Ultima/TES naming hit in record-facing fields. Keep creator/license attribution.</t>
        </is>
      </c>
      <c r="AP2930" s="38" t="inlineStr">
        <is>
          <t>PROMINENT CREDIT: by Nomad — cc-by-sa</t>
        </is>
      </c>
      <c r="AQ2930" s="38" t="n"/>
      <c r="AR2930" s="38" t="n"/>
      <c r="AS2930" s="22" t="inlineStr">
        <is>
          <t>Data/Meshes/omwfl/vegetation/</t>
        </is>
      </c>
    </row>
    <row r="2931" ht="20" customHeight="1" s="44">
      <c r="A2931" s="22" t="inlineStr">
        <is>
          <t>omwfl_stat_toedi_treered06</t>
        </is>
      </c>
      <c r="B2931" s="22" t="inlineStr">
        <is>
          <t>STAT</t>
        </is>
      </c>
      <c r="C2931" s="22" t="inlineStr">
        <is>
          <t>Static</t>
        </is>
      </c>
      <c r="D2931" s="22" t="n"/>
      <c r="E2931" s="22" t="inlineStr">
        <is>
          <t>STATIC</t>
        </is>
      </c>
      <c r="F2931" s="22" t="n"/>
      <c r="G2931" s="22" t="n"/>
      <c r="H2931" s="22" t="n"/>
      <c r="I2931" s="22" t="inlineStr">
        <is>
          <t>06</t>
        </is>
      </c>
      <c r="J2931" s="23" t="n">
        <v>1</v>
      </c>
      <c r="K2931" s="22" t="inlineStr">
        <is>
          <t>meshes\toea\nd\toedi_treered06.nif</t>
        </is>
      </c>
      <c r="L2931" s="22" t="n"/>
      <c r="M2931" s="22" t="n"/>
      <c r="N2931" s="23" t="n">
        <v>1</v>
      </c>
      <c r="O2931" s="22" t="inlineStr">
        <is>
          <t>meshes\toea\nd\toedi_treered06.nif</t>
        </is>
      </c>
      <c r="P2931" s="22" t="inlineStr">
        <is>
          <t>53cbb66f8751d1060d0fe797cb538bb38de2482200c009269f39d206c86ea569</t>
        </is>
      </c>
      <c r="Q2931" s="22" t="inlineStr">
        <is>
          <t>OK</t>
        </is>
      </c>
      <c r="R2931" s="22" t="n"/>
      <c r="S2931" s="23" t="n">
        <v>0</v>
      </c>
      <c r="T2931" s="22" t="n"/>
      <c r="U2931" s="22" t="inlineStr">
        <is>
          <t>NO_DIRECT_KF</t>
        </is>
      </c>
      <c r="V2931" s="22" t="n"/>
      <c r="W2931" s="22" t="n"/>
      <c r="X2931" s="22" t="inlineStr">
        <is>
          <t>NO</t>
        </is>
      </c>
      <c r="Y2931" s="40" t="inlineStr">
        <is>
          <t>by Nomad</t>
        </is>
      </c>
      <c r="Z2931" s="40" t="inlineStr">
        <is>
          <t>cc-by-sa</t>
        </is>
      </c>
      <c r="AA2931" s="22" t="inlineStr">
        <is>
          <t>YES</t>
        </is>
      </c>
      <c r="AB2931" s="23" t="n">
        <v>0</v>
      </c>
      <c r="AC2931" s="23" t="n">
        <v>0</v>
      </c>
      <c r="AD2931" s="23" t="n">
        <v>0</v>
      </c>
      <c r="AE2931" s="22" t="n"/>
      <c r="AF2931" s="22" t="n"/>
      <c r="AG2931" s="22" t="inlineStr">
        <is>
          <t>NORMALIZED</t>
        </is>
      </c>
      <c r="AH2931" s="35" t="inlineStr">
        <is>
          <t>Toedi Treered06</t>
        </is>
      </c>
      <c r="AI2931" s="35" t="inlineStr">
        <is>
          <t>uixlib_toedi_treered06_753b4e26</t>
        </is>
      </c>
      <c r="AJ2931" s="36" t="n"/>
      <c r="AK2931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31" s="39" t="inlineStr">
        <is>
          <t>SAFE_GENERIC</t>
        </is>
      </c>
      <c r="AM2931" s="39" t="inlineStr">
        <is>
          <t>LOW</t>
        </is>
      </c>
      <c r="AN2931" s="38" t="n"/>
      <c r="AO2931" s="38" t="inlineStr">
        <is>
          <t>No known Ultima/TES naming hit in record-facing fields. Keep creator/license attribution.</t>
        </is>
      </c>
      <c r="AP2931" s="38" t="inlineStr">
        <is>
          <t>PROMINENT CREDIT: by Nomad — cc-by-sa</t>
        </is>
      </c>
      <c r="AQ2931" s="38" t="n"/>
      <c r="AR2931" s="38" t="n"/>
      <c r="AS2931" s="22" t="inlineStr">
        <is>
          <t>Data/Meshes/omwfl/vegetation/</t>
        </is>
      </c>
    </row>
    <row r="2932" ht="20" customHeight="1" s="44">
      <c r="A2932" s="22" t="inlineStr">
        <is>
          <t>omwfl_stat_toea_tree_g1_family</t>
        </is>
      </c>
      <c r="B2932" s="22" t="inlineStr">
        <is>
          <t>STAT</t>
        </is>
      </c>
      <c r="C2932" s="22" t="inlineStr">
        <is>
          <t>Static</t>
        </is>
      </c>
      <c r="D2932" s="22" t="n"/>
      <c r="E2932" s="22" t="inlineStr">
        <is>
          <t>VEGETATION</t>
        </is>
      </c>
      <c r="F2932" s="22" t="inlineStr">
        <is>
          <t>VEGETATION_TOEA_TREE_G1_FAMILY</t>
        </is>
      </c>
      <c r="G2932" s="22" t="inlineStr">
        <is>
          <t>TOEa tree G1 family</t>
        </is>
      </c>
      <c r="H2932" s="22" t="n"/>
      <c r="I2932" s="22" t="n"/>
      <c r="J2932" s="23" t="n">
        <v>1</v>
      </c>
      <c r="K2932" s="22" t="inlineStr">
        <is>
          <t>meshes\toea\nd\xtree_g1_06_ayse.nif</t>
        </is>
      </c>
      <c r="L2932" s="22" t="n"/>
      <c r="M2932" s="22" t="n"/>
      <c r="N2932" s="23" t="n">
        <v>1</v>
      </c>
      <c r="O2932" s="22" t="inlineStr">
        <is>
          <t>meshes\toea\nd\xtree_g1_06_ayse.nif</t>
        </is>
      </c>
      <c r="P2932" s="22" t="inlineStr">
        <is>
          <t>d073ea11ecc853aa40505785e5b3aee2599b3469c58b372b682a92731836c871</t>
        </is>
      </c>
      <c r="Q2932" s="22" t="inlineStr">
        <is>
          <t>OK</t>
        </is>
      </c>
      <c r="R2932" s="22" t="n"/>
      <c r="S2932" s="23" t="n">
        <v>1</v>
      </c>
      <c r="T2932" s="22" t="inlineStr">
        <is>
          <t>meshes\toea\nd\xtree_g1_06_ayse.kf</t>
        </is>
      </c>
      <c r="U2932" s="22" t="inlineStr">
        <is>
          <t>FOUND</t>
        </is>
      </c>
      <c r="V2932" s="22" t="n"/>
      <c r="W2932" s="22" t="n"/>
      <c r="X2932" s="22" t="inlineStr">
        <is>
          <t>NO</t>
        </is>
      </c>
      <c r="Y2932" s="40" t="inlineStr">
        <is>
          <t>by Nomad</t>
        </is>
      </c>
      <c r="Z2932" s="40" t="inlineStr">
        <is>
          <t>cc-by-sa</t>
        </is>
      </c>
      <c r="AA2932" s="22" t="inlineStr">
        <is>
          <t>YES</t>
        </is>
      </c>
      <c r="AB2932" s="23" t="n">
        <v>0</v>
      </c>
      <c r="AC2932" s="23" t="n">
        <v>0</v>
      </c>
      <c r="AD2932" s="23" t="n">
        <v>0</v>
      </c>
      <c r="AE2932" s="22" t="n"/>
      <c r="AF2932" s="22" t="n"/>
      <c r="AG2932" s="22" t="inlineStr">
        <is>
          <t>NORMALIZED</t>
        </is>
      </c>
      <c r="AH2932" s="35" t="inlineStr">
        <is>
          <t>TOEa tree G1 family</t>
        </is>
      </c>
      <c r="AI2932" s="35" t="inlineStr">
        <is>
          <t>uixlib_xtree_g1_06_ays_c2a40bf3</t>
        </is>
      </c>
      <c r="AJ2932" s="36" t="n"/>
      <c r="AK2932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32" s="39" t="inlineStr">
        <is>
          <t>SAFE_GENERIC</t>
        </is>
      </c>
      <c r="AM2932" s="39" t="inlineStr">
        <is>
          <t>LOW</t>
        </is>
      </c>
      <c r="AN2932" s="38" t="n"/>
      <c r="AO2932" s="38" t="inlineStr">
        <is>
          <t>No known Ultima/TES naming hit in record-facing fields. Keep creator/license attribution.</t>
        </is>
      </c>
      <c r="AP2932" s="38" t="inlineStr">
        <is>
          <t>PROMINENT CREDIT: by Nomad — cc-by-sa</t>
        </is>
      </c>
      <c r="AQ2932" s="38" t="n"/>
      <c r="AR2932" s="38" t="n"/>
      <c r="AS2932" s="22" t="inlineStr">
        <is>
          <t>Data/Meshes/omwfl/vegetation/</t>
        </is>
      </c>
    </row>
    <row r="2933" ht="20" customHeight="1" s="44">
      <c r="A2933" s="22" t="inlineStr">
        <is>
          <t>omwfl_stat_toea_tree_g1_family</t>
        </is>
      </c>
      <c r="B2933" s="22" t="inlineStr">
        <is>
          <t>STAT</t>
        </is>
      </c>
      <c r="C2933" s="22" t="inlineStr">
        <is>
          <t>Static</t>
        </is>
      </c>
      <c r="D2933" s="22" t="n"/>
      <c r="E2933" s="22" t="inlineStr">
        <is>
          <t>VEGETATION</t>
        </is>
      </c>
      <c r="F2933" s="22" t="inlineStr">
        <is>
          <t>VEGETATION_TOEA_TREE_G1_FAMILY</t>
        </is>
      </c>
      <c r="G2933" s="22" t="inlineStr">
        <is>
          <t>TOEa tree G1 family</t>
        </is>
      </c>
      <c r="H2933" s="22" t="n"/>
      <c r="I2933" s="22" t="n"/>
      <c r="J2933" s="23" t="n">
        <v>1</v>
      </c>
      <c r="K2933" s="22" t="inlineStr">
        <is>
          <t>meshes\toea\nd\xtree_g1_08_ayse.nif</t>
        </is>
      </c>
      <c r="L2933" s="22" t="n"/>
      <c r="M2933" s="22" t="n"/>
      <c r="N2933" s="23" t="n">
        <v>1</v>
      </c>
      <c r="O2933" s="22" t="inlineStr">
        <is>
          <t>meshes\toea\nd\xtree_g1_08_ayse.nif</t>
        </is>
      </c>
      <c r="P2933" s="22" t="inlineStr">
        <is>
          <t>a0ed023dc45897e43a120f0645cb90f0b124df4d4be76568fa757a62db33caab</t>
        </is>
      </c>
      <c r="Q2933" s="22" t="inlineStr">
        <is>
          <t>OK</t>
        </is>
      </c>
      <c r="R2933" s="22" t="n"/>
      <c r="S2933" s="23" t="n">
        <v>1</v>
      </c>
      <c r="T2933" s="22" t="inlineStr">
        <is>
          <t>meshes\toea\nd\xtree_g1_08_ayse.kf</t>
        </is>
      </c>
      <c r="U2933" s="22" t="inlineStr">
        <is>
          <t>FOUND</t>
        </is>
      </c>
      <c r="V2933" s="22" t="n"/>
      <c r="W2933" s="22" t="n"/>
      <c r="X2933" s="22" t="inlineStr">
        <is>
          <t>NO</t>
        </is>
      </c>
      <c r="Y2933" s="40" t="inlineStr">
        <is>
          <t>by Nomad</t>
        </is>
      </c>
      <c r="Z2933" s="40" t="inlineStr">
        <is>
          <t>cc-by-sa</t>
        </is>
      </c>
      <c r="AA2933" s="22" t="inlineStr">
        <is>
          <t>YES</t>
        </is>
      </c>
      <c r="AB2933" s="23" t="n">
        <v>0</v>
      </c>
      <c r="AC2933" s="23" t="n">
        <v>0</v>
      </c>
      <c r="AD2933" s="23" t="n">
        <v>0</v>
      </c>
      <c r="AE2933" s="22" t="n"/>
      <c r="AF2933" s="22" t="n"/>
      <c r="AG2933" s="22" t="inlineStr">
        <is>
          <t>NORMALIZED</t>
        </is>
      </c>
      <c r="AH2933" s="35" t="inlineStr">
        <is>
          <t>TOEa tree G1 family</t>
        </is>
      </c>
      <c r="AI2933" s="35" t="inlineStr">
        <is>
          <t>uixlib_xtree_g1_08_ays_b40fdedd</t>
        </is>
      </c>
      <c r="AJ2933" s="36" t="n"/>
      <c r="AK2933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33" s="39" t="inlineStr">
        <is>
          <t>SAFE_GENERIC</t>
        </is>
      </c>
      <c r="AM2933" s="39" t="inlineStr">
        <is>
          <t>LOW</t>
        </is>
      </c>
      <c r="AN2933" s="38" t="n"/>
      <c r="AO2933" s="38" t="inlineStr">
        <is>
          <t>No known Ultima/TES naming hit in record-facing fields. Keep creator/license attribution.</t>
        </is>
      </c>
      <c r="AP2933" s="38" t="inlineStr">
        <is>
          <t>PROMINENT CREDIT: by Nomad — cc-by-sa</t>
        </is>
      </c>
      <c r="AQ2933" s="38" t="n"/>
      <c r="AR2933" s="38" t="n"/>
      <c r="AS2933" s="22" t="inlineStr">
        <is>
          <t>Data/Meshes/omwfl/vegetation/</t>
        </is>
      </c>
    </row>
    <row r="2934" ht="20" customHeight="1" s="44">
      <c r="A2934" s="22" t="inlineStr">
        <is>
          <t>omwfl_stat_toea_tree_g2_family</t>
        </is>
      </c>
      <c r="B2934" s="22" t="inlineStr">
        <is>
          <t>STAT</t>
        </is>
      </c>
      <c r="C2934" s="22" t="inlineStr">
        <is>
          <t>Static</t>
        </is>
      </c>
      <c r="D2934" s="22" t="n"/>
      <c r="E2934" s="22" t="inlineStr">
        <is>
          <t>VEGETATION</t>
        </is>
      </c>
      <c r="F2934" s="22" t="inlineStr">
        <is>
          <t>VEGETATION_TOEA_TREE_G2_FAMILY</t>
        </is>
      </c>
      <c r="G2934" s="22" t="inlineStr">
        <is>
          <t>TOEa tree G2 family</t>
        </is>
      </c>
      <c r="H2934" s="22" t="n"/>
      <c r="I2934" s="22" t="n"/>
      <c r="J2934" s="23" t="n">
        <v>1</v>
      </c>
      <c r="K2934" s="22" t="inlineStr">
        <is>
          <t>meshes\toea\nd\xtree_g2_06_ayse.nif</t>
        </is>
      </c>
      <c r="L2934" s="22" t="n"/>
      <c r="M2934" s="22" t="n"/>
      <c r="N2934" s="23" t="n">
        <v>1</v>
      </c>
      <c r="O2934" s="22" t="inlineStr">
        <is>
          <t>meshes\toea\nd\xtree_g2_06_ayse.nif</t>
        </is>
      </c>
      <c r="P2934" s="22" t="inlineStr">
        <is>
          <t>0629e463ee1c843e2098256e4e1942a77854ad28930a63fb67c30053c85d36d6</t>
        </is>
      </c>
      <c r="Q2934" s="22" t="inlineStr">
        <is>
          <t>OK</t>
        </is>
      </c>
      <c r="R2934" s="22" t="n"/>
      <c r="S2934" s="23" t="n">
        <v>1</v>
      </c>
      <c r="T2934" s="22" t="inlineStr">
        <is>
          <t>meshes\toea\nd\xtree_g2_06_ayse.kf</t>
        </is>
      </c>
      <c r="U2934" s="22" t="inlineStr">
        <is>
          <t>FOUND</t>
        </is>
      </c>
      <c r="V2934" s="22" t="n"/>
      <c r="W2934" s="22" t="n"/>
      <c r="X2934" s="22" t="inlineStr">
        <is>
          <t>NO</t>
        </is>
      </c>
      <c r="Y2934" s="40" t="inlineStr">
        <is>
          <t>by Nomad</t>
        </is>
      </c>
      <c r="Z2934" s="40" t="inlineStr">
        <is>
          <t>cc-by-sa</t>
        </is>
      </c>
      <c r="AA2934" s="22" t="inlineStr">
        <is>
          <t>YES</t>
        </is>
      </c>
      <c r="AB2934" s="23" t="n">
        <v>0</v>
      </c>
      <c r="AC2934" s="23" t="n">
        <v>0</v>
      </c>
      <c r="AD2934" s="23" t="n">
        <v>0</v>
      </c>
      <c r="AE2934" s="22" t="n"/>
      <c r="AF2934" s="22" t="n"/>
      <c r="AG2934" s="22" t="inlineStr">
        <is>
          <t>NORMALIZED</t>
        </is>
      </c>
      <c r="AH2934" s="35" t="inlineStr">
        <is>
          <t>TOEa tree G2 family</t>
        </is>
      </c>
      <c r="AI2934" s="35" t="inlineStr">
        <is>
          <t>uixlib_xtree_g2_06_ays_b6387276</t>
        </is>
      </c>
      <c r="AJ2934" s="36" t="n"/>
      <c r="AK2934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34" s="39" t="inlineStr">
        <is>
          <t>SAFE_GENERIC</t>
        </is>
      </c>
      <c r="AM2934" s="39" t="inlineStr">
        <is>
          <t>LOW</t>
        </is>
      </c>
      <c r="AN2934" s="38" t="n"/>
      <c r="AO2934" s="38" t="inlineStr">
        <is>
          <t>No known Ultima/TES naming hit in record-facing fields. Keep creator/license attribution.</t>
        </is>
      </c>
      <c r="AP2934" s="38" t="inlineStr">
        <is>
          <t>PROMINENT CREDIT: by Nomad — cc-by-sa</t>
        </is>
      </c>
      <c r="AQ2934" s="38" t="n"/>
      <c r="AR2934" s="38" t="n"/>
      <c r="AS2934" s="22" t="inlineStr">
        <is>
          <t>Data/Meshes/omwfl/vegetation/</t>
        </is>
      </c>
    </row>
    <row r="2935" ht="20" customHeight="1" s="44">
      <c r="A2935" s="22" t="inlineStr">
        <is>
          <t>omwfl_stat_toea_tree_g3_family</t>
        </is>
      </c>
      <c r="B2935" s="22" t="inlineStr">
        <is>
          <t>STAT</t>
        </is>
      </c>
      <c r="C2935" s="22" t="inlineStr">
        <is>
          <t>Static</t>
        </is>
      </c>
      <c r="D2935" s="22" t="n"/>
      <c r="E2935" s="22" t="inlineStr">
        <is>
          <t>VEGETATION</t>
        </is>
      </c>
      <c r="F2935" s="22" t="inlineStr">
        <is>
          <t>VEGETATION_TOEA_TREE_G3_FAMILY</t>
        </is>
      </c>
      <c r="G2935" s="22" t="inlineStr">
        <is>
          <t>TOEa tree G3 family</t>
        </is>
      </c>
      <c r="H2935" s="22" t="n"/>
      <c r="I2935" s="22" t="n"/>
      <c r="J2935" s="23" t="n">
        <v>1</v>
      </c>
      <c r="K2935" s="22" t="inlineStr">
        <is>
          <t>meshes\toea\nd\xtree_g3_03_ayse.nif</t>
        </is>
      </c>
      <c r="L2935" s="22" t="n"/>
      <c r="M2935" s="22" t="n"/>
      <c r="N2935" s="23" t="n">
        <v>1</v>
      </c>
      <c r="O2935" s="22" t="inlineStr">
        <is>
          <t>meshes\toea\nd\xtree_g3_03_ayse.nif</t>
        </is>
      </c>
      <c r="P2935" s="22" t="inlineStr">
        <is>
          <t>295e1121c111eb65ee3fcbd7b174f5da34c252157247cb5f6e8cfd9b00a9c758</t>
        </is>
      </c>
      <c r="Q2935" s="22" t="inlineStr">
        <is>
          <t>OK</t>
        </is>
      </c>
      <c r="R2935" s="22" t="n"/>
      <c r="S2935" s="23" t="n">
        <v>1</v>
      </c>
      <c r="T2935" s="22" t="inlineStr">
        <is>
          <t>meshes\toea\nd\xtree_g3_03_ayse.kf</t>
        </is>
      </c>
      <c r="U2935" s="22" t="inlineStr">
        <is>
          <t>FOUND</t>
        </is>
      </c>
      <c r="V2935" s="22" t="n"/>
      <c r="W2935" s="22" t="n"/>
      <c r="X2935" s="22" t="inlineStr">
        <is>
          <t>NO</t>
        </is>
      </c>
      <c r="Y2935" s="40" t="inlineStr">
        <is>
          <t>by Nomad</t>
        </is>
      </c>
      <c r="Z2935" s="40" t="inlineStr">
        <is>
          <t>cc-by-sa</t>
        </is>
      </c>
      <c r="AA2935" s="22" t="inlineStr">
        <is>
          <t>YES</t>
        </is>
      </c>
      <c r="AB2935" s="23" t="n">
        <v>0</v>
      </c>
      <c r="AC2935" s="23" t="n">
        <v>0</v>
      </c>
      <c r="AD2935" s="23" t="n">
        <v>0</v>
      </c>
      <c r="AE2935" s="22" t="n"/>
      <c r="AF2935" s="22" t="n"/>
      <c r="AG2935" s="22" t="inlineStr">
        <is>
          <t>NORMALIZED</t>
        </is>
      </c>
      <c r="AH2935" s="35" t="inlineStr">
        <is>
          <t>TOEa tree G3 family</t>
        </is>
      </c>
      <c r="AI2935" s="35" t="inlineStr">
        <is>
          <t>uixlib_xtree_g3_03_ays_88abc326</t>
        </is>
      </c>
      <c r="AJ2935" s="36" t="n"/>
      <c r="AK2935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35" s="39" t="inlineStr">
        <is>
          <t>SAFE_GENERIC</t>
        </is>
      </c>
      <c r="AM2935" s="39" t="inlineStr">
        <is>
          <t>LOW</t>
        </is>
      </c>
      <c r="AN2935" s="38" t="n"/>
      <c r="AO2935" s="38" t="inlineStr">
        <is>
          <t>No known Ultima/TES naming hit in record-facing fields. Keep creator/license attribution.</t>
        </is>
      </c>
      <c r="AP2935" s="38" t="inlineStr">
        <is>
          <t>PROMINENT CREDIT: by Nomad — cc-by-sa</t>
        </is>
      </c>
      <c r="AQ2935" s="38" t="n"/>
      <c r="AR2935" s="38" t="n"/>
      <c r="AS2935" s="22" t="inlineStr">
        <is>
          <t>Data/Meshes/omwfl/vegetation/</t>
        </is>
      </c>
    </row>
    <row r="2936" ht="20" customHeight="1" s="44">
      <c r="A2936" s="22" t="inlineStr">
        <is>
          <t>omwfl_stat_toea_tree_g3_family</t>
        </is>
      </c>
      <c r="B2936" s="22" t="inlineStr">
        <is>
          <t>STAT</t>
        </is>
      </c>
      <c r="C2936" s="22" t="inlineStr">
        <is>
          <t>Static</t>
        </is>
      </c>
      <c r="D2936" s="22" t="n"/>
      <c r="E2936" s="22" t="inlineStr">
        <is>
          <t>VEGETATION</t>
        </is>
      </c>
      <c r="F2936" s="22" t="inlineStr">
        <is>
          <t>VEGETATION_TOEA_TREE_G3_FAMILY</t>
        </is>
      </c>
      <c r="G2936" s="22" t="inlineStr">
        <is>
          <t>TOEa tree G3 family</t>
        </is>
      </c>
      <c r="H2936" s="22" t="n"/>
      <c r="I2936" s="22" t="n"/>
      <c r="J2936" s="23" t="n">
        <v>1</v>
      </c>
      <c r="K2936" s="22" t="inlineStr">
        <is>
          <t>meshes\toea\nd\xtree_g3_06_ayse.nif</t>
        </is>
      </c>
      <c r="L2936" s="22" t="n"/>
      <c r="M2936" s="22" t="n"/>
      <c r="N2936" s="23" t="n">
        <v>1</v>
      </c>
      <c r="O2936" s="22" t="inlineStr">
        <is>
          <t>meshes\toea\nd\xtree_g3_06_ayse.nif</t>
        </is>
      </c>
      <c r="P2936" s="22" t="inlineStr">
        <is>
          <t>7e708943f8956161219d5365f1ac0d4736794bf24cf7cc595d193f66d46af962</t>
        </is>
      </c>
      <c r="Q2936" s="22" t="inlineStr">
        <is>
          <t>OK</t>
        </is>
      </c>
      <c r="R2936" s="22" t="n"/>
      <c r="S2936" s="23" t="n">
        <v>1</v>
      </c>
      <c r="T2936" s="22" t="inlineStr">
        <is>
          <t>meshes\toea\nd\xtree_g3_06_ayse.kf</t>
        </is>
      </c>
      <c r="U2936" s="22" t="inlineStr">
        <is>
          <t>FOUND</t>
        </is>
      </c>
      <c r="V2936" s="22" t="n"/>
      <c r="W2936" s="22" t="n"/>
      <c r="X2936" s="22" t="inlineStr">
        <is>
          <t>NO</t>
        </is>
      </c>
      <c r="Y2936" s="40" t="inlineStr">
        <is>
          <t>by Nomad</t>
        </is>
      </c>
      <c r="Z2936" s="40" t="inlineStr">
        <is>
          <t>cc-by-sa</t>
        </is>
      </c>
      <c r="AA2936" s="22" t="inlineStr">
        <is>
          <t>YES</t>
        </is>
      </c>
      <c r="AB2936" s="23" t="n">
        <v>0</v>
      </c>
      <c r="AC2936" s="23" t="n">
        <v>0</v>
      </c>
      <c r="AD2936" s="23" t="n">
        <v>0</v>
      </c>
      <c r="AE2936" s="22" t="n"/>
      <c r="AF2936" s="22" t="n"/>
      <c r="AG2936" s="22" t="inlineStr">
        <is>
          <t>NORMALIZED</t>
        </is>
      </c>
      <c r="AH2936" s="35" t="inlineStr">
        <is>
          <t>TOEa tree G3 family</t>
        </is>
      </c>
      <c r="AI2936" s="35" t="inlineStr">
        <is>
          <t>uixlib_xtree_g3_06_ays_2961c42e</t>
        </is>
      </c>
      <c r="AJ2936" s="36" t="n"/>
      <c r="AK2936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36" s="39" t="inlineStr">
        <is>
          <t>SAFE_GENERIC</t>
        </is>
      </c>
      <c r="AM2936" s="39" t="inlineStr">
        <is>
          <t>LOW</t>
        </is>
      </c>
      <c r="AN2936" s="38" t="n"/>
      <c r="AO2936" s="38" t="inlineStr">
        <is>
          <t>No known Ultima/TES naming hit in record-facing fields. Keep creator/license attribution.</t>
        </is>
      </c>
      <c r="AP2936" s="38" t="inlineStr">
        <is>
          <t>PROMINENT CREDIT: by Nomad — cc-by-sa</t>
        </is>
      </c>
      <c r="AQ2936" s="38" t="n"/>
      <c r="AR2936" s="38" t="n"/>
      <c r="AS2936" s="22" t="inlineStr">
        <is>
          <t>Data/Meshes/omwfl/vegetation/</t>
        </is>
      </c>
    </row>
    <row r="2937" ht="20" customHeight="1" s="44">
      <c r="A2937" s="22" t="inlineStr">
        <is>
          <t>omwfl_stat_toea_tree_g4_family</t>
        </is>
      </c>
      <c r="B2937" s="22" t="inlineStr">
        <is>
          <t>STAT</t>
        </is>
      </c>
      <c r="C2937" s="22" t="inlineStr">
        <is>
          <t>Static</t>
        </is>
      </c>
      <c r="D2937" s="22" t="n"/>
      <c r="E2937" s="22" t="inlineStr">
        <is>
          <t>VEGETATION</t>
        </is>
      </c>
      <c r="F2937" s="22" t="inlineStr">
        <is>
          <t>VEGETATION_TOEA_TREE_G4_FAMILY</t>
        </is>
      </c>
      <c r="G2937" s="22" t="inlineStr">
        <is>
          <t>TOEa tree G4 family</t>
        </is>
      </c>
      <c r="H2937" s="22" t="n"/>
      <c r="I2937" s="22" t="n"/>
      <c r="J2937" s="23" t="n">
        <v>1</v>
      </c>
      <c r="K2937" s="22" t="inlineStr">
        <is>
          <t>meshes\toea\nd\xtree_g4_03_ayse.nif</t>
        </is>
      </c>
      <c r="L2937" s="22" t="n"/>
      <c r="M2937" s="22" t="n"/>
      <c r="N2937" s="23" t="n">
        <v>1</v>
      </c>
      <c r="O2937" s="22" t="inlineStr">
        <is>
          <t>meshes\toea\nd\xtree_g4_03_ayse.nif</t>
        </is>
      </c>
      <c r="P2937" s="22" t="inlineStr">
        <is>
          <t>ef3014548fa031428d4c73079ef648ceb399fbae50e0243579c4622b7aeae796</t>
        </is>
      </c>
      <c r="Q2937" s="22" t="inlineStr">
        <is>
          <t>OK</t>
        </is>
      </c>
      <c r="R2937" s="22" t="n"/>
      <c r="S2937" s="23" t="n">
        <v>1</v>
      </c>
      <c r="T2937" s="22" t="inlineStr">
        <is>
          <t>meshes\toea\nd\xtree_g4_03_ayse.kf</t>
        </is>
      </c>
      <c r="U2937" s="22" t="inlineStr">
        <is>
          <t>FOUND</t>
        </is>
      </c>
      <c r="V2937" s="22" t="n"/>
      <c r="W2937" s="22" t="n"/>
      <c r="X2937" s="22" t="inlineStr">
        <is>
          <t>NO</t>
        </is>
      </c>
      <c r="Y2937" s="40" t="inlineStr">
        <is>
          <t>by Nomad</t>
        </is>
      </c>
      <c r="Z2937" s="40" t="inlineStr">
        <is>
          <t>cc-by-sa</t>
        </is>
      </c>
      <c r="AA2937" s="22" t="inlineStr">
        <is>
          <t>YES</t>
        </is>
      </c>
      <c r="AB2937" s="23" t="n">
        <v>0</v>
      </c>
      <c r="AC2937" s="23" t="n">
        <v>0</v>
      </c>
      <c r="AD2937" s="23" t="n">
        <v>0</v>
      </c>
      <c r="AE2937" s="22" t="n"/>
      <c r="AF2937" s="22" t="n"/>
      <c r="AG2937" s="22" t="inlineStr">
        <is>
          <t>NORMALIZED</t>
        </is>
      </c>
      <c r="AH2937" s="35" t="inlineStr">
        <is>
          <t>TOEa tree G4 family</t>
        </is>
      </c>
      <c r="AI2937" s="35" t="inlineStr">
        <is>
          <t>uixlib_xtree_g4_03_ays_bff09438</t>
        </is>
      </c>
      <c r="AJ2937" s="36" t="n"/>
      <c r="AK2937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37" s="39" t="inlineStr">
        <is>
          <t>SAFE_GENERIC</t>
        </is>
      </c>
      <c r="AM2937" s="39" t="inlineStr">
        <is>
          <t>LOW</t>
        </is>
      </c>
      <c r="AN2937" s="38" t="n"/>
      <c r="AO2937" s="38" t="inlineStr">
        <is>
          <t>No known Ultima/TES naming hit in record-facing fields. Keep creator/license attribution.</t>
        </is>
      </c>
      <c r="AP2937" s="38" t="inlineStr">
        <is>
          <t>PROMINENT CREDIT: by Nomad — cc-by-sa</t>
        </is>
      </c>
      <c r="AQ2937" s="38" t="n"/>
      <c r="AR2937" s="38" t="n"/>
      <c r="AS2937" s="22" t="inlineStr">
        <is>
          <t>Data/Meshes/omwfl/vegetation/</t>
        </is>
      </c>
    </row>
    <row r="2938" ht="20" customHeight="1" s="44">
      <c r="A2938" s="22" t="inlineStr">
        <is>
          <t>omwfl_stat_toea_tree_g5_family</t>
        </is>
      </c>
      <c r="B2938" s="22" t="inlineStr">
        <is>
          <t>STAT</t>
        </is>
      </c>
      <c r="C2938" s="22" t="inlineStr">
        <is>
          <t>Static</t>
        </is>
      </c>
      <c r="D2938" s="22" t="n"/>
      <c r="E2938" s="22" t="inlineStr">
        <is>
          <t>VEGETATION</t>
        </is>
      </c>
      <c r="F2938" s="22" t="inlineStr">
        <is>
          <t>VEGETATION_TOEA_TREE_G5_FAMILY</t>
        </is>
      </c>
      <c r="G2938" s="22" t="inlineStr">
        <is>
          <t>TOEa tree G5 family</t>
        </is>
      </c>
      <c r="H2938" s="22" t="n"/>
      <c r="I2938" s="22" t="n"/>
      <c r="J2938" s="23" t="n">
        <v>1</v>
      </c>
      <c r="K2938" s="22" t="inlineStr">
        <is>
          <t>meshes\toea\nd\xtree_g5_06_ayse.nif</t>
        </is>
      </c>
      <c r="L2938" s="22" t="n"/>
      <c r="M2938" s="22" t="n"/>
      <c r="N2938" s="23" t="n">
        <v>1</v>
      </c>
      <c r="O2938" s="22" t="inlineStr">
        <is>
          <t>meshes\toea\nd\xtree_g5_06_ayse.nif</t>
        </is>
      </c>
      <c r="P2938" s="22" t="inlineStr">
        <is>
          <t>3292ad3c1667244e207f12173f6585a1621edf6e415115230c545ba3c920b11c</t>
        </is>
      </c>
      <c r="Q2938" s="22" t="inlineStr">
        <is>
          <t>OK</t>
        </is>
      </c>
      <c r="R2938" s="22" t="n"/>
      <c r="S2938" s="23" t="n">
        <v>1</v>
      </c>
      <c r="T2938" s="22" t="inlineStr">
        <is>
          <t>meshes\toea\nd\xtree_g5_06_ayse.kf</t>
        </is>
      </c>
      <c r="U2938" s="22" t="inlineStr">
        <is>
          <t>FOUND</t>
        </is>
      </c>
      <c r="V2938" s="22" t="n"/>
      <c r="W2938" s="22" t="n"/>
      <c r="X2938" s="22" t="inlineStr">
        <is>
          <t>NO</t>
        </is>
      </c>
      <c r="Y2938" s="40" t="inlineStr">
        <is>
          <t>by Nomad</t>
        </is>
      </c>
      <c r="Z2938" s="40" t="inlineStr">
        <is>
          <t>cc-by-sa</t>
        </is>
      </c>
      <c r="AA2938" s="22" t="inlineStr">
        <is>
          <t>YES</t>
        </is>
      </c>
      <c r="AB2938" s="23" t="n">
        <v>0</v>
      </c>
      <c r="AC2938" s="23" t="n">
        <v>0</v>
      </c>
      <c r="AD2938" s="23" t="n">
        <v>0</v>
      </c>
      <c r="AE2938" s="22" t="n"/>
      <c r="AF2938" s="22" t="n"/>
      <c r="AG2938" s="22" t="inlineStr">
        <is>
          <t>NORMALIZED</t>
        </is>
      </c>
      <c r="AH2938" s="35" t="inlineStr">
        <is>
          <t>TOEa tree G5 family</t>
        </is>
      </c>
      <c r="AI2938" s="35" t="inlineStr">
        <is>
          <t>uixlib_xtree_g5_06_ays_ab6d2a50</t>
        </is>
      </c>
      <c r="AJ2938" s="36" t="n"/>
      <c r="AK2938" s="37" t="inlineStr">
        <is>
          <t>Legacy catalog Record ID retains old internal prefix only for provenance/current addon matching; public replacement ID is the omwfl_* Suggested ID. PROMINENT CREDIT: by Nomad — cc-by-sa</t>
        </is>
      </c>
      <c r="AL2938" s="39" t="inlineStr">
        <is>
          <t>SAFE_GENERIC</t>
        </is>
      </c>
      <c r="AM2938" s="39" t="inlineStr">
        <is>
          <t>LOW</t>
        </is>
      </c>
      <c r="AN2938" s="38" t="n"/>
      <c r="AO2938" s="38" t="inlineStr">
        <is>
          <t>No known Ultima/TES naming hit in record-facing fields. Keep creator/license attribution.</t>
        </is>
      </c>
      <c r="AP2938" s="38" t="inlineStr">
        <is>
          <t>PROMINENT CREDIT: by Nomad — cc-by-sa</t>
        </is>
      </c>
      <c r="AQ2938" s="38" t="n"/>
      <c r="AR2938" s="38" t="n"/>
      <c r="AS2938" s="22" t="inlineStr">
        <is>
          <t>Data/Meshes/omwfl/vegetation/</t>
        </is>
      </c>
    </row>
    <row r="2939" ht="20" customHeight="1" s="44">
      <c r="A2939" s="22" t="inlineStr">
        <is>
          <t>omwfl_stat_prison_ship_component_family</t>
        </is>
      </c>
      <c r="B2939" s="22" t="inlineStr">
        <is>
          <t>STAT</t>
        </is>
      </c>
      <c r="C2939" s="22" t="inlineStr">
        <is>
          <t>Static</t>
        </is>
      </c>
      <c r="D2939" s="22" t="n"/>
      <c r="E2939" s="22" t="inlineStr">
        <is>
          <t>VEHICLE_SHIP</t>
        </is>
      </c>
      <c r="F2939" s="22" t="inlineStr">
        <is>
          <t>VEHICLE_PRISON_SHIP_FAMILY</t>
        </is>
      </c>
      <c r="G2939" s="22" t="inlineStr">
        <is>
          <t>Prison ship component family</t>
        </is>
      </c>
      <c r="H2939" s="22" t="n"/>
      <c r="I2939" s="22" t="n"/>
      <c r="J2939" s="23" t="n">
        <v>1</v>
      </c>
      <c r="K2939" s="22" t="inlineStr">
        <is>
          <t>meshes\toefeat\bell.nif</t>
        </is>
      </c>
      <c r="L2939" s="22" t="n"/>
      <c r="M2939" s="22" t="n"/>
      <c r="N2939" s="23" t="n">
        <v>1</v>
      </c>
      <c r="O2939" s="22" t="inlineStr">
        <is>
          <t>meshes\toefeat\bell.nif</t>
        </is>
      </c>
      <c r="P2939" s="22" t="inlineStr">
        <is>
          <t>c074f3908eb761d4b2d289fb87a988a388cc2084cd0effece38058aca06cfed6</t>
        </is>
      </c>
      <c r="Q2939" s="22" t="inlineStr">
        <is>
          <t>OK</t>
        </is>
      </c>
      <c r="R2939" s="22" t="n"/>
      <c r="S2939" s="23" t="n">
        <v>1</v>
      </c>
      <c r="T2939" s="22" t="inlineStr">
        <is>
          <t>meshes\toefeat\xbell.kf</t>
        </is>
      </c>
      <c r="U2939" s="22" t="inlineStr">
        <is>
          <t>FOUND</t>
        </is>
      </c>
      <c r="V2939" s="22" t="n"/>
      <c r="W2939" s="22" t="n"/>
      <c r="X2939" s="22" t="inlineStr">
        <is>
          <t>NO</t>
        </is>
      </c>
      <c r="Y2939" s="40" t="inlineStr">
        <is>
          <t>by Spyder</t>
        </is>
      </c>
      <c r="Z2939" s="40" t="inlineStr">
        <is>
          <t>CC0</t>
        </is>
      </c>
      <c r="AA2939" s="22" t="inlineStr">
        <is>
          <t>YES</t>
        </is>
      </c>
      <c r="AB2939" s="23" t="n">
        <v>0</v>
      </c>
      <c r="AC2939" s="23" t="n">
        <v>0</v>
      </c>
      <c r="AD2939" s="23" t="n">
        <v>0</v>
      </c>
      <c r="AE2939" s="22" t="n"/>
      <c r="AF2939" s="22" t="n"/>
      <c r="AG2939" s="22" t="inlineStr">
        <is>
          <t>NORMALIZED</t>
        </is>
      </c>
      <c r="AH2939" s="35" t="inlineStr">
        <is>
          <t>Prison ship component family</t>
        </is>
      </c>
      <c r="AI2939" s="35" t="inlineStr">
        <is>
          <t>uixlib_bell_22e25ad2</t>
        </is>
      </c>
      <c r="AJ2939" s="36" t="n"/>
      <c r="AK2939" s="37" t="inlineStr">
        <is>
          <t>Legacy catalog Record ID retains old internal prefix only for provenance/current addon matching; public replacement ID is the omwfl_* Suggested ID. PROMINENT CREDIT: by Spyder — CC0</t>
        </is>
      </c>
      <c r="AL2939" s="39" t="inlineStr">
        <is>
          <t>SAFE_GENERIC</t>
        </is>
      </c>
      <c r="AM2939" s="39" t="inlineStr">
        <is>
          <t>LOW</t>
        </is>
      </c>
      <c r="AN2939" s="38" t="n"/>
      <c r="AO2939" s="38" t="inlineStr">
        <is>
          <t>No known Ultima/TES naming hit in record-facing fields. Keep creator/license attribution.</t>
        </is>
      </c>
      <c r="AP2939" s="38" t="inlineStr">
        <is>
          <t>PROMINENT CREDIT: by Spyder — CC0</t>
        </is>
      </c>
      <c r="AQ2939" s="38" t="n"/>
      <c r="AR2939" s="38" t="n"/>
      <c r="AS2939" s="22" t="inlineStr">
        <is>
          <t>Data/Meshes/omwfl/architecture/prison_ship/</t>
        </is>
      </c>
    </row>
    <row r="2940" ht="20" customHeight="1" s="44">
      <c r="A2940" s="22" t="inlineStr">
        <is>
          <t>omwfl_stat_prison_ship_component_family</t>
        </is>
      </c>
      <c r="B2940" s="22" t="inlineStr">
        <is>
          <t>STAT</t>
        </is>
      </c>
      <c r="C2940" s="22" t="inlineStr">
        <is>
          <t>Static</t>
        </is>
      </c>
      <c r="D2940" s="22" t="n"/>
      <c r="E2940" s="22" t="inlineStr">
        <is>
          <t>VEHICLE_SHIP</t>
        </is>
      </c>
      <c r="F2940" s="22" t="inlineStr">
        <is>
          <t>VEHICLE_PRISON_SHIP_FAMILY</t>
        </is>
      </c>
      <c r="G2940" s="22" t="inlineStr">
        <is>
          <t>Prison ship component family</t>
        </is>
      </c>
      <c r="H2940" s="22" t="n"/>
      <c r="I2940" s="22" t="n"/>
      <c r="J2940" s="23" t="n">
        <v>1</v>
      </c>
      <c r="K2940" s="22" t="inlineStr">
        <is>
          <t>meshes\toefeat\door.nif</t>
        </is>
      </c>
      <c r="L2940" s="22" t="n"/>
      <c r="M2940" s="22" t="n"/>
      <c r="N2940" s="23" t="n">
        <v>1</v>
      </c>
      <c r="O2940" s="22" t="inlineStr">
        <is>
          <t>meshes\toefeat\door.nif</t>
        </is>
      </c>
      <c r="P2940" s="22" t="inlineStr">
        <is>
          <t>9449643a12c38ce5c7dc8cd308d2dbbc9d62506d218edc61334c73dabea6dc0e</t>
        </is>
      </c>
      <c r="Q2940" s="22" t="inlineStr">
        <is>
          <t>OK</t>
        </is>
      </c>
      <c r="R2940" s="22" t="n"/>
      <c r="S2940" s="23" t="n">
        <v>0</v>
      </c>
      <c r="T2940" s="22" t="n"/>
      <c r="U2940" s="22" t="inlineStr">
        <is>
          <t>NO_DIRECT_KF</t>
        </is>
      </c>
      <c r="V2940" s="22" t="n"/>
      <c r="W2940" s="22" t="n"/>
      <c r="X2940" s="22" t="inlineStr">
        <is>
          <t>NO</t>
        </is>
      </c>
      <c r="Y2940" s="40" t="inlineStr">
        <is>
          <t>by Spyder</t>
        </is>
      </c>
      <c r="Z2940" s="40" t="inlineStr">
        <is>
          <t>CC0</t>
        </is>
      </c>
      <c r="AA2940" s="22" t="inlineStr">
        <is>
          <t>YES</t>
        </is>
      </c>
      <c r="AB2940" s="23" t="n">
        <v>0</v>
      </c>
      <c r="AC2940" s="23" t="n">
        <v>0</v>
      </c>
      <c r="AD2940" s="23" t="n">
        <v>0</v>
      </c>
      <c r="AE2940" s="22" t="n"/>
      <c r="AF2940" s="22" t="n"/>
      <c r="AG2940" s="22" t="inlineStr">
        <is>
          <t>NORMALIZED</t>
        </is>
      </c>
      <c r="AH2940" s="35" t="inlineStr">
        <is>
          <t>Prison ship component family</t>
        </is>
      </c>
      <c r="AI2940" s="35" t="inlineStr">
        <is>
          <t>uixlib_door_823ae11b</t>
        </is>
      </c>
      <c r="AJ2940" s="36" t="n"/>
      <c r="AK2940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0" s="39" t="inlineStr">
        <is>
          <t>SAFE_GENERIC</t>
        </is>
      </c>
      <c r="AM2940" s="39" t="inlineStr">
        <is>
          <t>LOW</t>
        </is>
      </c>
      <c r="AN2940" s="38" t="n"/>
      <c r="AO2940" s="38" t="inlineStr">
        <is>
          <t>No known Ultima/TES naming hit in record-facing fields. Keep creator/license attribution.</t>
        </is>
      </c>
      <c r="AP2940" s="38" t="inlineStr">
        <is>
          <t>PROMINENT CREDIT: by Spyder — CC0</t>
        </is>
      </c>
      <c r="AQ2940" s="38" t="n"/>
      <c r="AR2940" s="38" t="n"/>
      <c r="AS2940" s="22" t="inlineStr">
        <is>
          <t>Data/Meshes/omwfl/architecture/prison_ship/</t>
        </is>
      </c>
    </row>
    <row r="2941" ht="20" customHeight="1" s="44">
      <c r="A2941" s="22" t="inlineStr">
        <is>
          <t>omwfl_stat_gripper_empty</t>
        </is>
      </c>
      <c r="B2941" s="22" t="inlineStr">
        <is>
          <t>STAT</t>
        </is>
      </c>
      <c r="C2941" s="22" t="inlineStr">
        <is>
          <t>Static</t>
        </is>
      </c>
      <c r="D2941" s="22" t="n"/>
      <c r="E2941" s="22" t="inlineStr">
        <is>
          <t>STATIC</t>
        </is>
      </c>
      <c r="F2941" s="22" t="n"/>
      <c r="G2941" s="22" t="n"/>
      <c r="H2941" s="22" t="n"/>
      <c r="I2941" s="22" t="n"/>
      <c r="J2941" s="23" t="n">
        <v>1</v>
      </c>
      <c r="K2941" s="22" t="inlineStr">
        <is>
          <t>meshes\toefeat\gripper_empty.nif</t>
        </is>
      </c>
      <c r="L2941" s="22" t="n"/>
      <c r="M2941" s="22" t="n"/>
      <c r="N2941" s="23" t="n">
        <v>1</v>
      </c>
      <c r="O2941" s="22" t="inlineStr">
        <is>
          <t>meshes\toefeat\gripper_empty.nif</t>
        </is>
      </c>
      <c r="P2941" s="22" t="inlineStr">
        <is>
          <t>5bb562d502e3728ac7be69b6c241730867d1fbc89bcfb95925738041c391fd71</t>
        </is>
      </c>
      <c r="Q2941" s="22" t="inlineStr">
        <is>
          <t>OK</t>
        </is>
      </c>
      <c r="R2941" s="22" t="n"/>
      <c r="S2941" s="23" t="n">
        <v>0</v>
      </c>
      <c r="T2941" s="22" t="n"/>
      <c r="U2941" s="22" t="inlineStr">
        <is>
          <t>NO_DIRECT_KF</t>
        </is>
      </c>
      <c r="V2941" s="22" t="n"/>
      <c r="W2941" s="22" t="n"/>
      <c r="X2941" s="22" t="inlineStr">
        <is>
          <t>NO</t>
        </is>
      </c>
      <c r="Y2941" s="40" t="inlineStr">
        <is>
          <t>by Spyder</t>
        </is>
      </c>
      <c r="Z2941" s="40" t="inlineStr">
        <is>
          <t>CC0</t>
        </is>
      </c>
      <c r="AA2941" s="22" t="inlineStr">
        <is>
          <t>YES</t>
        </is>
      </c>
      <c r="AB2941" s="23" t="n">
        <v>0</v>
      </c>
      <c r="AC2941" s="23" t="n">
        <v>0</v>
      </c>
      <c r="AD2941" s="23" t="n">
        <v>0</v>
      </c>
      <c r="AE2941" s="22" t="n"/>
      <c r="AF2941" s="22" t="n"/>
      <c r="AG2941" s="22" t="inlineStr">
        <is>
          <t>NORMALIZED</t>
        </is>
      </c>
      <c r="AH2941" s="35" t="inlineStr">
        <is>
          <t>Gripper Empty</t>
        </is>
      </c>
      <c r="AI2941" s="35" t="inlineStr">
        <is>
          <t>uixlib_gripper_empty_0e983ee4</t>
        </is>
      </c>
      <c r="AJ2941" s="36" t="n"/>
      <c r="AK2941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1" s="39" t="inlineStr">
        <is>
          <t>SAFE_GENERIC</t>
        </is>
      </c>
      <c r="AM2941" s="39" t="inlineStr">
        <is>
          <t>LOW</t>
        </is>
      </c>
      <c r="AN2941" s="38" t="n"/>
      <c r="AO2941" s="38" t="inlineStr">
        <is>
          <t>No known Ultima/TES naming hit in record-facing fields. Keep creator/license attribution.</t>
        </is>
      </c>
      <c r="AP2941" s="38" t="inlineStr">
        <is>
          <t>PROMINENT CREDIT: by Spyder — CC0</t>
        </is>
      </c>
      <c r="AQ2941" s="38" t="n"/>
      <c r="AR2941" s="38" t="n"/>
      <c r="AS2941" s="22" t="inlineStr">
        <is>
          <t>Data/Meshes/omwfl/props/misc/</t>
        </is>
      </c>
    </row>
    <row r="2942" ht="20" customHeight="1" s="44">
      <c r="A2942" s="22" t="inlineStr">
        <is>
          <t>omwfl_stat_gripper_ingot</t>
        </is>
      </c>
      <c r="B2942" s="22" t="inlineStr">
        <is>
          <t>STAT</t>
        </is>
      </c>
      <c r="C2942" s="22" t="inlineStr">
        <is>
          <t>Static</t>
        </is>
      </c>
      <c r="D2942" s="22" t="n"/>
      <c r="E2942" s="22" t="inlineStr">
        <is>
          <t>STATIC</t>
        </is>
      </c>
      <c r="F2942" s="22" t="n"/>
      <c r="G2942" s="22" t="n"/>
      <c r="H2942" s="22" t="n"/>
      <c r="I2942" s="22" t="n"/>
      <c r="J2942" s="23" t="n">
        <v>1</v>
      </c>
      <c r="K2942" s="22" t="inlineStr">
        <is>
          <t>meshes\toefeat\gripper_ingot.nif</t>
        </is>
      </c>
      <c r="L2942" s="22" t="n"/>
      <c r="M2942" s="22" t="n"/>
      <c r="N2942" s="23" t="n">
        <v>1</v>
      </c>
      <c r="O2942" s="22" t="inlineStr">
        <is>
          <t>meshes\toefeat\gripper_ingot.nif</t>
        </is>
      </c>
      <c r="P2942" s="22" t="inlineStr">
        <is>
          <t>b528506bbc46d072c892754e000903a6bc3db18e765ab38255d8e7528d510958</t>
        </is>
      </c>
      <c r="Q2942" s="22" t="inlineStr">
        <is>
          <t>OK</t>
        </is>
      </c>
      <c r="R2942" s="22" t="n"/>
      <c r="S2942" s="23" t="n">
        <v>0</v>
      </c>
      <c r="T2942" s="22" t="n"/>
      <c r="U2942" s="22" t="inlineStr">
        <is>
          <t>NO_DIRECT_KF</t>
        </is>
      </c>
      <c r="V2942" s="22" t="n"/>
      <c r="W2942" s="22" t="n"/>
      <c r="X2942" s="22" t="inlineStr">
        <is>
          <t>NO</t>
        </is>
      </c>
      <c r="Y2942" s="40" t="inlineStr">
        <is>
          <t>by Spyder</t>
        </is>
      </c>
      <c r="Z2942" s="40" t="inlineStr">
        <is>
          <t>CC0</t>
        </is>
      </c>
      <c r="AA2942" s="22" t="inlineStr">
        <is>
          <t>YES</t>
        </is>
      </c>
      <c r="AB2942" s="23" t="n">
        <v>0</v>
      </c>
      <c r="AC2942" s="23" t="n">
        <v>0</v>
      </c>
      <c r="AD2942" s="23" t="n">
        <v>0</v>
      </c>
      <c r="AE2942" s="22" t="n"/>
      <c r="AF2942" s="22" t="n"/>
      <c r="AG2942" s="22" t="inlineStr">
        <is>
          <t>NORMALIZED</t>
        </is>
      </c>
      <c r="AH2942" s="35" t="inlineStr">
        <is>
          <t>Gripper Ingot</t>
        </is>
      </c>
      <c r="AI2942" s="35" t="inlineStr">
        <is>
          <t>uixlib_gripper_ingot_6bd60220</t>
        </is>
      </c>
      <c r="AJ2942" s="36" t="n"/>
      <c r="AK2942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2" s="39" t="inlineStr">
        <is>
          <t>SAFE_GENERIC</t>
        </is>
      </c>
      <c r="AM2942" s="39" t="inlineStr">
        <is>
          <t>LOW</t>
        </is>
      </c>
      <c r="AN2942" s="38" t="n"/>
      <c r="AO2942" s="38" t="inlineStr">
        <is>
          <t>No known Ultima/TES naming hit in record-facing fields. Keep creator/license attribution.</t>
        </is>
      </c>
      <c r="AP2942" s="38" t="inlineStr">
        <is>
          <t>PROMINENT CREDIT: by Spyder — CC0</t>
        </is>
      </c>
      <c r="AQ2942" s="38" t="n"/>
      <c r="AR2942" s="38" t="n"/>
      <c r="AS2942" s="22" t="inlineStr">
        <is>
          <t>Data/Meshes/omwfl/props/misc/</t>
        </is>
      </c>
    </row>
    <row r="2943" ht="20" customHeight="1" s="44">
      <c r="A2943" s="22" t="inlineStr">
        <is>
          <t>omwfl_stat_ingot_verite</t>
        </is>
      </c>
      <c r="B2943" s="22" t="inlineStr">
        <is>
          <t>STAT</t>
        </is>
      </c>
      <c r="C2943" s="22" t="inlineStr">
        <is>
          <t>Static</t>
        </is>
      </c>
      <c r="D2943" s="22" t="n"/>
      <c r="E2943" s="22" t="inlineStr">
        <is>
          <t>PROP_CLUTTER</t>
        </is>
      </c>
      <c r="F2943" s="22" t="inlineStr">
        <is>
          <t>PROP_CLUTTER_TOEFEAT_INGOT_VERITE</t>
        </is>
      </c>
      <c r="G2943" s="22" t="inlineStr">
        <is>
          <t>Ingot Verite</t>
        </is>
      </c>
      <c r="H2943" s="22" t="n"/>
      <c r="I2943" s="22" t="n"/>
      <c r="J2943" s="23" t="n">
        <v>1</v>
      </c>
      <c r="K2943" s="22" t="inlineStr">
        <is>
          <t>meshes\toefeat\ingot_verite.nif</t>
        </is>
      </c>
      <c r="L2943" s="22" t="n"/>
      <c r="M2943" s="22" t="n"/>
      <c r="N2943" s="23" t="n">
        <v>1</v>
      </c>
      <c r="O2943" s="22" t="inlineStr">
        <is>
          <t>meshes\toefeat\ingot_verite.nif</t>
        </is>
      </c>
      <c r="P2943" s="22" t="inlineStr">
        <is>
          <t>c9e5fb198a116be7d358fc945d1c009eddac096dcbe1c2754e2d115e2f07b90c</t>
        </is>
      </c>
      <c r="Q2943" s="22" t="inlineStr">
        <is>
          <t>OK</t>
        </is>
      </c>
      <c r="R2943" s="22" t="n"/>
      <c r="S2943" s="23" t="n">
        <v>0</v>
      </c>
      <c r="T2943" s="22" t="n"/>
      <c r="U2943" s="22" t="inlineStr">
        <is>
          <t>NO_DIRECT_KF</t>
        </is>
      </c>
      <c r="V2943" s="22" t="n"/>
      <c r="W2943" s="22" t="n"/>
      <c r="X2943" s="22" t="inlineStr">
        <is>
          <t>NO</t>
        </is>
      </c>
      <c r="Y2943" s="40" t="inlineStr">
        <is>
          <t>by Spyder</t>
        </is>
      </c>
      <c r="Z2943" s="40" t="inlineStr">
        <is>
          <t>CC0</t>
        </is>
      </c>
      <c r="AA2943" s="22" t="inlineStr">
        <is>
          <t>YES</t>
        </is>
      </c>
      <c r="AB2943" s="23" t="n">
        <v>0</v>
      </c>
      <c r="AC2943" s="23" t="n">
        <v>0</v>
      </c>
      <c r="AD2943" s="23" t="n">
        <v>0</v>
      </c>
      <c r="AE2943" s="22" t="n"/>
      <c r="AF2943" s="22" t="n"/>
      <c r="AG2943" s="22" t="inlineStr">
        <is>
          <t>NORMALIZED</t>
        </is>
      </c>
      <c r="AH2943" s="35" t="inlineStr">
        <is>
          <t>Ingot Verite</t>
        </is>
      </c>
      <c r="AI2943" s="35" t="inlineStr">
        <is>
          <t>uixlib_ingot_verite_907ac4bf</t>
        </is>
      </c>
      <c r="AJ2943" s="36" t="n"/>
      <c r="AK2943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3" s="39" t="inlineStr">
        <is>
          <t>SAFE_GENERIC</t>
        </is>
      </c>
      <c r="AM2943" s="39" t="inlineStr">
        <is>
          <t>LOW</t>
        </is>
      </c>
      <c r="AN2943" s="38" t="n"/>
      <c r="AO2943" s="38" t="inlineStr">
        <is>
          <t>No known Ultima/TES naming hit in record-facing fields. Keep creator/license attribution.</t>
        </is>
      </c>
      <c r="AP2943" s="38" t="inlineStr">
        <is>
          <t>PROMINENT CREDIT: by Spyder — CC0</t>
        </is>
      </c>
      <c r="AQ2943" s="38" t="n"/>
      <c r="AR2943" s="38" t="n"/>
      <c r="AS2943" s="22" t="inlineStr">
        <is>
          <t>Data/Meshes/omwfl/props/</t>
        </is>
      </c>
    </row>
    <row r="2944" ht="20" customHeight="1" s="44">
      <c r="A2944" s="22" t="inlineStr">
        <is>
          <t>omwfl_stat_mould</t>
        </is>
      </c>
      <c r="B2944" s="22" t="inlineStr">
        <is>
          <t>STAT</t>
        </is>
      </c>
      <c r="C2944" s="22" t="inlineStr">
        <is>
          <t>Static</t>
        </is>
      </c>
      <c r="D2944" s="22" t="n"/>
      <c r="E2944" s="22" t="inlineStr">
        <is>
          <t>STATIC</t>
        </is>
      </c>
      <c r="F2944" s="22" t="n"/>
      <c r="G2944" s="22" t="n"/>
      <c r="H2944" s="22" t="n"/>
      <c r="I2944" s="22" t="n"/>
      <c r="J2944" s="23" t="n">
        <v>1</v>
      </c>
      <c r="K2944" s="22" t="inlineStr">
        <is>
          <t>meshes\toefeat\mould.nif</t>
        </is>
      </c>
      <c r="L2944" s="22" t="n"/>
      <c r="M2944" s="22" t="n"/>
      <c r="N2944" s="23" t="n">
        <v>1</v>
      </c>
      <c r="O2944" s="22" t="inlineStr">
        <is>
          <t>meshes\toefeat\mould.nif</t>
        </is>
      </c>
      <c r="P2944" s="22" t="inlineStr">
        <is>
          <t>52de3515050f554ba2f9825c2944fca9da6d387178e3cdbe77098f6db6ac04aa</t>
        </is>
      </c>
      <c r="Q2944" s="22" t="inlineStr">
        <is>
          <t>OK</t>
        </is>
      </c>
      <c r="R2944" s="22" t="n"/>
      <c r="S2944" s="23" t="n">
        <v>0</v>
      </c>
      <c r="T2944" s="22" t="n"/>
      <c r="U2944" s="22" t="inlineStr">
        <is>
          <t>NO_DIRECT_KF</t>
        </is>
      </c>
      <c r="V2944" s="22" t="n"/>
      <c r="W2944" s="22" t="n"/>
      <c r="X2944" s="22" t="inlineStr">
        <is>
          <t>NO</t>
        </is>
      </c>
      <c r="Y2944" s="40" t="inlineStr">
        <is>
          <t>by Spyder</t>
        </is>
      </c>
      <c r="Z2944" s="40" t="inlineStr">
        <is>
          <t>CC0</t>
        </is>
      </c>
      <c r="AA2944" s="22" t="inlineStr">
        <is>
          <t>YES</t>
        </is>
      </c>
      <c r="AB2944" s="23" t="n">
        <v>0</v>
      </c>
      <c r="AC2944" s="23" t="n">
        <v>0</v>
      </c>
      <c r="AD2944" s="23" t="n">
        <v>0</v>
      </c>
      <c r="AE2944" s="22" t="n"/>
      <c r="AF2944" s="22" t="n"/>
      <c r="AG2944" s="22" t="inlineStr">
        <is>
          <t>NORMALIZED</t>
        </is>
      </c>
      <c r="AH2944" s="35" t="inlineStr">
        <is>
          <t>Mould</t>
        </is>
      </c>
      <c r="AI2944" s="35" t="inlineStr">
        <is>
          <t>uixlib_mould_852e40a8</t>
        </is>
      </c>
      <c r="AJ2944" s="36" t="n"/>
      <c r="AK2944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4" s="39" t="inlineStr">
        <is>
          <t>SAFE_GENERIC</t>
        </is>
      </c>
      <c r="AM2944" s="39" t="inlineStr">
        <is>
          <t>LOW</t>
        </is>
      </c>
      <c r="AN2944" s="38" t="n"/>
      <c r="AO2944" s="38" t="inlineStr">
        <is>
          <t>No known Ultima/TES naming hit in record-facing fields. Keep creator/license attribution.</t>
        </is>
      </c>
      <c r="AP2944" s="38" t="inlineStr">
        <is>
          <t>PROMINENT CREDIT: by Spyder — CC0</t>
        </is>
      </c>
      <c r="AQ2944" s="38" t="n"/>
      <c r="AR2944" s="38" t="n"/>
      <c r="AS2944" s="22" t="inlineStr">
        <is>
          <t>Data/Meshes/omwfl/props/misc/</t>
        </is>
      </c>
    </row>
    <row r="2945" ht="20" customHeight="1" s="44">
      <c r="A2945" s="22" t="inlineStr">
        <is>
          <t>omwfl_stat_prison_ship_component_family</t>
        </is>
      </c>
      <c r="B2945" s="22" t="inlineStr">
        <is>
          <t>STAT</t>
        </is>
      </c>
      <c r="C2945" s="22" t="inlineStr">
        <is>
          <t>Static</t>
        </is>
      </c>
      <c r="D2945" s="22" t="n"/>
      <c r="E2945" s="22" t="inlineStr">
        <is>
          <t>VEHICLE_SHIP</t>
        </is>
      </c>
      <c r="F2945" s="22" t="inlineStr">
        <is>
          <t>VEHICLE_PRISON_SHIP_FAMILY</t>
        </is>
      </c>
      <c r="G2945" s="22" t="inlineStr">
        <is>
          <t>Prison ship component family</t>
        </is>
      </c>
      <c r="H2945" s="22" t="n"/>
      <c r="I2945" s="22" t="n"/>
      <c r="J2945" s="23" t="n">
        <v>1</v>
      </c>
      <c r="K2945" s="22" t="inlineStr">
        <is>
          <t>meshes\toefeat\npcship_dmg0_sails_notset.nif</t>
        </is>
      </c>
      <c r="L2945" s="22" t="n"/>
      <c r="M2945" s="22" t="n"/>
      <c r="N2945" s="23" t="n">
        <v>1</v>
      </c>
      <c r="O2945" s="22" t="inlineStr">
        <is>
          <t>meshes\toefeat\npcship_dmg0_sails_notset.nif</t>
        </is>
      </c>
      <c r="P2945" s="22" t="inlineStr">
        <is>
          <t>2b2d1ac195024e2810696aaff730e56f1047d1a5a026ba2c4cf48883b2229441</t>
        </is>
      </c>
      <c r="Q2945" s="22" t="inlineStr">
        <is>
          <t>OK</t>
        </is>
      </c>
      <c r="R2945" s="22" t="n"/>
      <c r="S2945" s="23" t="n">
        <v>0</v>
      </c>
      <c r="T2945" s="22" t="n"/>
      <c r="U2945" s="22" t="inlineStr">
        <is>
          <t>NO_DIRECT_KF</t>
        </is>
      </c>
      <c r="V2945" s="22" t="n"/>
      <c r="W2945" s="22" t="n"/>
      <c r="X2945" s="22" t="inlineStr">
        <is>
          <t>NO</t>
        </is>
      </c>
      <c r="Y2945" s="40" t="inlineStr">
        <is>
          <t>by Spyder</t>
        </is>
      </c>
      <c r="Z2945" s="40" t="inlineStr">
        <is>
          <t>CC0</t>
        </is>
      </c>
      <c r="AA2945" s="22" t="inlineStr">
        <is>
          <t>YES</t>
        </is>
      </c>
      <c r="AB2945" s="23" t="n">
        <v>0</v>
      </c>
      <c r="AC2945" s="23" t="n">
        <v>0</v>
      </c>
      <c r="AD2945" s="23" t="n">
        <v>0</v>
      </c>
      <c r="AE2945" s="22" t="n"/>
      <c r="AF2945" s="22" t="n"/>
      <c r="AG2945" s="22" t="inlineStr">
        <is>
          <t>NORMALIZED</t>
        </is>
      </c>
      <c r="AH2945" s="35" t="inlineStr">
        <is>
          <t>Prison ship component family</t>
        </is>
      </c>
      <c r="AI2945" s="35" t="inlineStr">
        <is>
          <t>uixlib_npcship_dmg0_sa_4c57338b</t>
        </is>
      </c>
      <c r="AJ2945" s="36" t="n"/>
      <c r="AK2945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5" s="39" t="inlineStr">
        <is>
          <t>SAFE_GENERIC</t>
        </is>
      </c>
      <c r="AM2945" s="39" t="inlineStr">
        <is>
          <t>LOW</t>
        </is>
      </c>
      <c r="AN2945" s="38" t="n"/>
      <c r="AO2945" s="38" t="inlineStr">
        <is>
          <t>No known Ultima/TES naming hit in record-facing fields. Keep creator/license attribution.</t>
        </is>
      </c>
      <c r="AP2945" s="38" t="inlineStr">
        <is>
          <t>PROMINENT CREDIT: by Spyder — CC0</t>
        </is>
      </c>
      <c r="AQ2945" s="38" t="n"/>
      <c r="AR2945" s="38" t="n"/>
      <c r="AS2945" s="22" t="inlineStr">
        <is>
          <t>Data/Meshes/omwfl/architecture/prison_ship/</t>
        </is>
      </c>
    </row>
    <row r="2946" ht="20" customHeight="1" s="44">
      <c r="A2946" s="22" t="inlineStr">
        <is>
          <t>omwfl_stat_prison_ship_component_family</t>
        </is>
      </c>
      <c r="B2946" s="22" t="inlineStr">
        <is>
          <t>STAT</t>
        </is>
      </c>
      <c r="C2946" s="22" t="inlineStr">
        <is>
          <t>Static</t>
        </is>
      </c>
      <c r="D2946" s="22" t="n"/>
      <c r="E2946" s="22" t="inlineStr">
        <is>
          <t>VEHICLE_SHIP</t>
        </is>
      </c>
      <c r="F2946" s="22" t="inlineStr">
        <is>
          <t>VEHICLE_PRISON_SHIP_FAMILY</t>
        </is>
      </c>
      <c r="G2946" s="22" t="inlineStr">
        <is>
          <t>Prison ship component family</t>
        </is>
      </c>
      <c r="H2946" s="22" t="n"/>
      <c r="I2946" s="22" t="n"/>
      <c r="J2946" s="23" t="n">
        <v>1</v>
      </c>
      <c r="K2946" s="22" t="inlineStr">
        <is>
          <t>meshes\toefeat\npcship_dmg0_sails_set.nif</t>
        </is>
      </c>
      <c r="L2946" s="22" t="n"/>
      <c r="M2946" s="22" t="n"/>
      <c r="N2946" s="23" t="n">
        <v>1</v>
      </c>
      <c r="O2946" s="22" t="inlineStr">
        <is>
          <t>meshes\toefeat\npcship_dmg0_sails_set.nif</t>
        </is>
      </c>
      <c r="P2946" s="22" t="inlineStr">
        <is>
          <t>3b120fddebc5c17c30287ee4d198bc9243cff9249ddb15ea18e84a0aa9c561ab</t>
        </is>
      </c>
      <c r="Q2946" s="22" t="inlineStr">
        <is>
          <t>OK</t>
        </is>
      </c>
      <c r="R2946" s="22" t="n"/>
      <c r="S2946" s="23" t="n">
        <v>0</v>
      </c>
      <c r="T2946" s="22" t="n"/>
      <c r="U2946" s="22" t="inlineStr">
        <is>
          <t>NO_DIRECT_KF</t>
        </is>
      </c>
      <c r="V2946" s="22" t="n"/>
      <c r="W2946" s="22" t="n"/>
      <c r="X2946" s="22" t="inlineStr">
        <is>
          <t>NO</t>
        </is>
      </c>
      <c r="Y2946" s="40" t="inlineStr">
        <is>
          <t>by Spyder</t>
        </is>
      </c>
      <c r="Z2946" s="40" t="inlineStr">
        <is>
          <t>CC0</t>
        </is>
      </c>
      <c r="AA2946" s="22" t="inlineStr">
        <is>
          <t>YES</t>
        </is>
      </c>
      <c r="AB2946" s="23" t="n">
        <v>0</v>
      </c>
      <c r="AC2946" s="23" t="n">
        <v>0</v>
      </c>
      <c r="AD2946" s="23" t="n">
        <v>0</v>
      </c>
      <c r="AE2946" s="22" t="n"/>
      <c r="AF2946" s="22" t="n"/>
      <c r="AG2946" s="22" t="inlineStr">
        <is>
          <t>NORMALIZED</t>
        </is>
      </c>
      <c r="AH2946" s="35" t="inlineStr">
        <is>
          <t>Prison ship component family</t>
        </is>
      </c>
      <c r="AI2946" s="35" t="inlineStr">
        <is>
          <t>uixlib_npcship_dmg0_sa_1926a9dd</t>
        </is>
      </c>
      <c r="AJ2946" s="36" t="n"/>
      <c r="AK2946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6" s="39" t="inlineStr">
        <is>
          <t>SAFE_GENERIC</t>
        </is>
      </c>
      <c r="AM2946" s="39" t="inlineStr">
        <is>
          <t>LOW</t>
        </is>
      </c>
      <c r="AN2946" s="38" t="n"/>
      <c r="AO2946" s="38" t="inlineStr">
        <is>
          <t>No known Ultima/TES naming hit in record-facing fields. Keep creator/license attribution.</t>
        </is>
      </c>
      <c r="AP2946" s="38" t="inlineStr">
        <is>
          <t>PROMINENT CREDIT: by Spyder — CC0</t>
        </is>
      </c>
      <c r="AQ2946" s="38" t="n"/>
      <c r="AR2946" s="38" t="n"/>
      <c r="AS2946" s="22" t="inlineStr">
        <is>
          <t>Data/Meshes/omwfl/architecture/prison_ship/</t>
        </is>
      </c>
    </row>
    <row r="2947" ht="20" customHeight="1" s="44">
      <c r="A2947" s="22" t="inlineStr">
        <is>
          <t>omwfl_stat_prison_ship_component_family</t>
        </is>
      </c>
      <c r="B2947" s="22" t="inlineStr">
        <is>
          <t>STAT</t>
        </is>
      </c>
      <c r="C2947" s="22" t="inlineStr">
        <is>
          <t>Static</t>
        </is>
      </c>
      <c r="D2947" s="22" t="n"/>
      <c r="E2947" s="22" t="inlineStr">
        <is>
          <t>VEHICLE_SHIP</t>
        </is>
      </c>
      <c r="F2947" s="22" t="inlineStr">
        <is>
          <t>VEHICLE_PRISON_SHIP_FAMILY</t>
        </is>
      </c>
      <c r="G2947" s="22" t="inlineStr">
        <is>
          <t>Prison ship component family</t>
        </is>
      </c>
      <c r="H2947" s="22" t="n"/>
      <c r="I2947" s="22" t="n"/>
      <c r="J2947" s="23" t="n">
        <v>1</v>
      </c>
      <c r="K2947" s="22" t="inlineStr">
        <is>
          <t>meshes\toefeat\npcship_dmg1_sails_notset.nif</t>
        </is>
      </c>
      <c r="L2947" s="22" t="n"/>
      <c r="M2947" s="22" t="n"/>
      <c r="N2947" s="23" t="n">
        <v>1</v>
      </c>
      <c r="O2947" s="22" t="inlineStr">
        <is>
          <t>meshes\toefeat\npcship_dmg1_sails_notset.nif</t>
        </is>
      </c>
      <c r="P2947" s="22" t="inlineStr">
        <is>
          <t>38a2fdd159d5705336284b42f354b142f06a515ed9f16e484acec48ee91121e5</t>
        </is>
      </c>
      <c r="Q2947" s="22" t="inlineStr">
        <is>
          <t>OK</t>
        </is>
      </c>
      <c r="R2947" s="22" t="n"/>
      <c r="S2947" s="23" t="n">
        <v>0</v>
      </c>
      <c r="T2947" s="22" t="n"/>
      <c r="U2947" s="22" t="inlineStr">
        <is>
          <t>NO_DIRECT_KF</t>
        </is>
      </c>
      <c r="V2947" s="22" t="n"/>
      <c r="W2947" s="22" t="n"/>
      <c r="X2947" s="22" t="inlineStr">
        <is>
          <t>NO</t>
        </is>
      </c>
      <c r="Y2947" s="40" t="inlineStr">
        <is>
          <t>by Spyder</t>
        </is>
      </c>
      <c r="Z2947" s="40" t="inlineStr">
        <is>
          <t>CC0</t>
        </is>
      </c>
      <c r="AA2947" s="22" t="inlineStr">
        <is>
          <t>YES</t>
        </is>
      </c>
      <c r="AB2947" s="23" t="n">
        <v>0</v>
      </c>
      <c r="AC2947" s="23" t="n">
        <v>0</v>
      </c>
      <c r="AD2947" s="23" t="n">
        <v>0</v>
      </c>
      <c r="AE2947" s="22" t="n"/>
      <c r="AF2947" s="22" t="n"/>
      <c r="AG2947" s="22" t="inlineStr">
        <is>
          <t>NORMALIZED</t>
        </is>
      </c>
      <c r="AH2947" s="35" t="inlineStr">
        <is>
          <t>Prison ship component family</t>
        </is>
      </c>
      <c r="AI2947" s="35" t="inlineStr">
        <is>
          <t>uixlib_npcship_dmg1_sa_736e612f</t>
        </is>
      </c>
      <c r="AJ2947" s="36" t="n"/>
      <c r="AK2947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7" s="39" t="inlineStr">
        <is>
          <t>SAFE_GENERIC</t>
        </is>
      </c>
      <c r="AM2947" s="39" t="inlineStr">
        <is>
          <t>LOW</t>
        </is>
      </c>
      <c r="AN2947" s="38" t="n"/>
      <c r="AO2947" s="38" t="inlineStr">
        <is>
          <t>No known Ultima/TES naming hit in record-facing fields. Keep creator/license attribution.</t>
        </is>
      </c>
      <c r="AP2947" s="38" t="inlineStr">
        <is>
          <t>PROMINENT CREDIT: by Spyder — CC0</t>
        </is>
      </c>
      <c r="AQ2947" s="38" t="n"/>
      <c r="AR2947" s="38" t="n"/>
      <c r="AS2947" s="22" t="inlineStr">
        <is>
          <t>Data/Meshes/omwfl/architecture/prison_ship/</t>
        </is>
      </c>
    </row>
    <row r="2948" ht="20" customHeight="1" s="44">
      <c r="A2948" s="22" t="inlineStr">
        <is>
          <t>omwfl_stat_prison_ship_component_family</t>
        </is>
      </c>
      <c r="B2948" s="22" t="inlineStr">
        <is>
          <t>STAT</t>
        </is>
      </c>
      <c r="C2948" s="22" t="inlineStr">
        <is>
          <t>Static</t>
        </is>
      </c>
      <c r="D2948" s="22" t="n"/>
      <c r="E2948" s="22" t="inlineStr">
        <is>
          <t>VEHICLE_SHIP</t>
        </is>
      </c>
      <c r="F2948" s="22" t="inlineStr">
        <is>
          <t>VEHICLE_PRISON_SHIP_FAMILY</t>
        </is>
      </c>
      <c r="G2948" s="22" t="inlineStr">
        <is>
          <t>Prison ship component family</t>
        </is>
      </c>
      <c r="H2948" s="22" t="n"/>
      <c r="I2948" s="22" t="n"/>
      <c r="J2948" s="23" t="n">
        <v>1</v>
      </c>
      <c r="K2948" s="22" t="inlineStr">
        <is>
          <t>meshes\toefeat\npcship_dmg1_sails_set.nif</t>
        </is>
      </c>
      <c r="L2948" s="22" t="n"/>
      <c r="M2948" s="22" t="n"/>
      <c r="N2948" s="23" t="n">
        <v>1</v>
      </c>
      <c r="O2948" s="22" t="inlineStr">
        <is>
          <t>meshes\toefeat\npcship_dmg1_sails_set.nif</t>
        </is>
      </c>
      <c r="P2948" s="22" t="inlineStr">
        <is>
          <t>04d463688eb7fcac30e62d9e6165ac8595453fcf2ba21506c4c06ae48f2a0d2c</t>
        </is>
      </c>
      <c r="Q2948" s="22" t="inlineStr">
        <is>
          <t>OK</t>
        </is>
      </c>
      <c r="R2948" s="22" t="n"/>
      <c r="S2948" s="23" t="n">
        <v>0</v>
      </c>
      <c r="T2948" s="22" t="n"/>
      <c r="U2948" s="22" t="inlineStr">
        <is>
          <t>NO_DIRECT_KF</t>
        </is>
      </c>
      <c r="V2948" s="22" t="n"/>
      <c r="W2948" s="22" t="n"/>
      <c r="X2948" s="22" t="inlineStr">
        <is>
          <t>NO</t>
        </is>
      </c>
      <c r="Y2948" s="40" t="inlineStr">
        <is>
          <t>by Spyder</t>
        </is>
      </c>
      <c r="Z2948" s="40" t="inlineStr">
        <is>
          <t>CC0</t>
        </is>
      </c>
      <c r="AA2948" s="22" t="inlineStr">
        <is>
          <t>YES</t>
        </is>
      </c>
      <c r="AB2948" s="23" t="n">
        <v>0</v>
      </c>
      <c r="AC2948" s="23" t="n">
        <v>0</v>
      </c>
      <c r="AD2948" s="23" t="n">
        <v>0</v>
      </c>
      <c r="AE2948" s="22" t="n"/>
      <c r="AF2948" s="22" t="n"/>
      <c r="AG2948" s="22" t="inlineStr">
        <is>
          <t>NORMALIZED</t>
        </is>
      </c>
      <c r="AH2948" s="35" t="inlineStr">
        <is>
          <t>Prison ship component family</t>
        </is>
      </c>
      <c r="AI2948" s="35" t="inlineStr">
        <is>
          <t>uixlib_npcship_dmg1_sa_6997c6d2</t>
        </is>
      </c>
      <c r="AJ2948" s="36" t="n"/>
      <c r="AK2948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8" s="39" t="inlineStr">
        <is>
          <t>SAFE_GENERIC</t>
        </is>
      </c>
      <c r="AM2948" s="39" t="inlineStr">
        <is>
          <t>LOW</t>
        </is>
      </c>
      <c r="AN2948" s="38" t="n"/>
      <c r="AO2948" s="38" t="inlineStr">
        <is>
          <t>No known Ultima/TES naming hit in record-facing fields. Keep creator/license attribution.</t>
        </is>
      </c>
      <c r="AP2948" s="38" t="inlineStr">
        <is>
          <t>PROMINENT CREDIT: by Spyder — CC0</t>
        </is>
      </c>
      <c r="AQ2948" s="38" t="n"/>
      <c r="AR2948" s="38" t="n"/>
      <c r="AS2948" s="22" t="inlineStr">
        <is>
          <t>Data/Meshes/omwfl/architecture/prison_ship/</t>
        </is>
      </c>
    </row>
    <row r="2949" ht="20" customHeight="1" s="44">
      <c r="A2949" s="22" t="inlineStr">
        <is>
          <t>omwfl_stat_prison_ship_component_family</t>
        </is>
      </c>
      <c r="B2949" s="22" t="inlineStr">
        <is>
          <t>STAT</t>
        </is>
      </c>
      <c r="C2949" s="22" t="inlineStr">
        <is>
          <t>Static</t>
        </is>
      </c>
      <c r="D2949" s="22" t="n"/>
      <c r="E2949" s="22" t="inlineStr">
        <is>
          <t>VEHICLE_SHIP</t>
        </is>
      </c>
      <c r="F2949" s="22" t="inlineStr">
        <is>
          <t>VEHICLE_PRISON_SHIP_FAMILY</t>
        </is>
      </c>
      <c r="G2949" s="22" t="inlineStr">
        <is>
          <t>Prison ship component family</t>
        </is>
      </c>
      <c r="H2949" s="22" t="n"/>
      <c r="I2949" s="22" t="n"/>
      <c r="J2949" s="23" t="n">
        <v>1</v>
      </c>
      <c r="K2949" s="22" t="inlineStr">
        <is>
          <t>meshes\toefeat\npcship_dmg2_sails_notset.nif</t>
        </is>
      </c>
      <c r="L2949" s="22" t="n"/>
      <c r="M2949" s="22" t="n"/>
      <c r="N2949" s="23" t="n">
        <v>1</v>
      </c>
      <c r="O2949" s="22" t="inlineStr">
        <is>
          <t>meshes\toefeat\npcship_dmg2_sails_notset.nif</t>
        </is>
      </c>
      <c r="P2949" s="22" t="inlineStr">
        <is>
          <t>8587dfe7e937630a3aefd776a5cd51bdb753d6ca39815b14331c629dda1945e8</t>
        </is>
      </c>
      <c r="Q2949" s="22" t="inlineStr">
        <is>
          <t>OK</t>
        </is>
      </c>
      <c r="R2949" s="22" t="n"/>
      <c r="S2949" s="23" t="n">
        <v>0</v>
      </c>
      <c r="T2949" s="22" t="n"/>
      <c r="U2949" s="22" t="inlineStr">
        <is>
          <t>NO_DIRECT_KF</t>
        </is>
      </c>
      <c r="V2949" s="22" t="n"/>
      <c r="W2949" s="22" t="n"/>
      <c r="X2949" s="22" t="inlineStr">
        <is>
          <t>NO</t>
        </is>
      </c>
      <c r="Y2949" s="40" t="inlineStr">
        <is>
          <t>by Spyder</t>
        </is>
      </c>
      <c r="Z2949" s="40" t="inlineStr">
        <is>
          <t>CC0</t>
        </is>
      </c>
      <c r="AA2949" s="22" t="inlineStr">
        <is>
          <t>YES</t>
        </is>
      </c>
      <c r="AB2949" s="23" t="n">
        <v>0</v>
      </c>
      <c r="AC2949" s="23" t="n">
        <v>0</v>
      </c>
      <c r="AD2949" s="23" t="n">
        <v>0</v>
      </c>
      <c r="AE2949" s="22" t="n"/>
      <c r="AF2949" s="22" t="n"/>
      <c r="AG2949" s="22" t="inlineStr">
        <is>
          <t>NORMALIZED</t>
        </is>
      </c>
      <c r="AH2949" s="35" t="inlineStr">
        <is>
          <t>Prison ship component family</t>
        </is>
      </c>
      <c r="AI2949" s="35" t="inlineStr">
        <is>
          <t>uixlib_npcship_dmg2_sa_2af7ba55</t>
        </is>
      </c>
      <c r="AJ2949" s="36" t="n"/>
      <c r="AK2949" s="37" t="inlineStr">
        <is>
          <t>Legacy catalog Record ID retains old internal prefix only for provenance/current addon matching; public replacement ID is the omwfl_* Suggested ID. PROMINENT CREDIT: by Spyder — CC0</t>
        </is>
      </c>
      <c r="AL2949" s="39" t="inlineStr">
        <is>
          <t>SAFE_GENERIC</t>
        </is>
      </c>
      <c r="AM2949" s="39" t="inlineStr">
        <is>
          <t>LOW</t>
        </is>
      </c>
      <c r="AN2949" s="38" t="n"/>
      <c r="AO2949" s="38" t="inlineStr">
        <is>
          <t>No known Ultima/TES naming hit in record-facing fields. Keep creator/license attribution.</t>
        </is>
      </c>
      <c r="AP2949" s="38" t="inlineStr">
        <is>
          <t>PROMINENT CREDIT: by Spyder — CC0</t>
        </is>
      </c>
      <c r="AQ2949" s="38" t="n"/>
      <c r="AR2949" s="38" t="n"/>
      <c r="AS2949" s="22" t="inlineStr">
        <is>
          <t>Data/Meshes/omwfl/architecture/prison_ship/</t>
        </is>
      </c>
    </row>
    <row r="2950" ht="20" customHeight="1" s="44">
      <c r="A2950" s="22" t="inlineStr">
        <is>
          <t>omwfl_stat_prison_ship_component_family</t>
        </is>
      </c>
      <c r="B2950" s="22" t="inlineStr">
        <is>
          <t>STAT</t>
        </is>
      </c>
      <c r="C2950" s="22" t="inlineStr">
        <is>
          <t>Static</t>
        </is>
      </c>
      <c r="D2950" s="22" t="n"/>
      <c r="E2950" s="22" t="inlineStr">
        <is>
          <t>VEHICLE_SHIP</t>
        </is>
      </c>
      <c r="F2950" s="22" t="inlineStr">
        <is>
          <t>VEHICLE_PRISON_SHIP_FAMILY</t>
        </is>
      </c>
      <c r="G2950" s="22" t="inlineStr">
        <is>
          <t>Prison ship component family</t>
        </is>
      </c>
      <c r="H2950" s="22" t="n"/>
      <c r="I2950" s="22" t="n"/>
      <c r="J2950" s="23" t="n">
        <v>1</v>
      </c>
      <c r="K2950" s="22" t="inlineStr">
        <is>
          <t>meshes\toefeat\npcship_dmg2_sails_set.nif</t>
        </is>
      </c>
      <c r="L2950" s="22" t="n"/>
      <c r="M2950" s="22" t="n"/>
      <c r="N2950" s="23" t="n">
        <v>1</v>
      </c>
      <c r="O2950" s="22" t="inlineStr">
        <is>
          <t>meshes\toefeat\npcship_dmg2_sails_set.nif</t>
        </is>
      </c>
      <c r="P2950" s="22" t="inlineStr">
        <is>
          <t>c3136550012077cd4fec6d80192373b3e57c7a92f180b93b3cc3da852f29859c</t>
        </is>
      </c>
      <c r="Q2950" s="22" t="inlineStr">
        <is>
          <t>OK</t>
        </is>
      </c>
      <c r="R2950" s="22" t="n"/>
      <c r="S2950" s="23" t="n">
        <v>0</v>
      </c>
      <c r="T2950" s="22" t="n"/>
      <c r="U2950" s="22" t="inlineStr">
        <is>
          <t>NO_DIRECT_KF</t>
        </is>
      </c>
      <c r="V2950" s="22" t="n"/>
      <c r="W2950" s="22" t="n"/>
      <c r="X2950" s="22" t="inlineStr">
        <is>
          <t>NO</t>
        </is>
      </c>
      <c r="Y2950" s="40" t="inlineStr">
        <is>
          <t>by Spyder</t>
        </is>
      </c>
      <c r="Z2950" s="40" t="inlineStr">
        <is>
          <t>CC0</t>
        </is>
      </c>
      <c r="AA2950" s="22" t="inlineStr">
        <is>
          <t>YES</t>
        </is>
      </c>
      <c r="AB2950" s="23" t="n">
        <v>0</v>
      </c>
      <c r="AC2950" s="23" t="n">
        <v>0</v>
      </c>
      <c r="AD2950" s="23" t="n">
        <v>0</v>
      </c>
      <c r="AE2950" s="22" t="n"/>
      <c r="AF2950" s="22" t="n"/>
      <c r="AG2950" s="22" t="inlineStr">
        <is>
          <t>NORMALIZED</t>
        </is>
      </c>
      <c r="AH2950" s="35" t="inlineStr">
        <is>
          <t>Prison ship component family</t>
        </is>
      </c>
      <c r="AI2950" s="35" t="inlineStr">
        <is>
          <t>uixlib_npcship_dmg2_sa_ce7e4cb8</t>
        </is>
      </c>
      <c r="AJ2950" s="36" t="n"/>
      <c r="AK2950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0" s="39" t="inlineStr">
        <is>
          <t>SAFE_GENERIC</t>
        </is>
      </c>
      <c r="AM2950" s="39" t="inlineStr">
        <is>
          <t>LOW</t>
        </is>
      </c>
      <c r="AN2950" s="38" t="n"/>
      <c r="AO2950" s="38" t="inlineStr">
        <is>
          <t>No known Ultima/TES naming hit in record-facing fields. Keep creator/license attribution.</t>
        </is>
      </c>
      <c r="AP2950" s="38" t="inlineStr">
        <is>
          <t>PROMINENT CREDIT: by Spyder — CC0</t>
        </is>
      </c>
      <c r="AQ2950" s="38" t="n"/>
      <c r="AR2950" s="38" t="n"/>
      <c r="AS2950" s="22" t="inlineStr">
        <is>
          <t>Data/Meshes/omwfl/architecture/prison_ship/</t>
        </is>
      </c>
    </row>
    <row r="2951" ht="20" customHeight="1" s="44">
      <c r="A2951" s="22" t="inlineStr">
        <is>
          <t>omwfl_stat_prison_ship_component_family</t>
        </is>
      </c>
      <c r="B2951" s="22" t="inlineStr">
        <is>
          <t>STAT</t>
        </is>
      </c>
      <c r="C2951" s="22" t="inlineStr">
        <is>
          <t>Static</t>
        </is>
      </c>
      <c r="D2951" s="22" t="n"/>
      <c r="E2951" s="22" t="inlineStr">
        <is>
          <t>VEHICLE_SHIP</t>
        </is>
      </c>
      <c r="F2951" s="22" t="inlineStr">
        <is>
          <t>VEHICLE_PRISON_SHIP_FAMILY</t>
        </is>
      </c>
      <c r="G2951" s="22" t="inlineStr">
        <is>
          <t>Prison ship component family</t>
        </is>
      </c>
      <c r="H2951" s="22" t="n"/>
      <c r="I2951" s="22" t="n"/>
      <c r="J2951" s="23" t="n">
        <v>1</v>
      </c>
      <c r="K2951" s="22" t="inlineStr">
        <is>
          <t>meshes\toefeat\npcship_dmg3_sails_notset.nif</t>
        </is>
      </c>
      <c r="L2951" s="22" t="n"/>
      <c r="M2951" s="22" t="n"/>
      <c r="N2951" s="23" t="n">
        <v>1</v>
      </c>
      <c r="O2951" s="22" t="inlineStr">
        <is>
          <t>meshes\toefeat\npcship_dmg3_sails_notset.nif</t>
        </is>
      </c>
      <c r="P2951" s="22" t="inlineStr">
        <is>
          <t>cd4252c7e04afa9f9777b3a8962356e603949258a417990f9ec1b3811274dc2d</t>
        </is>
      </c>
      <c r="Q2951" s="22" t="inlineStr">
        <is>
          <t>OK</t>
        </is>
      </c>
      <c r="R2951" s="22" t="n"/>
      <c r="S2951" s="23" t="n">
        <v>0</v>
      </c>
      <c r="T2951" s="22" t="n"/>
      <c r="U2951" s="22" t="inlineStr">
        <is>
          <t>NO_DIRECT_KF</t>
        </is>
      </c>
      <c r="V2951" s="22" t="n"/>
      <c r="W2951" s="22" t="n"/>
      <c r="X2951" s="22" t="inlineStr">
        <is>
          <t>NO</t>
        </is>
      </c>
      <c r="Y2951" s="40" t="inlineStr">
        <is>
          <t>by Spyder</t>
        </is>
      </c>
      <c r="Z2951" s="40" t="inlineStr">
        <is>
          <t>CC0</t>
        </is>
      </c>
      <c r="AA2951" s="22" t="inlineStr">
        <is>
          <t>YES</t>
        </is>
      </c>
      <c r="AB2951" s="23" t="n">
        <v>0</v>
      </c>
      <c r="AC2951" s="23" t="n">
        <v>0</v>
      </c>
      <c r="AD2951" s="23" t="n">
        <v>0</v>
      </c>
      <c r="AE2951" s="22" t="n"/>
      <c r="AF2951" s="22" t="n"/>
      <c r="AG2951" s="22" t="inlineStr">
        <is>
          <t>NORMALIZED</t>
        </is>
      </c>
      <c r="AH2951" s="35" t="inlineStr">
        <is>
          <t>Prison ship component family</t>
        </is>
      </c>
      <c r="AI2951" s="35" t="inlineStr">
        <is>
          <t>uixlib_npcship_dmg3_sa_38a708dd</t>
        </is>
      </c>
      <c r="AJ2951" s="36" t="n"/>
      <c r="AK2951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1" s="39" t="inlineStr">
        <is>
          <t>SAFE_GENERIC</t>
        </is>
      </c>
      <c r="AM2951" s="39" t="inlineStr">
        <is>
          <t>LOW</t>
        </is>
      </c>
      <c r="AN2951" s="38" t="n"/>
      <c r="AO2951" s="38" t="inlineStr">
        <is>
          <t>No known Ultima/TES naming hit in record-facing fields. Keep creator/license attribution.</t>
        </is>
      </c>
      <c r="AP2951" s="38" t="inlineStr">
        <is>
          <t>PROMINENT CREDIT: by Spyder — CC0</t>
        </is>
      </c>
      <c r="AQ2951" s="38" t="n"/>
      <c r="AR2951" s="38" t="n"/>
      <c r="AS2951" s="22" t="inlineStr">
        <is>
          <t>Data/Meshes/omwfl/architecture/prison_ship/</t>
        </is>
      </c>
    </row>
    <row r="2952" ht="20" customHeight="1" s="44">
      <c r="A2952" s="22" t="inlineStr">
        <is>
          <t>omwfl_stat_prison_ship_component_family</t>
        </is>
      </c>
      <c r="B2952" s="22" t="inlineStr">
        <is>
          <t>STAT</t>
        </is>
      </c>
      <c r="C2952" s="22" t="inlineStr">
        <is>
          <t>Static</t>
        </is>
      </c>
      <c r="D2952" s="22" t="n"/>
      <c r="E2952" s="22" t="inlineStr">
        <is>
          <t>VEHICLE_SHIP</t>
        </is>
      </c>
      <c r="F2952" s="22" t="inlineStr">
        <is>
          <t>VEHICLE_PRISON_SHIP_FAMILY</t>
        </is>
      </c>
      <c r="G2952" s="22" t="inlineStr">
        <is>
          <t>Prison ship component family</t>
        </is>
      </c>
      <c r="H2952" s="22" t="n"/>
      <c r="I2952" s="22" t="n"/>
      <c r="J2952" s="23" t="n">
        <v>1</v>
      </c>
      <c r="K2952" s="22" t="inlineStr">
        <is>
          <t>meshes\toefeat\npcship_dmg3_sails_set.nif</t>
        </is>
      </c>
      <c r="L2952" s="22" t="n"/>
      <c r="M2952" s="22" t="n"/>
      <c r="N2952" s="23" t="n">
        <v>1</v>
      </c>
      <c r="O2952" s="22" t="inlineStr">
        <is>
          <t>meshes\toefeat\npcship_dmg3_sails_set.nif</t>
        </is>
      </c>
      <c r="P2952" s="22" t="inlineStr">
        <is>
          <t>abacc0f8a09e0d22c0675ff677e96ba7b97ff453d85cf086b13ecf23d070fb4b</t>
        </is>
      </c>
      <c r="Q2952" s="22" t="inlineStr">
        <is>
          <t>OK</t>
        </is>
      </c>
      <c r="R2952" s="22" t="n"/>
      <c r="S2952" s="23" t="n">
        <v>0</v>
      </c>
      <c r="T2952" s="22" t="n"/>
      <c r="U2952" s="22" t="inlineStr">
        <is>
          <t>NO_DIRECT_KF</t>
        </is>
      </c>
      <c r="V2952" s="22" t="n"/>
      <c r="W2952" s="22" t="n"/>
      <c r="X2952" s="22" t="inlineStr">
        <is>
          <t>NO</t>
        </is>
      </c>
      <c r="Y2952" s="40" t="inlineStr">
        <is>
          <t>by Spyder</t>
        </is>
      </c>
      <c r="Z2952" s="40" t="inlineStr">
        <is>
          <t>CC0</t>
        </is>
      </c>
      <c r="AA2952" s="22" t="inlineStr">
        <is>
          <t>YES</t>
        </is>
      </c>
      <c r="AB2952" s="23" t="n">
        <v>0</v>
      </c>
      <c r="AC2952" s="23" t="n">
        <v>0</v>
      </c>
      <c r="AD2952" s="23" t="n">
        <v>0</v>
      </c>
      <c r="AE2952" s="22" t="n"/>
      <c r="AF2952" s="22" t="n"/>
      <c r="AG2952" s="22" t="inlineStr">
        <is>
          <t>NORMALIZED</t>
        </is>
      </c>
      <c r="AH2952" s="35" t="inlineStr">
        <is>
          <t>Prison ship component family</t>
        </is>
      </c>
      <c r="AI2952" s="35" t="inlineStr">
        <is>
          <t>uixlib_npcship_dmg3_sa_d471c068</t>
        </is>
      </c>
      <c r="AJ2952" s="36" t="n"/>
      <c r="AK2952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2" s="39" t="inlineStr">
        <is>
          <t>SAFE_GENERIC</t>
        </is>
      </c>
      <c r="AM2952" s="39" t="inlineStr">
        <is>
          <t>LOW</t>
        </is>
      </c>
      <c r="AN2952" s="38" t="n"/>
      <c r="AO2952" s="38" t="inlineStr">
        <is>
          <t>No known Ultima/TES naming hit in record-facing fields. Keep creator/license attribution.</t>
        </is>
      </c>
      <c r="AP2952" s="38" t="inlineStr">
        <is>
          <t>PROMINENT CREDIT: by Spyder — CC0</t>
        </is>
      </c>
      <c r="AQ2952" s="38" t="n"/>
      <c r="AR2952" s="38" t="n"/>
      <c r="AS2952" s="22" t="inlineStr">
        <is>
          <t>Data/Meshes/omwfl/architecture/prison_ship/</t>
        </is>
      </c>
    </row>
    <row r="2953" ht="20" customHeight="1" s="44">
      <c r="A2953" s="22" t="inlineStr">
        <is>
          <t>omwfl_stat_prison_ship_component_family</t>
        </is>
      </c>
      <c r="B2953" s="22" t="inlineStr">
        <is>
          <t>STAT</t>
        </is>
      </c>
      <c r="C2953" s="22" t="inlineStr">
        <is>
          <t>Static</t>
        </is>
      </c>
      <c r="D2953" s="22" t="n"/>
      <c r="E2953" s="22" t="inlineStr">
        <is>
          <t>VEHICLE_SHIP</t>
        </is>
      </c>
      <c r="F2953" s="22" t="inlineStr">
        <is>
          <t>VEHICLE_PRISON_SHIP_FAMILY</t>
        </is>
      </c>
      <c r="G2953" s="22" t="inlineStr">
        <is>
          <t>Prison ship component family</t>
        </is>
      </c>
      <c r="H2953" s="22" t="n"/>
      <c r="I2953" s="22" t="n"/>
      <c r="J2953" s="23" t="n">
        <v>1</v>
      </c>
      <c r="K2953" s="22" t="inlineStr">
        <is>
          <t>meshes\toefeat\npcship_dmg4_sails_notset.nif</t>
        </is>
      </c>
      <c r="L2953" s="22" t="n"/>
      <c r="M2953" s="22" t="n"/>
      <c r="N2953" s="23" t="n">
        <v>1</v>
      </c>
      <c r="O2953" s="22" t="inlineStr">
        <is>
          <t>meshes\toefeat\npcship_dmg4_sails_notset.nif</t>
        </is>
      </c>
      <c r="P2953" s="22" t="inlineStr">
        <is>
          <t>f13417cd4f6bcf9fbde00d00af6f2feeab426555e8e587ff80819583dab0e1fe</t>
        </is>
      </c>
      <c r="Q2953" s="22" t="inlineStr">
        <is>
          <t>OK</t>
        </is>
      </c>
      <c r="R2953" s="22" t="n"/>
      <c r="S2953" s="23" t="n">
        <v>0</v>
      </c>
      <c r="T2953" s="22" t="n"/>
      <c r="U2953" s="22" t="inlineStr">
        <is>
          <t>NO_DIRECT_KF</t>
        </is>
      </c>
      <c r="V2953" s="22" t="n"/>
      <c r="W2953" s="22" t="n"/>
      <c r="X2953" s="22" t="inlineStr">
        <is>
          <t>NO</t>
        </is>
      </c>
      <c r="Y2953" s="40" t="inlineStr">
        <is>
          <t>by Spyder</t>
        </is>
      </c>
      <c r="Z2953" s="40" t="inlineStr">
        <is>
          <t>CC0</t>
        </is>
      </c>
      <c r="AA2953" s="22" t="inlineStr">
        <is>
          <t>YES</t>
        </is>
      </c>
      <c r="AB2953" s="23" t="n">
        <v>0</v>
      </c>
      <c r="AC2953" s="23" t="n">
        <v>0</v>
      </c>
      <c r="AD2953" s="23" t="n">
        <v>0</v>
      </c>
      <c r="AE2953" s="22" t="n"/>
      <c r="AF2953" s="22" t="n"/>
      <c r="AG2953" s="22" t="inlineStr">
        <is>
          <t>NORMALIZED</t>
        </is>
      </c>
      <c r="AH2953" s="35" t="inlineStr">
        <is>
          <t>Prison ship component family</t>
        </is>
      </c>
      <c r="AI2953" s="35" t="inlineStr">
        <is>
          <t>uixlib_npcship_dmg4_sa_0ea8fddc</t>
        </is>
      </c>
      <c r="AJ2953" s="36" t="n"/>
      <c r="AK2953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3" s="39" t="inlineStr">
        <is>
          <t>SAFE_GENERIC</t>
        </is>
      </c>
      <c r="AM2953" s="39" t="inlineStr">
        <is>
          <t>LOW</t>
        </is>
      </c>
      <c r="AN2953" s="38" t="n"/>
      <c r="AO2953" s="38" t="inlineStr">
        <is>
          <t>No known Ultima/TES naming hit in record-facing fields. Keep creator/license attribution.</t>
        </is>
      </c>
      <c r="AP2953" s="38" t="inlineStr">
        <is>
          <t>PROMINENT CREDIT: by Spyder — CC0</t>
        </is>
      </c>
      <c r="AQ2953" s="38" t="n"/>
      <c r="AR2953" s="38" t="n"/>
      <c r="AS2953" s="22" t="inlineStr">
        <is>
          <t>Data/Meshes/omwfl/architecture/prison_ship/</t>
        </is>
      </c>
    </row>
    <row r="2954" ht="20" customHeight="1" s="44">
      <c r="A2954" s="22" t="inlineStr">
        <is>
          <t>omwfl_stat_prison_ship_component_family</t>
        </is>
      </c>
      <c r="B2954" s="22" t="inlineStr">
        <is>
          <t>STAT</t>
        </is>
      </c>
      <c r="C2954" s="22" t="inlineStr">
        <is>
          <t>Static</t>
        </is>
      </c>
      <c r="D2954" s="22" t="n"/>
      <c r="E2954" s="22" t="inlineStr">
        <is>
          <t>VEHICLE_SHIP</t>
        </is>
      </c>
      <c r="F2954" s="22" t="inlineStr">
        <is>
          <t>VEHICLE_PRISON_SHIP_FAMILY</t>
        </is>
      </c>
      <c r="G2954" s="22" t="inlineStr">
        <is>
          <t>Prison ship component family</t>
        </is>
      </c>
      <c r="H2954" s="22" t="n"/>
      <c r="I2954" s="22" t="n"/>
      <c r="J2954" s="23" t="n">
        <v>1</v>
      </c>
      <c r="K2954" s="22" t="inlineStr">
        <is>
          <t>meshes\toefeat\npcship_dmg4_sails_set.nif</t>
        </is>
      </c>
      <c r="L2954" s="22" t="n"/>
      <c r="M2954" s="22" t="n"/>
      <c r="N2954" s="23" t="n">
        <v>1</v>
      </c>
      <c r="O2954" s="22" t="inlineStr">
        <is>
          <t>meshes\toefeat\npcship_dmg4_sails_set.nif</t>
        </is>
      </c>
      <c r="P2954" s="22" t="inlineStr">
        <is>
          <t>5e259b81ed342c9dee6597aebde259d7a6395105eee51cf0d4c53512f3e61daa</t>
        </is>
      </c>
      <c r="Q2954" s="22" t="inlineStr">
        <is>
          <t>OK</t>
        </is>
      </c>
      <c r="R2954" s="22" t="n"/>
      <c r="S2954" s="23" t="n">
        <v>0</v>
      </c>
      <c r="T2954" s="22" t="n"/>
      <c r="U2954" s="22" t="inlineStr">
        <is>
          <t>NO_DIRECT_KF</t>
        </is>
      </c>
      <c r="V2954" s="22" t="n"/>
      <c r="W2954" s="22" t="n"/>
      <c r="X2954" s="22" t="inlineStr">
        <is>
          <t>NO</t>
        </is>
      </c>
      <c r="Y2954" s="40" t="inlineStr">
        <is>
          <t>by Spyder</t>
        </is>
      </c>
      <c r="Z2954" s="40" t="inlineStr">
        <is>
          <t>CC0</t>
        </is>
      </c>
      <c r="AA2954" s="22" t="inlineStr">
        <is>
          <t>YES</t>
        </is>
      </c>
      <c r="AB2954" s="23" t="n">
        <v>0</v>
      </c>
      <c r="AC2954" s="23" t="n">
        <v>0</v>
      </c>
      <c r="AD2954" s="23" t="n">
        <v>0</v>
      </c>
      <c r="AE2954" s="22" t="n"/>
      <c r="AF2954" s="22" t="n"/>
      <c r="AG2954" s="22" t="inlineStr">
        <is>
          <t>NORMALIZED</t>
        </is>
      </c>
      <c r="AH2954" s="35" t="inlineStr">
        <is>
          <t>Prison ship component family</t>
        </is>
      </c>
      <c r="AI2954" s="35" t="inlineStr">
        <is>
          <t>uixlib_npcship_dmg4_sa_0c3ebd06</t>
        </is>
      </c>
      <c r="AJ2954" s="36" t="n"/>
      <c r="AK2954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4" s="39" t="inlineStr">
        <is>
          <t>SAFE_GENERIC</t>
        </is>
      </c>
      <c r="AM2954" s="39" t="inlineStr">
        <is>
          <t>LOW</t>
        </is>
      </c>
      <c r="AN2954" s="38" t="n"/>
      <c r="AO2954" s="38" t="inlineStr">
        <is>
          <t>No known Ultima/TES naming hit in record-facing fields. Keep creator/license attribution.</t>
        </is>
      </c>
      <c r="AP2954" s="38" t="inlineStr">
        <is>
          <t>PROMINENT CREDIT: by Spyder — CC0</t>
        </is>
      </c>
      <c r="AQ2954" s="38" t="n"/>
      <c r="AR2954" s="38" t="n"/>
      <c r="AS2954" s="22" t="inlineStr">
        <is>
          <t>Data/Meshes/omwfl/architecture/prison_ship/</t>
        </is>
      </c>
    </row>
    <row r="2955" ht="20" customHeight="1" s="44">
      <c r="A2955" s="22" t="inlineStr">
        <is>
          <t>omwfl_stat_prison_ship_component_family</t>
        </is>
      </c>
      <c r="B2955" s="22" t="inlineStr">
        <is>
          <t>STAT</t>
        </is>
      </c>
      <c r="C2955" s="22" t="inlineStr">
        <is>
          <t>Static</t>
        </is>
      </c>
      <c r="D2955" s="22" t="n"/>
      <c r="E2955" s="22" t="inlineStr">
        <is>
          <t>VEHICLE_SHIP</t>
        </is>
      </c>
      <c r="F2955" s="22" t="inlineStr">
        <is>
          <t>VEHICLE_PRISON_SHIP_FAMILY</t>
        </is>
      </c>
      <c r="G2955" s="22" t="inlineStr">
        <is>
          <t>Prison ship component family</t>
        </is>
      </c>
      <c r="H2955" s="22" t="n"/>
      <c r="I2955" s="22" t="inlineStr">
        <is>
          <t>1</t>
        </is>
      </c>
      <c r="J2955" s="23" t="n">
        <v>1</v>
      </c>
      <c r="K2955" s="22" t="inlineStr">
        <is>
          <t>meshes\toefeat\player_ship_dmg1.nif</t>
        </is>
      </c>
      <c r="L2955" s="22" t="n"/>
      <c r="M2955" s="22" t="n"/>
      <c r="N2955" s="23" t="n">
        <v>1</v>
      </c>
      <c r="O2955" s="22" t="inlineStr">
        <is>
          <t>meshes\toefeat\player_ship_dmg1.nif</t>
        </is>
      </c>
      <c r="P2955" s="22" t="inlineStr">
        <is>
          <t>34b21e81a7ead9eb36e82a9328771ca62b04780f24f1f2e9da598c27dc8cf9f3</t>
        </is>
      </c>
      <c r="Q2955" s="22" t="inlineStr">
        <is>
          <t>OK</t>
        </is>
      </c>
      <c r="R2955" s="22" t="n"/>
      <c r="S2955" s="23" t="n">
        <v>0</v>
      </c>
      <c r="T2955" s="22" t="n"/>
      <c r="U2955" s="22" t="inlineStr">
        <is>
          <t>NO_DIRECT_KF</t>
        </is>
      </c>
      <c r="V2955" s="22" t="n"/>
      <c r="W2955" s="22" t="n"/>
      <c r="X2955" s="22" t="inlineStr">
        <is>
          <t>NO</t>
        </is>
      </c>
      <c r="Y2955" s="40" t="inlineStr">
        <is>
          <t>by Spyder</t>
        </is>
      </c>
      <c r="Z2955" s="40" t="inlineStr">
        <is>
          <t>CC0</t>
        </is>
      </c>
      <c r="AA2955" s="22" t="inlineStr">
        <is>
          <t>YES</t>
        </is>
      </c>
      <c r="AB2955" s="23" t="n">
        <v>0</v>
      </c>
      <c r="AC2955" s="23" t="n">
        <v>0</v>
      </c>
      <c r="AD2955" s="23" t="n">
        <v>0</v>
      </c>
      <c r="AE2955" s="22" t="n"/>
      <c r="AF2955" s="22" t="n"/>
      <c r="AG2955" s="22" t="inlineStr">
        <is>
          <t>NORMALIZED</t>
        </is>
      </c>
      <c r="AH2955" s="35" t="inlineStr">
        <is>
          <t>Prison ship component family 1</t>
        </is>
      </c>
      <c r="AI2955" s="35" t="inlineStr">
        <is>
          <t>uixlib_player_ship_dmg_3b01a4af</t>
        </is>
      </c>
      <c r="AJ2955" s="36" t="n"/>
      <c r="AK2955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5" s="39" t="inlineStr">
        <is>
          <t>SAFE_GENERIC</t>
        </is>
      </c>
      <c r="AM2955" s="39" t="inlineStr">
        <is>
          <t>LOW</t>
        </is>
      </c>
      <c r="AN2955" s="38" t="n"/>
      <c r="AO2955" s="38" t="inlineStr">
        <is>
          <t>No known Ultima/TES naming hit in record-facing fields. Keep creator/license attribution.</t>
        </is>
      </c>
      <c r="AP2955" s="38" t="inlineStr">
        <is>
          <t>PROMINENT CREDIT: by Spyder — CC0</t>
        </is>
      </c>
      <c r="AQ2955" s="38" t="n"/>
      <c r="AR2955" s="38" t="n"/>
      <c r="AS2955" s="22" t="inlineStr">
        <is>
          <t>Data/Meshes/omwfl/architecture/prison_ship/</t>
        </is>
      </c>
    </row>
    <row r="2956" ht="20" customHeight="1" s="44">
      <c r="A2956" s="22" t="inlineStr">
        <is>
          <t>omwfl_stat_prison_ship_component_family</t>
        </is>
      </c>
      <c r="B2956" s="22" t="inlineStr">
        <is>
          <t>STAT</t>
        </is>
      </c>
      <c r="C2956" s="22" t="inlineStr">
        <is>
          <t>Static</t>
        </is>
      </c>
      <c r="D2956" s="22" t="n"/>
      <c r="E2956" s="22" t="inlineStr">
        <is>
          <t>VEHICLE_SHIP</t>
        </is>
      </c>
      <c r="F2956" s="22" t="inlineStr">
        <is>
          <t>VEHICLE_PRISON_SHIP_FAMILY</t>
        </is>
      </c>
      <c r="G2956" s="22" t="inlineStr">
        <is>
          <t>Prison ship component family</t>
        </is>
      </c>
      <c r="H2956" s="22" t="n"/>
      <c r="I2956" s="22" t="inlineStr">
        <is>
          <t>2</t>
        </is>
      </c>
      <c r="J2956" s="23" t="n">
        <v>1</v>
      </c>
      <c r="K2956" s="22" t="inlineStr">
        <is>
          <t>meshes\toefeat\player_ship_dmg2.nif</t>
        </is>
      </c>
      <c r="L2956" s="22" t="n"/>
      <c r="M2956" s="22" t="n"/>
      <c r="N2956" s="23" t="n">
        <v>1</v>
      </c>
      <c r="O2956" s="22" t="inlineStr">
        <is>
          <t>meshes\toefeat\player_ship_dmg2.nif</t>
        </is>
      </c>
      <c r="P2956" s="22" t="inlineStr">
        <is>
          <t>e12739a3cf184321834f51a494bb29de66d88c9e10ff7e9412a54801de6b9874</t>
        </is>
      </c>
      <c r="Q2956" s="22" t="inlineStr">
        <is>
          <t>OK</t>
        </is>
      </c>
      <c r="R2956" s="22" t="n"/>
      <c r="S2956" s="23" t="n">
        <v>0</v>
      </c>
      <c r="T2956" s="22" t="n"/>
      <c r="U2956" s="22" t="inlineStr">
        <is>
          <t>NO_DIRECT_KF</t>
        </is>
      </c>
      <c r="V2956" s="22" t="n"/>
      <c r="W2956" s="22" t="n"/>
      <c r="X2956" s="22" t="inlineStr">
        <is>
          <t>NO</t>
        </is>
      </c>
      <c r="Y2956" s="40" t="inlineStr">
        <is>
          <t>by Spyder</t>
        </is>
      </c>
      <c r="Z2956" s="40" t="inlineStr">
        <is>
          <t>CC0</t>
        </is>
      </c>
      <c r="AA2956" s="22" t="inlineStr">
        <is>
          <t>YES</t>
        </is>
      </c>
      <c r="AB2956" s="23" t="n">
        <v>0</v>
      </c>
      <c r="AC2956" s="23" t="n">
        <v>0</v>
      </c>
      <c r="AD2956" s="23" t="n">
        <v>0</v>
      </c>
      <c r="AE2956" s="22" t="n"/>
      <c r="AF2956" s="22" t="n"/>
      <c r="AG2956" s="22" t="inlineStr">
        <is>
          <t>NORMALIZED</t>
        </is>
      </c>
      <c r="AH2956" s="35" t="inlineStr">
        <is>
          <t>Prison ship component family 2</t>
        </is>
      </c>
      <c r="AI2956" s="35" t="inlineStr">
        <is>
          <t>uixlib_player_ship_dmg_50f7151d</t>
        </is>
      </c>
      <c r="AJ2956" s="36" t="n"/>
      <c r="AK2956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6" s="39" t="inlineStr">
        <is>
          <t>SAFE_GENERIC</t>
        </is>
      </c>
      <c r="AM2956" s="39" t="inlineStr">
        <is>
          <t>LOW</t>
        </is>
      </c>
      <c r="AN2956" s="38" t="n"/>
      <c r="AO2956" s="38" t="inlineStr">
        <is>
          <t>No known Ultima/TES naming hit in record-facing fields. Keep creator/license attribution.</t>
        </is>
      </c>
      <c r="AP2956" s="38" t="inlineStr">
        <is>
          <t>PROMINENT CREDIT: by Spyder — CC0</t>
        </is>
      </c>
      <c r="AQ2956" s="38" t="n"/>
      <c r="AR2956" s="38" t="n"/>
      <c r="AS2956" s="22" t="inlineStr">
        <is>
          <t>Data/Meshes/omwfl/architecture/prison_ship/</t>
        </is>
      </c>
    </row>
    <row r="2957" ht="20" customHeight="1" s="44">
      <c r="A2957" s="22" t="inlineStr">
        <is>
          <t>omwfl_stat_prison_ship_component_family</t>
        </is>
      </c>
      <c r="B2957" s="22" t="inlineStr">
        <is>
          <t>STAT</t>
        </is>
      </c>
      <c r="C2957" s="22" t="inlineStr">
        <is>
          <t>Static</t>
        </is>
      </c>
      <c r="D2957" s="22" t="n"/>
      <c r="E2957" s="22" t="inlineStr">
        <is>
          <t>VEHICLE_SHIP</t>
        </is>
      </c>
      <c r="F2957" s="22" t="inlineStr">
        <is>
          <t>VEHICLE_PRISON_SHIP_FAMILY</t>
        </is>
      </c>
      <c r="G2957" s="22" t="inlineStr">
        <is>
          <t>Prison ship component family</t>
        </is>
      </c>
      <c r="H2957" s="22" t="n"/>
      <c r="I2957" s="22" t="inlineStr">
        <is>
          <t>3</t>
        </is>
      </c>
      <c r="J2957" s="23" t="n">
        <v>1</v>
      </c>
      <c r="K2957" s="22" t="inlineStr">
        <is>
          <t>meshes\toefeat\player_ship_dmg3.nif</t>
        </is>
      </c>
      <c r="L2957" s="22" t="n"/>
      <c r="M2957" s="22" t="n"/>
      <c r="N2957" s="23" t="n">
        <v>1</v>
      </c>
      <c r="O2957" s="22" t="inlineStr">
        <is>
          <t>meshes\toefeat\player_ship_dmg3.nif</t>
        </is>
      </c>
      <c r="P2957" s="22" t="inlineStr">
        <is>
          <t>0e1f2c5cd20cac766d726a9ab47402afbb2b135d6c4f836e68f1daacf4fa7cec</t>
        </is>
      </c>
      <c r="Q2957" s="22" t="inlineStr">
        <is>
          <t>OK</t>
        </is>
      </c>
      <c r="R2957" s="22" t="n"/>
      <c r="S2957" s="23" t="n">
        <v>0</v>
      </c>
      <c r="T2957" s="22" t="n"/>
      <c r="U2957" s="22" t="inlineStr">
        <is>
          <t>NO_DIRECT_KF</t>
        </is>
      </c>
      <c r="V2957" s="22" t="n"/>
      <c r="W2957" s="22" t="n"/>
      <c r="X2957" s="22" t="inlineStr">
        <is>
          <t>NO</t>
        </is>
      </c>
      <c r="Y2957" s="40" t="inlineStr">
        <is>
          <t>by Spyder</t>
        </is>
      </c>
      <c r="Z2957" s="40" t="inlineStr">
        <is>
          <t>CC0</t>
        </is>
      </c>
      <c r="AA2957" s="22" t="inlineStr">
        <is>
          <t>YES</t>
        </is>
      </c>
      <c r="AB2957" s="23" t="n">
        <v>0</v>
      </c>
      <c r="AC2957" s="23" t="n">
        <v>0</v>
      </c>
      <c r="AD2957" s="23" t="n">
        <v>0</v>
      </c>
      <c r="AE2957" s="22" t="n"/>
      <c r="AF2957" s="22" t="n"/>
      <c r="AG2957" s="22" t="inlineStr">
        <is>
          <t>NORMALIZED</t>
        </is>
      </c>
      <c r="AH2957" s="35" t="inlineStr">
        <is>
          <t>Prison ship component family 3</t>
        </is>
      </c>
      <c r="AI2957" s="35" t="inlineStr">
        <is>
          <t>uixlib_player_ship_dmg_bdae616b</t>
        </is>
      </c>
      <c r="AJ2957" s="36" t="n"/>
      <c r="AK2957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7" s="39" t="inlineStr">
        <is>
          <t>SAFE_GENERIC</t>
        </is>
      </c>
      <c r="AM2957" s="39" t="inlineStr">
        <is>
          <t>LOW</t>
        </is>
      </c>
      <c r="AN2957" s="38" t="n"/>
      <c r="AO2957" s="38" t="inlineStr">
        <is>
          <t>No known Ultima/TES naming hit in record-facing fields. Keep creator/license attribution.</t>
        </is>
      </c>
      <c r="AP2957" s="38" t="inlineStr">
        <is>
          <t>PROMINENT CREDIT: by Spyder — CC0</t>
        </is>
      </c>
      <c r="AQ2957" s="38" t="n"/>
      <c r="AR2957" s="38" t="n"/>
      <c r="AS2957" s="22" t="inlineStr">
        <is>
          <t>Data/Meshes/omwfl/architecture/prison_ship/</t>
        </is>
      </c>
    </row>
    <row r="2958" ht="20" customHeight="1" s="44">
      <c r="A2958" s="22" t="inlineStr">
        <is>
          <t>omwfl_stat_prison_ship_component_family</t>
        </is>
      </c>
      <c r="B2958" s="22" t="inlineStr">
        <is>
          <t>STAT</t>
        </is>
      </c>
      <c r="C2958" s="22" t="inlineStr">
        <is>
          <t>Static</t>
        </is>
      </c>
      <c r="D2958" s="22" t="n"/>
      <c r="E2958" s="22" t="inlineStr">
        <is>
          <t>VEHICLE_SHIP</t>
        </is>
      </c>
      <c r="F2958" s="22" t="inlineStr">
        <is>
          <t>VEHICLE_PRISON_SHIP_FAMILY</t>
        </is>
      </c>
      <c r="G2958" s="22" t="inlineStr">
        <is>
          <t>Prison ship component family</t>
        </is>
      </c>
      <c r="H2958" s="22" t="n"/>
      <c r="I2958" s="22" t="inlineStr">
        <is>
          <t>4</t>
        </is>
      </c>
      <c r="J2958" s="23" t="n">
        <v>1</v>
      </c>
      <c r="K2958" s="22" t="inlineStr">
        <is>
          <t>meshes\toefeat\player_ship_dmg4.nif</t>
        </is>
      </c>
      <c r="L2958" s="22" t="n"/>
      <c r="M2958" s="22" t="n"/>
      <c r="N2958" s="23" t="n">
        <v>1</v>
      </c>
      <c r="O2958" s="22" t="inlineStr">
        <is>
          <t>meshes\toefeat\player_ship_dmg4.nif</t>
        </is>
      </c>
      <c r="P2958" s="22" t="inlineStr">
        <is>
          <t>f510327563ed7831145093ef2de574b45ae8dc1e3f01c81ea0daea3bdd15ec8f</t>
        </is>
      </c>
      <c r="Q2958" s="22" t="inlineStr">
        <is>
          <t>OK</t>
        </is>
      </c>
      <c r="R2958" s="22" t="n"/>
      <c r="S2958" s="23" t="n">
        <v>0</v>
      </c>
      <c r="T2958" s="22" t="n"/>
      <c r="U2958" s="22" t="inlineStr">
        <is>
          <t>NO_DIRECT_KF</t>
        </is>
      </c>
      <c r="V2958" s="22" t="n"/>
      <c r="W2958" s="22" t="n"/>
      <c r="X2958" s="22" t="inlineStr">
        <is>
          <t>NO</t>
        </is>
      </c>
      <c r="Y2958" s="40" t="inlineStr">
        <is>
          <t>by Spyder</t>
        </is>
      </c>
      <c r="Z2958" s="40" t="inlineStr">
        <is>
          <t>CC0</t>
        </is>
      </c>
      <c r="AA2958" s="22" t="inlineStr">
        <is>
          <t>YES</t>
        </is>
      </c>
      <c r="AB2958" s="23" t="n">
        <v>0</v>
      </c>
      <c r="AC2958" s="23" t="n">
        <v>0</v>
      </c>
      <c r="AD2958" s="23" t="n">
        <v>0</v>
      </c>
      <c r="AE2958" s="22" t="n"/>
      <c r="AF2958" s="22" t="n"/>
      <c r="AG2958" s="22" t="inlineStr">
        <is>
          <t>NORMALIZED</t>
        </is>
      </c>
      <c r="AH2958" s="35" t="inlineStr">
        <is>
          <t>Prison ship component family 4</t>
        </is>
      </c>
      <c r="AI2958" s="35" t="inlineStr">
        <is>
          <t>uixlib_player_ship_dmg_28ea2fe4</t>
        </is>
      </c>
      <c r="AJ2958" s="36" t="n"/>
      <c r="AK2958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8" s="39" t="inlineStr">
        <is>
          <t>SAFE_GENERIC</t>
        </is>
      </c>
      <c r="AM2958" s="39" t="inlineStr">
        <is>
          <t>LOW</t>
        </is>
      </c>
      <c r="AN2958" s="38" t="n"/>
      <c r="AO2958" s="38" t="inlineStr">
        <is>
          <t>No known Ultima/TES naming hit in record-facing fields. Keep creator/license attribution.</t>
        </is>
      </c>
      <c r="AP2958" s="38" t="inlineStr">
        <is>
          <t>PROMINENT CREDIT: by Spyder — CC0</t>
        </is>
      </c>
      <c r="AQ2958" s="38" t="n"/>
      <c r="AR2958" s="38" t="n"/>
      <c r="AS2958" s="22" t="inlineStr">
        <is>
          <t>Data/Meshes/omwfl/architecture/prison_ship/</t>
        </is>
      </c>
    </row>
    <row r="2959" ht="20" customHeight="1" s="44">
      <c r="A2959" s="22" t="inlineStr">
        <is>
          <t>omwfl_stat_prison_ship_component_family</t>
        </is>
      </c>
      <c r="B2959" s="22" t="inlineStr">
        <is>
          <t>STAT</t>
        </is>
      </c>
      <c r="C2959" s="22" t="inlineStr">
        <is>
          <t>Static</t>
        </is>
      </c>
      <c r="D2959" s="22" t="n"/>
      <c r="E2959" s="22" t="inlineStr">
        <is>
          <t>VEHICLE_SHIP</t>
        </is>
      </c>
      <c r="F2959" s="22" t="inlineStr">
        <is>
          <t>VEHICLE_PRISON_SHIP_FAMILY</t>
        </is>
      </c>
      <c r="G2959" s="22" t="inlineStr">
        <is>
          <t>Prison ship component family</t>
        </is>
      </c>
      <c r="H2959" s="22" t="n"/>
      <c r="I2959" s="22" t="inlineStr">
        <is>
          <t>1</t>
        </is>
      </c>
      <c r="J2959" s="23" t="n">
        <v>1</v>
      </c>
      <c r="K2959" s="22" t="inlineStr">
        <is>
          <t>meshes\toefeat\rope_sail1.nif</t>
        </is>
      </c>
      <c r="L2959" s="22" t="n"/>
      <c r="M2959" s="22" t="n"/>
      <c r="N2959" s="23" t="n">
        <v>1</v>
      </c>
      <c r="O2959" s="22" t="inlineStr">
        <is>
          <t>meshes\toefeat\rope_sail1.nif</t>
        </is>
      </c>
      <c r="P2959" s="22" t="inlineStr">
        <is>
          <t>8d32ed75d52c136823d3eedaac41431f47d8c5c3646e0f29d87af9ef0b7b3622</t>
        </is>
      </c>
      <c r="Q2959" s="22" t="inlineStr">
        <is>
          <t>OK</t>
        </is>
      </c>
      <c r="R2959" s="22" t="n"/>
      <c r="S2959" s="23" t="n">
        <v>0</v>
      </c>
      <c r="T2959" s="22" t="n"/>
      <c r="U2959" s="22" t="inlineStr">
        <is>
          <t>NO_DIRECT_KF</t>
        </is>
      </c>
      <c r="V2959" s="22" t="n"/>
      <c r="W2959" s="22" t="n"/>
      <c r="X2959" s="22" t="inlineStr">
        <is>
          <t>NO</t>
        </is>
      </c>
      <c r="Y2959" s="40" t="inlineStr">
        <is>
          <t>by Spyder</t>
        </is>
      </c>
      <c r="Z2959" s="40" t="inlineStr">
        <is>
          <t>CC0</t>
        </is>
      </c>
      <c r="AA2959" s="22" t="inlineStr">
        <is>
          <t>YES</t>
        </is>
      </c>
      <c r="AB2959" s="23" t="n">
        <v>0</v>
      </c>
      <c r="AC2959" s="23" t="n">
        <v>0</v>
      </c>
      <c r="AD2959" s="23" t="n">
        <v>0</v>
      </c>
      <c r="AE2959" s="22" t="n"/>
      <c r="AF2959" s="22" t="n"/>
      <c r="AG2959" s="22" t="inlineStr">
        <is>
          <t>NORMALIZED</t>
        </is>
      </c>
      <c r="AH2959" s="35" t="inlineStr">
        <is>
          <t>Prison ship component family 1</t>
        </is>
      </c>
      <c r="AI2959" s="35" t="inlineStr">
        <is>
          <t>uixlib_rope_sail1_a6e25880</t>
        </is>
      </c>
      <c r="AJ2959" s="36" t="n"/>
      <c r="AK2959" s="37" t="inlineStr">
        <is>
          <t>Legacy catalog Record ID retains old internal prefix only for provenance/current addon matching; public replacement ID is the omwfl_* Suggested ID. PROMINENT CREDIT: by Spyder — CC0</t>
        </is>
      </c>
      <c r="AL2959" s="39" t="inlineStr">
        <is>
          <t>SAFE_GENERIC</t>
        </is>
      </c>
      <c r="AM2959" s="39" t="inlineStr">
        <is>
          <t>LOW</t>
        </is>
      </c>
      <c r="AN2959" s="38" t="n"/>
      <c r="AO2959" s="38" t="inlineStr">
        <is>
          <t>No known Ultima/TES naming hit in record-facing fields. Keep creator/license attribution.</t>
        </is>
      </c>
      <c r="AP2959" s="38" t="inlineStr">
        <is>
          <t>PROMINENT CREDIT: by Spyder — CC0</t>
        </is>
      </c>
      <c r="AQ2959" s="38" t="n"/>
      <c r="AR2959" s="38" t="n"/>
      <c r="AS2959" s="22" t="inlineStr">
        <is>
          <t>Data/Meshes/omwfl/architecture/prison_ship/</t>
        </is>
      </c>
    </row>
    <row r="2960" ht="20" customHeight="1" s="44">
      <c r="A2960" s="22" t="inlineStr">
        <is>
          <t>omwfl_stat_prison_ship_component_family</t>
        </is>
      </c>
      <c r="B2960" s="22" t="inlineStr">
        <is>
          <t>STAT</t>
        </is>
      </c>
      <c r="C2960" s="22" t="inlineStr">
        <is>
          <t>Static</t>
        </is>
      </c>
      <c r="D2960" s="22" t="n"/>
      <c r="E2960" s="22" t="inlineStr">
        <is>
          <t>VEHICLE_SHIP</t>
        </is>
      </c>
      <c r="F2960" s="22" t="inlineStr">
        <is>
          <t>VEHICLE_PRISON_SHIP_FAMILY</t>
        </is>
      </c>
      <c r="G2960" s="22" t="inlineStr">
        <is>
          <t>Prison ship component family</t>
        </is>
      </c>
      <c r="H2960" s="22" t="n"/>
      <c r="I2960" s="22" t="inlineStr">
        <is>
          <t>2</t>
        </is>
      </c>
      <c r="J2960" s="23" t="n">
        <v>1</v>
      </c>
      <c r="K2960" s="22" t="inlineStr">
        <is>
          <t>meshes\toefeat\rope_sail2.nif</t>
        </is>
      </c>
      <c r="L2960" s="22" t="n"/>
      <c r="M2960" s="22" t="n"/>
      <c r="N2960" s="23" t="n">
        <v>1</v>
      </c>
      <c r="O2960" s="22" t="inlineStr">
        <is>
          <t>meshes\toefeat\rope_sail2.nif</t>
        </is>
      </c>
      <c r="P2960" s="22" t="inlineStr">
        <is>
          <t>abb13b87dd8bff6a255a1360e5ca412eda45382e018e1651a61dd15a5eeb97f1</t>
        </is>
      </c>
      <c r="Q2960" s="22" t="inlineStr">
        <is>
          <t>OK</t>
        </is>
      </c>
      <c r="R2960" s="22" t="n"/>
      <c r="S2960" s="23" t="n">
        <v>0</v>
      </c>
      <c r="T2960" s="22" t="n"/>
      <c r="U2960" s="22" t="inlineStr">
        <is>
          <t>NO_DIRECT_KF</t>
        </is>
      </c>
      <c r="V2960" s="22" t="n"/>
      <c r="W2960" s="22" t="n"/>
      <c r="X2960" s="22" t="inlineStr">
        <is>
          <t>NO</t>
        </is>
      </c>
      <c r="Y2960" s="40" t="inlineStr">
        <is>
          <t>by Spyder</t>
        </is>
      </c>
      <c r="Z2960" s="40" t="inlineStr">
        <is>
          <t>CC0</t>
        </is>
      </c>
      <c r="AA2960" s="22" t="inlineStr">
        <is>
          <t>YES</t>
        </is>
      </c>
      <c r="AB2960" s="23" t="n">
        <v>0</v>
      </c>
      <c r="AC2960" s="23" t="n">
        <v>0</v>
      </c>
      <c r="AD2960" s="23" t="n">
        <v>0</v>
      </c>
      <c r="AE2960" s="22" t="n"/>
      <c r="AF2960" s="22" t="n"/>
      <c r="AG2960" s="22" t="inlineStr">
        <is>
          <t>NORMALIZED</t>
        </is>
      </c>
      <c r="AH2960" s="35" t="inlineStr">
        <is>
          <t>Prison ship component family 2</t>
        </is>
      </c>
      <c r="AI2960" s="35" t="inlineStr">
        <is>
          <t>uixlib_rope_sail2_26f3ef7d</t>
        </is>
      </c>
      <c r="AJ2960" s="36" t="n"/>
      <c r="AK2960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0" s="39" t="inlineStr">
        <is>
          <t>SAFE_GENERIC</t>
        </is>
      </c>
      <c r="AM2960" s="39" t="inlineStr">
        <is>
          <t>LOW</t>
        </is>
      </c>
      <c r="AN2960" s="38" t="n"/>
      <c r="AO2960" s="38" t="inlineStr">
        <is>
          <t>No known Ultima/TES naming hit in record-facing fields. Keep creator/license attribution.</t>
        </is>
      </c>
      <c r="AP2960" s="38" t="inlineStr">
        <is>
          <t>PROMINENT CREDIT: by Spyder — CC0</t>
        </is>
      </c>
      <c r="AQ2960" s="38" t="n"/>
      <c r="AR2960" s="38" t="n"/>
      <c r="AS2960" s="22" t="inlineStr">
        <is>
          <t>Data/Meshes/omwfl/architecture/prison_ship/</t>
        </is>
      </c>
    </row>
    <row r="2961" ht="20" customHeight="1" s="44">
      <c r="A2961" s="22" t="inlineStr">
        <is>
          <t>omwfl_stat_prison_ship_component_family</t>
        </is>
      </c>
      <c r="B2961" s="22" t="inlineStr">
        <is>
          <t>STAT</t>
        </is>
      </c>
      <c r="C2961" s="22" t="inlineStr">
        <is>
          <t>Static</t>
        </is>
      </c>
      <c r="D2961" s="22" t="n"/>
      <c r="E2961" s="22" t="inlineStr">
        <is>
          <t>VEHICLE_SHIP</t>
        </is>
      </c>
      <c r="F2961" s="22" t="inlineStr">
        <is>
          <t>VEHICLE_PRISON_SHIP_FAMILY</t>
        </is>
      </c>
      <c r="G2961" s="22" t="inlineStr">
        <is>
          <t>Prison ship component family</t>
        </is>
      </c>
      <c r="H2961" s="22" t="n"/>
      <c r="I2961" s="22" t="inlineStr">
        <is>
          <t>3</t>
        </is>
      </c>
      <c r="J2961" s="23" t="n">
        <v>1</v>
      </c>
      <c r="K2961" s="22" t="inlineStr">
        <is>
          <t>meshes\toefeat\rope_sail3.nif</t>
        </is>
      </c>
      <c r="L2961" s="22" t="n"/>
      <c r="M2961" s="22" t="n"/>
      <c r="N2961" s="23" t="n">
        <v>1</v>
      </c>
      <c r="O2961" s="22" t="inlineStr">
        <is>
          <t>meshes\toefeat\rope_sail3.nif</t>
        </is>
      </c>
      <c r="P2961" s="22" t="inlineStr">
        <is>
          <t>483c0995c15452d164b049b17238a10fba52e17a551e6595cf6f813552f62271</t>
        </is>
      </c>
      <c r="Q2961" s="22" t="inlineStr">
        <is>
          <t>OK</t>
        </is>
      </c>
      <c r="R2961" s="22" t="n"/>
      <c r="S2961" s="23" t="n">
        <v>0</v>
      </c>
      <c r="T2961" s="22" t="n"/>
      <c r="U2961" s="22" t="inlineStr">
        <is>
          <t>NO_DIRECT_KF</t>
        </is>
      </c>
      <c r="V2961" s="22" t="n"/>
      <c r="W2961" s="22" t="n"/>
      <c r="X2961" s="22" t="inlineStr">
        <is>
          <t>NO</t>
        </is>
      </c>
      <c r="Y2961" s="40" t="inlineStr">
        <is>
          <t>by Spyder</t>
        </is>
      </c>
      <c r="Z2961" s="40" t="inlineStr">
        <is>
          <t>CC0</t>
        </is>
      </c>
      <c r="AA2961" s="22" t="inlineStr">
        <is>
          <t>YES</t>
        </is>
      </c>
      <c r="AB2961" s="23" t="n">
        <v>0</v>
      </c>
      <c r="AC2961" s="23" t="n">
        <v>0</v>
      </c>
      <c r="AD2961" s="23" t="n">
        <v>0</v>
      </c>
      <c r="AE2961" s="22" t="n"/>
      <c r="AF2961" s="22" t="n"/>
      <c r="AG2961" s="22" t="inlineStr">
        <is>
          <t>NORMALIZED</t>
        </is>
      </c>
      <c r="AH2961" s="35" t="inlineStr">
        <is>
          <t>Prison ship component family 3</t>
        </is>
      </c>
      <c r="AI2961" s="35" t="inlineStr">
        <is>
          <t>uixlib_rope_sail3_c6c582d0</t>
        </is>
      </c>
      <c r="AJ2961" s="36" t="n"/>
      <c r="AK2961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1" s="39" t="inlineStr">
        <is>
          <t>SAFE_GENERIC</t>
        </is>
      </c>
      <c r="AM2961" s="39" t="inlineStr">
        <is>
          <t>LOW</t>
        </is>
      </c>
      <c r="AN2961" s="38" t="n"/>
      <c r="AO2961" s="38" t="inlineStr">
        <is>
          <t>No known Ultima/TES naming hit in record-facing fields. Keep creator/license attribution.</t>
        </is>
      </c>
      <c r="AP2961" s="38" t="inlineStr">
        <is>
          <t>PROMINENT CREDIT: by Spyder — CC0</t>
        </is>
      </c>
      <c r="AQ2961" s="38" t="n"/>
      <c r="AR2961" s="38" t="n"/>
      <c r="AS2961" s="22" t="inlineStr">
        <is>
          <t>Data/Meshes/omwfl/architecture/prison_ship/</t>
        </is>
      </c>
    </row>
    <row r="2962" ht="20" customHeight="1" s="44">
      <c r="A2962" s="22" t="inlineStr">
        <is>
          <t>omwfl_stat_prison_ship_component_family</t>
        </is>
      </c>
      <c r="B2962" s="22" t="inlineStr">
        <is>
          <t>STAT</t>
        </is>
      </c>
      <c r="C2962" s="22" t="inlineStr">
        <is>
          <t>Static</t>
        </is>
      </c>
      <c r="D2962" s="22" t="n"/>
      <c r="E2962" s="22" t="inlineStr">
        <is>
          <t>VEHICLE_SHIP</t>
        </is>
      </c>
      <c r="F2962" s="22" t="inlineStr">
        <is>
          <t>VEHICLE_PRISON_SHIP_FAMILY</t>
        </is>
      </c>
      <c r="G2962" s="22" t="inlineStr">
        <is>
          <t>Prison ship component family</t>
        </is>
      </c>
      <c r="H2962" s="22" t="n"/>
      <c r="I2962" s="22" t="inlineStr">
        <is>
          <t>4</t>
        </is>
      </c>
      <c r="J2962" s="23" t="n">
        <v>1</v>
      </c>
      <c r="K2962" s="22" t="inlineStr">
        <is>
          <t>meshes\toefeat\rope_sail4.nif</t>
        </is>
      </c>
      <c r="L2962" s="22" t="n"/>
      <c r="M2962" s="22" t="n"/>
      <c r="N2962" s="23" t="n">
        <v>1</v>
      </c>
      <c r="O2962" s="22" t="inlineStr">
        <is>
          <t>meshes\toefeat\rope_sail4.nif</t>
        </is>
      </c>
      <c r="P2962" s="22" t="inlineStr">
        <is>
          <t>03e724060c9abd322df51941beb6db239adc53d855ba13e16332901ec7651bd0</t>
        </is>
      </c>
      <c r="Q2962" s="22" t="inlineStr">
        <is>
          <t>OK</t>
        </is>
      </c>
      <c r="R2962" s="22" t="n"/>
      <c r="S2962" s="23" t="n">
        <v>0</v>
      </c>
      <c r="T2962" s="22" t="n"/>
      <c r="U2962" s="22" t="inlineStr">
        <is>
          <t>NO_DIRECT_KF</t>
        </is>
      </c>
      <c r="V2962" s="22" t="n"/>
      <c r="W2962" s="22" t="n"/>
      <c r="X2962" s="22" t="inlineStr">
        <is>
          <t>NO</t>
        </is>
      </c>
      <c r="Y2962" s="40" t="inlineStr">
        <is>
          <t>by Spyder</t>
        </is>
      </c>
      <c r="Z2962" s="40" t="inlineStr">
        <is>
          <t>CC0</t>
        </is>
      </c>
      <c r="AA2962" s="22" t="inlineStr">
        <is>
          <t>YES</t>
        </is>
      </c>
      <c r="AB2962" s="23" t="n">
        <v>0</v>
      </c>
      <c r="AC2962" s="23" t="n">
        <v>0</v>
      </c>
      <c r="AD2962" s="23" t="n">
        <v>0</v>
      </c>
      <c r="AE2962" s="22" t="n"/>
      <c r="AF2962" s="22" t="n"/>
      <c r="AG2962" s="22" t="inlineStr">
        <is>
          <t>NORMALIZED</t>
        </is>
      </c>
      <c r="AH2962" s="35" t="inlineStr">
        <is>
          <t>Prison ship component family 4</t>
        </is>
      </c>
      <c r="AI2962" s="35" t="inlineStr">
        <is>
          <t>uixlib_rope_sail4_86165cf3</t>
        </is>
      </c>
      <c r="AJ2962" s="36" t="n"/>
      <c r="AK2962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2" s="39" t="inlineStr">
        <is>
          <t>SAFE_GENERIC</t>
        </is>
      </c>
      <c r="AM2962" s="39" t="inlineStr">
        <is>
          <t>LOW</t>
        </is>
      </c>
      <c r="AN2962" s="38" t="n"/>
      <c r="AO2962" s="38" t="inlineStr">
        <is>
          <t>No known Ultima/TES naming hit in record-facing fields. Keep creator/license attribution.</t>
        </is>
      </c>
      <c r="AP2962" s="38" t="inlineStr">
        <is>
          <t>PROMINENT CREDIT: by Spyder — CC0</t>
        </is>
      </c>
      <c r="AQ2962" s="38" t="n"/>
      <c r="AR2962" s="38" t="n"/>
      <c r="AS2962" s="22" t="inlineStr">
        <is>
          <t>Data/Meshes/omwfl/architecture/prison_ship/</t>
        </is>
      </c>
    </row>
    <row r="2963" ht="20" customHeight="1" s="44">
      <c r="A2963" s="22" t="inlineStr">
        <is>
          <t>omwfl_stat_prison_ship_component_family</t>
        </is>
      </c>
      <c r="B2963" s="22" t="inlineStr">
        <is>
          <t>STAT</t>
        </is>
      </c>
      <c r="C2963" s="22" t="inlineStr">
        <is>
          <t>Static</t>
        </is>
      </c>
      <c r="D2963" s="22" t="n"/>
      <c r="E2963" s="22" t="inlineStr">
        <is>
          <t>VEHICLE_SHIP</t>
        </is>
      </c>
      <c r="F2963" s="22" t="inlineStr">
        <is>
          <t>VEHICLE_PRISON_SHIP_FAMILY</t>
        </is>
      </c>
      <c r="G2963" s="22" t="inlineStr">
        <is>
          <t>Prison ship component family</t>
        </is>
      </c>
      <c r="H2963" s="22" t="n"/>
      <c r="I2963" s="22" t="n"/>
      <c r="J2963" s="23" t="n">
        <v>1</v>
      </c>
      <c r="K2963" s="22" t="inlineStr">
        <is>
          <t>meshes\toefeat\sail_set.nif</t>
        </is>
      </c>
      <c r="L2963" s="22" t="n"/>
      <c r="M2963" s="22" t="n"/>
      <c r="N2963" s="23" t="n">
        <v>1</v>
      </c>
      <c r="O2963" s="22" t="inlineStr">
        <is>
          <t>meshes\toefeat\sail_set.nif</t>
        </is>
      </c>
      <c r="P2963" s="22" t="inlineStr">
        <is>
          <t>bd4d4ec2788bf63f32f87ad75c5f4dca24ee38815d525d3beaff0dee26231725</t>
        </is>
      </c>
      <c r="Q2963" s="22" t="inlineStr">
        <is>
          <t>OK</t>
        </is>
      </c>
      <c r="R2963" s="22" t="n"/>
      <c r="S2963" s="23" t="n">
        <v>0</v>
      </c>
      <c r="T2963" s="22" t="n"/>
      <c r="U2963" s="22" t="inlineStr">
        <is>
          <t>NO_DIRECT_KF</t>
        </is>
      </c>
      <c r="V2963" s="22" t="n"/>
      <c r="W2963" s="22" t="n"/>
      <c r="X2963" s="22" t="inlineStr">
        <is>
          <t>NO</t>
        </is>
      </c>
      <c r="Y2963" s="40" t="inlineStr">
        <is>
          <t>by Spyder</t>
        </is>
      </c>
      <c r="Z2963" s="40" t="inlineStr">
        <is>
          <t>CC0</t>
        </is>
      </c>
      <c r="AA2963" s="22" t="inlineStr">
        <is>
          <t>YES</t>
        </is>
      </c>
      <c r="AB2963" s="23" t="n">
        <v>0</v>
      </c>
      <c r="AC2963" s="23" t="n">
        <v>0</v>
      </c>
      <c r="AD2963" s="23" t="n">
        <v>0</v>
      </c>
      <c r="AE2963" s="22" t="n"/>
      <c r="AF2963" s="22" t="n"/>
      <c r="AG2963" s="22" t="inlineStr">
        <is>
          <t>NORMALIZED</t>
        </is>
      </c>
      <c r="AH2963" s="35" t="inlineStr">
        <is>
          <t>Prison ship component family</t>
        </is>
      </c>
      <c r="AI2963" s="35" t="inlineStr">
        <is>
          <t>uixlib_sail_set_76e8e9d3</t>
        </is>
      </c>
      <c r="AJ2963" s="36" t="n"/>
      <c r="AK2963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3" s="39" t="inlineStr">
        <is>
          <t>SAFE_GENERIC</t>
        </is>
      </c>
      <c r="AM2963" s="39" t="inlineStr">
        <is>
          <t>LOW</t>
        </is>
      </c>
      <c r="AN2963" s="38" t="n"/>
      <c r="AO2963" s="38" t="inlineStr">
        <is>
          <t>No known Ultima/TES naming hit in record-facing fields. Keep creator/license attribution.</t>
        </is>
      </c>
      <c r="AP2963" s="38" t="inlineStr">
        <is>
          <t>PROMINENT CREDIT: by Spyder — CC0</t>
        </is>
      </c>
      <c r="AQ2963" s="38" t="n"/>
      <c r="AR2963" s="38" t="n"/>
      <c r="AS2963" s="22" t="inlineStr">
        <is>
          <t>Data/Meshes/omwfl/architecture/prison_ship/</t>
        </is>
      </c>
    </row>
    <row r="2964" ht="20" customHeight="1" s="44">
      <c r="A2964" s="22" t="inlineStr">
        <is>
          <t>omwfl_stat_seg_iron_heavy</t>
        </is>
      </c>
      <c r="B2964" s="22" t="inlineStr">
        <is>
          <t>STAT</t>
        </is>
      </c>
      <c r="C2964" s="22" t="inlineStr">
        <is>
          <t>Static</t>
        </is>
      </c>
      <c r="D2964" s="22" t="n"/>
      <c r="E2964" s="22" t="inlineStr">
        <is>
          <t>STATIC</t>
        </is>
      </c>
      <c r="F2964" s="22" t="n"/>
      <c r="G2964" s="22" t="n"/>
      <c r="H2964" s="22" t="n"/>
      <c r="I2964" s="22" t="n"/>
      <c r="J2964" s="23" t="n">
        <v>1</v>
      </c>
      <c r="K2964" s="22" t="inlineStr">
        <is>
          <t>meshes\toefeat\seg_iron_heavy.nif</t>
        </is>
      </c>
      <c r="L2964" s="22" t="n"/>
      <c r="M2964" s="22" t="n"/>
      <c r="N2964" s="23" t="n">
        <v>1</v>
      </c>
      <c r="O2964" s="22" t="inlineStr">
        <is>
          <t>meshes\toefeat\seg_iron_heavy.nif</t>
        </is>
      </c>
      <c r="P2964" s="22" t="inlineStr">
        <is>
          <t>e9f5dbb0cd24fb164ca4b1de8fc9a3d8e70036f5e8ce5f295cede1b782cffc73</t>
        </is>
      </c>
      <c r="Q2964" s="22" t="inlineStr">
        <is>
          <t>OK</t>
        </is>
      </c>
      <c r="R2964" s="22" t="n"/>
      <c r="S2964" s="23" t="n">
        <v>0</v>
      </c>
      <c r="T2964" s="22" t="n"/>
      <c r="U2964" s="22" t="inlineStr">
        <is>
          <t>NO_DIRECT_KF</t>
        </is>
      </c>
      <c r="V2964" s="22" t="n"/>
      <c r="W2964" s="22" t="n"/>
      <c r="X2964" s="22" t="inlineStr">
        <is>
          <t>NO</t>
        </is>
      </c>
      <c r="Y2964" s="40" t="inlineStr">
        <is>
          <t>by Spyder</t>
        </is>
      </c>
      <c r="Z2964" s="40" t="inlineStr">
        <is>
          <t>CC0</t>
        </is>
      </c>
      <c r="AA2964" s="22" t="inlineStr">
        <is>
          <t>YES</t>
        </is>
      </c>
      <c r="AB2964" s="23" t="n">
        <v>0</v>
      </c>
      <c r="AC2964" s="23" t="n">
        <v>0</v>
      </c>
      <c r="AD2964" s="23" t="n">
        <v>0</v>
      </c>
      <c r="AE2964" s="22" t="n"/>
      <c r="AF2964" s="22" t="n"/>
      <c r="AG2964" s="22" t="inlineStr">
        <is>
          <t>NORMALIZED</t>
        </is>
      </c>
      <c r="AH2964" s="35" t="inlineStr">
        <is>
          <t>Seg Iron Heavy</t>
        </is>
      </c>
      <c r="AI2964" s="35" t="inlineStr">
        <is>
          <t>uixlib_seg_iron_heavy_ad5d8aeb</t>
        </is>
      </c>
      <c r="AJ2964" s="36" t="n"/>
      <c r="AK2964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4" s="39" t="inlineStr">
        <is>
          <t>SAFE_GENERIC</t>
        </is>
      </c>
      <c r="AM2964" s="39" t="inlineStr">
        <is>
          <t>LOW</t>
        </is>
      </c>
      <c r="AN2964" s="38" t="n"/>
      <c r="AO2964" s="38" t="inlineStr">
        <is>
          <t>No known Ultima/TES naming hit in record-facing fields. Keep creator/license attribution.</t>
        </is>
      </c>
      <c r="AP2964" s="38" t="inlineStr">
        <is>
          <t>PROMINENT CREDIT: by Spyder — CC0</t>
        </is>
      </c>
      <c r="AQ2964" s="38" t="n"/>
      <c r="AR2964" s="38" t="n"/>
      <c r="AS2964" s="22" t="inlineStr">
        <is>
          <t>Data/Meshes/omwfl/props/misc/</t>
        </is>
      </c>
    </row>
    <row r="2965" ht="20" customHeight="1" s="44">
      <c r="A2965" s="22" t="inlineStr">
        <is>
          <t>omwfl_stat_seg_iron_light</t>
        </is>
      </c>
      <c r="B2965" s="22" t="inlineStr">
        <is>
          <t>STAT</t>
        </is>
      </c>
      <c r="C2965" s="22" t="inlineStr">
        <is>
          <t>Static</t>
        </is>
      </c>
      <c r="D2965" s="22" t="n"/>
      <c r="E2965" s="22" t="inlineStr">
        <is>
          <t>STATIC</t>
        </is>
      </c>
      <c r="F2965" s="22" t="n"/>
      <c r="G2965" s="22" t="n"/>
      <c r="H2965" s="22" t="n"/>
      <c r="I2965" s="22" t="n"/>
      <c r="J2965" s="23" t="n">
        <v>1</v>
      </c>
      <c r="K2965" s="22" t="inlineStr">
        <is>
          <t>meshes\toefeat\seg_iron_light.nif</t>
        </is>
      </c>
      <c r="L2965" s="22" t="n"/>
      <c r="M2965" s="22" t="n"/>
      <c r="N2965" s="23" t="n">
        <v>1</v>
      </c>
      <c r="O2965" s="22" t="inlineStr">
        <is>
          <t>meshes\toefeat\seg_iron_light.nif</t>
        </is>
      </c>
      <c r="P2965" s="22" t="inlineStr">
        <is>
          <t>4f7817226522c79e7ffa5ce07ff267a00a0700a6a44bfe47b0328bda80adaa4e</t>
        </is>
      </c>
      <c r="Q2965" s="22" t="inlineStr">
        <is>
          <t>OK</t>
        </is>
      </c>
      <c r="R2965" s="22" t="n"/>
      <c r="S2965" s="23" t="n">
        <v>0</v>
      </c>
      <c r="T2965" s="22" t="n"/>
      <c r="U2965" s="22" t="inlineStr">
        <is>
          <t>NO_DIRECT_KF</t>
        </is>
      </c>
      <c r="V2965" s="22" t="n"/>
      <c r="W2965" s="22" t="n"/>
      <c r="X2965" s="22" t="inlineStr">
        <is>
          <t>NO</t>
        </is>
      </c>
      <c r="Y2965" s="40" t="inlineStr">
        <is>
          <t>by Spyder</t>
        </is>
      </c>
      <c r="Z2965" s="40" t="inlineStr">
        <is>
          <t>CC0</t>
        </is>
      </c>
      <c r="AA2965" s="22" t="inlineStr">
        <is>
          <t>YES</t>
        </is>
      </c>
      <c r="AB2965" s="23" t="n">
        <v>0</v>
      </c>
      <c r="AC2965" s="23" t="n">
        <v>0</v>
      </c>
      <c r="AD2965" s="23" t="n">
        <v>0</v>
      </c>
      <c r="AE2965" s="22" t="n"/>
      <c r="AF2965" s="22" t="n"/>
      <c r="AG2965" s="22" t="inlineStr">
        <is>
          <t>NORMALIZED</t>
        </is>
      </c>
      <c r="AH2965" s="35" t="inlineStr">
        <is>
          <t>Seg Iron Light</t>
        </is>
      </c>
      <c r="AI2965" s="35" t="inlineStr">
        <is>
          <t>uixlib_seg_iron_light_62319cf8</t>
        </is>
      </c>
      <c r="AJ2965" s="36" t="n"/>
      <c r="AK2965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5" s="39" t="inlineStr">
        <is>
          <t>SAFE_GENERIC</t>
        </is>
      </c>
      <c r="AM2965" s="39" t="inlineStr">
        <is>
          <t>LOW</t>
        </is>
      </c>
      <c r="AN2965" s="38" t="n"/>
      <c r="AO2965" s="38" t="inlineStr">
        <is>
          <t>No known Ultima/TES naming hit in record-facing fields. Keep creator/license attribution.</t>
        </is>
      </c>
      <c r="AP2965" s="38" t="inlineStr">
        <is>
          <t>PROMINENT CREDIT: by Spyder — CC0</t>
        </is>
      </c>
      <c r="AQ2965" s="38" t="n"/>
      <c r="AR2965" s="38" t="n"/>
      <c r="AS2965" s="22" t="inlineStr">
        <is>
          <t>Data/Meshes/omwfl/props/misc/</t>
        </is>
      </c>
    </row>
    <row r="2966" ht="20" customHeight="1" s="44">
      <c r="A2966" s="22" t="inlineStr">
        <is>
          <t>omwfl_stat_seg_iron_med</t>
        </is>
      </c>
      <c r="B2966" s="22" t="inlineStr">
        <is>
          <t>STAT</t>
        </is>
      </c>
      <c r="C2966" s="22" t="inlineStr">
        <is>
          <t>Static</t>
        </is>
      </c>
      <c r="D2966" s="22" t="n"/>
      <c r="E2966" s="22" t="inlineStr">
        <is>
          <t>STATIC</t>
        </is>
      </c>
      <c r="F2966" s="22" t="n"/>
      <c r="G2966" s="22" t="n"/>
      <c r="H2966" s="22" t="n"/>
      <c r="I2966" s="22" t="n"/>
      <c r="J2966" s="23" t="n">
        <v>1</v>
      </c>
      <c r="K2966" s="22" t="inlineStr">
        <is>
          <t>meshes\toefeat\seg_iron_med.nif</t>
        </is>
      </c>
      <c r="L2966" s="22" t="n"/>
      <c r="M2966" s="22" t="n"/>
      <c r="N2966" s="23" t="n">
        <v>1</v>
      </c>
      <c r="O2966" s="22" t="inlineStr">
        <is>
          <t>meshes\toefeat\seg_iron_med.nif</t>
        </is>
      </c>
      <c r="P2966" s="22" t="inlineStr">
        <is>
          <t>8305ee28664833fb71c53b0a858a87786a5781dcd0cb5e999737546a5c3cbc5b</t>
        </is>
      </c>
      <c r="Q2966" s="22" t="inlineStr">
        <is>
          <t>OK</t>
        </is>
      </c>
      <c r="R2966" s="22" t="n"/>
      <c r="S2966" s="23" t="n">
        <v>0</v>
      </c>
      <c r="T2966" s="22" t="n"/>
      <c r="U2966" s="22" t="inlineStr">
        <is>
          <t>NO_DIRECT_KF</t>
        </is>
      </c>
      <c r="V2966" s="22" t="n"/>
      <c r="W2966" s="22" t="n"/>
      <c r="X2966" s="22" t="inlineStr">
        <is>
          <t>NO</t>
        </is>
      </c>
      <c r="Y2966" s="40" t="inlineStr">
        <is>
          <t>by Spyder</t>
        </is>
      </c>
      <c r="Z2966" s="40" t="inlineStr">
        <is>
          <t>CC0</t>
        </is>
      </c>
      <c r="AA2966" s="22" t="inlineStr">
        <is>
          <t>YES</t>
        </is>
      </c>
      <c r="AB2966" s="23" t="n">
        <v>0</v>
      </c>
      <c r="AC2966" s="23" t="n">
        <v>0</v>
      </c>
      <c r="AD2966" s="23" t="n">
        <v>0</v>
      </c>
      <c r="AE2966" s="22" t="n"/>
      <c r="AF2966" s="22" t="n"/>
      <c r="AG2966" s="22" t="inlineStr">
        <is>
          <t>NORMALIZED</t>
        </is>
      </c>
      <c r="AH2966" s="35" t="inlineStr">
        <is>
          <t>Seg Iron Med</t>
        </is>
      </c>
      <c r="AI2966" s="35" t="inlineStr">
        <is>
          <t>uixlib_seg_iron_med_ed88274d</t>
        </is>
      </c>
      <c r="AJ2966" s="36" t="n"/>
      <c r="AK2966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6" s="39" t="inlineStr">
        <is>
          <t>SAFE_GENERIC</t>
        </is>
      </c>
      <c r="AM2966" s="39" t="inlineStr">
        <is>
          <t>LOW</t>
        </is>
      </c>
      <c r="AN2966" s="38" t="n"/>
      <c r="AO2966" s="38" t="inlineStr">
        <is>
          <t>No known Ultima/TES naming hit in record-facing fields. Keep creator/license attribution.</t>
        </is>
      </c>
      <c r="AP2966" s="38" t="inlineStr">
        <is>
          <t>PROMINENT CREDIT: by Spyder — CC0</t>
        </is>
      </c>
      <c r="AQ2966" s="38" t="n"/>
      <c r="AR2966" s="38" t="n"/>
      <c r="AS2966" s="22" t="inlineStr">
        <is>
          <t>Data/Meshes/omwfl/props/misc/</t>
        </is>
      </c>
    </row>
    <row r="2967" ht="20" customHeight="1" s="44">
      <c r="A2967" s="22" t="inlineStr">
        <is>
          <t>omwfl_stat_seg_iron_pad</t>
        </is>
      </c>
      <c r="B2967" s="22" t="inlineStr">
        <is>
          <t>STAT</t>
        </is>
      </c>
      <c r="C2967" s="22" t="inlineStr">
        <is>
          <t>Static</t>
        </is>
      </c>
      <c r="D2967" s="22" t="n"/>
      <c r="E2967" s="22" t="inlineStr">
        <is>
          <t>STATIC</t>
        </is>
      </c>
      <c r="F2967" s="22" t="n"/>
      <c r="G2967" s="22" t="n"/>
      <c r="H2967" s="22" t="n"/>
      <c r="I2967" s="22" t="n"/>
      <c r="J2967" s="23" t="n">
        <v>1</v>
      </c>
      <c r="K2967" s="22" t="inlineStr">
        <is>
          <t>meshes\toefeat\seg_iron_pad.nif</t>
        </is>
      </c>
      <c r="L2967" s="22" t="n"/>
      <c r="M2967" s="22" t="n"/>
      <c r="N2967" s="23" t="n">
        <v>1</v>
      </c>
      <c r="O2967" s="22" t="inlineStr">
        <is>
          <t>meshes\toefeat\seg_iron_pad.nif</t>
        </is>
      </c>
      <c r="P2967" s="22" t="inlineStr">
        <is>
          <t>ec4774222451b206fbb6ed1f21fcc71a1e77195d1bd66bddc91619ca485880fe</t>
        </is>
      </c>
      <c r="Q2967" s="22" t="inlineStr">
        <is>
          <t>OK</t>
        </is>
      </c>
      <c r="R2967" s="22" t="n"/>
      <c r="S2967" s="23" t="n">
        <v>0</v>
      </c>
      <c r="T2967" s="22" t="n"/>
      <c r="U2967" s="22" t="inlineStr">
        <is>
          <t>NO_DIRECT_KF</t>
        </is>
      </c>
      <c r="V2967" s="22" t="n"/>
      <c r="W2967" s="22" t="n"/>
      <c r="X2967" s="22" t="inlineStr">
        <is>
          <t>NO</t>
        </is>
      </c>
      <c r="Y2967" s="40" t="inlineStr">
        <is>
          <t>by Spyder</t>
        </is>
      </c>
      <c r="Z2967" s="40" t="inlineStr">
        <is>
          <t>CC0</t>
        </is>
      </c>
      <c r="AA2967" s="22" t="inlineStr">
        <is>
          <t>YES</t>
        </is>
      </c>
      <c r="AB2967" s="23" t="n">
        <v>0</v>
      </c>
      <c r="AC2967" s="23" t="n">
        <v>0</v>
      </c>
      <c r="AD2967" s="23" t="n">
        <v>0</v>
      </c>
      <c r="AE2967" s="22" t="n"/>
      <c r="AF2967" s="22" t="n"/>
      <c r="AG2967" s="22" t="inlineStr">
        <is>
          <t>NORMALIZED</t>
        </is>
      </c>
      <c r="AH2967" s="35" t="inlineStr">
        <is>
          <t>Seg Iron Pad</t>
        </is>
      </c>
      <c r="AI2967" s="35" t="inlineStr">
        <is>
          <t>uixlib_seg_iron_pad_3a82c4b5</t>
        </is>
      </c>
      <c r="AJ2967" s="36" t="n"/>
      <c r="AK2967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7" s="39" t="inlineStr">
        <is>
          <t>SAFE_GENERIC</t>
        </is>
      </c>
      <c r="AM2967" s="39" t="inlineStr">
        <is>
          <t>LOW</t>
        </is>
      </c>
      <c r="AN2967" s="38" t="n"/>
      <c r="AO2967" s="38" t="inlineStr">
        <is>
          <t>No known Ultima/TES naming hit in record-facing fields. Keep creator/license attribution.</t>
        </is>
      </c>
      <c r="AP2967" s="38" t="inlineStr">
        <is>
          <t>PROMINENT CREDIT: by Spyder — CC0</t>
        </is>
      </c>
      <c r="AQ2967" s="38" t="n"/>
      <c r="AR2967" s="38" t="n"/>
      <c r="AS2967" s="22" t="inlineStr">
        <is>
          <t>Data/Meshes/omwfl/props/misc/</t>
        </is>
      </c>
    </row>
    <row r="2968" ht="20" customHeight="1" s="44">
      <c r="A2968" s="22" t="inlineStr">
        <is>
          <t>omwfl_stat_seg_shad_heavy</t>
        </is>
      </c>
      <c r="B2968" s="22" t="inlineStr">
        <is>
          <t>STAT</t>
        </is>
      </c>
      <c r="C2968" s="22" t="inlineStr">
        <is>
          <t>Static</t>
        </is>
      </c>
      <c r="D2968" s="22" t="n"/>
      <c r="E2968" s="22" t="inlineStr">
        <is>
          <t>STATIC</t>
        </is>
      </c>
      <c r="F2968" s="22" t="n"/>
      <c r="G2968" s="22" t="n"/>
      <c r="H2968" s="22" t="n"/>
      <c r="I2968" s="22" t="n"/>
      <c r="J2968" s="23" t="n">
        <v>1</v>
      </c>
      <c r="K2968" s="22" t="inlineStr">
        <is>
          <t>meshes\toefeat\seg_shad_heavy.nif</t>
        </is>
      </c>
      <c r="L2968" s="22" t="n"/>
      <c r="M2968" s="22" t="n"/>
      <c r="N2968" s="23" t="n">
        <v>1</v>
      </c>
      <c r="O2968" s="22" t="inlineStr">
        <is>
          <t>meshes\toefeat\seg_shad_heavy.nif</t>
        </is>
      </c>
      <c r="P2968" s="22" t="inlineStr">
        <is>
          <t>82aab3fbef54234c185d5782a0f3e5c20d7a9113e09f64c2f965a302239c36ce</t>
        </is>
      </c>
      <c r="Q2968" s="22" t="inlineStr">
        <is>
          <t>OK</t>
        </is>
      </c>
      <c r="R2968" s="22" t="n"/>
      <c r="S2968" s="23" t="n">
        <v>0</v>
      </c>
      <c r="T2968" s="22" t="n"/>
      <c r="U2968" s="22" t="inlineStr">
        <is>
          <t>NO_DIRECT_KF</t>
        </is>
      </c>
      <c r="V2968" s="22" t="n"/>
      <c r="W2968" s="22" t="n"/>
      <c r="X2968" s="22" t="inlineStr">
        <is>
          <t>NO</t>
        </is>
      </c>
      <c r="Y2968" s="40" t="inlineStr">
        <is>
          <t>by Spyder</t>
        </is>
      </c>
      <c r="Z2968" s="40" t="inlineStr">
        <is>
          <t>CC0</t>
        </is>
      </c>
      <c r="AA2968" s="22" t="inlineStr">
        <is>
          <t>YES</t>
        </is>
      </c>
      <c r="AB2968" s="23" t="n">
        <v>0</v>
      </c>
      <c r="AC2968" s="23" t="n">
        <v>0</v>
      </c>
      <c r="AD2968" s="23" t="n">
        <v>0</v>
      </c>
      <c r="AE2968" s="22" t="n"/>
      <c r="AF2968" s="22" t="n"/>
      <c r="AG2968" s="22" t="inlineStr">
        <is>
          <t>NORMALIZED</t>
        </is>
      </c>
      <c r="AH2968" s="35" t="inlineStr">
        <is>
          <t>Seg Shad Heavy</t>
        </is>
      </c>
      <c r="AI2968" s="35" t="inlineStr">
        <is>
          <t>uixlib_seg_shad_heavy_634fe779</t>
        </is>
      </c>
      <c r="AJ2968" s="36" t="n"/>
      <c r="AK2968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8" s="39" t="inlineStr">
        <is>
          <t>SAFE_GENERIC</t>
        </is>
      </c>
      <c r="AM2968" s="39" t="inlineStr">
        <is>
          <t>LOW</t>
        </is>
      </c>
      <c r="AN2968" s="38" t="n"/>
      <c r="AO2968" s="38" t="inlineStr">
        <is>
          <t>No known Ultima/TES naming hit in record-facing fields. Keep creator/license attribution.</t>
        </is>
      </c>
      <c r="AP2968" s="38" t="inlineStr">
        <is>
          <t>PROMINENT CREDIT: by Spyder — CC0</t>
        </is>
      </c>
      <c r="AQ2968" s="38" t="n"/>
      <c r="AR2968" s="38" t="n"/>
      <c r="AS2968" s="22" t="inlineStr">
        <is>
          <t>Data/Meshes/omwfl/props/misc/</t>
        </is>
      </c>
    </row>
    <row r="2969" ht="20" customHeight="1" s="44">
      <c r="A2969" s="22" t="inlineStr">
        <is>
          <t>omwfl_stat_seg_shad_med</t>
        </is>
      </c>
      <c r="B2969" s="22" t="inlineStr">
        <is>
          <t>STAT</t>
        </is>
      </c>
      <c r="C2969" s="22" t="inlineStr">
        <is>
          <t>Static</t>
        </is>
      </c>
      <c r="D2969" s="22" t="n"/>
      <c r="E2969" s="22" t="inlineStr">
        <is>
          <t>STATIC</t>
        </is>
      </c>
      <c r="F2969" s="22" t="n"/>
      <c r="G2969" s="22" t="n"/>
      <c r="H2969" s="22" t="n"/>
      <c r="I2969" s="22" t="n"/>
      <c r="J2969" s="23" t="n">
        <v>1</v>
      </c>
      <c r="K2969" s="22" t="inlineStr">
        <is>
          <t>meshes\toefeat\seg_shad_med.nif</t>
        </is>
      </c>
      <c r="L2969" s="22" t="n"/>
      <c r="M2969" s="22" t="n"/>
      <c r="N2969" s="23" t="n">
        <v>1</v>
      </c>
      <c r="O2969" s="22" t="inlineStr">
        <is>
          <t>meshes\toefeat\seg_shad_med.nif</t>
        </is>
      </c>
      <c r="P2969" s="22" t="inlineStr">
        <is>
          <t>53978102cf45da3a46ceb75cef9aa2edd924423d83256c5e006332fbb159401e</t>
        </is>
      </c>
      <c r="Q2969" s="22" t="inlineStr">
        <is>
          <t>OK</t>
        </is>
      </c>
      <c r="R2969" s="22" t="n"/>
      <c r="S2969" s="23" t="n">
        <v>0</v>
      </c>
      <c r="T2969" s="22" t="n"/>
      <c r="U2969" s="22" t="inlineStr">
        <is>
          <t>NO_DIRECT_KF</t>
        </is>
      </c>
      <c r="V2969" s="22" t="n"/>
      <c r="W2969" s="22" t="n"/>
      <c r="X2969" s="22" t="inlineStr">
        <is>
          <t>NO</t>
        </is>
      </c>
      <c r="Y2969" s="40" t="inlineStr">
        <is>
          <t>by Spyder</t>
        </is>
      </c>
      <c r="Z2969" s="40" t="inlineStr">
        <is>
          <t>CC0</t>
        </is>
      </c>
      <c r="AA2969" s="22" t="inlineStr">
        <is>
          <t>YES</t>
        </is>
      </c>
      <c r="AB2969" s="23" t="n">
        <v>0</v>
      </c>
      <c r="AC2969" s="23" t="n">
        <v>0</v>
      </c>
      <c r="AD2969" s="23" t="n">
        <v>0</v>
      </c>
      <c r="AE2969" s="22" t="n"/>
      <c r="AF2969" s="22" t="n"/>
      <c r="AG2969" s="22" t="inlineStr">
        <is>
          <t>NORMALIZED</t>
        </is>
      </c>
      <c r="AH2969" s="35" t="inlineStr">
        <is>
          <t>Seg Shad Med</t>
        </is>
      </c>
      <c r="AI2969" s="35" t="inlineStr">
        <is>
          <t>uixlib_seg_shad_med_07a6bf79</t>
        </is>
      </c>
      <c r="AJ2969" s="36" t="n"/>
      <c r="AK2969" s="37" t="inlineStr">
        <is>
          <t>Legacy catalog Record ID retains old internal prefix only for provenance/current addon matching; public replacement ID is the omwfl_* Suggested ID. PROMINENT CREDIT: by Spyder — CC0</t>
        </is>
      </c>
      <c r="AL2969" s="39" t="inlineStr">
        <is>
          <t>SAFE_GENERIC</t>
        </is>
      </c>
      <c r="AM2969" s="39" t="inlineStr">
        <is>
          <t>LOW</t>
        </is>
      </c>
      <c r="AN2969" s="38" t="n"/>
      <c r="AO2969" s="38" t="inlineStr">
        <is>
          <t>No known Ultima/TES naming hit in record-facing fields. Keep creator/license attribution.</t>
        </is>
      </c>
      <c r="AP2969" s="38" t="inlineStr">
        <is>
          <t>PROMINENT CREDIT: by Spyder — CC0</t>
        </is>
      </c>
      <c r="AQ2969" s="38" t="n"/>
      <c r="AR2969" s="38" t="n"/>
      <c r="AS2969" s="22" t="inlineStr">
        <is>
          <t>Data/Meshes/omwfl/props/misc/</t>
        </is>
      </c>
    </row>
    <row r="2970" ht="20" customHeight="1" s="44">
      <c r="A2970" s="22" t="inlineStr">
        <is>
          <t>omwfl_stat_seg_veri_heavy</t>
        </is>
      </c>
      <c r="B2970" s="22" t="inlineStr">
        <is>
          <t>STAT</t>
        </is>
      </c>
      <c r="C2970" s="22" t="inlineStr">
        <is>
          <t>Static</t>
        </is>
      </c>
      <c r="D2970" s="22" t="n"/>
      <c r="E2970" s="22" t="inlineStr">
        <is>
          <t>STATIC</t>
        </is>
      </c>
      <c r="F2970" s="22" t="n"/>
      <c r="G2970" s="22" t="n"/>
      <c r="H2970" s="22" t="n"/>
      <c r="I2970" s="22" t="n"/>
      <c r="J2970" s="23" t="n">
        <v>1</v>
      </c>
      <c r="K2970" s="22" t="inlineStr">
        <is>
          <t>meshes\toefeat\seg_veri_heavy.nif</t>
        </is>
      </c>
      <c r="L2970" s="22" t="n"/>
      <c r="M2970" s="22" t="n"/>
      <c r="N2970" s="23" t="n">
        <v>1</v>
      </c>
      <c r="O2970" s="22" t="inlineStr">
        <is>
          <t>meshes\toefeat\seg_veri_heavy.nif</t>
        </is>
      </c>
      <c r="P2970" s="22" t="inlineStr">
        <is>
          <t>81a2dbf440a4b09a0ef79292f9b9362a7a7dc3445988517df315b3f681a719a1</t>
        </is>
      </c>
      <c r="Q2970" s="22" t="inlineStr">
        <is>
          <t>OK</t>
        </is>
      </c>
      <c r="R2970" s="22" t="n"/>
      <c r="S2970" s="23" t="n">
        <v>0</v>
      </c>
      <c r="T2970" s="22" t="n"/>
      <c r="U2970" s="22" t="inlineStr">
        <is>
          <t>NO_DIRECT_KF</t>
        </is>
      </c>
      <c r="V2970" s="22" t="n"/>
      <c r="W2970" s="22" t="n"/>
      <c r="X2970" s="22" t="inlineStr">
        <is>
          <t>NO</t>
        </is>
      </c>
      <c r="Y2970" s="40" t="inlineStr">
        <is>
          <t>by Spyder</t>
        </is>
      </c>
      <c r="Z2970" s="40" t="inlineStr">
        <is>
          <t>CC0</t>
        </is>
      </c>
      <c r="AA2970" s="22" t="inlineStr">
        <is>
          <t>YES</t>
        </is>
      </c>
      <c r="AB2970" s="23" t="n">
        <v>0</v>
      </c>
      <c r="AC2970" s="23" t="n">
        <v>0</v>
      </c>
      <c r="AD2970" s="23" t="n">
        <v>0</v>
      </c>
      <c r="AE2970" s="22" t="n"/>
      <c r="AF2970" s="22" t="n"/>
      <c r="AG2970" s="22" t="inlineStr">
        <is>
          <t>NORMALIZED</t>
        </is>
      </c>
      <c r="AH2970" s="35" t="inlineStr">
        <is>
          <t>Seg Veri Heavy</t>
        </is>
      </c>
      <c r="AI2970" s="35" t="inlineStr">
        <is>
          <t>uixlib_seg_veri_heavy_a817b33c</t>
        </is>
      </c>
      <c r="AJ2970" s="36" t="n"/>
      <c r="AK2970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0" s="39" t="inlineStr">
        <is>
          <t>SAFE_GENERIC</t>
        </is>
      </c>
      <c r="AM2970" s="39" t="inlineStr">
        <is>
          <t>LOW</t>
        </is>
      </c>
      <c r="AN2970" s="38" t="n"/>
      <c r="AO2970" s="38" t="inlineStr">
        <is>
          <t>No known Ultima/TES naming hit in record-facing fields. Keep creator/license attribution.</t>
        </is>
      </c>
      <c r="AP2970" s="38" t="inlineStr">
        <is>
          <t>PROMINENT CREDIT: by Spyder — CC0</t>
        </is>
      </c>
      <c r="AQ2970" s="38" t="n"/>
      <c r="AR2970" s="38" t="n"/>
      <c r="AS2970" s="22" t="inlineStr">
        <is>
          <t>Data/Meshes/omwfl/props/misc/</t>
        </is>
      </c>
    </row>
    <row r="2971" ht="20" customHeight="1" s="44">
      <c r="A2971" s="22" t="inlineStr">
        <is>
          <t>omwfl_stat_seg_veri_med</t>
        </is>
      </c>
      <c r="B2971" s="22" t="inlineStr">
        <is>
          <t>STAT</t>
        </is>
      </c>
      <c r="C2971" s="22" t="inlineStr">
        <is>
          <t>Static</t>
        </is>
      </c>
      <c r="D2971" s="22" t="n"/>
      <c r="E2971" s="22" t="inlineStr">
        <is>
          <t>STATIC</t>
        </is>
      </c>
      <c r="F2971" s="22" t="n"/>
      <c r="G2971" s="22" t="n"/>
      <c r="H2971" s="22" t="n"/>
      <c r="I2971" s="22" t="n"/>
      <c r="J2971" s="23" t="n">
        <v>1</v>
      </c>
      <c r="K2971" s="22" t="inlineStr">
        <is>
          <t>meshes\toefeat\seg_veri_med.nif</t>
        </is>
      </c>
      <c r="L2971" s="22" t="n"/>
      <c r="M2971" s="22" t="n"/>
      <c r="N2971" s="23" t="n">
        <v>1</v>
      </c>
      <c r="O2971" s="22" t="inlineStr">
        <is>
          <t>meshes\toefeat\seg_veri_med.nif</t>
        </is>
      </c>
      <c r="P2971" s="22" t="inlineStr">
        <is>
          <t>3b7a786d0dfe9ff0890054bc295012cf5c6d3e52a7eaed6e96d87e64653cfdcb</t>
        </is>
      </c>
      <c r="Q2971" s="22" t="inlineStr">
        <is>
          <t>OK</t>
        </is>
      </c>
      <c r="R2971" s="22" t="n"/>
      <c r="S2971" s="23" t="n">
        <v>0</v>
      </c>
      <c r="T2971" s="22" t="n"/>
      <c r="U2971" s="22" t="inlineStr">
        <is>
          <t>NO_DIRECT_KF</t>
        </is>
      </c>
      <c r="V2971" s="22" t="n"/>
      <c r="W2971" s="22" t="n"/>
      <c r="X2971" s="22" t="inlineStr">
        <is>
          <t>NO</t>
        </is>
      </c>
      <c r="Y2971" s="40" t="inlineStr">
        <is>
          <t>by Spyder</t>
        </is>
      </c>
      <c r="Z2971" s="40" t="inlineStr">
        <is>
          <t>CC0</t>
        </is>
      </c>
      <c r="AA2971" s="22" t="inlineStr">
        <is>
          <t>YES</t>
        </is>
      </c>
      <c r="AB2971" s="23" t="n">
        <v>0</v>
      </c>
      <c r="AC2971" s="23" t="n">
        <v>0</v>
      </c>
      <c r="AD2971" s="23" t="n">
        <v>0</v>
      </c>
      <c r="AE2971" s="22" t="n"/>
      <c r="AF2971" s="22" t="n"/>
      <c r="AG2971" s="22" t="inlineStr">
        <is>
          <t>NORMALIZED</t>
        </is>
      </c>
      <c r="AH2971" s="35" t="inlineStr">
        <is>
          <t>Seg Veri Med</t>
        </is>
      </c>
      <c r="AI2971" s="35" t="inlineStr">
        <is>
          <t>uixlib_seg_veri_med_220d38de</t>
        </is>
      </c>
      <c r="AJ2971" s="36" t="n"/>
      <c r="AK2971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1" s="39" t="inlineStr">
        <is>
          <t>SAFE_GENERIC</t>
        </is>
      </c>
      <c r="AM2971" s="39" t="inlineStr">
        <is>
          <t>LOW</t>
        </is>
      </c>
      <c r="AN2971" s="38" t="n"/>
      <c r="AO2971" s="38" t="inlineStr">
        <is>
          <t>No known Ultima/TES naming hit in record-facing fields. Keep creator/license attribution.</t>
        </is>
      </c>
      <c r="AP2971" s="38" t="inlineStr">
        <is>
          <t>PROMINENT CREDIT: by Spyder — CC0</t>
        </is>
      </c>
      <c r="AQ2971" s="38" t="n"/>
      <c r="AR2971" s="38" t="n"/>
      <c r="AS2971" s="22" t="inlineStr">
        <is>
          <t>Data/Meshes/omwfl/props/misc/</t>
        </is>
      </c>
    </row>
    <row r="2972" ht="20" customHeight="1" s="44">
      <c r="A2972" s="22" t="inlineStr">
        <is>
          <t>omwfl_stat_prison_ship_component_family</t>
        </is>
      </c>
      <c r="B2972" s="22" t="inlineStr">
        <is>
          <t>STAT</t>
        </is>
      </c>
      <c r="C2972" s="22" t="inlineStr">
        <is>
          <t>Static</t>
        </is>
      </c>
      <c r="D2972" s="22" t="n"/>
      <c r="E2972" s="22" t="inlineStr">
        <is>
          <t>VEHICLE_SHIP</t>
        </is>
      </c>
      <c r="F2972" s="22" t="inlineStr">
        <is>
          <t>VEHICLE_PRISON_SHIP_FAMILY</t>
        </is>
      </c>
      <c r="G2972" s="22" t="inlineStr">
        <is>
          <t>Prison ship component family</t>
        </is>
      </c>
      <c r="H2972" s="22" t="n"/>
      <c r="I2972" s="22" t="n"/>
      <c r="J2972" s="23" t="n">
        <v>1</v>
      </c>
      <c r="K2972" s="22" t="inlineStr">
        <is>
          <t>meshes\toefeat\skiff_activator.nif</t>
        </is>
      </c>
      <c r="L2972" s="22" t="n"/>
      <c r="M2972" s="22" t="n"/>
      <c r="N2972" s="23" t="n">
        <v>1</v>
      </c>
      <c r="O2972" s="22" t="inlineStr">
        <is>
          <t>meshes\toefeat\skiff_activator.nif</t>
        </is>
      </c>
      <c r="P2972" s="22" t="inlineStr">
        <is>
          <t>486f1513d8737ba8b26693580b05a892dfb44d6a013f743c00777e688222bba5</t>
        </is>
      </c>
      <c r="Q2972" s="22" t="inlineStr">
        <is>
          <t>OK</t>
        </is>
      </c>
      <c r="R2972" s="22" t="n"/>
      <c r="S2972" s="23" t="n">
        <v>0</v>
      </c>
      <c r="T2972" s="22" t="n"/>
      <c r="U2972" s="22" t="inlineStr">
        <is>
          <t>NO_DIRECT_KF</t>
        </is>
      </c>
      <c r="V2972" s="22" t="n"/>
      <c r="W2972" s="22" t="n"/>
      <c r="X2972" s="22" t="inlineStr">
        <is>
          <t>NO</t>
        </is>
      </c>
      <c r="Y2972" s="40" t="inlineStr">
        <is>
          <t>by Spyder</t>
        </is>
      </c>
      <c r="Z2972" s="40" t="inlineStr">
        <is>
          <t>CC0</t>
        </is>
      </c>
      <c r="AA2972" s="22" t="inlineStr">
        <is>
          <t>YES</t>
        </is>
      </c>
      <c r="AB2972" s="23" t="n">
        <v>0</v>
      </c>
      <c r="AC2972" s="23" t="n">
        <v>0</v>
      </c>
      <c r="AD2972" s="23" t="n">
        <v>0</v>
      </c>
      <c r="AE2972" s="22" t="n"/>
      <c r="AF2972" s="22" t="n"/>
      <c r="AG2972" s="22" t="inlineStr">
        <is>
          <t>NORMALIZED</t>
        </is>
      </c>
      <c r="AH2972" s="35" t="inlineStr">
        <is>
          <t>Prison ship component family</t>
        </is>
      </c>
      <c r="AI2972" s="35" t="inlineStr">
        <is>
          <t>uixlib_skiff_activator_a124acfc</t>
        </is>
      </c>
      <c r="AJ2972" s="36" t="n"/>
      <c r="AK2972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2" s="39" t="inlineStr">
        <is>
          <t>SAFE_GENERIC</t>
        </is>
      </c>
      <c r="AM2972" s="39" t="inlineStr">
        <is>
          <t>LOW</t>
        </is>
      </c>
      <c r="AN2972" s="38" t="n"/>
      <c r="AO2972" s="38" t="inlineStr">
        <is>
          <t>No known Ultima/TES naming hit in record-facing fields. Keep creator/license attribution.</t>
        </is>
      </c>
      <c r="AP2972" s="38" t="inlineStr">
        <is>
          <t>PROMINENT CREDIT: by Spyder — CC0</t>
        </is>
      </c>
      <c r="AQ2972" s="38" t="n"/>
      <c r="AR2972" s="38" t="n"/>
      <c r="AS2972" s="22" t="inlineStr">
        <is>
          <t>Data/Meshes/omwfl/architecture/prison_ship/</t>
        </is>
      </c>
    </row>
    <row r="2973" ht="20" customHeight="1" s="44">
      <c r="A2973" s="22" t="inlineStr">
        <is>
          <t>omwfl_stat_prison_ship_component_family</t>
        </is>
      </c>
      <c r="B2973" s="22" t="inlineStr">
        <is>
          <t>STAT</t>
        </is>
      </c>
      <c r="C2973" s="22" t="inlineStr">
        <is>
          <t>Static</t>
        </is>
      </c>
      <c r="D2973" s="22" t="n"/>
      <c r="E2973" s="22" t="inlineStr">
        <is>
          <t>VEHICLE_SHIP</t>
        </is>
      </c>
      <c r="F2973" s="22" t="inlineStr">
        <is>
          <t>VEHICLE_PRISON_SHIP_FAMILY</t>
        </is>
      </c>
      <c r="G2973" s="22" t="inlineStr">
        <is>
          <t>Prison ship component family</t>
        </is>
      </c>
      <c r="H2973" s="22" t="n"/>
      <c r="I2973" s="22" t="n"/>
      <c r="J2973" s="23" t="n">
        <v>1</v>
      </c>
      <c r="K2973" s="22" t="inlineStr">
        <is>
          <t>meshes\toefeat\skiff_creature.nif</t>
        </is>
      </c>
      <c r="L2973" s="22" t="n"/>
      <c r="M2973" s="22" t="n"/>
      <c r="N2973" s="23" t="n">
        <v>1</v>
      </c>
      <c r="O2973" s="22" t="inlineStr">
        <is>
          <t>meshes\toefeat\skiff_creature.nif</t>
        </is>
      </c>
      <c r="P2973" s="22" t="inlineStr">
        <is>
          <t>79d061bf7c6a7bd0a7a2fa726394ed6f356818f9606832b6a57d9eba3efa2a0e</t>
        </is>
      </c>
      <c r="Q2973" s="22" t="inlineStr">
        <is>
          <t>OK</t>
        </is>
      </c>
      <c r="R2973" s="22" t="n"/>
      <c r="S2973" s="23" t="n">
        <v>1</v>
      </c>
      <c r="T2973" s="22" t="inlineStr">
        <is>
          <t>meshes\toefeat\xskiff_creature.kf</t>
        </is>
      </c>
      <c r="U2973" s="22" t="inlineStr">
        <is>
          <t>FOUND</t>
        </is>
      </c>
      <c r="V2973" s="22" t="n"/>
      <c r="W2973" s="22" t="n"/>
      <c r="X2973" s="22" t="inlineStr">
        <is>
          <t>NO</t>
        </is>
      </c>
      <c r="Y2973" s="40" t="inlineStr">
        <is>
          <t>by Spyder</t>
        </is>
      </c>
      <c r="Z2973" s="40" t="inlineStr">
        <is>
          <t>CC0</t>
        </is>
      </c>
      <c r="AA2973" s="22" t="inlineStr">
        <is>
          <t>YES</t>
        </is>
      </c>
      <c r="AB2973" s="23" t="n">
        <v>0</v>
      </c>
      <c r="AC2973" s="23" t="n">
        <v>0</v>
      </c>
      <c r="AD2973" s="23" t="n">
        <v>0</v>
      </c>
      <c r="AE2973" s="22" t="n"/>
      <c r="AF2973" s="22" t="n"/>
      <c r="AG2973" s="22" t="inlineStr">
        <is>
          <t>NORMALIZED</t>
        </is>
      </c>
      <c r="AH2973" s="35" t="inlineStr">
        <is>
          <t>Prison ship component family</t>
        </is>
      </c>
      <c r="AI2973" s="35" t="inlineStr">
        <is>
          <t>uixlib_skiff_creature_6f4ba9cf</t>
        </is>
      </c>
      <c r="AJ2973" s="36" t="n"/>
      <c r="AK2973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3" s="39" t="inlineStr">
        <is>
          <t>SAFE_GENERIC</t>
        </is>
      </c>
      <c r="AM2973" s="39" t="inlineStr">
        <is>
          <t>LOW</t>
        </is>
      </c>
      <c r="AN2973" s="38" t="n"/>
      <c r="AO2973" s="38" t="inlineStr">
        <is>
          <t>No known Ultima/TES naming hit in record-facing fields. Keep creator/license attribution.</t>
        </is>
      </c>
      <c r="AP2973" s="38" t="inlineStr">
        <is>
          <t>PROMINENT CREDIT: by Spyder — CC0</t>
        </is>
      </c>
      <c r="AQ2973" s="38" t="n"/>
      <c r="AR2973" s="38" t="n"/>
      <c r="AS2973" s="22" t="inlineStr">
        <is>
          <t>Data/Meshes/omwfl/architecture/prison_ship/</t>
        </is>
      </c>
    </row>
    <row r="2974" ht="20" customHeight="1" s="44">
      <c r="A2974" s="22" t="inlineStr">
        <is>
          <t>omwfl_stat_prison_ship_component_family</t>
        </is>
      </c>
      <c r="B2974" s="22" t="inlineStr">
        <is>
          <t>STAT</t>
        </is>
      </c>
      <c r="C2974" s="22" t="inlineStr">
        <is>
          <t>Static</t>
        </is>
      </c>
      <c r="D2974" s="22" t="n"/>
      <c r="E2974" s="22" t="inlineStr">
        <is>
          <t>VEHICLE_SHIP</t>
        </is>
      </c>
      <c r="F2974" s="22" t="inlineStr">
        <is>
          <t>VEHICLE_PRISON_SHIP_FAMILY</t>
        </is>
      </c>
      <c r="G2974" s="22" t="inlineStr">
        <is>
          <t>Prison ship component family</t>
        </is>
      </c>
      <c r="H2974" s="22" t="n"/>
      <c r="I2974" s="22" t="n"/>
      <c r="J2974" s="23" t="n">
        <v>1</v>
      </c>
      <c r="K2974" s="22" t="inlineStr">
        <is>
          <t>meshes\toefeat\steeringwheel_left.nif</t>
        </is>
      </c>
      <c r="L2974" s="22" t="n"/>
      <c r="M2974" s="22" t="n"/>
      <c r="N2974" s="23" t="n">
        <v>1</v>
      </c>
      <c r="O2974" s="22" t="inlineStr">
        <is>
          <t>meshes\toefeat\steeringwheel_left.nif</t>
        </is>
      </c>
      <c r="P2974" s="22" t="inlineStr">
        <is>
          <t>b7cb201a6410895cc682b81c5c78baebe037471ac49c2159b3ac203a085ed716</t>
        </is>
      </c>
      <c r="Q2974" s="22" t="inlineStr">
        <is>
          <t>OK</t>
        </is>
      </c>
      <c r="R2974" s="22" t="n"/>
      <c r="S2974" s="23" t="n">
        <v>1</v>
      </c>
      <c r="T2974" s="22" t="inlineStr">
        <is>
          <t>meshes\toefeat\xsteeringwheel_left.kf</t>
        </is>
      </c>
      <c r="U2974" s="22" t="inlineStr">
        <is>
          <t>FOUND</t>
        </is>
      </c>
      <c r="V2974" s="22" t="n"/>
      <c r="W2974" s="22" t="n"/>
      <c r="X2974" s="22" t="inlineStr">
        <is>
          <t>NO</t>
        </is>
      </c>
      <c r="Y2974" s="40" t="inlineStr">
        <is>
          <t>by Spyder</t>
        </is>
      </c>
      <c r="Z2974" s="40" t="inlineStr">
        <is>
          <t>CC0</t>
        </is>
      </c>
      <c r="AA2974" s="22" t="inlineStr">
        <is>
          <t>YES</t>
        </is>
      </c>
      <c r="AB2974" s="23" t="n">
        <v>0</v>
      </c>
      <c r="AC2974" s="23" t="n">
        <v>0</v>
      </c>
      <c r="AD2974" s="23" t="n">
        <v>0</v>
      </c>
      <c r="AE2974" s="22" t="n"/>
      <c r="AF2974" s="22" t="n"/>
      <c r="AG2974" s="22" t="inlineStr">
        <is>
          <t>NORMALIZED</t>
        </is>
      </c>
      <c r="AH2974" s="35" t="inlineStr">
        <is>
          <t>Prison ship component family</t>
        </is>
      </c>
      <c r="AI2974" s="35" t="inlineStr">
        <is>
          <t>uixlib_steeringwheel_l_84e840d5</t>
        </is>
      </c>
      <c r="AJ2974" s="36" t="n"/>
      <c r="AK2974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4" s="39" t="inlineStr">
        <is>
          <t>SAFE_GENERIC</t>
        </is>
      </c>
      <c r="AM2974" s="39" t="inlineStr">
        <is>
          <t>LOW</t>
        </is>
      </c>
      <c r="AN2974" s="38" t="n"/>
      <c r="AO2974" s="38" t="inlineStr">
        <is>
          <t>No known Ultima/TES naming hit in record-facing fields. Keep creator/license attribution.</t>
        </is>
      </c>
      <c r="AP2974" s="38" t="inlineStr">
        <is>
          <t>PROMINENT CREDIT: by Spyder — CC0</t>
        </is>
      </c>
      <c r="AQ2974" s="38" t="n"/>
      <c r="AR2974" s="38" t="n"/>
      <c r="AS2974" s="22" t="inlineStr">
        <is>
          <t>Data/Meshes/omwfl/architecture/prison_ship/</t>
        </is>
      </c>
    </row>
    <row r="2975" ht="20" customHeight="1" s="44">
      <c r="A2975" s="22" t="inlineStr">
        <is>
          <t>omwfl_stat_prison_ship_component_family</t>
        </is>
      </c>
      <c r="B2975" s="22" t="inlineStr">
        <is>
          <t>STAT</t>
        </is>
      </c>
      <c r="C2975" s="22" t="inlineStr">
        <is>
          <t>Static</t>
        </is>
      </c>
      <c r="D2975" s="22" t="n"/>
      <c r="E2975" s="22" t="inlineStr">
        <is>
          <t>VEHICLE_SHIP</t>
        </is>
      </c>
      <c r="F2975" s="22" t="inlineStr">
        <is>
          <t>VEHICLE_PRISON_SHIP_FAMILY</t>
        </is>
      </c>
      <c r="G2975" s="22" t="inlineStr">
        <is>
          <t>Prison ship component family</t>
        </is>
      </c>
      <c r="H2975" s="22" t="n"/>
      <c r="I2975" s="22" t="n"/>
      <c r="J2975" s="23" t="n">
        <v>1</v>
      </c>
      <c r="K2975" s="22" t="inlineStr">
        <is>
          <t>meshes\toefeat\steeringwheel_right.nif</t>
        </is>
      </c>
      <c r="L2975" s="22" t="n"/>
      <c r="M2975" s="22" t="n"/>
      <c r="N2975" s="23" t="n">
        <v>1</v>
      </c>
      <c r="O2975" s="22" t="inlineStr">
        <is>
          <t>meshes\toefeat\steeringwheel_right.nif</t>
        </is>
      </c>
      <c r="P2975" s="22" t="inlineStr">
        <is>
          <t>000a5a828c30778b9d928be23d279050c5a8a256b8ab81152b790c169597bf24</t>
        </is>
      </c>
      <c r="Q2975" s="22" t="inlineStr">
        <is>
          <t>OK</t>
        </is>
      </c>
      <c r="R2975" s="22" t="n"/>
      <c r="S2975" s="23" t="n">
        <v>1</v>
      </c>
      <c r="T2975" s="22" t="inlineStr">
        <is>
          <t>meshes\toefeat\xsteeringwheel_right.kf</t>
        </is>
      </c>
      <c r="U2975" s="22" t="inlineStr">
        <is>
          <t>FOUND</t>
        </is>
      </c>
      <c r="V2975" s="22" t="n"/>
      <c r="W2975" s="22" t="n"/>
      <c r="X2975" s="22" t="inlineStr">
        <is>
          <t>NO</t>
        </is>
      </c>
      <c r="Y2975" s="40" t="inlineStr">
        <is>
          <t>by Spyder</t>
        </is>
      </c>
      <c r="Z2975" s="40" t="inlineStr">
        <is>
          <t>CC0</t>
        </is>
      </c>
      <c r="AA2975" s="22" t="inlineStr">
        <is>
          <t>YES</t>
        </is>
      </c>
      <c r="AB2975" s="23" t="n">
        <v>0</v>
      </c>
      <c r="AC2975" s="23" t="n">
        <v>0</v>
      </c>
      <c r="AD2975" s="23" t="n">
        <v>0</v>
      </c>
      <c r="AE2975" s="22" t="n"/>
      <c r="AF2975" s="22" t="n"/>
      <c r="AG2975" s="22" t="inlineStr">
        <is>
          <t>NORMALIZED</t>
        </is>
      </c>
      <c r="AH2975" s="35" t="inlineStr">
        <is>
          <t>Prison ship component family</t>
        </is>
      </c>
      <c r="AI2975" s="35" t="inlineStr">
        <is>
          <t>uixlib_steeringwheel_r_7582afc5</t>
        </is>
      </c>
      <c r="AJ2975" s="36" t="n"/>
      <c r="AK2975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5" s="39" t="inlineStr">
        <is>
          <t>SAFE_GENERIC</t>
        </is>
      </c>
      <c r="AM2975" s="39" t="inlineStr">
        <is>
          <t>LOW</t>
        </is>
      </c>
      <c r="AN2975" s="38" t="n"/>
      <c r="AO2975" s="38" t="inlineStr">
        <is>
          <t>No known Ultima/TES naming hit in record-facing fields. Keep creator/license attribution.</t>
        </is>
      </c>
      <c r="AP2975" s="38" t="inlineStr">
        <is>
          <t>PROMINENT CREDIT: by Spyder — CC0</t>
        </is>
      </c>
      <c r="AQ2975" s="38" t="n"/>
      <c r="AR2975" s="38" t="n"/>
      <c r="AS2975" s="22" t="inlineStr">
        <is>
          <t>Data/Meshes/omwfl/architecture/prison_ship/</t>
        </is>
      </c>
    </row>
    <row r="2976" ht="20" customHeight="1" s="44">
      <c r="A2976" s="22" t="inlineStr">
        <is>
          <t>omwfl_stat_prison_ship_component_family</t>
        </is>
      </c>
      <c r="B2976" s="22" t="inlineStr">
        <is>
          <t>STAT</t>
        </is>
      </c>
      <c r="C2976" s="22" t="inlineStr">
        <is>
          <t>Static</t>
        </is>
      </c>
      <c r="D2976" s="22" t="n"/>
      <c r="E2976" s="22" t="inlineStr">
        <is>
          <t>VEHICLE_SHIP</t>
        </is>
      </c>
      <c r="F2976" s="22" t="inlineStr">
        <is>
          <t>VEHICLE_PRISON_SHIP_FAMILY</t>
        </is>
      </c>
      <c r="G2976" s="22" t="inlineStr">
        <is>
          <t>Prison ship component family</t>
        </is>
      </c>
      <c r="H2976" s="22" t="n"/>
      <c r="I2976" s="22" t="n"/>
      <c r="J2976" s="23" t="n">
        <v>1</v>
      </c>
      <c r="K2976" s="22" t="inlineStr">
        <is>
          <t>meshes\toefeat\xbell.nif</t>
        </is>
      </c>
      <c r="L2976" s="22" t="n"/>
      <c r="M2976" s="22" t="n"/>
      <c r="N2976" s="23" t="n">
        <v>1</v>
      </c>
      <c r="O2976" s="22" t="inlineStr">
        <is>
          <t>meshes\toefeat\xbell.nif</t>
        </is>
      </c>
      <c r="P2976" s="22" t="inlineStr">
        <is>
          <t>fb3f6f06369a4bd64c397ac2825cb92a83250ef70b653169b711d01ed7c7845b</t>
        </is>
      </c>
      <c r="Q2976" s="22" t="inlineStr">
        <is>
          <t>OK</t>
        </is>
      </c>
      <c r="R2976" s="22" t="n"/>
      <c r="S2976" s="23" t="n">
        <v>1</v>
      </c>
      <c r="T2976" s="22" t="inlineStr">
        <is>
          <t>meshes\toefeat\xbell.kf</t>
        </is>
      </c>
      <c r="U2976" s="22" t="inlineStr">
        <is>
          <t>FOUND</t>
        </is>
      </c>
      <c r="V2976" s="22" t="n"/>
      <c r="W2976" s="22" t="n"/>
      <c r="X2976" s="22" t="inlineStr">
        <is>
          <t>NO</t>
        </is>
      </c>
      <c r="Y2976" s="40" t="inlineStr">
        <is>
          <t>by Spyder</t>
        </is>
      </c>
      <c r="Z2976" s="40" t="inlineStr">
        <is>
          <t>CC0</t>
        </is>
      </c>
      <c r="AA2976" s="22" t="inlineStr">
        <is>
          <t>YES</t>
        </is>
      </c>
      <c r="AB2976" s="23" t="n">
        <v>0</v>
      </c>
      <c r="AC2976" s="23" t="n">
        <v>0</v>
      </c>
      <c r="AD2976" s="23" t="n">
        <v>0</v>
      </c>
      <c r="AE2976" s="22" t="n"/>
      <c r="AF2976" s="22" t="n"/>
      <c r="AG2976" s="22" t="inlineStr">
        <is>
          <t>NORMALIZED</t>
        </is>
      </c>
      <c r="AH2976" s="35" t="inlineStr">
        <is>
          <t>Prison ship component family</t>
        </is>
      </c>
      <c r="AI2976" s="35" t="inlineStr">
        <is>
          <t>uixlib_xbell_692916a7</t>
        </is>
      </c>
      <c r="AJ2976" s="36" t="n"/>
      <c r="AK2976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6" s="39" t="inlineStr">
        <is>
          <t>SAFE_GENERIC</t>
        </is>
      </c>
      <c r="AM2976" s="39" t="inlineStr">
        <is>
          <t>LOW</t>
        </is>
      </c>
      <c r="AN2976" s="38" t="n"/>
      <c r="AO2976" s="38" t="inlineStr">
        <is>
          <t>No known Ultima/TES naming hit in record-facing fields. Keep creator/license attribution.</t>
        </is>
      </c>
      <c r="AP2976" s="38" t="inlineStr">
        <is>
          <t>PROMINENT CREDIT: by Spyder — CC0</t>
        </is>
      </c>
      <c r="AQ2976" s="38" t="n"/>
      <c r="AR2976" s="38" t="n"/>
      <c r="AS2976" s="22" t="inlineStr">
        <is>
          <t>Data/Meshes/omwfl/architecture/prison_ship/</t>
        </is>
      </c>
    </row>
    <row r="2977" ht="20" customHeight="1" s="44">
      <c r="A2977" s="22" t="inlineStr">
        <is>
          <t>omwfl_stat_furnace_lever_family</t>
        </is>
      </c>
      <c r="B2977" s="22" t="inlineStr">
        <is>
          <t>STAT</t>
        </is>
      </c>
      <c r="C2977" s="22" t="inlineStr">
        <is>
          <t>Static</t>
        </is>
      </c>
      <c r="D2977" s="22" t="n"/>
      <c r="E2977" s="22" t="inlineStr">
        <is>
          <t>PROP_CLUTTER</t>
        </is>
      </c>
      <c r="F2977" s="22" t="inlineStr">
        <is>
          <t>PROP_CLUTTER_TOEFEAT_FURNACE_LEVER</t>
        </is>
      </c>
      <c r="G2977" s="22" t="inlineStr">
        <is>
          <t>Furnace lever family</t>
        </is>
      </c>
      <c r="H2977" s="22" t="n"/>
      <c r="I2977" s="22" t="n"/>
      <c r="J2977" s="23" t="n">
        <v>1</v>
      </c>
      <c r="K2977" s="22" t="inlineStr">
        <is>
          <t>meshes\toefeat\xfurnace_lever_l.nif</t>
        </is>
      </c>
      <c r="L2977" s="22" t="n"/>
      <c r="M2977" s="22" t="n"/>
      <c r="N2977" s="23" t="n">
        <v>1</v>
      </c>
      <c r="O2977" s="22" t="inlineStr">
        <is>
          <t>meshes\toefeat\xfurnace_lever_l.nif</t>
        </is>
      </c>
      <c r="P2977" s="22" t="inlineStr">
        <is>
          <t>e5b63bcfd043c8ecb7d0f6678fccc707e66bcb5d26c2f720b952f9a358fcda5d</t>
        </is>
      </c>
      <c r="Q2977" s="22" t="inlineStr">
        <is>
          <t>OK</t>
        </is>
      </c>
      <c r="R2977" s="22" t="n"/>
      <c r="S2977" s="23" t="n">
        <v>1</v>
      </c>
      <c r="T2977" s="22" t="inlineStr">
        <is>
          <t>meshes\toefeat\xfurnace_lever_l.kf</t>
        </is>
      </c>
      <c r="U2977" s="22" t="inlineStr">
        <is>
          <t>FOUND</t>
        </is>
      </c>
      <c r="V2977" s="22" t="n"/>
      <c r="W2977" s="22" t="n"/>
      <c r="X2977" s="22" t="inlineStr">
        <is>
          <t>NO</t>
        </is>
      </c>
      <c r="Y2977" s="40" t="inlineStr">
        <is>
          <t>by Spyder</t>
        </is>
      </c>
      <c r="Z2977" s="40" t="inlineStr">
        <is>
          <t>CC0</t>
        </is>
      </c>
      <c r="AA2977" s="22" t="inlineStr">
        <is>
          <t>YES</t>
        </is>
      </c>
      <c r="AB2977" s="23" t="n">
        <v>0</v>
      </c>
      <c r="AC2977" s="23" t="n">
        <v>0</v>
      </c>
      <c r="AD2977" s="23" t="n">
        <v>0</v>
      </c>
      <c r="AE2977" s="22" t="n"/>
      <c r="AF2977" s="22" t="n"/>
      <c r="AG2977" s="22" t="inlineStr">
        <is>
          <t>NORMALIZED</t>
        </is>
      </c>
      <c r="AH2977" s="35" t="inlineStr">
        <is>
          <t>Furnace lever family</t>
        </is>
      </c>
      <c r="AI2977" s="35" t="inlineStr">
        <is>
          <t>uixlib_xfurnace_lever__b58c69f7</t>
        </is>
      </c>
      <c r="AJ2977" s="36" t="n"/>
      <c r="AK2977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7" s="39" t="inlineStr">
        <is>
          <t>SAFE_GENERIC</t>
        </is>
      </c>
      <c r="AM2977" s="39" t="inlineStr">
        <is>
          <t>LOW</t>
        </is>
      </c>
      <c r="AN2977" s="38" t="n"/>
      <c r="AO2977" s="38" t="inlineStr">
        <is>
          <t>No known Ultima/TES naming hit in record-facing fields. Keep creator/license attribution.</t>
        </is>
      </c>
      <c r="AP2977" s="38" t="inlineStr">
        <is>
          <t>PROMINENT CREDIT: by Spyder — CC0</t>
        </is>
      </c>
      <c r="AQ2977" s="38" t="n"/>
      <c r="AR2977" s="38" t="n"/>
      <c r="AS2977" s="22" t="inlineStr">
        <is>
          <t>Data/Meshes/omwfl/props/</t>
        </is>
      </c>
    </row>
    <row r="2978" ht="20" customHeight="1" s="44">
      <c r="A2978" s="22" t="inlineStr">
        <is>
          <t>omwfl_stat_furnace_lever_family</t>
        </is>
      </c>
      <c r="B2978" s="22" t="inlineStr">
        <is>
          <t>STAT</t>
        </is>
      </c>
      <c r="C2978" s="22" t="inlineStr">
        <is>
          <t>Static</t>
        </is>
      </c>
      <c r="D2978" s="22" t="n"/>
      <c r="E2978" s="22" t="inlineStr">
        <is>
          <t>PROP_CLUTTER</t>
        </is>
      </c>
      <c r="F2978" s="22" t="inlineStr">
        <is>
          <t>PROP_CLUTTER_TOEFEAT_FURNACE_LEVER</t>
        </is>
      </c>
      <c r="G2978" s="22" t="inlineStr">
        <is>
          <t>Furnace lever family</t>
        </is>
      </c>
      <c r="H2978" s="22" t="n"/>
      <c r="I2978" s="22" t="n"/>
      <c r="J2978" s="23" t="n">
        <v>1</v>
      </c>
      <c r="K2978" s="22" t="inlineStr">
        <is>
          <t>meshes\toefeat\xfurnace_lever_r.nif</t>
        </is>
      </c>
      <c r="L2978" s="22" t="n"/>
      <c r="M2978" s="22" t="n"/>
      <c r="N2978" s="23" t="n">
        <v>1</v>
      </c>
      <c r="O2978" s="22" t="inlineStr">
        <is>
          <t>meshes\toefeat\xfurnace_lever_r.nif</t>
        </is>
      </c>
      <c r="P2978" s="22" t="inlineStr">
        <is>
          <t>076b2f2602684dd9c9f6bb33abfd6e375fa88f58c0286fd70b14a3a729625624</t>
        </is>
      </c>
      <c r="Q2978" s="22" t="inlineStr">
        <is>
          <t>OK</t>
        </is>
      </c>
      <c r="R2978" s="22" t="n"/>
      <c r="S2978" s="23" t="n">
        <v>1</v>
      </c>
      <c r="T2978" s="22" t="inlineStr">
        <is>
          <t>meshes\toefeat\xfurnace_lever_r.kf</t>
        </is>
      </c>
      <c r="U2978" s="22" t="inlineStr">
        <is>
          <t>FOUND</t>
        </is>
      </c>
      <c r="V2978" s="22" t="n"/>
      <c r="W2978" s="22" t="n"/>
      <c r="X2978" s="22" t="inlineStr">
        <is>
          <t>NO</t>
        </is>
      </c>
      <c r="Y2978" s="40" t="inlineStr">
        <is>
          <t>by Spyder</t>
        </is>
      </c>
      <c r="Z2978" s="40" t="inlineStr">
        <is>
          <t>CC0</t>
        </is>
      </c>
      <c r="AA2978" s="22" t="inlineStr">
        <is>
          <t>YES</t>
        </is>
      </c>
      <c r="AB2978" s="23" t="n">
        <v>0</v>
      </c>
      <c r="AC2978" s="23" t="n">
        <v>0</v>
      </c>
      <c r="AD2978" s="23" t="n">
        <v>0</v>
      </c>
      <c r="AE2978" s="22" t="n"/>
      <c r="AF2978" s="22" t="n"/>
      <c r="AG2978" s="22" t="inlineStr">
        <is>
          <t>NORMALIZED</t>
        </is>
      </c>
      <c r="AH2978" s="35" t="inlineStr">
        <is>
          <t>Furnace lever family</t>
        </is>
      </c>
      <c r="AI2978" s="35" t="inlineStr">
        <is>
          <t>uixlib_xfurnace_lever__281d2656</t>
        </is>
      </c>
      <c r="AJ2978" s="36" t="n"/>
      <c r="AK2978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8" s="39" t="inlineStr">
        <is>
          <t>SAFE_GENERIC</t>
        </is>
      </c>
      <c r="AM2978" s="39" t="inlineStr">
        <is>
          <t>LOW</t>
        </is>
      </c>
      <c r="AN2978" s="38" t="n"/>
      <c r="AO2978" s="38" t="inlineStr">
        <is>
          <t>No known Ultima/TES naming hit in record-facing fields. Keep creator/license attribution.</t>
        </is>
      </c>
      <c r="AP2978" s="38" t="inlineStr">
        <is>
          <t>PROMINENT CREDIT: by Spyder — CC0</t>
        </is>
      </c>
      <c r="AQ2978" s="38" t="n"/>
      <c r="AR2978" s="38" t="n"/>
      <c r="AS2978" s="22" t="inlineStr">
        <is>
          <t>Data/Meshes/omwfl/props/</t>
        </is>
      </c>
    </row>
    <row r="2979" ht="20" customHeight="1" s="44">
      <c r="A2979" s="22" t="inlineStr">
        <is>
          <t>omwfl_stat_animated_liquid_metal</t>
        </is>
      </c>
      <c r="B2979" s="22" t="inlineStr">
        <is>
          <t>STAT</t>
        </is>
      </c>
      <c r="C2979" s="22" t="inlineStr">
        <is>
          <t>Static</t>
        </is>
      </c>
      <c r="D2979" s="22" t="n"/>
      <c r="E2979" s="22" t="inlineStr">
        <is>
          <t>PROP_CLUTTER</t>
        </is>
      </c>
      <c r="F2979" s="22" t="inlineStr">
        <is>
          <t>PROP_CLUTTER_TOEFEAT_LIQUID_METAL</t>
        </is>
      </c>
      <c r="G2979" s="22" t="inlineStr">
        <is>
          <t>Animated liquid metal</t>
        </is>
      </c>
      <c r="H2979" s="22" t="n"/>
      <c r="I2979" s="22" t="n"/>
      <c r="J2979" s="23" t="n">
        <v>1</v>
      </c>
      <c r="K2979" s="22" t="inlineStr">
        <is>
          <t>meshes\toefeat\xliquid_metal_anim.nif</t>
        </is>
      </c>
      <c r="L2979" s="22" t="n"/>
      <c r="M2979" s="22" t="n"/>
      <c r="N2979" s="23" t="n">
        <v>1</v>
      </c>
      <c r="O2979" s="22" t="inlineStr">
        <is>
          <t>meshes\toefeat\xliquid_metal_anim.nif</t>
        </is>
      </c>
      <c r="P2979" s="22" t="inlineStr">
        <is>
          <t>7e95e6c4d01fa3beed16c16b0abaa7b8d5da4f26e2989bf799ccaa032fd1c016</t>
        </is>
      </c>
      <c r="Q2979" s="22" t="inlineStr">
        <is>
          <t>OK</t>
        </is>
      </c>
      <c r="R2979" s="22" t="n"/>
      <c r="S2979" s="23" t="n">
        <v>1</v>
      </c>
      <c r="T2979" s="22" t="inlineStr">
        <is>
          <t>meshes\toefeat\xliquid_metal_anim.kf</t>
        </is>
      </c>
      <c r="U2979" s="22" t="inlineStr">
        <is>
          <t>FOUND</t>
        </is>
      </c>
      <c r="V2979" s="22" t="n"/>
      <c r="W2979" s="22" t="n"/>
      <c r="X2979" s="22" t="inlineStr">
        <is>
          <t>NO</t>
        </is>
      </c>
      <c r="Y2979" s="40" t="inlineStr">
        <is>
          <t>by Spyder</t>
        </is>
      </c>
      <c r="Z2979" s="40" t="inlineStr">
        <is>
          <t>CC0</t>
        </is>
      </c>
      <c r="AA2979" s="22" t="inlineStr">
        <is>
          <t>YES</t>
        </is>
      </c>
      <c r="AB2979" s="23" t="n">
        <v>0</v>
      </c>
      <c r="AC2979" s="23" t="n">
        <v>0</v>
      </c>
      <c r="AD2979" s="23" t="n">
        <v>0</v>
      </c>
      <c r="AE2979" s="22" t="n"/>
      <c r="AF2979" s="22" t="n"/>
      <c r="AG2979" s="22" t="inlineStr">
        <is>
          <t>NORMALIZED</t>
        </is>
      </c>
      <c r="AH2979" s="35" t="inlineStr">
        <is>
          <t>Animated liquid metal</t>
        </is>
      </c>
      <c r="AI2979" s="35" t="inlineStr">
        <is>
          <t>uixlib_xliquid_metal_a_9406c88a</t>
        </is>
      </c>
      <c r="AJ2979" s="36" t="n"/>
      <c r="AK2979" s="37" t="inlineStr">
        <is>
          <t>Legacy catalog Record ID retains old internal prefix only for provenance/current addon matching; public replacement ID is the omwfl_* Suggested ID. PROMINENT CREDIT: by Spyder — CC0</t>
        </is>
      </c>
      <c r="AL2979" s="39" t="inlineStr">
        <is>
          <t>SAFE_GENERIC</t>
        </is>
      </c>
      <c r="AM2979" s="39" t="inlineStr">
        <is>
          <t>LOW</t>
        </is>
      </c>
      <c r="AN2979" s="38" t="n"/>
      <c r="AO2979" s="38" t="inlineStr">
        <is>
          <t>No known Ultima/TES naming hit in record-facing fields. Keep creator/license attribution.</t>
        </is>
      </c>
      <c r="AP2979" s="38" t="inlineStr">
        <is>
          <t>PROMINENT CREDIT: by Spyder — CC0</t>
        </is>
      </c>
      <c r="AQ2979" s="38" t="n"/>
      <c r="AR2979" s="38" t="n"/>
      <c r="AS2979" s="22" t="inlineStr">
        <is>
          <t>Data/Meshes/omwfl/props/</t>
        </is>
      </c>
    </row>
    <row r="2980" ht="20" customHeight="1" s="44">
      <c r="A2980" s="22" t="inlineStr">
        <is>
          <t>omwfl_stat_prison_ship_component_family</t>
        </is>
      </c>
      <c r="B2980" s="22" t="inlineStr">
        <is>
          <t>STAT</t>
        </is>
      </c>
      <c r="C2980" s="22" t="inlineStr">
        <is>
          <t>Static</t>
        </is>
      </c>
      <c r="D2980" s="22" t="n"/>
      <c r="E2980" s="22" t="inlineStr">
        <is>
          <t>VEHICLE_SHIP</t>
        </is>
      </c>
      <c r="F2980" s="22" t="inlineStr">
        <is>
          <t>VEHICLE_PRISON_SHIP_FAMILY</t>
        </is>
      </c>
      <c r="G2980" s="22" t="inlineStr">
        <is>
          <t>Prison ship component family</t>
        </is>
      </c>
      <c r="H2980" s="22" t="n"/>
      <c r="I2980" s="22" t="n"/>
      <c r="J2980" s="23" t="n">
        <v>1</v>
      </c>
      <c r="K2980" s="22" t="inlineStr">
        <is>
          <t>meshes\toefeat\xskiff_creature.nif</t>
        </is>
      </c>
      <c r="L2980" s="22" t="n"/>
      <c r="M2980" s="22" t="n"/>
      <c r="N2980" s="23" t="n">
        <v>1</v>
      </c>
      <c r="O2980" s="22" t="inlineStr">
        <is>
          <t>meshes\toefeat\xskiff_creature.nif</t>
        </is>
      </c>
      <c r="P2980" s="22" t="inlineStr">
        <is>
          <t>950d9e8c0558f475d4591f2d3d4b0a6e98718c94725b4447ba80a908e87c533e</t>
        </is>
      </c>
      <c r="Q2980" s="22" t="inlineStr">
        <is>
          <t>OK</t>
        </is>
      </c>
      <c r="R2980" s="22" t="n"/>
      <c r="S2980" s="23" t="n">
        <v>1</v>
      </c>
      <c r="T2980" s="22" t="inlineStr">
        <is>
          <t>meshes\toefeat\xskiff_creature.kf</t>
        </is>
      </c>
      <c r="U2980" s="22" t="inlineStr">
        <is>
          <t>FOUND</t>
        </is>
      </c>
      <c r="V2980" s="22" t="n"/>
      <c r="W2980" s="22" t="n"/>
      <c r="X2980" s="22" t="inlineStr">
        <is>
          <t>NO</t>
        </is>
      </c>
      <c r="Y2980" s="40" t="inlineStr">
        <is>
          <t>by Spyder</t>
        </is>
      </c>
      <c r="Z2980" s="40" t="inlineStr">
        <is>
          <t>CC0</t>
        </is>
      </c>
      <c r="AA2980" s="22" t="inlineStr">
        <is>
          <t>YES</t>
        </is>
      </c>
      <c r="AB2980" s="23" t="n">
        <v>0</v>
      </c>
      <c r="AC2980" s="23" t="n">
        <v>0</v>
      </c>
      <c r="AD2980" s="23" t="n">
        <v>0</v>
      </c>
      <c r="AE2980" s="22" t="n"/>
      <c r="AF2980" s="22" t="n"/>
      <c r="AG2980" s="22" t="inlineStr">
        <is>
          <t>NORMALIZED</t>
        </is>
      </c>
      <c r="AH2980" s="35" t="inlineStr">
        <is>
          <t>Prison ship component family</t>
        </is>
      </c>
      <c r="AI2980" s="35" t="inlineStr">
        <is>
          <t>uixlib_xskiff_creature_09f5cefa</t>
        </is>
      </c>
      <c r="AJ2980" s="36" t="n"/>
      <c r="AK2980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0" s="39" t="inlineStr">
        <is>
          <t>SAFE_GENERIC</t>
        </is>
      </c>
      <c r="AM2980" s="39" t="inlineStr">
        <is>
          <t>LOW</t>
        </is>
      </c>
      <c r="AN2980" s="38" t="n"/>
      <c r="AO2980" s="38" t="inlineStr">
        <is>
          <t>No known Ultima/TES naming hit in record-facing fields. Keep creator/license attribution.</t>
        </is>
      </c>
      <c r="AP2980" s="38" t="inlineStr">
        <is>
          <t>PROMINENT CREDIT: by Spyder — CC0</t>
        </is>
      </c>
      <c r="AQ2980" s="38" t="n"/>
      <c r="AR2980" s="38" t="n"/>
      <c r="AS2980" s="22" t="inlineStr">
        <is>
          <t>Data/Meshes/omwfl/architecture/prison_ship/</t>
        </is>
      </c>
    </row>
    <row r="2981" ht="20" customHeight="1" s="44">
      <c r="A2981" s="22" t="inlineStr">
        <is>
          <t>omwfl_stat_prison_ship_component_family</t>
        </is>
      </c>
      <c r="B2981" s="22" t="inlineStr">
        <is>
          <t>STAT</t>
        </is>
      </c>
      <c r="C2981" s="22" t="inlineStr">
        <is>
          <t>Static</t>
        </is>
      </c>
      <c r="D2981" s="22" t="n"/>
      <c r="E2981" s="22" t="inlineStr">
        <is>
          <t>VEHICLE_SHIP</t>
        </is>
      </c>
      <c r="F2981" s="22" t="inlineStr">
        <is>
          <t>VEHICLE_PRISON_SHIP_FAMILY</t>
        </is>
      </c>
      <c r="G2981" s="22" t="inlineStr">
        <is>
          <t>Prison ship component family</t>
        </is>
      </c>
      <c r="H2981" s="22" t="n"/>
      <c r="I2981" s="22" t="n"/>
      <c r="J2981" s="23" t="n">
        <v>1</v>
      </c>
      <c r="K2981" s="22" t="inlineStr">
        <is>
          <t>meshes\toefeat\xsteeringwheel_left.nif</t>
        </is>
      </c>
      <c r="L2981" s="22" t="n"/>
      <c r="M2981" s="22" t="n"/>
      <c r="N2981" s="23" t="n">
        <v>1</v>
      </c>
      <c r="O2981" s="22" t="inlineStr">
        <is>
          <t>meshes\toefeat\xsteeringwheel_left.nif</t>
        </is>
      </c>
      <c r="P2981" s="22" t="inlineStr">
        <is>
          <t>0b5de410bd883b039951dd3c07bb9613e47f28122d6cfae7b3f1145753589be5</t>
        </is>
      </c>
      <c r="Q2981" s="22" t="inlineStr">
        <is>
          <t>OK</t>
        </is>
      </c>
      <c r="R2981" s="22" t="n"/>
      <c r="S2981" s="23" t="n">
        <v>1</v>
      </c>
      <c r="T2981" s="22" t="inlineStr">
        <is>
          <t>meshes\toefeat\xsteeringwheel_left.kf</t>
        </is>
      </c>
      <c r="U2981" s="22" t="inlineStr">
        <is>
          <t>FOUND</t>
        </is>
      </c>
      <c r="V2981" s="22" t="n"/>
      <c r="W2981" s="22" t="n"/>
      <c r="X2981" s="22" t="inlineStr">
        <is>
          <t>NO</t>
        </is>
      </c>
      <c r="Y2981" s="40" t="inlineStr">
        <is>
          <t>by Spyder</t>
        </is>
      </c>
      <c r="Z2981" s="40" t="inlineStr">
        <is>
          <t>CC0</t>
        </is>
      </c>
      <c r="AA2981" s="22" t="inlineStr">
        <is>
          <t>YES</t>
        </is>
      </c>
      <c r="AB2981" s="23" t="n">
        <v>0</v>
      </c>
      <c r="AC2981" s="23" t="n">
        <v>0</v>
      </c>
      <c r="AD2981" s="23" t="n">
        <v>0</v>
      </c>
      <c r="AE2981" s="22" t="n"/>
      <c r="AF2981" s="22" t="n"/>
      <c r="AG2981" s="22" t="inlineStr">
        <is>
          <t>NORMALIZED</t>
        </is>
      </c>
      <c r="AH2981" s="35" t="inlineStr">
        <is>
          <t>Prison ship component family</t>
        </is>
      </c>
      <c r="AI2981" s="35" t="inlineStr">
        <is>
          <t>uixlib_xsteeringwheel__5175863f</t>
        </is>
      </c>
      <c r="AJ2981" s="36" t="n"/>
      <c r="AK2981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1" s="39" t="inlineStr">
        <is>
          <t>SAFE_GENERIC</t>
        </is>
      </c>
      <c r="AM2981" s="39" t="inlineStr">
        <is>
          <t>LOW</t>
        </is>
      </c>
      <c r="AN2981" s="38" t="n"/>
      <c r="AO2981" s="38" t="inlineStr">
        <is>
          <t>No known Ultima/TES naming hit in record-facing fields. Keep creator/license attribution.</t>
        </is>
      </c>
      <c r="AP2981" s="38" t="inlineStr">
        <is>
          <t>PROMINENT CREDIT: by Spyder — CC0</t>
        </is>
      </c>
      <c r="AQ2981" s="38" t="n"/>
      <c r="AR2981" s="38" t="n"/>
      <c r="AS2981" s="22" t="inlineStr">
        <is>
          <t>Data/Meshes/omwfl/architecture/prison_ship/</t>
        </is>
      </c>
    </row>
    <row r="2982" ht="20" customHeight="1" s="44">
      <c r="A2982" s="22" t="inlineStr">
        <is>
          <t>omwfl_stat_prison_ship_component_family</t>
        </is>
      </c>
      <c r="B2982" s="22" t="inlineStr">
        <is>
          <t>STAT</t>
        </is>
      </c>
      <c r="C2982" s="22" t="inlineStr">
        <is>
          <t>Static</t>
        </is>
      </c>
      <c r="D2982" s="22" t="n"/>
      <c r="E2982" s="22" t="inlineStr">
        <is>
          <t>VEHICLE_SHIP</t>
        </is>
      </c>
      <c r="F2982" s="22" t="inlineStr">
        <is>
          <t>VEHICLE_PRISON_SHIP_FAMILY</t>
        </is>
      </c>
      <c r="G2982" s="22" t="inlineStr">
        <is>
          <t>Prison ship component family</t>
        </is>
      </c>
      <c r="H2982" s="22" t="n"/>
      <c r="I2982" s="22" t="n"/>
      <c r="J2982" s="23" t="n">
        <v>1</v>
      </c>
      <c r="K2982" s="22" t="inlineStr">
        <is>
          <t>meshes\toefeat\xsteeringwheel_right.nif</t>
        </is>
      </c>
      <c r="L2982" s="22" t="n"/>
      <c r="M2982" s="22" t="n"/>
      <c r="N2982" s="23" t="n">
        <v>1</v>
      </c>
      <c r="O2982" s="22" t="inlineStr">
        <is>
          <t>meshes\toefeat\xsteeringwheel_right.nif</t>
        </is>
      </c>
      <c r="P2982" s="22" t="inlineStr">
        <is>
          <t>9b870c536379b762324ec58edcb17a41f2589f67e145a7414c0f6afd2bf12bec</t>
        </is>
      </c>
      <c r="Q2982" s="22" t="inlineStr">
        <is>
          <t>OK</t>
        </is>
      </c>
      <c r="R2982" s="22" t="n"/>
      <c r="S2982" s="23" t="n">
        <v>1</v>
      </c>
      <c r="T2982" s="22" t="inlineStr">
        <is>
          <t>meshes\toefeat\xsteeringwheel_right.kf</t>
        </is>
      </c>
      <c r="U2982" s="22" t="inlineStr">
        <is>
          <t>FOUND</t>
        </is>
      </c>
      <c r="V2982" s="22" t="n"/>
      <c r="W2982" s="22" t="n"/>
      <c r="X2982" s="22" t="inlineStr">
        <is>
          <t>NO</t>
        </is>
      </c>
      <c r="Y2982" s="40" t="inlineStr">
        <is>
          <t>by Spyder</t>
        </is>
      </c>
      <c r="Z2982" s="40" t="inlineStr">
        <is>
          <t>CC0</t>
        </is>
      </c>
      <c r="AA2982" s="22" t="inlineStr">
        <is>
          <t>YES</t>
        </is>
      </c>
      <c r="AB2982" s="23" t="n">
        <v>0</v>
      </c>
      <c r="AC2982" s="23" t="n">
        <v>0</v>
      </c>
      <c r="AD2982" s="23" t="n">
        <v>0</v>
      </c>
      <c r="AE2982" s="22" t="n"/>
      <c r="AF2982" s="22" t="n"/>
      <c r="AG2982" s="22" t="inlineStr">
        <is>
          <t>NORMALIZED</t>
        </is>
      </c>
      <c r="AH2982" s="35" t="inlineStr">
        <is>
          <t>Prison ship component family</t>
        </is>
      </c>
      <c r="AI2982" s="35" t="inlineStr">
        <is>
          <t>uixlib_xsteeringwheel__9eecfb8d</t>
        </is>
      </c>
      <c r="AJ2982" s="36" t="n"/>
      <c r="AK2982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2" s="39" t="inlineStr">
        <is>
          <t>SAFE_GENERIC</t>
        </is>
      </c>
      <c r="AM2982" s="39" t="inlineStr">
        <is>
          <t>LOW</t>
        </is>
      </c>
      <c r="AN2982" s="38" t="n"/>
      <c r="AO2982" s="38" t="inlineStr">
        <is>
          <t>No known Ultima/TES naming hit in record-facing fields. Keep creator/license attribution.</t>
        </is>
      </c>
      <c r="AP2982" s="38" t="inlineStr">
        <is>
          <t>PROMINENT CREDIT: by Spyder — CC0</t>
        </is>
      </c>
      <c r="AQ2982" s="38" t="n"/>
      <c r="AR2982" s="38" t="n"/>
      <c r="AS2982" s="22" t="inlineStr">
        <is>
          <t>Data/Meshes/omwfl/architecture/prison_ship/</t>
        </is>
      </c>
    </row>
    <row r="2983" ht="20" customHeight="1" s="44">
      <c r="A2983" s="22" t="inlineStr">
        <is>
          <t>omwfl_stat_mg_bar_por</t>
        </is>
      </c>
      <c r="B2983" s="22" t="inlineStr">
        <is>
          <t>STAT</t>
        </is>
      </c>
      <c r="C2983" s="22" t="inlineStr">
        <is>
          <t>Static</t>
        </is>
      </c>
      <c r="D2983" s="22" t="n"/>
      <c r="E2983" s="22" t="inlineStr">
        <is>
          <t>PROP_CLUTTER</t>
        </is>
      </c>
      <c r="F2983" s="22" t="inlineStr">
        <is>
          <t>PROP_CLUTTER_TOEMOON_MG_BAR_POR</t>
        </is>
      </c>
      <c r="G2983" s="22" t="inlineStr">
        <is>
          <t>Mg Bar Por</t>
        </is>
      </c>
      <c r="H2983" s="22" t="n"/>
      <c r="I2983" s="22" t="n"/>
      <c r="J2983" s="23" t="n">
        <v>1</v>
      </c>
      <c r="K2983" s="22" t="inlineStr">
        <is>
          <t>meshes\toemoon\mg_bar_por.nif</t>
        </is>
      </c>
      <c r="L2983" s="22" t="n"/>
      <c r="M2983" s="22" t="n"/>
      <c r="N2983" s="23" t="n">
        <v>1</v>
      </c>
      <c r="O2983" s="22" t="inlineStr">
        <is>
          <t>meshes\toemoon\mg_bar_por.nif</t>
        </is>
      </c>
      <c r="P2983" s="22" t="inlineStr">
        <is>
          <t>a59a4c86c94bb0f4b5120ca1686a11509b95bb0b16a7d6aa13bec739b06a7c5c</t>
        </is>
      </c>
      <c r="Q2983" s="22" t="inlineStr">
        <is>
          <t>OK</t>
        </is>
      </c>
      <c r="R2983" s="22" t="n"/>
      <c r="S2983" s="23" t="n">
        <v>0</v>
      </c>
      <c r="T2983" s="22" t="n"/>
      <c r="U2983" s="22" t="inlineStr">
        <is>
          <t>NO_DIRECT_KF</t>
        </is>
      </c>
      <c r="V2983" s="22" t="n"/>
      <c r="W2983" s="22" t="n"/>
      <c r="X2983" s="22" t="inlineStr">
        <is>
          <t>NO</t>
        </is>
      </c>
      <c r="Y2983" s="40" t="inlineStr">
        <is>
          <t>by Spyder</t>
        </is>
      </c>
      <c r="Z2983" s="40" t="inlineStr">
        <is>
          <t>CC0</t>
        </is>
      </c>
      <c r="AA2983" s="22" t="inlineStr">
        <is>
          <t>YES</t>
        </is>
      </c>
      <c r="AB2983" s="23" t="n">
        <v>0</v>
      </c>
      <c r="AC2983" s="23" t="n">
        <v>0</v>
      </c>
      <c r="AD2983" s="23" t="n">
        <v>0</v>
      </c>
      <c r="AE2983" s="22" t="n"/>
      <c r="AF2983" s="22" t="n"/>
      <c r="AG2983" s="22" t="inlineStr">
        <is>
          <t>NORMALIZED</t>
        </is>
      </c>
      <c r="AH2983" s="35" t="inlineStr">
        <is>
          <t>Mg Bar Por</t>
        </is>
      </c>
      <c r="AI2983" s="35" t="inlineStr">
        <is>
          <t>uixlib_mg_bar_por_99cf340b</t>
        </is>
      </c>
      <c r="AJ2983" s="36" t="n"/>
      <c r="AK2983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3" s="39" t="inlineStr">
        <is>
          <t>SAFE_GENERIC</t>
        </is>
      </c>
      <c r="AM2983" s="39" t="inlineStr">
        <is>
          <t>LOW</t>
        </is>
      </c>
      <c r="AN2983" s="38" t="n"/>
      <c r="AO2983" s="38" t="inlineStr">
        <is>
          <t>No known Ultima/TES naming hit in record-facing fields. Keep creator/license attribution.</t>
        </is>
      </c>
      <c r="AP2983" s="38" t="inlineStr">
        <is>
          <t>PROMINENT CREDIT: by Spyder — CC0</t>
        </is>
      </c>
      <c r="AQ2983" s="38" t="n"/>
      <c r="AR2983" s="38" t="n"/>
      <c r="AS2983" s="22" t="inlineStr">
        <is>
          <t>Data/Meshes/omwfl/props/</t>
        </is>
      </c>
    </row>
    <row r="2984" ht="20" customHeight="1" s="44">
      <c r="A2984" s="22" t="inlineStr">
        <is>
          <t>omwfl_stat_lycaeum_creature_family</t>
        </is>
      </c>
      <c r="B2984" s="22" t="inlineStr">
        <is>
          <t>STAT</t>
        </is>
      </c>
      <c r="C2984" s="22" t="inlineStr">
        <is>
          <t>Static</t>
        </is>
      </c>
      <c r="D2984" s="22" t="n"/>
      <c r="E2984" s="22" t="inlineStr">
        <is>
          <t>CREATURE</t>
        </is>
      </c>
      <c r="F2984" s="22" t="inlineStr">
        <is>
          <t>CREATURE_LYCAEUM_FAMILY</t>
        </is>
      </c>
      <c r="G2984" s="22" t="inlineStr">
        <is>
          <t>Lycaeum creature family</t>
        </is>
      </c>
      <c r="H2984" s="22" t="n"/>
      <c r="I2984" s="22" t="inlineStr">
        <is>
          <t>2</t>
        </is>
      </c>
      <c r="J2984" s="23" t="n">
        <v>1</v>
      </c>
      <c r="K2984" s="22" t="inlineStr">
        <is>
          <t>meshes\toemoon\xlycaeum2.nif</t>
        </is>
      </c>
      <c r="L2984" s="22" t="n"/>
      <c r="M2984" s="22" t="n"/>
      <c r="N2984" s="23" t="n">
        <v>1</v>
      </c>
      <c r="O2984" s="22" t="inlineStr">
        <is>
          <t>meshes\toemoon\xlycaeum2.nif</t>
        </is>
      </c>
      <c r="P2984" s="22" t="inlineStr">
        <is>
          <t>87f0d0ce306d1aea0d1333da6e77dc897f9a0a31d818fceaa26c9d4e8d4afe55</t>
        </is>
      </c>
      <c r="Q2984" s="22" t="inlineStr">
        <is>
          <t>OK</t>
        </is>
      </c>
      <c r="R2984" s="22" t="n"/>
      <c r="S2984" s="23" t="n">
        <v>1</v>
      </c>
      <c r="T2984" s="22" t="inlineStr">
        <is>
          <t>meshes\toemoon\xlycaeum2.kf</t>
        </is>
      </c>
      <c r="U2984" s="22" t="inlineStr">
        <is>
          <t>FOUND</t>
        </is>
      </c>
      <c r="V2984" s="22" t="n"/>
      <c r="W2984" s="22" t="n"/>
      <c r="X2984" s="22" t="inlineStr">
        <is>
          <t>NO</t>
        </is>
      </c>
      <c r="Y2984" s="40" t="inlineStr">
        <is>
          <t>by Spyder</t>
        </is>
      </c>
      <c r="Z2984" s="40" t="inlineStr">
        <is>
          <t>CC0</t>
        </is>
      </c>
      <c r="AA2984" s="22" t="inlineStr">
        <is>
          <t>YES</t>
        </is>
      </c>
      <c r="AB2984" s="23" t="n">
        <v>0</v>
      </c>
      <c r="AC2984" s="23" t="n">
        <v>0</v>
      </c>
      <c r="AD2984" s="23" t="n">
        <v>0</v>
      </c>
      <c r="AE2984" s="22" t="n"/>
      <c r="AF2984" s="22" t="n"/>
      <c r="AG2984" s="22" t="inlineStr">
        <is>
          <t>NORMALIZED</t>
        </is>
      </c>
      <c r="AH2984" s="35" t="inlineStr">
        <is>
          <t>Lycaeum creature family 2</t>
        </is>
      </c>
      <c r="AI2984" s="35" t="inlineStr">
        <is>
          <t>uixlib_xlycaeum2_3e897a5f</t>
        </is>
      </c>
      <c r="AJ2984" s="36" t="n"/>
      <c r="AK2984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4" s="39" t="inlineStr">
        <is>
          <t>SAFE_GENERIC</t>
        </is>
      </c>
      <c r="AM2984" s="39" t="inlineStr">
        <is>
          <t>LOW</t>
        </is>
      </c>
      <c r="AN2984" s="38" t="n"/>
      <c r="AO2984" s="38" t="inlineStr">
        <is>
          <t>No known Ultima/TES naming hit in record-facing fields. Keep creator/license attribution.</t>
        </is>
      </c>
      <c r="AP2984" s="38" t="inlineStr">
        <is>
          <t>PROMINENT CREDIT: by Spyder — CC0</t>
        </is>
      </c>
      <c r="AQ2984" s="38" t="n"/>
      <c r="AR2984" s="38" t="n"/>
      <c r="AS2984" s="22" t="inlineStr">
        <is>
          <t>Data/Meshes/omwfl/creatures/lycaeum_creature/</t>
        </is>
      </c>
    </row>
    <row r="2985" ht="20" customHeight="1" s="44">
      <c r="A2985" s="22" t="inlineStr">
        <is>
          <t>omwfl_stat_card_compassion</t>
        </is>
      </c>
      <c r="B2985" s="22" t="inlineStr">
        <is>
          <t>STAT</t>
        </is>
      </c>
      <c r="C2985" s="22" t="inlineStr">
        <is>
          <t>Static</t>
        </is>
      </c>
      <c r="D2985" s="22" t="n"/>
      <c r="E2985" s="22" t="inlineStr">
        <is>
          <t>STATIC</t>
        </is>
      </c>
      <c r="F2985" s="22" t="n"/>
      <c r="G2985" s="22" t="n"/>
      <c r="H2985" s="22" t="n"/>
      <c r="I2985" s="22" t="n"/>
      <c r="J2985" s="23" t="n">
        <v>1</v>
      </c>
      <c r="K2985" s="22" t="inlineStr">
        <is>
          <t>meshes\toespy\card_compassion.nif</t>
        </is>
      </c>
      <c r="L2985" s="22" t="n"/>
      <c r="M2985" s="22" t="n"/>
      <c r="N2985" s="23" t="n">
        <v>1</v>
      </c>
      <c r="O2985" s="22" t="inlineStr">
        <is>
          <t>meshes\toespy\card_compassion.nif</t>
        </is>
      </c>
      <c r="P2985" s="22" t="inlineStr">
        <is>
          <t>3d7e485619880201806d2e22f6c26df4902c197c551b2897f064e372f9ff7d2a</t>
        </is>
      </c>
      <c r="Q2985" s="22" t="inlineStr">
        <is>
          <t>OK</t>
        </is>
      </c>
      <c r="R2985" s="22" t="n"/>
      <c r="S2985" s="23" t="n">
        <v>0</v>
      </c>
      <c r="T2985" s="22" t="n"/>
      <c r="U2985" s="22" t="inlineStr">
        <is>
          <t>NO_DIRECT_KF</t>
        </is>
      </c>
      <c r="V2985" s="22" t="n"/>
      <c r="W2985" s="22" t="n"/>
      <c r="X2985" s="22" t="inlineStr">
        <is>
          <t>NO</t>
        </is>
      </c>
      <c r="Y2985" s="40" t="inlineStr">
        <is>
          <t>by Spyder</t>
        </is>
      </c>
      <c r="Z2985" s="40" t="inlineStr">
        <is>
          <t>CC0</t>
        </is>
      </c>
      <c r="AA2985" s="22" t="inlineStr">
        <is>
          <t>YES</t>
        </is>
      </c>
      <c r="AB2985" s="23" t="n">
        <v>0</v>
      </c>
      <c r="AC2985" s="23" t="n">
        <v>0</v>
      </c>
      <c r="AD2985" s="23" t="n">
        <v>0</v>
      </c>
      <c r="AE2985" s="22" t="n"/>
      <c r="AF2985" s="22" t="n"/>
      <c r="AG2985" s="22" t="inlineStr">
        <is>
          <t>NORMALIZED</t>
        </is>
      </c>
      <c r="AH2985" s="35" t="inlineStr">
        <is>
          <t>Card Compassion</t>
        </is>
      </c>
      <c r="AI2985" s="35" t="inlineStr">
        <is>
          <t>uixlib_card_compassion_631c34aa</t>
        </is>
      </c>
      <c r="AJ2985" s="36" t="n"/>
      <c r="AK2985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5" s="39" t="inlineStr">
        <is>
          <t>SAFE_GENERIC</t>
        </is>
      </c>
      <c r="AM2985" s="39" t="inlineStr">
        <is>
          <t>LOW</t>
        </is>
      </c>
      <c r="AN2985" s="38" t="n"/>
      <c r="AO2985" s="38" t="inlineStr">
        <is>
          <t>No known Ultima/TES naming hit in record-facing fields. Keep creator/license attribution.</t>
        </is>
      </c>
      <c r="AP2985" s="38" t="inlineStr">
        <is>
          <t>PROMINENT CREDIT: by Spyder — CC0</t>
        </is>
      </c>
      <c r="AQ2985" s="38" t="n"/>
      <c r="AR2985" s="38" t="n"/>
      <c r="AS2985" s="22" t="inlineStr">
        <is>
          <t>Data/Meshes/omwfl/props/misc/</t>
        </is>
      </c>
    </row>
    <row r="2986" ht="20" customHeight="1" s="44">
      <c r="A2986" s="22" t="inlineStr">
        <is>
          <t>omwfl_stat_card_honesty</t>
        </is>
      </c>
      <c r="B2986" s="22" t="inlineStr">
        <is>
          <t>STAT</t>
        </is>
      </c>
      <c r="C2986" s="22" t="inlineStr">
        <is>
          <t>Static</t>
        </is>
      </c>
      <c r="D2986" s="22" t="n"/>
      <c r="E2986" s="22" t="inlineStr">
        <is>
          <t>STATIC</t>
        </is>
      </c>
      <c r="F2986" s="22" t="n"/>
      <c r="G2986" s="22" t="n"/>
      <c r="H2986" s="22" t="n"/>
      <c r="I2986" s="22" t="n"/>
      <c r="J2986" s="23" t="n">
        <v>1</v>
      </c>
      <c r="K2986" s="22" t="inlineStr">
        <is>
          <t>meshes\toespy\card_honesty.nif</t>
        </is>
      </c>
      <c r="L2986" s="22" t="n"/>
      <c r="M2986" s="22" t="n"/>
      <c r="N2986" s="23" t="n">
        <v>1</v>
      </c>
      <c r="O2986" s="22" t="inlineStr">
        <is>
          <t>meshes\toespy\card_honesty.nif</t>
        </is>
      </c>
      <c r="P2986" s="22" t="inlineStr">
        <is>
          <t>30e4789912b8e88744189be1fadcf9d65e7e08e43b8290265bc0da986f226ba5</t>
        </is>
      </c>
      <c r="Q2986" s="22" t="inlineStr">
        <is>
          <t>OK</t>
        </is>
      </c>
      <c r="R2986" s="22" t="n"/>
      <c r="S2986" s="23" t="n">
        <v>0</v>
      </c>
      <c r="T2986" s="22" t="n"/>
      <c r="U2986" s="22" t="inlineStr">
        <is>
          <t>NO_DIRECT_KF</t>
        </is>
      </c>
      <c r="V2986" s="22" t="n"/>
      <c r="W2986" s="22" t="n"/>
      <c r="X2986" s="22" t="inlineStr">
        <is>
          <t>NO</t>
        </is>
      </c>
      <c r="Y2986" s="40" t="inlineStr">
        <is>
          <t>by Spyder</t>
        </is>
      </c>
      <c r="Z2986" s="40" t="inlineStr">
        <is>
          <t>CC0</t>
        </is>
      </c>
      <c r="AA2986" s="22" t="inlineStr">
        <is>
          <t>YES</t>
        </is>
      </c>
      <c r="AB2986" s="23" t="n">
        <v>0</v>
      </c>
      <c r="AC2986" s="23" t="n">
        <v>0</v>
      </c>
      <c r="AD2986" s="23" t="n">
        <v>0</v>
      </c>
      <c r="AE2986" s="22" t="n"/>
      <c r="AF2986" s="22" t="n"/>
      <c r="AG2986" s="22" t="inlineStr">
        <is>
          <t>NORMALIZED</t>
        </is>
      </c>
      <c r="AH2986" s="35" t="inlineStr">
        <is>
          <t>Card Honesty</t>
        </is>
      </c>
      <c r="AI2986" s="35" t="inlineStr">
        <is>
          <t>uixlib_card_honesty_207a2b46</t>
        </is>
      </c>
      <c r="AJ2986" s="36" t="n"/>
      <c r="AK2986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6" s="39" t="inlineStr">
        <is>
          <t>SAFE_GENERIC</t>
        </is>
      </c>
      <c r="AM2986" s="39" t="inlineStr">
        <is>
          <t>LOW</t>
        </is>
      </c>
      <c r="AN2986" s="38" t="n"/>
      <c r="AO2986" s="38" t="inlineStr">
        <is>
          <t>No known Ultima/TES naming hit in record-facing fields. Keep creator/license attribution.</t>
        </is>
      </c>
      <c r="AP2986" s="38" t="inlineStr">
        <is>
          <t>PROMINENT CREDIT: by Spyder — CC0</t>
        </is>
      </c>
      <c r="AQ2986" s="38" t="n"/>
      <c r="AR2986" s="38" t="n"/>
      <c r="AS2986" s="22" t="inlineStr">
        <is>
          <t>Data/Meshes/omwfl/props/misc/</t>
        </is>
      </c>
    </row>
    <row r="2987" ht="20" customHeight="1" s="44">
      <c r="A2987" s="22" t="inlineStr">
        <is>
          <t>omwfl_stat_card_honor</t>
        </is>
      </c>
      <c r="B2987" s="22" t="inlineStr">
        <is>
          <t>STAT</t>
        </is>
      </c>
      <c r="C2987" s="22" t="inlineStr">
        <is>
          <t>Static</t>
        </is>
      </c>
      <c r="D2987" s="22" t="n"/>
      <c r="E2987" s="22" t="inlineStr">
        <is>
          <t>STATIC</t>
        </is>
      </c>
      <c r="F2987" s="22" t="n"/>
      <c r="G2987" s="22" t="n"/>
      <c r="H2987" s="22" t="n"/>
      <c r="I2987" s="22" t="n"/>
      <c r="J2987" s="23" t="n">
        <v>1</v>
      </c>
      <c r="K2987" s="22" t="inlineStr">
        <is>
          <t>meshes\toespy\card_honor.nif</t>
        </is>
      </c>
      <c r="L2987" s="22" t="n"/>
      <c r="M2987" s="22" t="n"/>
      <c r="N2987" s="23" t="n">
        <v>1</v>
      </c>
      <c r="O2987" s="22" t="inlineStr">
        <is>
          <t>meshes\toespy\card_honor.nif</t>
        </is>
      </c>
      <c r="P2987" s="22" t="inlineStr">
        <is>
          <t>ea2bf038525cf452d92bca83af1e75302f4a9241f3a1ea2b65c7a2758e6220f8</t>
        </is>
      </c>
      <c r="Q2987" s="22" t="inlineStr">
        <is>
          <t>OK</t>
        </is>
      </c>
      <c r="R2987" s="22" t="n"/>
      <c r="S2987" s="23" t="n">
        <v>0</v>
      </c>
      <c r="T2987" s="22" t="n"/>
      <c r="U2987" s="22" t="inlineStr">
        <is>
          <t>NO_DIRECT_KF</t>
        </is>
      </c>
      <c r="V2987" s="22" t="n"/>
      <c r="W2987" s="22" t="n"/>
      <c r="X2987" s="22" t="inlineStr">
        <is>
          <t>NO</t>
        </is>
      </c>
      <c r="Y2987" s="40" t="inlineStr">
        <is>
          <t>by Spyder</t>
        </is>
      </c>
      <c r="Z2987" s="40" t="inlineStr">
        <is>
          <t>CC0</t>
        </is>
      </c>
      <c r="AA2987" s="22" t="inlineStr">
        <is>
          <t>YES</t>
        </is>
      </c>
      <c r="AB2987" s="23" t="n">
        <v>0</v>
      </c>
      <c r="AC2987" s="23" t="n">
        <v>0</v>
      </c>
      <c r="AD2987" s="23" t="n">
        <v>0</v>
      </c>
      <c r="AE2987" s="22" t="n"/>
      <c r="AF2987" s="22" t="n"/>
      <c r="AG2987" s="22" t="inlineStr">
        <is>
          <t>NORMALIZED</t>
        </is>
      </c>
      <c r="AH2987" s="35" t="inlineStr">
        <is>
          <t>Card Honor</t>
        </is>
      </c>
      <c r="AI2987" s="35" t="inlineStr">
        <is>
          <t>uixlib_card_honor_8c294884</t>
        </is>
      </c>
      <c r="AJ2987" s="36" t="n"/>
      <c r="AK2987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7" s="39" t="inlineStr">
        <is>
          <t>SAFE_GENERIC</t>
        </is>
      </c>
      <c r="AM2987" s="39" t="inlineStr">
        <is>
          <t>LOW</t>
        </is>
      </c>
      <c r="AN2987" s="38" t="n"/>
      <c r="AO2987" s="38" t="inlineStr">
        <is>
          <t>No known Ultima/TES naming hit in record-facing fields. Keep creator/license attribution.</t>
        </is>
      </c>
      <c r="AP2987" s="38" t="inlineStr">
        <is>
          <t>PROMINENT CREDIT: by Spyder — CC0</t>
        </is>
      </c>
      <c r="AQ2987" s="38" t="n"/>
      <c r="AR2987" s="38" t="n"/>
      <c r="AS2987" s="22" t="inlineStr">
        <is>
          <t>Data/Meshes/omwfl/props/misc/</t>
        </is>
      </c>
    </row>
    <row r="2988" ht="20" customHeight="1" s="44">
      <c r="A2988" s="22" t="inlineStr">
        <is>
          <t>omwfl_stat_card_humility</t>
        </is>
      </c>
      <c r="B2988" s="22" t="inlineStr">
        <is>
          <t>STAT</t>
        </is>
      </c>
      <c r="C2988" s="22" t="inlineStr">
        <is>
          <t>Static</t>
        </is>
      </c>
      <c r="D2988" s="22" t="n"/>
      <c r="E2988" s="22" t="inlineStr">
        <is>
          <t>STATIC</t>
        </is>
      </c>
      <c r="F2988" s="22" t="n"/>
      <c r="G2988" s="22" t="n"/>
      <c r="H2988" s="22" t="n"/>
      <c r="I2988" s="22" t="n"/>
      <c r="J2988" s="23" t="n">
        <v>1</v>
      </c>
      <c r="K2988" s="22" t="inlineStr">
        <is>
          <t>meshes\toespy\card_humility.nif</t>
        </is>
      </c>
      <c r="L2988" s="22" t="n"/>
      <c r="M2988" s="22" t="n"/>
      <c r="N2988" s="23" t="n">
        <v>1</v>
      </c>
      <c r="O2988" s="22" t="inlineStr">
        <is>
          <t>meshes\toespy\card_humility.nif</t>
        </is>
      </c>
      <c r="P2988" s="22" t="inlineStr">
        <is>
          <t>5f47d0d443c823fb754c3a065adf6ee80c744238cf8007499e6b47020af937b8</t>
        </is>
      </c>
      <c r="Q2988" s="22" t="inlineStr">
        <is>
          <t>OK</t>
        </is>
      </c>
      <c r="R2988" s="22" t="n"/>
      <c r="S2988" s="23" t="n">
        <v>0</v>
      </c>
      <c r="T2988" s="22" t="n"/>
      <c r="U2988" s="22" t="inlineStr">
        <is>
          <t>NO_DIRECT_KF</t>
        </is>
      </c>
      <c r="V2988" s="22" t="n"/>
      <c r="W2988" s="22" t="n"/>
      <c r="X2988" s="22" t="inlineStr">
        <is>
          <t>NO</t>
        </is>
      </c>
      <c r="Y2988" s="40" t="inlineStr">
        <is>
          <t>by Spyder</t>
        </is>
      </c>
      <c r="Z2988" s="40" t="inlineStr">
        <is>
          <t>CC0</t>
        </is>
      </c>
      <c r="AA2988" s="22" t="inlineStr">
        <is>
          <t>YES</t>
        </is>
      </c>
      <c r="AB2988" s="23" t="n">
        <v>0</v>
      </c>
      <c r="AC2988" s="23" t="n">
        <v>0</v>
      </c>
      <c r="AD2988" s="23" t="n">
        <v>0</v>
      </c>
      <c r="AE2988" s="22" t="n"/>
      <c r="AF2988" s="22" t="n"/>
      <c r="AG2988" s="22" t="inlineStr">
        <is>
          <t>NORMALIZED</t>
        </is>
      </c>
      <c r="AH2988" s="35" t="inlineStr">
        <is>
          <t>Card Humility</t>
        </is>
      </c>
      <c r="AI2988" s="35" t="inlineStr">
        <is>
          <t>uixlib_card_humility_2cdd3cdf</t>
        </is>
      </c>
      <c r="AJ2988" s="36" t="n"/>
      <c r="AK2988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8" s="39" t="inlineStr">
        <is>
          <t>SAFE_GENERIC</t>
        </is>
      </c>
      <c r="AM2988" s="39" t="inlineStr">
        <is>
          <t>LOW</t>
        </is>
      </c>
      <c r="AN2988" s="38" t="n"/>
      <c r="AO2988" s="38" t="inlineStr">
        <is>
          <t>No known Ultima/TES naming hit in record-facing fields. Keep creator/license attribution.</t>
        </is>
      </c>
      <c r="AP2988" s="38" t="inlineStr">
        <is>
          <t>PROMINENT CREDIT: by Spyder — CC0</t>
        </is>
      </c>
      <c r="AQ2988" s="38" t="n"/>
      <c r="AR2988" s="38" t="n"/>
      <c r="AS2988" s="22" t="inlineStr">
        <is>
          <t>Data/Meshes/omwfl/props/misc/</t>
        </is>
      </c>
    </row>
    <row r="2989" ht="20" customHeight="1" s="44">
      <c r="A2989" s="22" t="inlineStr">
        <is>
          <t>omwfl_stat_card_justice</t>
        </is>
      </c>
      <c r="B2989" s="22" t="inlineStr">
        <is>
          <t>STAT</t>
        </is>
      </c>
      <c r="C2989" s="22" t="inlineStr">
        <is>
          <t>Static</t>
        </is>
      </c>
      <c r="D2989" s="22" t="n"/>
      <c r="E2989" s="22" t="inlineStr">
        <is>
          <t>STATIC</t>
        </is>
      </c>
      <c r="F2989" s="22" t="n"/>
      <c r="G2989" s="22" t="n"/>
      <c r="H2989" s="22" t="n"/>
      <c r="I2989" s="22" t="n"/>
      <c r="J2989" s="23" t="n">
        <v>1</v>
      </c>
      <c r="K2989" s="22" t="inlineStr">
        <is>
          <t>meshes\toespy\card_justice.nif</t>
        </is>
      </c>
      <c r="L2989" s="22" t="n"/>
      <c r="M2989" s="22" t="n"/>
      <c r="N2989" s="23" t="n">
        <v>1</v>
      </c>
      <c r="O2989" s="22" t="inlineStr">
        <is>
          <t>meshes\toespy\card_justice.nif</t>
        </is>
      </c>
      <c r="P2989" s="22" t="inlineStr">
        <is>
          <t>b12728112c296124fa9b11d767bc1f7bad3043caea67502a5b0ea7f612cb6bcf</t>
        </is>
      </c>
      <c r="Q2989" s="22" t="inlineStr">
        <is>
          <t>OK</t>
        </is>
      </c>
      <c r="R2989" s="22" t="n"/>
      <c r="S2989" s="23" t="n">
        <v>0</v>
      </c>
      <c r="T2989" s="22" t="n"/>
      <c r="U2989" s="22" t="inlineStr">
        <is>
          <t>NO_DIRECT_KF</t>
        </is>
      </c>
      <c r="V2989" s="22" t="n"/>
      <c r="W2989" s="22" t="n"/>
      <c r="X2989" s="22" t="inlineStr">
        <is>
          <t>NO</t>
        </is>
      </c>
      <c r="Y2989" s="40" t="inlineStr">
        <is>
          <t>by Spyder</t>
        </is>
      </c>
      <c r="Z2989" s="40" t="inlineStr">
        <is>
          <t>CC0</t>
        </is>
      </c>
      <c r="AA2989" s="22" t="inlineStr">
        <is>
          <t>YES</t>
        </is>
      </c>
      <c r="AB2989" s="23" t="n">
        <v>0</v>
      </c>
      <c r="AC2989" s="23" t="n">
        <v>0</v>
      </c>
      <c r="AD2989" s="23" t="n">
        <v>0</v>
      </c>
      <c r="AE2989" s="22" t="n"/>
      <c r="AF2989" s="22" t="n"/>
      <c r="AG2989" s="22" t="inlineStr">
        <is>
          <t>NORMALIZED</t>
        </is>
      </c>
      <c r="AH2989" s="35" t="inlineStr">
        <is>
          <t>Card Justice</t>
        </is>
      </c>
      <c r="AI2989" s="35" t="inlineStr">
        <is>
          <t>uixlib_card_justice_e4411a2c</t>
        </is>
      </c>
      <c r="AJ2989" s="36" t="n"/>
      <c r="AK2989" s="37" t="inlineStr">
        <is>
          <t>Legacy catalog Record ID retains old internal prefix only for provenance/current addon matching; public replacement ID is the omwfl_* Suggested ID. PROMINENT CREDIT: by Spyder — CC0</t>
        </is>
      </c>
      <c r="AL2989" s="39" t="inlineStr">
        <is>
          <t>SAFE_GENERIC</t>
        </is>
      </c>
      <c r="AM2989" s="39" t="inlineStr">
        <is>
          <t>LOW</t>
        </is>
      </c>
      <c r="AN2989" s="38" t="n"/>
      <c r="AO2989" s="38" t="inlineStr">
        <is>
          <t>No known Ultima/TES naming hit in record-facing fields. Keep creator/license attribution.</t>
        </is>
      </c>
      <c r="AP2989" s="38" t="inlineStr">
        <is>
          <t>PROMINENT CREDIT: by Spyder — CC0</t>
        </is>
      </c>
      <c r="AQ2989" s="38" t="n"/>
      <c r="AR2989" s="38" t="n"/>
      <c r="AS2989" s="22" t="inlineStr">
        <is>
          <t>Data/Meshes/omwfl/props/misc/</t>
        </is>
      </c>
    </row>
    <row r="2990" ht="20" customHeight="1" s="44">
      <c r="A2990" s="22" t="inlineStr">
        <is>
          <t>omwfl_stat_card_sacrifice</t>
        </is>
      </c>
      <c r="B2990" s="22" t="inlineStr">
        <is>
          <t>STAT</t>
        </is>
      </c>
      <c r="C2990" s="22" t="inlineStr">
        <is>
          <t>Static</t>
        </is>
      </c>
      <c r="D2990" s="22" t="n"/>
      <c r="E2990" s="22" t="inlineStr">
        <is>
          <t>STATIC</t>
        </is>
      </c>
      <c r="F2990" s="22" t="n"/>
      <c r="G2990" s="22" t="n"/>
      <c r="H2990" s="22" t="n"/>
      <c r="I2990" s="22" t="n"/>
      <c r="J2990" s="23" t="n">
        <v>1</v>
      </c>
      <c r="K2990" s="22" t="inlineStr">
        <is>
          <t>meshes\toespy\card_sacrifice.nif</t>
        </is>
      </c>
      <c r="L2990" s="22" t="n"/>
      <c r="M2990" s="22" t="n"/>
      <c r="N2990" s="23" t="n">
        <v>1</v>
      </c>
      <c r="O2990" s="22" t="inlineStr">
        <is>
          <t>meshes\toespy\card_sacrifice.nif</t>
        </is>
      </c>
      <c r="P2990" s="22" t="inlineStr">
        <is>
          <t>60d3da8e87406e45bf58e432c9768b2178ce21809f8c6f29812ad23bf7f30477</t>
        </is>
      </c>
      <c r="Q2990" s="22" t="inlineStr">
        <is>
          <t>OK</t>
        </is>
      </c>
      <c r="R2990" s="22" t="n"/>
      <c r="S2990" s="23" t="n">
        <v>0</v>
      </c>
      <c r="T2990" s="22" t="n"/>
      <c r="U2990" s="22" t="inlineStr">
        <is>
          <t>NO_DIRECT_KF</t>
        </is>
      </c>
      <c r="V2990" s="22" t="n"/>
      <c r="W2990" s="22" t="n"/>
      <c r="X2990" s="22" t="inlineStr">
        <is>
          <t>NO</t>
        </is>
      </c>
      <c r="Y2990" s="40" t="inlineStr">
        <is>
          <t>by Spyder</t>
        </is>
      </c>
      <c r="Z2990" s="40" t="inlineStr">
        <is>
          <t>CC0</t>
        </is>
      </c>
      <c r="AA2990" s="22" t="inlineStr">
        <is>
          <t>YES</t>
        </is>
      </c>
      <c r="AB2990" s="23" t="n">
        <v>0</v>
      </c>
      <c r="AC2990" s="23" t="n">
        <v>0</v>
      </c>
      <c r="AD2990" s="23" t="n">
        <v>0</v>
      </c>
      <c r="AE2990" s="22" t="n"/>
      <c r="AF2990" s="22" t="n"/>
      <c r="AG2990" s="22" t="inlineStr">
        <is>
          <t>NORMALIZED</t>
        </is>
      </c>
      <c r="AH2990" s="35" t="inlineStr">
        <is>
          <t>Card Sacrifice</t>
        </is>
      </c>
      <c r="AI2990" s="35" t="inlineStr">
        <is>
          <t>uixlib_card_sacrifice_f8fb05b1</t>
        </is>
      </c>
      <c r="AJ2990" s="36" t="n"/>
      <c r="AK2990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0" s="39" t="inlineStr">
        <is>
          <t>SAFE_GENERIC</t>
        </is>
      </c>
      <c r="AM2990" s="39" t="inlineStr">
        <is>
          <t>LOW</t>
        </is>
      </c>
      <c r="AN2990" s="38" t="n"/>
      <c r="AO2990" s="38" t="inlineStr">
        <is>
          <t>No known Ultima/TES naming hit in record-facing fields. Keep creator/license attribution.</t>
        </is>
      </c>
      <c r="AP2990" s="38" t="inlineStr">
        <is>
          <t>PROMINENT CREDIT: by Spyder — CC0</t>
        </is>
      </c>
      <c r="AQ2990" s="38" t="n"/>
      <c r="AR2990" s="38" t="n"/>
      <c r="AS2990" s="22" t="inlineStr">
        <is>
          <t>Data/Meshes/omwfl/props/misc/</t>
        </is>
      </c>
    </row>
    <row r="2991" ht="20" customHeight="1" s="44">
      <c r="A2991" s="22" t="inlineStr">
        <is>
          <t>omwfl_stat_card_spirituality</t>
        </is>
      </c>
      <c r="B2991" s="22" t="inlineStr">
        <is>
          <t>STAT</t>
        </is>
      </c>
      <c r="C2991" s="22" t="inlineStr">
        <is>
          <t>Static</t>
        </is>
      </c>
      <c r="D2991" s="22" t="n"/>
      <c r="E2991" s="22" t="inlineStr">
        <is>
          <t>STATIC</t>
        </is>
      </c>
      <c r="F2991" s="22" t="n"/>
      <c r="G2991" s="22" t="n"/>
      <c r="H2991" s="22" t="n"/>
      <c r="I2991" s="22" t="n"/>
      <c r="J2991" s="23" t="n">
        <v>1</v>
      </c>
      <c r="K2991" s="22" t="inlineStr">
        <is>
          <t>meshes\toespy\card_spirituality.nif</t>
        </is>
      </c>
      <c r="L2991" s="22" t="n"/>
      <c r="M2991" s="22" t="n"/>
      <c r="N2991" s="23" t="n">
        <v>1</v>
      </c>
      <c r="O2991" s="22" t="inlineStr">
        <is>
          <t>meshes\toespy\card_spirituality.nif</t>
        </is>
      </c>
      <c r="P2991" s="22" t="inlineStr">
        <is>
          <t>4f81d16542e58af6122b0b4ccb3b0c6c825a6d4a36493e974186712ffe8d14d9</t>
        </is>
      </c>
      <c r="Q2991" s="22" t="inlineStr">
        <is>
          <t>OK</t>
        </is>
      </c>
      <c r="R2991" s="22" t="n"/>
      <c r="S2991" s="23" t="n">
        <v>0</v>
      </c>
      <c r="T2991" s="22" t="n"/>
      <c r="U2991" s="22" t="inlineStr">
        <is>
          <t>NO_DIRECT_KF</t>
        </is>
      </c>
      <c r="V2991" s="22" t="n"/>
      <c r="W2991" s="22" t="n"/>
      <c r="X2991" s="22" t="inlineStr">
        <is>
          <t>NO</t>
        </is>
      </c>
      <c r="Y2991" s="40" t="inlineStr">
        <is>
          <t>by Spyder</t>
        </is>
      </c>
      <c r="Z2991" s="40" t="inlineStr">
        <is>
          <t>CC0</t>
        </is>
      </c>
      <c r="AA2991" s="22" t="inlineStr">
        <is>
          <t>YES</t>
        </is>
      </c>
      <c r="AB2991" s="23" t="n">
        <v>0</v>
      </c>
      <c r="AC2991" s="23" t="n">
        <v>0</v>
      </c>
      <c r="AD2991" s="23" t="n">
        <v>0</v>
      </c>
      <c r="AE2991" s="22" t="n"/>
      <c r="AF2991" s="22" t="n"/>
      <c r="AG2991" s="22" t="inlineStr">
        <is>
          <t>NORMALIZED</t>
        </is>
      </c>
      <c r="AH2991" s="35" t="inlineStr">
        <is>
          <t>Card Spirituality</t>
        </is>
      </c>
      <c r="AI2991" s="35" t="inlineStr">
        <is>
          <t>uixlib_card_spirituali_8c50b0a2</t>
        </is>
      </c>
      <c r="AJ2991" s="36" t="n"/>
      <c r="AK2991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1" s="39" t="inlineStr">
        <is>
          <t>SAFE_GENERIC</t>
        </is>
      </c>
      <c r="AM2991" s="39" t="inlineStr">
        <is>
          <t>LOW</t>
        </is>
      </c>
      <c r="AN2991" s="38" t="n"/>
      <c r="AO2991" s="38" t="inlineStr">
        <is>
          <t>No known Ultima/TES naming hit in record-facing fields. Keep creator/license attribution.</t>
        </is>
      </c>
      <c r="AP2991" s="38" t="inlineStr">
        <is>
          <t>PROMINENT CREDIT: by Spyder — CC0</t>
        </is>
      </c>
      <c r="AQ2991" s="38" t="n"/>
      <c r="AR2991" s="38" t="n"/>
      <c r="AS2991" s="22" t="inlineStr">
        <is>
          <t>Data/Meshes/omwfl/props/misc/</t>
        </is>
      </c>
    </row>
    <row r="2992" ht="20" customHeight="1" s="44">
      <c r="A2992" s="22" t="inlineStr">
        <is>
          <t>omwfl_stat_card_valor</t>
        </is>
      </c>
      <c r="B2992" s="22" t="inlineStr">
        <is>
          <t>STAT</t>
        </is>
      </c>
      <c r="C2992" s="22" t="inlineStr">
        <is>
          <t>Static</t>
        </is>
      </c>
      <c r="D2992" s="22" t="n"/>
      <c r="E2992" s="22" t="inlineStr">
        <is>
          <t>STATIC</t>
        </is>
      </c>
      <c r="F2992" s="22" t="n"/>
      <c r="G2992" s="22" t="n"/>
      <c r="H2992" s="22" t="n"/>
      <c r="I2992" s="22" t="n"/>
      <c r="J2992" s="23" t="n">
        <v>1</v>
      </c>
      <c r="K2992" s="22" t="inlineStr">
        <is>
          <t>meshes\toespy\card_valor.nif</t>
        </is>
      </c>
      <c r="L2992" s="22" t="n"/>
      <c r="M2992" s="22" t="n"/>
      <c r="N2992" s="23" t="n">
        <v>1</v>
      </c>
      <c r="O2992" s="22" t="inlineStr">
        <is>
          <t>meshes\toespy\card_valor.nif</t>
        </is>
      </c>
      <c r="P2992" s="22" t="inlineStr">
        <is>
          <t>fe13e0833c6fe11829b40faf7dca7e15c51f045e48cb1be9cc98a3c88c553efd</t>
        </is>
      </c>
      <c r="Q2992" s="22" t="inlineStr">
        <is>
          <t>OK</t>
        </is>
      </c>
      <c r="R2992" s="22" t="n"/>
      <c r="S2992" s="23" t="n">
        <v>0</v>
      </c>
      <c r="T2992" s="22" t="n"/>
      <c r="U2992" s="22" t="inlineStr">
        <is>
          <t>NO_DIRECT_KF</t>
        </is>
      </c>
      <c r="V2992" s="22" t="n"/>
      <c r="W2992" s="22" t="n"/>
      <c r="X2992" s="22" t="inlineStr">
        <is>
          <t>NO</t>
        </is>
      </c>
      <c r="Y2992" s="40" t="inlineStr">
        <is>
          <t>by Spyder</t>
        </is>
      </c>
      <c r="Z2992" s="40" t="inlineStr">
        <is>
          <t>CC0</t>
        </is>
      </c>
      <c r="AA2992" s="22" t="inlineStr">
        <is>
          <t>YES</t>
        </is>
      </c>
      <c r="AB2992" s="23" t="n">
        <v>0</v>
      </c>
      <c r="AC2992" s="23" t="n">
        <v>0</v>
      </c>
      <c r="AD2992" s="23" t="n">
        <v>0</v>
      </c>
      <c r="AE2992" s="22" t="n"/>
      <c r="AF2992" s="22" t="n"/>
      <c r="AG2992" s="22" t="inlineStr">
        <is>
          <t>NORMALIZED</t>
        </is>
      </c>
      <c r="AH2992" s="35" t="inlineStr">
        <is>
          <t>Card Valor</t>
        </is>
      </c>
      <c r="AI2992" s="35" t="inlineStr">
        <is>
          <t>uixlib_card_valor_38bc4a83</t>
        </is>
      </c>
      <c r="AJ2992" s="36" t="n"/>
      <c r="AK2992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2" s="39" t="inlineStr">
        <is>
          <t>SAFE_GENERIC</t>
        </is>
      </c>
      <c r="AM2992" s="39" t="inlineStr">
        <is>
          <t>LOW</t>
        </is>
      </c>
      <c r="AN2992" s="38" t="n"/>
      <c r="AO2992" s="38" t="inlineStr">
        <is>
          <t>No known Ultima/TES naming hit in record-facing fields. Keep creator/license attribution.</t>
        </is>
      </c>
      <c r="AP2992" s="38" t="inlineStr">
        <is>
          <t>PROMINENT CREDIT: by Spyder — CC0</t>
        </is>
      </c>
      <c r="AQ2992" s="38" t="n"/>
      <c r="AR2992" s="38" t="n"/>
      <c r="AS2992" s="22" t="inlineStr">
        <is>
          <t>Data/Meshes/omwfl/props/misc/</t>
        </is>
      </c>
    </row>
    <row r="2993" ht="20" customHeight="1" s="44">
      <c r="A2993" s="22" t="inlineStr">
        <is>
          <t>omwfl_stat_cb_pennant</t>
        </is>
      </c>
      <c r="B2993" s="22" t="inlineStr">
        <is>
          <t>STAT</t>
        </is>
      </c>
      <c r="C2993" s="22" t="inlineStr">
        <is>
          <t>Static</t>
        </is>
      </c>
      <c r="D2993" s="22" t="n"/>
      <c r="E2993" s="22" t="inlineStr">
        <is>
          <t>PROP_CLUTTER</t>
        </is>
      </c>
      <c r="F2993" s="22" t="inlineStr">
        <is>
          <t>PROP_CLUTTER_TOESPY_CB_PENNANT</t>
        </is>
      </c>
      <c r="G2993" s="22" t="inlineStr">
        <is>
          <t>Cb Pennant</t>
        </is>
      </c>
      <c r="H2993" s="22" t="n"/>
      <c r="I2993" s="22" t="inlineStr">
        <is>
          <t>1</t>
        </is>
      </c>
      <c r="J2993" s="23" t="n">
        <v>1</v>
      </c>
      <c r="K2993" s="22" t="inlineStr">
        <is>
          <t>meshes\toespy\cb_pennant_1.nif</t>
        </is>
      </c>
      <c r="L2993" s="22" t="n"/>
      <c r="M2993" s="22" t="n"/>
      <c r="N2993" s="23" t="n">
        <v>1</v>
      </c>
      <c r="O2993" s="22" t="inlineStr">
        <is>
          <t>meshes\toespy\cb_pennant_1.nif</t>
        </is>
      </c>
      <c r="P2993" s="22" t="inlineStr">
        <is>
          <t>bf0759faad80310ac4309533515b490f9bfef0be870e002e11df726b1532ad89</t>
        </is>
      </c>
      <c r="Q2993" s="22" t="inlineStr">
        <is>
          <t>OK</t>
        </is>
      </c>
      <c r="R2993" s="22" t="n"/>
      <c r="S2993" s="23" t="n">
        <v>0</v>
      </c>
      <c r="T2993" s="22" t="n"/>
      <c r="U2993" s="22" t="inlineStr">
        <is>
          <t>NO_DIRECT_KF</t>
        </is>
      </c>
      <c r="V2993" s="22" t="n"/>
      <c r="W2993" s="22" t="n"/>
      <c r="X2993" s="22" t="inlineStr">
        <is>
          <t>NO</t>
        </is>
      </c>
      <c r="Y2993" s="40" t="inlineStr">
        <is>
          <t>by Spyder</t>
        </is>
      </c>
      <c r="Z2993" s="40" t="inlineStr">
        <is>
          <t>CC0</t>
        </is>
      </c>
      <c r="AA2993" s="22" t="inlineStr">
        <is>
          <t>YES</t>
        </is>
      </c>
      <c r="AB2993" s="23" t="n">
        <v>0</v>
      </c>
      <c r="AC2993" s="23" t="n">
        <v>0</v>
      </c>
      <c r="AD2993" s="23" t="n">
        <v>0</v>
      </c>
      <c r="AE2993" s="22" t="n"/>
      <c r="AF2993" s="22" t="n"/>
      <c r="AG2993" s="22" t="inlineStr">
        <is>
          <t>NORMALIZED</t>
        </is>
      </c>
      <c r="AH2993" s="35" t="inlineStr">
        <is>
          <t>Cb Pennant 1</t>
        </is>
      </c>
      <c r="AI2993" s="35" t="inlineStr">
        <is>
          <t>uixlib_cb_pennant_1_9485969f</t>
        </is>
      </c>
      <c r="AJ2993" s="36" t="n"/>
      <c r="AK2993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3" s="39" t="inlineStr">
        <is>
          <t>SAFE_GENERIC</t>
        </is>
      </c>
      <c r="AM2993" s="39" t="inlineStr">
        <is>
          <t>LOW</t>
        </is>
      </c>
      <c r="AN2993" s="38" t="n"/>
      <c r="AO2993" s="38" t="inlineStr">
        <is>
          <t>No known Ultima/TES naming hit in record-facing fields. Keep creator/license attribution.</t>
        </is>
      </c>
      <c r="AP2993" s="38" t="inlineStr">
        <is>
          <t>PROMINENT CREDIT: by Spyder — CC0</t>
        </is>
      </c>
      <c r="AQ2993" s="38" t="n"/>
      <c r="AR2993" s="38" t="n"/>
      <c r="AS2993" s="22" t="inlineStr">
        <is>
          <t>Data/Meshes/omwfl/props/</t>
        </is>
      </c>
    </row>
    <row r="2994" ht="20" customHeight="1" s="44">
      <c r="A2994" s="22" t="inlineStr">
        <is>
          <t>omwfl_stat_cb_pennant</t>
        </is>
      </c>
      <c r="B2994" s="22" t="inlineStr">
        <is>
          <t>STAT</t>
        </is>
      </c>
      <c r="C2994" s="22" t="inlineStr">
        <is>
          <t>Static</t>
        </is>
      </c>
      <c r="D2994" s="22" t="n"/>
      <c r="E2994" s="22" t="inlineStr">
        <is>
          <t>PROP_CLUTTER</t>
        </is>
      </c>
      <c r="F2994" s="22" t="inlineStr">
        <is>
          <t>PROP_CLUTTER_TOESPY_CB_PENNANT</t>
        </is>
      </c>
      <c r="G2994" s="22" t="inlineStr">
        <is>
          <t>Cb Pennant</t>
        </is>
      </c>
      <c r="H2994" s="22" t="n"/>
      <c r="I2994" s="22" t="inlineStr">
        <is>
          <t>2</t>
        </is>
      </c>
      <c r="J2994" s="23" t="n">
        <v>1</v>
      </c>
      <c r="K2994" s="22" t="inlineStr">
        <is>
          <t>meshes\toespy\cb_pennant_2.nif</t>
        </is>
      </c>
      <c r="L2994" s="22" t="n"/>
      <c r="M2994" s="22" t="n"/>
      <c r="N2994" s="23" t="n">
        <v>1</v>
      </c>
      <c r="O2994" s="22" t="inlineStr">
        <is>
          <t>meshes\toespy\cb_pennant_2.nif</t>
        </is>
      </c>
      <c r="P2994" s="22" t="inlineStr">
        <is>
          <t>2d423fbe8e635f689cf1c1ecc4e223367c8e34de731f0e3f4804fa99762583a1</t>
        </is>
      </c>
      <c r="Q2994" s="22" t="inlineStr">
        <is>
          <t>OK</t>
        </is>
      </c>
      <c r="R2994" s="22" t="n"/>
      <c r="S2994" s="23" t="n">
        <v>0</v>
      </c>
      <c r="T2994" s="22" t="n"/>
      <c r="U2994" s="22" t="inlineStr">
        <is>
          <t>NO_DIRECT_KF</t>
        </is>
      </c>
      <c r="V2994" s="22" t="n"/>
      <c r="W2994" s="22" t="n"/>
      <c r="X2994" s="22" t="inlineStr">
        <is>
          <t>NO</t>
        </is>
      </c>
      <c r="Y2994" s="40" t="inlineStr">
        <is>
          <t>by Spyder</t>
        </is>
      </c>
      <c r="Z2994" s="40" t="inlineStr">
        <is>
          <t>CC0</t>
        </is>
      </c>
      <c r="AA2994" s="22" t="inlineStr">
        <is>
          <t>YES</t>
        </is>
      </c>
      <c r="AB2994" s="23" t="n">
        <v>0</v>
      </c>
      <c r="AC2994" s="23" t="n">
        <v>0</v>
      </c>
      <c r="AD2994" s="23" t="n">
        <v>0</v>
      </c>
      <c r="AE2994" s="22" t="n"/>
      <c r="AF2994" s="22" t="n"/>
      <c r="AG2994" s="22" t="inlineStr">
        <is>
          <t>NORMALIZED</t>
        </is>
      </c>
      <c r="AH2994" s="35" t="inlineStr">
        <is>
          <t>Cb Pennant 2</t>
        </is>
      </c>
      <c r="AI2994" s="35" t="inlineStr">
        <is>
          <t>uixlib_cb_pennant_2_34cb4780</t>
        </is>
      </c>
      <c r="AJ2994" s="36" t="n"/>
      <c r="AK2994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4" s="39" t="inlineStr">
        <is>
          <t>SAFE_GENERIC</t>
        </is>
      </c>
      <c r="AM2994" s="39" t="inlineStr">
        <is>
          <t>LOW</t>
        </is>
      </c>
      <c r="AN2994" s="38" t="n"/>
      <c r="AO2994" s="38" t="inlineStr">
        <is>
          <t>No known Ultima/TES naming hit in record-facing fields. Keep creator/license attribution.</t>
        </is>
      </c>
      <c r="AP2994" s="38" t="inlineStr">
        <is>
          <t>PROMINENT CREDIT: by Spyder — CC0</t>
        </is>
      </c>
      <c r="AQ2994" s="38" t="n"/>
      <c r="AR2994" s="38" t="n"/>
      <c r="AS2994" s="22" t="inlineStr">
        <is>
          <t>Data/Meshes/omwfl/props/</t>
        </is>
      </c>
    </row>
    <row r="2995" ht="20" customHeight="1" s="44">
      <c r="A2995" s="22" t="inlineStr">
        <is>
          <t>omwfl_stat_in_bm_cave_rock1</t>
        </is>
      </c>
      <c r="B2995" s="22" t="inlineStr">
        <is>
          <t>STAT</t>
        </is>
      </c>
      <c r="C2995" s="22" t="inlineStr">
        <is>
          <t>Static</t>
        </is>
      </c>
      <c r="D2995" s="22" t="n"/>
      <c r="E2995" s="22" t="inlineStr">
        <is>
          <t>STATIC</t>
        </is>
      </c>
      <c r="F2995" s="22" t="n"/>
      <c r="G2995" s="22" t="n"/>
      <c r="H2995" s="22" t="n"/>
      <c r="I2995" s="22" t="inlineStr">
        <is>
          <t>1</t>
        </is>
      </c>
      <c r="J2995" s="23" t="n">
        <v>1</v>
      </c>
      <c r="K2995" s="22" t="inlineStr">
        <is>
          <t>meshes\toespy\in_bm_cave_rock1.nif</t>
        </is>
      </c>
      <c r="L2995" s="22" t="n"/>
      <c r="M2995" s="22" t="n"/>
      <c r="N2995" s="23" t="n">
        <v>1</v>
      </c>
      <c r="O2995" s="22" t="inlineStr">
        <is>
          <t>meshes\toespy\in_bm_cave_rock1.nif</t>
        </is>
      </c>
      <c r="P2995" s="22" t="inlineStr">
        <is>
          <t>948fd79713f28d49b5ca79e7010b40658a8ee1caf7861cee982ab7cb24158a0a</t>
        </is>
      </c>
      <c r="Q2995" s="22" t="inlineStr">
        <is>
          <t>OK</t>
        </is>
      </c>
      <c r="R2995" s="22" t="n"/>
      <c r="S2995" s="23" t="n">
        <v>0</v>
      </c>
      <c r="T2995" s="22" t="n"/>
      <c r="U2995" s="22" t="inlineStr">
        <is>
          <t>NO_DIRECT_KF</t>
        </is>
      </c>
      <c r="V2995" s="22" t="n"/>
      <c r="W2995" s="22" t="n"/>
      <c r="X2995" s="22" t="inlineStr">
        <is>
          <t>NO</t>
        </is>
      </c>
      <c r="Y2995" s="40" t="inlineStr">
        <is>
          <t>by Spyder</t>
        </is>
      </c>
      <c r="Z2995" s="40" t="inlineStr">
        <is>
          <t>CC0</t>
        </is>
      </c>
      <c r="AA2995" s="22" t="inlineStr">
        <is>
          <t>YES</t>
        </is>
      </c>
      <c r="AB2995" s="23" t="n">
        <v>0</v>
      </c>
      <c r="AC2995" s="23" t="n">
        <v>0</v>
      </c>
      <c r="AD2995" s="23" t="n">
        <v>0</v>
      </c>
      <c r="AE2995" s="22" t="n"/>
      <c r="AF2995" s="22" t="n"/>
      <c r="AG2995" s="22" t="inlineStr">
        <is>
          <t>NORMALIZED</t>
        </is>
      </c>
      <c r="AH2995" s="35" t="inlineStr">
        <is>
          <t>In Bm Cave Rock1</t>
        </is>
      </c>
      <c r="AI2995" s="35" t="inlineStr">
        <is>
          <t>uixlib_in_bm_cave_rock_b9244862</t>
        </is>
      </c>
      <c r="AJ2995" s="36" t="n"/>
      <c r="AK2995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5" s="39" t="inlineStr">
        <is>
          <t>SAFE_GENERIC</t>
        </is>
      </c>
      <c r="AM2995" s="39" t="inlineStr">
        <is>
          <t>LOW</t>
        </is>
      </c>
      <c r="AN2995" s="38" t="n"/>
      <c r="AO2995" s="38" t="inlineStr">
        <is>
          <t>No known Ultima/TES naming hit in record-facing fields. Keep creator/license attribution.</t>
        </is>
      </c>
      <c r="AP2995" s="38" t="inlineStr">
        <is>
          <t>PROMINENT CREDIT: by Spyder — CC0</t>
        </is>
      </c>
      <c r="AQ2995" s="38" t="n"/>
      <c r="AR2995" s="38" t="n"/>
      <c r="AS2995" s="22" t="inlineStr">
        <is>
          <t>Data/Meshes/omwfl/props/misc/</t>
        </is>
      </c>
    </row>
    <row r="2996" ht="20" customHeight="1" s="44">
      <c r="A2996" s="22" t="inlineStr">
        <is>
          <t>omwfl_stat_in_bm_cave_rock2</t>
        </is>
      </c>
      <c r="B2996" s="22" t="inlineStr">
        <is>
          <t>STAT</t>
        </is>
      </c>
      <c r="C2996" s="22" t="inlineStr">
        <is>
          <t>Static</t>
        </is>
      </c>
      <c r="D2996" s="22" t="n"/>
      <c r="E2996" s="22" t="inlineStr">
        <is>
          <t>STATIC</t>
        </is>
      </c>
      <c r="F2996" s="22" t="n"/>
      <c r="G2996" s="22" t="n"/>
      <c r="H2996" s="22" t="n"/>
      <c r="I2996" s="22" t="inlineStr">
        <is>
          <t>2</t>
        </is>
      </c>
      <c r="J2996" s="23" t="n">
        <v>1</v>
      </c>
      <c r="K2996" s="22" t="inlineStr">
        <is>
          <t>meshes\toespy\in_bm_cave_rock2.nif</t>
        </is>
      </c>
      <c r="L2996" s="22" t="n"/>
      <c r="M2996" s="22" t="n"/>
      <c r="N2996" s="23" t="n">
        <v>1</v>
      </c>
      <c r="O2996" s="22" t="inlineStr">
        <is>
          <t>meshes\toespy\in_bm_cave_rock2.nif</t>
        </is>
      </c>
      <c r="P2996" s="22" t="inlineStr">
        <is>
          <t>b4165d235bc325d0ddff6f1280bb12cda53bf23b47e7df0d3a30ad9d4bc27d80</t>
        </is>
      </c>
      <c r="Q2996" s="22" t="inlineStr">
        <is>
          <t>OK</t>
        </is>
      </c>
      <c r="R2996" s="22" t="n"/>
      <c r="S2996" s="23" t="n">
        <v>0</v>
      </c>
      <c r="T2996" s="22" t="n"/>
      <c r="U2996" s="22" t="inlineStr">
        <is>
          <t>NO_DIRECT_KF</t>
        </is>
      </c>
      <c r="V2996" s="22" t="n"/>
      <c r="W2996" s="22" t="n"/>
      <c r="X2996" s="22" t="inlineStr">
        <is>
          <t>NO</t>
        </is>
      </c>
      <c r="Y2996" s="40" t="inlineStr">
        <is>
          <t>by Spyder</t>
        </is>
      </c>
      <c r="Z2996" s="40" t="inlineStr">
        <is>
          <t>CC0</t>
        </is>
      </c>
      <c r="AA2996" s="22" t="inlineStr">
        <is>
          <t>YES</t>
        </is>
      </c>
      <c r="AB2996" s="23" t="n">
        <v>0</v>
      </c>
      <c r="AC2996" s="23" t="n">
        <v>0</v>
      </c>
      <c r="AD2996" s="23" t="n">
        <v>0</v>
      </c>
      <c r="AE2996" s="22" t="n"/>
      <c r="AF2996" s="22" t="n"/>
      <c r="AG2996" s="22" t="inlineStr">
        <is>
          <t>NORMALIZED</t>
        </is>
      </c>
      <c r="AH2996" s="35" t="inlineStr">
        <is>
          <t>In Bm Cave Rock2</t>
        </is>
      </c>
      <c r="AI2996" s="35" t="inlineStr">
        <is>
          <t>uixlib_in_bm_cave_rock_9b4a0814</t>
        </is>
      </c>
      <c r="AJ2996" s="36" t="n"/>
      <c r="AK2996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6" s="39" t="inlineStr">
        <is>
          <t>SAFE_GENERIC</t>
        </is>
      </c>
      <c r="AM2996" s="39" t="inlineStr">
        <is>
          <t>LOW</t>
        </is>
      </c>
      <c r="AN2996" s="38" t="n"/>
      <c r="AO2996" s="38" t="inlineStr">
        <is>
          <t>No known Ultima/TES naming hit in record-facing fields. Keep creator/license attribution.</t>
        </is>
      </c>
      <c r="AP2996" s="38" t="inlineStr">
        <is>
          <t>PROMINENT CREDIT: by Spyder — CC0</t>
        </is>
      </c>
      <c r="AQ2996" s="38" t="n"/>
      <c r="AR2996" s="38" t="n"/>
      <c r="AS2996" s="22" t="inlineStr">
        <is>
          <t>Data/Meshes/omwfl/props/misc/</t>
        </is>
      </c>
    </row>
    <row r="2997" ht="20" customHeight="1" s="44">
      <c r="A2997" s="22" t="inlineStr">
        <is>
          <t>omwfl_stat_in_bm_cave_rock3</t>
        </is>
      </c>
      <c r="B2997" s="22" t="inlineStr">
        <is>
          <t>STAT</t>
        </is>
      </c>
      <c r="C2997" s="22" t="inlineStr">
        <is>
          <t>Static</t>
        </is>
      </c>
      <c r="D2997" s="22" t="n"/>
      <c r="E2997" s="22" t="inlineStr">
        <is>
          <t>STATIC</t>
        </is>
      </c>
      <c r="F2997" s="22" t="n"/>
      <c r="G2997" s="22" t="n"/>
      <c r="H2997" s="22" t="n"/>
      <c r="I2997" s="22" t="inlineStr">
        <is>
          <t>3</t>
        </is>
      </c>
      <c r="J2997" s="23" t="n">
        <v>1</v>
      </c>
      <c r="K2997" s="22" t="inlineStr">
        <is>
          <t>meshes\toespy\in_bm_cave_rock3.nif</t>
        </is>
      </c>
      <c r="L2997" s="22" t="n"/>
      <c r="M2997" s="22" t="n"/>
      <c r="N2997" s="23" t="n">
        <v>1</v>
      </c>
      <c r="O2997" s="22" t="inlineStr">
        <is>
          <t>meshes\toespy\in_bm_cave_rock3.nif</t>
        </is>
      </c>
      <c r="P2997" s="22" t="inlineStr">
        <is>
          <t>ad039f9849bce80b9b6dd25e4c59fb8bcfa1b61d9921686f9b9634ffed582407</t>
        </is>
      </c>
      <c r="Q2997" s="22" t="inlineStr">
        <is>
          <t>OK</t>
        </is>
      </c>
      <c r="R2997" s="22" t="n"/>
      <c r="S2997" s="23" t="n">
        <v>0</v>
      </c>
      <c r="T2997" s="22" t="n"/>
      <c r="U2997" s="22" t="inlineStr">
        <is>
          <t>NO_DIRECT_KF</t>
        </is>
      </c>
      <c r="V2997" s="22" t="n"/>
      <c r="W2997" s="22" t="n"/>
      <c r="X2997" s="22" t="inlineStr">
        <is>
          <t>NO</t>
        </is>
      </c>
      <c r="Y2997" s="40" t="inlineStr">
        <is>
          <t>by Spyder</t>
        </is>
      </c>
      <c r="Z2997" s="40" t="inlineStr">
        <is>
          <t>CC0</t>
        </is>
      </c>
      <c r="AA2997" s="22" t="inlineStr">
        <is>
          <t>YES</t>
        </is>
      </c>
      <c r="AB2997" s="23" t="n">
        <v>0</v>
      </c>
      <c r="AC2997" s="23" t="n">
        <v>0</v>
      </c>
      <c r="AD2997" s="23" t="n">
        <v>0</v>
      </c>
      <c r="AE2997" s="22" t="n"/>
      <c r="AF2997" s="22" t="n"/>
      <c r="AG2997" s="22" t="inlineStr">
        <is>
          <t>NORMALIZED</t>
        </is>
      </c>
      <c r="AH2997" s="35" t="inlineStr">
        <is>
          <t>In Bm Cave Rock3</t>
        </is>
      </c>
      <c r="AI2997" s="35" t="inlineStr">
        <is>
          <t>uixlib_in_bm_cave_rock_b9db8f7d</t>
        </is>
      </c>
      <c r="AJ2997" s="36" t="n"/>
      <c r="AK2997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7" s="39" t="inlineStr">
        <is>
          <t>SAFE_GENERIC</t>
        </is>
      </c>
      <c r="AM2997" s="39" t="inlineStr">
        <is>
          <t>LOW</t>
        </is>
      </c>
      <c r="AN2997" s="38" t="n"/>
      <c r="AO2997" s="38" t="inlineStr">
        <is>
          <t>No known Ultima/TES naming hit in record-facing fields. Keep creator/license attribution.</t>
        </is>
      </c>
      <c r="AP2997" s="38" t="inlineStr">
        <is>
          <t>PROMINENT CREDIT: by Spyder — CC0</t>
        </is>
      </c>
      <c r="AQ2997" s="38" t="n"/>
      <c r="AR2997" s="38" t="n"/>
      <c r="AS2997" s="22" t="inlineStr">
        <is>
          <t>Data/Meshes/omwfl/props/misc/</t>
        </is>
      </c>
    </row>
    <row r="2998" ht="20" customHeight="1" s="44">
      <c r="A2998" s="22" t="inlineStr">
        <is>
          <t>omwfl_stat_xcard_explosion</t>
        </is>
      </c>
      <c r="B2998" s="22" t="inlineStr">
        <is>
          <t>STAT</t>
        </is>
      </c>
      <c r="C2998" s="22" t="inlineStr">
        <is>
          <t>Static</t>
        </is>
      </c>
      <c r="D2998" s="22" t="n"/>
      <c r="E2998" s="22" t="inlineStr">
        <is>
          <t>STATIC</t>
        </is>
      </c>
      <c r="F2998" s="22" t="n"/>
      <c r="G2998" s="22" t="n"/>
      <c r="H2998" s="22" t="n"/>
      <c r="I2998" s="22" t="n"/>
      <c r="J2998" s="23" t="n">
        <v>1</v>
      </c>
      <c r="K2998" s="22" t="inlineStr">
        <is>
          <t>meshes\toespy\xcard_explosion.nif</t>
        </is>
      </c>
      <c r="L2998" s="22" t="n"/>
      <c r="M2998" s="22" t="n"/>
      <c r="N2998" s="23" t="n">
        <v>1</v>
      </c>
      <c r="O2998" s="22" t="inlineStr">
        <is>
          <t>meshes\toespy\xcard_explosion.nif</t>
        </is>
      </c>
      <c r="P2998" s="22" t="inlineStr">
        <is>
          <t>170c772d82fe8af4145bd13ac309fb528b5400d6d6b5d6cee8b9f6bc739f9fef</t>
        </is>
      </c>
      <c r="Q2998" s="22" t="inlineStr">
        <is>
          <t>OK</t>
        </is>
      </c>
      <c r="R2998" s="22" t="n"/>
      <c r="S2998" s="23" t="n">
        <v>0</v>
      </c>
      <c r="T2998" s="22" t="n"/>
      <c r="U2998" s="22" t="inlineStr">
        <is>
          <t>NO_DIRECT_KF</t>
        </is>
      </c>
      <c r="V2998" s="22" t="n"/>
      <c r="W2998" s="22" t="n"/>
      <c r="X2998" s="22" t="inlineStr">
        <is>
          <t>NO</t>
        </is>
      </c>
      <c r="Y2998" s="40" t="inlineStr">
        <is>
          <t>by Spyder</t>
        </is>
      </c>
      <c r="Z2998" s="40" t="inlineStr">
        <is>
          <t>CC0</t>
        </is>
      </c>
      <c r="AA2998" s="22" t="inlineStr">
        <is>
          <t>YES</t>
        </is>
      </c>
      <c r="AB2998" s="23" t="n">
        <v>0</v>
      </c>
      <c r="AC2998" s="23" t="n">
        <v>0</v>
      </c>
      <c r="AD2998" s="23" t="n">
        <v>0</v>
      </c>
      <c r="AE2998" s="22" t="n"/>
      <c r="AF2998" s="22" t="n"/>
      <c r="AG2998" s="22" t="inlineStr">
        <is>
          <t>NORMALIZED</t>
        </is>
      </c>
      <c r="AH2998" s="35" t="inlineStr">
        <is>
          <t>Xcard Explosion</t>
        </is>
      </c>
      <c r="AI2998" s="35" t="inlineStr">
        <is>
          <t>uixlib_xcard_explosion_f18274f7</t>
        </is>
      </c>
      <c r="AJ2998" s="36" t="n"/>
      <c r="AK2998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8" s="39" t="inlineStr">
        <is>
          <t>SAFE_GENERIC</t>
        </is>
      </c>
      <c r="AM2998" s="39" t="inlineStr">
        <is>
          <t>LOW</t>
        </is>
      </c>
      <c r="AN2998" s="38" t="n"/>
      <c r="AO2998" s="38" t="inlineStr">
        <is>
          <t>No known Ultima/TES naming hit in record-facing fields. Keep creator/license attribution.</t>
        </is>
      </c>
      <c r="AP2998" s="38" t="inlineStr">
        <is>
          <t>PROMINENT CREDIT: by Spyder — CC0</t>
        </is>
      </c>
      <c r="AQ2998" s="38" t="n"/>
      <c r="AR2998" s="38" t="n"/>
      <c r="AS2998" s="22" t="inlineStr">
        <is>
          <t>Data/Meshes/omwfl/props/misc/</t>
        </is>
      </c>
    </row>
    <row r="2999" ht="20" customHeight="1" s="44">
      <c r="A2999" s="22" t="inlineStr">
        <is>
          <t>omwfl_stat_gazer_family</t>
        </is>
      </c>
      <c r="B2999" s="22" t="inlineStr">
        <is>
          <t>STAT</t>
        </is>
      </c>
      <c r="C2999" s="22" t="inlineStr">
        <is>
          <t>Static</t>
        </is>
      </c>
      <c r="D2999" s="22" t="n"/>
      <c r="E2999" s="22" t="inlineStr">
        <is>
          <t>CREATURE</t>
        </is>
      </c>
      <c r="F2999" s="22" t="inlineStr">
        <is>
          <t>CREATURE_GAZER_FAMILY</t>
        </is>
      </c>
      <c r="G2999" s="22" t="inlineStr">
        <is>
          <t>Gazer family</t>
        </is>
      </c>
      <c r="H2999" s="22" t="n"/>
      <c r="I2999" s="22" t="n"/>
      <c r="J2999" s="23" t="n">
        <v>1</v>
      </c>
      <c r="K2999" s="22" t="inlineStr">
        <is>
          <t>meshes\toespy\xgazer.nif</t>
        </is>
      </c>
      <c r="L2999" s="22" t="n"/>
      <c r="M2999" s="22" t="n"/>
      <c r="N2999" s="23" t="n">
        <v>1</v>
      </c>
      <c r="O2999" s="22" t="inlineStr">
        <is>
          <t>meshes\toespy\xgazer.nif</t>
        </is>
      </c>
      <c r="P2999" s="22" t="inlineStr">
        <is>
          <t>57675548fc03a5fcecc4e70b29d912123eaacb1ebafb85ff997b80588e2aa19e</t>
        </is>
      </c>
      <c r="Q2999" s="22" t="inlineStr">
        <is>
          <t>OK</t>
        </is>
      </c>
      <c r="R2999" s="22" t="n"/>
      <c r="S2999" s="23" t="n">
        <v>0</v>
      </c>
      <c r="T2999" s="22" t="n"/>
      <c r="U2999" s="22" t="inlineStr">
        <is>
          <t>NO_DIRECT_KF</t>
        </is>
      </c>
      <c r="V2999" s="22" t="n"/>
      <c r="W2999" s="22" t="n"/>
      <c r="X2999" s="22" t="inlineStr">
        <is>
          <t>NO</t>
        </is>
      </c>
      <c r="Y2999" s="40" t="inlineStr">
        <is>
          <t>by Spyder</t>
        </is>
      </c>
      <c r="Z2999" s="40" t="inlineStr">
        <is>
          <t>CC0</t>
        </is>
      </c>
      <c r="AA2999" s="22" t="inlineStr">
        <is>
          <t>YES</t>
        </is>
      </c>
      <c r="AB2999" s="23" t="n">
        <v>0</v>
      </c>
      <c r="AC2999" s="23" t="n">
        <v>0</v>
      </c>
      <c r="AD2999" s="23" t="n">
        <v>0</v>
      </c>
      <c r="AE2999" s="22" t="n"/>
      <c r="AF2999" s="22" t="n"/>
      <c r="AG2999" s="22" t="inlineStr">
        <is>
          <t>NORMALIZED</t>
        </is>
      </c>
      <c r="AH2999" s="35" t="inlineStr">
        <is>
          <t>Gazer family</t>
        </is>
      </c>
      <c r="AI2999" s="35" t="inlineStr">
        <is>
          <t>uixlib_xgazer_0736b070</t>
        </is>
      </c>
      <c r="AJ2999" s="36" t="n"/>
      <c r="AK2999" s="37" t="inlineStr">
        <is>
          <t>Legacy catalog Record ID retains old internal prefix only for provenance/current addon matching; public replacement ID is the omwfl_* Suggested ID. PROMINENT CREDIT: by Spyder — CC0</t>
        </is>
      </c>
      <c r="AL2999" s="39" t="inlineStr">
        <is>
          <t>SAFE_GENERIC</t>
        </is>
      </c>
      <c r="AM2999" s="39" t="inlineStr">
        <is>
          <t>LOW</t>
        </is>
      </c>
      <c r="AN2999" s="38" t="n"/>
      <c r="AO2999" s="38" t="inlineStr">
        <is>
          <t>No known Ultima/TES naming hit in record-facing fields. Keep creator/license attribution.</t>
        </is>
      </c>
      <c r="AP2999" s="38" t="inlineStr">
        <is>
          <t>PROMINENT CREDIT: by Spyder — CC0</t>
        </is>
      </c>
      <c r="AQ2999" s="38" t="n"/>
      <c r="AR2999" s="38" t="n"/>
      <c r="AS2999" s="22" t="inlineStr">
        <is>
          <t>Data/Meshes/omwfl/creatures/gazer/</t>
        </is>
      </c>
    </row>
    <row r="3000" ht="20" customHeight="1" s="44">
      <c r="A3000" s="22" t="inlineStr">
        <is>
          <t>omwfl_stat_wisp_family</t>
        </is>
      </c>
      <c r="B3000" s="22" t="inlineStr">
        <is>
          <t>STAT</t>
        </is>
      </c>
      <c r="C3000" s="22" t="inlineStr">
        <is>
          <t>Static</t>
        </is>
      </c>
      <c r="D3000" s="22" t="n"/>
      <c r="E3000" s="22" t="inlineStr">
        <is>
          <t>CREATURE</t>
        </is>
      </c>
      <c r="F3000" s="22" t="inlineStr">
        <is>
          <t>CREATURE_WISP_FAMILY</t>
        </is>
      </c>
      <c r="G3000" s="22" t="inlineStr">
        <is>
          <t>Wisp family</t>
        </is>
      </c>
      <c r="H3000" s="22" t="n"/>
      <c r="I3000" s="22" t="n"/>
      <c r="J3000" s="23" t="n">
        <v>1</v>
      </c>
      <c r="K3000" s="22" t="inlineStr">
        <is>
          <t>meshes\toespy\xwisp.nif</t>
        </is>
      </c>
      <c r="L3000" s="22" t="n"/>
      <c r="M3000" s="22" t="n"/>
      <c r="N3000" s="23" t="n">
        <v>1</v>
      </c>
      <c r="O3000" s="22" t="inlineStr">
        <is>
          <t>meshes\toespy\xwisp.nif</t>
        </is>
      </c>
      <c r="P3000" s="22" t="inlineStr">
        <is>
          <t>7253d6cbc6a56e548bbcda529d993f72c411e05abbb6847b5042191b61b541ac</t>
        </is>
      </c>
      <c r="Q3000" s="22" t="inlineStr">
        <is>
          <t>OK</t>
        </is>
      </c>
      <c r="R3000" s="22" t="n"/>
      <c r="S3000" s="23" t="n">
        <v>0</v>
      </c>
      <c r="T3000" s="22" t="n"/>
      <c r="U3000" s="22" t="inlineStr">
        <is>
          <t>NO_DIRECT_KF</t>
        </is>
      </c>
      <c r="V3000" s="22" t="n"/>
      <c r="W3000" s="22" t="n"/>
      <c r="X3000" s="22" t="inlineStr">
        <is>
          <t>NO</t>
        </is>
      </c>
      <c r="Y3000" s="40" t="inlineStr">
        <is>
          <t>by Spyder</t>
        </is>
      </c>
      <c r="Z3000" s="40" t="inlineStr">
        <is>
          <t>CC0</t>
        </is>
      </c>
      <c r="AA3000" s="22" t="inlineStr">
        <is>
          <t>YES</t>
        </is>
      </c>
      <c r="AB3000" s="23" t="n">
        <v>0</v>
      </c>
      <c r="AC3000" s="23" t="n">
        <v>0</v>
      </c>
      <c r="AD3000" s="23" t="n">
        <v>0</v>
      </c>
      <c r="AE3000" s="22" t="n"/>
      <c r="AF3000" s="22" t="n"/>
      <c r="AG3000" s="22" t="inlineStr">
        <is>
          <t>NORMALIZED</t>
        </is>
      </c>
      <c r="AH3000" s="35" t="inlineStr">
        <is>
          <t>REMOVE — Glowing Light Orb Family</t>
        </is>
      </c>
      <c r="AI3000" s="35" t="inlineStr">
        <is>
          <t>uixlib_xwisp_1eba0495</t>
        </is>
      </c>
      <c r="AJ3000" s="36" t="inlineStr">
        <is>
          <t>REMOVE FROM LIBRARY</t>
        </is>
      </c>
      <c r="AK3000" s="37" t="inlineStr">
        <is>
          <t>IP CLEANUP: REMOVE_FROM_LIBRARY (REMOVE). Terms: Wisp. Remove from public/free library; glowing light-orb creature is not needed. Legacy record: uixlib_xwisp_1eba0495. PROMINENT CREDIT: by Spyder — CC0 APPROVED PUBLIC RENAME: REMOVE FROM LIBRARY — Glowing Light Orb | No public ID: exclude from library.</t>
        </is>
      </c>
      <c r="AL3000" s="39" t="inlineStr">
        <is>
          <t>REMOVE_FROM_LIBRARY</t>
        </is>
      </c>
      <c r="AM3000" s="39" t="inlineStr">
        <is>
          <t>REMOVE</t>
        </is>
      </c>
      <c r="AN3000" s="38" t="inlineStr">
        <is>
          <t>Wisp</t>
        </is>
      </c>
      <c r="AO3000" s="38" t="inlineStr">
        <is>
          <t>Remove from public/free library; glowing light-orb creature is not needed.</t>
        </is>
      </c>
      <c r="AP3000" s="38" t="inlineStr">
        <is>
          <t>PROMINENT CREDIT: by Spyder — CC0</t>
        </is>
      </c>
      <c r="AQ3000" s="38" t="inlineStr">
        <is>
          <t>REMOVE FROM LIBRARY — Glowing Light Orb</t>
        </is>
      </c>
      <c r="AR3000" s="38" t="n"/>
      <c r="AS3000" s="22" t="inlineStr">
        <is>
          <t>EXCLUDED — REMOVE FROM LIBRARY (NO PUBLIC FOLDER)</t>
        </is>
      </c>
    </row>
    <row r="3001" ht="20" customHeight="1" s="44">
      <c r="A3001" s="22" t="inlineStr">
        <is>
          <t>omwfl_stat_mage_tower</t>
        </is>
      </c>
      <c r="B3001" s="22" t="inlineStr">
        <is>
          <t>STAT</t>
        </is>
      </c>
      <c r="C3001" s="22" t="inlineStr">
        <is>
          <t>Static</t>
        </is>
      </c>
      <c r="D3001" s="22" t="n"/>
      <c r="E3001" s="22" t="inlineStr">
        <is>
          <t>ARCHITECTURE_EXTERIOR</t>
        </is>
      </c>
      <c r="F3001" s="22" t="inlineStr">
        <is>
          <t>ARCH_EXT_MAGE_TOWER_FAMILY</t>
        </is>
      </c>
      <c r="G3001" s="22" t="inlineStr">
        <is>
          <t>Mage tower</t>
        </is>
      </c>
      <c r="H3001" s="22" t="n"/>
      <c r="I3001" s="22" t="n"/>
      <c r="J3001" s="23" t="n">
        <v>1</v>
      </c>
      <c r="K3001" s="22" t="inlineStr">
        <is>
          <t>meshes\xmagetowerani.nif</t>
        </is>
      </c>
      <c r="L3001" s="22" t="n"/>
      <c r="M3001" s="22" t="n"/>
      <c r="N3001" s="23" t="n">
        <v>1</v>
      </c>
      <c r="O3001" s="22" t="inlineStr">
        <is>
          <t>meshes\xmagetowerani.nif</t>
        </is>
      </c>
      <c r="P3001" s="22" t="inlineStr">
        <is>
          <t>9737ff5b2c619f30d067151ef3db59c03aa8da71cd996798f75e34893f9683a4</t>
        </is>
      </c>
      <c r="Q3001" s="22" t="inlineStr">
        <is>
          <t>OK</t>
        </is>
      </c>
      <c r="R3001" s="22" t="n"/>
      <c r="S3001" s="23" t="n">
        <v>1</v>
      </c>
      <c r="T3001" s="22" t="inlineStr">
        <is>
          <t>meshes\xmagetowerani.kf</t>
        </is>
      </c>
      <c r="U3001" s="22" t="inlineStr">
        <is>
          <t>FOUND</t>
        </is>
      </c>
      <c r="V3001" s="22" t="n"/>
      <c r="W3001" s="22" t="n"/>
      <c r="X3001" s="22" t="inlineStr">
        <is>
          <t>NO</t>
        </is>
      </c>
      <c r="Y3001" s="40" t="inlineStr">
        <is>
          <t>by Spyder</t>
        </is>
      </c>
      <c r="Z3001" s="40" t="inlineStr">
        <is>
          <t>CC0</t>
        </is>
      </c>
      <c r="AA3001" s="22" t="inlineStr">
        <is>
          <t>YES</t>
        </is>
      </c>
      <c r="AB3001" s="23" t="n">
        <v>0</v>
      </c>
      <c r="AC3001" s="23" t="n">
        <v>0</v>
      </c>
      <c r="AD3001" s="23" t="n">
        <v>0</v>
      </c>
      <c r="AE3001" s="22" t="n"/>
      <c r="AF3001" s="22" t="n"/>
      <c r="AG3001" s="22" t="inlineStr">
        <is>
          <t>NORMALIZED</t>
        </is>
      </c>
      <c r="AH3001" s="35" t="inlineStr">
        <is>
          <t>Mage tower</t>
        </is>
      </c>
      <c r="AI3001" s="35" t="inlineStr">
        <is>
          <t>uixlib_xmagetowerani_46cc3e6e</t>
        </is>
      </c>
      <c r="AJ3001" s="36" t="n"/>
      <c r="AK3001" s="37" t="inlineStr">
        <is>
          <t>Legacy catalog Record ID retains old internal prefix only for provenance/current addon matching; public replacement ID is the omwfl_* Suggested ID. PROMINENT CREDIT: by Spyder — CC0</t>
        </is>
      </c>
      <c r="AL3001" s="39" t="inlineStr">
        <is>
          <t>SAFE_GENERIC</t>
        </is>
      </c>
      <c r="AM3001" s="39" t="inlineStr">
        <is>
          <t>LOW</t>
        </is>
      </c>
      <c r="AN3001" s="38" t="n"/>
      <c r="AO3001" s="38" t="inlineStr">
        <is>
          <t>No known Ultima/TES naming hit in record-facing fields. Keep creator/license attribution.</t>
        </is>
      </c>
      <c r="AP3001" s="38" t="inlineStr">
        <is>
          <t>PROMINENT CREDIT: by Spyder — CC0</t>
        </is>
      </c>
      <c r="AQ3001" s="38" t="n"/>
      <c r="AR3001" s="38" t="n"/>
      <c r="AS3001" s="22" t="inlineStr">
        <is>
          <t>Data/Meshes/omwfl/architecture/mage_tower/</t>
        </is>
      </c>
    </row>
    <row r="3002" ht="20" customHeight="1" s="44">
      <c r="A3002" s="22" t="inlineStr">
        <is>
          <t>omwfl_stat_ns_mm_pentagram</t>
        </is>
      </c>
      <c r="B3002" s="22" t="inlineStr">
        <is>
          <t>STAT</t>
        </is>
      </c>
      <c r="C3002" s="22" t="inlineStr">
        <is>
          <t>Static</t>
        </is>
      </c>
      <c r="D3002" s="22" t="n"/>
      <c r="E3002" s="22" t="inlineStr">
        <is>
          <t>PROP_CLUTTER</t>
        </is>
      </c>
      <c r="F3002" s="22" t="inlineStr">
        <is>
          <t>PROP_CLUTTER_ROOT_NS_MM_PENTAGRAM</t>
        </is>
      </c>
      <c r="G3002" s="22" t="inlineStr">
        <is>
          <t>Ns Mm Pentagram</t>
        </is>
      </c>
      <c r="H3002" s="22" t="n"/>
      <c r="I3002" s="22" t="n"/>
      <c r="J3002" s="23" t="n">
        <v>1</v>
      </c>
      <c r="K3002" s="22" t="inlineStr">
        <is>
          <t>meshes\xns_mm_pentagram.nif</t>
        </is>
      </c>
      <c r="L3002" s="22" t="n"/>
      <c r="M3002" s="22" t="n"/>
      <c r="N3002" s="23" t="n">
        <v>1</v>
      </c>
      <c r="O3002" s="22" t="inlineStr">
        <is>
          <t>meshes\xns_mm_pentagram.nif</t>
        </is>
      </c>
      <c r="P3002" s="22" t="inlineStr">
        <is>
          <t>efe3e627b46d87798426733fb1171997386c4f5cd4e749c0137a2d3b278d5ac4</t>
        </is>
      </c>
      <c r="Q3002" s="22" t="inlineStr">
        <is>
          <t>OK</t>
        </is>
      </c>
      <c r="R3002" s="22" t="n"/>
      <c r="S3002" s="23" t="n">
        <v>1</v>
      </c>
      <c r="T3002" s="22" t="inlineStr">
        <is>
          <t>meshes\xns_mm_pentagram.kf</t>
        </is>
      </c>
      <c r="U3002" s="22" t="inlineStr">
        <is>
          <t>FOUND</t>
        </is>
      </c>
      <c r="V3002" s="22" t="n"/>
      <c r="W3002" s="22" t="n"/>
      <c r="X3002" s="22" t="inlineStr">
        <is>
          <t>NO</t>
        </is>
      </c>
      <c r="Y3002" s="40" t="inlineStr">
        <is>
          <t>by Star Boi</t>
        </is>
      </c>
      <c r="Z3002" s="40" t="inlineStr">
        <is>
          <t>cc-by</t>
        </is>
      </c>
      <c r="AA3002" s="22" t="inlineStr">
        <is>
          <t>YES</t>
        </is>
      </c>
      <c r="AB3002" s="23" t="n">
        <v>0</v>
      </c>
      <c r="AC3002" s="23" t="n">
        <v>0</v>
      </c>
      <c r="AD3002" s="23" t="n">
        <v>0</v>
      </c>
      <c r="AE3002" s="22" t="n"/>
      <c r="AF3002" s="22" t="n"/>
      <c r="AG3002" s="22" t="inlineStr">
        <is>
          <t>NORMALIZED</t>
        </is>
      </c>
      <c r="AH3002" s="35" t="inlineStr">
        <is>
          <t>Ns Mm Pentagram</t>
        </is>
      </c>
      <c r="AI3002" s="35" t="inlineStr">
        <is>
          <t>uixlib_xns_mm_pentagra_31bfb5d9</t>
        </is>
      </c>
      <c r="AJ3002" s="36" t="n"/>
      <c r="AK3002" s="37" t="inlineStr">
        <is>
          <t>Legacy catalog Record ID retains old internal prefix only for provenance/current addon matching; public replacement ID is the omwfl_* Suggested ID. PROMINENT CREDIT: by Star Boi — cc-by</t>
        </is>
      </c>
      <c r="AL3002" s="39" t="inlineStr">
        <is>
          <t>SAFE_GENERIC</t>
        </is>
      </c>
      <c r="AM3002" s="39" t="inlineStr">
        <is>
          <t>LOW</t>
        </is>
      </c>
      <c r="AN3002" s="38" t="n"/>
      <c r="AO3002" s="38" t="inlineStr">
        <is>
          <t>No known Ultima/TES naming hit in record-facing fields. Keep creator/license attribution.</t>
        </is>
      </c>
      <c r="AP3002" s="38" t="inlineStr">
        <is>
          <t>PROMINENT CREDIT: by Star Boi — cc-by</t>
        </is>
      </c>
      <c r="AQ3002" s="38" t="n"/>
      <c r="AR3002" s="38" t="n"/>
      <c r="AS3002" s="22" t="inlineStr">
        <is>
          <t>Data/Meshes/omwfl/props/</t>
        </is>
      </c>
    </row>
  </sheetData>
  <mergeCells count="2">
    <mergeCell ref="A3:AP3"/>
    <mergeCell ref="A2:AK2"/>
  </mergeCells>
  <conditionalFormatting sqref="AM6:AM3002">
    <cfRule type="expression" priority="1" dxfId="3">
      <formula>AM6="HIGH"</formula>
    </cfRule>
    <cfRule type="expression" priority="2" dxfId="2">
      <formula>AM6="MEDIUM"</formula>
    </cfRule>
    <cfRule type="expression" priority="3" dxfId="1">
      <formula>AM6="REMOVE"</formula>
    </cfRule>
    <cfRule type="expression" priority="4" dxfId="0">
      <formula>AM6="LOW"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J4952"/>
  <sheetViews>
    <sheetView showGridLines="0" workbookViewId="0">
      <selection activeCell="A1" sqref="A1"/>
    </sheetView>
  </sheetViews>
  <sheetFormatPr baseColWidth="8" defaultRowHeight="15"/>
  <cols>
    <col width="58" customWidth="1" style="44" min="1" max="1"/>
    <col width="30" customWidth="1" style="44" min="2" max="2"/>
    <col width="10" customWidth="1" style="44" min="3" max="3"/>
    <col width="24" customWidth="1" style="44" min="4" max="5"/>
    <col width="16" customWidth="1" style="44" min="6" max="6"/>
    <col width="30" customWidth="1" style="44" min="7" max="7"/>
    <col width="58" customWidth="1" style="44" min="8" max="8"/>
    <col width="24" customWidth="1" style="44" min="9" max="9"/>
    <col width="72" customWidth="1" style="44" min="10" max="10"/>
  </cols>
  <sheetData>
    <row r="1" ht="20.25" customHeight="1" s="44">
      <c r="A1" s="43" t="inlineStr">
        <is>
          <t>OpenMW Free Library — Master License Authority
This sheet is the primary asset-level license and attribution authority for the OpenMW Free Asset Library release.</t>
        </is>
      </c>
    </row>
    <row r="2" ht="42" customHeight="1" s="44">
      <c r="A2" s="46" t="inlineStr">
        <is>
          <t>Source paths are retained for provenance only and are not final release paths. Rights authority remains limited to assets mapped as CC0, CC-BY or CC-BY-SA; release packaging must preserve required creator/license attribution.</t>
        </is>
      </c>
    </row>
    <row r="3" ht="15" customHeight="1" s="44"/>
    <row r="4" ht="25.5" customHeight="1" s="44">
      <c r="A4" s="26" t="inlineStr">
        <is>
          <t>Source / Legacy Asset Path</t>
        </is>
      </c>
      <c r="B4" s="26" t="inlineStr">
        <is>
          <t>File Name</t>
        </is>
      </c>
      <c r="C4" s="26" t="inlineStr">
        <is>
          <t>Ext.</t>
        </is>
      </c>
      <c r="D4" s="26" t="inlineStr">
        <is>
          <t>Category</t>
        </is>
      </c>
      <c r="E4" s="26" t="inlineStr">
        <is>
          <t>Creator</t>
        </is>
      </c>
      <c r="F4" s="26" t="inlineStr">
        <is>
          <t>License</t>
        </is>
      </c>
      <c r="G4" s="26" t="inlineStr">
        <is>
          <t>Manifest Memberships</t>
        </is>
      </c>
      <c r="H4" s="26" t="inlineStr">
        <is>
          <t>NIF Dependencies</t>
        </is>
      </c>
      <c r="I4" s="26" t="inlineStr">
        <is>
          <t>Commercial Decision</t>
        </is>
      </c>
      <c r="J4" s="26" t="inlineStr">
        <is>
          <t>Rights Basis</t>
        </is>
      </c>
    </row>
    <row r="5" ht="15" customHeight="1" s="44">
      <c r="A5" s="22" t="inlineStr">
        <is>
          <t>UIX FILES/Data Files/Icons/a_bag01.tga</t>
        </is>
      </c>
      <c r="B5" s="22" t="inlineStr">
        <is>
          <t>a_bag01.tga</t>
        </is>
      </c>
      <c r="C5" s="22" t="inlineStr">
        <is>
          <t>.tga</t>
        </is>
      </c>
      <c r="D5" s="22" t="inlineStr">
        <is>
          <t>UI / Icon</t>
        </is>
      </c>
      <c r="E5" s="22" t="inlineStr">
        <is>
          <t>by Star Boi</t>
        </is>
      </c>
      <c r="F5" s="27" t="inlineStr">
        <is>
          <t>cc-by</t>
        </is>
      </c>
      <c r="G5" s="22" t="inlineStr">
        <is>
          <t>UIXR; starboi</t>
        </is>
      </c>
      <c r="H5" s="22" t="n"/>
      <c r="I5" s="24" t="inlineStr">
        <is>
          <t>USE_CC_BY</t>
        </is>
      </c>
      <c r="J5" s="22" t="inlineStr">
        <is>
          <t>UIXR.manifest explicitly marks CC-BY.</t>
        </is>
      </c>
    </row>
    <row r="6" ht="15" customHeight="1" s="44">
      <c r="A6" s="22" t="inlineStr">
        <is>
          <t>UIX FILES/Data Files/Icons/Aleanne/NL_bb_dr_a_032.tga</t>
        </is>
      </c>
      <c r="B6" s="22" t="inlineStr">
        <is>
          <t>NL_bb_dr_a_032.tga</t>
        </is>
      </c>
      <c r="C6" s="22" t="inlineStr">
        <is>
          <t>.tga</t>
        </is>
      </c>
      <c r="D6" s="22" t="inlineStr">
        <is>
          <t>UI / Icon</t>
        </is>
      </c>
      <c r="E6" s="22" t="inlineStr">
        <is>
          <t>by Aleanne</t>
        </is>
      </c>
      <c r="F6" s="27" t="inlineStr">
        <is>
          <t>cc-by</t>
        </is>
      </c>
      <c r="G6" s="22" t="inlineStr">
        <is>
          <t>UIXR</t>
        </is>
      </c>
      <c r="H6" s="22" t="n"/>
      <c r="I6" s="24" t="inlineStr">
        <is>
          <t>USE_CC_BY</t>
        </is>
      </c>
      <c r="J6" s="22" t="inlineStr">
        <is>
          <t>UIXR.manifest explicitly marks CC-BY.</t>
        </is>
      </c>
    </row>
    <row r="7" ht="15" customHeight="1" s="44">
      <c r="A7" s="22" t="inlineStr">
        <is>
          <t>UIX FILES/Data Files/Icons/Aleanne/_san_lb_fh_rf_029c.tga</t>
        </is>
      </c>
      <c r="B7" s="22" t="inlineStr">
        <is>
          <t>_san_lb_fh_rf_029c.tga</t>
        </is>
      </c>
      <c r="C7" s="22" t="inlineStr">
        <is>
          <t>.tga</t>
        </is>
      </c>
      <c r="D7" s="22" t="inlineStr">
        <is>
          <t>UI / Icon</t>
        </is>
      </c>
      <c r="E7" s="22" t="inlineStr">
        <is>
          <t>by Aleanne</t>
        </is>
      </c>
      <c r="F7" s="27" t="inlineStr">
        <is>
          <t>cc-by</t>
        </is>
      </c>
      <c r="G7" s="22" t="inlineStr">
        <is>
          <t>UIXR</t>
        </is>
      </c>
      <c r="H7" s="22" t="n"/>
      <c r="I7" s="24" t="inlineStr">
        <is>
          <t>USE_CC_BY</t>
        </is>
      </c>
      <c r="J7" s="22" t="inlineStr">
        <is>
          <t>UIXR.manifest explicitly marks CC-BY.</t>
        </is>
      </c>
    </row>
    <row r="8" ht="15" customHeight="1" s="44">
      <c r="A8" s="22" t="inlineStr">
        <is>
          <t>UIX FILES/Data Files/Icons/KO/KO Cobalt IC.dds</t>
        </is>
      </c>
      <c r="B8" s="22" t="inlineStr">
        <is>
          <t>KO Cobalt IC.dds</t>
        </is>
      </c>
      <c r="C8" s="22" t="inlineStr">
        <is>
          <t>.dds</t>
        </is>
      </c>
      <c r="D8" s="22" t="inlineStr">
        <is>
          <t>UI / Icon</t>
        </is>
      </c>
      <c r="E8" s="22" t="inlineStr">
        <is>
          <t>by Korana</t>
        </is>
      </c>
      <c r="F8" s="27" t="inlineStr">
        <is>
          <t>cc-by-sa</t>
        </is>
      </c>
      <c r="G8" s="22" t="inlineStr">
        <is>
          <t>UIXR</t>
        </is>
      </c>
      <c r="H8" s="22" t="n"/>
      <c r="I8" s="24" t="inlineStr">
        <is>
          <t>USE_CC_BY_SA</t>
        </is>
      </c>
      <c r="J8" s="22" t="inlineStr">
        <is>
          <t>UIXR.manifest explicitly marks CC-BY-SA. Commercial use is possible subject to attribution/share-alike obligations.</t>
        </is>
      </c>
    </row>
    <row r="9" ht="15" customHeight="1" s="44">
      <c r="A9" s="22" t="inlineStr">
        <is>
          <t>UIX FILES/Data Files/Icons/KO/KO Common L IC.dds</t>
        </is>
      </c>
      <c r="B9" s="22" t="inlineStr">
        <is>
          <t>KO Common L IC.dds</t>
        </is>
      </c>
      <c r="C9" s="22" t="inlineStr">
        <is>
          <t>.dds</t>
        </is>
      </c>
      <c r="D9" s="22" t="inlineStr">
        <is>
          <t>UI / Icon</t>
        </is>
      </c>
      <c r="E9" s="22" t="inlineStr">
        <is>
          <t>by Korana</t>
        </is>
      </c>
      <c r="F9" s="27" t="inlineStr">
        <is>
          <t>cc-by-sa</t>
        </is>
      </c>
      <c r="G9" s="22" t="inlineStr">
        <is>
          <t>UIXR</t>
        </is>
      </c>
      <c r="H9" s="22" t="n"/>
      <c r="I9" s="24" t="inlineStr">
        <is>
          <t>USE_CC_BY_SA</t>
        </is>
      </c>
      <c r="J9" s="22" t="inlineStr">
        <is>
          <t>UIXR.manifest explicitly marks CC-BY-SA. Commercial use is possible subject to attribution/share-alike obligations.</t>
        </is>
      </c>
    </row>
    <row r="10" ht="15" customHeight="1" s="44">
      <c r="A10" s="22" t="inlineStr">
        <is>
          <t>UIX FILES/Data Files/Icons/KO/KO Common S IC.dds</t>
        </is>
      </c>
      <c r="B10" s="22" t="inlineStr">
        <is>
          <t>KO Common S IC.dds</t>
        </is>
      </c>
      <c r="C10" s="22" t="inlineStr">
        <is>
          <t>.dds</t>
        </is>
      </c>
      <c r="D10" s="22" t="inlineStr">
        <is>
          <t>UI / Icon</t>
        </is>
      </c>
      <c r="E10" s="22" t="inlineStr">
        <is>
          <t>by Korana</t>
        </is>
      </c>
      <c r="F10" s="27" t="inlineStr">
        <is>
          <t>cc-by-sa</t>
        </is>
      </c>
      <c r="G10" s="22" t="inlineStr">
        <is>
          <t>UIXR</t>
        </is>
      </c>
      <c r="H10" s="22" t="n"/>
      <c r="I10" s="24" t="inlineStr">
        <is>
          <t>USE_CC_BY_SA</t>
        </is>
      </c>
      <c r="J10" s="22" t="inlineStr">
        <is>
          <t>UIXR.manifest explicitly marks CC-BY-SA. Commercial use is possible subject to attribution/share-alike obligations.</t>
        </is>
      </c>
    </row>
    <row r="11" ht="15" customHeight="1" s="44">
      <c r="A11" s="22" t="inlineStr">
        <is>
          <t>UIX FILES/Data Files/Icons/KO/KO Green Gown.dds</t>
        </is>
      </c>
      <c r="B11" s="22" t="inlineStr">
        <is>
          <t>KO Green Gown.dds</t>
        </is>
      </c>
      <c r="C11" s="22" t="inlineStr">
        <is>
          <t>.dds</t>
        </is>
      </c>
      <c r="D11" s="22" t="inlineStr">
        <is>
          <t>UI / Icon</t>
        </is>
      </c>
      <c r="E11" s="22" t="inlineStr">
        <is>
          <t>by Korana</t>
        </is>
      </c>
      <c r="F11" s="27" t="inlineStr">
        <is>
          <t>cc-by-sa</t>
        </is>
      </c>
      <c r="G11" s="22" t="inlineStr">
        <is>
          <t>UIXR</t>
        </is>
      </c>
      <c r="H11" s="22" t="n"/>
      <c r="I11" s="24" t="inlineStr">
        <is>
          <t>USE_CC_BY_SA</t>
        </is>
      </c>
      <c r="J11" s="22" t="inlineStr">
        <is>
          <t>UIXR.manifest explicitly marks CC-BY-SA. Commercial use is possible subject to attribution/share-alike obligations.</t>
        </is>
      </c>
    </row>
    <row r="12" ht="15" customHeight="1" s="44">
      <c r="A12" s="22" t="inlineStr">
        <is>
          <t>UIX FILES/Data Files/Icons/KO/KO Rose IC.dds</t>
        </is>
      </c>
      <c r="B12" s="22" t="inlineStr">
        <is>
          <t>KO Rose IC.dds</t>
        </is>
      </c>
      <c r="C12" s="22" t="inlineStr">
        <is>
          <t>.dds</t>
        </is>
      </c>
      <c r="D12" s="22" t="inlineStr">
        <is>
          <t>UI / Icon</t>
        </is>
      </c>
      <c r="E12" s="22" t="inlineStr">
        <is>
          <t>by Korana</t>
        </is>
      </c>
      <c r="F12" s="27" t="inlineStr">
        <is>
          <t>cc-by-sa</t>
        </is>
      </c>
      <c r="G12" s="22" t="inlineStr">
        <is>
          <t>UIXR</t>
        </is>
      </c>
      <c r="H12" s="22" t="n"/>
      <c r="I12" s="24" t="inlineStr">
        <is>
          <t>USE_CC_BY_SA</t>
        </is>
      </c>
      <c r="J12" s="22" t="inlineStr">
        <is>
          <t>UIXR.manifest explicitly marks CC-BY-SA. Commercial use is possible subject to attribution/share-alike obligations.</t>
        </is>
      </c>
    </row>
    <row r="13" ht="15" customHeight="1" s="44">
      <c r="A13" s="22" t="inlineStr">
        <is>
          <t>UIX FILES/Data Files/Icons/ra/raz_dragonsaddle_icon.tga</t>
        </is>
      </c>
      <c r="B13" s="22" t="inlineStr">
        <is>
          <t>raz_dragonsaddle_icon.tga</t>
        </is>
      </c>
      <c r="C13" s="22" t="inlineStr">
        <is>
          <t>.tga</t>
        </is>
      </c>
      <c r="D13" s="22" t="inlineStr">
        <is>
          <t>UI / Icon</t>
        </is>
      </c>
      <c r="E13" s="22" t="inlineStr">
        <is>
          <t>by Razhkul</t>
        </is>
      </c>
      <c r="F13" s="27" t="inlineStr">
        <is>
          <t>cc-by</t>
        </is>
      </c>
      <c r="G13" s="22" t="inlineStr">
        <is>
          <t>UIXR</t>
        </is>
      </c>
      <c r="H13" s="22" t="n"/>
      <c r="I13" s="24" t="inlineStr">
        <is>
          <t>USE_CC_BY</t>
        </is>
      </c>
      <c r="J13" s="22" t="inlineStr">
        <is>
          <t>UIXR.manifest explicitly marks CC-BY.</t>
        </is>
      </c>
    </row>
    <row r="14" ht="15" customHeight="1" s="44">
      <c r="A14" s="22" t="inlineStr">
        <is>
          <t>UIX FILES/Data Files/Icons/RTS/Slug/RTS_BthGoop_Blu.tga</t>
        </is>
      </c>
      <c r="B14" s="22" t="inlineStr">
        <is>
          <t>RTS_BthGoop_Blu.tga</t>
        </is>
      </c>
      <c r="C14" s="22" t="inlineStr">
        <is>
          <t>.tga</t>
        </is>
      </c>
      <c r="D14" s="22" t="inlineStr">
        <is>
          <t>UI / Icon</t>
        </is>
      </c>
      <c r="E14" s="22" t="inlineStr">
        <is>
          <t>by redtreespirit</t>
        </is>
      </c>
      <c r="F14" s="27" t="inlineStr">
        <is>
          <t>cc-by-sa</t>
        </is>
      </c>
      <c r="G14" s="22" t="inlineStr">
        <is>
          <t>UIXR</t>
        </is>
      </c>
      <c r="H14" s="22" t="n"/>
      <c r="I14" s="24" t="inlineStr">
        <is>
          <t>USE_CC_BY_SA</t>
        </is>
      </c>
      <c r="J14" s="22" t="inlineStr">
        <is>
          <t>UIXR.manifest explicitly marks CC-BY-SA. Commercial use is possible subject to attribution/share-alike obligations.</t>
        </is>
      </c>
    </row>
    <row r="15" ht="15" customHeight="1" s="44">
      <c r="A15" s="22" t="inlineStr">
        <is>
          <t>UIX FILES/Data Files/Icons/RTS/Slug/RTS_BthGoop_Gld.tga</t>
        </is>
      </c>
      <c r="B15" s="22" t="inlineStr">
        <is>
          <t>RTS_BthGoop_Gld.tga</t>
        </is>
      </c>
      <c r="C15" s="22" t="inlineStr">
        <is>
          <t>.tga</t>
        </is>
      </c>
      <c r="D15" s="22" t="inlineStr">
        <is>
          <t>UI / Icon</t>
        </is>
      </c>
      <c r="E15" s="22" t="inlineStr">
        <is>
          <t>by redtreespirit</t>
        </is>
      </c>
      <c r="F15" s="27" t="inlineStr">
        <is>
          <t>cc-by-sa</t>
        </is>
      </c>
      <c r="G15" s="22" t="inlineStr">
        <is>
          <t>UIXR</t>
        </is>
      </c>
      <c r="H15" s="22" t="n"/>
      <c r="I15" s="24" t="inlineStr">
        <is>
          <t>USE_CC_BY_SA</t>
        </is>
      </c>
      <c r="J15" s="22" t="inlineStr">
        <is>
          <t>UIXR.manifest explicitly marks CC-BY-SA. Commercial use is possible subject to attribution/share-alike obligations.</t>
        </is>
      </c>
    </row>
    <row r="16" ht="15" customHeight="1" s="44">
      <c r="A16" s="22" t="inlineStr">
        <is>
          <t>UIX FILES/Data Files/Icons/RTS/Slug/RTS_BthGoop_Mnt.tga</t>
        </is>
      </c>
      <c r="B16" s="22" t="inlineStr">
        <is>
          <t>RTS_BthGoop_Mnt.tga</t>
        </is>
      </c>
      <c r="C16" s="22" t="inlineStr">
        <is>
          <t>.tga</t>
        </is>
      </c>
      <c r="D16" s="22" t="inlineStr">
        <is>
          <t>UI / Icon</t>
        </is>
      </c>
      <c r="E16" s="22" t="inlineStr">
        <is>
          <t>by redtreespirit</t>
        </is>
      </c>
      <c r="F16" s="27" t="inlineStr">
        <is>
          <t>cc-by-sa</t>
        </is>
      </c>
      <c r="G16" s="22" t="inlineStr">
        <is>
          <t>UIXR</t>
        </is>
      </c>
      <c r="H16" s="22" t="n"/>
      <c r="I16" s="24" t="inlineStr">
        <is>
          <t>USE_CC_BY_SA</t>
        </is>
      </c>
      <c r="J16" s="22" t="inlineStr">
        <is>
          <t>UIXR.manifest explicitly marks CC-BY-SA. Commercial use is possible subject to attribution/share-alike obligations.</t>
        </is>
      </c>
    </row>
    <row r="17" ht="15" customHeight="1" s="44">
      <c r="A17" s="22" t="inlineStr">
        <is>
          <t>UIX FILES/Data Files/Icons/RTS/Slug/RTS_BthGoop_Olv.tga</t>
        </is>
      </c>
      <c r="B17" s="22" t="inlineStr">
        <is>
          <t>RTS_BthGoop_Olv.tga</t>
        </is>
      </c>
      <c r="C17" s="22" t="inlineStr">
        <is>
          <t>.tga</t>
        </is>
      </c>
      <c r="D17" s="22" t="inlineStr">
        <is>
          <t>UI / Icon</t>
        </is>
      </c>
      <c r="E17" s="22" t="inlineStr">
        <is>
          <t>by redtreespirit</t>
        </is>
      </c>
      <c r="F17" s="27" t="inlineStr">
        <is>
          <t>cc-by-sa</t>
        </is>
      </c>
      <c r="G17" s="22" t="inlineStr">
        <is>
          <t>UIXR</t>
        </is>
      </c>
      <c r="H17" s="22" t="n"/>
      <c r="I17" s="24" t="inlineStr">
        <is>
          <t>USE_CC_BY_SA</t>
        </is>
      </c>
      <c r="J17" s="22" t="inlineStr">
        <is>
          <t>UIXR.manifest explicitly marks CC-BY-SA. Commercial use is possible subject to attribution/share-alike obligations.</t>
        </is>
      </c>
    </row>
    <row r="18" ht="15" customHeight="1" s="44">
      <c r="A18" s="22" t="inlineStr">
        <is>
          <t>UIX FILES/Data Files/Icons/RTS/Slug/RTS_BthGoop_Org.tga</t>
        </is>
      </c>
      <c r="B18" s="22" t="inlineStr">
        <is>
          <t>RTS_BthGoop_Org.tga</t>
        </is>
      </c>
      <c r="C18" s="22" t="inlineStr">
        <is>
          <t>.tga</t>
        </is>
      </c>
      <c r="D18" s="22" t="inlineStr">
        <is>
          <t>UI / Icon</t>
        </is>
      </c>
      <c r="E18" s="22" t="inlineStr">
        <is>
          <t>by redtreespirit</t>
        </is>
      </c>
      <c r="F18" s="27" t="inlineStr">
        <is>
          <t>cc-by-sa</t>
        </is>
      </c>
      <c r="G18" s="22" t="inlineStr">
        <is>
          <t>UIXR</t>
        </is>
      </c>
      <c r="H18" s="22" t="n"/>
      <c r="I18" s="24" t="inlineStr">
        <is>
          <t>USE_CC_BY_SA</t>
        </is>
      </c>
      <c r="J18" s="22" t="inlineStr">
        <is>
          <t>UIXR.manifest explicitly marks CC-BY-SA. Commercial use is possible subject to attribution/share-alike obligations.</t>
        </is>
      </c>
    </row>
    <row r="19" ht="15" customHeight="1" s="44">
      <c r="A19" s="22" t="inlineStr">
        <is>
          <t>UIX FILES/Data Files/Icons/RTS/Slug/RTS_BthGoop_Pnk.tga</t>
        </is>
      </c>
      <c r="B19" s="22" t="inlineStr">
        <is>
          <t>RTS_BthGoop_Pnk.tga</t>
        </is>
      </c>
      <c r="C19" s="22" t="inlineStr">
        <is>
          <t>.tga</t>
        </is>
      </c>
      <c r="D19" s="22" t="inlineStr">
        <is>
          <t>UI / Icon</t>
        </is>
      </c>
      <c r="E19" s="22" t="inlineStr">
        <is>
          <t>by redtreespirit</t>
        </is>
      </c>
      <c r="F19" s="27" t="inlineStr">
        <is>
          <t>cc-by-sa</t>
        </is>
      </c>
      <c r="G19" s="22" t="inlineStr">
        <is>
          <t>UIXR</t>
        </is>
      </c>
      <c r="H19" s="22" t="n"/>
      <c r="I19" s="24" t="inlineStr">
        <is>
          <t>USE_CC_BY_SA</t>
        </is>
      </c>
      <c r="J19" s="22" t="inlineStr">
        <is>
          <t>UIXR.manifest explicitly marks CC-BY-SA. Commercial use is possible subject to attribution/share-alike obligations.</t>
        </is>
      </c>
    </row>
    <row r="20" ht="15" customHeight="1" s="44">
      <c r="A20" s="22" t="inlineStr">
        <is>
          <t>UIX FILES/Data Files/Icons/RTS/Slug/RTS_BthGoop_Prp.tga</t>
        </is>
      </c>
      <c r="B20" s="22" t="inlineStr">
        <is>
          <t>RTS_BthGoop_Prp.tga</t>
        </is>
      </c>
      <c r="C20" s="22" t="inlineStr">
        <is>
          <t>.tga</t>
        </is>
      </c>
      <c r="D20" s="22" t="inlineStr">
        <is>
          <t>UI / Icon</t>
        </is>
      </c>
      <c r="E20" s="22" t="inlineStr">
        <is>
          <t>by redtreespirit</t>
        </is>
      </c>
      <c r="F20" s="27" t="inlineStr">
        <is>
          <t>cc-by-sa</t>
        </is>
      </c>
      <c r="G20" s="22" t="inlineStr">
        <is>
          <t>UIXR</t>
        </is>
      </c>
      <c r="H20" s="22" t="n"/>
      <c r="I20" s="24" t="inlineStr">
        <is>
          <t>USE_CC_BY_SA</t>
        </is>
      </c>
      <c r="J20" s="22" t="inlineStr">
        <is>
          <t>UIXR.manifest explicitly marks CC-BY-SA. Commercial use is possible subject to attribution/share-alike obligations.</t>
        </is>
      </c>
    </row>
    <row r="21" ht="15" customHeight="1" s="44">
      <c r="A21" s="22" t="inlineStr">
        <is>
          <t>UIX FILES/Data Files/Icons/RTS/Slug/RTS_BthGoop_Red.tga</t>
        </is>
      </c>
      <c r="B21" s="22" t="inlineStr">
        <is>
          <t>RTS_BthGoop_Red.tga</t>
        </is>
      </c>
      <c r="C21" s="22" t="inlineStr">
        <is>
          <t>.tga</t>
        </is>
      </c>
      <c r="D21" s="22" t="inlineStr">
        <is>
          <t>UI / Icon</t>
        </is>
      </c>
      <c r="E21" s="22" t="inlineStr">
        <is>
          <t>by redtreespirit</t>
        </is>
      </c>
      <c r="F21" s="27" t="inlineStr">
        <is>
          <t>cc-by-sa</t>
        </is>
      </c>
      <c r="G21" s="22" t="inlineStr">
        <is>
          <t>UIXR</t>
        </is>
      </c>
      <c r="H21" s="22" t="n"/>
      <c r="I21" s="24" t="inlineStr">
        <is>
          <t>USE_CC_BY_SA</t>
        </is>
      </c>
      <c r="J21" s="22" t="inlineStr">
        <is>
          <t>UIXR.manifest explicitly marks CC-BY-SA. Commercial use is possible subject to attribution/share-alike obligations.</t>
        </is>
      </c>
    </row>
    <row r="22" ht="15" customHeight="1" s="44">
      <c r="A22" s="22" t="inlineStr">
        <is>
          <t>UIX FILES/Data Files/Icons/RTS/Slug/RTS_BthGoop_Tan.tga</t>
        </is>
      </c>
      <c r="B22" s="22" t="inlineStr">
        <is>
          <t>RTS_BthGoop_Tan.tga</t>
        </is>
      </c>
      <c r="C22" s="22" t="inlineStr">
        <is>
          <t>.tga</t>
        </is>
      </c>
      <c r="D22" s="22" t="inlineStr">
        <is>
          <t>UI / Icon</t>
        </is>
      </c>
      <c r="E22" s="22" t="inlineStr">
        <is>
          <t>by redtreespirit</t>
        </is>
      </c>
      <c r="F22" s="27" t="inlineStr">
        <is>
          <t>cc-by-sa</t>
        </is>
      </c>
      <c r="G22" s="22" t="inlineStr">
        <is>
          <t>UIXR</t>
        </is>
      </c>
      <c r="H22" s="22" t="n"/>
      <c r="I22" s="24" t="inlineStr">
        <is>
          <t>USE_CC_BY_SA</t>
        </is>
      </c>
      <c r="J22" s="22" t="inlineStr">
        <is>
          <t>UIXR.manifest explicitly marks CC-BY-SA. Commercial use is possible subject to attribution/share-alike obligations.</t>
        </is>
      </c>
    </row>
    <row r="23" ht="15" customHeight="1" s="44">
      <c r="A23" s="22" t="inlineStr">
        <is>
          <t>UIX FILES/Data Files/Icons/RTS/Slug/RTS_BthGoop_Wht.tga</t>
        </is>
      </c>
      <c r="B23" s="22" t="inlineStr">
        <is>
          <t>RTS_BthGoop_Wht.tga</t>
        </is>
      </c>
      <c r="C23" s="22" t="inlineStr">
        <is>
          <t>.tga</t>
        </is>
      </c>
      <c r="D23" s="22" t="inlineStr">
        <is>
          <t>UI / Icon</t>
        </is>
      </c>
      <c r="E23" s="22" t="inlineStr">
        <is>
          <t>by redtreespirit</t>
        </is>
      </c>
      <c r="F23" s="27" t="inlineStr">
        <is>
          <t>cc-by-sa</t>
        </is>
      </c>
      <c r="G23" s="22" t="inlineStr">
        <is>
          <t>UIXR</t>
        </is>
      </c>
      <c r="H23" s="22" t="n"/>
      <c r="I23" s="24" t="inlineStr">
        <is>
          <t>USE_CC_BY_SA</t>
        </is>
      </c>
      <c r="J23" s="22" t="inlineStr">
        <is>
          <t>UIXR.manifest explicitly marks CC-BY-SA. Commercial use is possible subject to attribution/share-alike obligations.</t>
        </is>
      </c>
    </row>
    <row r="24" ht="15" customHeight="1" s="44">
      <c r="A24" s="22" t="inlineStr">
        <is>
          <t>UIX FILES/Data Files/Icons/RTS/Slug/RTS_BthGoop_Ylw.tga</t>
        </is>
      </c>
      <c r="B24" s="22" t="inlineStr">
        <is>
          <t>RTS_BthGoop_Ylw.tga</t>
        </is>
      </c>
      <c r="C24" s="22" t="inlineStr">
        <is>
          <t>.tga</t>
        </is>
      </c>
      <c r="D24" s="22" t="inlineStr">
        <is>
          <t>UI / Icon</t>
        </is>
      </c>
      <c r="E24" s="22" t="inlineStr">
        <is>
          <t>by redtreespirit</t>
        </is>
      </c>
      <c r="F24" s="27" t="inlineStr">
        <is>
          <t>cc-by-sa</t>
        </is>
      </c>
      <c r="G24" s="22" t="inlineStr">
        <is>
          <t>UIXR</t>
        </is>
      </c>
      <c r="H24" s="22" t="n"/>
      <c r="I24" s="24" t="inlineStr">
        <is>
          <t>USE_CC_BY_SA</t>
        </is>
      </c>
      <c r="J24" s="22" t="inlineStr">
        <is>
          <t>UIXR.manifest explicitly marks CC-BY-SA. Commercial use is possible subject to attribution/share-alike obligations.</t>
        </is>
      </c>
    </row>
    <row r="25" ht="15" customHeight="1" s="44">
      <c r="A25" s="22" t="inlineStr">
        <is>
          <t>UIX FILES/Data Files/Icons/ST/sw_airwand_icon.tga</t>
        </is>
      </c>
      <c r="B25" s="22" t="inlineStr">
        <is>
          <t>sw_airwand_icon.tga</t>
        </is>
      </c>
      <c r="C25" s="22" t="inlineStr">
        <is>
          <t>.tga</t>
        </is>
      </c>
      <c r="D25" s="22" t="inlineStr">
        <is>
          <t>UI / Icon</t>
        </is>
      </c>
      <c r="E25" s="22" t="inlineStr">
        <is>
          <t>by Star Boi</t>
        </is>
      </c>
      <c r="F25" s="27" t="inlineStr">
        <is>
          <t>cc-by</t>
        </is>
      </c>
      <c r="G25" s="22" t="inlineStr">
        <is>
          <t>UIXR; starboi</t>
        </is>
      </c>
      <c r="H25" s="22" t="n"/>
      <c r="I25" s="24" t="inlineStr">
        <is>
          <t>USE_CC_BY</t>
        </is>
      </c>
      <c r="J25" s="22" t="inlineStr">
        <is>
          <t>UIXR.manifest explicitly marks CC-BY.</t>
        </is>
      </c>
    </row>
    <row r="26" ht="15" customHeight="1" s="44">
      <c r="A26" s="22" t="inlineStr">
        <is>
          <t>UIX FILES/Data Files/Icons/ST/sw_arrowguard_icon.tga</t>
        </is>
      </c>
      <c r="B26" s="22" t="inlineStr">
        <is>
          <t>sw_arrowguard_icon.tga</t>
        </is>
      </c>
      <c r="C26" s="22" t="inlineStr">
        <is>
          <t>.tga</t>
        </is>
      </c>
      <c r="D26" s="22" t="inlineStr">
        <is>
          <t>UI / Icon</t>
        </is>
      </c>
      <c r="E26" s="22" t="inlineStr">
        <is>
          <t>by Star Boi</t>
        </is>
      </c>
      <c r="F26" s="27" t="inlineStr">
        <is>
          <t>cc-by</t>
        </is>
      </c>
      <c r="G26" s="22" t="inlineStr">
        <is>
          <t>UIXR; starboi</t>
        </is>
      </c>
      <c r="H26" s="22" t="n"/>
      <c r="I26" s="24" t="inlineStr">
        <is>
          <t>USE_CC_BY</t>
        </is>
      </c>
      <c r="J26" s="22" t="inlineStr">
        <is>
          <t>UIXR.manifest explicitly marks CC-BY.</t>
        </is>
      </c>
    </row>
    <row r="27" ht="15" customHeight="1" s="44">
      <c r="A27" s="22" t="inlineStr">
        <is>
          <t>UIX FILES/Data Files/Icons/ST/sw_art_cup_icon.tga</t>
        </is>
      </c>
      <c r="B27" s="22" t="inlineStr">
        <is>
          <t>sw_art_cup_icon.tga</t>
        </is>
      </c>
      <c r="C27" s="22" t="inlineStr">
        <is>
          <t>.tga</t>
        </is>
      </c>
      <c r="D27" s="22" t="inlineStr">
        <is>
          <t>UI / Icon</t>
        </is>
      </c>
      <c r="E27" s="22" t="inlineStr">
        <is>
          <t>by Star Boi</t>
        </is>
      </c>
      <c r="F27" s="27" t="inlineStr">
        <is>
          <t>cc-by</t>
        </is>
      </c>
      <c r="G27" s="22" t="inlineStr">
        <is>
          <t>UIXR; starboi</t>
        </is>
      </c>
      <c r="H27" s="22" t="n"/>
      <c r="I27" s="24" t="inlineStr">
        <is>
          <t>USE_CC_BY</t>
        </is>
      </c>
      <c r="J27" s="22" t="inlineStr">
        <is>
          <t>UIXR.manifest explicitly marks CC-BY.</t>
        </is>
      </c>
    </row>
    <row r="28" ht="15" customHeight="1" s="44">
      <c r="A28" s="22" t="inlineStr">
        <is>
          <t>UIX FILES/Data Files/Icons/ST/sw_art_hammer_icon.tga</t>
        </is>
      </c>
      <c r="B28" s="22" t="inlineStr">
        <is>
          <t>sw_art_hammer_icon.tga</t>
        </is>
      </c>
      <c r="C28" s="22" t="inlineStr">
        <is>
          <t>.tga</t>
        </is>
      </c>
      <c r="D28" s="22" t="inlineStr">
        <is>
          <t>UI / Icon</t>
        </is>
      </c>
      <c r="E28" s="22" t="inlineStr">
        <is>
          <t>by Star Boi</t>
        </is>
      </c>
      <c r="F28" s="27" t="inlineStr">
        <is>
          <t>cc-by</t>
        </is>
      </c>
      <c r="G28" s="22" t="inlineStr">
        <is>
          <t>UIXR; starboi</t>
        </is>
      </c>
      <c r="H28" s="22" t="n"/>
      <c r="I28" s="24" t="inlineStr">
        <is>
          <t>USE_CC_BY</t>
        </is>
      </c>
      <c r="J28" s="22" t="inlineStr">
        <is>
          <t>UIXR.manifest explicitly marks CC-BY.</t>
        </is>
      </c>
    </row>
    <row r="29" ht="15" customHeight="1" s="44">
      <c r="A29" s="22" t="inlineStr">
        <is>
          <t>UIX FILES/Data Files/Icons/ST/sw_art_harp_icon.tga</t>
        </is>
      </c>
      <c r="B29" s="22" t="inlineStr">
        <is>
          <t>sw_art_harp_icon.tga</t>
        </is>
      </c>
      <c r="C29" s="22" t="inlineStr">
        <is>
          <t>.tga</t>
        </is>
      </c>
      <c r="D29" s="22" t="inlineStr">
        <is>
          <t>UI / Icon</t>
        </is>
      </c>
      <c r="E29" s="22" t="inlineStr">
        <is>
          <t>by Star Boi</t>
        </is>
      </c>
      <c r="F29" s="27" t="inlineStr">
        <is>
          <t>cc-by</t>
        </is>
      </c>
      <c r="G29" s="22" t="inlineStr">
        <is>
          <t>UIXR; starboi</t>
        </is>
      </c>
      <c r="H29" s="22" t="n"/>
      <c r="I29" s="24" t="inlineStr">
        <is>
          <t>USE_CC_BY</t>
        </is>
      </c>
      <c r="J29" s="22" t="inlineStr">
        <is>
          <t>UIXR.manifest explicitly marks CC-BY.</t>
        </is>
      </c>
    </row>
    <row r="30" ht="15" customHeight="1" s="44">
      <c r="A30" s="22" t="inlineStr">
        <is>
          <t>UIX FILES/Data Files/Icons/ST/sw_bamboo_icon.tga</t>
        </is>
      </c>
      <c r="B30" s="22" t="inlineStr">
        <is>
          <t>sw_bamboo_icon.tga</t>
        </is>
      </c>
      <c r="C30" s="22" t="inlineStr">
        <is>
          <t>.tga</t>
        </is>
      </c>
      <c r="D30" s="22" t="inlineStr">
        <is>
          <t>UI / Icon</t>
        </is>
      </c>
      <c r="E30" s="22" t="inlineStr">
        <is>
          <t>by Star Boi</t>
        </is>
      </c>
      <c r="F30" s="27" t="inlineStr">
        <is>
          <t>cc-by</t>
        </is>
      </c>
      <c r="G30" s="22" t="inlineStr">
        <is>
          <t>UIXR; starboi</t>
        </is>
      </c>
      <c r="H30" s="22" t="n"/>
      <c r="I30" s="24" t="inlineStr">
        <is>
          <t>USE_CC_BY</t>
        </is>
      </c>
      <c r="J30" s="22" t="inlineStr">
        <is>
          <t>UIXR.manifest explicitly marks CC-BY.</t>
        </is>
      </c>
    </row>
    <row r="31" ht="15" customHeight="1" s="44">
      <c r="A31" s="22" t="inlineStr">
        <is>
          <t>UIX FILES/Data Files/Icons/ST/sw_bard_icon.tga</t>
        </is>
      </c>
      <c r="B31" s="22" t="inlineStr">
        <is>
          <t>sw_bard_icon.tga</t>
        </is>
      </c>
      <c r="C31" s="22" t="inlineStr">
        <is>
          <t>.tga</t>
        </is>
      </c>
      <c r="D31" s="22" t="inlineStr">
        <is>
          <t>UI / Icon</t>
        </is>
      </c>
      <c r="E31" s="22" t="inlineStr">
        <is>
          <t>by Star Boi</t>
        </is>
      </c>
      <c r="F31" s="27" t="inlineStr">
        <is>
          <t>cc-by</t>
        </is>
      </c>
      <c r="G31" s="22" t="inlineStr">
        <is>
          <t>UIXR; starboi</t>
        </is>
      </c>
      <c r="H31" s="22" t="n"/>
      <c r="I31" s="24" t="inlineStr">
        <is>
          <t>USE_CC_BY</t>
        </is>
      </c>
      <c r="J31" s="22" t="inlineStr">
        <is>
          <t>UIXR.manifest explicitly marks CC-BY.</t>
        </is>
      </c>
    </row>
    <row r="32" ht="15" customHeight="1" s="44">
      <c r="A32" s="22" t="inlineStr">
        <is>
          <t>UIX FILES/Data Files/Icons/ST/sw_beastlord_icon.tga</t>
        </is>
      </c>
      <c r="B32" s="22" t="inlineStr">
        <is>
          <t>sw_beastlord_icon.tga</t>
        </is>
      </c>
      <c r="C32" s="22" t="inlineStr">
        <is>
          <t>.tga</t>
        </is>
      </c>
      <c r="D32" s="22" t="inlineStr">
        <is>
          <t>UI / Icon</t>
        </is>
      </c>
      <c r="E32" s="22" t="inlineStr">
        <is>
          <t>by Star Boi</t>
        </is>
      </c>
      <c r="F32" s="27" t="inlineStr">
        <is>
          <t>cc-by</t>
        </is>
      </c>
      <c r="G32" s="22" t="inlineStr">
        <is>
          <t>UIXR; starboi</t>
        </is>
      </c>
      <c r="H32" s="22" t="n"/>
      <c r="I32" s="24" t="inlineStr">
        <is>
          <t>USE_CC_BY</t>
        </is>
      </c>
      <c r="J32" s="22" t="inlineStr">
        <is>
          <t>UIXR.manifest explicitly marks CC-BY.</t>
        </is>
      </c>
    </row>
    <row r="33" ht="15" customHeight="1" s="44">
      <c r="A33" s="22" t="inlineStr">
        <is>
          <t>UIX FILES/Data Files/Icons/ST/sw_berserker_icon.tga</t>
        </is>
      </c>
      <c r="B33" s="22" t="inlineStr">
        <is>
          <t>sw_berserker_icon.tga</t>
        </is>
      </c>
      <c r="C33" s="22" t="inlineStr">
        <is>
          <t>.tga</t>
        </is>
      </c>
      <c r="D33" s="22" t="inlineStr">
        <is>
          <t>UI / Icon</t>
        </is>
      </c>
      <c r="E33" s="22" t="inlineStr">
        <is>
          <t>by Star Boi</t>
        </is>
      </c>
      <c r="F33" s="27" t="inlineStr">
        <is>
          <t>cc-by</t>
        </is>
      </c>
      <c r="G33" s="22" t="inlineStr">
        <is>
          <t>UIXR; starboi</t>
        </is>
      </c>
      <c r="H33" s="22" t="n"/>
      <c r="I33" s="24" t="inlineStr">
        <is>
          <t>USE_CC_BY</t>
        </is>
      </c>
      <c r="J33" s="22" t="inlineStr">
        <is>
          <t>UIXR.manifest explicitly marks CC-BY.</t>
        </is>
      </c>
    </row>
    <row r="34" ht="15" customHeight="1" s="44">
      <c r="A34" s="22" t="inlineStr">
        <is>
          <t>UIX FILES/Data Files/Icons/ST/sw_brasskey_icon.tga</t>
        </is>
      </c>
      <c r="B34" s="22" t="inlineStr">
        <is>
          <t>sw_brasskey_icon.tga</t>
        </is>
      </c>
      <c r="C34" s="22" t="inlineStr">
        <is>
          <t>.tga</t>
        </is>
      </c>
      <c r="D34" s="22" t="inlineStr">
        <is>
          <t>UI / Icon</t>
        </is>
      </c>
      <c r="E34" s="22" t="inlineStr">
        <is>
          <t>by Star Boi</t>
        </is>
      </c>
      <c r="F34" s="27" t="inlineStr">
        <is>
          <t>cc-by</t>
        </is>
      </c>
      <c r="G34" s="22" t="inlineStr">
        <is>
          <t>UIXR; starboi</t>
        </is>
      </c>
      <c r="H34" s="22" t="n"/>
      <c r="I34" s="24" t="inlineStr">
        <is>
          <t>USE_CC_BY</t>
        </is>
      </c>
      <c r="J34" s="22" t="inlineStr">
        <is>
          <t>UIXR.manifest explicitly marks CC-BY.</t>
        </is>
      </c>
    </row>
    <row r="35" ht="15" customHeight="1" s="44">
      <c r="A35" s="22" t="inlineStr">
        <is>
          <t>UIX FILES/Data Files/Icons/ST/sw_bronzekey_icon.tga</t>
        </is>
      </c>
      <c r="B35" s="22" t="inlineStr">
        <is>
          <t>sw_bronzekey_icon.tga</t>
        </is>
      </c>
      <c r="C35" s="22" t="inlineStr">
        <is>
          <t>.tga</t>
        </is>
      </c>
      <c r="D35" s="22" t="inlineStr">
        <is>
          <t>UI / Icon</t>
        </is>
      </c>
      <c r="E35" s="22" t="inlineStr">
        <is>
          <t>by Star Boi</t>
        </is>
      </c>
      <c r="F35" s="27" t="inlineStr">
        <is>
          <t>cc-by</t>
        </is>
      </c>
      <c r="G35" s="22" t="inlineStr">
        <is>
          <t>UIXR; starboi</t>
        </is>
      </c>
      <c r="H35" s="22" t="n"/>
      <c r="I35" s="24" t="inlineStr">
        <is>
          <t>USE_CC_BY</t>
        </is>
      </c>
      <c r="J35" s="22" t="inlineStr">
        <is>
          <t>UIXR.manifest explicitly marks CC-BY.</t>
        </is>
      </c>
    </row>
    <row r="36" ht="15" customHeight="1" s="44">
      <c r="A36" s="22" t="inlineStr">
        <is>
          <t>UIX FILES/Data Files/Icons/ST/sw_buckler_icon.tga</t>
        </is>
      </c>
      <c r="B36" s="22" t="inlineStr">
        <is>
          <t>sw_buckler_icon.tga</t>
        </is>
      </c>
      <c r="C36" s="22" t="inlineStr">
        <is>
          <t>.tga</t>
        </is>
      </c>
      <c r="D36" s="22" t="inlineStr">
        <is>
          <t>UI / Icon</t>
        </is>
      </c>
      <c r="E36" s="22" t="inlineStr">
        <is>
          <t>by Star Boi</t>
        </is>
      </c>
      <c r="F36" s="27" t="inlineStr">
        <is>
          <t>cc-by</t>
        </is>
      </c>
      <c r="G36" s="22" t="inlineStr">
        <is>
          <t>UIXR; starboi</t>
        </is>
      </c>
      <c r="H36" s="22" t="n"/>
      <c r="I36" s="24" t="inlineStr">
        <is>
          <t>USE_CC_BY</t>
        </is>
      </c>
      <c r="J36" s="22" t="inlineStr">
        <is>
          <t>UIXR.manifest explicitly marks CC-BY.</t>
        </is>
      </c>
    </row>
    <row r="37" ht="15" customHeight="1" s="44">
      <c r="A37" s="22" t="inlineStr">
        <is>
          <t>UIX FILES/Data Files/Icons/ST/sw_cleric_icon.tga</t>
        </is>
      </c>
      <c r="B37" s="22" t="inlineStr">
        <is>
          <t>sw_cleric_icon.tga</t>
        </is>
      </c>
      <c r="C37" s="22" t="inlineStr">
        <is>
          <t>.tga</t>
        </is>
      </c>
      <c r="D37" s="22" t="inlineStr">
        <is>
          <t>UI / Icon</t>
        </is>
      </c>
      <c r="E37" s="22" t="inlineStr">
        <is>
          <t>by Star Boi</t>
        </is>
      </c>
      <c r="F37" s="27" t="inlineStr">
        <is>
          <t>cc-by</t>
        </is>
      </c>
      <c r="G37" s="22" t="inlineStr">
        <is>
          <t>UIXR; starboi</t>
        </is>
      </c>
      <c r="H37" s="22" t="n"/>
      <c r="I37" s="24" t="inlineStr">
        <is>
          <t>USE_CC_BY</t>
        </is>
      </c>
      <c r="J37" s="22" t="inlineStr">
        <is>
          <t>UIXR.manifest explicitly marks CC-BY.</t>
        </is>
      </c>
    </row>
    <row r="38" ht="15" customHeight="1" s="44">
      <c r="A38" s="22" t="inlineStr">
        <is>
          <t>UIX FILES/Data Files/Icons/ST/sw_crystalball2_B_icon.tga</t>
        </is>
      </c>
      <c r="B38" s="22" t="inlineStr">
        <is>
          <t>sw_crystalball2_B_icon.tga</t>
        </is>
      </c>
      <c r="C38" s="22" t="inlineStr">
        <is>
          <t>.tga</t>
        </is>
      </c>
      <c r="D38" s="22" t="inlineStr">
        <is>
          <t>UI / Icon</t>
        </is>
      </c>
      <c r="E38" s="22" t="inlineStr">
        <is>
          <t>by Star Boi</t>
        </is>
      </c>
      <c r="F38" s="27" t="inlineStr">
        <is>
          <t>cc-by</t>
        </is>
      </c>
      <c r="G38" s="22" t="inlineStr">
        <is>
          <t>UIXR; starboi</t>
        </is>
      </c>
      <c r="H38" s="22" t="n"/>
      <c r="I38" s="24" t="inlineStr">
        <is>
          <t>USE_CC_BY</t>
        </is>
      </c>
      <c r="J38" s="22" t="inlineStr">
        <is>
          <t>UIXR.manifest explicitly marks CC-BY.</t>
        </is>
      </c>
    </row>
    <row r="39" ht="15" customHeight="1" s="44">
      <c r="A39" s="22" t="inlineStr">
        <is>
          <t>UIX FILES/Data Files/Icons/ST/sw_crystalball2_G_icon.tga</t>
        </is>
      </c>
      <c r="B39" s="22" t="inlineStr">
        <is>
          <t>sw_crystalball2_G_icon.tga</t>
        </is>
      </c>
      <c r="C39" s="22" t="inlineStr">
        <is>
          <t>.tga</t>
        </is>
      </c>
      <c r="D39" s="22" t="inlineStr">
        <is>
          <t>UI / Icon</t>
        </is>
      </c>
      <c r="E39" s="22" t="inlineStr">
        <is>
          <t>by Star Boi</t>
        </is>
      </c>
      <c r="F39" s="27" t="inlineStr">
        <is>
          <t>cc-by</t>
        </is>
      </c>
      <c r="G39" s="22" t="inlineStr">
        <is>
          <t>UIXR; starboi</t>
        </is>
      </c>
      <c r="H39" s="22" t="n"/>
      <c r="I39" s="24" t="inlineStr">
        <is>
          <t>USE_CC_BY</t>
        </is>
      </c>
      <c r="J39" s="22" t="inlineStr">
        <is>
          <t>UIXR.manifest explicitly marks CC-BY.</t>
        </is>
      </c>
    </row>
    <row r="40" ht="15" customHeight="1" s="44">
      <c r="A40" s="22" t="inlineStr">
        <is>
          <t>UIX FILES/Data Files/Icons/ST/sw_crystalball2_P_icon.tga</t>
        </is>
      </c>
      <c r="B40" s="22" t="inlineStr">
        <is>
          <t>sw_crystalball2_P_icon.tga</t>
        </is>
      </c>
      <c r="C40" s="22" t="inlineStr">
        <is>
          <t>.tga</t>
        </is>
      </c>
      <c r="D40" s="22" t="inlineStr">
        <is>
          <t>UI / Icon</t>
        </is>
      </c>
      <c r="E40" s="22" t="inlineStr">
        <is>
          <t>by Star Boi</t>
        </is>
      </c>
      <c r="F40" s="27" t="inlineStr">
        <is>
          <t>cc-by</t>
        </is>
      </c>
      <c r="G40" s="22" t="inlineStr">
        <is>
          <t>UIXR; starboi</t>
        </is>
      </c>
      <c r="H40" s="22" t="n"/>
      <c r="I40" s="24" t="inlineStr">
        <is>
          <t>USE_CC_BY</t>
        </is>
      </c>
      <c r="J40" s="22" t="inlineStr">
        <is>
          <t>UIXR.manifest explicitly marks CC-BY.</t>
        </is>
      </c>
    </row>
    <row r="41" ht="15" customHeight="1" s="44">
      <c r="A41" s="22" t="inlineStr">
        <is>
          <t>UIX FILES/Data Files/Icons/ST/sw_crystalball2_Y_icon.tga</t>
        </is>
      </c>
      <c r="B41" s="22" t="inlineStr">
        <is>
          <t>sw_crystalball2_Y_icon.tga</t>
        </is>
      </c>
      <c r="C41" s="22" t="inlineStr">
        <is>
          <t>.tga</t>
        </is>
      </c>
      <c r="D41" s="22" t="inlineStr">
        <is>
          <t>UI / Icon</t>
        </is>
      </c>
      <c r="E41" s="22" t="inlineStr">
        <is>
          <t>by Star Boi</t>
        </is>
      </c>
      <c r="F41" s="27" t="inlineStr">
        <is>
          <t>cc-by</t>
        </is>
      </c>
      <c r="G41" s="22" t="inlineStr">
        <is>
          <t>UIXR; starboi</t>
        </is>
      </c>
      <c r="H41" s="22" t="n"/>
      <c r="I41" s="24" t="inlineStr">
        <is>
          <t>USE_CC_BY</t>
        </is>
      </c>
      <c r="J41" s="22" t="inlineStr">
        <is>
          <t>UIXR.manifest explicitly marks CC-BY.</t>
        </is>
      </c>
    </row>
    <row r="42" ht="15" customHeight="1" s="44">
      <c r="A42" s="22" t="inlineStr">
        <is>
          <t>UIX FILES/Data Files/Icons/ST/sw_crystalball_B_icon.tga</t>
        </is>
      </c>
      <c r="B42" s="22" t="inlineStr">
        <is>
          <t>sw_crystalball_B_icon.tga</t>
        </is>
      </c>
      <c r="C42" s="22" t="inlineStr">
        <is>
          <t>.tga</t>
        </is>
      </c>
      <c r="D42" s="22" t="inlineStr">
        <is>
          <t>UI / Icon</t>
        </is>
      </c>
      <c r="E42" s="22" t="inlineStr">
        <is>
          <t>by Star Boi</t>
        </is>
      </c>
      <c r="F42" s="27" t="inlineStr">
        <is>
          <t>cc-by</t>
        </is>
      </c>
      <c r="G42" s="22" t="inlineStr">
        <is>
          <t>UIXR; starboi</t>
        </is>
      </c>
      <c r="H42" s="22" t="n"/>
      <c r="I42" s="24" t="inlineStr">
        <is>
          <t>USE_CC_BY</t>
        </is>
      </c>
      <c r="J42" s="22" t="inlineStr">
        <is>
          <t>UIXR.manifest explicitly marks CC-BY.</t>
        </is>
      </c>
    </row>
    <row r="43" ht="15" customHeight="1" s="44">
      <c r="A43" s="22" t="inlineStr">
        <is>
          <t>UIX FILES/Data Files/Icons/ST/sw_crystalball_G_icon.tga</t>
        </is>
      </c>
      <c r="B43" s="22" t="inlineStr">
        <is>
          <t>sw_crystalball_G_icon.tga</t>
        </is>
      </c>
      <c r="C43" s="22" t="inlineStr">
        <is>
          <t>.tga</t>
        </is>
      </c>
      <c r="D43" s="22" t="inlineStr">
        <is>
          <t>UI / Icon</t>
        </is>
      </c>
      <c r="E43" s="22" t="inlineStr">
        <is>
          <t>by Star Boi</t>
        </is>
      </c>
      <c r="F43" s="27" t="inlineStr">
        <is>
          <t>cc-by</t>
        </is>
      </c>
      <c r="G43" s="22" t="inlineStr">
        <is>
          <t>UIXR; starboi</t>
        </is>
      </c>
      <c r="H43" s="22" t="n"/>
      <c r="I43" s="24" t="inlineStr">
        <is>
          <t>USE_CC_BY</t>
        </is>
      </c>
      <c r="J43" s="22" t="inlineStr">
        <is>
          <t>UIXR.manifest explicitly marks CC-BY.</t>
        </is>
      </c>
    </row>
    <row r="44" ht="15" customHeight="1" s="44">
      <c r="A44" s="22" t="inlineStr">
        <is>
          <t>UIX FILES/Data Files/Icons/ST/sw_crystalball_P_icon.tga</t>
        </is>
      </c>
      <c r="B44" s="22" t="inlineStr">
        <is>
          <t>sw_crystalball_P_icon.tga</t>
        </is>
      </c>
      <c r="C44" s="22" t="inlineStr">
        <is>
          <t>.tga</t>
        </is>
      </c>
      <c r="D44" s="22" t="inlineStr">
        <is>
          <t>UI / Icon</t>
        </is>
      </c>
      <c r="E44" s="22" t="inlineStr">
        <is>
          <t>by Star Boi</t>
        </is>
      </c>
      <c r="F44" s="27" t="inlineStr">
        <is>
          <t>cc-by</t>
        </is>
      </c>
      <c r="G44" s="22" t="inlineStr">
        <is>
          <t>UIXR; starboi</t>
        </is>
      </c>
      <c r="H44" s="22" t="n"/>
      <c r="I44" s="24" t="inlineStr">
        <is>
          <t>USE_CC_BY</t>
        </is>
      </c>
      <c r="J44" s="22" t="inlineStr">
        <is>
          <t>UIXR.manifest explicitly marks CC-BY.</t>
        </is>
      </c>
    </row>
    <row r="45" ht="15" customHeight="1" s="44">
      <c r="A45" s="22" t="inlineStr">
        <is>
          <t>UIX FILES/Data Files/Icons/ST/sw_crystalball_Y_icon.tga</t>
        </is>
      </c>
      <c r="B45" s="22" t="inlineStr">
        <is>
          <t>sw_crystalball_Y_icon.tga</t>
        </is>
      </c>
      <c r="C45" s="22" t="inlineStr">
        <is>
          <t>.tga</t>
        </is>
      </c>
      <c r="D45" s="22" t="inlineStr">
        <is>
          <t>UI / Icon</t>
        </is>
      </c>
      <c r="E45" s="22" t="inlineStr">
        <is>
          <t>by Star Boi</t>
        </is>
      </c>
      <c r="F45" s="27" t="inlineStr">
        <is>
          <t>cc-by</t>
        </is>
      </c>
      <c r="G45" s="22" t="inlineStr">
        <is>
          <t>UIXR; starboi</t>
        </is>
      </c>
      <c r="H45" s="22" t="n"/>
      <c r="I45" s="24" t="inlineStr">
        <is>
          <t>USE_CC_BY</t>
        </is>
      </c>
      <c r="J45" s="22" t="inlineStr">
        <is>
          <t>UIXR.manifest explicitly marks CC-BY.</t>
        </is>
      </c>
    </row>
    <row r="46" ht="15" customHeight="1" s="44">
      <c r="A46" s="22" t="inlineStr">
        <is>
          <t>UIX FILES/Data Files/Icons/ST/sw_darkcrystal_icon.tga</t>
        </is>
      </c>
      <c r="B46" s="22" t="inlineStr">
        <is>
          <t>sw_darkcrystal_icon.tga</t>
        </is>
      </c>
      <c r="C46" s="22" t="inlineStr">
        <is>
          <t>.tga</t>
        </is>
      </c>
      <c r="D46" s="22" t="inlineStr">
        <is>
          <t>UI / Icon</t>
        </is>
      </c>
      <c r="E46" s="22" t="inlineStr">
        <is>
          <t>by Star Boi</t>
        </is>
      </c>
      <c r="F46" s="27" t="inlineStr">
        <is>
          <t>cc-by</t>
        </is>
      </c>
      <c r="G46" s="22" t="inlineStr">
        <is>
          <t>UIXR; starboi</t>
        </is>
      </c>
      <c r="H46" s="22" t="n"/>
      <c r="I46" s="24" t="inlineStr">
        <is>
          <t>USE_CC_BY</t>
        </is>
      </c>
      <c r="J46" s="22" t="inlineStr">
        <is>
          <t>UIXR.manifest explicitly marks CC-BY.</t>
        </is>
      </c>
    </row>
    <row r="47" ht="15" customHeight="1" s="44">
      <c r="A47" s="22" t="inlineStr">
        <is>
          <t>UIX FILES/Data Files/Icons/ST/sw_druid_icon.tga</t>
        </is>
      </c>
      <c r="B47" s="22" t="inlineStr">
        <is>
          <t>sw_druid_icon.tga</t>
        </is>
      </c>
      <c r="C47" s="22" t="inlineStr">
        <is>
          <t>.tga</t>
        </is>
      </c>
      <c r="D47" s="22" t="inlineStr">
        <is>
          <t>UI / Icon</t>
        </is>
      </c>
      <c r="E47" s="22" t="inlineStr">
        <is>
          <t>by Star Boi</t>
        </is>
      </c>
      <c r="F47" s="27" t="inlineStr">
        <is>
          <t>cc-by</t>
        </is>
      </c>
      <c r="G47" s="22" t="inlineStr">
        <is>
          <t>UIXR; starboi</t>
        </is>
      </c>
      <c r="H47" s="22" t="n"/>
      <c r="I47" s="24" t="inlineStr">
        <is>
          <t>USE_CC_BY</t>
        </is>
      </c>
      <c r="J47" s="22" t="inlineStr">
        <is>
          <t>UIXR.manifest explicitly marks CC-BY.</t>
        </is>
      </c>
    </row>
    <row r="48" ht="15" customHeight="1" s="44">
      <c r="A48" s="22" t="inlineStr">
        <is>
          <t>UIX FILES/Data Files/Icons/ST/sw_elf_2hsword_icon.tga</t>
        </is>
      </c>
      <c r="B48" s="22" t="inlineStr">
        <is>
          <t>sw_elf_2hsword_icon.tga</t>
        </is>
      </c>
      <c r="C48" s="22" t="inlineStr">
        <is>
          <t>.tga</t>
        </is>
      </c>
      <c r="D48" s="22" t="inlineStr">
        <is>
          <t>UI / Icon</t>
        </is>
      </c>
      <c r="E48" s="22" t="inlineStr">
        <is>
          <t>by Star Boi</t>
        </is>
      </c>
      <c r="F48" s="27" t="inlineStr">
        <is>
          <t>cc-by</t>
        </is>
      </c>
      <c r="G48" s="22" t="inlineStr">
        <is>
          <t>UIXR; starboi</t>
        </is>
      </c>
      <c r="H48" s="22" t="n"/>
      <c r="I48" s="24" t="inlineStr">
        <is>
          <t>USE_CC_BY</t>
        </is>
      </c>
      <c r="J48" s="22" t="inlineStr">
        <is>
          <t>UIXR.manifest explicitly marks CC-BY.</t>
        </is>
      </c>
    </row>
    <row r="49" ht="15" customHeight="1" s="44">
      <c r="A49" s="22" t="inlineStr">
        <is>
          <t>UIX FILES/Data Files/Icons/ST/sw_elf_arrow_01_icon.tga</t>
        </is>
      </c>
      <c r="B49" s="22" t="inlineStr">
        <is>
          <t>sw_elf_arrow_01_icon.tga</t>
        </is>
      </c>
      <c r="C49" s="22" t="inlineStr">
        <is>
          <t>.tga</t>
        </is>
      </c>
      <c r="D49" s="22" t="inlineStr">
        <is>
          <t>UI / Icon</t>
        </is>
      </c>
      <c r="E49" s="22" t="inlineStr">
        <is>
          <t>by Star Boi</t>
        </is>
      </c>
      <c r="F49" s="27" t="inlineStr">
        <is>
          <t>cc-by</t>
        </is>
      </c>
      <c r="G49" s="22" t="inlineStr">
        <is>
          <t>UIXR; starboi</t>
        </is>
      </c>
      <c r="H49" s="22" t="n"/>
      <c r="I49" s="24" t="inlineStr">
        <is>
          <t>USE_CC_BY</t>
        </is>
      </c>
      <c r="J49" s="22" t="inlineStr">
        <is>
          <t>UIXR.manifest explicitly marks CC-BY.</t>
        </is>
      </c>
    </row>
    <row r="50" ht="15" customHeight="1" s="44">
      <c r="A50" s="22" t="inlineStr">
        <is>
          <t>UIX FILES/Data Files/Icons/ST/sw_elf_arrow_02_icon.tga</t>
        </is>
      </c>
      <c r="B50" s="22" t="inlineStr">
        <is>
          <t>sw_elf_arrow_02_icon.tga</t>
        </is>
      </c>
      <c r="C50" s="22" t="inlineStr">
        <is>
          <t>.tga</t>
        </is>
      </c>
      <c r="D50" s="22" t="inlineStr">
        <is>
          <t>UI / Icon</t>
        </is>
      </c>
      <c r="E50" s="22" t="inlineStr">
        <is>
          <t>by Star Boi</t>
        </is>
      </c>
      <c r="F50" s="27" t="inlineStr">
        <is>
          <t>cc-by</t>
        </is>
      </c>
      <c r="G50" s="22" t="inlineStr">
        <is>
          <t>UIXR; starboi</t>
        </is>
      </c>
      <c r="H50" s="22" t="n"/>
      <c r="I50" s="24" t="inlineStr">
        <is>
          <t>USE_CC_BY</t>
        </is>
      </c>
      <c r="J50" s="22" t="inlineStr">
        <is>
          <t>UIXR.manifest explicitly marks CC-BY.</t>
        </is>
      </c>
    </row>
    <row r="51" ht="15" customHeight="1" s="44">
      <c r="A51" s="22" t="inlineStr">
        <is>
          <t>UIX FILES/Data Files/Icons/ST/sw_elf_bow_l_icon.tga</t>
        </is>
      </c>
      <c r="B51" s="22" t="inlineStr">
        <is>
          <t>sw_elf_bow_l_icon.tga</t>
        </is>
      </c>
      <c r="C51" s="22" t="inlineStr">
        <is>
          <t>.tga</t>
        </is>
      </c>
      <c r="D51" s="22" t="inlineStr">
        <is>
          <t>UI / Icon</t>
        </is>
      </c>
      <c r="E51" s="22" t="inlineStr">
        <is>
          <t>by Star Boi</t>
        </is>
      </c>
      <c r="F51" s="27" t="inlineStr">
        <is>
          <t>cc-by</t>
        </is>
      </c>
      <c r="G51" s="22" t="inlineStr">
        <is>
          <t>UIXR; starboi</t>
        </is>
      </c>
      <c r="H51" s="22" t="n"/>
      <c r="I51" s="24" t="inlineStr">
        <is>
          <t>USE_CC_BY</t>
        </is>
      </c>
      <c r="J51" s="22" t="inlineStr">
        <is>
          <t>UIXR.manifest explicitly marks CC-BY.</t>
        </is>
      </c>
    </row>
    <row r="52" ht="15" customHeight="1" s="44">
      <c r="A52" s="22" t="inlineStr">
        <is>
          <t>UIX FILES/Data Files/Icons/ST/sw_elf_dagger_icon.tga</t>
        </is>
      </c>
      <c r="B52" s="22" t="inlineStr">
        <is>
          <t>sw_elf_dagger_icon.tga</t>
        </is>
      </c>
      <c r="C52" s="22" t="inlineStr">
        <is>
          <t>.tga</t>
        </is>
      </c>
      <c r="D52" s="22" t="inlineStr">
        <is>
          <t>UI / Icon</t>
        </is>
      </c>
      <c r="E52" s="22" t="inlineStr">
        <is>
          <t>by Star Boi</t>
        </is>
      </c>
      <c r="F52" s="27" t="inlineStr">
        <is>
          <t>cc-by</t>
        </is>
      </c>
      <c r="G52" s="22" t="inlineStr">
        <is>
          <t>UIXR; starboi</t>
        </is>
      </c>
      <c r="H52" s="22" t="n"/>
      <c r="I52" s="24" t="inlineStr">
        <is>
          <t>USE_CC_BY</t>
        </is>
      </c>
      <c r="J52" s="22" t="inlineStr">
        <is>
          <t>UIXR.manifest explicitly marks CC-BY.</t>
        </is>
      </c>
    </row>
    <row r="53" ht="15" customHeight="1" s="44">
      <c r="A53" s="22" t="inlineStr">
        <is>
          <t>UIX FILES/Data Files/Icons/ST/sw_elf_huntknife_icon.tga</t>
        </is>
      </c>
      <c r="B53" s="22" t="inlineStr">
        <is>
          <t>sw_elf_huntknife_icon.tga</t>
        </is>
      </c>
      <c r="C53" s="22" t="inlineStr">
        <is>
          <t>.tga</t>
        </is>
      </c>
      <c r="D53" s="22" t="inlineStr">
        <is>
          <t>UI / Icon</t>
        </is>
      </c>
      <c r="E53" s="22" t="inlineStr">
        <is>
          <t>by Star Boi</t>
        </is>
      </c>
      <c r="F53" s="27" t="inlineStr">
        <is>
          <t>cc-by</t>
        </is>
      </c>
      <c r="G53" s="22" t="inlineStr">
        <is>
          <t>UIXR; starboi</t>
        </is>
      </c>
      <c r="H53" s="22" t="n"/>
      <c r="I53" s="24" t="inlineStr">
        <is>
          <t>USE_CC_BY</t>
        </is>
      </c>
      <c r="J53" s="22" t="inlineStr">
        <is>
          <t>UIXR.manifest explicitly marks CC-BY.</t>
        </is>
      </c>
    </row>
    <row r="54" ht="15" customHeight="1" s="44">
      <c r="A54" s="22" t="inlineStr">
        <is>
          <t>UIX FILES/Data Files/Icons/ST/sw_elf_katana_icon.tga</t>
        </is>
      </c>
      <c r="B54" s="22" t="inlineStr">
        <is>
          <t>sw_elf_katana_icon.tga</t>
        </is>
      </c>
      <c r="C54" s="22" t="inlineStr">
        <is>
          <t>.tga</t>
        </is>
      </c>
      <c r="D54" s="22" t="inlineStr">
        <is>
          <t>UI / Icon</t>
        </is>
      </c>
      <c r="E54" s="22" t="inlineStr">
        <is>
          <t>by Star Boi</t>
        </is>
      </c>
      <c r="F54" s="27" t="inlineStr">
        <is>
          <t>cc-by</t>
        </is>
      </c>
      <c r="G54" s="22" t="inlineStr">
        <is>
          <t>UIXR; starboi</t>
        </is>
      </c>
      <c r="H54" s="22" t="n"/>
      <c r="I54" s="24" t="inlineStr">
        <is>
          <t>USE_CC_BY</t>
        </is>
      </c>
      <c r="J54" s="22" t="inlineStr">
        <is>
          <t>UIXR.manifest explicitly marks CC-BY.</t>
        </is>
      </c>
    </row>
    <row r="55" ht="15" customHeight="1" s="44">
      <c r="A55" s="22" t="inlineStr">
        <is>
          <t>UIX FILES/Data Files/Icons/ST/sw_elf_knife_icon.tga</t>
        </is>
      </c>
      <c r="B55" s="22" t="inlineStr">
        <is>
          <t>sw_elf_knife_icon.tga</t>
        </is>
      </c>
      <c r="C55" s="22" t="inlineStr">
        <is>
          <t>.tga</t>
        </is>
      </c>
      <c r="D55" s="22" t="inlineStr">
        <is>
          <t>UI / Icon</t>
        </is>
      </c>
      <c r="E55" s="22" t="inlineStr">
        <is>
          <t>by Star Boi</t>
        </is>
      </c>
      <c r="F55" s="27" t="inlineStr">
        <is>
          <t>cc-by</t>
        </is>
      </c>
      <c r="G55" s="22" t="inlineStr">
        <is>
          <t>UIXR; starboi</t>
        </is>
      </c>
      <c r="H55" s="22" t="n"/>
      <c r="I55" s="24" t="inlineStr">
        <is>
          <t>USE_CC_BY</t>
        </is>
      </c>
      <c r="J55" s="22" t="inlineStr">
        <is>
          <t>UIXR.manifest explicitly marks CC-BY.</t>
        </is>
      </c>
    </row>
    <row r="56" ht="15" customHeight="1" s="44">
      <c r="A56" s="22" t="inlineStr">
        <is>
          <t>UIX FILES/Data Files/Icons/ST/sw_elf_narya_icon.tga</t>
        </is>
      </c>
      <c r="B56" s="22" t="inlineStr">
        <is>
          <t>sw_elf_narya_icon.tga</t>
        </is>
      </c>
      <c r="C56" s="22" t="inlineStr">
        <is>
          <t>.tga</t>
        </is>
      </c>
      <c r="D56" s="22" t="inlineStr">
        <is>
          <t>UI / Icon</t>
        </is>
      </c>
      <c r="E56" s="22" t="inlineStr">
        <is>
          <t>by Star Boi</t>
        </is>
      </c>
      <c r="F56" s="27" t="inlineStr">
        <is>
          <t>cc-by</t>
        </is>
      </c>
      <c r="G56" s="22" t="inlineStr">
        <is>
          <t>UIXR; starboi</t>
        </is>
      </c>
      <c r="H56" s="22" t="n"/>
      <c r="I56" s="24" t="inlineStr">
        <is>
          <t>USE_CC_BY</t>
        </is>
      </c>
      <c r="J56" s="22" t="inlineStr">
        <is>
          <t>UIXR.manifest explicitly marks CC-BY.</t>
        </is>
      </c>
    </row>
    <row r="57" ht="15" customHeight="1" s="44">
      <c r="A57" s="22" t="inlineStr">
        <is>
          <t>UIX FILES/Data Files/Icons/ST/sw_elf_nenya_icon.tga</t>
        </is>
      </c>
      <c r="B57" s="22" t="inlineStr">
        <is>
          <t>sw_elf_nenya_icon.tga</t>
        </is>
      </c>
      <c r="C57" s="22" t="inlineStr">
        <is>
          <t>.tga</t>
        </is>
      </c>
      <c r="D57" s="22" t="inlineStr">
        <is>
          <t>UI / Icon</t>
        </is>
      </c>
      <c r="E57" s="22" t="inlineStr">
        <is>
          <t>by Star Boi</t>
        </is>
      </c>
      <c r="F57" s="27" t="inlineStr">
        <is>
          <t>cc-by</t>
        </is>
      </c>
      <c r="G57" s="22" t="inlineStr">
        <is>
          <t>UIXR; starboi</t>
        </is>
      </c>
      <c r="H57" s="22" t="n"/>
      <c r="I57" s="24" t="inlineStr">
        <is>
          <t>USE_CC_BY</t>
        </is>
      </c>
      <c r="J57" s="22" t="inlineStr">
        <is>
          <t>UIXR.manifest explicitly marks CC-BY.</t>
        </is>
      </c>
    </row>
    <row r="58" ht="15" customHeight="1" s="44">
      <c r="A58" s="22" t="inlineStr">
        <is>
          <t>UIX FILES/Data Files/Icons/ST/sw_elf_ring_gold_icon.tga</t>
        </is>
      </c>
      <c r="B58" s="22" t="inlineStr">
        <is>
          <t>sw_elf_ring_gold_icon.tga</t>
        </is>
      </c>
      <c r="C58" s="22" t="inlineStr">
        <is>
          <t>.tga</t>
        </is>
      </c>
      <c r="D58" s="22" t="inlineStr">
        <is>
          <t>UI / Icon</t>
        </is>
      </c>
      <c r="E58" s="22" t="inlineStr">
        <is>
          <t>by Star Boi</t>
        </is>
      </c>
      <c r="F58" s="27" t="inlineStr">
        <is>
          <t>cc-by</t>
        </is>
      </c>
      <c r="G58" s="22" t="inlineStr">
        <is>
          <t>UIXR; starboi</t>
        </is>
      </c>
      <c r="H58" s="22" t="n"/>
      <c r="I58" s="24" t="inlineStr">
        <is>
          <t>USE_CC_BY</t>
        </is>
      </c>
      <c r="J58" s="22" t="inlineStr">
        <is>
          <t>UIXR.manifest explicitly marks CC-BY.</t>
        </is>
      </c>
    </row>
    <row r="59" ht="15" customHeight="1" s="44">
      <c r="A59" s="22" t="inlineStr">
        <is>
          <t>UIX FILES/Data Files/Icons/ST/sw_elf_shield1_icon.tga</t>
        </is>
      </c>
      <c r="B59" s="22" t="inlineStr">
        <is>
          <t>sw_elf_shield1_icon.tga</t>
        </is>
      </c>
      <c r="C59" s="22" t="inlineStr">
        <is>
          <t>.tga</t>
        </is>
      </c>
      <c r="D59" s="22" t="inlineStr">
        <is>
          <t>UI / Icon</t>
        </is>
      </c>
      <c r="E59" s="22" t="inlineStr">
        <is>
          <t>by Star Boi</t>
        </is>
      </c>
      <c r="F59" s="27" t="inlineStr">
        <is>
          <t>cc-by</t>
        </is>
      </c>
      <c r="G59" s="22" t="inlineStr">
        <is>
          <t>UIXR; starboi</t>
        </is>
      </c>
      <c r="H59" s="22" t="n"/>
      <c r="I59" s="24" t="inlineStr">
        <is>
          <t>USE_CC_BY</t>
        </is>
      </c>
      <c r="J59" s="22" t="inlineStr">
        <is>
          <t>UIXR.manifest explicitly marks CC-BY.</t>
        </is>
      </c>
    </row>
    <row r="60" ht="15" customHeight="1" s="44">
      <c r="A60" s="22" t="inlineStr">
        <is>
          <t>UIX FILES/Data Files/Icons/ST/sw_elf_shield2_icon.tga</t>
        </is>
      </c>
      <c r="B60" s="22" t="inlineStr">
        <is>
          <t>sw_elf_shield2_icon.tga</t>
        </is>
      </c>
      <c r="C60" s="22" t="inlineStr">
        <is>
          <t>.tga</t>
        </is>
      </c>
      <c r="D60" s="22" t="inlineStr">
        <is>
          <t>UI / Icon</t>
        </is>
      </c>
      <c r="E60" s="22" t="inlineStr">
        <is>
          <t>by Star Boi</t>
        </is>
      </c>
      <c r="F60" s="27" t="inlineStr">
        <is>
          <t>cc-by</t>
        </is>
      </c>
      <c r="G60" s="22" t="inlineStr">
        <is>
          <t>UIXR; starboi</t>
        </is>
      </c>
      <c r="H60" s="22" t="n"/>
      <c r="I60" s="24" t="inlineStr">
        <is>
          <t>USE_CC_BY</t>
        </is>
      </c>
      <c r="J60" s="22" t="inlineStr">
        <is>
          <t>UIXR.manifest explicitly marks CC-BY.</t>
        </is>
      </c>
    </row>
    <row r="61" ht="15" customHeight="1" s="44">
      <c r="A61" s="22" t="inlineStr">
        <is>
          <t>UIX FILES/Data Files/Icons/ST/sw_elf_spear_icon.tga</t>
        </is>
      </c>
      <c r="B61" s="22" t="inlineStr">
        <is>
          <t>sw_elf_spear_icon.tga</t>
        </is>
      </c>
      <c r="C61" s="22" t="inlineStr">
        <is>
          <t>.tga</t>
        </is>
      </c>
      <c r="D61" s="22" t="inlineStr">
        <is>
          <t>UI / Icon</t>
        </is>
      </c>
      <c r="E61" s="22" t="inlineStr">
        <is>
          <t>by Star Boi</t>
        </is>
      </c>
      <c r="F61" s="27" t="inlineStr">
        <is>
          <t>cc-by</t>
        </is>
      </c>
      <c r="G61" s="22" t="inlineStr">
        <is>
          <t>UIXR; starboi</t>
        </is>
      </c>
      <c r="H61" s="22" t="n"/>
      <c r="I61" s="24" t="inlineStr">
        <is>
          <t>USE_CC_BY</t>
        </is>
      </c>
      <c r="J61" s="22" t="inlineStr">
        <is>
          <t>UIXR.manifest explicitly marks CC-BY.</t>
        </is>
      </c>
    </row>
    <row r="62" ht="15" customHeight="1" s="44">
      <c r="A62" s="22" t="inlineStr">
        <is>
          <t>UIX FILES/Data Files/Icons/ST/sw_elf_staff_i_icon.tga</t>
        </is>
      </c>
      <c r="B62" s="22" t="inlineStr">
        <is>
          <t>sw_elf_staff_i_icon.tga</t>
        </is>
      </c>
      <c r="C62" s="22" t="inlineStr">
        <is>
          <t>.tga</t>
        </is>
      </c>
      <c r="D62" s="22" t="inlineStr">
        <is>
          <t>UI / Icon</t>
        </is>
      </c>
      <c r="E62" s="22" t="inlineStr">
        <is>
          <t>by Star Boi</t>
        </is>
      </c>
      <c r="F62" s="27" t="inlineStr">
        <is>
          <t>cc-by</t>
        </is>
      </c>
      <c r="G62" s="22" t="inlineStr">
        <is>
          <t>UIXR; starboi</t>
        </is>
      </c>
      <c r="H62" s="22" t="n"/>
      <c r="I62" s="24" t="inlineStr">
        <is>
          <t>USE_CC_BY</t>
        </is>
      </c>
      <c r="J62" s="22" t="inlineStr">
        <is>
          <t>UIXR.manifest explicitly marks CC-BY.</t>
        </is>
      </c>
    </row>
    <row r="63" ht="15" customHeight="1" s="44">
      <c r="A63" s="22" t="inlineStr">
        <is>
          <t>UIX FILES/Data Files/Icons/ST/sw_elf_staff_w_icon.tga</t>
        </is>
      </c>
      <c r="B63" s="22" t="inlineStr">
        <is>
          <t>sw_elf_staff_w_icon.tga</t>
        </is>
      </c>
      <c r="C63" s="22" t="inlineStr">
        <is>
          <t>.tga</t>
        </is>
      </c>
      <c r="D63" s="22" t="inlineStr">
        <is>
          <t>UI / Icon</t>
        </is>
      </c>
      <c r="E63" s="22" t="inlineStr">
        <is>
          <t>by Star Boi</t>
        </is>
      </c>
      <c r="F63" s="27" t="inlineStr">
        <is>
          <t>cc-by</t>
        </is>
      </c>
      <c r="G63" s="22" t="inlineStr">
        <is>
          <t>UIXR; starboi</t>
        </is>
      </c>
      <c r="H63" s="22" t="n"/>
      <c r="I63" s="24" t="inlineStr">
        <is>
          <t>USE_CC_BY</t>
        </is>
      </c>
      <c r="J63" s="22" t="inlineStr">
        <is>
          <t>UIXR.manifest explicitly marks CC-BY.</t>
        </is>
      </c>
    </row>
    <row r="64" ht="15" customHeight="1" s="44">
      <c r="A64" s="22" t="inlineStr">
        <is>
          <t>UIX FILES/Data Files/Icons/ST/sw_elf_sword_icon.tga</t>
        </is>
      </c>
      <c r="B64" s="22" t="inlineStr">
        <is>
          <t>sw_elf_sword_icon.tga</t>
        </is>
      </c>
      <c r="C64" s="22" t="inlineStr">
        <is>
          <t>.tga</t>
        </is>
      </c>
      <c r="D64" s="22" t="inlineStr">
        <is>
          <t>UI / Icon</t>
        </is>
      </c>
      <c r="E64" s="22" t="inlineStr">
        <is>
          <t>by Star Boi</t>
        </is>
      </c>
      <c r="F64" s="27" t="inlineStr">
        <is>
          <t>cc-by</t>
        </is>
      </c>
      <c r="G64" s="22" t="inlineStr">
        <is>
          <t>UIXR; starboi</t>
        </is>
      </c>
      <c r="H64" s="22" t="n"/>
      <c r="I64" s="24" t="inlineStr">
        <is>
          <t>USE_CC_BY</t>
        </is>
      </c>
      <c r="J64" s="22" t="inlineStr">
        <is>
          <t>UIXR.manifest explicitly marks CC-BY.</t>
        </is>
      </c>
    </row>
    <row r="65" ht="15" customHeight="1" s="44">
      <c r="A65" s="22" t="inlineStr">
        <is>
          <t>UIX FILES/Data Files/Icons/ST/sw_elf_vilya_icon.tga</t>
        </is>
      </c>
      <c r="B65" s="22" t="inlineStr">
        <is>
          <t>sw_elf_vilya_icon.tga</t>
        </is>
      </c>
      <c r="C65" s="22" t="inlineStr">
        <is>
          <t>.tga</t>
        </is>
      </c>
      <c r="D65" s="22" t="inlineStr">
        <is>
          <t>UI / Icon</t>
        </is>
      </c>
      <c r="E65" s="22" t="inlineStr">
        <is>
          <t>by Star Boi</t>
        </is>
      </c>
      <c r="F65" s="27" t="inlineStr">
        <is>
          <t>cc-by</t>
        </is>
      </c>
      <c r="G65" s="22" t="inlineStr">
        <is>
          <t>UIXR; starboi</t>
        </is>
      </c>
      <c r="H65" s="22" t="n"/>
      <c r="I65" s="24" t="inlineStr">
        <is>
          <t>USE_CC_BY</t>
        </is>
      </c>
      <c r="J65" s="22" t="inlineStr">
        <is>
          <t>UIXR.manifest explicitly marks CC-BY.</t>
        </is>
      </c>
    </row>
    <row r="66" ht="15" customHeight="1" s="44">
      <c r="A66" s="22" t="inlineStr">
        <is>
          <t>UIX FILES/Data Files/Icons/ST/sw_enchanter_icon.tga</t>
        </is>
      </c>
      <c r="B66" s="22" t="inlineStr">
        <is>
          <t>sw_enchanter_icon.tga</t>
        </is>
      </c>
      <c r="C66" s="22" t="inlineStr">
        <is>
          <t>.tga</t>
        </is>
      </c>
      <c r="D66" s="22" t="inlineStr">
        <is>
          <t>UI / Icon</t>
        </is>
      </c>
      <c r="E66" s="22" t="inlineStr">
        <is>
          <t>by Star Boi</t>
        </is>
      </c>
      <c r="F66" s="27" t="inlineStr">
        <is>
          <t>cc-by</t>
        </is>
      </c>
      <c r="G66" s="22" t="inlineStr">
        <is>
          <t>UIXR; starboi</t>
        </is>
      </c>
      <c r="H66" s="22" t="n"/>
      <c r="I66" s="24" t="inlineStr">
        <is>
          <t>USE_CC_BY</t>
        </is>
      </c>
      <c r="J66" s="22" t="inlineStr">
        <is>
          <t>UIXR.manifest explicitly marks CC-BY.</t>
        </is>
      </c>
    </row>
    <row r="67" ht="15" customHeight="1" s="44">
      <c r="A67" s="22" t="inlineStr">
        <is>
          <t>UIX FILES/Data Files/Icons/ST/sw_firewand_icon.tga</t>
        </is>
      </c>
      <c r="B67" s="22" t="inlineStr">
        <is>
          <t>sw_firewand_icon.tga</t>
        </is>
      </c>
      <c r="C67" s="22" t="inlineStr">
        <is>
          <t>.tga</t>
        </is>
      </c>
      <c r="D67" s="22" t="inlineStr">
        <is>
          <t>UI / Icon</t>
        </is>
      </c>
      <c r="E67" s="22" t="inlineStr">
        <is>
          <t>by Star Boi</t>
        </is>
      </c>
      <c r="F67" s="27" t="inlineStr">
        <is>
          <t>cc-by</t>
        </is>
      </c>
      <c r="G67" s="22" t="inlineStr">
        <is>
          <t>UIXR; starboi</t>
        </is>
      </c>
      <c r="H67" s="22" t="n"/>
      <c r="I67" s="24" t="inlineStr">
        <is>
          <t>USE_CC_BY</t>
        </is>
      </c>
      <c r="J67" s="22" t="inlineStr">
        <is>
          <t>UIXR.manifest explicitly marks CC-BY.</t>
        </is>
      </c>
    </row>
    <row r="68" ht="15" customHeight="1" s="44">
      <c r="A68" s="22" t="inlineStr">
        <is>
          <t>UIX FILES/Data Files/Icons/ST/sw_flametongue_icon.tga</t>
        </is>
      </c>
      <c r="B68" s="22" t="inlineStr">
        <is>
          <t>sw_flametongue_icon.tga</t>
        </is>
      </c>
      <c r="C68" s="22" t="inlineStr">
        <is>
          <t>.tga</t>
        </is>
      </c>
      <c r="D68" s="22" t="inlineStr">
        <is>
          <t>UI / Icon</t>
        </is>
      </c>
      <c r="E68" s="22" t="inlineStr">
        <is>
          <t>by Star Boi</t>
        </is>
      </c>
      <c r="F68" s="27" t="inlineStr">
        <is>
          <t>cc-by</t>
        </is>
      </c>
      <c r="G68" s="22" t="inlineStr">
        <is>
          <t>UIXR; starboi</t>
        </is>
      </c>
      <c r="H68" s="22" t="n"/>
      <c r="I68" s="24" t="inlineStr">
        <is>
          <t>USE_CC_BY</t>
        </is>
      </c>
      <c r="J68" s="22" t="inlineStr">
        <is>
          <t>UIXR.manifest explicitly marks CC-BY.</t>
        </is>
      </c>
    </row>
    <row r="69" ht="15" customHeight="1" s="44">
      <c r="A69" s="22" t="inlineStr">
        <is>
          <t>UIX FILES/Data Files/Icons/ST/sw_fourstaff_icon.tga</t>
        </is>
      </c>
      <c r="B69" s="22" t="inlineStr">
        <is>
          <t>sw_fourstaff_icon.tga</t>
        </is>
      </c>
      <c r="C69" s="22" t="inlineStr">
        <is>
          <t>.tga</t>
        </is>
      </c>
      <c r="D69" s="22" t="inlineStr">
        <is>
          <t>UI / Icon</t>
        </is>
      </c>
      <c r="E69" s="22" t="inlineStr">
        <is>
          <t>by Star Boi</t>
        </is>
      </c>
      <c r="F69" s="27" t="inlineStr">
        <is>
          <t>cc-by</t>
        </is>
      </c>
      <c r="G69" s="22" t="inlineStr">
        <is>
          <t>UIXR; starboi</t>
        </is>
      </c>
      <c r="H69" s="22" t="n"/>
      <c r="I69" s="24" t="inlineStr">
        <is>
          <t>USE_CC_BY</t>
        </is>
      </c>
      <c r="J69" s="22" t="inlineStr">
        <is>
          <t>UIXR.manifest explicitly marks CC-BY.</t>
        </is>
      </c>
    </row>
    <row r="70" ht="15" customHeight="1" s="44">
      <c r="A70" s="22" t="inlineStr">
        <is>
          <t>UIX FILES/Data Files/Icons/ST/sw_gathering_icon.tga</t>
        </is>
      </c>
      <c r="B70" s="22" t="inlineStr">
        <is>
          <t>sw_gathering_icon.tga</t>
        </is>
      </c>
      <c r="C70" s="22" t="inlineStr">
        <is>
          <t>.tga</t>
        </is>
      </c>
      <c r="D70" s="22" t="inlineStr">
        <is>
          <t>UI / Icon</t>
        </is>
      </c>
      <c r="E70" s="22" t="inlineStr">
        <is>
          <t>by Star Boi</t>
        </is>
      </c>
      <c r="F70" s="27" t="inlineStr">
        <is>
          <t>cc-by</t>
        </is>
      </c>
      <c r="G70" s="22" t="inlineStr">
        <is>
          <t>UIXR; starboi</t>
        </is>
      </c>
      <c r="H70" s="22" t="n"/>
      <c r="I70" s="24" t="inlineStr">
        <is>
          <t>USE_CC_BY</t>
        </is>
      </c>
      <c r="J70" s="22" t="inlineStr">
        <is>
          <t>UIXR.manifest explicitly marks CC-BY.</t>
        </is>
      </c>
    </row>
    <row r="71" ht="15" customHeight="1" s="44">
      <c r="A71" s="22" t="inlineStr">
        <is>
          <t>UIX FILES/Data Files/Icons/ST/sw_hhammer_icon.tga</t>
        </is>
      </c>
      <c r="B71" s="22" t="inlineStr">
        <is>
          <t>sw_hhammer_icon.tga</t>
        </is>
      </c>
      <c r="C71" s="22" t="inlineStr">
        <is>
          <t>.tga</t>
        </is>
      </c>
      <c r="D71" s="22" t="inlineStr">
        <is>
          <t>UI / Icon</t>
        </is>
      </c>
      <c r="E71" s="22" t="inlineStr">
        <is>
          <t>by Star Boi</t>
        </is>
      </c>
      <c r="F71" s="27" t="inlineStr">
        <is>
          <t>cc-by</t>
        </is>
      </c>
      <c r="G71" s="22" t="inlineStr">
        <is>
          <t>UIXR; starboi</t>
        </is>
      </c>
      <c r="H71" s="22" t="n"/>
      <c r="I71" s="24" t="inlineStr">
        <is>
          <t>USE_CC_BY</t>
        </is>
      </c>
      <c r="J71" s="22" t="inlineStr">
        <is>
          <t>UIXR.manifest explicitly marks CC-BY.</t>
        </is>
      </c>
    </row>
    <row r="72" ht="15" customHeight="1" s="44">
      <c r="A72" s="22" t="inlineStr">
        <is>
          <t>UIX FILES/Data Files/Icons/ST/sw_icewand_icon.tga</t>
        </is>
      </c>
      <c r="B72" s="22" t="inlineStr">
        <is>
          <t>sw_icewand_icon.tga</t>
        </is>
      </c>
      <c r="C72" s="22" t="inlineStr">
        <is>
          <t>.tga</t>
        </is>
      </c>
      <c r="D72" s="22" t="inlineStr">
        <is>
          <t>UI / Icon</t>
        </is>
      </c>
      <c r="E72" s="22" t="inlineStr">
        <is>
          <t>by Star Boi</t>
        </is>
      </c>
      <c r="F72" s="27" t="inlineStr">
        <is>
          <t>cc-by</t>
        </is>
      </c>
      <c r="G72" s="22" t="inlineStr">
        <is>
          <t>UIXR; starboi</t>
        </is>
      </c>
      <c r="H72" s="22" t="n"/>
      <c r="I72" s="24" t="inlineStr">
        <is>
          <t>USE_CC_BY</t>
        </is>
      </c>
      <c r="J72" s="22" t="inlineStr">
        <is>
          <t>UIXR.manifest explicitly marks CC-BY.</t>
        </is>
      </c>
    </row>
    <row r="73" ht="15" customHeight="1" s="44">
      <c r="A73" s="22" t="inlineStr">
        <is>
          <t>UIX FILES/Data Files/Icons/ST/sw_i_sign_bronze.tga</t>
        </is>
      </c>
      <c r="B73" s="22" t="inlineStr">
        <is>
          <t>sw_i_sign_bronze.tga</t>
        </is>
      </c>
      <c r="C73" s="22" t="inlineStr">
        <is>
          <t>.tga</t>
        </is>
      </c>
      <c r="D73" s="22" t="inlineStr">
        <is>
          <t>UI / Icon</t>
        </is>
      </c>
      <c r="E73" s="22" t="inlineStr">
        <is>
          <t>by Star Boi</t>
        </is>
      </c>
      <c r="F73" s="27" t="inlineStr">
        <is>
          <t>cc-by</t>
        </is>
      </c>
      <c r="G73" s="22" t="inlineStr">
        <is>
          <t>UIXR; starboi</t>
        </is>
      </c>
      <c r="H73" s="22" t="n"/>
      <c r="I73" s="24" t="inlineStr">
        <is>
          <t>USE_CC_BY</t>
        </is>
      </c>
      <c r="J73" s="22" t="inlineStr">
        <is>
          <t>UIXR.manifest explicitly marks CC-BY.</t>
        </is>
      </c>
    </row>
    <row r="74" ht="15" customHeight="1" s="44">
      <c r="A74" s="22" t="inlineStr">
        <is>
          <t>UIX FILES/Data Files/Icons/ST/sw_i_sign_fire.tga</t>
        </is>
      </c>
      <c r="B74" s="22" t="inlineStr">
        <is>
          <t>sw_i_sign_fire.tga</t>
        </is>
      </c>
      <c r="C74" s="22" t="inlineStr">
        <is>
          <t>.tga</t>
        </is>
      </c>
      <c r="D74" s="22" t="inlineStr">
        <is>
          <t>UI / Icon</t>
        </is>
      </c>
      <c r="E74" s="22" t="inlineStr">
        <is>
          <t>by Star Boi</t>
        </is>
      </c>
      <c r="F74" s="27" t="inlineStr">
        <is>
          <t>cc-by</t>
        </is>
      </c>
      <c r="G74" s="22" t="inlineStr">
        <is>
          <t>UIXR; starboi</t>
        </is>
      </c>
      <c r="H74" s="22" t="n"/>
      <c r="I74" s="24" t="inlineStr">
        <is>
          <t>USE_CC_BY</t>
        </is>
      </c>
      <c r="J74" s="22" t="inlineStr">
        <is>
          <t>UIXR.manifest explicitly marks CC-BY.</t>
        </is>
      </c>
    </row>
    <row r="75" ht="15" customHeight="1" s="44">
      <c r="A75" s="22" t="inlineStr">
        <is>
          <t>UIX FILES/Data Files/Icons/ST/sw_i_sign_iron.tga</t>
        </is>
      </c>
      <c r="B75" s="22" t="inlineStr">
        <is>
          <t>sw_i_sign_iron.tga</t>
        </is>
      </c>
      <c r="C75" s="22" t="inlineStr">
        <is>
          <t>.tga</t>
        </is>
      </c>
      <c r="D75" s="22" t="inlineStr">
        <is>
          <t>UI / Icon</t>
        </is>
      </c>
      <c r="E75" s="22" t="inlineStr">
        <is>
          <t>by Star Boi</t>
        </is>
      </c>
      <c r="F75" s="27" t="inlineStr">
        <is>
          <t>cc-by</t>
        </is>
      </c>
      <c r="G75" s="22" t="inlineStr">
        <is>
          <t>UIXR; starboi</t>
        </is>
      </c>
      <c r="H75" s="22" t="n"/>
      <c r="I75" s="24" t="inlineStr">
        <is>
          <t>USE_CC_BY</t>
        </is>
      </c>
      <c r="J75" s="22" t="inlineStr">
        <is>
          <t>UIXR.manifest explicitly marks CC-BY.</t>
        </is>
      </c>
    </row>
    <row r="76" ht="15" customHeight="1" s="44">
      <c r="A76" s="22" t="inlineStr">
        <is>
          <t>UIX FILES/Data Files/Icons/ST/sw_i_sign_stone.tga</t>
        </is>
      </c>
      <c r="B76" s="22" t="inlineStr">
        <is>
          <t>sw_i_sign_stone.tga</t>
        </is>
      </c>
      <c r="C76" s="22" t="inlineStr">
        <is>
          <t>.tga</t>
        </is>
      </c>
      <c r="D76" s="22" t="inlineStr">
        <is>
          <t>UI / Icon</t>
        </is>
      </c>
      <c r="E76" s="22" t="inlineStr">
        <is>
          <t>by Star Boi</t>
        </is>
      </c>
      <c r="F76" s="27" t="inlineStr">
        <is>
          <t>cc-by</t>
        </is>
      </c>
      <c r="G76" s="22" t="inlineStr">
        <is>
          <t>UIXR; starboi</t>
        </is>
      </c>
      <c r="H76" s="22" t="n"/>
      <c r="I76" s="24" t="inlineStr">
        <is>
          <t>USE_CC_BY</t>
        </is>
      </c>
      <c r="J76" s="22" t="inlineStr">
        <is>
          <t>UIXR.manifest explicitly marks CC-BY.</t>
        </is>
      </c>
    </row>
    <row r="77" ht="15" customHeight="1" s="44">
      <c r="A77" s="22" t="inlineStr">
        <is>
          <t>UIX FILES/Data Files/Icons/ST/sw_i_sign_water.tga</t>
        </is>
      </c>
      <c r="B77" s="22" t="inlineStr">
        <is>
          <t>sw_i_sign_water.tga</t>
        </is>
      </c>
      <c r="C77" s="22" t="inlineStr">
        <is>
          <t>.tga</t>
        </is>
      </c>
      <c r="D77" s="22" t="inlineStr">
        <is>
          <t>UI / Icon</t>
        </is>
      </c>
      <c r="E77" s="22" t="inlineStr">
        <is>
          <t>by Star Boi</t>
        </is>
      </c>
      <c r="F77" s="27" t="inlineStr">
        <is>
          <t>cc-by</t>
        </is>
      </c>
      <c r="G77" s="22" t="inlineStr">
        <is>
          <t>UIXR; starboi</t>
        </is>
      </c>
      <c r="H77" s="22" t="n"/>
      <c r="I77" s="24" t="inlineStr">
        <is>
          <t>USE_CC_BY</t>
        </is>
      </c>
      <c r="J77" s="22" t="inlineStr">
        <is>
          <t>UIXR.manifest explicitly marks CC-BY.</t>
        </is>
      </c>
    </row>
    <row r="78" ht="15" customHeight="1" s="44">
      <c r="A78" s="22" t="inlineStr">
        <is>
          <t>UIX FILES/Data Files/Icons/ST/sw_i_sign_wood.tga</t>
        </is>
      </c>
      <c r="B78" s="22" t="inlineStr">
        <is>
          <t>sw_i_sign_wood.tga</t>
        </is>
      </c>
      <c r="C78" s="22" t="inlineStr">
        <is>
          <t>.tga</t>
        </is>
      </c>
      <c r="D78" s="22" t="inlineStr">
        <is>
          <t>UI / Icon</t>
        </is>
      </c>
      <c r="E78" s="22" t="inlineStr">
        <is>
          <t>by Star Boi</t>
        </is>
      </c>
      <c r="F78" s="27" t="inlineStr">
        <is>
          <t>cc-by</t>
        </is>
      </c>
      <c r="G78" s="22" t="inlineStr">
        <is>
          <t>UIXR; starboi</t>
        </is>
      </c>
      <c r="H78" s="22" t="n"/>
      <c r="I78" s="24" t="inlineStr">
        <is>
          <t>USE_CC_BY</t>
        </is>
      </c>
      <c r="J78" s="22" t="inlineStr">
        <is>
          <t>UIXR.manifest explicitly marks CC-BY.</t>
        </is>
      </c>
    </row>
    <row r="79" ht="15" customHeight="1" s="44">
      <c r="A79" s="22" t="inlineStr">
        <is>
          <t>UIX FILES/Data Files/Icons/ST/sw_lanternstaff_icon.tga</t>
        </is>
      </c>
      <c r="B79" s="22" t="inlineStr">
        <is>
          <t>sw_lanternstaff_icon.tga</t>
        </is>
      </c>
      <c r="C79" s="22" t="inlineStr">
        <is>
          <t>.tga</t>
        </is>
      </c>
      <c r="D79" s="22" t="inlineStr">
        <is>
          <t>UI / Icon</t>
        </is>
      </c>
      <c r="E79" s="22" t="inlineStr">
        <is>
          <t>by Star Boi</t>
        </is>
      </c>
      <c r="F79" s="27" t="inlineStr">
        <is>
          <t>cc-by</t>
        </is>
      </c>
      <c r="G79" s="22" t="inlineStr">
        <is>
          <t>UIXR; starboi</t>
        </is>
      </c>
      <c r="H79" s="22" t="n"/>
      <c r="I79" s="24" t="inlineStr">
        <is>
          <t>USE_CC_BY</t>
        </is>
      </c>
      <c r="J79" s="22" t="inlineStr">
        <is>
          <t>UIXR.manifest explicitly marks CC-BY.</t>
        </is>
      </c>
    </row>
    <row r="80" ht="15" customHeight="1" s="44">
      <c r="A80" s="22" t="inlineStr">
        <is>
          <t>UIX FILES/Data Files/Icons/ST/sw_lightning_icon.tga</t>
        </is>
      </c>
      <c r="B80" s="22" t="inlineStr">
        <is>
          <t>sw_lightning_icon.tga</t>
        </is>
      </c>
      <c r="C80" s="22" t="inlineStr">
        <is>
          <t>.tga</t>
        </is>
      </c>
      <c r="D80" s="22" t="inlineStr">
        <is>
          <t>UI / Icon</t>
        </is>
      </c>
      <c r="E80" s="22" t="inlineStr">
        <is>
          <t>by Star Boi</t>
        </is>
      </c>
      <c r="F80" s="27" t="inlineStr">
        <is>
          <t>cc-by</t>
        </is>
      </c>
      <c r="G80" s="22" t="inlineStr">
        <is>
          <t>UIXR; starboi</t>
        </is>
      </c>
      <c r="H80" s="22" t="n"/>
      <c r="I80" s="24" t="inlineStr">
        <is>
          <t>USE_CC_BY</t>
        </is>
      </c>
      <c r="J80" s="22" t="inlineStr">
        <is>
          <t>UIXR.manifest explicitly marks CC-BY.</t>
        </is>
      </c>
    </row>
    <row r="81" ht="15" customHeight="1" s="44">
      <c r="A81" s="22" t="inlineStr">
        <is>
          <t>UIX FILES/Data Files/Icons/ST/sw_magician_icon.tga</t>
        </is>
      </c>
      <c r="B81" s="22" t="inlineStr">
        <is>
          <t>sw_magician_icon.tga</t>
        </is>
      </c>
      <c r="C81" s="22" t="inlineStr">
        <is>
          <t>.tga</t>
        </is>
      </c>
      <c r="D81" s="22" t="inlineStr">
        <is>
          <t>UI / Icon</t>
        </is>
      </c>
      <c r="E81" s="22" t="inlineStr">
        <is>
          <t>by Star Boi</t>
        </is>
      </c>
      <c r="F81" s="27" t="inlineStr">
        <is>
          <t>cc-by</t>
        </is>
      </c>
      <c r="G81" s="22" t="inlineStr">
        <is>
          <t>UIXR; starboi</t>
        </is>
      </c>
      <c r="H81" s="22" t="n"/>
      <c r="I81" s="24" t="inlineStr">
        <is>
          <t>USE_CC_BY</t>
        </is>
      </c>
      <c r="J81" s="22" t="inlineStr">
        <is>
          <t>UIXR.manifest explicitly marks CC-BY.</t>
        </is>
      </c>
    </row>
    <row r="82" ht="15" customHeight="1" s="44">
      <c r="A82" s="22" t="inlineStr">
        <is>
          <t>UIX FILES/Data Files/Icons/ST/sw_magius_icon.tga</t>
        </is>
      </c>
      <c r="B82" s="22" t="inlineStr">
        <is>
          <t>sw_magius_icon.tga</t>
        </is>
      </c>
      <c r="C82" s="22" t="inlineStr">
        <is>
          <t>.tga</t>
        </is>
      </c>
      <c r="D82" s="22" t="inlineStr">
        <is>
          <t>UI / Icon</t>
        </is>
      </c>
      <c r="E82" s="22" t="inlineStr">
        <is>
          <t>by Star Boi</t>
        </is>
      </c>
      <c r="F82" s="27" t="inlineStr">
        <is>
          <t>cc-by</t>
        </is>
      </c>
      <c r="G82" s="22" t="inlineStr">
        <is>
          <t>UIXR; starboi</t>
        </is>
      </c>
      <c r="H82" s="22" t="n"/>
      <c r="I82" s="24" t="inlineStr">
        <is>
          <t>USE_CC_BY</t>
        </is>
      </c>
      <c r="J82" s="22" t="inlineStr">
        <is>
          <t>UIXR.manifest explicitly marks CC-BY.</t>
        </is>
      </c>
    </row>
    <row r="83" ht="15" customHeight="1" s="44">
      <c r="A83" s="22" t="inlineStr">
        <is>
          <t>UIX FILES/Data Files/Icons/ST/sw_monk_icon.tga</t>
        </is>
      </c>
      <c r="B83" s="22" t="inlineStr">
        <is>
          <t>sw_monk_icon.tga</t>
        </is>
      </c>
      <c r="C83" s="22" t="inlineStr">
        <is>
          <t>.tga</t>
        </is>
      </c>
      <c r="D83" s="22" t="inlineStr">
        <is>
          <t>UI / Icon</t>
        </is>
      </c>
      <c r="E83" s="22" t="inlineStr">
        <is>
          <t>by Star Boi</t>
        </is>
      </c>
      <c r="F83" s="27" t="inlineStr">
        <is>
          <t>cc-by</t>
        </is>
      </c>
      <c r="G83" s="22" t="inlineStr">
        <is>
          <t>UIXR; starboi</t>
        </is>
      </c>
      <c r="H83" s="22" t="n"/>
      <c r="I83" s="24" t="inlineStr">
        <is>
          <t>USE_CC_BY</t>
        </is>
      </c>
      <c r="J83" s="22" t="inlineStr">
        <is>
          <t>UIXR.manifest explicitly marks CC-BY.</t>
        </is>
      </c>
    </row>
    <row r="84" ht="15" customHeight="1" s="44">
      <c r="A84" s="22" t="inlineStr">
        <is>
          <t>UIX FILES/Data Files/Icons/ST/sw_naturescim_icon.tga</t>
        </is>
      </c>
      <c r="B84" s="22" t="inlineStr">
        <is>
          <t>sw_naturescim_icon.tga</t>
        </is>
      </c>
      <c r="C84" s="22" t="inlineStr">
        <is>
          <t>.tga</t>
        </is>
      </c>
      <c r="D84" s="22" t="inlineStr">
        <is>
          <t>UI / Icon</t>
        </is>
      </c>
      <c r="E84" s="22" t="inlineStr">
        <is>
          <t>by Star Boi</t>
        </is>
      </c>
      <c r="F84" s="27" t="inlineStr">
        <is>
          <t>cc-by</t>
        </is>
      </c>
      <c r="G84" s="22" t="inlineStr">
        <is>
          <t>UIXR; starboi</t>
        </is>
      </c>
      <c r="H84" s="22" t="n"/>
      <c r="I84" s="24" t="inlineStr">
        <is>
          <t>USE_CC_BY</t>
        </is>
      </c>
      <c r="J84" s="22" t="inlineStr">
        <is>
          <t>UIXR.manifest explicitly marks CC-BY.</t>
        </is>
      </c>
    </row>
    <row r="85" ht="15" customHeight="1" s="44">
      <c r="A85" s="22" t="inlineStr">
        <is>
          <t>UIX FILES/Data Files/Icons/ST/sw_necromancer_icon.tga</t>
        </is>
      </c>
      <c r="B85" s="22" t="inlineStr">
        <is>
          <t>sw_necromancer_icon.tga</t>
        </is>
      </c>
      <c r="C85" s="22" t="inlineStr">
        <is>
          <t>.tga</t>
        </is>
      </c>
      <c r="D85" s="22" t="inlineStr">
        <is>
          <t>UI / Icon</t>
        </is>
      </c>
      <c r="E85" s="22" t="inlineStr">
        <is>
          <t>by Star Boi</t>
        </is>
      </c>
      <c r="F85" s="27" t="inlineStr">
        <is>
          <t>cc-by</t>
        </is>
      </c>
      <c r="G85" s="22" t="inlineStr">
        <is>
          <t>UIXR; starboi</t>
        </is>
      </c>
      <c r="H85" s="22" t="n"/>
      <c r="I85" s="24" t="inlineStr">
        <is>
          <t>USE_CC_BY</t>
        </is>
      </c>
      <c r="J85" s="22" t="inlineStr">
        <is>
          <t>UIXR.manifest explicitly marks CC-BY.</t>
        </is>
      </c>
    </row>
    <row r="86" ht="15" customHeight="1" s="44">
      <c r="A86" s="22" t="inlineStr">
        <is>
          <t>UIX FILES/Data Files/Icons/ST/sw_ocular_icon.tga</t>
        </is>
      </c>
      <c r="B86" s="22" t="inlineStr">
        <is>
          <t>sw_ocular_icon.tga</t>
        </is>
      </c>
      <c r="C86" s="22" t="inlineStr">
        <is>
          <t>.tga</t>
        </is>
      </c>
      <c r="D86" s="22" t="inlineStr">
        <is>
          <t>UI / Icon</t>
        </is>
      </c>
      <c r="E86" s="22" t="inlineStr">
        <is>
          <t>by Star Boi</t>
        </is>
      </c>
      <c r="F86" s="27" t="inlineStr">
        <is>
          <t>cc-by</t>
        </is>
      </c>
      <c r="G86" s="22" t="inlineStr">
        <is>
          <t>UIXR; starboi</t>
        </is>
      </c>
      <c r="H86" s="22" t="n"/>
      <c r="I86" s="24" t="inlineStr">
        <is>
          <t>USE_CC_BY</t>
        </is>
      </c>
      <c r="J86" s="22" t="inlineStr">
        <is>
          <t>UIXR.manifest explicitly marks CC-BY.</t>
        </is>
      </c>
    </row>
    <row r="87" ht="15" customHeight="1" s="44">
      <c r="A87" s="22" t="inlineStr">
        <is>
          <t>UIX FILES/Data Files/Icons/ST/sw_omenstaff_icon.tga</t>
        </is>
      </c>
      <c r="B87" s="22" t="inlineStr">
        <is>
          <t>sw_omenstaff_icon.tga</t>
        </is>
      </c>
      <c r="C87" s="22" t="inlineStr">
        <is>
          <t>.tga</t>
        </is>
      </c>
      <c r="D87" s="22" t="inlineStr">
        <is>
          <t>UI / Icon</t>
        </is>
      </c>
      <c r="E87" s="22" t="inlineStr">
        <is>
          <t>by Star Boi</t>
        </is>
      </c>
      <c r="F87" s="27" t="inlineStr">
        <is>
          <t>cc-by</t>
        </is>
      </c>
      <c r="G87" s="22" t="inlineStr">
        <is>
          <t>UIXR; starboi</t>
        </is>
      </c>
      <c r="H87" s="22" t="n"/>
      <c r="I87" s="24" t="inlineStr">
        <is>
          <t>USE_CC_BY</t>
        </is>
      </c>
      <c r="J87" s="22" t="inlineStr">
        <is>
          <t>UIXR.manifest explicitly marks CC-BY.</t>
        </is>
      </c>
    </row>
    <row r="88" ht="15" customHeight="1" s="44">
      <c r="A88" s="22" t="inlineStr">
        <is>
          <t>UIX FILES/Data Files/Icons/ST/sw_onyxstaff_icon.tga</t>
        </is>
      </c>
      <c r="B88" s="22" t="inlineStr">
        <is>
          <t>sw_onyxstaff_icon.tga</t>
        </is>
      </c>
      <c r="C88" s="22" t="inlineStr">
        <is>
          <t>.tga</t>
        </is>
      </c>
      <c r="D88" s="22" t="inlineStr">
        <is>
          <t>UI / Icon</t>
        </is>
      </c>
      <c r="E88" s="22" t="inlineStr">
        <is>
          <t>by Star Boi</t>
        </is>
      </c>
      <c r="F88" s="27" t="inlineStr">
        <is>
          <t>cc-by</t>
        </is>
      </c>
      <c r="G88" s="22" t="inlineStr">
        <is>
          <t>UIXR; starboi</t>
        </is>
      </c>
      <c r="H88" s="22" t="n"/>
      <c r="I88" s="24" t="inlineStr">
        <is>
          <t>USE_CC_BY</t>
        </is>
      </c>
      <c r="J88" s="22" t="inlineStr">
        <is>
          <t>UIXR.manifest explicitly marks CC-BY.</t>
        </is>
      </c>
    </row>
    <row r="89" ht="15" customHeight="1" s="44">
      <c r="A89" s="22" t="inlineStr">
        <is>
          <t>UIX FILES/Data Files/Icons/ST/sw_orbmastery_icon.tga</t>
        </is>
      </c>
      <c r="B89" s="22" t="inlineStr">
        <is>
          <t>sw_orbmastery_icon.tga</t>
        </is>
      </c>
      <c r="C89" s="22" t="inlineStr">
        <is>
          <t>.tga</t>
        </is>
      </c>
      <c r="D89" s="22" t="inlineStr">
        <is>
          <t>UI / Icon</t>
        </is>
      </c>
      <c r="E89" s="22" t="inlineStr">
        <is>
          <t>by Star Boi</t>
        </is>
      </c>
      <c r="F89" s="27" t="inlineStr">
        <is>
          <t>cc-by</t>
        </is>
      </c>
      <c r="G89" s="22" t="inlineStr">
        <is>
          <t>UIXR; starboi</t>
        </is>
      </c>
      <c r="H89" s="22" t="n"/>
      <c r="I89" s="24" t="inlineStr">
        <is>
          <t>USE_CC_BY</t>
        </is>
      </c>
      <c r="J89" s="22" t="inlineStr">
        <is>
          <t>UIXR.manifest explicitly marks CC-BY.</t>
        </is>
      </c>
    </row>
    <row r="90" ht="15" customHeight="1" s="44">
      <c r="A90" s="22" t="inlineStr">
        <is>
          <t>UIX FILES/Data Files/Icons/ST/sw_orbspear_icon.tga</t>
        </is>
      </c>
      <c r="B90" s="22" t="inlineStr">
        <is>
          <t>sw_orbspear_icon.tga</t>
        </is>
      </c>
      <c r="C90" s="22" t="inlineStr">
        <is>
          <t>.tga</t>
        </is>
      </c>
      <c r="D90" s="22" t="inlineStr">
        <is>
          <t>UI / Icon</t>
        </is>
      </c>
      <c r="E90" s="22" t="inlineStr">
        <is>
          <t>by Star Boi</t>
        </is>
      </c>
      <c r="F90" s="27" t="inlineStr">
        <is>
          <t>cc-by</t>
        </is>
      </c>
      <c r="G90" s="22" t="inlineStr">
        <is>
          <t>UIXR; starboi</t>
        </is>
      </c>
      <c r="H90" s="22" t="n"/>
      <c r="I90" s="24" t="inlineStr">
        <is>
          <t>USE_CC_BY</t>
        </is>
      </c>
      <c r="J90" s="22" t="inlineStr">
        <is>
          <t>UIXR.manifest explicitly marks CC-BY.</t>
        </is>
      </c>
    </row>
    <row r="91" ht="15" customHeight="1" s="44">
      <c r="A91" s="22" t="inlineStr">
        <is>
          <t>UIX FILES/Data Files/Icons/ST/sw_paladin_icon.tga</t>
        </is>
      </c>
      <c r="B91" s="22" t="inlineStr">
        <is>
          <t>sw_paladin_icon.tga</t>
        </is>
      </c>
      <c r="C91" s="22" t="inlineStr">
        <is>
          <t>.tga</t>
        </is>
      </c>
      <c r="D91" s="22" t="inlineStr">
        <is>
          <t>UI / Icon</t>
        </is>
      </c>
      <c r="E91" s="22" t="inlineStr">
        <is>
          <t>by Star Boi</t>
        </is>
      </c>
      <c r="F91" s="27" t="inlineStr">
        <is>
          <t>cc-by</t>
        </is>
      </c>
      <c r="G91" s="22" t="inlineStr">
        <is>
          <t>UIXR; starboi</t>
        </is>
      </c>
      <c r="H91" s="22" t="n"/>
      <c r="I91" s="24" t="inlineStr">
        <is>
          <t>USE_CC_BY</t>
        </is>
      </c>
      <c r="J91" s="22" t="inlineStr">
        <is>
          <t>UIXR.manifest explicitly marks CC-BY.</t>
        </is>
      </c>
    </row>
    <row r="92" ht="15" customHeight="1" s="44">
      <c r="A92" s="22" t="inlineStr">
        <is>
          <t>UIX FILES/Data Files/Icons/ST/sw_pipe_icon.tga</t>
        </is>
      </c>
      <c r="B92" s="22" t="inlineStr">
        <is>
          <t>sw_pipe_icon.tga</t>
        </is>
      </c>
      <c r="C92" s="22" t="inlineStr">
        <is>
          <t>.tga</t>
        </is>
      </c>
      <c r="D92" s="22" t="inlineStr">
        <is>
          <t>UI / Icon</t>
        </is>
      </c>
      <c r="E92" s="22" t="inlineStr">
        <is>
          <t>by Star Boi</t>
        </is>
      </c>
      <c r="F92" s="27" t="inlineStr">
        <is>
          <t>cc-by</t>
        </is>
      </c>
      <c r="G92" s="22" t="inlineStr">
        <is>
          <t>UIXR; starboi</t>
        </is>
      </c>
      <c r="H92" s="22" t="n"/>
      <c r="I92" s="24" t="inlineStr">
        <is>
          <t>USE_CC_BY</t>
        </is>
      </c>
      <c r="J92" s="22" t="inlineStr">
        <is>
          <t>UIXR.manifest explicitly marks CC-BY.</t>
        </is>
      </c>
    </row>
    <row r="93" ht="15" customHeight="1" s="44">
      <c r="A93" s="22" t="inlineStr">
        <is>
          <t>UIX FILES/Data Files/Icons/ST/sw_prismastaff_icon.tga</t>
        </is>
      </c>
      <c r="B93" s="22" t="inlineStr">
        <is>
          <t>sw_prismastaff_icon.tga</t>
        </is>
      </c>
      <c r="C93" s="22" t="inlineStr">
        <is>
          <t>.tga</t>
        </is>
      </c>
      <c r="D93" s="22" t="inlineStr">
        <is>
          <t>UI / Icon</t>
        </is>
      </c>
      <c r="E93" s="22" t="inlineStr">
        <is>
          <t>by Star Boi</t>
        </is>
      </c>
      <c r="F93" s="27" t="inlineStr">
        <is>
          <t>cc-by</t>
        </is>
      </c>
      <c r="G93" s="22" t="inlineStr">
        <is>
          <t>UIXR; starboi</t>
        </is>
      </c>
      <c r="H93" s="22" t="n"/>
      <c r="I93" s="24" t="inlineStr">
        <is>
          <t>USE_CC_BY</t>
        </is>
      </c>
      <c r="J93" s="22" t="inlineStr">
        <is>
          <t>UIXR.manifest explicitly marks CC-BY.</t>
        </is>
      </c>
    </row>
    <row r="94" ht="15" customHeight="1" s="44">
      <c r="A94" s="22" t="inlineStr">
        <is>
          <t>UIX FILES/Data Files/Icons/ST/sw_ranger_icon.tga</t>
        </is>
      </c>
      <c r="B94" s="22" t="inlineStr">
        <is>
          <t>sw_ranger_icon.tga</t>
        </is>
      </c>
      <c r="C94" s="22" t="inlineStr">
        <is>
          <t>.tga</t>
        </is>
      </c>
      <c r="D94" s="22" t="inlineStr">
        <is>
          <t>UI / Icon</t>
        </is>
      </c>
      <c r="E94" s="22" t="inlineStr">
        <is>
          <t>by Star Boi</t>
        </is>
      </c>
      <c r="F94" s="27" t="inlineStr">
        <is>
          <t>cc-by</t>
        </is>
      </c>
      <c r="G94" s="22" t="inlineStr">
        <is>
          <t>UIXR; starboi</t>
        </is>
      </c>
      <c r="H94" s="22" t="n"/>
      <c r="I94" s="24" t="inlineStr">
        <is>
          <t>USE_CC_BY</t>
        </is>
      </c>
      <c r="J94" s="22" t="inlineStr">
        <is>
          <t>UIXR.manifest explicitly marks CC-BY.</t>
        </is>
      </c>
    </row>
    <row r="95" ht="15" customHeight="1" s="44">
      <c r="A95" s="22" t="inlineStr">
        <is>
          <t>UIX FILES/Data Files/Icons/ST/sw_rogue_icon.tga</t>
        </is>
      </c>
      <c r="B95" s="22" t="inlineStr">
        <is>
          <t>sw_rogue_icon.tga</t>
        </is>
      </c>
      <c r="C95" s="22" t="inlineStr">
        <is>
          <t>.tga</t>
        </is>
      </c>
      <c r="D95" s="22" t="inlineStr">
        <is>
          <t>UI / Icon</t>
        </is>
      </c>
      <c r="E95" s="22" t="inlineStr">
        <is>
          <t>by Star Boi</t>
        </is>
      </c>
      <c r="F95" s="27" t="inlineStr">
        <is>
          <t>cc-by</t>
        </is>
      </c>
      <c r="G95" s="22" t="inlineStr">
        <is>
          <t>UIXR; starboi</t>
        </is>
      </c>
      <c r="H95" s="22" t="n"/>
      <c r="I95" s="24" t="inlineStr">
        <is>
          <t>USE_CC_BY</t>
        </is>
      </c>
      <c r="J95" s="22" t="inlineStr">
        <is>
          <t>UIXR.manifest explicitly marks CC-BY.</t>
        </is>
      </c>
    </row>
    <row r="96" ht="15" customHeight="1" s="44">
      <c r="A96" s="22" t="inlineStr">
        <is>
          <t>UIX FILES/Data Files/Icons/ST/sw_rogue_oh_icon.tga</t>
        </is>
      </c>
      <c r="B96" s="22" t="inlineStr">
        <is>
          <t>sw_rogue_oh_icon.tga</t>
        </is>
      </c>
      <c r="C96" s="22" t="inlineStr">
        <is>
          <t>.tga</t>
        </is>
      </c>
      <c r="D96" s="22" t="inlineStr">
        <is>
          <t>UI / Icon</t>
        </is>
      </c>
      <c r="E96" s="22" t="inlineStr">
        <is>
          <t>by Star Boi</t>
        </is>
      </c>
      <c r="F96" s="27" t="inlineStr">
        <is>
          <t>cc-by</t>
        </is>
      </c>
      <c r="G96" s="22" t="inlineStr">
        <is>
          <t>UIXR; starboi</t>
        </is>
      </c>
      <c r="H96" s="22" t="n"/>
      <c r="I96" s="24" t="inlineStr">
        <is>
          <t>USE_CC_BY</t>
        </is>
      </c>
      <c r="J96" s="22" t="inlineStr">
        <is>
          <t>UIXR.manifest explicitly marks CC-BY.</t>
        </is>
      </c>
    </row>
    <row r="97" ht="15" customHeight="1" s="44">
      <c r="A97" s="22" t="inlineStr">
        <is>
          <t>UIX FILES/Data Files/Icons/ST/sw_runecrystal_icon.tga</t>
        </is>
      </c>
      <c r="B97" s="22" t="inlineStr">
        <is>
          <t>sw_runecrystal_icon.tga</t>
        </is>
      </c>
      <c r="C97" s="22" t="inlineStr">
        <is>
          <t>.tga</t>
        </is>
      </c>
      <c r="D97" s="22" t="inlineStr">
        <is>
          <t>UI / Icon</t>
        </is>
      </c>
      <c r="E97" s="22" t="inlineStr">
        <is>
          <t>by Star Boi</t>
        </is>
      </c>
      <c r="F97" s="27" t="inlineStr">
        <is>
          <t>cc-by</t>
        </is>
      </c>
      <c r="G97" s="22" t="inlineStr">
        <is>
          <t>UIXR; starboi</t>
        </is>
      </c>
      <c r="H97" s="22" t="n"/>
      <c r="I97" s="24" t="inlineStr">
        <is>
          <t>USE_CC_BY</t>
        </is>
      </c>
      <c r="J97" s="22" t="inlineStr">
        <is>
          <t>UIXR.manifest explicitly marks CC-BY.</t>
        </is>
      </c>
    </row>
    <row r="98" ht="15" customHeight="1" s="44">
      <c r="A98" s="22" t="inlineStr">
        <is>
          <t>UIX FILES/Data Files/Icons/ST/sw_sb_alethiometer_icon.tga</t>
        </is>
      </c>
      <c r="B98" s="22" t="inlineStr">
        <is>
          <t>sw_sb_alethiometer_icon.tga</t>
        </is>
      </c>
      <c r="C98" s="22" t="inlineStr">
        <is>
          <t>.tga</t>
        </is>
      </c>
      <c r="D98" s="22" t="inlineStr">
        <is>
          <t>UI / Icon</t>
        </is>
      </c>
      <c r="E98" s="22" t="inlineStr">
        <is>
          <t>by Star Boi</t>
        </is>
      </c>
      <c r="F98" s="27" t="inlineStr">
        <is>
          <t>cc-by</t>
        </is>
      </c>
      <c r="G98" s="22" t="inlineStr">
        <is>
          <t>UIXR; starboi</t>
        </is>
      </c>
      <c r="H98" s="22" t="n"/>
      <c r="I98" s="24" t="inlineStr">
        <is>
          <t>USE_CC_BY</t>
        </is>
      </c>
      <c r="J98" s="22" t="inlineStr">
        <is>
          <t>UIXR.manifest explicitly marks CC-BY.</t>
        </is>
      </c>
    </row>
    <row r="99" ht="15" customHeight="1" s="44">
      <c r="A99" s="22" t="inlineStr">
        <is>
          <t>UIX FILES/Data Files/Icons/ST/sw_sb_alethiosilver_icon.tga</t>
        </is>
      </c>
      <c r="B99" s="22" t="inlineStr">
        <is>
          <t>sw_sb_alethiosilver_icon.tga</t>
        </is>
      </c>
      <c r="C99" s="22" t="inlineStr">
        <is>
          <t>.tga</t>
        </is>
      </c>
      <c r="D99" s="22" t="inlineStr">
        <is>
          <t>UI / Icon</t>
        </is>
      </c>
      <c r="E99" s="22" t="inlineStr">
        <is>
          <t>by Star Boi</t>
        </is>
      </c>
      <c r="F99" s="27" t="inlineStr">
        <is>
          <t>cc-by</t>
        </is>
      </c>
      <c r="G99" s="22" t="inlineStr">
        <is>
          <t>UIXR; starboi</t>
        </is>
      </c>
      <c r="H99" s="22" t="n"/>
      <c r="I99" s="24" t="inlineStr">
        <is>
          <t>USE_CC_BY</t>
        </is>
      </c>
      <c r="J99" s="22" t="inlineStr">
        <is>
          <t>UIXR.manifest explicitly marks CC-BY.</t>
        </is>
      </c>
    </row>
    <row r="100" ht="15" customHeight="1" s="44">
      <c r="A100" s="22" t="inlineStr">
        <is>
          <t>UIX FILES/Data Files/Icons/ST/sw_sb_ceramic_icon.tga</t>
        </is>
      </c>
      <c r="B100" s="22" t="inlineStr">
        <is>
          <t>sw_sb_ceramic_icon.tga</t>
        </is>
      </c>
      <c r="C100" s="22" t="inlineStr">
        <is>
          <t>.tga</t>
        </is>
      </c>
      <c r="D100" s="22" t="inlineStr">
        <is>
          <t>UI / Icon</t>
        </is>
      </c>
      <c r="E100" s="22" t="inlineStr">
        <is>
          <t>by Star Boi</t>
        </is>
      </c>
      <c r="F100" s="27" t="inlineStr">
        <is>
          <t>cc-by</t>
        </is>
      </c>
      <c r="G100" s="22" t="inlineStr">
        <is>
          <t>UIXR; starboi</t>
        </is>
      </c>
      <c r="H100" s="22" t="n"/>
      <c r="I100" s="24" t="inlineStr">
        <is>
          <t>USE_CC_BY</t>
        </is>
      </c>
      <c r="J100" s="22" t="inlineStr">
        <is>
          <t>UIXR.manifest explicitly marks CC-BY.</t>
        </is>
      </c>
    </row>
    <row r="101" ht="15" customHeight="1" s="44">
      <c r="A101" s="22" t="inlineStr">
        <is>
          <t>UIX FILES/Data Files/Icons/ST/sw_sb_chopstick2_icon.tga</t>
        </is>
      </c>
      <c r="B101" s="22" t="inlineStr">
        <is>
          <t>sw_sb_chopstick2_icon.tga</t>
        </is>
      </c>
      <c r="C101" s="22" t="inlineStr">
        <is>
          <t>.tga</t>
        </is>
      </c>
      <c r="D101" s="22" t="inlineStr">
        <is>
          <t>UI / Icon</t>
        </is>
      </c>
      <c r="E101" s="22" t="inlineStr">
        <is>
          <t>by Star Boi</t>
        </is>
      </c>
      <c r="F101" s="27" t="inlineStr">
        <is>
          <t>cc-by</t>
        </is>
      </c>
      <c r="G101" s="22" t="inlineStr">
        <is>
          <t>UIXR; starboi</t>
        </is>
      </c>
      <c r="H101" s="22" t="n"/>
      <c r="I101" s="24" t="inlineStr">
        <is>
          <t>USE_CC_BY</t>
        </is>
      </c>
      <c r="J101" s="22" t="inlineStr">
        <is>
          <t>UIXR.manifest explicitly marks CC-BY.</t>
        </is>
      </c>
    </row>
    <row r="102" ht="15" customHeight="1" s="44">
      <c r="A102" s="22" t="inlineStr">
        <is>
          <t>UIX FILES/Data Files/Icons/ST/sw_sb_chopstick_icon.tga</t>
        </is>
      </c>
      <c r="B102" s="22" t="inlineStr">
        <is>
          <t>sw_sb_chopstick_icon.tga</t>
        </is>
      </c>
      <c r="C102" s="22" t="inlineStr">
        <is>
          <t>.tga</t>
        </is>
      </c>
      <c r="D102" s="22" t="inlineStr">
        <is>
          <t>UI / Icon</t>
        </is>
      </c>
      <c r="E102" s="22" t="inlineStr">
        <is>
          <t>by Star Boi</t>
        </is>
      </c>
      <c r="F102" s="27" t="inlineStr">
        <is>
          <t>cc-by</t>
        </is>
      </c>
      <c r="G102" s="22" t="inlineStr">
        <is>
          <t>UIXR; starboi</t>
        </is>
      </c>
      <c r="H102" s="22" t="n"/>
      <c r="I102" s="24" t="inlineStr">
        <is>
          <t>USE_CC_BY</t>
        </is>
      </c>
      <c r="J102" s="22" t="inlineStr">
        <is>
          <t>UIXR.manifest explicitly marks CC-BY.</t>
        </is>
      </c>
    </row>
    <row r="103" ht="15" customHeight="1" s="44">
      <c r="A103" s="22" t="inlineStr">
        <is>
          <t>UIX FILES/Data Files/Icons/ST/sw_sb_crystallotus_icon.tga</t>
        </is>
      </c>
      <c r="B103" s="22" t="inlineStr">
        <is>
          <t>sw_sb_crystallotus_icon.tga</t>
        </is>
      </c>
      <c r="C103" s="22" t="inlineStr">
        <is>
          <t>.tga</t>
        </is>
      </c>
      <c r="D103" s="22" t="inlineStr">
        <is>
          <t>UI / Icon</t>
        </is>
      </c>
      <c r="E103" s="22" t="inlineStr">
        <is>
          <t>by Star Boi</t>
        </is>
      </c>
      <c r="F103" s="27" t="inlineStr">
        <is>
          <t>cc-by</t>
        </is>
      </c>
      <c r="G103" s="22" t="inlineStr">
        <is>
          <t>UIXR; starboi</t>
        </is>
      </c>
      <c r="H103" s="22" t="n"/>
      <c r="I103" s="24" t="inlineStr">
        <is>
          <t>USE_CC_BY</t>
        </is>
      </c>
      <c r="J103" s="22" t="inlineStr">
        <is>
          <t>UIXR.manifest explicitly marks CC-BY.</t>
        </is>
      </c>
    </row>
    <row r="104" ht="15" customHeight="1" s="44">
      <c r="A104" s="22" t="inlineStr">
        <is>
          <t>UIX FILES/Data Files/Icons/ST/sw_sb_jadesword_icon.tga</t>
        </is>
      </c>
      <c r="B104" s="22" t="inlineStr">
        <is>
          <t>sw_sb_jadesword_icon.tga</t>
        </is>
      </c>
      <c r="C104" s="22" t="inlineStr">
        <is>
          <t>.tga</t>
        </is>
      </c>
      <c r="D104" s="22" t="inlineStr">
        <is>
          <t>UI / Icon</t>
        </is>
      </c>
      <c r="E104" s="22" t="inlineStr">
        <is>
          <t>by Star Boi</t>
        </is>
      </c>
      <c r="F104" s="27" t="inlineStr">
        <is>
          <t>cc-by</t>
        </is>
      </c>
      <c r="G104" s="22" t="inlineStr">
        <is>
          <t>UIXR; starboi</t>
        </is>
      </c>
      <c r="H104" s="22" t="n"/>
      <c r="I104" s="24" t="inlineStr">
        <is>
          <t>USE_CC_BY</t>
        </is>
      </c>
      <c r="J104" s="22" t="inlineStr">
        <is>
          <t>UIXR.manifest explicitly marks CC-BY.</t>
        </is>
      </c>
    </row>
    <row r="105" ht="15" customHeight="1" s="44">
      <c r="A105" s="22" t="inlineStr">
        <is>
          <t>UIX FILES/Data Files/Icons/ST/sw_sb_luxan_icon.tga</t>
        </is>
      </c>
      <c r="B105" s="22" t="inlineStr">
        <is>
          <t>sw_sb_luxan_icon.tga</t>
        </is>
      </c>
      <c r="C105" s="22" t="inlineStr">
        <is>
          <t>.tga</t>
        </is>
      </c>
      <c r="D105" s="22" t="inlineStr">
        <is>
          <t>UI / Icon</t>
        </is>
      </c>
      <c r="E105" s="22" t="inlineStr">
        <is>
          <t>by Star Boi</t>
        </is>
      </c>
      <c r="F105" s="27" t="inlineStr">
        <is>
          <t>cc-by</t>
        </is>
      </c>
      <c r="G105" s="22" t="inlineStr">
        <is>
          <t>UIXR; starboi</t>
        </is>
      </c>
      <c r="H105" s="22" t="n"/>
      <c r="I105" s="24" t="inlineStr">
        <is>
          <t>USE_CC_BY</t>
        </is>
      </c>
      <c r="J105" s="22" t="inlineStr">
        <is>
          <t>UIXR.manifest explicitly marks CC-BY.</t>
        </is>
      </c>
    </row>
    <row r="106" ht="15" customHeight="1" s="44">
      <c r="A106" s="22" t="inlineStr">
        <is>
          <t>UIX FILES/Data Files/Icons/ST/sw_sb_obsidian_icon.tga</t>
        </is>
      </c>
      <c r="B106" s="22" t="inlineStr">
        <is>
          <t>sw_sb_obsidian_icon.tga</t>
        </is>
      </c>
      <c r="C106" s="22" t="inlineStr">
        <is>
          <t>.tga</t>
        </is>
      </c>
      <c r="D106" s="22" t="inlineStr">
        <is>
          <t>UI / Icon</t>
        </is>
      </c>
      <c r="E106" s="22" t="inlineStr">
        <is>
          <t>by Star Boi</t>
        </is>
      </c>
      <c r="F106" s="27" t="inlineStr">
        <is>
          <t>cc-by</t>
        </is>
      </c>
      <c r="G106" s="22" t="inlineStr">
        <is>
          <t>UIXR; starboi</t>
        </is>
      </c>
      <c r="H106" s="22" t="n"/>
      <c r="I106" s="24" t="inlineStr">
        <is>
          <t>USE_CC_BY</t>
        </is>
      </c>
      <c r="J106" s="22" t="inlineStr">
        <is>
          <t>UIXR.manifest explicitly marks CC-BY.</t>
        </is>
      </c>
    </row>
    <row r="107" ht="15" customHeight="1" s="44">
      <c r="A107" s="22" t="inlineStr">
        <is>
          <t>UIX FILES/Data Files/Icons/ST/sw_sb_opal_icon.tga</t>
        </is>
      </c>
      <c r="B107" s="22" t="inlineStr">
        <is>
          <t>sw_sb_opal_icon.tga</t>
        </is>
      </c>
      <c r="C107" s="22" t="inlineStr">
        <is>
          <t>.tga</t>
        </is>
      </c>
      <c r="D107" s="22" t="inlineStr">
        <is>
          <t>UI / Icon</t>
        </is>
      </c>
      <c r="E107" s="22" t="inlineStr">
        <is>
          <t>by Star Boi</t>
        </is>
      </c>
      <c r="F107" s="27" t="inlineStr">
        <is>
          <t>cc-by</t>
        </is>
      </c>
      <c r="G107" s="22" t="inlineStr">
        <is>
          <t>UIXR; starboi</t>
        </is>
      </c>
      <c r="H107" s="22" t="n"/>
      <c r="I107" s="24" t="inlineStr">
        <is>
          <t>USE_CC_BY</t>
        </is>
      </c>
      <c r="J107" s="22" t="inlineStr">
        <is>
          <t>UIXR.manifest explicitly marks CC-BY.</t>
        </is>
      </c>
    </row>
    <row r="108" ht="15" customHeight="1" s="44">
      <c r="A108" s="22" t="inlineStr">
        <is>
          <t>UIX FILES/Data Files/Icons/ST/sw_sb_priest_icon.tga</t>
        </is>
      </c>
      <c r="B108" s="22" t="inlineStr">
        <is>
          <t>sw_sb_priest_icon.tga</t>
        </is>
      </c>
      <c r="C108" s="22" t="inlineStr">
        <is>
          <t>.tga</t>
        </is>
      </c>
      <c r="D108" s="22" t="inlineStr">
        <is>
          <t>UI / Icon</t>
        </is>
      </c>
      <c r="E108" s="22" t="inlineStr">
        <is>
          <t>by Star Boi</t>
        </is>
      </c>
      <c r="F108" s="27" t="inlineStr">
        <is>
          <t>cc-by</t>
        </is>
      </c>
      <c r="G108" s="22" t="inlineStr">
        <is>
          <t>UIXR; starboi</t>
        </is>
      </c>
      <c r="H108" s="22" t="n"/>
      <c r="I108" s="24" t="inlineStr">
        <is>
          <t>USE_CC_BY</t>
        </is>
      </c>
      <c r="J108" s="22" t="inlineStr">
        <is>
          <t>UIXR.manifest explicitly marks CC-BY.</t>
        </is>
      </c>
    </row>
    <row r="109" ht="15" customHeight="1" s="44">
      <c r="A109" s="22" t="inlineStr">
        <is>
          <t>UIX FILES/Data Files/Icons/ST/sw_sb_ring_air_icon.tga</t>
        </is>
      </c>
      <c r="B109" s="22" t="inlineStr">
        <is>
          <t>sw_sb_ring_air_icon.tga</t>
        </is>
      </c>
      <c r="C109" s="22" t="inlineStr">
        <is>
          <t>.tga</t>
        </is>
      </c>
      <c r="D109" s="22" t="inlineStr">
        <is>
          <t>UI / Icon</t>
        </is>
      </c>
      <c r="E109" s="22" t="inlineStr">
        <is>
          <t>by Star Boi</t>
        </is>
      </c>
      <c r="F109" s="27" t="inlineStr">
        <is>
          <t>cc-by</t>
        </is>
      </c>
      <c r="G109" s="22" t="inlineStr">
        <is>
          <t>UIXR; starboi</t>
        </is>
      </c>
      <c r="H109" s="22" t="n"/>
      <c r="I109" s="24" t="inlineStr">
        <is>
          <t>USE_CC_BY</t>
        </is>
      </c>
      <c r="J109" s="22" t="inlineStr">
        <is>
          <t>UIXR.manifest explicitly marks CC-BY.</t>
        </is>
      </c>
    </row>
    <row r="110" ht="15" customHeight="1" s="44">
      <c r="A110" s="22" t="inlineStr">
        <is>
          <t>UIX FILES/Data Files/Icons/ST/sw_sb_ring_earth_icon.tga</t>
        </is>
      </c>
      <c r="B110" s="22" t="inlineStr">
        <is>
          <t>sw_sb_ring_earth_icon.tga</t>
        </is>
      </c>
      <c r="C110" s="22" t="inlineStr">
        <is>
          <t>.tga</t>
        </is>
      </c>
      <c r="D110" s="22" t="inlineStr">
        <is>
          <t>UI / Icon</t>
        </is>
      </c>
      <c r="E110" s="22" t="inlineStr">
        <is>
          <t>by Star Boi</t>
        </is>
      </c>
      <c r="F110" s="27" t="inlineStr">
        <is>
          <t>cc-by</t>
        </is>
      </c>
      <c r="G110" s="22" t="inlineStr">
        <is>
          <t>UIXR; starboi</t>
        </is>
      </c>
      <c r="H110" s="22" t="n"/>
      <c r="I110" s="24" t="inlineStr">
        <is>
          <t>USE_CC_BY</t>
        </is>
      </c>
      <c r="J110" s="22" t="inlineStr">
        <is>
          <t>UIXR.manifest explicitly marks CC-BY.</t>
        </is>
      </c>
    </row>
    <row r="111" ht="15" customHeight="1" s="44">
      <c r="A111" s="22" t="inlineStr">
        <is>
          <t>UIX FILES/Data Files/Icons/ST/sw_sb_ring_fire_icon.tga</t>
        </is>
      </c>
      <c r="B111" s="22" t="inlineStr">
        <is>
          <t>sw_sb_ring_fire_icon.tga</t>
        </is>
      </c>
      <c r="C111" s="22" t="inlineStr">
        <is>
          <t>.tga</t>
        </is>
      </c>
      <c r="D111" s="22" t="inlineStr">
        <is>
          <t>UI / Icon</t>
        </is>
      </c>
      <c r="E111" s="22" t="inlineStr">
        <is>
          <t>by Star Boi</t>
        </is>
      </c>
      <c r="F111" s="27" t="inlineStr">
        <is>
          <t>cc-by</t>
        </is>
      </c>
      <c r="G111" s="22" t="inlineStr">
        <is>
          <t>UIXR; starboi</t>
        </is>
      </c>
      <c r="H111" s="22" t="n"/>
      <c r="I111" s="24" t="inlineStr">
        <is>
          <t>USE_CC_BY</t>
        </is>
      </c>
      <c r="J111" s="22" t="inlineStr">
        <is>
          <t>UIXR.manifest explicitly marks CC-BY.</t>
        </is>
      </c>
    </row>
    <row r="112" ht="15" customHeight="1" s="44">
      <c r="A112" s="22" t="inlineStr">
        <is>
          <t>UIX FILES/Data Files/Icons/ST/sw_sb_rowan_icon.tga</t>
        </is>
      </c>
      <c r="B112" s="22" t="inlineStr">
        <is>
          <t>sw_sb_rowan_icon.tga</t>
        </is>
      </c>
      <c r="C112" s="22" t="inlineStr">
        <is>
          <t>.tga</t>
        </is>
      </c>
      <c r="D112" s="22" t="inlineStr">
        <is>
          <t>UI / Icon</t>
        </is>
      </c>
      <c r="E112" s="22" t="inlineStr">
        <is>
          <t>by Star Boi</t>
        </is>
      </c>
      <c r="F112" s="27" t="inlineStr">
        <is>
          <t>cc-by</t>
        </is>
      </c>
      <c r="G112" s="22" t="inlineStr">
        <is>
          <t>UIXR; starboi</t>
        </is>
      </c>
      <c r="H112" s="22" t="n"/>
      <c r="I112" s="24" t="inlineStr">
        <is>
          <t>USE_CC_BY</t>
        </is>
      </c>
      <c r="J112" s="22" t="inlineStr">
        <is>
          <t>UIXR.manifest explicitly marks CC-BY.</t>
        </is>
      </c>
    </row>
    <row r="113" ht="15" customHeight="1" s="44">
      <c r="A113" s="22" t="inlineStr">
        <is>
          <t>UIX FILES/Data Files/Icons/ST/sw_sb_singingsword_icon.tga</t>
        </is>
      </c>
      <c r="B113" s="22" t="inlineStr">
        <is>
          <t>sw_sb_singingsword_icon.tga</t>
        </is>
      </c>
      <c r="C113" s="22" t="inlineStr">
        <is>
          <t>.tga</t>
        </is>
      </c>
      <c r="D113" s="22" t="inlineStr">
        <is>
          <t>UI / Icon</t>
        </is>
      </c>
      <c r="E113" s="22" t="inlineStr">
        <is>
          <t>by Star Boi</t>
        </is>
      </c>
      <c r="F113" s="27" t="inlineStr">
        <is>
          <t>cc-by</t>
        </is>
      </c>
      <c r="G113" s="22" t="inlineStr">
        <is>
          <t>UIXR; starboi</t>
        </is>
      </c>
      <c r="H113" s="22" t="n"/>
      <c r="I113" s="24" t="inlineStr">
        <is>
          <t>USE_CC_BY</t>
        </is>
      </c>
      <c r="J113" s="22" t="inlineStr">
        <is>
          <t>UIXR.manifest explicitly marks CC-BY.</t>
        </is>
      </c>
    </row>
    <row r="114" ht="15" customHeight="1" s="44">
      <c r="A114" s="22" t="inlineStr">
        <is>
          <t>UIX FILES/Data Files/Icons/ST/sw_sb_snakestaff_icon.tga</t>
        </is>
      </c>
      <c r="B114" s="22" t="inlineStr">
        <is>
          <t>sw_sb_snakestaff_icon.tga</t>
        </is>
      </c>
      <c r="C114" s="22" t="inlineStr">
        <is>
          <t>.tga</t>
        </is>
      </c>
      <c r="D114" s="22" t="inlineStr">
        <is>
          <t>UI / Icon</t>
        </is>
      </c>
      <c r="E114" s="22" t="inlineStr">
        <is>
          <t>by Star Boi</t>
        </is>
      </c>
      <c r="F114" s="27" t="inlineStr">
        <is>
          <t>cc-by</t>
        </is>
      </c>
      <c r="G114" s="22" t="inlineStr">
        <is>
          <t>UIXR; starboi</t>
        </is>
      </c>
      <c r="H114" s="22" t="n"/>
      <c r="I114" s="24" t="inlineStr">
        <is>
          <t>USE_CC_BY</t>
        </is>
      </c>
      <c r="J114" s="22" t="inlineStr">
        <is>
          <t>UIXR.manifest explicitly marks CC-BY.</t>
        </is>
      </c>
    </row>
    <row r="115" ht="15" customHeight="1" s="44">
      <c r="A115" s="22" t="inlineStr">
        <is>
          <t>UIX FILES/Data Files/Icons/ST/sw_sb_spikard_icon.tga</t>
        </is>
      </c>
      <c r="B115" s="22" t="inlineStr">
        <is>
          <t>sw_sb_spikard_icon.tga</t>
        </is>
      </c>
      <c r="C115" s="22" t="inlineStr">
        <is>
          <t>.tga</t>
        </is>
      </c>
      <c r="D115" s="22" t="inlineStr">
        <is>
          <t>UI / Icon</t>
        </is>
      </c>
      <c r="E115" s="22" t="inlineStr">
        <is>
          <t>by Star Boi</t>
        </is>
      </c>
      <c r="F115" s="27" t="inlineStr">
        <is>
          <t>cc-by</t>
        </is>
      </c>
      <c r="G115" s="22" t="inlineStr">
        <is>
          <t>UIXR; starboi</t>
        </is>
      </c>
      <c r="H115" s="22" t="n"/>
      <c r="I115" s="24" t="inlineStr">
        <is>
          <t>USE_CC_BY</t>
        </is>
      </c>
      <c r="J115" s="22" t="inlineStr">
        <is>
          <t>UIXR.manifest explicitly marks CC-BY.</t>
        </is>
      </c>
    </row>
    <row r="116" ht="15" customHeight="1" s="44">
      <c r="A116" s="22" t="inlineStr">
        <is>
          <t>UIX FILES/Data Files/Icons/ST/sw_sb_timering_icon.tga</t>
        </is>
      </c>
      <c r="B116" s="22" t="inlineStr">
        <is>
          <t>sw_sb_timering_icon.tga</t>
        </is>
      </c>
      <c r="C116" s="22" t="inlineStr">
        <is>
          <t>.tga</t>
        </is>
      </c>
      <c r="D116" s="22" t="inlineStr">
        <is>
          <t>UI / Icon</t>
        </is>
      </c>
      <c r="E116" s="22" t="inlineStr">
        <is>
          <t>by Star Boi</t>
        </is>
      </c>
      <c r="F116" s="27" t="inlineStr">
        <is>
          <t>cc-by</t>
        </is>
      </c>
      <c r="G116" s="22" t="inlineStr">
        <is>
          <t>UIXR; starboi</t>
        </is>
      </c>
      <c r="H116" s="22" t="n"/>
      <c r="I116" s="24" t="inlineStr">
        <is>
          <t>USE_CC_BY</t>
        </is>
      </c>
      <c r="J116" s="22" t="inlineStr">
        <is>
          <t>UIXR.manifest explicitly marks CC-BY.</t>
        </is>
      </c>
    </row>
    <row r="117" ht="15" customHeight="1" s="44">
      <c r="A117" s="22" t="inlineStr">
        <is>
          <t>UIX FILES/Data Files/Icons/ST/sw_sb_towerstaff_icon.tga</t>
        </is>
      </c>
      <c r="B117" s="22" t="inlineStr">
        <is>
          <t>sw_sb_towerstaff_icon.tga</t>
        </is>
      </c>
      <c r="C117" s="22" t="inlineStr">
        <is>
          <t>.tga</t>
        </is>
      </c>
      <c r="D117" s="22" t="inlineStr">
        <is>
          <t>UI / Icon</t>
        </is>
      </c>
      <c r="E117" s="22" t="inlineStr">
        <is>
          <t>by Star Boi</t>
        </is>
      </c>
      <c r="F117" s="27" t="inlineStr">
        <is>
          <t>cc-by</t>
        </is>
      </c>
      <c r="G117" s="22" t="inlineStr">
        <is>
          <t>UIXR; starboi</t>
        </is>
      </c>
      <c r="H117" s="22" t="n"/>
      <c r="I117" s="24" t="inlineStr">
        <is>
          <t>USE_CC_BY</t>
        </is>
      </c>
      <c r="J117" s="22" t="inlineStr">
        <is>
          <t>UIXR.manifest explicitly marks CC-BY.</t>
        </is>
      </c>
    </row>
    <row r="118" ht="15" customHeight="1" s="44">
      <c r="A118" s="22" t="inlineStr">
        <is>
          <t>UIX FILES/Data Files/Icons/ST/sw_sb_water_ring_icon.tga</t>
        </is>
      </c>
      <c r="B118" s="22" t="inlineStr">
        <is>
          <t>sw_sb_water_ring_icon.tga</t>
        </is>
      </c>
      <c r="C118" s="22" t="inlineStr">
        <is>
          <t>.tga</t>
        </is>
      </c>
      <c r="D118" s="22" t="inlineStr">
        <is>
          <t>UI / Icon</t>
        </is>
      </c>
      <c r="E118" s="22" t="inlineStr">
        <is>
          <t>by Star Boi</t>
        </is>
      </c>
      <c r="F118" s="27" t="inlineStr">
        <is>
          <t>cc-by</t>
        </is>
      </c>
      <c r="G118" s="22" t="inlineStr">
        <is>
          <t>UIXR; starboi</t>
        </is>
      </c>
      <c r="H118" s="22" t="n"/>
      <c r="I118" s="24" t="inlineStr">
        <is>
          <t>USE_CC_BY</t>
        </is>
      </c>
      <c r="J118" s="22" t="inlineStr">
        <is>
          <t>UIXR.manifest explicitly marks CC-BY.</t>
        </is>
      </c>
    </row>
    <row r="119" ht="15" customHeight="1" s="44">
      <c r="A119" s="22" t="inlineStr">
        <is>
          <t>UIX FILES/Data Files/Icons/ST/sw_sb_wingblade_icon.tga</t>
        </is>
      </c>
      <c r="B119" s="22" t="inlineStr">
        <is>
          <t>sw_sb_wingblade_icon.tga</t>
        </is>
      </c>
      <c r="C119" s="22" t="inlineStr">
        <is>
          <t>.tga</t>
        </is>
      </c>
      <c r="D119" s="22" t="inlineStr">
        <is>
          <t>UI / Icon</t>
        </is>
      </c>
      <c r="E119" s="22" t="inlineStr">
        <is>
          <t>by Star Boi</t>
        </is>
      </c>
      <c r="F119" s="27" t="inlineStr">
        <is>
          <t>cc-by</t>
        </is>
      </c>
      <c r="G119" s="22" t="inlineStr">
        <is>
          <t>UIXR; starboi</t>
        </is>
      </c>
      <c r="H119" s="22" t="n"/>
      <c r="I119" s="24" t="inlineStr">
        <is>
          <t>USE_CC_BY</t>
        </is>
      </c>
      <c r="J119" s="22" t="inlineStr">
        <is>
          <t>UIXR.manifest explicitly marks CC-BY.</t>
        </is>
      </c>
    </row>
    <row r="120" ht="15" customHeight="1" s="44">
      <c r="A120" s="22" t="inlineStr">
        <is>
          <t>UIX FILES/Data Files/Icons/ST/sw_shadowknight_icon.tga</t>
        </is>
      </c>
      <c r="B120" s="22" t="inlineStr">
        <is>
          <t>sw_shadowknight_icon.tga</t>
        </is>
      </c>
      <c r="C120" s="22" t="inlineStr">
        <is>
          <t>.tga</t>
        </is>
      </c>
      <c r="D120" s="22" t="inlineStr">
        <is>
          <t>UI / Icon</t>
        </is>
      </c>
      <c r="E120" s="22" t="inlineStr">
        <is>
          <t>by Star Boi</t>
        </is>
      </c>
      <c r="F120" s="27" t="inlineStr">
        <is>
          <t>cc-by</t>
        </is>
      </c>
      <c r="G120" s="22" t="inlineStr">
        <is>
          <t>UIXR; starboi</t>
        </is>
      </c>
      <c r="H120" s="22" t="n"/>
      <c r="I120" s="24" t="inlineStr">
        <is>
          <t>USE_CC_BY</t>
        </is>
      </c>
      <c r="J120" s="22" t="inlineStr">
        <is>
          <t>UIXR.manifest explicitly marks CC-BY.</t>
        </is>
      </c>
    </row>
    <row r="121" ht="15" customHeight="1" s="44">
      <c r="A121" s="22" t="inlineStr">
        <is>
          <t>UIX FILES/Data Files/Icons/ST/sw_shaman_icon.tga</t>
        </is>
      </c>
      <c r="B121" s="22" t="inlineStr">
        <is>
          <t>sw_shaman_icon.tga</t>
        </is>
      </c>
      <c r="C121" s="22" t="inlineStr">
        <is>
          <t>.tga</t>
        </is>
      </c>
      <c r="D121" s="22" t="inlineStr">
        <is>
          <t>UI / Icon</t>
        </is>
      </c>
      <c r="E121" s="22" t="inlineStr">
        <is>
          <t>by Star Boi</t>
        </is>
      </c>
      <c r="F121" s="27" t="inlineStr">
        <is>
          <t>cc-by</t>
        </is>
      </c>
      <c r="G121" s="22" t="inlineStr">
        <is>
          <t>UIXR; starboi</t>
        </is>
      </c>
      <c r="H121" s="22" t="n"/>
      <c r="I121" s="24" t="inlineStr">
        <is>
          <t>USE_CC_BY</t>
        </is>
      </c>
      <c r="J121" s="22" t="inlineStr">
        <is>
          <t>UIXR.manifest explicitly marks CC-BY.</t>
        </is>
      </c>
    </row>
    <row r="122" ht="15" customHeight="1" s="44">
      <c r="A122" s="22" t="inlineStr">
        <is>
          <t>UIX FILES/Data Files/Icons/ST/sw_skullstaff_icon.tga</t>
        </is>
      </c>
      <c r="B122" s="22" t="inlineStr">
        <is>
          <t>sw_skullstaff_icon.tga</t>
        </is>
      </c>
      <c r="C122" s="22" t="inlineStr">
        <is>
          <t>.tga</t>
        </is>
      </c>
      <c r="D122" s="22" t="inlineStr">
        <is>
          <t>UI / Icon</t>
        </is>
      </c>
      <c r="E122" s="22" t="inlineStr">
        <is>
          <t>by Star Boi</t>
        </is>
      </c>
      <c r="F122" s="27" t="inlineStr">
        <is>
          <t>cc-by</t>
        </is>
      </c>
      <c r="G122" s="22" t="inlineStr">
        <is>
          <t>UIXR; starboi</t>
        </is>
      </c>
      <c r="H122" s="22" t="n"/>
      <c r="I122" s="24" t="inlineStr">
        <is>
          <t>USE_CC_BY</t>
        </is>
      </c>
      <c r="J122" s="22" t="inlineStr">
        <is>
          <t>UIXR.manifest explicitly marks CC-BY.</t>
        </is>
      </c>
    </row>
    <row r="123" ht="15" customHeight="1" s="44">
      <c r="A123" s="22" t="inlineStr">
        <is>
          <t>UIX FILES/Data Files/Icons/ST/sw_spiralkey_icon.tga</t>
        </is>
      </c>
      <c r="B123" s="22" t="inlineStr">
        <is>
          <t>sw_spiralkey_icon.tga</t>
        </is>
      </c>
      <c r="C123" s="22" t="inlineStr">
        <is>
          <t>.tga</t>
        </is>
      </c>
      <c r="D123" s="22" t="inlineStr">
        <is>
          <t>UI / Icon</t>
        </is>
      </c>
      <c r="E123" s="22" t="inlineStr">
        <is>
          <t>by Star Boi</t>
        </is>
      </c>
      <c r="F123" s="27" t="inlineStr">
        <is>
          <t>cc-by</t>
        </is>
      </c>
      <c r="G123" s="22" t="inlineStr">
        <is>
          <t>UIXR; starboi</t>
        </is>
      </c>
      <c r="H123" s="22" t="n"/>
      <c r="I123" s="24" t="inlineStr">
        <is>
          <t>USE_CC_BY</t>
        </is>
      </c>
      <c r="J123" s="22" t="inlineStr">
        <is>
          <t>UIXR.manifest explicitly marks CC-BY.</t>
        </is>
      </c>
    </row>
    <row r="124" ht="15" customHeight="1" s="44">
      <c r="A124" s="22" t="inlineStr">
        <is>
          <t>UIX FILES/Data Files/Icons/ST/sw_staffofEF_icon.tga</t>
        </is>
      </c>
      <c r="B124" s="22" t="inlineStr">
        <is>
          <t>sw_staffofEF_icon.tga</t>
        </is>
      </c>
      <c r="C124" s="22" t="inlineStr">
        <is>
          <t>.tga</t>
        </is>
      </c>
      <c r="D124" s="22" t="inlineStr">
        <is>
          <t>UI / Icon</t>
        </is>
      </c>
      <c r="E124" s="22" t="inlineStr">
        <is>
          <t>by Star Boi</t>
        </is>
      </c>
      <c r="F124" s="27" t="inlineStr">
        <is>
          <t>cc-by</t>
        </is>
      </c>
      <c r="G124" s="22" t="inlineStr">
        <is>
          <t>UIXR; starboi</t>
        </is>
      </c>
      <c r="H124" s="22" t="n"/>
      <c r="I124" s="24" t="inlineStr">
        <is>
          <t>USE_CC_BY</t>
        </is>
      </c>
      <c r="J124" s="22" t="inlineStr">
        <is>
          <t>UIXR.manifest explicitly marks CC-BY.</t>
        </is>
      </c>
    </row>
    <row r="125" ht="15" customHeight="1" s="44">
      <c r="A125" s="22" t="inlineStr">
        <is>
          <t>UIX FILES/Data Files/Icons/ST/sw_stein02_icon.tga</t>
        </is>
      </c>
      <c r="B125" s="22" t="inlineStr">
        <is>
          <t>sw_stein02_icon.tga</t>
        </is>
      </c>
      <c r="C125" s="22" t="inlineStr">
        <is>
          <t>.tga</t>
        </is>
      </c>
      <c r="D125" s="22" t="inlineStr">
        <is>
          <t>UI / Icon</t>
        </is>
      </c>
      <c r="E125" s="22" t="inlineStr">
        <is>
          <t>by Star Boi</t>
        </is>
      </c>
      <c r="F125" s="27" t="inlineStr">
        <is>
          <t>cc-by</t>
        </is>
      </c>
      <c r="G125" s="22" t="inlineStr">
        <is>
          <t>UIXR; starboi</t>
        </is>
      </c>
      <c r="H125" s="22" t="n"/>
      <c r="I125" s="24" t="inlineStr">
        <is>
          <t>USE_CC_BY</t>
        </is>
      </c>
      <c r="J125" s="22" t="inlineStr">
        <is>
          <t>UIXR.manifest explicitly marks CC-BY.</t>
        </is>
      </c>
    </row>
    <row r="126" ht="15" customHeight="1" s="44">
      <c r="A126" s="22" t="inlineStr">
        <is>
          <t>UIX FILES/Data Files/Icons/ST/sw_steinB_icon.tga</t>
        </is>
      </c>
      <c r="B126" s="22" t="inlineStr">
        <is>
          <t>sw_steinB_icon.tga</t>
        </is>
      </c>
      <c r="C126" s="22" t="inlineStr">
        <is>
          <t>.tga</t>
        </is>
      </c>
      <c r="D126" s="22" t="inlineStr">
        <is>
          <t>UI / Icon</t>
        </is>
      </c>
      <c r="E126" s="22" t="inlineStr">
        <is>
          <t>by Star Boi</t>
        </is>
      </c>
      <c r="F126" s="27" t="inlineStr">
        <is>
          <t>cc-by</t>
        </is>
      </c>
      <c r="G126" s="22" t="inlineStr">
        <is>
          <t>UIXR; starboi</t>
        </is>
      </c>
      <c r="H126" s="22" t="n"/>
      <c r="I126" s="24" t="inlineStr">
        <is>
          <t>USE_CC_BY</t>
        </is>
      </c>
      <c r="J126" s="22" t="inlineStr">
        <is>
          <t>UIXR.manifest explicitly marks CC-BY.</t>
        </is>
      </c>
    </row>
    <row r="127" ht="15" customHeight="1" s="44">
      <c r="A127" s="22" t="inlineStr">
        <is>
          <t>UIX FILES/Data Files/Icons/ST/sw_steinC_icon.tga</t>
        </is>
      </c>
      <c r="B127" s="22" t="inlineStr">
        <is>
          <t>sw_steinC_icon.tga</t>
        </is>
      </c>
      <c r="C127" s="22" t="inlineStr">
        <is>
          <t>.tga</t>
        </is>
      </c>
      <c r="D127" s="22" t="inlineStr">
        <is>
          <t>UI / Icon</t>
        </is>
      </c>
      <c r="E127" s="22" t="inlineStr">
        <is>
          <t>by Star Boi</t>
        </is>
      </c>
      <c r="F127" s="27" t="inlineStr">
        <is>
          <t>cc-by</t>
        </is>
      </c>
      <c r="G127" s="22" t="inlineStr">
        <is>
          <t>UIXR; starboi</t>
        </is>
      </c>
      <c r="H127" s="22" t="n"/>
      <c r="I127" s="24" t="inlineStr">
        <is>
          <t>USE_CC_BY</t>
        </is>
      </c>
      <c r="J127" s="22" t="inlineStr">
        <is>
          <t>UIXR.manifest explicitly marks CC-BY.</t>
        </is>
      </c>
    </row>
    <row r="128" ht="15" customHeight="1" s="44">
      <c r="A128" s="22" t="inlineStr">
        <is>
          <t>UIX FILES/Data Files/Icons/ST/sw_stein_icon.tga</t>
        </is>
      </c>
      <c r="B128" s="22" t="inlineStr">
        <is>
          <t>sw_stein_icon.tga</t>
        </is>
      </c>
      <c r="C128" s="22" t="inlineStr">
        <is>
          <t>.tga</t>
        </is>
      </c>
      <c r="D128" s="22" t="inlineStr">
        <is>
          <t>UI / Icon</t>
        </is>
      </c>
      <c r="E128" s="22" t="inlineStr">
        <is>
          <t>by Star Boi</t>
        </is>
      </c>
      <c r="F128" s="27" t="inlineStr">
        <is>
          <t>cc-by</t>
        </is>
      </c>
      <c r="G128" s="22" t="inlineStr">
        <is>
          <t>UIXR; starboi</t>
        </is>
      </c>
      <c r="H128" s="22" t="n"/>
      <c r="I128" s="24" t="inlineStr">
        <is>
          <t>USE_CC_BY</t>
        </is>
      </c>
      <c r="J128" s="22" t="inlineStr">
        <is>
          <t>UIXR.manifest explicitly marks CC-BY.</t>
        </is>
      </c>
    </row>
    <row r="129" ht="15" customHeight="1" s="44">
      <c r="A129" s="22" t="inlineStr">
        <is>
          <t>UIX FILES/Data Files/Icons/ST/sw_sunmoon_icon.tga</t>
        </is>
      </c>
      <c r="B129" s="22" t="inlineStr">
        <is>
          <t>sw_sunmoon_icon.tga</t>
        </is>
      </c>
      <c r="C129" s="22" t="inlineStr">
        <is>
          <t>.tga</t>
        </is>
      </c>
      <c r="D129" s="22" t="inlineStr">
        <is>
          <t>UI / Icon</t>
        </is>
      </c>
      <c r="E129" s="22" t="inlineStr">
        <is>
          <t>by Star Boi</t>
        </is>
      </c>
      <c r="F129" s="27" t="inlineStr">
        <is>
          <t>cc-by</t>
        </is>
      </c>
      <c r="G129" s="22" t="inlineStr">
        <is>
          <t>UIXR; starboi</t>
        </is>
      </c>
      <c r="H129" s="22" t="n"/>
      <c r="I129" s="24" t="inlineStr">
        <is>
          <t>USE_CC_BY</t>
        </is>
      </c>
      <c r="J129" s="22" t="inlineStr">
        <is>
          <t>UIXR.manifest explicitly marks CC-BY.</t>
        </is>
      </c>
    </row>
    <row r="130" ht="15" customHeight="1" s="44">
      <c r="A130" s="22" t="inlineStr">
        <is>
          <t>UIX FILES/Data Files/Icons/ST/sw_sunrod_icon.tga</t>
        </is>
      </c>
      <c r="B130" s="22" t="inlineStr">
        <is>
          <t>sw_sunrod_icon.tga</t>
        </is>
      </c>
      <c r="C130" s="22" t="inlineStr">
        <is>
          <t>.tga</t>
        </is>
      </c>
      <c r="D130" s="22" t="inlineStr">
        <is>
          <t>UI / Icon</t>
        </is>
      </c>
      <c r="E130" s="22" t="inlineStr">
        <is>
          <t>by Star Boi</t>
        </is>
      </c>
      <c r="F130" s="27" t="inlineStr">
        <is>
          <t>cc-by</t>
        </is>
      </c>
      <c r="G130" s="22" t="inlineStr">
        <is>
          <t>UIXR; starboi</t>
        </is>
      </c>
      <c r="H130" s="22" t="n"/>
      <c r="I130" s="24" t="inlineStr">
        <is>
          <t>USE_CC_BY</t>
        </is>
      </c>
      <c r="J130" s="22" t="inlineStr">
        <is>
          <t>UIXR.manifest explicitly marks CC-BY.</t>
        </is>
      </c>
    </row>
    <row r="131" ht="15" customHeight="1" s="44">
      <c r="A131" s="22" t="inlineStr">
        <is>
          <t>UIX FILES/Data Files/Icons/ST/sw_sunstaff_icon.tga</t>
        </is>
      </c>
      <c r="B131" s="22" t="inlineStr">
        <is>
          <t>sw_sunstaff_icon.tga</t>
        </is>
      </c>
      <c r="C131" s="22" t="inlineStr">
        <is>
          <t>.tga</t>
        </is>
      </c>
      <c r="D131" s="22" t="inlineStr">
        <is>
          <t>UI / Icon</t>
        </is>
      </c>
      <c r="E131" s="22" t="inlineStr">
        <is>
          <t>by Star Boi</t>
        </is>
      </c>
      <c r="F131" s="27" t="inlineStr">
        <is>
          <t>cc-by</t>
        </is>
      </c>
      <c r="G131" s="22" t="inlineStr">
        <is>
          <t>UIXR; starboi</t>
        </is>
      </c>
      <c r="H131" s="22" t="n"/>
      <c r="I131" s="24" t="inlineStr">
        <is>
          <t>USE_CC_BY</t>
        </is>
      </c>
      <c r="J131" s="22" t="inlineStr">
        <is>
          <t>UIXR.manifest explicitly marks CC-BY.</t>
        </is>
      </c>
    </row>
    <row r="132" ht="15" customHeight="1" s="44">
      <c r="A132" s="22" t="inlineStr">
        <is>
          <t>UIX FILES/Data Files/Icons/ST/sw_timestaff_icon.tga</t>
        </is>
      </c>
      <c r="B132" s="22" t="inlineStr">
        <is>
          <t>sw_timestaff_icon.tga</t>
        </is>
      </c>
      <c r="C132" s="22" t="inlineStr">
        <is>
          <t>.tga</t>
        </is>
      </c>
      <c r="D132" s="22" t="inlineStr">
        <is>
          <t>UI / Icon</t>
        </is>
      </c>
      <c r="E132" s="22" t="inlineStr">
        <is>
          <t>by Star Boi</t>
        </is>
      </c>
      <c r="F132" s="27" t="inlineStr">
        <is>
          <t>cc-by</t>
        </is>
      </c>
      <c r="G132" s="22" t="inlineStr">
        <is>
          <t>UIXR; starboi</t>
        </is>
      </c>
      <c r="H132" s="22" t="n"/>
      <c r="I132" s="24" t="inlineStr">
        <is>
          <t>USE_CC_BY</t>
        </is>
      </c>
      <c r="J132" s="22" t="inlineStr">
        <is>
          <t>UIXR.manifest explicitly marks CC-BY.</t>
        </is>
      </c>
    </row>
    <row r="133" ht="15" customHeight="1" s="44">
      <c r="A133" s="22" t="inlineStr">
        <is>
          <t>UIX FILES/Data Files/Icons/ST/sw_warrior_icon.tga</t>
        </is>
      </c>
      <c r="B133" s="22" t="inlineStr">
        <is>
          <t>sw_warrior_icon.tga</t>
        </is>
      </c>
      <c r="C133" s="22" t="inlineStr">
        <is>
          <t>.tga</t>
        </is>
      </c>
      <c r="D133" s="22" t="inlineStr">
        <is>
          <t>UI / Icon</t>
        </is>
      </c>
      <c r="E133" s="22" t="inlineStr">
        <is>
          <t>by Star Boi</t>
        </is>
      </c>
      <c r="F133" s="27" t="inlineStr">
        <is>
          <t>cc-by</t>
        </is>
      </c>
      <c r="G133" s="22" t="inlineStr">
        <is>
          <t>UIXR; starboi</t>
        </is>
      </c>
      <c r="H133" s="22" t="n"/>
      <c r="I133" s="24" t="inlineStr">
        <is>
          <t>USE_CC_BY</t>
        </is>
      </c>
      <c r="J133" s="22" t="inlineStr">
        <is>
          <t>UIXR.manifest explicitly marks CC-BY.</t>
        </is>
      </c>
    </row>
    <row r="134" ht="15" customHeight="1" s="44">
      <c r="A134" s="22" t="inlineStr">
        <is>
          <t>UIX FILES/Data Files/Icons/ST/sw_wizard_icon.tga</t>
        </is>
      </c>
      <c r="B134" s="22" t="inlineStr">
        <is>
          <t>sw_wizard_icon.tga</t>
        </is>
      </c>
      <c r="C134" s="22" t="inlineStr">
        <is>
          <t>.tga</t>
        </is>
      </c>
      <c r="D134" s="22" t="inlineStr">
        <is>
          <t>UI / Icon</t>
        </is>
      </c>
      <c r="E134" s="22" t="inlineStr">
        <is>
          <t>by Star Boi</t>
        </is>
      </c>
      <c r="F134" s="27" t="inlineStr">
        <is>
          <t>cc-by</t>
        </is>
      </c>
      <c r="G134" s="22" t="inlineStr">
        <is>
          <t>UIXR; starboi</t>
        </is>
      </c>
      <c r="H134" s="22" t="n"/>
      <c r="I134" s="24" t="inlineStr">
        <is>
          <t>USE_CC_BY</t>
        </is>
      </c>
      <c r="J134" s="22" t="inlineStr">
        <is>
          <t>UIXR.manifest explicitly marks CC-BY.</t>
        </is>
      </c>
    </row>
    <row r="135" ht="15" customHeight="1" s="44">
      <c r="A135" s="22" t="inlineStr">
        <is>
          <t>UIX FILES/Data Files/Icons/TOEin/TOE_chicken_leg.tga</t>
        </is>
      </c>
      <c r="B135" s="22" t="inlineStr">
        <is>
          <t>TOE_chicken_leg.tga</t>
        </is>
      </c>
      <c r="C135" s="22" t="inlineStr">
        <is>
          <t>.tga</t>
        </is>
      </c>
      <c r="D135" s="22" t="inlineStr">
        <is>
          <t>UI / Icon</t>
        </is>
      </c>
      <c r="E135" s="22" t="inlineStr">
        <is>
          <t>by Cait</t>
        </is>
      </c>
      <c r="F135" s="27" t="inlineStr">
        <is>
          <t>cc-by</t>
        </is>
      </c>
      <c r="G135" s="22" t="inlineStr">
        <is>
          <t>UIXR; jarvik</t>
        </is>
      </c>
      <c r="H135" s="22" t="n"/>
      <c r="I135" s="24" t="inlineStr">
        <is>
          <t>USE_CC_BY</t>
        </is>
      </c>
      <c r="J135" s="22" t="inlineStr">
        <is>
          <t>UIXR.manifest explicitly marks CC-BY.</t>
        </is>
      </c>
    </row>
    <row r="136" ht="15" customHeight="1" s="44">
      <c r="A136" s="22" t="inlineStr">
        <is>
          <t>UIX FILES/Data Files/Icons/TOEin/TOE_egg1.tga</t>
        </is>
      </c>
      <c r="B136" s="22" t="inlineStr">
        <is>
          <t>TOE_egg1.tga</t>
        </is>
      </c>
      <c r="C136" s="22" t="inlineStr">
        <is>
          <t>.tga</t>
        </is>
      </c>
      <c r="D136" s="22" t="inlineStr">
        <is>
          <t>UI / Icon</t>
        </is>
      </c>
      <c r="E136" s="22" t="inlineStr">
        <is>
          <t>by Cait</t>
        </is>
      </c>
      <c r="F136" s="27" t="inlineStr">
        <is>
          <t>cc-by</t>
        </is>
      </c>
      <c r="G136" s="22" t="inlineStr">
        <is>
          <t>UIXR; jarvik</t>
        </is>
      </c>
      <c r="H136" s="22" t="n"/>
      <c r="I136" s="24" t="inlineStr">
        <is>
          <t>USE_CC_BY</t>
        </is>
      </c>
      <c r="J136" s="22" t="inlineStr">
        <is>
          <t>UIXR.manifest explicitly marks CC-BY.</t>
        </is>
      </c>
    </row>
    <row r="137" ht="15" customHeight="1" s="44">
      <c r="A137" s="22" t="inlineStr">
        <is>
          <t>UIX FILES/Data Files/Icons/TOElt/Antlers.dds</t>
        </is>
      </c>
      <c r="B137" s="22" t="inlineStr">
        <is>
          <t>Antlers.dds</t>
        </is>
      </c>
      <c r="C137" s="22" t="inlineStr">
        <is>
          <t>.dds</t>
        </is>
      </c>
      <c r="D137" s="22" t="inlineStr">
        <is>
          <t>UI / Icon</t>
        </is>
      </c>
      <c r="E137" s="22" t="inlineStr">
        <is>
          <t>by Cait</t>
        </is>
      </c>
      <c r="F137" s="27" t="inlineStr">
        <is>
          <t>cc-by</t>
        </is>
      </c>
      <c r="G137" s="22" t="inlineStr">
        <is>
          <t>UIXR</t>
        </is>
      </c>
      <c r="H137" s="22" t="n"/>
      <c r="I137" s="24" t="inlineStr">
        <is>
          <t>USE_CC_BY</t>
        </is>
      </c>
      <c r="J137" s="22" t="inlineStr">
        <is>
          <t>UIXR.manifest explicitly marks CC-BY.</t>
        </is>
      </c>
    </row>
    <row r="138" ht="15" customHeight="1" s="44">
      <c r="A138" s="22" t="inlineStr">
        <is>
          <t>UIX FILES/Data Files/Icons/TOElt/Deer_meat.tga</t>
        </is>
      </c>
      <c r="B138" s="22" t="inlineStr">
        <is>
          <t>Deer_meat.tga</t>
        </is>
      </c>
      <c r="C138" s="22" t="inlineStr">
        <is>
          <t>.tga</t>
        </is>
      </c>
      <c r="D138" s="22" t="inlineStr">
        <is>
          <t>UI / Icon</t>
        </is>
      </c>
      <c r="E138" s="22" t="inlineStr">
        <is>
          <t>by Cait</t>
        </is>
      </c>
      <c r="F138" s="27" t="inlineStr">
        <is>
          <t>cc-by</t>
        </is>
      </c>
      <c r="G138" s="22" t="inlineStr">
        <is>
          <t>UIXR</t>
        </is>
      </c>
      <c r="H138" s="22" t="n"/>
      <c r="I138" s="24" t="inlineStr">
        <is>
          <t>USE_CC_BY</t>
        </is>
      </c>
      <c r="J138" s="22" t="inlineStr">
        <is>
          <t>UIXR.manifest explicitly marks CC-BY.</t>
        </is>
      </c>
    </row>
    <row r="139" ht="15" customHeight="1" s="44">
      <c r="A139" s="22" t="inlineStr">
        <is>
          <t>UIX FILES/Data Files/Icons/TOElt/egg1.tga</t>
        </is>
      </c>
      <c r="B139" s="22" t="inlineStr">
        <is>
          <t>egg1.tga</t>
        </is>
      </c>
      <c r="C139" s="22" t="inlineStr">
        <is>
          <t>.tga</t>
        </is>
      </c>
      <c r="D139" s="22" t="inlineStr">
        <is>
          <t>UI / Icon</t>
        </is>
      </c>
      <c r="E139" s="22" t="inlineStr">
        <is>
          <t>by Cait</t>
        </is>
      </c>
      <c r="F139" s="27" t="inlineStr">
        <is>
          <t>cc-by</t>
        </is>
      </c>
      <c r="G139" s="22" t="inlineStr">
        <is>
          <t>UIXR</t>
        </is>
      </c>
      <c r="H139" s="22" t="n"/>
      <c r="I139" s="24" t="inlineStr">
        <is>
          <t>USE_CC_BY</t>
        </is>
      </c>
      <c r="J139" s="22" t="inlineStr">
        <is>
          <t>UIXR.manifest explicitly marks CC-BY.</t>
        </is>
      </c>
    </row>
    <row r="140" ht="15" customHeight="1" s="44">
      <c r="A140" s="22" t="inlineStr">
        <is>
          <t>UIX FILES/Data Files/Icons/TOElt/egg2.tga</t>
        </is>
      </c>
      <c r="B140" s="22" t="inlineStr">
        <is>
          <t>egg2.tga</t>
        </is>
      </c>
      <c r="C140" s="22" t="inlineStr">
        <is>
          <t>.tga</t>
        </is>
      </c>
      <c r="D140" s="22" t="inlineStr">
        <is>
          <t>UI / Icon</t>
        </is>
      </c>
      <c r="E140" s="22" t="inlineStr">
        <is>
          <t>by Cait</t>
        </is>
      </c>
      <c r="F140" s="27" t="inlineStr">
        <is>
          <t>cc-by</t>
        </is>
      </c>
      <c r="G140" s="22" t="inlineStr">
        <is>
          <t>UIXR</t>
        </is>
      </c>
      <c r="H140" s="22" t="n"/>
      <c r="I140" s="24" t="inlineStr">
        <is>
          <t>USE_CC_BY</t>
        </is>
      </c>
      <c r="J140" s="22" t="inlineStr">
        <is>
          <t>UIXR.manifest explicitly marks CC-BY.</t>
        </is>
      </c>
    </row>
    <row r="141" ht="15" customHeight="1" s="44">
      <c r="A141" s="22" t="inlineStr">
        <is>
          <t>UIX FILES/Data Files/Icons/TOElt/Rabbit.dds</t>
        </is>
      </c>
      <c r="B141" s="22" t="inlineStr">
        <is>
          <t>Rabbit.dds</t>
        </is>
      </c>
      <c r="C141" s="22" t="inlineStr">
        <is>
          <t>.dds</t>
        </is>
      </c>
      <c r="D141" s="22" t="inlineStr">
        <is>
          <t>UI / Icon</t>
        </is>
      </c>
      <c r="E141" s="22" t="inlineStr">
        <is>
          <t>by Cait</t>
        </is>
      </c>
      <c r="F141" s="27" t="inlineStr">
        <is>
          <t>cc-by</t>
        </is>
      </c>
      <c r="G141" s="22" t="inlineStr">
        <is>
          <t>UIXR</t>
        </is>
      </c>
      <c r="H141" s="22" t="n"/>
      <c r="I141" s="24" t="inlineStr">
        <is>
          <t>USE_CC_BY</t>
        </is>
      </c>
      <c r="J141" s="22" t="inlineStr">
        <is>
          <t>UIXR.manifest explicitly marks CC-BY.</t>
        </is>
      </c>
    </row>
    <row r="142" ht="15" customHeight="1" s="44">
      <c r="A142" s="22" t="inlineStr">
        <is>
          <t>UIX FILES/Data Files/Icons/TOEmi/chickenlegcooked.dds</t>
        </is>
      </c>
      <c r="B142" s="22" t="inlineStr">
        <is>
          <t>chickenlegcooked.dds</t>
        </is>
      </c>
      <c r="C142" s="22" t="inlineStr">
        <is>
          <t>.dds</t>
        </is>
      </c>
      <c r="D142" s="22" t="inlineStr">
        <is>
          <t>UI / Icon</t>
        </is>
      </c>
      <c r="E142" s="22" t="inlineStr">
        <is>
          <t>by Cait</t>
        </is>
      </c>
      <c r="F142" s="27" t="inlineStr">
        <is>
          <t>cc-by</t>
        </is>
      </c>
      <c r="G142" s="22" t="inlineStr">
        <is>
          <t>UIXR</t>
        </is>
      </c>
      <c r="H142" s="22" t="n"/>
      <c r="I142" s="24" t="inlineStr">
        <is>
          <t>USE_CC_BY</t>
        </is>
      </c>
      <c r="J142" s="22" t="inlineStr">
        <is>
          <t>UIXR.manifest explicitly marks CC-BY.</t>
        </is>
      </c>
    </row>
    <row r="143" ht="15" customHeight="1" s="44">
      <c r="A143" s="22" t="inlineStr">
        <is>
          <t>UIX FILES/Data Files/Icons/TOEw/TOE_tomato.tga</t>
        </is>
      </c>
      <c r="B143" s="22" t="inlineStr">
        <is>
          <t>TOE_tomato.tga</t>
        </is>
      </c>
      <c r="C143" s="22" t="inlineStr">
        <is>
          <t>.tga</t>
        </is>
      </c>
      <c r="D143" s="22" t="inlineStr">
        <is>
          <t>UI / Icon</t>
        </is>
      </c>
      <c r="E143" s="22" t="inlineStr">
        <is>
          <t>by Cait</t>
        </is>
      </c>
      <c r="F143" s="27" t="inlineStr">
        <is>
          <t>cc-by</t>
        </is>
      </c>
      <c r="G143" s="22" t="inlineStr">
        <is>
          <t>UIXR; jarvik</t>
        </is>
      </c>
      <c r="H143" s="22" t="n"/>
      <c r="I143" s="24" t="inlineStr">
        <is>
          <t>USE_CC_BY</t>
        </is>
      </c>
      <c r="J143" s="22" t="inlineStr">
        <is>
          <t>UIXR.manifest explicitly marks CC-BY.</t>
        </is>
      </c>
    </row>
    <row r="144" ht="15" customHeight="1" s="44">
      <c r="A144" s="22" t="inlineStr">
        <is>
          <t>UIX FILES/Data Files/Meshes/Art_Cat.nif</t>
        </is>
      </c>
      <c r="B144" s="22" t="inlineStr">
        <is>
          <t>Art_Cat.nif</t>
        </is>
      </c>
      <c r="C144" s="22" t="inlineStr">
        <is>
          <t>.nif</t>
        </is>
      </c>
      <c r="D144" s="22" t="inlineStr">
        <is>
          <t>Mesh - Other</t>
        </is>
      </c>
      <c r="E144" s="22" t="inlineStr">
        <is>
          <t>from free library, adapted by Spyder</t>
        </is>
      </c>
      <c r="F144" s="27" t="inlineStr">
        <is>
          <t>CC0</t>
        </is>
      </c>
      <c r="G144" s="22" t="inlineStr">
        <is>
          <t>UIXR; nif.assets</t>
        </is>
      </c>
      <c r="H144" s="22" t="inlineStr">
        <is>
          <t>textures\PillBase02.dds</t>
        </is>
      </c>
      <c r="I144" s="24" t="inlineStr">
        <is>
          <t>USE_CC0</t>
        </is>
      </c>
      <c r="J144" s="22" t="inlineStr">
        <is>
          <t>UIXR.manifest explicitly marks CC0.</t>
        </is>
      </c>
    </row>
    <row r="145" ht="15" customHeight="1" s="44">
      <c r="A145" s="22" t="inlineStr">
        <is>
          <t>UIX FILES/Data Files/Meshes/Art_Horse_1.NIF</t>
        </is>
      </c>
      <c r="B145" s="22" t="inlineStr">
        <is>
          <t>Art_Horse_1.NIF</t>
        </is>
      </c>
      <c r="C145" s="22" t="inlineStr">
        <is>
          <t>.nif</t>
        </is>
      </c>
      <c r="D145" s="22" t="inlineStr">
        <is>
          <t>Mesh - Other</t>
        </is>
      </c>
      <c r="E145" s="22" t="inlineStr">
        <is>
          <t>from free library, adapted by Spyder</t>
        </is>
      </c>
      <c r="F145" s="27" t="inlineStr">
        <is>
          <t>CC0</t>
        </is>
      </c>
      <c r="G145" s="22" t="inlineStr">
        <is>
          <t>UIXR; nif.assets</t>
        </is>
      </c>
      <c r="H145" s="22" t="inlineStr">
        <is>
          <t>marble01.dds; granite01.dds</t>
        </is>
      </c>
      <c r="I145" s="24" t="inlineStr">
        <is>
          <t>USE_CC0</t>
        </is>
      </c>
      <c r="J145" s="22" t="inlineStr">
        <is>
          <t>UIXR.manifest explicitly marks CC0.</t>
        </is>
      </c>
    </row>
    <row r="146" ht="15" customHeight="1" s="44">
      <c r="A146" s="22" t="inlineStr">
        <is>
          <t>UIX FILES/Data Files/Meshes/Art_Horse_2.NIF</t>
        </is>
      </c>
      <c r="B146" s="22" t="inlineStr">
        <is>
          <t>Art_Horse_2.NIF</t>
        </is>
      </c>
      <c r="C146" s="22" t="inlineStr">
        <is>
          <t>.nif</t>
        </is>
      </c>
      <c r="D146" s="22" t="inlineStr">
        <is>
          <t>Mesh - Other</t>
        </is>
      </c>
      <c r="E146" s="22" t="inlineStr">
        <is>
          <t>from free library, adapted by Spyder</t>
        </is>
      </c>
      <c r="F146" s="27" t="inlineStr">
        <is>
          <t>CC0</t>
        </is>
      </c>
      <c r="G146" s="22" t="inlineStr">
        <is>
          <t>UIXR; nif.assets</t>
        </is>
      </c>
      <c r="H146" s="22" t="inlineStr">
        <is>
          <t>marble01.dds; granite01.dds</t>
        </is>
      </c>
      <c r="I146" s="24" t="inlineStr">
        <is>
          <t>USE_CC0</t>
        </is>
      </c>
      <c r="J146" s="22" t="inlineStr">
        <is>
          <t>UIXR.manifest explicitly marks CC0.</t>
        </is>
      </c>
    </row>
    <row r="147" ht="15" customHeight="1" s="44">
      <c r="A147" s="22" t="inlineStr">
        <is>
          <t>UIX FILES/Data Files/Meshes/Art_Lion.NIF</t>
        </is>
      </c>
      <c r="B147" s="22" t="inlineStr">
        <is>
          <t>Art_Lion.NIF</t>
        </is>
      </c>
      <c r="C147" s="22" t="inlineStr">
        <is>
          <t>.nif</t>
        </is>
      </c>
      <c r="D147" s="22" t="inlineStr">
        <is>
          <t>Mesh - Other</t>
        </is>
      </c>
      <c r="E147" s="22" t="inlineStr">
        <is>
          <t>from free library, adapted by Spyder</t>
        </is>
      </c>
      <c r="F147" s="27" t="inlineStr">
        <is>
          <t>CC0</t>
        </is>
      </c>
      <c r="G147" s="22" t="inlineStr">
        <is>
          <t>UIXR; nif.assets</t>
        </is>
      </c>
      <c r="H147" s="22" t="inlineStr">
        <is>
          <t>PillarSto01.dds</t>
        </is>
      </c>
      <c r="I147" s="24" t="inlineStr">
        <is>
          <t>USE_CC0</t>
        </is>
      </c>
      <c r="J147" s="22" t="inlineStr">
        <is>
          <t>UIXR.manifest explicitly marks CC0.</t>
        </is>
      </c>
    </row>
    <row r="148" ht="15" customHeight="1" s="44">
      <c r="A148" s="22" t="inlineStr">
        <is>
          <t>UIX FILES/Data Files/Meshes/Art_Mask.NIF</t>
        </is>
      </c>
      <c r="B148" s="22" t="inlineStr">
        <is>
          <t>Art_Mask.NIF</t>
        </is>
      </c>
      <c r="C148" s="22" t="inlineStr">
        <is>
          <t>.nif</t>
        </is>
      </c>
      <c r="D148" s="22" t="inlineStr">
        <is>
          <t>Mesh - Other</t>
        </is>
      </c>
      <c r="E148" s="22" t="inlineStr">
        <is>
          <t>from free library, adapted by Spyder</t>
        </is>
      </c>
      <c r="F148" s="27" t="inlineStr">
        <is>
          <t>CC0</t>
        </is>
      </c>
      <c r="G148" s="22" t="inlineStr">
        <is>
          <t>UIXR; nif.assets</t>
        </is>
      </c>
      <c r="H148" s="22" t="inlineStr">
        <is>
          <t>wood02.dds</t>
        </is>
      </c>
      <c r="I148" s="24" t="inlineStr">
        <is>
          <t>USE_CC0</t>
        </is>
      </c>
      <c r="J148" s="22" t="inlineStr">
        <is>
          <t>UIXR.manifest explicitly marks CC0.</t>
        </is>
      </c>
    </row>
    <row r="149" ht="15" customHeight="1" s="44">
      <c r="A149" s="22" t="inlineStr">
        <is>
          <t>UIX FILES/Data Files/Meshes/Art_Vase.NIF</t>
        </is>
      </c>
      <c r="B149" s="22" t="inlineStr">
        <is>
          <t>Art_Vase.NIF</t>
        </is>
      </c>
      <c r="C149" s="22" t="inlineStr">
        <is>
          <t>.nif</t>
        </is>
      </c>
      <c r="D149" s="22" t="inlineStr">
        <is>
          <t>Mesh - Other</t>
        </is>
      </c>
      <c r="E149" s="22" t="inlineStr">
        <is>
          <t>from free library, adapted by Spyder</t>
        </is>
      </c>
      <c r="F149" s="27" t="inlineStr">
        <is>
          <t>CC0</t>
        </is>
      </c>
      <c r="G149" s="22" t="inlineStr">
        <is>
          <t>UIXR; nif.assets</t>
        </is>
      </c>
      <c r="H149" s="22" t="inlineStr">
        <is>
          <t>NBglass01.dds</t>
        </is>
      </c>
      <c r="I149" s="24" t="inlineStr">
        <is>
          <t>USE_CC0</t>
        </is>
      </c>
      <c r="J149" s="22" t="inlineStr">
        <is>
          <t>UIXR.manifest explicitly marks CC0.</t>
        </is>
      </c>
    </row>
    <row r="150" ht="15" customHeight="1" s="44">
      <c r="A150" s="22" t="inlineStr">
        <is>
          <t>UIX FILES/Data Files/Meshes/bar_largefplace01.nif</t>
        </is>
      </c>
      <c r="B150" s="22" t="inlineStr">
        <is>
          <t>bar_largefplace01.nif</t>
        </is>
      </c>
      <c r="C150" s="22" t="inlineStr">
        <is>
          <t>.nif</t>
        </is>
      </c>
      <c r="D150" s="22" t="inlineStr">
        <is>
          <t>Mesh - Other</t>
        </is>
      </c>
      <c r="E150" s="22" t="inlineStr">
        <is>
          <t>by barabus, retextured by Spyder</t>
        </is>
      </c>
      <c r="F150" s="27" t="inlineStr">
        <is>
          <t>cc-by</t>
        </is>
      </c>
      <c r="G150" s="22" t="inlineStr">
        <is>
          <t>UIXR; nif.assets</t>
        </is>
      </c>
      <c r="H150" s="22" t="inlineStr">
        <is>
          <t>bar_rusty_metal.tga; bar_rangedoor.tga; Tx_carvedwood_detail_knots.tga; bar_ash.tga; bar_fireback.tga; bar_floortiles.tga; bar_bricks2.tga; Tx_wall_plaster_interior.tga; Tx_carvedwood_beam_01.tga; bar_dampers.tga; bar_bronzesquare.tga; bar_ladytile.tga; bar_blackmarble.tga; bar_rustystrip.tga; bar_burntbone.tga</t>
        </is>
      </c>
      <c r="I150" s="24" t="inlineStr">
        <is>
          <t>USE_CC_BY</t>
        </is>
      </c>
      <c r="J150" s="22" t="inlineStr">
        <is>
          <t>UIXR.manifest explicitly marks CC-BY.</t>
        </is>
      </c>
    </row>
    <row r="151" ht="15" customHeight="1" s="44">
      <c r="A151" s="22" t="inlineStr">
        <is>
          <t>UIX FILES/Data Files/Meshes/bar_largefplace02.nif</t>
        </is>
      </c>
      <c r="B151" s="22" t="inlineStr">
        <is>
          <t>bar_largefplace02.nif</t>
        </is>
      </c>
      <c r="C151" s="22" t="inlineStr">
        <is>
          <t>.nif</t>
        </is>
      </c>
      <c r="D151" s="22" t="inlineStr">
        <is>
          <t>Mesh - Other</t>
        </is>
      </c>
      <c r="E151" s="22" t="inlineStr">
        <is>
          <t>by barabus, retextured by Spyder</t>
        </is>
      </c>
      <c r="F151" s="27" t="inlineStr">
        <is>
          <t>cc-by</t>
        </is>
      </c>
      <c r="G151" s="22" t="inlineStr">
        <is>
          <t>UIXR; nif.assets</t>
        </is>
      </c>
      <c r="H151" s="22" t="inlineStr">
        <is>
          <t>bar_rangedoor.tga; bar_floraltile01.tga; Tx_carvedwood_detail_knots.tga; bar_ash.tga; bar_bricks2.tga; bar_panel5.tga; Tx_wall_plaster_interior.tga; bar_fireback01.tga; bar_wornrail.tga; Tx_carvedwood_beam_01.tga; bar_bronzesquare.tga; bar_beading.tga; bar_rustystrip.tga; bar_roughbeam.tga; bar_panel3.tga; bar_burntbone.tga</t>
        </is>
      </c>
      <c r="I151" s="24" t="inlineStr">
        <is>
          <t>USE_CC_BY</t>
        </is>
      </c>
      <c r="J151" s="22" t="inlineStr">
        <is>
          <t>UIXR.manifest explicitly marks CC-BY.</t>
        </is>
      </c>
    </row>
    <row r="152" ht="15" customHeight="1" s="44">
      <c r="A152" s="22" t="inlineStr">
        <is>
          <t>UIX FILES/Data Files/Meshes/bar_largefplace02_wall_01.nif</t>
        </is>
      </c>
      <c r="B152" s="22" t="inlineStr">
        <is>
          <t>bar_largefplace02_wall_01.nif</t>
        </is>
      </c>
      <c r="C152" s="22" t="inlineStr">
        <is>
          <t>.nif</t>
        </is>
      </c>
      <c r="D152" s="22" t="inlineStr">
        <is>
          <t>Environment - Architecture</t>
        </is>
      </c>
      <c r="E152" s="22" t="inlineStr">
        <is>
          <t>by barabus, retextured by Spyder</t>
        </is>
      </c>
      <c r="F152" s="27" t="inlineStr">
        <is>
          <t>cc-by</t>
        </is>
      </c>
      <c r="G152" s="22" t="inlineStr">
        <is>
          <t>UIXR; nif.assets</t>
        </is>
      </c>
      <c r="H152" s="22" t="inlineStr">
        <is>
          <t>bar_rangedoor.tga; bar_floraltile01.tga; Tx_carvedwood_detail_knots.tga; bar_ash.tga; bar_bricks2.tga; bar_panel5.tga; bar_fireback01.tga; bar_wornrail.tga; Tx_carvedwood_beam_01.tga; bar_bronzesquare.tga; bar_beading.tga; bi_wall_01.dds; bar_rustystrip.tga; bar_roughbeam.tga; bar_panel3.tga; bar_burntbone.tga</t>
        </is>
      </c>
      <c r="I152" s="24" t="inlineStr">
        <is>
          <t>USE_CC_BY</t>
        </is>
      </c>
      <c r="J152" s="22" t="inlineStr">
        <is>
          <t>UIXR.manifest explicitly marks CC-BY.</t>
        </is>
      </c>
    </row>
    <row r="153" ht="15" customHeight="1" s="44">
      <c r="A153" s="22" t="inlineStr">
        <is>
          <t>UIX FILES/Data Files/Meshes/bar_largefplace02_wall_02.nif</t>
        </is>
      </c>
      <c r="B153" s="22" t="inlineStr">
        <is>
          <t>bar_largefplace02_wall_02.nif</t>
        </is>
      </c>
      <c r="C153" s="22" t="inlineStr">
        <is>
          <t>.nif</t>
        </is>
      </c>
      <c r="D153" s="22" t="inlineStr">
        <is>
          <t>Environment - Architecture</t>
        </is>
      </c>
      <c r="E153" s="22" t="inlineStr">
        <is>
          <t>by barabus, retextured by Spyder</t>
        </is>
      </c>
      <c r="F153" s="27" t="inlineStr">
        <is>
          <t>cc-by</t>
        </is>
      </c>
      <c r="G153" s="22" t="inlineStr">
        <is>
          <t>UIXR; nif.assets</t>
        </is>
      </c>
      <c r="H153" s="22" t="inlineStr">
        <is>
          <t>bar_rangedoor.tga; bar_burntbone.tga; bar_floraltile01.tga; Tx_carvedwood_detail_knots.tga; bar_ash.tga; bar_bricks2.tga; bar_panel5.tga; bar_fireback01.tga; bar_wornrail.tga; Tx_carvedwood_beam_01.tga; bar_bronzesquare.tga; bar_beading.tga; bar_rustystrip.tga; bar_roughbeam.tga; bar_panel3.tga; bi_wall_02.dds</t>
        </is>
      </c>
      <c r="I153" s="24" t="inlineStr">
        <is>
          <t>USE_CC_BY</t>
        </is>
      </c>
      <c r="J153" s="22" t="inlineStr">
        <is>
          <t>UIXR.manifest explicitly marks CC-BY.</t>
        </is>
      </c>
    </row>
    <row r="154" ht="15" customHeight="1" s="44">
      <c r="A154" s="22" t="inlineStr">
        <is>
          <t>UIX FILES/Data Files/Meshes/bar_largefplace02_wall_03.nif</t>
        </is>
      </c>
      <c r="B154" s="22" t="inlineStr">
        <is>
          <t>bar_largefplace02_wall_03.nif</t>
        </is>
      </c>
      <c r="C154" s="22" t="inlineStr">
        <is>
          <t>.nif</t>
        </is>
      </c>
      <c r="D154" s="22" t="inlineStr">
        <is>
          <t>Environment - Architecture</t>
        </is>
      </c>
      <c r="E154" s="22" t="inlineStr">
        <is>
          <t>by barabus, retextured by Spyder</t>
        </is>
      </c>
      <c r="F154" s="27" t="inlineStr">
        <is>
          <t>cc-by</t>
        </is>
      </c>
      <c r="G154" s="22" t="inlineStr">
        <is>
          <t>UIXR; nif.assets</t>
        </is>
      </c>
      <c r="H154" s="22" t="inlineStr">
        <is>
          <t>bar_rangedoor.tga; bi_wall_03.dds; bar_floraltile01.tga; Tx_carvedwood_detail_knots.tga; bar_ash.tga; bar_bricks2.tga; bar_panel5.tga; bar_fireback01.tga; bar_wornrail.tga; Tx_carvedwood_beam_01.tga; bar_bronzesquare.tga; bar_beading.tga; bar_rustystrip.tga; bar_roughbeam.tga; bar_panel3.tga; bar_burntbone.tga</t>
        </is>
      </c>
      <c r="I154" s="24" t="inlineStr">
        <is>
          <t>USE_CC_BY</t>
        </is>
      </c>
      <c r="J154" s="22" t="inlineStr">
        <is>
          <t>UIXR.manifest explicitly marks CC-BY.</t>
        </is>
      </c>
    </row>
    <row r="155" ht="15" customHeight="1" s="44">
      <c r="A155" s="22" t="inlineStr">
        <is>
          <t>UIX FILES/Data Files/Meshes/bar_largefplace02_wall_04.nif</t>
        </is>
      </c>
      <c r="B155" s="22" t="inlineStr">
        <is>
          <t>bar_largefplace02_wall_04.nif</t>
        </is>
      </c>
      <c r="C155" s="22" t="inlineStr">
        <is>
          <t>.nif</t>
        </is>
      </c>
      <c r="D155" s="22" t="inlineStr">
        <is>
          <t>Environment - Architecture</t>
        </is>
      </c>
      <c r="E155" s="22" t="inlineStr">
        <is>
          <t>by barabus, retextured by Spyder</t>
        </is>
      </c>
      <c r="F155" s="27" t="inlineStr">
        <is>
          <t>cc-by</t>
        </is>
      </c>
      <c r="G155" s="22" t="inlineStr">
        <is>
          <t>UIXR; nif.assets</t>
        </is>
      </c>
      <c r="H155" s="22" t="inlineStr">
        <is>
          <t>bar_rangedoor.tga; bar_panel3.tga; bar_floraltile01.tga; Tx_carvedwood_detail_knots.tga; bar_ash.tga; bar_bricks2.tga; bar_panel5.tga; bar_fireback01.tga; bar_wornrail.tga; Tx_carvedwood_beam_01.tga; bar_bronzesquare.tga; bar_beading.tga; bar_rustystrip.tga; bar_roughbeam.tga; bi_wall_04.dds; bar_burntbone.tga</t>
        </is>
      </c>
      <c r="I155" s="24" t="inlineStr">
        <is>
          <t>USE_CC_BY</t>
        </is>
      </c>
      <c r="J155" s="22" t="inlineStr">
        <is>
          <t>UIXR.manifest explicitly marks CC-BY.</t>
        </is>
      </c>
    </row>
    <row r="156" ht="15" customHeight="1" s="44">
      <c r="A156" s="22" t="inlineStr">
        <is>
          <t>UIX FILES/Data Files/Meshes/bar_largefplace02_wall_05.nif</t>
        </is>
      </c>
      <c r="B156" s="22" t="inlineStr">
        <is>
          <t>bar_largefplace02_wall_05.nif</t>
        </is>
      </c>
      <c r="C156" s="22" t="inlineStr">
        <is>
          <t>.nif</t>
        </is>
      </c>
      <c r="D156" s="22" t="inlineStr">
        <is>
          <t>Environment - Architecture</t>
        </is>
      </c>
      <c r="E156" s="22" t="inlineStr">
        <is>
          <t>by barabus, retextured by Spyder</t>
        </is>
      </c>
      <c r="F156" s="27" t="inlineStr">
        <is>
          <t>cc-by</t>
        </is>
      </c>
      <c r="G156" s="22" t="inlineStr">
        <is>
          <t>UIXR; nif.assets</t>
        </is>
      </c>
      <c r="H156" s="22" t="inlineStr">
        <is>
          <t>bar_rangedoor.tga; bar_floraltile01.tga; Tx_carvedwood_detail_knots.tga; bar_ash.tga; bar_bricks2.tga; bar_panel5.tga; bar_fireback01.tga; bi_wall_05.dds; bar_wornrail.tga; Tx_carvedwood_beam_01.tga; bar_bronzesquare.tga; bar_beading.tga; bar_rustystrip.tga; bar_roughbeam.tga; bar_panel3.tga; bar_burntbone.tga</t>
        </is>
      </c>
      <c r="I156" s="24" t="inlineStr">
        <is>
          <t>USE_CC_BY</t>
        </is>
      </c>
      <c r="J156" s="22" t="inlineStr">
        <is>
          <t>UIXR.manifest explicitly marks CC-BY.</t>
        </is>
      </c>
    </row>
    <row r="157" ht="15" customHeight="1" s="44">
      <c r="A157" s="22" t="inlineStr">
        <is>
          <t>UIX FILES/Data Files/Meshes/bar_largefplace02_wall_06.nif</t>
        </is>
      </c>
      <c r="B157" s="22" t="inlineStr">
        <is>
          <t>bar_largefplace02_wall_06.nif</t>
        </is>
      </c>
      <c r="C157" s="22" t="inlineStr">
        <is>
          <t>.nif</t>
        </is>
      </c>
      <c r="D157" s="22" t="inlineStr">
        <is>
          <t>Environment - Architecture</t>
        </is>
      </c>
      <c r="E157" s="22" t="inlineStr">
        <is>
          <t>by barabus, retextured by Spyder</t>
        </is>
      </c>
      <c r="F157" s="27" t="inlineStr">
        <is>
          <t>cc-by</t>
        </is>
      </c>
      <c r="G157" s="22" t="inlineStr">
        <is>
          <t>UIXR; nif.assets</t>
        </is>
      </c>
      <c r="H157" s="22" t="inlineStr">
        <is>
          <t>bar_rangedoor.tga; bar_floraltile01.tga; Tx_carvedwood_detail_knots.tga; bar_beading.tga; bar_ash.tga; bar_bricks2.tga; bar_panel5.tga; bar_fireback01.tga; bar_wornrail.tga; Tx_carvedwood_beam_01.tga; bar_bronzesquare.tga; bi_wall_06.dds; bar_rustystrip.tga; bar_roughbeam.tga; bar_panel3.tga; bar_burntbone.tga</t>
        </is>
      </c>
      <c r="I157" s="24" t="inlineStr">
        <is>
          <t>USE_CC_BY</t>
        </is>
      </c>
      <c r="J157" s="22" t="inlineStr">
        <is>
          <t>UIXR.manifest explicitly marks CC-BY.</t>
        </is>
      </c>
    </row>
    <row r="158" ht="15" customHeight="1" s="44">
      <c r="A158" s="22" t="inlineStr">
        <is>
          <t>UIX FILES/Data Files/Meshes/bar_richfplace01.nif</t>
        </is>
      </c>
      <c r="B158" s="22" t="inlineStr">
        <is>
          <t>bar_richfplace01.nif</t>
        </is>
      </c>
      <c r="C158" s="22" t="inlineStr">
        <is>
          <t>.nif</t>
        </is>
      </c>
      <c r="D158" s="22" t="inlineStr">
        <is>
          <t>Mesh - Other</t>
        </is>
      </c>
      <c r="E158" s="22" t="inlineStr">
        <is>
          <t>by barabus</t>
        </is>
      </c>
      <c r="F158" s="27" t="inlineStr">
        <is>
          <t>cc-by</t>
        </is>
      </c>
      <c r="G158" s="22" t="inlineStr">
        <is>
          <t>UIXR; nif.assets</t>
        </is>
      </c>
      <c r="H158" s="22" t="inlineStr">
        <is>
          <t>bar_rusty_metal.tga; bar_rangedoor.tga; bar_castletile.tga; bar_ash.tga; bar_bricks2.tga; bar_panel5.tga; bar_fireback01.tga; Tx_wood_baseboard.tga; bar_wornrail.tga; Tx_carvedwood_beam_01.tga; bar_stilllife.tga; bar_bronzesquare.tga; bar_beading.tga; bar_rustystrip.tga; bar_roughbeam.tga; bar_panel3.tga; bar_burntbone.tga</t>
        </is>
      </c>
      <c r="I158" s="24" t="inlineStr">
        <is>
          <t>USE_CC_BY</t>
        </is>
      </c>
      <c r="J158" s="22" t="inlineStr">
        <is>
          <t>UIXR.manifest explicitly marks CC-BY.</t>
        </is>
      </c>
    </row>
    <row r="159" ht="15" customHeight="1" s="44">
      <c r="A159" s="22" t="inlineStr">
        <is>
          <t>UIX FILES/Data Files/Meshes/bar_richfplace02.nif</t>
        </is>
      </c>
      <c r="B159" s="22" t="inlineStr">
        <is>
          <t>bar_richfplace02.nif</t>
        </is>
      </c>
      <c r="C159" s="22" t="inlineStr">
        <is>
          <t>.nif</t>
        </is>
      </c>
      <c r="D159" s="22" t="inlineStr">
        <is>
          <t>Mesh - Other</t>
        </is>
      </c>
      <c r="E159" s="22" t="inlineStr">
        <is>
          <t>by barabus</t>
        </is>
      </c>
      <c r="F159" s="27" t="inlineStr">
        <is>
          <t>cc-by</t>
        </is>
      </c>
      <c r="G159" s="22" t="inlineStr">
        <is>
          <t>UIXR; nif.assets</t>
        </is>
      </c>
      <c r="H159" s="22" t="inlineStr">
        <is>
          <t>bar_rusty_metal.tga; bar_rangedoor.tga; bar_ash.tga; bar_fireback.tga; bar_bricks2.tga; bar_floortiles.tga; bar_panel5.tga; Tx_wood_baseboard.tga; bar_wornrail.tga; Tx_carvedwood_beam_01.tga; bar_rustystrip.tga; bar_dampers.tga; bar_bronzesquare.tga; bar_beading.tga; bar_nymphs.tga; bar_burntbone.tga; bar_roughbeam.tga; bar_panel3.tga</t>
        </is>
      </c>
      <c r="I159" s="24" t="inlineStr">
        <is>
          <t>USE_CC_BY</t>
        </is>
      </c>
      <c r="J159" s="22" t="inlineStr">
        <is>
          <t>UIXR.manifest explicitly marks CC-BY.</t>
        </is>
      </c>
    </row>
    <row r="160" ht="15" customHeight="1" s="44">
      <c r="A160" s="22" t="inlineStr">
        <is>
          <t>UIX FILES/Data Files/Meshes/bar_richfplace03.nif</t>
        </is>
      </c>
      <c r="B160" s="22" t="inlineStr">
        <is>
          <t>bar_richfplace03.nif</t>
        </is>
      </c>
      <c r="C160" s="22" t="inlineStr">
        <is>
          <t>.nif</t>
        </is>
      </c>
      <c r="D160" s="22" t="inlineStr">
        <is>
          <t>Mesh - Other</t>
        </is>
      </c>
      <c r="E160" s="22" t="inlineStr">
        <is>
          <t>by barabus</t>
        </is>
      </c>
      <c r="F160" s="27" t="inlineStr">
        <is>
          <t>cc-by</t>
        </is>
      </c>
      <c r="G160" s="22" t="inlineStr">
        <is>
          <t>UIXR; nif.assets</t>
        </is>
      </c>
      <c r="H160" s="22" t="inlineStr">
        <is>
          <t>bar_rusty_metal.tga; bar_hobgrate01.tga; bar_floraltile.tga; bar_ash.tga; bar_bricks2.tga; Tx_wood_baseboard.tga; bar_wornrail.tga; Tx_carvedwood_beam_01.tga; bar_beading.tga; bar_frontgrate.tga; bar_bluefloraltile.tga</t>
        </is>
      </c>
      <c r="I160" s="24" t="inlineStr">
        <is>
          <t>USE_CC_BY</t>
        </is>
      </c>
      <c r="J160" s="22" t="inlineStr">
        <is>
          <t>UIXR.manifest explicitly marks CC-BY.</t>
        </is>
      </c>
    </row>
    <row r="161" ht="15" customHeight="1" s="44">
      <c r="A161" s="22" t="inlineStr">
        <is>
          <t>UIX FILES/Data Files/Meshes/BI_wall_G.nif</t>
        </is>
      </c>
      <c r="B161" s="22" t="inlineStr">
        <is>
          <t>BI_wall_G.nif</t>
        </is>
      </c>
      <c r="C161" s="22" t="inlineStr">
        <is>
          <t>.nif</t>
        </is>
      </c>
      <c r="D161" s="22" t="inlineStr">
        <is>
          <t>Environment - Architecture</t>
        </is>
      </c>
      <c r="E161" s="22" t="inlineStr">
        <is>
          <t>by Spyder</t>
        </is>
      </c>
      <c r="F161" s="27" t="inlineStr">
        <is>
          <t>CC0</t>
        </is>
      </c>
      <c r="G161" s="22" t="inlineStr">
        <is>
          <t>UIXR; nif.assets</t>
        </is>
      </c>
      <c r="H161" s="22" t="inlineStr">
        <is>
          <t>textures\BI_wall_07.dds</t>
        </is>
      </c>
      <c r="I161" s="24" t="inlineStr">
        <is>
          <t>USE_CC0</t>
        </is>
      </c>
      <c r="J161" s="22" t="inlineStr">
        <is>
          <t>UIXR.manifest explicitly marks CC0.</t>
        </is>
      </c>
    </row>
    <row r="162" ht="15" customHeight="1" s="44">
      <c r="A162" s="22" t="inlineStr">
        <is>
          <t>UIX FILES/Data Files/Meshes/BI_wall_G_diagonal.nif</t>
        </is>
      </c>
      <c r="B162" s="22" t="inlineStr">
        <is>
          <t>BI_wall_G_diagonal.nif</t>
        </is>
      </c>
      <c r="C162" s="22" t="inlineStr">
        <is>
          <t>.nif</t>
        </is>
      </c>
      <c r="D162" s="22" t="inlineStr">
        <is>
          <t>Environment - Architecture</t>
        </is>
      </c>
      <c r="E162" s="22" t="inlineStr">
        <is>
          <t>by Spyder</t>
        </is>
      </c>
      <c r="F162" s="27" t="inlineStr">
        <is>
          <t>CC0</t>
        </is>
      </c>
      <c r="G162" s="22" t="inlineStr">
        <is>
          <t>UIXR; nif.assets</t>
        </is>
      </c>
      <c r="H162" s="22" t="inlineStr">
        <is>
          <t>textures\BI_wall_07.dds</t>
        </is>
      </c>
      <c r="I162" s="24" t="inlineStr">
        <is>
          <t>USE_CC0</t>
        </is>
      </c>
      <c r="J162" s="22" t="inlineStr">
        <is>
          <t>UIXR.manifest explicitly marks CC0.</t>
        </is>
      </c>
    </row>
    <row r="163" ht="15" customHeight="1" s="44">
      <c r="A163" s="22" t="inlineStr">
        <is>
          <t>UIX FILES/Data Files/Meshes/BI_wall_G_stairs.nif</t>
        </is>
      </c>
      <c r="B163" s="22" t="inlineStr">
        <is>
          <t>BI_wall_G_stairs.nif</t>
        </is>
      </c>
      <c r="C163" s="22" t="inlineStr">
        <is>
          <t>.nif</t>
        </is>
      </c>
      <c r="D163" s="22" t="inlineStr">
        <is>
          <t>Environment - Architecture</t>
        </is>
      </c>
      <c r="E163" s="22" t="inlineStr">
        <is>
          <t>by Spyder</t>
        </is>
      </c>
      <c r="F163" s="27" t="inlineStr">
        <is>
          <t>CC0</t>
        </is>
      </c>
      <c r="G163" s="22" t="inlineStr">
        <is>
          <t>UIXR; nif.assets</t>
        </is>
      </c>
      <c r="H163" s="22" t="inlineStr">
        <is>
          <t>textures\BI_wall_07.dds</t>
        </is>
      </c>
      <c r="I163" s="24" t="inlineStr">
        <is>
          <t>USE_CC0</t>
        </is>
      </c>
      <c r="J163" s="22" t="inlineStr">
        <is>
          <t>UIXR.manifest explicitly marks CC0.</t>
        </is>
      </c>
    </row>
    <row r="164" ht="15" customHeight="1" s="44">
      <c r="A164" s="22" t="inlineStr">
        <is>
          <t>UIX FILES/Data Files/Meshes/BI_wall_G_thick.nif</t>
        </is>
      </c>
      <c r="B164" s="22" t="inlineStr">
        <is>
          <t>BI_wall_G_thick.nif</t>
        </is>
      </c>
      <c r="C164" s="22" t="inlineStr">
        <is>
          <t>.nif</t>
        </is>
      </c>
      <c r="D164" s="22" t="inlineStr">
        <is>
          <t>Environment - Architecture</t>
        </is>
      </c>
      <c r="E164" s="22" t="inlineStr">
        <is>
          <t>by Spyder</t>
        </is>
      </c>
      <c r="F164" s="27" t="inlineStr">
        <is>
          <t>CC0</t>
        </is>
      </c>
      <c r="G164" s="22" t="inlineStr">
        <is>
          <t>UIXR; nif.assets</t>
        </is>
      </c>
      <c r="H164" s="22" t="inlineStr">
        <is>
          <t>textures\BI_wall_07.dds</t>
        </is>
      </c>
      <c r="I164" s="24" t="inlineStr">
        <is>
          <t>USE_CC0</t>
        </is>
      </c>
      <c r="J164" s="22" t="inlineStr">
        <is>
          <t>UIXR.manifest explicitly marks CC0.</t>
        </is>
      </c>
    </row>
    <row r="165" ht="15" customHeight="1" s="44">
      <c r="A165" s="22" t="inlineStr">
        <is>
          <t>UIX FILES/Data Files/Meshes/BI_wall_H.nif</t>
        </is>
      </c>
      <c r="B165" s="22" t="inlineStr">
        <is>
          <t>BI_wall_H.nif</t>
        </is>
      </c>
      <c r="C165" s="22" t="inlineStr">
        <is>
          <t>.nif</t>
        </is>
      </c>
      <c r="D165" s="22" t="inlineStr">
        <is>
          <t>Environment - Architecture</t>
        </is>
      </c>
      <c r="E165" s="22" t="inlineStr">
        <is>
          <t>by Spyder</t>
        </is>
      </c>
      <c r="F165" s="27" t="inlineStr">
        <is>
          <t>CC0</t>
        </is>
      </c>
      <c r="G165" s="22" t="inlineStr">
        <is>
          <t>UIXR; nif.assets</t>
        </is>
      </c>
      <c r="H165" s="22" t="inlineStr">
        <is>
          <t>textures\BI_wall_08.dds</t>
        </is>
      </c>
      <c r="I165" s="24" t="inlineStr">
        <is>
          <t>USE_CC0</t>
        </is>
      </c>
      <c r="J165" s="22" t="inlineStr">
        <is>
          <t>UIXR.manifest explicitly marks CC0.</t>
        </is>
      </c>
    </row>
    <row r="166" ht="15" customHeight="1" s="44">
      <c r="A166" s="22" t="inlineStr">
        <is>
          <t>UIX FILES/Data Files/Meshes/BI_wall_H_diagonal.nif</t>
        </is>
      </c>
      <c r="B166" s="22" t="inlineStr">
        <is>
          <t>BI_wall_H_diagonal.nif</t>
        </is>
      </c>
      <c r="C166" s="22" t="inlineStr">
        <is>
          <t>.nif</t>
        </is>
      </c>
      <c r="D166" s="22" t="inlineStr">
        <is>
          <t>Environment - Architecture</t>
        </is>
      </c>
      <c r="E166" s="22" t="inlineStr">
        <is>
          <t>by Spyder</t>
        </is>
      </c>
      <c r="F166" s="27" t="inlineStr">
        <is>
          <t>CC0</t>
        </is>
      </c>
      <c r="G166" s="22" t="inlineStr">
        <is>
          <t>UIXR; nif.assets</t>
        </is>
      </c>
      <c r="H166" s="22" t="inlineStr">
        <is>
          <t>textures\BI_wall_08.dds</t>
        </is>
      </c>
      <c r="I166" s="24" t="inlineStr">
        <is>
          <t>USE_CC0</t>
        </is>
      </c>
      <c r="J166" s="22" t="inlineStr">
        <is>
          <t>UIXR.manifest explicitly marks CC0.</t>
        </is>
      </c>
    </row>
    <row r="167" ht="15" customHeight="1" s="44">
      <c r="A167" s="22" t="inlineStr">
        <is>
          <t>UIX FILES/Data Files/Meshes/BI_wall_H_stairs.nif</t>
        </is>
      </c>
      <c r="B167" s="22" t="inlineStr">
        <is>
          <t>BI_wall_H_stairs.nif</t>
        </is>
      </c>
      <c r="C167" s="22" t="inlineStr">
        <is>
          <t>.nif</t>
        </is>
      </c>
      <c r="D167" s="22" t="inlineStr">
        <is>
          <t>Environment - Architecture</t>
        </is>
      </c>
      <c r="E167" s="22" t="inlineStr">
        <is>
          <t>by Spyder</t>
        </is>
      </c>
      <c r="F167" s="27" t="inlineStr">
        <is>
          <t>CC0</t>
        </is>
      </c>
      <c r="G167" s="22" t="inlineStr">
        <is>
          <t>UIXR; nif.assets</t>
        </is>
      </c>
      <c r="H167" s="22" t="inlineStr">
        <is>
          <t>textures\BI_wall_08.dds</t>
        </is>
      </c>
      <c r="I167" s="24" t="inlineStr">
        <is>
          <t>USE_CC0</t>
        </is>
      </c>
      <c r="J167" s="22" t="inlineStr">
        <is>
          <t>UIXR.manifest explicitly marks CC0.</t>
        </is>
      </c>
    </row>
    <row r="168" ht="15" customHeight="1" s="44">
      <c r="A168" s="22" t="inlineStr">
        <is>
          <t>UIX FILES/Data Files/Meshes/BI_wall_H_thick.nif</t>
        </is>
      </c>
      <c r="B168" s="22" t="inlineStr">
        <is>
          <t>BI_wall_H_thick.nif</t>
        </is>
      </c>
      <c r="C168" s="22" t="inlineStr">
        <is>
          <t>.nif</t>
        </is>
      </c>
      <c r="D168" s="22" t="inlineStr">
        <is>
          <t>Environment - Architecture</t>
        </is>
      </c>
      <c r="E168" s="22" t="inlineStr">
        <is>
          <t>by Spyder</t>
        </is>
      </c>
      <c r="F168" s="27" t="inlineStr">
        <is>
          <t>CC0</t>
        </is>
      </c>
      <c r="G168" s="22" t="inlineStr">
        <is>
          <t>UIXR; nif.assets</t>
        </is>
      </c>
      <c r="H168" s="22" t="inlineStr">
        <is>
          <t>textures\BI_wall_08.dds</t>
        </is>
      </c>
      <c r="I168" s="24" t="inlineStr">
        <is>
          <t>USE_CC0</t>
        </is>
      </c>
      <c r="J168" s="22" t="inlineStr">
        <is>
          <t>UIXR.manifest explicitly marks CC0.</t>
        </is>
      </c>
    </row>
    <row r="169" ht="15" customHeight="1" s="44">
      <c r="A169" s="22" t="inlineStr">
        <is>
          <t>UIX FILES/Data Files/Meshes/BI_wall_I.nif</t>
        </is>
      </c>
      <c r="B169" s="22" t="inlineStr">
        <is>
          <t>BI_wall_I.nif</t>
        </is>
      </c>
      <c r="C169" s="22" t="inlineStr">
        <is>
          <t>.nif</t>
        </is>
      </c>
      <c r="D169" s="22" t="inlineStr">
        <is>
          <t>Environment - Architecture</t>
        </is>
      </c>
      <c r="E169" s="22" t="inlineStr">
        <is>
          <t>by Spyder</t>
        </is>
      </c>
      <c r="F169" s="27" t="inlineStr">
        <is>
          <t>CC0</t>
        </is>
      </c>
      <c r="G169" s="22" t="inlineStr">
        <is>
          <t>UIXR; nif.assets</t>
        </is>
      </c>
      <c r="H169" s="22" t="inlineStr">
        <is>
          <t>textures\BI_wall_09.dds</t>
        </is>
      </c>
      <c r="I169" s="24" t="inlineStr">
        <is>
          <t>USE_CC0</t>
        </is>
      </c>
      <c r="J169" s="22" t="inlineStr">
        <is>
          <t>UIXR.manifest explicitly marks CC0.</t>
        </is>
      </c>
    </row>
    <row r="170" ht="15" customHeight="1" s="44">
      <c r="A170" s="22" t="inlineStr">
        <is>
          <t>UIX FILES/Data Files/Meshes/BI_wall_I_diagonal.nif</t>
        </is>
      </c>
      <c r="B170" s="22" t="inlineStr">
        <is>
          <t>BI_wall_I_diagonal.nif</t>
        </is>
      </c>
      <c r="C170" s="22" t="inlineStr">
        <is>
          <t>.nif</t>
        </is>
      </c>
      <c r="D170" s="22" t="inlineStr">
        <is>
          <t>Environment - Architecture</t>
        </is>
      </c>
      <c r="E170" s="22" t="inlineStr">
        <is>
          <t>by Spyder</t>
        </is>
      </c>
      <c r="F170" s="27" t="inlineStr">
        <is>
          <t>CC0</t>
        </is>
      </c>
      <c r="G170" s="22" t="inlineStr">
        <is>
          <t>UIXR; nif.assets</t>
        </is>
      </c>
      <c r="H170" s="22" t="inlineStr">
        <is>
          <t>textures\BI_wall_09.dds</t>
        </is>
      </c>
      <c r="I170" s="24" t="inlineStr">
        <is>
          <t>USE_CC0</t>
        </is>
      </c>
      <c r="J170" s="22" t="inlineStr">
        <is>
          <t>UIXR.manifest explicitly marks CC0.</t>
        </is>
      </c>
    </row>
    <row r="171" ht="15" customHeight="1" s="44">
      <c r="A171" s="22" t="inlineStr">
        <is>
          <t>UIX FILES/Data Files/Meshes/BI_wall_I_stairs.nif</t>
        </is>
      </c>
      <c r="B171" s="22" t="inlineStr">
        <is>
          <t>BI_wall_I_stairs.nif</t>
        </is>
      </c>
      <c r="C171" s="22" t="inlineStr">
        <is>
          <t>.nif</t>
        </is>
      </c>
      <c r="D171" s="22" t="inlineStr">
        <is>
          <t>Environment - Architecture</t>
        </is>
      </c>
      <c r="E171" s="22" t="inlineStr">
        <is>
          <t>by Spyder</t>
        </is>
      </c>
      <c r="F171" s="27" t="inlineStr">
        <is>
          <t>CC0</t>
        </is>
      </c>
      <c r="G171" s="22" t="inlineStr">
        <is>
          <t>UIXR; nif.assets</t>
        </is>
      </c>
      <c r="H171" s="22" t="inlineStr">
        <is>
          <t>textures\BI_wall_09.dds</t>
        </is>
      </c>
      <c r="I171" s="24" t="inlineStr">
        <is>
          <t>USE_CC0</t>
        </is>
      </c>
      <c r="J171" s="22" t="inlineStr">
        <is>
          <t>UIXR.manifest explicitly marks CC0.</t>
        </is>
      </c>
    </row>
    <row r="172" ht="15" customHeight="1" s="44">
      <c r="A172" s="22" t="inlineStr">
        <is>
          <t>UIX FILES/Data Files/Meshes/BI_wall_I_thick.nif</t>
        </is>
      </c>
      <c r="B172" s="22" t="inlineStr">
        <is>
          <t>BI_wall_I_thick.nif</t>
        </is>
      </c>
      <c r="C172" s="22" t="inlineStr">
        <is>
          <t>.nif</t>
        </is>
      </c>
      <c r="D172" s="22" t="inlineStr">
        <is>
          <t>Environment - Architecture</t>
        </is>
      </c>
      <c r="E172" s="22" t="inlineStr">
        <is>
          <t>by Spyder</t>
        </is>
      </c>
      <c r="F172" s="27" t="inlineStr">
        <is>
          <t>CC0</t>
        </is>
      </c>
      <c r="G172" s="22" t="inlineStr">
        <is>
          <t>UIXR; nif.assets</t>
        </is>
      </c>
      <c r="H172" s="22" t="inlineStr">
        <is>
          <t>textures\BI_wall_09.dds</t>
        </is>
      </c>
      <c r="I172" s="24" t="inlineStr">
        <is>
          <t>USE_CC0</t>
        </is>
      </c>
      <c r="J172" s="22" t="inlineStr">
        <is>
          <t>UIXR.manifest explicitly marks CC0.</t>
        </is>
      </c>
    </row>
    <row r="173" ht="15" customHeight="1" s="44">
      <c r="A173" s="22" t="inlineStr">
        <is>
          <t>UIX FILES/Data Files/Meshes/BI_wall_J.nif</t>
        </is>
      </c>
      <c r="B173" s="22" t="inlineStr">
        <is>
          <t>BI_wall_J.nif</t>
        </is>
      </c>
      <c r="C173" s="22" t="inlineStr">
        <is>
          <t>.nif</t>
        </is>
      </c>
      <c r="D173" s="22" t="inlineStr">
        <is>
          <t>Environment - Architecture</t>
        </is>
      </c>
      <c r="E173" s="22" t="inlineStr">
        <is>
          <t>by Spyder</t>
        </is>
      </c>
      <c r="F173" s="27" t="inlineStr">
        <is>
          <t>CC0</t>
        </is>
      </c>
      <c r="G173" s="22" t="inlineStr">
        <is>
          <t>UIXR; nif.assets</t>
        </is>
      </c>
      <c r="H173" s="22" t="inlineStr">
        <is>
          <t>textures\BI_wall_10.dds</t>
        </is>
      </c>
      <c r="I173" s="24" t="inlineStr">
        <is>
          <t>USE_CC0</t>
        </is>
      </c>
      <c r="J173" s="22" t="inlineStr">
        <is>
          <t>UIXR.manifest explicitly marks CC0.</t>
        </is>
      </c>
    </row>
    <row r="174" ht="15" customHeight="1" s="44">
      <c r="A174" s="22" t="inlineStr">
        <is>
          <t>UIX FILES/Data Files/Meshes/BI_wall_J_diagonal.nif</t>
        </is>
      </c>
      <c r="B174" s="22" t="inlineStr">
        <is>
          <t>BI_wall_J_diagonal.nif</t>
        </is>
      </c>
      <c r="C174" s="22" t="inlineStr">
        <is>
          <t>.nif</t>
        </is>
      </c>
      <c r="D174" s="22" t="inlineStr">
        <is>
          <t>Environment - Architecture</t>
        </is>
      </c>
      <c r="E174" s="22" t="inlineStr">
        <is>
          <t>by Spyder</t>
        </is>
      </c>
      <c r="F174" s="27" t="inlineStr">
        <is>
          <t>CC0</t>
        </is>
      </c>
      <c r="G174" s="22" t="inlineStr">
        <is>
          <t>UIXR; nif.assets</t>
        </is>
      </c>
      <c r="H174" s="22" t="inlineStr">
        <is>
          <t>textures\BI_wall_10.dds</t>
        </is>
      </c>
      <c r="I174" s="24" t="inlineStr">
        <is>
          <t>USE_CC0</t>
        </is>
      </c>
      <c r="J174" s="22" t="inlineStr">
        <is>
          <t>UIXR.manifest explicitly marks CC0.</t>
        </is>
      </c>
    </row>
    <row r="175" ht="15" customHeight="1" s="44">
      <c r="A175" s="22" t="inlineStr">
        <is>
          <t>UIX FILES/Data Files/Meshes/BI_wall_J_stairs.nif</t>
        </is>
      </c>
      <c r="B175" s="22" t="inlineStr">
        <is>
          <t>BI_wall_J_stairs.nif</t>
        </is>
      </c>
      <c r="C175" s="22" t="inlineStr">
        <is>
          <t>.nif</t>
        </is>
      </c>
      <c r="D175" s="22" t="inlineStr">
        <is>
          <t>Environment - Architecture</t>
        </is>
      </c>
      <c r="E175" s="22" t="inlineStr">
        <is>
          <t>by Spyder</t>
        </is>
      </c>
      <c r="F175" s="27" t="inlineStr">
        <is>
          <t>CC0</t>
        </is>
      </c>
      <c r="G175" s="22" t="inlineStr">
        <is>
          <t>UIXR; nif.assets</t>
        </is>
      </c>
      <c r="H175" s="22" t="inlineStr">
        <is>
          <t>textures\BI_wall_10.dds</t>
        </is>
      </c>
      <c r="I175" s="24" t="inlineStr">
        <is>
          <t>USE_CC0</t>
        </is>
      </c>
      <c r="J175" s="22" t="inlineStr">
        <is>
          <t>UIXR.manifest explicitly marks CC0.</t>
        </is>
      </c>
    </row>
    <row r="176" ht="15" customHeight="1" s="44">
      <c r="A176" s="22" t="inlineStr">
        <is>
          <t>UIX FILES/Data Files/Meshes/BI_wall_J_thick.nif</t>
        </is>
      </c>
      <c r="B176" s="22" t="inlineStr">
        <is>
          <t>BI_wall_J_thick.nif</t>
        </is>
      </c>
      <c r="C176" s="22" t="inlineStr">
        <is>
          <t>.nif</t>
        </is>
      </c>
      <c r="D176" s="22" t="inlineStr">
        <is>
          <t>Environment - Architecture</t>
        </is>
      </c>
      <c r="E176" s="22" t="inlineStr">
        <is>
          <t>by Spyder</t>
        </is>
      </c>
      <c r="F176" s="27" t="inlineStr">
        <is>
          <t>CC0</t>
        </is>
      </c>
      <c r="G176" s="22" t="inlineStr">
        <is>
          <t>UIXR; nif.assets</t>
        </is>
      </c>
      <c r="H176" s="22" t="inlineStr">
        <is>
          <t>textures\BI_wall_10.dds</t>
        </is>
      </c>
      <c r="I176" s="24" t="inlineStr">
        <is>
          <t>USE_CC0</t>
        </is>
      </c>
      <c r="J176" s="22" t="inlineStr">
        <is>
          <t>UIXR.manifest explicitly marks CC0.</t>
        </is>
      </c>
    </row>
    <row r="177" ht="15" customHeight="1" s="44">
      <c r="A177" s="22" t="inlineStr">
        <is>
          <t>UIX FILES/Data Files/Meshes/BI_wall_K.nif</t>
        </is>
      </c>
      <c r="B177" s="22" t="inlineStr">
        <is>
          <t>BI_wall_K.nif</t>
        </is>
      </c>
      <c r="C177" s="22" t="inlineStr">
        <is>
          <t>.nif</t>
        </is>
      </c>
      <c r="D177" s="22" t="inlineStr">
        <is>
          <t>Environment - Architecture</t>
        </is>
      </c>
      <c r="E177" s="22" t="inlineStr">
        <is>
          <t>by Spyder</t>
        </is>
      </c>
      <c r="F177" s="27" t="inlineStr">
        <is>
          <t>CC0</t>
        </is>
      </c>
      <c r="G177" s="22" t="inlineStr">
        <is>
          <t>UIXR; nif.assets</t>
        </is>
      </c>
      <c r="H177" s="22" t="inlineStr">
        <is>
          <t>textures\BI_wall_11.dds</t>
        </is>
      </c>
      <c r="I177" s="24" t="inlineStr">
        <is>
          <t>USE_CC0</t>
        </is>
      </c>
      <c r="J177" s="22" t="inlineStr">
        <is>
          <t>UIXR.manifest explicitly marks CC0.</t>
        </is>
      </c>
    </row>
    <row r="178" ht="15" customHeight="1" s="44">
      <c r="A178" s="22" t="inlineStr">
        <is>
          <t>UIX FILES/Data Files/Meshes/BI_wall_K_diagonal.nif</t>
        </is>
      </c>
      <c r="B178" s="22" t="inlineStr">
        <is>
          <t>BI_wall_K_diagonal.nif</t>
        </is>
      </c>
      <c r="C178" s="22" t="inlineStr">
        <is>
          <t>.nif</t>
        </is>
      </c>
      <c r="D178" s="22" t="inlineStr">
        <is>
          <t>Environment - Architecture</t>
        </is>
      </c>
      <c r="E178" s="22" t="inlineStr">
        <is>
          <t>by Spyder</t>
        </is>
      </c>
      <c r="F178" s="27" t="inlineStr">
        <is>
          <t>CC0</t>
        </is>
      </c>
      <c r="G178" s="22" t="inlineStr">
        <is>
          <t>UIXR; nif.assets</t>
        </is>
      </c>
      <c r="H178" s="22" t="inlineStr">
        <is>
          <t>textures\BI_wall_11.dds</t>
        </is>
      </c>
      <c r="I178" s="24" t="inlineStr">
        <is>
          <t>USE_CC0</t>
        </is>
      </c>
      <c r="J178" s="22" t="inlineStr">
        <is>
          <t>UIXR.manifest explicitly marks CC0.</t>
        </is>
      </c>
    </row>
    <row r="179" ht="15" customHeight="1" s="44">
      <c r="A179" s="22" t="inlineStr">
        <is>
          <t>UIX FILES/Data Files/Meshes/BI_wall_K_stairs.nif</t>
        </is>
      </c>
      <c r="B179" s="22" t="inlineStr">
        <is>
          <t>BI_wall_K_stairs.nif</t>
        </is>
      </c>
      <c r="C179" s="22" t="inlineStr">
        <is>
          <t>.nif</t>
        </is>
      </c>
      <c r="D179" s="22" t="inlineStr">
        <is>
          <t>Environment - Architecture</t>
        </is>
      </c>
      <c r="E179" s="22" t="inlineStr">
        <is>
          <t>by Spyder</t>
        </is>
      </c>
      <c r="F179" s="27" t="inlineStr">
        <is>
          <t>CC0</t>
        </is>
      </c>
      <c r="G179" s="22" t="inlineStr">
        <is>
          <t>UIXR; nif.assets</t>
        </is>
      </c>
      <c r="H179" s="22" t="inlineStr">
        <is>
          <t>textures\BI_wall_11.dds</t>
        </is>
      </c>
      <c r="I179" s="24" t="inlineStr">
        <is>
          <t>USE_CC0</t>
        </is>
      </c>
      <c r="J179" s="22" t="inlineStr">
        <is>
          <t>UIXR.manifest explicitly marks CC0.</t>
        </is>
      </c>
    </row>
    <row r="180" ht="15" customHeight="1" s="44">
      <c r="A180" s="22" t="inlineStr">
        <is>
          <t>UIX FILES/Data Files/Meshes/BI_wall_K_thick.nif</t>
        </is>
      </c>
      <c r="B180" s="22" t="inlineStr">
        <is>
          <t>BI_wall_K_thick.nif</t>
        </is>
      </c>
      <c r="C180" s="22" t="inlineStr">
        <is>
          <t>.nif</t>
        </is>
      </c>
      <c r="D180" s="22" t="inlineStr">
        <is>
          <t>Environment - Architecture</t>
        </is>
      </c>
      <c r="E180" s="22" t="inlineStr">
        <is>
          <t>by Spyder</t>
        </is>
      </c>
      <c r="F180" s="27" t="inlineStr">
        <is>
          <t>CC0</t>
        </is>
      </c>
      <c r="G180" s="22" t="inlineStr">
        <is>
          <t>UIXR; nif.assets</t>
        </is>
      </c>
      <c r="H180" s="22" t="inlineStr">
        <is>
          <t>textures\BI_wall_11.dds</t>
        </is>
      </c>
      <c r="I180" s="24" t="inlineStr">
        <is>
          <t>USE_CC0</t>
        </is>
      </c>
      <c r="J180" s="22" t="inlineStr">
        <is>
          <t>UIXR.manifest explicitly marks CC0.</t>
        </is>
      </c>
    </row>
    <row r="181" ht="15" customHeight="1" s="44">
      <c r="A181" s="22" t="inlineStr">
        <is>
          <t>UIX FILES/Data Files/Meshes/Canvas_01.nif</t>
        </is>
      </c>
      <c r="B181" s="22" t="inlineStr">
        <is>
          <t>Canvas_01.nif</t>
        </is>
      </c>
      <c r="C181" s="22" t="inlineStr">
        <is>
          <t>.nif</t>
        </is>
      </c>
      <c r="D181" s="22" t="inlineStr">
        <is>
          <t>Mesh - Other</t>
        </is>
      </c>
      <c r="E181" s="22" t="inlineStr">
        <is>
          <t>by Spyder</t>
        </is>
      </c>
      <c r="F181" s="27" t="inlineStr">
        <is>
          <t>CC0</t>
        </is>
      </c>
      <c r="G181" s="22" t="inlineStr">
        <is>
          <t>UIXR; nif.assets</t>
        </is>
      </c>
      <c r="H181" s="22" t="inlineStr">
        <is>
          <t>textures\Canvas_01.dds</t>
        </is>
      </c>
      <c r="I181" s="24" t="inlineStr">
        <is>
          <t>USE_CC0</t>
        </is>
      </c>
      <c r="J181" s="22" t="inlineStr">
        <is>
          <t>UIXR.manifest explicitly marks CC0.</t>
        </is>
      </c>
    </row>
    <row r="182" ht="15" customHeight="1" s="44">
      <c r="A182" s="22" t="inlineStr">
        <is>
          <t>UIX FILES/Data Files/Meshes/curtain_A.nif</t>
        </is>
      </c>
      <c r="B182" s="22" t="inlineStr">
        <is>
          <t>curtain_A.nif</t>
        </is>
      </c>
      <c r="C182" s="22" t="inlineStr">
        <is>
          <t>.nif</t>
        </is>
      </c>
      <c r="D182" s="22" t="inlineStr">
        <is>
          <t>Mesh - Other</t>
        </is>
      </c>
      <c r="E182" s="22" t="inlineStr">
        <is>
          <t>by Spyder</t>
        </is>
      </c>
      <c r="F182" s="27" t="inlineStr">
        <is>
          <t>CC0</t>
        </is>
      </c>
      <c r="G182" s="22" t="inlineStr">
        <is>
          <t>UIXR; nif.assets</t>
        </is>
      </c>
      <c r="H182" s="22" t="inlineStr">
        <is>
          <t>textures\curtain_cloth_01.dds</t>
        </is>
      </c>
      <c r="I182" s="24" t="inlineStr">
        <is>
          <t>USE_CC0</t>
        </is>
      </c>
      <c r="J182" s="22" t="inlineStr">
        <is>
          <t>UIXR.manifest explicitly marks CC0.</t>
        </is>
      </c>
    </row>
    <row r="183" ht="15" customHeight="1" s="44">
      <c r="A183" s="22" t="inlineStr">
        <is>
          <t>UIX FILES/Data Files/Meshes/curtain_A_end_A.nif</t>
        </is>
      </c>
      <c r="B183" s="22" t="inlineStr">
        <is>
          <t>curtain_A_end_A.nif</t>
        </is>
      </c>
      <c r="C183" s="22" t="inlineStr">
        <is>
          <t>.nif</t>
        </is>
      </c>
      <c r="D183" s="22" t="inlineStr">
        <is>
          <t>Mesh - Other</t>
        </is>
      </c>
      <c r="E183" s="22" t="inlineStr">
        <is>
          <t>by Spyder</t>
        </is>
      </c>
      <c r="F183" s="27" t="inlineStr">
        <is>
          <t>CC0</t>
        </is>
      </c>
      <c r="G183" s="22" t="inlineStr">
        <is>
          <t>UIXR; nif.assets</t>
        </is>
      </c>
      <c r="H183" s="22" t="inlineStr">
        <is>
          <t>textures\curtain_cloth_01.dds</t>
        </is>
      </c>
      <c r="I183" s="24" t="inlineStr">
        <is>
          <t>USE_CC0</t>
        </is>
      </c>
      <c r="J183" s="22" t="inlineStr">
        <is>
          <t>UIXR.manifest explicitly marks CC0.</t>
        </is>
      </c>
    </row>
    <row r="184" ht="15" customHeight="1" s="44">
      <c r="A184" s="22" t="inlineStr">
        <is>
          <t>UIX FILES/Data Files/Meshes/curtain_A_end_B.nif</t>
        </is>
      </c>
      <c r="B184" s="22" t="inlineStr">
        <is>
          <t>curtain_A_end_B.nif</t>
        </is>
      </c>
      <c r="C184" s="22" t="inlineStr">
        <is>
          <t>.nif</t>
        </is>
      </c>
      <c r="D184" s="22" t="inlineStr">
        <is>
          <t>Mesh - Other</t>
        </is>
      </c>
      <c r="E184" s="22" t="inlineStr">
        <is>
          <t>by Spyder</t>
        </is>
      </c>
      <c r="F184" s="27" t="inlineStr">
        <is>
          <t>CC0</t>
        </is>
      </c>
      <c r="G184" s="22" t="inlineStr">
        <is>
          <t>UIXR; nif.assets</t>
        </is>
      </c>
      <c r="H184" s="22" t="inlineStr">
        <is>
          <t>textures\curtain_cloth_01.dds</t>
        </is>
      </c>
      <c r="I184" s="24" t="inlineStr">
        <is>
          <t>USE_CC0</t>
        </is>
      </c>
      <c r="J184" s="22" t="inlineStr">
        <is>
          <t>UIXR.manifest explicitly marks CC0.</t>
        </is>
      </c>
    </row>
    <row r="185" ht="15" customHeight="1" s="44">
      <c r="A185" s="22" t="inlineStr">
        <is>
          <t>UIX FILES/Data Files/Meshes/curtain_B.nif</t>
        </is>
      </c>
      <c r="B185" s="22" t="inlineStr">
        <is>
          <t>curtain_B.nif</t>
        </is>
      </c>
      <c r="C185" s="22" t="inlineStr">
        <is>
          <t>.nif</t>
        </is>
      </c>
      <c r="D185" s="22" t="inlineStr">
        <is>
          <t>Mesh - Other</t>
        </is>
      </c>
      <c r="E185" s="22" t="inlineStr">
        <is>
          <t>by Spyder</t>
        </is>
      </c>
      <c r="F185" s="27" t="inlineStr">
        <is>
          <t>CC0</t>
        </is>
      </c>
      <c r="G185" s="22" t="inlineStr">
        <is>
          <t>UIXR; nif.assets</t>
        </is>
      </c>
      <c r="H185" s="22" t="inlineStr">
        <is>
          <t>textures\curtain_cloth_02.dds</t>
        </is>
      </c>
      <c r="I185" s="24" t="inlineStr">
        <is>
          <t>USE_CC0</t>
        </is>
      </c>
      <c r="J185" s="22" t="inlineStr">
        <is>
          <t>UIXR.manifest explicitly marks CC0.</t>
        </is>
      </c>
    </row>
    <row r="186" ht="15" customHeight="1" s="44">
      <c r="A186" s="22" t="inlineStr">
        <is>
          <t>UIX FILES/Data Files/Meshes/curtain_B_end_A.nif</t>
        </is>
      </c>
      <c r="B186" s="22" t="inlineStr">
        <is>
          <t>curtain_B_end_A.nif</t>
        </is>
      </c>
      <c r="C186" s="22" t="inlineStr">
        <is>
          <t>.nif</t>
        </is>
      </c>
      <c r="D186" s="22" t="inlineStr">
        <is>
          <t>Mesh - Other</t>
        </is>
      </c>
      <c r="E186" s="22" t="inlineStr">
        <is>
          <t>by Spyder</t>
        </is>
      </c>
      <c r="F186" s="27" t="inlineStr">
        <is>
          <t>CC0</t>
        </is>
      </c>
      <c r="G186" s="22" t="inlineStr">
        <is>
          <t>UIXR; nif.assets</t>
        </is>
      </c>
      <c r="H186" s="22" t="inlineStr">
        <is>
          <t>textures\curtain_cloth_02.dds</t>
        </is>
      </c>
      <c r="I186" s="24" t="inlineStr">
        <is>
          <t>USE_CC0</t>
        </is>
      </c>
      <c r="J186" s="22" t="inlineStr">
        <is>
          <t>UIXR.manifest explicitly marks CC0.</t>
        </is>
      </c>
    </row>
    <row r="187" ht="15" customHeight="1" s="44">
      <c r="A187" s="22" t="inlineStr">
        <is>
          <t>UIX FILES/Data Files/Meshes/curtain_B_end_B.nif</t>
        </is>
      </c>
      <c r="B187" s="22" t="inlineStr">
        <is>
          <t>curtain_B_end_B.nif</t>
        </is>
      </c>
      <c r="C187" s="22" t="inlineStr">
        <is>
          <t>.nif</t>
        </is>
      </c>
      <c r="D187" s="22" t="inlineStr">
        <is>
          <t>Mesh - Other</t>
        </is>
      </c>
      <c r="E187" s="22" t="inlineStr">
        <is>
          <t>by Spyder</t>
        </is>
      </c>
      <c r="F187" s="27" t="inlineStr">
        <is>
          <t>CC0</t>
        </is>
      </c>
      <c r="G187" s="22" t="inlineStr">
        <is>
          <t>UIXR; nif.assets</t>
        </is>
      </c>
      <c r="H187" s="22" t="inlineStr">
        <is>
          <t>textures\curtain_cloth_02.dds</t>
        </is>
      </c>
      <c r="I187" s="24" t="inlineStr">
        <is>
          <t>USE_CC0</t>
        </is>
      </c>
      <c r="J187" s="22" t="inlineStr">
        <is>
          <t>UIXR.manifest explicitly marks CC0.</t>
        </is>
      </c>
    </row>
    <row r="188" ht="15" customHeight="1" s="44">
      <c r="A188" s="22" t="inlineStr">
        <is>
          <t>UIX FILES/Data Files/Meshes/curtain_C.nif</t>
        </is>
      </c>
      <c r="B188" s="22" t="inlineStr">
        <is>
          <t>curtain_C.nif</t>
        </is>
      </c>
      <c r="C188" s="22" t="inlineStr">
        <is>
          <t>.nif</t>
        </is>
      </c>
      <c r="D188" s="22" t="inlineStr">
        <is>
          <t>Mesh - Other</t>
        </is>
      </c>
      <c r="E188" s="22" t="inlineStr">
        <is>
          <t>by Spyder</t>
        </is>
      </c>
      <c r="F188" s="27" t="inlineStr">
        <is>
          <t>CC0</t>
        </is>
      </c>
      <c r="G188" s="22" t="inlineStr">
        <is>
          <t>UIXR; nif.assets</t>
        </is>
      </c>
      <c r="H188" s="22" t="inlineStr">
        <is>
          <t>textures\curtain_cloth_03.dds</t>
        </is>
      </c>
      <c r="I188" s="24" t="inlineStr">
        <is>
          <t>USE_CC0</t>
        </is>
      </c>
      <c r="J188" s="22" t="inlineStr">
        <is>
          <t>UIXR.manifest explicitly marks CC0.</t>
        </is>
      </c>
    </row>
    <row r="189" ht="15" customHeight="1" s="44">
      <c r="A189" s="22" t="inlineStr">
        <is>
          <t>UIX FILES/Data Files/Meshes/curtain_C_end_A.nif</t>
        </is>
      </c>
      <c r="B189" s="22" t="inlineStr">
        <is>
          <t>curtain_C_end_A.nif</t>
        </is>
      </c>
      <c r="C189" s="22" t="inlineStr">
        <is>
          <t>.nif</t>
        </is>
      </c>
      <c r="D189" s="22" t="inlineStr">
        <is>
          <t>Mesh - Other</t>
        </is>
      </c>
      <c r="E189" s="22" t="inlineStr">
        <is>
          <t>by Spyder</t>
        </is>
      </c>
      <c r="F189" s="27" t="inlineStr">
        <is>
          <t>CC0</t>
        </is>
      </c>
      <c r="G189" s="22" t="inlineStr">
        <is>
          <t>UIXR; nif.assets</t>
        </is>
      </c>
      <c r="H189" s="22" t="inlineStr">
        <is>
          <t>textures\curtain_cloth_03.dds</t>
        </is>
      </c>
      <c r="I189" s="24" t="inlineStr">
        <is>
          <t>USE_CC0</t>
        </is>
      </c>
      <c r="J189" s="22" t="inlineStr">
        <is>
          <t>UIXR.manifest explicitly marks CC0.</t>
        </is>
      </c>
    </row>
    <row r="190" ht="15" customHeight="1" s="44">
      <c r="A190" s="22" t="inlineStr">
        <is>
          <t>UIX FILES/Data Files/Meshes/curtain_C_end_B.nif</t>
        </is>
      </c>
      <c r="B190" s="22" t="inlineStr">
        <is>
          <t>curtain_C_end_B.nif</t>
        </is>
      </c>
      <c r="C190" s="22" t="inlineStr">
        <is>
          <t>.nif</t>
        </is>
      </c>
      <c r="D190" s="22" t="inlineStr">
        <is>
          <t>Mesh - Other</t>
        </is>
      </c>
      <c r="E190" s="22" t="inlineStr">
        <is>
          <t>by Spyder</t>
        </is>
      </c>
      <c r="F190" s="27" t="inlineStr">
        <is>
          <t>CC0</t>
        </is>
      </c>
      <c r="G190" s="22" t="inlineStr">
        <is>
          <t>UIXR; nif.assets</t>
        </is>
      </c>
      <c r="H190" s="22" t="inlineStr">
        <is>
          <t>textures\curtain_cloth_03_end.dds</t>
        </is>
      </c>
      <c r="I190" s="24" t="inlineStr">
        <is>
          <t>USE_CC0</t>
        </is>
      </c>
      <c r="J190" s="22" t="inlineStr">
        <is>
          <t>UIXR.manifest explicitly marks CC0.</t>
        </is>
      </c>
    </row>
    <row r="191" ht="15" customHeight="1" s="44">
      <c r="A191" s="22" t="inlineStr">
        <is>
          <t>UIX FILES/Data Files/Meshes/curtain_D.nif</t>
        </is>
      </c>
      <c r="B191" s="22" t="inlineStr">
        <is>
          <t>curtain_D.nif</t>
        </is>
      </c>
      <c r="C191" s="22" t="inlineStr">
        <is>
          <t>.nif</t>
        </is>
      </c>
      <c r="D191" s="22" t="inlineStr">
        <is>
          <t>Mesh - Other</t>
        </is>
      </c>
      <c r="E191" s="22" t="inlineStr">
        <is>
          <t>by Spyder</t>
        </is>
      </c>
      <c r="F191" s="27" t="inlineStr">
        <is>
          <t>CC0</t>
        </is>
      </c>
      <c r="G191" s="22" t="inlineStr">
        <is>
          <t>UIXR; nif.assets</t>
        </is>
      </c>
      <c r="H191" s="22" t="inlineStr">
        <is>
          <t>textures\curtain_cloth_04.dds</t>
        </is>
      </c>
      <c r="I191" s="24" t="inlineStr">
        <is>
          <t>USE_CC0</t>
        </is>
      </c>
      <c r="J191" s="22" t="inlineStr">
        <is>
          <t>UIXR.manifest explicitly marks CC0.</t>
        </is>
      </c>
    </row>
    <row r="192" ht="15" customHeight="1" s="44">
      <c r="A192" s="22" t="inlineStr">
        <is>
          <t>UIX FILES/Data Files/Meshes/curtain_D_end_A.nif</t>
        </is>
      </c>
      <c r="B192" s="22" t="inlineStr">
        <is>
          <t>curtain_D_end_A.nif</t>
        </is>
      </c>
      <c r="C192" s="22" t="inlineStr">
        <is>
          <t>.nif</t>
        </is>
      </c>
      <c r="D192" s="22" t="inlineStr">
        <is>
          <t>Mesh - Other</t>
        </is>
      </c>
      <c r="E192" s="22" t="inlineStr">
        <is>
          <t>by Spyder</t>
        </is>
      </c>
      <c r="F192" s="27" t="inlineStr">
        <is>
          <t>CC0</t>
        </is>
      </c>
      <c r="G192" s="22" t="inlineStr">
        <is>
          <t>UIXR; nif.assets</t>
        </is>
      </c>
      <c r="H192" s="22" t="inlineStr">
        <is>
          <t>textures\curtain_cloth_04.dds</t>
        </is>
      </c>
      <c r="I192" s="24" t="inlineStr">
        <is>
          <t>USE_CC0</t>
        </is>
      </c>
      <c r="J192" s="22" t="inlineStr">
        <is>
          <t>UIXR.manifest explicitly marks CC0.</t>
        </is>
      </c>
    </row>
    <row r="193" ht="15" customHeight="1" s="44">
      <c r="A193" s="22" t="inlineStr">
        <is>
          <t>UIX FILES/Data Files/Meshes/curtain_D_end_B.nif</t>
        </is>
      </c>
      <c r="B193" s="22" t="inlineStr">
        <is>
          <t>curtain_D_end_B.nif</t>
        </is>
      </c>
      <c r="C193" s="22" t="inlineStr">
        <is>
          <t>.nif</t>
        </is>
      </c>
      <c r="D193" s="22" t="inlineStr">
        <is>
          <t>Mesh - Other</t>
        </is>
      </c>
      <c r="E193" s="22" t="inlineStr">
        <is>
          <t>by Spyder</t>
        </is>
      </c>
      <c r="F193" s="27" t="inlineStr">
        <is>
          <t>CC0</t>
        </is>
      </c>
      <c r="G193" s="22" t="inlineStr">
        <is>
          <t>UIXR; nif.assets</t>
        </is>
      </c>
      <c r="H193" s="22" t="inlineStr">
        <is>
          <t>textures\curtain_cloth_04_end.dds</t>
        </is>
      </c>
      <c r="I193" s="24" t="inlineStr">
        <is>
          <t>USE_CC0</t>
        </is>
      </c>
      <c r="J193" s="22" t="inlineStr">
        <is>
          <t>UIXR.manifest explicitly marks CC0.</t>
        </is>
      </c>
    </row>
    <row r="194" ht="15" customHeight="1" s="44">
      <c r="A194" s="22" t="inlineStr">
        <is>
          <t>UIX FILES/Data Files/Meshes/curtain_E.nif</t>
        </is>
      </c>
      <c r="B194" s="22" t="inlineStr">
        <is>
          <t>curtain_E.nif</t>
        </is>
      </c>
      <c r="C194" s="22" t="inlineStr">
        <is>
          <t>.nif</t>
        </is>
      </c>
      <c r="D194" s="22" t="inlineStr">
        <is>
          <t>Mesh - Other</t>
        </is>
      </c>
      <c r="E194" s="22" t="inlineStr">
        <is>
          <t>by Spyder</t>
        </is>
      </c>
      <c r="F194" s="27" t="inlineStr">
        <is>
          <t>CC0</t>
        </is>
      </c>
      <c r="G194" s="22" t="inlineStr">
        <is>
          <t>UIXR; nif.assets</t>
        </is>
      </c>
      <c r="H194" s="22" t="inlineStr">
        <is>
          <t>textures\curtain_cloth_05.dds</t>
        </is>
      </c>
      <c r="I194" s="24" t="inlineStr">
        <is>
          <t>USE_CC0</t>
        </is>
      </c>
      <c r="J194" s="22" t="inlineStr">
        <is>
          <t>UIXR.manifest explicitly marks CC0.</t>
        </is>
      </c>
    </row>
    <row r="195" ht="15" customHeight="1" s="44">
      <c r="A195" s="22" t="inlineStr">
        <is>
          <t>UIX FILES/Data Files/Meshes/curtain_E_end_A.nif</t>
        </is>
      </c>
      <c r="B195" s="22" t="inlineStr">
        <is>
          <t>curtain_E_end_A.nif</t>
        </is>
      </c>
      <c r="C195" s="22" t="inlineStr">
        <is>
          <t>.nif</t>
        </is>
      </c>
      <c r="D195" s="22" t="inlineStr">
        <is>
          <t>Mesh - Other</t>
        </is>
      </c>
      <c r="E195" s="22" t="inlineStr">
        <is>
          <t>by Spyder</t>
        </is>
      </c>
      <c r="F195" s="27" t="inlineStr">
        <is>
          <t>CC0</t>
        </is>
      </c>
      <c r="G195" s="22" t="inlineStr">
        <is>
          <t>UIXR; nif.assets</t>
        </is>
      </c>
      <c r="H195" s="22" t="inlineStr">
        <is>
          <t>textures\curtain_cloth_05.dds</t>
        </is>
      </c>
      <c r="I195" s="24" t="inlineStr">
        <is>
          <t>USE_CC0</t>
        </is>
      </c>
      <c r="J195" s="22" t="inlineStr">
        <is>
          <t>UIXR.manifest explicitly marks CC0.</t>
        </is>
      </c>
    </row>
    <row r="196" ht="15" customHeight="1" s="44">
      <c r="A196" s="22" t="inlineStr">
        <is>
          <t>UIX FILES/Data Files/Meshes/curtain_E_end_B.nif</t>
        </is>
      </c>
      <c r="B196" s="22" t="inlineStr">
        <is>
          <t>curtain_E_end_B.nif</t>
        </is>
      </c>
      <c r="C196" s="22" t="inlineStr">
        <is>
          <t>.nif</t>
        </is>
      </c>
      <c r="D196" s="22" t="inlineStr">
        <is>
          <t>Mesh - Other</t>
        </is>
      </c>
      <c r="E196" s="22" t="inlineStr">
        <is>
          <t>by Spyder</t>
        </is>
      </c>
      <c r="F196" s="27" t="inlineStr">
        <is>
          <t>CC0</t>
        </is>
      </c>
      <c r="G196" s="22" t="inlineStr">
        <is>
          <t>UIXR; nif.assets</t>
        </is>
      </c>
      <c r="H196" s="22" t="inlineStr">
        <is>
          <t>textures\curtain_cloth_05.dds</t>
        </is>
      </c>
      <c r="I196" s="24" t="inlineStr">
        <is>
          <t>USE_CC0</t>
        </is>
      </c>
      <c r="J196" s="22" t="inlineStr">
        <is>
          <t>UIXR.manifest explicitly marks CC0.</t>
        </is>
      </c>
    </row>
    <row r="197" ht="15" customHeight="1" s="44">
      <c r="A197" s="22" t="inlineStr">
        <is>
          <t>UIX FILES/Data Files/Meshes/curtain_F.nif</t>
        </is>
      </c>
      <c r="B197" s="22" t="inlineStr">
        <is>
          <t>curtain_F.nif</t>
        </is>
      </c>
      <c r="C197" s="22" t="inlineStr">
        <is>
          <t>.nif</t>
        </is>
      </c>
      <c r="D197" s="22" t="inlineStr">
        <is>
          <t>Mesh - Other</t>
        </is>
      </c>
      <c r="E197" s="22" t="inlineStr">
        <is>
          <t>by Spyder</t>
        </is>
      </c>
      <c r="F197" s="27" t="inlineStr">
        <is>
          <t>CC0</t>
        </is>
      </c>
      <c r="G197" s="22" t="inlineStr">
        <is>
          <t>UIXR; nif.assets</t>
        </is>
      </c>
      <c r="H197" s="22" t="inlineStr">
        <is>
          <t>textures\curtain_cloth_06.dds</t>
        </is>
      </c>
      <c r="I197" s="24" t="inlineStr">
        <is>
          <t>USE_CC0</t>
        </is>
      </c>
      <c r="J197" s="22" t="inlineStr">
        <is>
          <t>UIXR.manifest explicitly marks CC0.</t>
        </is>
      </c>
    </row>
    <row r="198" ht="15" customHeight="1" s="44">
      <c r="A198" s="22" t="inlineStr">
        <is>
          <t>UIX FILES/Data Files/Meshes/curtain_F_end_A.nif</t>
        </is>
      </c>
      <c r="B198" s="22" t="inlineStr">
        <is>
          <t>curtain_F_end_A.nif</t>
        </is>
      </c>
      <c r="C198" s="22" t="inlineStr">
        <is>
          <t>.nif</t>
        </is>
      </c>
      <c r="D198" s="22" t="inlineStr">
        <is>
          <t>Mesh - Other</t>
        </is>
      </c>
      <c r="E198" s="22" t="inlineStr">
        <is>
          <t>by Spyder</t>
        </is>
      </c>
      <c r="F198" s="27" t="inlineStr">
        <is>
          <t>CC0</t>
        </is>
      </c>
      <c r="G198" s="22" t="inlineStr">
        <is>
          <t>UIXR; nif.assets</t>
        </is>
      </c>
      <c r="H198" s="22" t="inlineStr">
        <is>
          <t>textures\curtain_cloth_06.dds</t>
        </is>
      </c>
      <c r="I198" s="24" t="inlineStr">
        <is>
          <t>USE_CC0</t>
        </is>
      </c>
      <c r="J198" s="22" t="inlineStr">
        <is>
          <t>UIXR.manifest explicitly marks CC0.</t>
        </is>
      </c>
    </row>
    <row r="199" ht="15" customHeight="1" s="44">
      <c r="A199" s="22" t="inlineStr">
        <is>
          <t>UIX FILES/Data Files/Meshes/curtain_F_end_B.nif</t>
        </is>
      </c>
      <c r="B199" s="22" t="inlineStr">
        <is>
          <t>curtain_F_end_B.nif</t>
        </is>
      </c>
      <c r="C199" s="22" t="inlineStr">
        <is>
          <t>.nif</t>
        </is>
      </c>
      <c r="D199" s="22" t="inlineStr">
        <is>
          <t>Mesh - Other</t>
        </is>
      </c>
      <c r="E199" s="22" t="inlineStr">
        <is>
          <t>by Spyder</t>
        </is>
      </c>
      <c r="F199" s="27" t="inlineStr">
        <is>
          <t>CC0</t>
        </is>
      </c>
      <c r="G199" s="22" t="inlineStr">
        <is>
          <t>UIXR; nif.assets</t>
        </is>
      </c>
      <c r="H199" s="22" t="inlineStr">
        <is>
          <t>textures\curtain_cloth_06.dds</t>
        </is>
      </c>
      <c r="I199" s="24" t="inlineStr">
        <is>
          <t>USE_CC0</t>
        </is>
      </c>
      <c r="J199" s="22" t="inlineStr">
        <is>
          <t>UIXR.manifest explicitly marks CC0.</t>
        </is>
      </c>
    </row>
    <row r="200" ht="15" customHeight="1" s="44">
      <c r="A200" s="22" t="inlineStr">
        <is>
          <t>UIX FILES/Data Files/Meshes/Frame_01.nif</t>
        </is>
      </c>
      <c r="B200" s="22" t="inlineStr">
        <is>
          <t>Frame_01.nif</t>
        </is>
      </c>
      <c r="C200" s="22" t="inlineStr">
        <is>
          <t>.nif</t>
        </is>
      </c>
      <c r="D200" s="22" t="inlineStr">
        <is>
          <t>Mesh - Other</t>
        </is>
      </c>
      <c r="E200" s="22" t="inlineStr">
        <is>
          <t>by Spyder</t>
        </is>
      </c>
      <c r="F200" s="27" t="inlineStr">
        <is>
          <t>CC0</t>
        </is>
      </c>
      <c r="G200" s="22" t="inlineStr">
        <is>
          <t>UIXR; nif.assets</t>
        </is>
      </c>
      <c r="H200" s="22" t="inlineStr">
        <is>
          <t>textures\BI_board_05.dds</t>
        </is>
      </c>
      <c r="I200" s="24" t="inlineStr">
        <is>
          <t>USE_CC0</t>
        </is>
      </c>
      <c r="J200" s="22" t="inlineStr">
        <is>
          <t>UIXR.manifest explicitly marks CC0.</t>
        </is>
      </c>
    </row>
    <row r="201" ht="15" customHeight="1" s="44">
      <c r="A201" s="22" t="inlineStr">
        <is>
          <t>UIX FILES/Data Files/Meshes/Frame_02.nif</t>
        </is>
      </c>
      <c r="B201" s="22" t="inlineStr">
        <is>
          <t>Frame_02.nif</t>
        </is>
      </c>
      <c r="C201" s="22" t="inlineStr">
        <is>
          <t>.nif</t>
        </is>
      </c>
      <c r="D201" s="22" t="inlineStr">
        <is>
          <t>Mesh - Other</t>
        </is>
      </c>
      <c r="E201" s="22" t="inlineStr">
        <is>
          <t>by Spyder</t>
        </is>
      </c>
      <c r="F201" s="27" t="inlineStr">
        <is>
          <t>CC0</t>
        </is>
      </c>
      <c r="G201" s="22" t="inlineStr">
        <is>
          <t>UIXR; nif.assets</t>
        </is>
      </c>
      <c r="H201" s="22" t="inlineStr">
        <is>
          <t>textures\BI_board_02.dds</t>
        </is>
      </c>
      <c r="I201" s="24" t="inlineStr">
        <is>
          <t>USE_CC0</t>
        </is>
      </c>
      <c r="J201" s="22" t="inlineStr">
        <is>
          <t>UIXR.manifest explicitly marks CC0.</t>
        </is>
      </c>
    </row>
    <row r="202" ht="15" customHeight="1" s="44">
      <c r="A202" s="22" t="inlineStr">
        <is>
          <t>UIX FILES/Data Files/Meshes/Frame_03.nif</t>
        </is>
      </c>
      <c r="B202" s="22" t="inlineStr">
        <is>
          <t>Frame_03.nif</t>
        </is>
      </c>
      <c r="C202" s="22" t="inlineStr">
        <is>
          <t>.nif</t>
        </is>
      </c>
      <c r="D202" s="22" t="inlineStr">
        <is>
          <t>Mesh - Other</t>
        </is>
      </c>
      <c r="E202" s="22" t="inlineStr">
        <is>
          <t>by Spyder</t>
        </is>
      </c>
      <c r="F202" s="27" t="inlineStr">
        <is>
          <t>CC0</t>
        </is>
      </c>
      <c r="G202" s="22" t="inlineStr">
        <is>
          <t>UIXR; nif.assets</t>
        </is>
      </c>
      <c r="H202" s="22" t="inlineStr">
        <is>
          <t>textures\Frame_01.dds</t>
        </is>
      </c>
      <c r="I202" s="24" t="inlineStr">
        <is>
          <t>USE_CC0</t>
        </is>
      </c>
      <c r="J202" s="22" t="inlineStr">
        <is>
          <t>UIXR.manifest explicitly marks CC0.</t>
        </is>
      </c>
    </row>
    <row r="203" ht="15" customHeight="1" s="44">
      <c r="A203" s="22" t="inlineStr">
        <is>
          <t>UIX FILES/Data Files/Meshes/Frame_04.nif</t>
        </is>
      </c>
      <c r="B203" s="22" t="inlineStr">
        <is>
          <t>Frame_04.nif</t>
        </is>
      </c>
      <c r="C203" s="22" t="inlineStr">
        <is>
          <t>.nif</t>
        </is>
      </c>
      <c r="D203" s="22" t="inlineStr">
        <is>
          <t>Mesh - Other</t>
        </is>
      </c>
      <c r="E203" s="22" t="inlineStr">
        <is>
          <t>by Spyder</t>
        </is>
      </c>
      <c r="F203" s="27" t="inlineStr">
        <is>
          <t>CC0</t>
        </is>
      </c>
      <c r="G203" s="22" t="inlineStr">
        <is>
          <t>UIXR; nif.assets</t>
        </is>
      </c>
      <c r="H203" s="22" t="inlineStr">
        <is>
          <t>textures\Frame_02.dds</t>
        </is>
      </c>
      <c r="I203" s="24" t="inlineStr">
        <is>
          <t>USE_CC0</t>
        </is>
      </c>
      <c r="J203" s="22" t="inlineStr">
        <is>
          <t>UIXR.manifest explicitly marks CC0.</t>
        </is>
      </c>
    </row>
    <row r="204" ht="15" customHeight="1" s="44">
      <c r="A204" s="22" t="inlineStr">
        <is>
          <t>UIX FILES/Data Files/Meshes/MageTower.NIF</t>
        </is>
      </c>
      <c r="B204" s="22" t="inlineStr">
        <is>
          <t>MageTower.NIF</t>
        </is>
      </c>
      <c r="C204" s="22" t="inlineStr">
        <is>
          <t>.nif</t>
        </is>
      </c>
      <c r="D204" s="22" t="inlineStr">
        <is>
          <t>Environment - Architecture</t>
        </is>
      </c>
      <c r="E204" s="22" t="inlineStr">
        <is>
          <t>by Spyder</t>
        </is>
      </c>
      <c r="F204" s="27" t="inlineStr">
        <is>
          <t>CC0</t>
        </is>
      </c>
      <c r="G204" s="22" t="inlineStr">
        <is>
          <t>UIXR; nif.assets</t>
        </is>
      </c>
      <c r="H204" s="22" t="inlineStr">
        <is>
          <t>floor02.dds; waterfallAnim01.dds; silver01.dds; spark01.dds; towerglass01.dds; glass01.dds; SmokeAnim01.dds; blueplanks01.dds; field01.dds; brick_grey_01.dds; bluewood01.dds; wick01.dds; marble01.dds; water_waves01.dds; coal_01.dds; candle01.dds; checker01.dds; floor01.dds; granite02.dds; granite01.dds</t>
        </is>
      </c>
      <c r="I204" s="24" t="inlineStr">
        <is>
          <t>USE_CC0</t>
        </is>
      </c>
      <c r="J204" s="22" t="inlineStr">
        <is>
          <t>UIXR.manifest explicitly marks CC0.</t>
        </is>
      </c>
    </row>
    <row r="205" ht="15" customHeight="1" s="44">
      <c r="A205" s="22" t="inlineStr">
        <is>
          <t>UIX FILES/Data Files/Meshes/MageTowerAni.NIF</t>
        </is>
      </c>
      <c r="B205" s="22" t="inlineStr">
        <is>
          <t>MageTowerAni.NIF</t>
        </is>
      </c>
      <c r="C205" s="22" t="inlineStr">
        <is>
          <t>.nif</t>
        </is>
      </c>
      <c r="D205" s="22" t="inlineStr">
        <is>
          <t>Environment - Architecture</t>
        </is>
      </c>
      <c r="E205" s="22" t="inlineStr">
        <is>
          <t>by Spyder</t>
        </is>
      </c>
      <c r="F205" s="27" t="inlineStr">
        <is>
          <t>CC0</t>
        </is>
      </c>
      <c r="G205" s="22" t="inlineStr">
        <is>
          <t>UIXR; nif.assets</t>
        </is>
      </c>
      <c r="H205" s="22" t="inlineStr">
        <is>
          <t>granite01.dds</t>
        </is>
      </c>
      <c r="I205" s="24" t="inlineStr">
        <is>
          <t>USE_CC0</t>
        </is>
      </c>
      <c r="J205" s="22" t="inlineStr">
        <is>
          <t>UIXR.manifest explicitly marks CC0.</t>
        </is>
      </c>
    </row>
    <row r="206" ht="15" customHeight="1" s="44">
      <c r="A206" s="22" t="inlineStr">
        <is>
          <t>UIX FILES/Data Files/Meshes/MD06_Floor_Rack_Single.nif</t>
        </is>
      </c>
      <c r="B206" s="22" t="inlineStr">
        <is>
          <t>MD06_Floor_Rack_Single.nif</t>
        </is>
      </c>
      <c r="C206" s="22" t="inlineStr">
        <is>
          <t>.nif</t>
        </is>
      </c>
      <c r="D206" s="22" t="inlineStr">
        <is>
          <t>Environment - Architecture</t>
        </is>
      </c>
      <c r="E206" s="22" t="inlineStr">
        <is>
          <t>by Star Boi</t>
        </is>
      </c>
      <c r="F206" s="27" t="inlineStr">
        <is>
          <t>cc-by</t>
        </is>
      </c>
      <c r="G206" s="22" t="inlineStr">
        <is>
          <t>UIXR; starboi; nif.assets</t>
        </is>
      </c>
      <c r="H206" s="22" t="inlineStr">
        <is>
          <t>Tx_wood_cherry.tga; Tx_metal_brass_01.tga</t>
        </is>
      </c>
      <c r="I206" s="24" t="inlineStr">
        <is>
          <t>USE_CC_BY</t>
        </is>
      </c>
      <c r="J206" s="22" t="inlineStr">
        <is>
          <t>UIXR.manifest explicitly marks CC-BY.</t>
        </is>
      </c>
    </row>
    <row r="207" ht="15" customHeight="1" s="44">
      <c r="A207" s="22" t="inlineStr">
        <is>
          <t>UIX FILES/Data Files/Meshes/MD06_Sword_Rack_v2.nif</t>
        </is>
      </c>
      <c r="B207" s="22" t="inlineStr">
        <is>
          <t>MD06_Sword_Rack_v2.nif</t>
        </is>
      </c>
      <c r="C207" s="22" t="inlineStr">
        <is>
          <t>.nif</t>
        </is>
      </c>
      <c r="D207" s="22" t="inlineStr">
        <is>
          <t>Items - Weapon/Shield</t>
        </is>
      </c>
      <c r="E207" s="22" t="inlineStr">
        <is>
          <t>by Star Boi</t>
        </is>
      </c>
      <c r="F207" s="27" t="inlineStr">
        <is>
          <t>cc-by</t>
        </is>
      </c>
      <c r="G207" s="22" t="inlineStr">
        <is>
          <t>UIXR; starboi; nif.assets</t>
        </is>
      </c>
      <c r="H207" s="22" t="inlineStr">
        <is>
          <t>Tx_wood_brown_strip.tga; Tx_wood_cherry.tga; Tx_metal_brass_01.tga</t>
        </is>
      </c>
      <c r="I207" s="24" t="inlineStr">
        <is>
          <t>USE_CC_BY</t>
        </is>
      </c>
      <c r="J207" s="22" t="inlineStr">
        <is>
          <t>UIXR.manifest explicitly marks CC-BY.</t>
        </is>
      </c>
    </row>
    <row r="208" ht="15" customHeight="1" s="44">
      <c r="A208" s="22" t="inlineStr">
        <is>
          <t>UIX FILES/Data Files/Meshes/MD06_Table_Top_WS.nif</t>
        </is>
      </c>
      <c r="B208" s="22" t="inlineStr">
        <is>
          <t>MD06_Table_Top_WS.nif</t>
        </is>
      </c>
      <c r="C208" s="22" t="inlineStr">
        <is>
          <t>.nif</t>
        </is>
      </c>
      <c r="D208" s="22" t="inlineStr">
        <is>
          <t>Environment - Prop/Furniture</t>
        </is>
      </c>
      <c r="E208" s="22" t="inlineStr">
        <is>
          <t>by Star Boi</t>
        </is>
      </c>
      <c r="F208" s="27" t="inlineStr">
        <is>
          <t>cc-by</t>
        </is>
      </c>
      <c r="G208" s="22" t="inlineStr">
        <is>
          <t>UIXR; starboi; nif.assets</t>
        </is>
      </c>
      <c r="H208" s="22" t="inlineStr">
        <is>
          <t>Tx_wood_cherry.tga; Tx_metal_brass_01.tga</t>
        </is>
      </c>
      <c r="I208" s="24" t="inlineStr">
        <is>
          <t>USE_CC_BY</t>
        </is>
      </c>
      <c r="J208" s="22" t="inlineStr">
        <is>
          <t>UIXR.manifest explicitly marks CC-BY.</t>
        </is>
      </c>
    </row>
    <row r="209" ht="15" customHeight="1" s="44">
      <c r="A209" s="22" t="inlineStr">
        <is>
          <t>UIX FILES/Data Files/Meshes/MD06_Wall_Rack_Silver.nif</t>
        </is>
      </c>
      <c r="B209" s="22" t="inlineStr">
        <is>
          <t>MD06_Wall_Rack_Silver.nif</t>
        </is>
      </c>
      <c r="C209" s="22" t="inlineStr">
        <is>
          <t>.nif</t>
        </is>
      </c>
      <c r="D209" s="22" t="inlineStr">
        <is>
          <t>Environment - Architecture</t>
        </is>
      </c>
      <c r="E209" s="22" t="inlineStr">
        <is>
          <t>by Star Boi</t>
        </is>
      </c>
      <c r="F209" s="27" t="inlineStr">
        <is>
          <t>cc-by</t>
        </is>
      </c>
      <c r="G209" s="22" t="inlineStr">
        <is>
          <t>UIXR; starboi; nif.assets</t>
        </is>
      </c>
      <c r="H209" s="22" t="inlineStr">
        <is>
          <t>MD06_TX_Silver128.dds; TX_C_shirtcommon_4_c_UA.bmp; Tx_metal_brass_01.tga</t>
        </is>
      </c>
      <c r="I209" s="24" t="inlineStr">
        <is>
          <t>USE_CC_BY</t>
        </is>
      </c>
      <c r="J209" s="22" t="inlineStr">
        <is>
          <t>UIXR.manifest explicitly marks CC-BY.</t>
        </is>
      </c>
    </row>
    <row r="210" ht="15" customHeight="1" s="44">
      <c r="A210" s="22" t="inlineStr">
        <is>
          <t>UIX FILES/Data Files/Meshes/MD06_Wall_Rack_Sngl.nif</t>
        </is>
      </c>
      <c r="B210" s="22" t="inlineStr">
        <is>
          <t>MD06_Wall_Rack_Sngl.nif</t>
        </is>
      </c>
      <c r="C210" s="22" t="inlineStr">
        <is>
          <t>.nif</t>
        </is>
      </c>
      <c r="D210" s="22" t="inlineStr">
        <is>
          <t>Environment - Architecture</t>
        </is>
      </c>
      <c r="E210" s="22" t="inlineStr">
        <is>
          <t>by Star Boi</t>
        </is>
      </c>
      <c r="F210" s="27" t="inlineStr">
        <is>
          <t>cc-by</t>
        </is>
      </c>
      <c r="G210" s="22" t="inlineStr">
        <is>
          <t>UIXR; starboi; nif.assets</t>
        </is>
      </c>
      <c r="H210" s="22" t="inlineStr">
        <is>
          <t>MD06_TX_Silver128.dds; TX_C_shirtcommon_4_c_UA.bmp; MD06_TX_PlaqueW1.dds; Tx_metal_brass_01.tga</t>
        </is>
      </c>
      <c r="I210" s="24" t="inlineStr">
        <is>
          <t>USE_CC_BY</t>
        </is>
      </c>
      <c r="J210" s="22" t="inlineStr">
        <is>
          <t>UIXR.manifest explicitly marks CC-BY.</t>
        </is>
      </c>
    </row>
    <row r="211" ht="15" customHeight="1" s="44">
      <c r="A211" s="22" t="inlineStr">
        <is>
          <t>UIX FILES/Data Files/Meshes/NBcherrywood01.dds</t>
        </is>
      </c>
      <c r="B211" s="22" t="inlineStr">
        <is>
          <t>NBcherrywood01.dds</t>
        </is>
      </c>
      <c r="C211" s="22" t="inlineStr">
        <is>
          <t>.dds</t>
        </is>
      </c>
      <c r="D211" s="22" t="inlineStr">
        <is>
          <t>Texture / Image</t>
        </is>
      </c>
      <c r="E211" s="22" t="inlineStr">
        <is>
          <t>by Spyder</t>
        </is>
      </c>
      <c r="F211" s="27" t="inlineStr">
        <is>
          <t>CC0</t>
        </is>
      </c>
      <c r="G211" s="22" t="inlineStr">
        <is>
          <t>UIXR</t>
        </is>
      </c>
      <c r="H211" s="22" t="n"/>
      <c r="I211" s="24" t="inlineStr">
        <is>
          <t>USE_CC0</t>
        </is>
      </c>
      <c r="J211" s="22" t="inlineStr">
        <is>
          <t>UIXR.manifest explicitly marks CC0.</t>
        </is>
      </c>
    </row>
    <row r="212" ht="15" customHeight="1" s="44">
      <c r="A212" s="22" t="inlineStr">
        <is>
          <t>UIX FILES/Data Files/Meshes/NS_MM_ICEPARTICLE.NIF</t>
        </is>
      </c>
      <c r="B212" s="22" t="inlineStr">
        <is>
          <t>NS_MM_ICEPARTICLE.NIF</t>
        </is>
      </c>
      <c r="C212" s="22" t="inlineStr">
        <is>
          <t>.nif</t>
        </is>
      </c>
      <c r="D212" s="22" t="inlineStr">
        <is>
          <t>Mesh - Other</t>
        </is>
      </c>
      <c r="E212" s="22" t="inlineStr">
        <is>
          <t>by Star Boi</t>
        </is>
      </c>
      <c r="F212" s="27" t="inlineStr">
        <is>
          <t>cc-by</t>
        </is>
      </c>
      <c r="G212" s="22" t="inlineStr">
        <is>
          <t>UIXR; starboi; nif.assets</t>
        </is>
      </c>
      <c r="H212" s="22" t="n"/>
      <c r="I212" s="24" t="inlineStr">
        <is>
          <t>USE_CC_BY</t>
        </is>
      </c>
      <c r="J212" s="22" t="inlineStr">
        <is>
          <t>UIXR.manifest explicitly marks CC-BY.</t>
        </is>
      </c>
    </row>
    <row r="213" ht="15" customHeight="1" s="44">
      <c r="A213" s="22" t="inlineStr">
        <is>
          <t>UIX FILES/Data Files/Meshes/NS_MM_PENTAGRAM.NIF</t>
        </is>
      </c>
      <c r="B213" s="22" t="inlineStr">
        <is>
          <t>NS_MM_PENTAGRAM.NIF</t>
        </is>
      </c>
      <c r="C213" s="22" t="inlineStr">
        <is>
          <t>.nif</t>
        </is>
      </c>
      <c r="D213" s="22" t="inlineStr">
        <is>
          <t>Mesh - Other</t>
        </is>
      </c>
      <c r="E213" s="22" t="inlineStr">
        <is>
          <t>by Star Boi</t>
        </is>
      </c>
      <c r="F213" s="27" t="inlineStr">
        <is>
          <t>cc-by</t>
        </is>
      </c>
      <c r="G213" s="22" t="inlineStr">
        <is>
          <t>UIXR; starboi; nif.assets</t>
        </is>
      </c>
      <c r="H213" s="22" t="inlineStr">
        <is>
          <t>Bluemin.dds; Pentagb.dds</t>
        </is>
      </c>
      <c r="I213" s="24" t="inlineStr">
        <is>
          <t>USE_CC_BY</t>
        </is>
      </c>
      <c r="J213" s="22" t="inlineStr">
        <is>
          <t>UIXR.manifest explicitly marks CC-BY.</t>
        </is>
      </c>
    </row>
    <row r="214" ht="15" customHeight="1" s="44">
      <c r="A214" s="22" t="inlineStr">
        <is>
          <t>UIX FILES/Data Files/Meshes/Painting_01.nif</t>
        </is>
      </c>
      <c r="B214" s="22" t="inlineStr">
        <is>
          <t>Painting_01.nif</t>
        </is>
      </c>
      <c r="C214" s="22" t="inlineStr">
        <is>
          <t>.nif</t>
        </is>
      </c>
      <c r="D214" s="22" t="inlineStr">
        <is>
          <t>Mesh - Other</t>
        </is>
      </c>
      <c r="E214" s="22" t="inlineStr">
        <is>
          <t>by Spyder</t>
        </is>
      </c>
      <c r="F214" s="27" t="inlineStr">
        <is>
          <t>CC0</t>
        </is>
      </c>
      <c r="G214" s="22" t="inlineStr">
        <is>
          <t>UIXR; nif.assets</t>
        </is>
      </c>
      <c r="H214" s="22" t="inlineStr">
        <is>
          <t>textures\Painting_01.dds</t>
        </is>
      </c>
      <c r="I214" s="24" t="inlineStr">
        <is>
          <t>USE_CC0</t>
        </is>
      </c>
      <c r="J214" s="22" t="inlineStr">
        <is>
          <t>UIXR.manifest explicitly marks CC0.</t>
        </is>
      </c>
    </row>
    <row r="215" ht="15" customHeight="1" s="44">
      <c r="A215" s="22" t="inlineStr">
        <is>
          <t>UIX FILES/Data Files/Meshes/Painting_02.nif</t>
        </is>
      </c>
      <c r="B215" s="22" t="inlineStr">
        <is>
          <t>Painting_02.nif</t>
        </is>
      </c>
      <c r="C215" s="22" t="inlineStr">
        <is>
          <t>.nif</t>
        </is>
      </c>
      <c r="D215" s="22" t="inlineStr">
        <is>
          <t>Mesh - Other</t>
        </is>
      </c>
      <c r="E215" s="22" t="inlineStr">
        <is>
          <t>by Spyder</t>
        </is>
      </c>
      <c r="F215" s="27" t="inlineStr">
        <is>
          <t>CC0</t>
        </is>
      </c>
      <c r="G215" s="22" t="inlineStr">
        <is>
          <t>UIXR; nif.assets</t>
        </is>
      </c>
      <c r="H215" s="22" t="inlineStr">
        <is>
          <t>textures\Painting_02.dds</t>
        </is>
      </c>
      <c r="I215" s="24" t="inlineStr">
        <is>
          <t>USE_CC0</t>
        </is>
      </c>
      <c r="J215" s="22" t="inlineStr">
        <is>
          <t>UIXR.manifest explicitly marks CC0.</t>
        </is>
      </c>
    </row>
    <row r="216" ht="15" customHeight="1" s="44">
      <c r="A216" s="22" t="inlineStr">
        <is>
          <t>UIX FILES/Data Files/Meshes/Painting_03.nif</t>
        </is>
      </c>
      <c r="B216" s="22" t="inlineStr">
        <is>
          <t>Painting_03.nif</t>
        </is>
      </c>
      <c r="C216" s="22" t="inlineStr">
        <is>
          <t>.nif</t>
        </is>
      </c>
      <c r="D216" s="22" t="inlineStr">
        <is>
          <t>Mesh - Other</t>
        </is>
      </c>
      <c r="E216" s="22" t="inlineStr">
        <is>
          <t>by Spyder</t>
        </is>
      </c>
      <c r="F216" s="27" t="inlineStr">
        <is>
          <t>CC0</t>
        </is>
      </c>
      <c r="G216" s="22" t="inlineStr">
        <is>
          <t>UIXR; nif.assets</t>
        </is>
      </c>
      <c r="H216" s="22" t="inlineStr">
        <is>
          <t>textures\Painting_03.dds</t>
        </is>
      </c>
      <c r="I216" s="24" t="inlineStr">
        <is>
          <t>USE_CC0</t>
        </is>
      </c>
      <c r="J216" s="22" t="inlineStr">
        <is>
          <t>UIXR.manifest explicitly marks CC0.</t>
        </is>
      </c>
    </row>
    <row r="217" ht="15" customHeight="1" s="44">
      <c r="A217" s="22" t="inlineStr">
        <is>
          <t>UIX FILES/Data Files/Meshes/Painting_04.nif</t>
        </is>
      </c>
      <c r="B217" s="22" t="inlineStr">
        <is>
          <t>Painting_04.nif</t>
        </is>
      </c>
      <c r="C217" s="22" t="inlineStr">
        <is>
          <t>.nif</t>
        </is>
      </c>
      <c r="D217" s="22" t="inlineStr">
        <is>
          <t>Mesh - Other</t>
        </is>
      </c>
      <c r="E217" s="22" t="inlineStr">
        <is>
          <t>by Spyder</t>
        </is>
      </c>
      <c r="F217" s="27" t="inlineStr">
        <is>
          <t>CC0</t>
        </is>
      </c>
      <c r="G217" s="22" t="inlineStr">
        <is>
          <t>UIXR; nif.assets</t>
        </is>
      </c>
      <c r="H217" s="22" t="inlineStr">
        <is>
          <t>textures\Painting_04.dds</t>
        </is>
      </c>
      <c r="I217" s="24" t="inlineStr">
        <is>
          <t>USE_CC0</t>
        </is>
      </c>
      <c r="J217" s="22" t="inlineStr">
        <is>
          <t>UIXR.manifest explicitly marks CC0.</t>
        </is>
      </c>
    </row>
    <row r="218" ht="15" customHeight="1" s="44">
      <c r="A218" s="22" t="inlineStr">
        <is>
          <t>UIX FILES/Data Files/Meshes/Painting_05.nif</t>
        </is>
      </c>
      <c r="B218" s="22" t="inlineStr">
        <is>
          <t>Painting_05.nif</t>
        </is>
      </c>
      <c r="C218" s="22" t="inlineStr">
        <is>
          <t>.nif</t>
        </is>
      </c>
      <c r="D218" s="22" t="inlineStr">
        <is>
          <t>Mesh - Other</t>
        </is>
      </c>
      <c r="E218" s="22" t="inlineStr">
        <is>
          <t>by Spyder</t>
        </is>
      </c>
      <c r="F218" s="27" t="inlineStr">
        <is>
          <t>CC0</t>
        </is>
      </c>
      <c r="G218" s="22" t="inlineStr">
        <is>
          <t>UIXR; nif.assets</t>
        </is>
      </c>
      <c r="H218" s="22" t="inlineStr">
        <is>
          <t>textures\Painting_05.dds</t>
        </is>
      </c>
      <c r="I218" s="24" t="inlineStr">
        <is>
          <t>USE_CC0</t>
        </is>
      </c>
      <c r="J218" s="22" t="inlineStr">
        <is>
          <t>UIXR.manifest explicitly marks CC0.</t>
        </is>
      </c>
    </row>
    <row r="219" ht="15" customHeight="1" s="44">
      <c r="A219" s="22" t="inlineStr">
        <is>
          <t>UIX FILES/Data Files/Meshes/Painting_06.nif</t>
        </is>
      </c>
      <c r="B219" s="22" t="inlineStr">
        <is>
          <t>Painting_06.nif</t>
        </is>
      </c>
      <c r="C219" s="22" t="inlineStr">
        <is>
          <t>.nif</t>
        </is>
      </c>
      <c r="D219" s="22" t="inlineStr">
        <is>
          <t>Mesh - Other</t>
        </is>
      </c>
      <c r="E219" s="22" t="inlineStr">
        <is>
          <t>by Spyder</t>
        </is>
      </c>
      <c r="F219" s="27" t="inlineStr">
        <is>
          <t>CC0</t>
        </is>
      </c>
      <c r="G219" s="22" t="inlineStr">
        <is>
          <t>UIXR; nif.assets</t>
        </is>
      </c>
      <c r="H219" s="22" t="inlineStr">
        <is>
          <t>textures\Painting_06.dds</t>
        </is>
      </c>
      <c r="I219" s="24" t="inlineStr">
        <is>
          <t>USE_CC0</t>
        </is>
      </c>
      <c r="J219" s="22" t="inlineStr">
        <is>
          <t>UIXR.manifest explicitly marks CC0.</t>
        </is>
      </c>
    </row>
    <row r="220" ht="15" customHeight="1" s="44">
      <c r="A220" s="22" t="inlineStr">
        <is>
          <t>UIX FILES/Data Files/Meshes/Painting_07.nif</t>
        </is>
      </c>
      <c r="B220" s="22" t="inlineStr">
        <is>
          <t>Painting_07.nif</t>
        </is>
      </c>
      <c r="C220" s="22" t="inlineStr">
        <is>
          <t>.nif</t>
        </is>
      </c>
      <c r="D220" s="22" t="inlineStr">
        <is>
          <t>Mesh - Other</t>
        </is>
      </c>
      <c r="E220" s="22" t="inlineStr">
        <is>
          <t>by Spyder</t>
        </is>
      </c>
      <c r="F220" s="27" t="inlineStr">
        <is>
          <t>CC0</t>
        </is>
      </c>
      <c r="G220" s="22" t="inlineStr">
        <is>
          <t>UIXR; nif.assets</t>
        </is>
      </c>
      <c r="H220" s="22" t="inlineStr">
        <is>
          <t>textures\Painting_07.dds</t>
        </is>
      </c>
      <c r="I220" s="24" t="inlineStr">
        <is>
          <t>USE_CC0</t>
        </is>
      </c>
      <c r="J220" s="22" t="inlineStr">
        <is>
          <t>UIXR.manifest explicitly marks CC0.</t>
        </is>
      </c>
    </row>
    <row r="221" ht="15" customHeight="1" s="44">
      <c r="A221" s="22" t="inlineStr">
        <is>
          <t>UIX FILES/Data Files/Meshes/PE_bowl_01.nif</t>
        </is>
      </c>
      <c r="B221" s="22" t="inlineStr">
        <is>
          <t>PE_bowl_01.nif</t>
        </is>
      </c>
      <c r="C221" s="22" t="inlineStr">
        <is>
          <t>.nif</t>
        </is>
      </c>
      <c r="D221" s="22" t="inlineStr">
        <is>
          <t>Items - Weapon/Shield</t>
        </is>
      </c>
      <c r="E221" s="22" t="inlineStr">
        <is>
          <t>by Spyder</t>
        </is>
      </c>
      <c r="F221" s="27" t="inlineStr">
        <is>
          <t>CC0</t>
        </is>
      </c>
      <c r="G221" s="22" t="inlineStr">
        <is>
          <t>UIXR; nif.assets</t>
        </is>
      </c>
      <c r="H221" s="22" t="inlineStr">
        <is>
          <t>textures\PE_color_01.dds; NBcherrywood01.dds</t>
        </is>
      </c>
      <c r="I221" s="24" t="inlineStr">
        <is>
          <t>USE_CC0</t>
        </is>
      </c>
      <c r="J221" s="22" t="inlineStr">
        <is>
          <t>UIXR.manifest explicitly marks CC0.</t>
        </is>
      </c>
    </row>
    <row r="222" ht="15" customHeight="1" s="44">
      <c r="A222" s="22" t="inlineStr">
        <is>
          <t>UIX FILES/Data Files/Meshes/PE_bowl_02.nif</t>
        </is>
      </c>
      <c r="B222" s="22" t="inlineStr">
        <is>
          <t>PE_bowl_02.nif</t>
        </is>
      </c>
      <c r="C222" s="22" t="inlineStr">
        <is>
          <t>.nif</t>
        </is>
      </c>
      <c r="D222" s="22" t="inlineStr">
        <is>
          <t>Items - Weapon/Shield</t>
        </is>
      </c>
      <c r="E222" s="22" t="inlineStr">
        <is>
          <t>by Spyder</t>
        </is>
      </c>
      <c r="F222" s="27" t="inlineStr">
        <is>
          <t>CC0</t>
        </is>
      </c>
      <c r="G222" s="22" t="inlineStr">
        <is>
          <t>UIXR; nif.assets</t>
        </is>
      </c>
      <c r="H222" s="22" t="inlineStr">
        <is>
          <t>textures\PE_color_02.dds; textures\PE_color_02_wood.dds; NBcherrywood01.dds</t>
        </is>
      </c>
      <c r="I222" s="24" t="inlineStr">
        <is>
          <t>USE_CC0</t>
        </is>
      </c>
      <c r="J222" s="22" t="inlineStr">
        <is>
          <t>UIXR.manifest explicitly marks CC0.</t>
        </is>
      </c>
    </row>
    <row r="223" ht="15" customHeight="1" s="44">
      <c r="A223" s="22" t="inlineStr">
        <is>
          <t>UIX FILES/Data Files/Meshes/PE_bowl_03.nif</t>
        </is>
      </c>
      <c r="B223" s="22" t="inlineStr">
        <is>
          <t>PE_bowl_03.nif</t>
        </is>
      </c>
      <c r="C223" s="22" t="inlineStr">
        <is>
          <t>.nif</t>
        </is>
      </c>
      <c r="D223" s="22" t="inlineStr">
        <is>
          <t>Items - Weapon/Shield</t>
        </is>
      </c>
      <c r="E223" s="22" t="inlineStr">
        <is>
          <t>by Spyder</t>
        </is>
      </c>
      <c r="F223" s="27" t="inlineStr">
        <is>
          <t>CC0</t>
        </is>
      </c>
      <c r="G223" s="22" t="inlineStr">
        <is>
          <t>UIXR; nif.assets</t>
        </is>
      </c>
      <c r="H223" s="22" t="inlineStr">
        <is>
          <t>textures\PE_color_03.dds; NBcherrywood01.dds; textures\PE_color_02_wood.dds; textures\PE_color_03_wood.dds</t>
        </is>
      </c>
      <c r="I223" s="24" t="inlineStr">
        <is>
          <t>USE_CC0</t>
        </is>
      </c>
      <c r="J223" s="22" t="inlineStr">
        <is>
          <t>UIXR.manifest explicitly marks CC0.</t>
        </is>
      </c>
    </row>
    <row r="224" ht="15" customHeight="1" s="44">
      <c r="A224" s="22" t="inlineStr">
        <is>
          <t>UIX FILES/Data Files/Meshes/PE_bowl_04.nif</t>
        </is>
      </c>
      <c r="B224" s="22" t="inlineStr">
        <is>
          <t>PE_bowl_04.nif</t>
        </is>
      </c>
      <c r="C224" s="22" t="inlineStr">
        <is>
          <t>.nif</t>
        </is>
      </c>
      <c r="D224" s="22" t="inlineStr">
        <is>
          <t>Items - Weapon/Shield</t>
        </is>
      </c>
      <c r="E224" s="22" t="inlineStr">
        <is>
          <t>by Spyder</t>
        </is>
      </c>
      <c r="F224" s="27" t="inlineStr">
        <is>
          <t>CC0</t>
        </is>
      </c>
      <c r="G224" s="22" t="inlineStr">
        <is>
          <t>UIXR; nif.assets</t>
        </is>
      </c>
      <c r="H224" s="22" t="inlineStr">
        <is>
          <t>textures\PE_color_04_wood.dds; NBcherrywood01.dds; textures\PE_color_02_wood.dds; textures\PE_color_04.dds</t>
        </is>
      </c>
      <c r="I224" s="24" t="inlineStr">
        <is>
          <t>USE_CC0</t>
        </is>
      </c>
      <c r="J224" s="22" t="inlineStr">
        <is>
          <t>UIXR.manifest explicitly marks CC0.</t>
        </is>
      </c>
    </row>
    <row r="225" ht="15" customHeight="1" s="44">
      <c r="A225" s="22" t="inlineStr">
        <is>
          <t>UIX FILES/Data Files/Meshes/PE_bowl_05.nif</t>
        </is>
      </c>
      <c r="B225" s="22" t="inlineStr">
        <is>
          <t>PE_bowl_05.nif</t>
        </is>
      </c>
      <c r="C225" s="22" t="inlineStr">
        <is>
          <t>.nif</t>
        </is>
      </c>
      <c r="D225" s="22" t="inlineStr">
        <is>
          <t>Items - Weapon/Shield</t>
        </is>
      </c>
      <c r="E225" s="22" t="inlineStr">
        <is>
          <t>by Spyder</t>
        </is>
      </c>
      <c r="F225" s="27" t="inlineStr">
        <is>
          <t>CC0</t>
        </is>
      </c>
      <c r="G225" s="22" t="inlineStr">
        <is>
          <t>UIXR; nif.assets</t>
        </is>
      </c>
      <c r="H225" s="22" t="inlineStr">
        <is>
          <t>textures\PE_color_05.dds; textures\PE_color_02_wood.dds; textures\PE_color_05_wood.dds; NBcherrywood01.dds</t>
        </is>
      </c>
      <c r="I225" s="24" t="inlineStr">
        <is>
          <t>USE_CC0</t>
        </is>
      </c>
      <c r="J225" s="22" t="inlineStr">
        <is>
          <t>UIXR.manifest explicitly marks CC0.</t>
        </is>
      </c>
    </row>
    <row r="226" ht="15" customHeight="1" s="44">
      <c r="A226" s="22" t="inlineStr">
        <is>
          <t>UIX FILES/Data Files/Meshes/PE_bowl_06.nif</t>
        </is>
      </c>
      <c r="B226" s="22" t="inlineStr">
        <is>
          <t>PE_bowl_06.nif</t>
        </is>
      </c>
      <c r="C226" s="22" t="inlineStr">
        <is>
          <t>.nif</t>
        </is>
      </c>
      <c r="D226" s="22" t="inlineStr">
        <is>
          <t>Items - Weapon/Shield</t>
        </is>
      </c>
      <c r="E226" s="22" t="inlineStr">
        <is>
          <t>by Spyder</t>
        </is>
      </c>
      <c r="F226" s="27" t="inlineStr">
        <is>
          <t>CC0</t>
        </is>
      </c>
      <c r="G226" s="22" t="inlineStr">
        <is>
          <t>UIXR; nif.assets</t>
        </is>
      </c>
      <c r="H226" s="22" t="inlineStr">
        <is>
          <t>textures\PE_color_06.dds; textures\PE_color_06_wood.dds; textures\PE_color_02_wood.dds; NBcherrywood01.dds</t>
        </is>
      </c>
      <c r="I226" s="24" t="inlineStr">
        <is>
          <t>USE_CC0</t>
        </is>
      </c>
      <c r="J226" s="22" t="inlineStr">
        <is>
          <t>UIXR.manifest explicitly marks CC0.</t>
        </is>
      </c>
    </row>
    <row r="227" ht="15" customHeight="1" s="44">
      <c r="A227" s="22" t="inlineStr">
        <is>
          <t>UIX FILES/Data Files/Meshes/PE_brush_01.dds</t>
        </is>
      </c>
      <c r="B227" s="22" t="inlineStr">
        <is>
          <t>PE_brush_01.dds</t>
        </is>
      </c>
      <c r="C227" s="22" t="inlineStr">
        <is>
          <t>.dds</t>
        </is>
      </c>
      <c r="D227" s="22" t="inlineStr">
        <is>
          <t>Texture / Image</t>
        </is>
      </c>
      <c r="E227" s="22" t="inlineStr">
        <is>
          <t>by Spyder</t>
        </is>
      </c>
      <c r="F227" s="27" t="inlineStr">
        <is>
          <t>CC0</t>
        </is>
      </c>
      <c r="G227" s="22" t="inlineStr">
        <is>
          <t>UIXR</t>
        </is>
      </c>
      <c r="H227" s="22" t="n"/>
      <c r="I227" s="24" t="inlineStr">
        <is>
          <t>USE_CC0</t>
        </is>
      </c>
      <c r="J227" s="22" t="inlineStr">
        <is>
          <t>UIXR.manifest explicitly marks CC0.</t>
        </is>
      </c>
    </row>
    <row r="228" ht="15" customHeight="1" s="44">
      <c r="A228" s="22" t="inlineStr">
        <is>
          <t>UIX FILES/Data Files/Meshes/PE_brush_01.nif</t>
        </is>
      </c>
      <c r="B228" s="22" t="inlineStr">
        <is>
          <t>PE_brush_01.nif</t>
        </is>
      </c>
      <c r="C228" s="22" t="inlineStr">
        <is>
          <t>.nif</t>
        </is>
      </c>
      <c r="D228" s="22" t="inlineStr">
        <is>
          <t>Mesh - Other</t>
        </is>
      </c>
      <c r="E228" s="22" t="inlineStr">
        <is>
          <t>by Spyder</t>
        </is>
      </c>
      <c r="F228" s="27" t="inlineStr">
        <is>
          <t>CC0</t>
        </is>
      </c>
      <c r="G228" s="22" t="inlineStr">
        <is>
          <t>UIXR; nif.assets</t>
        </is>
      </c>
      <c r="H228" s="22" t="inlineStr">
        <is>
          <t>textures\PE_brush_01.dds; textures\PE_brush_02.dds; textures\PE_brush_03.dds; CB_wood_01.dds</t>
        </is>
      </c>
      <c r="I228" s="24" t="inlineStr">
        <is>
          <t>USE_CC0</t>
        </is>
      </c>
      <c r="J228" s="22" t="inlineStr">
        <is>
          <t>UIXR.manifest explicitly marks CC0.</t>
        </is>
      </c>
    </row>
    <row r="229" ht="15" customHeight="1" s="44">
      <c r="A229" s="22" t="inlineStr">
        <is>
          <t>UIX FILES/Data Files/Meshes/PE_brush_01_blu.dds</t>
        </is>
      </c>
      <c r="B229" s="22" t="inlineStr">
        <is>
          <t>PE_brush_01_blu.dds</t>
        </is>
      </c>
      <c r="C229" s="22" t="inlineStr">
        <is>
          <t>.dds</t>
        </is>
      </c>
      <c r="D229" s="22" t="inlineStr">
        <is>
          <t>Texture / Image</t>
        </is>
      </c>
      <c r="E229" s="22" t="inlineStr">
        <is>
          <t>by Spyder</t>
        </is>
      </c>
      <c r="F229" s="27" t="inlineStr">
        <is>
          <t>CC0</t>
        </is>
      </c>
      <c r="G229" s="22" t="inlineStr">
        <is>
          <t>UIXR</t>
        </is>
      </c>
      <c r="H229" s="22" t="n"/>
      <c r="I229" s="24" t="inlineStr">
        <is>
          <t>USE_CC0</t>
        </is>
      </c>
      <c r="J229" s="22" t="inlineStr">
        <is>
          <t>UIXR.manifest explicitly marks CC0.</t>
        </is>
      </c>
    </row>
    <row r="230" ht="15" customHeight="1" s="44">
      <c r="A230" s="22" t="inlineStr">
        <is>
          <t>UIX FILES/Data Files/Meshes/PE_brush_01_red.dds</t>
        </is>
      </c>
      <c r="B230" s="22" t="inlineStr">
        <is>
          <t>PE_brush_01_red.dds</t>
        </is>
      </c>
      <c r="C230" s="22" t="inlineStr">
        <is>
          <t>.dds</t>
        </is>
      </c>
      <c r="D230" s="22" t="inlineStr">
        <is>
          <t>Texture / Image</t>
        </is>
      </c>
      <c r="E230" s="22" t="inlineStr">
        <is>
          <t>by Spyder</t>
        </is>
      </c>
      <c r="F230" s="27" t="inlineStr">
        <is>
          <t>CC0</t>
        </is>
      </c>
      <c r="G230" s="22" t="inlineStr">
        <is>
          <t>UIXR</t>
        </is>
      </c>
      <c r="H230" s="22" t="n"/>
      <c r="I230" s="24" t="inlineStr">
        <is>
          <t>USE_CC0</t>
        </is>
      </c>
      <c r="J230" s="22" t="inlineStr">
        <is>
          <t>UIXR.manifest explicitly marks CC0.</t>
        </is>
      </c>
    </row>
    <row r="231" ht="15" customHeight="1" s="44">
      <c r="A231" s="22" t="inlineStr">
        <is>
          <t>UIX FILES/Data Files/Meshes/PE_brush_01_whi.dds</t>
        </is>
      </c>
      <c r="B231" s="22" t="inlineStr">
        <is>
          <t>PE_brush_01_whi.dds</t>
        </is>
      </c>
      <c r="C231" s="22" t="inlineStr">
        <is>
          <t>.dds</t>
        </is>
      </c>
      <c r="D231" s="22" t="inlineStr">
        <is>
          <t>Texture / Image</t>
        </is>
      </c>
      <c r="E231" s="22" t="inlineStr">
        <is>
          <t>by Spyder</t>
        </is>
      </c>
      <c r="F231" s="27" t="inlineStr">
        <is>
          <t>CC0</t>
        </is>
      </c>
      <c r="G231" s="22" t="inlineStr">
        <is>
          <t>UIXR</t>
        </is>
      </c>
      <c r="H231" s="22" t="n"/>
      <c r="I231" s="24" t="inlineStr">
        <is>
          <t>USE_CC0</t>
        </is>
      </c>
      <c r="J231" s="22" t="inlineStr">
        <is>
          <t>UIXR.manifest explicitly marks CC0.</t>
        </is>
      </c>
    </row>
    <row r="232" ht="15" customHeight="1" s="44">
      <c r="A232" s="22" t="inlineStr">
        <is>
          <t>UIX FILES/Data Files/Meshes/PE_brush_01_yel.dds</t>
        </is>
      </c>
      <c r="B232" s="22" t="inlineStr">
        <is>
          <t>PE_brush_01_yel.dds</t>
        </is>
      </c>
      <c r="C232" s="22" t="inlineStr">
        <is>
          <t>.dds</t>
        </is>
      </c>
      <c r="D232" s="22" t="inlineStr">
        <is>
          <t>Texture / Image</t>
        </is>
      </c>
      <c r="E232" s="22" t="inlineStr">
        <is>
          <t>by Spyder</t>
        </is>
      </c>
      <c r="F232" s="27" t="inlineStr">
        <is>
          <t>CC0</t>
        </is>
      </c>
      <c r="G232" s="22" t="inlineStr">
        <is>
          <t>UIXR</t>
        </is>
      </c>
      <c r="H232" s="22" t="n"/>
      <c r="I232" s="24" t="inlineStr">
        <is>
          <t>USE_CC0</t>
        </is>
      </c>
      <c r="J232" s="22" t="inlineStr">
        <is>
          <t>UIXR.manifest explicitly marks CC0.</t>
        </is>
      </c>
    </row>
    <row r="233" ht="15" customHeight="1" s="44">
      <c r="A233" s="22" t="inlineStr">
        <is>
          <t>UIX FILES/Data Files/Meshes/PE_brush_02.dds</t>
        </is>
      </c>
      <c r="B233" s="22" t="inlineStr">
        <is>
          <t>PE_brush_02.dds</t>
        </is>
      </c>
      <c r="C233" s="22" t="inlineStr">
        <is>
          <t>.dds</t>
        </is>
      </c>
      <c r="D233" s="22" t="inlineStr">
        <is>
          <t>Texture / Image</t>
        </is>
      </c>
      <c r="E233" s="22" t="inlineStr">
        <is>
          <t>by Spyder</t>
        </is>
      </c>
      <c r="F233" s="27" t="inlineStr">
        <is>
          <t>CC0</t>
        </is>
      </c>
      <c r="G233" s="22" t="inlineStr">
        <is>
          <t>UIXR</t>
        </is>
      </c>
      <c r="H233" s="22" t="n"/>
      <c r="I233" s="24" t="inlineStr">
        <is>
          <t>USE_CC0</t>
        </is>
      </c>
      <c r="J233" s="22" t="inlineStr">
        <is>
          <t>UIXR.manifest explicitly marks CC0.</t>
        </is>
      </c>
    </row>
    <row r="234" ht="15" customHeight="1" s="44">
      <c r="A234" s="22" t="inlineStr">
        <is>
          <t>UIX FILES/Data Files/Meshes/PE_brush_02.nif</t>
        </is>
      </c>
      <c r="B234" s="22" t="inlineStr">
        <is>
          <t>PE_brush_02.nif</t>
        </is>
      </c>
      <c r="C234" s="22" t="inlineStr">
        <is>
          <t>.nif</t>
        </is>
      </c>
      <c r="D234" s="22" t="inlineStr">
        <is>
          <t>Mesh - Other</t>
        </is>
      </c>
      <c r="E234" s="22" t="inlineStr">
        <is>
          <t>by Spyder</t>
        </is>
      </c>
      <c r="F234" s="27" t="inlineStr">
        <is>
          <t>CC0</t>
        </is>
      </c>
      <c r="G234" s="22" t="inlineStr">
        <is>
          <t>UIXR; nif.assets</t>
        </is>
      </c>
      <c r="H234" s="22" t="inlineStr">
        <is>
          <t>textures\PE_brush_01_red.dds; textures\PE_brush_03.dds; CB_wood_01.dds; textures\PE_brush_02_red.dds</t>
        </is>
      </c>
      <c r="I234" s="24" t="inlineStr">
        <is>
          <t>USE_CC0</t>
        </is>
      </c>
      <c r="J234" s="22" t="inlineStr">
        <is>
          <t>UIXR.manifest explicitly marks CC0.</t>
        </is>
      </c>
    </row>
    <row r="235" ht="15" customHeight="1" s="44">
      <c r="A235" s="22" t="inlineStr">
        <is>
          <t>UIX FILES/Data Files/Meshes/PE_brush_02_red.dds</t>
        </is>
      </c>
      <c r="B235" s="22" t="inlineStr">
        <is>
          <t>PE_brush_02_red.dds</t>
        </is>
      </c>
      <c r="C235" s="22" t="inlineStr">
        <is>
          <t>.dds</t>
        </is>
      </c>
      <c r="D235" s="22" t="inlineStr">
        <is>
          <t>Texture / Image</t>
        </is>
      </c>
      <c r="E235" s="22" t="inlineStr">
        <is>
          <t>by Spyder</t>
        </is>
      </c>
      <c r="F235" s="27" t="inlineStr">
        <is>
          <t>CC0</t>
        </is>
      </c>
      <c r="G235" s="22" t="inlineStr">
        <is>
          <t>UIXR</t>
        </is>
      </c>
      <c r="H235" s="22" t="n"/>
      <c r="I235" s="24" t="inlineStr">
        <is>
          <t>USE_CC0</t>
        </is>
      </c>
      <c r="J235" s="22" t="inlineStr">
        <is>
          <t>UIXR.manifest explicitly marks CC0.</t>
        </is>
      </c>
    </row>
    <row r="236" ht="15" customHeight="1" s="44">
      <c r="A236" s="22" t="inlineStr">
        <is>
          <t>UIX FILES/Data Files/Meshes/PE_brush_02_yel.dds</t>
        </is>
      </c>
      <c r="B236" s="22" t="inlineStr">
        <is>
          <t>PE_brush_02_yel.dds</t>
        </is>
      </c>
      <c r="C236" s="22" t="inlineStr">
        <is>
          <t>.dds</t>
        </is>
      </c>
      <c r="D236" s="22" t="inlineStr">
        <is>
          <t>Texture / Image</t>
        </is>
      </c>
      <c r="E236" s="22" t="inlineStr">
        <is>
          <t>by Spyder</t>
        </is>
      </c>
      <c r="F236" s="27" t="inlineStr">
        <is>
          <t>CC0</t>
        </is>
      </c>
      <c r="G236" s="22" t="inlineStr">
        <is>
          <t>UIXR</t>
        </is>
      </c>
      <c r="H236" s="22" t="n"/>
      <c r="I236" s="24" t="inlineStr">
        <is>
          <t>USE_CC0</t>
        </is>
      </c>
      <c r="J236" s="22" t="inlineStr">
        <is>
          <t>UIXR.manifest explicitly marks CC0.</t>
        </is>
      </c>
    </row>
    <row r="237" ht="15" customHeight="1" s="44">
      <c r="A237" s="22" t="inlineStr">
        <is>
          <t>UIX FILES/Data Files/Meshes/PE_brush_03.dds</t>
        </is>
      </c>
      <c r="B237" s="22" t="inlineStr">
        <is>
          <t>PE_brush_03.dds</t>
        </is>
      </c>
      <c r="C237" s="22" t="inlineStr">
        <is>
          <t>.dds</t>
        </is>
      </c>
      <c r="D237" s="22" t="inlineStr">
        <is>
          <t>Texture / Image</t>
        </is>
      </c>
      <c r="E237" s="22" t="inlineStr">
        <is>
          <t>by Spyder</t>
        </is>
      </c>
      <c r="F237" s="27" t="inlineStr">
        <is>
          <t>CC0</t>
        </is>
      </c>
      <c r="G237" s="22" t="inlineStr">
        <is>
          <t>UIXR</t>
        </is>
      </c>
      <c r="H237" s="22" t="n"/>
      <c r="I237" s="24" t="inlineStr">
        <is>
          <t>USE_CC0</t>
        </is>
      </c>
      <c r="J237" s="22" t="inlineStr">
        <is>
          <t>UIXR.manifest explicitly marks CC0.</t>
        </is>
      </c>
    </row>
    <row r="238" ht="15" customHeight="1" s="44">
      <c r="A238" s="22" t="inlineStr">
        <is>
          <t>UIX FILES/Data Files/Meshes/PE_brush_03.nif</t>
        </is>
      </c>
      <c r="B238" s="22" t="inlineStr">
        <is>
          <t>PE_brush_03.nif</t>
        </is>
      </c>
      <c r="C238" s="22" t="inlineStr">
        <is>
          <t>.nif</t>
        </is>
      </c>
      <c r="D238" s="22" t="inlineStr">
        <is>
          <t>Mesh - Other</t>
        </is>
      </c>
      <c r="E238" s="22" t="inlineStr">
        <is>
          <t>by Spyder</t>
        </is>
      </c>
      <c r="F238" s="27" t="inlineStr">
        <is>
          <t>CC0</t>
        </is>
      </c>
      <c r="G238" s="22" t="inlineStr">
        <is>
          <t>UIXR; nif.assets</t>
        </is>
      </c>
      <c r="H238" s="22" t="inlineStr">
        <is>
          <t>textures\PE_brush_03.dds; textures\PE_brush_01_yel.dds; CB_wood_01.dds; textures\PE_brush_02_yel.dds</t>
        </is>
      </c>
      <c r="I238" s="24" t="inlineStr">
        <is>
          <t>USE_CC0</t>
        </is>
      </c>
      <c r="J238" s="22" t="inlineStr">
        <is>
          <t>UIXR.manifest explicitly marks CC0.</t>
        </is>
      </c>
    </row>
    <row r="239" ht="15" customHeight="1" s="44">
      <c r="A239" s="22" t="inlineStr">
        <is>
          <t>UIX FILES/Data Files/Meshes/PE_brush_04.nif</t>
        </is>
      </c>
      <c r="B239" s="22" t="inlineStr">
        <is>
          <t>PE_brush_04.nif</t>
        </is>
      </c>
      <c r="C239" s="22" t="inlineStr">
        <is>
          <t>.nif</t>
        </is>
      </c>
      <c r="D239" s="22" t="inlineStr">
        <is>
          <t>Mesh - Other</t>
        </is>
      </c>
      <c r="E239" s="22" t="inlineStr">
        <is>
          <t>by Spyder</t>
        </is>
      </c>
      <c r="F239" s="27" t="inlineStr">
        <is>
          <t>CC0</t>
        </is>
      </c>
      <c r="G239" s="22" t="inlineStr">
        <is>
          <t>UIXR; nif.assets</t>
        </is>
      </c>
      <c r="H239" s="22" t="inlineStr">
        <is>
          <t>textures\PE_brush_01.dds; textures\PE_brush_03.dds; CB_wood_01.dds</t>
        </is>
      </c>
      <c r="I239" s="24" t="inlineStr">
        <is>
          <t>USE_CC0</t>
        </is>
      </c>
      <c r="J239" s="22" t="inlineStr">
        <is>
          <t>UIXR.manifest explicitly marks CC0.</t>
        </is>
      </c>
    </row>
    <row r="240" ht="15" customHeight="1" s="44">
      <c r="A240" s="22" t="inlineStr">
        <is>
          <t>UIX FILES/Data Files/Meshes/PE_brush_05.nif</t>
        </is>
      </c>
      <c r="B240" s="22" t="inlineStr">
        <is>
          <t>PE_brush_05.nif</t>
        </is>
      </c>
      <c r="C240" s="22" t="inlineStr">
        <is>
          <t>.nif</t>
        </is>
      </c>
      <c r="D240" s="22" t="inlineStr">
        <is>
          <t>Mesh - Other</t>
        </is>
      </c>
      <c r="E240" s="22" t="inlineStr">
        <is>
          <t>by Spyder</t>
        </is>
      </c>
      <c r="F240" s="27" t="inlineStr">
        <is>
          <t>CC0</t>
        </is>
      </c>
      <c r="G240" s="22" t="inlineStr">
        <is>
          <t>UIXR; nif.assets</t>
        </is>
      </c>
      <c r="H240" s="22" t="inlineStr">
        <is>
          <t>textures\PE_brush_03.dds; CB_wood_01.dds; textures\PE_brush_01_blu.dds</t>
        </is>
      </c>
      <c r="I240" s="24" t="inlineStr">
        <is>
          <t>USE_CC0</t>
        </is>
      </c>
      <c r="J240" s="22" t="inlineStr">
        <is>
          <t>UIXR.manifest explicitly marks CC0.</t>
        </is>
      </c>
    </row>
    <row r="241" ht="15" customHeight="1" s="44">
      <c r="A241" s="22" t="inlineStr">
        <is>
          <t>UIX FILES/Data Files/Meshes/PE_brush_06.nif</t>
        </is>
      </c>
      <c r="B241" s="22" t="inlineStr">
        <is>
          <t>PE_brush_06.nif</t>
        </is>
      </c>
      <c r="C241" s="22" t="inlineStr">
        <is>
          <t>.nif</t>
        </is>
      </c>
      <c r="D241" s="22" t="inlineStr">
        <is>
          <t>Mesh - Other</t>
        </is>
      </c>
      <c r="E241" s="22" t="inlineStr">
        <is>
          <t>by Spyder</t>
        </is>
      </c>
      <c r="F241" s="27" t="inlineStr">
        <is>
          <t>CC0</t>
        </is>
      </c>
      <c r="G241" s="22" t="inlineStr">
        <is>
          <t>UIXR; nif.assets</t>
        </is>
      </c>
      <c r="H241" s="22" t="inlineStr">
        <is>
          <t>textures\PE_brush_03.dds; textures\PE_brush_01_whi.dds; CB_wood_01.dds</t>
        </is>
      </c>
      <c r="I241" s="24" t="inlineStr">
        <is>
          <t>USE_CC0</t>
        </is>
      </c>
      <c r="J241" s="22" t="inlineStr">
        <is>
          <t>UIXR.manifest explicitly marks CC0.</t>
        </is>
      </c>
    </row>
    <row r="242" ht="15" customHeight="1" s="44">
      <c r="A242" s="22" t="inlineStr">
        <is>
          <t>UIX FILES/Data Files/Meshes/PE_color_01.dds</t>
        </is>
      </c>
      <c r="B242" s="22" t="inlineStr">
        <is>
          <t>PE_color_01.dds</t>
        </is>
      </c>
      <c r="C242" s="22" t="inlineStr">
        <is>
          <t>.dds</t>
        </is>
      </c>
      <c r="D242" s="22" t="inlineStr">
        <is>
          <t>Texture / Image</t>
        </is>
      </c>
      <c r="E242" s="22" t="inlineStr">
        <is>
          <t>by Spyder</t>
        </is>
      </c>
      <c r="F242" s="27" t="inlineStr">
        <is>
          <t>CC0</t>
        </is>
      </c>
      <c r="G242" s="22" t="inlineStr">
        <is>
          <t>UIXR</t>
        </is>
      </c>
      <c r="H242" s="22" t="n"/>
      <c r="I242" s="24" t="inlineStr">
        <is>
          <t>USE_CC0</t>
        </is>
      </c>
      <c r="J242" s="22" t="inlineStr">
        <is>
          <t>UIXR.manifest explicitly marks CC0.</t>
        </is>
      </c>
    </row>
    <row r="243" ht="15" customHeight="1" s="44">
      <c r="A243" s="22" t="inlineStr">
        <is>
          <t>UIX FILES/Data Files/Meshes/PE_color_01_ref.dds</t>
        </is>
      </c>
      <c r="B243" s="22" t="inlineStr">
        <is>
          <t>PE_color_01_ref.dds</t>
        </is>
      </c>
      <c r="C243" s="22" t="inlineStr">
        <is>
          <t>.dds</t>
        </is>
      </c>
      <c r="D243" s="22" t="inlineStr">
        <is>
          <t>Texture / Image</t>
        </is>
      </c>
      <c r="E243" s="22" t="inlineStr">
        <is>
          <t>by Spyder</t>
        </is>
      </c>
      <c r="F243" s="27" t="inlineStr">
        <is>
          <t>CC0</t>
        </is>
      </c>
      <c r="G243" s="22" t="inlineStr">
        <is>
          <t>UIXR</t>
        </is>
      </c>
      <c r="H243" s="22" t="n"/>
      <c r="I243" s="24" t="inlineStr">
        <is>
          <t>USE_CC0</t>
        </is>
      </c>
      <c r="J243" s="22" t="inlineStr">
        <is>
          <t>UIXR.manifest explicitly marks CC0.</t>
        </is>
      </c>
    </row>
    <row r="244" ht="15" customHeight="1" s="44">
      <c r="A244" s="22" t="inlineStr">
        <is>
          <t>UIX FILES/Data Files/Meshes/PE_color_02.dds</t>
        </is>
      </c>
      <c r="B244" s="22" t="inlineStr">
        <is>
          <t>PE_color_02.dds</t>
        </is>
      </c>
      <c r="C244" s="22" t="inlineStr">
        <is>
          <t>.dds</t>
        </is>
      </c>
      <c r="D244" s="22" t="inlineStr">
        <is>
          <t>Texture / Image</t>
        </is>
      </c>
      <c r="E244" s="22" t="inlineStr">
        <is>
          <t>by Spyder</t>
        </is>
      </c>
      <c r="F244" s="27" t="inlineStr">
        <is>
          <t>CC0</t>
        </is>
      </c>
      <c r="G244" s="22" t="inlineStr">
        <is>
          <t>UIXR</t>
        </is>
      </c>
      <c r="H244" s="22" t="n"/>
      <c r="I244" s="24" t="inlineStr">
        <is>
          <t>USE_CC0</t>
        </is>
      </c>
      <c r="J244" s="22" t="inlineStr">
        <is>
          <t>UIXR.manifest explicitly marks CC0.</t>
        </is>
      </c>
    </row>
    <row r="245" ht="15" customHeight="1" s="44">
      <c r="A245" s="22" t="inlineStr">
        <is>
          <t>UIX FILES/Data Files/Meshes/PE_color_02_wood.dds</t>
        </is>
      </c>
      <c r="B245" s="22" t="inlineStr">
        <is>
          <t>PE_color_02_wood.dds</t>
        </is>
      </c>
      <c r="C245" s="22" t="inlineStr">
        <is>
          <t>.dds</t>
        </is>
      </c>
      <c r="D245" s="22" t="inlineStr">
        <is>
          <t>Texture / Image</t>
        </is>
      </c>
      <c r="E245" s="22" t="inlineStr">
        <is>
          <t>by Spyder</t>
        </is>
      </c>
      <c r="F245" s="27" t="inlineStr">
        <is>
          <t>CC0</t>
        </is>
      </c>
      <c r="G245" s="22" t="inlineStr">
        <is>
          <t>UIXR</t>
        </is>
      </c>
      <c r="H245" s="22" t="n"/>
      <c r="I245" s="24" t="inlineStr">
        <is>
          <t>USE_CC0</t>
        </is>
      </c>
      <c r="J245" s="22" t="inlineStr">
        <is>
          <t>UIXR.manifest explicitly marks CC0.</t>
        </is>
      </c>
    </row>
    <row r="246" ht="15" customHeight="1" s="44">
      <c r="A246" s="22" t="inlineStr">
        <is>
          <t>UIX FILES/Data Files/Meshes/PE_color_03.dds</t>
        </is>
      </c>
      <c r="B246" s="22" t="inlineStr">
        <is>
          <t>PE_color_03.dds</t>
        </is>
      </c>
      <c r="C246" s="22" t="inlineStr">
        <is>
          <t>.dds</t>
        </is>
      </c>
      <c r="D246" s="22" t="inlineStr">
        <is>
          <t>Texture / Image</t>
        </is>
      </c>
      <c r="E246" s="22" t="inlineStr">
        <is>
          <t>by Spyder</t>
        </is>
      </c>
      <c r="F246" s="27" t="inlineStr">
        <is>
          <t>CC0</t>
        </is>
      </c>
      <c r="G246" s="22" t="inlineStr">
        <is>
          <t>UIXR</t>
        </is>
      </c>
      <c r="H246" s="22" t="n"/>
      <c r="I246" s="24" t="inlineStr">
        <is>
          <t>USE_CC0</t>
        </is>
      </c>
      <c r="J246" s="22" t="inlineStr">
        <is>
          <t>UIXR.manifest explicitly marks CC0.</t>
        </is>
      </c>
    </row>
    <row r="247" ht="15" customHeight="1" s="44">
      <c r="A247" s="22" t="inlineStr">
        <is>
          <t>UIX FILES/Data Files/Meshes/PE_color_03_wood.dds</t>
        </is>
      </c>
      <c r="B247" s="22" t="inlineStr">
        <is>
          <t>PE_color_03_wood.dds</t>
        </is>
      </c>
      <c r="C247" s="22" t="inlineStr">
        <is>
          <t>.dds</t>
        </is>
      </c>
      <c r="D247" s="22" t="inlineStr">
        <is>
          <t>Texture / Image</t>
        </is>
      </c>
      <c r="E247" s="22" t="inlineStr">
        <is>
          <t>by Spyder</t>
        </is>
      </c>
      <c r="F247" s="27" t="inlineStr">
        <is>
          <t>CC0</t>
        </is>
      </c>
      <c r="G247" s="22" t="inlineStr">
        <is>
          <t>UIXR</t>
        </is>
      </c>
      <c r="H247" s="22" t="n"/>
      <c r="I247" s="24" t="inlineStr">
        <is>
          <t>USE_CC0</t>
        </is>
      </c>
      <c r="J247" s="22" t="inlineStr">
        <is>
          <t>UIXR.manifest explicitly marks CC0.</t>
        </is>
      </c>
    </row>
    <row r="248" ht="15" customHeight="1" s="44">
      <c r="A248" s="22" t="inlineStr">
        <is>
          <t>UIX FILES/Data Files/Meshes/PE_color_04.dds</t>
        </is>
      </c>
      <c r="B248" s="22" t="inlineStr">
        <is>
          <t>PE_color_04.dds</t>
        </is>
      </c>
      <c r="C248" s="22" t="inlineStr">
        <is>
          <t>.dds</t>
        </is>
      </c>
      <c r="D248" s="22" t="inlineStr">
        <is>
          <t>Texture / Image</t>
        </is>
      </c>
      <c r="E248" s="22" t="inlineStr">
        <is>
          <t>by Spyder</t>
        </is>
      </c>
      <c r="F248" s="27" t="inlineStr">
        <is>
          <t>CC0</t>
        </is>
      </c>
      <c r="G248" s="22" t="inlineStr">
        <is>
          <t>UIXR</t>
        </is>
      </c>
      <c r="H248" s="22" t="n"/>
      <c r="I248" s="24" t="inlineStr">
        <is>
          <t>USE_CC0</t>
        </is>
      </c>
      <c r="J248" s="22" t="inlineStr">
        <is>
          <t>UIXR.manifest explicitly marks CC0.</t>
        </is>
      </c>
    </row>
    <row r="249" ht="15" customHeight="1" s="44">
      <c r="A249" s="22" t="inlineStr">
        <is>
          <t>UIX FILES/Data Files/Meshes/PE_color_04_wood.dds</t>
        </is>
      </c>
      <c r="B249" s="22" t="inlineStr">
        <is>
          <t>PE_color_04_wood.dds</t>
        </is>
      </c>
      <c r="C249" s="22" t="inlineStr">
        <is>
          <t>.dds</t>
        </is>
      </c>
      <c r="D249" s="22" t="inlineStr">
        <is>
          <t>Texture / Image</t>
        </is>
      </c>
      <c r="E249" s="22" t="inlineStr">
        <is>
          <t>by Spyder</t>
        </is>
      </c>
      <c r="F249" s="27" t="inlineStr">
        <is>
          <t>CC0</t>
        </is>
      </c>
      <c r="G249" s="22" t="inlineStr">
        <is>
          <t>UIXR</t>
        </is>
      </c>
      <c r="H249" s="22" t="n"/>
      <c r="I249" s="24" t="inlineStr">
        <is>
          <t>USE_CC0</t>
        </is>
      </c>
      <c r="J249" s="22" t="inlineStr">
        <is>
          <t>UIXR.manifest explicitly marks CC0.</t>
        </is>
      </c>
    </row>
    <row r="250" ht="15" customHeight="1" s="44">
      <c r="A250" s="22" t="inlineStr">
        <is>
          <t>UIX FILES/Data Files/Meshes/PE_color_05.dds</t>
        </is>
      </c>
      <c r="B250" s="22" t="inlineStr">
        <is>
          <t>PE_color_05.dds</t>
        </is>
      </c>
      <c r="C250" s="22" t="inlineStr">
        <is>
          <t>.dds</t>
        </is>
      </c>
      <c r="D250" s="22" t="inlineStr">
        <is>
          <t>Texture / Image</t>
        </is>
      </c>
      <c r="E250" s="22" t="inlineStr">
        <is>
          <t>by Spyder</t>
        </is>
      </c>
      <c r="F250" s="27" t="inlineStr">
        <is>
          <t>CC0</t>
        </is>
      </c>
      <c r="G250" s="22" t="inlineStr">
        <is>
          <t>UIXR</t>
        </is>
      </c>
      <c r="H250" s="22" t="n"/>
      <c r="I250" s="24" t="inlineStr">
        <is>
          <t>USE_CC0</t>
        </is>
      </c>
      <c r="J250" s="22" t="inlineStr">
        <is>
          <t>UIXR.manifest explicitly marks CC0.</t>
        </is>
      </c>
    </row>
    <row r="251" ht="15" customHeight="1" s="44">
      <c r="A251" s="22" t="inlineStr">
        <is>
          <t>UIX FILES/Data Files/Meshes/PE_color_05_wood.dds</t>
        </is>
      </c>
      <c r="B251" s="22" t="inlineStr">
        <is>
          <t>PE_color_05_wood.dds</t>
        </is>
      </c>
      <c r="C251" s="22" t="inlineStr">
        <is>
          <t>.dds</t>
        </is>
      </c>
      <c r="D251" s="22" t="inlineStr">
        <is>
          <t>Texture / Image</t>
        </is>
      </c>
      <c r="E251" s="22" t="inlineStr">
        <is>
          <t>by Spyder</t>
        </is>
      </c>
      <c r="F251" s="27" t="inlineStr">
        <is>
          <t>CC0</t>
        </is>
      </c>
      <c r="G251" s="22" t="inlineStr">
        <is>
          <t>UIXR</t>
        </is>
      </c>
      <c r="H251" s="22" t="n"/>
      <c r="I251" s="24" t="inlineStr">
        <is>
          <t>USE_CC0</t>
        </is>
      </c>
      <c r="J251" s="22" t="inlineStr">
        <is>
          <t>UIXR.manifest explicitly marks CC0.</t>
        </is>
      </c>
    </row>
    <row r="252" ht="15" customHeight="1" s="44">
      <c r="A252" s="22" t="inlineStr">
        <is>
          <t>UIX FILES/Data Files/Meshes/PE_color_06.dds</t>
        </is>
      </c>
      <c r="B252" s="22" t="inlineStr">
        <is>
          <t>PE_color_06.dds</t>
        </is>
      </c>
      <c r="C252" s="22" t="inlineStr">
        <is>
          <t>.dds</t>
        </is>
      </c>
      <c r="D252" s="22" t="inlineStr">
        <is>
          <t>Texture / Image</t>
        </is>
      </c>
      <c r="E252" s="22" t="inlineStr">
        <is>
          <t>by Spyder</t>
        </is>
      </c>
      <c r="F252" s="27" t="inlineStr">
        <is>
          <t>CC0</t>
        </is>
      </c>
      <c r="G252" s="22" t="inlineStr">
        <is>
          <t>UIXR</t>
        </is>
      </c>
      <c r="H252" s="22" t="n"/>
      <c r="I252" s="24" t="inlineStr">
        <is>
          <t>USE_CC0</t>
        </is>
      </c>
      <c r="J252" s="22" t="inlineStr">
        <is>
          <t>UIXR.manifest explicitly marks CC0.</t>
        </is>
      </c>
    </row>
    <row r="253" ht="15" customHeight="1" s="44">
      <c r="A253" s="22" t="inlineStr">
        <is>
          <t>UIX FILES/Data Files/Meshes/PE_color_06_wood.dds</t>
        </is>
      </c>
      <c r="B253" s="22" t="inlineStr">
        <is>
          <t>PE_color_06_wood.dds</t>
        </is>
      </c>
      <c r="C253" s="22" t="inlineStr">
        <is>
          <t>.dds</t>
        </is>
      </c>
      <c r="D253" s="22" t="inlineStr">
        <is>
          <t>Texture / Image</t>
        </is>
      </c>
      <c r="E253" s="22" t="inlineStr">
        <is>
          <t>by Spyder</t>
        </is>
      </c>
      <c r="F253" s="27" t="inlineStr">
        <is>
          <t>CC0</t>
        </is>
      </c>
      <c r="G253" s="22" t="inlineStr">
        <is>
          <t>UIXR</t>
        </is>
      </c>
      <c r="H253" s="22" t="n"/>
      <c r="I253" s="24" t="inlineStr">
        <is>
          <t>USE_CC0</t>
        </is>
      </c>
      <c r="J253" s="22" t="inlineStr">
        <is>
          <t>UIXR.manifest explicitly marks CC0.</t>
        </is>
      </c>
    </row>
    <row r="254" ht="15" customHeight="1" s="44">
      <c r="A254" s="22" t="inlineStr">
        <is>
          <t>UIX FILES/Data Files/Meshes/PE_easel.nif</t>
        </is>
      </c>
      <c r="B254" s="22" t="inlineStr">
        <is>
          <t>PE_easel.nif</t>
        </is>
      </c>
      <c r="C254" s="22" t="inlineStr">
        <is>
          <t>.nif</t>
        </is>
      </c>
      <c r="D254" s="22" t="inlineStr">
        <is>
          <t>Mesh - Other</t>
        </is>
      </c>
      <c r="E254" s="22" t="inlineStr">
        <is>
          <t>by Spyder</t>
        </is>
      </c>
      <c r="F254" s="27" t="inlineStr">
        <is>
          <t>CC0</t>
        </is>
      </c>
      <c r="G254" s="22" t="inlineStr">
        <is>
          <t>UIXR; nif.assets</t>
        </is>
      </c>
      <c r="H254" s="22" t="inlineStr">
        <is>
          <t>CB_wood_01.dds</t>
        </is>
      </c>
      <c r="I254" s="24" t="inlineStr">
        <is>
          <t>USE_CC0</t>
        </is>
      </c>
      <c r="J254" s="22" t="inlineStr">
        <is>
          <t>UIXR.manifest explicitly marks CC0.</t>
        </is>
      </c>
    </row>
    <row r="255" ht="15" customHeight="1" s="44">
      <c r="A255" s="22" t="inlineStr">
        <is>
          <t>UIX FILES/Data Files/Meshes/PE_palette.nif</t>
        </is>
      </c>
      <c r="B255" s="22" t="inlineStr">
        <is>
          <t>PE_palette.nif</t>
        </is>
      </c>
      <c r="C255" s="22" t="inlineStr">
        <is>
          <t>.nif</t>
        </is>
      </c>
      <c r="D255" s="22" t="inlineStr">
        <is>
          <t>Mesh - Other</t>
        </is>
      </c>
      <c r="E255" s="22" t="inlineStr">
        <is>
          <t>by Spyder</t>
        </is>
      </c>
      <c r="F255" s="27" t="inlineStr">
        <is>
          <t>CC0</t>
        </is>
      </c>
      <c r="G255" s="22" t="inlineStr">
        <is>
          <t>UIXR; nif.assets</t>
        </is>
      </c>
      <c r="H255" s="22" t="inlineStr">
        <is>
          <t>textures\PE_pallet.dds; CB_wood_01.dds</t>
        </is>
      </c>
      <c r="I255" s="24" t="inlineStr">
        <is>
          <t>USE_CC0</t>
        </is>
      </c>
      <c r="J255" s="22" t="inlineStr">
        <is>
          <t>UIXR.manifest explicitly marks CC0.</t>
        </is>
      </c>
    </row>
    <row r="256" ht="15" customHeight="1" s="44">
      <c r="A256" s="22" t="inlineStr">
        <is>
          <t>UIX FILES/Data Files/Meshes/Pot_1a.nif</t>
        </is>
      </c>
      <c r="B256" s="22" t="inlineStr">
        <is>
          <t>Pot_1a.nif</t>
        </is>
      </c>
      <c r="C256" s="22" t="inlineStr">
        <is>
          <t>.nif</t>
        </is>
      </c>
      <c r="D256" s="22" t="inlineStr">
        <is>
          <t>Mesh - Other</t>
        </is>
      </c>
      <c r="E256" s="22" t="inlineStr">
        <is>
          <t>by Spyder</t>
        </is>
      </c>
      <c r="F256" s="27" t="inlineStr">
        <is>
          <t>CC0</t>
        </is>
      </c>
      <c r="G256" s="22" t="inlineStr">
        <is>
          <t>UIXR; nif.assets</t>
        </is>
      </c>
      <c r="H256" s="22" t="inlineStr">
        <is>
          <t>textures\CB_stone_01.dds; textures\pot_soil_01.dds</t>
        </is>
      </c>
      <c r="I256" s="24" t="inlineStr">
        <is>
          <t>USE_CC0</t>
        </is>
      </c>
      <c r="J256" s="22" t="inlineStr">
        <is>
          <t>UIXR.manifest explicitly marks CC0.</t>
        </is>
      </c>
    </row>
    <row r="257" ht="15" customHeight="1" s="44">
      <c r="A257" s="22" t="inlineStr">
        <is>
          <t>UIX FILES/Data Files/Meshes/Pot_1b.nif</t>
        </is>
      </c>
      <c r="B257" s="22" t="inlineStr">
        <is>
          <t>Pot_1b.nif</t>
        </is>
      </c>
      <c r="C257" s="22" t="inlineStr">
        <is>
          <t>.nif</t>
        </is>
      </c>
      <c r="D257" s="22" t="inlineStr">
        <is>
          <t>Mesh - Other</t>
        </is>
      </c>
      <c r="E257" s="22" t="inlineStr">
        <is>
          <t>by Spyder</t>
        </is>
      </c>
      <c r="F257" s="27" t="inlineStr">
        <is>
          <t>CC0</t>
        </is>
      </c>
      <c r="G257" s="22" t="inlineStr">
        <is>
          <t>UIXR; nif.assets</t>
        </is>
      </c>
      <c r="H257" s="22" t="inlineStr">
        <is>
          <t>textures\SC_marb01.dds; textures\pot_soil_01.dds</t>
        </is>
      </c>
      <c r="I257" s="24" t="inlineStr">
        <is>
          <t>USE_CC0</t>
        </is>
      </c>
      <c r="J257" s="22" t="inlineStr">
        <is>
          <t>UIXR.manifest explicitly marks CC0.</t>
        </is>
      </c>
    </row>
    <row r="258" ht="15" customHeight="1" s="44">
      <c r="A258" s="22" t="inlineStr">
        <is>
          <t>UIX FILES/Data Files/Meshes/Pot_1c.nif</t>
        </is>
      </c>
      <c r="B258" s="22" t="inlineStr">
        <is>
          <t>Pot_1c.nif</t>
        </is>
      </c>
      <c r="C258" s="22" t="inlineStr">
        <is>
          <t>.nif</t>
        </is>
      </c>
      <c r="D258" s="22" t="inlineStr">
        <is>
          <t>Mesh - Other</t>
        </is>
      </c>
      <c r="E258" s="22" t="inlineStr">
        <is>
          <t>by Spyder</t>
        </is>
      </c>
      <c r="F258" s="27" t="inlineStr">
        <is>
          <t>CC0</t>
        </is>
      </c>
      <c r="G258" s="22" t="inlineStr">
        <is>
          <t>UIXR; nif.assets</t>
        </is>
      </c>
      <c r="H258" s="22" t="inlineStr">
        <is>
          <t>textures\SC_marb03.dds; textures\pot_soil_01.dds</t>
        </is>
      </c>
      <c r="I258" s="24" t="inlineStr">
        <is>
          <t>USE_CC0</t>
        </is>
      </c>
      <c r="J258" s="22" t="inlineStr">
        <is>
          <t>UIXR.manifest explicitly marks CC0.</t>
        </is>
      </c>
    </row>
    <row r="259" ht="15" customHeight="1" s="44">
      <c r="A259" s="22" t="inlineStr">
        <is>
          <t>UIX FILES/Data Files/Meshes/Pot_1d.nif</t>
        </is>
      </c>
      <c r="B259" s="22" t="inlineStr">
        <is>
          <t>Pot_1d.nif</t>
        </is>
      </c>
      <c r="C259" s="22" t="inlineStr">
        <is>
          <t>.nif</t>
        </is>
      </c>
      <c r="D259" s="22" t="inlineStr">
        <is>
          <t>Mesh - Other</t>
        </is>
      </c>
      <c r="E259" s="22" t="inlineStr">
        <is>
          <t>by Spyder</t>
        </is>
      </c>
      <c r="F259" s="27" t="inlineStr">
        <is>
          <t>CC0</t>
        </is>
      </c>
      <c r="G259" s="22" t="inlineStr">
        <is>
          <t>UIXR; nif.assets</t>
        </is>
      </c>
      <c r="H259" s="22" t="inlineStr">
        <is>
          <t>textures\TotEV_marb2.dds; textures\pot_soil_01.dds</t>
        </is>
      </c>
      <c r="I259" s="24" t="inlineStr">
        <is>
          <t>USE_CC0</t>
        </is>
      </c>
      <c r="J259" s="22" t="inlineStr">
        <is>
          <t>UIXR.manifest explicitly marks CC0.</t>
        </is>
      </c>
    </row>
    <row r="260" ht="15" customHeight="1" s="44">
      <c r="A260" s="22" t="inlineStr">
        <is>
          <t>UIX FILES/Data Files/Meshes/Pot_1e.nif</t>
        </is>
      </c>
      <c r="B260" s="22" t="inlineStr">
        <is>
          <t>Pot_1e.nif</t>
        </is>
      </c>
      <c r="C260" s="22" t="inlineStr">
        <is>
          <t>.nif</t>
        </is>
      </c>
      <c r="D260" s="22" t="inlineStr">
        <is>
          <t>Mesh - Other</t>
        </is>
      </c>
      <c r="E260" s="22" t="inlineStr">
        <is>
          <t>by Spyder</t>
        </is>
      </c>
      <c r="F260" s="27" t="inlineStr">
        <is>
          <t>CC0</t>
        </is>
      </c>
      <c r="G260" s="22" t="inlineStr">
        <is>
          <t>UIXR; nif.assets</t>
        </is>
      </c>
      <c r="H260" s="22" t="inlineStr">
        <is>
          <t>textures\pot_marble_01.dds; textures\pot_soil_01.dds</t>
        </is>
      </c>
      <c r="I260" s="24" t="inlineStr">
        <is>
          <t>USE_CC0</t>
        </is>
      </c>
      <c r="J260" s="22" t="inlineStr">
        <is>
          <t>UIXR.manifest explicitly marks CC0.</t>
        </is>
      </c>
    </row>
    <row r="261" ht="15" customHeight="1" s="44">
      <c r="A261" s="22" t="inlineStr">
        <is>
          <t>UIX FILES/Data Files/Meshes/Pot_2a.nif</t>
        </is>
      </c>
      <c r="B261" s="22" t="inlineStr">
        <is>
          <t>Pot_2a.nif</t>
        </is>
      </c>
      <c r="C261" s="22" t="inlineStr">
        <is>
          <t>.nif</t>
        </is>
      </c>
      <c r="D261" s="22" t="inlineStr">
        <is>
          <t>Mesh - Other</t>
        </is>
      </c>
      <c r="E261" s="22" t="inlineStr">
        <is>
          <t>by Spyder</t>
        </is>
      </c>
      <c r="F261" s="27" t="inlineStr">
        <is>
          <t>CC0</t>
        </is>
      </c>
      <c r="G261" s="22" t="inlineStr">
        <is>
          <t>UIXR; nif.assets</t>
        </is>
      </c>
      <c r="H261" s="22" t="inlineStr">
        <is>
          <t>textures\CB_stone_01.dds; textures\pot_soil_01.dds</t>
        </is>
      </c>
      <c r="I261" s="24" t="inlineStr">
        <is>
          <t>USE_CC0</t>
        </is>
      </c>
      <c r="J261" s="22" t="inlineStr">
        <is>
          <t>UIXR.manifest explicitly marks CC0.</t>
        </is>
      </c>
    </row>
    <row r="262" ht="15" customHeight="1" s="44">
      <c r="A262" s="22" t="inlineStr">
        <is>
          <t>UIX FILES/Data Files/Meshes/Pot_2b.nif</t>
        </is>
      </c>
      <c r="B262" s="22" t="inlineStr">
        <is>
          <t>Pot_2b.nif</t>
        </is>
      </c>
      <c r="C262" s="22" t="inlineStr">
        <is>
          <t>.nif</t>
        </is>
      </c>
      <c r="D262" s="22" t="inlineStr">
        <is>
          <t>Mesh - Other</t>
        </is>
      </c>
      <c r="E262" s="22" t="inlineStr">
        <is>
          <t>by Spyder</t>
        </is>
      </c>
      <c r="F262" s="27" t="inlineStr">
        <is>
          <t>CC0</t>
        </is>
      </c>
      <c r="G262" s="22" t="inlineStr">
        <is>
          <t>UIXR; nif.assets</t>
        </is>
      </c>
      <c r="H262" s="22" t="inlineStr">
        <is>
          <t>textures\SC_marb01.dds; textures\pot_soil_01.dds</t>
        </is>
      </c>
      <c r="I262" s="24" t="inlineStr">
        <is>
          <t>USE_CC0</t>
        </is>
      </c>
      <c r="J262" s="22" t="inlineStr">
        <is>
          <t>UIXR.manifest explicitly marks CC0.</t>
        </is>
      </c>
    </row>
    <row r="263" ht="15" customHeight="1" s="44">
      <c r="A263" s="22" t="inlineStr">
        <is>
          <t>UIX FILES/Data Files/Meshes/Pot_2c.nif</t>
        </is>
      </c>
      <c r="B263" s="22" t="inlineStr">
        <is>
          <t>Pot_2c.nif</t>
        </is>
      </c>
      <c r="C263" s="22" t="inlineStr">
        <is>
          <t>.nif</t>
        </is>
      </c>
      <c r="D263" s="22" t="inlineStr">
        <is>
          <t>Mesh - Other</t>
        </is>
      </c>
      <c r="E263" s="22" t="inlineStr">
        <is>
          <t>by Spyder</t>
        </is>
      </c>
      <c r="F263" s="27" t="inlineStr">
        <is>
          <t>CC0</t>
        </is>
      </c>
      <c r="G263" s="22" t="inlineStr">
        <is>
          <t>UIXR; nif.assets</t>
        </is>
      </c>
      <c r="H263" s="22" t="inlineStr">
        <is>
          <t>textures\SC_marb03.dds; textures\pot_soil_01.dds</t>
        </is>
      </c>
      <c r="I263" s="24" t="inlineStr">
        <is>
          <t>USE_CC0</t>
        </is>
      </c>
      <c r="J263" s="22" t="inlineStr">
        <is>
          <t>UIXR.manifest explicitly marks CC0.</t>
        </is>
      </c>
    </row>
    <row r="264" ht="15" customHeight="1" s="44">
      <c r="A264" s="22" t="inlineStr">
        <is>
          <t>UIX FILES/Data Files/Meshes/Pot_2d.nif</t>
        </is>
      </c>
      <c r="B264" s="22" t="inlineStr">
        <is>
          <t>Pot_2d.nif</t>
        </is>
      </c>
      <c r="C264" s="22" t="inlineStr">
        <is>
          <t>.nif</t>
        </is>
      </c>
      <c r="D264" s="22" t="inlineStr">
        <is>
          <t>Mesh - Other</t>
        </is>
      </c>
      <c r="E264" s="22" t="inlineStr">
        <is>
          <t>by Spyder</t>
        </is>
      </c>
      <c r="F264" s="27" t="inlineStr">
        <is>
          <t>CC0</t>
        </is>
      </c>
      <c r="G264" s="22" t="inlineStr">
        <is>
          <t>UIXR; nif.assets</t>
        </is>
      </c>
      <c r="H264" s="22" t="inlineStr">
        <is>
          <t>textures\TotEV_marb2.dds; textures\pot_soil_01.dds</t>
        </is>
      </c>
      <c r="I264" s="24" t="inlineStr">
        <is>
          <t>USE_CC0</t>
        </is>
      </c>
      <c r="J264" s="22" t="inlineStr">
        <is>
          <t>UIXR.manifest explicitly marks CC0.</t>
        </is>
      </c>
    </row>
    <row r="265" ht="15" customHeight="1" s="44">
      <c r="A265" s="22" t="inlineStr">
        <is>
          <t>UIX FILES/Data Files/Meshes/Pot_2e.nif</t>
        </is>
      </c>
      <c r="B265" s="22" t="inlineStr">
        <is>
          <t>Pot_2e.nif</t>
        </is>
      </c>
      <c r="C265" s="22" t="inlineStr">
        <is>
          <t>.nif</t>
        </is>
      </c>
      <c r="D265" s="22" t="inlineStr">
        <is>
          <t>Mesh - Other</t>
        </is>
      </c>
      <c r="E265" s="22" t="inlineStr">
        <is>
          <t>by Spyder</t>
        </is>
      </c>
      <c r="F265" s="27" t="inlineStr">
        <is>
          <t>CC0</t>
        </is>
      </c>
      <c r="G265" s="22" t="inlineStr">
        <is>
          <t>UIXR; nif.assets</t>
        </is>
      </c>
      <c r="H265" s="22" t="inlineStr">
        <is>
          <t>textures\pot_marble_01.dds; textures\pot_soil_01.dds</t>
        </is>
      </c>
      <c r="I265" s="24" t="inlineStr">
        <is>
          <t>USE_CC0</t>
        </is>
      </c>
      <c r="J265" s="22" t="inlineStr">
        <is>
          <t>UIXR.manifest explicitly marks CC0.</t>
        </is>
      </c>
    </row>
    <row r="266" ht="15" customHeight="1" s="44">
      <c r="A266" s="22" t="inlineStr">
        <is>
          <t>UIX FILES/Data Files/Meshes/Pot_3a.nif</t>
        </is>
      </c>
      <c r="B266" s="22" t="inlineStr">
        <is>
          <t>Pot_3a.nif</t>
        </is>
      </c>
      <c r="C266" s="22" t="inlineStr">
        <is>
          <t>.nif</t>
        </is>
      </c>
      <c r="D266" s="22" t="inlineStr">
        <is>
          <t>Mesh - Other</t>
        </is>
      </c>
      <c r="E266" s="22" t="inlineStr">
        <is>
          <t>by Spyder</t>
        </is>
      </c>
      <c r="F266" s="27" t="inlineStr">
        <is>
          <t>CC0</t>
        </is>
      </c>
      <c r="G266" s="22" t="inlineStr">
        <is>
          <t>UIXR; nif.assets</t>
        </is>
      </c>
      <c r="H266" s="22" t="inlineStr">
        <is>
          <t>textures\CB_stone_01.dds; textures\pot_soil_01.dds</t>
        </is>
      </c>
      <c r="I266" s="24" t="inlineStr">
        <is>
          <t>USE_CC0</t>
        </is>
      </c>
      <c r="J266" s="22" t="inlineStr">
        <is>
          <t>UIXR.manifest explicitly marks CC0.</t>
        </is>
      </c>
    </row>
    <row r="267" ht="15" customHeight="1" s="44">
      <c r="A267" s="22" t="inlineStr">
        <is>
          <t>UIX FILES/Data Files/Meshes/Pot_3b.nif</t>
        </is>
      </c>
      <c r="B267" s="22" t="inlineStr">
        <is>
          <t>Pot_3b.nif</t>
        </is>
      </c>
      <c r="C267" s="22" t="inlineStr">
        <is>
          <t>.nif</t>
        </is>
      </c>
      <c r="D267" s="22" t="inlineStr">
        <is>
          <t>Mesh - Other</t>
        </is>
      </c>
      <c r="E267" s="22" t="inlineStr">
        <is>
          <t>by Spyder</t>
        </is>
      </c>
      <c r="F267" s="27" t="inlineStr">
        <is>
          <t>CC0</t>
        </is>
      </c>
      <c r="G267" s="22" t="inlineStr">
        <is>
          <t>UIXR; nif.assets</t>
        </is>
      </c>
      <c r="H267" s="22" t="inlineStr">
        <is>
          <t>textures\SC_marb01.dds; textures\pot_soil_01.dds</t>
        </is>
      </c>
      <c r="I267" s="24" t="inlineStr">
        <is>
          <t>USE_CC0</t>
        </is>
      </c>
      <c r="J267" s="22" t="inlineStr">
        <is>
          <t>UIXR.manifest explicitly marks CC0.</t>
        </is>
      </c>
    </row>
    <row r="268" ht="15" customHeight="1" s="44">
      <c r="A268" s="22" t="inlineStr">
        <is>
          <t>UIX FILES/Data Files/Meshes/Pot_3c.nif</t>
        </is>
      </c>
      <c r="B268" s="22" t="inlineStr">
        <is>
          <t>Pot_3c.nif</t>
        </is>
      </c>
      <c r="C268" s="22" t="inlineStr">
        <is>
          <t>.nif</t>
        </is>
      </c>
      <c r="D268" s="22" t="inlineStr">
        <is>
          <t>Mesh - Other</t>
        </is>
      </c>
      <c r="E268" s="22" t="inlineStr">
        <is>
          <t>by Spyder</t>
        </is>
      </c>
      <c r="F268" s="27" t="inlineStr">
        <is>
          <t>CC0</t>
        </is>
      </c>
      <c r="G268" s="22" t="inlineStr">
        <is>
          <t>UIXR; nif.assets</t>
        </is>
      </c>
      <c r="H268" s="22" t="inlineStr">
        <is>
          <t>textures\SC_marb03.dds; textures\pot_soil_01.dds</t>
        </is>
      </c>
      <c r="I268" s="24" t="inlineStr">
        <is>
          <t>USE_CC0</t>
        </is>
      </c>
      <c r="J268" s="22" t="inlineStr">
        <is>
          <t>UIXR.manifest explicitly marks CC0.</t>
        </is>
      </c>
    </row>
    <row r="269" ht="15" customHeight="1" s="44">
      <c r="A269" s="22" t="inlineStr">
        <is>
          <t>UIX FILES/Data Files/Meshes/Pot_3d.nif</t>
        </is>
      </c>
      <c r="B269" s="22" t="inlineStr">
        <is>
          <t>Pot_3d.nif</t>
        </is>
      </c>
      <c r="C269" s="22" t="inlineStr">
        <is>
          <t>.nif</t>
        </is>
      </c>
      <c r="D269" s="22" t="inlineStr">
        <is>
          <t>Mesh - Other</t>
        </is>
      </c>
      <c r="E269" s="22" t="inlineStr">
        <is>
          <t>by Spyder</t>
        </is>
      </c>
      <c r="F269" s="27" t="inlineStr">
        <is>
          <t>CC0</t>
        </is>
      </c>
      <c r="G269" s="22" t="inlineStr">
        <is>
          <t>UIXR; nif.assets</t>
        </is>
      </c>
      <c r="H269" s="22" t="inlineStr">
        <is>
          <t>textures\TotEV_marb2.dds; textures\pot_soil_01.dds</t>
        </is>
      </c>
      <c r="I269" s="24" t="inlineStr">
        <is>
          <t>USE_CC0</t>
        </is>
      </c>
      <c r="J269" s="22" t="inlineStr">
        <is>
          <t>UIXR.manifest explicitly marks CC0.</t>
        </is>
      </c>
    </row>
    <row r="270" ht="15" customHeight="1" s="44">
      <c r="A270" s="22" t="inlineStr">
        <is>
          <t>UIX FILES/Data Files/Meshes/Pot_3e.nif</t>
        </is>
      </c>
      <c r="B270" s="22" t="inlineStr">
        <is>
          <t>Pot_3e.nif</t>
        </is>
      </c>
      <c r="C270" s="22" t="inlineStr">
        <is>
          <t>.nif</t>
        </is>
      </c>
      <c r="D270" s="22" t="inlineStr">
        <is>
          <t>Mesh - Other</t>
        </is>
      </c>
      <c r="E270" s="22" t="inlineStr">
        <is>
          <t>by Spyder</t>
        </is>
      </c>
      <c r="F270" s="27" t="inlineStr">
        <is>
          <t>CC0</t>
        </is>
      </c>
      <c r="G270" s="22" t="inlineStr">
        <is>
          <t>UIXR; nif.assets</t>
        </is>
      </c>
      <c r="H270" s="22" t="inlineStr">
        <is>
          <t>textures\pot_marble_01.dds; textures\pot_soil_01.dds</t>
        </is>
      </c>
      <c r="I270" s="24" t="inlineStr">
        <is>
          <t>USE_CC0</t>
        </is>
      </c>
      <c r="J270" s="22" t="inlineStr">
        <is>
          <t>UIXR.manifest explicitly marks CC0.</t>
        </is>
      </c>
    </row>
    <row r="271" ht="15" customHeight="1" s="44">
      <c r="A271" s="22" t="inlineStr">
        <is>
          <t>UIX FILES/Data Files/Meshes/rod_A.nif</t>
        </is>
      </c>
      <c r="B271" s="22" t="inlineStr">
        <is>
          <t>rod_A.nif</t>
        </is>
      </c>
      <c r="C271" s="22" t="inlineStr">
        <is>
          <t>.nif</t>
        </is>
      </c>
      <c r="D271" s="22" t="inlineStr">
        <is>
          <t>Mesh - Other</t>
        </is>
      </c>
      <c r="E271" s="22" t="inlineStr">
        <is>
          <t>by Spyder</t>
        </is>
      </c>
      <c r="F271" s="27" t="inlineStr">
        <is>
          <t>CC0</t>
        </is>
      </c>
      <c r="G271" s="22" t="inlineStr">
        <is>
          <t>UIXR; nif.assets</t>
        </is>
      </c>
      <c r="H271" s="22" t="inlineStr">
        <is>
          <t>textures\BI_board_01.dds</t>
        </is>
      </c>
      <c r="I271" s="24" t="inlineStr">
        <is>
          <t>USE_CC0</t>
        </is>
      </c>
      <c r="J271" s="22" t="inlineStr">
        <is>
          <t>UIXR.manifest explicitly marks CC0.</t>
        </is>
      </c>
    </row>
    <row r="272" ht="15" customHeight="1" s="44">
      <c r="A272" s="22" t="inlineStr">
        <is>
          <t>UIX FILES/Data Files/Meshes/rod_A_clamp.nif</t>
        </is>
      </c>
      <c r="B272" s="22" t="inlineStr">
        <is>
          <t>rod_A_clamp.nif</t>
        </is>
      </c>
      <c r="C272" s="22" t="inlineStr">
        <is>
          <t>.nif</t>
        </is>
      </c>
      <c r="D272" s="22" t="inlineStr">
        <is>
          <t>Environment - Prop/Furniture</t>
        </is>
      </c>
      <c r="E272" s="22" t="inlineStr">
        <is>
          <t>by Spyder</t>
        </is>
      </c>
      <c r="F272" s="27" t="inlineStr">
        <is>
          <t>CC0</t>
        </is>
      </c>
      <c r="G272" s="22" t="inlineStr">
        <is>
          <t>UIXR; nif.assets</t>
        </is>
      </c>
      <c r="H272" s="22" t="inlineStr">
        <is>
          <t>textures\BI_board_01.dds</t>
        </is>
      </c>
      <c r="I272" s="24" t="inlineStr">
        <is>
          <t>USE_CC0</t>
        </is>
      </c>
      <c r="J272" s="22" t="inlineStr">
        <is>
          <t>UIXR.manifest explicitly marks CC0.</t>
        </is>
      </c>
    </row>
    <row r="273" ht="15" customHeight="1" s="44">
      <c r="A273" s="22" t="inlineStr">
        <is>
          <t>UIX FILES/Data Files/Meshes/rod_A_end.nif</t>
        </is>
      </c>
      <c r="B273" s="22" t="inlineStr">
        <is>
          <t>rod_A_end.nif</t>
        </is>
      </c>
      <c r="C273" s="22" t="inlineStr">
        <is>
          <t>.nif</t>
        </is>
      </c>
      <c r="D273" s="22" t="inlineStr">
        <is>
          <t>Mesh - Other</t>
        </is>
      </c>
      <c r="E273" s="22" t="inlineStr">
        <is>
          <t>by Spyder</t>
        </is>
      </c>
      <c r="F273" s="27" t="inlineStr">
        <is>
          <t>CC0</t>
        </is>
      </c>
      <c r="G273" s="22" t="inlineStr">
        <is>
          <t>UIXR; nif.assets</t>
        </is>
      </c>
      <c r="H273" s="22" t="inlineStr">
        <is>
          <t>textures\BI_board_01.dds</t>
        </is>
      </c>
      <c r="I273" s="24" t="inlineStr">
        <is>
          <t>USE_CC0</t>
        </is>
      </c>
      <c r="J273" s="22" t="inlineStr">
        <is>
          <t>UIXR.manifest explicitly marks CC0.</t>
        </is>
      </c>
    </row>
    <row r="274" ht="15" customHeight="1" s="44">
      <c r="A274" s="22" t="inlineStr">
        <is>
          <t>UIX FILES/Data Files/Meshes/rod_B.nif</t>
        </is>
      </c>
      <c r="B274" s="22" t="inlineStr">
        <is>
          <t>rod_B.nif</t>
        </is>
      </c>
      <c r="C274" s="22" t="inlineStr">
        <is>
          <t>.nif</t>
        </is>
      </c>
      <c r="D274" s="22" t="inlineStr">
        <is>
          <t>Mesh - Other</t>
        </is>
      </c>
      <c r="E274" s="22" t="inlineStr">
        <is>
          <t>by Spyder</t>
        </is>
      </c>
      <c r="F274" s="27" t="inlineStr">
        <is>
          <t>CC0</t>
        </is>
      </c>
      <c r="G274" s="22" t="inlineStr">
        <is>
          <t>UIXR; nif.assets</t>
        </is>
      </c>
      <c r="H274" s="22" t="inlineStr">
        <is>
          <t>textures\BI_board_02.dds</t>
        </is>
      </c>
      <c r="I274" s="24" t="inlineStr">
        <is>
          <t>USE_CC0</t>
        </is>
      </c>
      <c r="J274" s="22" t="inlineStr">
        <is>
          <t>UIXR.manifest explicitly marks CC0.</t>
        </is>
      </c>
    </row>
    <row r="275" ht="15" customHeight="1" s="44">
      <c r="A275" s="22" t="inlineStr">
        <is>
          <t>UIX FILES/Data Files/Meshes/rod_B_clamp.nif</t>
        </is>
      </c>
      <c r="B275" s="22" t="inlineStr">
        <is>
          <t>rod_B_clamp.nif</t>
        </is>
      </c>
      <c r="C275" s="22" t="inlineStr">
        <is>
          <t>.nif</t>
        </is>
      </c>
      <c r="D275" s="22" t="inlineStr">
        <is>
          <t>Environment - Prop/Furniture</t>
        </is>
      </c>
      <c r="E275" s="22" t="inlineStr">
        <is>
          <t>by Spyder</t>
        </is>
      </c>
      <c r="F275" s="27" t="inlineStr">
        <is>
          <t>CC0</t>
        </is>
      </c>
      <c r="G275" s="22" t="inlineStr">
        <is>
          <t>UIXR; nif.assets</t>
        </is>
      </c>
      <c r="H275" s="22" t="inlineStr">
        <is>
          <t>textures\BI_board_02.dds</t>
        </is>
      </c>
      <c r="I275" s="24" t="inlineStr">
        <is>
          <t>USE_CC0</t>
        </is>
      </c>
      <c r="J275" s="22" t="inlineStr">
        <is>
          <t>UIXR.manifest explicitly marks CC0.</t>
        </is>
      </c>
    </row>
    <row r="276" ht="15" customHeight="1" s="44">
      <c r="A276" s="22" t="inlineStr">
        <is>
          <t>UIX FILES/Data Files/Meshes/rod_B_end.nif</t>
        </is>
      </c>
      <c r="B276" s="22" t="inlineStr">
        <is>
          <t>rod_B_end.nif</t>
        </is>
      </c>
      <c r="C276" s="22" t="inlineStr">
        <is>
          <t>.nif</t>
        </is>
      </c>
      <c r="D276" s="22" t="inlineStr">
        <is>
          <t>Mesh - Other</t>
        </is>
      </c>
      <c r="E276" s="22" t="inlineStr">
        <is>
          <t>by Spyder</t>
        </is>
      </c>
      <c r="F276" s="27" t="inlineStr">
        <is>
          <t>CC0</t>
        </is>
      </c>
      <c r="G276" s="22" t="inlineStr">
        <is>
          <t>UIXR; nif.assets</t>
        </is>
      </c>
      <c r="H276" s="22" t="inlineStr">
        <is>
          <t>textures\BI_board_02.dds</t>
        </is>
      </c>
      <c r="I276" s="24" t="inlineStr">
        <is>
          <t>USE_CC0</t>
        </is>
      </c>
      <c r="J276" s="22" t="inlineStr">
        <is>
          <t>UIXR.manifest explicitly marks CC0.</t>
        </is>
      </c>
    </row>
    <row r="277" ht="15" customHeight="1" s="44">
      <c r="A277" s="22" t="inlineStr">
        <is>
          <t>UIX FILES/Data Files/Meshes/rod_C.nif</t>
        </is>
      </c>
      <c r="B277" s="22" t="inlineStr">
        <is>
          <t>rod_C.nif</t>
        </is>
      </c>
      <c r="C277" s="22" t="inlineStr">
        <is>
          <t>.nif</t>
        </is>
      </c>
      <c r="D277" s="22" t="inlineStr">
        <is>
          <t>Mesh - Other</t>
        </is>
      </c>
      <c r="E277" s="22" t="inlineStr">
        <is>
          <t>by Spyder</t>
        </is>
      </c>
      <c r="F277" s="27" t="inlineStr">
        <is>
          <t>CC0</t>
        </is>
      </c>
      <c r="G277" s="22" t="inlineStr">
        <is>
          <t>UIXR; nif.assets</t>
        </is>
      </c>
      <c r="H277" s="22" t="inlineStr">
        <is>
          <t>textures\SC_gold01.dds</t>
        </is>
      </c>
      <c r="I277" s="24" t="inlineStr">
        <is>
          <t>USE_CC0</t>
        </is>
      </c>
      <c r="J277" s="22" t="inlineStr">
        <is>
          <t>UIXR.manifest explicitly marks CC0.</t>
        </is>
      </c>
    </row>
    <row r="278" ht="15" customHeight="1" s="44">
      <c r="A278" s="22" t="inlineStr">
        <is>
          <t>UIX FILES/Data Files/Meshes/rod_C_clamp.nif</t>
        </is>
      </c>
      <c r="B278" s="22" t="inlineStr">
        <is>
          <t>rod_C_clamp.nif</t>
        </is>
      </c>
      <c r="C278" s="22" t="inlineStr">
        <is>
          <t>.nif</t>
        </is>
      </c>
      <c r="D278" s="22" t="inlineStr">
        <is>
          <t>Environment - Prop/Furniture</t>
        </is>
      </c>
      <c r="E278" s="22" t="inlineStr">
        <is>
          <t>by Spyder</t>
        </is>
      </c>
      <c r="F278" s="27" t="inlineStr">
        <is>
          <t>CC0</t>
        </is>
      </c>
      <c r="G278" s="22" t="inlineStr">
        <is>
          <t>UIXR; nif.assets</t>
        </is>
      </c>
      <c r="H278" s="22" t="inlineStr">
        <is>
          <t>textures\SC_gold01.dds</t>
        </is>
      </c>
      <c r="I278" s="24" t="inlineStr">
        <is>
          <t>USE_CC0</t>
        </is>
      </c>
      <c r="J278" s="22" t="inlineStr">
        <is>
          <t>UIXR.manifest explicitly marks CC0.</t>
        </is>
      </c>
    </row>
    <row r="279" ht="15" customHeight="1" s="44">
      <c r="A279" s="22" t="inlineStr">
        <is>
          <t>UIX FILES/Data Files/Meshes/rod_C_end.nif</t>
        </is>
      </c>
      <c r="B279" s="22" t="inlineStr">
        <is>
          <t>rod_C_end.nif</t>
        </is>
      </c>
      <c r="C279" s="22" t="inlineStr">
        <is>
          <t>.nif</t>
        </is>
      </c>
      <c r="D279" s="22" t="inlineStr">
        <is>
          <t>Mesh - Other</t>
        </is>
      </c>
      <c r="E279" s="22" t="inlineStr">
        <is>
          <t>by Spyder</t>
        </is>
      </c>
      <c r="F279" s="27" t="inlineStr">
        <is>
          <t>CC0</t>
        </is>
      </c>
      <c r="G279" s="22" t="inlineStr">
        <is>
          <t>UIXR; nif.assets</t>
        </is>
      </c>
      <c r="H279" s="22" t="inlineStr">
        <is>
          <t>textures\SC_gold01.dds</t>
        </is>
      </c>
      <c r="I279" s="24" t="inlineStr">
        <is>
          <t>USE_CC0</t>
        </is>
      </c>
      <c r="J279" s="22" t="inlineStr">
        <is>
          <t>UIXR.manifest explicitly marks CC0.</t>
        </is>
      </c>
    </row>
    <row r="280" ht="15" customHeight="1" s="44">
      <c r="A280" s="22" t="inlineStr">
        <is>
          <t>UIX FILES/Data Files/Meshes/screwed_up_paper.nif</t>
        </is>
      </c>
      <c r="B280" s="22" t="inlineStr">
        <is>
          <t>screwed_up_paper.nif</t>
        </is>
      </c>
      <c r="C280" s="22" t="inlineStr">
        <is>
          <t>.nif</t>
        </is>
      </c>
      <c r="D280" s="22" t="inlineStr">
        <is>
          <t>Mesh - Other</t>
        </is>
      </c>
      <c r="E280" s="22" t="inlineStr">
        <is>
          <t>by Spyder</t>
        </is>
      </c>
      <c r="F280" s="27" t="inlineStr">
        <is>
          <t>CC0</t>
        </is>
      </c>
      <c r="G280" s="22" t="inlineStr">
        <is>
          <t>UIXR; nif.assets</t>
        </is>
      </c>
      <c r="H280" s="22" t="inlineStr">
        <is>
          <t>textures\screwed_up_paper.dds</t>
        </is>
      </c>
      <c r="I280" s="24" t="inlineStr">
        <is>
          <t>USE_CC0</t>
        </is>
      </c>
      <c r="J280" s="22" t="inlineStr">
        <is>
          <t>UIXR.manifest explicitly marks CC0.</t>
        </is>
      </c>
    </row>
    <row r="281" ht="15" customHeight="1" s="44">
      <c r="A281" s="22" t="inlineStr">
        <is>
          <t>UIX FILES/Data Files/Meshes/shelf_A.nif</t>
        </is>
      </c>
      <c r="B281" s="22" t="inlineStr">
        <is>
          <t>shelf_A.nif</t>
        </is>
      </c>
      <c r="C281" s="22" t="inlineStr">
        <is>
          <t>.nif</t>
        </is>
      </c>
      <c r="D281" s="22" t="inlineStr">
        <is>
          <t>Environment - Prop/Furniture</t>
        </is>
      </c>
      <c r="E281" s="22" t="inlineStr">
        <is>
          <t>by Spyder</t>
        </is>
      </c>
      <c r="F281" s="27" t="inlineStr">
        <is>
          <t>CC0</t>
        </is>
      </c>
      <c r="G281" s="22" t="inlineStr">
        <is>
          <t>UIXR; nif.assets</t>
        </is>
      </c>
      <c r="H281" s="22" t="inlineStr">
        <is>
          <t>textures\shelf_wood_2.dds; textures\shelf_wood_1.dds</t>
        </is>
      </c>
      <c r="I281" s="24" t="inlineStr">
        <is>
          <t>USE_CC0</t>
        </is>
      </c>
      <c r="J281" s="22" t="inlineStr">
        <is>
          <t>UIXR.manifest explicitly marks CC0.</t>
        </is>
      </c>
    </row>
    <row r="282" ht="15" customHeight="1" s="44">
      <c r="A282" s="22" t="inlineStr">
        <is>
          <t>UIX FILES/Data Files/Meshes/shelf_B.nif</t>
        </is>
      </c>
      <c r="B282" s="22" t="inlineStr">
        <is>
          <t>shelf_B.nif</t>
        </is>
      </c>
      <c r="C282" s="22" t="inlineStr">
        <is>
          <t>.nif</t>
        </is>
      </c>
      <c r="D282" s="22" t="inlineStr">
        <is>
          <t>Environment - Prop/Furniture</t>
        </is>
      </c>
      <c r="E282" s="22" t="inlineStr">
        <is>
          <t>by Spyder</t>
        </is>
      </c>
      <c r="F282" s="27" t="inlineStr">
        <is>
          <t>CC0</t>
        </is>
      </c>
      <c r="G282" s="22" t="inlineStr">
        <is>
          <t>UIXR; nif.assets</t>
        </is>
      </c>
      <c r="H282" s="22" t="inlineStr">
        <is>
          <t>textures\shelf_wood_3.dds; textures\shelf_wood_4.dds</t>
        </is>
      </c>
      <c r="I282" s="24" t="inlineStr">
        <is>
          <t>USE_CC0</t>
        </is>
      </c>
      <c r="J282" s="22" t="inlineStr">
        <is>
          <t>UIXR.manifest explicitly marks CC0.</t>
        </is>
      </c>
    </row>
    <row r="283" ht="15" customHeight="1" s="44">
      <c r="A283" s="22" t="inlineStr">
        <is>
          <t>UIX FILES/Data Files/Meshes/shelf_orn_A_1.nif</t>
        </is>
      </c>
      <c r="B283" s="22" t="inlineStr">
        <is>
          <t>shelf_orn_A_1.nif</t>
        </is>
      </c>
      <c r="C283" s="22" t="inlineStr">
        <is>
          <t>.nif</t>
        </is>
      </c>
      <c r="D283" s="22" t="inlineStr">
        <is>
          <t>Environment - Prop/Furniture</t>
        </is>
      </c>
      <c r="E283" s="22" t="inlineStr">
        <is>
          <t>by Spyder</t>
        </is>
      </c>
      <c r="F283" s="27" t="inlineStr">
        <is>
          <t>CC0</t>
        </is>
      </c>
      <c r="G283" s="22" t="inlineStr">
        <is>
          <t>UIXR; nif.assets</t>
        </is>
      </c>
      <c r="H283" s="22" t="inlineStr">
        <is>
          <t>textures\shelf_orn_1.dds; textures\shelf_wood_1.dds</t>
        </is>
      </c>
      <c r="I283" s="24" t="inlineStr">
        <is>
          <t>USE_CC0</t>
        </is>
      </c>
      <c r="J283" s="22" t="inlineStr">
        <is>
          <t>UIXR.manifest explicitly marks CC0.</t>
        </is>
      </c>
    </row>
    <row r="284" ht="15" customHeight="1" s="44">
      <c r="A284" s="22" t="inlineStr">
        <is>
          <t>UIX FILES/Data Files/Meshes/shelf_orn_A_2.nif</t>
        </is>
      </c>
      <c r="B284" s="22" t="inlineStr">
        <is>
          <t>shelf_orn_A_2.nif</t>
        </is>
      </c>
      <c r="C284" s="22" t="inlineStr">
        <is>
          <t>.nif</t>
        </is>
      </c>
      <c r="D284" s="22" t="inlineStr">
        <is>
          <t>Environment - Prop/Furniture</t>
        </is>
      </c>
      <c r="E284" s="22" t="inlineStr">
        <is>
          <t>by Spyder</t>
        </is>
      </c>
      <c r="F284" s="27" t="inlineStr">
        <is>
          <t>CC0</t>
        </is>
      </c>
      <c r="G284" s="22" t="inlineStr">
        <is>
          <t>UIXR; nif.assets</t>
        </is>
      </c>
      <c r="H284" s="22" t="inlineStr">
        <is>
          <t>textures\shelf_orn_2.dds; textures\shelf_wood_1.dds</t>
        </is>
      </c>
      <c r="I284" s="24" t="inlineStr">
        <is>
          <t>USE_CC0</t>
        </is>
      </c>
      <c r="J284" s="22" t="inlineStr">
        <is>
          <t>UIXR.manifest explicitly marks CC0.</t>
        </is>
      </c>
    </row>
    <row r="285" ht="15" customHeight="1" s="44">
      <c r="A285" s="22" t="inlineStr">
        <is>
          <t>UIX FILES/Data Files/Meshes/shelf_orn_A_3.nif</t>
        </is>
      </c>
      <c r="B285" s="22" t="inlineStr">
        <is>
          <t>shelf_orn_A_3.nif</t>
        </is>
      </c>
      <c r="C285" s="22" t="inlineStr">
        <is>
          <t>.nif</t>
        </is>
      </c>
      <c r="D285" s="22" t="inlineStr">
        <is>
          <t>Environment - Prop/Furniture</t>
        </is>
      </c>
      <c r="E285" s="22" t="inlineStr">
        <is>
          <t>by Spyder</t>
        </is>
      </c>
      <c r="F285" s="27" t="inlineStr">
        <is>
          <t>CC0</t>
        </is>
      </c>
      <c r="G285" s="22" t="inlineStr">
        <is>
          <t>UIXR; nif.assets</t>
        </is>
      </c>
      <c r="H285" s="22" t="inlineStr">
        <is>
          <t>textures\shelf_wood_1.dds; textures\shelf_orn_3.dds</t>
        </is>
      </c>
      <c r="I285" s="24" t="inlineStr">
        <is>
          <t>USE_CC0</t>
        </is>
      </c>
      <c r="J285" s="22" t="inlineStr">
        <is>
          <t>UIXR.manifest explicitly marks CC0.</t>
        </is>
      </c>
    </row>
    <row r="286" ht="15" customHeight="1" s="44">
      <c r="A286" s="22" t="inlineStr">
        <is>
          <t>UIX FILES/Data Files/Meshes/shelf_orn_B_1.nif</t>
        </is>
      </c>
      <c r="B286" s="22" t="inlineStr">
        <is>
          <t>shelf_orn_B_1.nif</t>
        </is>
      </c>
      <c r="C286" s="22" t="inlineStr">
        <is>
          <t>.nif</t>
        </is>
      </c>
      <c r="D286" s="22" t="inlineStr">
        <is>
          <t>Environment - Prop/Furniture</t>
        </is>
      </c>
      <c r="E286" s="22" t="inlineStr">
        <is>
          <t>by Spyder</t>
        </is>
      </c>
      <c r="F286" s="27" t="inlineStr">
        <is>
          <t>CC0</t>
        </is>
      </c>
      <c r="G286" s="22" t="inlineStr">
        <is>
          <t>UIXR; nif.assets</t>
        </is>
      </c>
      <c r="H286" s="22" t="inlineStr">
        <is>
          <t>textures\shelf_orn_4.dds; textures\shelf_wood_3.dds</t>
        </is>
      </c>
      <c r="I286" s="24" t="inlineStr">
        <is>
          <t>USE_CC0</t>
        </is>
      </c>
      <c r="J286" s="22" t="inlineStr">
        <is>
          <t>UIXR.manifest explicitly marks CC0.</t>
        </is>
      </c>
    </row>
    <row r="287" ht="15" customHeight="1" s="44">
      <c r="A287" s="22" t="inlineStr">
        <is>
          <t>UIX FILES/Data Files/Meshes/shelf_orn_B_2.nif</t>
        </is>
      </c>
      <c r="B287" s="22" t="inlineStr">
        <is>
          <t>shelf_orn_B_2.nif</t>
        </is>
      </c>
      <c r="C287" s="22" t="inlineStr">
        <is>
          <t>.nif</t>
        </is>
      </c>
      <c r="D287" s="22" t="inlineStr">
        <is>
          <t>Environment - Prop/Furniture</t>
        </is>
      </c>
      <c r="E287" s="22" t="inlineStr">
        <is>
          <t>by Spyder</t>
        </is>
      </c>
      <c r="F287" s="27" t="inlineStr">
        <is>
          <t>CC0</t>
        </is>
      </c>
      <c r="G287" s="22" t="inlineStr">
        <is>
          <t>UIXR; nif.assets</t>
        </is>
      </c>
      <c r="H287" s="22" t="inlineStr">
        <is>
          <t>textures\shelf_wood_3.dds; textures\shelf_orn_5.dds</t>
        </is>
      </c>
      <c r="I287" s="24" t="inlineStr">
        <is>
          <t>USE_CC0</t>
        </is>
      </c>
      <c r="J287" s="22" t="inlineStr">
        <is>
          <t>UIXR.manifest explicitly marks CC0.</t>
        </is>
      </c>
    </row>
    <row r="288" ht="15" customHeight="1" s="44">
      <c r="A288" s="22" t="inlineStr">
        <is>
          <t>UIX FILES/Data Files/Meshes/shelf_orn_B_3.nif</t>
        </is>
      </c>
      <c r="B288" s="22" t="inlineStr">
        <is>
          <t>shelf_orn_B_3.nif</t>
        </is>
      </c>
      <c r="C288" s="22" t="inlineStr">
        <is>
          <t>.nif</t>
        </is>
      </c>
      <c r="D288" s="22" t="inlineStr">
        <is>
          <t>Environment - Prop/Furniture</t>
        </is>
      </c>
      <c r="E288" s="22" t="inlineStr">
        <is>
          <t>by Spyder</t>
        </is>
      </c>
      <c r="F288" s="27" t="inlineStr">
        <is>
          <t>CC0</t>
        </is>
      </c>
      <c r="G288" s="22" t="inlineStr">
        <is>
          <t>UIXR; nif.assets</t>
        </is>
      </c>
      <c r="H288" s="22" t="inlineStr">
        <is>
          <t>textures\shelf_wood_3.dds; textures\shelf_orn_6.dds</t>
        </is>
      </c>
      <c r="I288" s="24" t="inlineStr">
        <is>
          <t>USE_CC0</t>
        </is>
      </c>
      <c r="J288" s="22" t="inlineStr">
        <is>
          <t>UIXR.manifest explicitly marks CC0.</t>
        </is>
      </c>
    </row>
    <row r="289" ht="15" customHeight="1" s="44">
      <c r="A289" s="22" t="inlineStr">
        <is>
          <t>UIX FILES/Data Files/Meshes/test_tube.NIF</t>
        </is>
      </c>
      <c r="B289" s="22" t="inlineStr">
        <is>
          <t>test_tube.NIF</t>
        </is>
      </c>
      <c r="C289" s="22" t="inlineStr">
        <is>
          <t>.nif</t>
        </is>
      </c>
      <c r="D289" s="22" t="inlineStr">
        <is>
          <t>Mesh - Other</t>
        </is>
      </c>
      <c r="E289" s="22" t="inlineStr">
        <is>
          <t>by Spyder</t>
        </is>
      </c>
      <c r="F289" s="27" t="inlineStr">
        <is>
          <t>CC0</t>
        </is>
      </c>
      <c r="G289" s="22" t="inlineStr">
        <is>
          <t>UIXR; nif.assets</t>
        </is>
      </c>
      <c r="H289" s="22" t="inlineStr">
        <is>
          <t>test_tube_02.dds</t>
        </is>
      </c>
      <c r="I289" s="24" t="inlineStr">
        <is>
          <t>USE_CC0</t>
        </is>
      </c>
      <c r="J289" s="22" t="inlineStr">
        <is>
          <t>UIXR.manifest explicitly marks CC0.</t>
        </is>
      </c>
    </row>
    <row r="290" ht="15" customHeight="1" s="44">
      <c r="A290" s="22" t="inlineStr">
        <is>
          <t>UIX FILES/Data Files/Meshes/test_tube_broken_part1.NIF</t>
        </is>
      </c>
      <c r="B290" s="22" t="inlineStr">
        <is>
          <t>test_tube_broken_part1.NIF</t>
        </is>
      </c>
      <c r="C290" s="22" t="inlineStr">
        <is>
          <t>.nif</t>
        </is>
      </c>
      <c r="D290" s="22" t="inlineStr">
        <is>
          <t>Mesh - Other</t>
        </is>
      </c>
      <c r="E290" s="22" t="inlineStr">
        <is>
          <t>by Spyder</t>
        </is>
      </c>
      <c r="F290" s="27" t="inlineStr">
        <is>
          <t>CC0</t>
        </is>
      </c>
      <c r="G290" s="22" t="inlineStr">
        <is>
          <t>UIXR; nif.assets</t>
        </is>
      </c>
      <c r="H290" s="22" t="inlineStr">
        <is>
          <t>test_tube_02.dds; test_tube_01.dds</t>
        </is>
      </c>
      <c r="I290" s="24" t="inlineStr">
        <is>
          <t>USE_CC0</t>
        </is>
      </c>
      <c r="J290" s="22" t="inlineStr">
        <is>
          <t>UIXR.manifest explicitly marks CC0.</t>
        </is>
      </c>
    </row>
    <row r="291" ht="15" customHeight="1" s="44">
      <c r="A291" s="22" t="inlineStr">
        <is>
          <t>UIX FILES/Data Files/Meshes/test_tube_broken_part2.NIF</t>
        </is>
      </c>
      <c r="B291" s="22" t="inlineStr">
        <is>
          <t>test_tube_broken_part2.NIF</t>
        </is>
      </c>
      <c r="C291" s="22" t="inlineStr">
        <is>
          <t>.nif</t>
        </is>
      </c>
      <c r="D291" s="22" t="inlineStr">
        <is>
          <t>Mesh - Other</t>
        </is>
      </c>
      <c r="E291" s="22" t="inlineStr">
        <is>
          <t>by Spyder</t>
        </is>
      </c>
      <c r="F291" s="27" t="inlineStr">
        <is>
          <t>CC0</t>
        </is>
      </c>
      <c r="G291" s="22" t="inlineStr">
        <is>
          <t>UIXR; nif.assets</t>
        </is>
      </c>
      <c r="H291" s="22" t="inlineStr">
        <is>
          <t>test_tube_02.dds</t>
        </is>
      </c>
      <c r="I291" s="24" t="inlineStr">
        <is>
          <t>USE_CC0</t>
        </is>
      </c>
      <c r="J291" s="22" t="inlineStr">
        <is>
          <t>UIXR.manifest explicitly marks CC0.</t>
        </is>
      </c>
    </row>
    <row r="292" ht="15" customHeight="1" s="44">
      <c r="A292" s="22" t="inlineStr">
        <is>
          <t>UIX FILES/Data Files/Meshes/XMageTowerAni.kf</t>
        </is>
      </c>
      <c r="B292" s="22" t="inlineStr">
        <is>
          <t>XMageTowerAni.kf</t>
        </is>
      </c>
      <c r="C292" s="22" t="inlineStr">
        <is>
          <t>.kf</t>
        </is>
      </c>
      <c r="D292" s="22" t="inlineStr">
        <is>
          <t>Animation</t>
        </is>
      </c>
      <c r="E292" s="22" t="inlineStr">
        <is>
          <t>by Spyder</t>
        </is>
      </c>
      <c r="F292" s="27" t="inlineStr">
        <is>
          <t>CC0</t>
        </is>
      </c>
      <c r="G292" s="22" t="inlineStr">
        <is>
          <t>UIXR; nif.assets</t>
        </is>
      </c>
      <c r="H292" s="22" t="n"/>
      <c r="I292" s="24" t="inlineStr">
        <is>
          <t>USE_CC0</t>
        </is>
      </c>
      <c r="J292" s="22" t="inlineStr">
        <is>
          <t>UIXR.manifest explicitly marks CC0.</t>
        </is>
      </c>
    </row>
    <row r="293" ht="15" customHeight="1" s="44">
      <c r="A293" s="22" t="inlineStr">
        <is>
          <t>UIX FILES/Data Files/Meshes/XMageTowerAni.nif</t>
        </is>
      </c>
      <c r="B293" s="22" t="inlineStr">
        <is>
          <t>XMageTowerAni.nif</t>
        </is>
      </c>
      <c r="C293" s="22" t="inlineStr">
        <is>
          <t>.nif</t>
        </is>
      </c>
      <c r="D293" s="22" t="inlineStr">
        <is>
          <t>Environment - Architecture</t>
        </is>
      </c>
      <c r="E293" s="22" t="inlineStr">
        <is>
          <t>by Spyder</t>
        </is>
      </c>
      <c r="F293" s="27" t="inlineStr">
        <is>
          <t>CC0</t>
        </is>
      </c>
      <c r="G293" s="22" t="inlineStr">
        <is>
          <t>UIXR; nif.assets</t>
        </is>
      </c>
      <c r="H293" s="22" t="inlineStr">
        <is>
          <t>granite01.dds</t>
        </is>
      </c>
      <c r="I293" s="24" t="inlineStr">
        <is>
          <t>USE_CC0</t>
        </is>
      </c>
      <c r="J293" s="22" t="inlineStr">
        <is>
          <t>UIXR.manifest explicitly marks CC0.</t>
        </is>
      </c>
    </row>
    <row r="294" ht="15" customHeight="1" s="44">
      <c r="A294" s="22" t="inlineStr">
        <is>
          <t>UIX FILES/Data Files/Meshes/XNS_MM_PENTAGRAM.kf</t>
        </is>
      </c>
      <c r="B294" s="22" t="inlineStr">
        <is>
          <t>XNS_MM_PENTAGRAM.kf</t>
        </is>
      </c>
      <c r="C294" s="22" t="inlineStr">
        <is>
          <t>.kf</t>
        </is>
      </c>
      <c r="D294" s="22" t="inlineStr">
        <is>
          <t>Animation</t>
        </is>
      </c>
      <c r="E294" s="22" t="inlineStr">
        <is>
          <t>by Star Boi</t>
        </is>
      </c>
      <c r="F294" s="27" t="inlineStr">
        <is>
          <t>cc-by</t>
        </is>
      </c>
      <c r="G294" s="22" t="inlineStr">
        <is>
          <t>UIXR; starboi; nif.assets</t>
        </is>
      </c>
      <c r="H294" s="22" t="n"/>
      <c r="I294" s="24" t="inlineStr">
        <is>
          <t>USE_CC_BY</t>
        </is>
      </c>
      <c r="J294" s="22" t="inlineStr">
        <is>
          <t>UIXR.manifest explicitly marks CC-BY.</t>
        </is>
      </c>
    </row>
    <row r="295" ht="15" customHeight="1" s="44">
      <c r="A295" s="22" t="inlineStr">
        <is>
          <t>UIX FILES/Data Files/Meshes/XNS_MM_PENTAGRAM.NIF</t>
        </is>
      </c>
      <c r="B295" s="22" t="inlineStr">
        <is>
          <t>XNS_MM_PENTAGRAM.NIF</t>
        </is>
      </c>
      <c r="C295" s="22" t="inlineStr">
        <is>
          <t>.nif</t>
        </is>
      </c>
      <c r="D295" s="22" t="inlineStr">
        <is>
          <t>Mesh - Other</t>
        </is>
      </c>
      <c r="E295" s="22" t="inlineStr">
        <is>
          <t>by Star Boi</t>
        </is>
      </c>
      <c r="F295" s="27" t="inlineStr">
        <is>
          <t>cc-by</t>
        </is>
      </c>
      <c r="G295" s="22" t="inlineStr">
        <is>
          <t>UIXR; starboi; nif.assets</t>
        </is>
      </c>
      <c r="H295" s="22" t="inlineStr">
        <is>
          <t>Bluemin.dds; Pentagb.dds</t>
        </is>
      </c>
      <c r="I295" s="24" t="inlineStr">
        <is>
          <t>USE_CC_BY</t>
        </is>
      </c>
      <c r="J295" s="22" t="inlineStr">
        <is>
          <t>UIXR.manifest explicitly marks CC-BY.</t>
        </is>
      </c>
    </row>
    <row r="296" ht="15" customHeight="1" s="44">
      <c r="A296" s="22" t="inlineStr">
        <is>
          <t>UIX FILES/Data Files/Meshes/Aleanne/dr_a_la_032.NIF</t>
        </is>
      </c>
      <c r="B296" s="22" t="inlineStr">
        <is>
          <t>dr_a_la_032.NIF</t>
        </is>
      </c>
      <c r="C296" s="22" t="inlineStr">
        <is>
          <t>.nif</t>
        </is>
      </c>
      <c r="D296" s="22" t="inlineStr">
        <is>
          <t>Mesh - Other</t>
        </is>
      </c>
      <c r="E296" s="22" t="inlineStr">
        <is>
          <t>by Aleanne</t>
        </is>
      </c>
      <c r="F296" s="27" t="inlineStr">
        <is>
          <t>cc-by</t>
        </is>
      </c>
      <c r="G296" s="22" t="inlineStr">
        <is>
          <t>UIXR; nif.assets</t>
        </is>
      </c>
      <c r="H296" s="22" t="inlineStr">
        <is>
          <t>textures\aleanne\NL_bb_dress_a_sleeves_032.dds; textures\aleanne\NL_bb_dress_a_main_032.dds</t>
        </is>
      </c>
      <c r="I296" s="24" t="inlineStr">
        <is>
          <t>USE_CC_BY</t>
        </is>
      </c>
      <c r="J296" s="22" t="inlineStr">
        <is>
          <t>UIXR.manifest explicitly marks CC-BY.</t>
        </is>
      </c>
    </row>
    <row r="297" ht="15" customHeight="1" s="44">
      <c r="A297" s="22" t="inlineStr">
        <is>
          <t>UIX FILES/Data Files/Meshes/Aleanne/lb_hh_rf_029c.nif</t>
        </is>
      </c>
      <c r="B297" s="22" t="inlineStr">
        <is>
          <t>lb_hh_rf_029c.nif</t>
        </is>
      </c>
      <c r="C297" s="22" t="inlineStr">
        <is>
          <t>.nif</t>
        </is>
      </c>
      <c r="D297" s="22" t="inlineStr">
        <is>
          <t>Mesh - Other</t>
        </is>
      </c>
      <c r="E297" s="22" t="inlineStr">
        <is>
          <t>by Aleanne</t>
        </is>
      </c>
      <c r="F297" s="27" t="inlineStr">
        <is>
          <t>cc-by</t>
        </is>
      </c>
      <c r="G297" s="22" t="inlineStr">
        <is>
          <t>UIXR; nif.assets</t>
        </is>
      </c>
      <c r="H297" s="22" t="inlineStr">
        <is>
          <t>textures\aleanne\NL_bb_lb_leg_029c.dds; textures\aleanne\NL_bb_lboots_hh_foot_029c.dds</t>
        </is>
      </c>
      <c r="I297" s="24" t="inlineStr">
        <is>
          <t>USE_CC_BY</t>
        </is>
      </c>
      <c r="J297" s="22" t="inlineStr">
        <is>
          <t>UIXR.manifest explicitly marks CC-BY.</t>
        </is>
      </c>
    </row>
    <row r="298" ht="15" customHeight="1" s="44">
      <c r="A298" s="22" t="inlineStr">
        <is>
          <t>UIX FILES/Data Files/Meshes/ba1/bar_cart.nif</t>
        </is>
      </c>
      <c r="B298" s="22" t="inlineStr">
        <is>
          <t>bar_cart.nif</t>
        </is>
      </c>
      <c r="C298" s="22" t="inlineStr">
        <is>
          <t>.nif</t>
        </is>
      </c>
      <c r="D298" s="22" t="inlineStr">
        <is>
          <t>Mesh - Other</t>
        </is>
      </c>
      <c r="E298" s="22" t="inlineStr">
        <is>
          <t>by barabus</t>
        </is>
      </c>
      <c r="F298" s="27" t="inlineStr">
        <is>
          <t>cc-by</t>
        </is>
      </c>
      <c r="G298" s="22" t="inlineStr">
        <is>
          <t>UIXR; nif.assets</t>
        </is>
      </c>
      <c r="H298" s="22" t="inlineStr">
        <is>
          <t>ba1_greenboards.tga; ba1_wheelrim.tga; ba1_hinge01.tga; ba1_slumbeamend.tga; ba1_wood02.tga; ba1_slumbeam.tga</t>
        </is>
      </c>
      <c r="I298" s="24" t="inlineStr">
        <is>
          <t>USE_CC_BY</t>
        </is>
      </c>
      <c r="J298" s="22" t="inlineStr">
        <is>
          <t>UIXR.manifest explicitly marks CC-BY.</t>
        </is>
      </c>
    </row>
    <row r="299" ht="15" customHeight="1" s="44">
      <c r="A299" s="22" t="inlineStr">
        <is>
          <t>UIX FILES/Data Files/Meshes/ba1/bar_ex_archhouse.nif</t>
        </is>
      </c>
      <c r="B299" s="22" t="inlineStr">
        <is>
          <t>bar_ex_archhouse.nif</t>
        </is>
      </c>
      <c r="C299" s="22" t="inlineStr">
        <is>
          <t>.nif</t>
        </is>
      </c>
      <c r="D299" s="22" t="inlineStr">
        <is>
          <t>Environment - Architecture</t>
        </is>
      </c>
      <c r="E299" s="22" t="inlineStr">
        <is>
          <t>by barabus</t>
        </is>
      </c>
      <c r="F299" s="27" t="inlineStr">
        <is>
          <t>cc-by</t>
        </is>
      </c>
      <c r="G299" s="22" t="inlineStr">
        <is>
          <t>UIXR; nif.assets</t>
        </is>
      </c>
      <c r="H299" s="22" t="inlineStr">
        <is>
          <t>ba1_roughbeamend.tga; ba1_winview03.tga; ba1_stone5band.tga; ba1_step.tga; ba1_glass01.dds; ba1_floorboards01.tga; ba1_glass02.dds; ba1_roughbeam.tga; ba1_stoneroof.tga; ba1_stone05.tga; ba1_wood02.tga</t>
        </is>
      </c>
      <c r="I299" s="24" t="inlineStr">
        <is>
          <t>USE_CC_BY</t>
        </is>
      </c>
      <c r="J299" s="22" t="inlineStr">
        <is>
          <t>UIXR.manifest explicitly marks CC-BY.</t>
        </is>
      </c>
    </row>
    <row r="300" ht="15" customHeight="1" s="44">
      <c r="A300" s="22" t="inlineStr">
        <is>
          <t>UIX FILES/Data Files/Meshes/ba1/bar_ex_archwalk.nif</t>
        </is>
      </c>
      <c r="B300" s="22" t="inlineStr">
        <is>
          <t>bar_ex_archwalk.nif</t>
        </is>
      </c>
      <c r="C300" s="22" t="inlineStr">
        <is>
          <t>.nif</t>
        </is>
      </c>
      <c r="D300" s="22" t="inlineStr">
        <is>
          <t>Environment - Architecture</t>
        </is>
      </c>
      <c r="E300" s="22" t="inlineStr">
        <is>
          <t>by barabus</t>
        </is>
      </c>
      <c r="F300" s="27" t="inlineStr">
        <is>
          <t>cc-by</t>
        </is>
      </c>
      <c r="G300" s="22" t="inlineStr">
        <is>
          <t>UIXR; nif.assets</t>
        </is>
      </c>
      <c r="H300" s="22" t="inlineStr">
        <is>
          <t>ba1_oldplaster.tga; ba1_floortiles.tga; ba1_step.tga; ba1_wood02.tga; ba1_floorboards01.tga; ba1_roughbeam.tga; ba1_glass02.dds; ba1_stucco.tga; ba1_bricks2.tga; ba1_stoneroof.tga; ba1_wornrail.tga; ba1_stone05.tga; ba1_stone5band.tga</t>
        </is>
      </c>
      <c r="I300" s="24" t="inlineStr">
        <is>
          <t>USE_CC_BY</t>
        </is>
      </c>
      <c r="J300" s="22" t="inlineStr">
        <is>
          <t>UIXR.manifest explicitly marks CC-BY.</t>
        </is>
      </c>
    </row>
    <row r="301" ht="15" customHeight="1" s="44">
      <c r="A301" s="22" t="inlineStr">
        <is>
          <t>UIX FILES/Data Files/Meshes/ba1/bar_ex_awning.nif</t>
        </is>
      </c>
      <c r="B301" s="22" t="inlineStr">
        <is>
          <t>bar_ex_awning.nif</t>
        </is>
      </c>
      <c r="C301" s="22" t="inlineStr">
        <is>
          <t>.nif</t>
        </is>
      </c>
      <c r="D301" s="22" t="inlineStr">
        <is>
          <t>Mesh - Other</t>
        </is>
      </c>
      <c r="E301" s="22" t="inlineStr">
        <is>
          <t>by barabus</t>
        </is>
      </c>
      <c r="F301" s="27" t="inlineStr">
        <is>
          <t>cc-by</t>
        </is>
      </c>
      <c r="G301" s="22" t="inlineStr">
        <is>
          <t>UIXR; nif.assets</t>
        </is>
      </c>
      <c r="H301" s="22" t="inlineStr">
        <is>
          <t>ba1_slumbeamend.tga; ba1_wood02.tga; ba1_slumbeam.tga</t>
        </is>
      </c>
      <c r="I301" s="24" t="inlineStr">
        <is>
          <t>USE_CC_BY</t>
        </is>
      </c>
      <c r="J301" s="22" t="inlineStr">
        <is>
          <t>UIXR.manifest explicitly marks CC-BY.</t>
        </is>
      </c>
    </row>
    <row r="302" ht="15" customHeight="1" s="44">
      <c r="A302" s="22" t="inlineStr">
        <is>
          <t>UIX FILES/Data Files/Meshes/ba1/bar_ex_bigwindow.nif</t>
        </is>
      </c>
      <c r="B302" s="22" t="inlineStr">
        <is>
          <t>bar_ex_bigwindow.nif</t>
        </is>
      </c>
      <c r="C302" s="22" t="inlineStr">
        <is>
          <t>.nif</t>
        </is>
      </c>
      <c r="D302" s="22" t="inlineStr">
        <is>
          <t>Mesh - Other</t>
        </is>
      </c>
      <c r="E302" s="22" t="inlineStr">
        <is>
          <t>by barabus</t>
        </is>
      </c>
      <c r="F302" s="27" t="inlineStr">
        <is>
          <t>cc-by</t>
        </is>
      </c>
      <c r="G302" s="22" t="inlineStr">
        <is>
          <t>UIXR; nif.assets</t>
        </is>
      </c>
      <c r="H302" s="22" t="inlineStr">
        <is>
          <t>ba1_greenboards.tga; ba1_glass01.dds; ba1_floorboards01.tga; ba1_paintedboards2.tga</t>
        </is>
      </c>
      <c r="I302" s="24" t="inlineStr">
        <is>
          <t>USE_CC_BY</t>
        </is>
      </c>
      <c r="J302" s="22" t="inlineStr">
        <is>
          <t>UIXR.manifest explicitly marks CC-BY.</t>
        </is>
      </c>
    </row>
    <row r="303" ht="15" customHeight="1" s="44">
      <c r="A303" s="22" t="inlineStr">
        <is>
          <t>UIX FILES/Data Files/Meshes/ba1/bar_ex_canopy.nif</t>
        </is>
      </c>
      <c r="B303" s="22" t="inlineStr">
        <is>
          <t>bar_ex_canopy.nif</t>
        </is>
      </c>
      <c r="C303" s="22" t="inlineStr">
        <is>
          <t>.nif</t>
        </is>
      </c>
      <c r="D303" s="22" t="inlineStr">
        <is>
          <t>Mesh - Other</t>
        </is>
      </c>
      <c r="E303" s="22" t="inlineStr">
        <is>
          <t>by barabus</t>
        </is>
      </c>
      <c r="F303" s="27" t="inlineStr">
        <is>
          <t>cc-by</t>
        </is>
      </c>
      <c r="G303" s="22" t="inlineStr">
        <is>
          <t>UIXR; nif.assets</t>
        </is>
      </c>
      <c r="H303" s="22" t="inlineStr">
        <is>
          <t>ba1_marketcanopy.tga; ba1_slumbeam.tga; ba1_marketcanopy01.dds</t>
        </is>
      </c>
      <c r="I303" s="24" t="inlineStr">
        <is>
          <t>USE_CC_BY</t>
        </is>
      </c>
      <c r="J303" s="22" t="inlineStr">
        <is>
          <t>UIXR.manifest explicitly marks CC-BY.</t>
        </is>
      </c>
    </row>
    <row r="304" ht="15" customHeight="1" s="44">
      <c r="A304" s="22" t="inlineStr">
        <is>
          <t>UIX FILES/Data Files/Meshes/ba1/bar_ex_chimney01.nif</t>
        </is>
      </c>
      <c r="B304" s="22" t="inlineStr">
        <is>
          <t>bar_ex_chimney01.nif</t>
        </is>
      </c>
      <c r="C304" s="22" t="inlineStr">
        <is>
          <t>.nif</t>
        </is>
      </c>
      <c r="D304" s="22" t="inlineStr">
        <is>
          <t>Mesh - Other</t>
        </is>
      </c>
      <c r="E304" s="22" t="inlineStr">
        <is>
          <t>by barabus</t>
        </is>
      </c>
      <c r="F304" s="27" t="inlineStr">
        <is>
          <t>cc-by</t>
        </is>
      </c>
      <c r="G304" s="22" t="inlineStr">
        <is>
          <t>UIXR; nif.assets</t>
        </is>
      </c>
      <c r="H304" s="22" t="inlineStr">
        <is>
          <t>ba1_bricks08.tga; ba1_chimney.tga; ba1_render.tga</t>
        </is>
      </c>
      <c r="I304" s="24" t="inlineStr">
        <is>
          <t>USE_CC_BY</t>
        </is>
      </c>
      <c r="J304" s="22" t="inlineStr">
        <is>
          <t>UIXR.manifest explicitly marks CC-BY.</t>
        </is>
      </c>
    </row>
    <row r="305" ht="15" customHeight="1" s="44">
      <c r="A305" s="22" t="inlineStr">
        <is>
          <t>UIX FILES/Data Files/Meshes/ba1/bar_ex_chimney02.nif</t>
        </is>
      </c>
      <c r="B305" s="22" t="inlineStr">
        <is>
          <t>bar_ex_chimney02.nif</t>
        </is>
      </c>
      <c r="C305" s="22" t="inlineStr">
        <is>
          <t>.nif</t>
        </is>
      </c>
      <c r="D305" s="22" t="inlineStr">
        <is>
          <t>Mesh - Other</t>
        </is>
      </c>
      <c r="E305" s="22" t="inlineStr">
        <is>
          <t>by barabus</t>
        </is>
      </c>
      <c r="F305" s="27" t="inlineStr">
        <is>
          <t>cc-by</t>
        </is>
      </c>
      <c r="G305" s="22" t="inlineStr">
        <is>
          <t>UIXR; nif.assets</t>
        </is>
      </c>
      <c r="H305" s="22" t="inlineStr">
        <is>
          <t>ba1_bricks08.tga; ba1_chimney.tga; ba1_render.tga</t>
        </is>
      </c>
      <c r="I305" s="24" t="inlineStr">
        <is>
          <t>USE_CC_BY</t>
        </is>
      </c>
      <c r="J305" s="22" t="inlineStr">
        <is>
          <t>UIXR.manifest explicitly marks CC-BY.</t>
        </is>
      </c>
    </row>
    <row r="306" ht="15" customHeight="1" s="44">
      <c r="A306" s="22" t="inlineStr">
        <is>
          <t>UIX FILES/Data Files/Meshes/ba1/bar_ex_chimney02a.nif</t>
        </is>
      </c>
      <c r="B306" s="22" t="inlineStr">
        <is>
          <t>bar_ex_chimney02a.nif</t>
        </is>
      </c>
      <c r="C306" s="22" t="inlineStr">
        <is>
          <t>.nif</t>
        </is>
      </c>
      <c r="D306" s="22" t="inlineStr">
        <is>
          <t>Mesh - Other</t>
        </is>
      </c>
      <c r="E306" s="22" t="inlineStr">
        <is>
          <t>by barabus</t>
        </is>
      </c>
      <c r="F306" s="27" t="inlineStr">
        <is>
          <t>cc-by</t>
        </is>
      </c>
      <c r="G306" s="22" t="inlineStr">
        <is>
          <t>UIXR; nif.assets</t>
        </is>
      </c>
      <c r="H306" s="22" t="inlineStr">
        <is>
          <t>ba1_bricks08.tga; ba1_chimney.tga; ba1_render.tga</t>
        </is>
      </c>
      <c r="I306" s="24" t="inlineStr">
        <is>
          <t>USE_CC_BY</t>
        </is>
      </c>
      <c r="J306" s="22" t="inlineStr">
        <is>
          <t>UIXR.manifest explicitly marks CC-BY.</t>
        </is>
      </c>
    </row>
    <row r="307" ht="15" customHeight="1" s="44">
      <c r="A307" s="22" t="inlineStr">
        <is>
          <t>UIX FILES/Data Files/Meshes/ba1/bar_ex_chimney03.nif</t>
        </is>
      </c>
      <c r="B307" s="22" t="inlineStr">
        <is>
          <t>bar_ex_chimney03.nif</t>
        </is>
      </c>
      <c r="C307" s="22" t="inlineStr">
        <is>
          <t>.nif</t>
        </is>
      </c>
      <c r="D307" s="22" t="inlineStr">
        <is>
          <t>Mesh - Other</t>
        </is>
      </c>
      <c r="E307" s="22" t="inlineStr">
        <is>
          <t>by barabus</t>
        </is>
      </c>
      <c r="F307" s="27" t="inlineStr">
        <is>
          <t>cc-by</t>
        </is>
      </c>
      <c r="G307" s="22" t="inlineStr">
        <is>
          <t>UIXR; nif.assets</t>
        </is>
      </c>
      <c r="H307" s="22" t="inlineStr">
        <is>
          <t>ba1_bricks08.tga; ba1_chimney.tga; ba1_render.tga</t>
        </is>
      </c>
      <c r="I307" s="24" t="inlineStr">
        <is>
          <t>USE_CC_BY</t>
        </is>
      </c>
      <c r="J307" s="22" t="inlineStr">
        <is>
          <t>UIXR.manifest explicitly marks CC-BY.</t>
        </is>
      </c>
    </row>
    <row r="308" ht="15" customHeight="1" s="44">
      <c r="A308" s="22" t="inlineStr">
        <is>
          <t>UIX FILES/Data Files/Meshes/ba1/bar_ex_cornershop.nif</t>
        </is>
      </c>
      <c r="B308" s="22" t="inlineStr">
        <is>
          <t>bar_ex_cornershop.nif</t>
        </is>
      </c>
      <c r="C308" s="22" t="inlineStr">
        <is>
          <t>.nif</t>
        </is>
      </c>
      <c r="D308" s="22" t="inlineStr">
        <is>
          <t>Mesh - Other</t>
        </is>
      </c>
      <c r="E308" s="22" t="inlineStr">
        <is>
          <t>by barabus</t>
        </is>
      </c>
      <c r="F308" s="27" t="inlineStr">
        <is>
          <t>cc-by</t>
        </is>
      </c>
      <c r="G308" s="22" t="inlineStr">
        <is>
          <t>UIXR; nif.assets</t>
        </is>
      </c>
      <c r="H308" s="22" t="inlineStr">
        <is>
          <t>ba1_winview03.tga; ba1_bullseye.dds; ba1_greenboards.tga; ba1_glass01.dds; ba1_step.tga; ba1_floorboards01.tga; ba1_glass02.dds; ba1_details.tga; ba1_paintframeG.tga; ba1_stoneroof.tga; ba1_stone05.tga; ba1_slumbeamend.tga; ba1_slumbeam.tga</t>
        </is>
      </c>
      <c r="I308" s="24" t="inlineStr">
        <is>
          <t>USE_CC_BY</t>
        </is>
      </c>
      <c r="J308" s="22" t="inlineStr">
        <is>
          <t>UIXR.manifest explicitly marks CC-BY.</t>
        </is>
      </c>
    </row>
    <row r="309" ht="15" customHeight="1" s="44">
      <c r="A309" s="22" t="inlineStr">
        <is>
          <t>UIX FILES/Data Files/Meshes/ba1/bar_ex_cottage.nif</t>
        </is>
      </c>
      <c r="B309" s="22" t="inlineStr">
        <is>
          <t>bar_ex_cottage.nif</t>
        </is>
      </c>
      <c r="C309" s="22" t="inlineStr">
        <is>
          <t>.nif</t>
        </is>
      </c>
      <c r="D309" s="22" t="inlineStr">
        <is>
          <t>Mesh - Other</t>
        </is>
      </c>
      <c r="E309" s="22" t="inlineStr">
        <is>
          <t>by barabus</t>
        </is>
      </c>
      <c r="F309" s="27" t="inlineStr">
        <is>
          <t>cc-by</t>
        </is>
      </c>
      <c r="G309" s="22" t="inlineStr">
        <is>
          <t>UIXR; nif.assets</t>
        </is>
      </c>
      <c r="H309" s="22" t="inlineStr">
        <is>
          <t>ba1_bricks08.tga; ba1_watt+daub.tga; ba1_floorboards01.tga; ba1_glass02.dds; ba1_stoneroof.tga; ba1_slumbeamend.tga; ba1_wood02.tga; ba1_slumbeam.tga</t>
        </is>
      </c>
      <c r="I309" s="24" t="inlineStr">
        <is>
          <t>USE_CC_BY</t>
        </is>
      </c>
      <c r="J309" s="22" t="inlineStr">
        <is>
          <t>UIXR.manifest explicitly marks CC-BY.</t>
        </is>
      </c>
    </row>
    <row r="310" ht="15" customHeight="1" s="44">
      <c r="A310" s="22" t="inlineStr">
        <is>
          <t>UIX FILES/Data Files/Meshes/ba1/bar_ex_cottage_1pc.nif</t>
        </is>
      </c>
      <c r="B310" s="22" t="inlineStr">
        <is>
          <t>bar_ex_cottage_1pc.nif</t>
        </is>
      </c>
      <c r="C310" s="22" t="inlineStr">
        <is>
          <t>.nif</t>
        </is>
      </c>
      <c r="D310" s="22" t="inlineStr">
        <is>
          <t>Mesh - Other</t>
        </is>
      </c>
      <c r="E310" s="22" t="inlineStr">
        <is>
          <t>by barabus</t>
        </is>
      </c>
      <c r="F310" s="27" t="inlineStr">
        <is>
          <t>cc-by</t>
        </is>
      </c>
      <c r="G310" s="22" t="inlineStr">
        <is>
          <t>UIXR; nif.assets</t>
        </is>
      </c>
      <c r="H310" s="22" t="inlineStr">
        <is>
          <t>ba1_oldplaster.tga; ba1_render.tga; ba1_floortiles.tga; ba1_step.tga; ba1_stone5band.tga; ba1_rusty_metal.tga; ba1_floorboards01.tga; ba1_chimney.tga; ba1_roughbeam.tga; ba1_glass02.dds; ba1_stoneroof.tga; ba1_stone05.tga; ba1_wood02.tga; ba1_blackburnt.tga</t>
        </is>
      </c>
      <c r="I310" s="24" t="inlineStr">
        <is>
          <t>USE_CC_BY</t>
        </is>
      </c>
      <c r="J310" s="22" t="inlineStr">
        <is>
          <t>UIXR.manifest explicitly marks CC-BY.</t>
        </is>
      </c>
    </row>
    <row r="311" ht="15" customHeight="1" s="44">
      <c r="A311" s="22" t="inlineStr">
        <is>
          <t>UIX FILES/Data Files/Meshes/ba1/bar_ex_door01.nif</t>
        </is>
      </c>
      <c r="B311" s="22" t="inlineStr">
        <is>
          <t>bar_ex_door01.nif</t>
        </is>
      </c>
      <c r="C311" s="22" t="inlineStr">
        <is>
          <t>.nif</t>
        </is>
      </c>
      <c r="D311" s="22" t="inlineStr">
        <is>
          <t>Environment - Architecture</t>
        </is>
      </c>
      <c r="E311" s="22" t="inlineStr">
        <is>
          <t>by barabus</t>
        </is>
      </c>
      <c r="F311" s="27" t="inlineStr">
        <is>
          <t>cc-by</t>
        </is>
      </c>
      <c r="G311" s="22" t="inlineStr">
        <is>
          <t>UIXR; nif.assets</t>
        </is>
      </c>
      <c r="H311" s="22" t="inlineStr">
        <is>
          <t>ba1_blackburnt.tga; ba1_greenboards.tga; ba1_paintframeG.tga; ba1_lock.tga</t>
        </is>
      </c>
      <c r="I311" s="24" t="inlineStr">
        <is>
          <t>USE_CC_BY</t>
        </is>
      </c>
      <c r="J311" s="22" t="inlineStr">
        <is>
          <t>UIXR.manifest explicitly marks CC-BY.</t>
        </is>
      </c>
    </row>
    <row r="312" ht="15" customHeight="1" s="44">
      <c r="A312" s="22" t="inlineStr">
        <is>
          <t>UIX FILES/Data Files/Meshes/ba1/bar_ex_door02.nif</t>
        </is>
      </c>
      <c r="B312" s="22" t="inlineStr">
        <is>
          <t>bar_ex_door02.nif</t>
        </is>
      </c>
      <c r="C312" s="22" t="inlineStr">
        <is>
          <t>.nif</t>
        </is>
      </c>
      <c r="D312" s="22" t="inlineStr">
        <is>
          <t>Environment - Architecture</t>
        </is>
      </c>
      <c r="E312" s="22" t="inlineStr">
        <is>
          <t>by barabus</t>
        </is>
      </c>
      <c r="F312" s="27" t="inlineStr">
        <is>
          <t>cc-by</t>
        </is>
      </c>
      <c r="G312" s="22" t="inlineStr">
        <is>
          <t>UIXR; nif.assets</t>
        </is>
      </c>
      <c r="H312" s="22" t="inlineStr">
        <is>
          <t>ba1_glass02.dds; ba1_escutchen.tga; ba1_bronzepanel.tga; ba1_bronzesquare.tga; ba1_roughbeam.tga</t>
        </is>
      </c>
      <c r="I312" s="24" t="inlineStr">
        <is>
          <t>USE_CC_BY</t>
        </is>
      </c>
      <c r="J312" s="22" t="inlineStr">
        <is>
          <t>UIXR.manifest explicitly marks CC-BY.</t>
        </is>
      </c>
    </row>
    <row r="313" ht="15" customHeight="1" s="44">
      <c r="A313" s="22" t="inlineStr">
        <is>
          <t>UIX FILES/Data Files/Meshes/ba1/bar_ex_door03.nif</t>
        </is>
      </c>
      <c r="B313" s="22" t="inlineStr">
        <is>
          <t>bar_ex_door03.nif</t>
        </is>
      </c>
      <c r="C313" s="22" t="inlineStr">
        <is>
          <t>.nif</t>
        </is>
      </c>
      <c r="D313" s="22" t="inlineStr">
        <is>
          <t>Environment - Architecture</t>
        </is>
      </c>
      <c r="E313" s="22" t="inlineStr">
        <is>
          <t>by barabus</t>
        </is>
      </c>
      <c r="F313" s="27" t="inlineStr">
        <is>
          <t>cc-by</t>
        </is>
      </c>
      <c r="G313" s="22" t="inlineStr">
        <is>
          <t>UIXR; nif.assets</t>
        </is>
      </c>
      <c r="H313" s="22" t="inlineStr">
        <is>
          <t>ba1_wood02.tga; ba1_forgecanopy.tga; ba1_bronzesquare.tga; ba1_escutchen.tga</t>
        </is>
      </c>
      <c r="I313" s="24" t="inlineStr">
        <is>
          <t>USE_CC_BY</t>
        </is>
      </c>
      <c r="J313" s="22" t="inlineStr">
        <is>
          <t>UIXR.manifest explicitly marks CC-BY.</t>
        </is>
      </c>
    </row>
    <row r="314" ht="15" customHeight="1" s="44">
      <c r="A314" s="22" t="inlineStr">
        <is>
          <t>UIX FILES/Data Files/Meshes/ba1/bar_ex_door04.nif</t>
        </is>
      </c>
      <c r="B314" s="22" t="inlineStr">
        <is>
          <t>bar_ex_door04.nif</t>
        </is>
      </c>
      <c r="C314" s="22" t="inlineStr">
        <is>
          <t>.nif</t>
        </is>
      </c>
      <c r="D314" s="22" t="inlineStr">
        <is>
          <t>Environment - Architecture</t>
        </is>
      </c>
      <c r="E314" s="22" t="inlineStr">
        <is>
          <t>by barabus</t>
        </is>
      </c>
      <c r="F314" s="27" t="inlineStr">
        <is>
          <t>cc-by</t>
        </is>
      </c>
      <c r="G314" s="22" t="inlineStr">
        <is>
          <t>UIXR; nif.assets</t>
        </is>
      </c>
      <c r="H314" s="22" t="inlineStr">
        <is>
          <t>ba1_bronzepanel.tga; ba1_forgecanopy.tga; ba1_bronzesquare.tga; ba1_escutchen.tga; ba1_roughbeam.tga</t>
        </is>
      </c>
      <c r="I314" s="24" t="inlineStr">
        <is>
          <t>USE_CC_BY</t>
        </is>
      </c>
      <c r="J314" s="22" t="inlineStr">
        <is>
          <t>UIXR.manifest explicitly marks CC-BY.</t>
        </is>
      </c>
    </row>
    <row r="315" ht="15" customHeight="1" s="44">
      <c r="A315" s="22" t="inlineStr">
        <is>
          <t>UIX FILES/Data Files/Meshes/ba1/bar_ex_door05.nif</t>
        </is>
      </c>
      <c r="B315" s="22" t="inlineStr">
        <is>
          <t>bar_ex_door05.nif</t>
        </is>
      </c>
      <c r="C315" s="22" t="inlineStr">
        <is>
          <t>.nif</t>
        </is>
      </c>
      <c r="D315" s="22" t="inlineStr">
        <is>
          <t>Environment - Architecture</t>
        </is>
      </c>
      <c r="E315" s="22" t="inlineStr">
        <is>
          <t>by barabus</t>
        </is>
      </c>
      <c r="F315" s="27" t="inlineStr">
        <is>
          <t>cc-by</t>
        </is>
      </c>
      <c r="G315" s="22" t="inlineStr">
        <is>
          <t>UIXR; nif.assets</t>
        </is>
      </c>
      <c r="H315" s="22" t="inlineStr">
        <is>
          <t>ba1_wood02.tga; ba1_lock.tga; ba1_blackburnt.tga</t>
        </is>
      </c>
      <c r="I315" s="24" t="inlineStr">
        <is>
          <t>USE_CC_BY</t>
        </is>
      </c>
      <c r="J315" s="22" t="inlineStr">
        <is>
          <t>UIXR.manifest explicitly marks CC-BY.</t>
        </is>
      </c>
    </row>
    <row r="316" ht="15" customHeight="1" s="44">
      <c r="A316" s="22" t="inlineStr">
        <is>
          <t>UIX FILES/Data Files/Meshes/ba1/bar_ex_doorjamb.nif</t>
        </is>
      </c>
      <c r="B316" s="22" t="inlineStr">
        <is>
          <t>bar_ex_doorjamb.nif</t>
        </is>
      </c>
      <c r="C316" s="22" t="inlineStr">
        <is>
          <t>.nif</t>
        </is>
      </c>
      <c r="D316" s="22" t="inlineStr">
        <is>
          <t>Environment - Architecture</t>
        </is>
      </c>
      <c r="E316" s="22" t="inlineStr">
        <is>
          <t>by barabus</t>
        </is>
      </c>
      <c r="F316" s="27" t="inlineStr">
        <is>
          <t>cc-by</t>
        </is>
      </c>
      <c r="G316" s="22" t="inlineStr">
        <is>
          <t>UIXR; nif.assets</t>
        </is>
      </c>
      <c r="H316" s="22" t="inlineStr">
        <is>
          <t>ba1_slumbeamend.tga; ba1_slumbeam.tga</t>
        </is>
      </c>
      <c r="I316" s="24" t="inlineStr">
        <is>
          <t>USE_CC_BY</t>
        </is>
      </c>
      <c r="J316" s="22" t="inlineStr">
        <is>
          <t>UIXR.manifest explicitly marks CC-BY.</t>
        </is>
      </c>
    </row>
    <row r="317" ht="15" customHeight="1" s="44">
      <c r="A317" s="22" t="inlineStr">
        <is>
          <t>UIX FILES/Data Files/Meshes/ba1/bar_ex_doorjamb01.nif</t>
        </is>
      </c>
      <c r="B317" s="22" t="inlineStr">
        <is>
          <t>bar_ex_doorjamb01.nif</t>
        </is>
      </c>
      <c r="C317" s="22" t="inlineStr">
        <is>
          <t>.nif</t>
        </is>
      </c>
      <c r="D317" s="22" t="inlineStr">
        <is>
          <t>Environment - Architecture</t>
        </is>
      </c>
      <c r="E317" s="22" t="inlineStr">
        <is>
          <t>by barabus</t>
        </is>
      </c>
      <c r="F317" s="27" t="inlineStr">
        <is>
          <t>cc-by</t>
        </is>
      </c>
      <c r="G317" s="22" t="inlineStr">
        <is>
          <t>UIXR; nif.assets</t>
        </is>
      </c>
      <c r="H317" s="22" t="inlineStr">
        <is>
          <t>ba1_floortiles.tga; ba1_paintframeG.tga; ba1_greenboards.tga</t>
        </is>
      </c>
      <c r="I317" s="24" t="inlineStr">
        <is>
          <t>USE_CC_BY</t>
        </is>
      </c>
      <c r="J317" s="22" t="inlineStr">
        <is>
          <t>UIXR.manifest explicitly marks CC-BY.</t>
        </is>
      </c>
    </row>
    <row r="318" ht="15" customHeight="1" s="44">
      <c r="A318" s="22" t="inlineStr">
        <is>
          <t>UIX FILES/Data Files/Meshes/ba1/bar_ex_garderobe.nif</t>
        </is>
      </c>
      <c r="B318" s="22" t="inlineStr">
        <is>
          <t>bar_ex_garderobe.nif</t>
        </is>
      </c>
      <c r="C318" s="22" t="inlineStr">
        <is>
          <t>.nif</t>
        </is>
      </c>
      <c r="D318" s="22" t="inlineStr">
        <is>
          <t>Character - Clothing</t>
        </is>
      </c>
      <c r="E318" s="22" t="inlineStr">
        <is>
          <t>by barabus</t>
        </is>
      </c>
      <c r="F318" s="27" t="inlineStr">
        <is>
          <t>cc-by</t>
        </is>
      </c>
      <c r="G318" s="22" t="inlineStr">
        <is>
          <t>UIXR; nif.assets</t>
        </is>
      </c>
      <c r="H318" s="22" t="inlineStr">
        <is>
          <t>ba1_glass02.dds; ba1_wood02.tga; ba1_floorboards01.tga; ba1_wornrail.tga; ba1_paintedboards2.tga</t>
        </is>
      </c>
      <c r="I318" s="24" t="inlineStr">
        <is>
          <t>USE_CC_BY</t>
        </is>
      </c>
      <c r="J318" s="22" t="inlineStr">
        <is>
          <t>UIXR.manifest explicitly marks CC-BY.</t>
        </is>
      </c>
    </row>
    <row r="319" ht="15" customHeight="1" s="44">
      <c r="A319" s="22" t="inlineStr">
        <is>
          <t>UIX FILES/Data Files/Meshes/ba1/bar_ex_houseaddon.nif</t>
        </is>
      </c>
      <c r="B319" s="22" t="inlineStr">
        <is>
          <t>bar_ex_houseaddon.nif</t>
        </is>
      </c>
      <c r="C319" s="22" t="inlineStr">
        <is>
          <t>.nif</t>
        </is>
      </c>
      <c r="D319" s="22" t="inlineStr">
        <is>
          <t>Environment - Architecture</t>
        </is>
      </c>
      <c r="E319" s="22" t="inlineStr">
        <is>
          <t>by barabus</t>
        </is>
      </c>
      <c r="F319" s="27" t="inlineStr">
        <is>
          <t>cc-by</t>
        </is>
      </c>
      <c r="G319" s="22" t="inlineStr">
        <is>
          <t>UIXR; nif.assets</t>
        </is>
      </c>
      <c r="H319" s="22" t="inlineStr">
        <is>
          <t>ba1_watt+daub.tga; ba1_glass01.dds; ba1_floorboards01.tga; ba1_winview02.tga; ba1_glass02.dds; ba1_bricks2.tga; ba1_stoneroof.tga; ba1_woodpillar.tga; ba1_slumbeamend.tga; ba1_wood02.tga; ba1_slumbeam.tga</t>
        </is>
      </c>
      <c r="I319" s="24" t="inlineStr">
        <is>
          <t>USE_CC_BY</t>
        </is>
      </c>
      <c r="J319" s="22" t="inlineStr">
        <is>
          <t>UIXR.manifest explicitly marks CC-BY.</t>
        </is>
      </c>
    </row>
    <row r="320" ht="15" customHeight="1" s="44">
      <c r="A320" s="22" t="inlineStr">
        <is>
          <t>UIX FILES/Data Files/Meshes/ba1/bar_ex_houseaddon01.nif</t>
        </is>
      </c>
      <c r="B320" s="22" t="inlineStr">
        <is>
          <t>bar_ex_houseaddon01.nif</t>
        </is>
      </c>
      <c r="C320" s="22" t="inlineStr">
        <is>
          <t>.nif</t>
        </is>
      </c>
      <c r="D320" s="22" t="inlineStr">
        <is>
          <t>Environment - Architecture</t>
        </is>
      </c>
      <c r="E320" s="22" t="inlineStr">
        <is>
          <t>by barabus</t>
        </is>
      </c>
      <c r="F320" s="27" t="inlineStr">
        <is>
          <t>cc-by</t>
        </is>
      </c>
      <c r="G320" s="22" t="inlineStr">
        <is>
          <t>UIXR; nif.assets</t>
        </is>
      </c>
      <c r="H320" s="22" t="inlineStr">
        <is>
          <t>ba1_flagstones.tga; ba1_step.tga; ba1_wood02.tga; ba1_winview02.tga; ba1_floorboards01.tga; ba1_glass02.dds; ba1_details.tga; ba1_stucco.tga; ba1_stone5blok.tga; ba1_roughbeam.tga; ba1_bricks2.tga; ba1_stoneroof.tga; ba1_stone05.tga; ba1_stonecolumn.tga; ba1_stone5band.tga</t>
        </is>
      </c>
      <c r="I320" s="24" t="inlineStr">
        <is>
          <t>USE_CC_BY</t>
        </is>
      </c>
      <c r="J320" s="22" t="inlineStr">
        <is>
          <t>UIXR.manifest explicitly marks CC-BY.</t>
        </is>
      </c>
    </row>
    <row r="321" ht="15" customHeight="1" s="44">
      <c r="A321" s="22" t="inlineStr">
        <is>
          <t>UIX FILES/Data Files/Meshes/ba1/bar_ex_houseaddon02.nif</t>
        </is>
      </c>
      <c r="B321" s="22" t="inlineStr">
        <is>
          <t>bar_ex_houseaddon02.nif</t>
        </is>
      </c>
      <c r="C321" s="22" t="inlineStr">
        <is>
          <t>.nif</t>
        </is>
      </c>
      <c r="D321" s="22" t="inlineStr">
        <is>
          <t>Environment - Architecture</t>
        </is>
      </c>
      <c r="E321" s="22" t="inlineStr">
        <is>
          <t>by barabus</t>
        </is>
      </c>
      <c r="F321" s="27" t="inlineStr">
        <is>
          <t>cc-by</t>
        </is>
      </c>
      <c r="G321" s="22" t="inlineStr">
        <is>
          <t>UIXR; nif.assets</t>
        </is>
      </c>
      <c r="H321" s="22" t="inlineStr">
        <is>
          <t>ba1_watt+daub.tga; ba1_glass01.dds; ba1_floorboards01.tga; ba1_glass02.dds; ba1_stoneroof.tga; ba1_stone05.tga; ba1_wood02.tga; ba1_slumbeam.tga</t>
        </is>
      </c>
      <c r="I321" s="24" t="inlineStr">
        <is>
          <t>USE_CC_BY</t>
        </is>
      </c>
      <c r="J321" s="22" t="inlineStr">
        <is>
          <t>UIXR.manifest explicitly marks CC-BY.</t>
        </is>
      </c>
    </row>
    <row r="322" ht="15" customHeight="1" s="44">
      <c r="A322" s="22" t="inlineStr">
        <is>
          <t>UIX FILES/Data Files/Meshes/ba1/bar_ex_houseaddon03.nif</t>
        </is>
      </c>
      <c r="B322" s="22" t="inlineStr">
        <is>
          <t>bar_ex_houseaddon03.nif</t>
        </is>
      </c>
      <c r="C322" s="22" t="inlineStr">
        <is>
          <t>.nif</t>
        </is>
      </c>
      <c r="D322" s="22" t="inlineStr">
        <is>
          <t>Environment - Architecture</t>
        </is>
      </c>
      <c r="E322" s="22" t="inlineStr">
        <is>
          <t>by barabus</t>
        </is>
      </c>
      <c r="F322" s="27" t="inlineStr">
        <is>
          <t>cc-by</t>
        </is>
      </c>
      <c r="G322" s="22" t="inlineStr">
        <is>
          <t>UIXR; nif.assets</t>
        </is>
      </c>
      <c r="H322" s="22" t="inlineStr">
        <is>
          <t>ba1_bricks08.tga; ba1_stone5band.tga; ba1_glass01.dds; ba1_floorboards01.tga; ba1_glass02.dds; ba1_stone5blok.tga; ba1_stoneroof.tga; ba1_stone05.tga; ba1_wood02.tga; ba1_slumbeam.tga</t>
        </is>
      </c>
      <c r="I322" s="24" t="inlineStr">
        <is>
          <t>USE_CC_BY</t>
        </is>
      </c>
      <c r="J322" s="22" t="inlineStr">
        <is>
          <t>UIXR.manifest explicitly marks CC-BY.</t>
        </is>
      </c>
    </row>
    <row r="323" ht="15" customHeight="1" s="44">
      <c r="A323" s="22" t="inlineStr">
        <is>
          <t>UIX FILES/Data Files/Meshes/ba1/bar_ex_houseaddon04.nif</t>
        </is>
      </c>
      <c r="B323" s="22" t="inlineStr">
        <is>
          <t>bar_ex_houseaddon04.nif</t>
        </is>
      </c>
      <c r="C323" s="22" t="inlineStr">
        <is>
          <t>.nif</t>
        </is>
      </c>
      <c r="D323" s="22" t="inlineStr">
        <is>
          <t>Environment - Architecture</t>
        </is>
      </c>
      <c r="E323" s="22" t="inlineStr">
        <is>
          <t>by barabus</t>
        </is>
      </c>
      <c r="F323" s="27" t="inlineStr">
        <is>
          <t>cc-by</t>
        </is>
      </c>
      <c r="G323" s="22" t="inlineStr">
        <is>
          <t>UIXR; nif.assets</t>
        </is>
      </c>
      <c r="H323" s="22" t="inlineStr">
        <is>
          <t>ba1_bricks08.tga; ba1_glass01.dds; ba1_winview02.tga; ba1_floorboards01.tga; ba1_stoneroof.tga; ba1_slumbeamend.tga; ba1_slumbeam.tga</t>
        </is>
      </c>
      <c r="I323" s="24" t="inlineStr">
        <is>
          <t>USE_CC_BY</t>
        </is>
      </c>
      <c r="J323" s="22" t="inlineStr">
        <is>
          <t>UIXR.manifest explicitly marks CC-BY.</t>
        </is>
      </c>
    </row>
    <row r="324" ht="15" customHeight="1" s="44">
      <c r="A324" s="22" t="inlineStr">
        <is>
          <t>UIX FILES/Data Files/Meshes/ba1/bar_ex_housebase.nif</t>
        </is>
      </c>
      <c r="B324" s="22" t="inlineStr">
        <is>
          <t>bar_ex_housebase.nif</t>
        </is>
      </c>
      <c r="C324" s="22" t="inlineStr">
        <is>
          <t>.nif</t>
        </is>
      </c>
      <c r="D324" s="22" t="inlineStr">
        <is>
          <t>Environment - Architecture</t>
        </is>
      </c>
      <c r="E324" s="22" t="inlineStr">
        <is>
          <t>by barabus</t>
        </is>
      </c>
      <c r="F324" s="27" t="inlineStr">
        <is>
          <t>cc-by</t>
        </is>
      </c>
      <c r="G324" s="22" t="inlineStr">
        <is>
          <t>UIXR; nif.assets</t>
        </is>
      </c>
      <c r="H324" s="22" t="inlineStr">
        <is>
          <t>ba1_floortiles.tga; ba1_step.tga; ba1_winview02.tga; ba1_glass02.dds; ba1_stone05.tga; ba1_wood02.tga; ba1_slumbeam.tga</t>
        </is>
      </c>
      <c r="I324" s="24" t="inlineStr">
        <is>
          <t>USE_CC_BY</t>
        </is>
      </c>
      <c r="J324" s="22" t="inlineStr">
        <is>
          <t>UIXR.manifest explicitly marks CC-BY.</t>
        </is>
      </c>
    </row>
    <row r="325" ht="15" customHeight="1" s="44">
      <c r="A325" s="22" t="inlineStr">
        <is>
          <t>UIX FILES/Data Files/Meshes/ba1/bar_ex_housebase01.nif</t>
        </is>
      </c>
      <c r="B325" s="22" t="inlineStr">
        <is>
          <t>bar_ex_housebase01.nif</t>
        </is>
      </c>
      <c r="C325" s="22" t="inlineStr">
        <is>
          <t>.nif</t>
        </is>
      </c>
      <c r="D325" s="22" t="inlineStr">
        <is>
          <t>Environment - Architecture</t>
        </is>
      </c>
      <c r="E325" s="22" t="inlineStr">
        <is>
          <t>by barabus</t>
        </is>
      </c>
      <c r="F325" s="27" t="inlineStr">
        <is>
          <t>cc-by</t>
        </is>
      </c>
      <c r="G325" s="22" t="inlineStr">
        <is>
          <t>UIXR; nif.assets</t>
        </is>
      </c>
      <c r="H325" s="22" t="inlineStr">
        <is>
          <t>ba1_bricks08.tga; ba1_bullseye.dds; ba1_glass01.dds; ba1_glass02.dds; ba1_wood02.tga; ba1_slumbeam.tga</t>
        </is>
      </c>
      <c r="I325" s="24" t="inlineStr">
        <is>
          <t>USE_CC_BY</t>
        </is>
      </c>
      <c r="J325" s="22" t="inlineStr">
        <is>
          <t>UIXR.manifest explicitly marks CC-BY.</t>
        </is>
      </c>
    </row>
    <row r="326" ht="15" customHeight="1" s="44">
      <c r="A326" s="22" t="inlineStr">
        <is>
          <t>UIX FILES/Data Files/Meshes/ba1/bar_ex_housebase02.nif</t>
        </is>
      </c>
      <c r="B326" s="22" t="inlineStr">
        <is>
          <t>bar_ex_housebase02.nif</t>
        </is>
      </c>
      <c r="C326" s="22" t="inlineStr">
        <is>
          <t>.nif</t>
        </is>
      </c>
      <c r="D326" s="22" t="inlineStr">
        <is>
          <t>Environment - Architecture</t>
        </is>
      </c>
      <c r="E326" s="22" t="inlineStr">
        <is>
          <t>by barabus</t>
        </is>
      </c>
      <c r="F326" s="27" t="inlineStr">
        <is>
          <t>cc-by</t>
        </is>
      </c>
      <c r="G326" s="22" t="inlineStr">
        <is>
          <t>UIXR; nif.assets</t>
        </is>
      </c>
      <c r="H326" s="22" t="inlineStr">
        <is>
          <t>ba1_bricks08.tga; ba1_floortiles.tga; ba1_floorboards01.tga; ba1_winview02.tga; ba1_glass02.dds; ba1_bricks07.tga; ba1_wood02.tga; ba1_slumbeam.tga</t>
        </is>
      </c>
      <c r="I326" s="24" t="inlineStr">
        <is>
          <t>USE_CC_BY</t>
        </is>
      </c>
      <c r="J326" s="22" t="inlineStr">
        <is>
          <t>UIXR.manifest explicitly marks CC-BY.</t>
        </is>
      </c>
    </row>
    <row r="327" ht="15" customHeight="1" s="44">
      <c r="A327" s="22" t="inlineStr">
        <is>
          <t>UIX FILES/Data Files/Meshes/ba1/bar_ex_housebase03.nif</t>
        </is>
      </c>
      <c r="B327" s="22" t="inlineStr">
        <is>
          <t>bar_ex_housebase03.nif</t>
        </is>
      </c>
      <c r="C327" s="22" t="inlineStr">
        <is>
          <t>.nif</t>
        </is>
      </c>
      <c r="D327" s="22" t="inlineStr">
        <is>
          <t>Environment - Architecture</t>
        </is>
      </c>
      <c r="E327" s="22" t="inlineStr">
        <is>
          <t>by barabus</t>
        </is>
      </c>
      <c r="F327" s="27" t="inlineStr">
        <is>
          <t>cc-by</t>
        </is>
      </c>
      <c r="G327" s="22" t="inlineStr">
        <is>
          <t>UIXR; nif.assets</t>
        </is>
      </c>
      <c r="H327" s="22" t="inlineStr">
        <is>
          <t>ba1_watt+daub.tga; ba1_wood02.tga; ba1_glass01.dds; ba1_floorboards01.tga; ba1_winview02.tga; ba1_stone05.tga; ba1_slumbeamend.tga; ba1_stone5band.tga; ba1_slumbeam.tga</t>
        </is>
      </c>
      <c r="I327" s="24" t="inlineStr">
        <is>
          <t>USE_CC_BY</t>
        </is>
      </c>
      <c r="J327" s="22" t="inlineStr">
        <is>
          <t>UIXR.manifest explicitly marks CC-BY.</t>
        </is>
      </c>
    </row>
    <row r="328" ht="15" customHeight="1" s="44">
      <c r="A328" s="22" t="inlineStr">
        <is>
          <t>UIX FILES/Data Files/Meshes/ba1/bar_ex_housebase04.NIF</t>
        </is>
      </c>
      <c r="B328" s="22" t="inlineStr">
        <is>
          <t>bar_ex_housebase04.NIF</t>
        </is>
      </c>
      <c r="C328" s="22" t="inlineStr">
        <is>
          <t>.nif</t>
        </is>
      </c>
      <c r="D328" s="22" t="inlineStr">
        <is>
          <t>Environment - Architecture</t>
        </is>
      </c>
      <c r="E328" s="22" t="inlineStr">
        <is>
          <t>by barabus</t>
        </is>
      </c>
      <c r="F328" s="27" t="inlineStr">
        <is>
          <t>cc-by</t>
        </is>
      </c>
      <c r="G328" s="22" t="inlineStr">
        <is>
          <t>UIXR; nif.assets</t>
        </is>
      </c>
      <c r="H328" s="22" t="inlineStr">
        <is>
          <t>ba1_bricks08.tga; ba1_windowgrill.dds; ba1_floortiles.tga; ba1_wornshutters.tga; ba1_winview02.tga; ba1_bricks05.tga; ba1_wood02.tga; ba1_slumbeam.tga</t>
        </is>
      </c>
      <c r="I328" s="24" t="inlineStr">
        <is>
          <t>USE_CC_BY</t>
        </is>
      </c>
      <c r="J328" s="22" t="inlineStr">
        <is>
          <t>UIXR.manifest explicitly marks CC-BY.</t>
        </is>
      </c>
    </row>
    <row r="329" ht="15" customHeight="1" s="44">
      <c r="A329" s="22" t="inlineStr">
        <is>
          <t>UIX FILES/Data Files/Meshes/ba1/bar_ex_housebase05.nif</t>
        </is>
      </c>
      <c r="B329" s="22" t="inlineStr">
        <is>
          <t>bar_ex_housebase05.nif</t>
        </is>
      </c>
      <c r="C329" s="22" t="inlineStr">
        <is>
          <t>.nif</t>
        </is>
      </c>
      <c r="D329" s="22" t="inlineStr">
        <is>
          <t>Environment - Architecture</t>
        </is>
      </c>
      <c r="E329" s="22" t="inlineStr">
        <is>
          <t>by barabus</t>
        </is>
      </c>
      <c r="F329" s="27" t="inlineStr">
        <is>
          <t>cc-by</t>
        </is>
      </c>
      <c r="G329" s="22" t="inlineStr">
        <is>
          <t>UIXR; nif.assets</t>
        </is>
      </c>
      <c r="H329" s="22" t="inlineStr">
        <is>
          <t>ba1_glass02.dds; ba1_wood02.tga; ba1_slumbeam.tga; ba1_watt+daub.tga</t>
        </is>
      </c>
      <c r="I329" s="24" t="inlineStr">
        <is>
          <t>USE_CC_BY</t>
        </is>
      </c>
      <c r="J329" s="22" t="inlineStr">
        <is>
          <t>UIXR.manifest explicitly marks CC-BY.</t>
        </is>
      </c>
    </row>
    <row r="330" ht="15" customHeight="1" s="44">
      <c r="A330" s="22" t="inlineStr">
        <is>
          <t>UIX FILES/Data Files/Meshes/ba1/bar_ex_housebase06.nif</t>
        </is>
      </c>
      <c r="B330" s="22" t="inlineStr">
        <is>
          <t>bar_ex_housebase06.nif</t>
        </is>
      </c>
      <c r="C330" s="22" t="inlineStr">
        <is>
          <t>.nif</t>
        </is>
      </c>
      <c r="D330" s="22" t="inlineStr">
        <is>
          <t>Environment - Architecture</t>
        </is>
      </c>
      <c r="E330" s="22" t="inlineStr">
        <is>
          <t>by barabus</t>
        </is>
      </c>
      <c r="F330" s="27" t="inlineStr">
        <is>
          <t>cc-by</t>
        </is>
      </c>
      <c r="G330" s="22" t="inlineStr">
        <is>
          <t>UIXR; nif.assets</t>
        </is>
      </c>
      <c r="H330" s="22" t="inlineStr">
        <is>
          <t>ba1_stone05.tga</t>
        </is>
      </c>
      <c r="I330" s="24" t="inlineStr">
        <is>
          <t>USE_CC_BY</t>
        </is>
      </c>
      <c r="J330" s="22" t="inlineStr">
        <is>
          <t>UIXR.manifest explicitly marks CC-BY.</t>
        </is>
      </c>
    </row>
    <row r="331" ht="15" customHeight="1" s="44">
      <c r="A331" s="22" t="inlineStr">
        <is>
          <t>UIX FILES/Data Files/Meshes/ba1/bar_ex_housebase07.nif</t>
        </is>
      </c>
      <c r="B331" s="22" t="inlineStr">
        <is>
          <t>bar_ex_housebase07.nif</t>
        </is>
      </c>
      <c r="C331" s="22" t="inlineStr">
        <is>
          <t>.nif</t>
        </is>
      </c>
      <c r="D331" s="22" t="inlineStr">
        <is>
          <t>Environment - Architecture</t>
        </is>
      </c>
      <c r="E331" s="22" t="inlineStr">
        <is>
          <t>by barabus</t>
        </is>
      </c>
      <c r="F331" s="27" t="inlineStr">
        <is>
          <t>cc-by</t>
        </is>
      </c>
      <c r="G331" s="22" t="inlineStr">
        <is>
          <t>UIXR; nif.assets</t>
        </is>
      </c>
      <c r="H331" s="22" t="inlineStr">
        <is>
          <t>ba1_slumbeam.tga; ba1_watt+daub.tga</t>
        </is>
      </c>
      <c r="I331" s="24" t="inlineStr">
        <is>
          <t>USE_CC_BY</t>
        </is>
      </c>
      <c r="J331" s="22" t="inlineStr">
        <is>
          <t>UIXR.manifest explicitly marks CC-BY.</t>
        </is>
      </c>
    </row>
    <row r="332" ht="15" customHeight="1" s="44">
      <c r="A332" s="22" t="inlineStr">
        <is>
          <t>UIX FILES/Data Files/Meshes/ba1/bar_ex_housedormer.nif</t>
        </is>
      </c>
      <c r="B332" s="22" t="inlineStr">
        <is>
          <t>bar_ex_housedormer.nif</t>
        </is>
      </c>
      <c r="C332" s="22" t="inlineStr">
        <is>
          <t>.nif</t>
        </is>
      </c>
      <c r="D332" s="22" t="inlineStr">
        <is>
          <t>Environment - Architecture</t>
        </is>
      </c>
      <c r="E332" s="22" t="inlineStr">
        <is>
          <t>by barabus</t>
        </is>
      </c>
      <c r="F332" s="27" t="inlineStr">
        <is>
          <t>cc-by</t>
        </is>
      </c>
      <c r="G332" s="22" t="inlineStr">
        <is>
          <t>UIXR; nif.assets</t>
        </is>
      </c>
      <c r="H332" s="22" t="inlineStr">
        <is>
          <t>ba1_glass01.dds; ba1_floorboards01.tga; ba1_winview02.tga; ba1_glass02.dds; ba1_stucco.tga; ba1_stoneroof.tga; ba1_slumbeamend.tga; ba1_wood02.tga; ba1_slumbeam.tga</t>
        </is>
      </c>
      <c r="I332" s="24" t="inlineStr">
        <is>
          <t>USE_CC_BY</t>
        </is>
      </c>
      <c r="J332" s="22" t="inlineStr">
        <is>
          <t>UIXR.manifest explicitly marks CC-BY.</t>
        </is>
      </c>
    </row>
    <row r="333" ht="15" customHeight="1" s="44">
      <c r="A333" s="22" t="inlineStr">
        <is>
          <t>UIX FILES/Data Files/Meshes/ba1/bar_ex_housemidsec.nif</t>
        </is>
      </c>
      <c r="B333" s="22" t="inlineStr">
        <is>
          <t>bar_ex_housemidsec.nif</t>
        </is>
      </c>
      <c r="C333" s="22" t="inlineStr">
        <is>
          <t>.nif</t>
        </is>
      </c>
      <c r="D333" s="22" t="inlineStr">
        <is>
          <t>Environment - Architecture</t>
        </is>
      </c>
      <c r="E333" s="22" t="inlineStr">
        <is>
          <t>by barabus</t>
        </is>
      </c>
      <c r="F333" s="27" t="inlineStr">
        <is>
          <t>cc-by</t>
        </is>
      </c>
      <c r="G333" s="22" t="inlineStr">
        <is>
          <t>UIXR; nif.assets</t>
        </is>
      </c>
      <c r="H333" s="22" t="inlineStr">
        <is>
          <t>ba1_step.tga; ba1_wood02.tga; ba1_winview02.tga; ba1_glass02.dds; ba1_stone05.tga; ba1_stone5band.tga</t>
        </is>
      </c>
      <c r="I333" s="24" t="inlineStr">
        <is>
          <t>USE_CC_BY</t>
        </is>
      </c>
      <c r="J333" s="22" t="inlineStr">
        <is>
          <t>UIXR.manifest explicitly marks CC-BY.</t>
        </is>
      </c>
    </row>
    <row r="334" ht="15" customHeight="1" s="44">
      <c r="A334" s="22" t="inlineStr">
        <is>
          <t>UIX FILES/Data Files/Meshes/ba1/bar_ex_housemidseca.nif</t>
        </is>
      </c>
      <c r="B334" s="22" t="inlineStr">
        <is>
          <t>bar_ex_housemidseca.nif</t>
        </is>
      </c>
      <c r="C334" s="22" t="inlineStr">
        <is>
          <t>.nif</t>
        </is>
      </c>
      <c r="D334" s="22" t="inlineStr">
        <is>
          <t>Environment - Architecture</t>
        </is>
      </c>
      <c r="E334" s="22" t="inlineStr">
        <is>
          <t>by barabus</t>
        </is>
      </c>
      <c r="F334" s="27" t="inlineStr">
        <is>
          <t>cc-by</t>
        </is>
      </c>
      <c r="G334" s="22" t="inlineStr">
        <is>
          <t>UIXR; nif.assets</t>
        </is>
      </c>
      <c r="H334" s="22" t="inlineStr">
        <is>
          <t>ba1_bricks08.tga; ba1_stone5band.tga; ba1_step.tga; ba1_winview02.tga; ba1_glass02.dds; ba1_details.tga; ba1_wood02.tga; ba1_slumbeam.tga</t>
        </is>
      </c>
      <c r="I334" s="24" t="inlineStr">
        <is>
          <t>USE_CC_BY</t>
        </is>
      </c>
      <c r="J334" s="22" t="inlineStr">
        <is>
          <t>UIXR.manifest explicitly marks CC-BY.</t>
        </is>
      </c>
    </row>
    <row r="335" ht="15" customHeight="1" s="44">
      <c r="A335" s="22" t="inlineStr">
        <is>
          <t>UIX FILES/Data Files/Meshes/ba1/bar_ex_houseroof.nif</t>
        </is>
      </c>
      <c r="B335" s="22" t="inlineStr">
        <is>
          <t>bar_ex_houseroof.nif</t>
        </is>
      </c>
      <c r="C335" s="22" t="inlineStr">
        <is>
          <t>.nif</t>
        </is>
      </c>
      <c r="D335" s="22" t="inlineStr">
        <is>
          <t>Environment - Architecture</t>
        </is>
      </c>
      <c r="E335" s="22" t="inlineStr">
        <is>
          <t>by barabus</t>
        </is>
      </c>
      <c r="F335" s="27" t="inlineStr">
        <is>
          <t>cc-by</t>
        </is>
      </c>
      <c r="G335" s="22" t="inlineStr">
        <is>
          <t>UIXR; nif.assets</t>
        </is>
      </c>
      <c r="H335" s="22" t="inlineStr">
        <is>
          <t>ba1_bricks08.tga; ba1_step.tga; ba1_glass01.dds; ba1_floorboards01.tga; ba1_winview02.tga; ba1_bricks07.tga; ba1_stoneroof.tga; ba1_slumbeamend.tga; ba1_wood02.tga; ba1_slumbeam.tga</t>
        </is>
      </c>
      <c r="I335" s="24" t="inlineStr">
        <is>
          <t>USE_CC_BY</t>
        </is>
      </c>
      <c r="J335" s="22" t="inlineStr">
        <is>
          <t>UIXR.manifest explicitly marks CC-BY.</t>
        </is>
      </c>
    </row>
    <row r="336" ht="15" customHeight="1" s="44">
      <c r="A336" s="22" t="inlineStr">
        <is>
          <t>UIX FILES/Data Files/Meshes/ba1/bar_ex_houseroof01.nif</t>
        </is>
      </c>
      <c r="B336" s="22" t="inlineStr">
        <is>
          <t>bar_ex_houseroof01.nif</t>
        </is>
      </c>
      <c r="C336" s="22" t="inlineStr">
        <is>
          <t>.nif</t>
        </is>
      </c>
      <c r="D336" s="22" t="inlineStr">
        <is>
          <t>Environment - Architecture</t>
        </is>
      </c>
      <c r="E336" s="22" t="inlineStr">
        <is>
          <t>by barabus</t>
        </is>
      </c>
      <c r="F336" s="27" t="inlineStr">
        <is>
          <t>cc-by</t>
        </is>
      </c>
      <c r="G336" s="22" t="inlineStr">
        <is>
          <t>UIXR; nif.assets</t>
        </is>
      </c>
      <c r="H336" s="22" t="inlineStr">
        <is>
          <t>ba1_watt+daub.tga; ba1_floorboards01.tga; ba1_winview02.tga; ba1_glass02.dds; ba1_stoneroof.tga; ba1_slumbeamend.tga; ba1_wood02.tga; ba1_slumbeam.tga</t>
        </is>
      </c>
      <c r="I336" s="24" t="inlineStr">
        <is>
          <t>USE_CC_BY</t>
        </is>
      </c>
      <c r="J336" s="22" t="inlineStr">
        <is>
          <t>UIXR.manifest explicitly marks CC-BY.</t>
        </is>
      </c>
    </row>
    <row r="337" ht="15" customHeight="1" s="44">
      <c r="A337" s="22" t="inlineStr">
        <is>
          <t>UIX FILES/Data Files/Meshes/ba1/bar_ex_houseroof02.nif</t>
        </is>
      </c>
      <c r="B337" s="22" t="inlineStr">
        <is>
          <t>bar_ex_houseroof02.nif</t>
        </is>
      </c>
      <c r="C337" s="22" t="inlineStr">
        <is>
          <t>.nif</t>
        </is>
      </c>
      <c r="D337" s="22" t="inlineStr">
        <is>
          <t>Environment - Architecture</t>
        </is>
      </c>
      <c r="E337" s="22" t="inlineStr">
        <is>
          <t>by barabus</t>
        </is>
      </c>
      <c r="F337" s="27" t="inlineStr">
        <is>
          <t>cc-by</t>
        </is>
      </c>
      <c r="G337" s="22" t="inlineStr">
        <is>
          <t>UIXR; nif.assets</t>
        </is>
      </c>
      <c r="H337" s="22" t="inlineStr">
        <is>
          <t>ba1_bricks08.tga; ba1_glass01.dds; ba1_floorboards01.tga; ba1_winview02.tga; ba1_stoneroof.tga; ba1_wood02.tga; ba1_slumbeam.tga</t>
        </is>
      </c>
      <c r="I337" s="24" t="inlineStr">
        <is>
          <t>USE_CC_BY</t>
        </is>
      </c>
      <c r="J337" s="22" t="inlineStr">
        <is>
          <t>UIXR.manifest explicitly marks CC-BY.</t>
        </is>
      </c>
    </row>
    <row r="338" ht="15" customHeight="1" s="44">
      <c r="A338" s="22" t="inlineStr">
        <is>
          <t>UIX FILES/Data Files/Meshes/ba1/bar_ex_housmidsec01.nif</t>
        </is>
      </c>
      <c r="B338" s="22" t="inlineStr">
        <is>
          <t>bar_ex_housmidsec01.nif</t>
        </is>
      </c>
      <c r="C338" s="22" t="inlineStr">
        <is>
          <t>.nif</t>
        </is>
      </c>
      <c r="D338" s="22" t="inlineStr">
        <is>
          <t>Mesh - Other</t>
        </is>
      </c>
      <c r="E338" s="22" t="inlineStr">
        <is>
          <t>by barabus</t>
        </is>
      </c>
      <c r="F338" s="27" t="inlineStr">
        <is>
          <t>cc-by</t>
        </is>
      </c>
      <c r="G338" s="22" t="inlineStr">
        <is>
          <t>UIXR; nif.assets</t>
        </is>
      </c>
      <c r="H338" s="22" t="inlineStr">
        <is>
          <t>ba1_watt+daub.tga; ba1_floorboards01.tga; ba1_winview02.tga; ba1_glass02.dds; ba1_slumbeamend.tga; ba1_wood02.tga; ba1_slumbeam.tga</t>
        </is>
      </c>
      <c r="I338" s="24" t="inlineStr">
        <is>
          <t>USE_CC_BY</t>
        </is>
      </c>
      <c r="J338" s="22" t="inlineStr">
        <is>
          <t>UIXR.manifest explicitly marks CC-BY.</t>
        </is>
      </c>
    </row>
    <row r="339" ht="15" customHeight="1" s="44">
      <c r="A339" s="22" t="inlineStr">
        <is>
          <t>UIX FILES/Data Files/Meshes/ba1/bar_ex_housmidsec02.nif</t>
        </is>
      </c>
      <c r="B339" s="22" t="inlineStr">
        <is>
          <t>bar_ex_housmidsec02.nif</t>
        </is>
      </c>
      <c r="C339" s="22" t="inlineStr">
        <is>
          <t>.nif</t>
        </is>
      </c>
      <c r="D339" s="22" t="inlineStr">
        <is>
          <t>Mesh - Other</t>
        </is>
      </c>
      <c r="E339" s="22" t="inlineStr">
        <is>
          <t>by barabus</t>
        </is>
      </c>
      <c r="F339" s="27" t="inlineStr">
        <is>
          <t>cc-by</t>
        </is>
      </c>
      <c r="G339" s="22" t="inlineStr">
        <is>
          <t>UIXR; nif.assets</t>
        </is>
      </c>
      <c r="H339" s="22" t="inlineStr">
        <is>
          <t>ba1_bricks08.tga; ba1_glass01.dds; ba1_winview02.tga; ba1_floorboards01.tga; ba1_stoneroof.tga; ba1_slumbeamend.tga; ba1_wood02.tga; ba1_slumbeam.tga</t>
        </is>
      </c>
      <c r="I339" s="24" t="inlineStr">
        <is>
          <t>USE_CC_BY</t>
        </is>
      </c>
      <c r="J339" s="22" t="inlineStr">
        <is>
          <t>UIXR.manifest explicitly marks CC-BY.</t>
        </is>
      </c>
    </row>
    <row r="340" ht="15" customHeight="1" s="44">
      <c r="A340" s="22" t="inlineStr">
        <is>
          <t>UIX FILES/Data Files/Meshes/ba1/bar_ex_housmidsec03.nif</t>
        </is>
      </c>
      <c r="B340" s="22" t="inlineStr">
        <is>
          <t>bar_ex_housmidsec03.nif</t>
        </is>
      </c>
      <c r="C340" s="22" t="inlineStr">
        <is>
          <t>.nif</t>
        </is>
      </c>
      <c r="D340" s="22" t="inlineStr">
        <is>
          <t>Mesh - Other</t>
        </is>
      </c>
      <c r="E340" s="22" t="inlineStr">
        <is>
          <t>by barabus</t>
        </is>
      </c>
      <c r="F340" s="27" t="inlineStr">
        <is>
          <t>cc-by</t>
        </is>
      </c>
      <c r="G340" s="22" t="inlineStr">
        <is>
          <t>UIXR; nif.assets</t>
        </is>
      </c>
      <c r="H340" s="22" t="inlineStr">
        <is>
          <t>ba1_watt+daub.tga; ba1_glass01.dds; ba1_floorboards01.tga; ba1_winview02.tga; ba1_slumbeamend.tga; ba1_wood02.tga; ba1_slumbeam.tga</t>
        </is>
      </c>
      <c r="I340" s="24" t="inlineStr">
        <is>
          <t>USE_CC_BY</t>
        </is>
      </c>
      <c r="J340" s="22" t="inlineStr">
        <is>
          <t>UIXR.manifest explicitly marks CC-BY.</t>
        </is>
      </c>
    </row>
    <row r="341" ht="15" customHeight="1" s="44">
      <c r="A341" s="22" t="inlineStr">
        <is>
          <t>UIX FILES/Data Files/Meshes/ba1/bar_ex_housmidsec04.nif</t>
        </is>
      </c>
      <c r="B341" s="22" t="inlineStr">
        <is>
          <t>bar_ex_housmidsec04.nif</t>
        </is>
      </c>
      <c r="C341" s="22" t="inlineStr">
        <is>
          <t>.nif</t>
        </is>
      </c>
      <c r="D341" s="22" t="inlineStr">
        <is>
          <t>Mesh - Other</t>
        </is>
      </c>
      <c r="E341" s="22" t="inlineStr">
        <is>
          <t>by barabus</t>
        </is>
      </c>
      <c r="F341" s="27" t="inlineStr">
        <is>
          <t>cc-by</t>
        </is>
      </c>
      <c r="G341" s="22" t="inlineStr">
        <is>
          <t>UIXR; nif.assets</t>
        </is>
      </c>
      <c r="H341" s="22" t="inlineStr">
        <is>
          <t>ba1_bricks08.tga; ba1_glass01.dds; ba1_winview02.tga; ba1_floorboards01.tga; ba1_glass02.dds; ba1_slumbeamend.tga; ba1_wood02.tga; ba1_slumbeam.tga</t>
        </is>
      </c>
      <c r="I341" s="24" t="inlineStr">
        <is>
          <t>USE_CC_BY</t>
        </is>
      </c>
      <c r="J341" s="22" t="inlineStr">
        <is>
          <t>UIXR.manifest explicitly marks CC-BY.</t>
        </is>
      </c>
    </row>
    <row r="342" ht="15" customHeight="1" s="44">
      <c r="A342" s="22" t="inlineStr">
        <is>
          <t>UIX FILES/Data Files/Meshes/ba1/bar_ex_housmidsec05.nif</t>
        </is>
      </c>
      <c r="B342" s="22" t="inlineStr">
        <is>
          <t>bar_ex_housmidsec05.nif</t>
        </is>
      </c>
      <c r="C342" s="22" t="inlineStr">
        <is>
          <t>.nif</t>
        </is>
      </c>
      <c r="D342" s="22" t="inlineStr">
        <is>
          <t>Mesh - Other</t>
        </is>
      </c>
      <c r="E342" s="22" t="inlineStr">
        <is>
          <t>by barabus</t>
        </is>
      </c>
      <c r="F342" s="27" t="inlineStr">
        <is>
          <t>cc-by</t>
        </is>
      </c>
      <c r="G342" s="22" t="inlineStr">
        <is>
          <t>UIXR; nif.assets</t>
        </is>
      </c>
      <c r="H342" s="22" t="inlineStr">
        <is>
          <t>ba1_slumbeamend.tga; ba1_slumbeam.tga; ba1_watt+daub.tga</t>
        </is>
      </c>
      <c r="I342" s="24" t="inlineStr">
        <is>
          <t>USE_CC_BY</t>
        </is>
      </c>
      <c r="J342" s="22" t="inlineStr">
        <is>
          <t>UIXR.manifest explicitly marks CC-BY.</t>
        </is>
      </c>
    </row>
    <row r="343" ht="15" customHeight="1" s="44">
      <c r="A343" s="22" t="inlineStr">
        <is>
          <t>UIX FILES/Data Files/Meshes/ba1/bar_ex_housroofbrk.nif</t>
        </is>
      </c>
      <c r="B343" s="22" t="inlineStr">
        <is>
          <t>bar_ex_housroofbrk.nif</t>
        </is>
      </c>
      <c r="C343" s="22" t="inlineStr">
        <is>
          <t>.nif</t>
        </is>
      </c>
      <c r="D343" s="22" t="inlineStr">
        <is>
          <t>Environment - Architecture</t>
        </is>
      </c>
      <c r="E343" s="22" t="inlineStr">
        <is>
          <t>by barabus</t>
        </is>
      </c>
      <c r="F343" s="27" t="inlineStr">
        <is>
          <t>cc-by</t>
        </is>
      </c>
      <c r="G343" s="22" t="inlineStr">
        <is>
          <t>UIXR; nif.assets</t>
        </is>
      </c>
      <c r="H343" s="22" t="inlineStr">
        <is>
          <t>ba1_bricks08.tga; ba1_stone5band.tga; ba1_stone5blok.tga; ba1_flagstones.tga; ba1_stoneroof.tga</t>
        </is>
      </c>
      <c r="I343" s="24" t="inlineStr">
        <is>
          <t>USE_CC_BY</t>
        </is>
      </c>
      <c r="J343" s="22" t="inlineStr">
        <is>
          <t>UIXR.manifest explicitly marks CC-BY.</t>
        </is>
      </c>
    </row>
    <row r="344" ht="15" customHeight="1" s="44">
      <c r="A344" s="22" t="inlineStr">
        <is>
          <t>UIX FILES/Data Files/Meshes/ba1/bar_ex_housroofstn.nif</t>
        </is>
      </c>
      <c r="B344" s="22" t="inlineStr">
        <is>
          <t>bar_ex_housroofstn.nif</t>
        </is>
      </c>
      <c r="C344" s="22" t="inlineStr">
        <is>
          <t>.nif</t>
        </is>
      </c>
      <c r="D344" s="22" t="inlineStr">
        <is>
          <t>Environment - Architecture</t>
        </is>
      </c>
      <c r="E344" s="22" t="inlineStr">
        <is>
          <t>by barabus</t>
        </is>
      </c>
      <c r="F344" s="27" t="inlineStr">
        <is>
          <t>cc-by</t>
        </is>
      </c>
      <c r="G344" s="22" t="inlineStr">
        <is>
          <t>UIXR; nif.assets</t>
        </is>
      </c>
      <c r="H344" s="22" t="inlineStr">
        <is>
          <t>ba1_stone5band.tga; ba1_flagstones.tga; ba1_stoneroof.tga; ba1_stone05.tga</t>
        </is>
      </c>
      <c r="I344" s="24" t="inlineStr">
        <is>
          <t>USE_CC_BY</t>
        </is>
      </c>
      <c r="J344" s="22" t="inlineStr">
        <is>
          <t>UIXR.manifest explicitly marks CC-BY.</t>
        </is>
      </c>
    </row>
    <row r="345" ht="15" customHeight="1" s="44">
      <c r="A345" s="22" t="inlineStr">
        <is>
          <t>UIX FILES/Data Files/Meshes/ba1/bar_ex_keepout.nif</t>
        </is>
      </c>
      <c r="B345" s="22" t="inlineStr">
        <is>
          <t>bar_ex_keepout.nif</t>
        </is>
      </c>
      <c r="C345" s="22" t="inlineStr">
        <is>
          <t>.nif</t>
        </is>
      </c>
      <c r="D345" s="22" t="inlineStr">
        <is>
          <t>Mesh - Other</t>
        </is>
      </c>
      <c r="E345" s="22" t="inlineStr">
        <is>
          <t>by barabus</t>
        </is>
      </c>
      <c r="F345" s="27" t="inlineStr">
        <is>
          <t>cc-by</t>
        </is>
      </c>
      <c r="G345" s="22" t="inlineStr">
        <is>
          <t>UIXR; nif.assets</t>
        </is>
      </c>
      <c r="H345" s="22" t="inlineStr">
        <is>
          <t>ba1_slumbeamend.tga; ba1_keepout.tga</t>
        </is>
      </c>
      <c r="I345" s="24" t="inlineStr">
        <is>
          <t>USE_CC_BY</t>
        </is>
      </c>
      <c r="J345" s="22" t="inlineStr">
        <is>
          <t>UIXR.manifest explicitly marks CC-BY.</t>
        </is>
      </c>
    </row>
    <row r="346" ht="15" customHeight="1" s="44">
      <c r="A346" s="22" t="inlineStr">
        <is>
          <t>UIX FILES/Data Files/Meshes/ba1/bar_ex_largebay.NIF</t>
        </is>
      </c>
      <c r="B346" s="22" t="inlineStr">
        <is>
          <t>bar_ex_largebay.NIF</t>
        </is>
      </c>
      <c r="C346" s="22" t="inlineStr">
        <is>
          <t>.nif</t>
        </is>
      </c>
      <c r="D346" s="22" t="inlineStr">
        <is>
          <t>Mesh - Other</t>
        </is>
      </c>
      <c r="E346" s="22" t="inlineStr">
        <is>
          <t>by barabus</t>
        </is>
      </c>
      <c r="F346" s="27" t="inlineStr">
        <is>
          <t>cc-by</t>
        </is>
      </c>
      <c r="G346" s="22" t="inlineStr">
        <is>
          <t>UIXR; nif.assets</t>
        </is>
      </c>
      <c r="H346" s="22" t="inlineStr">
        <is>
          <t>ba1_roughbeam.tga; ba1_wood02.tga; ba1_floorboards01.tga; ba1_glass02.dds</t>
        </is>
      </c>
      <c r="I346" s="24" t="inlineStr">
        <is>
          <t>USE_CC_BY</t>
        </is>
      </c>
      <c r="J346" s="22" t="inlineStr">
        <is>
          <t>UIXR.manifest explicitly marks CC-BY.</t>
        </is>
      </c>
    </row>
    <row r="347" ht="15" customHeight="1" s="44">
      <c r="A347" s="22" t="inlineStr">
        <is>
          <t>UIX FILES/Data Files/Meshes/ba1/bar_ex_largebay01.NIF</t>
        </is>
      </c>
      <c r="B347" s="22" t="inlineStr">
        <is>
          <t>bar_ex_largebay01.NIF</t>
        </is>
      </c>
      <c r="C347" s="22" t="inlineStr">
        <is>
          <t>.nif</t>
        </is>
      </c>
      <c r="D347" s="22" t="inlineStr">
        <is>
          <t>Mesh - Other</t>
        </is>
      </c>
      <c r="E347" s="22" t="inlineStr">
        <is>
          <t>by barabus</t>
        </is>
      </c>
      <c r="F347" s="27" t="inlineStr">
        <is>
          <t>cc-by</t>
        </is>
      </c>
      <c r="G347" s="22" t="inlineStr">
        <is>
          <t>UIXR; nif.assets</t>
        </is>
      </c>
      <c r="H347" s="22" t="inlineStr">
        <is>
          <t>ba1_watt+daub.tga; ba1_glass02.dds; ba1_wood02.tga; ba1_floorboards01.tga; ba1_roughbeam.tga</t>
        </is>
      </c>
      <c r="I347" s="24" t="inlineStr">
        <is>
          <t>USE_CC_BY</t>
        </is>
      </c>
      <c r="J347" s="22" t="inlineStr">
        <is>
          <t>UIXR.manifest explicitly marks CC-BY.</t>
        </is>
      </c>
    </row>
    <row r="348" ht="15" customHeight="1" s="44">
      <c r="A348" s="22" t="inlineStr">
        <is>
          <t>UIX FILES/Data Files/Meshes/ba1/bar_ex_largehouse.nif</t>
        </is>
      </c>
      <c r="B348" s="22" t="inlineStr">
        <is>
          <t>bar_ex_largehouse.nif</t>
        </is>
      </c>
      <c r="C348" s="22" t="inlineStr">
        <is>
          <t>.nif</t>
        </is>
      </c>
      <c r="D348" s="22" t="inlineStr">
        <is>
          <t>Environment - Architecture</t>
        </is>
      </c>
      <c r="E348" s="22" t="inlineStr">
        <is>
          <t>by barabus</t>
        </is>
      </c>
      <c r="F348" s="27" t="inlineStr">
        <is>
          <t>cc-by</t>
        </is>
      </c>
      <c r="G348" s="22" t="inlineStr">
        <is>
          <t>UIXR; nif.assets</t>
        </is>
      </c>
      <c r="H348" s="22" t="inlineStr">
        <is>
          <t>ba1_masonry01.tga; ba1_winview03.tga; ba1_glass02.dds; ba1_details.tga; ba1_stucco.tga; ba1_stone5blok.tga; ba1_stoneroof.tga; ba1_stone05.tga; ba1_winview.tga; ba1_stone5band.tga</t>
        </is>
      </c>
      <c r="I348" s="24" t="inlineStr">
        <is>
          <t>USE_CC_BY</t>
        </is>
      </c>
      <c r="J348" s="22" t="inlineStr">
        <is>
          <t>UIXR.manifest explicitly marks CC-BY.</t>
        </is>
      </c>
    </row>
    <row r="349" ht="15" customHeight="1" s="44">
      <c r="A349" s="22" t="inlineStr">
        <is>
          <t>UIX FILES/Data Files/Meshes/ba1/bar_ex_marketstal.nif</t>
        </is>
      </c>
      <c r="B349" s="22" t="inlineStr">
        <is>
          <t>bar_ex_marketstal.nif</t>
        </is>
      </c>
      <c r="C349" s="22" t="inlineStr">
        <is>
          <t>.nif</t>
        </is>
      </c>
      <c r="D349" s="22" t="inlineStr">
        <is>
          <t>Mesh - Other</t>
        </is>
      </c>
      <c r="E349" s="22" t="inlineStr">
        <is>
          <t>by barabus</t>
        </is>
      </c>
      <c r="F349" s="27" t="inlineStr">
        <is>
          <t>cc-by</t>
        </is>
      </c>
      <c r="G349" s="22" t="inlineStr">
        <is>
          <t>UIXR; nif.assets</t>
        </is>
      </c>
      <c r="H349" s="22" t="inlineStr">
        <is>
          <t>ba1_marketcanopy.tga; ba1_slumbeam.tga; ba1_black.tga; ba1_marketcanopy01.dds</t>
        </is>
      </c>
      <c r="I349" s="24" t="inlineStr">
        <is>
          <t>USE_CC_BY</t>
        </is>
      </c>
      <c r="J349" s="22" t="inlineStr">
        <is>
          <t>UIXR.manifest explicitly marks CC-BY.</t>
        </is>
      </c>
    </row>
    <row r="350" ht="15" customHeight="1" s="44">
      <c r="A350" s="22" t="inlineStr">
        <is>
          <t>UIX FILES/Data Files/Meshes/ba1/bar_ex_porch.nif</t>
        </is>
      </c>
      <c r="B350" s="22" t="inlineStr">
        <is>
          <t>bar_ex_porch.nif</t>
        </is>
      </c>
      <c r="C350" s="22" t="inlineStr">
        <is>
          <t>.nif</t>
        </is>
      </c>
      <c r="D350" s="22" t="inlineStr">
        <is>
          <t>Mesh - Other</t>
        </is>
      </c>
      <c r="E350" s="22" t="inlineStr">
        <is>
          <t>by barabus</t>
        </is>
      </c>
      <c r="F350" s="27" t="inlineStr">
        <is>
          <t>cc-by</t>
        </is>
      </c>
      <c r="G350" s="22" t="inlineStr">
        <is>
          <t>UIXR; nif.assets</t>
        </is>
      </c>
      <c r="H350" s="22" t="inlineStr">
        <is>
          <t>ba1_floorboards01.tga; ba1_glass02.dds; ba1_stoneroof.tga; ba1_slumbeamend.tga; ba1_wood02.tga; ba1_slumbeam.tga</t>
        </is>
      </c>
      <c r="I350" s="24" t="inlineStr">
        <is>
          <t>USE_CC_BY</t>
        </is>
      </c>
      <c r="J350" s="22" t="inlineStr">
        <is>
          <t>UIXR.manifest explicitly marks CC-BY.</t>
        </is>
      </c>
    </row>
    <row r="351" ht="15" customHeight="1" s="44">
      <c r="A351" s="22" t="inlineStr">
        <is>
          <t>UIX FILES/Data Files/Meshes/ba1/bar_ex_porch01.nif</t>
        </is>
      </c>
      <c r="B351" s="22" t="inlineStr">
        <is>
          <t>bar_ex_porch01.nif</t>
        </is>
      </c>
      <c r="C351" s="22" t="inlineStr">
        <is>
          <t>.nif</t>
        </is>
      </c>
      <c r="D351" s="22" t="inlineStr">
        <is>
          <t>Mesh - Other</t>
        </is>
      </c>
      <c r="E351" s="22" t="inlineStr">
        <is>
          <t>by barabus</t>
        </is>
      </c>
      <c r="F351" s="27" t="inlineStr">
        <is>
          <t>cc-by</t>
        </is>
      </c>
      <c r="G351" s="22" t="inlineStr">
        <is>
          <t>UIXR; nif.assets</t>
        </is>
      </c>
      <c r="H351" s="22" t="inlineStr">
        <is>
          <t>ba1_step.tga; ba1_floorboards01.tga; ba1_stoneroof.tga; ba1_stone05.tga; ba1_slumbeamend.tga; ba1_slumbeam.tga</t>
        </is>
      </c>
      <c r="I351" s="24" t="inlineStr">
        <is>
          <t>USE_CC_BY</t>
        </is>
      </c>
      <c r="J351" s="22" t="inlineStr">
        <is>
          <t>UIXR.manifest explicitly marks CC-BY.</t>
        </is>
      </c>
    </row>
    <row r="352" ht="15" customHeight="1" s="44">
      <c r="A352" s="22" t="inlineStr">
        <is>
          <t>UIX FILES/Data Files/Meshes/ba1/bar_ex_pubsign.nif</t>
        </is>
      </c>
      <c r="B352" s="22" t="inlineStr">
        <is>
          <t>bar_ex_pubsign.nif</t>
        </is>
      </c>
      <c r="C352" s="22" t="inlineStr">
        <is>
          <t>.nif</t>
        </is>
      </c>
      <c r="D352" s="22" t="inlineStr">
        <is>
          <t>Environment - Prop/Furniture</t>
        </is>
      </c>
      <c r="E352" s="22" t="inlineStr">
        <is>
          <t>by barabus</t>
        </is>
      </c>
      <c r="F352" s="27" t="inlineStr">
        <is>
          <t>cc-by</t>
        </is>
      </c>
      <c r="G352" s="22" t="inlineStr">
        <is>
          <t>UIXR; nif.assets</t>
        </is>
      </c>
      <c r="H352" s="22" t="inlineStr">
        <is>
          <t>ba1_slumbeam.tga; ba1_pubsign.tga</t>
        </is>
      </c>
      <c r="I352" s="24" t="inlineStr">
        <is>
          <t>USE_CC_BY</t>
        </is>
      </c>
      <c r="J352" s="22" t="inlineStr">
        <is>
          <t>UIXR.manifest explicitly marks CC-BY.</t>
        </is>
      </c>
    </row>
    <row r="353" ht="15" customHeight="1" s="44">
      <c r="A353" s="22" t="inlineStr">
        <is>
          <t>UIX FILES/Data Files/Meshes/ba1/bar_ex_sash.nif</t>
        </is>
      </c>
      <c r="B353" s="22" t="inlineStr">
        <is>
          <t>bar_ex_sash.nif</t>
        </is>
      </c>
      <c r="C353" s="22" t="inlineStr">
        <is>
          <t>.nif</t>
        </is>
      </c>
      <c r="D353" s="22" t="inlineStr">
        <is>
          <t>Mesh - Other</t>
        </is>
      </c>
      <c r="E353" s="22" t="inlineStr">
        <is>
          <t>by barabus</t>
        </is>
      </c>
      <c r="F353" s="27" t="inlineStr">
        <is>
          <t>cc-by</t>
        </is>
      </c>
      <c r="G353" s="22" t="inlineStr">
        <is>
          <t>UIXR; nif.assets</t>
        </is>
      </c>
      <c r="H353" s="22" t="inlineStr">
        <is>
          <t>ba1_bricks08.tga; ba1_winview01.tga; ba1_glass01.dds; ba1_step.tga; ba1_paintedboards2.tga</t>
        </is>
      </c>
      <c r="I353" s="24" t="inlineStr">
        <is>
          <t>USE_CC_BY</t>
        </is>
      </c>
      <c r="J353" s="22" t="inlineStr">
        <is>
          <t>UIXR.manifest explicitly marks CC-BY.</t>
        </is>
      </c>
    </row>
    <row r="354" ht="15" customHeight="1" s="44">
      <c r="A354" s="22" t="inlineStr">
        <is>
          <t>UIX FILES/Data Files/Meshes/ba1/bar_ex_sash01.nif</t>
        </is>
      </c>
      <c r="B354" s="22" t="inlineStr">
        <is>
          <t>bar_ex_sash01.nif</t>
        </is>
      </c>
      <c r="C354" s="22" t="inlineStr">
        <is>
          <t>.nif</t>
        </is>
      </c>
      <c r="D354" s="22" t="inlineStr">
        <is>
          <t>Mesh - Other</t>
        </is>
      </c>
      <c r="E354" s="22" t="inlineStr">
        <is>
          <t>by barabus</t>
        </is>
      </c>
      <c r="F354" s="27" t="inlineStr">
        <is>
          <t>cc-by</t>
        </is>
      </c>
      <c r="G354" s="22" t="inlineStr">
        <is>
          <t>UIXR; nif.assets</t>
        </is>
      </c>
      <c r="H354" s="22" t="inlineStr">
        <is>
          <t>ba1_bricks08.tga; ba1_greenboards.tga; ba1_glass01.dds; ba1_step.tga; ba1_winview04.tga</t>
        </is>
      </c>
      <c r="I354" s="24" t="inlineStr">
        <is>
          <t>USE_CC_BY</t>
        </is>
      </c>
      <c r="J354" s="22" t="inlineStr">
        <is>
          <t>UIXR.manifest explicitly marks CC-BY.</t>
        </is>
      </c>
    </row>
    <row r="355" ht="15" customHeight="1" s="44">
      <c r="A355" s="22" t="inlineStr">
        <is>
          <t>UIX FILES/Data Files/Meshes/ba1/bar_ex_sash02.nif</t>
        </is>
      </c>
      <c r="B355" s="22" t="inlineStr">
        <is>
          <t>bar_ex_sash02.nif</t>
        </is>
      </c>
      <c r="C355" s="22" t="inlineStr">
        <is>
          <t>.nif</t>
        </is>
      </c>
      <c r="D355" s="22" t="inlineStr">
        <is>
          <t>Mesh - Other</t>
        </is>
      </c>
      <c r="E355" s="22" t="inlineStr">
        <is>
          <t>by barabus</t>
        </is>
      </c>
      <c r="F355" s="27" t="inlineStr">
        <is>
          <t>cc-by</t>
        </is>
      </c>
      <c r="G355" s="22" t="inlineStr">
        <is>
          <t>UIXR; nif.assets</t>
        </is>
      </c>
      <c r="H355" s="22" t="inlineStr">
        <is>
          <t>ba1_details.tga; ba1_winview01.tga; ba1_glass01.dds; ba1_step.tga; ba1_paintedboards2.tga</t>
        </is>
      </c>
      <c r="I355" s="24" t="inlineStr">
        <is>
          <t>USE_CC_BY</t>
        </is>
      </c>
      <c r="J355" s="22" t="inlineStr">
        <is>
          <t>UIXR.manifest explicitly marks CC-BY.</t>
        </is>
      </c>
    </row>
    <row r="356" ht="15" customHeight="1" s="44">
      <c r="A356" s="22" t="inlineStr">
        <is>
          <t>UIX FILES/Data Files/Meshes/ba1/bar_ex_shopfront.nif</t>
        </is>
      </c>
      <c r="B356" s="22" t="inlineStr">
        <is>
          <t>bar_ex_shopfront.nif</t>
        </is>
      </c>
      <c r="C356" s="22" t="inlineStr">
        <is>
          <t>.nif</t>
        </is>
      </c>
      <c r="D356" s="22" t="inlineStr">
        <is>
          <t>Mesh - Other</t>
        </is>
      </c>
      <c r="E356" s="22" t="inlineStr">
        <is>
          <t>by barabus</t>
        </is>
      </c>
      <c r="F356" s="27" t="inlineStr">
        <is>
          <t>cc-by</t>
        </is>
      </c>
      <c r="G356" s="22" t="inlineStr">
        <is>
          <t>UIXR; nif.assets</t>
        </is>
      </c>
      <c r="H356" s="22" t="inlineStr">
        <is>
          <t>ba1_winview03.tga; ba1_bullseye.dds; ba1_greenboards.tga; ba1_glass01.dds; ba1_floorboards01.tga; ba1_paintedboards2.tga; ba1_paintframeG.tga; ba1_stone05.tga</t>
        </is>
      </c>
      <c r="I356" s="24" t="inlineStr">
        <is>
          <t>USE_CC_BY</t>
        </is>
      </c>
      <c r="J356" s="22" t="inlineStr">
        <is>
          <t>UIXR.manifest explicitly marks CC-BY.</t>
        </is>
      </c>
    </row>
    <row r="357" ht="15" customHeight="1" s="44">
      <c r="A357" s="22" t="inlineStr">
        <is>
          <t>UIX FILES/Data Files/Meshes/ba1/bar_ex_shopfront01.nif</t>
        </is>
      </c>
      <c r="B357" s="22" t="inlineStr">
        <is>
          <t>bar_ex_shopfront01.nif</t>
        </is>
      </c>
      <c r="C357" s="22" t="inlineStr">
        <is>
          <t>.nif</t>
        </is>
      </c>
      <c r="D357" s="22" t="inlineStr">
        <is>
          <t>Mesh - Other</t>
        </is>
      </c>
      <c r="E357" s="22" t="inlineStr">
        <is>
          <t>by barabus</t>
        </is>
      </c>
      <c r="F357" s="27" t="inlineStr">
        <is>
          <t>cc-by</t>
        </is>
      </c>
      <c r="G357" s="22" t="inlineStr">
        <is>
          <t>UIXR; nif.assets</t>
        </is>
      </c>
      <c r="H357" s="22" t="inlineStr">
        <is>
          <t>ba1_bricks08.tga; ba1_bullseye.dds; ba1_floortiles.tga; ba1_glass01.dds; ba1_greenboards.tga; ba1_floorboards01.tga; ba1_paintedboards2.tga; ba1_roughbeam.tga; ba1_slumbeam.tga</t>
        </is>
      </c>
      <c r="I357" s="24" t="inlineStr">
        <is>
          <t>USE_CC_BY</t>
        </is>
      </c>
      <c r="J357" s="22" t="inlineStr">
        <is>
          <t>UIXR.manifest explicitly marks CC-BY.</t>
        </is>
      </c>
    </row>
    <row r="358" ht="15" customHeight="1" s="44">
      <c r="A358" s="22" t="inlineStr">
        <is>
          <t>UIX FILES/Data Files/Meshes/ba1/bar_ex_shopfront01a.nif</t>
        </is>
      </c>
      <c r="B358" s="22" t="inlineStr">
        <is>
          <t>bar_ex_shopfront01a.nif</t>
        </is>
      </c>
      <c r="C358" s="22" t="inlineStr">
        <is>
          <t>.nif</t>
        </is>
      </c>
      <c r="D358" s="22" t="inlineStr">
        <is>
          <t>Mesh - Other</t>
        </is>
      </c>
      <c r="E358" s="22" t="inlineStr">
        <is>
          <t>by barabus</t>
        </is>
      </c>
      <c r="F358" s="27" t="inlineStr">
        <is>
          <t>cc-by</t>
        </is>
      </c>
      <c r="G358" s="22" t="inlineStr">
        <is>
          <t>UIXR; nif.assets</t>
        </is>
      </c>
      <c r="H358" s="22" t="inlineStr">
        <is>
          <t>ba1_bullseye.dds; ba1_greenboards.tga; ba1_glass01.dds; ba1_floorboards01.tga; ba1_glass02.dds; ba1_paintframeG.tga; ba1_stone05.tga; ba1_tiledpanel.tga</t>
        </is>
      </c>
      <c r="I358" s="24" t="inlineStr">
        <is>
          <t>USE_CC_BY</t>
        </is>
      </c>
      <c r="J358" s="22" t="inlineStr">
        <is>
          <t>UIXR.manifest explicitly marks CC-BY.</t>
        </is>
      </c>
    </row>
    <row r="359" ht="15" customHeight="1" s="44">
      <c r="A359" s="22" t="inlineStr">
        <is>
          <t>UIX FILES/Data Files/Meshes/ba1/bar_ex_shopfronta.nif</t>
        </is>
      </c>
      <c r="B359" s="22" t="inlineStr">
        <is>
          <t>bar_ex_shopfronta.nif</t>
        </is>
      </c>
      <c r="C359" s="22" t="inlineStr">
        <is>
          <t>.nif</t>
        </is>
      </c>
      <c r="D359" s="22" t="inlineStr">
        <is>
          <t>Mesh - Other</t>
        </is>
      </c>
      <c r="E359" s="22" t="inlineStr">
        <is>
          <t>by barabus</t>
        </is>
      </c>
      <c r="F359" s="27" t="inlineStr">
        <is>
          <t>cc-by</t>
        </is>
      </c>
      <c r="G359" s="22" t="inlineStr">
        <is>
          <t>UIXR; nif.assets</t>
        </is>
      </c>
      <c r="H359" s="22" t="inlineStr">
        <is>
          <t>ba1_bricks08.tga; ba1_winview03.tga; ba1_bullseye.dds; ba1_greenboards.tga; ba1_glass01.dds; ba1_step.tga; ba1_floorboards01.tga; ba1_paintedboards2.tga; ba1_glass02.dds; ba1_details.tga; ba1_wood02.tga; ba1_slumbeam.tga</t>
        </is>
      </c>
      <c r="I359" s="24" t="inlineStr">
        <is>
          <t>USE_CC_BY</t>
        </is>
      </c>
      <c r="J359" s="22" t="inlineStr">
        <is>
          <t>UIXR.manifest explicitly marks CC-BY.</t>
        </is>
      </c>
    </row>
    <row r="360" ht="15" customHeight="1" s="44">
      <c r="A360" s="22" t="inlineStr">
        <is>
          <t>UIX FILES/Data Files/Meshes/ba1/bar_ex_shopsign.nif</t>
        </is>
      </c>
      <c r="B360" s="22" t="inlineStr">
        <is>
          <t>bar_ex_shopsign.nif</t>
        </is>
      </c>
      <c r="C360" s="22" t="inlineStr">
        <is>
          <t>.nif</t>
        </is>
      </c>
      <c r="D360" s="22" t="inlineStr">
        <is>
          <t>Environment - Prop/Furniture</t>
        </is>
      </c>
      <c r="E360" s="22" t="inlineStr">
        <is>
          <t>by barabus</t>
        </is>
      </c>
      <c r="F360" s="27" t="inlineStr">
        <is>
          <t>cc-by</t>
        </is>
      </c>
      <c r="G360" s="22" t="inlineStr">
        <is>
          <t>UIXR; nif.assets</t>
        </is>
      </c>
      <c r="H360" s="22" t="inlineStr">
        <is>
          <t>ba1_shopsign.tga</t>
        </is>
      </c>
      <c r="I360" s="24" t="inlineStr">
        <is>
          <t>USE_CC_BY</t>
        </is>
      </c>
      <c r="J360" s="22" t="inlineStr">
        <is>
          <t>UIXR.manifest explicitly marks CC-BY.</t>
        </is>
      </c>
    </row>
    <row r="361" ht="15" customHeight="1" s="44">
      <c r="A361" s="22" t="inlineStr">
        <is>
          <t>UIX FILES/Data Files/Meshes/ba1/bar_ex_shopsign01.nif</t>
        </is>
      </c>
      <c r="B361" s="22" t="inlineStr">
        <is>
          <t>bar_ex_shopsign01.nif</t>
        </is>
      </c>
      <c r="C361" s="22" t="inlineStr">
        <is>
          <t>.nif</t>
        </is>
      </c>
      <c r="D361" s="22" t="inlineStr">
        <is>
          <t>Environment - Prop/Furniture</t>
        </is>
      </c>
      <c r="E361" s="22" t="inlineStr">
        <is>
          <t>by barabus</t>
        </is>
      </c>
      <c r="F361" s="27" t="inlineStr">
        <is>
          <t>cc-by</t>
        </is>
      </c>
      <c r="G361" s="22" t="inlineStr">
        <is>
          <t>UIXR; nif.assets</t>
        </is>
      </c>
      <c r="H361" s="22" t="inlineStr">
        <is>
          <t>ba1_shopsign01.tga</t>
        </is>
      </c>
      <c r="I361" s="24" t="inlineStr">
        <is>
          <t>USE_CC_BY</t>
        </is>
      </c>
      <c r="J361" s="22" t="inlineStr">
        <is>
          <t>UIXR.manifest explicitly marks CC-BY.</t>
        </is>
      </c>
    </row>
    <row r="362" ht="15" customHeight="1" s="44">
      <c r="A362" s="22" t="inlineStr">
        <is>
          <t>UIX FILES/Data Files/Meshes/ba1/bar_ex_shopsign02.nif</t>
        </is>
      </c>
      <c r="B362" s="22" t="inlineStr">
        <is>
          <t>bar_ex_shopsign02.nif</t>
        </is>
      </c>
      <c r="C362" s="22" t="inlineStr">
        <is>
          <t>.nif</t>
        </is>
      </c>
      <c r="D362" s="22" t="inlineStr">
        <is>
          <t>Environment - Prop/Furniture</t>
        </is>
      </c>
      <c r="E362" s="22" t="inlineStr">
        <is>
          <t>by barabus</t>
        </is>
      </c>
      <c r="F362" s="27" t="inlineStr">
        <is>
          <t>cc-by</t>
        </is>
      </c>
      <c r="G362" s="22" t="inlineStr">
        <is>
          <t>UIXR; nif.assets</t>
        </is>
      </c>
      <c r="H362" s="22" t="inlineStr">
        <is>
          <t>ba1_shopsign02.tga</t>
        </is>
      </c>
      <c r="I362" s="24" t="inlineStr">
        <is>
          <t>USE_CC_BY</t>
        </is>
      </c>
      <c r="J362" s="22" t="inlineStr">
        <is>
          <t>UIXR.manifest explicitly marks CC-BY.</t>
        </is>
      </c>
    </row>
    <row r="363" ht="15" customHeight="1" s="44">
      <c r="A363" s="22" t="inlineStr">
        <is>
          <t>UIX FILES/Data Files/Meshes/ba1/bar_ex_shopsign03.nif</t>
        </is>
      </c>
      <c r="B363" s="22" t="inlineStr">
        <is>
          <t>bar_ex_shopsign03.nif</t>
        </is>
      </c>
      <c r="C363" s="22" t="inlineStr">
        <is>
          <t>.nif</t>
        </is>
      </c>
      <c r="D363" s="22" t="inlineStr">
        <is>
          <t>Environment - Prop/Furniture</t>
        </is>
      </c>
      <c r="E363" s="22" t="inlineStr">
        <is>
          <t>by barabus</t>
        </is>
      </c>
      <c r="F363" s="27" t="inlineStr">
        <is>
          <t>cc-by</t>
        </is>
      </c>
      <c r="G363" s="22" t="inlineStr">
        <is>
          <t>UIXR; nif.assets</t>
        </is>
      </c>
      <c r="H363" s="22" t="inlineStr">
        <is>
          <t>ba1_shopsign03.tga</t>
        </is>
      </c>
      <c r="I363" s="24" t="inlineStr">
        <is>
          <t>USE_CC_BY</t>
        </is>
      </c>
      <c r="J363" s="22" t="inlineStr">
        <is>
          <t>UIXR.manifest explicitly marks CC-BY.</t>
        </is>
      </c>
    </row>
    <row r="364" ht="15" customHeight="1" s="44">
      <c r="A364" s="22" t="inlineStr">
        <is>
          <t>UIX FILES/Data Files/Meshes/ba1/bar_ex_shopsign04.nif</t>
        </is>
      </c>
      <c r="B364" s="22" t="inlineStr">
        <is>
          <t>bar_ex_shopsign04.nif</t>
        </is>
      </c>
      <c r="C364" s="22" t="inlineStr">
        <is>
          <t>.nif</t>
        </is>
      </c>
      <c r="D364" s="22" t="inlineStr">
        <is>
          <t>Environment - Prop/Furniture</t>
        </is>
      </c>
      <c r="E364" s="22" t="inlineStr">
        <is>
          <t>by barabus</t>
        </is>
      </c>
      <c r="F364" s="27" t="inlineStr">
        <is>
          <t>cc-by</t>
        </is>
      </c>
      <c r="G364" s="22" t="inlineStr">
        <is>
          <t>UIXR; nif.assets</t>
        </is>
      </c>
      <c r="H364" s="22" t="inlineStr">
        <is>
          <t>ba1_shopsign04.tga</t>
        </is>
      </c>
      <c r="I364" s="24" t="inlineStr">
        <is>
          <t>USE_CC_BY</t>
        </is>
      </c>
      <c r="J364" s="22" t="inlineStr">
        <is>
          <t>UIXR.manifest explicitly marks CC-BY.</t>
        </is>
      </c>
    </row>
    <row r="365" ht="15" customHeight="1" s="44">
      <c r="A365" s="22" t="inlineStr">
        <is>
          <t>UIX FILES/Data Files/Meshes/ba1/bar_ex_shopsign05.nif</t>
        </is>
      </c>
      <c r="B365" s="22" t="inlineStr">
        <is>
          <t>bar_ex_shopsign05.nif</t>
        </is>
      </c>
      <c r="C365" s="22" t="inlineStr">
        <is>
          <t>.nif</t>
        </is>
      </c>
      <c r="D365" s="22" t="inlineStr">
        <is>
          <t>Environment - Prop/Furniture</t>
        </is>
      </c>
      <c r="E365" s="22" t="inlineStr">
        <is>
          <t>by barabus</t>
        </is>
      </c>
      <c r="F365" s="27" t="inlineStr">
        <is>
          <t>cc-by</t>
        </is>
      </c>
      <c r="G365" s="22" t="inlineStr">
        <is>
          <t>UIXR; nif.assets</t>
        </is>
      </c>
      <c r="H365" s="22" t="inlineStr">
        <is>
          <t>ba1_shopsign05.tga</t>
        </is>
      </c>
      <c r="I365" s="24" t="inlineStr">
        <is>
          <t>USE_CC_BY</t>
        </is>
      </c>
      <c r="J365" s="22" t="inlineStr">
        <is>
          <t>UIXR.manifest explicitly marks CC-BY.</t>
        </is>
      </c>
    </row>
    <row r="366" ht="15" customHeight="1" s="44">
      <c r="A366" s="22" t="inlineStr">
        <is>
          <t>UIX FILES/Data Files/Meshes/ba1/bar_ex_shopsign06.nif</t>
        </is>
      </c>
      <c r="B366" s="22" t="inlineStr">
        <is>
          <t>bar_ex_shopsign06.nif</t>
        </is>
      </c>
      <c r="C366" s="22" t="inlineStr">
        <is>
          <t>.nif</t>
        </is>
      </c>
      <c r="D366" s="22" t="inlineStr">
        <is>
          <t>Environment - Prop/Furniture</t>
        </is>
      </c>
      <c r="E366" s="22" t="inlineStr">
        <is>
          <t>by barabus</t>
        </is>
      </c>
      <c r="F366" s="27" t="inlineStr">
        <is>
          <t>cc-by</t>
        </is>
      </c>
      <c r="G366" s="22" t="inlineStr">
        <is>
          <t>UIXR; nif.assets</t>
        </is>
      </c>
      <c r="H366" s="22" t="inlineStr">
        <is>
          <t>ba1_shopsign06.tga</t>
        </is>
      </c>
      <c r="I366" s="24" t="inlineStr">
        <is>
          <t>USE_CC_BY</t>
        </is>
      </c>
      <c r="J366" s="22" t="inlineStr">
        <is>
          <t>UIXR.manifest explicitly marks CC-BY.</t>
        </is>
      </c>
    </row>
    <row r="367" ht="15" customHeight="1" s="44">
      <c r="A367" s="22" t="inlineStr">
        <is>
          <t>UIX FILES/Data Files/Meshes/ba1/bar_ex_shutters.nif</t>
        </is>
      </c>
      <c r="B367" s="22" t="inlineStr">
        <is>
          <t>bar_ex_shutters.nif</t>
        </is>
      </c>
      <c r="C367" s="22" t="inlineStr">
        <is>
          <t>.nif</t>
        </is>
      </c>
      <c r="D367" s="22" t="inlineStr">
        <is>
          <t>Mesh - Other</t>
        </is>
      </c>
      <c r="E367" s="22" t="inlineStr">
        <is>
          <t>by barabus</t>
        </is>
      </c>
      <c r="F367" s="27" t="inlineStr">
        <is>
          <t>cc-by</t>
        </is>
      </c>
      <c r="G367" s="22" t="inlineStr">
        <is>
          <t>UIXR; nif.assets</t>
        </is>
      </c>
      <c r="H367" s="22" t="inlineStr">
        <is>
          <t>ba1_step.tga; ba1_winview03.tga; ba1_wood02.tga; ba1_hinge01.tga</t>
        </is>
      </c>
      <c r="I367" s="24" t="inlineStr">
        <is>
          <t>USE_CC_BY</t>
        </is>
      </c>
      <c r="J367" s="22" t="inlineStr">
        <is>
          <t>UIXR.manifest explicitly marks CC-BY.</t>
        </is>
      </c>
    </row>
    <row r="368" ht="15" customHeight="1" s="44">
      <c r="A368" s="22" t="inlineStr">
        <is>
          <t>UIX FILES/Data Files/Meshes/ba1/bar_ex_shutters01.nif</t>
        </is>
      </c>
      <c r="B368" s="22" t="inlineStr">
        <is>
          <t>bar_ex_shutters01.nif</t>
        </is>
      </c>
      <c r="C368" s="22" t="inlineStr">
        <is>
          <t>.nif</t>
        </is>
      </c>
      <c r="D368" s="22" t="inlineStr">
        <is>
          <t>Mesh - Other</t>
        </is>
      </c>
      <c r="E368" s="22" t="inlineStr">
        <is>
          <t>by barabus</t>
        </is>
      </c>
      <c r="F368" s="27" t="inlineStr">
        <is>
          <t>cc-by</t>
        </is>
      </c>
      <c r="G368" s="22" t="inlineStr">
        <is>
          <t>UIXR; nif.assets</t>
        </is>
      </c>
      <c r="H368" s="22" t="inlineStr">
        <is>
          <t>ba1_step.tga; ba1_winview.tga; ba1_wood02.tga; ba1_wornshutters.tga; ba1_hinge01.tga</t>
        </is>
      </c>
      <c r="I368" s="24" t="inlineStr">
        <is>
          <t>USE_CC_BY</t>
        </is>
      </c>
      <c r="J368" s="22" t="inlineStr">
        <is>
          <t>UIXR.manifest explicitly marks CC-BY.</t>
        </is>
      </c>
    </row>
    <row r="369" ht="15" customHeight="1" s="44">
      <c r="A369" s="22" t="inlineStr">
        <is>
          <t>UIX FILES/Data Files/Meshes/ba1/bar_ex_skywalk.nif</t>
        </is>
      </c>
      <c r="B369" s="22" t="inlineStr">
        <is>
          <t>bar_ex_skywalk.nif</t>
        </is>
      </c>
      <c r="C369" s="22" t="inlineStr">
        <is>
          <t>.nif</t>
        </is>
      </c>
      <c r="D369" s="22" t="inlineStr">
        <is>
          <t>Mesh - Other</t>
        </is>
      </c>
      <c r="E369" s="22" t="inlineStr">
        <is>
          <t>by barabus</t>
        </is>
      </c>
      <c r="F369" s="27" t="inlineStr">
        <is>
          <t>cc-by</t>
        </is>
      </c>
      <c r="G369" s="22" t="inlineStr">
        <is>
          <t>UIXR; nif.assets</t>
        </is>
      </c>
      <c r="H369" s="22" t="inlineStr">
        <is>
          <t>ba1_oldplaster.tga; ba1_watt+daub.tga; ba1_glass01.dds; ba1_floorboards01.tga; ba1_paintedboards2.tga; ba1_stoneroof.tga; ba1_wornrail.tga; ba1_slumbeam.tga</t>
        </is>
      </c>
      <c r="I369" s="24" t="inlineStr">
        <is>
          <t>USE_CC_BY</t>
        </is>
      </c>
      <c r="J369" s="22" t="inlineStr">
        <is>
          <t>UIXR.manifest explicitly marks CC-BY.</t>
        </is>
      </c>
    </row>
    <row r="370" ht="15" customHeight="1" s="44">
      <c r="A370" s="22" t="inlineStr">
        <is>
          <t>UIX FILES/Data Files/Meshes/ba1/bar_ex_stair.nif</t>
        </is>
      </c>
      <c r="B370" s="22" t="inlineStr">
        <is>
          <t>bar_ex_stair.nif</t>
        </is>
      </c>
      <c r="C370" s="22" t="inlineStr">
        <is>
          <t>.nif</t>
        </is>
      </c>
      <c r="D370" s="22" t="inlineStr">
        <is>
          <t>Mesh - Other</t>
        </is>
      </c>
      <c r="E370" s="22" t="inlineStr">
        <is>
          <t>by barabus</t>
        </is>
      </c>
      <c r="F370" s="27" t="inlineStr">
        <is>
          <t>cc-by</t>
        </is>
      </c>
      <c r="G370" s="22" t="inlineStr">
        <is>
          <t>UIXR; nif.assets</t>
        </is>
      </c>
      <c r="H370" s="22" t="inlineStr">
        <is>
          <t>ba1_slumbeamend.tga; ba1_wood02.tga; ba1_slumbeam.tga</t>
        </is>
      </c>
      <c r="I370" s="24" t="inlineStr">
        <is>
          <t>USE_CC_BY</t>
        </is>
      </c>
      <c r="J370" s="22" t="inlineStr">
        <is>
          <t>UIXR.manifest explicitly marks CC-BY.</t>
        </is>
      </c>
    </row>
    <row r="371" ht="15" customHeight="1" s="44">
      <c r="A371" s="22" t="inlineStr">
        <is>
          <t>UIX FILES/Data Files/Meshes/ba1/bar_ex_stairhouse.nif</t>
        </is>
      </c>
      <c r="B371" s="22" t="inlineStr">
        <is>
          <t>bar_ex_stairhouse.nif</t>
        </is>
      </c>
      <c r="C371" s="22" t="inlineStr">
        <is>
          <t>.nif</t>
        </is>
      </c>
      <c r="D371" s="22" t="inlineStr">
        <is>
          <t>Environment - Architecture</t>
        </is>
      </c>
      <c r="E371" s="22" t="inlineStr">
        <is>
          <t>by barabus</t>
        </is>
      </c>
      <c r="F371" s="27" t="inlineStr">
        <is>
          <t>cc-by</t>
        </is>
      </c>
      <c r="G371" s="22" t="inlineStr">
        <is>
          <t>UIXR; nif.assets</t>
        </is>
      </c>
      <c r="H371" s="22" t="inlineStr">
        <is>
          <t>ba1_watt+daub.tga; ba1_glass01.dds; ba1_floorboards01.tga; ba1_glass02.dds; ba1_stoneroof.tga; ba1_wood02.tga; ba1_slumbeam.tga</t>
        </is>
      </c>
      <c r="I371" s="24" t="inlineStr">
        <is>
          <t>USE_CC_BY</t>
        </is>
      </c>
      <c r="J371" s="22" t="inlineStr">
        <is>
          <t>UIXR.manifest explicitly marks CC-BY.</t>
        </is>
      </c>
    </row>
    <row r="372" ht="15" customHeight="1" s="44">
      <c r="A372" s="22" t="inlineStr">
        <is>
          <t>UIX FILES/Data Files/Meshes/ba1/bar_ex_stonesteps.nif</t>
        </is>
      </c>
      <c r="B372" s="22" t="inlineStr">
        <is>
          <t>bar_ex_stonesteps.nif</t>
        </is>
      </c>
      <c r="C372" s="22" t="inlineStr">
        <is>
          <t>.nif</t>
        </is>
      </c>
      <c r="D372" s="22" t="inlineStr">
        <is>
          <t>Mesh - Other</t>
        </is>
      </c>
      <c r="E372" s="22" t="inlineStr">
        <is>
          <t>by barabus</t>
        </is>
      </c>
      <c r="F372" s="27" t="inlineStr">
        <is>
          <t>cc-by</t>
        </is>
      </c>
      <c r="G372" s="22" t="inlineStr">
        <is>
          <t>UIXR; nif.assets</t>
        </is>
      </c>
      <c r="H372" s="22" t="inlineStr">
        <is>
          <t>ba1_step.tga; ba1_flagstones.tga; ba1_stone05.tga</t>
        </is>
      </c>
      <c r="I372" s="24" t="inlineStr">
        <is>
          <t>USE_CC_BY</t>
        </is>
      </c>
      <c r="J372" s="22" t="inlineStr">
        <is>
          <t>UIXR.manifest explicitly marks CC-BY.</t>
        </is>
      </c>
    </row>
    <row r="373" ht="15" customHeight="1" s="44">
      <c r="A373" s="22" t="inlineStr">
        <is>
          <t>UIX FILES/Data Files/Meshes/ba1/bar_ex_workshop1pc.nif</t>
        </is>
      </c>
      <c r="B373" s="22" t="inlineStr">
        <is>
          <t>bar_ex_workshop1pc.nif</t>
        </is>
      </c>
      <c r="C373" s="22" t="inlineStr">
        <is>
          <t>.nif</t>
        </is>
      </c>
      <c r="D373" s="22" t="inlineStr">
        <is>
          <t>Mesh - Other</t>
        </is>
      </c>
      <c r="E373" s="22" t="inlineStr">
        <is>
          <t>by barabus</t>
        </is>
      </c>
      <c r="F373" s="27" t="inlineStr">
        <is>
          <t>cc-by</t>
        </is>
      </c>
      <c r="G373" s="22" t="inlineStr">
        <is>
          <t>UIXR; nif.assets</t>
        </is>
      </c>
      <c r="H373" s="22" t="inlineStr">
        <is>
          <t>ba1_wood02.tga; ba1_slumbeam.tga; ba1_floorboards01.tga; ba1_stoneroof.tga</t>
        </is>
      </c>
      <c r="I373" s="24" t="inlineStr">
        <is>
          <t>USE_CC_BY</t>
        </is>
      </c>
      <c r="J373" s="22" t="inlineStr">
        <is>
          <t>UIXR.manifest explicitly marks CC-BY.</t>
        </is>
      </c>
    </row>
    <row r="374" ht="15" customHeight="1" s="44">
      <c r="A374" s="22" t="inlineStr">
        <is>
          <t>UIX FILES/Data Files/Meshes/ba1/bar_forge.nif</t>
        </is>
      </c>
      <c r="B374" s="22" t="inlineStr">
        <is>
          <t>bar_forge.nif</t>
        </is>
      </c>
      <c r="C374" s="22" t="inlineStr">
        <is>
          <t>.nif</t>
        </is>
      </c>
      <c r="D374" s="22" t="inlineStr">
        <is>
          <t>Mesh - Other</t>
        </is>
      </c>
      <c r="E374" s="22" t="inlineStr">
        <is>
          <t>by barabus</t>
        </is>
      </c>
      <c r="F374" s="27" t="inlineStr">
        <is>
          <t>cc-by</t>
        </is>
      </c>
      <c r="G374" s="22" t="inlineStr">
        <is>
          <t>UIXR; nif.assets</t>
        </is>
      </c>
      <c r="H374" s="22" t="inlineStr">
        <is>
          <t>ba1_render.tga; ba1_coalfire.tga; ba1_step.tga; ba1_forgecanopy.tga; ba1_chimney.tga; ba1_coalfireglow.tga; ba1_bricks2.tga; ba1_stone5band.tga</t>
        </is>
      </c>
      <c r="I374" s="24" t="inlineStr">
        <is>
          <t>USE_CC_BY</t>
        </is>
      </c>
      <c r="J374" s="22" t="inlineStr">
        <is>
          <t>UIXR.manifest explicitly marks CC-BY.</t>
        </is>
      </c>
    </row>
    <row r="375" ht="15" customHeight="1" s="44">
      <c r="A375" s="22" t="inlineStr">
        <is>
          <t>UIX FILES/Data Files/Meshes/ba1/bar_forgebellows.nif</t>
        </is>
      </c>
      <c r="B375" s="22" t="inlineStr">
        <is>
          <t>bar_forgebellows.nif</t>
        </is>
      </c>
      <c r="C375" s="22" t="inlineStr">
        <is>
          <t>.nif</t>
        </is>
      </c>
      <c r="D375" s="22" t="inlineStr">
        <is>
          <t>Mesh - Other</t>
        </is>
      </c>
      <c r="E375" s="22" t="inlineStr">
        <is>
          <t>by barabus</t>
        </is>
      </c>
      <c r="F375" s="27" t="inlineStr">
        <is>
          <t>cc-by</t>
        </is>
      </c>
      <c r="G375" s="22" t="inlineStr">
        <is>
          <t>UIXR; nif.assets</t>
        </is>
      </c>
      <c r="H375" s="22" t="inlineStr">
        <is>
          <t>ba1_bronzesquare.tga; ba1_suede.tga; ba1_wood02.tga; ba1_forgecanopy.tga; ba1_slumbeamend.tga; Tx_rope_heavy_01.tga; ba1_slumbeam.tga</t>
        </is>
      </c>
      <c r="I375" s="24" t="inlineStr">
        <is>
          <t>USE_CC_BY</t>
        </is>
      </c>
      <c r="J375" s="22" t="inlineStr">
        <is>
          <t>UIXR.manifest explicitly marks CC-BY.</t>
        </is>
      </c>
    </row>
    <row r="376" ht="15" customHeight="1" s="44">
      <c r="A376" s="22" t="inlineStr">
        <is>
          <t>UIX FILES/Data Files/Meshes/ba1/bar_in_door01.nif</t>
        </is>
      </c>
      <c r="B376" s="22" t="inlineStr">
        <is>
          <t>bar_in_door01.nif</t>
        </is>
      </c>
      <c r="C376" s="22" t="inlineStr">
        <is>
          <t>.nif</t>
        </is>
      </c>
      <c r="D376" s="22" t="inlineStr">
        <is>
          <t>Environment - Architecture</t>
        </is>
      </c>
      <c r="E376" s="22" t="inlineStr">
        <is>
          <t>by barabus</t>
        </is>
      </c>
      <c r="F376" s="27" t="inlineStr">
        <is>
          <t>cc-by</t>
        </is>
      </c>
      <c r="G376" s="22" t="inlineStr">
        <is>
          <t>UIXR; nif.assets</t>
        </is>
      </c>
      <c r="H376" s="22" t="inlineStr">
        <is>
          <t>ba1_wood02.tga; ba1_forgecanopy.tga; ba1_bronzesquare.tga; ba1_escutchen.tga</t>
        </is>
      </c>
      <c r="I376" s="24" t="inlineStr">
        <is>
          <t>USE_CC_BY</t>
        </is>
      </c>
      <c r="J376" s="22" t="inlineStr">
        <is>
          <t>UIXR.manifest explicitly marks CC-BY.</t>
        </is>
      </c>
    </row>
    <row r="377" ht="15" customHeight="1" s="44">
      <c r="A377" s="22" t="inlineStr">
        <is>
          <t>UIX FILES/Data Files/Meshes/ba1/bar_in_door02.nif</t>
        </is>
      </c>
      <c r="B377" s="22" t="inlineStr">
        <is>
          <t>bar_in_door02.nif</t>
        </is>
      </c>
      <c r="C377" s="22" t="inlineStr">
        <is>
          <t>.nif</t>
        </is>
      </c>
      <c r="D377" s="22" t="inlineStr">
        <is>
          <t>Environment - Architecture</t>
        </is>
      </c>
      <c r="E377" s="22" t="inlineStr">
        <is>
          <t>by barabus</t>
        </is>
      </c>
      <c r="F377" s="27" t="inlineStr">
        <is>
          <t>cc-by</t>
        </is>
      </c>
      <c r="G377" s="22" t="inlineStr">
        <is>
          <t>UIXR; nif.assets</t>
        </is>
      </c>
      <c r="H377" s="22" t="inlineStr">
        <is>
          <t>ba1_slumbeamend.tga; ba1_wood02.tga; ba1_lock.tga; ba1_latch.tga; ba1_blackburnt.tga</t>
        </is>
      </c>
      <c r="I377" s="24" t="inlineStr">
        <is>
          <t>USE_CC_BY</t>
        </is>
      </c>
      <c r="J377" s="22" t="inlineStr">
        <is>
          <t>UIXR.manifest explicitly marks CC-BY.</t>
        </is>
      </c>
    </row>
    <row r="378" ht="15" customHeight="1" s="44">
      <c r="A378" s="22" t="inlineStr">
        <is>
          <t>UIX FILES/Data Files/Meshes/barabus/bar_cart.nif</t>
        </is>
      </c>
      <c r="B378" s="22" t="inlineStr">
        <is>
          <t>bar_cart.nif</t>
        </is>
      </c>
      <c r="C378" s="22" t="inlineStr">
        <is>
          <t>.nif</t>
        </is>
      </c>
      <c r="D378" s="22" t="inlineStr">
        <is>
          <t>Mesh - Other</t>
        </is>
      </c>
      <c r="E378" s="22" t="inlineStr">
        <is>
          <t>by barabus</t>
        </is>
      </c>
      <c r="F378" s="27" t="inlineStr">
        <is>
          <t>cc-by</t>
        </is>
      </c>
      <c r="G378" s="22" t="inlineStr">
        <is>
          <t>UIXR; nif.assets</t>
        </is>
      </c>
      <c r="H378" s="22" t="inlineStr">
        <is>
          <t>bar_slumbeamend.tga; bar_slumbeam.tga; bar_hinge01.tga; bar_greenboards.tga; bar_wheelrim.tga; bar_wood02.tga</t>
        </is>
      </c>
      <c r="I378" s="24" t="inlineStr">
        <is>
          <t>USE_CC_BY</t>
        </is>
      </c>
      <c r="J378" s="22" t="inlineStr">
        <is>
          <t>UIXR.manifest explicitly marks CC-BY.</t>
        </is>
      </c>
    </row>
    <row r="379" ht="15" customHeight="1" s="44">
      <c r="A379" s="22" t="inlineStr">
        <is>
          <t>UIX FILES/Data Files/Meshes/barabus/bar_ex_archhouse.nif</t>
        </is>
      </c>
      <c r="B379" s="22" t="inlineStr">
        <is>
          <t>bar_ex_archhouse.nif</t>
        </is>
      </c>
      <c r="C379" s="22" t="inlineStr">
        <is>
          <t>.nif</t>
        </is>
      </c>
      <c r="D379" s="22" t="inlineStr">
        <is>
          <t>Environment - Architecture</t>
        </is>
      </c>
      <c r="E379" s="22" t="inlineStr">
        <is>
          <t>by barabus</t>
        </is>
      </c>
      <c r="F379" s="27" t="inlineStr">
        <is>
          <t>cc-by</t>
        </is>
      </c>
      <c r="G379" s="22" t="inlineStr">
        <is>
          <t>UIXR; nif.assets</t>
        </is>
      </c>
      <c r="H379" s="22" t="inlineStr">
        <is>
          <t>bar_stone5band.tga; bar_glass01.dds; bar_winview03.tga; bar_stone05.tga; bar_roughbeamend.tga; bar_stoneroof.tga; bar_floorboards01.tga; bar_glass02.dds; bar_wood02.tga; bar_roughbeam.tga; bar_step.tga</t>
        </is>
      </c>
      <c r="I379" s="24" t="inlineStr">
        <is>
          <t>USE_CC_BY</t>
        </is>
      </c>
      <c r="J379" s="22" t="inlineStr">
        <is>
          <t>UIXR.manifest explicitly marks CC-BY.</t>
        </is>
      </c>
    </row>
    <row r="380" ht="15" customHeight="1" s="44">
      <c r="A380" s="22" t="inlineStr">
        <is>
          <t>UIX FILES/Data Files/Meshes/barabus/bar_ex_archwalk.nif</t>
        </is>
      </c>
      <c r="B380" s="22" t="inlineStr">
        <is>
          <t>bar_ex_archwalk.nif</t>
        </is>
      </c>
      <c r="C380" s="22" t="inlineStr">
        <is>
          <t>.nif</t>
        </is>
      </c>
      <c r="D380" s="22" t="inlineStr">
        <is>
          <t>Environment - Architecture</t>
        </is>
      </c>
      <c r="E380" s="22" t="inlineStr">
        <is>
          <t>by barabus</t>
        </is>
      </c>
      <c r="F380" s="27" t="inlineStr">
        <is>
          <t>cc-by</t>
        </is>
      </c>
      <c r="G380" s="22" t="inlineStr">
        <is>
          <t>UIXR; nif.assets</t>
        </is>
      </c>
      <c r="H380" s="22" t="inlineStr">
        <is>
          <t>bar_stone5band.tga; bar_glass02.dds; bar_stone05.tga; bar_bricks2.tga; bar_floortiles.tga; bar_oldplaster.tga; bar_stoneroof.tga; bar_wornrail.tga; bar_floorboards01.tga; bar_stucco.tga; bar_wood02.tga; bar_roughbeam.tga; bar_step.tga</t>
        </is>
      </c>
      <c r="I380" s="24" t="inlineStr">
        <is>
          <t>USE_CC_BY</t>
        </is>
      </c>
      <c r="J380" s="22" t="inlineStr">
        <is>
          <t>UIXR.manifest explicitly marks CC-BY.</t>
        </is>
      </c>
    </row>
    <row r="381" ht="15" customHeight="1" s="44">
      <c r="A381" s="22" t="inlineStr">
        <is>
          <t>UIX FILES/Data Files/Meshes/barabus/bar_ex_awning.nif</t>
        </is>
      </c>
      <c r="B381" s="22" t="inlineStr">
        <is>
          <t>bar_ex_awning.nif</t>
        </is>
      </c>
      <c r="C381" s="22" t="inlineStr">
        <is>
          <t>.nif</t>
        </is>
      </c>
      <c r="D381" s="22" t="inlineStr">
        <is>
          <t>Mesh - Other</t>
        </is>
      </c>
      <c r="E381" s="22" t="inlineStr">
        <is>
          <t>by barabus</t>
        </is>
      </c>
      <c r="F381" s="27" t="inlineStr">
        <is>
          <t>cc-by</t>
        </is>
      </c>
      <c r="G381" s="22" t="inlineStr">
        <is>
          <t>UIXR; nif.assets</t>
        </is>
      </c>
      <c r="H381" s="22" t="inlineStr">
        <is>
          <t>bar_slumbeamend.tga; bar_wood02.tga; bar_slumbeam.tga</t>
        </is>
      </c>
      <c r="I381" s="24" t="inlineStr">
        <is>
          <t>USE_CC_BY</t>
        </is>
      </c>
      <c r="J381" s="22" t="inlineStr">
        <is>
          <t>UIXR.manifest explicitly marks CC-BY.</t>
        </is>
      </c>
    </row>
    <row r="382" ht="15" customHeight="1" s="44">
      <c r="A382" s="22" t="inlineStr">
        <is>
          <t>UIX FILES/Data Files/Meshes/barabus/bar_ex_bigwindow.nif</t>
        </is>
      </c>
      <c r="B382" s="22" t="inlineStr">
        <is>
          <t>bar_ex_bigwindow.nif</t>
        </is>
      </c>
      <c r="C382" s="22" t="inlineStr">
        <is>
          <t>.nif</t>
        </is>
      </c>
      <c r="D382" s="22" t="inlineStr">
        <is>
          <t>Mesh - Other</t>
        </is>
      </c>
      <c r="E382" s="22" t="inlineStr">
        <is>
          <t>by barabus</t>
        </is>
      </c>
      <c r="F382" s="27" t="inlineStr">
        <is>
          <t>cc-by</t>
        </is>
      </c>
      <c r="G382" s="22" t="inlineStr">
        <is>
          <t>UIXR; nif.assets</t>
        </is>
      </c>
      <c r="H382" s="22" t="inlineStr">
        <is>
          <t>bar_greenboards.tga; bar_glass01.dds; bar_paintedboards2.tga; bar_floorboards01.tga</t>
        </is>
      </c>
      <c r="I382" s="24" t="inlineStr">
        <is>
          <t>USE_CC_BY</t>
        </is>
      </c>
      <c r="J382" s="22" t="inlineStr">
        <is>
          <t>UIXR.manifest explicitly marks CC-BY.</t>
        </is>
      </c>
    </row>
    <row r="383" ht="15" customHeight="1" s="44">
      <c r="A383" s="22" t="inlineStr">
        <is>
          <t>UIX FILES/Data Files/Meshes/barabus/bar_ex_canopy.nif</t>
        </is>
      </c>
      <c r="B383" s="22" t="inlineStr">
        <is>
          <t>bar_ex_canopy.nif</t>
        </is>
      </c>
      <c r="C383" s="22" t="inlineStr">
        <is>
          <t>.nif</t>
        </is>
      </c>
      <c r="D383" s="22" t="inlineStr">
        <is>
          <t>Mesh - Other</t>
        </is>
      </c>
      <c r="E383" s="22" t="inlineStr">
        <is>
          <t>by barabus</t>
        </is>
      </c>
      <c r="F383" s="27" t="inlineStr">
        <is>
          <t>cc-by</t>
        </is>
      </c>
      <c r="G383" s="22" t="inlineStr">
        <is>
          <t>UIXR; nif.assets</t>
        </is>
      </c>
      <c r="H383" s="22" t="inlineStr">
        <is>
          <t>bar_marketcanopy.tga; bar_slumbeam.tga; bar_marketcanopy01.dds</t>
        </is>
      </c>
      <c r="I383" s="24" t="inlineStr">
        <is>
          <t>USE_CC_BY</t>
        </is>
      </c>
      <c r="J383" s="22" t="inlineStr">
        <is>
          <t>UIXR.manifest explicitly marks CC-BY.</t>
        </is>
      </c>
    </row>
    <row r="384" ht="15" customHeight="1" s="44">
      <c r="A384" s="22" t="inlineStr">
        <is>
          <t>UIX FILES/Data Files/Meshes/barabus/bar_ex_chimney01.nif</t>
        </is>
      </c>
      <c r="B384" s="22" t="inlineStr">
        <is>
          <t>bar_ex_chimney01.nif</t>
        </is>
      </c>
      <c r="C384" s="22" t="inlineStr">
        <is>
          <t>.nif</t>
        </is>
      </c>
      <c r="D384" s="22" t="inlineStr">
        <is>
          <t>Mesh - Other</t>
        </is>
      </c>
      <c r="E384" s="22" t="inlineStr">
        <is>
          <t>by barabus</t>
        </is>
      </c>
      <c r="F384" s="27" t="inlineStr">
        <is>
          <t>cc-by</t>
        </is>
      </c>
      <c r="G384" s="22" t="inlineStr">
        <is>
          <t>UIXR; nif.assets</t>
        </is>
      </c>
      <c r="H384" s="22" t="inlineStr">
        <is>
          <t>bar_render.tga; bar_bricks08.tga; bar_chimney.tga</t>
        </is>
      </c>
      <c r="I384" s="24" t="inlineStr">
        <is>
          <t>USE_CC_BY</t>
        </is>
      </c>
      <c r="J384" s="22" t="inlineStr">
        <is>
          <t>UIXR.manifest explicitly marks CC-BY.</t>
        </is>
      </c>
    </row>
    <row r="385" ht="15" customHeight="1" s="44">
      <c r="A385" s="22" t="inlineStr">
        <is>
          <t>UIX FILES/Data Files/Meshes/barabus/bar_ex_chimney02.nif</t>
        </is>
      </c>
      <c r="B385" s="22" t="inlineStr">
        <is>
          <t>bar_ex_chimney02.nif</t>
        </is>
      </c>
      <c r="C385" s="22" t="inlineStr">
        <is>
          <t>.nif</t>
        </is>
      </c>
      <c r="D385" s="22" t="inlineStr">
        <is>
          <t>Mesh - Other</t>
        </is>
      </c>
      <c r="E385" s="22" t="inlineStr">
        <is>
          <t>by barabus</t>
        </is>
      </c>
      <c r="F385" s="27" t="inlineStr">
        <is>
          <t>cc-by</t>
        </is>
      </c>
      <c r="G385" s="22" t="inlineStr">
        <is>
          <t>UIXR; nif.assets</t>
        </is>
      </c>
      <c r="H385" s="22" t="inlineStr">
        <is>
          <t>bar_render.tga; bar_bricks08.tga; bar_chimney.tga</t>
        </is>
      </c>
      <c r="I385" s="24" t="inlineStr">
        <is>
          <t>USE_CC_BY</t>
        </is>
      </c>
      <c r="J385" s="22" t="inlineStr">
        <is>
          <t>UIXR.manifest explicitly marks CC-BY.</t>
        </is>
      </c>
    </row>
    <row r="386" ht="15" customHeight="1" s="44">
      <c r="A386" s="22" t="inlineStr">
        <is>
          <t>UIX FILES/Data Files/Meshes/barabus/bar_ex_chimney02a.nif</t>
        </is>
      </c>
      <c r="B386" s="22" t="inlineStr">
        <is>
          <t>bar_ex_chimney02a.nif</t>
        </is>
      </c>
      <c r="C386" s="22" t="inlineStr">
        <is>
          <t>.nif</t>
        </is>
      </c>
      <c r="D386" s="22" t="inlineStr">
        <is>
          <t>Mesh - Other</t>
        </is>
      </c>
      <c r="E386" s="22" t="inlineStr">
        <is>
          <t>by barabus</t>
        </is>
      </c>
      <c r="F386" s="27" t="inlineStr">
        <is>
          <t>cc-by</t>
        </is>
      </c>
      <c r="G386" s="22" t="inlineStr">
        <is>
          <t>UIXR; nif.assets</t>
        </is>
      </c>
      <c r="H386" s="22" t="inlineStr">
        <is>
          <t>bar_render.tga; bar_chimney.tga; bar_bricks08.tga</t>
        </is>
      </c>
      <c r="I386" s="24" t="inlineStr">
        <is>
          <t>USE_CC_BY</t>
        </is>
      </c>
      <c r="J386" s="22" t="inlineStr">
        <is>
          <t>UIXR.manifest explicitly marks CC-BY.</t>
        </is>
      </c>
    </row>
    <row r="387" ht="15" customHeight="1" s="44">
      <c r="A387" s="22" t="inlineStr">
        <is>
          <t>UIX FILES/Data Files/Meshes/barabus/bar_ex_chimney03.nif</t>
        </is>
      </c>
      <c r="B387" s="22" t="inlineStr">
        <is>
          <t>bar_ex_chimney03.nif</t>
        </is>
      </c>
      <c r="C387" s="22" t="inlineStr">
        <is>
          <t>.nif</t>
        </is>
      </c>
      <c r="D387" s="22" t="inlineStr">
        <is>
          <t>Mesh - Other</t>
        </is>
      </c>
      <c r="E387" s="22" t="inlineStr">
        <is>
          <t>by barabus</t>
        </is>
      </c>
      <c r="F387" s="27" t="inlineStr">
        <is>
          <t>cc-by</t>
        </is>
      </c>
      <c r="G387" s="22" t="inlineStr">
        <is>
          <t>UIXR; nif.assets</t>
        </is>
      </c>
      <c r="H387" s="22" t="inlineStr">
        <is>
          <t>bar_render.tga; bar_bricks08.tga; bar_chimney.tga</t>
        </is>
      </c>
      <c r="I387" s="24" t="inlineStr">
        <is>
          <t>USE_CC_BY</t>
        </is>
      </c>
      <c r="J387" s="22" t="inlineStr">
        <is>
          <t>UIXR.manifest explicitly marks CC-BY.</t>
        </is>
      </c>
    </row>
    <row r="388" ht="15" customHeight="1" s="44">
      <c r="A388" s="22" t="inlineStr">
        <is>
          <t>UIX FILES/Data Files/Meshes/barabus/bar_ex_cornershop.nif</t>
        </is>
      </c>
      <c r="B388" s="22" t="inlineStr">
        <is>
          <t>bar_ex_cornershop.nif</t>
        </is>
      </c>
      <c r="C388" s="22" t="inlineStr">
        <is>
          <t>.nif</t>
        </is>
      </c>
      <c r="D388" s="22" t="inlineStr">
        <is>
          <t>Mesh - Other</t>
        </is>
      </c>
      <c r="E388" s="22" t="inlineStr">
        <is>
          <t>by barabus</t>
        </is>
      </c>
      <c r="F388" s="27" t="inlineStr">
        <is>
          <t>cc-by</t>
        </is>
      </c>
      <c r="G388" s="22" t="inlineStr">
        <is>
          <t>UIXR; nif.assets</t>
        </is>
      </c>
      <c r="H388" s="22" t="inlineStr">
        <is>
          <t>bar_details.tga; bar_winview03.tga; bar_slumbeamend.tga; bar_glass01.dds; bar_stone05.tga; bar_slumbeam.tga; bar_paintframeG.tga; bar_stoneroof.tga; bar_greenboards.tga; bar_bullseye.dds; bar_floorboards01.tga; bar_step.tga; bar_glass02.dds</t>
        </is>
      </c>
      <c r="I388" s="24" t="inlineStr">
        <is>
          <t>USE_CC_BY</t>
        </is>
      </c>
      <c r="J388" s="22" t="inlineStr">
        <is>
          <t>UIXR.manifest explicitly marks CC-BY.</t>
        </is>
      </c>
    </row>
    <row r="389" ht="15" customHeight="1" s="44">
      <c r="A389" s="22" t="inlineStr">
        <is>
          <t>UIX FILES/Data Files/Meshes/barabus/bar_ex_cottage.nif</t>
        </is>
      </c>
      <c r="B389" s="22" t="inlineStr">
        <is>
          <t>bar_ex_cottage.nif</t>
        </is>
      </c>
      <c r="C389" s="22" t="inlineStr">
        <is>
          <t>.nif</t>
        </is>
      </c>
      <c r="D389" s="22" t="inlineStr">
        <is>
          <t>Mesh - Other</t>
        </is>
      </c>
      <c r="E389" s="22" t="inlineStr">
        <is>
          <t>by barabus</t>
        </is>
      </c>
      <c r="F389" s="27" t="inlineStr">
        <is>
          <t>cc-by</t>
        </is>
      </c>
      <c r="G389" s="22" t="inlineStr">
        <is>
          <t>UIXR; nif.assets</t>
        </is>
      </c>
      <c r="H389" s="22" t="inlineStr">
        <is>
          <t>bar_slumbeamend.tga; bar_bricks08.tga; bar_slumbeam.tga; bar_stoneroof.tga; bar_watt+daub.tga; bar_floorboards01.tga; bar_wood02.tga; bar_glass02.dds</t>
        </is>
      </c>
      <c r="I389" s="24" t="inlineStr">
        <is>
          <t>USE_CC_BY</t>
        </is>
      </c>
      <c r="J389" s="22" t="inlineStr">
        <is>
          <t>UIXR.manifest explicitly marks CC-BY.</t>
        </is>
      </c>
    </row>
    <row r="390" ht="15" customHeight="1" s="44">
      <c r="A390" s="22" t="inlineStr">
        <is>
          <t>UIX FILES/Data Files/Meshes/barabus/bar_ex_cottage_1pc.nif</t>
        </is>
      </c>
      <c r="B390" s="22" t="inlineStr">
        <is>
          <t>bar_ex_cottage_1pc.nif</t>
        </is>
      </c>
      <c r="C390" s="22" t="inlineStr">
        <is>
          <t>.nif</t>
        </is>
      </c>
      <c r="D390" s="22" t="inlineStr">
        <is>
          <t>Mesh - Other</t>
        </is>
      </c>
      <c r="E390" s="22" t="inlineStr">
        <is>
          <t>by barabus</t>
        </is>
      </c>
      <c r="F390" s="27" t="inlineStr">
        <is>
          <t>cc-by</t>
        </is>
      </c>
      <c r="G390" s="22" t="inlineStr">
        <is>
          <t>UIXR; nif.assets</t>
        </is>
      </c>
      <c r="H390" s="22" t="inlineStr">
        <is>
          <t>bar_rusty_metal.tga; bar_chimney.tga; bar_stone5band.tga; bar_render.tga; bar_oldplaster.tga; bar_stone05.tga; bar_floortiles.tga; bar_blackburnt.tga; bar_stoneroof.tga; bar_floorboards01.tga; bar_glass02.dds; bar_wood02.tga; bar_roughbeam.tga; bar_step.tga</t>
        </is>
      </c>
      <c r="I390" s="24" t="inlineStr">
        <is>
          <t>USE_CC_BY</t>
        </is>
      </c>
      <c r="J390" s="22" t="inlineStr">
        <is>
          <t>UIXR.manifest explicitly marks CC-BY.</t>
        </is>
      </c>
    </row>
    <row r="391" ht="15" customHeight="1" s="44">
      <c r="A391" s="22" t="inlineStr">
        <is>
          <t>UIX FILES/Data Files/Meshes/barabus/bar_ex_door01.nif</t>
        </is>
      </c>
      <c r="B391" s="22" t="inlineStr">
        <is>
          <t>bar_ex_door01.nif</t>
        </is>
      </c>
      <c r="C391" s="22" t="inlineStr">
        <is>
          <t>.nif</t>
        </is>
      </c>
      <c r="D391" s="22" t="inlineStr">
        <is>
          <t>Environment - Architecture</t>
        </is>
      </c>
      <c r="E391" s="22" t="inlineStr">
        <is>
          <t>by barabus</t>
        </is>
      </c>
      <c r="F391" s="27" t="inlineStr">
        <is>
          <t>cc-by</t>
        </is>
      </c>
      <c r="G391" s="22" t="inlineStr">
        <is>
          <t>UIXR; nif.assets</t>
        </is>
      </c>
      <c r="H391" s="22" t="inlineStr">
        <is>
          <t>bar_greenboards.tga; bar_paintframeG.tga; bar_lock.tga; bar_blackburnt.tga</t>
        </is>
      </c>
      <c r="I391" s="24" t="inlineStr">
        <is>
          <t>USE_CC_BY</t>
        </is>
      </c>
      <c r="J391" s="22" t="inlineStr">
        <is>
          <t>UIXR.manifest explicitly marks CC-BY.</t>
        </is>
      </c>
    </row>
    <row r="392" ht="15" customHeight="1" s="44">
      <c r="A392" s="22" t="inlineStr">
        <is>
          <t>UIX FILES/Data Files/Meshes/barabus/bar_ex_door02.nif</t>
        </is>
      </c>
      <c r="B392" s="22" t="inlineStr">
        <is>
          <t>bar_ex_door02.nif</t>
        </is>
      </c>
      <c r="C392" s="22" t="inlineStr">
        <is>
          <t>.nif</t>
        </is>
      </c>
      <c r="D392" s="22" t="inlineStr">
        <is>
          <t>Environment - Architecture</t>
        </is>
      </c>
      <c r="E392" s="22" t="inlineStr">
        <is>
          <t>by barabus</t>
        </is>
      </c>
      <c r="F392" s="27" t="inlineStr">
        <is>
          <t>cc-by</t>
        </is>
      </c>
      <c r="G392" s="22" t="inlineStr">
        <is>
          <t>UIXR; nif.assets</t>
        </is>
      </c>
      <c r="H392" s="22" t="inlineStr">
        <is>
          <t>bar_bronzesquare.tga; bar_escutchen.tga; bar_bronzepanel.tga; bar_roughbeam.tga; bar_glass02.dds</t>
        </is>
      </c>
      <c r="I392" s="24" t="inlineStr">
        <is>
          <t>USE_CC_BY</t>
        </is>
      </c>
      <c r="J392" s="22" t="inlineStr">
        <is>
          <t>UIXR.manifest explicitly marks CC-BY.</t>
        </is>
      </c>
    </row>
    <row r="393" ht="15" customHeight="1" s="44">
      <c r="A393" s="22" t="inlineStr">
        <is>
          <t>UIX FILES/Data Files/Meshes/barabus/bar_ex_door03.nif</t>
        </is>
      </c>
      <c r="B393" s="22" t="inlineStr">
        <is>
          <t>bar_ex_door03.nif</t>
        </is>
      </c>
      <c r="C393" s="22" t="inlineStr">
        <is>
          <t>.nif</t>
        </is>
      </c>
      <c r="D393" s="22" t="inlineStr">
        <is>
          <t>Environment - Architecture</t>
        </is>
      </c>
      <c r="E393" s="22" t="inlineStr">
        <is>
          <t>by barabus</t>
        </is>
      </c>
      <c r="F393" s="27" t="inlineStr">
        <is>
          <t>cc-by</t>
        </is>
      </c>
      <c r="G393" s="22" t="inlineStr">
        <is>
          <t>UIXR; nif.assets</t>
        </is>
      </c>
      <c r="H393" s="22" t="inlineStr">
        <is>
          <t>bar_bronzesquare.tga; bar_escutchen.tga; bar_wood02.tga; bar_forgecanopy.tga</t>
        </is>
      </c>
      <c r="I393" s="24" t="inlineStr">
        <is>
          <t>USE_CC_BY</t>
        </is>
      </c>
      <c r="J393" s="22" t="inlineStr">
        <is>
          <t>UIXR.manifest explicitly marks CC-BY.</t>
        </is>
      </c>
    </row>
    <row r="394" ht="15" customHeight="1" s="44">
      <c r="A394" s="22" t="inlineStr">
        <is>
          <t>UIX FILES/Data Files/Meshes/barabus/bar_ex_door04.nif</t>
        </is>
      </c>
      <c r="B394" s="22" t="inlineStr">
        <is>
          <t>bar_ex_door04.nif</t>
        </is>
      </c>
      <c r="C394" s="22" t="inlineStr">
        <is>
          <t>.nif</t>
        </is>
      </c>
      <c r="D394" s="22" t="inlineStr">
        <is>
          <t>Environment - Architecture</t>
        </is>
      </c>
      <c r="E394" s="22" t="inlineStr">
        <is>
          <t>by barabus</t>
        </is>
      </c>
      <c r="F394" s="27" t="inlineStr">
        <is>
          <t>cc-by</t>
        </is>
      </c>
      <c r="G394" s="22" t="inlineStr">
        <is>
          <t>UIXR; jarvik; nif.assets</t>
        </is>
      </c>
      <c r="H394" s="22" t="inlineStr">
        <is>
          <t>bar_bronzesquare.tga; bar_roughbeam.tga; bar_escutchen.tga; bar_bronzepanel.tga; bar_forgecanopy.tga</t>
        </is>
      </c>
      <c r="I394" s="24" t="inlineStr">
        <is>
          <t>USE_CC_BY</t>
        </is>
      </c>
      <c r="J394" s="22" t="inlineStr">
        <is>
          <t>UIXR.manifest explicitly marks CC-BY.</t>
        </is>
      </c>
    </row>
    <row r="395" ht="15" customHeight="1" s="44">
      <c r="A395" s="22" t="inlineStr">
        <is>
          <t>UIX FILES/Data Files/Meshes/barabus/bar_ex_door05.nif</t>
        </is>
      </c>
      <c r="B395" s="22" t="inlineStr">
        <is>
          <t>bar_ex_door05.nif</t>
        </is>
      </c>
      <c r="C395" s="22" t="inlineStr">
        <is>
          <t>.nif</t>
        </is>
      </c>
      <c r="D395" s="22" t="inlineStr">
        <is>
          <t>Environment - Architecture</t>
        </is>
      </c>
      <c r="E395" s="22" t="inlineStr">
        <is>
          <t>by barabus</t>
        </is>
      </c>
      <c r="F395" s="27" t="inlineStr">
        <is>
          <t>cc-by</t>
        </is>
      </c>
      <c r="G395" s="22" t="inlineStr">
        <is>
          <t>UIXR; nif.assets</t>
        </is>
      </c>
      <c r="H395" s="22" t="inlineStr">
        <is>
          <t>bar_wood02.tga; bar_blackburnt.tga; bar_lock.tga</t>
        </is>
      </c>
      <c r="I395" s="24" t="inlineStr">
        <is>
          <t>USE_CC_BY</t>
        </is>
      </c>
      <c r="J395" s="22" t="inlineStr">
        <is>
          <t>UIXR.manifest explicitly marks CC-BY.</t>
        </is>
      </c>
    </row>
    <row r="396" ht="15" customHeight="1" s="44">
      <c r="A396" s="22" t="inlineStr">
        <is>
          <t>UIX FILES/Data Files/Meshes/barabus/bar_ex_doorjamb.nif</t>
        </is>
      </c>
      <c r="B396" s="22" t="inlineStr">
        <is>
          <t>bar_ex_doorjamb.nif</t>
        </is>
      </c>
      <c r="C396" s="22" t="inlineStr">
        <is>
          <t>.nif</t>
        </is>
      </c>
      <c r="D396" s="22" t="inlineStr">
        <is>
          <t>Environment - Architecture</t>
        </is>
      </c>
      <c r="E396" s="22" t="inlineStr">
        <is>
          <t>by barabus</t>
        </is>
      </c>
      <c r="F396" s="27" t="inlineStr">
        <is>
          <t>cc-by</t>
        </is>
      </c>
      <c r="G396" s="22" t="inlineStr">
        <is>
          <t>UIXR; nif.assets</t>
        </is>
      </c>
      <c r="H396" s="22" t="inlineStr">
        <is>
          <t>bar_slumbeamend.tga; bar_slumbeam.tga</t>
        </is>
      </c>
      <c r="I396" s="24" t="inlineStr">
        <is>
          <t>USE_CC_BY</t>
        </is>
      </c>
      <c r="J396" s="22" t="inlineStr">
        <is>
          <t>UIXR.manifest explicitly marks CC-BY.</t>
        </is>
      </c>
    </row>
    <row r="397" ht="15" customHeight="1" s="44">
      <c r="A397" s="22" t="inlineStr">
        <is>
          <t>UIX FILES/Data Files/Meshes/barabus/bar_ex_doorjamb01.nif</t>
        </is>
      </c>
      <c r="B397" s="22" t="inlineStr">
        <is>
          <t>bar_ex_doorjamb01.nif</t>
        </is>
      </c>
      <c r="C397" s="22" t="inlineStr">
        <is>
          <t>.nif</t>
        </is>
      </c>
      <c r="D397" s="22" t="inlineStr">
        <is>
          <t>Environment - Architecture</t>
        </is>
      </c>
      <c r="E397" s="22" t="inlineStr">
        <is>
          <t>by barabus</t>
        </is>
      </c>
      <c r="F397" s="27" t="inlineStr">
        <is>
          <t>cc-by</t>
        </is>
      </c>
      <c r="G397" s="22" t="inlineStr">
        <is>
          <t>UIXR; nif.assets</t>
        </is>
      </c>
      <c r="H397" s="22" t="inlineStr">
        <is>
          <t>bar_greenboards.tga; bar_paintframeG.tga; bar_floortiles.tga</t>
        </is>
      </c>
      <c r="I397" s="24" t="inlineStr">
        <is>
          <t>USE_CC_BY</t>
        </is>
      </c>
      <c r="J397" s="22" t="inlineStr">
        <is>
          <t>UIXR.manifest explicitly marks CC-BY.</t>
        </is>
      </c>
    </row>
    <row r="398" ht="15" customHeight="1" s="44">
      <c r="A398" s="22" t="inlineStr">
        <is>
          <t>UIX FILES/Data Files/Meshes/barabus/bar_ex_garderobe.nif</t>
        </is>
      </c>
      <c r="B398" s="22" t="inlineStr">
        <is>
          <t>bar_ex_garderobe.nif</t>
        </is>
      </c>
      <c r="C398" s="22" t="inlineStr">
        <is>
          <t>.nif</t>
        </is>
      </c>
      <c r="D398" s="22" t="inlineStr">
        <is>
          <t>Character - Clothing</t>
        </is>
      </c>
      <c r="E398" s="22" t="inlineStr">
        <is>
          <t>by barabus</t>
        </is>
      </c>
      <c r="F398" s="27" t="inlineStr">
        <is>
          <t>cc-by</t>
        </is>
      </c>
      <c r="G398" s="22" t="inlineStr">
        <is>
          <t>UIXR; nif.assets</t>
        </is>
      </c>
      <c r="H398" s="22" t="inlineStr">
        <is>
          <t>bar_wornrail.tga; bar_wood02.tga; bar_paintedboards2.tga; bar_floorboards01.tga; bar_glass02.dds</t>
        </is>
      </c>
      <c r="I398" s="24" t="inlineStr">
        <is>
          <t>USE_CC_BY</t>
        </is>
      </c>
      <c r="J398" s="22" t="inlineStr">
        <is>
          <t>UIXR.manifest explicitly marks CC-BY.</t>
        </is>
      </c>
    </row>
    <row r="399" ht="15" customHeight="1" s="44">
      <c r="A399" s="22" t="inlineStr">
        <is>
          <t>UIX FILES/Data Files/Meshes/barabus/bar_ex_houseaddon.nif</t>
        </is>
      </c>
      <c r="B399" s="22" t="inlineStr">
        <is>
          <t>bar_ex_houseaddon.nif</t>
        </is>
      </c>
      <c r="C399" s="22" t="inlineStr">
        <is>
          <t>.nif</t>
        </is>
      </c>
      <c r="D399" s="22" t="inlineStr">
        <is>
          <t>Environment - Architecture</t>
        </is>
      </c>
      <c r="E399" s="22" t="inlineStr">
        <is>
          <t>by barabus</t>
        </is>
      </c>
      <c r="F399" s="27" t="inlineStr">
        <is>
          <t>cc-by</t>
        </is>
      </c>
      <c r="G399" s="22" t="inlineStr">
        <is>
          <t>UIXR; nif.assets</t>
        </is>
      </c>
      <c r="H399" s="22" t="inlineStr">
        <is>
          <t>bar_glass01.dds; bar_slumbeamend.tga; bar_winview02.tga; bar_slumbeam.tga; bar_bricks2.tga; bar_stoneroof.tga; bar_watt+daub.tga; bar_floorboards01.tga; bar_woodpillar.tga; bar_wood02.tga; bar_glass02.dds</t>
        </is>
      </c>
      <c r="I399" s="24" t="inlineStr">
        <is>
          <t>USE_CC_BY</t>
        </is>
      </c>
      <c r="J399" s="22" t="inlineStr">
        <is>
          <t>UIXR.manifest explicitly marks CC-BY.</t>
        </is>
      </c>
    </row>
    <row r="400" ht="15" customHeight="1" s="44">
      <c r="A400" s="22" t="inlineStr">
        <is>
          <t>UIX FILES/Data Files/Meshes/barabus/bar_ex_houseaddon01.nif</t>
        </is>
      </c>
      <c r="B400" s="22" t="inlineStr">
        <is>
          <t>bar_ex_houseaddon01.nif</t>
        </is>
      </c>
      <c r="C400" s="22" t="inlineStr">
        <is>
          <t>.nif</t>
        </is>
      </c>
      <c r="D400" s="22" t="inlineStr">
        <is>
          <t>Environment - Architecture</t>
        </is>
      </c>
      <c r="E400" s="22" t="inlineStr">
        <is>
          <t>by barabus</t>
        </is>
      </c>
      <c r="F400" s="27" t="inlineStr">
        <is>
          <t>cc-by</t>
        </is>
      </c>
      <c r="G400" s="22" t="inlineStr">
        <is>
          <t>UIXR; nif.assets</t>
        </is>
      </c>
      <c r="H400" s="22" t="inlineStr">
        <is>
          <t>bar_flagstones.tga; bar_stone5band.tga; bar_details.tga; bar_glass02.dds; bar_winview02.tga; bar_stone05.tga; bar_bricks2.tga; bar_stoneroof.tga; bar_stonecolumn.tga; bar_floorboards01.tga; bar_stucco.tga; bar_wood02.tga; bar_roughbeam.tga; bar_stone5blok.tga; bar_step.tga</t>
        </is>
      </c>
      <c r="I400" s="24" t="inlineStr">
        <is>
          <t>USE_CC_BY</t>
        </is>
      </c>
      <c r="J400" s="22" t="inlineStr">
        <is>
          <t>UIXR.manifest explicitly marks CC-BY.</t>
        </is>
      </c>
    </row>
    <row r="401" ht="15" customHeight="1" s="44">
      <c r="A401" s="22" t="inlineStr">
        <is>
          <t>UIX FILES/Data Files/Meshes/barabus/bar_ex_houseaddon02.nif</t>
        </is>
      </c>
      <c r="B401" s="22" t="inlineStr">
        <is>
          <t>bar_ex_houseaddon02.nif</t>
        </is>
      </c>
      <c r="C401" s="22" t="inlineStr">
        <is>
          <t>.nif</t>
        </is>
      </c>
      <c r="D401" s="22" t="inlineStr">
        <is>
          <t>Environment - Architecture</t>
        </is>
      </c>
      <c r="E401" s="22" t="inlineStr">
        <is>
          <t>by barabus</t>
        </is>
      </c>
      <c r="F401" s="27" t="inlineStr">
        <is>
          <t>cc-by</t>
        </is>
      </c>
      <c r="G401" s="22" t="inlineStr">
        <is>
          <t>UIXR; nif.assets</t>
        </is>
      </c>
      <c r="H401" s="22" t="inlineStr">
        <is>
          <t>bar_glass01.dds; bar_stone05.tga; bar_slumbeam.tga; bar_stoneroof.tga; bar_watt+daub.tga; bar_floorboards01.tga; bar_wood02.tga; bar_glass02.dds</t>
        </is>
      </c>
      <c r="I401" s="24" t="inlineStr">
        <is>
          <t>USE_CC_BY</t>
        </is>
      </c>
      <c r="J401" s="22" t="inlineStr">
        <is>
          <t>UIXR.manifest explicitly marks CC-BY.</t>
        </is>
      </c>
    </row>
    <row r="402" ht="15" customHeight="1" s="44">
      <c r="A402" s="22" t="inlineStr">
        <is>
          <t>UIX FILES/Data Files/Meshes/barabus/bar_ex_houseaddon03.nif</t>
        </is>
      </c>
      <c r="B402" s="22" t="inlineStr">
        <is>
          <t>bar_ex_houseaddon03.nif</t>
        </is>
      </c>
      <c r="C402" s="22" t="inlineStr">
        <is>
          <t>.nif</t>
        </is>
      </c>
      <c r="D402" s="22" t="inlineStr">
        <is>
          <t>Environment - Architecture</t>
        </is>
      </c>
      <c r="E402" s="22" t="inlineStr">
        <is>
          <t>by barabus</t>
        </is>
      </c>
      <c r="F402" s="27" t="inlineStr">
        <is>
          <t>cc-by</t>
        </is>
      </c>
      <c r="G402" s="22" t="inlineStr">
        <is>
          <t>UIXR; nif.assets</t>
        </is>
      </c>
      <c r="H402" s="22" t="inlineStr">
        <is>
          <t>bar_stone5band.tga; bar_glass01.dds; bar_bricks08.tga; bar_slumbeam.tga; bar_stone05.tga; bar_stoneroof.tga; bar_floorboards01.tga; bar_wood02.tga; bar_stone5blok.tga; bar_glass02.dds</t>
        </is>
      </c>
      <c r="I402" s="24" t="inlineStr">
        <is>
          <t>USE_CC_BY</t>
        </is>
      </c>
      <c r="J402" s="22" t="inlineStr">
        <is>
          <t>UIXR.manifest explicitly marks CC-BY.</t>
        </is>
      </c>
    </row>
    <row r="403" ht="15" customHeight="1" s="44">
      <c r="A403" s="22" t="inlineStr">
        <is>
          <t>UIX FILES/Data Files/Meshes/barabus/bar_ex_houseaddon04.nif</t>
        </is>
      </c>
      <c r="B403" s="22" t="inlineStr">
        <is>
          <t>bar_ex_houseaddon04.nif</t>
        </is>
      </c>
      <c r="C403" s="22" t="inlineStr">
        <is>
          <t>.nif</t>
        </is>
      </c>
      <c r="D403" s="22" t="inlineStr">
        <is>
          <t>Environment - Architecture</t>
        </is>
      </c>
      <c r="E403" s="22" t="inlineStr">
        <is>
          <t>by barabus</t>
        </is>
      </c>
      <c r="F403" s="27" t="inlineStr">
        <is>
          <t>cc-by</t>
        </is>
      </c>
      <c r="G403" s="22" t="inlineStr">
        <is>
          <t>UIXR; nif.assets</t>
        </is>
      </c>
      <c r="H403" s="22" t="inlineStr">
        <is>
          <t>bar_glass01.dds; bar_slumbeamend.tga; bar_bricks08.tga; bar_slumbeam.tga; bar_winview02.tga; bar_stoneroof.tga; bar_floorboards01.tga</t>
        </is>
      </c>
      <c r="I403" s="24" t="inlineStr">
        <is>
          <t>USE_CC_BY</t>
        </is>
      </c>
      <c r="J403" s="22" t="inlineStr">
        <is>
          <t>UIXR.manifest explicitly marks CC-BY.</t>
        </is>
      </c>
    </row>
    <row r="404" ht="15" customHeight="1" s="44">
      <c r="A404" s="22" t="inlineStr">
        <is>
          <t>UIX FILES/Data Files/Meshes/barabus/bar_ex_housebase.nif</t>
        </is>
      </c>
      <c r="B404" s="22" t="inlineStr">
        <is>
          <t>bar_ex_housebase.nif</t>
        </is>
      </c>
      <c r="C404" s="22" t="inlineStr">
        <is>
          <t>.nif</t>
        </is>
      </c>
      <c r="D404" s="22" t="inlineStr">
        <is>
          <t>Environment - Architecture</t>
        </is>
      </c>
      <c r="E404" s="22" t="inlineStr">
        <is>
          <t>by barabus</t>
        </is>
      </c>
      <c r="F404" s="27" t="inlineStr">
        <is>
          <t>cc-by</t>
        </is>
      </c>
      <c r="G404" s="22" t="inlineStr">
        <is>
          <t>UIXR; nif.assets</t>
        </is>
      </c>
      <c r="H404" s="22" t="inlineStr">
        <is>
          <t>bar_winview02.tga; bar_stone05.tga; bar_slumbeam.tga; bar_floortiles.tga; bar_glass02.dds; bar_wood02.tga; bar_step.tga</t>
        </is>
      </c>
      <c r="I404" s="24" t="inlineStr">
        <is>
          <t>USE_CC_BY</t>
        </is>
      </c>
      <c r="J404" s="22" t="inlineStr">
        <is>
          <t>UIXR.manifest explicitly marks CC-BY.</t>
        </is>
      </c>
    </row>
    <row r="405" ht="15" customHeight="1" s="44">
      <c r="A405" s="22" t="inlineStr">
        <is>
          <t>UIX FILES/Data Files/Meshes/barabus/bar_ex_housebase01.nif</t>
        </is>
      </c>
      <c r="B405" s="22" t="inlineStr">
        <is>
          <t>bar_ex_housebase01.nif</t>
        </is>
      </c>
      <c r="C405" s="22" t="inlineStr">
        <is>
          <t>.nif</t>
        </is>
      </c>
      <c r="D405" s="22" t="inlineStr">
        <is>
          <t>Environment - Architecture</t>
        </is>
      </c>
      <c r="E405" s="22" t="inlineStr">
        <is>
          <t>by barabus</t>
        </is>
      </c>
      <c r="F405" s="27" t="inlineStr">
        <is>
          <t>cc-by</t>
        </is>
      </c>
      <c r="G405" s="22" t="inlineStr">
        <is>
          <t>UIXR; nif.assets</t>
        </is>
      </c>
      <c r="H405" s="22" t="inlineStr">
        <is>
          <t>bar_glass01.dds; bar_bricks08.tga; bar_slumbeam.tga; bar_bullseye.dds; bar_wood02.tga; bar_glass02.dds</t>
        </is>
      </c>
      <c r="I405" s="24" t="inlineStr">
        <is>
          <t>USE_CC_BY</t>
        </is>
      </c>
      <c r="J405" s="22" t="inlineStr">
        <is>
          <t>UIXR.manifest explicitly marks CC-BY.</t>
        </is>
      </c>
    </row>
    <row r="406" ht="15" customHeight="1" s="44">
      <c r="A406" s="22" t="inlineStr">
        <is>
          <t>UIX FILES/Data Files/Meshes/barabus/bar_ex_housebase02.nif</t>
        </is>
      </c>
      <c r="B406" s="22" t="inlineStr">
        <is>
          <t>bar_ex_housebase02.nif</t>
        </is>
      </c>
      <c r="C406" s="22" t="inlineStr">
        <is>
          <t>.nif</t>
        </is>
      </c>
      <c r="D406" s="22" t="inlineStr">
        <is>
          <t>Environment - Architecture</t>
        </is>
      </c>
      <c r="E406" s="22" t="inlineStr">
        <is>
          <t>by barabus</t>
        </is>
      </c>
      <c r="F406" s="27" t="inlineStr">
        <is>
          <t>cc-by</t>
        </is>
      </c>
      <c r="G406" s="22" t="inlineStr">
        <is>
          <t>UIXR; nif.assets</t>
        </is>
      </c>
      <c r="H406" s="22" t="inlineStr">
        <is>
          <t>bar_bricks08.tga; bar_slumbeam.tga; bar_floortiles.tga; bar_winview02.tga; bar_bricks07.tga; bar_floorboards01.tga; bar_wood02.tga; bar_glass02.dds</t>
        </is>
      </c>
      <c r="I406" s="24" t="inlineStr">
        <is>
          <t>USE_CC_BY</t>
        </is>
      </c>
      <c r="J406" s="22" t="inlineStr">
        <is>
          <t>UIXR.manifest explicitly marks CC-BY.</t>
        </is>
      </c>
    </row>
    <row r="407" ht="15" customHeight="1" s="44">
      <c r="A407" s="22" t="inlineStr">
        <is>
          <t>UIX FILES/Data Files/Meshes/barabus/bar_ex_housebase03.nif</t>
        </is>
      </c>
      <c r="B407" s="22" t="inlineStr">
        <is>
          <t>bar_ex_housebase03.nif</t>
        </is>
      </c>
      <c r="C407" s="22" t="inlineStr">
        <is>
          <t>.nif</t>
        </is>
      </c>
      <c r="D407" s="22" t="inlineStr">
        <is>
          <t>Environment - Architecture</t>
        </is>
      </c>
      <c r="E407" s="22" t="inlineStr">
        <is>
          <t>by barabus</t>
        </is>
      </c>
      <c r="F407" s="27" t="inlineStr">
        <is>
          <t>cc-by</t>
        </is>
      </c>
      <c r="G407" s="22" t="inlineStr">
        <is>
          <t>UIXR; nif.assets</t>
        </is>
      </c>
      <c r="H407" s="22" t="inlineStr">
        <is>
          <t>bar_stone5band.tga; bar_glass01.dds; bar_slumbeamend.tga; bar_winview02.tga; bar_slumbeam.tga; bar_stone05.tga; bar_watt+daub.tga; bar_floorboards01.tga; bar_wood02.tga</t>
        </is>
      </c>
      <c r="I407" s="24" t="inlineStr">
        <is>
          <t>USE_CC_BY</t>
        </is>
      </c>
      <c r="J407" s="22" t="inlineStr">
        <is>
          <t>UIXR.manifest explicitly marks CC-BY.</t>
        </is>
      </c>
    </row>
    <row r="408" ht="15" customHeight="1" s="44">
      <c r="A408" s="22" t="inlineStr">
        <is>
          <t>UIX FILES/Data Files/Meshes/barabus/bar_ex_housebase04.NIF</t>
        </is>
      </c>
      <c r="B408" s="22" t="inlineStr">
        <is>
          <t>bar_ex_housebase04.NIF</t>
        </is>
      </c>
      <c r="C408" s="22" t="inlineStr">
        <is>
          <t>.nif</t>
        </is>
      </c>
      <c r="D408" s="22" t="inlineStr">
        <is>
          <t>Environment - Architecture</t>
        </is>
      </c>
      <c r="E408" s="22" t="inlineStr">
        <is>
          <t>by barabus</t>
        </is>
      </c>
      <c r="F408" s="27" t="inlineStr">
        <is>
          <t>cc-by</t>
        </is>
      </c>
      <c r="G408" s="22" t="inlineStr">
        <is>
          <t>UIXR; nif.assets</t>
        </is>
      </c>
      <c r="H408" s="22" t="inlineStr">
        <is>
          <t>bar_wornshutters.tga; bar_bricks08.tga; bar_slumbeam.tga; bar_floortiles.tga; bar_winview02.tga; bar_wood02.tga; bar_bricks05.tga; bar_windowgrill.dds</t>
        </is>
      </c>
      <c r="I408" s="24" t="inlineStr">
        <is>
          <t>USE_CC_BY</t>
        </is>
      </c>
      <c r="J408" s="22" t="inlineStr">
        <is>
          <t>UIXR.manifest explicitly marks CC-BY.</t>
        </is>
      </c>
    </row>
    <row r="409" ht="15" customHeight="1" s="44">
      <c r="A409" s="22" t="inlineStr">
        <is>
          <t>UIX FILES/Data Files/Meshes/barabus/bar_ex_housebase05.nif</t>
        </is>
      </c>
      <c r="B409" s="22" t="inlineStr">
        <is>
          <t>bar_ex_housebase05.nif</t>
        </is>
      </c>
      <c r="C409" s="22" t="inlineStr">
        <is>
          <t>.nif</t>
        </is>
      </c>
      <c r="D409" s="22" t="inlineStr">
        <is>
          <t>Environment - Architecture</t>
        </is>
      </c>
      <c r="E409" s="22" t="inlineStr">
        <is>
          <t>by barabus</t>
        </is>
      </c>
      <c r="F409" s="27" t="inlineStr">
        <is>
          <t>cc-by</t>
        </is>
      </c>
      <c r="G409" s="22" t="inlineStr">
        <is>
          <t>UIXR; nif.assets</t>
        </is>
      </c>
      <c r="H409" s="22" t="inlineStr">
        <is>
          <t>bar_wood02.tga; bar_slumbeam.tga; bar_watt+daub.tga; bar_glass02.dds</t>
        </is>
      </c>
      <c r="I409" s="24" t="inlineStr">
        <is>
          <t>USE_CC_BY</t>
        </is>
      </c>
      <c r="J409" s="22" t="inlineStr">
        <is>
          <t>UIXR.manifest explicitly marks CC-BY.</t>
        </is>
      </c>
    </row>
    <row r="410" ht="15" customHeight="1" s="44">
      <c r="A410" s="22" t="inlineStr">
        <is>
          <t>UIX FILES/Data Files/Meshes/barabus/bar_ex_housebase06.nif</t>
        </is>
      </c>
      <c r="B410" s="22" t="inlineStr">
        <is>
          <t>bar_ex_housebase06.nif</t>
        </is>
      </c>
      <c r="C410" s="22" t="inlineStr">
        <is>
          <t>.nif</t>
        </is>
      </c>
      <c r="D410" s="22" t="inlineStr">
        <is>
          <t>Environment - Architecture</t>
        </is>
      </c>
      <c r="E410" s="22" t="inlineStr">
        <is>
          <t>by barabus</t>
        </is>
      </c>
      <c r="F410" s="27" t="inlineStr">
        <is>
          <t>cc-by</t>
        </is>
      </c>
      <c r="G410" s="22" t="inlineStr">
        <is>
          <t>UIXR; nif.assets</t>
        </is>
      </c>
      <c r="H410" s="22" t="inlineStr">
        <is>
          <t>bar_stone05.tga</t>
        </is>
      </c>
      <c r="I410" s="24" t="inlineStr">
        <is>
          <t>USE_CC_BY</t>
        </is>
      </c>
      <c r="J410" s="22" t="inlineStr">
        <is>
          <t>UIXR.manifest explicitly marks CC-BY.</t>
        </is>
      </c>
    </row>
    <row r="411" ht="15" customHeight="1" s="44">
      <c r="A411" s="22" t="inlineStr">
        <is>
          <t>UIX FILES/Data Files/Meshes/barabus/bar_ex_housebase07.nif</t>
        </is>
      </c>
      <c r="B411" s="22" t="inlineStr">
        <is>
          <t>bar_ex_housebase07.nif</t>
        </is>
      </c>
      <c r="C411" s="22" t="inlineStr">
        <is>
          <t>.nif</t>
        </is>
      </c>
      <c r="D411" s="22" t="inlineStr">
        <is>
          <t>Environment - Architecture</t>
        </is>
      </c>
      <c r="E411" s="22" t="inlineStr">
        <is>
          <t>by barabus</t>
        </is>
      </c>
      <c r="F411" s="27" t="inlineStr">
        <is>
          <t>cc-by</t>
        </is>
      </c>
      <c r="G411" s="22" t="inlineStr">
        <is>
          <t>UIXR; nif.assets</t>
        </is>
      </c>
      <c r="H411" s="22" t="inlineStr">
        <is>
          <t>bar_slumbeam.tga; bar_watt+daub.tga</t>
        </is>
      </c>
      <c r="I411" s="24" t="inlineStr">
        <is>
          <t>USE_CC_BY</t>
        </is>
      </c>
      <c r="J411" s="22" t="inlineStr">
        <is>
          <t>UIXR.manifest explicitly marks CC-BY.</t>
        </is>
      </c>
    </row>
    <row r="412" ht="15" customHeight="1" s="44">
      <c r="A412" s="22" t="inlineStr">
        <is>
          <t>UIX FILES/Data Files/Meshes/barabus/bar_ex_housedormer.nif</t>
        </is>
      </c>
      <c r="B412" s="22" t="inlineStr">
        <is>
          <t>bar_ex_housedormer.nif</t>
        </is>
      </c>
      <c r="C412" s="22" t="inlineStr">
        <is>
          <t>.nif</t>
        </is>
      </c>
      <c r="D412" s="22" t="inlineStr">
        <is>
          <t>Environment - Architecture</t>
        </is>
      </c>
      <c r="E412" s="22" t="inlineStr">
        <is>
          <t>by barabus</t>
        </is>
      </c>
      <c r="F412" s="27" t="inlineStr">
        <is>
          <t>cc-by</t>
        </is>
      </c>
      <c r="G412" s="22" t="inlineStr">
        <is>
          <t>UIXR; nif.assets</t>
        </is>
      </c>
      <c r="H412" s="22" t="inlineStr">
        <is>
          <t>bar_glass01.dds; bar_slumbeamend.tga; bar_winview02.tga; bar_slumbeam.tga; bar_stoneroof.tga; bar_floorboards01.tga; bar_stucco.tga; bar_wood02.tga; bar_glass02.dds</t>
        </is>
      </c>
      <c r="I412" s="24" t="inlineStr">
        <is>
          <t>USE_CC_BY</t>
        </is>
      </c>
      <c r="J412" s="22" t="inlineStr">
        <is>
          <t>UIXR.manifest explicitly marks CC-BY.</t>
        </is>
      </c>
    </row>
    <row r="413" ht="15" customHeight="1" s="44">
      <c r="A413" s="22" t="inlineStr">
        <is>
          <t>UIX FILES/Data Files/Meshes/barabus/bar_ex_housemidsec.nif</t>
        </is>
      </c>
      <c r="B413" s="22" t="inlineStr">
        <is>
          <t>bar_ex_housemidsec.nif</t>
        </is>
      </c>
      <c r="C413" s="22" t="inlineStr">
        <is>
          <t>.nif</t>
        </is>
      </c>
      <c r="D413" s="22" t="inlineStr">
        <is>
          <t>Environment - Architecture</t>
        </is>
      </c>
      <c r="E413" s="22" t="inlineStr">
        <is>
          <t>by barabus</t>
        </is>
      </c>
      <c r="F413" s="27" t="inlineStr">
        <is>
          <t>cc-by</t>
        </is>
      </c>
      <c r="G413" s="22" t="inlineStr">
        <is>
          <t>UIXR; nif.assets</t>
        </is>
      </c>
      <c r="H413" s="22" t="inlineStr">
        <is>
          <t>bar_stone5band.tga; bar_winview02.tga; bar_stone05.tga; bar_glass02.dds; bar_wood02.tga; bar_step.tga</t>
        </is>
      </c>
      <c r="I413" s="24" t="inlineStr">
        <is>
          <t>USE_CC_BY</t>
        </is>
      </c>
      <c r="J413" s="22" t="inlineStr">
        <is>
          <t>UIXR.manifest explicitly marks CC-BY.</t>
        </is>
      </c>
    </row>
    <row r="414" ht="15" customHeight="1" s="44">
      <c r="A414" s="22" t="inlineStr">
        <is>
          <t>UIX FILES/Data Files/Meshes/barabus/bar_ex_housemidseca.nif</t>
        </is>
      </c>
      <c r="B414" s="22" t="inlineStr">
        <is>
          <t>bar_ex_housemidseca.nif</t>
        </is>
      </c>
      <c r="C414" s="22" t="inlineStr">
        <is>
          <t>.nif</t>
        </is>
      </c>
      <c r="D414" s="22" t="inlineStr">
        <is>
          <t>Environment - Architecture</t>
        </is>
      </c>
      <c r="E414" s="22" t="inlineStr">
        <is>
          <t>by barabus</t>
        </is>
      </c>
      <c r="F414" s="27" t="inlineStr">
        <is>
          <t>cc-by</t>
        </is>
      </c>
      <c r="G414" s="22" t="inlineStr">
        <is>
          <t>UIXR; nif.assets</t>
        </is>
      </c>
      <c r="H414" s="22" t="inlineStr">
        <is>
          <t>bar_stone5band.tga; bar_details.tga; bar_bricks08.tga; bar_winview02.tga; bar_slumbeam.tga; bar_glass02.dds; bar_wood02.tga; bar_step.tga</t>
        </is>
      </c>
      <c r="I414" s="24" t="inlineStr">
        <is>
          <t>USE_CC_BY</t>
        </is>
      </c>
      <c r="J414" s="22" t="inlineStr">
        <is>
          <t>UIXR.manifest explicitly marks CC-BY.</t>
        </is>
      </c>
    </row>
    <row r="415" ht="15" customHeight="1" s="44">
      <c r="A415" s="22" t="inlineStr">
        <is>
          <t>UIX FILES/Data Files/Meshes/barabus/bar_ex_houseroof.nif</t>
        </is>
      </c>
      <c r="B415" s="22" t="inlineStr">
        <is>
          <t>bar_ex_houseroof.nif</t>
        </is>
      </c>
      <c r="C415" s="22" t="inlineStr">
        <is>
          <t>.nif</t>
        </is>
      </c>
      <c r="D415" s="22" t="inlineStr">
        <is>
          <t>Environment - Architecture</t>
        </is>
      </c>
      <c r="E415" s="22" t="inlineStr">
        <is>
          <t>by barabus</t>
        </is>
      </c>
      <c r="F415" s="27" t="inlineStr">
        <is>
          <t>cc-by</t>
        </is>
      </c>
      <c r="G415" s="22" t="inlineStr">
        <is>
          <t>UIXR; nif.assets</t>
        </is>
      </c>
      <c r="H415" s="22" t="inlineStr">
        <is>
          <t>bar_glass01.dds; bar_slumbeamend.tga; bar_winview02.tga; bar_slumbeam.tga; bar_bricks08.tga; bar_bricks07.tga; bar_stoneroof.tga; bar_floorboards01.tga; bar_wood02.tga; bar_step.tga</t>
        </is>
      </c>
      <c r="I415" s="24" t="inlineStr">
        <is>
          <t>USE_CC_BY</t>
        </is>
      </c>
      <c r="J415" s="22" t="inlineStr">
        <is>
          <t>UIXR.manifest explicitly marks CC-BY.</t>
        </is>
      </c>
    </row>
    <row r="416" ht="15" customHeight="1" s="44">
      <c r="A416" s="22" t="inlineStr">
        <is>
          <t>UIX FILES/Data Files/Meshes/barabus/bar_ex_houseroof01.nif</t>
        </is>
      </c>
      <c r="B416" s="22" t="inlineStr">
        <is>
          <t>bar_ex_houseroof01.nif</t>
        </is>
      </c>
      <c r="C416" s="22" t="inlineStr">
        <is>
          <t>.nif</t>
        </is>
      </c>
      <c r="D416" s="22" t="inlineStr">
        <is>
          <t>Environment - Architecture</t>
        </is>
      </c>
      <c r="E416" s="22" t="inlineStr">
        <is>
          <t>by barabus</t>
        </is>
      </c>
      <c r="F416" s="27" t="inlineStr">
        <is>
          <t>cc-by</t>
        </is>
      </c>
      <c r="G416" s="22" t="inlineStr">
        <is>
          <t>UIXR; nif.assets</t>
        </is>
      </c>
      <c r="H416" s="22" t="inlineStr">
        <is>
          <t>bar_slumbeamend.tga; bar_winview02.tga; bar_slumbeam.tga; bar_stoneroof.tga; bar_watt+daub.tga; bar_floorboards01.tga; bar_wood02.tga; bar_glass02.dds</t>
        </is>
      </c>
      <c r="I416" s="24" t="inlineStr">
        <is>
          <t>USE_CC_BY</t>
        </is>
      </c>
      <c r="J416" s="22" t="inlineStr">
        <is>
          <t>UIXR.manifest explicitly marks CC-BY.</t>
        </is>
      </c>
    </row>
    <row r="417" ht="15" customHeight="1" s="44">
      <c r="A417" s="22" t="inlineStr">
        <is>
          <t>UIX FILES/Data Files/Meshes/barabus/bar_ex_houseroof02.nif</t>
        </is>
      </c>
      <c r="B417" s="22" t="inlineStr">
        <is>
          <t>bar_ex_houseroof02.nif</t>
        </is>
      </c>
      <c r="C417" s="22" t="inlineStr">
        <is>
          <t>.nif</t>
        </is>
      </c>
      <c r="D417" s="22" t="inlineStr">
        <is>
          <t>Environment - Architecture</t>
        </is>
      </c>
      <c r="E417" s="22" t="inlineStr">
        <is>
          <t>by barabus</t>
        </is>
      </c>
      <c r="F417" s="27" t="inlineStr">
        <is>
          <t>cc-by</t>
        </is>
      </c>
      <c r="G417" s="22" t="inlineStr">
        <is>
          <t>UIXR; nif.assets</t>
        </is>
      </c>
      <c r="H417" s="22" t="inlineStr">
        <is>
          <t>bar_glass01.dds; bar_bricks08.tga; bar_slumbeam.tga; bar_winview02.tga; bar_stoneroof.tga; bar_floorboards01.tga; bar_wood02.tga</t>
        </is>
      </c>
      <c r="I417" s="24" t="inlineStr">
        <is>
          <t>USE_CC_BY</t>
        </is>
      </c>
      <c r="J417" s="22" t="inlineStr">
        <is>
          <t>UIXR.manifest explicitly marks CC-BY.</t>
        </is>
      </c>
    </row>
    <row r="418" ht="15" customHeight="1" s="44">
      <c r="A418" s="22" t="inlineStr">
        <is>
          <t>UIX FILES/Data Files/Meshes/barabus/bar_ex_housmidsec01.nif</t>
        </is>
      </c>
      <c r="B418" s="22" t="inlineStr">
        <is>
          <t>bar_ex_housmidsec01.nif</t>
        </is>
      </c>
      <c r="C418" s="22" t="inlineStr">
        <is>
          <t>.nif</t>
        </is>
      </c>
      <c r="D418" s="22" t="inlineStr">
        <is>
          <t>Mesh - Other</t>
        </is>
      </c>
      <c r="E418" s="22" t="inlineStr">
        <is>
          <t>by barabus</t>
        </is>
      </c>
      <c r="F418" s="27" t="inlineStr">
        <is>
          <t>cc-by</t>
        </is>
      </c>
      <c r="G418" s="22" t="inlineStr">
        <is>
          <t>UIXR; nif.assets</t>
        </is>
      </c>
      <c r="H418" s="22" t="inlineStr">
        <is>
          <t>bar_slumbeamend.tga; bar_winview02.tga; bar_slumbeam.tga; bar_watt+daub.tga; bar_floorboards01.tga; bar_wood02.tga; bar_glass02.dds</t>
        </is>
      </c>
      <c r="I418" s="24" t="inlineStr">
        <is>
          <t>USE_CC_BY</t>
        </is>
      </c>
      <c r="J418" s="22" t="inlineStr">
        <is>
          <t>UIXR.manifest explicitly marks CC-BY.</t>
        </is>
      </c>
    </row>
    <row r="419" ht="15" customHeight="1" s="44">
      <c r="A419" s="22" t="inlineStr">
        <is>
          <t>UIX FILES/Data Files/Meshes/barabus/bar_ex_housmidsec02.nif</t>
        </is>
      </c>
      <c r="B419" s="22" t="inlineStr">
        <is>
          <t>bar_ex_housmidsec02.nif</t>
        </is>
      </c>
      <c r="C419" s="22" t="inlineStr">
        <is>
          <t>.nif</t>
        </is>
      </c>
      <c r="D419" s="22" t="inlineStr">
        <is>
          <t>Mesh - Other</t>
        </is>
      </c>
      <c r="E419" s="22" t="inlineStr">
        <is>
          <t>by barabus</t>
        </is>
      </c>
      <c r="F419" s="27" t="inlineStr">
        <is>
          <t>cc-by</t>
        </is>
      </c>
      <c r="G419" s="22" t="inlineStr">
        <is>
          <t>UIXR; nif.assets</t>
        </is>
      </c>
      <c r="H419" s="22" t="inlineStr">
        <is>
          <t>bar_glass01.dds; bar_slumbeamend.tga; bar_winview02.tga; bar_bricks08.tga; bar_slumbeam.tga; bar_stoneroof.tga; bar_floorboards01.tga; bar_wood02.tga</t>
        </is>
      </c>
      <c r="I419" s="24" t="inlineStr">
        <is>
          <t>USE_CC_BY</t>
        </is>
      </c>
      <c r="J419" s="22" t="inlineStr">
        <is>
          <t>UIXR.manifest explicitly marks CC-BY.</t>
        </is>
      </c>
    </row>
    <row r="420" ht="15" customHeight="1" s="44">
      <c r="A420" s="22" t="inlineStr">
        <is>
          <t>UIX FILES/Data Files/Meshes/barabus/bar_ex_housmidsec03.nif</t>
        </is>
      </c>
      <c r="B420" s="22" t="inlineStr">
        <is>
          <t>bar_ex_housmidsec03.nif</t>
        </is>
      </c>
      <c r="C420" s="22" t="inlineStr">
        <is>
          <t>.nif</t>
        </is>
      </c>
      <c r="D420" s="22" t="inlineStr">
        <is>
          <t>Mesh - Other</t>
        </is>
      </c>
      <c r="E420" s="22" t="inlineStr">
        <is>
          <t>by barabus</t>
        </is>
      </c>
      <c r="F420" s="27" t="inlineStr">
        <is>
          <t>cc-by</t>
        </is>
      </c>
      <c r="G420" s="22" t="inlineStr">
        <is>
          <t>UIXR; nif.assets</t>
        </is>
      </c>
      <c r="H420" s="22" t="inlineStr">
        <is>
          <t>bar_glass01.dds; bar_slumbeamend.tga; bar_winview02.tga; bar_slumbeam.tga; bar_watt+daub.tga; bar_floorboards01.tga; bar_wood02.tga</t>
        </is>
      </c>
      <c r="I420" s="24" t="inlineStr">
        <is>
          <t>USE_CC_BY</t>
        </is>
      </c>
      <c r="J420" s="22" t="inlineStr">
        <is>
          <t>UIXR.manifest explicitly marks CC-BY.</t>
        </is>
      </c>
    </row>
    <row r="421" ht="15" customHeight="1" s="44">
      <c r="A421" s="22" t="inlineStr">
        <is>
          <t>UIX FILES/Data Files/Meshes/barabus/bar_ex_housmidsec04.nif</t>
        </is>
      </c>
      <c r="B421" s="22" t="inlineStr">
        <is>
          <t>bar_ex_housmidsec04.nif</t>
        </is>
      </c>
      <c r="C421" s="22" t="inlineStr">
        <is>
          <t>.nif</t>
        </is>
      </c>
      <c r="D421" s="22" t="inlineStr">
        <is>
          <t>Mesh - Other</t>
        </is>
      </c>
      <c r="E421" s="22" t="inlineStr">
        <is>
          <t>by barabus</t>
        </is>
      </c>
      <c r="F421" s="27" t="inlineStr">
        <is>
          <t>cc-by</t>
        </is>
      </c>
      <c r="G421" s="22" t="inlineStr">
        <is>
          <t>UIXR; nif.assets</t>
        </is>
      </c>
      <c r="H421" s="22" t="inlineStr">
        <is>
          <t>bar_glass01.dds; bar_slumbeamend.tga; bar_winview02.tga; bar_bricks08.tga; bar_slumbeam.tga; bar_floorboards01.tga; bar_wood02.tga; bar_glass02.dds</t>
        </is>
      </c>
      <c r="I421" s="24" t="inlineStr">
        <is>
          <t>USE_CC_BY</t>
        </is>
      </c>
      <c r="J421" s="22" t="inlineStr">
        <is>
          <t>UIXR.manifest explicitly marks CC-BY.</t>
        </is>
      </c>
    </row>
    <row r="422" ht="15" customHeight="1" s="44">
      <c r="A422" s="22" t="inlineStr">
        <is>
          <t>UIX FILES/Data Files/Meshes/barabus/bar_ex_housmidsec05.nif</t>
        </is>
      </c>
      <c r="B422" s="22" t="inlineStr">
        <is>
          <t>bar_ex_housmidsec05.nif</t>
        </is>
      </c>
      <c r="C422" s="22" t="inlineStr">
        <is>
          <t>.nif</t>
        </is>
      </c>
      <c r="D422" s="22" t="inlineStr">
        <is>
          <t>Mesh - Other</t>
        </is>
      </c>
      <c r="E422" s="22" t="inlineStr">
        <is>
          <t>by barabus</t>
        </is>
      </c>
      <c r="F422" s="27" t="inlineStr">
        <is>
          <t>cc-by</t>
        </is>
      </c>
      <c r="G422" s="22" t="inlineStr">
        <is>
          <t>UIXR; nif.assets</t>
        </is>
      </c>
      <c r="H422" s="22" t="inlineStr">
        <is>
          <t>bar_slumbeamend.tga; bar_slumbeam.tga; bar_watt+daub.tga</t>
        </is>
      </c>
      <c r="I422" s="24" t="inlineStr">
        <is>
          <t>USE_CC_BY</t>
        </is>
      </c>
      <c r="J422" s="22" t="inlineStr">
        <is>
          <t>UIXR.manifest explicitly marks CC-BY.</t>
        </is>
      </c>
    </row>
    <row r="423" ht="15" customHeight="1" s="44">
      <c r="A423" s="22" t="inlineStr">
        <is>
          <t>UIX FILES/Data Files/Meshes/barabus/bar_ex_housroofbrk.nif</t>
        </is>
      </c>
      <c r="B423" s="22" t="inlineStr">
        <is>
          <t>bar_ex_housroofbrk.nif</t>
        </is>
      </c>
      <c r="C423" s="22" t="inlineStr">
        <is>
          <t>.nif</t>
        </is>
      </c>
      <c r="D423" s="22" t="inlineStr">
        <is>
          <t>Environment - Architecture</t>
        </is>
      </c>
      <c r="E423" s="22" t="inlineStr">
        <is>
          <t>by barabus</t>
        </is>
      </c>
      <c r="F423" s="27" t="inlineStr">
        <is>
          <t>cc-by</t>
        </is>
      </c>
      <c r="G423" s="22" t="inlineStr">
        <is>
          <t>UIXR; nif.assets</t>
        </is>
      </c>
      <c r="H423" s="22" t="inlineStr">
        <is>
          <t>bar_flagstones.tga; bar_bricks08.tga; bar_stone5band.tga; bar_stone5blok.tga; bar_stoneroof.tga</t>
        </is>
      </c>
      <c r="I423" s="24" t="inlineStr">
        <is>
          <t>USE_CC_BY</t>
        </is>
      </c>
      <c r="J423" s="22" t="inlineStr">
        <is>
          <t>UIXR.manifest explicitly marks CC-BY.</t>
        </is>
      </c>
    </row>
    <row r="424" ht="15" customHeight="1" s="44">
      <c r="A424" s="22" t="inlineStr">
        <is>
          <t>UIX FILES/Data Files/Meshes/barabus/bar_ex_housroofstn.nif</t>
        </is>
      </c>
      <c r="B424" s="22" t="inlineStr">
        <is>
          <t>bar_ex_housroofstn.nif</t>
        </is>
      </c>
      <c r="C424" s="22" t="inlineStr">
        <is>
          <t>.nif</t>
        </is>
      </c>
      <c r="D424" s="22" t="inlineStr">
        <is>
          <t>Environment - Architecture</t>
        </is>
      </c>
      <c r="E424" s="22" t="inlineStr">
        <is>
          <t>by barabus</t>
        </is>
      </c>
      <c r="F424" s="27" t="inlineStr">
        <is>
          <t>cc-by</t>
        </is>
      </c>
      <c r="G424" s="22" t="inlineStr">
        <is>
          <t>UIXR; nif.assets</t>
        </is>
      </c>
      <c r="H424" s="22" t="inlineStr">
        <is>
          <t>bar_flagstones.tga; bar_stone05.tga; bar_stone5band.tga; bar_stoneroof.tga</t>
        </is>
      </c>
      <c r="I424" s="24" t="inlineStr">
        <is>
          <t>USE_CC_BY</t>
        </is>
      </c>
      <c r="J424" s="22" t="inlineStr">
        <is>
          <t>UIXR.manifest explicitly marks CC-BY.</t>
        </is>
      </c>
    </row>
    <row r="425" ht="15" customHeight="1" s="44">
      <c r="A425" s="22" t="inlineStr">
        <is>
          <t>UIX FILES/Data Files/Meshes/barabus/bar_ex_keepout.nif</t>
        </is>
      </c>
      <c r="B425" s="22" t="inlineStr">
        <is>
          <t>bar_ex_keepout.nif</t>
        </is>
      </c>
      <c r="C425" s="22" t="inlineStr">
        <is>
          <t>.nif</t>
        </is>
      </c>
      <c r="D425" s="22" t="inlineStr">
        <is>
          <t>Mesh - Other</t>
        </is>
      </c>
      <c r="E425" s="22" t="inlineStr">
        <is>
          <t>by barabus</t>
        </is>
      </c>
      <c r="F425" s="27" t="inlineStr">
        <is>
          <t>cc-by</t>
        </is>
      </c>
      <c r="G425" s="22" t="inlineStr">
        <is>
          <t>UIXR; jarvik; nif.assets</t>
        </is>
      </c>
      <c r="H425" s="22" t="inlineStr">
        <is>
          <t>bar_slumbeamend.tga; bar_keepout.tga</t>
        </is>
      </c>
      <c r="I425" s="24" t="inlineStr">
        <is>
          <t>USE_CC_BY</t>
        </is>
      </c>
      <c r="J425" s="22" t="inlineStr">
        <is>
          <t>UIXR.manifest explicitly marks CC-BY.</t>
        </is>
      </c>
    </row>
    <row r="426" ht="15" customHeight="1" s="44">
      <c r="A426" s="22" t="inlineStr">
        <is>
          <t>UIX FILES/Data Files/Meshes/barabus/bar_ex_largebay.NIF</t>
        </is>
      </c>
      <c r="B426" s="22" t="inlineStr">
        <is>
          <t>bar_ex_largebay.NIF</t>
        </is>
      </c>
      <c r="C426" s="22" t="inlineStr">
        <is>
          <t>.nif</t>
        </is>
      </c>
      <c r="D426" s="22" t="inlineStr">
        <is>
          <t>Mesh - Other</t>
        </is>
      </c>
      <c r="E426" s="22" t="inlineStr">
        <is>
          <t>by barabus</t>
        </is>
      </c>
      <c r="F426" s="27" t="inlineStr">
        <is>
          <t>cc-by</t>
        </is>
      </c>
      <c r="G426" s="22" t="inlineStr">
        <is>
          <t>UIXR; nif.assets</t>
        </is>
      </c>
      <c r="H426" s="22" t="inlineStr">
        <is>
          <t>bar_wood02.tga; bar_roughbeam.tga; bar_floorboards01.tga; bar_glass02.dds</t>
        </is>
      </c>
      <c r="I426" s="24" t="inlineStr">
        <is>
          <t>USE_CC_BY</t>
        </is>
      </c>
      <c r="J426" s="22" t="inlineStr">
        <is>
          <t>UIXR.manifest explicitly marks CC-BY.</t>
        </is>
      </c>
    </row>
    <row r="427" ht="15" customHeight="1" s="44">
      <c r="A427" s="22" t="inlineStr">
        <is>
          <t>UIX FILES/Data Files/Meshes/barabus/bar_ex_largebay01.NIF</t>
        </is>
      </c>
      <c r="B427" s="22" t="inlineStr">
        <is>
          <t>bar_ex_largebay01.NIF</t>
        </is>
      </c>
      <c r="C427" s="22" t="inlineStr">
        <is>
          <t>.nif</t>
        </is>
      </c>
      <c r="D427" s="22" t="inlineStr">
        <is>
          <t>Mesh - Other</t>
        </is>
      </c>
      <c r="E427" s="22" t="inlineStr">
        <is>
          <t>by barabus</t>
        </is>
      </c>
      <c r="F427" s="27" t="inlineStr">
        <is>
          <t>cc-by</t>
        </is>
      </c>
      <c r="G427" s="22" t="inlineStr">
        <is>
          <t>UIXR; nif.assets</t>
        </is>
      </c>
      <c r="H427" s="22" t="inlineStr">
        <is>
          <t>bar_wood02.tga; bar_watt+daub.tga; bar_roughbeam.tga; bar_floorboards01.tga; bar_glass02.dds</t>
        </is>
      </c>
      <c r="I427" s="24" t="inlineStr">
        <is>
          <t>USE_CC_BY</t>
        </is>
      </c>
      <c r="J427" s="22" t="inlineStr">
        <is>
          <t>UIXR.manifest explicitly marks CC-BY.</t>
        </is>
      </c>
    </row>
    <row r="428" ht="15" customHeight="1" s="44">
      <c r="A428" s="22" t="inlineStr">
        <is>
          <t>UIX FILES/Data Files/Meshes/barabus/bar_ex_largehouse.nif</t>
        </is>
      </c>
      <c r="B428" s="22" t="inlineStr">
        <is>
          <t>bar_ex_largehouse.nif</t>
        </is>
      </c>
      <c r="C428" s="22" t="inlineStr">
        <is>
          <t>.nif</t>
        </is>
      </c>
      <c r="D428" s="22" t="inlineStr">
        <is>
          <t>Environment - Architecture</t>
        </is>
      </c>
      <c r="E428" s="22" t="inlineStr">
        <is>
          <t>by barabus</t>
        </is>
      </c>
      <c r="F428" s="27" t="inlineStr">
        <is>
          <t>cc-by</t>
        </is>
      </c>
      <c r="G428" s="22" t="inlineStr">
        <is>
          <t>UIXR; nif.assets</t>
        </is>
      </c>
      <c r="H428" s="22" t="inlineStr">
        <is>
          <t>bar_stone5band.tga; bar_masonry01.tga; bar_winview03.tga; bar_details.tga; bar_winview.tga; bar_stone05.tga; bar_stoneroof.tga; bar_stucco.tga; bar_stone5blok.tga; bar_glass02.dds</t>
        </is>
      </c>
      <c r="I428" s="24" t="inlineStr">
        <is>
          <t>USE_CC_BY</t>
        </is>
      </c>
      <c r="J428" s="22" t="inlineStr">
        <is>
          <t>UIXR.manifest explicitly marks CC-BY.</t>
        </is>
      </c>
    </row>
    <row r="429" ht="15" customHeight="1" s="44">
      <c r="A429" s="22" t="inlineStr">
        <is>
          <t>UIX FILES/Data Files/Meshes/barabus/bar_ex_marketstal.nif</t>
        </is>
      </c>
      <c r="B429" s="22" t="inlineStr">
        <is>
          <t>bar_ex_marketstal.nif</t>
        </is>
      </c>
      <c r="C429" s="22" t="inlineStr">
        <is>
          <t>.nif</t>
        </is>
      </c>
      <c r="D429" s="22" t="inlineStr">
        <is>
          <t>Mesh - Other</t>
        </is>
      </c>
      <c r="E429" s="22" t="inlineStr">
        <is>
          <t>by barabus</t>
        </is>
      </c>
      <c r="F429" s="27" t="inlineStr">
        <is>
          <t>cc-by</t>
        </is>
      </c>
      <c r="G429" s="22" t="inlineStr">
        <is>
          <t>UIXR; nif.assets</t>
        </is>
      </c>
      <c r="H429" s="22" t="inlineStr">
        <is>
          <t>bar_marketcanopy.tga; bar_black.tga; bar_slumbeam.tga; bar_marketcanopy01.dds</t>
        </is>
      </c>
      <c r="I429" s="24" t="inlineStr">
        <is>
          <t>USE_CC_BY</t>
        </is>
      </c>
      <c r="J429" s="22" t="inlineStr">
        <is>
          <t>UIXR.manifest explicitly marks CC-BY.</t>
        </is>
      </c>
    </row>
    <row r="430" ht="15" customHeight="1" s="44">
      <c r="A430" s="22" t="inlineStr">
        <is>
          <t>UIX FILES/Data Files/Meshes/barabus/bar_ex_porch.nif</t>
        </is>
      </c>
      <c r="B430" s="22" t="inlineStr">
        <is>
          <t>bar_ex_porch.nif</t>
        </is>
      </c>
      <c r="C430" s="22" t="inlineStr">
        <is>
          <t>.nif</t>
        </is>
      </c>
      <c r="D430" s="22" t="inlineStr">
        <is>
          <t>Mesh - Other</t>
        </is>
      </c>
      <c r="E430" s="22" t="inlineStr">
        <is>
          <t>by barabus</t>
        </is>
      </c>
      <c r="F430" s="27" t="inlineStr">
        <is>
          <t>cc-by</t>
        </is>
      </c>
      <c r="G430" s="22" t="inlineStr">
        <is>
          <t>UIXR; nif.assets</t>
        </is>
      </c>
      <c r="H430" s="22" t="inlineStr">
        <is>
          <t>bar_slumbeamend.tga; bar_slumbeam.tga; bar_stoneroof.tga; bar_floorboards01.tga; bar_wood02.tga; bar_glass02.dds</t>
        </is>
      </c>
      <c r="I430" s="24" t="inlineStr">
        <is>
          <t>USE_CC_BY</t>
        </is>
      </c>
      <c r="J430" s="22" t="inlineStr">
        <is>
          <t>UIXR.manifest explicitly marks CC-BY.</t>
        </is>
      </c>
    </row>
    <row r="431" ht="15" customHeight="1" s="44">
      <c r="A431" s="22" t="inlineStr">
        <is>
          <t>UIX FILES/Data Files/Meshes/barabus/bar_ex_porch01.nif</t>
        </is>
      </c>
      <c r="B431" s="22" t="inlineStr">
        <is>
          <t>bar_ex_porch01.nif</t>
        </is>
      </c>
      <c r="C431" s="22" t="inlineStr">
        <is>
          <t>.nif</t>
        </is>
      </c>
      <c r="D431" s="22" t="inlineStr">
        <is>
          <t>Mesh - Other</t>
        </is>
      </c>
      <c r="E431" s="22" t="inlineStr">
        <is>
          <t>by barabus</t>
        </is>
      </c>
      <c r="F431" s="27" t="inlineStr">
        <is>
          <t>cc-by</t>
        </is>
      </c>
      <c r="G431" s="22" t="inlineStr">
        <is>
          <t>UIXR; nif.assets</t>
        </is>
      </c>
      <c r="H431" s="22" t="inlineStr">
        <is>
          <t>bar_slumbeamend.tga; bar_stone05.tga; bar_slumbeam.tga; bar_stoneroof.tga; bar_floorboards01.tga; bar_step.tga</t>
        </is>
      </c>
      <c r="I431" s="24" t="inlineStr">
        <is>
          <t>USE_CC_BY</t>
        </is>
      </c>
      <c r="J431" s="22" t="inlineStr">
        <is>
          <t>UIXR.manifest explicitly marks CC-BY.</t>
        </is>
      </c>
    </row>
    <row r="432" ht="15" customHeight="1" s="44">
      <c r="A432" s="22" t="inlineStr">
        <is>
          <t>UIX FILES/Data Files/Meshes/barabus/bar_ex_pubsign.nif</t>
        </is>
      </c>
      <c r="B432" s="22" t="inlineStr">
        <is>
          <t>bar_ex_pubsign.nif</t>
        </is>
      </c>
      <c r="C432" s="22" t="inlineStr">
        <is>
          <t>.nif</t>
        </is>
      </c>
      <c r="D432" s="22" t="inlineStr">
        <is>
          <t>Environment - Prop/Furniture</t>
        </is>
      </c>
      <c r="E432" s="22" t="inlineStr">
        <is>
          <t>by barabus</t>
        </is>
      </c>
      <c r="F432" s="27" t="inlineStr">
        <is>
          <t>cc-by</t>
        </is>
      </c>
      <c r="G432" s="22" t="inlineStr">
        <is>
          <t>UIXR; nif.assets</t>
        </is>
      </c>
      <c r="H432" s="22" t="inlineStr">
        <is>
          <t>bar_pubsign.tga; bar_slumbeam.tga</t>
        </is>
      </c>
      <c r="I432" s="24" t="inlineStr">
        <is>
          <t>USE_CC_BY</t>
        </is>
      </c>
      <c r="J432" s="22" t="inlineStr">
        <is>
          <t>UIXR.manifest explicitly marks CC-BY.</t>
        </is>
      </c>
    </row>
    <row r="433" ht="15" customHeight="1" s="44">
      <c r="A433" s="22" t="inlineStr">
        <is>
          <t>UIX FILES/Data Files/Meshes/barabus/bar_ex_sash.nif</t>
        </is>
      </c>
      <c r="B433" s="22" t="inlineStr">
        <is>
          <t>bar_ex_sash.nif</t>
        </is>
      </c>
      <c r="C433" s="22" t="inlineStr">
        <is>
          <t>.nif</t>
        </is>
      </c>
      <c r="D433" s="22" t="inlineStr">
        <is>
          <t>Mesh - Other</t>
        </is>
      </c>
      <c r="E433" s="22" t="inlineStr">
        <is>
          <t>by barabus</t>
        </is>
      </c>
      <c r="F433" s="27" t="inlineStr">
        <is>
          <t>cc-by</t>
        </is>
      </c>
      <c r="G433" s="22" t="inlineStr">
        <is>
          <t>UIXR; nif.assets</t>
        </is>
      </c>
      <c r="H433" s="22" t="inlineStr">
        <is>
          <t>bar_winview01.tga; bar_bricks08.tga; bar_paintedboards2.tga; bar_glass01.dds; bar_step.tga</t>
        </is>
      </c>
      <c r="I433" s="24" t="inlineStr">
        <is>
          <t>USE_CC_BY</t>
        </is>
      </c>
      <c r="J433" s="22" t="inlineStr">
        <is>
          <t>UIXR.manifest explicitly marks CC-BY.</t>
        </is>
      </c>
    </row>
    <row r="434" ht="15" customHeight="1" s="44">
      <c r="A434" s="22" t="inlineStr">
        <is>
          <t>UIX FILES/Data Files/Meshes/barabus/bar_ex_sash01.nif</t>
        </is>
      </c>
      <c r="B434" s="22" t="inlineStr">
        <is>
          <t>bar_ex_sash01.nif</t>
        </is>
      </c>
      <c r="C434" s="22" t="inlineStr">
        <is>
          <t>.nif</t>
        </is>
      </c>
      <c r="D434" s="22" t="inlineStr">
        <is>
          <t>Mesh - Other</t>
        </is>
      </c>
      <c r="E434" s="22" t="inlineStr">
        <is>
          <t>by barabus</t>
        </is>
      </c>
      <c r="F434" s="27" t="inlineStr">
        <is>
          <t>cc-by</t>
        </is>
      </c>
      <c r="G434" s="22" t="inlineStr">
        <is>
          <t>UIXR; nif.assets</t>
        </is>
      </c>
      <c r="H434" s="22" t="inlineStr">
        <is>
          <t>bar_greenboards.tga; bar_winview04.tga; bar_bricks08.tga; bar_glass01.dds; bar_step.tga</t>
        </is>
      </c>
      <c r="I434" s="24" t="inlineStr">
        <is>
          <t>USE_CC_BY</t>
        </is>
      </c>
      <c r="J434" s="22" t="inlineStr">
        <is>
          <t>UIXR.manifest explicitly marks CC-BY.</t>
        </is>
      </c>
    </row>
    <row r="435" ht="15" customHeight="1" s="44">
      <c r="A435" s="22" t="inlineStr">
        <is>
          <t>UIX FILES/Data Files/Meshes/barabus/bar_ex_sash02.nif</t>
        </is>
      </c>
      <c r="B435" s="22" t="inlineStr">
        <is>
          <t>bar_ex_sash02.nif</t>
        </is>
      </c>
      <c r="C435" s="22" t="inlineStr">
        <is>
          <t>.nif</t>
        </is>
      </c>
      <c r="D435" s="22" t="inlineStr">
        <is>
          <t>Mesh - Other</t>
        </is>
      </c>
      <c r="E435" s="22" t="inlineStr">
        <is>
          <t>by barabus</t>
        </is>
      </c>
      <c r="F435" s="27" t="inlineStr">
        <is>
          <t>cc-by</t>
        </is>
      </c>
      <c r="G435" s="22" t="inlineStr">
        <is>
          <t>UIXR; nif.assets</t>
        </is>
      </c>
      <c r="H435" s="22" t="inlineStr">
        <is>
          <t>bar_details.tga; bar_glass01.dds; bar_paintedboards2.tga; bar_winview01.tga; bar_step.tga</t>
        </is>
      </c>
      <c r="I435" s="24" t="inlineStr">
        <is>
          <t>USE_CC_BY</t>
        </is>
      </c>
      <c r="J435" s="22" t="inlineStr">
        <is>
          <t>UIXR.manifest explicitly marks CC-BY.</t>
        </is>
      </c>
    </row>
    <row r="436" ht="15" customHeight="1" s="44">
      <c r="A436" s="22" t="inlineStr">
        <is>
          <t>UIX FILES/Data Files/Meshes/barabus/bar_ex_shopfront.nif</t>
        </is>
      </c>
      <c r="B436" s="22" t="inlineStr">
        <is>
          <t>bar_ex_shopfront.nif</t>
        </is>
      </c>
      <c r="C436" s="22" t="inlineStr">
        <is>
          <t>.nif</t>
        </is>
      </c>
      <c r="D436" s="22" t="inlineStr">
        <is>
          <t>Mesh - Other</t>
        </is>
      </c>
      <c r="E436" s="22" t="inlineStr">
        <is>
          <t>by barabus</t>
        </is>
      </c>
      <c r="F436" s="27" t="inlineStr">
        <is>
          <t>cc-by</t>
        </is>
      </c>
      <c r="G436" s="22" t="inlineStr">
        <is>
          <t>UIXR; nif.assets</t>
        </is>
      </c>
      <c r="H436" s="22" t="inlineStr">
        <is>
          <t>bar_paintedboards2.tga; bar_glass01.dds; bar_winview03.tga; bar_paintframeG.tga; bar_stone05.tga; bar_greenboards.tga; bar_bullseye.dds; bar_floorboards01.tga</t>
        </is>
      </c>
      <c r="I436" s="24" t="inlineStr">
        <is>
          <t>USE_CC_BY</t>
        </is>
      </c>
      <c r="J436" s="22" t="inlineStr">
        <is>
          <t>UIXR.manifest explicitly marks CC-BY.</t>
        </is>
      </c>
    </row>
    <row r="437" ht="15" customHeight="1" s="44">
      <c r="A437" s="22" t="inlineStr">
        <is>
          <t>UIX FILES/Data Files/Meshes/barabus/bar_ex_shopfront01.nif</t>
        </is>
      </c>
      <c r="B437" s="22" t="inlineStr">
        <is>
          <t>bar_ex_shopfront01.nif</t>
        </is>
      </c>
      <c r="C437" s="22" t="inlineStr">
        <is>
          <t>.nif</t>
        </is>
      </c>
      <c r="D437" s="22" t="inlineStr">
        <is>
          <t>Mesh - Other</t>
        </is>
      </c>
      <c r="E437" s="22" t="inlineStr">
        <is>
          <t>by barabus</t>
        </is>
      </c>
      <c r="F437" s="27" t="inlineStr">
        <is>
          <t>cc-by</t>
        </is>
      </c>
      <c r="G437" s="22" t="inlineStr">
        <is>
          <t>UIXR; nif.assets</t>
        </is>
      </c>
      <c r="H437" s="22" t="inlineStr">
        <is>
          <t>bar_paintedboards2.tga; bar_glass01.dds; bar_bricks08.tga; bar_slumbeam.tga; bar_floortiles.tga; bar_greenboards.tga; bar_bullseye.dds; bar_floorboards01.tga; bar_roughbeam.tga</t>
        </is>
      </c>
      <c r="I437" s="24" t="inlineStr">
        <is>
          <t>USE_CC_BY</t>
        </is>
      </c>
      <c r="J437" s="22" t="inlineStr">
        <is>
          <t>UIXR.manifest explicitly marks CC-BY.</t>
        </is>
      </c>
    </row>
    <row r="438" ht="15" customHeight="1" s="44">
      <c r="A438" s="22" t="inlineStr">
        <is>
          <t>UIX FILES/Data Files/Meshes/barabus/bar_ex_shopfront01a.nif</t>
        </is>
      </c>
      <c r="B438" s="22" t="inlineStr">
        <is>
          <t>bar_ex_shopfront01a.nif</t>
        </is>
      </c>
      <c r="C438" s="22" t="inlineStr">
        <is>
          <t>.nif</t>
        </is>
      </c>
      <c r="D438" s="22" t="inlineStr">
        <is>
          <t>Mesh - Other</t>
        </is>
      </c>
      <c r="E438" s="22" t="inlineStr">
        <is>
          <t>by barabus</t>
        </is>
      </c>
      <c r="F438" s="27" t="inlineStr">
        <is>
          <t>cc-by</t>
        </is>
      </c>
      <c r="G438" s="22" t="inlineStr">
        <is>
          <t>UIXR; nif.assets</t>
        </is>
      </c>
      <c r="H438" s="22" t="inlineStr">
        <is>
          <t>bar_glass01.dds; bar_paintframeG.tga; bar_stone05.tga; bar_greenboards.tga; bar_bullseye.dds; bar_floorboards01.tga; bar_tiledpanel.tga; bar_glass02.dds</t>
        </is>
      </c>
      <c r="I438" s="24" t="inlineStr">
        <is>
          <t>USE_CC_BY</t>
        </is>
      </c>
      <c r="J438" s="22" t="inlineStr">
        <is>
          <t>UIXR.manifest explicitly marks CC-BY.</t>
        </is>
      </c>
    </row>
    <row r="439" ht="15" customHeight="1" s="44">
      <c r="A439" s="22" t="inlineStr">
        <is>
          <t>UIX FILES/Data Files/Meshes/barabus/bar_ex_shopfronta.nif</t>
        </is>
      </c>
      <c r="B439" s="22" t="inlineStr">
        <is>
          <t>bar_ex_shopfronta.nif</t>
        </is>
      </c>
      <c r="C439" s="22" t="inlineStr">
        <is>
          <t>.nif</t>
        </is>
      </c>
      <c r="D439" s="22" t="inlineStr">
        <is>
          <t>Mesh - Other</t>
        </is>
      </c>
      <c r="E439" s="22" t="inlineStr">
        <is>
          <t>by barabus</t>
        </is>
      </c>
      <c r="F439" s="27" t="inlineStr">
        <is>
          <t>cc-by</t>
        </is>
      </c>
      <c r="G439" s="22" t="inlineStr">
        <is>
          <t>UIXR; nif.assets</t>
        </is>
      </c>
      <c r="H439" s="22" t="inlineStr">
        <is>
          <t>bar_paintedboards2.tga; bar_glass01.dds; bar_details.tga; bar_winview03.tga; bar_bricks08.tga; bar_slumbeam.tga; bar_greenboards.tga; bar_bullseye.dds; bar_floorboards01.tga; bar_wood02.tga; bar_step.tga; bar_glass02.dds</t>
        </is>
      </c>
      <c r="I439" s="24" t="inlineStr">
        <is>
          <t>USE_CC_BY</t>
        </is>
      </c>
      <c r="J439" s="22" t="inlineStr">
        <is>
          <t>UIXR.manifest explicitly marks CC-BY.</t>
        </is>
      </c>
    </row>
    <row r="440" ht="15" customHeight="1" s="44">
      <c r="A440" s="22" t="inlineStr">
        <is>
          <t>UIX FILES/Data Files/Meshes/barabus/bar_ex_shopsign.nif</t>
        </is>
      </c>
      <c r="B440" s="22" t="inlineStr">
        <is>
          <t>bar_ex_shopsign.nif</t>
        </is>
      </c>
      <c r="C440" s="22" t="inlineStr">
        <is>
          <t>.nif</t>
        </is>
      </c>
      <c r="D440" s="22" t="inlineStr">
        <is>
          <t>Environment - Prop/Furniture</t>
        </is>
      </c>
      <c r="E440" s="22" t="inlineStr">
        <is>
          <t>by barabus</t>
        </is>
      </c>
      <c r="F440" s="27" t="inlineStr">
        <is>
          <t>cc-by</t>
        </is>
      </c>
      <c r="G440" s="22" t="inlineStr">
        <is>
          <t>UIXR; jarvik; nif.assets</t>
        </is>
      </c>
      <c r="H440" s="22" t="inlineStr">
        <is>
          <t>bar_shopsign.tga</t>
        </is>
      </c>
      <c r="I440" s="24" t="inlineStr">
        <is>
          <t>USE_CC_BY</t>
        </is>
      </c>
      <c r="J440" s="22" t="inlineStr">
        <is>
          <t>UIXR.manifest explicitly marks CC-BY.</t>
        </is>
      </c>
    </row>
    <row r="441" ht="15" customHeight="1" s="44">
      <c r="A441" s="22" t="inlineStr">
        <is>
          <t>UIX FILES/Data Files/Meshes/barabus/bar_ex_shopsign01.nif</t>
        </is>
      </c>
      <c r="B441" s="22" t="inlineStr">
        <is>
          <t>bar_ex_shopsign01.nif</t>
        </is>
      </c>
      <c r="C441" s="22" t="inlineStr">
        <is>
          <t>.nif</t>
        </is>
      </c>
      <c r="D441" s="22" t="inlineStr">
        <is>
          <t>Environment - Prop/Furniture</t>
        </is>
      </c>
      <c r="E441" s="22" t="inlineStr">
        <is>
          <t>by barabus</t>
        </is>
      </c>
      <c r="F441" s="27" t="inlineStr">
        <is>
          <t>cc-by</t>
        </is>
      </c>
      <c r="G441" s="22" t="inlineStr">
        <is>
          <t>UIXR; jarvik; nif.assets</t>
        </is>
      </c>
      <c r="H441" s="22" t="inlineStr">
        <is>
          <t>bar_shopsign01.tga</t>
        </is>
      </c>
      <c r="I441" s="24" t="inlineStr">
        <is>
          <t>USE_CC_BY</t>
        </is>
      </c>
      <c r="J441" s="22" t="inlineStr">
        <is>
          <t>UIXR.manifest explicitly marks CC-BY.</t>
        </is>
      </c>
    </row>
    <row r="442" ht="15" customHeight="1" s="44">
      <c r="A442" s="22" t="inlineStr">
        <is>
          <t>UIX FILES/Data Files/Meshes/barabus/bar_ex_shopsign02.nif</t>
        </is>
      </c>
      <c r="B442" s="22" t="inlineStr">
        <is>
          <t>bar_ex_shopsign02.nif</t>
        </is>
      </c>
      <c r="C442" s="22" t="inlineStr">
        <is>
          <t>.nif</t>
        </is>
      </c>
      <c r="D442" s="22" t="inlineStr">
        <is>
          <t>Environment - Prop/Furniture</t>
        </is>
      </c>
      <c r="E442" s="22" t="inlineStr">
        <is>
          <t>by barabus</t>
        </is>
      </c>
      <c r="F442" s="27" t="inlineStr">
        <is>
          <t>cc-by</t>
        </is>
      </c>
      <c r="G442" s="22" t="inlineStr">
        <is>
          <t>UIXR; jarvik; nif.assets</t>
        </is>
      </c>
      <c r="H442" s="22" t="inlineStr">
        <is>
          <t>bar_shopsign02.tga</t>
        </is>
      </c>
      <c r="I442" s="24" t="inlineStr">
        <is>
          <t>USE_CC_BY</t>
        </is>
      </c>
      <c r="J442" s="22" t="inlineStr">
        <is>
          <t>UIXR.manifest explicitly marks CC-BY.</t>
        </is>
      </c>
    </row>
    <row r="443" ht="15" customHeight="1" s="44">
      <c r="A443" s="22" t="inlineStr">
        <is>
          <t>UIX FILES/Data Files/Meshes/barabus/bar_ex_shopsign03.nif</t>
        </is>
      </c>
      <c r="B443" s="22" t="inlineStr">
        <is>
          <t>bar_ex_shopsign03.nif</t>
        </is>
      </c>
      <c r="C443" s="22" t="inlineStr">
        <is>
          <t>.nif</t>
        </is>
      </c>
      <c r="D443" s="22" t="inlineStr">
        <is>
          <t>Environment - Prop/Furniture</t>
        </is>
      </c>
      <c r="E443" s="22" t="inlineStr">
        <is>
          <t>by barabus</t>
        </is>
      </c>
      <c r="F443" s="27" t="inlineStr">
        <is>
          <t>cc-by</t>
        </is>
      </c>
      <c r="G443" s="22" t="inlineStr">
        <is>
          <t>UIXR; nif.assets</t>
        </is>
      </c>
      <c r="H443" s="22" t="inlineStr">
        <is>
          <t>bar_shopsign03.tga</t>
        </is>
      </c>
      <c r="I443" s="24" t="inlineStr">
        <is>
          <t>USE_CC_BY</t>
        </is>
      </c>
      <c r="J443" s="22" t="inlineStr">
        <is>
          <t>UIXR.manifest explicitly marks CC-BY.</t>
        </is>
      </c>
    </row>
    <row r="444" ht="15" customHeight="1" s="44">
      <c r="A444" s="22" t="inlineStr">
        <is>
          <t>UIX FILES/Data Files/Meshes/barabus/bar_ex_shopsign04.nif</t>
        </is>
      </c>
      <c r="B444" s="22" t="inlineStr">
        <is>
          <t>bar_ex_shopsign04.nif</t>
        </is>
      </c>
      <c r="C444" s="22" t="inlineStr">
        <is>
          <t>.nif</t>
        </is>
      </c>
      <c r="D444" s="22" t="inlineStr">
        <is>
          <t>Environment - Prop/Furniture</t>
        </is>
      </c>
      <c r="E444" s="22" t="inlineStr">
        <is>
          <t>by barabus</t>
        </is>
      </c>
      <c r="F444" s="27" t="inlineStr">
        <is>
          <t>cc-by</t>
        </is>
      </c>
      <c r="G444" s="22" t="inlineStr">
        <is>
          <t>UIXR; jarvik; nif.assets</t>
        </is>
      </c>
      <c r="H444" s="22" t="inlineStr">
        <is>
          <t>bar_shopsign04.tga</t>
        </is>
      </c>
      <c r="I444" s="24" t="inlineStr">
        <is>
          <t>USE_CC_BY</t>
        </is>
      </c>
      <c r="J444" s="22" t="inlineStr">
        <is>
          <t>UIXR.manifest explicitly marks CC-BY.</t>
        </is>
      </c>
    </row>
    <row r="445" ht="15" customHeight="1" s="44">
      <c r="A445" s="22" t="inlineStr">
        <is>
          <t>UIX FILES/Data Files/Meshes/barabus/bar_ex_shopsign05.nif</t>
        </is>
      </c>
      <c r="B445" s="22" t="inlineStr">
        <is>
          <t>bar_ex_shopsign05.nif</t>
        </is>
      </c>
      <c r="C445" s="22" t="inlineStr">
        <is>
          <t>.nif</t>
        </is>
      </c>
      <c r="D445" s="22" t="inlineStr">
        <is>
          <t>Environment - Prop/Furniture</t>
        </is>
      </c>
      <c r="E445" s="22" t="inlineStr">
        <is>
          <t>by barabus</t>
        </is>
      </c>
      <c r="F445" s="27" t="inlineStr">
        <is>
          <t>cc-by</t>
        </is>
      </c>
      <c r="G445" s="22" t="inlineStr">
        <is>
          <t>UIXR; jarvik; nif.assets</t>
        </is>
      </c>
      <c r="H445" s="22" t="inlineStr">
        <is>
          <t>bar_shopsign05.tga</t>
        </is>
      </c>
      <c r="I445" s="24" t="inlineStr">
        <is>
          <t>USE_CC_BY</t>
        </is>
      </c>
      <c r="J445" s="22" t="inlineStr">
        <is>
          <t>UIXR.manifest explicitly marks CC-BY.</t>
        </is>
      </c>
    </row>
    <row r="446" ht="15" customHeight="1" s="44">
      <c r="A446" s="22" t="inlineStr">
        <is>
          <t>UIX FILES/Data Files/Meshes/barabus/bar_ex_shopsign06.nif</t>
        </is>
      </c>
      <c r="B446" s="22" t="inlineStr">
        <is>
          <t>bar_ex_shopsign06.nif</t>
        </is>
      </c>
      <c r="C446" s="22" t="inlineStr">
        <is>
          <t>.nif</t>
        </is>
      </c>
      <c r="D446" s="22" t="inlineStr">
        <is>
          <t>Environment - Prop/Furniture</t>
        </is>
      </c>
      <c r="E446" s="22" t="inlineStr">
        <is>
          <t>by barabus</t>
        </is>
      </c>
      <c r="F446" s="27" t="inlineStr">
        <is>
          <t>cc-by</t>
        </is>
      </c>
      <c r="G446" s="22" t="inlineStr">
        <is>
          <t>UIXR; nif.assets</t>
        </is>
      </c>
      <c r="H446" s="22" t="inlineStr">
        <is>
          <t>bar_shopsign06.tga</t>
        </is>
      </c>
      <c r="I446" s="24" t="inlineStr">
        <is>
          <t>USE_CC_BY</t>
        </is>
      </c>
      <c r="J446" s="22" t="inlineStr">
        <is>
          <t>UIXR.manifest explicitly marks CC-BY.</t>
        </is>
      </c>
    </row>
    <row r="447" ht="15" customHeight="1" s="44">
      <c r="A447" s="22" t="inlineStr">
        <is>
          <t>UIX FILES/Data Files/Meshes/barabus/bar_ex_shutters.nif</t>
        </is>
      </c>
      <c r="B447" s="22" t="inlineStr">
        <is>
          <t>bar_ex_shutters.nif</t>
        </is>
      </c>
      <c r="C447" s="22" t="inlineStr">
        <is>
          <t>.nif</t>
        </is>
      </c>
      <c r="D447" s="22" t="inlineStr">
        <is>
          <t>Mesh - Other</t>
        </is>
      </c>
      <c r="E447" s="22" t="inlineStr">
        <is>
          <t>by barabus</t>
        </is>
      </c>
      <c r="F447" s="27" t="inlineStr">
        <is>
          <t>cc-by</t>
        </is>
      </c>
      <c r="G447" s="22" t="inlineStr">
        <is>
          <t>UIXR; nif.assets</t>
        </is>
      </c>
      <c r="H447" s="22" t="inlineStr">
        <is>
          <t>bar_hinge01.tga; bar_wood02.tga; bar_step.tga; bar_winview03.tga</t>
        </is>
      </c>
      <c r="I447" s="24" t="inlineStr">
        <is>
          <t>USE_CC_BY</t>
        </is>
      </c>
      <c r="J447" s="22" t="inlineStr">
        <is>
          <t>UIXR.manifest explicitly marks CC-BY.</t>
        </is>
      </c>
    </row>
    <row r="448" ht="15" customHeight="1" s="44">
      <c r="A448" s="22" t="inlineStr">
        <is>
          <t>UIX FILES/Data Files/Meshes/barabus/bar_ex_shutters01.nif</t>
        </is>
      </c>
      <c r="B448" s="22" t="inlineStr">
        <is>
          <t>bar_ex_shutters01.nif</t>
        </is>
      </c>
      <c r="C448" s="22" t="inlineStr">
        <is>
          <t>.nif</t>
        </is>
      </c>
      <c r="D448" s="22" t="inlineStr">
        <is>
          <t>Mesh - Other</t>
        </is>
      </c>
      <c r="E448" s="22" t="inlineStr">
        <is>
          <t>by barabus</t>
        </is>
      </c>
      <c r="F448" s="27" t="inlineStr">
        <is>
          <t>cc-by</t>
        </is>
      </c>
      <c r="G448" s="22" t="inlineStr">
        <is>
          <t>UIXR; nif.assets</t>
        </is>
      </c>
      <c r="H448" s="22" t="inlineStr">
        <is>
          <t>bar_wornshutters.tga; bar_winview.tga; bar_wood02.tga; bar_hinge01.tga; bar_step.tga</t>
        </is>
      </c>
      <c r="I448" s="24" t="inlineStr">
        <is>
          <t>USE_CC_BY</t>
        </is>
      </c>
      <c r="J448" s="22" t="inlineStr">
        <is>
          <t>UIXR.manifest explicitly marks CC-BY.</t>
        </is>
      </c>
    </row>
    <row r="449" ht="15" customHeight="1" s="44">
      <c r="A449" s="22" t="inlineStr">
        <is>
          <t>UIX FILES/Data Files/Meshes/barabus/bar_ex_skywalk.nif</t>
        </is>
      </c>
      <c r="B449" s="22" t="inlineStr">
        <is>
          <t>bar_ex_skywalk.nif</t>
        </is>
      </c>
      <c r="C449" s="22" t="inlineStr">
        <is>
          <t>.nif</t>
        </is>
      </c>
      <c r="D449" s="22" t="inlineStr">
        <is>
          <t>Mesh - Other</t>
        </is>
      </c>
      <c r="E449" s="22" t="inlineStr">
        <is>
          <t>by barabus</t>
        </is>
      </c>
      <c r="F449" s="27" t="inlineStr">
        <is>
          <t>cc-by</t>
        </is>
      </c>
      <c r="G449" s="22" t="inlineStr">
        <is>
          <t>UIXR; nif.assets</t>
        </is>
      </c>
      <c r="H449" s="22" t="inlineStr">
        <is>
          <t>bar_paintedboards2.tga; bar_glass01.dds; bar_oldplaster.tga; bar_slumbeam.tga; bar_stoneroof.tga; bar_wornrail.tga; bar_watt+daub.tga; bar_floorboards01.tga</t>
        </is>
      </c>
      <c r="I449" s="24" t="inlineStr">
        <is>
          <t>USE_CC_BY</t>
        </is>
      </c>
      <c r="J449" s="22" t="inlineStr">
        <is>
          <t>UIXR.manifest explicitly marks CC-BY.</t>
        </is>
      </c>
    </row>
    <row r="450" ht="15" customHeight="1" s="44">
      <c r="A450" s="22" t="inlineStr">
        <is>
          <t>UIX FILES/Data Files/Meshes/barabus/bar_ex_stair.nif</t>
        </is>
      </c>
      <c r="B450" s="22" t="inlineStr">
        <is>
          <t>bar_ex_stair.nif</t>
        </is>
      </c>
      <c r="C450" s="22" t="inlineStr">
        <is>
          <t>.nif</t>
        </is>
      </c>
      <c r="D450" s="22" t="inlineStr">
        <is>
          <t>Mesh - Other</t>
        </is>
      </c>
      <c r="E450" s="22" t="inlineStr">
        <is>
          <t>by barabus</t>
        </is>
      </c>
      <c r="F450" s="27" t="inlineStr">
        <is>
          <t>cc-by</t>
        </is>
      </c>
      <c r="G450" s="22" t="inlineStr">
        <is>
          <t>UIXR; nif.assets</t>
        </is>
      </c>
      <c r="H450" s="22" t="inlineStr">
        <is>
          <t>bar_slumbeamend.tga; bar_wood02.tga; bar_slumbeam.tga</t>
        </is>
      </c>
      <c r="I450" s="24" t="inlineStr">
        <is>
          <t>USE_CC_BY</t>
        </is>
      </c>
      <c r="J450" s="22" t="inlineStr">
        <is>
          <t>UIXR.manifest explicitly marks CC-BY.</t>
        </is>
      </c>
    </row>
    <row r="451" ht="15" customHeight="1" s="44">
      <c r="A451" s="22" t="inlineStr">
        <is>
          <t>UIX FILES/Data Files/Meshes/barabus/bar_ex_stairhouse.nif</t>
        </is>
      </c>
      <c r="B451" s="22" t="inlineStr">
        <is>
          <t>bar_ex_stairhouse.nif</t>
        </is>
      </c>
      <c r="C451" s="22" t="inlineStr">
        <is>
          <t>.nif</t>
        </is>
      </c>
      <c r="D451" s="22" t="inlineStr">
        <is>
          <t>Environment - Architecture</t>
        </is>
      </c>
      <c r="E451" s="22" t="inlineStr">
        <is>
          <t>by barabus</t>
        </is>
      </c>
      <c r="F451" s="27" t="inlineStr">
        <is>
          <t>cc-by</t>
        </is>
      </c>
      <c r="G451" s="22" t="inlineStr">
        <is>
          <t>UIXR; nif.assets</t>
        </is>
      </c>
      <c r="H451" s="22" t="inlineStr">
        <is>
          <t>bar_glass01.dds; bar_slumbeam.tga; bar_stoneroof.tga; bar_watt+daub.tga; bar_floorboards01.tga; bar_wood02.tga; bar_glass02.dds</t>
        </is>
      </c>
      <c r="I451" s="24" t="inlineStr">
        <is>
          <t>USE_CC_BY</t>
        </is>
      </c>
      <c r="J451" s="22" t="inlineStr">
        <is>
          <t>UIXR.manifest explicitly marks CC-BY.</t>
        </is>
      </c>
    </row>
    <row r="452" ht="15" customHeight="1" s="44">
      <c r="A452" s="22" t="inlineStr">
        <is>
          <t>UIX FILES/Data Files/Meshes/barabus/bar_ex_stonesteps.nif</t>
        </is>
      </c>
      <c r="B452" s="22" t="inlineStr">
        <is>
          <t>bar_ex_stonesteps.nif</t>
        </is>
      </c>
      <c r="C452" s="22" t="inlineStr">
        <is>
          <t>.nif</t>
        </is>
      </c>
      <c r="D452" s="22" t="inlineStr">
        <is>
          <t>Mesh - Other</t>
        </is>
      </c>
      <c r="E452" s="22" t="inlineStr">
        <is>
          <t>by barabus</t>
        </is>
      </c>
      <c r="F452" s="27" t="inlineStr">
        <is>
          <t>cc-by</t>
        </is>
      </c>
      <c r="G452" s="22" t="inlineStr">
        <is>
          <t>UIXR; jarvik; nif.assets</t>
        </is>
      </c>
      <c r="H452" s="22" t="inlineStr">
        <is>
          <t>bar_flagstones.tga; bar_stone05.tga; bar_step.tga</t>
        </is>
      </c>
      <c r="I452" s="24" t="inlineStr">
        <is>
          <t>USE_CC_BY</t>
        </is>
      </c>
      <c r="J452" s="22" t="inlineStr">
        <is>
          <t>UIXR.manifest explicitly marks CC-BY.</t>
        </is>
      </c>
    </row>
    <row r="453" ht="15" customHeight="1" s="44">
      <c r="A453" s="22" t="inlineStr">
        <is>
          <t>UIX FILES/Data Files/Meshes/barabus/bar_ex_workshop1pc.nif</t>
        </is>
      </c>
      <c r="B453" s="22" t="inlineStr">
        <is>
          <t>bar_ex_workshop1pc.nif</t>
        </is>
      </c>
      <c r="C453" s="22" t="inlineStr">
        <is>
          <t>.nif</t>
        </is>
      </c>
      <c r="D453" s="22" t="inlineStr">
        <is>
          <t>Mesh - Other</t>
        </is>
      </c>
      <c r="E453" s="22" t="inlineStr">
        <is>
          <t>by barabus</t>
        </is>
      </c>
      <c r="F453" s="27" t="inlineStr">
        <is>
          <t>cc-by</t>
        </is>
      </c>
      <c r="G453" s="22" t="inlineStr">
        <is>
          <t>UIXR; nif.assets</t>
        </is>
      </c>
      <c r="H453" s="22" t="inlineStr">
        <is>
          <t>bar_wood02.tga; bar_slumbeam.tga; bar_floorboards01.tga; bar_stoneroof.tga</t>
        </is>
      </c>
      <c r="I453" s="24" t="inlineStr">
        <is>
          <t>USE_CC_BY</t>
        </is>
      </c>
      <c r="J453" s="22" t="inlineStr">
        <is>
          <t>UIXR.manifest explicitly marks CC-BY.</t>
        </is>
      </c>
    </row>
    <row r="454" ht="15" customHeight="1" s="44">
      <c r="A454" s="22" t="inlineStr">
        <is>
          <t>UIX FILES/Data Files/Meshes/barabus/bar_forge.nif</t>
        </is>
      </c>
      <c r="B454" s="22" t="inlineStr">
        <is>
          <t>bar_forge.nif</t>
        </is>
      </c>
      <c r="C454" s="22" t="inlineStr">
        <is>
          <t>.nif</t>
        </is>
      </c>
      <c r="D454" s="22" t="inlineStr">
        <is>
          <t>Mesh - Other</t>
        </is>
      </c>
      <c r="E454" s="22" t="inlineStr">
        <is>
          <t>by barabus</t>
        </is>
      </c>
      <c r="F454" s="27" t="inlineStr">
        <is>
          <t>cc-by</t>
        </is>
      </c>
      <c r="G454" s="22" t="inlineStr">
        <is>
          <t>UIXR; nif.assets</t>
        </is>
      </c>
      <c r="H454" s="22" t="inlineStr">
        <is>
          <t>bar_coalfireglow.tga; bar_chimney.tga; bar_stone5band.tga; bar_render.tga; bar_bricks2.tga; bar_coalfire.tga; bar_forgecanopy.tga; bar_step.tga</t>
        </is>
      </c>
      <c r="I454" s="24" t="inlineStr">
        <is>
          <t>USE_CC_BY</t>
        </is>
      </c>
      <c r="J454" s="22" t="inlineStr">
        <is>
          <t>UIXR.manifest explicitly marks CC-BY.</t>
        </is>
      </c>
    </row>
    <row r="455" ht="15" customHeight="1" s="44">
      <c r="A455" s="22" t="inlineStr">
        <is>
          <t>UIX FILES/Data Files/Meshes/barabus/bar_forgebellows.nif</t>
        </is>
      </c>
      <c r="B455" s="22" t="inlineStr">
        <is>
          <t>bar_forgebellows.nif</t>
        </is>
      </c>
      <c r="C455" s="22" t="inlineStr">
        <is>
          <t>.nif</t>
        </is>
      </c>
      <c r="D455" s="22" t="inlineStr">
        <is>
          <t>Mesh - Other</t>
        </is>
      </c>
      <c r="E455" s="22" t="inlineStr">
        <is>
          <t>by barabus</t>
        </is>
      </c>
      <c r="F455" s="27" t="inlineStr">
        <is>
          <t>cc-by</t>
        </is>
      </c>
      <c r="G455" s="22" t="inlineStr">
        <is>
          <t>UIXR; nif.assets</t>
        </is>
      </c>
      <c r="H455" s="22" t="inlineStr">
        <is>
          <t>bar_suede.tga; bar_slumbeamend.tga; bar_slumbeam.tga; bar_forgecanopy.tga; bar_bronzesquare.tga; bar_wood02.tga; Tx_rope_heavy_01.tga</t>
        </is>
      </c>
      <c r="I455" s="24" t="inlineStr">
        <is>
          <t>USE_CC_BY</t>
        </is>
      </c>
      <c r="J455" s="22" t="inlineStr">
        <is>
          <t>UIXR.manifest explicitly marks CC-BY.</t>
        </is>
      </c>
    </row>
    <row r="456" ht="15" customHeight="1" s="44">
      <c r="A456" s="22" t="inlineStr">
        <is>
          <t>UIX FILES/Data Files/Meshes/barabus/bar_in_door01.nif</t>
        </is>
      </c>
      <c r="B456" s="22" t="inlineStr">
        <is>
          <t>bar_in_door01.nif</t>
        </is>
      </c>
      <c r="C456" s="22" t="inlineStr">
        <is>
          <t>.nif</t>
        </is>
      </c>
      <c r="D456" s="22" t="inlineStr">
        <is>
          <t>Environment - Architecture</t>
        </is>
      </c>
      <c r="E456" s="22" t="inlineStr">
        <is>
          <t>by barabus</t>
        </is>
      </c>
      <c r="F456" s="27" t="inlineStr">
        <is>
          <t>cc-by</t>
        </is>
      </c>
      <c r="G456" s="22" t="inlineStr">
        <is>
          <t>UIXR; nif.assets</t>
        </is>
      </c>
      <c r="H456" s="22" t="inlineStr">
        <is>
          <t>bar_bronzesquare.tga; bar_escutchen.tga; bar_wood02.tga; bar_forgecanopy.tga</t>
        </is>
      </c>
      <c r="I456" s="24" t="inlineStr">
        <is>
          <t>USE_CC_BY</t>
        </is>
      </c>
      <c r="J456" s="22" t="inlineStr">
        <is>
          <t>UIXR.manifest explicitly marks CC-BY.</t>
        </is>
      </c>
    </row>
    <row r="457" ht="15" customHeight="1" s="44">
      <c r="A457" s="22" t="inlineStr">
        <is>
          <t>UIX FILES/Data Files/Meshes/barabus/bar_in_door02.nif</t>
        </is>
      </c>
      <c r="B457" s="22" t="inlineStr">
        <is>
          <t>bar_in_door02.nif</t>
        </is>
      </c>
      <c r="C457" s="22" t="inlineStr">
        <is>
          <t>.nif</t>
        </is>
      </c>
      <c r="D457" s="22" t="inlineStr">
        <is>
          <t>Environment - Architecture</t>
        </is>
      </c>
      <c r="E457" s="22" t="inlineStr">
        <is>
          <t>by barabus</t>
        </is>
      </c>
      <c r="F457" s="27" t="inlineStr">
        <is>
          <t>cc-by</t>
        </is>
      </c>
      <c r="G457" s="22" t="inlineStr">
        <is>
          <t>UIXR; nif.assets</t>
        </is>
      </c>
      <c r="H457" s="22" t="inlineStr">
        <is>
          <t>bar_slumbeamend.tga; bar_wood02.tga; bar_latch.tga; bar_lock.tga; bar_blackburnt.tga</t>
        </is>
      </c>
      <c r="I457" s="24" t="inlineStr">
        <is>
          <t>USE_CC_BY</t>
        </is>
      </c>
      <c r="J457" s="22" t="inlineStr">
        <is>
          <t>UIXR.manifest explicitly marks CC-BY.</t>
        </is>
      </c>
    </row>
    <row r="458" ht="15" customHeight="1" s="44">
      <c r="A458" s="22" t="inlineStr">
        <is>
          <t>UIX FILES/Data Files/Meshes/bb/bb_handf_br.nif</t>
        </is>
      </c>
      <c r="B458" s="22" t="inlineStr">
        <is>
          <t>bb_handf_br.nif</t>
        </is>
      </c>
      <c r="C458" s="22" t="inlineStr">
        <is>
          <t>.nif</t>
        </is>
      </c>
      <c r="D458" s="22" t="inlineStr">
        <is>
          <t>Mesh - Other</t>
        </is>
      </c>
      <c r="E458" s="22" t="inlineStr">
        <is>
          <t>by Tom “Neuman” Oldani</t>
        </is>
      </c>
      <c r="F458" s="27" t="inlineStr">
        <is>
          <t>cc-by-sa</t>
        </is>
      </c>
      <c r="G458" s="22" t="inlineStr">
        <is>
          <t>UIXR; jarvik; nif.assets</t>
        </is>
      </c>
      <c r="H458" s="22" t="inlineStr">
        <is>
          <t>Textures\bb\bb_handf_br.dds</t>
        </is>
      </c>
      <c r="I458" s="24" t="inlineStr">
        <is>
          <t>USE_CC_BY_SA</t>
        </is>
      </c>
      <c r="J458" s="22" t="inlineStr">
        <is>
          <t>UIXR.manifest explicitly marks CC-BY-SA. Commercial use is possible subject to attribution/share-alike obligations.</t>
        </is>
      </c>
    </row>
    <row r="459" ht="15" customHeight="1" s="44">
      <c r="A459" s="22" t="inlineStr">
        <is>
          <t>UIX FILES/Data Files/Meshes/bb/bb_handf_de.nif</t>
        </is>
      </c>
      <c r="B459" s="22" t="inlineStr">
        <is>
          <t>bb_handf_de.nif</t>
        </is>
      </c>
      <c r="C459" s="22" t="inlineStr">
        <is>
          <t>.nif</t>
        </is>
      </c>
      <c r="D459" s="22" t="inlineStr">
        <is>
          <t>Mesh - Other</t>
        </is>
      </c>
      <c r="E459" s="22" t="inlineStr">
        <is>
          <t>by Tom “Neuman” Oldani</t>
        </is>
      </c>
      <c r="F459" s="27" t="inlineStr">
        <is>
          <t>cc-by-sa</t>
        </is>
      </c>
      <c r="G459" s="22" t="inlineStr">
        <is>
          <t>UIXR; jarvik; nif.assets</t>
        </is>
      </c>
      <c r="H459" s="22" t="inlineStr">
        <is>
          <t>Textures\bb\bb_handf_de.dds</t>
        </is>
      </c>
      <c r="I459" s="24" t="inlineStr">
        <is>
          <t>USE_CC_BY_SA</t>
        </is>
      </c>
      <c r="J459" s="22" t="inlineStr">
        <is>
          <t>UIXR.manifest explicitly marks CC-BY-SA. Commercial use is possible subject to attribution/share-alike obligations.</t>
        </is>
      </c>
    </row>
    <row r="460" ht="15" customHeight="1" s="44">
      <c r="A460" s="22" t="inlineStr">
        <is>
          <t>UIX FILES/Data Files/Meshes/bb/bb_handf_he.nif</t>
        </is>
      </c>
      <c r="B460" s="22" t="inlineStr">
        <is>
          <t>bb_handf_he.nif</t>
        </is>
      </c>
      <c r="C460" s="22" t="inlineStr">
        <is>
          <t>.nif</t>
        </is>
      </c>
      <c r="D460" s="22" t="inlineStr">
        <is>
          <t>Mesh - Other</t>
        </is>
      </c>
      <c r="E460" s="22" t="inlineStr">
        <is>
          <t>by Tom “Neuman” Oldani</t>
        </is>
      </c>
      <c r="F460" s="27" t="inlineStr">
        <is>
          <t>cc-by-sa</t>
        </is>
      </c>
      <c r="G460" s="22" t="inlineStr">
        <is>
          <t>UIXR; jarvik; nif.assets</t>
        </is>
      </c>
      <c r="H460" s="22" t="inlineStr">
        <is>
          <t>Textures\bb\bb_handf_he.dds</t>
        </is>
      </c>
      <c r="I460" s="24" t="inlineStr">
        <is>
          <t>USE_CC_BY_SA</t>
        </is>
      </c>
      <c r="J460" s="22" t="inlineStr">
        <is>
          <t>UIXR.manifest explicitly marks CC-BY-SA. Commercial use is possible subject to attribution/share-alike obligations.</t>
        </is>
      </c>
    </row>
    <row r="461" ht="15" customHeight="1" s="44">
      <c r="A461" s="22" t="inlineStr">
        <is>
          <t>UIX FILES/Data Files/Meshes/bb/bb_handf_im.nif</t>
        </is>
      </c>
      <c r="B461" s="22" t="inlineStr">
        <is>
          <t>bb_handf_im.nif</t>
        </is>
      </c>
      <c r="C461" s="22" t="inlineStr">
        <is>
          <t>.nif</t>
        </is>
      </c>
      <c r="D461" s="22" t="inlineStr">
        <is>
          <t>Mesh - Other</t>
        </is>
      </c>
      <c r="E461" s="22" t="inlineStr">
        <is>
          <t>by Tom “Neuman” Oldani</t>
        </is>
      </c>
      <c r="F461" s="27" t="inlineStr">
        <is>
          <t>cc-by-sa</t>
        </is>
      </c>
      <c r="G461" s="22" t="inlineStr">
        <is>
          <t>UIXR; jarvik; nif.assets</t>
        </is>
      </c>
      <c r="H461" s="22" t="inlineStr">
        <is>
          <t>Textures\bb\bb_handf_im.dds</t>
        </is>
      </c>
      <c r="I461" s="24" t="inlineStr">
        <is>
          <t>USE_CC_BY_SA</t>
        </is>
      </c>
      <c r="J461" s="22" t="inlineStr">
        <is>
          <t>UIXR.manifest explicitly marks CC-BY-SA. Commercial use is possible subject to attribution/share-alike obligations.</t>
        </is>
      </c>
    </row>
    <row r="462" ht="15" customHeight="1" s="44">
      <c r="A462" s="22" t="inlineStr">
        <is>
          <t>UIX FILES/Data Files/Meshes/bb/bb_handf_no.nif</t>
        </is>
      </c>
      <c r="B462" s="22" t="inlineStr">
        <is>
          <t>bb_handf_no.nif</t>
        </is>
      </c>
      <c r="C462" s="22" t="inlineStr">
        <is>
          <t>.nif</t>
        </is>
      </c>
      <c r="D462" s="22" t="inlineStr">
        <is>
          <t>Mesh - Other</t>
        </is>
      </c>
      <c r="E462" s="22" t="inlineStr">
        <is>
          <t>by Tom “Neuman” Oldani</t>
        </is>
      </c>
      <c r="F462" s="27" t="inlineStr">
        <is>
          <t>cc-by-sa</t>
        </is>
      </c>
      <c r="G462" s="22" t="inlineStr">
        <is>
          <t>UIXR; jarvik; nif.assets</t>
        </is>
      </c>
      <c r="H462" s="22" t="inlineStr">
        <is>
          <t>Textures\bb\bb_handf_no.dds</t>
        </is>
      </c>
      <c r="I462" s="24" t="inlineStr">
        <is>
          <t>USE_CC_BY_SA</t>
        </is>
      </c>
      <c r="J462" s="22" t="inlineStr">
        <is>
          <t>UIXR.manifest explicitly marks CC-BY-SA. Commercial use is possible subject to attribution/share-alike obligations.</t>
        </is>
      </c>
    </row>
    <row r="463" ht="15" customHeight="1" s="44">
      <c r="A463" s="22" t="inlineStr">
        <is>
          <t>UIX FILES/Data Files/Meshes/bb/bb_handf_or.nif</t>
        </is>
      </c>
      <c r="B463" s="22" t="inlineStr">
        <is>
          <t>bb_handf_or.nif</t>
        </is>
      </c>
      <c r="C463" s="22" t="inlineStr">
        <is>
          <t>.nif</t>
        </is>
      </c>
      <c r="D463" s="22" t="inlineStr">
        <is>
          <t>Mesh - Other</t>
        </is>
      </c>
      <c r="E463" s="22" t="inlineStr">
        <is>
          <t>by Tom “Neuman” Oldani</t>
        </is>
      </c>
      <c r="F463" s="27" t="inlineStr">
        <is>
          <t>cc-by-sa</t>
        </is>
      </c>
      <c r="G463" s="22" t="inlineStr">
        <is>
          <t>UIXR; jarvik; nif.assets</t>
        </is>
      </c>
      <c r="H463" s="22" t="inlineStr">
        <is>
          <t>Textures\bb\bb_handf_or.dds</t>
        </is>
      </c>
      <c r="I463" s="24" t="inlineStr">
        <is>
          <t>USE_CC_BY_SA</t>
        </is>
      </c>
      <c r="J463" s="22" t="inlineStr">
        <is>
          <t>UIXR.manifest explicitly marks CC-BY-SA. Commercial use is possible subject to attribution/share-alike obligations.</t>
        </is>
      </c>
    </row>
    <row r="464" ht="15" customHeight="1" s="44">
      <c r="A464" s="22" t="inlineStr">
        <is>
          <t>UIX FILES/Data Files/Meshes/bb/bb_handf_rg.nif</t>
        </is>
      </c>
      <c r="B464" s="22" t="inlineStr">
        <is>
          <t>bb_handf_rg.nif</t>
        </is>
      </c>
      <c r="C464" s="22" t="inlineStr">
        <is>
          <t>.nif</t>
        </is>
      </c>
      <c r="D464" s="22" t="inlineStr">
        <is>
          <t>Mesh - Other</t>
        </is>
      </c>
      <c r="E464" s="22" t="inlineStr">
        <is>
          <t>by Tom “Neuman” Oldani</t>
        </is>
      </c>
      <c r="F464" s="27" t="inlineStr">
        <is>
          <t>cc-by-sa</t>
        </is>
      </c>
      <c r="G464" s="22" t="inlineStr">
        <is>
          <t>UIXR; jarvik; nif.assets</t>
        </is>
      </c>
      <c r="H464" s="22" t="inlineStr">
        <is>
          <t>Textures\bb\bb_handf_rg.dds</t>
        </is>
      </c>
      <c r="I464" s="24" t="inlineStr">
        <is>
          <t>USE_CC_BY_SA</t>
        </is>
      </c>
      <c r="J464" s="22" t="inlineStr">
        <is>
          <t>UIXR.manifest explicitly marks CC-BY-SA. Commercial use is possible subject to attribution/share-alike obligations.</t>
        </is>
      </c>
    </row>
    <row r="465" ht="15" customHeight="1" s="44">
      <c r="A465" s="22" t="inlineStr">
        <is>
          <t>UIX FILES/Data Files/Meshes/bb/bb_handf_we.nif</t>
        </is>
      </c>
      <c r="B465" s="22" t="inlineStr">
        <is>
          <t>bb_handf_we.nif</t>
        </is>
      </c>
      <c r="C465" s="22" t="inlineStr">
        <is>
          <t>.nif</t>
        </is>
      </c>
      <c r="D465" s="22" t="inlineStr">
        <is>
          <t>Mesh - Other</t>
        </is>
      </c>
      <c r="E465" s="22" t="inlineStr">
        <is>
          <t>by Tom “Neuman” Oldani</t>
        </is>
      </c>
      <c r="F465" s="27" t="inlineStr">
        <is>
          <t>cc-by-sa</t>
        </is>
      </c>
      <c r="G465" s="22" t="inlineStr">
        <is>
          <t>UIXR; jarvik; nif.assets</t>
        </is>
      </c>
      <c r="H465" s="22" t="inlineStr">
        <is>
          <t>Textures\bb\bb_handf_we.dds</t>
        </is>
      </c>
      <c r="I465" s="24" t="inlineStr">
        <is>
          <t>USE_CC_BY_SA</t>
        </is>
      </c>
      <c r="J465" s="22" t="inlineStr">
        <is>
          <t>UIXR.manifest explicitly marks CC-BY-SA. Commercial use is possible subject to attribution/share-alike obligations.</t>
        </is>
      </c>
    </row>
    <row r="466" ht="15" customHeight="1" s="44">
      <c r="A466" s="22" t="inlineStr">
        <is>
          <t>UIX FILES/Data Files/Meshes/bb/bb_handm_br.nif</t>
        </is>
      </c>
      <c r="B466" s="22" t="inlineStr">
        <is>
          <t>bb_handm_br.nif</t>
        </is>
      </c>
      <c r="C466" s="22" t="inlineStr">
        <is>
          <t>.nif</t>
        </is>
      </c>
      <c r="D466" s="22" t="inlineStr">
        <is>
          <t>Mesh - Other</t>
        </is>
      </c>
      <c r="E466" s="22" t="inlineStr">
        <is>
          <t>by Tom “Neuman” Oldani</t>
        </is>
      </c>
      <c r="F466" s="27" t="inlineStr">
        <is>
          <t>cc-by-sa</t>
        </is>
      </c>
      <c r="G466" s="22" t="inlineStr">
        <is>
          <t>UIXR; jarvik; nif.assets</t>
        </is>
      </c>
      <c r="H466" s="22" t="inlineStr">
        <is>
          <t>Textures\bb\bb_handm_br.dds</t>
        </is>
      </c>
      <c r="I466" s="24" t="inlineStr">
        <is>
          <t>USE_CC_BY_SA</t>
        </is>
      </c>
      <c r="J466" s="22" t="inlineStr">
        <is>
          <t>UIXR.manifest explicitly marks CC-BY-SA. Commercial use is possible subject to attribution/share-alike obligations.</t>
        </is>
      </c>
    </row>
    <row r="467" ht="15" customHeight="1" s="44">
      <c r="A467" s="22" t="inlineStr">
        <is>
          <t>UIX FILES/Data Files/Meshes/bb/bb_handm_de.nif</t>
        </is>
      </c>
      <c r="B467" s="22" t="inlineStr">
        <is>
          <t>bb_handm_de.nif</t>
        </is>
      </c>
      <c r="C467" s="22" t="inlineStr">
        <is>
          <t>.nif</t>
        </is>
      </c>
      <c r="D467" s="22" t="inlineStr">
        <is>
          <t>Mesh - Other</t>
        </is>
      </c>
      <c r="E467" s="22" t="inlineStr">
        <is>
          <t>by Tom “Neuman” Oldani</t>
        </is>
      </c>
      <c r="F467" s="27" t="inlineStr">
        <is>
          <t>cc-by-sa</t>
        </is>
      </c>
      <c r="G467" s="22" t="inlineStr">
        <is>
          <t>UIXR; jarvik; nif.assets</t>
        </is>
      </c>
      <c r="H467" s="22" t="inlineStr">
        <is>
          <t>Textures\bb\bb_handm_de.dds</t>
        </is>
      </c>
      <c r="I467" s="24" t="inlineStr">
        <is>
          <t>USE_CC_BY_SA</t>
        </is>
      </c>
      <c r="J467" s="22" t="inlineStr">
        <is>
          <t>UIXR.manifest explicitly marks CC-BY-SA. Commercial use is possible subject to attribution/share-alike obligations.</t>
        </is>
      </c>
    </row>
    <row r="468" ht="15" customHeight="1" s="44">
      <c r="A468" s="22" t="inlineStr">
        <is>
          <t>UIX FILES/Data Files/Meshes/bb/bb_handm_he.nif</t>
        </is>
      </c>
      <c r="B468" s="22" t="inlineStr">
        <is>
          <t>bb_handm_he.nif</t>
        </is>
      </c>
      <c r="C468" s="22" t="inlineStr">
        <is>
          <t>.nif</t>
        </is>
      </c>
      <c r="D468" s="22" t="inlineStr">
        <is>
          <t>Mesh - Other</t>
        </is>
      </c>
      <c r="E468" s="22" t="inlineStr">
        <is>
          <t>by Tom “Neuman” Oldani</t>
        </is>
      </c>
      <c r="F468" s="27" t="inlineStr">
        <is>
          <t>cc-by-sa</t>
        </is>
      </c>
      <c r="G468" s="22" t="inlineStr">
        <is>
          <t>UIXR; jarvik; nif.assets</t>
        </is>
      </c>
      <c r="H468" s="22" t="inlineStr">
        <is>
          <t>Textures\bb\bb_handm_he.dds</t>
        </is>
      </c>
      <c r="I468" s="24" t="inlineStr">
        <is>
          <t>USE_CC_BY_SA</t>
        </is>
      </c>
      <c r="J468" s="22" t="inlineStr">
        <is>
          <t>UIXR.manifest explicitly marks CC-BY-SA. Commercial use is possible subject to attribution/share-alike obligations.</t>
        </is>
      </c>
    </row>
    <row r="469" ht="15" customHeight="1" s="44">
      <c r="A469" s="22" t="inlineStr">
        <is>
          <t>UIX FILES/Data Files/Meshes/bb/bb_handm_im.nif</t>
        </is>
      </c>
      <c r="B469" s="22" t="inlineStr">
        <is>
          <t>bb_handm_im.nif</t>
        </is>
      </c>
      <c r="C469" s="22" t="inlineStr">
        <is>
          <t>.nif</t>
        </is>
      </c>
      <c r="D469" s="22" t="inlineStr">
        <is>
          <t>Mesh - Other</t>
        </is>
      </c>
      <c r="E469" s="22" t="inlineStr">
        <is>
          <t>by Tom “Neuman” Oldani</t>
        </is>
      </c>
      <c r="F469" s="27" t="inlineStr">
        <is>
          <t>cc-by-sa</t>
        </is>
      </c>
      <c r="G469" s="22" t="inlineStr">
        <is>
          <t>UIXR; jarvik; nif.assets</t>
        </is>
      </c>
      <c r="H469" s="22" t="inlineStr">
        <is>
          <t>Textures\bb\bb_handm_im.dds</t>
        </is>
      </c>
      <c r="I469" s="24" t="inlineStr">
        <is>
          <t>USE_CC_BY_SA</t>
        </is>
      </c>
      <c r="J469" s="22" t="inlineStr">
        <is>
          <t>UIXR.manifest explicitly marks CC-BY-SA. Commercial use is possible subject to attribution/share-alike obligations.</t>
        </is>
      </c>
    </row>
    <row r="470" ht="15" customHeight="1" s="44">
      <c r="A470" s="22" t="inlineStr">
        <is>
          <t>UIX FILES/Data Files/Meshes/bb/bb_handm_no.nif</t>
        </is>
      </c>
      <c r="B470" s="22" t="inlineStr">
        <is>
          <t>bb_handm_no.nif</t>
        </is>
      </c>
      <c r="C470" s="22" t="inlineStr">
        <is>
          <t>.nif</t>
        </is>
      </c>
      <c r="D470" s="22" t="inlineStr">
        <is>
          <t>Mesh - Other</t>
        </is>
      </c>
      <c r="E470" s="22" t="inlineStr">
        <is>
          <t>by Tom “Neuman” Oldani</t>
        </is>
      </c>
      <c r="F470" s="27" t="inlineStr">
        <is>
          <t>cc-by-sa</t>
        </is>
      </c>
      <c r="G470" s="22" t="inlineStr">
        <is>
          <t>UIXR; jarvik; nif.assets</t>
        </is>
      </c>
      <c r="H470" s="22" t="inlineStr">
        <is>
          <t>Textures\bb\bb_handm_no.dds</t>
        </is>
      </c>
      <c r="I470" s="24" t="inlineStr">
        <is>
          <t>USE_CC_BY_SA</t>
        </is>
      </c>
      <c r="J470" s="22" t="inlineStr">
        <is>
          <t>UIXR.manifest explicitly marks CC-BY-SA. Commercial use is possible subject to attribution/share-alike obligations.</t>
        </is>
      </c>
    </row>
    <row r="471" ht="15" customHeight="1" s="44">
      <c r="A471" s="22" t="inlineStr">
        <is>
          <t>UIX FILES/Data Files/Meshes/bb/bb_handm_or.nif</t>
        </is>
      </c>
      <c r="B471" s="22" t="inlineStr">
        <is>
          <t>bb_handm_or.nif</t>
        </is>
      </c>
      <c r="C471" s="22" t="inlineStr">
        <is>
          <t>.nif</t>
        </is>
      </c>
      <c r="D471" s="22" t="inlineStr">
        <is>
          <t>Mesh - Other</t>
        </is>
      </c>
      <c r="E471" s="22" t="inlineStr">
        <is>
          <t>by Tom “Neuman” Oldani</t>
        </is>
      </c>
      <c r="F471" s="27" t="inlineStr">
        <is>
          <t>cc-by-sa</t>
        </is>
      </c>
      <c r="G471" s="22" t="inlineStr">
        <is>
          <t>UIXR; jarvik; nif.assets</t>
        </is>
      </c>
      <c r="H471" s="22" t="inlineStr">
        <is>
          <t>Textures\bb\bb_handm_or.dds</t>
        </is>
      </c>
      <c r="I471" s="24" t="inlineStr">
        <is>
          <t>USE_CC_BY_SA</t>
        </is>
      </c>
      <c r="J471" s="22" t="inlineStr">
        <is>
          <t>UIXR.manifest explicitly marks CC-BY-SA. Commercial use is possible subject to attribution/share-alike obligations.</t>
        </is>
      </c>
    </row>
    <row r="472" ht="15" customHeight="1" s="44">
      <c r="A472" s="22" t="inlineStr">
        <is>
          <t>UIX FILES/Data Files/Meshes/bb/bb_handm_rg.nif</t>
        </is>
      </c>
      <c r="B472" s="22" t="inlineStr">
        <is>
          <t>bb_handm_rg.nif</t>
        </is>
      </c>
      <c r="C472" s="22" t="inlineStr">
        <is>
          <t>.nif</t>
        </is>
      </c>
      <c r="D472" s="22" t="inlineStr">
        <is>
          <t>Mesh - Other</t>
        </is>
      </c>
      <c r="E472" s="22" t="inlineStr">
        <is>
          <t>by Tom “Neuman” Oldani</t>
        </is>
      </c>
      <c r="F472" s="27" t="inlineStr">
        <is>
          <t>cc-by-sa</t>
        </is>
      </c>
      <c r="G472" s="22" t="inlineStr">
        <is>
          <t>UIXR; jarvik; nif.assets</t>
        </is>
      </c>
      <c r="H472" s="22" t="inlineStr">
        <is>
          <t>Textures\bb\bb_handm_rg.dds</t>
        </is>
      </c>
      <c r="I472" s="24" t="inlineStr">
        <is>
          <t>USE_CC_BY_SA</t>
        </is>
      </c>
      <c r="J472" s="22" t="inlineStr">
        <is>
          <t>UIXR.manifest explicitly marks CC-BY-SA. Commercial use is possible subject to attribution/share-alike obligations.</t>
        </is>
      </c>
    </row>
    <row r="473" ht="15" customHeight="1" s="44">
      <c r="A473" s="22" t="inlineStr">
        <is>
          <t>UIX FILES/Data Files/Meshes/bb/bb_handm_we.nif</t>
        </is>
      </c>
      <c r="B473" s="22" t="inlineStr">
        <is>
          <t>bb_handm_we.nif</t>
        </is>
      </c>
      <c r="C473" s="22" t="inlineStr">
        <is>
          <t>.nif</t>
        </is>
      </c>
      <c r="D473" s="22" t="inlineStr">
        <is>
          <t>Mesh - Other</t>
        </is>
      </c>
      <c r="E473" s="22" t="inlineStr">
        <is>
          <t>by Tom “Neuman” Oldani</t>
        </is>
      </c>
      <c r="F473" s="27" t="inlineStr">
        <is>
          <t>cc-by-sa</t>
        </is>
      </c>
      <c r="G473" s="22" t="inlineStr">
        <is>
          <t>UIXR; jarvik; nif.assets</t>
        </is>
      </c>
      <c r="H473" s="22" t="inlineStr">
        <is>
          <t>Textures\bb\bb_handm_we.dds</t>
        </is>
      </c>
      <c r="I473" s="24" t="inlineStr">
        <is>
          <t>USE_CC_BY_SA</t>
        </is>
      </c>
      <c r="J473" s="22" t="inlineStr">
        <is>
          <t>UIXR.manifest explicitly marks CC-BY-SA. Commercial use is possible subject to attribution/share-alike obligations.</t>
        </is>
      </c>
    </row>
    <row r="474" ht="15" customHeight="1" s="44">
      <c r="A474" s="22" t="inlineStr">
        <is>
          <t>UIX FILES/Data Files/Meshes/bb/bb_skinf_br.nif</t>
        </is>
      </c>
      <c r="B474" s="22" t="inlineStr">
        <is>
          <t>bb_skinf_br.nif</t>
        </is>
      </c>
      <c r="C474" s="22" t="inlineStr">
        <is>
          <t>.nif</t>
        </is>
      </c>
      <c r="D474" s="22" t="inlineStr">
        <is>
          <t>Character - Body</t>
        </is>
      </c>
      <c r="E474" s="22" t="inlineStr">
        <is>
          <t>by Tom “Neuman” Oldani</t>
        </is>
      </c>
      <c r="F474" s="27" t="inlineStr">
        <is>
          <t>cc-by-sa</t>
        </is>
      </c>
      <c r="G474" s="22" t="inlineStr">
        <is>
          <t>UIXR; jarvik; nif.assets</t>
        </is>
      </c>
      <c r="H474" s="22" t="inlineStr">
        <is>
          <t>Textures\bb\bb_skinf_br.dds</t>
        </is>
      </c>
      <c r="I474" s="24" t="inlineStr">
        <is>
          <t>USE_CC_BY_SA</t>
        </is>
      </c>
      <c r="J474" s="22" t="inlineStr">
        <is>
          <t>UIXR.manifest explicitly marks CC-BY-SA. Commercial use is possible subject to attribution/share-alike obligations.</t>
        </is>
      </c>
    </row>
    <row r="475" ht="15" customHeight="1" s="44">
      <c r="A475" s="22" t="inlineStr">
        <is>
          <t>UIX FILES/Data Files/Meshes/bb/bb_skinf_de.nif</t>
        </is>
      </c>
      <c r="B475" s="22" t="inlineStr">
        <is>
          <t>bb_skinf_de.nif</t>
        </is>
      </c>
      <c r="C475" s="22" t="inlineStr">
        <is>
          <t>.nif</t>
        </is>
      </c>
      <c r="D475" s="22" t="inlineStr">
        <is>
          <t>Character - Body</t>
        </is>
      </c>
      <c r="E475" s="22" t="inlineStr">
        <is>
          <t>by Tom “Neuman” Oldani</t>
        </is>
      </c>
      <c r="F475" s="27" t="inlineStr">
        <is>
          <t>cc-by-sa</t>
        </is>
      </c>
      <c r="G475" s="22" t="inlineStr">
        <is>
          <t>UIXR; jarvik; nif.assets</t>
        </is>
      </c>
      <c r="H475" s="22" t="inlineStr">
        <is>
          <t>Textures\bb\bb_skinf_de.dds</t>
        </is>
      </c>
      <c r="I475" s="24" t="inlineStr">
        <is>
          <t>USE_CC_BY_SA</t>
        </is>
      </c>
      <c r="J475" s="22" t="inlineStr">
        <is>
          <t>UIXR.manifest explicitly marks CC-BY-SA. Commercial use is possible subject to attribution/share-alike obligations.</t>
        </is>
      </c>
    </row>
    <row r="476" ht="15" customHeight="1" s="44">
      <c r="A476" s="22" t="inlineStr">
        <is>
          <t>UIX FILES/Data Files/Meshes/bb/bb_skinf_he.nif</t>
        </is>
      </c>
      <c r="B476" s="22" t="inlineStr">
        <is>
          <t>bb_skinf_he.nif</t>
        </is>
      </c>
      <c r="C476" s="22" t="inlineStr">
        <is>
          <t>.nif</t>
        </is>
      </c>
      <c r="D476" s="22" t="inlineStr">
        <is>
          <t>Character - Body</t>
        </is>
      </c>
      <c r="E476" s="22" t="inlineStr">
        <is>
          <t>by Tom “Neuman” Oldani</t>
        </is>
      </c>
      <c r="F476" s="27" t="inlineStr">
        <is>
          <t>cc-by-sa</t>
        </is>
      </c>
      <c r="G476" s="22" t="inlineStr">
        <is>
          <t>UIXR; jarvik; nif.assets</t>
        </is>
      </c>
      <c r="H476" s="22" t="inlineStr">
        <is>
          <t>Textures\bb\bb_skinf_he.dds</t>
        </is>
      </c>
      <c r="I476" s="24" t="inlineStr">
        <is>
          <t>USE_CC_BY_SA</t>
        </is>
      </c>
      <c r="J476" s="22" t="inlineStr">
        <is>
          <t>UIXR.manifest explicitly marks CC-BY-SA. Commercial use is possible subject to attribution/share-alike obligations.</t>
        </is>
      </c>
    </row>
    <row r="477" ht="15" customHeight="1" s="44">
      <c r="A477" s="22" t="inlineStr">
        <is>
          <t>UIX FILES/Data Files/Meshes/bb/bb_skinf_im.nif</t>
        </is>
      </c>
      <c r="B477" s="22" t="inlineStr">
        <is>
          <t>bb_skinf_im.nif</t>
        </is>
      </c>
      <c r="C477" s="22" t="inlineStr">
        <is>
          <t>.nif</t>
        </is>
      </c>
      <c r="D477" s="22" t="inlineStr">
        <is>
          <t>Character - Body</t>
        </is>
      </c>
      <c r="E477" s="22" t="inlineStr">
        <is>
          <t>by Tom “Neuman” Oldani</t>
        </is>
      </c>
      <c r="F477" s="27" t="inlineStr">
        <is>
          <t>cc-by-sa</t>
        </is>
      </c>
      <c r="G477" s="22" t="inlineStr">
        <is>
          <t>UIXR; jarvik; nif.assets</t>
        </is>
      </c>
      <c r="H477" s="22" t="inlineStr">
        <is>
          <t>Textures\bb\bb_skinf_im.dds</t>
        </is>
      </c>
      <c r="I477" s="24" t="inlineStr">
        <is>
          <t>USE_CC_BY_SA</t>
        </is>
      </c>
      <c r="J477" s="22" t="inlineStr">
        <is>
          <t>UIXR.manifest explicitly marks CC-BY-SA. Commercial use is possible subject to attribution/share-alike obligations.</t>
        </is>
      </c>
    </row>
    <row r="478" ht="15" customHeight="1" s="44">
      <c r="A478" s="22" t="inlineStr">
        <is>
          <t>UIX FILES/Data Files/Meshes/bb/bb_skinf_no.nif</t>
        </is>
      </c>
      <c r="B478" s="22" t="inlineStr">
        <is>
          <t>bb_skinf_no.nif</t>
        </is>
      </c>
      <c r="C478" s="22" t="inlineStr">
        <is>
          <t>.nif</t>
        </is>
      </c>
      <c r="D478" s="22" t="inlineStr">
        <is>
          <t>Character - Body</t>
        </is>
      </c>
      <c r="E478" s="22" t="inlineStr">
        <is>
          <t>by Tom “Neuman” Oldani</t>
        </is>
      </c>
      <c r="F478" s="27" t="inlineStr">
        <is>
          <t>cc-by-sa</t>
        </is>
      </c>
      <c r="G478" s="22" t="inlineStr">
        <is>
          <t>UIXR; jarvik; nif.assets</t>
        </is>
      </c>
      <c r="H478" s="22" t="inlineStr">
        <is>
          <t>Textures\bb\bb_skinf_no.dds</t>
        </is>
      </c>
      <c r="I478" s="24" t="inlineStr">
        <is>
          <t>USE_CC_BY_SA</t>
        </is>
      </c>
      <c r="J478" s="22" t="inlineStr">
        <is>
          <t>UIXR.manifest explicitly marks CC-BY-SA. Commercial use is possible subject to attribution/share-alike obligations.</t>
        </is>
      </c>
    </row>
    <row r="479" ht="15" customHeight="1" s="44">
      <c r="A479" s="22" t="inlineStr">
        <is>
          <t>UIX FILES/Data Files/Meshes/bb/bb_skinf_or.nif</t>
        </is>
      </c>
      <c r="B479" s="22" t="inlineStr">
        <is>
          <t>bb_skinf_or.nif</t>
        </is>
      </c>
      <c r="C479" s="22" t="inlineStr">
        <is>
          <t>.nif</t>
        </is>
      </c>
      <c r="D479" s="22" t="inlineStr">
        <is>
          <t>Character - Body</t>
        </is>
      </c>
      <c r="E479" s="22" t="inlineStr">
        <is>
          <t>by Tom “Neuman” Oldani</t>
        </is>
      </c>
      <c r="F479" s="27" t="inlineStr">
        <is>
          <t>cc-by-sa</t>
        </is>
      </c>
      <c r="G479" s="22" t="inlineStr">
        <is>
          <t>UIXR; jarvik; nif.assets</t>
        </is>
      </c>
      <c r="H479" s="22" t="inlineStr">
        <is>
          <t>Textures\bb\bb_skinf_or.dds</t>
        </is>
      </c>
      <c r="I479" s="24" t="inlineStr">
        <is>
          <t>USE_CC_BY_SA</t>
        </is>
      </c>
      <c r="J479" s="22" t="inlineStr">
        <is>
          <t>UIXR.manifest explicitly marks CC-BY-SA. Commercial use is possible subject to attribution/share-alike obligations.</t>
        </is>
      </c>
    </row>
    <row r="480" ht="15" customHeight="1" s="44">
      <c r="A480" s="22" t="inlineStr">
        <is>
          <t>UIX FILES/Data Files/Meshes/bb/bb_skinf_rg.nif</t>
        </is>
      </c>
      <c r="B480" s="22" t="inlineStr">
        <is>
          <t>bb_skinf_rg.nif</t>
        </is>
      </c>
      <c r="C480" s="22" t="inlineStr">
        <is>
          <t>.nif</t>
        </is>
      </c>
      <c r="D480" s="22" t="inlineStr">
        <is>
          <t>Character - Body</t>
        </is>
      </c>
      <c r="E480" s="22" t="inlineStr">
        <is>
          <t>by Tom “Neuman” Oldani</t>
        </is>
      </c>
      <c r="F480" s="27" t="inlineStr">
        <is>
          <t>cc-by-sa</t>
        </is>
      </c>
      <c r="G480" s="22" t="inlineStr">
        <is>
          <t>UIXR; jarvik; nif.assets</t>
        </is>
      </c>
      <c r="H480" s="22" t="inlineStr">
        <is>
          <t>Textures\bb\bb_skinf_rg.dds</t>
        </is>
      </c>
      <c r="I480" s="24" t="inlineStr">
        <is>
          <t>USE_CC_BY_SA</t>
        </is>
      </c>
      <c r="J480" s="22" t="inlineStr">
        <is>
          <t>UIXR.manifest explicitly marks CC-BY-SA. Commercial use is possible subject to attribution/share-alike obligations.</t>
        </is>
      </c>
    </row>
    <row r="481" ht="15" customHeight="1" s="44">
      <c r="A481" s="22" t="inlineStr">
        <is>
          <t>UIX FILES/Data Files/Meshes/bb/bb_skinf_we.nif</t>
        </is>
      </c>
      <c r="B481" s="22" t="inlineStr">
        <is>
          <t>bb_skinf_we.nif</t>
        </is>
      </c>
      <c r="C481" s="22" t="inlineStr">
        <is>
          <t>.nif</t>
        </is>
      </c>
      <c r="D481" s="22" t="inlineStr">
        <is>
          <t>Character - Body</t>
        </is>
      </c>
      <c r="E481" s="22" t="inlineStr">
        <is>
          <t>by Tom “Neuman” Oldani</t>
        </is>
      </c>
      <c r="F481" s="27" t="inlineStr">
        <is>
          <t>cc-by-sa</t>
        </is>
      </c>
      <c r="G481" s="22" t="inlineStr">
        <is>
          <t>UIXR; jarvik; nif.assets</t>
        </is>
      </c>
      <c r="H481" s="22" t="inlineStr">
        <is>
          <t>Textures\bb\bb_skinf_we.dds</t>
        </is>
      </c>
      <c r="I481" s="24" t="inlineStr">
        <is>
          <t>USE_CC_BY_SA</t>
        </is>
      </c>
      <c r="J481" s="22" t="inlineStr">
        <is>
          <t>UIXR.manifest explicitly marks CC-BY-SA. Commercial use is possible subject to attribution/share-alike obligations.</t>
        </is>
      </c>
    </row>
    <row r="482" ht="15" customHeight="1" s="44">
      <c r="A482" s="22" t="inlineStr">
        <is>
          <t>UIX FILES/Data Files/Meshes/bb/bb_skinm_br.nif</t>
        </is>
      </c>
      <c r="B482" s="22" t="inlineStr">
        <is>
          <t>bb_skinm_br.nif</t>
        </is>
      </c>
      <c r="C482" s="22" t="inlineStr">
        <is>
          <t>.nif</t>
        </is>
      </c>
      <c r="D482" s="22" t="inlineStr">
        <is>
          <t>Character - Body</t>
        </is>
      </c>
      <c r="E482" s="22" t="inlineStr">
        <is>
          <t>by Tom “Neuman” Oldani</t>
        </is>
      </c>
      <c r="F482" s="27" t="inlineStr">
        <is>
          <t>cc-by-sa</t>
        </is>
      </c>
      <c r="G482" s="22" t="inlineStr">
        <is>
          <t>UIXR; jarvik; nif.assets</t>
        </is>
      </c>
      <c r="H482" s="22" t="inlineStr">
        <is>
          <t>Textures\bb\bb_skinm_br.dds</t>
        </is>
      </c>
      <c r="I482" s="24" t="inlineStr">
        <is>
          <t>USE_CC_BY_SA</t>
        </is>
      </c>
      <c r="J482" s="22" t="inlineStr">
        <is>
          <t>UIXR.manifest explicitly marks CC-BY-SA. Commercial use is possible subject to attribution/share-alike obligations.</t>
        </is>
      </c>
    </row>
    <row r="483" ht="15" customHeight="1" s="44">
      <c r="A483" s="22" t="inlineStr">
        <is>
          <t>UIX FILES/Data Files/Meshes/bb/bb_skinm_de.nif</t>
        </is>
      </c>
      <c r="B483" s="22" t="inlineStr">
        <is>
          <t>bb_skinm_de.nif</t>
        </is>
      </c>
      <c r="C483" s="22" t="inlineStr">
        <is>
          <t>.nif</t>
        </is>
      </c>
      <c r="D483" s="22" t="inlineStr">
        <is>
          <t>Character - Body</t>
        </is>
      </c>
      <c r="E483" s="22" t="inlineStr">
        <is>
          <t>by Tom “Neuman” Oldani</t>
        </is>
      </c>
      <c r="F483" s="27" t="inlineStr">
        <is>
          <t>cc-by-sa</t>
        </is>
      </c>
      <c r="G483" s="22" t="inlineStr">
        <is>
          <t>UIXR; jarvik; nif.assets</t>
        </is>
      </c>
      <c r="H483" s="22" t="inlineStr">
        <is>
          <t>Textures\bb\bb_skinm_de.dds</t>
        </is>
      </c>
      <c r="I483" s="24" t="inlineStr">
        <is>
          <t>USE_CC_BY_SA</t>
        </is>
      </c>
      <c r="J483" s="22" t="inlineStr">
        <is>
          <t>UIXR.manifest explicitly marks CC-BY-SA. Commercial use is possible subject to attribution/share-alike obligations.</t>
        </is>
      </c>
    </row>
    <row r="484" ht="15" customHeight="1" s="44">
      <c r="A484" s="22" t="inlineStr">
        <is>
          <t>UIX FILES/Data Files/Meshes/bb/bb_skinm_he.nif</t>
        </is>
      </c>
      <c r="B484" s="22" t="inlineStr">
        <is>
          <t>bb_skinm_he.nif</t>
        </is>
      </c>
      <c r="C484" s="22" t="inlineStr">
        <is>
          <t>.nif</t>
        </is>
      </c>
      <c r="D484" s="22" t="inlineStr">
        <is>
          <t>Character - Body</t>
        </is>
      </c>
      <c r="E484" s="22" t="inlineStr">
        <is>
          <t>by Tom “Neuman” Oldani</t>
        </is>
      </c>
      <c r="F484" s="27" t="inlineStr">
        <is>
          <t>cc-by-sa</t>
        </is>
      </c>
      <c r="G484" s="22" t="inlineStr">
        <is>
          <t>UIXR; jarvik; nif.assets</t>
        </is>
      </c>
      <c r="H484" s="22" t="inlineStr">
        <is>
          <t>Textures\bb\bb_skinm_he.dds</t>
        </is>
      </c>
      <c r="I484" s="24" t="inlineStr">
        <is>
          <t>USE_CC_BY_SA</t>
        </is>
      </c>
      <c r="J484" s="22" t="inlineStr">
        <is>
          <t>UIXR.manifest explicitly marks CC-BY-SA. Commercial use is possible subject to attribution/share-alike obligations.</t>
        </is>
      </c>
    </row>
    <row r="485" ht="15" customHeight="1" s="44">
      <c r="A485" s="22" t="inlineStr">
        <is>
          <t>UIX FILES/Data Files/Meshes/bb/bb_skinm_im.nif</t>
        </is>
      </c>
      <c r="B485" s="22" t="inlineStr">
        <is>
          <t>bb_skinm_im.nif</t>
        </is>
      </c>
      <c r="C485" s="22" t="inlineStr">
        <is>
          <t>.nif</t>
        </is>
      </c>
      <c r="D485" s="22" t="inlineStr">
        <is>
          <t>Character - Body</t>
        </is>
      </c>
      <c r="E485" s="22" t="inlineStr">
        <is>
          <t>by Tom “Neuman” Oldani</t>
        </is>
      </c>
      <c r="F485" s="27" t="inlineStr">
        <is>
          <t>cc-by-sa</t>
        </is>
      </c>
      <c r="G485" s="22" t="inlineStr">
        <is>
          <t>UIXR; jarvik; nif.assets</t>
        </is>
      </c>
      <c r="H485" s="22" t="inlineStr">
        <is>
          <t>Textures\bb\bb_skinm_im.dds</t>
        </is>
      </c>
      <c r="I485" s="24" t="inlineStr">
        <is>
          <t>USE_CC_BY_SA</t>
        </is>
      </c>
      <c r="J485" s="22" t="inlineStr">
        <is>
          <t>UIXR.manifest explicitly marks CC-BY-SA. Commercial use is possible subject to attribution/share-alike obligations.</t>
        </is>
      </c>
    </row>
    <row r="486" ht="15" customHeight="1" s="44">
      <c r="A486" s="22" t="inlineStr">
        <is>
          <t>UIX FILES/Data Files/Meshes/bb/bb_skinm_no.nif</t>
        </is>
      </c>
      <c r="B486" s="22" t="inlineStr">
        <is>
          <t>bb_skinm_no.nif</t>
        </is>
      </c>
      <c r="C486" s="22" t="inlineStr">
        <is>
          <t>.nif</t>
        </is>
      </c>
      <c r="D486" s="22" t="inlineStr">
        <is>
          <t>Character - Body</t>
        </is>
      </c>
      <c r="E486" s="22" t="inlineStr">
        <is>
          <t>by Tom “Neuman” Oldani</t>
        </is>
      </c>
      <c r="F486" s="27" t="inlineStr">
        <is>
          <t>cc-by-sa</t>
        </is>
      </c>
      <c r="G486" s="22" t="inlineStr">
        <is>
          <t>UIXR; jarvik; nif.assets</t>
        </is>
      </c>
      <c r="H486" s="22" t="inlineStr">
        <is>
          <t>Textures\bb\bb_skinm_no.dds</t>
        </is>
      </c>
      <c r="I486" s="24" t="inlineStr">
        <is>
          <t>USE_CC_BY_SA</t>
        </is>
      </c>
      <c r="J486" s="22" t="inlineStr">
        <is>
          <t>UIXR.manifest explicitly marks CC-BY-SA. Commercial use is possible subject to attribution/share-alike obligations.</t>
        </is>
      </c>
    </row>
    <row r="487" ht="15" customHeight="1" s="44">
      <c r="A487" s="22" t="inlineStr">
        <is>
          <t>UIX FILES/Data Files/Meshes/bb/bb_skinm_or.nif</t>
        </is>
      </c>
      <c r="B487" s="22" t="inlineStr">
        <is>
          <t>bb_skinm_or.nif</t>
        </is>
      </c>
      <c r="C487" s="22" t="inlineStr">
        <is>
          <t>.nif</t>
        </is>
      </c>
      <c r="D487" s="22" t="inlineStr">
        <is>
          <t>Character - Body</t>
        </is>
      </c>
      <c r="E487" s="22" t="inlineStr">
        <is>
          <t>by Tom “Neuman” Oldani</t>
        </is>
      </c>
      <c r="F487" s="27" t="inlineStr">
        <is>
          <t>cc-by-sa</t>
        </is>
      </c>
      <c r="G487" s="22" t="inlineStr">
        <is>
          <t>UIXR; jarvik; nif.assets</t>
        </is>
      </c>
      <c r="H487" s="22" t="inlineStr">
        <is>
          <t>Textures\bb\bb_skinm_or.dds</t>
        </is>
      </c>
      <c r="I487" s="24" t="inlineStr">
        <is>
          <t>USE_CC_BY_SA</t>
        </is>
      </c>
      <c r="J487" s="22" t="inlineStr">
        <is>
          <t>UIXR.manifest explicitly marks CC-BY-SA. Commercial use is possible subject to attribution/share-alike obligations.</t>
        </is>
      </c>
    </row>
    <row r="488" ht="15" customHeight="1" s="44">
      <c r="A488" s="22" t="inlineStr">
        <is>
          <t>UIX FILES/Data Files/Meshes/bb/bb_skinm_rg.nif</t>
        </is>
      </c>
      <c r="B488" s="22" t="inlineStr">
        <is>
          <t>bb_skinm_rg.nif</t>
        </is>
      </c>
      <c r="C488" s="22" t="inlineStr">
        <is>
          <t>.nif</t>
        </is>
      </c>
      <c r="D488" s="22" t="inlineStr">
        <is>
          <t>Character - Body</t>
        </is>
      </c>
      <c r="E488" s="22" t="inlineStr">
        <is>
          <t>by Tom “Neuman” Oldani</t>
        </is>
      </c>
      <c r="F488" s="27" t="inlineStr">
        <is>
          <t>cc-by-sa</t>
        </is>
      </c>
      <c r="G488" s="22" t="inlineStr">
        <is>
          <t>UIXR; jarvik; nif.assets</t>
        </is>
      </c>
      <c r="H488" s="22" t="inlineStr">
        <is>
          <t>Textures\bb\bb_skinm_rg.dds</t>
        </is>
      </c>
      <c r="I488" s="24" t="inlineStr">
        <is>
          <t>USE_CC_BY_SA</t>
        </is>
      </c>
      <c r="J488" s="22" t="inlineStr">
        <is>
          <t>UIXR.manifest explicitly marks CC-BY-SA. Commercial use is possible subject to attribution/share-alike obligations.</t>
        </is>
      </c>
    </row>
    <row r="489" ht="15" customHeight="1" s="44">
      <c r="A489" s="22" t="inlineStr">
        <is>
          <t>UIX FILES/Data Files/Meshes/bb/bb_skinm_we.nif</t>
        </is>
      </c>
      <c r="B489" s="22" t="inlineStr">
        <is>
          <t>bb_skinm_we.nif</t>
        </is>
      </c>
      <c r="C489" s="22" t="inlineStr">
        <is>
          <t>.nif</t>
        </is>
      </c>
      <c r="D489" s="22" t="inlineStr">
        <is>
          <t>Character - Body</t>
        </is>
      </c>
      <c r="E489" s="22" t="inlineStr">
        <is>
          <t>by Tom “Neuman” Oldani</t>
        </is>
      </c>
      <c r="F489" s="27" t="inlineStr">
        <is>
          <t>cc-by-sa</t>
        </is>
      </c>
      <c r="G489" s="22" t="inlineStr">
        <is>
          <t>UIXR; jarvik; nif.assets</t>
        </is>
      </c>
      <c r="H489" s="22" t="inlineStr">
        <is>
          <t>Textures\bb\bb_skinm_we.dds</t>
        </is>
      </c>
      <c r="I489" s="24" t="inlineStr">
        <is>
          <t>USE_CC_BY_SA</t>
        </is>
      </c>
      <c r="J489" s="22" t="inlineStr">
        <is>
          <t>UIXR.manifest explicitly marks CC-BY-SA. Commercial use is possible subject to attribution/share-alike obligations.</t>
        </is>
      </c>
    </row>
    <row r="490" ht="15" customHeight="1" s="44">
      <c r="A490" s="22" t="inlineStr">
        <is>
          <t>UIX FILES/Data Files/Meshes/bh/b/BH_Bret_Head01-01.NIF</t>
        </is>
      </c>
      <c r="B490" s="22" t="inlineStr">
        <is>
          <t>BH_Bret_Head01-01.NIF</t>
        </is>
      </c>
      <c r="C490" s="22" t="inlineStr">
        <is>
          <t>.nif</t>
        </is>
      </c>
      <c r="D490" s="22" t="inlineStr">
        <is>
          <t>Character - Head</t>
        </is>
      </c>
      <c r="E490" s="22" t="inlineStr">
        <is>
          <t>by Gorge &amp; Arathrax</t>
        </is>
      </c>
      <c r="F490" s="27" t="inlineStr">
        <is>
          <t>cc-by-sa</t>
        </is>
      </c>
      <c r="G490" s="22" t="inlineStr">
        <is>
          <t>UIXR; nif.assets</t>
        </is>
      </c>
      <c r="H490" s="22" t="inlineStr">
        <is>
          <t>Textures\BH\BH_BG_BR_head01.dds</t>
        </is>
      </c>
      <c r="I490" s="24" t="inlineStr">
        <is>
          <t>USE_CC_BY_SA</t>
        </is>
      </c>
      <c r="J490" s="22" t="inlineStr">
        <is>
          <t>UIXR.manifest explicitly marks CC-BY-SA. Commercial use is possible subject to attribution/share-alike obligations.</t>
        </is>
      </c>
    </row>
    <row r="491" ht="15" customHeight="1" s="44">
      <c r="A491" s="22" t="inlineStr">
        <is>
          <t>UIX FILES/Data Files/Meshes/bh/b/BH_Bret_Head02-03.NIF</t>
        </is>
      </c>
      <c r="B491" s="22" t="inlineStr">
        <is>
          <t>BH_Bret_Head02-03.NIF</t>
        </is>
      </c>
      <c r="C491" s="22" t="inlineStr">
        <is>
          <t>.nif</t>
        </is>
      </c>
      <c r="D491" s="22" t="inlineStr">
        <is>
          <t>Character - Head</t>
        </is>
      </c>
      <c r="E491" s="22" t="inlineStr">
        <is>
          <t>by Gorge &amp; Arathrax</t>
        </is>
      </c>
      <c r="F491" s="27" t="inlineStr">
        <is>
          <t>cc-by-sa</t>
        </is>
      </c>
      <c r="G491" s="22" t="inlineStr">
        <is>
          <t>UIXR; nif.assets</t>
        </is>
      </c>
      <c r="H491" s="22" t="inlineStr">
        <is>
          <t>Textures\BH\BH_BG_BR_head02.dds</t>
        </is>
      </c>
      <c r="I491" s="24" t="inlineStr">
        <is>
          <t>USE_CC_BY_SA</t>
        </is>
      </c>
      <c r="J491" s="22" t="inlineStr">
        <is>
          <t>UIXR.manifest explicitly marks CC-BY-SA. Commercial use is possible subject to attribution/share-alike obligations.</t>
        </is>
      </c>
    </row>
    <row r="492" ht="15" customHeight="1" s="44">
      <c r="A492" s="22" t="inlineStr">
        <is>
          <t>UIX FILES/Data Files/Meshes/bh/b/BH_Bret_Head03-02.NIF</t>
        </is>
      </c>
      <c r="B492" s="22" t="inlineStr">
        <is>
          <t>BH_Bret_Head03-02.NIF</t>
        </is>
      </c>
      <c r="C492" s="22" t="inlineStr">
        <is>
          <t>.nif</t>
        </is>
      </c>
      <c r="D492" s="22" t="inlineStr">
        <is>
          <t>Character - Head</t>
        </is>
      </c>
      <c r="E492" s="22" t="inlineStr">
        <is>
          <t>by Gorge &amp; Arathrax</t>
        </is>
      </c>
      <c r="F492" s="27" t="inlineStr">
        <is>
          <t>cc-by-sa</t>
        </is>
      </c>
      <c r="G492" s="22" t="inlineStr">
        <is>
          <t>UIXR; nif.assets</t>
        </is>
      </c>
      <c r="H492" s="22" t="inlineStr">
        <is>
          <t>Textures\BH\BH_BG_BR_head03.dds</t>
        </is>
      </c>
      <c r="I492" s="24" t="inlineStr">
        <is>
          <t>USE_CC_BY_SA</t>
        </is>
      </c>
      <c r="J492" s="22" t="inlineStr">
        <is>
          <t>UIXR.manifest explicitly marks CC-BY-SA. Commercial use is possible subject to attribution/share-alike obligations.</t>
        </is>
      </c>
    </row>
    <row r="493" ht="15" customHeight="1" s="44">
      <c r="A493" s="22" t="inlineStr">
        <is>
          <t>UIX FILES/Data Files/Meshes/bh/b/BH_DS_BR_f_H01-4.NIF</t>
        </is>
      </c>
      <c r="B493" s="22" t="inlineStr">
        <is>
          <t>BH_DS_BR_f_H01-4.NIF</t>
        </is>
      </c>
      <c r="C493" s="22" t="inlineStr">
        <is>
          <t>.nif</t>
        </is>
      </c>
      <c r="D493" s="22" t="inlineStr">
        <is>
          <t>Mesh - Other</t>
        </is>
      </c>
      <c r="E493" s="22" t="inlineStr">
        <is>
          <t>by Gorge &amp; Arathrax</t>
        </is>
      </c>
      <c r="F493" s="27" t="inlineStr">
        <is>
          <t>cc-by-sa</t>
        </is>
      </c>
      <c r="G493" s="22" t="inlineStr">
        <is>
          <t>UIXR; nif.assets</t>
        </is>
      </c>
      <c r="H493" s="22" t="inlineStr">
        <is>
          <t>Textures\BH\BH_DS_BR_fem_old_head01.dds</t>
        </is>
      </c>
      <c r="I493" s="24" t="inlineStr">
        <is>
          <t>USE_CC_BY_SA</t>
        </is>
      </c>
      <c r="J493" s="22" t="inlineStr">
        <is>
          <t>UIXR.manifest explicitly marks CC-BY-SA. Commercial use is possible subject to attribution/share-alike obligations.</t>
        </is>
      </c>
    </row>
    <row r="494" ht="15" customHeight="1" s="44">
      <c r="A494" s="22" t="inlineStr">
        <is>
          <t>UIX FILES/Data Files/Meshes/bh/b/BH_DS_BR_m_H01-E1.NIF</t>
        </is>
      </c>
      <c r="B494" s="22" t="inlineStr">
        <is>
          <t>BH_DS_BR_m_H01-E1.NIF</t>
        </is>
      </c>
      <c r="C494" s="22" t="inlineStr">
        <is>
          <t>.nif</t>
        </is>
      </c>
      <c r="D494" s="22" t="inlineStr">
        <is>
          <t>Mesh - Other</t>
        </is>
      </c>
      <c r="E494" s="22" t="inlineStr">
        <is>
          <t>by Gorge &amp; Arathrax</t>
        </is>
      </c>
      <c r="F494" s="27" t="inlineStr">
        <is>
          <t>cc-by-sa</t>
        </is>
      </c>
      <c r="G494" s="22" t="inlineStr">
        <is>
          <t>UIXR; nif.assets</t>
        </is>
      </c>
      <c r="H494" s="22" t="inlineStr">
        <is>
          <t>Textures\BH\BH_DSBG_BR_M_old_head01.dds</t>
        </is>
      </c>
      <c r="I494" s="24" t="inlineStr">
        <is>
          <t>USE_CC_BY_SA</t>
        </is>
      </c>
      <c r="J494" s="22" t="inlineStr">
        <is>
          <t>UIXR.manifest explicitly marks CC-BY-SA. Commercial use is possible subject to attribution/share-alike obligations.</t>
        </is>
      </c>
    </row>
    <row r="495" ht="15" customHeight="1" s="44">
      <c r="A495" s="22" t="inlineStr">
        <is>
          <t>UIX FILES/Data Files/Meshes/bh/b/BH_FPND_BR_f_H06.NIF</t>
        </is>
      </c>
      <c r="B495" s="22" t="inlineStr">
        <is>
          <t>BH_FPND_BR_f_H06.NIF</t>
        </is>
      </c>
      <c r="C495" s="22" t="inlineStr">
        <is>
          <t>.nif</t>
        </is>
      </c>
      <c r="D495" s="22" t="inlineStr">
        <is>
          <t>Mesh - Other</t>
        </is>
      </c>
      <c r="E495" s="22" t="inlineStr">
        <is>
          <t>by Gorge &amp; Arathrax</t>
        </is>
      </c>
      <c r="F495" s="27" t="inlineStr">
        <is>
          <t>cc-by-sa</t>
        </is>
      </c>
      <c r="G495" s="22" t="inlineStr">
        <is>
          <t>UIXR; nif.assets</t>
        </is>
      </c>
      <c r="H495" s="22" t="inlineStr">
        <is>
          <t>Textures\BH\BH_FP_Br_F_H06.dds</t>
        </is>
      </c>
      <c r="I495" s="24" t="inlineStr">
        <is>
          <t>USE_CC_BY_SA</t>
        </is>
      </c>
      <c r="J495" s="22" t="inlineStr">
        <is>
          <t>UIXR.manifest explicitly marks CC-BY-SA. Commercial use is possible subject to attribution/share-alike obligations.</t>
        </is>
      </c>
    </row>
    <row r="496" ht="15" customHeight="1" s="44">
      <c r="A496" s="22" t="inlineStr">
        <is>
          <t>UIX FILES/Data Files/Meshes/bh/b/BH_FP_BR_f_vamp_H01.NIF</t>
        </is>
      </c>
      <c r="B496" s="22" t="inlineStr">
        <is>
          <t>BH_FP_BR_f_vamp_H01.NIF</t>
        </is>
      </c>
      <c r="C496" s="22" t="inlineStr">
        <is>
          <t>.nif</t>
        </is>
      </c>
      <c r="D496" s="22" t="inlineStr">
        <is>
          <t>Mesh - Other</t>
        </is>
      </c>
      <c r="E496" s="22" t="inlineStr">
        <is>
          <t>by Gorge &amp; Arathrax</t>
        </is>
      </c>
      <c r="F496" s="27" t="inlineStr">
        <is>
          <t>cc-by-sa</t>
        </is>
      </c>
      <c r="G496" s="22" t="inlineStr">
        <is>
          <t>UIXR; nif.assets</t>
        </is>
      </c>
      <c r="H496" s="22" t="inlineStr">
        <is>
          <t>Textures\BH\BH_FP_BR_F_vamp_01g.tga; Textures\BH\BH_FP_BR_F_vamp_01.dds</t>
        </is>
      </c>
      <c r="I496" s="24" t="inlineStr">
        <is>
          <t>USE_CC_BY_SA</t>
        </is>
      </c>
      <c r="J496" s="22" t="inlineStr">
        <is>
          <t>UIXR.manifest explicitly marks CC-BY-SA. Commercial use is possible subject to attribution/share-alike obligations.</t>
        </is>
      </c>
    </row>
    <row r="497" ht="15" customHeight="1" s="44">
      <c r="A497" s="22" t="inlineStr">
        <is>
          <t>UIX FILES/Data Files/Meshes/bh/b/BH_FP_BR_m_H01-BGBR-2.NIF</t>
        </is>
      </c>
      <c r="B497" s="22" t="inlineStr">
        <is>
          <t>BH_FP_BR_m_H01-BGBR-2.NIF</t>
        </is>
      </c>
      <c r="C497" s="22" t="inlineStr">
        <is>
          <t>.nif</t>
        </is>
      </c>
      <c r="D497" s="22" t="inlineStr">
        <is>
          <t>Mesh - Other</t>
        </is>
      </c>
      <c r="E497" s="22" t="inlineStr">
        <is>
          <t>by Gorge &amp; Arathrax</t>
        </is>
      </c>
      <c r="F497" s="27" t="inlineStr">
        <is>
          <t>cc-by-sa</t>
        </is>
      </c>
      <c r="G497" s="22" t="inlineStr">
        <is>
          <t>UIXR; jarvik; nif.assets</t>
        </is>
      </c>
      <c r="H497" s="22" t="inlineStr">
        <is>
          <t>Textures\BH\BH_DON_BR_M_head01.dds</t>
        </is>
      </c>
      <c r="I497" s="24" t="inlineStr">
        <is>
          <t>USE_CC_BY_SA</t>
        </is>
      </c>
      <c r="J497" s="22" t="inlineStr">
        <is>
          <t>UIXR.manifest explicitly marks CC-BY-SA. Commercial use is possible subject to attribution/share-alike obligations.</t>
        </is>
      </c>
    </row>
    <row r="498" ht="15" customHeight="1" s="44">
      <c r="A498" s="22" t="inlineStr">
        <is>
          <t>UIX FILES/Data Files/Meshes/bh/b/BH_FP_BR_m_H01-BGBR-5.NIF</t>
        </is>
      </c>
      <c r="B498" s="22" t="inlineStr">
        <is>
          <t>BH_FP_BR_m_H01-BGBR-5.NIF</t>
        </is>
      </c>
      <c r="C498" s="22" t="inlineStr">
        <is>
          <t>.nif</t>
        </is>
      </c>
      <c r="D498" s="22" t="inlineStr">
        <is>
          <t>Mesh - Other</t>
        </is>
      </c>
      <c r="E498" s="22" t="inlineStr">
        <is>
          <t>by Gorge &amp; Arathrax</t>
        </is>
      </c>
      <c r="F498" s="27" t="inlineStr">
        <is>
          <t>cc-by-sa</t>
        </is>
      </c>
      <c r="G498" s="22" t="inlineStr">
        <is>
          <t>UIXR; jarvik; nif.assets</t>
        </is>
      </c>
      <c r="H498" s="22" t="inlineStr">
        <is>
          <t>Textures\BH\BH_BG_BR_M_head01.dds</t>
        </is>
      </c>
      <c r="I498" s="24" t="inlineStr">
        <is>
          <t>USE_CC_BY_SA</t>
        </is>
      </c>
      <c r="J498" s="22" t="inlineStr">
        <is>
          <t>UIXR.manifest explicitly marks CC-BY-SA. Commercial use is possible subject to attribution/share-alike obligations.</t>
        </is>
      </c>
    </row>
    <row r="499" ht="15" customHeight="1" s="44">
      <c r="A499" s="22" t="inlineStr">
        <is>
          <t>UIX FILES/Data Files/Meshes/bh/b/BH_FP_BR_m_H01-BGBR-8.NIF</t>
        </is>
      </c>
      <c r="B499" s="22" t="inlineStr">
        <is>
          <t>BH_FP_BR_m_H01-BGBR-8.NIF</t>
        </is>
      </c>
      <c r="C499" s="22" t="inlineStr">
        <is>
          <t>.nif</t>
        </is>
      </c>
      <c r="D499" s="22" t="inlineStr">
        <is>
          <t>Mesh - Other</t>
        </is>
      </c>
      <c r="E499" s="22" t="inlineStr">
        <is>
          <t>by Gorge &amp; Arathrax</t>
        </is>
      </c>
      <c r="F499" s="27" t="inlineStr">
        <is>
          <t>cc-by-sa</t>
        </is>
      </c>
      <c r="G499" s="22" t="inlineStr">
        <is>
          <t>UIXR; jarvik; nif.assets</t>
        </is>
      </c>
      <c r="H499" s="22" t="inlineStr">
        <is>
          <t>Textures\BH\BH_HKT_BR_M_head08.dds</t>
        </is>
      </c>
      <c r="I499" s="24" t="inlineStr">
        <is>
          <t>USE_CC_BY_SA</t>
        </is>
      </c>
      <c r="J499" s="22" t="inlineStr">
        <is>
          <t>UIXR.manifest explicitly marks CC-BY-SA. Commercial use is possible subject to attribution/share-alike obligations.</t>
        </is>
      </c>
    </row>
    <row r="500" ht="15" customHeight="1" s="44">
      <c r="A500" s="22" t="inlineStr">
        <is>
          <t>UIX FILES/Data Files/Meshes/bh/b/BH_FP_BR_m_H02-BGBR-1.NIF</t>
        </is>
      </c>
      <c r="B500" s="22" t="inlineStr">
        <is>
          <t>BH_FP_BR_m_H02-BGBR-1.NIF</t>
        </is>
      </c>
      <c r="C500" s="22" t="inlineStr">
        <is>
          <t>.nif</t>
        </is>
      </c>
      <c r="D500" s="22" t="inlineStr">
        <is>
          <t>Mesh - Other</t>
        </is>
      </c>
      <c r="E500" s="22" t="inlineStr">
        <is>
          <t>by Gorge &amp; Arathrax</t>
        </is>
      </c>
      <c r="F500" s="27" t="inlineStr">
        <is>
          <t>cc-by-sa</t>
        </is>
      </c>
      <c r="G500" s="22" t="inlineStr">
        <is>
          <t>UIXR; jarvik; nif.assets</t>
        </is>
      </c>
      <c r="H500" s="22" t="inlineStr">
        <is>
          <t>Textures\BH\BH_ET_BR_M_head02.dds</t>
        </is>
      </c>
      <c r="I500" s="24" t="inlineStr">
        <is>
          <t>USE_CC_BY_SA</t>
        </is>
      </c>
      <c r="J500" s="22" t="inlineStr">
        <is>
          <t>UIXR.manifest explicitly marks CC-BY-SA. Commercial use is possible subject to attribution/share-alike obligations.</t>
        </is>
      </c>
    </row>
    <row r="501" ht="15" customHeight="1" s="44">
      <c r="A501" s="22" t="inlineStr">
        <is>
          <t>UIX FILES/Data Files/Meshes/bh/b/BH_FP_BR_m_H02-BGBR-4.NIF</t>
        </is>
      </c>
      <c r="B501" s="22" t="inlineStr">
        <is>
          <t>BH_FP_BR_m_H02-BGBR-4.NIF</t>
        </is>
      </c>
      <c r="C501" s="22" t="inlineStr">
        <is>
          <t>.nif</t>
        </is>
      </c>
      <c r="D501" s="22" t="inlineStr">
        <is>
          <t>Mesh - Other</t>
        </is>
      </c>
      <c r="E501" s="22" t="inlineStr">
        <is>
          <t>by Gorge &amp; Arathrax</t>
        </is>
      </c>
      <c r="F501" s="27" t="inlineStr">
        <is>
          <t>cc-by-sa</t>
        </is>
      </c>
      <c r="G501" s="22" t="inlineStr">
        <is>
          <t>UIXR; jarvik; nif.assets</t>
        </is>
      </c>
      <c r="H501" s="22" t="inlineStr">
        <is>
          <t>Textures\BH\BH_HKT_BR_M_head07.dds</t>
        </is>
      </c>
      <c r="I501" s="24" t="inlineStr">
        <is>
          <t>USE_CC_BY_SA</t>
        </is>
      </c>
      <c r="J501" s="22" t="inlineStr">
        <is>
          <t>UIXR.manifest explicitly marks CC-BY-SA. Commercial use is possible subject to attribution/share-alike obligations.</t>
        </is>
      </c>
    </row>
    <row r="502" ht="15" customHeight="1" s="44">
      <c r="A502" s="22" t="inlineStr">
        <is>
          <t>UIX FILES/Data Files/Meshes/bh/b/BH_FP_BR_m_H02-BGBR-6.NIF</t>
        </is>
      </c>
      <c r="B502" s="22" t="inlineStr">
        <is>
          <t>BH_FP_BR_m_H02-BGBR-6.NIF</t>
        </is>
      </c>
      <c r="C502" s="22" t="inlineStr">
        <is>
          <t>.nif</t>
        </is>
      </c>
      <c r="D502" s="22" t="inlineStr">
        <is>
          <t>Mesh - Other</t>
        </is>
      </c>
      <c r="E502" s="22" t="inlineStr">
        <is>
          <t>by Gorge &amp; Arathrax</t>
        </is>
      </c>
      <c r="F502" s="27" t="inlineStr">
        <is>
          <t>cc-by-sa</t>
        </is>
      </c>
      <c r="G502" s="22" t="inlineStr">
        <is>
          <t>UIXR; jarvik; nif.assets</t>
        </is>
      </c>
      <c r="H502" s="22" t="inlineStr">
        <is>
          <t>Textures\BH\BH_GT_BR_M_head03.dds</t>
        </is>
      </c>
      <c r="I502" s="24" t="inlineStr">
        <is>
          <t>USE_CC_BY_SA</t>
        </is>
      </c>
      <c r="J502" s="22" t="inlineStr">
        <is>
          <t>UIXR.manifest explicitly marks CC-BY-SA. Commercial use is possible subject to attribution/share-alike obligations.</t>
        </is>
      </c>
    </row>
    <row r="503" ht="15" customHeight="1" s="44">
      <c r="A503" s="22" t="inlineStr">
        <is>
          <t>UIX FILES/Data Files/Meshes/bh/b/BH_FP_BR_m_H03-BGBR-3.NIF</t>
        </is>
      </c>
      <c r="B503" s="22" t="inlineStr">
        <is>
          <t>BH_FP_BR_m_H03-BGBR-3.NIF</t>
        </is>
      </c>
      <c r="C503" s="22" t="inlineStr">
        <is>
          <t>.nif</t>
        </is>
      </c>
      <c r="D503" s="22" t="inlineStr">
        <is>
          <t>Mesh - Other</t>
        </is>
      </c>
      <c r="E503" s="22" t="inlineStr">
        <is>
          <t>by Gorge &amp; Arathrax</t>
        </is>
      </c>
      <c r="F503" s="27" t="inlineStr">
        <is>
          <t>cc-by-sa</t>
        </is>
      </c>
      <c r="G503" s="22" t="inlineStr">
        <is>
          <t>UIXR; jarvik; nif.assets</t>
        </is>
      </c>
      <c r="H503" s="22" t="inlineStr">
        <is>
          <t>Textures\BH\BH_HKT_BR_M_head05.dds</t>
        </is>
      </c>
      <c r="I503" s="24" t="inlineStr">
        <is>
          <t>USE_CC_BY_SA</t>
        </is>
      </c>
      <c r="J503" s="22" t="inlineStr">
        <is>
          <t>UIXR.manifest explicitly marks CC-BY-SA. Commercial use is possible subject to attribution/share-alike obligations.</t>
        </is>
      </c>
    </row>
    <row r="504" ht="15" customHeight="1" s="44">
      <c r="A504" s="22" t="inlineStr">
        <is>
          <t>UIX FILES/Data Files/Meshes/bh/b/BH_FP_BR_m_H03-BGBR-7.NIF</t>
        </is>
      </c>
      <c r="B504" s="22" t="inlineStr">
        <is>
          <t>BH_FP_BR_m_H03-BGBR-7.NIF</t>
        </is>
      </c>
      <c r="C504" s="22" t="inlineStr">
        <is>
          <t>.nif</t>
        </is>
      </c>
      <c r="D504" s="22" t="inlineStr">
        <is>
          <t>Mesh - Other</t>
        </is>
      </c>
      <c r="E504" s="22" t="inlineStr">
        <is>
          <t>by Gorge &amp; Arathrax</t>
        </is>
      </c>
      <c r="F504" s="27" t="inlineStr">
        <is>
          <t>cc-by-sa</t>
        </is>
      </c>
      <c r="G504" s="22" t="inlineStr">
        <is>
          <t>UIXR; jarvik; nif.assets</t>
        </is>
      </c>
      <c r="H504" s="22" t="inlineStr">
        <is>
          <t>Textures\BH\BH_HKT_BR_M_head03.dds</t>
        </is>
      </c>
      <c r="I504" s="24" t="inlineStr">
        <is>
          <t>USE_CC_BY_SA</t>
        </is>
      </c>
      <c r="J504" s="22" t="inlineStr">
        <is>
          <t>UIXR.manifest explicitly marks CC-BY-SA. Commercial use is possible subject to attribution/share-alike obligations.</t>
        </is>
      </c>
    </row>
    <row r="505" ht="15" customHeight="1" s="44">
      <c r="A505" s="22" t="inlineStr">
        <is>
          <t>UIX FILES/Data Files/Meshes/bh/b/BH_FP_BR_m_vamp_H01.NIF</t>
        </is>
      </c>
      <c r="B505" s="22" t="inlineStr">
        <is>
          <t>BH_FP_BR_m_vamp_H01.NIF</t>
        </is>
      </c>
      <c r="C505" s="22" t="inlineStr">
        <is>
          <t>.nif</t>
        </is>
      </c>
      <c r="D505" s="22" t="inlineStr">
        <is>
          <t>Mesh - Other</t>
        </is>
      </c>
      <c r="E505" s="22" t="inlineStr">
        <is>
          <t>by Gorge &amp; Arathrax</t>
        </is>
      </c>
      <c r="F505" s="27" t="inlineStr">
        <is>
          <t>cc-by-sa</t>
        </is>
      </c>
      <c r="G505" s="22" t="inlineStr">
        <is>
          <t>UIXR; nif.assets</t>
        </is>
      </c>
      <c r="H505" s="22" t="inlineStr">
        <is>
          <t>Textures\BH\BH_FP_BR_M_vamp_01.dds; Textures\BH\BH_FP_BR_M_vamp_01g.tga</t>
        </is>
      </c>
      <c r="I505" s="24" t="inlineStr">
        <is>
          <t>USE_CC_BY_SA</t>
        </is>
      </c>
      <c r="J505" s="22" t="inlineStr">
        <is>
          <t>UIXR.manifest explicitly marks CC-BY-SA. Commercial use is possible subject to attribution/share-alike obligations.</t>
        </is>
      </c>
    </row>
    <row r="506" ht="15" customHeight="1" s="44">
      <c r="A506" s="22" t="inlineStr">
        <is>
          <t>UIX FILES/Data Files/Meshes/bh/b/BH_MO_BR_f_H01-5.NIF</t>
        </is>
      </c>
      <c r="B506" s="22" t="inlineStr">
        <is>
          <t>BH_MO_BR_f_H01-5.NIF</t>
        </is>
      </c>
      <c r="C506" s="22" t="inlineStr">
        <is>
          <t>.nif</t>
        </is>
      </c>
      <c r="D506" s="22" t="inlineStr">
        <is>
          <t>Mesh - Other</t>
        </is>
      </c>
      <c r="E506" s="22" t="inlineStr">
        <is>
          <t>by Gorge &amp; Arathrax</t>
        </is>
      </c>
      <c r="F506" s="27" t="inlineStr">
        <is>
          <t>cc-by-sa</t>
        </is>
      </c>
      <c r="G506" s="22" t="inlineStr">
        <is>
          <t>UIXR; jarvik; nif.assets</t>
        </is>
      </c>
      <c r="H506" s="22" t="inlineStr">
        <is>
          <t>Textures\BH\BH_MO_Breton_F_head01.dds</t>
        </is>
      </c>
      <c r="I506" s="24" t="inlineStr">
        <is>
          <t>USE_CC_BY_SA</t>
        </is>
      </c>
      <c r="J506" s="22" t="inlineStr">
        <is>
          <t>UIXR.manifest explicitly marks CC-BY-SA. Commercial use is possible subject to attribution/share-alike obligations.</t>
        </is>
      </c>
    </row>
    <row r="507" ht="15" customHeight="1" s="44">
      <c r="A507" s="22" t="inlineStr">
        <is>
          <t>UIX FILES/Data Files/Meshes/bh/b/BH_MO_ZUL_Br_Head-E1.NIF</t>
        </is>
      </c>
      <c r="B507" s="22" t="inlineStr">
        <is>
          <t>BH_MO_ZUL_Br_Head-E1.NIF</t>
        </is>
      </c>
      <c r="C507" s="22" t="inlineStr">
        <is>
          <t>.nif</t>
        </is>
      </c>
      <c r="D507" s="22" t="inlineStr">
        <is>
          <t>Character - Head</t>
        </is>
      </c>
      <c r="E507" s="22" t="inlineStr">
        <is>
          <t>by Gorge &amp; Arathrax</t>
        </is>
      </c>
      <c r="F507" s="27" t="inlineStr">
        <is>
          <t>cc-by-sa</t>
        </is>
      </c>
      <c r="G507" s="22" t="inlineStr">
        <is>
          <t>UIXR; nif.assets</t>
        </is>
      </c>
      <c r="H507" s="22" t="inlineStr">
        <is>
          <t>Textures\BH\BH_MO_Zul_Br_Head-E1.dds</t>
        </is>
      </c>
      <c r="I507" s="24" t="inlineStr">
        <is>
          <t>USE_CC_BY_SA</t>
        </is>
      </c>
      <c r="J507" s="22" t="inlineStr">
        <is>
          <t>UIXR.manifest explicitly marks CC-BY-SA. Commercial use is possible subject to attribution/share-alike obligations.</t>
        </is>
      </c>
    </row>
    <row r="508" ht="15" customHeight="1" s="44">
      <c r="A508" s="22" t="inlineStr">
        <is>
          <t>UIX FILES/Data Files/Meshes/bh/bh/BH_BG_B_N_Bret_Hair01.NIF</t>
        </is>
      </c>
      <c r="B508" s="22" t="inlineStr">
        <is>
          <t>BH_BG_B_N_Bret_Hair01.NIF</t>
        </is>
      </c>
      <c r="C508" s="22" t="inlineStr">
        <is>
          <t>.nif</t>
        </is>
      </c>
      <c r="D508" s="22" t="inlineStr">
        <is>
          <t>Character - Hair</t>
        </is>
      </c>
      <c r="E508" s="22" t="inlineStr">
        <is>
          <t>by Gorge &amp; Arathrax</t>
        </is>
      </c>
      <c r="F508" s="27" t="inlineStr">
        <is>
          <t>cc-by-sa</t>
        </is>
      </c>
      <c r="G508" s="22" t="inlineStr">
        <is>
          <t>UIXR; jarvik; nif.assets</t>
        </is>
      </c>
      <c r="H508" s="22" t="inlineStr">
        <is>
          <t>Textures\BH\BH_BG_BR_hair01b.dds</t>
        </is>
      </c>
      <c r="I508" s="24" t="inlineStr">
        <is>
          <t>USE_CC_BY_SA</t>
        </is>
      </c>
      <c r="J508" s="22" t="inlineStr">
        <is>
          <t>UIXR.manifest explicitly marks CC-BY-SA. Commercial use is possible subject to attribution/share-alike obligations.</t>
        </is>
      </c>
    </row>
    <row r="509" ht="15" customHeight="1" s="44">
      <c r="A509" s="22" t="inlineStr">
        <is>
          <t>UIX FILES/Data Files/Meshes/bh/bh/BH_BG_b_n_Bret_M_Hair.NIF</t>
        </is>
      </c>
      <c r="B509" s="22" t="inlineStr">
        <is>
          <t>BH_BG_b_n_Bret_M_Hair.NIF</t>
        </is>
      </c>
      <c r="C509" s="22" t="inlineStr">
        <is>
          <t>.nif</t>
        </is>
      </c>
      <c r="D509" s="22" t="inlineStr">
        <is>
          <t>Character - Hair</t>
        </is>
      </c>
      <c r="E509" s="22" t="inlineStr">
        <is>
          <t>by Gorge &amp; Arathrax</t>
        </is>
      </c>
      <c r="F509" s="27" t="inlineStr">
        <is>
          <t>cc-by-sa</t>
        </is>
      </c>
      <c r="G509" s="22" t="inlineStr">
        <is>
          <t>UIXR; nif.assets</t>
        </is>
      </c>
      <c r="H509" s="22" t="inlineStr">
        <is>
          <t>Textures\BH\BH_BG_BR_M_hair01y.dds</t>
        </is>
      </c>
      <c r="I509" s="24" t="inlineStr">
        <is>
          <t>USE_CC_BY_SA</t>
        </is>
      </c>
      <c r="J509" s="22" t="inlineStr">
        <is>
          <t>UIXR.manifest explicitly marks CC-BY-SA. Commercial use is possible subject to attribution/share-alike obligations.</t>
        </is>
      </c>
    </row>
    <row r="510" ht="15" customHeight="1" s="44">
      <c r="A510" s="22" t="inlineStr">
        <is>
          <t>UIX FILES/Data Files/Meshes/bh/bh/BH_DSFP_BR_f_hair_05b.NIF</t>
        </is>
      </c>
      <c r="B510" s="22" t="inlineStr">
        <is>
          <t>BH_DSFP_BR_f_hair_05b.NIF</t>
        </is>
      </c>
      <c r="C510" s="22" t="inlineStr">
        <is>
          <t>.nif</t>
        </is>
      </c>
      <c r="D510" s="22" t="inlineStr">
        <is>
          <t>Character - Hair</t>
        </is>
      </c>
      <c r="E510" s="22" t="inlineStr">
        <is>
          <t>by Gorge &amp; Arathrax</t>
        </is>
      </c>
      <c r="F510" s="27" t="inlineStr">
        <is>
          <t>cc-by-sa</t>
        </is>
      </c>
      <c r="G510" s="22" t="inlineStr">
        <is>
          <t>UIXR; jarvik; nif.assets</t>
        </is>
      </c>
      <c r="H510" s="22" t="inlineStr">
        <is>
          <t>FP1a.dds; Textures\BH\BH_DSBG_BR_snoodHairb01.dds</t>
        </is>
      </c>
      <c r="I510" s="24" t="inlineStr">
        <is>
          <t>USE_CC_BY_SA</t>
        </is>
      </c>
      <c r="J510" s="22" t="inlineStr">
        <is>
          <t>UIXR.manifest explicitly marks CC-BY-SA. Commercial use is possible subject to attribution/share-alike obligations.</t>
        </is>
      </c>
    </row>
    <row r="511" ht="15" customHeight="1" s="44">
      <c r="A511" s="22" t="inlineStr">
        <is>
          <t>UIX FILES/Data Files/Meshes/bh/bh/BH_DS_BR_m_hair_01b.NIF</t>
        </is>
      </c>
      <c r="B511" s="22" t="inlineStr">
        <is>
          <t>BH_DS_BR_m_hair_01b.NIF</t>
        </is>
      </c>
      <c r="C511" s="22" t="inlineStr">
        <is>
          <t>.nif</t>
        </is>
      </c>
      <c r="D511" s="22" t="inlineStr">
        <is>
          <t>Character - Hair</t>
        </is>
      </c>
      <c r="E511" s="22" t="inlineStr">
        <is>
          <t>by Gorge &amp; Arathrax</t>
        </is>
      </c>
      <c r="F511" s="27" t="inlineStr">
        <is>
          <t>cc-by-sa</t>
        </is>
      </c>
      <c r="G511" s="22" t="inlineStr">
        <is>
          <t>UIXR; jarvik; nif.assets</t>
        </is>
      </c>
      <c r="H511" s="22" t="inlineStr">
        <is>
          <t>Textures\BH\BH_DS_BR_Mhair_01b.dds</t>
        </is>
      </c>
      <c r="I511" s="24" t="inlineStr">
        <is>
          <t>USE_CC_BY_SA</t>
        </is>
      </c>
      <c r="J511" s="22" t="inlineStr">
        <is>
          <t>UIXR.manifest explicitly marks CC-BY-SA. Commercial use is possible subject to attribution/share-alike obligations.</t>
        </is>
      </c>
    </row>
    <row r="512" ht="15" customHeight="1" s="44">
      <c r="A512" s="22" t="inlineStr">
        <is>
          <t>UIX FILES/Data Files/Meshes/bh/bh/BH_DS_BR_m_hair_05w.NIF</t>
        </is>
      </c>
      <c r="B512" s="22" t="inlineStr">
        <is>
          <t>BH_DS_BR_m_hair_05w.NIF</t>
        </is>
      </c>
      <c r="C512" s="22" t="inlineStr">
        <is>
          <t>.nif</t>
        </is>
      </c>
      <c r="D512" s="22" t="inlineStr">
        <is>
          <t>Character - Hair</t>
        </is>
      </c>
      <c r="E512" s="22" t="inlineStr">
        <is>
          <t>by Gorge &amp; Arathrax</t>
        </is>
      </c>
      <c r="F512" s="27" t="inlineStr">
        <is>
          <t>cc-by-sa</t>
        </is>
      </c>
      <c r="G512" s="22" t="inlineStr">
        <is>
          <t>UIXR; jarvik; nif.assets</t>
        </is>
      </c>
      <c r="H512" s="22" t="inlineStr">
        <is>
          <t>FP1m.dds; Textures\BH\BH_DSBG_BR_M_old_hair01.dds</t>
        </is>
      </c>
      <c r="I512" s="24" t="inlineStr">
        <is>
          <t>USE_CC_BY_SA</t>
        </is>
      </c>
      <c r="J512" s="22" t="inlineStr">
        <is>
          <t>UIXR.manifest explicitly marks CC-BY-SA. Commercial use is possible subject to attribution/share-alike obligations.</t>
        </is>
      </c>
    </row>
    <row r="513" ht="15" customHeight="1" s="44">
      <c r="A513" s="22" t="inlineStr">
        <is>
          <t>UIX FILES/Data Files/Meshes/bh/bh/BH_DS_BR_m_hair_07g.NIF</t>
        </is>
      </c>
      <c r="B513" s="22" t="inlineStr">
        <is>
          <t>BH_DS_BR_m_hair_07g.NIF</t>
        </is>
      </c>
      <c r="C513" s="22" t="inlineStr">
        <is>
          <t>.nif</t>
        </is>
      </c>
      <c r="D513" s="22" t="inlineStr">
        <is>
          <t>Character - Hair</t>
        </is>
      </c>
      <c r="E513" s="22" t="inlineStr">
        <is>
          <t>by Gorge &amp; Arathrax</t>
        </is>
      </c>
      <c r="F513" s="27" t="inlineStr">
        <is>
          <t>cc-by-sa</t>
        </is>
      </c>
      <c r="G513" s="22" t="inlineStr">
        <is>
          <t>UIXR; jarvik; nif.assets</t>
        </is>
      </c>
      <c r="H513" s="22" t="inlineStr">
        <is>
          <t>FP1m.dds; Textures\BH\BH_DS_BR_M_old_hair02.dds</t>
        </is>
      </c>
      <c r="I513" s="24" t="inlineStr">
        <is>
          <t>USE_CC_BY_SA</t>
        </is>
      </c>
      <c r="J513" s="22" t="inlineStr">
        <is>
          <t>UIXR.manifest explicitly marks CC-BY-SA. Commercial use is possible subject to attribution/share-alike obligations.</t>
        </is>
      </c>
    </row>
    <row r="514" ht="15" customHeight="1" s="44">
      <c r="A514" s="22" t="inlineStr">
        <is>
          <t>UIX FILES/Data Files/Meshes/bh/bh/BH_FP_BR_f_hair_02b.NIF</t>
        </is>
      </c>
      <c r="B514" s="22" t="inlineStr">
        <is>
          <t>BH_FP_BR_f_hair_02b.NIF</t>
        </is>
      </c>
      <c r="C514" s="22" t="inlineStr">
        <is>
          <t>.nif</t>
        </is>
      </c>
      <c r="D514" s="22" t="inlineStr">
        <is>
          <t>Character - Hair</t>
        </is>
      </c>
      <c r="E514" s="22" t="inlineStr">
        <is>
          <t>by Gorge &amp; Arathrax</t>
        </is>
      </c>
      <c r="F514" s="27" t="inlineStr">
        <is>
          <t>cc-by-sa</t>
        </is>
      </c>
      <c r="G514" s="22" t="inlineStr">
        <is>
          <t>UIXR; jarvik; nif.assets</t>
        </is>
      </c>
      <c r="H514" s="22" t="inlineStr">
        <is>
          <t>FP1a.dds; Tx_black_anther_03.tga; Tx_black_anther_01.tga; Tx_black_anther_02.tga; Textures\BH\BH_BG_NO_hair01b.dds</t>
        </is>
      </c>
      <c r="I514" s="24" t="inlineStr">
        <is>
          <t>USE_CC_BY_SA</t>
        </is>
      </c>
      <c r="J514" s="22" t="inlineStr">
        <is>
          <t>UIXR.manifest explicitly marks CC-BY-SA. Commercial use is possible subject to attribution/share-alike obligations.</t>
        </is>
      </c>
    </row>
    <row r="515" ht="15" customHeight="1" s="44">
      <c r="A515" s="22" t="inlineStr">
        <is>
          <t>UIX FILES/Data Files/Meshes/bh/bh/BH_FP_BR_f_hair_03r.NIF</t>
        </is>
      </c>
      <c r="B515" s="22" t="inlineStr">
        <is>
          <t>BH_FP_BR_f_hair_03r.NIF</t>
        </is>
      </c>
      <c r="C515" s="22" t="inlineStr">
        <is>
          <t>.nif</t>
        </is>
      </c>
      <c r="D515" s="22" t="inlineStr">
        <is>
          <t>Character - Hair</t>
        </is>
      </c>
      <c r="E515" s="22" t="inlineStr">
        <is>
          <t>by Gorge &amp; Arathrax</t>
        </is>
      </c>
      <c r="F515" s="27" t="inlineStr">
        <is>
          <t>cc-by-sa</t>
        </is>
      </c>
      <c r="G515" s="22" t="inlineStr">
        <is>
          <t>UIXR; jarvik; nif.assets</t>
        </is>
      </c>
      <c r="H515" s="22" t="inlineStr">
        <is>
          <t>FP1a.dds; Textures\BH\BH_FP_goldjewelry.dds; Textures\BH\BH_MO_NO_hair02dr.dds</t>
        </is>
      </c>
      <c r="I515" s="24" t="inlineStr">
        <is>
          <t>USE_CC_BY_SA</t>
        </is>
      </c>
      <c r="J515" s="22" t="inlineStr">
        <is>
          <t>UIXR.manifest explicitly marks CC-BY-SA. Commercial use is possible subject to attribution/share-alike obligations.</t>
        </is>
      </c>
    </row>
    <row r="516" ht="15" customHeight="1" s="44">
      <c r="A516" s="22" t="inlineStr">
        <is>
          <t>UIX FILES/Data Files/Meshes/bh/bh/BH_FP_BR_f_hair_04b.NIF</t>
        </is>
      </c>
      <c r="B516" s="22" t="inlineStr">
        <is>
          <t>BH_FP_BR_f_hair_04b.NIF</t>
        </is>
      </c>
      <c r="C516" s="22" t="inlineStr">
        <is>
          <t>.nif</t>
        </is>
      </c>
      <c r="D516" s="22" t="inlineStr">
        <is>
          <t>Character - Hair</t>
        </is>
      </c>
      <c r="E516" s="22" t="inlineStr">
        <is>
          <t>by Gorge &amp; Arathrax</t>
        </is>
      </c>
      <c r="F516" s="27" t="inlineStr">
        <is>
          <t>cc-by-sa</t>
        </is>
      </c>
      <c r="G516" s="22" t="inlineStr">
        <is>
          <t>UIXR; jarvik; nif.assets</t>
        </is>
      </c>
      <c r="H516" s="22" t="inlineStr">
        <is>
          <t>FP1a.dds; Textures\BH\BH_BG_NO_hair01b.dds</t>
        </is>
      </c>
      <c r="I516" s="24" t="inlineStr">
        <is>
          <t>USE_CC_BY_SA</t>
        </is>
      </c>
      <c r="J516" s="22" t="inlineStr">
        <is>
          <t>UIXR.manifest explicitly marks CC-BY-SA. Commercial use is possible subject to attribution/share-alike obligations.</t>
        </is>
      </c>
    </row>
    <row r="517" ht="15" customHeight="1" s="44">
      <c r="A517" s="22" t="inlineStr">
        <is>
          <t>UIX FILES/Data Files/Meshes/bh/bh/BH_FP_BR_f_hair_04r.NIF</t>
        </is>
      </c>
      <c r="B517" s="22" t="inlineStr">
        <is>
          <t>BH_FP_BR_f_hair_04r.NIF</t>
        </is>
      </c>
      <c r="C517" s="22" t="inlineStr">
        <is>
          <t>.nif</t>
        </is>
      </c>
      <c r="D517" s="22" t="inlineStr">
        <is>
          <t>Character - Hair</t>
        </is>
      </c>
      <c r="E517" s="22" t="inlineStr">
        <is>
          <t>by Gorge &amp; Arathrax</t>
        </is>
      </c>
      <c r="F517" s="27" t="inlineStr">
        <is>
          <t>cc-by-sa</t>
        </is>
      </c>
      <c r="G517" s="22" t="inlineStr">
        <is>
          <t>UIXR; nif.assets</t>
        </is>
      </c>
      <c r="H517" s="22" t="inlineStr">
        <is>
          <t>Textures\BH\BH_FP_goldjewelry.dds; Textures\BH\BH_BG_NO_hair01d.dds; FP1a.dds</t>
        </is>
      </c>
      <c r="I517" s="24" t="inlineStr">
        <is>
          <t>USE_CC_BY_SA</t>
        </is>
      </c>
      <c r="J517" s="22" t="inlineStr">
        <is>
          <t>UIXR.manifest explicitly marks CC-BY-SA. Commercial use is possible subject to attribution/share-alike obligations.</t>
        </is>
      </c>
    </row>
    <row r="518" ht="15" customHeight="1" s="44">
      <c r="A518" s="22" t="inlineStr">
        <is>
          <t>UIX FILES/Data Files/Meshes/bh/bh/BH_FP_BR_f_hair_06w.NIF</t>
        </is>
      </c>
      <c r="B518" s="22" t="inlineStr">
        <is>
          <t>BH_FP_BR_f_hair_06w.NIF</t>
        </is>
      </c>
      <c r="C518" s="22" t="inlineStr">
        <is>
          <t>.nif</t>
        </is>
      </c>
      <c r="D518" s="22" t="inlineStr">
        <is>
          <t>Character - Hair</t>
        </is>
      </c>
      <c r="E518" s="22" t="inlineStr">
        <is>
          <t>by Gorge &amp; Arathrax</t>
        </is>
      </c>
      <c r="F518" s="27" t="inlineStr">
        <is>
          <t>cc-by-sa</t>
        </is>
      </c>
      <c r="G518" s="22" t="inlineStr">
        <is>
          <t>UIXR; jarvik; nif.assets</t>
        </is>
      </c>
      <c r="H518" s="22" t="inlineStr">
        <is>
          <t>FP1a.dds; Textures\BH\BH_BG_NO_hair01w.dds</t>
        </is>
      </c>
      <c r="I518" s="24" t="inlineStr">
        <is>
          <t>USE_CC_BY_SA</t>
        </is>
      </c>
      <c r="J518" s="22" t="inlineStr">
        <is>
          <t>UIXR.manifest explicitly marks CC-BY-SA. Commercial use is possible subject to attribution/share-alike obligations.</t>
        </is>
      </c>
    </row>
    <row r="519" ht="15" customHeight="1" s="44">
      <c r="A519" s="22" t="inlineStr">
        <is>
          <t>UIX FILES/Data Files/Meshes/bh/bh/BH_FP_BR_m_hair_00.NIF</t>
        </is>
      </c>
      <c r="B519" s="22" t="inlineStr">
        <is>
          <t>BH_FP_BR_m_hair_00.NIF</t>
        </is>
      </c>
      <c r="C519" s="22" t="inlineStr">
        <is>
          <t>.nif</t>
        </is>
      </c>
      <c r="D519" s="22" t="inlineStr">
        <is>
          <t>Character - Hair</t>
        </is>
      </c>
      <c r="E519" s="22" t="inlineStr">
        <is>
          <t>by Gorge &amp; Arathrax</t>
        </is>
      </c>
      <c r="F519" s="27" t="inlineStr">
        <is>
          <t>cc-by-sa</t>
        </is>
      </c>
      <c r="G519" s="22" t="inlineStr">
        <is>
          <t>UIXR; jarvik; nif.assets</t>
        </is>
      </c>
      <c r="H519" s="22" t="inlineStr">
        <is>
          <t>FP1m.dds</t>
        </is>
      </c>
      <c r="I519" s="24" t="inlineStr">
        <is>
          <t>USE_CC_BY_SA</t>
        </is>
      </c>
      <c r="J519" s="22" t="inlineStr">
        <is>
          <t>UIXR.manifest explicitly marks CC-BY-SA. Commercial use is possible subject to attribution/share-alike obligations.</t>
        </is>
      </c>
    </row>
    <row r="520" ht="15" customHeight="1" s="44">
      <c r="A520" s="22" t="inlineStr">
        <is>
          <t>UIX FILES/Data Files/Meshes/bh/bh/BH_FP_BR_m_hair_02k.NIF</t>
        </is>
      </c>
      <c r="B520" s="22" t="inlineStr">
        <is>
          <t>BH_FP_BR_m_hair_02k.NIF</t>
        </is>
      </c>
      <c r="C520" s="22" t="inlineStr">
        <is>
          <t>.nif</t>
        </is>
      </c>
      <c r="D520" s="22" t="inlineStr">
        <is>
          <t>Character - Hair</t>
        </is>
      </c>
      <c r="E520" s="22" t="inlineStr">
        <is>
          <t>by Gorge &amp; Arathrax</t>
        </is>
      </c>
      <c r="F520" s="27" t="inlineStr">
        <is>
          <t>cc-by-sa</t>
        </is>
      </c>
      <c r="G520" s="22" t="inlineStr">
        <is>
          <t>UIXR; jarvik; nif.assets</t>
        </is>
      </c>
      <c r="H520" s="22" t="inlineStr">
        <is>
          <t>FP1m.dds; Textures\BH\BH_BG_WE_M_hair02k.dds</t>
        </is>
      </c>
      <c r="I520" s="24" t="inlineStr">
        <is>
          <t>USE_CC_BY_SA</t>
        </is>
      </c>
      <c r="J520" s="22" t="inlineStr">
        <is>
          <t>UIXR.manifest explicitly marks CC-BY-SA. Commercial use is possible subject to attribution/share-alike obligations.</t>
        </is>
      </c>
    </row>
    <row r="521" ht="15" customHeight="1" s="44">
      <c r="A521" s="22" t="inlineStr">
        <is>
          <t>UIX FILES/Data Files/Meshes/bh/bh/BH_FP_BR_m_hair_03b.NIF</t>
        </is>
      </c>
      <c r="B521" s="22" t="inlineStr">
        <is>
          <t>BH_FP_BR_m_hair_03b.NIF</t>
        </is>
      </c>
      <c r="C521" s="22" t="inlineStr">
        <is>
          <t>.nif</t>
        </is>
      </c>
      <c r="D521" s="22" t="inlineStr">
        <is>
          <t>Character - Hair</t>
        </is>
      </c>
      <c r="E521" s="22" t="inlineStr">
        <is>
          <t>by Gorge &amp; Arathrax</t>
        </is>
      </c>
      <c r="F521" s="27" t="inlineStr">
        <is>
          <t>cc-by-sa</t>
        </is>
      </c>
      <c r="G521" s="22" t="inlineStr">
        <is>
          <t>UIXR; jarvik; nif.assets</t>
        </is>
      </c>
      <c r="H521" s="22" t="inlineStr">
        <is>
          <t>FP1m.dds; Textures\BH\BH_FP_khan_br.dds</t>
        </is>
      </c>
      <c r="I521" s="24" t="inlineStr">
        <is>
          <t>USE_CC_BY_SA</t>
        </is>
      </c>
      <c r="J521" s="22" t="inlineStr">
        <is>
          <t>UIXR.manifest explicitly marks CC-BY-SA. Commercial use is possible subject to attribution/share-alike obligations.</t>
        </is>
      </c>
    </row>
    <row r="522" ht="15" customHeight="1" s="44">
      <c r="A522" s="22" t="inlineStr">
        <is>
          <t>UIX FILES/Data Files/Meshes/bh/bh/BH_FP_BR_m_hair_06g.NIF</t>
        </is>
      </c>
      <c r="B522" s="22" t="inlineStr">
        <is>
          <t>BH_FP_BR_m_hair_06g.NIF</t>
        </is>
      </c>
      <c r="C522" s="22" t="inlineStr">
        <is>
          <t>.nif</t>
        </is>
      </c>
      <c r="D522" s="22" t="inlineStr">
        <is>
          <t>Character - Hair</t>
        </is>
      </c>
      <c r="E522" s="22" t="inlineStr">
        <is>
          <t>by Gorge &amp; Arathrax</t>
        </is>
      </c>
      <c r="F522" s="27" t="inlineStr">
        <is>
          <t>cc-by-sa</t>
        </is>
      </c>
      <c r="G522" s="22" t="inlineStr">
        <is>
          <t>UIXR; jarvik; nif.assets</t>
        </is>
      </c>
      <c r="H522" s="22" t="inlineStr">
        <is>
          <t>FP1m.dds; Textures\BH\BH_FP_BR_M_hair_05.dds</t>
        </is>
      </c>
      <c r="I522" s="24" t="inlineStr">
        <is>
          <t>USE_CC_BY_SA</t>
        </is>
      </c>
      <c r="J522" s="22" t="inlineStr">
        <is>
          <t>UIXR.manifest explicitly marks CC-BY-SA. Commercial use is possible subject to attribution/share-alike obligations.</t>
        </is>
      </c>
    </row>
    <row r="523" ht="15" customHeight="1" s="44">
      <c r="A523" s="22" t="inlineStr">
        <is>
          <t>UIX FILES/Data Files/Meshes/bh/i/BH_BG_b_n_Imp_Head01.NIF</t>
        </is>
      </c>
      <c r="B523" s="22" t="inlineStr">
        <is>
          <t>BH_BG_b_n_Imp_Head01.NIF</t>
        </is>
      </c>
      <c r="C523" s="22" t="inlineStr">
        <is>
          <t>.nif</t>
        </is>
      </c>
      <c r="D523" s="22" t="inlineStr">
        <is>
          <t>Character - Head</t>
        </is>
      </c>
      <c r="E523" s="22" t="inlineStr">
        <is>
          <t>by Gorge &amp; Arathrax</t>
        </is>
      </c>
      <c r="F523" s="27" t="inlineStr">
        <is>
          <t>cc-by-sa</t>
        </is>
      </c>
      <c r="G523" s="22" t="inlineStr">
        <is>
          <t>UIXR; nif.assets</t>
        </is>
      </c>
      <c r="H523" s="22" t="inlineStr">
        <is>
          <t>Textures\BH\BH_BG_IM_head01.dds</t>
        </is>
      </c>
      <c r="I523" s="24" t="inlineStr">
        <is>
          <t>USE_CC_BY_SA</t>
        </is>
      </c>
      <c r="J523" s="22" t="inlineStr">
        <is>
          <t>UIXR.manifest explicitly marks CC-BY-SA. Commercial use is possible subject to attribution/share-alike obligations.</t>
        </is>
      </c>
    </row>
    <row r="524" ht="15" customHeight="1" s="44">
      <c r="A524" s="22" t="inlineStr">
        <is>
          <t>UIX FILES/Data Files/Meshes/bh/i/BH_DS_Im_f_H01-7.NIF</t>
        </is>
      </c>
      <c r="B524" s="22" t="inlineStr">
        <is>
          <t>BH_DS_Im_f_H01-7.NIF</t>
        </is>
      </c>
      <c r="C524" s="22" t="inlineStr">
        <is>
          <t>.nif</t>
        </is>
      </c>
      <c r="D524" s="22" t="inlineStr">
        <is>
          <t>Mesh - Other</t>
        </is>
      </c>
      <c r="E524" s="22" t="inlineStr">
        <is>
          <t>by Gorge &amp; Arathrax</t>
        </is>
      </c>
      <c r="F524" s="27" t="inlineStr">
        <is>
          <t>cc-by-sa</t>
        </is>
      </c>
      <c r="G524" s="22" t="inlineStr">
        <is>
          <t>UIXR; nif.assets</t>
        </is>
      </c>
      <c r="H524" s="22" t="inlineStr">
        <is>
          <t>Textures\BH\BH_DS_IM_F_head01.dds</t>
        </is>
      </c>
      <c r="I524" s="24" t="inlineStr">
        <is>
          <t>USE_CC_BY_SA</t>
        </is>
      </c>
      <c r="J524" s="22" t="inlineStr">
        <is>
          <t>UIXR.manifest explicitly marks CC-BY-SA. Commercial use is possible subject to attribution/share-alike obligations.</t>
        </is>
      </c>
    </row>
    <row r="525" ht="15" customHeight="1" s="44">
      <c r="A525" s="22" t="inlineStr">
        <is>
          <t>UIX FILES/Data Files/Meshes/bh/i/BH_DS_Im_f_H02-5.NIF</t>
        </is>
      </c>
      <c r="B525" s="22" t="inlineStr">
        <is>
          <t>BH_DS_Im_f_H02-5.NIF</t>
        </is>
      </c>
      <c r="C525" s="22" t="inlineStr">
        <is>
          <t>.nif</t>
        </is>
      </c>
      <c r="D525" s="22" t="inlineStr">
        <is>
          <t>Mesh - Other</t>
        </is>
      </c>
      <c r="E525" s="22" t="inlineStr">
        <is>
          <t>by Gorge &amp; Arathrax</t>
        </is>
      </c>
      <c r="F525" s="27" t="inlineStr">
        <is>
          <t>cc-by-sa</t>
        </is>
      </c>
      <c r="G525" s="22" t="inlineStr">
        <is>
          <t>UIXR; nif.assets</t>
        </is>
      </c>
      <c r="H525" s="22" t="inlineStr">
        <is>
          <t>Textures\BH\BH_DS_IM_F_head02.dds</t>
        </is>
      </c>
      <c r="I525" s="24" t="inlineStr">
        <is>
          <t>USE_CC_BY_SA</t>
        </is>
      </c>
      <c r="J525" s="22" t="inlineStr">
        <is>
          <t>UIXR.manifest explicitly marks CC-BY-SA. Commercial use is possible subject to attribution/share-alike obligations.</t>
        </is>
      </c>
    </row>
    <row r="526" ht="15" customHeight="1" s="44">
      <c r="A526" s="22" t="inlineStr">
        <is>
          <t>UIX FILES/Data Files/Meshes/bh/i/BH_DS_Im_f_H_old.NIF</t>
        </is>
      </c>
      <c r="B526" s="22" t="inlineStr">
        <is>
          <t>BH_DS_Im_f_H_old.NIF</t>
        </is>
      </c>
      <c r="C526" s="22" t="inlineStr">
        <is>
          <t>.nif</t>
        </is>
      </c>
      <c r="D526" s="22" t="inlineStr">
        <is>
          <t>Mesh - Other</t>
        </is>
      </c>
      <c r="E526" s="22" t="inlineStr">
        <is>
          <t>by Gorge &amp; Arathrax</t>
        </is>
      </c>
      <c r="F526" s="27" t="inlineStr">
        <is>
          <t>cc-by-sa</t>
        </is>
      </c>
      <c r="G526" s="22" t="inlineStr">
        <is>
          <t>UIXR; nif.assets</t>
        </is>
      </c>
      <c r="H526" s="22" t="inlineStr">
        <is>
          <t>Textures\BH\BH_DS_IM_F_old_head01.dds</t>
        </is>
      </c>
      <c r="I526" s="24" t="inlineStr">
        <is>
          <t>USE_CC_BY_SA</t>
        </is>
      </c>
      <c r="J526" s="22" t="inlineStr">
        <is>
          <t>UIXR.manifest explicitly marks CC-BY-SA. Commercial use is possible subject to attribution/share-alike obligations.</t>
        </is>
      </c>
    </row>
    <row r="527" ht="15" customHeight="1" s="44">
      <c r="A527" s="22" t="inlineStr">
        <is>
          <t>UIX FILES/Data Files/Meshes/bh/i/BH_DS_Im_f_vamp_H01.NIF</t>
        </is>
      </c>
      <c r="B527" s="22" t="inlineStr">
        <is>
          <t>BH_DS_Im_f_vamp_H01.NIF</t>
        </is>
      </c>
      <c r="C527" s="22" t="inlineStr">
        <is>
          <t>.nif</t>
        </is>
      </c>
      <c r="D527" s="22" t="inlineStr">
        <is>
          <t>Mesh - Other</t>
        </is>
      </c>
      <c r="E527" s="22" t="inlineStr">
        <is>
          <t>by Gorge &amp; Arathrax</t>
        </is>
      </c>
      <c r="F527" s="27" t="inlineStr">
        <is>
          <t>cc-by-sa</t>
        </is>
      </c>
      <c r="G527" s="22" t="inlineStr">
        <is>
          <t>UIXR; nif.assets</t>
        </is>
      </c>
      <c r="H527" s="22" t="inlineStr">
        <is>
          <t>Textures\BH\BH_B_V_IM_head01g.tga; Textures\BH\BH_B_V_IM_head01.dds</t>
        </is>
      </c>
      <c r="I527" s="24" t="inlineStr">
        <is>
          <t>USE_CC_BY_SA</t>
        </is>
      </c>
      <c r="J527" s="22" t="inlineStr">
        <is>
          <t>UIXR.manifest explicitly marks CC-BY-SA. Commercial use is possible subject to attribution/share-alike obligations.</t>
        </is>
      </c>
    </row>
    <row r="528" ht="15" customHeight="1" s="44">
      <c r="A528" s="22" t="inlineStr">
        <is>
          <t>UIX FILES/Data Files/Meshes/bh/i/BH_DS_Im_m_H01-4.NIF</t>
        </is>
      </c>
      <c r="B528" s="22" t="inlineStr">
        <is>
          <t>BH_DS_Im_m_H01-4.NIF</t>
        </is>
      </c>
      <c r="C528" s="22" t="inlineStr">
        <is>
          <t>.nif</t>
        </is>
      </c>
      <c r="D528" s="22" t="inlineStr">
        <is>
          <t>Mesh - Other</t>
        </is>
      </c>
      <c r="E528" s="22" t="inlineStr">
        <is>
          <t>by Gorge &amp; Arathrax</t>
        </is>
      </c>
      <c r="F528" s="27" t="inlineStr">
        <is>
          <t>cc-by-sa</t>
        </is>
      </c>
      <c r="G528" s="22" t="inlineStr">
        <is>
          <t>UIXR; nif.assets</t>
        </is>
      </c>
      <c r="H528" s="22" t="inlineStr">
        <is>
          <t>Textures\BH\BH_DS_IM_M_head01.dds</t>
        </is>
      </c>
      <c r="I528" s="24" t="inlineStr">
        <is>
          <t>USE_CC_BY_SA</t>
        </is>
      </c>
      <c r="J528" s="22" t="inlineStr">
        <is>
          <t>UIXR.manifest explicitly marks CC-BY-SA. Commercial use is possible subject to attribution/share-alike obligations.</t>
        </is>
      </c>
    </row>
    <row r="529" ht="15" customHeight="1" s="44">
      <c r="A529" s="22" t="inlineStr">
        <is>
          <t>UIX FILES/Data Files/Meshes/bh/i/BH_DS_Im_m_H02-E2.NIF</t>
        </is>
      </c>
      <c r="B529" s="22" t="inlineStr">
        <is>
          <t>BH_DS_Im_m_H02-E2.NIF</t>
        </is>
      </c>
      <c r="C529" s="22" t="inlineStr">
        <is>
          <t>.nif</t>
        </is>
      </c>
      <c r="D529" s="22" t="inlineStr">
        <is>
          <t>Mesh - Other</t>
        </is>
      </c>
      <c r="E529" s="22" t="inlineStr">
        <is>
          <t>by Gorge &amp; Arathrax</t>
        </is>
      </c>
      <c r="F529" s="27" t="inlineStr">
        <is>
          <t>cc-by-sa</t>
        </is>
      </c>
      <c r="G529" s="22" t="inlineStr">
        <is>
          <t>UIXR; nif.assets</t>
        </is>
      </c>
      <c r="H529" s="22" t="inlineStr">
        <is>
          <t>Textures\BH\BH_DS_IM_M_old_head01.dds</t>
        </is>
      </c>
      <c r="I529" s="24" t="inlineStr">
        <is>
          <t>USE_CC_BY_SA</t>
        </is>
      </c>
      <c r="J529" s="22" t="inlineStr">
        <is>
          <t>UIXR.manifest explicitly marks CC-BY-SA. Commercial use is possible subject to attribution/share-alike obligations.</t>
        </is>
      </c>
    </row>
    <row r="530" ht="15" customHeight="1" s="44">
      <c r="A530" s="22" t="inlineStr">
        <is>
          <t>UIX FILES/Data Files/Meshes/bh/i/BH_DS_Im_m_H03-E1.NIF</t>
        </is>
      </c>
      <c r="B530" s="22" t="inlineStr">
        <is>
          <t>BH_DS_Im_m_H03-E1.NIF</t>
        </is>
      </c>
      <c r="C530" s="22" t="inlineStr">
        <is>
          <t>.nif</t>
        </is>
      </c>
      <c r="D530" s="22" t="inlineStr">
        <is>
          <t>Mesh - Other</t>
        </is>
      </c>
      <c r="E530" s="22" t="inlineStr">
        <is>
          <t>by Gorge &amp; Arathrax</t>
        </is>
      </c>
      <c r="F530" s="27" t="inlineStr">
        <is>
          <t>cc-by-sa</t>
        </is>
      </c>
      <c r="G530" s="22" t="inlineStr">
        <is>
          <t>UIXR; nif.assets</t>
        </is>
      </c>
      <c r="H530" s="22" t="inlineStr">
        <is>
          <t>Textures\BH\BH_DS_IM_M_hd_Caius.dds</t>
        </is>
      </c>
      <c r="I530" s="24" t="inlineStr">
        <is>
          <t>USE_CC_BY_SA</t>
        </is>
      </c>
      <c r="J530" s="22" t="inlineStr">
        <is>
          <t>UIXR.manifest explicitly marks CC-BY-SA. Commercial use is possible subject to attribution/share-alike obligations.</t>
        </is>
      </c>
    </row>
    <row r="531" ht="15" customHeight="1" s="44">
      <c r="A531" s="22" t="inlineStr">
        <is>
          <t>UIX FILES/Data Files/Meshes/bh/i/BH_DS_Im_m_vamp_H01.NIF</t>
        </is>
      </c>
      <c r="B531" s="22" t="inlineStr">
        <is>
          <t>BH_DS_Im_m_vamp_H01.NIF</t>
        </is>
      </c>
      <c r="C531" s="22" t="inlineStr">
        <is>
          <t>.nif</t>
        </is>
      </c>
      <c r="D531" s="22" t="inlineStr">
        <is>
          <t>Mesh - Other</t>
        </is>
      </c>
      <c r="E531" s="22" t="inlineStr">
        <is>
          <t>by Gorge &amp; Arathrax</t>
        </is>
      </c>
      <c r="F531" s="27" t="inlineStr">
        <is>
          <t>cc-by-sa</t>
        </is>
      </c>
      <c r="G531" s="22" t="inlineStr">
        <is>
          <t>UIXR; nif.assets</t>
        </is>
      </c>
      <c r="H531" s="22" t="inlineStr">
        <is>
          <t>Textures\BH\BH_B_V_IM_M_head01g.tga; Textures\BH\BH_B_V_IM_M_head01.dds</t>
        </is>
      </c>
      <c r="I531" s="24" t="inlineStr">
        <is>
          <t>USE_CC_BY_SA</t>
        </is>
      </c>
      <c r="J531" s="22" t="inlineStr">
        <is>
          <t>UIXR.manifest explicitly marks CC-BY-SA. Commercial use is possible subject to attribution/share-alike obligations.</t>
        </is>
      </c>
    </row>
    <row r="532" ht="15" customHeight="1" s="44">
      <c r="A532" s="22" t="inlineStr">
        <is>
          <t>UIX FILES/Data Files/Meshes/bh/i/BH_FP_Im_f_H02-BGIm1-2.NIF</t>
        </is>
      </c>
      <c r="B532" s="22" t="inlineStr">
        <is>
          <t>BH_FP_Im_f_H02-BGIm1-2.NIF</t>
        </is>
      </c>
      <c r="C532" s="22" t="inlineStr">
        <is>
          <t>.nif</t>
        </is>
      </c>
      <c r="D532" s="22" t="inlineStr">
        <is>
          <t>Mesh - Other</t>
        </is>
      </c>
      <c r="E532" s="22" t="inlineStr">
        <is>
          <t>by Gorge &amp; Arathrax</t>
        </is>
      </c>
      <c r="F532" s="27" t="inlineStr">
        <is>
          <t>cc-by-sa</t>
        </is>
      </c>
      <c r="G532" s="22" t="inlineStr">
        <is>
          <t>UIXR; nif.assets</t>
        </is>
      </c>
      <c r="H532" s="22" t="inlineStr">
        <is>
          <t>Textures\BH\BH_GT_IM_head07.dds</t>
        </is>
      </c>
      <c r="I532" s="24" t="inlineStr">
        <is>
          <t>USE_CC_BY_SA</t>
        </is>
      </c>
      <c r="J532" s="22" t="inlineStr">
        <is>
          <t>UIXR.manifest explicitly marks CC-BY-SA. Commercial use is possible subject to attribution/share-alike obligations.</t>
        </is>
      </c>
    </row>
    <row r="533" ht="15" customHeight="1" s="44">
      <c r="A533" s="22" t="inlineStr">
        <is>
          <t>UIX FILES/Data Files/Meshes/bh/i/BH_FP_Im_f_H02-BGIm1-4.NIF</t>
        </is>
      </c>
      <c r="B533" s="22" t="inlineStr">
        <is>
          <t>BH_FP_Im_f_H02-BGIm1-4.NIF</t>
        </is>
      </c>
      <c r="C533" s="22" t="inlineStr">
        <is>
          <t>.nif</t>
        </is>
      </c>
      <c r="D533" s="22" t="inlineStr">
        <is>
          <t>Mesh - Other</t>
        </is>
      </c>
      <c r="E533" s="22" t="inlineStr">
        <is>
          <t>by Gorge &amp; Arathrax</t>
        </is>
      </c>
      <c r="F533" s="27" t="inlineStr">
        <is>
          <t>cc-by-sa</t>
        </is>
      </c>
      <c r="G533" s="22" t="inlineStr">
        <is>
          <t>UIXR; nif.assets</t>
        </is>
      </c>
      <c r="H533" s="22" t="inlineStr">
        <is>
          <t>Textures\BH\BH_FP_IM_head_O.dds</t>
        </is>
      </c>
      <c r="I533" s="24" t="inlineStr">
        <is>
          <t>USE_CC_BY_SA</t>
        </is>
      </c>
      <c r="J533" s="22" t="inlineStr">
        <is>
          <t>UIXR.manifest explicitly marks CC-BY-SA. Commercial use is possible subject to attribution/share-alike obligations.</t>
        </is>
      </c>
    </row>
    <row r="534" ht="15" customHeight="1" s="44">
      <c r="A534" s="22" t="inlineStr">
        <is>
          <t>UIX FILES/Data Files/Meshes/bh/i/BH_FP_Im_f_H03-BGIm1-3.NIF</t>
        </is>
      </c>
      <c r="B534" s="22" t="inlineStr">
        <is>
          <t>BH_FP_Im_f_H03-BGIm1-3.NIF</t>
        </is>
      </c>
      <c r="C534" s="22" t="inlineStr">
        <is>
          <t>.nif</t>
        </is>
      </c>
      <c r="D534" s="22" t="inlineStr">
        <is>
          <t>Mesh - Other</t>
        </is>
      </c>
      <c r="E534" s="22" t="inlineStr">
        <is>
          <t>by Gorge &amp; Arathrax</t>
        </is>
      </c>
      <c r="F534" s="27" t="inlineStr">
        <is>
          <t>cc-by-sa</t>
        </is>
      </c>
      <c r="G534" s="22" t="inlineStr">
        <is>
          <t>UIXR; nif.assets</t>
        </is>
      </c>
      <c r="H534" s="22" t="inlineStr">
        <is>
          <t>Textures\BH\BH_HKT_IM_head07.dds</t>
        </is>
      </c>
      <c r="I534" s="24" t="inlineStr">
        <is>
          <t>USE_CC_BY_SA</t>
        </is>
      </c>
      <c r="J534" s="22" t="inlineStr">
        <is>
          <t>UIXR.manifest explicitly marks CC-BY-SA. Commercial use is possible subject to attribution/share-alike obligations.</t>
        </is>
      </c>
    </row>
    <row r="535" ht="15" customHeight="1" s="44">
      <c r="A535" s="22" t="inlineStr">
        <is>
          <t>UIX FILES/Data Files/Meshes/bh/i/BH_FP_Im_m_H01-BGIm1-1.NIF</t>
        </is>
      </c>
      <c r="B535" s="22" t="inlineStr">
        <is>
          <t>BH_FP_Im_m_H01-BGIm1-1.NIF</t>
        </is>
      </c>
      <c r="C535" s="22" t="inlineStr">
        <is>
          <t>.nif</t>
        </is>
      </c>
      <c r="D535" s="22" t="inlineStr">
        <is>
          <t>Mesh - Other</t>
        </is>
      </c>
      <c r="E535" s="22" t="inlineStr">
        <is>
          <t>by Gorge &amp; Arathrax</t>
        </is>
      </c>
      <c r="F535" s="27" t="inlineStr">
        <is>
          <t>cc-by-sa</t>
        </is>
      </c>
      <c r="G535" s="22" t="inlineStr">
        <is>
          <t>UIXR; jarvik; nif.assets</t>
        </is>
      </c>
      <c r="H535" s="22" t="inlineStr">
        <is>
          <t>Textures\BH\BH_FP_IM_M_head01.dds</t>
        </is>
      </c>
      <c r="I535" s="24" t="inlineStr">
        <is>
          <t>USE_CC_BY_SA</t>
        </is>
      </c>
      <c r="J535" s="22" t="inlineStr">
        <is>
          <t>UIXR.manifest explicitly marks CC-BY-SA. Commercial use is possible subject to attribution/share-alike obligations.</t>
        </is>
      </c>
    </row>
    <row r="536" ht="15" customHeight="1" s="44">
      <c r="A536" s="22" t="inlineStr">
        <is>
          <t>UIX FILES/Data Files/Meshes/bh/i/BH_FP_Im_m_H02-BGIm1-2.NIF</t>
        </is>
      </c>
      <c r="B536" s="22" t="inlineStr">
        <is>
          <t>BH_FP_Im_m_H02-BGIm1-2.NIF</t>
        </is>
      </c>
      <c r="C536" s="22" t="inlineStr">
        <is>
          <t>.nif</t>
        </is>
      </c>
      <c r="D536" s="22" t="inlineStr">
        <is>
          <t>Mesh - Other</t>
        </is>
      </c>
      <c r="E536" s="22" t="inlineStr">
        <is>
          <t>by Gorge &amp; Arathrax</t>
        </is>
      </c>
      <c r="F536" s="27" t="inlineStr">
        <is>
          <t>cc-by-sa</t>
        </is>
      </c>
      <c r="G536" s="22" t="inlineStr">
        <is>
          <t>UIXR; jarvik; nif.assets</t>
        </is>
      </c>
      <c r="H536" s="22" t="inlineStr">
        <is>
          <t>Textures\BH\BH_ET_IM_M_head06.dds</t>
        </is>
      </c>
      <c r="I536" s="24" t="inlineStr">
        <is>
          <t>USE_CC_BY_SA</t>
        </is>
      </c>
      <c r="J536" s="22" t="inlineStr">
        <is>
          <t>UIXR.manifest explicitly marks CC-BY-SA. Commercial use is possible subject to attribution/share-alike obligations.</t>
        </is>
      </c>
    </row>
    <row r="537" ht="15" customHeight="1" s="44">
      <c r="A537" s="22" t="inlineStr">
        <is>
          <t>UIX FILES/Data Files/Meshes/bh/i/BH_FP_Im_m_H02-BGIm1-5.NIF</t>
        </is>
      </c>
      <c r="B537" s="22" t="inlineStr">
        <is>
          <t>BH_FP_Im_m_H02-BGIm1-5.NIF</t>
        </is>
      </c>
      <c r="C537" s="22" t="inlineStr">
        <is>
          <t>.nif</t>
        </is>
      </c>
      <c r="D537" s="22" t="inlineStr">
        <is>
          <t>Mesh - Other</t>
        </is>
      </c>
      <c r="E537" s="22" t="inlineStr">
        <is>
          <t>by Gorge &amp; Arathrax</t>
        </is>
      </c>
      <c r="F537" s="27" t="inlineStr">
        <is>
          <t>cc-by-sa</t>
        </is>
      </c>
      <c r="G537" s="22" t="inlineStr">
        <is>
          <t>UIXR; jarvik; nif.assets</t>
        </is>
      </c>
      <c r="H537" s="22" t="inlineStr">
        <is>
          <t>Textures\BH\BH_GT_IM_M_head01.dds</t>
        </is>
      </c>
      <c r="I537" s="24" t="inlineStr">
        <is>
          <t>USE_CC_BY_SA</t>
        </is>
      </c>
      <c r="J537" s="22" t="inlineStr">
        <is>
          <t>UIXR.manifest explicitly marks CC-BY-SA. Commercial use is possible subject to attribution/share-alike obligations.</t>
        </is>
      </c>
    </row>
    <row r="538" ht="15" customHeight="1" s="44">
      <c r="A538" s="22" t="inlineStr">
        <is>
          <t>UIX FILES/Data Files/Meshes/bh/i/BH_FP_Im_m_H03-BGIm1-3.NIF</t>
        </is>
      </c>
      <c r="B538" s="22" t="inlineStr">
        <is>
          <t>BH_FP_Im_m_H03-BGIm1-3.NIF</t>
        </is>
      </c>
      <c r="C538" s="22" t="inlineStr">
        <is>
          <t>.nif</t>
        </is>
      </c>
      <c r="D538" s="22" t="inlineStr">
        <is>
          <t>Mesh - Other</t>
        </is>
      </c>
      <c r="E538" s="22" t="inlineStr">
        <is>
          <t>by Gorge &amp; Arathrax</t>
        </is>
      </c>
      <c r="F538" s="27" t="inlineStr">
        <is>
          <t>cc-by-sa</t>
        </is>
      </c>
      <c r="G538" s="22" t="inlineStr">
        <is>
          <t>UIXR; jarvik; nif.assets</t>
        </is>
      </c>
      <c r="H538" s="22" t="inlineStr">
        <is>
          <t>Textures\BH\BH_GT_IM_M_head05.dds</t>
        </is>
      </c>
      <c r="I538" s="24" t="inlineStr">
        <is>
          <t>USE_CC_BY_SA</t>
        </is>
      </c>
      <c r="J538" s="22" t="inlineStr">
        <is>
          <t>UIXR.manifest explicitly marks CC-BY-SA. Commercial use is possible subject to attribution/share-alike obligations.</t>
        </is>
      </c>
    </row>
    <row r="539" ht="15" customHeight="1" s="44">
      <c r="A539" s="22" t="inlineStr">
        <is>
          <t>UIX FILES/Data Files/Meshes/bh/i/BH_FP_Im_m_H03-BGIm1-6.NIF</t>
        </is>
      </c>
      <c r="B539" s="22" t="inlineStr">
        <is>
          <t>BH_FP_Im_m_H03-BGIm1-6.NIF</t>
        </is>
      </c>
      <c r="C539" s="22" t="inlineStr">
        <is>
          <t>.nif</t>
        </is>
      </c>
      <c r="D539" s="22" t="inlineStr">
        <is>
          <t>Mesh - Other</t>
        </is>
      </c>
      <c r="E539" s="22" t="inlineStr">
        <is>
          <t>by Gorge &amp; Arathrax</t>
        </is>
      </c>
      <c r="F539" s="27" t="inlineStr">
        <is>
          <t>cc-by-sa</t>
        </is>
      </c>
      <c r="G539" s="22" t="inlineStr">
        <is>
          <t>UIXR; jarvik; nif.assets</t>
        </is>
      </c>
      <c r="H539" s="22" t="inlineStr">
        <is>
          <t>Textures\BH\BH_GT_IM_M_head06.dds</t>
        </is>
      </c>
      <c r="I539" s="24" t="inlineStr">
        <is>
          <t>USE_CC_BY_SA</t>
        </is>
      </c>
      <c r="J539" s="22" t="inlineStr">
        <is>
          <t>UIXR.manifest explicitly marks CC-BY-SA. Commercial use is possible subject to attribution/share-alike obligations.</t>
        </is>
      </c>
    </row>
    <row r="540" ht="15" customHeight="1" s="44">
      <c r="A540" s="22" t="inlineStr">
        <is>
          <t>UIX FILES/Data Files/Meshes/bh/i/BH_Imp_M_Head1-7.NIF</t>
        </is>
      </c>
      <c r="B540" s="22" t="inlineStr">
        <is>
          <t>BH_Imp_M_Head1-7.NIF</t>
        </is>
      </c>
      <c r="C540" s="22" t="inlineStr">
        <is>
          <t>.nif</t>
        </is>
      </c>
      <c r="D540" s="22" t="inlineStr">
        <is>
          <t>Character - Head</t>
        </is>
      </c>
      <c r="E540" s="22" t="inlineStr">
        <is>
          <t>by Gorge &amp; Arathrax</t>
        </is>
      </c>
      <c r="F540" s="27" t="inlineStr">
        <is>
          <t>cc-by-sa</t>
        </is>
      </c>
      <c r="G540" s="22" t="inlineStr">
        <is>
          <t>UIXR; nif.assets</t>
        </is>
      </c>
      <c r="H540" s="22" t="inlineStr">
        <is>
          <t>Textures\BH\BH_BG_IM_M_head01.dds</t>
        </is>
      </c>
      <c r="I540" s="24" t="inlineStr">
        <is>
          <t>USE_CC_BY_SA</t>
        </is>
      </c>
      <c r="J540" s="22" t="inlineStr">
        <is>
          <t>UIXR.manifest explicitly marks CC-BY-SA. Commercial use is possible subject to attribution/share-alike obligations.</t>
        </is>
      </c>
    </row>
    <row r="541" ht="15" customHeight="1" s="44">
      <c r="A541" s="22" t="inlineStr">
        <is>
          <t>UIX FILES/Data Files/Meshes/bh/ih/BH_DS_Im_m_hair_01w.NIF</t>
        </is>
      </c>
      <c r="B541" s="22" t="inlineStr">
        <is>
          <t>BH_DS_Im_m_hair_01w.NIF</t>
        </is>
      </c>
      <c r="C541" s="22" t="inlineStr">
        <is>
          <t>.nif</t>
        </is>
      </c>
      <c r="D541" s="22" t="inlineStr">
        <is>
          <t>Character - Hair</t>
        </is>
      </c>
      <c r="E541" s="22" t="inlineStr">
        <is>
          <t>by Gorge &amp; Arathrax</t>
        </is>
      </c>
      <c r="F541" s="27" t="inlineStr">
        <is>
          <t>cc-by-sa</t>
        </is>
      </c>
      <c r="G541" s="22" t="inlineStr">
        <is>
          <t>UIXR; jarvik; nif.assets</t>
        </is>
      </c>
      <c r="H541" s="22" t="inlineStr">
        <is>
          <t>Textures\BH\BH_DS_BR_M_old_hair02.dds; FP4m.dds</t>
        </is>
      </c>
      <c r="I541" s="24" t="inlineStr">
        <is>
          <t>USE_CC_BY_SA</t>
        </is>
      </c>
      <c r="J541" s="22" t="inlineStr">
        <is>
          <t>UIXR.manifest explicitly marks CC-BY-SA. Commercial use is possible subject to attribution/share-alike obligations.</t>
        </is>
      </c>
    </row>
    <row r="542" ht="15" customHeight="1" s="44">
      <c r="A542" s="22" t="inlineStr">
        <is>
          <t>UIX FILES/Data Files/Meshes/bh/ih/BH_FP_Im_f_hair_01b.NIF</t>
        </is>
      </c>
      <c r="B542" s="22" t="inlineStr">
        <is>
          <t>BH_FP_Im_f_hair_01b.NIF</t>
        </is>
      </c>
      <c r="C542" s="22" t="inlineStr">
        <is>
          <t>.nif</t>
        </is>
      </c>
      <c r="D542" s="22" t="inlineStr">
        <is>
          <t>Character - Hair</t>
        </is>
      </c>
      <c r="E542" s="22" t="inlineStr">
        <is>
          <t>by Gorge &amp; Arathrax</t>
        </is>
      </c>
      <c r="F542" s="27" t="inlineStr">
        <is>
          <t>cc-by-sa</t>
        </is>
      </c>
      <c r="G542" s="22" t="inlineStr">
        <is>
          <t>UIXR; nif.assets</t>
        </is>
      </c>
      <c r="H542" s="22" t="inlineStr">
        <is>
          <t>Textures\BH\BH_BG_IM_hair01b.dds; Textures\BH\BH_BG_IM_hair01ering.dds; FP4a.dds</t>
        </is>
      </c>
      <c r="I542" s="24" t="inlineStr">
        <is>
          <t>USE_CC_BY_SA</t>
        </is>
      </c>
      <c r="J542" s="22" t="inlineStr">
        <is>
          <t>UIXR.manifest explicitly marks CC-BY-SA. Commercial use is possible subject to attribution/share-alike obligations.</t>
        </is>
      </c>
    </row>
    <row r="543" ht="15" customHeight="1" s="44">
      <c r="A543" s="22" t="inlineStr">
        <is>
          <t>UIX FILES/Data Files/Meshes/bh/ih/BH_FP_Im_f_hair_02k.NIF</t>
        </is>
      </c>
      <c r="B543" s="22" t="inlineStr">
        <is>
          <t>BH_FP_Im_f_hair_02k.NIF</t>
        </is>
      </c>
      <c r="C543" s="22" t="inlineStr">
        <is>
          <t>.nif</t>
        </is>
      </c>
      <c r="D543" s="22" t="inlineStr">
        <is>
          <t>Character - Hair</t>
        </is>
      </c>
      <c r="E543" s="22" t="inlineStr">
        <is>
          <t>by Gorge &amp; Arathrax</t>
        </is>
      </c>
      <c r="F543" s="27" t="inlineStr">
        <is>
          <t>cc-by-sa</t>
        </is>
      </c>
      <c r="G543" s="22" t="inlineStr">
        <is>
          <t>UIXR; jarvik; nif.assets</t>
        </is>
      </c>
      <c r="H543" s="22" t="inlineStr">
        <is>
          <t>FP4a.dds; Textures\BH\BH_BG_DE_hair_02k.dds</t>
        </is>
      </c>
      <c r="I543" s="24" t="inlineStr">
        <is>
          <t>USE_CC_BY_SA</t>
        </is>
      </c>
      <c r="J543" s="22" t="inlineStr">
        <is>
          <t>UIXR.manifest explicitly marks CC-BY-SA. Commercial use is possible subject to attribution/share-alike obligations.</t>
        </is>
      </c>
    </row>
    <row r="544" ht="15" customHeight="1" s="44">
      <c r="A544" s="22" t="inlineStr">
        <is>
          <t>UIX FILES/Data Files/Meshes/bh/ih/BH_FP_Im_f_hair_03r.NIF</t>
        </is>
      </c>
      <c r="B544" s="22" t="inlineStr">
        <is>
          <t>BH_FP_Im_f_hair_03r.NIF</t>
        </is>
      </c>
      <c r="C544" s="22" t="inlineStr">
        <is>
          <t>.nif</t>
        </is>
      </c>
      <c r="D544" s="22" t="inlineStr">
        <is>
          <t>Character - Hair</t>
        </is>
      </c>
      <c r="E544" s="22" t="inlineStr">
        <is>
          <t>by Gorge &amp; Arathrax</t>
        </is>
      </c>
      <c r="F544" s="27" t="inlineStr">
        <is>
          <t>cc-by-sa</t>
        </is>
      </c>
      <c r="G544" s="22" t="inlineStr">
        <is>
          <t>UIXR; nif.assets</t>
        </is>
      </c>
      <c r="H544" s="22" t="inlineStr">
        <is>
          <t>Textures\BH\BH_FP_FT_ponytail_re1.dds; Textures\BH\BH_FP_FT_ponytail_re.dds; FP4a.dds</t>
        </is>
      </c>
      <c r="I544" s="24" t="inlineStr">
        <is>
          <t>USE_CC_BY_SA</t>
        </is>
      </c>
      <c r="J544" s="22" t="inlineStr">
        <is>
          <t>UIXR.manifest explicitly marks CC-BY-SA. Commercial use is possible subject to attribution/share-alike obligations.</t>
        </is>
      </c>
    </row>
    <row r="545" ht="15" customHeight="1" s="44">
      <c r="A545" s="22" t="inlineStr">
        <is>
          <t>UIX FILES/Data Files/Meshes/bh/ih/BH_FP_Im_f_hair_04r.NIF</t>
        </is>
      </c>
      <c r="B545" s="22" t="inlineStr">
        <is>
          <t>BH_FP_Im_f_hair_04r.NIF</t>
        </is>
      </c>
      <c r="C545" s="22" t="inlineStr">
        <is>
          <t>.nif</t>
        </is>
      </c>
      <c r="D545" s="22" t="inlineStr">
        <is>
          <t>Character - Hair</t>
        </is>
      </c>
      <c r="E545" s="22" t="inlineStr">
        <is>
          <t>by Gorge &amp; Arathrax</t>
        </is>
      </c>
      <c r="F545" s="27" t="inlineStr">
        <is>
          <t>cc-by-sa</t>
        </is>
      </c>
      <c r="G545" s="22" t="inlineStr">
        <is>
          <t>UIXR; nif.assets</t>
        </is>
      </c>
      <c r="H545" s="22" t="inlineStr">
        <is>
          <t>FP4a.dds; Textures\BH\BH_FP_IM_F_hair_04.dds</t>
        </is>
      </c>
      <c r="I545" s="24" t="inlineStr">
        <is>
          <t>USE_CC_BY_SA</t>
        </is>
      </c>
      <c r="J545" s="22" t="inlineStr">
        <is>
          <t>UIXR.manifest explicitly marks CC-BY-SA. Commercial use is possible subject to attribution/share-alike obligations.</t>
        </is>
      </c>
    </row>
    <row r="546" ht="15" customHeight="1" s="44">
      <c r="A546" s="22" t="inlineStr">
        <is>
          <t>UIX FILES/Data Files/Meshes/bh/ih/BH_FP_Im_f_hair_05b.NIF</t>
        </is>
      </c>
      <c r="B546" s="22" t="inlineStr">
        <is>
          <t>BH_FP_Im_f_hair_05b.NIF</t>
        </is>
      </c>
      <c r="C546" s="22" t="inlineStr">
        <is>
          <t>.nif</t>
        </is>
      </c>
      <c r="D546" s="22" t="inlineStr">
        <is>
          <t>Character - Hair</t>
        </is>
      </c>
      <c r="E546" s="22" t="inlineStr">
        <is>
          <t>by Gorge &amp; Arathrax</t>
        </is>
      </c>
      <c r="F546" s="27" t="inlineStr">
        <is>
          <t>cc-by-sa</t>
        </is>
      </c>
      <c r="G546" s="22" t="inlineStr">
        <is>
          <t>UIXR; nif.assets</t>
        </is>
      </c>
      <c r="H546" s="22" t="inlineStr">
        <is>
          <t>Textures\BH\BH_FP_IM_F_hair_05.dds</t>
        </is>
      </c>
      <c r="I546" s="24" t="inlineStr">
        <is>
          <t>USE_CC_BY_SA</t>
        </is>
      </c>
      <c r="J546" s="22" t="inlineStr">
        <is>
          <t>UIXR.manifest explicitly marks CC-BY-SA. Commercial use is possible subject to attribution/share-alike obligations.</t>
        </is>
      </c>
    </row>
    <row r="547" ht="15" customHeight="1" s="44">
      <c r="A547" s="22" t="inlineStr">
        <is>
          <t>UIX FILES/Data Files/Meshes/bh/ih/BH_FP_Im_f_hair_06b.NIF</t>
        </is>
      </c>
      <c r="B547" s="22" t="inlineStr">
        <is>
          <t>BH_FP_Im_f_hair_06b.NIF</t>
        </is>
      </c>
      <c r="C547" s="22" t="inlineStr">
        <is>
          <t>.nif</t>
        </is>
      </c>
      <c r="D547" s="22" t="inlineStr">
        <is>
          <t>Character - Hair</t>
        </is>
      </c>
      <c r="E547" s="22" t="inlineStr">
        <is>
          <t>by Gorge &amp; Arathrax</t>
        </is>
      </c>
      <c r="F547" s="27" t="inlineStr">
        <is>
          <t>cc-by-sa</t>
        </is>
      </c>
      <c r="G547" s="22" t="inlineStr">
        <is>
          <t>UIXR; nif.assets</t>
        </is>
      </c>
      <c r="H547" s="22" t="inlineStr">
        <is>
          <t>Textures\BH\BH_BG_IM_hair01d.dds; FP4a.dds</t>
        </is>
      </c>
      <c r="I547" s="24" t="inlineStr">
        <is>
          <t>USE_CC_BY_SA</t>
        </is>
      </c>
      <c r="J547" s="22" t="inlineStr">
        <is>
          <t>UIXR.manifest explicitly marks CC-BY-SA. Commercial use is possible subject to attribution/share-alike obligations.</t>
        </is>
      </c>
    </row>
    <row r="548" ht="15" customHeight="1" s="44">
      <c r="A548" s="22" t="inlineStr">
        <is>
          <t>UIX FILES/Data Files/Meshes/bh/ih/BH_FP_Im_f_hair_07k.NIF</t>
        </is>
      </c>
      <c r="B548" s="22" t="inlineStr">
        <is>
          <t>BH_FP_Im_f_hair_07k.NIF</t>
        </is>
      </c>
      <c r="C548" s="22" t="inlineStr">
        <is>
          <t>.nif</t>
        </is>
      </c>
      <c r="D548" s="22" t="inlineStr">
        <is>
          <t>Character - Hair</t>
        </is>
      </c>
      <c r="E548" s="22" t="inlineStr">
        <is>
          <t>by Gorge &amp; Arathrax</t>
        </is>
      </c>
      <c r="F548" s="27" t="inlineStr">
        <is>
          <t>cc-by-sa</t>
        </is>
      </c>
      <c r="G548" s="22" t="inlineStr">
        <is>
          <t>UIXR; jarvik; nif.assets</t>
        </is>
      </c>
      <c r="H548" s="22" t="inlineStr">
        <is>
          <t>Textures\BH\BH_FP_ND_bobhair_k.dds; FP4a.dds</t>
        </is>
      </c>
      <c r="I548" s="24" t="inlineStr">
        <is>
          <t>USE_CC_BY_SA</t>
        </is>
      </c>
      <c r="J548" s="22" t="inlineStr">
        <is>
          <t>UIXR.manifest explicitly marks CC-BY-SA. Commercial use is possible subject to attribution/share-alike obligations.</t>
        </is>
      </c>
    </row>
    <row r="549" ht="15" customHeight="1" s="44">
      <c r="A549" s="22" t="inlineStr">
        <is>
          <t>UIX FILES/Data Files/Meshes/bh/ih/BH_FP_Im_f_hair_08w.NIF</t>
        </is>
      </c>
      <c r="B549" s="22" t="inlineStr">
        <is>
          <t>BH_FP_Im_f_hair_08w.NIF</t>
        </is>
      </c>
      <c r="C549" s="22" t="inlineStr">
        <is>
          <t>.nif</t>
        </is>
      </c>
      <c r="D549" s="22" t="inlineStr">
        <is>
          <t>Character - Hair</t>
        </is>
      </c>
      <c r="E549" s="22" t="inlineStr">
        <is>
          <t>by Gorge &amp; Arathrax</t>
        </is>
      </c>
      <c r="F549" s="27" t="inlineStr">
        <is>
          <t>cc-by-sa</t>
        </is>
      </c>
      <c r="G549" s="22" t="inlineStr">
        <is>
          <t>UIXR; jarvik; nif.assets</t>
        </is>
      </c>
      <c r="H549" s="22" t="inlineStr">
        <is>
          <t>Textures\BH\BH_FP_IM_F_hair_09.dds; FP4a.dds</t>
        </is>
      </c>
      <c r="I549" s="24" t="inlineStr">
        <is>
          <t>USE_CC_BY_SA</t>
        </is>
      </c>
      <c r="J549" s="22" t="inlineStr">
        <is>
          <t>UIXR.manifest explicitly marks CC-BY-SA. Commercial use is possible subject to attribution/share-alike obligations.</t>
        </is>
      </c>
    </row>
    <row r="550" ht="15" customHeight="1" s="44">
      <c r="A550" s="22" t="inlineStr">
        <is>
          <t>UIX FILES/Data Files/Meshes/bh/ih/BH_FP_Im_m_hair_00.NIF</t>
        </is>
      </c>
      <c r="B550" s="22" t="inlineStr">
        <is>
          <t>BH_FP_Im_m_hair_00.NIF</t>
        </is>
      </c>
      <c r="C550" s="22" t="inlineStr">
        <is>
          <t>.nif</t>
        </is>
      </c>
      <c r="D550" s="22" t="inlineStr">
        <is>
          <t>Character - Hair</t>
        </is>
      </c>
      <c r="E550" s="22" t="inlineStr">
        <is>
          <t>by Gorge &amp; Arathrax</t>
        </is>
      </c>
      <c r="F550" s="27" t="inlineStr">
        <is>
          <t>cc-by-sa</t>
        </is>
      </c>
      <c r="G550" s="22" t="inlineStr">
        <is>
          <t>UIXR; nif.assets</t>
        </is>
      </c>
      <c r="H550" s="22" t="inlineStr">
        <is>
          <t>FP4m.dds</t>
        </is>
      </c>
      <c r="I550" s="24" t="inlineStr">
        <is>
          <t>USE_CC_BY_SA</t>
        </is>
      </c>
      <c r="J550" s="22" t="inlineStr">
        <is>
          <t>UIXR.manifest explicitly marks CC-BY-SA. Commercial use is possible subject to attribution/share-alike obligations.</t>
        </is>
      </c>
    </row>
    <row r="551" ht="15" customHeight="1" s="44">
      <c r="A551" s="22" t="inlineStr">
        <is>
          <t>UIX FILES/Data Files/Meshes/bh/ih/BH_FP_Im_m_hair_02b.NIF</t>
        </is>
      </c>
      <c r="B551" s="22" t="inlineStr">
        <is>
          <t>BH_FP_Im_m_hair_02b.NIF</t>
        </is>
      </c>
      <c r="C551" s="22" t="inlineStr">
        <is>
          <t>.nif</t>
        </is>
      </c>
      <c r="D551" s="22" t="inlineStr">
        <is>
          <t>Character - Hair</t>
        </is>
      </c>
      <c r="E551" s="22" t="inlineStr">
        <is>
          <t>by Gorge &amp; Arathrax</t>
        </is>
      </c>
      <c r="F551" s="27" t="inlineStr">
        <is>
          <t>cc-by-sa</t>
        </is>
      </c>
      <c r="G551" s="22" t="inlineStr">
        <is>
          <t>UIXR; nif.assets</t>
        </is>
      </c>
      <c r="H551" s="22" t="inlineStr">
        <is>
          <t>Textures\BH\BH_FP_IM_M_hair_02.dds; FP4m.dds</t>
        </is>
      </c>
      <c r="I551" s="24" t="inlineStr">
        <is>
          <t>USE_CC_BY_SA</t>
        </is>
      </c>
      <c r="J551" s="22" t="inlineStr">
        <is>
          <t>UIXR.manifest explicitly marks CC-BY-SA. Commercial use is possible subject to attribution/share-alike obligations.</t>
        </is>
      </c>
    </row>
    <row r="552" ht="15" customHeight="1" s="44">
      <c r="A552" s="22" t="inlineStr">
        <is>
          <t>UIX FILES/Data Files/Meshes/bh/ih/BH_FP_Im_m_hair_03b.NIF</t>
        </is>
      </c>
      <c r="B552" s="22" t="inlineStr">
        <is>
          <t>BH_FP_Im_m_hair_03b.NIF</t>
        </is>
      </c>
      <c r="C552" s="22" t="inlineStr">
        <is>
          <t>.nif</t>
        </is>
      </c>
      <c r="D552" s="22" t="inlineStr">
        <is>
          <t>Character - Hair</t>
        </is>
      </c>
      <c r="E552" s="22" t="inlineStr">
        <is>
          <t>by Gorge &amp; Arathrax</t>
        </is>
      </c>
      <c r="F552" s="27" t="inlineStr">
        <is>
          <t>cc-by-sa</t>
        </is>
      </c>
      <c r="G552" s="22" t="inlineStr">
        <is>
          <t>UIXR; nif.assets</t>
        </is>
      </c>
      <c r="H552" s="22" t="inlineStr">
        <is>
          <t>Textures\BH\BH_FP_IM_M_hair_03.dds; FP4m.dds</t>
        </is>
      </c>
      <c r="I552" s="24" t="inlineStr">
        <is>
          <t>USE_CC_BY_SA</t>
        </is>
      </c>
      <c r="J552" s="22" t="inlineStr">
        <is>
          <t>UIXR.manifest explicitly marks CC-BY-SA. Commercial use is possible subject to attribution/share-alike obligations.</t>
        </is>
      </c>
    </row>
    <row r="553" ht="15" customHeight="1" s="44">
      <c r="A553" s="22" t="inlineStr">
        <is>
          <t>UIX FILES/Data Files/Meshes/bh/ih/BH_FP_Im_m_hair_04k.NIF</t>
        </is>
      </c>
      <c r="B553" s="22" t="inlineStr">
        <is>
          <t>BH_FP_Im_m_hair_04k.NIF</t>
        </is>
      </c>
      <c r="C553" s="22" t="inlineStr">
        <is>
          <t>.nif</t>
        </is>
      </c>
      <c r="D553" s="22" t="inlineStr">
        <is>
          <t>Character - Hair</t>
        </is>
      </c>
      <c r="E553" s="22" t="inlineStr">
        <is>
          <t>by Gorge &amp; Arathrax</t>
        </is>
      </c>
      <c r="F553" s="27" t="inlineStr">
        <is>
          <t>cc-by-sa</t>
        </is>
      </c>
      <c r="G553" s="22" t="inlineStr">
        <is>
          <t>UIXR; jarvik; nif.assets</t>
        </is>
      </c>
      <c r="H553" s="22" t="inlineStr">
        <is>
          <t>Textures\BH\BH_BG_IM_M_hair01k.dds; FP4m.dds</t>
        </is>
      </c>
      <c r="I553" s="24" t="inlineStr">
        <is>
          <t>USE_CC_BY_SA</t>
        </is>
      </c>
      <c r="J553" s="22" t="inlineStr">
        <is>
          <t>UIXR.manifest explicitly marks CC-BY-SA. Commercial use is possible subject to attribution/share-alike obligations.</t>
        </is>
      </c>
    </row>
    <row r="554" ht="15" customHeight="1" s="44">
      <c r="A554" s="22" t="inlineStr">
        <is>
          <t>UIX FILES/Data Files/Meshes/bh/ih/BH_FP_Im_m_hair_04Lk.NIF</t>
        </is>
      </c>
      <c r="B554" s="22" t="inlineStr">
        <is>
          <t>BH_FP_Im_m_hair_04Lk.NIF</t>
        </is>
      </c>
      <c r="C554" s="22" t="inlineStr">
        <is>
          <t>.nif</t>
        </is>
      </c>
      <c r="D554" s="22" t="inlineStr">
        <is>
          <t>Character - Hair</t>
        </is>
      </c>
      <c r="E554" s="22" t="inlineStr">
        <is>
          <t>by Gorge &amp; Arathrax</t>
        </is>
      </c>
      <c r="F554" s="27" t="inlineStr">
        <is>
          <t>cc-by-sa</t>
        </is>
      </c>
      <c r="G554" s="22" t="inlineStr">
        <is>
          <t>UIXR; nif.assets</t>
        </is>
      </c>
      <c r="H554" s="22" t="inlineStr">
        <is>
          <t>Textures\BH\BH_BG_IM_M_hair01k.dds; FP4m.dds</t>
        </is>
      </c>
      <c r="I554" s="24" t="inlineStr">
        <is>
          <t>USE_CC_BY_SA</t>
        </is>
      </c>
      <c r="J554" s="22" t="inlineStr">
        <is>
          <t>UIXR.manifest explicitly marks CC-BY-SA. Commercial use is possible subject to attribution/share-alike obligations.</t>
        </is>
      </c>
    </row>
    <row r="555" ht="15" customHeight="1" s="44">
      <c r="A555" s="22" t="inlineStr">
        <is>
          <t>UIX FILES/Data Files/Meshes/bh/ih/BH_FP_Im_m_hair_05k.NIF</t>
        </is>
      </c>
      <c r="B555" s="22" t="inlineStr">
        <is>
          <t>BH_FP_Im_m_hair_05k.NIF</t>
        </is>
      </c>
      <c r="C555" s="22" t="inlineStr">
        <is>
          <t>.nif</t>
        </is>
      </c>
      <c r="D555" s="22" t="inlineStr">
        <is>
          <t>Character - Hair</t>
        </is>
      </c>
      <c r="E555" s="22" t="inlineStr">
        <is>
          <t>by Gorge &amp; Arathrax</t>
        </is>
      </c>
      <c r="F555" s="27" t="inlineStr">
        <is>
          <t>cc-by-sa</t>
        </is>
      </c>
      <c r="G555" s="22" t="inlineStr">
        <is>
          <t>UIXR; nif.assets</t>
        </is>
      </c>
      <c r="H555" s="22" t="inlineStr">
        <is>
          <t>Textures\BH\BH_FP_crewcut_bk.dds; FP4m.dds</t>
        </is>
      </c>
      <c r="I555" s="24" t="inlineStr">
        <is>
          <t>USE_CC_BY_SA</t>
        </is>
      </c>
      <c r="J555" s="22" t="inlineStr">
        <is>
          <t>UIXR.manifest explicitly marks CC-BY-SA. Commercial use is possible subject to attribution/share-alike obligations.</t>
        </is>
      </c>
    </row>
    <row r="556" ht="15" customHeight="1" s="44">
      <c r="A556" s="22" t="inlineStr">
        <is>
          <t>UIX FILES/Data Files/Meshes/bh/ih/BH_FP_Im_m_hair_06b.NIF</t>
        </is>
      </c>
      <c r="B556" s="22" t="inlineStr">
        <is>
          <t>BH_FP_Im_m_hair_06b.NIF</t>
        </is>
      </c>
      <c r="C556" s="22" t="inlineStr">
        <is>
          <t>.nif</t>
        </is>
      </c>
      <c r="D556" s="22" t="inlineStr">
        <is>
          <t>Character - Hair</t>
        </is>
      </c>
      <c r="E556" s="22" t="inlineStr">
        <is>
          <t>by Gorge &amp; Arathrax</t>
        </is>
      </c>
      <c r="F556" s="27" t="inlineStr">
        <is>
          <t>cc-by-sa</t>
        </is>
      </c>
      <c r="G556" s="22" t="inlineStr">
        <is>
          <t>UIXR; nif.assets</t>
        </is>
      </c>
      <c r="H556" s="22" t="inlineStr">
        <is>
          <t>Textures\BH\BH_DS_BR_Mhair_01b.dds</t>
        </is>
      </c>
      <c r="I556" s="24" t="inlineStr">
        <is>
          <t>USE_CC_BY_SA</t>
        </is>
      </c>
      <c r="J556" s="22" t="inlineStr">
        <is>
          <t>UIXR.manifest explicitly marks CC-BY-SA. Commercial use is possible subject to attribution/share-alike obligations.</t>
        </is>
      </c>
    </row>
    <row r="557" ht="15" customHeight="1" s="44">
      <c r="A557" s="22" t="inlineStr">
        <is>
          <t>UIX FILES/Data Files/Meshes/bh/ih/BH_FP_Im_m_hair_07b.NIF</t>
        </is>
      </c>
      <c r="B557" s="22" t="inlineStr">
        <is>
          <t>BH_FP_Im_m_hair_07b.NIF</t>
        </is>
      </c>
      <c r="C557" s="22" t="inlineStr">
        <is>
          <t>.nif</t>
        </is>
      </c>
      <c r="D557" s="22" t="inlineStr">
        <is>
          <t>Character - Hair</t>
        </is>
      </c>
      <c r="E557" s="22" t="inlineStr">
        <is>
          <t>by Gorge &amp; Arathrax</t>
        </is>
      </c>
      <c r="F557" s="27" t="inlineStr">
        <is>
          <t>cc-by-sa</t>
        </is>
      </c>
      <c r="G557" s="22" t="inlineStr">
        <is>
          <t>UIXR; nif.assets</t>
        </is>
      </c>
      <c r="H557" s="22" t="inlineStr">
        <is>
          <t>Textures\BH\BH_BG_BR_hair01b.dds; FP4m.dds</t>
        </is>
      </c>
      <c r="I557" s="24" t="inlineStr">
        <is>
          <t>USE_CC_BY_SA</t>
        </is>
      </c>
      <c r="J557" s="22" t="inlineStr">
        <is>
          <t>UIXR.manifest explicitly marks CC-BY-SA. Commercial use is possible subject to attribution/share-alike obligations.</t>
        </is>
      </c>
    </row>
    <row r="558" ht="15" customHeight="1" s="44">
      <c r="A558" s="22" t="inlineStr">
        <is>
          <t>UIX FILES/Data Files/Meshes/bh/ih/BH_FP_Im_m_hair_08k.NIF</t>
        </is>
      </c>
      <c r="B558" s="22" t="inlineStr">
        <is>
          <t>BH_FP_Im_m_hair_08k.NIF</t>
        </is>
      </c>
      <c r="C558" s="22" t="inlineStr">
        <is>
          <t>.nif</t>
        </is>
      </c>
      <c r="D558" s="22" t="inlineStr">
        <is>
          <t>Character - Hair</t>
        </is>
      </c>
      <c r="E558" s="22" t="inlineStr">
        <is>
          <t>by Gorge &amp; Arathrax</t>
        </is>
      </c>
      <c r="F558" s="27" t="inlineStr">
        <is>
          <t>cc-by-sa</t>
        </is>
      </c>
      <c r="G558" s="22" t="inlineStr">
        <is>
          <t>UIXR; jarvik; nif.assets</t>
        </is>
      </c>
      <c r="H558" s="22" t="inlineStr">
        <is>
          <t>FP4m.dds; Textures\BH\BH_FP_khan_br.dds</t>
        </is>
      </c>
      <c r="I558" s="24" t="inlineStr">
        <is>
          <t>USE_CC_BY_SA</t>
        </is>
      </c>
      <c r="J558" s="22" t="inlineStr">
        <is>
          <t>UIXR.manifest explicitly marks CC-BY-SA. Commercial use is possible subject to attribution/share-alike obligations.</t>
        </is>
      </c>
    </row>
    <row r="559" ht="15" customHeight="1" s="44">
      <c r="A559" s="22" t="inlineStr">
        <is>
          <t>UIX FILES/Data Files/Meshes/bh/ih/BH_FP_Im_m_hair_09k.NIF</t>
        </is>
      </c>
      <c r="B559" s="22" t="inlineStr">
        <is>
          <t>BH_FP_Im_m_hair_09k.NIF</t>
        </is>
      </c>
      <c r="C559" s="22" t="inlineStr">
        <is>
          <t>.nif</t>
        </is>
      </c>
      <c r="D559" s="22" t="inlineStr">
        <is>
          <t>Character - Hair</t>
        </is>
      </c>
      <c r="E559" s="22" t="inlineStr">
        <is>
          <t>by Gorge &amp; Arathrax</t>
        </is>
      </c>
      <c r="F559" s="27" t="inlineStr">
        <is>
          <t>cc-by-sa</t>
        </is>
      </c>
      <c r="G559" s="22" t="inlineStr">
        <is>
          <t>UIXR; jarvik; nif.assets</t>
        </is>
      </c>
      <c r="H559" s="22" t="inlineStr">
        <is>
          <t>FP4m.dds; Textures\BH\BH_BG_WE_M_hair04k.dds</t>
        </is>
      </c>
      <c r="I559" s="24" t="inlineStr">
        <is>
          <t>USE_CC_BY_SA</t>
        </is>
      </c>
      <c r="J559" s="22" t="inlineStr">
        <is>
          <t>UIXR.manifest explicitly marks CC-BY-SA. Commercial use is possible subject to attribution/share-alike obligations.</t>
        </is>
      </c>
    </row>
    <row r="560" ht="15" customHeight="1" s="44">
      <c r="A560" s="22" t="inlineStr">
        <is>
          <t>UIX FILES/Data Files/Meshes/bh/ih/BH_MO_Im_f_hair_E2.NIF</t>
        </is>
      </c>
      <c r="B560" s="22" t="inlineStr">
        <is>
          <t>BH_MO_Im_f_hair_E2.NIF</t>
        </is>
      </c>
      <c r="C560" s="22" t="inlineStr">
        <is>
          <t>.nif</t>
        </is>
      </c>
      <c r="D560" s="22" t="inlineStr">
        <is>
          <t>Character - Hair</t>
        </is>
      </c>
      <c r="E560" s="22" t="inlineStr">
        <is>
          <t>by Gorge &amp; Arathrax</t>
        </is>
      </c>
      <c r="F560" s="27" t="inlineStr">
        <is>
          <t>cc-by-sa</t>
        </is>
      </c>
      <c r="G560" s="22" t="inlineStr">
        <is>
          <t>UIXR; nif.assets</t>
        </is>
      </c>
      <c r="H560" s="22" t="inlineStr">
        <is>
          <t>Textures\BH\BH_FP_DE_F_hair_15bw.dds; Textures\BH\BH_BG_IM_hair01ering.dds; FP4a.dds</t>
        </is>
      </c>
      <c r="I560" s="24" t="inlineStr">
        <is>
          <t>USE_CC_BY_SA</t>
        </is>
      </c>
      <c r="J560" s="22" t="inlineStr">
        <is>
          <t>UIXR.manifest explicitly marks CC-BY-SA. Commercial use is possible subject to attribution/share-alike obligations.</t>
        </is>
      </c>
    </row>
    <row r="561" ht="15" customHeight="1" s="44">
      <c r="A561" s="22" t="inlineStr">
        <is>
          <t>UIX FILES/Data Files/Meshes/bh/ih/BH_MO_Im_f_hair_E3.NIF</t>
        </is>
      </c>
      <c r="B561" s="22" t="inlineStr">
        <is>
          <t>BH_MO_Im_f_hair_E3.NIF</t>
        </is>
      </c>
      <c r="C561" s="22" t="inlineStr">
        <is>
          <t>.nif</t>
        </is>
      </c>
      <c r="D561" s="22" t="inlineStr">
        <is>
          <t>Character - Hair</t>
        </is>
      </c>
      <c r="E561" s="22" t="inlineStr">
        <is>
          <t>by Gorge &amp; Arathrax</t>
        </is>
      </c>
      <c r="F561" s="27" t="inlineStr">
        <is>
          <t>cc-by-sa</t>
        </is>
      </c>
      <c r="G561" s="22" t="inlineStr">
        <is>
          <t>UIXR; nif.assets</t>
        </is>
      </c>
      <c r="H561" s="22" t="inlineStr">
        <is>
          <t>Textures\BH\BH_DS_IM_hairE3.dds</t>
        </is>
      </c>
      <c r="I561" s="24" t="inlineStr">
        <is>
          <t>USE_CC_BY_SA</t>
        </is>
      </c>
      <c r="J561" s="22" t="inlineStr">
        <is>
          <t>UIXR.manifest explicitly marks CC-BY-SA. Commercial use is possible subject to attribution/share-alike obligations.</t>
        </is>
      </c>
    </row>
    <row r="562" ht="15" customHeight="1" s="44">
      <c r="A562" s="22" t="inlineStr">
        <is>
          <t>UIX FILES/Data Files/Meshes/bh/n/BH_BG_Nord_Head01-12.NIF</t>
        </is>
      </c>
      <c r="B562" s="22" t="inlineStr">
        <is>
          <t>BH_BG_Nord_Head01-12.NIF</t>
        </is>
      </c>
      <c r="C562" s="22" t="inlineStr">
        <is>
          <t>.nif</t>
        </is>
      </c>
      <c r="D562" s="22" t="inlineStr">
        <is>
          <t>Character - Head</t>
        </is>
      </c>
      <c r="E562" s="22" t="inlineStr">
        <is>
          <t>by Gorge &amp; Arathrax</t>
        </is>
      </c>
      <c r="F562" s="27" t="inlineStr">
        <is>
          <t>cc-by-sa</t>
        </is>
      </c>
      <c r="G562" s="22" t="inlineStr">
        <is>
          <t>UIXR; nif.assets</t>
        </is>
      </c>
      <c r="H562" s="22" t="inlineStr">
        <is>
          <t>Textures\BH\BH_BG_NO_head01.dds</t>
        </is>
      </c>
      <c r="I562" s="24" t="inlineStr">
        <is>
          <t>USE_CC_BY_SA</t>
        </is>
      </c>
      <c r="J562" s="22" t="inlineStr">
        <is>
          <t>UIXR.manifest explicitly marks CC-BY-SA. Commercial use is possible subject to attribution/share-alike obligations.</t>
        </is>
      </c>
    </row>
    <row r="563" ht="15" customHeight="1" s="44">
      <c r="A563" s="22" t="inlineStr">
        <is>
          <t>UIX FILES/Data Files/Meshes/bh/n/BH_BG_Nord_Head02-08.NIF</t>
        </is>
      </c>
      <c r="B563" s="22" t="inlineStr">
        <is>
          <t>BH_BG_Nord_Head02-08.NIF</t>
        </is>
      </c>
      <c r="C563" s="22" t="inlineStr">
        <is>
          <t>.nif</t>
        </is>
      </c>
      <c r="D563" s="22" t="inlineStr">
        <is>
          <t>Character - Head</t>
        </is>
      </c>
      <c r="E563" s="22" t="inlineStr">
        <is>
          <t>by Gorge &amp; Arathrax</t>
        </is>
      </c>
      <c r="F563" s="27" t="inlineStr">
        <is>
          <t>cc-by-sa</t>
        </is>
      </c>
      <c r="G563" s="22" t="inlineStr">
        <is>
          <t>UIXR; nif.assets</t>
        </is>
      </c>
      <c r="H563" s="22" t="inlineStr">
        <is>
          <t>Textures\BH\BH_BG_NO_head02.dds</t>
        </is>
      </c>
      <c r="I563" s="24" t="inlineStr">
        <is>
          <t>USE_CC_BY_SA</t>
        </is>
      </c>
      <c r="J563" s="22" t="inlineStr">
        <is>
          <t>UIXR.manifest explicitly marks CC-BY-SA. Commercial use is possible subject to attribution/share-alike obligations.</t>
        </is>
      </c>
    </row>
    <row r="564" ht="15" customHeight="1" s="44">
      <c r="A564" s="22" t="inlineStr">
        <is>
          <t>UIX FILES/Data Files/Meshes/bh/n/BH_BG_Nord_Head03-13.NIF</t>
        </is>
      </c>
      <c r="B564" s="22" t="inlineStr">
        <is>
          <t>BH_BG_Nord_Head03-13.NIF</t>
        </is>
      </c>
      <c r="C564" s="22" t="inlineStr">
        <is>
          <t>.nif</t>
        </is>
      </c>
      <c r="D564" s="22" t="inlineStr">
        <is>
          <t>Character - Head</t>
        </is>
      </c>
      <c r="E564" s="22" t="inlineStr">
        <is>
          <t>by Gorge &amp; Arathrax</t>
        </is>
      </c>
      <c r="F564" s="27" t="inlineStr">
        <is>
          <t>cc-by-sa</t>
        </is>
      </c>
      <c r="G564" s="22" t="inlineStr">
        <is>
          <t>UIXR; nif.assets</t>
        </is>
      </c>
      <c r="H564" s="22" t="inlineStr">
        <is>
          <t>Textures\BH\BH_BG_NO_head03.dds</t>
        </is>
      </c>
      <c r="I564" s="24" t="inlineStr">
        <is>
          <t>USE_CC_BY_SA</t>
        </is>
      </c>
      <c r="J564" s="22" t="inlineStr">
        <is>
          <t>UIXR.manifest explicitly marks CC-BY-SA. Commercial use is possible subject to attribution/share-alike obligations.</t>
        </is>
      </c>
    </row>
    <row r="565" ht="15" customHeight="1" s="44">
      <c r="A565" s="22" t="inlineStr">
        <is>
          <t>UIX FILES/Data Files/Meshes/bh/n/BH_BG_Nord_MHead1-2.NIF</t>
        </is>
      </c>
      <c r="B565" s="22" t="inlineStr">
        <is>
          <t>BH_BG_Nord_MHead1-2.NIF</t>
        </is>
      </c>
      <c r="C565" s="22" t="inlineStr">
        <is>
          <t>.nif</t>
        </is>
      </c>
      <c r="D565" s="22" t="inlineStr">
        <is>
          <t>Character - Head</t>
        </is>
      </c>
      <c r="E565" s="22" t="inlineStr">
        <is>
          <t>by Gorge &amp; Arathrax</t>
        </is>
      </c>
      <c r="F565" s="27" t="inlineStr">
        <is>
          <t>cc-by-sa</t>
        </is>
      </c>
      <c r="G565" s="22" t="inlineStr">
        <is>
          <t>UIXR; nif.assets</t>
        </is>
      </c>
      <c r="H565" s="22" t="inlineStr">
        <is>
          <t>Textures\BH\BH_BG_NO_M_head01.dds</t>
        </is>
      </c>
      <c r="I565" s="24" t="inlineStr">
        <is>
          <t>USE_CC_BY_SA</t>
        </is>
      </c>
      <c r="J565" s="22" t="inlineStr">
        <is>
          <t>UIXR.manifest explicitly marks CC-BY-SA. Commercial use is possible subject to attribution/share-alike obligations.</t>
        </is>
      </c>
    </row>
    <row r="566" ht="15" customHeight="1" s="44">
      <c r="A566" s="22" t="inlineStr">
        <is>
          <t>UIX FILES/Data Files/Meshes/bh/n/BH_BG_Nord_MHead2-5.NIF</t>
        </is>
      </c>
      <c r="B566" s="22" t="inlineStr">
        <is>
          <t>BH_BG_Nord_MHead2-5.NIF</t>
        </is>
      </c>
      <c r="C566" s="22" t="inlineStr">
        <is>
          <t>.nif</t>
        </is>
      </c>
      <c r="D566" s="22" t="inlineStr">
        <is>
          <t>Character - Head</t>
        </is>
      </c>
      <c r="E566" s="22" t="inlineStr">
        <is>
          <t>by Gorge &amp; Arathrax</t>
        </is>
      </c>
      <c r="F566" s="27" t="inlineStr">
        <is>
          <t>cc-by-sa</t>
        </is>
      </c>
      <c r="G566" s="22" t="inlineStr">
        <is>
          <t>UIXR; nif.assets</t>
        </is>
      </c>
      <c r="H566" s="22" t="inlineStr">
        <is>
          <t>Textures\BH\BH_BG_NO_M_head02.dds</t>
        </is>
      </c>
      <c r="I566" s="24" t="inlineStr">
        <is>
          <t>USE_CC_BY_SA</t>
        </is>
      </c>
      <c r="J566" s="22" t="inlineStr">
        <is>
          <t>UIXR.manifest explicitly marks CC-BY-SA. Commercial use is possible subject to attribution/share-alike obligations.</t>
        </is>
      </c>
    </row>
    <row r="567" ht="15" customHeight="1" s="44">
      <c r="A567" s="22" t="inlineStr">
        <is>
          <t>UIX FILES/Data Files/Meshes/bh/n/BH_BG_Nord_MHead3E1.NIF</t>
        </is>
      </c>
      <c r="B567" s="22" t="inlineStr">
        <is>
          <t>BH_BG_Nord_MHead3E1.NIF</t>
        </is>
      </c>
      <c r="C567" s="22" t="inlineStr">
        <is>
          <t>.nif</t>
        </is>
      </c>
      <c r="D567" s="22" t="inlineStr">
        <is>
          <t>Character - Head</t>
        </is>
      </c>
      <c r="E567" s="22" t="inlineStr">
        <is>
          <t>by Gorge &amp; Arathrax</t>
        </is>
      </c>
      <c r="F567" s="27" t="inlineStr">
        <is>
          <t>cc-by-sa</t>
        </is>
      </c>
      <c r="G567" s="22" t="inlineStr">
        <is>
          <t>UIXR; nif.assets</t>
        </is>
      </c>
      <c r="H567" s="22" t="inlineStr">
        <is>
          <t>Textures\BH\BH_BG_NO_M_head03.dds</t>
        </is>
      </c>
      <c r="I567" s="24" t="inlineStr">
        <is>
          <t>USE_CC_BY_SA</t>
        </is>
      </c>
      <c r="J567" s="22" t="inlineStr">
        <is>
          <t>UIXR.manifest explicitly marks CC-BY-SA. Commercial use is possible subject to attribution/share-alike obligations.</t>
        </is>
      </c>
    </row>
    <row r="568" ht="15" customHeight="1" s="44">
      <c r="A568" s="22" t="inlineStr">
        <is>
          <t>UIX FILES/Data Files/Meshes/bh/n/BH_DS_No_f_H04.NIF</t>
        </is>
      </c>
      <c r="B568" s="22" t="inlineStr">
        <is>
          <t>BH_DS_No_f_H04.NIF</t>
        </is>
      </c>
      <c r="C568" s="22" t="inlineStr">
        <is>
          <t>.nif</t>
        </is>
      </c>
      <c r="D568" s="22" t="inlineStr">
        <is>
          <t>Mesh - Other</t>
        </is>
      </c>
      <c r="E568" s="22" t="inlineStr">
        <is>
          <t>by Gorge &amp; Arathrax</t>
        </is>
      </c>
      <c r="F568" s="27" t="inlineStr">
        <is>
          <t>cc-by-sa</t>
        </is>
      </c>
      <c r="G568" s="22" t="inlineStr">
        <is>
          <t>UIXR; nif.assets</t>
        </is>
      </c>
      <c r="H568" s="22" t="inlineStr">
        <is>
          <t>Textures\BH\BH_DS_No_F_head03.dds</t>
        </is>
      </c>
      <c r="I568" s="24" t="inlineStr">
        <is>
          <t>USE_CC_BY_SA</t>
        </is>
      </c>
      <c r="J568" s="22" t="inlineStr">
        <is>
          <t>UIXR.manifest explicitly marks CC-BY-SA. Commercial use is possible subject to attribution/share-alike obligations.</t>
        </is>
      </c>
    </row>
    <row r="569" ht="15" customHeight="1" s="44">
      <c r="A569" s="22" t="inlineStr">
        <is>
          <t>UIX FILES/Data Files/Meshes/bh/n/BH_DS_No_f_H05.NIF</t>
        </is>
      </c>
      <c r="B569" s="22" t="inlineStr">
        <is>
          <t>BH_DS_No_f_H05.NIF</t>
        </is>
      </c>
      <c r="C569" s="22" t="inlineStr">
        <is>
          <t>.nif</t>
        </is>
      </c>
      <c r="D569" s="22" t="inlineStr">
        <is>
          <t>Mesh - Other</t>
        </is>
      </c>
      <c r="E569" s="22" t="inlineStr">
        <is>
          <t>by Gorge &amp; Arathrax</t>
        </is>
      </c>
      <c r="F569" s="27" t="inlineStr">
        <is>
          <t>cc-by-sa</t>
        </is>
      </c>
      <c r="G569" s="22" t="inlineStr">
        <is>
          <t>UIXR; nif.assets</t>
        </is>
      </c>
      <c r="H569" s="22" t="inlineStr">
        <is>
          <t>Textures\BH\BH_DS_No_F_head01.dds</t>
        </is>
      </c>
      <c r="I569" s="24" t="inlineStr">
        <is>
          <t>USE_CC_BY_SA</t>
        </is>
      </c>
      <c r="J569" s="22" t="inlineStr">
        <is>
          <t>UIXR.manifest explicitly marks CC-BY-SA. Commercial use is possible subject to attribution/share-alike obligations.</t>
        </is>
      </c>
    </row>
    <row r="570" ht="15" customHeight="1" s="44">
      <c r="A570" s="22" t="inlineStr">
        <is>
          <t>UIX FILES/Data Files/Meshes/bh/n/BH_FPBG_No_m_H01.NIF</t>
        </is>
      </c>
      <c r="B570" s="22" t="inlineStr">
        <is>
          <t>BH_FPBG_No_m_H01.NIF</t>
        </is>
      </c>
      <c r="C570" s="22" t="inlineStr">
        <is>
          <t>.nif</t>
        </is>
      </c>
      <c r="D570" s="22" t="inlineStr">
        <is>
          <t>Mesh - Other</t>
        </is>
      </c>
      <c r="E570" s="22" t="inlineStr">
        <is>
          <t>by Gorge &amp; Arathrax</t>
        </is>
      </c>
      <c r="F570" s="27" t="inlineStr">
        <is>
          <t>cc-by-sa</t>
        </is>
      </c>
      <c r="G570" s="22" t="inlineStr">
        <is>
          <t>UIXR; nif.assets</t>
        </is>
      </c>
      <c r="H570" s="22" t="inlineStr">
        <is>
          <t>Textures\BH\BH_FP_NO_M_head01.dds</t>
        </is>
      </c>
      <c r="I570" s="24" t="inlineStr">
        <is>
          <t>USE_CC_BY_SA</t>
        </is>
      </c>
      <c r="J570" s="22" t="inlineStr">
        <is>
          <t>UIXR.manifest explicitly marks CC-BY-SA. Commercial use is possible subject to attribution/share-alike obligations.</t>
        </is>
      </c>
    </row>
    <row r="571" ht="15" customHeight="1" s="44">
      <c r="A571" s="22" t="inlineStr">
        <is>
          <t>UIX FILES/Data Files/Meshes/bh/n/BH_FP_No_f_vamp_H01.NIF</t>
        </is>
      </c>
      <c r="B571" s="22" t="inlineStr">
        <is>
          <t>BH_FP_No_f_vamp_H01.NIF</t>
        </is>
      </c>
      <c r="C571" s="22" t="inlineStr">
        <is>
          <t>.nif</t>
        </is>
      </c>
      <c r="D571" s="22" t="inlineStr">
        <is>
          <t>Mesh - Other</t>
        </is>
      </c>
      <c r="E571" s="22" t="inlineStr">
        <is>
          <t>by Gorge &amp; Arathrax</t>
        </is>
      </c>
      <c r="F571" s="27" t="inlineStr">
        <is>
          <t>cc-by-sa</t>
        </is>
      </c>
      <c r="G571" s="22" t="inlineStr">
        <is>
          <t>UIXR; nif.assets</t>
        </is>
      </c>
      <c r="H571" s="22" t="inlineStr">
        <is>
          <t>Textures\BH\BH_FP_NO_F_vamp_01g.tga; Textures\BH\BH_FP_NO_F_vamp_01.dds</t>
        </is>
      </c>
      <c r="I571" s="24" t="inlineStr">
        <is>
          <t>USE_CC_BY_SA</t>
        </is>
      </c>
      <c r="J571" s="22" t="inlineStr">
        <is>
          <t>UIXR.manifest explicitly marks CC-BY-SA. Commercial use is possible subject to attribution/share-alike obligations.</t>
        </is>
      </c>
    </row>
    <row r="572" ht="15" customHeight="1" s="44">
      <c r="A572" s="22" t="inlineStr">
        <is>
          <t>UIX FILES/Data Files/Meshes/bh/n/BH_FP_No_m_H1-BGNo1-10.NIF</t>
        </is>
      </c>
      <c r="B572" s="22" t="inlineStr">
        <is>
          <t>BH_FP_No_m_H1-BGNo1-10.NIF</t>
        </is>
      </c>
      <c r="C572" s="22" t="inlineStr">
        <is>
          <t>.nif</t>
        </is>
      </c>
      <c r="D572" s="22" t="inlineStr">
        <is>
          <t>Mesh - Other</t>
        </is>
      </c>
      <c r="E572" s="22" t="inlineStr">
        <is>
          <t>by Gorge &amp; Arathrax</t>
        </is>
      </c>
      <c r="F572" s="27" t="inlineStr">
        <is>
          <t>cc-by-sa</t>
        </is>
      </c>
      <c r="G572" s="22" t="inlineStr">
        <is>
          <t>UIXR; nif.assets</t>
        </is>
      </c>
      <c r="H572" s="22" t="inlineStr">
        <is>
          <t>Textures\BH\BH_GT_NO_M_head00.dds</t>
        </is>
      </c>
      <c r="I572" s="24" t="inlineStr">
        <is>
          <t>USE_CC_BY_SA</t>
        </is>
      </c>
      <c r="J572" s="22" t="inlineStr">
        <is>
          <t>UIXR.manifest explicitly marks CC-BY-SA. Commercial use is possible subject to attribution/share-alike obligations.</t>
        </is>
      </c>
    </row>
    <row r="573" ht="15" customHeight="1" s="44">
      <c r="A573" s="22" t="inlineStr">
        <is>
          <t>UIX FILES/Data Files/Meshes/bh/n/BH_FP_No_m_H1-BGNo1-11.NIF</t>
        </is>
      </c>
      <c r="B573" s="22" t="inlineStr">
        <is>
          <t>BH_FP_No_m_H1-BGNo1-11.NIF</t>
        </is>
      </c>
      <c r="C573" s="22" t="inlineStr">
        <is>
          <t>.nif</t>
        </is>
      </c>
      <c r="D573" s="22" t="inlineStr">
        <is>
          <t>Mesh - Other</t>
        </is>
      </c>
      <c r="E573" s="22" t="inlineStr">
        <is>
          <t>by Gorge &amp; Arathrax</t>
        </is>
      </c>
      <c r="F573" s="27" t="inlineStr">
        <is>
          <t>cc-by-sa</t>
        </is>
      </c>
      <c r="G573" s="22" t="inlineStr">
        <is>
          <t>UIXR; nif.assets</t>
        </is>
      </c>
      <c r="H573" s="22" t="inlineStr">
        <is>
          <t>Textures\BH\BH_HKT_NO_M_head02a.dds</t>
        </is>
      </c>
      <c r="I573" s="24" t="inlineStr">
        <is>
          <t>USE_CC_BY_SA</t>
        </is>
      </c>
      <c r="J573" s="22" t="inlineStr">
        <is>
          <t>UIXR.manifest explicitly marks CC-BY-SA. Commercial use is possible subject to attribution/share-alike obligations.</t>
        </is>
      </c>
    </row>
    <row r="574" ht="15" customHeight="1" s="44">
      <c r="A574" s="22" t="inlineStr">
        <is>
          <t>UIX FILES/Data Files/Meshes/bh/n/BH_FP_No_m_H1-BGNo1-4.NIF</t>
        </is>
      </c>
      <c r="B574" s="22" t="inlineStr">
        <is>
          <t>BH_FP_No_m_H1-BGNo1-4.NIF</t>
        </is>
      </c>
      <c r="C574" s="22" t="inlineStr">
        <is>
          <t>.nif</t>
        </is>
      </c>
      <c r="D574" s="22" t="inlineStr">
        <is>
          <t>Mesh - Other</t>
        </is>
      </c>
      <c r="E574" s="22" t="inlineStr">
        <is>
          <t>by Gorge &amp; Arathrax</t>
        </is>
      </c>
      <c r="F574" s="27" t="inlineStr">
        <is>
          <t>cc-by-sa</t>
        </is>
      </c>
      <c r="G574" s="22" t="inlineStr">
        <is>
          <t>UIXR; nif.assets</t>
        </is>
      </c>
      <c r="H574" s="22" t="inlineStr">
        <is>
          <t>Textures\BH\BH_DS_FP_NO_M_head_04.dds</t>
        </is>
      </c>
      <c r="I574" s="24" t="inlineStr">
        <is>
          <t>USE_CC_BY_SA</t>
        </is>
      </c>
      <c r="J574" s="22" t="inlineStr">
        <is>
          <t>UIXR.manifest explicitly marks CC-BY-SA. Commercial use is possible subject to attribution/share-alike obligations.</t>
        </is>
      </c>
    </row>
    <row r="575" ht="15" customHeight="1" s="44">
      <c r="A575" s="22" t="inlineStr">
        <is>
          <t>UIX FILES/Data Files/Meshes/bh/n/BH_FP_No_m_H2-BGNo2-13.NIF</t>
        </is>
      </c>
      <c r="B575" s="22" t="inlineStr">
        <is>
          <t>BH_FP_No_m_H2-BGNo2-13.NIF</t>
        </is>
      </c>
      <c r="C575" s="22" t="inlineStr">
        <is>
          <t>.nif</t>
        </is>
      </c>
      <c r="D575" s="22" t="inlineStr">
        <is>
          <t>Mesh - Other</t>
        </is>
      </c>
      <c r="E575" s="22" t="inlineStr">
        <is>
          <t>by Gorge &amp; Arathrax</t>
        </is>
      </c>
      <c r="F575" s="27" t="inlineStr">
        <is>
          <t>cc-by-sa</t>
        </is>
      </c>
      <c r="G575" s="22" t="inlineStr">
        <is>
          <t>UIXR; nif.assets</t>
        </is>
      </c>
      <c r="H575" s="22" t="inlineStr">
        <is>
          <t>Textures\BH\BH_FPZul_No_M_head_13.dds</t>
        </is>
      </c>
      <c r="I575" s="24" t="inlineStr">
        <is>
          <t>USE_CC_BY_SA</t>
        </is>
      </c>
      <c r="J575" s="22" t="inlineStr">
        <is>
          <t>UIXR.manifest explicitly marks CC-BY-SA. Commercial use is possible subject to attribution/share-alike obligations.</t>
        </is>
      </c>
    </row>
    <row r="576" ht="15" customHeight="1" s="44">
      <c r="A576" s="22" t="inlineStr">
        <is>
          <t>UIX FILES/Data Files/Meshes/bh/n/BH_FP_No_m_H2-BGNo2-6.NIF</t>
        </is>
      </c>
      <c r="B576" s="22" t="inlineStr">
        <is>
          <t>BH_FP_No_m_H2-BGNo2-6.NIF</t>
        </is>
      </c>
      <c r="C576" s="22" t="inlineStr">
        <is>
          <t>.nif</t>
        </is>
      </c>
      <c r="D576" s="22" t="inlineStr">
        <is>
          <t>Mesh - Other</t>
        </is>
      </c>
      <c r="E576" s="22" t="inlineStr">
        <is>
          <t>by Gorge &amp; Arathrax</t>
        </is>
      </c>
      <c r="F576" s="27" t="inlineStr">
        <is>
          <t>cc-by-sa</t>
        </is>
      </c>
      <c r="G576" s="22" t="inlineStr">
        <is>
          <t>UIXR; nif.assets</t>
        </is>
      </c>
      <c r="H576" s="22" t="inlineStr">
        <is>
          <t>Textures\BH\BH_ET_NO_M_head02m.dds</t>
        </is>
      </c>
      <c r="I576" s="24" t="inlineStr">
        <is>
          <t>USE_CC_BY_SA</t>
        </is>
      </c>
      <c r="J576" s="22" t="inlineStr">
        <is>
          <t>UIXR.manifest explicitly marks CC-BY-SA. Commercial use is possible subject to attribution/share-alike obligations.</t>
        </is>
      </c>
    </row>
    <row r="577" ht="15" customHeight="1" s="44">
      <c r="A577" s="22" t="inlineStr">
        <is>
          <t>UIX FILES/Data Files/Meshes/bh/n/BH_FP_No_m_H2-BGNo2-7.NIF</t>
        </is>
      </c>
      <c r="B577" s="22" t="inlineStr">
        <is>
          <t>BH_FP_No_m_H2-BGNo2-7.NIF</t>
        </is>
      </c>
      <c r="C577" s="22" t="inlineStr">
        <is>
          <t>.nif</t>
        </is>
      </c>
      <c r="D577" s="22" t="inlineStr">
        <is>
          <t>Mesh - Other</t>
        </is>
      </c>
      <c r="E577" s="22" t="inlineStr">
        <is>
          <t>by Gorge &amp; Arathrax</t>
        </is>
      </c>
      <c r="F577" s="27" t="inlineStr">
        <is>
          <t>cc-by-sa</t>
        </is>
      </c>
      <c r="G577" s="22" t="inlineStr">
        <is>
          <t>UIXR; nif.assets</t>
        </is>
      </c>
      <c r="H577" s="22" t="inlineStr">
        <is>
          <t>Textures\BH\BH_BG_NO_M_head02w.dds</t>
        </is>
      </c>
      <c r="I577" s="24" t="inlineStr">
        <is>
          <t>USE_CC_BY_SA</t>
        </is>
      </c>
      <c r="J577" s="22" t="inlineStr">
        <is>
          <t>UIXR.manifest explicitly marks CC-BY-SA. Commercial use is possible subject to attribution/share-alike obligations.</t>
        </is>
      </c>
    </row>
    <row r="578" ht="15" customHeight="1" s="44">
      <c r="A578" s="22" t="inlineStr">
        <is>
          <t>UIX FILES/Data Files/Meshes/bh/n/BH_FP_No_m_H2-BGNo2-8.NIF</t>
        </is>
      </c>
      <c r="B578" s="22" t="inlineStr">
        <is>
          <t>BH_FP_No_m_H2-BGNo2-8.NIF</t>
        </is>
      </c>
      <c r="C578" s="22" t="inlineStr">
        <is>
          <t>.nif</t>
        </is>
      </c>
      <c r="D578" s="22" t="inlineStr">
        <is>
          <t>Mesh - Other</t>
        </is>
      </c>
      <c r="E578" s="22" t="inlineStr">
        <is>
          <t>by Gorge &amp; Arathrax</t>
        </is>
      </c>
      <c r="F578" s="27" t="inlineStr">
        <is>
          <t>cc-by-sa</t>
        </is>
      </c>
      <c r="G578" s="22" t="inlineStr">
        <is>
          <t>UIXR; nif.assets</t>
        </is>
      </c>
      <c r="H578" s="22" t="inlineStr">
        <is>
          <t>Textures\BH\BH_GT_NO_M_head02.dds</t>
        </is>
      </c>
      <c r="I578" s="24" t="inlineStr">
        <is>
          <t>USE_CC_BY_SA</t>
        </is>
      </c>
      <c r="J578" s="22" t="inlineStr">
        <is>
          <t>UIXR.manifest explicitly marks CC-BY-SA. Commercial use is possible subject to attribution/share-alike obligations.</t>
        </is>
      </c>
    </row>
    <row r="579" ht="15" customHeight="1" s="44">
      <c r="A579" s="22" t="inlineStr">
        <is>
          <t>UIX FILES/Data Files/Meshes/bh/n/BH_FP_No_m_H2-BGNo2-9.NIF</t>
        </is>
      </c>
      <c r="B579" s="22" t="inlineStr">
        <is>
          <t>BH_FP_No_m_H2-BGNo2-9.NIF</t>
        </is>
      </c>
      <c r="C579" s="22" t="inlineStr">
        <is>
          <t>.nif</t>
        </is>
      </c>
      <c r="D579" s="22" t="inlineStr">
        <is>
          <t>Mesh - Other</t>
        </is>
      </c>
      <c r="E579" s="22" t="inlineStr">
        <is>
          <t>by Gorge &amp; Arathrax</t>
        </is>
      </c>
      <c r="F579" s="27" t="inlineStr">
        <is>
          <t>cc-by-sa</t>
        </is>
      </c>
      <c r="G579" s="22" t="inlineStr">
        <is>
          <t>UIXR; nif.assets</t>
        </is>
      </c>
      <c r="H579" s="22" t="inlineStr">
        <is>
          <t>Textures\BH\BH_ET_NO_M_head04.dds</t>
        </is>
      </c>
      <c r="I579" s="24" t="inlineStr">
        <is>
          <t>USE_CC_BY_SA</t>
        </is>
      </c>
      <c r="J579" s="22" t="inlineStr">
        <is>
          <t>UIXR.manifest explicitly marks CC-BY-SA. Commercial use is possible subject to attribution/share-alike obligations.</t>
        </is>
      </c>
    </row>
    <row r="580" ht="15" customHeight="1" s="44">
      <c r="A580" s="22" t="inlineStr">
        <is>
          <t>UIX FILES/Data Files/Meshes/bh/n/BH_FP_No_m_H3.NIF</t>
        </is>
      </c>
      <c r="B580" s="22" t="inlineStr">
        <is>
          <t>BH_FP_No_m_H3.NIF</t>
        </is>
      </c>
      <c r="C580" s="22" t="inlineStr">
        <is>
          <t>.nif</t>
        </is>
      </c>
      <c r="D580" s="22" t="inlineStr">
        <is>
          <t>Mesh - Other</t>
        </is>
      </c>
      <c r="E580" s="22" t="inlineStr">
        <is>
          <t>by Gorge &amp; Arathrax</t>
        </is>
      </c>
      <c r="F580" s="27" t="inlineStr">
        <is>
          <t>cc-by-sa</t>
        </is>
      </c>
      <c r="G580" s="22" t="inlineStr">
        <is>
          <t>UIXR; nif.assets</t>
        </is>
      </c>
      <c r="H580" s="22" t="inlineStr">
        <is>
          <t>Textures\BH\BH_FP_NO_M_head03.dds</t>
        </is>
      </c>
      <c r="I580" s="24" t="inlineStr">
        <is>
          <t>USE_CC_BY_SA</t>
        </is>
      </c>
      <c r="J580" s="22" t="inlineStr">
        <is>
          <t>UIXR.manifest explicitly marks CC-BY-SA. Commercial use is possible subject to attribution/share-alike obligations.</t>
        </is>
      </c>
    </row>
    <row r="581" ht="15" customHeight="1" s="44">
      <c r="A581" s="22" t="inlineStr">
        <is>
          <t>UIX FILES/Data Files/Meshes/bh/n/BH_FP_No_m_H4-BGNo3-12.NIF</t>
        </is>
      </c>
      <c r="B581" s="22" t="inlineStr">
        <is>
          <t>BH_FP_No_m_H4-BGNo3-12.NIF</t>
        </is>
      </c>
      <c r="C581" s="22" t="inlineStr">
        <is>
          <t>.nif</t>
        </is>
      </c>
      <c r="D581" s="22" t="inlineStr">
        <is>
          <t>Mesh - Other</t>
        </is>
      </c>
      <c r="E581" s="22" t="inlineStr">
        <is>
          <t>by Gorge &amp; Arathrax</t>
        </is>
      </c>
      <c r="F581" s="27" t="inlineStr">
        <is>
          <t>cc-by-sa</t>
        </is>
      </c>
      <c r="G581" s="22" t="inlineStr">
        <is>
          <t>UIXR; nif.assets</t>
        </is>
      </c>
      <c r="H581" s="22" t="inlineStr">
        <is>
          <t>Textures\BH\BH_AZ_NO_M_head_03n_kk.dds</t>
        </is>
      </c>
      <c r="I581" s="24" t="inlineStr">
        <is>
          <t>USE_CC_BY_SA</t>
        </is>
      </c>
      <c r="J581" s="22" t="inlineStr">
        <is>
          <t>UIXR.manifest explicitly marks CC-BY-SA. Commercial use is possible subject to attribution/share-alike obligations.</t>
        </is>
      </c>
    </row>
    <row r="582" ht="15" customHeight="1" s="44">
      <c r="A582" s="22" t="inlineStr">
        <is>
          <t>UIX FILES/Data Files/Meshes/bh/n/BH_FP_No_m_vamp_H01.NIF</t>
        </is>
      </c>
      <c r="B582" s="22" t="inlineStr">
        <is>
          <t>BH_FP_No_m_vamp_H01.NIF</t>
        </is>
      </c>
      <c r="C582" s="22" t="inlineStr">
        <is>
          <t>.nif</t>
        </is>
      </c>
      <c r="D582" s="22" t="inlineStr">
        <is>
          <t>Mesh - Other</t>
        </is>
      </c>
      <c r="E582" s="22" t="inlineStr">
        <is>
          <t>by Gorge &amp; Arathrax</t>
        </is>
      </c>
      <c r="F582" s="27" t="inlineStr">
        <is>
          <t>cc-by-sa</t>
        </is>
      </c>
      <c r="G582" s="22" t="inlineStr">
        <is>
          <t>UIXR; nif.assets</t>
        </is>
      </c>
      <c r="H582" s="22" t="inlineStr">
        <is>
          <t>Textures\BH\BH_FP_NO_M_vamp_01.dds; Textures\BH\BH_FP_NO_M_vamp_01g.tga</t>
        </is>
      </c>
      <c r="I582" s="24" t="inlineStr">
        <is>
          <t>USE_CC_BY_SA</t>
        </is>
      </c>
      <c r="J582" s="22" t="inlineStr">
        <is>
          <t>UIXR.manifest explicitly marks CC-BY-SA. Commercial use is possible subject to attribution/share-alike obligations.</t>
        </is>
      </c>
    </row>
    <row r="583" ht="15" customHeight="1" s="44">
      <c r="A583" s="22" t="inlineStr">
        <is>
          <t>UIX FILES/Data Files/Meshes/bh/n/BH_ICE_ET_No_f_H01.NIF</t>
        </is>
      </c>
      <c r="B583" s="22" t="inlineStr">
        <is>
          <t>BH_ICE_ET_No_f_H01.NIF</t>
        </is>
      </c>
      <c r="C583" s="22" t="inlineStr">
        <is>
          <t>.nif</t>
        </is>
      </c>
      <c r="D583" s="22" t="inlineStr">
        <is>
          <t>Mesh - Other</t>
        </is>
      </c>
      <c r="E583" s="22" t="inlineStr">
        <is>
          <t>by Gorge &amp; Arathrax</t>
        </is>
      </c>
      <c r="F583" s="27" t="inlineStr">
        <is>
          <t>cc-by-sa</t>
        </is>
      </c>
      <c r="G583" s="22" t="inlineStr">
        <is>
          <t>UIXR; nif.assets</t>
        </is>
      </c>
      <c r="H583" s="22" t="inlineStr">
        <is>
          <t>Textures\BH\BH_ET_NO_head08.dds</t>
        </is>
      </c>
      <c r="I583" s="24" t="inlineStr">
        <is>
          <t>USE_CC_BY_SA</t>
        </is>
      </c>
      <c r="J583" s="22" t="inlineStr">
        <is>
          <t>UIXR.manifest explicitly marks CC-BY-SA. Commercial use is possible subject to attribution/share-alike obligations.</t>
        </is>
      </c>
    </row>
    <row r="584" ht="15" customHeight="1" s="44">
      <c r="A584" s="22" t="inlineStr">
        <is>
          <t>UIX FILES/Data Files/Meshes/bh/n/BH_ICE_ET_No_f_H03.NIF</t>
        </is>
      </c>
      <c r="B584" s="22" t="inlineStr">
        <is>
          <t>BH_ICE_ET_No_f_H03.NIF</t>
        </is>
      </c>
      <c r="C584" s="22" t="inlineStr">
        <is>
          <t>.nif</t>
        </is>
      </c>
      <c r="D584" s="22" t="inlineStr">
        <is>
          <t>Mesh - Other</t>
        </is>
      </c>
      <c r="E584" s="22" t="inlineStr">
        <is>
          <t>by Gorge &amp; Arathrax</t>
        </is>
      </c>
      <c r="F584" s="27" t="inlineStr">
        <is>
          <t>cc-by-sa</t>
        </is>
      </c>
      <c r="G584" s="22" t="inlineStr">
        <is>
          <t>UIXR; nif.assets</t>
        </is>
      </c>
      <c r="H584" s="22" t="inlineStr">
        <is>
          <t>Textures\BH\BH_Ice_ET_NO_head06.dds</t>
        </is>
      </c>
      <c r="I584" s="24" t="inlineStr">
        <is>
          <t>USE_CC_BY_SA</t>
        </is>
      </c>
      <c r="J584" s="22" t="inlineStr">
        <is>
          <t>UIXR.manifest explicitly marks CC-BY-SA. Commercial use is possible subject to attribution/share-alike obligations.</t>
        </is>
      </c>
    </row>
    <row r="585" ht="15" customHeight="1" s="44">
      <c r="A585" s="22" t="inlineStr">
        <is>
          <t>UIX FILES/Data Files/Meshes/bh/n/BH_ICE_HK_No_f_H06.NIF</t>
        </is>
      </c>
      <c r="B585" s="22" t="inlineStr">
        <is>
          <t>BH_ICE_HK_No_f_H06.NIF</t>
        </is>
      </c>
      <c r="C585" s="22" t="inlineStr">
        <is>
          <t>.nif</t>
        </is>
      </c>
      <c r="D585" s="22" t="inlineStr">
        <is>
          <t>Mesh - Other</t>
        </is>
      </c>
      <c r="E585" s="22" t="inlineStr">
        <is>
          <t>by Gorge &amp; Arathrax</t>
        </is>
      </c>
      <c r="F585" s="27" t="inlineStr">
        <is>
          <t>cc-by-sa</t>
        </is>
      </c>
      <c r="G585" s="22" t="inlineStr">
        <is>
          <t>UIXR; nif.assets</t>
        </is>
      </c>
      <c r="H585" s="22" t="inlineStr">
        <is>
          <t>Textures\BH\BH_Ice_HKT_NO_head04.dds</t>
        </is>
      </c>
      <c r="I585" s="24" t="inlineStr">
        <is>
          <t>USE_CC_BY_SA</t>
        </is>
      </c>
      <c r="J585" s="22" t="inlineStr">
        <is>
          <t>UIXR.manifest explicitly marks CC-BY-SA. Commercial use is possible subject to attribution/share-alike obligations.</t>
        </is>
      </c>
    </row>
    <row r="586" ht="15" customHeight="1" s="44">
      <c r="A586" s="22" t="inlineStr">
        <is>
          <t>UIX FILES/Data Files/Meshes/bh/n/BH_ICE_No_f_H02.NIF</t>
        </is>
      </c>
      <c r="B586" s="22" t="inlineStr">
        <is>
          <t>BH_ICE_No_f_H02.NIF</t>
        </is>
      </c>
      <c r="C586" s="22" t="inlineStr">
        <is>
          <t>.nif</t>
        </is>
      </c>
      <c r="D586" s="22" t="inlineStr">
        <is>
          <t>Mesh - Other</t>
        </is>
      </c>
      <c r="E586" s="22" t="inlineStr">
        <is>
          <t>by Gorge &amp; Arathrax</t>
        </is>
      </c>
      <c r="F586" s="27" t="inlineStr">
        <is>
          <t>cc-by-sa</t>
        </is>
      </c>
      <c r="G586" s="22" t="inlineStr">
        <is>
          <t>UIXR; nif.assets</t>
        </is>
      </c>
      <c r="H586" s="22" t="inlineStr">
        <is>
          <t>Textures\BH\BH_Ice_FP_No_F_head02.dds</t>
        </is>
      </c>
      <c r="I586" s="24" t="inlineStr">
        <is>
          <t>USE_CC_BY_SA</t>
        </is>
      </c>
      <c r="J586" s="22" t="inlineStr">
        <is>
          <t>UIXR.manifest explicitly marks CC-BY-SA. Commercial use is possible subject to attribution/share-alike obligations.</t>
        </is>
      </c>
    </row>
    <row r="587" ht="15" customHeight="1" s="44">
      <c r="A587" s="22" t="inlineStr">
        <is>
          <t>UIX FILES/Data Files/Meshes/bh/n/BH_ICE_No_f_H07.NIF</t>
        </is>
      </c>
      <c r="B587" s="22" t="inlineStr">
        <is>
          <t>BH_ICE_No_f_H07.NIF</t>
        </is>
      </c>
      <c r="C587" s="22" t="inlineStr">
        <is>
          <t>.nif</t>
        </is>
      </c>
      <c r="D587" s="22" t="inlineStr">
        <is>
          <t>Mesh - Other</t>
        </is>
      </c>
      <c r="E587" s="22" t="inlineStr">
        <is>
          <t>by Gorge &amp; Arathrax</t>
        </is>
      </c>
      <c r="F587" s="27" t="inlineStr">
        <is>
          <t>cc-by-sa</t>
        </is>
      </c>
      <c r="G587" s="22" t="inlineStr">
        <is>
          <t>UIXR; nif.assets</t>
        </is>
      </c>
      <c r="H587" s="22" t="inlineStr">
        <is>
          <t>Textures\BH\BH_Ice_BG_NO_head01.dds</t>
        </is>
      </c>
      <c r="I587" s="24" t="inlineStr">
        <is>
          <t>USE_CC_BY_SA</t>
        </is>
      </c>
      <c r="J587" s="22" t="inlineStr">
        <is>
          <t>UIXR.manifest explicitly marks CC-BY-SA. Commercial use is possible subject to attribution/share-alike obligations.</t>
        </is>
      </c>
    </row>
    <row r="588" ht="15" customHeight="1" s="44">
      <c r="A588" s="22" t="inlineStr">
        <is>
          <t>UIX FILES/Data Files/Meshes/bh/n/BH_ICE_No_f_H09(BM).NIF</t>
        </is>
      </c>
      <c r="B588" s="22" t="inlineStr">
        <is>
          <t>BH_ICE_No_f_H09(BM).NIF</t>
        </is>
      </c>
      <c r="C588" s="22" t="inlineStr">
        <is>
          <t>.nif</t>
        </is>
      </c>
      <c r="D588" s="22" t="inlineStr">
        <is>
          <t>Mesh - Other</t>
        </is>
      </c>
      <c r="E588" s="22" t="inlineStr">
        <is>
          <t>by Gorge &amp; Arathrax</t>
        </is>
      </c>
      <c r="F588" s="27" t="inlineStr">
        <is>
          <t>cc-by-sa</t>
        </is>
      </c>
      <c r="G588" s="22" t="inlineStr">
        <is>
          <t>UIXR; nif.assets</t>
        </is>
      </c>
      <c r="H588" s="22" t="inlineStr">
        <is>
          <t>Textures\BH\BH_Ice_BG_NO_head02.dds</t>
        </is>
      </c>
      <c r="I588" s="24" t="inlineStr">
        <is>
          <t>USE_CC_BY_SA</t>
        </is>
      </c>
      <c r="J588" s="22" t="inlineStr">
        <is>
          <t>UIXR.manifest explicitly marks CC-BY-SA. Commercial use is possible subject to attribution/share-alike obligations.</t>
        </is>
      </c>
    </row>
    <row r="589" ht="15" customHeight="1" s="44">
      <c r="A589" s="22" t="inlineStr">
        <is>
          <t>UIX FILES/Data Files/Meshes/bh/n/BH_ICE_No_f_H10(BM).NIF</t>
        </is>
      </c>
      <c r="B589" s="22" t="inlineStr">
        <is>
          <t>BH_ICE_No_f_H10(BM).NIF</t>
        </is>
      </c>
      <c r="C589" s="22" t="inlineStr">
        <is>
          <t>.nif</t>
        </is>
      </c>
      <c r="D589" s="22" t="inlineStr">
        <is>
          <t>Mesh - Other</t>
        </is>
      </c>
      <c r="E589" s="22" t="inlineStr">
        <is>
          <t>by Gorge &amp; Arathrax</t>
        </is>
      </c>
      <c r="F589" s="27" t="inlineStr">
        <is>
          <t>cc-by-sa</t>
        </is>
      </c>
      <c r="G589" s="22" t="inlineStr">
        <is>
          <t>UIXR; nif.assets</t>
        </is>
      </c>
      <c r="H589" s="22" t="inlineStr">
        <is>
          <t>Textures\BH\BH_Ice_FP_No_F_head01.dds</t>
        </is>
      </c>
      <c r="I589" s="24" t="inlineStr">
        <is>
          <t>USE_CC_BY_SA</t>
        </is>
      </c>
      <c r="J589" s="22" t="inlineStr">
        <is>
          <t>UIXR.manifest explicitly marks CC-BY-SA. Commercial use is possible subject to attribution/share-alike obligations.</t>
        </is>
      </c>
    </row>
    <row r="590" ht="15" customHeight="1" s="44">
      <c r="A590" s="22" t="inlineStr">
        <is>
          <t>UIX FILES/Data Files/Meshes/bh/n/BH_ICE_SA_No_f_H11(BM).NIF</t>
        </is>
      </c>
      <c r="B590" s="22" t="inlineStr">
        <is>
          <t>BH_ICE_SA_No_f_H11(BM).NIF</t>
        </is>
      </c>
      <c r="C590" s="22" t="inlineStr">
        <is>
          <t>.nif</t>
        </is>
      </c>
      <c r="D590" s="22" t="inlineStr">
        <is>
          <t>Mesh - Other</t>
        </is>
      </c>
      <c r="E590" s="22" t="inlineStr">
        <is>
          <t>by Gorge &amp; Arathrax</t>
        </is>
      </c>
      <c r="F590" s="27" t="inlineStr">
        <is>
          <t>cc-by-sa</t>
        </is>
      </c>
      <c r="G590" s="22" t="inlineStr">
        <is>
          <t>UIXR; nif.assets</t>
        </is>
      </c>
      <c r="H590" s="22" t="inlineStr">
        <is>
          <t>Textures\BH\BH_Ice_SA_FNor_head01.dds</t>
        </is>
      </c>
      <c r="I590" s="24" t="inlineStr">
        <is>
          <t>USE_CC_BY_SA</t>
        </is>
      </c>
      <c r="J590" s="22" t="inlineStr">
        <is>
          <t>UIXR.manifest explicitly marks CC-BY-SA. Commercial use is possible subject to attribution/share-alike obligations.</t>
        </is>
      </c>
    </row>
    <row r="591" ht="15" customHeight="1" s="44">
      <c r="A591" s="22" t="inlineStr">
        <is>
          <t>UIX FILES/Data Files/Meshes/bh/n/BH_MO_No_F_Head04.NIF</t>
        </is>
      </c>
      <c r="B591" s="22" t="inlineStr">
        <is>
          <t>BH_MO_No_F_Head04.NIF</t>
        </is>
      </c>
      <c r="C591" s="22" t="inlineStr">
        <is>
          <t>.nif</t>
        </is>
      </c>
      <c r="D591" s="22" t="inlineStr">
        <is>
          <t>Character - Head</t>
        </is>
      </c>
      <c r="E591" s="22" t="inlineStr">
        <is>
          <t>by Gorge &amp; Arathrax</t>
        </is>
      </c>
      <c r="F591" s="27" t="inlineStr">
        <is>
          <t>cc-by-sa</t>
        </is>
      </c>
      <c r="G591" s="22" t="inlineStr">
        <is>
          <t>UIXR; nif.assets</t>
        </is>
      </c>
      <c r="H591" s="22" t="inlineStr">
        <is>
          <t>Textures\BH\BH_MO_Nord_F_Head_04.dds</t>
        </is>
      </c>
      <c r="I591" s="24" t="inlineStr">
        <is>
          <t>USE_CC_BY_SA</t>
        </is>
      </c>
      <c r="J591" s="22" t="inlineStr">
        <is>
          <t>UIXR.manifest explicitly marks CC-BY-SA. Commercial use is possible subject to attribution/share-alike obligations.</t>
        </is>
      </c>
    </row>
    <row r="592" ht="15" customHeight="1" s="44">
      <c r="A592" s="22" t="inlineStr">
        <is>
          <t>UIX FILES/Data Files/Meshes/bh/nh/BH_BG_Nord_hair02r.NIF</t>
        </is>
      </c>
      <c r="B592" s="22" t="inlineStr">
        <is>
          <t>BH_BG_Nord_hair02r.NIF</t>
        </is>
      </c>
      <c r="C592" s="22" t="inlineStr">
        <is>
          <t>.nif</t>
        </is>
      </c>
      <c r="D592" s="22" t="inlineStr">
        <is>
          <t>Character - Hair</t>
        </is>
      </c>
      <c r="E592" s="22" t="inlineStr">
        <is>
          <t>by Gorge &amp; Arathrax</t>
        </is>
      </c>
      <c r="F592" s="27" t="inlineStr">
        <is>
          <t>cc-by-sa</t>
        </is>
      </c>
      <c r="G592" s="22" t="inlineStr">
        <is>
          <t>UIXR; nif.assets</t>
        </is>
      </c>
      <c r="H592" s="22" t="inlineStr">
        <is>
          <t>Textures\BH\BH_BG_NO_hair02r.dds</t>
        </is>
      </c>
      <c r="I592" s="24" t="inlineStr">
        <is>
          <t>USE_CC_BY_SA</t>
        </is>
      </c>
      <c r="J592" s="22" t="inlineStr">
        <is>
          <t>UIXR.manifest explicitly marks CC-BY-SA. Commercial use is possible subject to attribution/share-alike obligations.</t>
        </is>
      </c>
    </row>
    <row r="593" ht="15" customHeight="1" s="44">
      <c r="A593" s="22" t="inlineStr">
        <is>
          <t>UIX FILES/Data Files/Meshes/bh/nh/BH_BG_Nord_M_hair02d.NIF</t>
        </is>
      </c>
      <c r="B593" s="22" t="inlineStr">
        <is>
          <t>BH_BG_Nord_M_hair02d.NIF</t>
        </is>
      </c>
      <c r="C593" s="22" t="inlineStr">
        <is>
          <t>.nif</t>
        </is>
      </c>
      <c r="D593" s="22" t="inlineStr">
        <is>
          <t>Character - Hair</t>
        </is>
      </c>
      <c r="E593" s="22" t="inlineStr">
        <is>
          <t>by Gorge &amp; Arathrax</t>
        </is>
      </c>
      <c r="F593" s="27" t="inlineStr">
        <is>
          <t>cc-by-sa</t>
        </is>
      </c>
      <c r="G593" s="22" t="inlineStr">
        <is>
          <t>UIXR; nif.assets</t>
        </is>
      </c>
      <c r="H593" s="22" t="inlineStr">
        <is>
          <t>Textures\BH\BH_BG_NO_M_hair02d.dds</t>
        </is>
      </c>
      <c r="I593" s="24" t="inlineStr">
        <is>
          <t>USE_CC_BY_SA</t>
        </is>
      </c>
      <c r="J593" s="22" t="inlineStr">
        <is>
          <t>UIXR.manifest explicitly marks CC-BY-SA. Commercial use is possible subject to attribution/share-alike obligations.</t>
        </is>
      </c>
    </row>
    <row r="594" ht="15" customHeight="1" s="44">
      <c r="A594" s="22" t="inlineStr">
        <is>
          <t>UIX FILES/Data Files/Meshes/bh/nh/BH_BG_Nord_M_hair02r.NIF</t>
        </is>
      </c>
      <c r="B594" s="22" t="inlineStr">
        <is>
          <t>BH_BG_Nord_M_hair02r.NIF</t>
        </is>
      </c>
      <c r="C594" s="22" t="inlineStr">
        <is>
          <t>.nif</t>
        </is>
      </c>
      <c r="D594" s="22" t="inlineStr">
        <is>
          <t>Character - Hair</t>
        </is>
      </c>
      <c r="E594" s="22" t="inlineStr">
        <is>
          <t>by Gorge &amp; Arathrax</t>
        </is>
      </c>
      <c r="F594" s="27" t="inlineStr">
        <is>
          <t>cc-by-sa</t>
        </is>
      </c>
      <c r="G594" s="22" t="inlineStr">
        <is>
          <t>UIXR; jarvik; nif.assets</t>
        </is>
      </c>
      <c r="H594" s="22" t="inlineStr">
        <is>
          <t>Textures\BH\BH_BG_NO_M_hair02r.dds</t>
        </is>
      </c>
      <c r="I594" s="24" t="inlineStr">
        <is>
          <t>USE_CC_BY_SA</t>
        </is>
      </c>
      <c r="J594" s="22" t="inlineStr">
        <is>
          <t>UIXR.manifest explicitly marks CC-BY-SA. Commercial use is possible subject to attribution/share-alike obligations.</t>
        </is>
      </c>
    </row>
    <row r="595" ht="15" customHeight="1" s="44">
      <c r="A595" s="22" t="inlineStr">
        <is>
          <t>UIX FILES/Data Files/Meshes/bh/nh/BH_BG_Nord_M_hair02w.NIF</t>
        </is>
      </c>
      <c r="B595" s="22" t="inlineStr">
        <is>
          <t>BH_BG_Nord_M_hair02w.NIF</t>
        </is>
      </c>
      <c r="C595" s="22" t="inlineStr">
        <is>
          <t>.nif</t>
        </is>
      </c>
      <c r="D595" s="22" t="inlineStr">
        <is>
          <t>Character - Hair</t>
        </is>
      </c>
      <c r="E595" s="22" t="inlineStr">
        <is>
          <t>by Gorge &amp; Arathrax</t>
        </is>
      </c>
      <c r="F595" s="27" t="inlineStr">
        <is>
          <t>cc-by-sa</t>
        </is>
      </c>
      <c r="G595" s="22" t="inlineStr">
        <is>
          <t>UIXR; jarvik; nif.assets</t>
        </is>
      </c>
      <c r="H595" s="22" t="inlineStr">
        <is>
          <t>Textures\BH\BH_BG_NO_M_hair02w.dds</t>
        </is>
      </c>
      <c r="I595" s="24" t="inlineStr">
        <is>
          <t>USE_CC_BY_SA</t>
        </is>
      </c>
      <c r="J595" s="22" t="inlineStr">
        <is>
          <t>UIXR.manifest explicitly marks CC-BY-SA. Commercial use is possible subject to attribution/share-alike obligations.</t>
        </is>
      </c>
    </row>
    <row r="596" ht="15" customHeight="1" s="44">
      <c r="A596" s="22" t="inlineStr">
        <is>
          <t>UIX FILES/Data Files/Meshes/bh/nh/BH_BG_Nord_M_hair2y4.NIF</t>
        </is>
      </c>
      <c r="B596" s="22" t="inlineStr">
        <is>
          <t>BH_BG_Nord_M_hair2y4.NIF</t>
        </is>
      </c>
      <c r="C596" s="22" t="inlineStr">
        <is>
          <t>.nif</t>
        </is>
      </c>
      <c r="D596" s="22" t="inlineStr">
        <is>
          <t>Character - Hair</t>
        </is>
      </c>
      <c r="E596" s="22" t="inlineStr">
        <is>
          <t>by Gorge &amp; Arathrax</t>
        </is>
      </c>
      <c r="F596" s="27" t="inlineStr">
        <is>
          <t>cc-by-sa</t>
        </is>
      </c>
      <c r="G596" s="22" t="inlineStr">
        <is>
          <t>UIXR; jarvik; nif.assets</t>
        </is>
      </c>
      <c r="H596" s="22" t="inlineStr">
        <is>
          <t>Textures\BH\BH_BG_NO_M_hair02y.dds</t>
        </is>
      </c>
      <c r="I596" s="24" t="inlineStr">
        <is>
          <t>USE_CC_BY_SA</t>
        </is>
      </c>
      <c r="J596" s="22" t="inlineStr">
        <is>
          <t>UIXR.manifest explicitly marks CC-BY-SA. Commercial use is possible subject to attribution/share-alike obligations.</t>
        </is>
      </c>
    </row>
    <row r="597" ht="15" customHeight="1" s="44">
      <c r="A597" s="22" t="inlineStr">
        <is>
          <t>UIX FILES/Data Files/Meshes/bh/nh/BH_FP_No_f_hair_01w.NIF</t>
        </is>
      </c>
      <c r="B597" s="22" t="inlineStr">
        <is>
          <t>BH_FP_No_f_hair_01w.NIF</t>
        </is>
      </c>
      <c r="C597" s="22" t="inlineStr">
        <is>
          <t>.nif</t>
        </is>
      </c>
      <c r="D597" s="22" t="inlineStr">
        <is>
          <t>Character - Hair</t>
        </is>
      </c>
      <c r="E597" s="22" t="inlineStr">
        <is>
          <t>by Gorge &amp; Arathrax</t>
        </is>
      </c>
      <c r="F597" s="27" t="inlineStr">
        <is>
          <t>cc-by-sa</t>
        </is>
      </c>
      <c r="G597" s="22" t="inlineStr">
        <is>
          <t>UIXR; jarvik; nif.assets</t>
        </is>
      </c>
      <c r="H597" s="22" t="inlineStr">
        <is>
          <t>Textures\BH\BH_BG_IM_hair01ering.dds; FP5a.dds; Textures\BH\BH_BG_NO_hair01w.dds</t>
        </is>
      </c>
      <c r="I597" s="24" t="inlineStr">
        <is>
          <t>USE_CC_BY_SA</t>
        </is>
      </c>
      <c r="J597" s="22" t="inlineStr">
        <is>
          <t>UIXR.manifest explicitly marks CC-BY-SA. Commercial use is possible subject to attribution/share-alike obligations.</t>
        </is>
      </c>
    </row>
    <row r="598" ht="15" customHeight="1" s="44">
      <c r="A598" s="22" t="inlineStr">
        <is>
          <t>UIX FILES/Data Files/Meshes/bh/nh/BH_FP_No_f_hair_01y.NIF</t>
        </is>
      </c>
      <c r="B598" s="22" t="inlineStr">
        <is>
          <t>BH_FP_No_f_hair_01y.NIF</t>
        </is>
      </c>
      <c r="C598" s="22" t="inlineStr">
        <is>
          <t>.nif</t>
        </is>
      </c>
      <c r="D598" s="22" t="inlineStr">
        <is>
          <t>Character - Hair</t>
        </is>
      </c>
      <c r="E598" s="22" t="inlineStr">
        <is>
          <t>by Gorge &amp; Arathrax</t>
        </is>
      </c>
      <c r="F598" s="27" t="inlineStr">
        <is>
          <t>cc-by-sa</t>
        </is>
      </c>
      <c r="G598" s="22" t="inlineStr">
        <is>
          <t>UIXR; jarvik; nif.assets</t>
        </is>
      </c>
      <c r="H598" s="22" t="inlineStr">
        <is>
          <t>Textures\BH\BH_BG_NO_hair01y.dds; Textures\BH\BH_BG_IM_hair01ering.dds; FP5a.dds</t>
        </is>
      </c>
      <c r="I598" s="24" t="inlineStr">
        <is>
          <t>USE_CC_BY_SA</t>
        </is>
      </c>
      <c r="J598" s="22" t="inlineStr">
        <is>
          <t>UIXR.manifest explicitly marks CC-BY-SA. Commercial use is possible subject to attribution/share-alike obligations.</t>
        </is>
      </c>
    </row>
    <row r="599" ht="15" customHeight="1" s="44">
      <c r="A599" s="22" t="inlineStr">
        <is>
          <t>UIX FILES/Data Files/Meshes/bh/nh/BH_FP_No_f_hair_03r.NIF</t>
        </is>
      </c>
      <c r="B599" s="22" t="inlineStr">
        <is>
          <t>BH_FP_No_f_hair_03r.NIF</t>
        </is>
      </c>
      <c r="C599" s="22" t="inlineStr">
        <is>
          <t>.nif</t>
        </is>
      </c>
      <c r="D599" s="22" t="inlineStr">
        <is>
          <t>Character - Hair</t>
        </is>
      </c>
      <c r="E599" s="22" t="inlineStr">
        <is>
          <t>by Gorge &amp; Arathrax</t>
        </is>
      </c>
      <c r="F599" s="27" t="inlineStr">
        <is>
          <t>cc-by-sa</t>
        </is>
      </c>
      <c r="G599" s="22" t="inlineStr">
        <is>
          <t>UIXR; jarvik; nif.assets</t>
        </is>
      </c>
      <c r="H599" s="22" t="inlineStr">
        <is>
          <t>Textures\BH\BH_BG_WE_hair03r.dds; FP5a.dds</t>
        </is>
      </c>
      <c r="I599" s="24" t="inlineStr">
        <is>
          <t>USE_CC_BY_SA</t>
        </is>
      </c>
      <c r="J599" s="22" t="inlineStr">
        <is>
          <t>UIXR.manifest explicitly marks CC-BY-SA. Commercial use is possible subject to attribution/share-alike obligations.</t>
        </is>
      </c>
    </row>
    <row r="600" ht="15" customHeight="1" s="44">
      <c r="A600" s="22" t="inlineStr">
        <is>
          <t>UIX FILES/Data Files/Meshes/bh/nh/BH_FP_No_f_hair_04y.NIF</t>
        </is>
      </c>
      <c r="B600" s="22" t="inlineStr">
        <is>
          <t>BH_FP_No_f_hair_04y.NIF</t>
        </is>
      </c>
      <c r="C600" s="22" t="inlineStr">
        <is>
          <t>.nif</t>
        </is>
      </c>
      <c r="D600" s="22" t="inlineStr">
        <is>
          <t>Character - Hair</t>
        </is>
      </c>
      <c r="E600" s="22" t="inlineStr">
        <is>
          <t>by Gorge &amp; Arathrax</t>
        </is>
      </c>
      <c r="F600" s="27" t="inlineStr">
        <is>
          <t>cc-by-sa</t>
        </is>
      </c>
      <c r="G600" s="22" t="inlineStr">
        <is>
          <t>UIXR; jarvik; nif.assets</t>
        </is>
      </c>
      <c r="H600" s="22" t="inlineStr">
        <is>
          <t>FP5a.dds; Textures\BH\BH_BG_WE_hair05yt.dds; Textures\BH\BH_BG_WE_hair05y.dds</t>
        </is>
      </c>
      <c r="I600" s="24" t="inlineStr">
        <is>
          <t>USE_CC_BY_SA</t>
        </is>
      </c>
      <c r="J600" s="22" t="inlineStr">
        <is>
          <t>UIXR.manifest explicitly marks CC-BY-SA. Commercial use is possible subject to attribution/share-alike obligations.</t>
        </is>
      </c>
    </row>
    <row r="601" ht="15" customHeight="1" s="44">
      <c r="A601" s="22" t="inlineStr">
        <is>
          <t>UIX FILES/Data Files/Meshes/bh/nh/BH_FP_No_f_hair_05y.NIF</t>
        </is>
      </c>
      <c r="B601" s="22" t="inlineStr">
        <is>
          <t>BH_FP_No_f_hair_05y.NIF</t>
        </is>
      </c>
      <c r="C601" s="22" t="inlineStr">
        <is>
          <t>.nif</t>
        </is>
      </c>
      <c r="D601" s="22" t="inlineStr">
        <is>
          <t>Character - Hair</t>
        </is>
      </c>
      <c r="E601" s="22" t="inlineStr">
        <is>
          <t>by Gorge &amp; Arathrax</t>
        </is>
      </c>
      <c r="F601" s="27" t="inlineStr">
        <is>
          <t>cc-by-sa</t>
        </is>
      </c>
      <c r="G601" s="22" t="inlineStr">
        <is>
          <t>UIXR; jarvik; nif.assets</t>
        </is>
      </c>
      <c r="H601" s="22" t="inlineStr">
        <is>
          <t>FP5a.dds; Textures\BH\BH_FP_No_F_hair_05.dds</t>
        </is>
      </c>
      <c r="I601" s="24" t="inlineStr">
        <is>
          <t>USE_CC_BY_SA</t>
        </is>
      </c>
      <c r="J601" s="22" t="inlineStr">
        <is>
          <t>UIXR.manifest explicitly marks CC-BY-SA. Commercial use is possible subject to attribution/share-alike obligations.</t>
        </is>
      </c>
    </row>
    <row r="602" ht="15" customHeight="1" s="44">
      <c r="A602" s="22" t="inlineStr">
        <is>
          <t>UIX FILES/Data Files/Meshes/bh/nh/BH_FP_No_f_hair_06b.NIF</t>
        </is>
      </c>
      <c r="B602" s="22" t="inlineStr">
        <is>
          <t>BH_FP_No_f_hair_06b.NIF</t>
        </is>
      </c>
      <c r="C602" s="22" t="inlineStr">
        <is>
          <t>.nif</t>
        </is>
      </c>
      <c r="D602" s="22" t="inlineStr">
        <is>
          <t>Character - Hair</t>
        </is>
      </c>
      <c r="E602" s="22" t="inlineStr">
        <is>
          <t>by Gorge &amp; Arathrax</t>
        </is>
      </c>
      <c r="F602" s="27" t="inlineStr">
        <is>
          <t>cc-by-sa</t>
        </is>
      </c>
      <c r="G602" s="22" t="inlineStr">
        <is>
          <t>UIXR; nif.assets</t>
        </is>
      </c>
      <c r="H602" s="22" t="inlineStr">
        <is>
          <t>Textures\BH\BH_BG_WE_M_hair04b.dds; FP5a.dds</t>
        </is>
      </c>
      <c r="I602" s="24" t="inlineStr">
        <is>
          <t>USE_CC_BY_SA</t>
        </is>
      </c>
      <c r="J602" s="22" t="inlineStr">
        <is>
          <t>UIXR.manifest explicitly marks CC-BY-SA. Commercial use is possible subject to attribution/share-alike obligations.</t>
        </is>
      </c>
    </row>
    <row r="603" ht="15" customHeight="1" s="44">
      <c r="A603" s="22" t="inlineStr">
        <is>
          <t>UIX FILES/Data Files/Meshes/bh/nh/BH_FP_No_f_hair_06r.NIF</t>
        </is>
      </c>
      <c r="B603" s="22" t="inlineStr">
        <is>
          <t>BH_FP_No_f_hair_06r.NIF</t>
        </is>
      </c>
      <c r="C603" s="22" t="inlineStr">
        <is>
          <t>.nif</t>
        </is>
      </c>
      <c r="D603" s="22" t="inlineStr">
        <is>
          <t>Character - Hair</t>
        </is>
      </c>
      <c r="E603" s="22" t="inlineStr">
        <is>
          <t>by Gorge &amp; Arathrax</t>
        </is>
      </c>
      <c r="F603" s="27" t="inlineStr">
        <is>
          <t>cc-by-sa</t>
        </is>
      </c>
      <c r="G603" s="22" t="inlineStr">
        <is>
          <t>UIXR; jarvik; nif.assets</t>
        </is>
      </c>
      <c r="H603" s="22" t="inlineStr">
        <is>
          <t>Textures\BH\BH_BG_WE_M_hair04r.dds; FP5a.dds</t>
        </is>
      </c>
      <c r="I603" s="24" t="inlineStr">
        <is>
          <t>USE_CC_BY_SA</t>
        </is>
      </c>
      <c r="J603" s="22" t="inlineStr">
        <is>
          <t>UIXR.manifest explicitly marks CC-BY-SA. Commercial use is possible subject to attribution/share-alike obligations.</t>
        </is>
      </c>
    </row>
    <row r="604" ht="15" customHeight="1" s="44">
      <c r="A604" s="22" t="inlineStr">
        <is>
          <t>UIX FILES/Data Files/Meshes/bh/nh/BH_FP_No_f_hair_06y.NIF</t>
        </is>
      </c>
      <c r="B604" s="22" t="inlineStr">
        <is>
          <t>BH_FP_No_f_hair_06y.NIF</t>
        </is>
      </c>
      <c r="C604" s="22" t="inlineStr">
        <is>
          <t>.nif</t>
        </is>
      </c>
      <c r="D604" s="22" t="inlineStr">
        <is>
          <t>Character - Hair</t>
        </is>
      </c>
      <c r="E604" s="22" t="inlineStr">
        <is>
          <t>by Gorge &amp; Arathrax</t>
        </is>
      </c>
      <c r="F604" s="27" t="inlineStr">
        <is>
          <t>cc-by-sa</t>
        </is>
      </c>
      <c r="G604" s="22" t="inlineStr">
        <is>
          <t>UIXR; jarvik; nif.assets</t>
        </is>
      </c>
      <c r="H604" s="22" t="inlineStr">
        <is>
          <t>FP5a.dds; Textures\BH\BH_BG_WE_M_hair04y.dds</t>
        </is>
      </c>
      <c r="I604" s="24" t="inlineStr">
        <is>
          <t>USE_CC_BY_SA</t>
        </is>
      </c>
      <c r="J604" s="22" t="inlineStr">
        <is>
          <t>UIXR.manifest explicitly marks CC-BY-SA. Commercial use is possible subject to attribution/share-alike obligations.</t>
        </is>
      </c>
    </row>
    <row r="605" ht="15" customHeight="1" s="44">
      <c r="A605" s="22" t="inlineStr">
        <is>
          <t>UIX FILES/Data Files/Meshes/bh/nh/BH_FP_No_m_hair_00.NIF</t>
        </is>
      </c>
      <c r="B605" s="22" t="inlineStr">
        <is>
          <t>BH_FP_No_m_hair_00.NIF</t>
        </is>
      </c>
      <c r="C605" s="22" t="inlineStr">
        <is>
          <t>.nif</t>
        </is>
      </c>
      <c r="D605" s="22" t="inlineStr">
        <is>
          <t>Character - Hair</t>
        </is>
      </c>
      <c r="E605" s="22" t="inlineStr">
        <is>
          <t>by Gorge &amp; Arathrax</t>
        </is>
      </c>
      <c r="F605" s="27" t="inlineStr">
        <is>
          <t>cc-by-sa</t>
        </is>
      </c>
      <c r="G605" s="22" t="inlineStr">
        <is>
          <t>UIXR; jarvik; nif.assets</t>
        </is>
      </c>
      <c r="H605" s="22" t="inlineStr">
        <is>
          <t>FP5m.dds</t>
        </is>
      </c>
      <c r="I605" s="24" t="inlineStr">
        <is>
          <t>USE_CC_BY_SA</t>
        </is>
      </c>
      <c r="J605" s="22" t="inlineStr">
        <is>
          <t>UIXR.manifest explicitly marks CC-BY-SA. Commercial use is possible subject to attribution/share-alike obligations.</t>
        </is>
      </c>
    </row>
    <row r="606" ht="15" customHeight="1" s="44">
      <c r="A606" s="22" t="inlineStr">
        <is>
          <t>UIX FILES/Data Files/Meshes/bh/nh/BH_FP_No_m_hair_01b.NIF</t>
        </is>
      </c>
      <c r="B606" s="22" t="inlineStr">
        <is>
          <t>BH_FP_No_m_hair_01b.NIF</t>
        </is>
      </c>
      <c r="C606" s="22" t="inlineStr">
        <is>
          <t>.nif</t>
        </is>
      </c>
      <c r="D606" s="22" t="inlineStr">
        <is>
          <t>Character - Hair</t>
        </is>
      </c>
      <c r="E606" s="22" t="inlineStr">
        <is>
          <t>by Gorge &amp; Arathrax</t>
        </is>
      </c>
      <c r="F606" s="27" t="inlineStr">
        <is>
          <t>cc-by-sa</t>
        </is>
      </c>
      <c r="G606" s="22" t="inlineStr">
        <is>
          <t>UIXR; nif.assets</t>
        </is>
      </c>
      <c r="H606" s="22" t="inlineStr">
        <is>
          <t>FP5m.dds; Textures\BH\BH_FP_No_M_hair_01b.dds</t>
        </is>
      </c>
      <c r="I606" s="24" t="inlineStr">
        <is>
          <t>USE_CC_BY_SA</t>
        </is>
      </c>
      <c r="J606" s="22" t="inlineStr">
        <is>
          <t>UIXR.manifest explicitly marks CC-BY-SA. Commercial use is possible subject to attribution/share-alike obligations.</t>
        </is>
      </c>
    </row>
    <row r="607" ht="15" customHeight="1" s="44">
      <c r="A607" s="22" t="inlineStr">
        <is>
          <t>UIX FILES/Data Files/Meshes/bh/nh/BH_FP_No_m_hair_01r.NIF</t>
        </is>
      </c>
      <c r="B607" s="22" t="inlineStr">
        <is>
          <t>BH_FP_No_m_hair_01r.NIF</t>
        </is>
      </c>
      <c r="C607" s="22" t="inlineStr">
        <is>
          <t>.nif</t>
        </is>
      </c>
      <c r="D607" s="22" t="inlineStr">
        <is>
          <t>Character - Hair</t>
        </is>
      </c>
      <c r="E607" s="22" t="inlineStr">
        <is>
          <t>by Gorge &amp; Arathrax</t>
        </is>
      </c>
      <c r="F607" s="27" t="inlineStr">
        <is>
          <t>cc-by-sa</t>
        </is>
      </c>
      <c r="G607" s="22" t="inlineStr">
        <is>
          <t>UIXR; jarvik; nif.assets</t>
        </is>
      </c>
      <c r="H607" s="22" t="inlineStr">
        <is>
          <t>FP5m.dds; Textures\BH\BH_FP_No_M_hair_01r.dds</t>
        </is>
      </c>
      <c r="I607" s="24" t="inlineStr">
        <is>
          <t>USE_CC_BY_SA</t>
        </is>
      </c>
      <c r="J607" s="22" t="inlineStr">
        <is>
          <t>UIXR.manifest explicitly marks CC-BY-SA. Commercial use is possible subject to attribution/share-alike obligations.</t>
        </is>
      </c>
    </row>
    <row r="608" ht="15" customHeight="1" s="44">
      <c r="A608" s="22" t="inlineStr">
        <is>
          <t>UIX FILES/Data Files/Meshes/bh/nh/BH_FP_No_m_hair_01y.NIF</t>
        </is>
      </c>
      <c r="B608" s="22" t="inlineStr">
        <is>
          <t>BH_FP_No_m_hair_01y.NIF</t>
        </is>
      </c>
      <c r="C608" s="22" t="inlineStr">
        <is>
          <t>.nif</t>
        </is>
      </c>
      <c r="D608" s="22" t="inlineStr">
        <is>
          <t>Character - Hair</t>
        </is>
      </c>
      <c r="E608" s="22" t="inlineStr">
        <is>
          <t>by Gorge &amp; Arathrax</t>
        </is>
      </c>
      <c r="F608" s="27" t="inlineStr">
        <is>
          <t>cc-by-sa</t>
        </is>
      </c>
      <c r="G608" s="22" t="inlineStr">
        <is>
          <t>UIXR; jarvik; nif.assets</t>
        </is>
      </c>
      <c r="H608" s="22" t="inlineStr">
        <is>
          <t>Textures\BH\BH_FP_No_M_hair_01y.dds; FP5m.dds</t>
        </is>
      </c>
      <c r="I608" s="24" t="inlineStr">
        <is>
          <t>USE_CC_BY_SA</t>
        </is>
      </c>
      <c r="J608" s="22" t="inlineStr">
        <is>
          <t>UIXR.manifest explicitly marks CC-BY-SA. Commercial use is possible subject to attribution/share-alike obligations.</t>
        </is>
      </c>
    </row>
    <row r="609" ht="15" customHeight="1" s="44">
      <c r="A609" s="22" t="inlineStr">
        <is>
          <t>UIX FILES/Data Files/Meshes/bh/nh/BH_FP_No_m_hair_02b.NIF</t>
        </is>
      </c>
      <c r="B609" s="22" t="inlineStr">
        <is>
          <t>BH_FP_No_m_hair_02b.NIF</t>
        </is>
      </c>
      <c r="C609" s="22" t="inlineStr">
        <is>
          <t>.nif</t>
        </is>
      </c>
      <c r="D609" s="22" t="inlineStr">
        <is>
          <t>Character - Hair</t>
        </is>
      </c>
      <c r="E609" s="22" t="inlineStr">
        <is>
          <t>by Gorge &amp; Arathrax</t>
        </is>
      </c>
      <c r="F609" s="27" t="inlineStr">
        <is>
          <t>cc-by-sa</t>
        </is>
      </c>
      <c r="G609" s="22" t="inlineStr">
        <is>
          <t>UIXR; nif.assets</t>
        </is>
      </c>
      <c r="H609" s="22" t="inlineStr">
        <is>
          <t>FP5m.dds; Textures\BH\BH_FP_PTD_M_br.dds</t>
        </is>
      </c>
      <c r="I609" s="24" t="inlineStr">
        <is>
          <t>USE_CC_BY_SA</t>
        </is>
      </c>
      <c r="J609" s="22" t="inlineStr">
        <is>
          <t>UIXR.manifest explicitly marks CC-BY-SA. Commercial use is possible subject to attribution/share-alike obligations.</t>
        </is>
      </c>
    </row>
    <row r="610" ht="15" customHeight="1" s="44">
      <c r="A610" s="22" t="inlineStr">
        <is>
          <t>UIX FILES/Data Files/Meshes/bh/nh/BH_FP_No_m_hair_02k.NIF</t>
        </is>
      </c>
      <c r="B610" s="22" t="inlineStr">
        <is>
          <t>BH_FP_No_m_hair_02k.NIF</t>
        </is>
      </c>
      <c r="C610" s="22" t="inlineStr">
        <is>
          <t>.nif</t>
        </is>
      </c>
      <c r="D610" s="22" t="inlineStr">
        <is>
          <t>Character - Hair</t>
        </is>
      </c>
      <c r="E610" s="22" t="inlineStr">
        <is>
          <t>by Gorge &amp; Arathrax</t>
        </is>
      </c>
      <c r="F610" s="27" t="inlineStr">
        <is>
          <t>cc-by-sa</t>
        </is>
      </c>
      <c r="G610" s="22" t="inlineStr">
        <is>
          <t>UIXR; nif.assets</t>
        </is>
      </c>
      <c r="H610" s="22" t="inlineStr">
        <is>
          <t>FP5m.dds; Textures\BH\BH_FP_PTD_M_gr.dds</t>
        </is>
      </c>
      <c r="I610" s="24" t="inlineStr">
        <is>
          <t>USE_CC_BY_SA</t>
        </is>
      </c>
      <c r="J610" s="22" t="inlineStr">
        <is>
          <t>UIXR.manifest explicitly marks CC-BY-SA. Commercial use is possible subject to attribution/share-alike obligations.</t>
        </is>
      </c>
    </row>
    <row r="611" ht="15" customHeight="1" s="44">
      <c r="A611" s="22" t="inlineStr">
        <is>
          <t>UIX FILES/Data Files/Meshes/bh/nh/BH_FP_No_m_hair_02y.NIF</t>
        </is>
      </c>
      <c r="B611" s="22" t="inlineStr">
        <is>
          <t>BH_FP_No_m_hair_02y.NIF</t>
        </is>
      </c>
      <c r="C611" s="22" t="inlineStr">
        <is>
          <t>.nif</t>
        </is>
      </c>
      <c r="D611" s="22" t="inlineStr">
        <is>
          <t>Character - Hair</t>
        </is>
      </c>
      <c r="E611" s="22" t="inlineStr">
        <is>
          <t>by Gorge &amp; Arathrax</t>
        </is>
      </c>
      <c r="F611" s="27" t="inlineStr">
        <is>
          <t>cc-by-sa</t>
        </is>
      </c>
      <c r="G611" s="22" t="inlineStr">
        <is>
          <t>UIXR; jarvik; nif.assets</t>
        </is>
      </c>
      <c r="H611" s="22" t="inlineStr">
        <is>
          <t>FP5m.dds; Textures\BH\BH_FP_PTD_M_bd.dds</t>
        </is>
      </c>
      <c r="I611" s="24" t="inlineStr">
        <is>
          <t>USE_CC_BY_SA</t>
        </is>
      </c>
      <c r="J611" s="22" t="inlineStr">
        <is>
          <t>UIXR.manifest explicitly marks CC-BY-SA. Commercial use is possible subject to attribution/share-alike obligations.</t>
        </is>
      </c>
    </row>
    <row r="612" ht="15" customHeight="1" s="44">
      <c r="A612" s="22" t="inlineStr">
        <is>
          <t>UIX FILES/Data Files/Meshes/bh/nh/BH_FP_No_m_hair_03b.NIF</t>
        </is>
      </c>
      <c r="B612" s="22" t="inlineStr">
        <is>
          <t>BH_FP_No_m_hair_03b.NIF</t>
        </is>
      </c>
      <c r="C612" s="22" t="inlineStr">
        <is>
          <t>.nif</t>
        </is>
      </c>
      <c r="D612" s="22" t="inlineStr">
        <is>
          <t>Character - Hair</t>
        </is>
      </c>
      <c r="E612" s="22" t="inlineStr">
        <is>
          <t>by Gorge &amp; Arathrax</t>
        </is>
      </c>
      <c r="F612" s="27" t="inlineStr">
        <is>
          <t>cc-by-sa</t>
        </is>
      </c>
      <c r="G612" s="22" t="inlineStr">
        <is>
          <t>UIXR; nif.assets</t>
        </is>
      </c>
      <c r="H612" s="22" t="inlineStr">
        <is>
          <t>FP5m.dds; Textures\BH\BH_FP_No_M_hair_03b.dds</t>
        </is>
      </c>
      <c r="I612" s="24" t="inlineStr">
        <is>
          <t>USE_CC_BY_SA</t>
        </is>
      </c>
      <c r="J612" s="22" t="inlineStr">
        <is>
          <t>UIXR.manifest explicitly marks CC-BY-SA. Commercial use is possible subject to attribution/share-alike obligations.</t>
        </is>
      </c>
    </row>
    <row r="613" ht="15" customHeight="1" s="44">
      <c r="A613" s="22" t="inlineStr">
        <is>
          <t>UIX FILES/Data Files/Meshes/bh/nh/BH_FP_No_m_hair_03y.NIF</t>
        </is>
      </c>
      <c r="B613" s="22" t="inlineStr">
        <is>
          <t>BH_FP_No_m_hair_03y.NIF</t>
        </is>
      </c>
      <c r="C613" s="22" t="inlineStr">
        <is>
          <t>.nif</t>
        </is>
      </c>
      <c r="D613" s="22" t="inlineStr">
        <is>
          <t>Character - Hair</t>
        </is>
      </c>
      <c r="E613" s="22" t="inlineStr">
        <is>
          <t>by Gorge &amp; Arathrax</t>
        </is>
      </c>
      <c r="F613" s="27" t="inlineStr">
        <is>
          <t>cc-by-sa</t>
        </is>
      </c>
      <c r="G613" s="22" t="inlineStr">
        <is>
          <t>UIXR; jarvik; nif.assets</t>
        </is>
      </c>
      <c r="H613" s="22" t="inlineStr">
        <is>
          <t>FP5m.dds; Textures\BH\BH_FP_No_M_hair_03y.dds</t>
        </is>
      </c>
      <c r="I613" s="24" t="inlineStr">
        <is>
          <t>USE_CC_BY_SA</t>
        </is>
      </c>
      <c r="J613" s="22" t="inlineStr">
        <is>
          <t>UIXR.manifest explicitly marks CC-BY-SA. Commercial use is possible subject to attribution/share-alike obligations.</t>
        </is>
      </c>
    </row>
    <row r="614" ht="15" customHeight="1" s="44">
      <c r="A614" s="22" t="inlineStr">
        <is>
          <t>UIX FILES/Data Files/Meshes/bh/nh/BH_FP_No_m_hair_05o.NIF</t>
        </is>
      </c>
      <c r="B614" s="22" t="inlineStr">
        <is>
          <t>BH_FP_No_m_hair_05o.NIF</t>
        </is>
      </c>
      <c r="C614" s="22" t="inlineStr">
        <is>
          <t>.nif</t>
        </is>
      </c>
      <c r="D614" s="22" t="inlineStr">
        <is>
          <t>Character - Hair</t>
        </is>
      </c>
      <c r="E614" s="22" t="inlineStr">
        <is>
          <t>by Gorge &amp; Arathrax</t>
        </is>
      </c>
      <c r="F614" s="27" t="inlineStr">
        <is>
          <t>cc-by-sa</t>
        </is>
      </c>
      <c r="G614" s="22" t="inlineStr">
        <is>
          <t>UIXR; nif.assets</t>
        </is>
      </c>
      <c r="H614" s="22" t="inlineStr">
        <is>
          <t>Textures\BH\BH_FP_No_M_hair_06.dds; Textures\BH\BH_FP_hairpiece_bl.dds; FP5m.dds</t>
        </is>
      </c>
      <c r="I614" s="24" t="inlineStr">
        <is>
          <t>USE_CC_BY_SA</t>
        </is>
      </c>
      <c r="J614" s="22" t="inlineStr">
        <is>
          <t>UIXR.manifest explicitly marks CC-BY-SA. Commercial use is possible subject to attribution/share-alike obligations.</t>
        </is>
      </c>
    </row>
    <row r="615" ht="15" customHeight="1" s="44">
      <c r="A615" s="22" t="inlineStr">
        <is>
          <t>UIX FILES/Data Files/Meshes/bh/nh/BH_FP_No_m_hair_05y.NIF</t>
        </is>
      </c>
      <c r="B615" s="22" t="inlineStr">
        <is>
          <t>BH_FP_No_m_hair_05y.NIF</t>
        </is>
      </c>
      <c r="C615" s="22" t="inlineStr">
        <is>
          <t>.nif</t>
        </is>
      </c>
      <c r="D615" s="22" t="inlineStr">
        <is>
          <t>Character - Hair</t>
        </is>
      </c>
      <c r="E615" s="22" t="inlineStr">
        <is>
          <t>by Gorge &amp; Arathrax</t>
        </is>
      </c>
      <c r="F615" s="27" t="inlineStr">
        <is>
          <t>cc-by-sa</t>
        </is>
      </c>
      <c r="G615" s="22" t="inlineStr">
        <is>
          <t>UIXR; jarvik; nif.assets</t>
        </is>
      </c>
      <c r="H615" s="22" t="inlineStr">
        <is>
          <t>Textures\BH\BH_FP_hairpiece_bl.dds; Textures\BH\BH_FP_PTD_M_bd.dds; FP5m.dds</t>
        </is>
      </c>
      <c r="I615" s="24" t="inlineStr">
        <is>
          <t>USE_CC_BY_SA</t>
        </is>
      </c>
      <c r="J615" s="22" t="inlineStr">
        <is>
          <t>UIXR.manifest explicitly marks CC-BY-SA. Commercial use is possible subject to attribution/share-alike obligations.</t>
        </is>
      </c>
    </row>
    <row r="616" ht="15" customHeight="1" s="44">
      <c r="A616" s="22" t="inlineStr">
        <is>
          <t>UIX FILES/Data Files/Meshes/bh/nh/BH_FP_No_m_hair_06b.NIF</t>
        </is>
      </c>
      <c r="B616" s="22" t="inlineStr">
        <is>
          <t>BH_FP_No_m_hair_06b.NIF</t>
        </is>
      </c>
      <c r="C616" s="22" t="inlineStr">
        <is>
          <t>.nif</t>
        </is>
      </c>
      <c r="D616" s="22" t="inlineStr">
        <is>
          <t>Character - Hair</t>
        </is>
      </c>
      <c r="E616" s="22" t="inlineStr">
        <is>
          <t>by Gorge &amp; Arathrax</t>
        </is>
      </c>
      <c r="F616" s="27" t="inlineStr">
        <is>
          <t>cc-by-sa</t>
        </is>
      </c>
      <c r="G616" s="22" t="inlineStr">
        <is>
          <t>UIXR; nif.assets</t>
        </is>
      </c>
      <c r="H616" s="22" t="inlineStr">
        <is>
          <t>FP5m.dds; Textures\BH\BH_FP_No_M_hair_07.dds</t>
        </is>
      </c>
      <c r="I616" s="24" t="inlineStr">
        <is>
          <t>USE_CC_BY_SA</t>
        </is>
      </c>
      <c r="J616" s="22" t="inlineStr">
        <is>
          <t>UIXR.manifest explicitly marks CC-BY-SA. Commercial use is possible subject to attribution/share-alike obligations.</t>
        </is>
      </c>
    </row>
    <row r="617" ht="15" customHeight="1" s="44">
      <c r="A617" s="22" t="inlineStr">
        <is>
          <t>UIX FILES/Data Files/Meshes/bh/nh/BH_FP_No_m_hair_07y.NIF</t>
        </is>
      </c>
      <c r="B617" s="22" t="inlineStr">
        <is>
          <t>BH_FP_No_m_hair_07y.NIF</t>
        </is>
      </c>
      <c r="C617" s="22" t="inlineStr">
        <is>
          <t>.nif</t>
        </is>
      </c>
      <c r="D617" s="22" t="inlineStr">
        <is>
          <t>Character - Hair</t>
        </is>
      </c>
      <c r="E617" s="22" t="inlineStr">
        <is>
          <t>by Gorge &amp; Arathrax</t>
        </is>
      </c>
      <c r="F617" s="27" t="inlineStr">
        <is>
          <t>cc-by-sa</t>
        </is>
      </c>
      <c r="G617" s="22" t="inlineStr">
        <is>
          <t>UIXR; jarvik; nif.assets</t>
        </is>
      </c>
      <c r="H617" s="22" t="inlineStr">
        <is>
          <t>FP5m.dds; Textures\BH\BH_FP_No_M_hair_03y.dds</t>
        </is>
      </c>
      <c r="I617" s="24" t="inlineStr">
        <is>
          <t>USE_CC_BY_SA</t>
        </is>
      </c>
      <c r="J617" s="22" t="inlineStr">
        <is>
          <t>UIXR.manifest explicitly marks CC-BY-SA. Commercial use is possible subject to attribution/share-alike obligations.</t>
        </is>
      </c>
    </row>
    <row r="618" ht="15" customHeight="1" s="44">
      <c r="A618" s="22" t="inlineStr">
        <is>
          <t>UIX FILES/Data Files/Meshes/bh/nh/BH_FP_No_m_hair_08y.NIF</t>
        </is>
      </c>
      <c r="B618" s="22" t="inlineStr">
        <is>
          <t>BH_FP_No_m_hair_08y.NIF</t>
        </is>
      </c>
      <c r="C618" s="22" t="inlineStr">
        <is>
          <t>.nif</t>
        </is>
      </c>
      <c r="D618" s="22" t="inlineStr">
        <is>
          <t>Character - Hair</t>
        </is>
      </c>
      <c r="E618" s="22" t="inlineStr">
        <is>
          <t>by Gorge &amp; Arathrax</t>
        </is>
      </c>
      <c r="F618" s="27" t="inlineStr">
        <is>
          <t>cc-by-sa</t>
        </is>
      </c>
      <c r="G618" s="22" t="inlineStr">
        <is>
          <t>UIXR; jarvik; nif.assets</t>
        </is>
      </c>
      <c r="H618" s="22" t="inlineStr">
        <is>
          <t>Textures\BH\BH_FP_No_M_hair_08.dds</t>
        </is>
      </c>
      <c r="I618" s="24" t="inlineStr">
        <is>
          <t>USE_CC_BY_SA</t>
        </is>
      </c>
      <c r="J618" s="22" t="inlineStr">
        <is>
          <t>UIXR.manifest explicitly marks CC-BY-SA. Commercial use is possible subject to attribution/share-alike obligations.</t>
        </is>
      </c>
    </row>
    <row r="619" ht="15" customHeight="1" s="44">
      <c r="A619" s="22" t="inlineStr">
        <is>
          <t>UIX FILES/Data Files/Meshes/bh/r/BH_DS_RG_f_H01.NIF</t>
        </is>
      </c>
      <c r="B619" s="22" t="inlineStr">
        <is>
          <t>BH_DS_RG_f_H01.NIF</t>
        </is>
      </c>
      <c r="C619" s="22" t="inlineStr">
        <is>
          <t>.nif</t>
        </is>
      </c>
      <c r="D619" s="22" t="inlineStr">
        <is>
          <t>Mesh - Other</t>
        </is>
      </c>
      <c r="E619" s="22" t="inlineStr">
        <is>
          <t>by Gorge &amp; Arathrax</t>
        </is>
      </c>
      <c r="F619" s="27" t="inlineStr">
        <is>
          <t>cc-by-sa</t>
        </is>
      </c>
      <c r="G619" s="22" t="inlineStr">
        <is>
          <t>UIXR; nif.assets</t>
        </is>
      </c>
      <c r="H619" s="22" t="inlineStr">
        <is>
          <t>Textures\BH\BH_DS_RG_F_h_06.dds</t>
        </is>
      </c>
      <c r="I619" s="24" t="inlineStr">
        <is>
          <t>USE_CC_BY_SA</t>
        </is>
      </c>
      <c r="J619" s="22" t="inlineStr">
        <is>
          <t>UIXR.manifest explicitly marks CC-BY-SA. Commercial use is possible subject to attribution/share-alike obligations.</t>
        </is>
      </c>
    </row>
    <row r="620" ht="15" customHeight="1" s="44">
      <c r="A620" s="22" t="inlineStr">
        <is>
          <t>UIX FILES/Data Files/Meshes/bh/r/BH_DS_RG_f_H02.NIF</t>
        </is>
      </c>
      <c r="B620" s="22" t="inlineStr">
        <is>
          <t>BH_DS_RG_f_H02.NIF</t>
        </is>
      </c>
      <c r="C620" s="22" t="inlineStr">
        <is>
          <t>.nif</t>
        </is>
      </c>
      <c r="D620" s="22" t="inlineStr">
        <is>
          <t>Mesh - Other</t>
        </is>
      </c>
      <c r="E620" s="22" t="inlineStr">
        <is>
          <t>by Gorge &amp; Arathrax</t>
        </is>
      </c>
      <c r="F620" s="27" t="inlineStr">
        <is>
          <t>cc-by-sa</t>
        </is>
      </c>
      <c r="G620" s="22" t="inlineStr">
        <is>
          <t>UIXR; nif.assets</t>
        </is>
      </c>
      <c r="H620" s="22" t="inlineStr">
        <is>
          <t>Textures\BH\BH_DS_RG_F_h_02.dds</t>
        </is>
      </c>
      <c r="I620" s="24" t="inlineStr">
        <is>
          <t>USE_CC_BY_SA</t>
        </is>
      </c>
      <c r="J620" s="22" t="inlineStr">
        <is>
          <t>UIXR.manifest explicitly marks CC-BY-SA. Commercial use is possible subject to attribution/share-alike obligations.</t>
        </is>
      </c>
    </row>
    <row r="621" ht="15" customHeight="1" s="44">
      <c r="A621" s="22" t="inlineStr">
        <is>
          <t>UIX FILES/Data Files/Meshes/bh/r/BH_DS_RG_f_H03.NIF</t>
        </is>
      </c>
      <c r="B621" s="22" t="inlineStr">
        <is>
          <t>BH_DS_RG_f_H03.NIF</t>
        </is>
      </c>
      <c r="C621" s="22" t="inlineStr">
        <is>
          <t>.nif</t>
        </is>
      </c>
      <c r="D621" s="22" t="inlineStr">
        <is>
          <t>Mesh - Other</t>
        </is>
      </c>
      <c r="E621" s="22" t="inlineStr">
        <is>
          <t>by Gorge &amp; Arathrax</t>
        </is>
      </c>
      <c r="F621" s="27" t="inlineStr">
        <is>
          <t>cc-by-sa</t>
        </is>
      </c>
      <c r="G621" s="22" t="inlineStr">
        <is>
          <t>UIXR; nif.assets</t>
        </is>
      </c>
      <c r="H621" s="22" t="inlineStr">
        <is>
          <t>Textures\BH\BH_DS_RG_F_h_03.dds</t>
        </is>
      </c>
      <c r="I621" s="24" t="inlineStr">
        <is>
          <t>USE_CC_BY_SA</t>
        </is>
      </c>
      <c r="J621" s="22" t="inlineStr">
        <is>
          <t>UIXR.manifest explicitly marks CC-BY-SA. Commercial use is possible subject to attribution/share-alike obligations.</t>
        </is>
      </c>
    </row>
    <row r="622" ht="15" customHeight="1" s="44">
      <c r="A622" s="22" t="inlineStr">
        <is>
          <t>UIX FILES/Data Files/Meshes/bh/r/BH_DS_RG_f_H04.NIF</t>
        </is>
      </c>
      <c r="B622" s="22" t="inlineStr">
        <is>
          <t>BH_DS_RG_f_H04.NIF</t>
        </is>
      </c>
      <c r="C622" s="22" t="inlineStr">
        <is>
          <t>.nif</t>
        </is>
      </c>
      <c r="D622" s="22" t="inlineStr">
        <is>
          <t>Mesh - Other</t>
        </is>
      </c>
      <c r="E622" s="22" t="inlineStr">
        <is>
          <t>by Gorge &amp; Arathrax</t>
        </is>
      </c>
      <c r="F622" s="27" t="inlineStr">
        <is>
          <t>cc-by-sa</t>
        </is>
      </c>
      <c r="G622" s="22" t="inlineStr">
        <is>
          <t>UIXR; nif.assets</t>
        </is>
      </c>
      <c r="H622" s="22" t="inlineStr">
        <is>
          <t>Textures\BH\BH_DS_RG_F_h_04.dds</t>
        </is>
      </c>
      <c r="I622" s="24" t="inlineStr">
        <is>
          <t>USE_CC_BY_SA</t>
        </is>
      </c>
      <c r="J622" s="22" t="inlineStr">
        <is>
          <t>UIXR.manifest explicitly marks CC-BY-SA. Commercial use is possible subject to attribution/share-alike obligations.</t>
        </is>
      </c>
    </row>
    <row r="623" ht="15" customHeight="1" s="44">
      <c r="A623" s="22" t="inlineStr">
        <is>
          <t>UIX FILES/Data Files/Meshes/bh/r/BH_DS_RG_f_H05.NIF</t>
        </is>
      </c>
      <c r="B623" s="22" t="inlineStr">
        <is>
          <t>BH_DS_RG_f_H05.NIF</t>
        </is>
      </c>
      <c r="C623" s="22" t="inlineStr">
        <is>
          <t>.nif</t>
        </is>
      </c>
      <c r="D623" s="22" t="inlineStr">
        <is>
          <t>Mesh - Other</t>
        </is>
      </c>
      <c r="E623" s="22" t="inlineStr">
        <is>
          <t>by Gorge &amp; Arathrax</t>
        </is>
      </c>
      <c r="F623" s="27" t="inlineStr">
        <is>
          <t>cc-by-sa</t>
        </is>
      </c>
      <c r="G623" s="22" t="inlineStr">
        <is>
          <t>UIXR; nif.assets</t>
        </is>
      </c>
      <c r="H623" s="22" t="inlineStr">
        <is>
          <t>Textures\BH\BH_DS_Red_F_old01.dds</t>
        </is>
      </c>
      <c r="I623" s="24" t="inlineStr">
        <is>
          <t>USE_CC_BY_SA</t>
        </is>
      </c>
      <c r="J623" s="22" t="inlineStr">
        <is>
          <t>UIXR.manifest explicitly marks CC-BY-SA. Commercial use is possible subject to attribution/share-alike obligations.</t>
        </is>
      </c>
    </row>
    <row r="624" ht="15" customHeight="1" s="44">
      <c r="A624" s="22" t="inlineStr">
        <is>
          <t>UIX FILES/Data Files/Meshes/bh/r/BH_DS_RG_f_H06.NIF</t>
        </is>
      </c>
      <c r="B624" s="22" t="inlineStr">
        <is>
          <t>BH_DS_RG_f_H06.NIF</t>
        </is>
      </c>
      <c r="C624" s="22" t="inlineStr">
        <is>
          <t>.nif</t>
        </is>
      </c>
      <c r="D624" s="22" t="inlineStr">
        <is>
          <t>Mesh - Other</t>
        </is>
      </c>
      <c r="E624" s="22" t="inlineStr">
        <is>
          <t>by Gorge &amp; Arathrax</t>
        </is>
      </c>
      <c r="F624" s="27" t="inlineStr">
        <is>
          <t>cc-by-sa</t>
        </is>
      </c>
      <c r="G624" s="22" t="inlineStr">
        <is>
          <t>UIXR; nif.assets</t>
        </is>
      </c>
      <c r="H624" s="22" t="inlineStr">
        <is>
          <t>Textures\BH\BH_DS_RG_F_h_05.dds</t>
        </is>
      </c>
      <c r="I624" s="24" t="inlineStr">
        <is>
          <t>USE_CC_BY_SA</t>
        </is>
      </c>
      <c r="J624" s="22" t="inlineStr">
        <is>
          <t>UIXR.manifest explicitly marks CC-BY-SA. Commercial use is possible subject to attribution/share-alike obligations.</t>
        </is>
      </c>
    </row>
    <row r="625" ht="15" customHeight="1" s="44">
      <c r="A625" s="22" t="inlineStr">
        <is>
          <t>UIX FILES/Data Files/Meshes/bh/r/BH_DS_RG_f_vamp_H01.NIF</t>
        </is>
      </c>
      <c r="B625" s="22" t="inlineStr">
        <is>
          <t>BH_DS_RG_f_vamp_H01.NIF</t>
        </is>
      </c>
      <c r="C625" s="22" t="inlineStr">
        <is>
          <t>.nif</t>
        </is>
      </c>
      <c r="D625" s="22" t="inlineStr">
        <is>
          <t>Mesh - Other</t>
        </is>
      </c>
      <c r="E625" s="22" t="inlineStr">
        <is>
          <t>by Gorge &amp; Arathrax</t>
        </is>
      </c>
      <c r="F625" s="27" t="inlineStr">
        <is>
          <t>cc-by-sa</t>
        </is>
      </c>
      <c r="G625" s="22" t="inlineStr">
        <is>
          <t>UIXR; nif.assets</t>
        </is>
      </c>
      <c r="H625" s="22" t="inlineStr">
        <is>
          <t>Textures\BH\BH_DS_RG_F_vamp_h_01.dds; Textures\BH\BH_DS_RG_F_vamp_h_01g.tga</t>
        </is>
      </c>
      <c r="I625" s="24" t="inlineStr">
        <is>
          <t>USE_CC_BY_SA</t>
        </is>
      </c>
      <c r="J625" s="22" t="inlineStr">
        <is>
          <t>UIXR.manifest explicitly marks CC-BY-SA. Commercial use is possible subject to attribution/share-alike obligations.</t>
        </is>
      </c>
    </row>
    <row r="626" ht="15" customHeight="1" s="44">
      <c r="A626" s="22" t="inlineStr">
        <is>
          <t>UIX FILES/Data Files/Meshes/bh/r/BH_DS_RG_m_H01.NIF</t>
        </is>
      </c>
      <c r="B626" s="22" t="inlineStr">
        <is>
          <t>BH_DS_RG_m_H01.NIF</t>
        </is>
      </c>
      <c r="C626" s="22" t="inlineStr">
        <is>
          <t>.nif</t>
        </is>
      </c>
      <c r="D626" s="22" t="inlineStr">
        <is>
          <t>Mesh - Other</t>
        </is>
      </c>
      <c r="E626" s="22" t="inlineStr">
        <is>
          <t>by Gorge &amp; Arathrax</t>
        </is>
      </c>
      <c r="F626" s="27" t="inlineStr">
        <is>
          <t>cc-by-sa</t>
        </is>
      </c>
      <c r="G626" s="22" t="inlineStr">
        <is>
          <t>UIXR; nif.assets</t>
        </is>
      </c>
      <c r="H626" s="22" t="inlineStr">
        <is>
          <t>Textures\BH\BH_DS_RG_M_h02.dds</t>
        </is>
      </c>
      <c r="I626" s="24" t="inlineStr">
        <is>
          <t>USE_CC_BY_SA</t>
        </is>
      </c>
      <c r="J626" s="22" t="inlineStr">
        <is>
          <t>UIXR.manifest explicitly marks CC-BY-SA. Commercial use is possible subject to attribution/share-alike obligations.</t>
        </is>
      </c>
    </row>
    <row r="627" ht="15" customHeight="1" s="44">
      <c r="A627" s="22" t="inlineStr">
        <is>
          <t>UIX FILES/Data Files/Meshes/bh/r/BH_DS_RG_m_H02.NIF</t>
        </is>
      </c>
      <c r="B627" s="22" t="inlineStr">
        <is>
          <t>BH_DS_RG_m_H02.NIF</t>
        </is>
      </c>
      <c r="C627" s="22" t="inlineStr">
        <is>
          <t>.nif</t>
        </is>
      </c>
      <c r="D627" s="22" t="inlineStr">
        <is>
          <t>Mesh - Other</t>
        </is>
      </c>
      <c r="E627" s="22" t="inlineStr">
        <is>
          <t>by Gorge &amp; Arathrax</t>
        </is>
      </c>
      <c r="F627" s="27" t="inlineStr">
        <is>
          <t>cc-by-sa</t>
        </is>
      </c>
      <c r="G627" s="22" t="inlineStr">
        <is>
          <t>UIXR; nif.assets</t>
        </is>
      </c>
      <c r="H627" s="22" t="inlineStr">
        <is>
          <t>Textures\BH\BH_DS_RG_M_h06.dds</t>
        </is>
      </c>
      <c r="I627" s="24" t="inlineStr">
        <is>
          <t>USE_CC_BY_SA</t>
        </is>
      </c>
      <c r="J627" s="22" t="inlineStr">
        <is>
          <t>UIXR.manifest explicitly marks CC-BY-SA. Commercial use is possible subject to attribution/share-alike obligations.</t>
        </is>
      </c>
    </row>
    <row r="628" ht="15" customHeight="1" s="44">
      <c r="A628" s="22" t="inlineStr">
        <is>
          <t>UIX FILES/Data Files/Meshes/bh/r/BH_DS_RG_m_H03.NIF</t>
        </is>
      </c>
      <c r="B628" s="22" t="inlineStr">
        <is>
          <t>BH_DS_RG_m_H03.NIF</t>
        </is>
      </c>
      <c r="C628" s="22" t="inlineStr">
        <is>
          <t>.nif</t>
        </is>
      </c>
      <c r="D628" s="22" t="inlineStr">
        <is>
          <t>Mesh - Other</t>
        </is>
      </c>
      <c r="E628" s="22" t="inlineStr">
        <is>
          <t>by Gorge &amp; Arathrax</t>
        </is>
      </c>
      <c r="F628" s="27" t="inlineStr">
        <is>
          <t>cc-by-sa</t>
        </is>
      </c>
      <c r="G628" s="22" t="inlineStr">
        <is>
          <t>UIXR; nif.assets</t>
        </is>
      </c>
      <c r="H628" s="22" t="inlineStr">
        <is>
          <t>Textures\BH\BH_DS_RG_M_h03.dds</t>
        </is>
      </c>
      <c r="I628" s="24" t="inlineStr">
        <is>
          <t>USE_CC_BY_SA</t>
        </is>
      </c>
      <c r="J628" s="22" t="inlineStr">
        <is>
          <t>UIXR.manifest explicitly marks CC-BY-SA. Commercial use is possible subject to attribution/share-alike obligations.</t>
        </is>
      </c>
    </row>
    <row r="629" ht="15" customHeight="1" s="44">
      <c r="A629" s="22" t="inlineStr">
        <is>
          <t>UIX FILES/Data Files/Meshes/bh/r/BH_DS_RG_m_H04.NIF</t>
        </is>
      </c>
      <c r="B629" s="22" t="inlineStr">
        <is>
          <t>BH_DS_RG_m_H04.NIF</t>
        </is>
      </c>
      <c r="C629" s="22" t="inlineStr">
        <is>
          <t>.nif</t>
        </is>
      </c>
      <c r="D629" s="22" t="inlineStr">
        <is>
          <t>Mesh - Other</t>
        </is>
      </c>
      <c r="E629" s="22" t="inlineStr">
        <is>
          <t>by Gorge &amp; Arathrax</t>
        </is>
      </c>
      <c r="F629" s="27" t="inlineStr">
        <is>
          <t>cc-by-sa</t>
        </is>
      </c>
      <c r="G629" s="22" t="inlineStr">
        <is>
          <t>UIXR; nif.assets</t>
        </is>
      </c>
      <c r="H629" s="22" t="inlineStr">
        <is>
          <t>Textures\BH\BH_DS_RG_M_h04.dds</t>
        </is>
      </c>
      <c r="I629" s="24" t="inlineStr">
        <is>
          <t>USE_CC_BY_SA</t>
        </is>
      </c>
      <c r="J629" s="22" t="inlineStr">
        <is>
          <t>UIXR.manifest explicitly marks CC-BY-SA. Commercial use is possible subject to attribution/share-alike obligations.</t>
        </is>
      </c>
    </row>
    <row r="630" ht="15" customHeight="1" s="44">
      <c r="A630" s="22" t="inlineStr">
        <is>
          <t>UIX FILES/Data Files/Meshes/bh/r/BH_DS_RG_m_H05.NIF</t>
        </is>
      </c>
      <c r="B630" s="22" t="inlineStr">
        <is>
          <t>BH_DS_RG_m_H05.NIF</t>
        </is>
      </c>
      <c r="C630" s="22" t="inlineStr">
        <is>
          <t>.nif</t>
        </is>
      </c>
      <c r="D630" s="22" t="inlineStr">
        <is>
          <t>Mesh - Other</t>
        </is>
      </c>
      <c r="E630" s="22" t="inlineStr">
        <is>
          <t>by Gorge &amp; Arathrax</t>
        </is>
      </c>
      <c r="F630" s="27" t="inlineStr">
        <is>
          <t>cc-by-sa</t>
        </is>
      </c>
      <c r="G630" s="22" t="inlineStr">
        <is>
          <t>UIXR; nif.assets</t>
        </is>
      </c>
      <c r="H630" s="22" t="inlineStr">
        <is>
          <t>Textures\BH\BH_DS_RG_M_h05.dds</t>
        </is>
      </c>
      <c r="I630" s="24" t="inlineStr">
        <is>
          <t>USE_CC_BY_SA</t>
        </is>
      </c>
      <c r="J630" s="22" t="inlineStr">
        <is>
          <t>UIXR.manifest explicitly marks CC-BY-SA. Commercial use is possible subject to attribution/share-alike obligations.</t>
        </is>
      </c>
    </row>
    <row r="631" ht="15" customHeight="1" s="44">
      <c r="A631" s="22" t="inlineStr">
        <is>
          <t>UIX FILES/Data Files/Meshes/bh/r/BH_DS_RG_m_H06.NIF</t>
        </is>
      </c>
      <c r="B631" s="22" t="inlineStr">
        <is>
          <t>BH_DS_RG_m_H06.NIF</t>
        </is>
      </c>
      <c r="C631" s="22" t="inlineStr">
        <is>
          <t>.nif</t>
        </is>
      </c>
      <c r="D631" s="22" t="inlineStr">
        <is>
          <t>Mesh - Other</t>
        </is>
      </c>
      <c r="E631" s="22" t="inlineStr">
        <is>
          <t>by Gorge &amp; Arathrax</t>
        </is>
      </c>
      <c r="F631" s="27" t="inlineStr">
        <is>
          <t>cc-by-sa</t>
        </is>
      </c>
      <c r="G631" s="22" t="inlineStr">
        <is>
          <t>UIXR; nif.assets</t>
        </is>
      </c>
      <c r="H631" s="22" t="inlineStr">
        <is>
          <t>Textures\BH\BH_DS_RG_M_h01.dds</t>
        </is>
      </c>
      <c r="I631" s="24" t="inlineStr">
        <is>
          <t>USE_CC_BY_SA</t>
        </is>
      </c>
      <c r="J631" s="22" t="inlineStr">
        <is>
          <t>UIXR.manifest explicitly marks CC-BY-SA. Commercial use is possible subject to attribution/share-alike obligations.</t>
        </is>
      </c>
    </row>
    <row r="632" ht="15" customHeight="1" s="44">
      <c r="A632" s="22" t="inlineStr">
        <is>
          <t>UIX FILES/Data Files/Meshes/bh/r/BH_DS_RG_m_vamp_H01.NIF</t>
        </is>
      </c>
      <c r="B632" s="22" t="inlineStr">
        <is>
          <t>BH_DS_RG_m_vamp_H01.NIF</t>
        </is>
      </c>
      <c r="C632" s="22" t="inlineStr">
        <is>
          <t>.nif</t>
        </is>
      </c>
      <c r="D632" s="22" t="inlineStr">
        <is>
          <t>Mesh - Other</t>
        </is>
      </c>
      <c r="E632" s="22" t="inlineStr">
        <is>
          <t>by Gorge &amp; Arathrax</t>
        </is>
      </c>
      <c r="F632" s="27" t="inlineStr">
        <is>
          <t>cc-by-sa</t>
        </is>
      </c>
      <c r="G632" s="22" t="inlineStr">
        <is>
          <t>UIXR; nif.assets</t>
        </is>
      </c>
      <c r="H632" s="22" t="inlineStr">
        <is>
          <t>Textures\BH\BH_DS_RG_M_vamp_h01.dds; Textures\BH\BH_DS_RG_M_vamp_h01g.tga</t>
        </is>
      </c>
      <c r="I632" s="24" t="inlineStr">
        <is>
          <t>USE_CC_BY_SA</t>
        </is>
      </c>
      <c r="J632" s="22" t="inlineStr">
        <is>
          <t>UIXR.manifest explicitly marks CC-BY-SA. Commercial use is possible subject to attribution/share-alike obligations.</t>
        </is>
      </c>
    </row>
    <row r="633" ht="15" customHeight="1" s="44">
      <c r="A633" s="22" t="inlineStr">
        <is>
          <t>UIX FILES/Data Files/Meshes/bh/rh/BH_FP_RG_f_hair_01b.NIF</t>
        </is>
      </c>
      <c r="B633" s="22" t="inlineStr">
        <is>
          <t>BH_FP_RG_f_hair_01b.NIF</t>
        </is>
      </c>
      <c r="C633" s="22" t="inlineStr">
        <is>
          <t>.nif</t>
        </is>
      </c>
      <c r="D633" s="22" t="inlineStr">
        <is>
          <t>Character - Hair</t>
        </is>
      </c>
      <c r="E633" s="22" t="inlineStr">
        <is>
          <t>by Gorge &amp; Arathrax</t>
        </is>
      </c>
      <c r="F633" s="27" t="inlineStr">
        <is>
          <t>cc-by-sa</t>
        </is>
      </c>
      <c r="G633" s="22" t="inlineStr">
        <is>
          <t>UIXR; jarvik; nif.assets</t>
        </is>
      </c>
      <c r="H633" s="22" t="inlineStr">
        <is>
          <t>FP6a.dds; Textures\BH\BH_FP_RG_F_hair_01.dds</t>
        </is>
      </c>
      <c r="I633" s="24" t="inlineStr">
        <is>
          <t>USE_CC_BY_SA</t>
        </is>
      </c>
      <c r="J633" s="22" t="inlineStr">
        <is>
          <t>UIXR.manifest explicitly marks CC-BY-SA. Commercial use is possible subject to attribution/share-alike obligations.</t>
        </is>
      </c>
    </row>
    <row r="634" ht="15" customHeight="1" s="44">
      <c r="A634" s="22" t="inlineStr">
        <is>
          <t>UIX FILES/Data Files/Meshes/bh/rh/BH_FP_RG_f_hair_02k.NIF</t>
        </is>
      </c>
      <c r="B634" s="22" t="inlineStr">
        <is>
          <t>BH_FP_RG_f_hair_02k.NIF</t>
        </is>
      </c>
      <c r="C634" s="22" t="inlineStr">
        <is>
          <t>.nif</t>
        </is>
      </c>
      <c r="D634" s="22" t="inlineStr">
        <is>
          <t>Character - Hair</t>
        </is>
      </c>
      <c r="E634" s="22" t="inlineStr">
        <is>
          <t>by Gorge &amp; Arathrax</t>
        </is>
      </c>
      <c r="F634" s="27" t="inlineStr">
        <is>
          <t>cc-by-sa</t>
        </is>
      </c>
      <c r="G634" s="22" t="inlineStr">
        <is>
          <t>UIXR; nif.assets</t>
        </is>
      </c>
      <c r="H634" s="22" t="inlineStr">
        <is>
          <t>Textures\BH\BH_FP_Lo_Common_hair_05k.dds</t>
        </is>
      </c>
      <c r="I634" s="24" t="inlineStr">
        <is>
          <t>USE_CC_BY_SA</t>
        </is>
      </c>
      <c r="J634" s="22" t="inlineStr">
        <is>
          <t>UIXR.manifest explicitly marks CC-BY-SA. Commercial use is possible subject to attribution/share-alike obligations.</t>
        </is>
      </c>
    </row>
    <row r="635" ht="15" customHeight="1" s="44">
      <c r="A635" s="22" t="inlineStr">
        <is>
          <t>UIX FILES/Data Files/Meshes/bh/rh/BH_FP_RG_f_hair_03k.NIF</t>
        </is>
      </c>
      <c r="B635" s="22" t="inlineStr">
        <is>
          <t>BH_FP_RG_f_hair_03k.NIF</t>
        </is>
      </c>
      <c r="C635" s="22" t="inlineStr">
        <is>
          <t>.nif</t>
        </is>
      </c>
      <c r="D635" s="22" t="inlineStr">
        <is>
          <t>Character - Hair</t>
        </is>
      </c>
      <c r="E635" s="22" t="inlineStr">
        <is>
          <t>by Gorge &amp; Arathrax</t>
        </is>
      </c>
      <c r="F635" s="27" t="inlineStr">
        <is>
          <t>cc-by-sa</t>
        </is>
      </c>
      <c r="G635" s="22" t="inlineStr">
        <is>
          <t>UIXR; jarvik; nif.assets</t>
        </is>
      </c>
      <c r="H635" s="22" t="inlineStr">
        <is>
          <t>FP6a.dds; Textures\BH\BH_FP_goldjewelry.dds; Textures\BH\BH_FP_RG_F_hair_05.dds</t>
        </is>
      </c>
      <c r="I635" s="24" t="inlineStr">
        <is>
          <t>USE_CC_BY_SA</t>
        </is>
      </c>
      <c r="J635" s="22" t="inlineStr">
        <is>
          <t>UIXR.manifest explicitly marks CC-BY-SA. Commercial use is possible subject to attribution/share-alike obligations.</t>
        </is>
      </c>
    </row>
    <row r="636" ht="15" customHeight="1" s="44">
      <c r="A636" s="22" t="inlineStr">
        <is>
          <t>UIX FILES/Data Files/Meshes/bh/rh/BH_FP_RG_f_hair_04k.NIF</t>
        </is>
      </c>
      <c r="B636" s="22" t="inlineStr">
        <is>
          <t>BH_FP_RG_f_hair_04k.NIF</t>
        </is>
      </c>
      <c r="C636" s="22" t="inlineStr">
        <is>
          <t>.nif</t>
        </is>
      </c>
      <c r="D636" s="22" t="inlineStr">
        <is>
          <t>Character - Hair</t>
        </is>
      </c>
      <c r="E636" s="22" t="inlineStr">
        <is>
          <t>by Gorge &amp; Arathrax</t>
        </is>
      </c>
      <c r="F636" s="27" t="inlineStr">
        <is>
          <t>cc-by-sa</t>
        </is>
      </c>
      <c r="G636" s="22" t="inlineStr">
        <is>
          <t>UIXR; jarvik; nif.assets</t>
        </is>
      </c>
      <c r="H636" s="22" t="inlineStr">
        <is>
          <t>FP6a.dds; Textures\BH\BH_FP_RG_dreadlocks.dds; Textures\BH\BH_FP_RG_beaded_bk.dds; Textures\BH\BH_FP_RG_F_hair_04.dds</t>
        </is>
      </c>
      <c r="I636" s="24" t="inlineStr">
        <is>
          <t>USE_CC_BY_SA</t>
        </is>
      </c>
      <c r="J636" s="22" t="inlineStr">
        <is>
          <t>UIXR.manifest explicitly marks CC-BY-SA. Commercial use is possible subject to attribution/share-alike obligations.</t>
        </is>
      </c>
    </row>
    <row r="637" ht="15" customHeight="1" s="44">
      <c r="A637" s="22" t="inlineStr">
        <is>
          <t>UIX FILES/Data Files/Meshes/bh/rh/BH_FP_RG_f_hair_05r.NIF</t>
        </is>
      </c>
      <c r="B637" s="22" t="inlineStr">
        <is>
          <t>BH_FP_RG_f_hair_05r.NIF</t>
        </is>
      </c>
      <c r="C637" s="22" t="inlineStr">
        <is>
          <t>.nif</t>
        </is>
      </c>
      <c r="D637" s="22" t="inlineStr">
        <is>
          <t>Character - Hair</t>
        </is>
      </c>
      <c r="E637" s="22" t="inlineStr">
        <is>
          <t>by Gorge &amp; Arathrax</t>
        </is>
      </c>
      <c r="F637" s="27" t="inlineStr">
        <is>
          <t>cc-by-sa</t>
        </is>
      </c>
      <c r="G637" s="22" t="inlineStr">
        <is>
          <t>UIXR; nif.assets</t>
        </is>
      </c>
      <c r="H637" s="22" t="inlineStr">
        <is>
          <t>Textures\BH\BH_FP_RG_F_hair_03.dds; FP6a.dds</t>
        </is>
      </c>
      <c r="I637" s="24" t="inlineStr">
        <is>
          <t>USE_CC_BY_SA</t>
        </is>
      </c>
      <c r="J637" s="22" t="inlineStr">
        <is>
          <t>UIXR.manifest explicitly marks CC-BY-SA. Commercial use is possible subject to attribution/share-alike obligations.</t>
        </is>
      </c>
    </row>
    <row r="638" ht="15" customHeight="1" s="44">
      <c r="A638" s="22" t="inlineStr">
        <is>
          <t>UIX FILES/Data Files/Meshes/bh/rh/BH_FP_RG_f_hair_06k.NIF</t>
        </is>
      </c>
      <c r="B638" s="22" t="inlineStr">
        <is>
          <t>BH_FP_RG_f_hair_06k.NIF</t>
        </is>
      </c>
      <c r="C638" s="22" t="inlineStr">
        <is>
          <t>.nif</t>
        </is>
      </c>
      <c r="D638" s="22" t="inlineStr">
        <is>
          <t>Character - Hair</t>
        </is>
      </c>
      <c r="E638" s="22" t="inlineStr">
        <is>
          <t>by Gorge &amp; Arathrax</t>
        </is>
      </c>
      <c r="F638" s="27" t="inlineStr">
        <is>
          <t>cc-by-sa</t>
        </is>
      </c>
      <c r="G638" s="22" t="inlineStr">
        <is>
          <t>UIXR; jarvik; nif.assets</t>
        </is>
      </c>
      <c r="H638" s="22" t="inlineStr">
        <is>
          <t>FP6a.dds; Textures\BH\BH_FP_RG_dreadlocks.dds</t>
        </is>
      </c>
      <c r="I638" s="24" t="inlineStr">
        <is>
          <t>USE_CC_BY_SA</t>
        </is>
      </c>
      <c r="J638" s="22" t="inlineStr">
        <is>
          <t>UIXR.manifest explicitly marks CC-BY-SA. Commercial use is possible subject to attribution/share-alike obligations.</t>
        </is>
      </c>
    </row>
    <row r="639" ht="15" customHeight="1" s="44">
      <c r="A639" s="22" t="inlineStr">
        <is>
          <t>UIX FILES/Data Files/Meshes/bh/rh/BH_FP_RG_f_hair_07k.NIF</t>
        </is>
      </c>
      <c r="B639" s="22" t="inlineStr">
        <is>
          <t>BH_FP_RG_f_hair_07k.NIF</t>
        </is>
      </c>
      <c r="C639" s="22" t="inlineStr">
        <is>
          <t>.nif</t>
        </is>
      </c>
      <c r="D639" s="22" t="inlineStr">
        <is>
          <t>Character - Hair</t>
        </is>
      </c>
      <c r="E639" s="22" t="inlineStr">
        <is>
          <t>by Gorge &amp; Arathrax</t>
        </is>
      </c>
      <c r="F639" s="27" t="inlineStr">
        <is>
          <t>cc-by-sa</t>
        </is>
      </c>
      <c r="G639" s="22" t="inlineStr">
        <is>
          <t>UIXR; jarvik; nif.assets</t>
        </is>
      </c>
      <c r="H639" s="22" t="inlineStr">
        <is>
          <t>FP6a.dds; Textures\BH\BH_FP_RG_dreadlocks.dds</t>
        </is>
      </c>
      <c r="I639" s="24" t="inlineStr">
        <is>
          <t>USE_CC_BY_SA</t>
        </is>
      </c>
      <c r="J639" s="22" t="inlineStr">
        <is>
          <t>UIXR.manifest explicitly marks CC-BY-SA. Commercial use is possible subject to attribution/share-alike obligations.</t>
        </is>
      </c>
    </row>
    <row r="640" ht="15" customHeight="1" s="44">
      <c r="A640" s="22" t="inlineStr">
        <is>
          <t>UIX FILES/Data Files/Meshes/bh/rh/BH_FP_RG_f_hair_08r.NIF</t>
        </is>
      </c>
      <c r="B640" s="22" t="inlineStr">
        <is>
          <t>BH_FP_RG_f_hair_08r.NIF</t>
        </is>
      </c>
      <c r="C640" s="22" t="inlineStr">
        <is>
          <t>.nif</t>
        </is>
      </c>
      <c r="D640" s="22" t="inlineStr">
        <is>
          <t>Character - Hair</t>
        </is>
      </c>
      <c r="E640" s="22" t="inlineStr">
        <is>
          <t>by Gorge &amp; Arathrax</t>
        </is>
      </c>
      <c r="F640" s="27" t="inlineStr">
        <is>
          <t>cc-by-sa</t>
        </is>
      </c>
      <c r="G640" s="22" t="inlineStr">
        <is>
          <t>UIXR; nif.assets</t>
        </is>
      </c>
      <c r="H640" s="22" t="inlineStr">
        <is>
          <t>FP6a.dds; Textures\BH\BH_FP_RG_femalehair_08r.dds</t>
        </is>
      </c>
      <c r="I640" s="24" t="inlineStr">
        <is>
          <t>USE_CC_BY_SA</t>
        </is>
      </c>
      <c r="J640" s="22" t="inlineStr">
        <is>
          <t>UIXR.manifest explicitly marks CC-BY-SA. Commercial use is possible subject to attribution/share-alike obligations.</t>
        </is>
      </c>
    </row>
    <row r="641" ht="15" customHeight="1" s="44">
      <c r="A641" s="22" t="inlineStr">
        <is>
          <t>UIX FILES/Data Files/Meshes/bh/rh/BH_FP_RG_f_hair_09k.NIF</t>
        </is>
      </c>
      <c r="B641" s="22" t="inlineStr">
        <is>
          <t>BH_FP_RG_f_hair_09k.NIF</t>
        </is>
      </c>
      <c r="C641" s="22" t="inlineStr">
        <is>
          <t>.nif</t>
        </is>
      </c>
      <c r="D641" s="22" t="inlineStr">
        <is>
          <t>Character - Hair</t>
        </is>
      </c>
      <c r="E641" s="22" t="inlineStr">
        <is>
          <t>by Gorge &amp; Arathrax</t>
        </is>
      </c>
      <c r="F641" s="27" t="inlineStr">
        <is>
          <t>cc-by-sa</t>
        </is>
      </c>
      <c r="G641" s="22" t="inlineStr">
        <is>
          <t>UIXR; jarvik; nif.assets</t>
        </is>
      </c>
      <c r="H641" s="22" t="inlineStr">
        <is>
          <t>FP6a.dds; Textures\BH\BH_FP_flattop_bk.dds</t>
        </is>
      </c>
      <c r="I641" s="24" t="inlineStr">
        <is>
          <t>USE_CC_BY_SA</t>
        </is>
      </c>
      <c r="J641" s="22" t="inlineStr">
        <is>
          <t>UIXR.manifest explicitly marks CC-BY-SA. Commercial use is possible subject to attribution/share-alike obligations.</t>
        </is>
      </c>
    </row>
    <row r="642" ht="15" customHeight="1" s="44">
      <c r="A642" s="22" t="inlineStr">
        <is>
          <t>UIX FILES/Data Files/Meshes/bh/rh/BH_FP_RG_f_hair_10w.NIF</t>
        </is>
      </c>
      <c r="B642" s="22" t="inlineStr">
        <is>
          <t>BH_FP_RG_f_hair_10w.NIF</t>
        </is>
      </c>
      <c r="C642" s="22" t="inlineStr">
        <is>
          <t>.nif</t>
        </is>
      </c>
      <c r="D642" s="22" t="inlineStr">
        <is>
          <t>Character - Hair</t>
        </is>
      </c>
      <c r="E642" s="22" t="inlineStr">
        <is>
          <t>by Gorge &amp; Arathrax</t>
        </is>
      </c>
      <c r="F642" s="27" t="inlineStr">
        <is>
          <t>cc-by-sa</t>
        </is>
      </c>
      <c r="G642" s="22" t="inlineStr">
        <is>
          <t>UIXR; jarvik; nif.assets</t>
        </is>
      </c>
      <c r="H642" s="22" t="inlineStr">
        <is>
          <t>FP6a.dds; Textures\BH\BH_FP_RG_F_hair_10.dds</t>
        </is>
      </c>
      <c r="I642" s="24" t="inlineStr">
        <is>
          <t>USE_CC_BY_SA</t>
        </is>
      </c>
      <c r="J642" s="22" t="inlineStr">
        <is>
          <t>UIXR.manifest explicitly marks CC-BY-SA. Commercial use is possible subject to attribution/share-alike obligations.</t>
        </is>
      </c>
    </row>
    <row r="643" ht="15" customHeight="1" s="44">
      <c r="A643" s="22" t="inlineStr">
        <is>
          <t>UIX FILES/Data Files/Meshes/bh/rh/BH_FP_RG_m_hair_00.NIF</t>
        </is>
      </c>
      <c r="B643" s="22" t="inlineStr">
        <is>
          <t>BH_FP_RG_m_hair_00.NIF</t>
        </is>
      </c>
      <c r="C643" s="22" t="inlineStr">
        <is>
          <t>.nif</t>
        </is>
      </c>
      <c r="D643" s="22" t="inlineStr">
        <is>
          <t>Character - Hair</t>
        </is>
      </c>
      <c r="E643" s="22" t="inlineStr">
        <is>
          <t>by Gorge &amp; Arathrax</t>
        </is>
      </c>
      <c r="F643" s="27" t="inlineStr">
        <is>
          <t>cc-by-sa</t>
        </is>
      </c>
      <c r="G643" s="22" t="inlineStr">
        <is>
          <t>UIXR; jarvik; nif.assets</t>
        </is>
      </c>
      <c r="H643" s="22" t="inlineStr">
        <is>
          <t>FP6m.dds</t>
        </is>
      </c>
      <c r="I643" s="24" t="inlineStr">
        <is>
          <t>USE_CC_BY_SA</t>
        </is>
      </c>
      <c r="J643" s="22" t="inlineStr">
        <is>
          <t>UIXR.manifest explicitly marks CC-BY-SA. Commercial use is possible subject to attribution/share-alike obligations.</t>
        </is>
      </c>
    </row>
    <row r="644" ht="15" customHeight="1" s="44">
      <c r="A644" s="22" t="inlineStr">
        <is>
          <t>UIX FILES/Data Files/Meshes/bh/rh/BH_FP_RG_m_hair_01k.NIF</t>
        </is>
      </c>
      <c r="B644" s="22" t="inlineStr">
        <is>
          <t>BH_FP_RG_m_hair_01k.NIF</t>
        </is>
      </c>
      <c r="C644" s="22" t="inlineStr">
        <is>
          <t>.nif</t>
        </is>
      </c>
      <c r="D644" s="22" t="inlineStr">
        <is>
          <t>Character - Hair</t>
        </is>
      </c>
      <c r="E644" s="22" t="inlineStr">
        <is>
          <t>by Gorge &amp; Arathrax</t>
        </is>
      </c>
      <c r="F644" s="27" t="inlineStr">
        <is>
          <t>cc-by-sa</t>
        </is>
      </c>
      <c r="G644" s="22" t="inlineStr">
        <is>
          <t>UIXR; jarvik; nif.assets</t>
        </is>
      </c>
      <c r="H644" s="22" t="inlineStr">
        <is>
          <t>FP6m.dds; Textures\BH\BH_FP_flattop_bk.dds</t>
        </is>
      </c>
      <c r="I644" s="24" t="inlineStr">
        <is>
          <t>USE_CC_BY_SA</t>
        </is>
      </c>
      <c r="J644" s="22" t="inlineStr">
        <is>
          <t>UIXR.manifest explicitly marks CC-BY-SA. Commercial use is possible subject to attribution/share-alike obligations.</t>
        </is>
      </c>
    </row>
    <row r="645" ht="15" customHeight="1" s="44">
      <c r="A645" s="22" t="inlineStr">
        <is>
          <t>UIX FILES/Data Files/Meshes/bh/rh/BH_FP_RG_m_hair_02k.NIF</t>
        </is>
      </c>
      <c r="B645" s="22" t="inlineStr">
        <is>
          <t>BH_FP_RG_m_hair_02k.NIF</t>
        </is>
      </c>
      <c r="C645" s="22" t="inlineStr">
        <is>
          <t>.nif</t>
        </is>
      </c>
      <c r="D645" s="22" t="inlineStr">
        <is>
          <t>Character - Hair</t>
        </is>
      </c>
      <c r="E645" s="22" t="inlineStr">
        <is>
          <t>by Gorge &amp; Arathrax</t>
        </is>
      </c>
      <c r="F645" s="27" t="inlineStr">
        <is>
          <t>cc-by-sa</t>
        </is>
      </c>
      <c r="G645" s="22" t="inlineStr">
        <is>
          <t>UIXR; jarvik; nif.assets</t>
        </is>
      </c>
      <c r="H645" s="22" t="inlineStr">
        <is>
          <t>FP6m.dds; Textures\BH\BH_FP_RG_M_hair_06.dds</t>
        </is>
      </c>
      <c r="I645" s="24" t="inlineStr">
        <is>
          <t>USE_CC_BY_SA</t>
        </is>
      </c>
      <c r="J645" s="22" t="inlineStr">
        <is>
          <t>UIXR.manifest explicitly marks CC-BY-SA. Commercial use is possible subject to attribution/share-alike obligations.</t>
        </is>
      </c>
    </row>
    <row r="646" ht="15" customHeight="1" s="44">
      <c r="A646" s="22" t="inlineStr">
        <is>
          <t>UIX FILES/Data Files/Meshes/bh/rh/BH_FP_RG_m_hair_03k.NIF</t>
        </is>
      </c>
      <c r="B646" s="22" t="inlineStr">
        <is>
          <t>BH_FP_RG_m_hair_03k.NIF</t>
        </is>
      </c>
      <c r="C646" s="22" t="inlineStr">
        <is>
          <t>.nif</t>
        </is>
      </c>
      <c r="D646" s="22" t="inlineStr">
        <is>
          <t>Character - Hair</t>
        </is>
      </c>
      <c r="E646" s="22" t="inlineStr">
        <is>
          <t>by Gorge &amp; Arathrax</t>
        </is>
      </c>
      <c r="F646" s="27" t="inlineStr">
        <is>
          <t>cc-by-sa</t>
        </is>
      </c>
      <c r="G646" s="22" t="inlineStr">
        <is>
          <t>UIXR; jarvik; nif.assets</t>
        </is>
      </c>
      <c r="H646" s="22" t="inlineStr">
        <is>
          <t>FP6m.dds; Textures\BH\BH_FP_RG_F_hair_04.dds</t>
        </is>
      </c>
      <c r="I646" s="24" t="inlineStr">
        <is>
          <t>USE_CC_BY_SA</t>
        </is>
      </c>
      <c r="J646" s="22" t="inlineStr">
        <is>
          <t>UIXR.manifest explicitly marks CC-BY-SA. Commercial use is possible subject to attribution/share-alike obligations.</t>
        </is>
      </c>
    </row>
    <row r="647" ht="15" customHeight="1" s="44">
      <c r="A647" s="22" t="inlineStr">
        <is>
          <t>UIX FILES/Data Files/Meshes/bh/rh/BH_FP_RG_m_hair_04k.NIF</t>
        </is>
      </c>
      <c r="B647" s="22" t="inlineStr">
        <is>
          <t>BH_FP_RG_m_hair_04k.NIF</t>
        </is>
      </c>
      <c r="C647" s="22" t="inlineStr">
        <is>
          <t>.nif</t>
        </is>
      </c>
      <c r="D647" s="22" t="inlineStr">
        <is>
          <t>Character - Hair</t>
        </is>
      </c>
      <c r="E647" s="22" t="inlineStr">
        <is>
          <t>by Gorge &amp; Arathrax</t>
        </is>
      </c>
      <c r="F647" s="27" t="inlineStr">
        <is>
          <t>cc-by-sa</t>
        </is>
      </c>
      <c r="G647" s="22" t="inlineStr">
        <is>
          <t>UIXR; jarvik; nif.assets</t>
        </is>
      </c>
      <c r="H647" s="22" t="inlineStr">
        <is>
          <t>FP6m.dds; Textures\BH\BH_FP_RG_F_hair_05.dds</t>
        </is>
      </c>
      <c r="I647" s="24" t="inlineStr">
        <is>
          <t>USE_CC_BY_SA</t>
        </is>
      </c>
      <c r="J647" s="22" t="inlineStr">
        <is>
          <t>UIXR.manifest explicitly marks CC-BY-SA. Commercial use is possible subject to attribution/share-alike obligations.</t>
        </is>
      </c>
    </row>
    <row r="648" ht="15" customHeight="1" s="44">
      <c r="A648" s="22" t="inlineStr">
        <is>
          <t>UIX FILES/Data Files/Meshes/bh/rh/BH_FP_RG_m_hair_05b.NIF</t>
        </is>
      </c>
      <c r="B648" s="22" t="inlineStr">
        <is>
          <t>BH_FP_RG_m_hair_05b.NIF</t>
        </is>
      </c>
      <c r="C648" s="22" t="inlineStr">
        <is>
          <t>.nif</t>
        </is>
      </c>
      <c r="D648" s="22" t="inlineStr">
        <is>
          <t>Character - Hair</t>
        </is>
      </c>
      <c r="E648" s="22" t="inlineStr">
        <is>
          <t>by Gorge &amp; Arathrax</t>
        </is>
      </c>
      <c r="F648" s="27" t="inlineStr">
        <is>
          <t>cc-by-sa</t>
        </is>
      </c>
      <c r="G648" s="22" t="inlineStr">
        <is>
          <t>UIXR; jarvik; nif.assets</t>
        </is>
      </c>
      <c r="H648" s="22" t="inlineStr">
        <is>
          <t>Textures\BH\BH_FP_ND_hair1_b.dds; FP6m.dds</t>
        </is>
      </c>
      <c r="I648" s="24" t="inlineStr">
        <is>
          <t>USE_CC_BY_SA</t>
        </is>
      </c>
      <c r="J648" s="22" t="inlineStr">
        <is>
          <t>UIXR.manifest explicitly marks CC-BY-SA. Commercial use is possible subject to attribution/share-alike obligations.</t>
        </is>
      </c>
    </row>
    <row r="649" ht="15" customHeight="1" s="44">
      <c r="A649" s="22" t="inlineStr">
        <is>
          <t>UIX FILES/Data Files/Meshes/bh/rh/BH_FP_RG_m_hair_06k.NIF</t>
        </is>
      </c>
      <c r="B649" s="22" t="inlineStr">
        <is>
          <t>BH_FP_RG_m_hair_06k.NIF</t>
        </is>
      </c>
      <c r="C649" s="22" t="inlineStr">
        <is>
          <t>.nif</t>
        </is>
      </c>
      <c r="D649" s="22" t="inlineStr">
        <is>
          <t>Character - Hair</t>
        </is>
      </c>
      <c r="E649" s="22" t="inlineStr">
        <is>
          <t>by Gorge &amp; Arathrax</t>
        </is>
      </c>
      <c r="F649" s="27" t="inlineStr">
        <is>
          <t>cc-by-sa</t>
        </is>
      </c>
      <c r="G649" s="22" t="inlineStr">
        <is>
          <t>UIXR; jarvik; nif.assets</t>
        </is>
      </c>
      <c r="H649" s="22" t="inlineStr">
        <is>
          <t>FP6m.dds; Textures\BH\BH_FP_RG_dreadlocks.dds</t>
        </is>
      </c>
      <c r="I649" s="24" t="inlineStr">
        <is>
          <t>USE_CC_BY_SA</t>
        </is>
      </c>
      <c r="J649" s="22" t="inlineStr">
        <is>
          <t>UIXR.manifest explicitly marks CC-BY-SA. Commercial use is possible subject to attribution/share-alike obligations.</t>
        </is>
      </c>
    </row>
    <row r="650" ht="15" customHeight="1" s="44">
      <c r="A650" s="22" t="inlineStr">
        <is>
          <t>UIX FILES/Data Files/Meshes/BI/BI_archframe_A.nif</t>
        </is>
      </c>
      <c r="B650" s="22" t="inlineStr">
        <is>
          <t>BI_archframe_A.nif</t>
        </is>
      </c>
      <c r="C650" s="22" t="inlineStr">
        <is>
          <t>.nif</t>
        </is>
      </c>
      <c r="D650" s="22" t="inlineStr">
        <is>
          <t>Environment - Architecture</t>
        </is>
      </c>
      <c r="E650" s="22" t="inlineStr">
        <is>
          <t>by Spyder</t>
        </is>
      </c>
      <c r="F650" s="27" t="inlineStr">
        <is>
          <t>CC0</t>
        </is>
      </c>
      <c r="G650" s="22" t="inlineStr">
        <is>
          <t>UIXR; nif.assets</t>
        </is>
      </c>
      <c r="H650" s="22" t="inlineStr">
        <is>
          <t>textures\BI_board_01.dds</t>
        </is>
      </c>
      <c r="I650" s="24" t="inlineStr">
        <is>
          <t>USE_CC0</t>
        </is>
      </c>
      <c r="J650" s="22" t="inlineStr">
        <is>
          <t>UIXR.manifest explicitly marks CC0.</t>
        </is>
      </c>
    </row>
    <row r="651" ht="15" customHeight="1" s="44">
      <c r="A651" s="22" t="inlineStr">
        <is>
          <t>UIX FILES/Data Files/Meshes/BI/BI_archframe_B.nif</t>
        </is>
      </c>
      <c r="B651" s="22" t="inlineStr">
        <is>
          <t>BI_archframe_B.nif</t>
        </is>
      </c>
      <c r="C651" s="22" t="inlineStr">
        <is>
          <t>.nif</t>
        </is>
      </c>
      <c r="D651" s="22" t="inlineStr">
        <is>
          <t>Environment - Architecture</t>
        </is>
      </c>
      <c r="E651" s="22" t="inlineStr">
        <is>
          <t>by Spyder</t>
        </is>
      </c>
      <c r="F651" s="27" t="inlineStr">
        <is>
          <t>CC0</t>
        </is>
      </c>
      <c r="G651" s="22" t="inlineStr">
        <is>
          <t>UIXR; nif.assets</t>
        </is>
      </c>
      <c r="H651" s="22" t="inlineStr">
        <is>
          <t>textures\BI_board_02.dds</t>
        </is>
      </c>
      <c r="I651" s="24" t="inlineStr">
        <is>
          <t>USE_CC0</t>
        </is>
      </c>
      <c r="J651" s="22" t="inlineStr">
        <is>
          <t>UIXR.manifest explicitly marks CC0.</t>
        </is>
      </c>
    </row>
    <row r="652" ht="15" customHeight="1" s="44">
      <c r="A652" s="22" t="inlineStr">
        <is>
          <t>UIX FILES/Data Files/Meshes/BI/BI_archframe_C.nif</t>
        </is>
      </c>
      <c r="B652" s="22" t="inlineStr">
        <is>
          <t>BI_archframe_C.nif</t>
        </is>
      </c>
      <c r="C652" s="22" t="inlineStr">
        <is>
          <t>.nif</t>
        </is>
      </c>
      <c r="D652" s="22" t="inlineStr">
        <is>
          <t>Environment - Architecture</t>
        </is>
      </c>
      <c r="E652" s="22" t="inlineStr">
        <is>
          <t>by Spyder</t>
        </is>
      </c>
      <c r="F652" s="27" t="inlineStr">
        <is>
          <t>CC0</t>
        </is>
      </c>
      <c r="G652" s="22" t="inlineStr">
        <is>
          <t>UIXR; nif.assets</t>
        </is>
      </c>
      <c r="H652" s="22" t="inlineStr">
        <is>
          <t>textures\BI_board_03.dds</t>
        </is>
      </c>
      <c r="I652" s="24" t="inlineStr">
        <is>
          <t>USE_CC0</t>
        </is>
      </c>
      <c r="J652" s="22" t="inlineStr">
        <is>
          <t>UIXR.manifest explicitly marks CC0.</t>
        </is>
      </c>
    </row>
    <row r="653" ht="15" customHeight="1" s="44">
      <c r="A653" s="22" t="inlineStr">
        <is>
          <t>UIX FILES/Data Files/Meshes/BI/BI_arch_A_1.nif</t>
        </is>
      </c>
      <c r="B653" s="22" t="inlineStr">
        <is>
          <t>BI_arch_A_1.nif</t>
        </is>
      </c>
      <c r="C653" s="22" t="inlineStr">
        <is>
          <t>.nif</t>
        </is>
      </c>
      <c r="D653" s="22" t="inlineStr">
        <is>
          <t>Environment - Architecture</t>
        </is>
      </c>
      <c r="E653" s="22" t="inlineStr">
        <is>
          <t>by Spyder</t>
        </is>
      </c>
      <c r="F653" s="27" t="inlineStr">
        <is>
          <t>CC0</t>
        </is>
      </c>
      <c r="G653" s="22" t="inlineStr">
        <is>
          <t>UIXR; nif.assets</t>
        </is>
      </c>
      <c r="H653" s="22" t="inlineStr">
        <is>
          <t>textures\BI_wall_01.dds</t>
        </is>
      </c>
      <c r="I653" s="24" t="inlineStr">
        <is>
          <t>USE_CC0</t>
        </is>
      </c>
      <c r="J653" s="22" t="inlineStr">
        <is>
          <t>UIXR.manifest explicitly marks CC0.</t>
        </is>
      </c>
    </row>
    <row r="654" ht="15" customHeight="1" s="44">
      <c r="A654" s="22" t="inlineStr">
        <is>
          <t>UIX FILES/Data Files/Meshes/BI/BI_arch_B_1.nif</t>
        </is>
      </c>
      <c r="B654" s="22" t="inlineStr">
        <is>
          <t>BI_arch_B_1.nif</t>
        </is>
      </c>
      <c r="C654" s="22" t="inlineStr">
        <is>
          <t>.nif</t>
        </is>
      </c>
      <c r="D654" s="22" t="inlineStr">
        <is>
          <t>Environment - Architecture</t>
        </is>
      </c>
      <c r="E654" s="22" t="inlineStr">
        <is>
          <t>by Spyder</t>
        </is>
      </c>
      <c r="F654" s="27" t="inlineStr">
        <is>
          <t>CC0</t>
        </is>
      </c>
      <c r="G654" s="22" t="inlineStr">
        <is>
          <t>UIXR; nif.assets</t>
        </is>
      </c>
      <c r="H654" s="22" t="inlineStr">
        <is>
          <t>textures\BI_wall_03.dds</t>
        </is>
      </c>
      <c r="I654" s="24" t="inlineStr">
        <is>
          <t>USE_CC0</t>
        </is>
      </c>
      <c r="J654" s="22" t="inlineStr">
        <is>
          <t>UIXR.manifest explicitly marks CC0.</t>
        </is>
      </c>
    </row>
    <row r="655" ht="15" customHeight="1" s="44">
      <c r="A655" s="22" t="inlineStr">
        <is>
          <t>UIX FILES/Data Files/Meshes/BI/BI_arch_B_2.nif</t>
        </is>
      </c>
      <c r="B655" s="22" t="inlineStr">
        <is>
          <t>BI_arch_B_2.nif</t>
        </is>
      </c>
      <c r="C655" s="22" t="inlineStr">
        <is>
          <t>.nif</t>
        </is>
      </c>
      <c r="D655" s="22" t="inlineStr">
        <is>
          <t>Environment - Architecture</t>
        </is>
      </c>
      <c r="E655" s="22" t="inlineStr">
        <is>
          <t>by Spyder</t>
        </is>
      </c>
      <c r="F655" s="27" t="inlineStr">
        <is>
          <t>CC0</t>
        </is>
      </c>
      <c r="G655" s="22" t="inlineStr">
        <is>
          <t>UIXR; nif.assets</t>
        </is>
      </c>
      <c r="H655" s="22" t="inlineStr">
        <is>
          <t>textures\BI_wall_03.dds; textures\BI_board_04.dds</t>
        </is>
      </c>
      <c r="I655" s="24" t="inlineStr">
        <is>
          <t>USE_CC0</t>
        </is>
      </c>
      <c r="J655" s="22" t="inlineStr">
        <is>
          <t>UIXR.manifest explicitly marks CC0.</t>
        </is>
      </c>
    </row>
    <row r="656" ht="15" customHeight="1" s="44">
      <c r="A656" s="22" t="inlineStr">
        <is>
          <t>UIX FILES/Data Files/Meshes/BI/BI_arch_C_1.nif</t>
        </is>
      </c>
      <c r="B656" s="22" t="inlineStr">
        <is>
          <t>BI_arch_C_1.nif</t>
        </is>
      </c>
      <c r="C656" s="22" t="inlineStr">
        <is>
          <t>.nif</t>
        </is>
      </c>
      <c r="D656" s="22" t="inlineStr">
        <is>
          <t>Environment - Architecture</t>
        </is>
      </c>
      <c r="E656" s="22" t="inlineStr">
        <is>
          <t>by Spyder</t>
        </is>
      </c>
      <c r="F656" s="27" t="inlineStr">
        <is>
          <t>CC0</t>
        </is>
      </c>
      <c r="G656" s="22" t="inlineStr">
        <is>
          <t>UIXR; nif.assets</t>
        </is>
      </c>
      <c r="H656" s="22" t="inlineStr">
        <is>
          <t>textures\BI_floor_01.dds</t>
        </is>
      </c>
      <c r="I656" s="24" t="inlineStr">
        <is>
          <t>USE_CC0</t>
        </is>
      </c>
      <c r="J656" s="22" t="inlineStr">
        <is>
          <t>UIXR.manifest explicitly marks CC0.</t>
        </is>
      </c>
    </row>
    <row r="657" ht="15" customHeight="1" s="44">
      <c r="A657" s="22" t="inlineStr">
        <is>
          <t>UIX FILES/Data Files/Meshes/BI/BI_arch_D_1.nif</t>
        </is>
      </c>
      <c r="B657" s="22" t="inlineStr">
        <is>
          <t>BI_arch_D_1.nif</t>
        </is>
      </c>
      <c r="C657" s="22" t="inlineStr">
        <is>
          <t>.nif</t>
        </is>
      </c>
      <c r="D657" s="22" t="inlineStr">
        <is>
          <t>Environment - Architecture</t>
        </is>
      </c>
      <c r="E657" s="22" t="inlineStr">
        <is>
          <t>by Spyder</t>
        </is>
      </c>
      <c r="F657" s="27" t="inlineStr">
        <is>
          <t>CC0</t>
        </is>
      </c>
      <c r="G657" s="22" t="inlineStr">
        <is>
          <t>UIXR; nif.assets</t>
        </is>
      </c>
      <c r="H657" s="22" t="inlineStr">
        <is>
          <t>textures\BI_wall_04.dds</t>
        </is>
      </c>
      <c r="I657" s="24" t="inlineStr">
        <is>
          <t>USE_CC0</t>
        </is>
      </c>
      <c r="J657" s="22" t="inlineStr">
        <is>
          <t>UIXR.manifest explicitly marks CC0.</t>
        </is>
      </c>
    </row>
    <row r="658" ht="15" customHeight="1" s="44">
      <c r="A658" s="22" t="inlineStr">
        <is>
          <t>UIX FILES/Data Files/Meshes/BI/BI_arch_E_1.nif</t>
        </is>
      </c>
      <c r="B658" s="22" t="inlineStr">
        <is>
          <t>BI_arch_E_1.nif</t>
        </is>
      </c>
      <c r="C658" s="22" t="inlineStr">
        <is>
          <t>.nif</t>
        </is>
      </c>
      <c r="D658" s="22" t="inlineStr">
        <is>
          <t>Environment - Architecture</t>
        </is>
      </c>
      <c r="E658" s="22" t="inlineStr">
        <is>
          <t>by Spyder</t>
        </is>
      </c>
      <c r="F658" s="27" t="inlineStr">
        <is>
          <t>CC0</t>
        </is>
      </c>
      <c r="G658" s="22" t="inlineStr">
        <is>
          <t>UIXR; nif.assets</t>
        </is>
      </c>
      <c r="H658" s="22" t="inlineStr">
        <is>
          <t>textures\BI_ceiling_01.dds</t>
        </is>
      </c>
      <c r="I658" s="24" t="inlineStr">
        <is>
          <t>USE_CC0</t>
        </is>
      </c>
      <c r="J658" s="22" t="inlineStr">
        <is>
          <t>UIXR.manifest explicitly marks CC0.</t>
        </is>
      </c>
    </row>
    <row r="659" ht="15" customHeight="1" s="44">
      <c r="A659" s="22" t="inlineStr">
        <is>
          <t>UIX FILES/Data Files/Meshes/BI/BI_arch_F_1.nif</t>
        </is>
      </c>
      <c r="B659" s="22" t="inlineStr">
        <is>
          <t>BI_arch_F_1.nif</t>
        </is>
      </c>
      <c r="C659" s="22" t="inlineStr">
        <is>
          <t>.nif</t>
        </is>
      </c>
      <c r="D659" s="22" t="inlineStr">
        <is>
          <t>Environment - Architecture</t>
        </is>
      </c>
      <c r="E659" s="22" t="inlineStr">
        <is>
          <t>by Spyder</t>
        </is>
      </c>
      <c r="F659" s="27" t="inlineStr">
        <is>
          <t>CC0</t>
        </is>
      </c>
      <c r="G659" s="22" t="inlineStr">
        <is>
          <t>UIXR; nif.assets</t>
        </is>
      </c>
      <c r="H659" s="22" t="inlineStr">
        <is>
          <t>textures\BI_ceiling_02.dds</t>
        </is>
      </c>
      <c r="I659" s="24" t="inlineStr">
        <is>
          <t>USE_CC0</t>
        </is>
      </c>
      <c r="J659" s="22" t="inlineStr">
        <is>
          <t>UIXR.manifest explicitly marks CC0.</t>
        </is>
      </c>
    </row>
    <row r="660" ht="15" customHeight="1" s="44">
      <c r="A660" s="22" t="inlineStr">
        <is>
          <t>UIX FILES/Data Files/Meshes/BI/BI_arch_G_1.nif</t>
        </is>
      </c>
      <c r="B660" s="22" t="inlineStr">
        <is>
          <t>BI_arch_G_1.nif</t>
        </is>
      </c>
      <c r="C660" s="22" t="inlineStr">
        <is>
          <t>.nif</t>
        </is>
      </c>
      <c r="D660" s="22" t="inlineStr">
        <is>
          <t>Environment - Architecture</t>
        </is>
      </c>
      <c r="E660" s="22" t="inlineStr">
        <is>
          <t>by Spyder</t>
        </is>
      </c>
      <c r="F660" s="27" t="inlineStr">
        <is>
          <t>CC0</t>
        </is>
      </c>
      <c r="G660" s="22" t="inlineStr">
        <is>
          <t>UIXR; nif.assets</t>
        </is>
      </c>
      <c r="H660" s="22" t="inlineStr">
        <is>
          <t>textures\BI_board_05.dds</t>
        </is>
      </c>
      <c r="I660" s="24" t="inlineStr">
        <is>
          <t>USE_CC0</t>
        </is>
      </c>
      <c r="J660" s="22" t="inlineStr">
        <is>
          <t>UIXR.manifest explicitly marks CC0.</t>
        </is>
      </c>
    </row>
    <row r="661" ht="15" customHeight="1" s="44">
      <c r="A661" s="22" t="inlineStr">
        <is>
          <t>UIX FILES/Data Files/Meshes/BI/BI_bar_A_1.nif</t>
        </is>
      </c>
      <c r="B661" s="22" t="inlineStr">
        <is>
          <t>BI_bar_A_1.nif</t>
        </is>
      </c>
      <c r="C661" s="22" t="inlineStr">
        <is>
          <t>.nif</t>
        </is>
      </c>
      <c r="D661" s="22" t="inlineStr">
        <is>
          <t>Mesh - Other</t>
        </is>
      </c>
      <c r="E661" s="22" t="inlineStr">
        <is>
          <t>by Spyder</t>
        </is>
      </c>
      <c r="F661" s="27" t="inlineStr">
        <is>
          <t>CC0</t>
        </is>
      </c>
      <c r="G661" s="22" t="inlineStr">
        <is>
          <t>UIXR; nif.assets</t>
        </is>
      </c>
      <c r="H661" s="22" t="inlineStr">
        <is>
          <t>textures\BI_board_01.dds</t>
        </is>
      </c>
      <c r="I661" s="24" t="inlineStr">
        <is>
          <t>USE_CC0</t>
        </is>
      </c>
      <c r="J661" s="22" t="inlineStr">
        <is>
          <t>UIXR.manifest explicitly marks CC0.</t>
        </is>
      </c>
    </row>
    <row r="662" ht="15" customHeight="1" s="44">
      <c r="A662" s="22" t="inlineStr">
        <is>
          <t>UIX FILES/Data Files/Meshes/BI/BI_bar_A_2.nif</t>
        </is>
      </c>
      <c r="B662" s="22" t="inlineStr">
        <is>
          <t>BI_bar_A_2.nif</t>
        </is>
      </c>
      <c r="C662" s="22" t="inlineStr">
        <is>
          <t>.nif</t>
        </is>
      </c>
      <c r="D662" s="22" t="inlineStr">
        <is>
          <t>Mesh - Other</t>
        </is>
      </c>
      <c r="E662" s="22" t="inlineStr">
        <is>
          <t>by Spyder</t>
        </is>
      </c>
      <c r="F662" s="27" t="inlineStr">
        <is>
          <t>CC0</t>
        </is>
      </c>
      <c r="G662" s="22" t="inlineStr">
        <is>
          <t>UIXR; nif.assets</t>
        </is>
      </c>
      <c r="H662" s="22" t="inlineStr">
        <is>
          <t>textures\BI_board_01.dds</t>
        </is>
      </c>
      <c r="I662" s="24" t="inlineStr">
        <is>
          <t>USE_CC0</t>
        </is>
      </c>
      <c r="J662" s="22" t="inlineStr">
        <is>
          <t>UIXR.manifest explicitly marks CC0.</t>
        </is>
      </c>
    </row>
    <row r="663" ht="15" customHeight="1" s="44">
      <c r="A663" s="22" t="inlineStr">
        <is>
          <t>UIX FILES/Data Files/Meshes/BI/BI_bar_A_skew.nif</t>
        </is>
      </c>
      <c r="B663" s="22" t="inlineStr">
        <is>
          <t>BI_bar_A_skew.nif</t>
        </is>
      </c>
      <c r="C663" s="22" t="inlineStr">
        <is>
          <t>.nif</t>
        </is>
      </c>
      <c r="D663" s="22" t="inlineStr">
        <is>
          <t>Mesh - Other</t>
        </is>
      </c>
      <c r="E663" s="22" t="inlineStr">
        <is>
          <t>by Spyder</t>
        </is>
      </c>
      <c r="F663" s="27" t="inlineStr">
        <is>
          <t>CC0</t>
        </is>
      </c>
      <c r="G663" s="22" t="inlineStr">
        <is>
          <t>UIXR; nif.assets</t>
        </is>
      </c>
      <c r="H663" s="22" t="inlineStr">
        <is>
          <t>textures\BI_board_01.dds</t>
        </is>
      </c>
      <c r="I663" s="24" t="inlineStr">
        <is>
          <t>USE_CC0</t>
        </is>
      </c>
      <c r="J663" s="22" t="inlineStr">
        <is>
          <t>UIXR.manifest explicitly marks CC0.</t>
        </is>
      </c>
    </row>
    <row r="664" ht="15" customHeight="1" s="44">
      <c r="A664" s="22" t="inlineStr">
        <is>
          <t>UIX FILES/Data Files/Meshes/BI/BI_bar_B_1.nif</t>
        </is>
      </c>
      <c r="B664" s="22" t="inlineStr">
        <is>
          <t>BI_bar_B_1.nif</t>
        </is>
      </c>
      <c r="C664" s="22" t="inlineStr">
        <is>
          <t>.nif</t>
        </is>
      </c>
      <c r="D664" s="22" t="inlineStr">
        <is>
          <t>Mesh - Other</t>
        </is>
      </c>
      <c r="E664" s="22" t="inlineStr">
        <is>
          <t>by Spyder</t>
        </is>
      </c>
      <c r="F664" s="27" t="inlineStr">
        <is>
          <t>CC0</t>
        </is>
      </c>
      <c r="G664" s="22" t="inlineStr">
        <is>
          <t>UIXR; nif.assets</t>
        </is>
      </c>
      <c r="H664" s="22" t="inlineStr">
        <is>
          <t>textures\BI_board_02.dds</t>
        </is>
      </c>
      <c r="I664" s="24" t="inlineStr">
        <is>
          <t>USE_CC0</t>
        </is>
      </c>
      <c r="J664" s="22" t="inlineStr">
        <is>
          <t>UIXR.manifest explicitly marks CC0.</t>
        </is>
      </c>
    </row>
    <row r="665" ht="15" customHeight="1" s="44">
      <c r="A665" s="22" t="inlineStr">
        <is>
          <t>UIX FILES/Data Files/Meshes/BI/BI_bar_B_2.nif</t>
        </is>
      </c>
      <c r="B665" s="22" t="inlineStr">
        <is>
          <t>BI_bar_B_2.nif</t>
        </is>
      </c>
      <c r="C665" s="22" t="inlineStr">
        <is>
          <t>.nif</t>
        </is>
      </c>
      <c r="D665" s="22" t="inlineStr">
        <is>
          <t>Mesh - Other</t>
        </is>
      </c>
      <c r="E665" s="22" t="inlineStr">
        <is>
          <t>by Spyder</t>
        </is>
      </c>
      <c r="F665" s="27" t="inlineStr">
        <is>
          <t>CC0</t>
        </is>
      </c>
      <c r="G665" s="22" t="inlineStr">
        <is>
          <t>UIXR; nif.assets</t>
        </is>
      </c>
      <c r="H665" s="22" t="inlineStr">
        <is>
          <t>textures\BI_board_02.dds</t>
        </is>
      </c>
      <c r="I665" s="24" t="inlineStr">
        <is>
          <t>USE_CC0</t>
        </is>
      </c>
      <c r="J665" s="22" t="inlineStr">
        <is>
          <t>UIXR.manifest explicitly marks CC0.</t>
        </is>
      </c>
    </row>
    <row r="666" ht="15" customHeight="1" s="44">
      <c r="A666" s="22" t="inlineStr">
        <is>
          <t>UIX FILES/Data Files/Meshes/BI/BI_bar_B_skew.nif</t>
        </is>
      </c>
      <c r="B666" s="22" t="inlineStr">
        <is>
          <t>BI_bar_B_skew.nif</t>
        </is>
      </c>
      <c r="C666" s="22" t="inlineStr">
        <is>
          <t>.nif</t>
        </is>
      </c>
      <c r="D666" s="22" t="inlineStr">
        <is>
          <t>Mesh - Other</t>
        </is>
      </c>
      <c r="E666" s="22" t="inlineStr">
        <is>
          <t>by Spyder</t>
        </is>
      </c>
      <c r="F666" s="27" t="inlineStr">
        <is>
          <t>CC0</t>
        </is>
      </c>
      <c r="G666" s="22" t="inlineStr">
        <is>
          <t>UIXR; nif.assets</t>
        </is>
      </c>
      <c r="H666" s="22" t="inlineStr">
        <is>
          <t>textures\BI_board_02.dds</t>
        </is>
      </c>
      <c r="I666" s="24" t="inlineStr">
        <is>
          <t>USE_CC0</t>
        </is>
      </c>
      <c r="J666" s="22" t="inlineStr">
        <is>
          <t>UIXR.manifest explicitly marks CC0.</t>
        </is>
      </c>
    </row>
    <row r="667" ht="15" customHeight="1" s="44">
      <c r="A667" s="22" t="inlineStr">
        <is>
          <t>UIX FILES/Data Files/Meshes/BI/BI_bar_C_1.nif</t>
        </is>
      </c>
      <c r="B667" s="22" t="inlineStr">
        <is>
          <t>BI_bar_C_1.nif</t>
        </is>
      </c>
      <c r="C667" s="22" t="inlineStr">
        <is>
          <t>.nif</t>
        </is>
      </c>
      <c r="D667" s="22" t="inlineStr">
        <is>
          <t>Mesh - Other</t>
        </is>
      </c>
      <c r="E667" s="22" t="inlineStr">
        <is>
          <t>by Spyder</t>
        </is>
      </c>
      <c r="F667" s="27" t="inlineStr">
        <is>
          <t>CC0</t>
        </is>
      </c>
      <c r="G667" s="22" t="inlineStr">
        <is>
          <t>UIXR; nif.assets</t>
        </is>
      </c>
      <c r="H667" s="22" t="inlineStr">
        <is>
          <t>textures\BI_board_03.dds</t>
        </is>
      </c>
      <c r="I667" s="24" t="inlineStr">
        <is>
          <t>USE_CC0</t>
        </is>
      </c>
      <c r="J667" s="22" t="inlineStr">
        <is>
          <t>UIXR.manifest explicitly marks CC0.</t>
        </is>
      </c>
    </row>
    <row r="668" ht="15" customHeight="1" s="44">
      <c r="A668" s="22" t="inlineStr">
        <is>
          <t>UIX FILES/Data Files/Meshes/BI/BI_bar_C_2.nif</t>
        </is>
      </c>
      <c r="B668" s="22" t="inlineStr">
        <is>
          <t>BI_bar_C_2.nif</t>
        </is>
      </c>
      <c r="C668" s="22" t="inlineStr">
        <is>
          <t>.nif</t>
        </is>
      </c>
      <c r="D668" s="22" t="inlineStr">
        <is>
          <t>Mesh - Other</t>
        </is>
      </c>
      <c r="E668" s="22" t="inlineStr">
        <is>
          <t>by Spyder</t>
        </is>
      </c>
      <c r="F668" s="27" t="inlineStr">
        <is>
          <t>CC0</t>
        </is>
      </c>
      <c r="G668" s="22" t="inlineStr">
        <is>
          <t>UIXR; nif.assets</t>
        </is>
      </c>
      <c r="H668" s="22" t="inlineStr">
        <is>
          <t>textures\BI_board_03.dds</t>
        </is>
      </c>
      <c r="I668" s="24" t="inlineStr">
        <is>
          <t>USE_CC0</t>
        </is>
      </c>
      <c r="J668" s="22" t="inlineStr">
        <is>
          <t>UIXR.manifest explicitly marks CC0.</t>
        </is>
      </c>
    </row>
    <row r="669" ht="15" customHeight="1" s="44">
      <c r="A669" s="22" t="inlineStr">
        <is>
          <t>UIX FILES/Data Files/Meshes/BI/BI_bar_C_skew.nif</t>
        </is>
      </c>
      <c r="B669" s="22" t="inlineStr">
        <is>
          <t>BI_bar_C_skew.nif</t>
        </is>
      </c>
      <c r="C669" s="22" t="inlineStr">
        <is>
          <t>.nif</t>
        </is>
      </c>
      <c r="D669" s="22" t="inlineStr">
        <is>
          <t>Mesh - Other</t>
        </is>
      </c>
      <c r="E669" s="22" t="inlineStr">
        <is>
          <t>by Spyder</t>
        </is>
      </c>
      <c r="F669" s="27" t="inlineStr">
        <is>
          <t>CC0</t>
        </is>
      </c>
      <c r="G669" s="22" t="inlineStr">
        <is>
          <t>UIXR; nif.assets</t>
        </is>
      </c>
      <c r="H669" s="22" t="inlineStr">
        <is>
          <t>textures\BI_board_03.dds</t>
        </is>
      </c>
      <c r="I669" s="24" t="inlineStr">
        <is>
          <t>USE_CC0</t>
        </is>
      </c>
      <c r="J669" s="22" t="inlineStr">
        <is>
          <t>UIXR.manifest explicitly marks CC0.</t>
        </is>
      </c>
    </row>
    <row r="670" ht="15" customHeight="1" s="44">
      <c r="A670" s="22" t="inlineStr">
        <is>
          <t>UIX FILES/Data Files/Meshes/BI/BI_bar_D_1.nif</t>
        </is>
      </c>
      <c r="B670" s="22" t="inlineStr">
        <is>
          <t>BI_bar_D_1.nif</t>
        </is>
      </c>
      <c r="C670" s="22" t="inlineStr">
        <is>
          <t>.nif</t>
        </is>
      </c>
      <c r="D670" s="22" t="inlineStr">
        <is>
          <t>Mesh - Other</t>
        </is>
      </c>
      <c r="E670" s="22" t="inlineStr">
        <is>
          <t>by Spyder</t>
        </is>
      </c>
      <c r="F670" s="27" t="inlineStr">
        <is>
          <t>CC0</t>
        </is>
      </c>
      <c r="G670" s="22" t="inlineStr">
        <is>
          <t>UIXR; nif.assets</t>
        </is>
      </c>
      <c r="H670" s="22" t="inlineStr">
        <is>
          <t>textures\BI_board_04.dds</t>
        </is>
      </c>
      <c r="I670" s="24" t="inlineStr">
        <is>
          <t>USE_CC0</t>
        </is>
      </c>
      <c r="J670" s="22" t="inlineStr">
        <is>
          <t>UIXR.manifest explicitly marks CC0.</t>
        </is>
      </c>
    </row>
    <row r="671" ht="15" customHeight="1" s="44">
      <c r="A671" s="22" t="inlineStr">
        <is>
          <t>UIX FILES/Data Files/Meshes/BI/BI_bar_D_2.nif</t>
        </is>
      </c>
      <c r="B671" s="22" t="inlineStr">
        <is>
          <t>BI_bar_D_2.nif</t>
        </is>
      </c>
      <c r="C671" s="22" t="inlineStr">
        <is>
          <t>.nif</t>
        </is>
      </c>
      <c r="D671" s="22" t="inlineStr">
        <is>
          <t>Mesh - Other</t>
        </is>
      </c>
      <c r="E671" s="22" t="inlineStr">
        <is>
          <t>by Spyder</t>
        </is>
      </c>
      <c r="F671" s="27" t="inlineStr">
        <is>
          <t>CC0</t>
        </is>
      </c>
      <c r="G671" s="22" t="inlineStr">
        <is>
          <t>UIXR; nif.assets</t>
        </is>
      </c>
      <c r="H671" s="22" t="inlineStr">
        <is>
          <t>textures\BI_board_04.dds</t>
        </is>
      </c>
      <c r="I671" s="24" t="inlineStr">
        <is>
          <t>USE_CC0</t>
        </is>
      </c>
      <c r="J671" s="22" t="inlineStr">
        <is>
          <t>UIXR.manifest explicitly marks CC0.</t>
        </is>
      </c>
    </row>
    <row r="672" ht="15" customHeight="1" s="44">
      <c r="A672" s="22" t="inlineStr">
        <is>
          <t>UIX FILES/Data Files/Meshes/BI/BI_bay_A_1.nif</t>
        </is>
      </c>
      <c r="B672" s="22" t="inlineStr">
        <is>
          <t>BI_bay_A_1.nif</t>
        </is>
      </c>
      <c r="C672" s="22" t="inlineStr">
        <is>
          <t>.nif</t>
        </is>
      </c>
      <c r="D672" s="22" t="inlineStr">
        <is>
          <t>Mesh - Other</t>
        </is>
      </c>
      <c r="E672" s="22" t="inlineStr">
        <is>
          <t>by Spyder</t>
        </is>
      </c>
      <c r="F672" s="27" t="inlineStr">
        <is>
          <t>CC0</t>
        </is>
      </c>
      <c r="G672" s="22" t="inlineStr">
        <is>
          <t>UIXR; nif.assets</t>
        </is>
      </c>
      <c r="H672" s="22" t="inlineStr">
        <is>
          <t>textures\BI_board_01.dds; bar_glass01.dds</t>
        </is>
      </c>
      <c r="I672" s="24" t="inlineStr">
        <is>
          <t>USE_CC0</t>
        </is>
      </c>
      <c r="J672" s="22" t="inlineStr">
        <is>
          <t>UIXR.manifest explicitly marks CC0.</t>
        </is>
      </c>
    </row>
    <row r="673" ht="15" customHeight="1" s="44">
      <c r="A673" s="22" t="inlineStr">
        <is>
          <t>UIX FILES/Data Files/Meshes/BI/BI_bay_A_2.nif</t>
        </is>
      </c>
      <c r="B673" s="22" t="inlineStr">
        <is>
          <t>BI_bay_A_2.nif</t>
        </is>
      </c>
      <c r="C673" s="22" t="inlineStr">
        <is>
          <t>.nif</t>
        </is>
      </c>
      <c r="D673" s="22" t="inlineStr">
        <is>
          <t>Mesh - Other</t>
        </is>
      </c>
      <c r="E673" s="22" t="inlineStr">
        <is>
          <t>by Spyder</t>
        </is>
      </c>
      <c r="F673" s="27" t="inlineStr">
        <is>
          <t>CC0</t>
        </is>
      </c>
      <c r="G673" s="22" t="inlineStr">
        <is>
          <t>UIXR; nif.assets</t>
        </is>
      </c>
      <c r="H673" s="22" t="inlineStr">
        <is>
          <t>textures\BI_board_01.dds; bar_glass01.dds</t>
        </is>
      </c>
      <c r="I673" s="24" t="inlineStr">
        <is>
          <t>USE_CC0</t>
        </is>
      </c>
      <c r="J673" s="22" t="inlineStr">
        <is>
          <t>UIXR.manifest explicitly marks CC0.</t>
        </is>
      </c>
    </row>
    <row r="674" ht="15" customHeight="1" s="44">
      <c r="A674" s="22" t="inlineStr">
        <is>
          <t>UIX FILES/Data Files/Meshes/BI/BI_bay_B_1.nif</t>
        </is>
      </c>
      <c r="B674" s="22" t="inlineStr">
        <is>
          <t>BI_bay_B_1.nif</t>
        </is>
      </c>
      <c r="C674" s="22" t="inlineStr">
        <is>
          <t>.nif</t>
        </is>
      </c>
      <c r="D674" s="22" t="inlineStr">
        <is>
          <t>Mesh - Other</t>
        </is>
      </c>
      <c r="E674" s="22" t="inlineStr">
        <is>
          <t>by Spyder</t>
        </is>
      </c>
      <c r="F674" s="27" t="inlineStr">
        <is>
          <t>CC0</t>
        </is>
      </c>
      <c r="G674" s="22" t="inlineStr">
        <is>
          <t>UIXR; nif.assets</t>
        </is>
      </c>
      <c r="H674" s="22" t="inlineStr">
        <is>
          <t>textures\BI_board_02.dds; bar_glass01.dds</t>
        </is>
      </c>
      <c r="I674" s="24" t="inlineStr">
        <is>
          <t>USE_CC0</t>
        </is>
      </c>
      <c r="J674" s="22" t="inlineStr">
        <is>
          <t>UIXR.manifest explicitly marks CC0.</t>
        </is>
      </c>
    </row>
    <row r="675" ht="15" customHeight="1" s="44">
      <c r="A675" s="22" t="inlineStr">
        <is>
          <t>UIX FILES/Data Files/Meshes/BI/BI_bay_B_2.nif</t>
        </is>
      </c>
      <c r="B675" s="22" t="inlineStr">
        <is>
          <t>BI_bay_B_2.nif</t>
        </is>
      </c>
      <c r="C675" s="22" t="inlineStr">
        <is>
          <t>.nif</t>
        </is>
      </c>
      <c r="D675" s="22" t="inlineStr">
        <is>
          <t>Mesh - Other</t>
        </is>
      </c>
      <c r="E675" s="22" t="inlineStr">
        <is>
          <t>by Spyder</t>
        </is>
      </c>
      <c r="F675" s="27" t="inlineStr">
        <is>
          <t>CC0</t>
        </is>
      </c>
      <c r="G675" s="22" t="inlineStr">
        <is>
          <t>UIXR; nif.assets</t>
        </is>
      </c>
      <c r="H675" s="22" t="inlineStr">
        <is>
          <t>textures\BI_board_02.dds; bar_glass01.dds</t>
        </is>
      </c>
      <c r="I675" s="24" t="inlineStr">
        <is>
          <t>USE_CC0</t>
        </is>
      </c>
      <c r="J675" s="22" t="inlineStr">
        <is>
          <t>UIXR.manifest explicitly marks CC0.</t>
        </is>
      </c>
    </row>
    <row r="676" ht="15" customHeight="1" s="44">
      <c r="A676" s="22" t="inlineStr">
        <is>
          <t>UIX FILES/Data Files/Meshes/BI/BI_bay_C_1.nif</t>
        </is>
      </c>
      <c r="B676" s="22" t="inlineStr">
        <is>
          <t>BI_bay_C_1.nif</t>
        </is>
      </c>
      <c r="C676" s="22" t="inlineStr">
        <is>
          <t>.nif</t>
        </is>
      </c>
      <c r="D676" s="22" t="inlineStr">
        <is>
          <t>Mesh - Other</t>
        </is>
      </c>
      <c r="E676" s="22" t="inlineStr">
        <is>
          <t>by Spyder</t>
        </is>
      </c>
      <c r="F676" s="27" t="inlineStr">
        <is>
          <t>CC0</t>
        </is>
      </c>
      <c r="G676" s="22" t="inlineStr">
        <is>
          <t>UIXR; nif.assets</t>
        </is>
      </c>
      <c r="H676" s="22" t="inlineStr">
        <is>
          <t>textures\BI_board_03.dds; bar_glass01.dds</t>
        </is>
      </c>
      <c r="I676" s="24" t="inlineStr">
        <is>
          <t>USE_CC0</t>
        </is>
      </c>
      <c r="J676" s="22" t="inlineStr">
        <is>
          <t>UIXR.manifest explicitly marks CC0.</t>
        </is>
      </c>
    </row>
    <row r="677" ht="15" customHeight="1" s="44">
      <c r="A677" s="22" t="inlineStr">
        <is>
          <t>UIX FILES/Data Files/Meshes/BI/BI_bay_C_2.nif</t>
        </is>
      </c>
      <c r="B677" s="22" t="inlineStr">
        <is>
          <t>BI_bay_C_2.nif</t>
        </is>
      </c>
      <c r="C677" s="22" t="inlineStr">
        <is>
          <t>.nif</t>
        </is>
      </c>
      <c r="D677" s="22" t="inlineStr">
        <is>
          <t>Mesh - Other</t>
        </is>
      </c>
      <c r="E677" s="22" t="inlineStr">
        <is>
          <t>by Spyder</t>
        </is>
      </c>
      <c r="F677" s="27" t="inlineStr">
        <is>
          <t>CC0</t>
        </is>
      </c>
      <c r="G677" s="22" t="inlineStr">
        <is>
          <t>UIXR; nif.assets</t>
        </is>
      </c>
      <c r="H677" s="22" t="inlineStr">
        <is>
          <t>textures\BI_board_03.dds; bar_glass01.dds</t>
        </is>
      </c>
      <c r="I677" s="24" t="inlineStr">
        <is>
          <t>USE_CC0</t>
        </is>
      </c>
      <c r="J677" s="22" t="inlineStr">
        <is>
          <t>UIXR.manifest explicitly marks CC0.</t>
        </is>
      </c>
    </row>
    <row r="678" ht="15" customHeight="1" s="44">
      <c r="A678" s="22" t="inlineStr">
        <is>
          <t>UIX FILES/Data Files/Meshes/BI/BI_board_01.dds</t>
        </is>
      </c>
      <c r="B678" s="22" t="inlineStr">
        <is>
          <t>BI_board_01.dds</t>
        </is>
      </c>
      <c r="C678" s="22" t="inlineStr">
        <is>
          <t>.dds</t>
        </is>
      </c>
      <c r="D678" s="22" t="inlineStr">
        <is>
          <t>Texture / Image</t>
        </is>
      </c>
      <c r="E678" s="22" t="inlineStr">
        <is>
          <t>by Spyder</t>
        </is>
      </c>
      <c r="F678" s="27" t="inlineStr">
        <is>
          <t>CC0</t>
        </is>
      </c>
      <c r="G678" s="22" t="inlineStr">
        <is>
          <t>UIXR</t>
        </is>
      </c>
      <c r="H678" s="22" t="n"/>
      <c r="I678" s="24" t="inlineStr">
        <is>
          <t>USE_CC0</t>
        </is>
      </c>
      <c r="J678" s="22" t="inlineStr">
        <is>
          <t>UIXR.manifest explicitly marks CC0.</t>
        </is>
      </c>
    </row>
    <row r="679" ht="15" customHeight="1" s="44">
      <c r="A679" s="22" t="inlineStr">
        <is>
          <t>UIX FILES/Data Files/Meshes/BI/BI_board_02.dds</t>
        </is>
      </c>
      <c r="B679" s="22" t="inlineStr">
        <is>
          <t>BI_board_02.dds</t>
        </is>
      </c>
      <c r="C679" s="22" t="inlineStr">
        <is>
          <t>.dds</t>
        </is>
      </c>
      <c r="D679" s="22" t="inlineStr">
        <is>
          <t>Texture / Image</t>
        </is>
      </c>
      <c r="E679" s="22" t="inlineStr">
        <is>
          <t>by Spyder</t>
        </is>
      </c>
      <c r="F679" s="27" t="inlineStr">
        <is>
          <t>CC0</t>
        </is>
      </c>
      <c r="G679" s="22" t="inlineStr">
        <is>
          <t>UIXR</t>
        </is>
      </c>
      <c r="H679" s="22" t="n"/>
      <c r="I679" s="24" t="inlineStr">
        <is>
          <t>USE_CC0</t>
        </is>
      </c>
      <c r="J679" s="22" t="inlineStr">
        <is>
          <t>UIXR.manifest explicitly marks CC0.</t>
        </is>
      </c>
    </row>
    <row r="680" ht="15" customHeight="1" s="44">
      <c r="A680" s="22" t="inlineStr">
        <is>
          <t>UIX FILES/Data Files/Meshes/BI/BI_board_03.dds</t>
        </is>
      </c>
      <c r="B680" s="22" t="inlineStr">
        <is>
          <t>BI_board_03.dds</t>
        </is>
      </c>
      <c r="C680" s="22" t="inlineStr">
        <is>
          <t>.dds</t>
        </is>
      </c>
      <c r="D680" s="22" t="inlineStr">
        <is>
          <t>Texture / Image</t>
        </is>
      </c>
      <c r="E680" s="22" t="inlineStr">
        <is>
          <t>by Spyder</t>
        </is>
      </c>
      <c r="F680" s="27" t="inlineStr">
        <is>
          <t>CC0</t>
        </is>
      </c>
      <c r="G680" s="22" t="inlineStr">
        <is>
          <t>UIXR</t>
        </is>
      </c>
      <c r="H680" s="22" t="n"/>
      <c r="I680" s="24" t="inlineStr">
        <is>
          <t>USE_CC0</t>
        </is>
      </c>
      <c r="J680" s="22" t="inlineStr">
        <is>
          <t>UIXR.manifest explicitly marks CC0.</t>
        </is>
      </c>
    </row>
    <row r="681" ht="15" customHeight="1" s="44">
      <c r="A681" s="22" t="inlineStr">
        <is>
          <t>UIX FILES/Data Files/Meshes/BI/BI_board_04.dds</t>
        </is>
      </c>
      <c r="B681" s="22" t="inlineStr">
        <is>
          <t>BI_board_04.dds</t>
        </is>
      </c>
      <c r="C681" s="22" t="inlineStr">
        <is>
          <t>.dds</t>
        </is>
      </c>
      <c r="D681" s="22" t="inlineStr">
        <is>
          <t>Texture / Image</t>
        </is>
      </c>
      <c r="E681" s="22" t="inlineStr">
        <is>
          <t>by Spyder</t>
        </is>
      </c>
      <c r="F681" s="27" t="inlineStr">
        <is>
          <t>CC0</t>
        </is>
      </c>
      <c r="G681" s="22" t="inlineStr">
        <is>
          <t>UIXR</t>
        </is>
      </c>
      <c r="H681" s="22" t="n"/>
      <c r="I681" s="24" t="inlineStr">
        <is>
          <t>USE_CC0</t>
        </is>
      </c>
      <c r="J681" s="22" t="inlineStr">
        <is>
          <t>UIXR.manifest explicitly marks CC0.</t>
        </is>
      </c>
    </row>
    <row r="682" ht="15" customHeight="1" s="44">
      <c r="A682" s="22" t="inlineStr">
        <is>
          <t>UIX FILES/Data Files/Meshes/BI/BI_ceiling_01.dds</t>
        </is>
      </c>
      <c r="B682" s="22" t="inlineStr">
        <is>
          <t>BI_ceiling_01.dds</t>
        </is>
      </c>
      <c r="C682" s="22" t="inlineStr">
        <is>
          <t>.dds</t>
        </is>
      </c>
      <c r="D682" s="22" t="inlineStr">
        <is>
          <t>Texture / Image</t>
        </is>
      </c>
      <c r="E682" s="22" t="inlineStr">
        <is>
          <t>by Spyder</t>
        </is>
      </c>
      <c r="F682" s="27" t="inlineStr">
        <is>
          <t>CC0</t>
        </is>
      </c>
      <c r="G682" s="22" t="inlineStr">
        <is>
          <t>UIXR</t>
        </is>
      </c>
      <c r="H682" s="22" t="n"/>
      <c r="I682" s="24" t="inlineStr">
        <is>
          <t>USE_CC0</t>
        </is>
      </c>
      <c r="J682" s="22" t="inlineStr">
        <is>
          <t>UIXR.manifest explicitly marks CC0.</t>
        </is>
      </c>
    </row>
    <row r="683" ht="15" customHeight="1" s="44">
      <c r="A683" s="22" t="inlineStr">
        <is>
          <t>UIX FILES/Data Files/Meshes/BI/BI_ceiling_02.dds</t>
        </is>
      </c>
      <c r="B683" s="22" t="inlineStr">
        <is>
          <t>BI_ceiling_02.dds</t>
        </is>
      </c>
      <c r="C683" s="22" t="inlineStr">
        <is>
          <t>.dds</t>
        </is>
      </c>
      <c r="D683" s="22" t="inlineStr">
        <is>
          <t>Texture / Image</t>
        </is>
      </c>
      <c r="E683" s="22" t="inlineStr">
        <is>
          <t>by Spyder</t>
        </is>
      </c>
      <c r="F683" s="27" t="inlineStr">
        <is>
          <t>CC0</t>
        </is>
      </c>
      <c r="G683" s="22" t="inlineStr">
        <is>
          <t>UIXR</t>
        </is>
      </c>
      <c r="H683" s="22" t="n"/>
      <c r="I683" s="24" t="inlineStr">
        <is>
          <t>USE_CC0</t>
        </is>
      </c>
      <c r="J683" s="22" t="inlineStr">
        <is>
          <t>UIXR.manifest explicitly marks CC0.</t>
        </is>
      </c>
    </row>
    <row r="684" ht="15" customHeight="1" s="44">
      <c r="A684" s="22" t="inlineStr">
        <is>
          <t>UIX FILES/Data Files/Meshes/BI/BI_ceiling_03.dds</t>
        </is>
      </c>
      <c r="B684" s="22" t="inlineStr">
        <is>
          <t>BI_ceiling_03.dds</t>
        </is>
      </c>
      <c r="C684" s="22" t="inlineStr">
        <is>
          <t>.dds</t>
        </is>
      </c>
      <c r="D684" s="22" t="inlineStr">
        <is>
          <t>Texture / Image</t>
        </is>
      </c>
      <c r="E684" s="22" t="inlineStr">
        <is>
          <t>by Spyder</t>
        </is>
      </c>
      <c r="F684" s="27" t="inlineStr">
        <is>
          <t>CC0</t>
        </is>
      </c>
      <c r="G684" s="22" t="inlineStr">
        <is>
          <t>UIXR</t>
        </is>
      </c>
      <c r="H684" s="22" t="n"/>
      <c r="I684" s="24" t="inlineStr">
        <is>
          <t>USE_CC0</t>
        </is>
      </c>
      <c r="J684" s="22" t="inlineStr">
        <is>
          <t>UIXR.manifest explicitly marks CC0.</t>
        </is>
      </c>
    </row>
    <row r="685" ht="15" customHeight="1" s="44">
      <c r="A685" s="22" t="inlineStr">
        <is>
          <t>UIX FILES/Data Files/Meshes/BI/BI_ceiling_04.dds</t>
        </is>
      </c>
      <c r="B685" s="22" t="inlineStr">
        <is>
          <t>BI_ceiling_04.dds</t>
        </is>
      </c>
      <c r="C685" s="22" t="inlineStr">
        <is>
          <t>.dds</t>
        </is>
      </c>
      <c r="D685" s="22" t="inlineStr">
        <is>
          <t>Texture / Image</t>
        </is>
      </c>
      <c r="E685" s="22" t="inlineStr">
        <is>
          <t>by Spyder</t>
        </is>
      </c>
      <c r="F685" s="27" t="inlineStr">
        <is>
          <t>CC0</t>
        </is>
      </c>
      <c r="G685" s="22" t="inlineStr">
        <is>
          <t>UIXR</t>
        </is>
      </c>
      <c r="H685" s="22" t="n"/>
      <c r="I685" s="24" t="inlineStr">
        <is>
          <t>USE_CC0</t>
        </is>
      </c>
      <c r="J685" s="22" t="inlineStr">
        <is>
          <t>UIXR.manifest explicitly marks CC0.</t>
        </is>
      </c>
    </row>
    <row r="686" ht="15" customHeight="1" s="44">
      <c r="A686" s="22" t="inlineStr">
        <is>
          <t>UIX FILES/Data Files/Meshes/BI/BI_ceiling_A.nif</t>
        </is>
      </c>
      <c r="B686" s="22" t="inlineStr">
        <is>
          <t>BI_ceiling_A.nif</t>
        </is>
      </c>
      <c r="C686" s="22" t="inlineStr">
        <is>
          <t>.nif</t>
        </is>
      </c>
      <c r="D686" s="22" t="inlineStr">
        <is>
          <t>Mesh - Other</t>
        </is>
      </c>
      <c r="E686" s="22" t="inlineStr">
        <is>
          <t>by Spyder</t>
        </is>
      </c>
      <c r="F686" s="27" t="inlineStr">
        <is>
          <t>CC0</t>
        </is>
      </c>
      <c r="G686" s="22" t="inlineStr">
        <is>
          <t>UIXR; nif.assets</t>
        </is>
      </c>
      <c r="H686" s="22" t="inlineStr">
        <is>
          <t>textures\BI_ceiling_01.dds</t>
        </is>
      </c>
      <c r="I686" s="24" t="inlineStr">
        <is>
          <t>USE_CC0</t>
        </is>
      </c>
      <c r="J686" s="22" t="inlineStr">
        <is>
          <t>UIXR.manifest explicitly marks CC0.</t>
        </is>
      </c>
    </row>
    <row r="687" ht="15" customHeight="1" s="44">
      <c r="A687" s="22" t="inlineStr">
        <is>
          <t>UIX FILES/Data Files/Meshes/BI/BI_ceiling_A_corner.nif</t>
        </is>
      </c>
      <c r="B687" s="22" t="inlineStr">
        <is>
          <t>BI_ceiling_A_corner.nif</t>
        </is>
      </c>
      <c r="C687" s="22" t="inlineStr">
        <is>
          <t>.nif</t>
        </is>
      </c>
      <c r="D687" s="22" t="inlineStr">
        <is>
          <t>Mesh - Other</t>
        </is>
      </c>
      <c r="E687" s="22" t="inlineStr">
        <is>
          <t>by Spyder</t>
        </is>
      </c>
      <c r="F687" s="27" t="inlineStr">
        <is>
          <t>CC0</t>
        </is>
      </c>
      <c r="G687" s="22" t="inlineStr">
        <is>
          <t>UIXR; nif.assets</t>
        </is>
      </c>
      <c r="H687" s="22" t="inlineStr">
        <is>
          <t>textures\BI_ceiling_01.dds</t>
        </is>
      </c>
      <c r="I687" s="24" t="inlineStr">
        <is>
          <t>USE_CC0</t>
        </is>
      </c>
      <c r="J687" s="22" t="inlineStr">
        <is>
          <t>UIXR.manifest explicitly marks CC0.</t>
        </is>
      </c>
    </row>
    <row r="688" ht="15" customHeight="1" s="44">
      <c r="A688" s="22" t="inlineStr">
        <is>
          <t>UIX FILES/Data Files/Meshes/BI/BI_ceiling_A_skew.nif</t>
        </is>
      </c>
      <c r="B688" s="22" t="inlineStr">
        <is>
          <t>BI_ceiling_A_skew.nif</t>
        </is>
      </c>
      <c r="C688" s="22" t="inlineStr">
        <is>
          <t>.nif</t>
        </is>
      </c>
      <c r="D688" s="22" t="inlineStr">
        <is>
          <t>Mesh - Other</t>
        </is>
      </c>
      <c r="E688" s="22" t="inlineStr">
        <is>
          <t>by Spyder</t>
        </is>
      </c>
      <c r="F688" s="27" t="inlineStr">
        <is>
          <t>CC0</t>
        </is>
      </c>
      <c r="G688" s="22" t="inlineStr">
        <is>
          <t>UIXR; nif.assets</t>
        </is>
      </c>
      <c r="H688" s="22" t="inlineStr">
        <is>
          <t>textures\BI_ceiling_01.dds</t>
        </is>
      </c>
      <c r="I688" s="24" t="inlineStr">
        <is>
          <t>USE_CC0</t>
        </is>
      </c>
      <c r="J688" s="22" t="inlineStr">
        <is>
          <t>UIXR.manifest explicitly marks CC0.</t>
        </is>
      </c>
    </row>
    <row r="689" ht="15" customHeight="1" s="44">
      <c r="A689" s="22" t="inlineStr">
        <is>
          <t>UIX FILES/Data Files/Meshes/BI/BI_ceiling_B.nif</t>
        </is>
      </c>
      <c r="B689" s="22" t="inlineStr">
        <is>
          <t>BI_ceiling_B.nif</t>
        </is>
      </c>
      <c r="C689" s="22" t="inlineStr">
        <is>
          <t>.nif</t>
        </is>
      </c>
      <c r="D689" s="22" t="inlineStr">
        <is>
          <t>Mesh - Other</t>
        </is>
      </c>
      <c r="E689" s="22" t="inlineStr">
        <is>
          <t>by Spyder</t>
        </is>
      </c>
      <c r="F689" s="27" t="inlineStr">
        <is>
          <t>CC0</t>
        </is>
      </c>
      <c r="G689" s="22" t="inlineStr">
        <is>
          <t>UIXR; nif.assets</t>
        </is>
      </c>
      <c r="H689" s="22" t="inlineStr">
        <is>
          <t>textures\BI_ceiling_02.dds</t>
        </is>
      </c>
      <c r="I689" s="24" t="inlineStr">
        <is>
          <t>USE_CC0</t>
        </is>
      </c>
      <c r="J689" s="22" t="inlineStr">
        <is>
          <t>UIXR.manifest explicitly marks CC0.</t>
        </is>
      </c>
    </row>
    <row r="690" ht="15" customHeight="1" s="44">
      <c r="A690" s="22" t="inlineStr">
        <is>
          <t>UIX FILES/Data Files/Meshes/BI/BI_ceiling_B_corner.nif</t>
        </is>
      </c>
      <c r="B690" s="22" t="inlineStr">
        <is>
          <t>BI_ceiling_B_corner.nif</t>
        </is>
      </c>
      <c r="C690" s="22" t="inlineStr">
        <is>
          <t>.nif</t>
        </is>
      </c>
      <c r="D690" s="22" t="inlineStr">
        <is>
          <t>Mesh - Other</t>
        </is>
      </c>
      <c r="E690" s="22" t="inlineStr">
        <is>
          <t>by Spyder</t>
        </is>
      </c>
      <c r="F690" s="27" t="inlineStr">
        <is>
          <t>CC0</t>
        </is>
      </c>
      <c r="G690" s="22" t="inlineStr">
        <is>
          <t>UIXR; nif.assets</t>
        </is>
      </c>
      <c r="H690" s="22" t="inlineStr">
        <is>
          <t>textures\BI_ceiling_02.dds</t>
        </is>
      </c>
      <c r="I690" s="24" t="inlineStr">
        <is>
          <t>USE_CC0</t>
        </is>
      </c>
      <c r="J690" s="22" t="inlineStr">
        <is>
          <t>UIXR.manifest explicitly marks CC0.</t>
        </is>
      </c>
    </row>
    <row r="691" ht="15" customHeight="1" s="44">
      <c r="A691" s="22" t="inlineStr">
        <is>
          <t>UIX FILES/Data Files/Meshes/BI/BI_ceiling_B_skew.nif</t>
        </is>
      </c>
      <c r="B691" s="22" t="inlineStr">
        <is>
          <t>BI_ceiling_B_skew.nif</t>
        </is>
      </c>
      <c r="C691" s="22" t="inlineStr">
        <is>
          <t>.nif</t>
        </is>
      </c>
      <c r="D691" s="22" t="inlineStr">
        <is>
          <t>Mesh - Other</t>
        </is>
      </c>
      <c r="E691" s="22" t="inlineStr">
        <is>
          <t>by Spyder</t>
        </is>
      </c>
      <c r="F691" s="27" t="inlineStr">
        <is>
          <t>CC0</t>
        </is>
      </c>
      <c r="G691" s="22" t="inlineStr">
        <is>
          <t>UIXR; nif.assets</t>
        </is>
      </c>
      <c r="H691" s="22" t="inlineStr">
        <is>
          <t>textures\BI_ceiling_02.dds</t>
        </is>
      </c>
      <c r="I691" s="24" t="inlineStr">
        <is>
          <t>USE_CC0</t>
        </is>
      </c>
      <c r="J691" s="22" t="inlineStr">
        <is>
          <t>UIXR.manifest explicitly marks CC0.</t>
        </is>
      </c>
    </row>
    <row r="692" ht="15" customHeight="1" s="44">
      <c r="A692" s="22" t="inlineStr">
        <is>
          <t>UIX FILES/Data Files/Meshes/BI/BI_ceiling_C.nif</t>
        </is>
      </c>
      <c r="B692" s="22" t="inlineStr">
        <is>
          <t>BI_ceiling_C.nif</t>
        </is>
      </c>
      <c r="C692" s="22" t="inlineStr">
        <is>
          <t>.nif</t>
        </is>
      </c>
      <c r="D692" s="22" t="inlineStr">
        <is>
          <t>Mesh - Other</t>
        </is>
      </c>
      <c r="E692" s="22" t="inlineStr">
        <is>
          <t>by Spyder</t>
        </is>
      </c>
      <c r="F692" s="27" t="inlineStr">
        <is>
          <t>CC0</t>
        </is>
      </c>
      <c r="G692" s="22" t="inlineStr">
        <is>
          <t>UIXR; nif.assets</t>
        </is>
      </c>
      <c r="H692" s="22" t="inlineStr">
        <is>
          <t>textures\BI_ceiling_03.dds</t>
        </is>
      </c>
      <c r="I692" s="24" t="inlineStr">
        <is>
          <t>USE_CC0</t>
        </is>
      </c>
      <c r="J692" s="22" t="inlineStr">
        <is>
          <t>UIXR.manifest explicitly marks CC0.</t>
        </is>
      </c>
    </row>
    <row r="693" ht="15" customHeight="1" s="44">
      <c r="A693" s="22" t="inlineStr">
        <is>
          <t>UIX FILES/Data Files/Meshes/BI/BI_ceiling_C_corner.nif</t>
        </is>
      </c>
      <c r="B693" s="22" t="inlineStr">
        <is>
          <t>BI_ceiling_C_corner.nif</t>
        </is>
      </c>
      <c r="C693" s="22" t="inlineStr">
        <is>
          <t>.nif</t>
        </is>
      </c>
      <c r="D693" s="22" t="inlineStr">
        <is>
          <t>Mesh - Other</t>
        </is>
      </c>
      <c r="E693" s="22" t="inlineStr">
        <is>
          <t>by Spyder</t>
        </is>
      </c>
      <c r="F693" s="27" t="inlineStr">
        <is>
          <t>CC0</t>
        </is>
      </c>
      <c r="G693" s="22" t="inlineStr">
        <is>
          <t>UIXR; nif.assets</t>
        </is>
      </c>
      <c r="H693" s="22" t="inlineStr">
        <is>
          <t>textures\BI_ceiling_03.dds</t>
        </is>
      </c>
      <c r="I693" s="24" t="inlineStr">
        <is>
          <t>USE_CC0</t>
        </is>
      </c>
      <c r="J693" s="22" t="inlineStr">
        <is>
          <t>UIXR.manifest explicitly marks CC0.</t>
        </is>
      </c>
    </row>
    <row r="694" ht="15" customHeight="1" s="44">
      <c r="A694" s="22" t="inlineStr">
        <is>
          <t>UIX FILES/Data Files/Meshes/BI/BI_ceiling_C_skew.nif</t>
        </is>
      </c>
      <c r="B694" s="22" t="inlineStr">
        <is>
          <t>BI_ceiling_C_skew.nif</t>
        </is>
      </c>
      <c r="C694" s="22" t="inlineStr">
        <is>
          <t>.nif</t>
        </is>
      </c>
      <c r="D694" s="22" t="inlineStr">
        <is>
          <t>Mesh - Other</t>
        </is>
      </c>
      <c r="E694" s="22" t="inlineStr">
        <is>
          <t>by Spyder</t>
        </is>
      </c>
      <c r="F694" s="27" t="inlineStr">
        <is>
          <t>CC0</t>
        </is>
      </c>
      <c r="G694" s="22" t="inlineStr">
        <is>
          <t>UIXR; nif.assets</t>
        </is>
      </c>
      <c r="H694" s="22" t="inlineStr">
        <is>
          <t>textures\BI_ceiling_03.dds</t>
        </is>
      </c>
      <c r="I694" s="24" t="inlineStr">
        <is>
          <t>USE_CC0</t>
        </is>
      </c>
      <c r="J694" s="22" t="inlineStr">
        <is>
          <t>UIXR.manifest explicitly marks CC0.</t>
        </is>
      </c>
    </row>
    <row r="695" ht="15" customHeight="1" s="44">
      <c r="A695" s="22" t="inlineStr">
        <is>
          <t>UIX FILES/Data Files/Meshes/BI/BI_ceiling_D.nif</t>
        </is>
      </c>
      <c r="B695" s="22" t="inlineStr">
        <is>
          <t>BI_ceiling_D.nif</t>
        </is>
      </c>
      <c r="C695" s="22" t="inlineStr">
        <is>
          <t>.nif</t>
        </is>
      </c>
      <c r="D695" s="22" t="inlineStr">
        <is>
          <t>Mesh - Other</t>
        </is>
      </c>
      <c r="E695" s="22" t="inlineStr">
        <is>
          <t>by Spyder</t>
        </is>
      </c>
      <c r="F695" s="27" t="inlineStr">
        <is>
          <t>CC0</t>
        </is>
      </c>
      <c r="G695" s="22" t="inlineStr">
        <is>
          <t>UIXR; nif.assets</t>
        </is>
      </c>
      <c r="H695" s="22" t="inlineStr">
        <is>
          <t>textures\BI_ceiling_04.dds</t>
        </is>
      </c>
      <c r="I695" s="24" t="inlineStr">
        <is>
          <t>USE_CC0</t>
        </is>
      </c>
      <c r="J695" s="22" t="inlineStr">
        <is>
          <t>UIXR.manifest explicitly marks CC0.</t>
        </is>
      </c>
    </row>
    <row r="696" ht="15" customHeight="1" s="44">
      <c r="A696" s="22" t="inlineStr">
        <is>
          <t>UIX FILES/Data Files/Meshes/BI/BI_ceiling_D_corner.nif</t>
        </is>
      </c>
      <c r="B696" s="22" t="inlineStr">
        <is>
          <t>BI_ceiling_D_corner.nif</t>
        </is>
      </c>
      <c r="C696" s="22" t="inlineStr">
        <is>
          <t>.nif</t>
        </is>
      </c>
      <c r="D696" s="22" t="inlineStr">
        <is>
          <t>Mesh - Other</t>
        </is>
      </c>
      <c r="E696" s="22" t="inlineStr">
        <is>
          <t>by Spyder</t>
        </is>
      </c>
      <c r="F696" s="27" t="inlineStr">
        <is>
          <t>CC0</t>
        </is>
      </c>
      <c r="G696" s="22" t="inlineStr">
        <is>
          <t>UIXR; nif.assets</t>
        </is>
      </c>
      <c r="H696" s="22" t="inlineStr">
        <is>
          <t>textures\BI_ceiling_04.dds</t>
        </is>
      </c>
      <c r="I696" s="24" t="inlineStr">
        <is>
          <t>USE_CC0</t>
        </is>
      </c>
      <c r="J696" s="22" t="inlineStr">
        <is>
          <t>UIXR.manifest explicitly marks CC0.</t>
        </is>
      </c>
    </row>
    <row r="697" ht="15" customHeight="1" s="44">
      <c r="A697" s="22" t="inlineStr">
        <is>
          <t>UIX FILES/Data Files/Meshes/BI/BI_ceiling_D_skew.nif</t>
        </is>
      </c>
      <c r="B697" s="22" t="inlineStr">
        <is>
          <t>BI_ceiling_D_skew.nif</t>
        </is>
      </c>
      <c r="C697" s="22" t="inlineStr">
        <is>
          <t>.nif</t>
        </is>
      </c>
      <c r="D697" s="22" t="inlineStr">
        <is>
          <t>Mesh - Other</t>
        </is>
      </c>
      <c r="E697" s="22" t="inlineStr">
        <is>
          <t>by Spyder</t>
        </is>
      </c>
      <c r="F697" s="27" t="inlineStr">
        <is>
          <t>CC0</t>
        </is>
      </c>
      <c r="G697" s="22" t="inlineStr">
        <is>
          <t>UIXR; nif.assets</t>
        </is>
      </c>
      <c r="H697" s="22" t="inlineStr">
        <is>
          <t>textures\BI_ceiling_04.dds</t>
        </is>
      </c>
      <c r="I697" s="24" t="inlineStr">
        <is>
          <t>USE_CC0</t>
        </is>
      </c>
      <c r="J697" s="22" t="inlineStr">
        <is>
          <t>UIXR.manifest explicitly marks CC0.</t>
        </is>
      </c>
    </row>
    <row r="698" ht="15" customHeight="1" s="44">
      <c r="A698" s="22" t="inlineStr">
        <is>
          <t>UIX FILES/Data Files/Meshes/BI/BI_door_01.dds</t>
        </is>
      </c>
      <c r="B698" s="22" t="inlineStr">
        <is>
          <t>BI_door_01.dds</t>
        </is>
      </c>
      <c r="C698" s="22" t="inlineStr">
        <is>
          <t>.dds</t>
        </is>
      </c>
      <c r="D698" s="22" t="inlineStr">
        <is>
          <t>Texture / Image</t>
        </is>
      </c>
      <c r="E698" s="22" t="inlineStr">
        <is>
          <t>by Spyder</t>
        </is>
      </c>
      <c r="F698" s="27" t="inlineStr">
        <is>
          <t>CC0</t>
        </is>
      </c>
      <c r="G698" s="22" t="inlineStr">
        <is>
          <t>UIXR</t>
        </is>
      </c>
      <c r="H698" s="22" t="n"/>
      <c r="I698" s="24" t="inlineStr">
        <is>
          <t>USE_CC0</t>
        </is>
      </c>
      <c r="J698" s="22" t="inlineStr">
        <is>
          <t>UIXR.manifest explicitly marks CC0.</t>
        </is>
      </c>
    </row>
    <row r="699" ht="15" customHeight="1" s="44">
      <c r="A699" s="22" t="inlineStr">
        <is>
          <t>UIX FILES/Data Files/Meshes/BI/BI_door_02.dds</t>
        </is>
      </c>
      <c r="B699" s="22" t="inlineStr">
        <is>
          <t>BI_door_02.dds</t>
        </is>
      </c>
      <c r="C699" s="22" t="inlineStr">
        <is>
          <t>.dds</t>
        </is>
      </c>
      <c r="D699" s="22" t="inlineStr">
        <is>
          <t>Texture / Image</t>
        </is>
      </c>
      <c r="E699" s="22" t="inlineStr">
        <is>
          <t>by Spyder</t>
        </is>
      </c>
      <c r="F699" s="27" t="inlineStr">
        <is>
          <t>CC0</t>
        </is>
      </c>
      <c r="G699" s="22" t="inlineStr">
        <is>
          <t>UIXR</t>
        </is>
      </c>
      <c r="H699" s="22" t="n"/>
      <c r="I699" s="24" t="inlineStr">
        <is>
          <t>USE_CC0</t>
        </is>
      </c>
      <c r="J699" s="22" t="inlineStr">
        <is>
          <t>UIXR.manifest explicitly marks CC0.</t>
        </is>
      </c>
    </row>
    <row r="700" ht="15" customHeight="1" s="44">
      <c r="A700" s="22" t="inlineStr">
        <is>
          <t>UIX FILES/Data Files/Meshes/BI/BI_door_03.dds</t>
        </is>
      </c>
      <c r="B700" s="22" t="inlineStr">
        <is>
          <t>BI_door_03.dds</t>
        </is>
      </c>
      <c r="C700" s="22" t="inlineStr">
        <is>
          <t>.dds</t>
        </is>
      </c>
      <c r="D700" s="22" t="inlineStr">
        <is>
          <t>Texture / Image</t>
        </is>
      </c>
      <c r="E700" s="22" t="inlineStr">
        <is>
          <t>by Spyder</t>
        </is>
      </c>
      <c r="F700" s="27" t="inlineStr">
        <is>
          <t>CC0</t>
        </is>
      </c>
      <c r="G700" s="22" t="inlineStr">
        <is>
          <t>UIXR</t>
        </is>
      </c>
      <c r="H700" s="22" t="n"/>
      <c r="I700" s="24" t="inlineStr">
        <is>
          <t>USE_CC0</t>
        </is>
      </c>
      <c r="J700" s="22" t="inlineStr">
        <is>
          <t>UIXR.manifest explicitly marks CC0.</t>
        </is>
      </c>
    </row>
    <row r="701" ht="15" customHeight="1" s="44">
      <c r="A701" s="22" t="inlineStr">
        <is>
          <t>UIX FILES/Data Files/Meshes/BI/BI_door_A.nif</t>
        </is>
      </c>
      <c r="B701" s="22" t="inlineStr">
        <is>
          <t>BI_door_A.nif</t>
        </is>
      </c>
      <c r="C701" s="22" t="inlineStr">
        <is>
          <t>.nif</t>
        </is>
      </c>
      <c r="D701" s="22" t="inlineStr">
        <is>
          <t>Environment - Architecture</t>
        </is>
      </c>
      <c r="E701" s="22" t="inlineStr">
        <is>
          <t>by Spyder</t>
        </is>
      </c>
      <c r="F701" s="27" t="inlineStr">
        <is>
          <t>CC0</t>
        </is>
      </c>
      <c r="G701" s="22" t="inlineStr">
        <is>
          <t>UIXR; nif.assets</t>
        </is>
      </c>
      <c r="H701" s="22" t="inlineStr">
        <is>
          <t>textures\BI_door_01.dds; textures\BI_door_02.dds</t>
        </is>
      </c>
      <c r="I701" s="24" t="inlineStr">
        <is>
          <t>USE_CC0</t>
        </is>
      </c>
      <c r="J701" s="22" t="inlineStr">
        <is>
          <t>UIXR.manifest explicitly marks CC0.</t>
        </is>
      </c>
    </row>
    <row r="702" ht="15" customHeight="1" s="44">
      <c r="A702" s="22" t="inlineStr">
        <is>
          <t>UIX FILES/Data Files/Meshes/BI/BI_door_B.nif</t>
        </is>
      </c>
      <c r="B702" s="22" t="inlineStr">
        <is>
          <t>BI_door_B.nif</t>
        </is>
      </c>
      <c r="C702" s="22" t="inlineStr">
        <is>
          <t>.nif</t>
        </is>
      </c>
      <c r="D702" s="22" t="inlineStr">
        <is>
          <t>Environment - Architecture</t>
        </is>
      </c>
      <c r="E702" s="22" t="inlineStr">
        <is>
          <t>by Spyder</t>
        </is>
      </c>
      <c r="F702" s="27" t="inlineStr">
        <is>
          <t>CC0</t>
        </is>
      </c>
      <c r="G702" s="22" t="inlineStr">
        <is>
          <t>UIXR; nif.assets</t>
        </is>
      </c>
      <c r="H702" s="22" t="inlineStr">
        <is>
          <t>textures\BI_door_02.dds</t>
        </is>
      </c>
      <c r="I702" s="24" t="inlineStr">
        <is>
          <t>USE_CC0</t>
        </is>
      </c>
      <c r="J702" s="22" t="inlineStr">
        <is>
          <t>UIXR.manifest explicitly marks CC0.</t>
        </is>
      </c>
    </row>
    <row r="703" ht="15" customHeight="1" s="44">
      <c r="A703" s="22" t="inlineStr">
        <is>
          <t>UIX FILES/Data Files/Meshes/BI/BI_door_C.nif</t>
        </is>
      </c>
      <c r="B703" s="22" t="inlineStr">
        <is>
          <t>BI_door_C.nif</t>
        </is>
      </c>
      <c r="C703" s="22" t="inlineStr">
        <is>
          <t>.nif</t>
        </is>
      </c>
      <c r="D703" s="22" t="inlineStr">
        <is>
          <t>Environment - Architecture</t>
        </is>
      </c>
      <c r="E703" s="22" t="inlineStr">
        <is>
          <t>by Spyder</t>
        </is>
      </c>
      <c r="F703" s="27" t="inlineStr">
        <is>
          <t>CC0</t>
        </is>
      </c>
      <c r="G703" s="22" t="inlineStr">
        <is>
          <t>UIXR; nif.assets</t>
        </is>
      </c>
      <c r="H703" s="22" t="inlineStr">
        <is>
          <t>textures\BI_door_03.dds; textures\BI_door_02.dds</t>
        </is>
      </c>
      <c r="I703" s="24" t="inlineStr">
        <is>
          <t>USE_CC0</t>
        </is>
      </c>
      <c r="J703" s="22" t="inlineStr">
        <is>
          <t>UIXR.manifest explicitly marks CC0.</t>
        </is>
      </c>
    </row>
    <row r="704" ht="15" customHeight="1" s="44">
      <c r="A704" s="22" t="inlineStr">
        <is>
          <t>UIX FILES/Data Files/Meshes/BI/BI_floor_01.dds</t>
        </is>
      </c>
      <c r="B704" s="22" t="inlineStr">
        <is>
          <t>BI_floor_01.dds</t>
        </is>
      </c>
      <c r="C704" s="22" t="inlineStr">
        <is>
          <t>.dds</t>
        </is>
      </c>
      <c r="D704" s="22" t="inlineStr">
        <is>
          <t>Texture / Image</t>
        </is>
      </c>
      <c r="E704" s="22" t="inlineStr">
        <is>
          <t>by Spyder</t>
        </is>
      </c>
      <c r="F704" s="27" t="inlineStr">
        <is>
          <t>CC0</t>
        </is>
      </c>
      <c r="G704" s="22" t="inlineStr">
        <is>
          <t>UIXR</t>
        </is>
      </c>
      <c r="H704" s="22" t="n"/>
      <c r="I704" s="24" t="inlineStr">
        <is>
          <t>USE_CC0</t>
        </is>
      </c>
      <c r="J704" s="22" t="inlineStr">
        <is>
          <t>UIXR.manifest explicitly marks CC0.</t>
        </is>
      </c>
    </row>
    <row r="705" ht="15" customHeight="1" s="44">
      <c r="A705" s="22" t="inlineStr">
        <is>
          <t>UIX FILES/Data Files/Meshes/BI/BI_floor_02.dds</t>
        </is>
      </c>
      <c r="B705" s="22" t="inlineStr">
        <is>
          <t>BI_floor_02.dds</t>
        </is>
      </c>
      <c r="C705" s="22" t="inlineStr">
        <is>
          <t>.dds</t>
        </is>
      </c>
      <c r="D705" s="22" t="inlineStr">
        <is>
          <t>Texture / Image</t>
        </is>
      </c>
      <c r="E705" s="22" t="inlineStr">
        <is>
          <t>by Spyder</t>
        </is>
      </c>
      <c r="F705" s="27" t="inlineStr">
        <is>
          <t>CC0</t>
        </is>
      </c>
      <c r="G705" s="22" t="inlineStr">
        <is>
          <t>UIXR</t>
        </is>
      </c>
      <c r="H705" s="22" t="n"/>
      <c r="I705" s="24" t="inlineStr">
        <is>
          <t>USE_CC0</t>
        </is>
      </c>
      <c r="J705" s="22" t="inlineStr">
        <is>
          <t>UIXR.manifest explicitly marks CC0.</t>
        </is>
      </c>
    </row>
    <row r="706" ht="15" customHeight="1" s="44">
      <c r="A706" s="22" t="inlineStr">
        <is>
          <t>UIX FILES/Data Files/Meshes/BI/BI_floor_03.dds</t>
        </is>
      </c>
      <c r="B706" s="22" t="inlineStr">
        <is>
          <t>BI_floor_03.dds</t>
        </is>
      </c>
      <c r="C706" s="22" t="inlineStr">
        <is>
          <t>.dds</t>
        </is>
      </c>
      <c r="D706" s="22" t="inlineStr">
        <is>
          <t>Texture / Image</t>
        </is>
      </c>
      <c r="E706" s="22" t="inlineStr">
        <is>
          <t>by Spyder</t>
        </is>
      </c>
      <c r="F706" s="27" t="inlineStr">
        <is>
          <t>CC0</t>
        </is>
      </c>
      <c r="G706" s="22" t="inlineStr">
        <is>
          <t>UIXR</t>
        </is>
      </c>
      <c r="H706" s="22" t="n"/>
      <c r="I706" s="24" t="inlineStr">
        <is>
          <t>USE_CC0</t>
        </is>
      </c>
      <c r="J706" s="22" t="inlineStr">
        <is>
          <t>UIXR.manifest explicitly marks CC0.</t>
        </is>
      </c>
    </row>
    <row r="707" ht="15" customHeight="1" s="44">
      <c r="A707" s="22" t="inlineStr">
        <is>
          <t>UIX FILES/Data Files/Meshes/BI/BI_floor_04.dds</t>
        </is>
      </c>
      <c r="B707" s="22" t="inlineStr">
        <is>
          <t>BI_floor_04.dds</t>
        </is>
      </c>
      <c r="C707" s="22" t="inlineStr">
        <is>
          <t>.dds</t>
        </is>
      </c>
      <c r="D707" s="22" t="inlineStr">
        <is>
          <t>Texture / Image</t>
        </is>
      </c>
      <c r="E707" s="22" t="inlineStr">
        <is>
          <t>by Spyder</t>
        </is>
      </c>
      <c r="F707" s="27" t="inlineStr">
        <is>
          <t>CC0</t>
        </is>
      </c>
      <c r="G707" s="22" t="inlineStr">
        <is>
          <t>UIXR</t>
        </is>
      </c>
      <c r="H707" s="22" t="n"/>
      <c r="I707" s="24" t="inlineStr">
        <is>
          <t>USE_CC0</t>
        </is>
      </c>
      <c r="J707" s="22" t="inlineStr">
        <is>
          <t>UIXR.manifest explicitly marks CC0.</t>
        </is>
      </c>
    </row>
    <row r="708" ht="15" customHeight="1" s="44">
      <c r="A708" s="22" t="inlineStr">
        <is>
          <t>UIX FILES/Data Files/Meshes/BI/BI_floor_05.dds</t>
        </is>
      </c>
      <c r="B708" s="22" t="inlineStr">
        <is>
          <t>BI_floor_05.dds</t>
        </is>
      </c>
      <c r="C708" s="22" t="inlineStr">
        <is>
          <t>.dds</t>
        </is>
      </c>
      <c r="D708" s="22" t="inlineStr">
        <is>
          <t>Texture / Image</t>
        </is>
      </c>
      <c r="E708" s="22" t="inlineStr">
        <is>
          <t>by Spyder</t>
        </is>
      </c>
      <c r="F708" s="27" t="inlineStr">
        <is>
          <t>CC0</t>
        </is>
      </c>
      <c r="G708" s="22" t="inlineStr">
        <is>
          <t>UIXR</t>
        </is>
      </c>
      <c r="H708" s="22" t="n"/>
      <c r="I708" s="24" t="inlineStr">
        <is>
          <t>USE_CC0</t>
        </is>
      </c>
      <c r="J708" s="22" t="inlineStr">
        <is>
          <t>UIXR.manifest explicitly marks CC0.</t>
        </is>
      </c>
    </row>
    <row r="709" ht="15" customHeight="1" s="44">
      <c r="A709" s="22" t="inlineStr">
        <is>
          <t>UIX FILES/Data Files/Meshes/BI/BI_floor_06.dds</t>
        </is>
      </c>
      <c r="B709" s="22" t="inlineStr">
        <is>
          <t>BI_floor_06.dds</t>
        </is>
      </c>
      <c r="C709" s="22" t="inlineStr">
        <is>
          <t>.dds</t>
        </is>
      </c>
      <c r="D709" s="22" t="inlineStr">
        <is>
          <t>Texture / Image</t>
        </is>
      </c>
      <c r="E709" s="22" t="inlineStr">
        <is>
          <t>by Spyder</t>
        </is>
      </c>
      <c r="F709" s="27" t="inlineStr">
        <is>
          <t>CC0</t>
        </is>
      </c>
      <c r="G709" s="22" t="inlineStr">
        <is>
          <t>UIXR</t>
        </is>
      </c>
      <c r="H709" s="22" t="n"/>
      <c r="I709" s="24" t="inlineStr">
        <is>
          <t>USE_CC0</t>
        </is>
      </c>
      <c r="J709" s="22" t="inlineStr">
        <is>
          <t>UIXR.manifest explicitly marks CC0.</t>
        </is>
      </c>
    </row>
    <row r="710" ht="15" customHeight="1" s="44">
      <c r="A710" s="22" t="inlineStr">
        <is>
          <t>UIX FILES/Data Files/Meshes/BI/BI_floor_A.nif</t>
        </is>
      </c>
      <c r="B710" s="22" t="inlineStr">
        <is>
          <t>BI_floor_A.nif</t>
        </is>
      </c>
      <c r="C710" s="22" t="inlineStr">
        <is>
          <t>.nif</t>
        </is>
      </c>
      <c r="D710" s="22" t="inlineStr">
        <is>
          <t>Environment - Architecture</t>
        </is>
      </c>
      <c r="E710" s="22" t="inlineStr">
        <is>
          <t>by Spyder</t>
        </is>
      </c>
      <c r="F710" s="27" t="inlineStr">
        <is>
          <t>CC0</t>
        </is>
      </c>
      <c r="G710" s="22" t="inlineStr">
        <is>
          <t>UIXR; nif.assets</t>
        </is>
      </c>
      <c r="H710" s="22" t="inlineStr">
        <is>
          <t>textures\BI_floor_01.dds</t>
        </is>
      </c>
      <c r="I710" s="24" t="inlineStr">
        <is>
          <t>USE_CC0</t>
        </is>
      </c>
      <c r="J710" s="22" t="inlineStr">
        <is>
          <t>UIXR.manifest explicitly marks CC0.</t>
        </is>
      </c>
    </row>
    <row r="711" ht="15" customHeight="1" s="44">
      <c r="A711" s="22" t="inlineStr">
        <is>
          <t>UIX FILES/Data Files/Meshes/BI/BI_floor_B.nif</t>
        </is>
      </c>
      <c r="B711" s="22" t="inlineStr">
        <is>
          <t>BI_floor_B.nif</t>
        </is>
      </c>
      <c r="C711" s="22" t="inlineStr">
        <is>
          <t>.nif</t>
        </is>
      </c>
      <c r="D711" s="22" t="inlineStr">
        <is>
          <t>Environment - Architecture</t>
        </is>
      </c>
      <c r="E711" s="22" t="inlineStr">
        <is>
          <t>by Spyder</t>
        </is>
      </c>
      <c r="F711" s="27" t="inlineStr">
        <is>
          <t>CC0</t>
        </is>
      </c>
      <c r="G711" s="22" t="inlineStr">
        <is>
          <t>UIXR; nif.assets</t>
        </is>
      </c>
      <c r="H711" s="22" t="inlineStr">
        <is>
          <t>textures\BI_floor_02.dds</t>
        </is>
      </c>
      <c r="I711" s="24" t="inlineStr">
        <is>
          <t>USE_CC0</t>
        </is>
      </c>
      <c r="J711" s="22" t="inlineStr">
        <is>
          <t>UIXR.manifest explicitly marks CC0.</t>
        </is>
      </c>
    </row>
    <row r="712" ht="15" customHeight="1" s="44">
      <c r="A712" s="22" t="inlineStr">
        <is>
          <t>UIX FILES/Data Files/Meshes/BI/BI_floor_C.nif</t>
        </is>
      </c>
      <c r="B712" s="22" t="inlineStr">
        <is>
          <t>BI_floor_C.nif</t>
        </is>
      </c>
      <c r="C712" s="22" t="inlineStr">
        <is>
          <t>.nif</t>
        </is>
      </c>
      <c r="D712" s="22" t="inlineStr">
        <is>
          <t>Environment - Architecture</t>
        </is>
      </c>
      <c r="E712" s="22" t="inlineStr">
        <is>
          <t>by Spyder</t>
        </is>
      </c>
      <c r="F712" s="27" t="inlineStr">
        <is>
          <t>CC0</t>
        </is>
      </c>
      <c r="G712" s="22" t="inlineStr">
        <is>
          <t>UIXR; nif.assets</t>
        </is>
      </c>
      <c r="H712" s="22" t="inlineStr">
        <is>
          <t>textures\BI_floor_03.dds</t>
        </is>
      </c>
      <c r="I712" s="24" t="inlineStr">
        <is>
          <t>USE_CC0</t>
        </is>
      </c>
      <c r="J712" s="22" t="inlineStr">
        <is>
          <t>UIXR.manifest explicitly marks CC0.</t>
        </is>
      </c>
    </row>
    <row r="713" ht="15" customHeight="1" s="44">
      <c r="A713" s="22" t="inlineStr">
        <is>
          <t>UIX FILES/Data Files/Meshes/BI/BI_floor_D.nif</t>
        </is>
      </c>
      <c r="B713" s="22" t="inlineStr">
        <is>
          <t>BI_floor_D.nif</t>
        </is>
      </c>
      <c r="C713" s="22" t="inlineStr">
        <is>
          <t>.nif</t>
        </is>
      </c>
      <c r="D713" s="22" t="inlineStr">
        <is>
          <t>Environment - Architecture</t>
        </is>
      </c>
      <c r="E713" s="22" t="inlineStr">
        <is>
          <t>by Spyder</t>
        </is>
      </c>
      <c r="F713" s="27" t="inlineStr">
        <is>
          <t>CC0</t>
        </is>
      </c>
      <c r="G713" s="22" t="inlineStr">
        <is>
          <t>UIXR; nif.assets</t>
        </is>
      </c>
      <c r="H713" s="22" t="inlineStr">
        <is>
          <t>textures\BI_floor_04.dds</t>
        </is>
      </c>
      <c r="I713" s="24" t="inlineStr">
        <is>
          <t>USE_CC0</t>
        </is>
      </c>
      <c r="J713" s="22" t="inlineStr">
        <is>
          <t>UIXR.manifest explicitly marks CC0.</t>
        </is>
      </c>
    </row>
    <row r="714" ht="15" customHeight="1" s="44">
      <c r="A714" s="22" t="inlineStr">
        <is>
          <t>UIX FILES/Data Files/Meshes/BI/BI_floor_E.nif</t>
        </is>
      </c>
      <c r="B714" s="22" t="inlineStr">
        <is>
          <t>BI_floor_E.nif</t>
        </is>
      </c>
      <c r="C714" s="22" t="inlineStr">
        <is>
          <t>.nif</t>
        </is>
      </c>
      <c r="D714" s="22" t="inlineStr">
        <is>
          <t>Environment - Architecture</t>
        </is>
      </c>
      <c r="E714" s="22" t="inlineStr">
        <is>
          <t>by Spyder</t>
        </is>
      </c>
      <c r="F714" s="27" t="inlineStr">
        <is>
          <t>CC0</t>
        </is>
      </c>
      <c r="G714" s="22" t="inlineStr">
        <is>
          <t>UIXR; nif.assets</t>
        </is>
      </c>
      <c r="H714" s="22" t="inlineStr">
        <is>
          <t>textures\BI_floor_05.dds</t>
        </is>
      </c>
      <c r="I714" s="24" t="inlineStr">
        <is>
          <t>USE_CC0</t>
        </is>
      </c>
      <c r="J714" s="22" t="inlineStr">
        <is>
          <t>UIXR.manifest explicitly marks CC0.</t>
        </is>
      </c>
    </row>
    <row r="715" ht="15" customHeight="1" s="44">
      <c r="A715" s="22" t="inlineStr">
        <is>
          <t>UIX FILES/Data Files/Meshes/BI/BI_floor_F.nif</t>
        </is>
      </c>
      <c r="B715" s="22" t="inlineStr">
        <is>
          <t>BI_floor_F.nif</t>
        </is>
      </c>
      <c r="C715" s="22" t="inlineStr">
        <is>
          <t>.nif</t>
        </is>
      </c>
      <c r="D715" s="22" t="inlineStr">
        <is>
          <t>Environment - Architecture</t>
        </is>
      </c>
      <c r="E715" s="22" t="inlineStr">
        <is>
          <t>by Spyder</t>
        </is>
      </c>
      <c r="F715" s="27" t="inlineStr">
        <is>
          <t>CC0</t>
        </is>
      </c>
      <c r="G715" s="22" t="inlineStr">
        <is>
          <t>UIXR; nif.assets</t>
        </is>
      </c>
      <c r="H715" s="22" t="inlineStr">
        <is>
          <t>textures\BI_floor_06.dds</t>
        </is>
      </c>
      <c r="I715" s="24" t="inlineStr">
        <is>
          <t>USE_CC0</t>
        </is>
      </c>
      <c r="J715" s="22" t="inlineStr">
        <is>
          <t>UIXR.manifest explicitly marks CC0.</t>
        </is>
      </c>
    </row>
    <row r="716" ht="15" customHeight="1" s="44">
      <c r="A716" s="22" t="inlineStr">
        <is>
          <t>UIX FILES/Data Files/Meshes/BI/BI_jamb_A_1.nif</t>
        </is>
      </c>
      <c r="B716" s="22" t="inlineStr">
        <is>
          <t>BI_jamb_A_1.nif</t>
        </is>
      </c>
      <c r="C716" s="22" t="inlineStr">
        <is>
          <t>.nif</t>
        </is>
      </c>
      <c r="D716" s="22" t="inlineStr">
        <is>
          <t>Mesh - Other</t>
        </is>
      </c>
      <c r="E716" s="22" t="inlineStr">
        <is>
          <t>by Spyder</t>
        </is>
      </c>
      <c r="F716" s="27" t="inlineStr">
        <is>
          <t>CC0</t>
        </is>
      </c>
      <c r="G716" s="22" t="inlineStr">
        <is>
          <t>UIXR; nif.assets</t>
        </is>
      </c>
      <c r="H716" s="22" t="inlineStr">
        <is>
          <t>textures\BI_board_01.dds</t>
        </is>
      </c>
      <c r="I716" s="24" t="inlineStr">
        <is>
          <t>USE_CC0</t>
        </is>
      </c>
      <c r="J716" s="22" t="inlineStr">
        <is>
          <t>UIXR.manifest explicitly marks CC0.</t>
        </is>
      </c>
    </row>
    <row r="717" ht="15" customHeight="1" s="44">
      <c r="A717" s="22" t="inlineStr">
        <is>
          <t>UIX FILES/Data Files/Meshes/BI/BI_jamb_A_2.nif</t>
        </is>
      </c>
      <c r="B717" s="22" t="inlineStr">
        <is>
          <t>BI_jamb_A_2.nif</t>
        </is>
      </c>
      <c r="C717" s="22" t="inlineStr">
        <is>
          <t>.nif</t>
        </is>
      </c>
      <c r="D717" s="22" t="inlineStr">
        <is>
          <t>Mesh - Other</t>
        </is>
      </c>
      <c r="E717" s="22" t="inlineStr">
        <is>
          <t>by Spyder</t>
        </is>
      </c>
      <c r="F717" s="27" t="inlineStr">
        <is>
          <t>CC0</t>
        </is>
      </c>
      <c r="G717" s="22" t="inlineStr">
        <is>
          <t>UIXR; nif.assets</t>
        </is>
      </c>
      <c r="H717" s="22" t="inlineStr">
        <is>
          <t>textures\BI_board_01.dds; ba1_glass02.dds</t>
        </is>
      </c>
      <c r="I717" s="24" t="inlineStr">
        <is>
          <t>USE_CC0</t>
        </is>
      </c>
      <c r="J717" s="22" t="inlineStr">
        <is>
          <t>UIXR.manifest explicitly marks CC0.</t>
        </is>
      </c>
    </row>
    <row r="718" ht="15" customHeight="1" s="44">
      <c r="A718" s="22" t="inlineStr">
        <is>
          <t>UIX FILES/Data Files/Meshes/BI/BI_jamb_B_1.nif</t>
        </is>
      </c>
      <c r="B718" s="22" t="inlineStr">
        <is>
          <t>BI_jamb_B_1.nif</t>
        </is>
      </c>
      <c r="C718" s="22" t="inlineStr">
        <is>
          <t>.nif</t>
        </is>
      </c>
      <c r="D718" s="22" t="inlineStr">
        <is>
          <t>Mesh - Other</t>
        </is>
      </c>
      <c r="E718" s="22" t="inlineStr">
        <is>
          <t>by Spyder</t>
        </is>
      </c>
      <c r="F718" s="27" t="inlineStr">
        <is>
          <t>CC0</t>
        </is>
      </c>
      <c r="G718" s="22" t="inlineStr">
        <is>
          <t>UIXR; nif.assets</t>
        </is>
      </c>
      <c r="H718" s="22" t="inlineStr">
        <is>
          <t>textures\BI_board_02.dds</t>
        </is>
      </c>
      <c r="I718" s="24" t="inlineStr">
        <is>
          <t>USE_CC0</t>
        </is>
      </c>
      <c r="J718" s="22" t="inlineStr">
        <is>
          <t>UIXR.manifest explicitly marks CC0.</t>
        </is>
      </c>
    </row>
    <row r="719" ht="15" customHeight="1" s="44">
      <c r="A719" s="22" t="inlineStr">
        <is>
          <t>UIX FILES/Data Files/Meshes/BI/BI_jamb_B_2.nif</t>
        </is>
      </c>
      <c r="B719" s="22" t="inlineStr">
        <is>
          <t>BI_jamb_B_2.nif</t>
        </is>
      </c>
      <c r="C719" s="22" t="inlineStr">
        <is>
          <t>.nif</t>
        </is>
      </c>
      <c r="D719" s="22" t="inlineStr">
        <is>
          <t>Mesh - Other</t>
        </is>
      </c>
      <c r="E719" s="22" t="inlineStr">
        <is>
          <t>by Spyder</t>
        </is>
      </c>
      <c r="F719" s="27" t="inlineStr">
        <is>
          <t>CC0</t>
        </is>
      </c>
      <c r="G719" s="22" t="inlineStr">
        <is>
          <t>UIXR; nif.assets</t>
        </is>
      </c>
      <c r="H719" s="22" t="inlineStr">
        <is>
          <t>textures\BI_board_02.dds; ba1_glass02.dds</t>
        </is>
      </c>
      <c r="I719" s="24" t="inlineStr">
        <is>
          <t>USE_CC0</t>
        </is>
      </c>
      <c r="J719" s="22" t="inlineStr">
        <is>
          <t>UIXR.manifest explicitly marks CC0.</t>
        </is>
      </c>
    </row>
    <row r="720" ht="15" customHeight="1" s="44">
      <c r="A720" s="22" t="inlineStr">
        <is>
          <t>UIX FILES/Data Files/Meshes/BI/BI_jamb_C_1.nif</t>
        </is>
      </c>
      <c r="B720" s="22" t="inlineStr">
        <is>
          <t>BI_jamb_C_1.nif</t>
        </is>
      </c>
      <c r="C720" s="22" t="inlineStr">
        <is>
          <t>.nif</t>
        </is>
      </c>
      <c r="D720" s="22" t="inlineStr">
        <is>
          <t>Mesh - Other</t>
        </is>
      </c>
      <c r="E720" s="22" t="inlineStr">
        <is>
          <t>by Spyder</t>
        </is>
      </c>
      <c r="F720" s="27" t="inlineStr">
        <is>
          <t>CC0</t>
        </is>
      </c>
      <c r="G720" s="22" t="inlineStr">
        <is>
          <t>UIXR; nif.assets</t>
        </is>
      </c>
      <c r="H720" s="22" t="inlineStr">
        <is>
          <t>textures\BI_board_03.dds</t>
        </is>
      </c>
      <c r="I720" s="24" t="inlineStr">
        <is>
          <t>USE_CC0</t>
        </is>
      </c>
      <c r="J720" s="22" t="inlineStr">
        <is>
          <t>UIXR.manifest explicitly marks CC0.</t>
        </is>
      </c>
    </row>
    <row r="721" ht="15" customHeight="1" s="44">
      <c r="A721" s="22" t="inlineStr">
        <is>
          <t>UIX FILES/Data Files/Meshes/BI/BI_jamb_C_2.nif</t>
        </is>
      </c>
      <c r="B721" s="22" t="inlineStr">
        <is>
          <t>BI_jamb_C_2.nif</t>
        </is>
      </c>
      <c r="C721" s="22" t="inlineStr">
        <is>
          <t>.nif</t>
        </is>
      </c>
      <c r="D721" s="22" t="inlineStr">
        <is>
          <t>Mesh - Other</t>
        </is>
      </c>
      <c r="E721" s="22" t="inlineStr">
        <is>
          <t>by Spyder</t>
        </is>
      </c>
      <c r="F721" s="27" t="inlineStr">
        <is>
          <t>CC0</t>
        </is>
      </c>
      <c r="G721" s="22" t="inlineStr">
        <is>
          <t>UIXR; nif.assets</t>
        </is>
      </c>
      <c r="H721" s="22" t="inlineStr">
        <is>
          <t>textures\BI_board_03.dds; ba1_glass02.dds</t>
        </is>
      </c>
      <c r="I721" s="24" t="inlineStr">
        <is>
          <t>USE_CC0</t>
        </is>
      </c>
      <c r="J721" s="22" t="inlineStr">
        <is>
          <t>UIXR.manifest explicitly marks CC0.</t>
        </is>
      </c>
    </row>
    <row r="722" ht="15" customHeight="1" s="44">
      <c r="A722" s="22" t="inlineStr">
        <is>
          <t>UIX FILES/Data Files/Meshes/BI/BI_mopboard_A.nif</t>
        </is>
      </c>
      <c r="B722" s="22" t="inlineStr">
        <is>
          <t>BI_mopboard_A.nif</t>
        </is>
      </c>
      <c r="C722" s="22" t="inlineStr">
        <is>
          <t>.nif</t>
        </is>
      </c>
      <c r="D722" s="22" t="inlineStr">
        <is>
          <t>Mesh - Other</t>
        </is>
      </c>
      <c r="E722" s="22" t="inlineStr">
        <is>
          <t>by Spyder</t>
        </is>
      </c>
      <c r="F722" s="27" t="inlineStr">
        <is>
          <t>CC0</t>
        </is>
      </c>
      <c r="G722" s="22" t="inlineStr">
        <is>
          <t>UIXR; nif.assets</t>
        </is>
      </c>
      <c r="H722" s="22" t="inlineStr">
        <is>
          <t>textures\BI_board_01.dds</t>
        </is>
      </c>
      <c r="I722" s="24" t="inlineStr">
        <is>
          <t>USE_CC0</t>
        </is>
      </c>
      <c r="J722" s="22" t="inlineStr">
        <is>
          <t>UIXR.manifest explicitly marks CC0.</t>
        </is>
      </c>
    </row>
    <row r="723" ht="15" customHeight="1" s="44">
      <c r="A723" s="22" t="inlineStr">
        <is>
          <t>UIX FILES/Data Files/Meshes/BI/BI_mopboard_A_corner.nif</t>
        </is>
      </c>
      <c r="B723" s="22" t="inlineStr">
        <is>
          <t>BI_mopboard_A_corner.nif</t>
        </is>
      </c>
      <c r="C723" s="22" t="inlineStr">
        <is>
          <t>.nif</t>
        </is>
      </c>
      <c r="D723" s="22" t="inlineStr">
        <is>
          <t>Mesh - Other</t>
        </is>
      </c>
      <c r="E723" s="22" t="inlineStr">
        <is>
          <t>by Spyder</t>
        </is>
      </c>
      <c r="F723" s="27" t="inlineStr">
        <is>
          <t>CC0</t>
        </is>
      </c>
      <c r="G723" s="22" t="inlineStr">
        <is>
          <t>UIXR; nif.assets</t>
        </is>
      </c>
      <c r="H723" s="22" t="inlineStr">
        <is>
          <t>textures\BI_board_01.dds</t>
        </is>
      </c>
      <c r="I723" s="24" t="inlineStr">
        <is>
          <t>USE_CC0</t>
        </is>
      </c>
      <c r="J723" s="22" t="inlineStr">
        <is>
          <t>UIXR.manifest explicitly marks CC0.</t>
        </is>
      </c>
    </row>
    <row r="724" ht="15" customHeight="1" s="44">
      <c r="A724" s="22" t="inlineStr">
        <is>
          <t>UIX FILES/Data Files/Meshes/BI/BI_mopboard_A_corner_thick.nif</t>
        </is>
      </c>
      <c r="B724" s="22" t="inlineStr">
        <is>
          <t>BI_mopboard_A_corner_thick.nif</t>
        </is>
      </c>
      <c r="C724" s="22" t="inlineStr">
        <is>
          <t>.nif</t>
        </is>
      </c>
      <c r="D724" s="22" t="inlineStr">
        <is>
          <t>Mesh - Other</t>
        </is>
      </c>
      <c r="E724" s="22" t="inlineStr">
        <is>
          <t>by Spyder</t>
        </is>
      </c>
      <c r="F724" s="27" t="inlineStr">
        <is>
          <t>CC0</t>
        </is>
      </c>
      <c r="G724" s="22" t="inlineStr">
        <is>
          <t>UIXR; nif.assets</t>
        </is>
      </c>
      <c r="H724" s="22" t="inlineStr">
        <is>
          <t>textures\BI_board_01.dds</t>
        </is>
      </c>
      <c r="I724" s="24" t="inlineStr">
        <is>
          <t>USE_CC0</t>
        </is>
      </c>
      <c r="J724" s="22" t="inlineStr">
        <is>
          <t>UIXR.manifest explicitly marks CC0.</t>
        </is>
      </c>
    </row>
    <row r="725" ht="15" customHeight="1" s="44">
      <c r="A725" s="22" t="inlineStr">
        <is>
          <t>UIX FILES/Data Files/Meshes/BI/BI_mopboard_A_diagonal.nif</t>
        </is>
      </c>
      <c r="B725" s="22" t="inlineStr">
        <is>
          <t>BI_mopboard_A_diagonal.nif</t>
        </is>
      </c>
      <c r="C725" s="22" t="inlineStr">
        <is>
          <t>.nif</t>
        </is>
      </c>
      <c r="D725" s="22" t="inlineStr">
        <is>
          <t>Mesh - Other</t>
        </is>
      </c>
      <c r="E725" s="22" t="inlineStr">
        <is>
          <t>by Spyder</t>
        </is>
      </c>
      <c r="F725" s="27" t="inlineStr">
        <is>
          <t>CC0</t>
        </is>
      </c>
      <c r="G725" s="22" t="inlineStr">
        <is>
          <t>UIXR; nif.assets</t>
        </is>
      </c>
      <c r="H725" s="22" t="inlineStr">
        <is>
          <t>textures\BI_board_01.dds</t>
        </is>
      </c>
      <c r="I725" s="24" t="inlineStr">
        <is>
          <t>USE_CC0</t>
        </is>
      </c>
      <c r="J725" s="22" t="inlineStr">
        <is>
          <t>UIXR.manifest explicitly marks CC0.</t>
        </is>
      </c>
    </row>
    <row r="726" ht="15" customHeight="1" s="44">
      <c r="A726" s="22" t="inlineStr">
        <is>
          <t>UIX FILES/Data Files/Meshes/BI/BI_mopboard_B.nif</t>
        </is>
      </c>
      <c r="B726" s="22" t="inlineStr">
        <is>
          <t>BI_mopboard_B.nif</t>
        </is>
      </c>
      <c r="C726" s="22" t="inlineStr">
        <is>
          <t>.nif</t>
        </is>
      </c>
      <c r="D726" s="22" t="inlineStr">
        <is>
          <t>Mesh - Other</t>
        </is>
      </c>
      <c r="E726" s="22" t="inlineStr">
        <is>
          <t>by Spyder</t>
        </is>
      </c>
      <c r="F726" s="27" t="inlineStr">
        <is>
          <t>CC0</t>
        </is>
      </c>
      <c r="G726" s="22" t="inlineStr">
        <is>
          <t>UIXR; nif.assets</t>
        </is>
      </c>
      <c r="H726" s="22" t="inlineStr">
        <is>
          <t>textures\BI_board_02.dds</t>
        </is>
      </c>
      <c r="I726" s="24" t="inlineStr">
        <is>
          <t>USE_CC0</t>
        </is>
      </c>
      <c r="J726" s="22" t="inlineStr">
        <is>
          <t>UIXR.manifest explicitly marks CC0.</t>
        </is>
      </c>
    </row>
    <row r="727" ht="15" customHeight="1" s="44">
      <c r="A727" s="22" t="inlineStr">
        <is>
          <t>UIX FILES/Data Files/Meshes/BI/BI_mopboard_B_corner.nif</t>
        </is>
      </c>
      <c r="B727" s="22" t="inlineStr">
        <is>
          <t>BI_mopboard_B_corner.nif</t>
        </is>
      </c>
      <c r="C727" s="22" t="inlineStr">
        <is>
          <t>.nif</t>
        </is>
      </c>
      <c r="D727" s="22" t="inlineStr">
        <is>
          <t>Mesh - Other</t>
        </is>
      </c>
      <c r="E727" s="22" t="inlineStr">
        <is>
          <t>by Spyder</t>
        </is>
      </c>
      <c r="F727" s="27" t="inlineStr">
        <is>
          <t>CC0</t>
        </is>
      </c>
      <c r="G727" s="22" t="inlineStr">
        <is>
          <t>UIXR; nif.assets</t>
        </is>
      </c>
      <c r="H727" s="22" t="inlineStr">
        <is>
          <t>textures\BI_board_02.dds</t>
        </is>
      </c>
      <c r="I727" s="24" t="inlineStr">
        <is>
          <t>USE_CC0</t>
        </is>
      </c>
      <c r="J727" s="22" t="inlineStr">
        <is>
          <t>UIXR.manifest explicitly marks CC0.</t>
        </is>
      </c>
    </row>
    <row r="728" ht="15" customHeight="1" s="44">
      <c r="A728" s="22" t="inlineStr">
        <is>
          <t>UIX FILES/Data Files/Meshes/BI/BI_mopboard_B_corner_thick.nif</t>
        </is>
      </c>
      <c r="B728" s="22" t="inlineStr">
        <is>
          <t>BI_mopboard_B_corner_thick.nif</t>
        </is>
      </c>
      <c r="C728" s="22" t="inlineStr">
        <is>
          <t>.nif</t>
        </is>
      </c>
      <c r="D728" s="22" t="inlineStr">
        <is>
          <t>Mesh - Other</t>
        </is>
      </c>
      <c r="E728" s="22" t="inlineStr">
        <is>
          <t>by Spyder</t>
        </is>
      </c>
      <c r="F728" s="27" t="inlineStr">
        <is>
          <t>CC0</t>
        </is>
      </c>
      <c r="G728" s="22" t="inlineStr">
        <is>
          <t>UIXR; nif.assets</t>
        </is>
      </c>
      <c r="H728" s="22" t="inlineStr">
        <is>
          <t>textures\BI_board_02.dds</t>
        </is>
      </c>
      <c r="I728" s="24" t="inlineStr">
        <is>
          <t>USE_CC0</t>
        </is>
      </c>
      <c r="J728" s="22" t="inlineStr">
        <is>
          <t>UIXR.manifest explicitly marks CC0.</t>
        </is>
      </c>
    </row>
    <row r="729" ht="15" customHeight="1" s="44">
      <c r="A729" s="22" t="inlineStr">
        <is>
          <t>UIX FILES/Data Files/Meshes/BI/BI_mopboard_B_diagonal.nif</t>
        </is>
      </c>
      <c r="B729" s="22" t="inlineStr">
        <is>
          <t>BI_mopboard_B_diagonal.nif</t>
        </is>
      </c>
      <c r="C729" s="22" t="inlineStr">
        <is>
          <t>.nif</t>
        </is>
      </c>
      <c r="D729" s="22" t="inlineStr">
        <is>
          <t>Mesh - Other</t>
        </is>
      </c>
      <c r="E729" s="22" t="inlineStr">
        <is>
          <t>by Spyder</t>
        </is>
      </c>
      <c r="F729" s="27" t="inlineStr">
        <is>
          <t>CC0</t>
        </is>
      </c>
      <c r="G729" s="22" t="inlineStr">
        <is>
          <t>UIXR; nif.assets</t>
        </is>
      </c>
      <c r="H729" s="22" t="inlineStr">
        <is>
          <t>textures\BI_board_02.dds</t>
        </is>
      </c>
      <c r="I729" s="24" t="inlineStr">
        <is>
          <t>USE_CC0</t>
        </is>
      </c>
      <c r="J729" s="22" t="inlineStr">
        <is>
          <t>UIXR.manifest explicitly marks CC0.</t>
        </is>
      </c>
    </row>
    <row r="730" ht="15" customHeight="1" s="44">
      <c r="A730" s="22" t="inlineStr">
        <is>
          <t>UIX FILES/Data Files/Meshes/BI/BI_mopboard_C.nif</t>
        </is>
      </c>
      <c r="B730" s="22" t="inlineStr">
        <is>
          <t>BI_mopboard_C.nif</t>
        </is>
      </c>
      <c r="C730" s="22" t="inlineStr">
        <is>
          <t>.nif</t>
        </is>
      </c>
      <c r="D730" s="22" t="inlineStr">
        <is>
          <t>Mesh - Other</t>
        </is>
      </c>
      <c r="E730" s="22" t="inlineStr">
        <is>
          <t>by Spyder</t>
        </is>
      </c>
      <c r="F730" s="27" t="inlineStr">
        <is>
          <t>CC0</t>
        </is>
      </c>
      <c r="G730" s="22" t="inlineStr">
        <is>
          <t>UIXR; nif.assets</t>
        </is>
      </c>
      <c r="H730" s="22" t="inlineStr">
        <is>
          <t>textures\BI_board_03.dds</t>
        </is>
      </c>
      <c r="I730" s="24" t="inlineStr">
        <is>
          <t>USE_CC0</t>
        </is>
      </c>
      <c r="J730" s="22" t="inlineStr">
        <is>
          <t>UIXR.manifest explicitly marks CC0.</t>
        </is>
      </c>
    </row>
    <row r="731" ht="15" customHeight="1" s="44">
      <c r="A731" s="22" t="inlineStr">
        <is>
          <t>UIX FILES/Data Files/Meshes/BI/BI_mopboard_C_corner.nif</t>
        </is>
      </c>
      <c r="B731" s="22" t="inlineStr">
        <is>
          <t>BI_mopboard_C_corner.nif</t>
        </is>
      </c>
      <c r="C731" s="22" t="inlineStr">
        <is>
          <t>.nif</t>
        </is>
      </c>
      <c r="D731" s="22" t="inlineStr">
        <is>
          <t>Mesh - Other</t>
        </is>
      </c>
      <c r="E731" s="22" t="inlineStr">
        <is>
          <t>by Spyder</t>
        </is>
      </c>
      <c r="F731" s="27" t="inlineStr">
        <is>
          <t>CC0</t>
        </is>
      </c>
      <c r="G731" s="22" t="inlineStr">
        <is>
          <t>UIXR; nif.assets</t>
        </is>
      </c>
      <c r="H731" s="22" t="inlineStr">
        <is>
          <t>textures\BI_board_03.dds</t>
        </is>
      </c>
      <c r="I731" s="24" t="inlineStr">
        <is>
          <t>USE_CC0</t>
        </is>
      </c>
      <c r="J731" s="22" t="inlineStr">
        <is>
          <t>UIXR.manifest explicitly marks CC0.</t>
        </is>
      </c>
    </row>
    <row r="732" ht="15" customHeight="1" s="44">
      <c r="A732" s="22" t="inlineStr">
        <is>
          <t>UIX FILES/Data Files/Meshes/BI/BI_mopboard_C_corner_thick.nif</t>
        </is>
      </c>
      <c r="B732" s="22" t="inlineStr">
        <is>
          <t>BI_mopboard_C_corner_thick.nif</t>
        </is>
      </c>
      <c r="C732" s="22" t="inlineStr">
        <is>
          <t>.nif</t>
        </is>
      </c>
      <c r="D732" s="22" t="inlineStr">
        <is>
          <t>Mesh - Other</t>
        </is>
      </c>
      <c r="E732" s="22" t="inlineStr">
        <is>
          <t>by Spyder</t>
        </is>
      </c>
      <c r="F732" s="27" t="inlineStr">
        <is>
          <t>CC0</t>
        </is>
      </c>
      <c r="G732" s="22" t="inlineStr">
        <is>
          <t>UIXR; nif.assets</t>
        </is>
      </c>
      <c r="H732" s="22" t="inlineStr">
        <is>
          <t>textures\BI_board_03.dds</t>
        </is>
      </c>
      <c r="I732" s="24" t="inlineStr">
        <is>
          <t>USE_CC0</t>
        </is>
      </c>
      <c r="J732" s="22" t="inlineStr">
        <is>
          <t>UIXR.manifest explicitly marks CC0.</t>
        </is>
      </c>
    </row>
    <row r="733" ht="15" customHeight="1" s="44">
      <c r="A733" s="22" t="inlineStr">
        <is>
          <t>UIX FILES/Data Files/Meshes/BI/BI_mopboard_C_diagonal.nif</t>
        </is>
      </c>
      <c r="B733" s="22" t="inlineStr">
        <is>
          <t>BI_mopboard_C_diagonal.nif</t>
        </is>
      </c>
      <c r="C733" s="22" t="inlineStr">
        <is>
          <t>.nif</t>
        </is>
      </c>
      <c r="D733" s="22" t="inlineStr">
        <is>
          <t>Mesh - Other</t>
        </is>
      </c>
      <c r="E733" s="22" t="inlineStr">
        <is>
          <t>by Spyder</t>
        </is>
      </c>
      <c r="F733" s="27" t="inlineStr">
        <is>
          <t>CC0</t>
        </is>
      </c>
      <c r="G733" s="22" t="inlineStr">
        <is>
          <t>UIXR; nif.assets</t>
        </is>
      </c>
      <c r="H733" s="22" t="inlineStr">
        <is>
          <t>textures\BI_board_03.dds</t>
        </is>
      </c>
      <c r="I733" s="24" t="inlineStr">
        <is>
          <t>USE_CC0</t>
        </is>
      </c>
      <c r="J733" s="22" t="inlineStr">
        <is>
          <t>UIXR.manifest explicitly marks CC0.</t>
        </is>
      </c>
    </row>
    <row r="734" ht="15" customHeight="1" s="44">
      <c r="A734" s="22" t="inlineStr">
        <is>
          <t>UIX FILES/Data Files/Meshes/BI/BI_mopboard_D.nif</t>
        </is>
      </c>
      <c r="B734" s="22" t="inlineStr">
        <is>
          <t>BI_mopboard_D.nif</t>
        </is>
      </c>
      <c r="C734" s="22" t="inlineStr">
        <is>
          <t>.nif</t>
        </is>
      </c>
      <c r="D734" s="22" t="inlineStr">
        <is>
          <t>Mesh - Other</t>
        </is>
      </c>
      <c r="E734" s="22" t="inlineStr">
        <is>
          <t>by Spyder</t>
        </is>
      </c>
      <c r="F734" s="27" t="inlineStr">
        <is>
          <t>CC0</t>
        </is>
      </c>
      <c r="G734" s="22" t="inlineStr">
        <is>
          <t>UIXR; nif.assets</t>
        </is>
      </c>
      <c r="H734" s="22" t="inlineStr">
        <is>
          <t>textures\BI_board_04.dds</t>
        </is>
      </c>
      <c r="I734" s="24" t="inlineStr">
        <is>
          <t>USE_CC0</t>
        </is>
      </c>
      <c r="J734" s="22" t="inlineStr">
        <is>
          <t>UIXR.manifest explicitly marks CC0.</t>
        </is>
      </c>
    </row>
    <row r="735" ht="15" customHeight="1" s="44">
      <c r="A735" s="22" t="inlineStr">
        <is>
          <t>UIX FILES/Data Files/Meshes/BI/BI_mopboard_D_corner.nif</t>
        </is>
      </c>
      <c r="B735" s="22" t="inlineStr">
        <is>
          <t>BI_mopboard_D_corner.nif</t>
        </is>
      </c>
      <c r="C735" s="22" t="inlineStr">
        <is>
          <t>.nif</t>
        </is>
      </c>
      <c r="D735" s="22" t="inlineStr">
        <is>
          <t>Mesh - Other</t>
        </is>
      </c>
      <c r="E735" s="22" t="inlineStr">
        <is>
          <t>by Spyder</t>
        </is>
      </c>
      <c r="F735" s="27" t="inlineStr">
        <is>
          <t>CC0</t>
        </is>
      </c>
      <c r="G735" s="22" t="inlineStr">
        <is>
          <t>UIXR; nif.assets</t>
        </is>
      </c>
      <c r="H735" s="22" t="inlineStr">
        <is>
          <t>textures\BI_board_04.dds</t>
        </is>
      </c>
      <c r="I735" s="24" t="inlineStr">
        <is>
          <t>USE_CC0</t>
        </is>
      </c>
      <c r="J735" s="22" t="inlineStr">
        <is>
          <t>UIXR.manifest explicitly marks CC0.</t>
        </is>
      </c>
    </row>
    <row r="736" ht="15" customHeight="1" s="44">
      <c r="A736" s="22" t="inlineStr">
        <is>
          <t>UIX FILES/Data Files/Meshes/BI/BI_mopboard_D_corner_thick.nif</t>
        </is>
      </c>
      <c r="B736" s="22" t="inlineStr">
        <is>
          <t>BI_mopboard_D_corner_thick.nif</t>
        </is>
      </c>
      <c r="C736" s="22" t="inlineStr">
        <is>
          <t>.nif</t>
        </is>
      </c>
      <c r="D736" s="22" t="inlineStr">
        <is>
          <t>Mesh - Other</t>
        </is>
      </c>
      <c r="E736" s="22" t="inlineStr">
        <is>
          <t>by Spyder</t>
        </is>
      </c>
      <c r="F736" s="27" t="inlineStr">
        <is>
          <t>CC0</t>
        </is>
      </c>
      <c r="G736" s="22" t="inlineStr">
        <is>
          <t>UIXR; nif.assets</t>
        </is>
      </c>
      <c r="H736" s="22" t="inlineStr">
        <is>
          <t>textures\BI_board_04.dds</t>
        </is>
      </c>
      <c r="I736" s="24" t="inlineStr">
        <is>
          <t>USE_CC0</t>
        </is>
      </c>
      <c r="J736" s="22" t="inlineStr">
        <is>
          <t>UIXR.manifest explicitly marks CC0.</t>
        </is>
      </c>
    </row>
    <row r="737" ht="15" customHeight="1" s="44">
      <c r="A737" s="22" t="inlineStr">
        <is>
          <t>UIX FILES/Data Files/Meshes/BI/BI_mopboard_D_diagonal.nif</t>
        </is>
      </c>
      <c r="B737" s="22" t="inlineStr">
        <is>
          <t>BI_mopboard_D_diagonal.nif</t>
        </is>
      </c>
      <c r="C737" s="22" t="inlineStr">
        <is>
          <t>.nif</t>
        </is>
      </c>
      <c r="D737" s="22" t="inlineStr">
        <is>
          <t>Mesh - Other</t>
        </is>
      </c>
      <c r="E737" s="22" t="inlineStr">
        <is>
          <t>by Spyder</t>
        </is>
      </c>
      <c r="F737" s="27" t="inlineStr">
        <is>
          <t>CC0</t>
        </is>
      </c>
      <c r="G737" s="22" t="inlineStr">
        <is>
          <t>UIXR; nif.assets</t>
        </is>
      </c>
      <c r="H737" s="22" t="inlineStr">
        <is>
          <t>textures\BI_board_04.dds</t>
        </is>
      </c>
      <c r="I737" s="24" t="inlineStr">
        <is>
          <t>USE_CC0</t>
        </is>
      </c>
      <c r="J737" s="22" t="inlineStr">
        <is>
          <t>UIXR.manifest explicitly marks CC0.</t>
        </is>
      </c>
    </row>
    <row r="738" ht="15" customHeight="1" s="44">
      <c r="A738" s="22" t="inlineStr">
        <is>
          <t>UIX FILES/Data Files/Meshes/BI/BI_mopb_A.nif</t>
        </is>
      </c>
      <c r="B738" s="22" t="inlineStr">
        <is>
          <t>BI_mopb_A.nif</t>
        </is>
      </c>
      <c r="C738" s="22" t="inlineStr">
        <is>
          <t>.nif</t>
        </is>
      </c>
      <c r="D738" s="22" t="inlineStr">
        <is>
          <t>Mesh - Other</t>
        </is>
      </c>
      <c r="E738" s="22" t="inlineStr">
        <is>
          <t>by Spyder</t>
        </is>
      </c>
      <c r="F738" s="27" t="inlineStr">
        <is>
          <t>CC0</t>
        </is>
      </c>
      <c r="G738" s="22" t="inlineStr">
        <is>
          <t>UIXR; nif.assets</t>
        </is>
      </c>
      <c r="H738" s="22" t="inlineStr">
        <is>
          <t>textures\BI_board_01.dds</t>
        </is>
      </c>
      <c r="I738" s="24" t="inlineStr">
        <is>
          <t>USE_CC0</t>
        </is>
      </c>
      <c r="J738" s="22" t="inlineStr">
        <is>
          <t>UIXR.manifest explicitly marks CC0.</t>
        </is>
      </c>
    </row>
    <row r="739" ht="15" customHeight="1" s="44">
      <c r="A739" s="22" t="inlineStr">
        <is>
          <t>UIX FILES/Data Files/Meshes/BI/BI_mopb_A_corner.nif</t>
        </is>
      </c>
      <c r="B739" s="22" t="inlineStr">
        <is>
          <t>BI_mopb_A_corner.nif</t>
        </is>
      </c>
      <c r="C739" s="22" t="inlineStr">
        <is>
          <t>.nif</t>
        </is>
      </c>
      <c r="D739" s="22" t="inlineStr">
        <is>
          <t>Mesh - Other</t>
        </is>
      </c>
      <c r="E739" s="22" t="inlineStr">
        <is>
          <t>by Spyder</t>
        </is>
      </c>
      <c r="F739" s="27" t="inlineStr">
        <is>
          <t>CC0</t>
        </is>
      </c>
      <c r="G739" s="22" t="inlineStr">
        <is>
          <t>UIXR; nif.assets</t>
        </is>
      </c>
      <c r="H739" s="22" t="inlineStr">
        <is>
          <t>textures\BI_board_01.dds</t>
        </is>
      </c>
      <c r="I739" s="24" t="inlineStr">
        <is>
          <t>USE_CC0</t>
        </is>
      </c>
      <c r="J739" s="22" t="inlineStr">
        <is>
          <t>UIXR.manifest explicitly marks CC0.</t>
        </is>
      </c>
    </row>
    <row r="740" ht="15" customHeight="1" s="44">
      <c r="A740" s="22" t="inlineStr">
        <is>
          <t>UIX FILES/Data Files/Meshes/BI/BI_mopb_A_corner_thick.nif</t>
        </is>
      </c>
      <c r="B740" s="22" t="inlineStr">
        <is>
          <t>BI_mopb_A_corner_thick.nif</t>
        </is>
      </c>
      <c r="C740" s="22" t="inlineStr">
        <is>
          <t>.nif</t>
        </is>
      </c>
      <c r="D740" s="22" t="inlineStr">
        <is>
          <t>Mesh - Other</t>
        </is>
      </c>
      <c r="E740" s="22" t="inlineStr">
        <is>
          <t>by Spyder</t>
        </is>
      </c>
      <c r="F740" s="27" t="inlineStr">
        <is>
          <t>CC0</t>
        </is>
      </c>
      <c r="G740" s="22" t="inlineStr">
        <is>
          <t>UIXR; nif.assets</t>
        </is>
      </c>
      <c r="H740" s="22" t="inlineStr">
        <is>
          <t>textures\BI_board_01.dds</t>
        </is>
      </c>
      <c r="I740" s="24" t="inlineStr">
        <is>
          <t>USE_CC0</t>
        </is>
      </c>
      <c r="J740" s="22" t="inlineStr">
        <is>
          <t>UIXR.manifest explicitly marks CC0.</t>
        </is>
      </c>
    </row>
    <row r="741" ht="15" customHeight="1" s="44">
      <c r="A741" s="22" t="inlineStr">
        <is>
          <t>UIX FILES/Data Files/Meshes/BI/BI_mopb_A_diagonal.nif</t>
        </is>
      </c>
      <c r="B741" s="22" t="inlineStr">
        <is>
          <t>BI_mopb_A_diagonal.nif</t>
        </is>
      </c>
      <c r="C741" s="22" t="inlineStr">
        <is>
          <t>.nif</t>
        </is>
      </c>
      <c r="D741" s="22" t="inlineStr">
        <is>
          <t>Mesh - Other</t>
        </is>
      </c>
      <c r="E741" s="22" t="inlineStr">
        <is>
          <t>by Spyder</t>
        </is>
      </c>
      <c r="F741" s="27" t="inlineStr">
        <is>
          <t>CC0</t>
        </is>
      </c>
      <c r="G741" s="22" t="inlineStr">
        <is>
          <t>UIXR; nif.assets</t>
        </is>
      </c>
      <c r="H741" s="22" t="inlineStr">
        <is>
          <t>textures\BI_board_01.dds</t>
        </is>
      </c>
      <c r="I741" s="24" t="inlineStr">
        <is>
          <t>USE_CC0</t>
        </is>
      </c>
      <c r="J741" s="22" t="inlineStr">
        <is>
          <t>UIXR.manifest explicitly marks CC0.</t>
        </is>
      </c>
    </row>
    <row r="742" ht="15" customHeight="1" s="44">
      <c r="A742" s="22" t="inlineStr">
        <is>
          <t>UIX FILES/Data Files/Meshes/BI/BI_mopb_B.nif</t>
        </is>
      </c>
      <c r="B742" s="22" t="inlineStr">
        <is>
          <t>BI_mopb_B.nif</t>
        </is>
      </c>
      <c r="C742" s="22" t="inlineStr">
        <is>
          <t>.nif</t>
        </is>
      </c>
      <c r="D742" s="22" t="inlineStr">
        <is>
          <t>Mesh - Other</t>
        </is>
      </c>
      <c r="E742" s="22" t="inlineStr">
        <is>
          <t>by Spyder</t>
        </is>
      </c>
      <c r="F742" s="27" t="inlineStr">
        <is>
          <t>CC0</t>
        </is>
      </c>
      <c r="G742" s="22" t="inlineStr">
        <is>
          <t>UIXR; nif.assets</t>
        </is>
      </c>
      <c r="H742" s="22" t="inlineStr">
        <is>
          <t>textures\BI_board_02.dds</t>
        </is>
      </c>
      <c r="I742" s="24" t="inlineStr">
        <is>
          <t>USE_CC0</t>
        </is>
      </c>
      <c r="J742" s="22" t="inlineStr">
        <is>
          <t>UIXR.manifest explicitly marks CC0.</t>
        </is>
      </c>
    </row>
    <row r="743" ht="15" customHeight="1" s="44">
      <c r="A743" s="22" t="inlineStr">
        <is>
          <t>UIX FILES/Data Files/Meshes/BI/BI_mopb_B_corner.nif</t>
        </is>
      </c>
      <c r="B743" s="22" t="inlineStr">
        <is>
          <t>BI_mopb_B_corner.nif</t>
        </is>
      </c>
      <c r="C743" s="22" t="inlineStr">
        <is>
          <t>.nif</t>
        </is>
      </c>
      <c r="D743" s="22" t="inlineStr">
        <is>
          <t>Mesh - Other</t>
        </is>
      </c>
      <c r="E743" s="22" t="inlineStr">
        <is>
          <t>by Spyder</t>
        </is>
      </c>
      <c r="F743" s="27" t="inlineStr">
        <is>
          <t>CC0</t>
        </is>
      </c>
      <c r="G743" s="22" t="inlineStr">
        <is>
          <t>UIXR; nif.assets</t>
        </is>
      </c>
      <c r="H743" s="22" t="inlineStr">
        <is>
          <t>textures\BI_board_02.dds</t>
        </is>
      </c>
      <c r="I743" s="24" t="inlineStr">
        <is>
          <t>USE_CC0</t>
        </is>
      </c>
      <c r="J743" s="22" t="inlineStr">
        <is>
          <t>UIXR.manifest explicitly marks CC0.</t>
        </is>
      </c>
    </row>
    <row r="744" ht="15" customHeight="1" s="44">
      <c r="A744" s="22" t="inlineStr">
        <is>
          <t>UIX FILES/Data Files/Meshes/BI/BI_mopb_B_corner_thick.nif</t>
        </is>
      </c>
      <c r="B744" s="22" t="inlineStr">
        <is>
          <t>BI_mopb_B_corner_thick.nif</t>
        </is>
      </c>
      <c r="C744" s="22" t="inlineStr">
        <is>
          <t>.nif</t>
        </is>
      </c>
      <c r="D744" s="22" t="inlineStr">
        <is>
          <t>Mesh - Other</t>
        </is>
      </c>
      <c r="E744" s="22" t="inlineStr">
        <is>
          <t>by Spyder</t>
        </is>
      </c>
      <c r="F744" s="27" t="inlineStr">
        <is>
          <t>CC0</t>
        </is>
      </c>
      <c r="G744" s="22" t="inlineStr">
        <is>
          <t>UIXR; nif.assets</t>
        </is>
      </c>
      <c r="H744" s="22" t="inlineStr">
        <is>
          <t>textures\BI_board_02.dds</t>
        </is>
      </c>
      <c r="I744" s="24" t="inlineStr">
        <is>
          <t>USE_CC0</t>
        </is>
      </c>
      <c r="J744" s="22" t="inlineStr">
        <is>
          <t>UIXR.manifest explicitly marks CC0.</t>
        </is>
      </c>
    </row>
    <row r="745" ht="15" customHeight="1" s="44">
      <c r="A745" s="22" t="inlineStr">
        <is>
          <t>UIX FILES/Data Files/Meshes/BI/BI_mopb_B_diagonal.nif</t>
        </is>
      </c>
      <c r="B745" s="22" t="inlineStr">
        <is>
          <t>BI_mopb_B_diagonal.nif</t>
        </is>
      </c>
      <c r="C745" s="22" t="inlineStr">
        <is>
          <t>.nif</t>
        </is>
      </c>
      <c r="D745" s="22" t="inlineStr">
        <is>
          <t>Mesh - Other</t>
        </is>
      </c>
      <c r="E745" s="22" t="inlineStr">
        <is>
          <t>by Spyder</t>
        </is>
      </c>
      <c r="F745" s="27" t="inlineStr">
        <is>
          <t>CC0</t>
        </is>
      </c>
      <c r="G745" s="22" t="inlineStr">
        <is>
          <t>UIXR; nif.assets</t>
        </is>
      </c>
      <c r="H745" s="22" t="inlineStr">
        <is>
          <t>textures\BI_board_02.dds</t>
        </is>
      </c>
      <c r="I745" s="24" t="inlineStr">
        <is>
          <t>USE_CC0</t>
        </is>
      </c>
      <c r="J745" s="22" t="inlineStr">
        <is>
          <t>UIXR.manifest explicitly marks CC0.</t>
        </is>
      </c>
    </row>
    <row r="746" ht="15" customHeight="1" s="44">
      <c r="A746" s="22" t="inlineStr">
        <is>
          <t>UIX FILES/Data Files/Meshes/BI/BI_mopb_C.nif</t>
        </is>
      </c>
      <c r="B746" s="22" t="inlineStr">
        <is>
          <t>BI_mopb_C.nif</t>
        </is>
      </c>
      <c r="C746" s="22" t="inlineStr">
        <is>
          <t>.nif</t>
        </is>
      </c>
      <c r="D746" s="22" t="inlineStr">
        <is>
          <t>Mesh - Other</t>
        </is>
      </c>
      <c r="E746" s="22" t="inlineStr">
        <is>
          <t>by Spyder</t>
        </is>
      </c>
      <c r="F746" s="27" t="inlineStr">
        <is>
          <t>CC0</t>
        </is>
      </c>
      <c r="G746" s="22" t="inlineStr">
        <is>
          <t>UIXR; nif.assets</t>
        </is>
      </c>
      <c r="H746" s="22" t="inlineStr">
        <is>
          <t>textures\BI_board_03.dds</t>
        </is>
      </c>
      <c r="I746" s="24" t="inlineStr">
        <is>
          <t>USE_CC0</t>
        </is>
      </c>
      <c r="J746" s="22" t="inlineStr">
        <is>
          <t>UIXR.manifest explicitly marks CC0.</t>
        </is>
      </c>
    </row>
    <row r="747" ht="15" customHeight="1" s="44">
      <c r="A747" s="22" t="inlineStr">
        <is>
          <t>UIX FILES/Data Files/Meshes/BI/BI_mopb_C_corner.nif</t>
        </is>
      </c>
      <c r="B747" s="22" t="inlineStr">
        <is>
          <t>BI_mopb_C_corner.nif</t>
        </is>
      </c>
      <c r="C747" s="22" t="inlineStr">
        <is>
          <t>.nif</t>
        </is>
      </c>
      <c r="D747" s="22" t="inlineStr">
        <is>
          <t>Mesh - Other</t>
        </is>
      </c>
      <c r="E747" s="22" t="inlineStr">
        <is>
          <t>by Spyder</t>
        </is>
      </c>
      <c r="F747" s="27" t="inlineStr">
        <is>
          <t>CC0</t>
        </is>
      </c>
      <c r="G747" s="22" t="inlineStr">
        <is>
          <t>UIXR; nif.assets</t>
        </is>
      </c>
      <c r="H747" s="22" t="inlineStr">
        <is>
          <t>textures\BI_board_03.dds</t>
        </is>
      </c>
      <c r="I747" s="24" t="inlineStr">
        <is>
          <t>USE_CC0</t>
        </is>
      </c>
      <c r="J747" s="22" t="inlineStr">
        <is>
          <t>UIXR.manifest explicitly marks CC0.</t>
        </is>
      </c>
    </row>
    <row r="748" ht="15" customHeight="1" s="44">
      <c r="A748" s="22" t="inlineStr">
        <is>
          <t>UIX FILES/Data Files/Meshes/BI/BI_mopb_C_corner_thick.nif</t>
        </is>
      </c>
      <c r="B748" s="22" t="inlineStr">
        <is>
          <t>BI_mopb_C_corner_thick.nif</t>
        </is>
      </c>
      <c r="C748" s="22" t="inlineStr">
        <is>
          <t>.nif</t>
        </is>
      </c>
      <c r="D748" s="22" t="inlineStr">
        <is>
          <t>Mesh - Other</t>
        </is>
      </c>
      <c r="E748" s="22" t="inlineStr">
        <is>
          <t>by Spyder</t>
        </is>
      </c>
      <c r="F748" s="27" t="inlineStr">
        <is>
          <t>CC0</t>
        </is>
      </c>
      <c r="G748" s="22" t="inlineStr">
        <is>
          <t>UIXR; nif.assets</t>
        </is>
      </c>
      <c r="H748" s="22" t="inlineStr">
        <is>
          <t>textures\BI_board_03.dds</t>
        </is>
      </c>
      <c r="I748" s="24" t="inlineStr">
        <is>
          <t>USE_CC0</t>
        </is>
      </c>
      <c r="J748" s="22" t="inlineStr">
        <is>
          <t>UIXR.manifest explicitly marks CC0.</t>
        </is>
      </c>
    </row>
    <row r="749" ht="15" customHeight="1" s="44">
      <c r="A749" s="22" t="inlineStr">
        <is>
          <t>UIX FILES/Data Files/Meshes/BI/BI_mopb_C_diagonal.nif</t>
        </is>
      </c>
      <c r="B749" s="22" t="inlineStr">
        <is>
          <t>BI_mopb_C_diagonal.nif</t>
        </is>
      </c>
      <c r="C749" s="22" t="inlineStr">
        <is>
          <t>.nif</t>
        </is>
      </c>
      <c r="D749" s="22" t="inlineStr">
        <is>
          <t>Mesh - Other</t>
        </is>
      </c>
      <c r="E749" s="22" t="inlineStr">
        <is>
          <t>by Spyder</t>
        </is>
      </c>
      <c r="F749" s="27" t="inlineStr">
        <is>
          <t>CC0</t>
        </is>
      </c>
      <c r="G749" s="22" t="inlineStr">
        <is>
          <t>UIXR; nif.assets</t>
        </is>
      </c>
      <c r="H749" s="22" t="inlineStr">
        <is>
          <t>textures\BI_board_03.dds</t>
        </is>
      </c>
      <c r="I749" s="24" t="inlineStr">
        <is>
          <t>USE_CC0</t>
        </is>
      </c>
      <c r="J749" s="22" t="inlineStr">
        <is>
          <t>UIXR.manifest explicitly marks CC0.</t>
        </is>
      </c>
    </row>
    <row r="750" ht="15" customHeight="1" s="44">
      <c r="A750" s="22" t="inlineStr">
        <is>
          <t>UIX FILES/Data Files/Meshes/BI/BI_mopb_D.nif</t>
        </is>
      </c>
      <c r="B750" s="22" t="inlineStr">
        <is>
          <t>BI_mopb_D.nif</t>
        </is>
      </c>
      <c r="C750" s="22" t="inlineStr">
        <is>
          <t>.nif</t>
        </is>
      </c>
      <c r="D750" s="22" t="inlineStr">
        <is>
          <t>Mesh - Other</t>
        </is>
      </c>
      <c r="E750" s="22" t="inlineStr">
        <is>
          <t>by Spyder</t>
        </is>
      </c>
      <c r="F750" s="27" t="inlineStr">
        <is>
          <t>CC0</t>
        </is>
      </c>
      <c r="G750" s="22" t="inlineStr">
        <is>
          <t>UIXR; nif.assets</t>
        </is>
      </c>
      <c r="H750" s="22" t="inlineStr">
        <is>
          <t>textures\BI_board_04.dds</t>
        </is>
      </c>
      <c r="I750" s="24" t="inlineStr">
        <is>
          <t>USE_CC0</t>
        </is>
      </c>
      <c r="J750" s="22" t="inlineStr">
        <is>
          <t>UIXR.manifest explicitly marks CC0.</t>
        </is>
      </c>
    </row>
    <row r="751" ht="15" customHeight="1" s="44">
      <c r="A751" s="22" t="inlineStr">
        <is>
          <t>UIX FILES/Data Files/Meshes/BI/BI_mopb_D_corner.nif</t>
        </is>
      </c>
      <c r="B751" s="22" t="inlineStr">
        <is>
          <t>BI_mopb_D_corner.nif</t>
        </is>
      </c>
      <c r="C751" s="22" t="inlineStr">
        <is>
          <t>.nif</t>
        </is>
      </c>
      <c r="D751" s="22" t="inlineStr">
        <is>
          <t>Mesh - Other</t>
        </is>
      </c>
      <c r="E751" s="22" t="inlineStr">
        <is>
          <t>by Spyder</t>
        </is>
      </c>
      <c r="F751" s="27" t="inlineStr">
        <is>
          <t>CC0</t>
        </is>
      </c>
      <c r="G751" s="22" t="inlineStr">
        <is>
          <t>UIXR; nif.assets</t>
        </is>
      </c>
      <c r="H751" s="22" t="inlineStr">
        <is>
          <t>textures\BI_board_04.dds</t>
        </is>
      </c>
      <c r="I751" s="24" t="inlineStr">
        <is>
          <t>USE_CC0</t>
        </is>
      </c>
      <c r="J751" s="22" t="inlineStr">
        <is>
          <t>UIXR.manifest explicitly marks CC0.</t>
        </is>
      </c>
    </row>
    <row r="752" ht="15" customHeight="1" s="44">
      <c r="A752" s="22" t="inlineStr">
        <is>
          <t>UIX FILES/Data Files/Meshes/BI/BI_mopb_D_corner_thick.nif</t>
        </is>
      </c>
      <c r="B752" s="22" t="inlineStr">
        <is>
          <t>BI_mopb_D_corner_thick.nif</t>
        </is>
      </c>
      <c r="C752" s="22" t="inlineStr">
        <is>
          <t>.nif</t>
        </is>
      </c>
      <c r="D752" s="22" t="inlineStr">
        <is>
          <t>Mesh - Other</t>
        </is>
      </c>
      <c r="E752" s="22" t="inlineStr">
        <is>
          <t>by Spyder</t>
        </is>
      </c>
      <c r="F752" s="27" t="inlineStr">
        <is>
          <t>CC0</t>
        </is>
      </c>
      <c r="G752" s="22" t="inlineStr">
        <is>
          <t>UIXR; nif.assets</t>
        </is>
      </c>
      <c r="H752" s="22" t="inlineStr">
        <is>
          <t>textures\BI_board_04.dds</t>
        </is>
      </c>
      <c r="I752" s="24" t="inlineStr">
        <is>
          <t>USE_CC0</t>
        </is>
      </c>
      <c r="J752" s="22" t="inlineStr">
        <is>
          <t>UIXR.manifest explicitly marks CC0.</t>
        </is>
      </c>
    </row>
    <row r="753" ht="15" customHeight="1" s="44">
      <c r="A753" s="22" t="inlineStr">
        <is>
          <t>UIX FILES/Data Files/Meshes/BI/BI_mopb_D_diagonal.nif</t>
        </is>
      </c>
      <c r="B753" s="22" t="inlineStr">
        <is>
          <t>BI_mopb_D_diagonal.nif</t>
        </is>
      </c>
      <c r="C753" s="22" t="inlineStr">
        <is>
          <t>.nif</t>
        </is>
      </c>
      <c r="D753" s="22" t="inlineStr">
        <is>
          <t>Mesh - Other</t>
        </is>
      </c>
      <c r="E753" s="22" t="inlineStr">
        <is>
          <t>by Spyder</t>
        </is>
      </c>
      <c r="F753" s="27" t="inlineStr">
        <is>
          <t>CC0</t>
        </is>
      </c>
      <c r="G753" s="22" t="inlineStr">
        <is>
          <t>UIXR; nif.assets</t>
        </is>
      </c>
      <c r="H753" s="22" t="inlineStr">
        <is>
          <t>textures\BI_board_04.dds</t>
        </is>
      </c>
      <c r="I753" s="24" t="inlineStr">
        <is>
          <t>USE_CC0</t>
        </is>
      </c>
      <c r="J753" s="22" t="inlineStr">
        <is>
          <t>UIXR.manifest explicitly marks CC0.</t>
        </is>
      </c>
    </row>
    <row r="754" ht="15" customHeight="1" s="44">
      <c r="A754" s="22" t="inlineStr">
        <is>
          <t>UIX FILES/Data Files/Meshes/BI/BI_pillar_A_1.nif</t>
        </is>
      </c>
      <c r="B754" s="22" t="inlineStr">
        <is>
          <t>BI_pillar_A_1.nif</t>
        </is>
      </c>
      <c r="C754" s="22" t="inlineStr">
        <is>
          <t>.nif</t>
        </is>
      </c>
      <c r="D754" s="22" t="inlineStr">
        <is>
          <t>Mesh - Other</t>
        </is>
      </c>
      <c r="E754" s="22" t="inlineStr">
        <is>
          <t>by Spyder</t>
        </is>
      </c>
      <c r="F754" s="27" t="inlineStr">
        <is>
          <t>CC0</t>
        </is>
      </c>
      <c r="G754" s="22" t="inlineStr">
        <is>
          <t>UIXR; nif.assets</t>
        </is>
      </c>
      <c r="H754" s="22" t="inlineStr">
        <is>
          <t>textures\BI_board_01.dds</t>
        </is>
      </c>
      <c r="I754" s="24" t="inlineStr">
        <is>
          <t>USE_CC0</t>
        </is>
      </c>
      <c r="J754" s="22" t="inlineStr">
        <is>
          <t>UIXR.manifest explicitly marks CC0.</t>
        </is>
      </c>
    </row>
    <row r="755" ht="15" customHeight="1" s="44">
      <c r="A755" s="22" t="inlineStr">
        <is>
          <t>UIX FILES/Data Files/Meshes/BI/BI_pillar_A_2.nif</t>
        </is>
      </c>
      <c r="B755" s="22" t="inlineStr">
        <is>
          <t>BI_pillar_A_2.nif</t>
        </is>
      </c>
      <c r="C755" s="22" t="inlineStr">
        <is>
          <t>.nif</t>
        </is>
      </c>
      <c r="D755" s="22" t="inlineStr">
        <is>
          <t>Mesh - Other</t>
        </is>
      </c>
      <c r="E755" s="22" t="inlineStr">
        <is>
          <t>by Spyder</t>
        </is>
      </c>
      <c r="F755" s="27" t="inlineStr">
        <is>
          <t>CC0</t>
        </is>
      </c>
      <c r="G755" s="22" t="inlineStr">
        <is>
          <t>UIXR; nif.assets</t>
        </is>
      </c>
      <c r="H755" s="22" t="inlineStr">
        <is>
          <t>textures\BI_board_01.dds</t>
        </is>
      </c>
      <c r="I755" s="24" t="inlineStr">
        <is>
          <t>USE_CC0</t>
        </is>
      </c>
      <c r="J755" s="22" t="inlineStr">
        <is>
          <t>UIXR.manifest explicitly marks CC0.</t>
        </is>
      </c>
    </row>
    <row r="756" ht="15" customHeight="1" s="44">
      <c r="A756" s="22" t="inlineStr">
        <is>
          <t>UIX FILES/Data Files/Meshes/BI/BI_pillar_A_3.nif</t>
        </is>
      </c>
      <c r="B756" s="22" t="inlineStr">
        <is>
          <t>BI_pillar_A_3.nif</t>
        </is>
      </c>
      <c r="C756" s="22" t="inlineStr">
        <is>
          <t>.nif</t>
        </is>
      </c>
      <c r="D756" s="22" t="inlineStr">
        <is>
          <t>Mesh - Other</t>
        </is>
      </c>
      <c r="E756" s="22" t="inlineStr">
        <is>
          <t>by Spyder</t>
        </is>
      </c>
      <c r="F756" s="27" t="inlineStr">
        <is>
          <t>CC0</t>
        </is>
      </c>
      <c r="G756" s="22" t="inlineStr">
        <is>
          <t>UIXR; nif.assets</t>
        </is>
      </c>
      <c r="H756" s="22" t="inlineStr">
        <is>
          <t>textures\BI_board_01.dds</t>
        </is>
      </c>
      <c r="I756" s="24" t="inlineStr">
        <is>
          <t>USE_CC0</t>
        </is>
      </c>
      <c r="J756" s="22" t="inlineStr">
        <is>
          <t>UIXR.manifest explicitly marks CC0.</t>
        </is>
      </c>
    </row>
    <row r="757" ht="15" customHeight="1" s="44">
      <c r="A757" s="22" t="inlineStr">
        <is>
          <t>UIX FILES/Data Files/Meshes/BI/BI_pillar_B_1.nif</t>
        </is>
      </c>
      <c r="B757" s="22" t="inlineStr">
        <is>
          <t>BI_pillar_B_1.nif</t>
        </is>
      </c>
      <c r="C757" s="22" t="inlineStr">
        <is>
          <t>.nif</t>
        </is>
      </c>
      <c r="D757" s="22" t="inlineStr">
        <is>
          <t>Mesh - Other</t>
        </is>
      </c>
      <c r="E757" s="22" t="inlineStr">
        <is>
          <t>by Spyder</t>
        </is>
      </c>
      <c r="F757" s="27" t="inlineStr">
        <is>
          <t>CC0</t>
        </is>
      </c>
      <c r="G757" s="22" t="inlineStr">
        <is>
          <t>UIXR; nif.assets</t>
        </is>
      </c>
      <c r="H757" s="22" t="inlineStr">
        <is>
          <t>textures\BI_board_02.dds</t>
        </is>
      </c>
      <c r="I757" s="24" t="inlineStr">
        <is>
          <t>USE_CC0</t>
        </is>
      </c>
      <c r="J757" s="22" t="inlineStr">
        <is>
          <t>UIXR.manifest explicitly marks CC0.</t>
        </is>
      </c>
    </row>
    <row r="758" ht="15" customHeight="1" s="44">
      <c r="A758" s="22" t="inlineStr">
        <is>
          <t>UIX FILES/Data Files/Meshes/BI/BI_pillar_B_2.nif</t>
        </is>
      </c>
      <c r="B758" s="22" t="inlineStr">
        <is>
          <t>BI_pillar_B_2.nif</t>
        </is>
      </c>
      <c r="C758" s="22" t="inlineStr">
        <is>
          <t>.nif</t>
        </is>
      </c>
      <c r="D758" s="22" t="inlineStr">
        <is>
          <t>Mesh - Other</t>
        </is>
      </c>
      <c r="E758" s="22" t="inlineStr">
        <is>
          <t>by Spyder</t>
        </is>
      </c>
      <c r="F758" s="27" t="inlineStr">
        <is>
          <t>CC0</t>
        </is>
      </c>
      <c r="G758" s="22" t="inlineStr">
        <is>
          <t>UIXR; nif.assets</t>
        </is>
      </c>
      <c r="H758" s="22" t="inlineStr">
        <is>
          <t>textures\BI_board_02.dds</t>
        </is>
      </c>
      <c r="I758" s="24" t="inlineStr">
        <is>
          <t>USE_CC0</t>
        </is>
      </c>
      <c r="J758" s="22" t="inlineStr">
        <is>
          <t>UIXR.manifest explicitly marks CC0.</t>
        </is>
      </c>
    </row>
    <row r="759" ht="15" customHeight="1" s="44">
      <c r="A759" s="22" t="inlineStr">
        <is>
          <t>UIX FILES/Data Files/Meshes/BI/BI_pillar_B_3.nif</t>
        </is>
      </c>
      <c r="B759" s="22" t="inlineStr">
        <is>
          <t>BI_pillar_B_3.nif</t>
        </is>
      </c>
      <c r="C759" s="22" t="inlineStr">
        <is>
          <t>.nif</t>
        </is>
      </c>
      <c r="D759" s="22" t="inlineStr">
        <is>
          <t>Mesh - Other</t>
        </is>
      </c>
      <c r="E759" s="22" t="inlineStr">
        <is>
          <t>by Spyder</t>
        </is>
      </c>
      <c r="F759" s="27" t="inlineStr">
        <is>
          <t>CC0</t>
        </is>
      </c>
      <c r="G759" s="22" t="inlineStr">
        <is>
          <t>UIXR; nif.assets</t>
        </is>
      </c>
      <c r="H759" s="22" t="inlineStr">
        <is>
          <t>textures\BI_board_02.dds</t>
        </is>
      </c>
      <c r="I759" s="24" t="inlineStr">
        <is>
          <t>USE_CC0</t>
        </is>
      </c>
      <c r="J759" s="22" t="inlineStr">
        <is>
          <t>UIXR.manifest explicitly marks CC0.</t>
        </is>
      </c>
    </row>
    <row r="760" ht="15" customHeight="1" s="44">
      <c r="A760" s="22" t="inlineStr">
        <is>
          <t>UIX FILES/Data Files/Meshes/BI/BI_pillar_C_1.nif</t>
        </is>
      </c>
      <c r="B760" s="22" t="inlineStr">
        <is>
          <t>BI_pillar_C_1.nif</t>
        </is>
      </c>
      <c r="C760" s="22" t="inlineStr">
        <is>
          <t>.nif</t>
        </is>
      </c>
      <c r="D760" s="22" t="inlineStr">
        <is>
          <t>Mesh - Other</t>
        </is>
      </c>
      <c r="E760" s="22" t="inlineStr">
        <is>
          <t>by Spyder</t>
        </is>
      </c>
      <c r="F760" s="27" t="inlineStr">
        <is>
          <t>CC0</t>
        </is>
      </c>
      <c r="G760" s="22" t="inlineStr">
        <is>
          <t>UIXR; nif.assets</t>
        </is>
      </c>
      <c r="H760" s="22" t="inlineStr">
        <is>
          <t>textures\BI_board_03.dds</t>
        </is>
      </c>
      <c r="I760" s="24" t="inlineStr">
        <is>
          <t>USE_CC0</t>
        </is>
      </c>
      <c r="J760" s="22" t="inlineStr">
        <is>
          <t>UIXR.manifest explicitly marks CC0.</t>
        </is>
      </c>
    </row>
    <row r="761" ht="15" customHeight="1" s="44">
      <c r="A761" s="22" t="inlineStr">
        <is>
          <t>UIX FILES/Data Files/Meshes/BI/BI_pillar_C_2.nif</t>
        </is>
      </c>
      <c r="B761" s="22" t="inlineStr">
        <is>
          <t>BI_pillar_C_2.nif</t>
        </is>
      </c>
      <c r="C761" s="22" t="inlineStr">
        <is>
          <t>.nif</t>
        </is>
      </c>
      <c r="D761" s="22" t="inlineStr">
        <is>
          <t>Mesh - Other</t>
        </is>
      </c>
      <c r="E761" s="22" t="inlineStr">
        <is>
          <t>by Spyder</t>
        </is>
      </c>
      <c r="F761" s="27" t="inlineStr">
        <is>
          <t>CC0</t>
        </is>
      </c>
      <c r="G761" s="22" t="inlineStr">
        <is>
          <t>UIXR; nif.assets</t>
        </is>
      </c>
      <c r="H761" s="22" t="inlineStr">
        <is>
          <t>textures\BI_board_03.dds</t>
        </is>
      </c>
      <c r="I761" s="24" t="inlineStr">
        <is>
          <t>USE_CC0</t>
        </is>
      </c>
      <c r="J761" s="22" t="inlineStr">
        <is>
          <t>UIXR.manifest explicitly marks CC0.</t>
        </is>
      </c>
    </row>
    <row r="762" ht="15" customHeight="1" s="44">
      <c r="A762" s="22" t="inlineStr">
        <is>
          <t>UIX FILES/Data Files/Meshes/BI/BI_pillar_D_1.nif</t>
        </is>
      </c>
      <c r="B762" s="22" t="inlineStr">
        <is>
          <t>BI_pillar_D_1.nif</t>
        </is>
      </c>
      <c r="C762" s="22" t="inlineStr">
        <is>
          <t>.nif</t>
        </is>
      </c>
      <c r="D762" s="22" t="inlineStr">
        <is>
          <t>Mesh - Other</t>
        </is>
      </c>
      <c r="E762" s="22" t="inlineStr">
        <is>
          <t>by Spyder</t>
        </is>
      </c>
      <c r="F762" s="27" t="inlineStr">
        <is>
          <t>CC0</t>
        </is>
      </c>
      <c r="G762" s="22" t="inlineStr">
        <is>
          <t>UIXR; nif.assets</t>
        </is>
      </c>
      <c r="H762" s="22" t="inlineStr">
        <is>
          <t>textures\BI_board_04.dds</t>
        </is>
      </c>
      <c r="I762" s="24" t="inlineStr">
        <is>
          <t>USE_CC0</t>
        </is>
      </c>
      <c r="J762" s="22" t="inlineStr">
        <is>
          <t>UIXR.manifest explicitly marks CC0.</t>
        </is>
      </c>
    </row>
    <row r="763" ht="15" customHeight="1" s="44">
      <c r="A763" s="22" t="inlineStr">
        <is>
          <t>UIX FILES/Data Files/Meshes/BI/BI_pillar_D_2.nif</t>
        </is>
      </c>
      <c r="B763" s="22" t="inlineStr">
        <is>
          <t>BI_pillar_D_2.nif</t>
        </is>
      </c>
      <c r="C763" s="22" t="inlineStr">
        <is>
          <t>.nif</t>
        </is>
      </c>
      <c r="D763" s="22" t="inlineStr">
        <is>
          <t>Mesh - Other</t>
        </is>
      </c>
      <c r="E763" s="22" t="inlineStr">
        <is>
          <t>by Spyder</t>
        </is>
      </c>
      <c r="F763" s="27" t="inlineStr">
        <is>
          <t>CC0</t>
        </is>
      </c>
      <c r="G763" s="22" t="inlineStr">
        <is>
          <t>UIXR; nif.assets</t>
        </is>
      </c>
      <c r="H763" s="22" t="inlineStr">
        <is>
          <t>textures\BI_board_04.dds</t>
        </is>
      </c>
      <c r="I763" s="24" t="inlineStr">
        <is>
          <t>USE_CC0</t>
        </is>
      </c>
      <c r="J763" s="22" t="inlineStr">
        <is>
          <t>UIXR.manifest explicitly marks CC0.</t>
        </is>
      </c>
    </row>
    <row r="764" ht="15" customHeight="1" s="44">
      <c r="A764" s="22" t="inlineStr">
        <is>
          <t>UIX FILES/Data Files/Meshes/BI/BI_pillar_D_3.nif</t>
        </is>
      </c>
      <c r="B764" s="22" t="inlineStr">
        <is>
          <t>BI_pillar_D_3.nif</t>
        </is>
      </c>
      <c r="C764" s="22" t="inlineStr">
        <is>
          <t>.nif</t>
        </is>
      </c>
      <c r="D764" s="22" t="inlineStr">
        <is>
          <t>Mesh - Other</t>
        </is>
      </c>
      <c r="E764" s="22" t="inlineStr">
        <is>
          <t>by Spyder</t>
        </is>
      </c>
      <c r="F764" s="27" t="inlineStr">
        <is>
          <t>CC0</t>
        </is>
      </c>
      <c r="G764" s="22" t="inlineStr">
        <is>
          <t>UIXR; nif.assets</t>
        </is>
      </c>
      <c r="H764" s="22" t="inlineStr">
        <is>
          <t>textures\BI_board_04.dds</t>
        </is>
      </c>
      <c r="I764" s="24" t="inlineStr">
        <is>
          <t>USE_CC0</t>
        </is>
      </c>
      <c r="J764" s="22" t="inlineStr">
        <is>
          <t>UIXR.manifest explicitly marks CC0.</t>
        </is>
      </c>
    </row>
    <row r="765" ht="15" customHeight="1" s="44">
      <c r="A765" s="22" t="inlineStr">
        <is>
          <t>UIX FILES/Data Files/Meshes/BI/BI_pillar_D_4.nif</t>
        </is>
      </c>
      <c r="B765" s="22" t="inlineStr">
        <is>
          <t>BI_pillar_D_4.nif</t>
        </is>
      </c>
      <c r="C765" s="22" t="inlineStr">
        <is>
          <t>.nif</t>
        </is>
      </c>
      <c r="D765" s="22" t="inlineStr">
        <is>
          <t>Mesh - Other</t>
        </is>
      </c>
      <c r="E765" s="22" t="inlineStr">
        <is>
          <t>by Spyder</t>
        </is>
      </c>
      <c r="F765" s="27" t="inlineStr">
        <is>
          <t>CC0</t>
        </is>
      </c>
      <c r="G765" s="22" t="inlineStr">
        <is>
          <t>UIXR; nif.assets</t>
        </is>
      </c>
      <c r="H765" s="22" t="inlineStr">
        <is>
          <t>textures\BI_board_04.dds</t>
        </is>
      </c>
      <c r="I765" s="24" t="inlineStr">
        <is>
          <t>USE_CC0</t>
        </is>
      </c>
      <c r="J765" s="22" t="inlineStr">
        <is>
          <t>UIXR.manifest explicitly marks CC0.</t>
        </is>
      </c>
    </row>
    <row r="766" ht="15" customHeight="1" s="44">
      <c r="A766" s="22" t="inlineStr">
        <is>
          <t>UIX FILES/Data Files/Meshes/BI/BI_rail_A.nif</t>
        </is>
      </c>
      <c r="B766" s="22" t="inlineStr">
        <is>
          <t>BI_rail_A.nif</t>
        </is>
      </c>
      <c r="C766" s="22" t="inlineStr">
        <is>
          <t>.nif</t>
        </is>
      </c>
      <c r="D766" s="22" t="inlineStr">
        <is>
          <t>Mesh - Other</t>
        </is>
      </c>
      <c r="E766" s="22" t="inlineStr">
        <is>
          <t>by Spyder</t>
        </is>
      </c>
      <c r="F766" s="27" t="inlineStr">
        <is>
          <t>CC0</t>
        </is>
      </c>
      <c r="G766" s="22" t="inlineStr">
        <is>
          <t>UIXR; nif.assets</t>
        </is>
      </c>
      <c r="H766" s="22" t="inlineStr">
        <is>
          <t>textures\BI_board_01.dds</t>
        </is>
      </c>
      <c r="I766" s="24" t="inlineStr">
        <is>
          <t>USE_CC0</t>
        </is>
      </c>
      <c r="J766" s="22" t="inlineStr">
        <is>
          <t>UIXR.manifest explicitly marks CC0.</t>
        </is>
      </c>
    </row>
    <row r="767" ht="15" customHeight="1" s="44">
      <c r="A767" s="22" t="inlineStr">
        <is>
          <t>UIX FILES/Data Files/Meshes/BI/BI_rail_A_pale.nif</t>
        </is>
      </c>
      <c r="B767" s="22" t="inlineStr">
        <is>
          <t>BI_rail_A_pale.nif</t>
        </is>
      </c>
      <c r="C767" s="22" t="inlineStr">
        <is>
          <t>.nif</t>
        </is>
      </c>
      <c r="D767" s="22" t="inlineStr">
        <is>
          <t>Mesh - Other</t>
        </is>
      </c>
      <c r="E767" s="22" t="inlineStr">
        <is>
          <t>by Spyder</t>
        </is>
      </c>
      <c r="F767" s="27" t="inlineStr">
        <is>
          <t>CC0</t>
        </is>
      </c>
      <c r="G767" s="22" t="inlineStr">
        <is>
          <t>UIXR; nif.assets</t>
        </is>
      </c>
      <c r="H767" s="22" t="inlineStr">
        <is>
          <t>textures\BI_board_01.dds</t>
        </is>
      </c>
      <c r="I767" s="24" t="inlineStr">
        <is>
          <t>USE_CC0</t>
        </is>
      </c>
      <c r="J767" s="22" t="inlineStr">
        <is>
          <t>UIXR.manifest explicitly marks CC0.</t>
        </is>
      </c>
    </row>
    <row r="768" ht="15" customHeight="1" s="44">
      <c r="A768" s="22" t="inlineStr">
        <is>
          <t>UIX FILES/Data Files/Meshes/BI/BI_rail_A_stairs.nif</t>
        </is>
      </c>
      <c r="B768" s="22" t="inlineStr">
        <is>
          <t>BI_rail_A_stairs.nif</t>
        </is>
      </c>
      <c r="C768" s="22" t="inlineStr">
        <is>
          <t>.nif</t>
        </is>
      </c>
      <c r="D768" s="22" t="inlineStr">
        <is>
          <t>Environment - Architecture</t>
        </is>
      </c>
      <c r="E768" s="22" t="inlineStr">
        <is>
          <t>by Spyder</t>
        </is>
      </c>
      <c r="F768" s="27" t="inlineStr">
        <is>
          <t>CC0</t>
        </is>
      </c>
      <c r="G768" s="22" t="inlineStr">
        <is>
          <t>UIXR; nif.assets</t>
        </is>
      </c>
      <c r="H768" s="22" t="inlineStr">
        <is>
          <t>textures\BI_board_01.dds</t>
        </is>
      </c>
      <c r="I768" s="24" t="inlineStr">
        <is>
          <t>USE_CC0</t>
        </is>
      </c>
      <c r="J768" s="22" t="inlineStr">
        <is>
          <t>UIXR.manifest explicitly marks CC0.</t>
        </is>
      </c>
    </row>
    <row r="769" ht="15" customHeight="1" s="44">
      <c r="A769" s="22" t="inlineStr">
        <is>
          <t>UIX FILES/Data Files/Meshes/BI/BI_rail_B.nif</t>
        </is>
      </c>
      <c r="B769" s="22" t="inlineStr">
        <is>
          <t>BI_rail_B.nif</t>
        </is>
      </c>
      <c r="C769" s="22" t="inlineStr">
        <is>
          <t>.nif</t>
        </is>
      </c>
      <c r="D769" s="22" t="inlineStr">
        <is>
          <t>Mesh - Other</t>
        </is>
      </c>
      <c r="E769" s="22" t="inlineStr">
        <is>
          <t>by Spyder</t>
        </is>
      </c>
      <c r="F769" s="27" t="inlineStr">
        <is>
          <t>CC0</t>
        </is>
      </c>
      <c r="G769" s="22" t="inlineStr">
        <is>
          <t>UIXR; nif.assets</t>
        </is>
      </c>
      <c r="H769" s="22" t="inlineStr">
        <is>
          <t>textures\BI_board_03.dds</t>
        </is>
      </c>
      <c r="I769" s="24" t="inlineStr">
        <is>
          <t>USE_CC0</t>
        </is>
      </c>
      <c r="J769" s="22" t="inlineStr">
        <is>
          <t>UIXR.manifest explicitly marks CC0.</t>
        </is>
      </c>
    </row>
    <row r="770" ht="15" customHeight="1" s="44">
      <c r="A770" s="22" t="inlineStr">
        <is>
          <t>UIX FILES/Data Files/Meshes/BI/BI_rail_B_pale.nif</t>
        </is>
      </c>
      <c r="B770" s="22" t="inlineStr">
        <is>
          <t>BI_rail_B_pale.nif</t>
        </is>
      </c>
      <c r="C770" s="22" t="inlineStr">
        <is>
          <t>.nif</t>
        </is>
      </c>
      <c r="D770" s="22" t="inlineStr">
        <is>
          <t>Mesh - Other</t>
        </is>
      </c>
      <c r="E770" s="22" t="inlineStr">
        <is>
          <t>by Spyder</t>
        </is>
      </c>
      <c r="F770" s="27" t="inlineStr">
        <is>
          <t>CC0</t>
        </is>
      </c>
      <c r="G770" s="22" t="inlineStr">
        <is>
          <t>UIXR; nif.assets</t>
        </is>
      </c>
      <c r="H770" s="22" t="inlineStr">
        <is>
          <t>textures\BI_board_03.dds</t>
        </is>
      </c>
      <c r="I770" s="24" t="inlineStr">
        <is>
          <t>USE_CC0</t>
        </is>
      </c>
      <c r="J770" s="22" t="inlineStr">
        <is>
          <t>UIXR.manifest explicitly marks CC0.</t>
        </is>
      </c>
    </row>
    <row r="771" ht="15" customHeight="1" s="44">
      <c r="A771" s="22" t="inlineStr">
        <is>
          <t>UIX FILES/Data Files/Meshes/BI/BI_rail_B_stairs.nif</t>
        </is>
      </c>
      <c r="B771" s="22" t="inlineStr">
        <is>
          <t>BI_rail_B_stairs.nif</t>
        </is>
      </c>
      <c r="C771" s="22" t="inlineStr">
        <is>
          <t>.nif</t>
        </is>
      </c>
      <c r="D771" s="22" t="inlineStr">
        <is>
          <t>Environment - Architecture</t>
        </is>
      </c>
      <c r="E771" s="22" t="inlineStr">
        <is>
          <t>by Spyder</t>
        </is>
      </c>
      <c r="F771" s="27" t="inlineStr">
        <is>
          <t>CC0</t>
        </is>
      </c>
      <c r="G771" s="22" t="inlineStr">
        <is>
          <t>UIXR; nif.assets</t>
        </is>
      </c>
      <c r="H771" s="22" t="inlineStr">
        <is>
          <t>textures\BI_board_03.dds</t>
        </is>
      </c>
      <c r="I771" s="24" t="inlineStr">
        <is>
          <t>USE_CC0</t>
        </is>
      </c>
      <c r="J771" s="22" t="inlineStr">
        <is>
          <t>UIXR.manifest explicitly marks CC0.</t>
        </is>
      </c>
    </row>
    <row r="772" ht="15" customHeight="1" s="44">
      <c r="A772" s="22" t="inlineStr">
        <is>
          <t>UIX FILES/Data Files/Meshes/BI/BI_rail_C.nif</t>
        </is>
      </c>
      <c r="B772" s="22" t="inlineStr">
        <is>
          <t>BI_rail_C.nif</t>
        </is>
      </c>
      <c r="C772" s="22" t="inlineStr">
        <is>
          <t>.nif</t>
        </is>
      </c>
      <c r="D772" s="22" t="inlineStr">
        <is>
          <t>Mesh - Other</t>
        </is>
      </c>
      <c r="E772" s="22" t="inlineStr">
        <is>
          <t>by Spyder</t>
        </is>
      </c>
      <c r="F772" s="27" t="inlineStr">
        <is>
          <t>CC0</t>
        </is>
      </c>
      <c r="G772" s="22" t="inlineStr">
        <is>
          <t>UIXR; nif.assets</t>
        </is>
      </c>
      <c r="H772" s="22" t="inlineStr">
        <is>
          <t>textures\BI_board_02.dds</t>
        </is>
      </c>
      <c r="I772" s="24" t="inlineStr">
        <is>
          <t>USE_CC0</t>
        </is>
      </c>
      <c r="J772" s="22" t="inlineStr">
        <is>
          <t>UIXR.manifest explicitly marks CC0.</t>
        </is>
      </c>
    </row>
    <row r="773" ht="15" customHeight="1" s="44">
      <c r="A773" s="22" t="inlineStr">
        <is>
          <t>UIX FILES/Data Files/Meshes/BI/BI_rail_C_pale.nif</t>
        </is>
      </c>
      <c r="B773" s="22" t="inlineStr">
        <is>
          <t>BI_rail_C_pale.nif</t>
        </is>
      </c>
      <c r="C773" s="22" t="inlineStr">
        <is>
          <t>.nif</t>
        </is>
      </c>
      <c r="D773" s="22" t="inlineStr">
        <is>
          <t>Mesh - Other</t>
        </is>
      </c>
      <c r="E773" s="22" t="inlineStr">
        <is>
          <t>by Spyder</t>
        </is>
      </c>
      <c r="F773" s="27" t="inlineStr">
        <is>
          <t>CC0</t>
        </is>
      </c>
      <c r="G773" s="22" t="inlineStr">
        <is>
          <t>UIXR; nif.assets</t>
        </is>
      </c>
      <c r="H773" s="22" t="inlineStr">
        <is>
          <t>textures\BI_board_02.dds</t>
        </is>
      </c>
      <c r="I773" s="24" t="inlineStr">
        <is>
          <t>USE_CC0</t>
        </is>
      </c>
      <c r="J773" s="22" t="inlineStr">
        <is>
          <t>UIXR.manifest explicitly marks CC0.</t>
        </is>
      </c>
    </row>
    <row r="774" ht="15" customHeight="1" s="44">
      <c r="A774" s="22" t="inlineStr">
        <is>
          <t>UIX FILES/Data Files/Meshes/BI/BI_rail_C_stairs.nif</t>
        </is>
      </c>
      <c r="B774" s="22" t="inlineStr">
        <is>
          <t>BI_rail_C_stairs.nif</t>
        </is>
      </c>
      <c r="C774" s="22" t="inlineStr">
        <is>
          <t>.nif</t>
        </is>
      </c>
      <c r="D774" s="22" t="inlineStr">
        <is>
          <t>Environment - Architecture</t>
        </is>
      </c>
      <c r="E774" s="22" t="inlineStr">
        <is>
          <t>by Spyder</t>
        </is>
      </c>
      <c r="F774" s="27" t="inlineStr">
        <is>
          <t>CC0</t>
        </is>
      </c>
      <c r="G774" s="22" t="inlineStr">
        <is>
          <t>UIXR; nif.assets</t>
        </is>
      </c>
      <c r="H774" s="22" t="inlineStr">
        <is>
          <t>textures\BI_board_02.dds</t>
        </is>
      </c>
      <c r="I774" s="24" t="inlineStr">
        <is>
          <t>USE_CC0</t>
        </is>
      </c>
      <c r="J774" s="22" t="inlineStr">
        <is>
          <t>UIXR.manifest explicitly marks CC0.</t>
        </is>
      </c>
    </row>
    <row r="775" ht="15" customHeight="1" s="44">
      <c r="A775" s="22" t="inlineStr">
        <is>
          <t>UIX FILES/Data Files/Meshes/BI/BI_stair_04.dds</t>
        </is>
      </c>
      <c r="B775" s="22" t="inlineStr">
        <is>
          <t>BI_stair_04.dds</t>
        </is>
      </c>
      <c r="C775" s="22" t="inlineStr">
        <is>
          <t>.dds</t>
        </is>
      </c>
      <c r="D775" s="22" t="inlineStr">
        <is>
          <t>Texture / Image</t>
        </is>
      </c>
      <c r="E775" s="22" t="inlineStr">
        <is>
          <t>by Spyder</t>
        </is>
      </c>
      <c r="F775" s="27" t="inlineStr">
        <is>
          <t>CC0</t>
        </is>
      </c>
      <c r="G775" s="22" t="inlineStr">
        <is>
          <t>UIXR</t>
        </is>
      </c>
      <c r="H775" s="22" t="n"/>
      <c r="I775" s="24" t="inlineStr">
        <is>
          <t>USE_CC0</t>
        </is>
      </c>
      <c r="J775" s="22" t="inlineStr">
        <is>
          <t>UIXR.manifest explicitly marks CC0.</t>
        </is>
      </c>
    </row>
    <row r="776" ht="15" customHeight="1" s="44">
      <c r="A776" s="22" t="inlineStr">
        <is>
          <t>UIX FILES/Data Files/Meshes/BI/BI_stair_A_1.nif</t>
        </is>
      </c>
      <c r="B776" s="22" t="inlineStr">
        <is>
          <t>BI_stair_A_1.nif</t>
        </is>
      </c>
      <c r="C776" s="22" t="inlineStr">
        <is>
          <t>.nif</t>
        </is>
      </c>
      <c r="D776" s="22" t="inlineStr">
        <is>
          <t>Mesh - Other</t>
        </is>
      </c>
      <c r="E776" s="22" t="inlineStr">
        <is>
          <t>by Spyder</t>
        </is>
      </c>
      <c r="F776" s="27" t="inlineStr">
        <is>
          <t>CC0</t>
        </is>
      </c>
      <c r="G776" s="22" t="inlineStr">
        <is>
          <t>UIXR; nif.assets</t>
        </is>
      </c>
      <c r="H776" s="22" t="inlineStr">
        <is>
          <t>textures\BI_board_01.dds</t>
        </is>
      </c>
      <c r="I776" s="24" t="inlineStr">
        <is>
          <t>USE_CC0</t>
        </is>
      </c>
      <c r="J776" s="22" t="inlineStr">
        <is>
          <t>UIXR.manifest explicitly marks CC0.</t>
        </is>
      </c>
    </row>
    <row r="777" ht="15" customHeight="1" s="44">
      <c r="A777" s="22" t="inlineStr">
        <is>
          <t>UIX FILES/Data Files/Meshes/BI/BI_stair_A_2.nif</t>
        </is>
      </c>
      <c r="B777" s="22" t="inlineStr">
        <is>
          <t>BI_stair_A_2.nif</t>
        </is>
      </c>
      <c r="C777" s="22" t="inlineStr">
        <is>
          <t>.nif</t>
        </is>
      </c>
      <c r="D777" s="22" t="inlineStr">
        <is>
          <t>Mesh - Other</t>
        </is>
      </c>
      <c r="E777" s="22" t="inlineStr">
        <is>
          <t>by Spyder</t>
        </is>
      </c>
      <c r="F777" s="27" t="inlineStr">
        <is>
          <t>CC0</t>
        </is>
      </c>
      <c r="G777" s="22" t="inlineStr">
        <is>
          <t>UIXR; nif.assets</t>
        </is>
      </c>
      <c r="H777" s="22" t="inlineStr">
        <is>
          <t>textures\BI_board_01.dds</t>
        </is>
      </c>
      <c r="I777" s="24" t="inlineStr">
        <is>
          <t>USE_CC0</t>
        </is>
      </c>
      <c r="J777" s="22" t="inlineStr">
        <is>
          <t>UIXR.manifest explicitly marks CC0.</t>
        </is>
      </c>
    </row>
    <row r="778" ht="15" customHeight="1" s="44">
      <c r="A778" s="22" t="inlineStr">
        <is>
          <t>UIX FILES/Data Files/Meshes/BI/BI_stair_B_1.nif</t>
        </is>
      </c>
      <c r="B778" s="22" t="inlineStr">
        <is>
          <t>BI_stair_B_1.nif</t>
        </is>
      </c>
      <c r="C778" s="22" t="inlineStr">
        <is>
          <t>.nif</t>
        </is>
      </c>
      <c r="D778" s="22" t="inlineStr">
        <is>
          <t>Mesh - Other</t>
        </is>
      </c>
      <c r="E778" s="22" t="inlineStr">
        <is>
          <t>by Spyder</t>
        </is>
      </c>
      <c r="F778" s="27" t="inlineStr">
        <is>
          <t>CC0</t>
        </is>
      </c>
      <c r="G778" s="22" t="inlineStr">
        <is>
          <t>UIXR; nif.assets</t>
        </is>
      </c>
      <c r="H778" s="22" t="inlineStr">
        <is>
          <t>textures\BI_board_02.dds</t>
        </is>
      </c>
      <c r="I778" s="24" t="inlineStr">
        <is>
          <t>USE_CC0</t>
        </is>
      </c>
      <c r="J778" s="22" t="inlineStr">
        <is>
          <t>UIXR.manifest explicitly marks CC0.</t>
        </is>
      </c>
    </row>
    <row r="779" ht="15" customHeight="1" s="44">
      <c r="A779" s="22" t="inlineStr">
        <is>
          <t>UIX FILES/Data Files/Meshes/BI/BI_stair_B_2.nif</t>
        </is>
      </c>
      <c r="B779" s="22" t="inlineStr">
        <is>
          <t>BI_stair_B_2.nif</t>
        </is>
      </c>
      <c r="C779" s="22" t="inlineStr">
        <is>
          <t>.nif</t>
        </is>
      </c>
      <c r="D779" s="22" t="inlineStr">
        <is>
          <t>Mesh - Other</t>
        </is>
      </c>
      <c r="E779" s="22" t="inlineStr">
        <is>
          <t>by Spyder</t>
        </is>
      </c>
      <c r="F779" s="27" t="inlineStr">
        <is>
          <t>CC0</t>
        </is>
      </c>
      <c r="G779" s="22" t="inlineStr">
        <is>
          <t>UIXR; nif.assets</t>
        </is>
      </c>
      <c r="H779" s="22" t="inlineStr">
        <is>
          <t>textures\BI_board_02.dds</t>
        </is>
      </c>
      <c r="I779" s="24" t="inlineStr">
        <is>
          <t>USE_CC0</t>
        </is>
      </c>
      <c r="J779" s="22" t="inlineStr">
        <is>
          <t>UIXR.manifest explicitly marks CC0.</t>
        </is>
      </c>
    </row>
    <row r="780" ht="15" customHeight="1" s="44">
      <c r="A780" s="22" t="inlineStr">
        <is>
          <t>UIX FILES/Data Files/Meshes/BI/BI_stair_C_1.nif</t>
        </is>
      </c>
      <c r="B780" s="22" t="inlineStr">
        <is>
          <t>BI_stair_C_1.nif</t>
        </is>
      </c>
      <c r="C780" s="22" t="inlineStr">
        <is>
          <t>.nif</t>
        </is>
      </c>
      <c r="D780" s="22" t="inlineStr">
        <is>
          <t>Mesh - Other</t>
        </is>
      </c>
      <c r="E780" s="22" t="inlineStr">
        <is>
          <t>by Spyder</t>
        </is>
      </c>
      <c r="F780" s="27" t="inlineStr">
        <is>
          <t>CC0</t>
        </is>
      </c>
      <c r="G780" s="22" t="inlineStr">
        <is>
          <t>UIXR; nif.assets</t>
        </is>
      </c>
      <c r="H780" s="22" t="inlineStr">
        <is>
          <t>textures\BI_board_03.dds</t>
        </is>
      </c>
      <c r="I780" s="24" t="inlineStr">
        <is>
          <t>USE_CC0</t>
        </is>
      </c>
      <c r="J780" s="22" t="inlineStr">
        <is>
          <t>UIXR.manifest explicitly marks CC0.</t>
        </is>
      </c>
    </row>
    <row r="781" ht="15" customHeight="1" s="44">
      <c r="A781" s="22" t="inlineStr">
        <is>
          <t>UIX FILES/Data Files/Meshes/BI/BI_stair_C_2.nif</t>
        </is>
      </c>
      <c r="B781" s="22" t="inlineStr">
        <is>
          <t>BI_stair_C_2.nif</t>
        </is>
      </c>
      <c r="C781" s="22" t="inlineStr">
        <is>
          <t>.nif</t>
        </is>
      </c>
      <c r="D781" s="22" t="inlineStr">
        <is>
          <t>Mesh - Other</t>
        </is>
      </c>
      <c r="E781" s="22" t="inlineStr">
        <is>
          <t>by Spyder</t>
        </is>
      </c>
      <c r="F781" s="27" t="inlineStr">
        <is>
          <t>CC0</t>
        </is>
      </c>
      <c r="G781" s="22" t="inlineStr">
        <is>
          <t>UIXR; nif.assets</t>
        </is>
      </c>
      <c r="H781" s="22" t="inlineStr">
        <is>
          <t>textures\BI_board_03.dds</t>
        </is>
      </c>
      <c r="I781" s="24" t="inlineStr">
        <is>
          <t>USE_CC0</t>
        </is>
      </c>
      <c r="J781" s="22" t="inlineStr">
        <is>
          <t>UIXR.manifest explicitly marks CC0.</t>
        </is>
      </c>
    </row>
    <row r="782" ht="15" customHeight="1" s="44">
      <c r="A782" s="22" t="inlineStr">
        <is>
          <t>UIX FILES/Data Files/Meshes/BI/BI_stair_D_1.nif</t>
        </is>
      </c>
      <c r="B782" s="22" t="inlineStr">
        <is>
          <t>BI_stair_D_1.nif</t>
        </is>
      </c>
      <c r="C782" s="22" t="inlineStr">
        <is>
          <t>.nif</t>
        </is>
      </c>
      <c r="D782" s="22" t="inlineStr">
        <is>
          <t>Mesh - Other</t>
        </is>
      </c>
      <c r="E782" s="22" t="inlineStr">
        <is>
          <t>by Spyder</t>
        </is>
      </c>
      <c r="F782" s="27" t="inlineStr">
        <is>
          <t>CC0</t>
        </is>
      </c>
      <c r="G782" s="22" t="inlineStr">
        <is>
          <t>UIXR; nif.assets</t>
        </is>
      </c>
      <c r="H782" s="22" t="inlineStr">
        <is>
          <t>textures\BI_stair_04.dds; textures\BI_board_04.dds</t>
        </is>
      </c>
      <c r="I782" s="24" t="inlineStr">
        <is>
          <t>USE_CC0</t>
        </is>
      </c>
      <c r="J782" s="22" t="inlineStr">
        <is>
          <t>UIXR.manifest explicitly marks CC0.</t>
        </is>
      </c>
    </row>
    <row r="783" ht="15" customHeight="1" s="44">
      <c r="A783" s="22" t="inlineStr">
        <is>
          <t>UIX FILES/Data Files/Meshes/BI/BI_stair_D_2.nif</t>
        </is>
      </c>
      <c r="B783" s="22" t="inlineStr">
        <is>
          <t>BI_stair_D_2.nif</t>
        </is>
      </c>
      <c r="C783" s="22" t="inlineStr">
        <is>
          <t>.nif</t>
        </is>
      </c>
      <c r="D783" s="22" t="inlineStr">
        <is>
          <t>Mesh - Other</t>
        </is>
      </c>
      <c r="E783" s="22" t="inlineStr">
        <is>
          <t>by Spyder</t>
        </is>
      </c>
      <c r="F783" s="27" t="inlineStr">
        <is>
          <t>CC0</t>
        </is>
      </c>
      <c r="G783" s="22" t="inlineStr">
        <is>
          <t>UIXR; nif.assets</t>
        </is>
      </c>
      <c r="H783" s="22" t="inlineStr">
        <is>
          <t>textures\BI_stair_04.dds; textures\BI_board_04.dds</t>
        </is>
      </c>
      <c r="I783" s="24" t="inlineStr">
        <is>
          <t>USE_CC0</t>
        </is>
      </c>
      <c r="J783" s="22" t="inlineStr">
        <is>
          <t>UIXR.manifest explicitly marks CC0.</t>
        </is>
      </c>
    </row>
    <row r="784" ht="15" customHeight="1" s="44">
      <c r="A784" s="22" t="inlineStr">
        <is>
          <t>UIX FILES/Data Files/Meshes/BI/BI_wall_01.dds</t>
        </is>
      </c>
      <c r="B784" s="22" t="inlineStr">
        <is>
          <t>BI_wall_01.dds</t>
        </is>
      </c>
      <c r="C784" s="22" t="inlineStr">
        <is>
          <t>.dds</t>
        </is>
      </c>
      <c r="D784" s="22" t="inlineStr">
        <is>
          <t>Texture / Image</t>
        </is>
      </c>
      <c r="E784" s="22" t="inlineStr">
        <is>
          <t>by Spyder</t>
        </is>
      </c>
      <c r="F784" s="27" t="inlineStr">
        <is>
          <t>CC0</t>
        </is>
      </c>
      <c r="G784" s="22" t="inlineStr">
        <is>
          <t>UIXR</t>
        </is>
      </c>
      <c r="H784" s="22" t="n"/>
      <c r="I784" s="24" t="inlineStr">
        <is>
          <t>USE_CC0</t>
        </is>
      </c>
      <c r="J784" s="22" t="inlineStr">
        <is>
          <t>UIXR.manifest explicitly marks CC0.</t>
        </is>
      </c>
    </row>
    <row r="785" ht="15" customHeight="1" s="44">
      <c r="A785" s="22" t="inlineStr">
        <is>
          <t>UIX FILES/Data Files/Meshes/BI/BI_wall_02.dds</t>
        </is>
      </c>
      <c r="B785" s="22" t="inlineStr">
        <is>
          <t>BI_wall_02.dds</t>
        </is>
      </c>
      <c r="C785" s="22" t="inlineStr">
        <is>
          <t>.dds</t>
        </is>
      </c>
      <c r="D785" s="22" t="inlineStr">
        <is>
          <t>Texture / Image</t>
        </is>
      </c>
      <c r="E785" s="22" t="inlineStr">
        <is>
          <t>by Spyder</t>
        </is>
      </c>
      <c r="F785" s="27" t="inlineStr">
        <is>
          <t>CC0</t>
        </is>
      </c>
      <c r="G785" s="22" t="inlineStr">
        <is>
          <t>UIXR</t>
        </is>
      </c>
      <c r="H785" s="22" t="n"/>
      <c r="I785" s="24" t="inlineStr">
        <is>
          <t>USE_CC0</t>
        </is>
      </c>
      <c r="J785" s="22" t="inlineStr">
        <is>
          <t>UIXR.manifest explicitly marks CC0.</t>
        </is>
      </c>
    </row>
    <row r="786" ht="15" customHeight="1" s="44">
      <c r="A786" s="22" t="inlineStr">
        <is>
          <t>UIX FILES/Data Files/Meshes/BI/BI_wall_03.dds</t>
        </is>
      </c>
      <c r="B786" s="22" t="inlineStr">
        <is>
          <t>BI_wall_03.dds</t>
        </is>
      </c>
      <c r="C786" s="22" t="inlineStr">
        <is>
          <t>.dds</t>
        </is>
      </c>
      <c r="D786" s="22" t="inlineStr">
        <is>
          <t>Texture / Image</t>
        </is>
      </c>
      <c r="E786" s="22" t="inlineStr">
        <is>
          <t>by Spyder</t>
        </is>
      </c>
      <c r="F786" s="27" t="inlineStr">
        <is>
          <t>CC0</t>
        </is>
      </c>
      <c r="G786" s="22" t="inlineStr">
        <is>
          <t>UIXR</t>
        </is>
      </c>
      <c r="H786" s="22" t="n"/>
      <c r="I786" s="24" t="inlineStr">
        <is>
          <t>USE_CC0</t>
        </is>
      </c>
      <c r="J786" s="22" t="inlineStr">
        <is>
          <t>UIXR.manifest explicitly marks CC0.</t>
        </is>
      </c>
    </row>
    <row r="787" ht="15" customHeight="1" s="44">
      <c r="A787" s="22" t="inlineStr">
        <is>
          <t>UIX FILES/Data Files/Meshes/BI/BI_wall_04.dds</t>
        </is>
      </c>
      <c r="B787" s="22" t="inlineStr">
        <is>
          <t>BI_wall_04.dds</t>
        </is>
      </c>
      <c r="C787" s="22" t="inlineStr">
        <is>
          <t>.dds</t>
        </is>
      </c>
      <c r="D787" s="22" t="inlineStr">
        <is>
          <t>Texture / Image</t>
        </is>
      </c>
      <c r="E787" s="22" t="inlineStr">
        <is>
          <t>by Spyder</t>
        </is>
      </c>
      <c r="F787" s="27" t="inlineStr">
        <is>
          <t>CC0</t>
        </is>
      </c>
      <c r="G787" s="22" t="inlineStr">
        <is>
          <t>UIXR</t>
        </is>
      </c>
      <c r="H787" s="22" t="n"/>
      <c r="I787" s="24" t="inlineStr">
        <is>
          <t>USE_CC0</t>
        </is>
      </c>
      <c r="J787" s="22" t="inlineStr">
        <is>
          <t>UIXR.manifest explicitly marks CC0.</t>
        </is>
      </c>
    </row>
    <row r="788" ht="15" customHeight="1" s="44">
      <c r="A788" s="22" t="inlineStr">
        <is>
          <t>UIX FILES/Data Files/Meshes/BI/BI_wall_05.dds</t>
        </is>
      </c>
      <c r="B788" s="22" t="inlineStr">
        <is>
          <t>BI_wall_05.dds</t>
        </is>
      </c>
      <c r="C788" s="22" t="inlineStr">
        <is>
          <t>.dds</t>
        </is>
      </c>
      <c r="D788" s="22" t="inlineStr">
        <is>
          <t>Texture / Image</t>
        </is>
      </c>
      <c r="E788" s="22" t="inlineStr">
        <is>
          <t>by Spyder</t>
        </is>
      </c>
      <c r="F788" s="27" t="inlineStr">
        <is>
          <t>CC0</t>
        </is>
      </c>
      <c r="G788" s="22" t="inlineStr">
        <is>
          <t>UIXR</t>
        </is>
      </c>
      <c r="H788" s="22" t="n"/>
      <c r="I788" s="24" t="inlineStr">
        <is>
          <t>USE_CC0</t>
        </is>
      </c>
      <c r="J788" s="22" t="inlineStr">
        <is>
          <t>UIXR.manifest explicitly marks CC0.</t>
        </is>
      </c>
    </row>
    <row r="789" ht="15" customHeight="1" s="44">
      <c r="A789" s="22" t="inlineStr">
        <is>
          <t>UIX FILES/Data Files/Meshes/BI/BI_wall_06.dds</t>
        </is>
      </c>
      <c r="B789" s="22" t="inlineStr">
        <is>
          <t>BI_wall_06.dds</t>
        </is>
      </c>
      <c r="C789" s="22" t="inlineStr">
        <is>
          <t>.dds</t>
        </is>
      </c>
      <c r="D789" s="22" t="inlineStr">
        <is>
          <t>Texture / Image</t>
        </is>
      </c>
      <c r="E789" s="22" t="inlineStr">
        <is>
          <t>by Spyder</t>
        </is>
      </c>
      <c r="F789" s="27" t="inlineStr">
        <is>
          <t>CC0</t>
        </is>
      </c>
      <c r="G789" s="22" t="inlineStr">
        <is>
          <t>UIXR</t>
        </is>
      </c>
      <c r="H789" s="22" t="n"/>
      <c r="I789" s="24" t="inlineStr">
        <is>
          <t>USE_CC0</t>
        </is>
      </c>
      <c r="J789" s="22" t="inlineStr">
        <is>
          <t>UIXR.manifest explicitly marks CC0.</t>
        </is>
      </c>
    </row>
    <row r="790" ht="15" customHeight="1" s="44">
      <c r="A790" s="22" t="inlineStr">
        <is>
          <t>UIX FILES/Data Files/Meshes/BI/BI_wall_A.nif</t>
        </is>
      </c>
      <c r="B790" s="22" t="inlineStr">
        <is>
          <t>BI_wall_A.nif</t>
        </is>
      </c>
      <c r="C790" s="22" t="inlineStr">
        <is>
          <t>.nif</t>
        </is>
      </c>
      <c r="D790" s="22" t="inlineStr">
        <is>
          <t>Environment - Architecture</t>
        </is>
      </c>
      <c r="E790" s="22" t="inlineStr">
        <is>
          <t>by Spyder</t>
        </is>
      </c>
      <c r="F790" s="27" t="inlineStr">
        <is>
          <t>CC0</t>
        </is>
      </c>
      <c r="G790" s="22" t="inlineStr">
        <is>
          <t>UIXR; nif.assets</t>
        </is>
      </c>
      <c r="H790" s="22" t="inlineStr">
        <is>
          <t>textures\BI_wall_01.dds</t>
        </is>
      </c>
      <c r="I790" s="24" t="inlineStr">
        <is>
          <t>USE_CC0</t>
        </is>
      </c>
      <c r="J790" s="22" t="inlineStr">
        <is>
          <t>UIXR.manifest explicitly marks CC0.</t>
        </is>
      </c>
    </row>
    <row r="791" ht="15" customHeight="1" s="44">
      <c r="A791" s="22" t="inlineStr">
        <is>
          <t>UIX FILES/Data Files/Meshes/BI/BI_wall_A_diagonal.nif</t>
        </is>
      </c>
      <c r="B791" s="22" t="inlineStr">
        <is>
          <t>BI_wall_A_diagonal.nif</t>
        </is>
      </c>
      <c r="C791" s="22" t="inlineStr">
        <is>
          <t>.nif</t>
        </is>
      </c>
      <c r="D791" s="22" t="inlineStr">
        <is>
          <t>Environment - Architecture</t>
        </is>
      </c>
      <c r="E791" s="22" t="inlineStr">
        <is>
          <t>by Spyder</t>
        </is>
      </c>
      <c r="F791" s="27" t="inlineStr">
        <is>
          <t>CC0</t>
        </is>
      </c>
      <c r="G791" s="22" t="inlineStr">
        <is>
          <t>UIXR; nif.assets</t>
        </is>
      </c>
      <c r="H791" s="22" t="inlineStr">
        <is>
          <t>textures\BI_wall_01.dds</t>
        </is>
      </c>
      <c r="I791" s="24" t="inlineStr">
        <is>
          <t>USE_CC0</t>
        </is>
      </c>
      <c r="J791" s="22" t="inlineStr">
        <is>
          <t>UIXR.manifest explicitly marks CC0.</t>
        </is>
      </c>
    </row>
    <row r="792" ht="15" customHeight="1" s="44">
      <c r="A792" s="22" t="inlineStr">
        <is>
          <t>UIX FILES/Data Files/Meshes/BI/BI_wall_A_stairs.nif</t>
        </is>
      </c>
      <c r="B792" s="22" t="inlineStr">
        <is>
          <t>BI_wall_A_stairs.nif</t>
        </is>
      </c>
      <c r="C792" s="22" t="inlineStr">
        <is>
          <t>.nif</t>
        </is>
      </c>
      <c r="D792" s="22" t="inlineStr">
        <is>
          <t>Environment - Architecture</t>
        </is>
      </c>
      <c r="E792" s="22" t="inlineStr">
        <is>
          <t>by Spyder</t>
        </is>
      </c>
      <c r="F792" s="27" t="inlineStr">
        <is>
          <t>CC0</t>
        </is>
      </c>
      <c r="G792" s="22" t="inlineStr">
        <is>
          <t>UIXR; nif.assets</t>
        </is>
      </c>
      <c r="H792" s="22" t="inlineStr">
        <is>
          <t>textures\BI_wall_01.dds</t>
        </is>
      </c>
      <c r="I792" s="24" t="inlineStr">
        <is>
          <t>USE_CC0</t>
        </is>
      </c>
      <c r="J792" s="22" t="inlineStr">
        <is>
          <t>UIXR.manifest explicitly marks CC0.</t>
        </is>
      </c>
    </row>
    <row r="793" ht="15" customHeight="1" s="44">
      <c r="A793" s="22" t="inlineStr">
        <is>
          <t>UIX FILES/Data Files/Meshes/BI/BI_wall_A_thick.nif</t>
        </is>
      </c>
      <c r="B793" s="22" t="inlineStr">
        <is>
          <t>BI_wall_A_thick.nif</t>
        </is>
      </c>
      <c r="C793" s="22" t="inlineStr">
        <is>
          <t>.nif</t>
        </is>
      </c>
      <c r="D793" s="22" t="inlineStr">
        <is>
          <t>Environment - Architecture</t>
        </is>
      </c>
      <c r="E793" s="22" t="inlineStr">
        <is>
          <t>by Spyder</t>
        </is>
      </c>
      <c r="F793" s="27" t="inlineStr">
        <is>
          <t>CC0</t>
        </is>
      </c>
      <c r="G793" s="22" t="inlineStr">
        <is>
          <t>UIXR; nif.assets</t>
        </is>
      </c>
      <c r="H793" s="22" t="inlineStr">
        <is>
          <t>textures\BI_wall_01.dds</t>
        </is>
      </c>
      <c r="I793" s="24" t="inlineStr">
        <is>
          <t>USE_CC0</t>
        </is>
      </c>
      <c r="J793" s="22" t="inlineStr">
        <is>
          <t>UIXR.manifest explicitly marks CC0.</t>
        </is>
      </c>
    </row>
    <row r="794" ht="15" customHeight="1" s="44">
      <c r="A794" s="22" t="inlineStr">
        <is>
          <t>UIX FILES/Data Files/Meshes/BI/BI_wall_B.nif</t>
        </is>
      </c>
      <c r="B794" s="22" t="inlineStr">
        <is>
          <t>BI_wall_B.nif</t>
        </is>
      </c>
      <c r="C794" s="22" t="inlineStr">
        <is>
          <t>.nif</t>
        </is>
      </c>
      <c r="D794" s="22" t="inlineStr">
        <is>
          <t>Environment - Architecture</t>
        </is>
      </c>
      <c r="E794" s="22" t="inlineStr">
        <is>
          <t>by Spyder</t>
        </is>
      </c>
      <c r="F794" s="27" t="inlineStr">
        <is>
          <t>CC0</t>
        </is>
      </c>
      <c r="G794" s="22" t="inlineStr">
        <is>
          <t>UIXR; nif.assets</t>
        </is>
      </c>
      <c r="H794" s="22" t="inlineStr">
        <is>
          <t>textures\BI_wall_03.dds</t>
        </is>
      </c>
      <c r="I794" s="24" t="inlineStr">
        <is>
          <t>USE_CC0</t>
        </is>
      </c>
      <c r="J794" s="22" t="inlineStr">
        <is>
          <t>UIXR.manifest explicitly marks CC0.</t>
        </is>
      </c>
    </row>
    <row r="795" ht="15" customHeight="1" s="44">
      <c r="A795" s="22" t="inlineStr">
        <is>
          <t>UIX FILES/Data Files/Meshes/BI/BI_wall_B_diagonal.nif</t>
        </is>
      </c>
      <c r="B795" s="22" t="inlineStr">
        <is>
          <t>BI_wall_B_diagonal.nif</t>
        </is>
      </c>
      <c r="C795" s="22" t="inlineStr">
        <is>
          <t>.nif</t>
        </is>
      </c>
      <c r="D795" s="22" t="inlineStr">
        <is>
          <t>Environment - Architecture</t>
        </is>
      </c>
      <c r="E795" s="22" t="inlineStr">
        <is>
          <t>by Spyder</t>
        </is>
      </c>
      <c r="F795" s="27" t="inlineStr">
        <is>
          <t>CC0</t>
        </is>
      </c>
      <c r="G795" s="22" t="inlineStr">
        <is>
          <t>UIXR; nif.assets</t>
        </is>
      </c>
      <c r="H795" s="22" t="inlineStr">
        <is>
          <t>textures\BI_wall_03.dds</t>
        </is>
      </c>
      <c r="I795" s="24" t="inlineStr">
        <is>
          <t>USE_CC0</t>
        </is>
      </c>
      <c r="J795" s="22" t="inlineStr">
        <is>
          <t>UIXR.manifest explicitly marks CC0.</t>
        </is>
      </c>
    </row>
    <row r="796" ht="15" customHeight="1" s="44">
      <c r="A796" s="22" t="inlineStr">
        <is>
          <t>UIX FILES/Data Files/Meshes/BI/BI_wall_B_stairs.nif</t>
        </is>
      </c>
      <c r="B796" s="22" t="inlineStr">
        <is>
          <t>BI_wall_B_stairs.nif</t>
        </is>
      </c>
      <c r="C796" s="22" t="inlineStr">
        <is>
          <t>.nif</t>
        </is>
      </c>
      <c r="D796" s="22" t="inlineStr">
        <is>
          <t>Environment - Architecture</t>
        </is>
      </c>
      <c r="E796" s="22" t="inlineStr">
        <is>
          <t>by Spyder</t>
        </is>
      </c>
      <c r="F796" s="27" t="inlineStr">
        <is>
          <t>CC0</t>
        </is>
      </c>
      <c r="G796" s="22" t="inlineStr">
        <is>
          <t>UIXR; nif.assets</t>
        </is>
      </c>
      <c r="H796" s="22" t="inlineStr">
        <is>
          <t>textures\BI_wall_03.dds</t>
        </is>
      </c>
      <c r="I796" s="24" t="inlineStr">
        <is>
          <t>USE_CC0</t>
        </is>
      </c>
      <c r="J796" s="22" t="inlineStr">
        <is>
          <t>UIXR.manifest explicitly marks CC0.</t>
        </is>
      </c>
    </row>
    <row r="797" ht="15" customHeight="1" s="44">
      <c r="A797" s="22" t="inlineStr">
        <is>
          <t>UIX FILES/Data Files/Meshes/BI/BI_wall_B_thick.nif</t>
        </is>
      </c>
      <c r="B797" s="22" t="inlineStr">
        <is>
          <t>BI_wall_B_thick.nif</t>
        </is>
      </c>
      <c r="C797" s="22" t="inlineStr">
        <is>
          <t>.nif</t>
        </is>
      </c>
      <c r="D797" s="22" t="inlineStr">
        <is>
          <t>Environment - Architecture</t>
        </is>
      </c>
      <c r="E797" s="22" t="inlineStr">
        <is>
          <t>by Spyder</t>
        </is>
      </c>
      <c r="F797" s="27" t="inlineStr">
        <is>
          <t>CC0</t>
        </is>
      </c>
      <c r="G797" s="22" t="inlineStr">
        <is>
          <t>UIXR; nif.assets</t>
        </is>
      </c>
      <c r="H797" s="22" t="inlineStr">
        <is>
          <t>textures\BI_wall_03.dds</t>
        </is>
      </c>
      <c r="I797" s="24" t="inlineStr">
        <is>
          <t>USE_CC0</t>
        </is>
      </c>
      <c r="J797" s="22" t="inlineStr">
        <is>
          <t>UIXR.manifest explicitly marks CC0.</t>
        </is>
      </c>
    </row>
    <row r="798" ht="15" customHeight="1" s="44">
      <c r="A798" s="22" t="inlineStr">
        <is>
          <t>UIX FILES/Data Files/Meshes/BI/BI_wall_C.nif</t>
        </is>
      </c>
      <c r="B798" s="22" t="inlineStr">
        <is>
          <t>BI_wall_C.nif</t>
        </is>
      </c>
      <c r="C798" s="22" t="inlineStr">
        <is>
          <t>.nif</t>
        </is>
      </c>
      <c r="D798" s="22" t="inlineStr">
        <is>
          <t>Environment - Architecture</t>
        </is>
      </c>
      <c r="E798" s="22" t="inlineStr">
        <is>
          <t>by Spyder</t>
        </is>
      </c>
      <c r="F798" s="27" t="inlineStr">
        <is>
          <t>CC0</t>
        </is>
      </c>
      <c r="G798" s="22" t="inlineStr">
        <is>
          <t>UIXR; nif.assets</t>
        </is>
      </c>
      <c r="H798" s="22" t="inlineStr">
        <is>
          <t>textures\BI_wall_02.dds</t>
        </is>
      </c>
      <c r="I798" s="24" t="inlineStr">
        <is>
          <t>USE_CC0</t>
        </is>
      </c>
      <c r="J798" s="22" t="inlineStr">
        <is>
          <t>UIXR.manifest explicitly marks CC0.</t>
        </is>
      </c>
    </row>
    <row r="799" ht="15" customHeight="1" s="44">
      <c r="A799" s="22" t="inlineStr">
        <is>
          <t>UIX FILES/Data Files/Meshes/BI/BI_wall_C_diagonal.nif</t>
        </is>
      </c>
      <c r="B799" s="22" t="inlineStr">
        <is>
          <t>BI_wall_C_diagonal.nif</t>
        </is>
      </c>
      <c r="C799" s="22" t="inlineStr">
        <is>
          <t>.nif</t>
        </is>
      </c>
      <c r="D799" s="22" t="inlineStr">
        <is>
          <t>Environment - Architecture</t>
        </is>
      </c>
      <c r="E799" s="22" t="inlineStr">
        <is>
          <t>by Spyder</t>
        </is>
      </c>
      <c r="F799" s="27" t="inlineStr">
        <is>
          <t>CC0</t>
        </is>
      </c>
      <c r="G799" s="22" t="inlineStr">
        <is>
          <t>UIXR; nif.assets</t>
        </is>
      </c>
      <c r="H799" s="22" t="inlineStr">
        <is>
          <t>textures\BI_wall_02.dds</t>
        </is>
      </c>
      <c r="I799" s="24" t="inlineStr">
        <is>
          <t>USE_CC0</t>
        </is>
      </c>
      <c r="J799" s="22" t="inlineStr">
        <is>
          <t>UIXR.manifest explicitly marks CC0.</t>
        </is>
      </c>
    </row>
    <row r="800" ht="15" customHeight="1" s="44">
      <c r="A800" s="22" t="inlineStr">
        <is>
          <t>UIX FILES/Data Files/Meshes/BI/BI_wall_C_stairs.nif</t>
        </is>
      </c>
      <c r="B800" s="22" t="inlineStr">
        <is>
          <t>BI_wall_C_stairs.nif</t>
        </is>
      </c>
      <c r="C800" s="22" t="inlineStr">
        <is>
          <t>.nif</t>
        </is>
      </c>
      <c r="D800" s="22" t="inlineStr">
        <is>
          <t>Environment - Architecture</t>
        </is>
      </c>
      <c r="E800" s="22" t="inlineStr">
        <is>
          <t>by Spyder</t>
        </is>
      </c>
      <c r="F800" s="27" t="inlineStr">
        <is>
          <t>CC0</t>
        </is>
      </c>
      <c r="G800" s="22" t="inlineStr">
        <is>
          <t>UIXR; nif.assets</t>
        </is>
      </c>
      <c r="H800" s="22" t="inlineStr">
        <is>
          <t>textures\BI_wall_02.dds</t>
        </is>
      </c>
      <c r="I800" s="24" t="inlineStr">
        <is>
          <t>USE_CC0</t>
        </is>
      </c>
      <c r="J800" s="22" t="inlineStr">
        <is>
          <t>UIXR.manifest explicitly marks CC0.</t>
        </is>
      </c>
    </row>
    <row r="801" ht="15" customHeight="1" s="44">
      <c r="A801" s="22" t="inlineStr">
        <is>
          <t>UIX FILES/Data Files/Meshes/BI/BI_wall_C_thick.nif</t>
        </is>
      </c>
      <c r="B801" s="22" t="inlineStr">
        <is>
          <t>BI_wall_C_thick.nif</t>
        </is>
      </c>
      <c r="C801" s="22" t="inlineStr">
        <is>
          <t>.nif</t>
        </is>
      </c>
      <c r="D801" s="22" t="inlineStr">
        <is>
          <t>Environment - Architecture</t>
        </is>
      </c>
      <c r="E801" s="22" t="inlineStr">
        <is>
          <t>by Spyder</t>
        </is>
      </c>
      <c r="F801" s="27" t="inlineStr">
        <is>
          <t>CC0</t>
        </is>
      </c>
      <c r="G801" s="22" t="inlineStr">
        <is>
          <t>UIXR; nif.assets</t>
        </is>
      </c>
      <c r="H801" s="22" t="inlineStr">
        <is>
          <t>textures\BI_floor_01.dds</t>
        </is>
      </c>
      <c r="I801" s="24" t="inlineStr">
        <is>
          <t>USE_CC0</t>
        </is>
      </c>
      <c r="J801" s="22" t="inlineStr">
        <is>
          <t>UIXR.manifest explicitly marks CC0.</t>
        </is>
      </c>
    </row>
    <row r="802" ht="15" customHeight="1" s="44">
      <c r="A802" s="22" t="inlineStr">
        <is>
          <t>UIX FILES/Data Files/Meshes/BI/BI_wall_D.nif</t>
        </is>
      </c>
      <c r="B802" s="22" t="inlineStr">
        <is>
          <t>BI_wall_D.nif</t>
        </is>
      </c>
      <c r="C802" s="22" t="inlineStr">
        <is>
          <t>.nif</t>
        </is>
      </c>
      <c r="D802" s="22" t="inlineStr">
        <is>
          <t>Environment - Architecture</t>
        </is>
      </c>
      <c r="E802" s="22" t="inlineStr">
        <is>
          <t>by Spyder</t>
        </is>
      </c>
      <c r="F802" s="27" t="inlineStr">
        <is>
          <t>CC0</t>
        </is>
      </c>
      <c r="G802" s="22" t="inlineStr">
        <is>
          <t>UIXR; nif.assets</t>
        </is>
      </c>
      <c r="H802" s="22" t="inlineStr">
        <is>
          <t>textures\BI_wall_04.dds</t>
        </is>
      </c>
      <c r="I802" s="24" t="inlineStr">
        <is>
          <t>USE_CC0</t>
        </is>
      </c>
      <c r="J802" s="22" t="inlineStr">
        <is>
          <t>UIXR.manifest explicitly marks CC0.</t>
        </is>
      </c>
    </row>
    <row r="803" ht="15" customHeight="1" s="44">
      <c r="A803" s="22" t="inlineStr">
        <is>
          <t>UIX FILES/Data Files/Meshes/BI/BI_wall_D_diagonal.nif</t>
        </is>
      </c>
      <c r="B803" s="22" t="inlineStr">
        <is>
          <t>BI_wall_D_diagonal.nif</t>
        </is>
      </c>
      <c r="C803" s="22" t="inlineStr">
        <is>
          <t>.nif</t>
        </is>
      </c>
      <c r="D803" s="22" t="inlineStr">
        <is>
          <t>Environment - Architecture</t>
        </is>
      </c>
      <c r="E803" s="22" t="inlineStr">
        <is>
          <t>by Spyder</t>
        </is>
      </c>
      <c r="F803" s="27" t="inlineStr">
        <is>
          <t>CC0</t>
        </is>
      </c>
      <c r="G803" s="22" t="inlineStr">
        <is>
          <t>UIXR; nif.assets</t>
        </is>
      </c>
      <c r="H803" s="22" t="inlineStr">
        <is>
          <t>textures\BI_wall_04.dds</t>
        </is>
      </c>
      <c r="I803" s="24" t="inlineStr">
        <is>
          <t>USE_CC0</t>
        </is>
      </c>
      <c r="J803" s="22" t="inlineStr">
        <is>
          <t>UIXR.manifest explicitly marks CC0.</t>
        </is>
      </c>
    </row>
    <row r="804" ht="15" customHeight="1" s="44">
      <c r="A804" s="22" t="inlineStr">
        <is>
          <t>UIX FILES/Data Files/Meshes/BI/BI_wall_D_stairs.nif</t>
        </is>
      </c>
      <c r="B804" s="22" t="inlineStr">
        <is>
          <t>BI_wall_D_stairs.nif</t>
        </is>
      </c>
      <c r="C804" s="22" t="inlineStr">
        <is>
          <t>.nif</t>
        </is>
      </c>
      <c r="D804" s="22" t="inlineStr">
        <is>
          <t>Environment - Architecture</t>
        </is>
      </c>
      <c r="E804" s="22" t="inlineStr">
        <is>
          <t>by Spyder</t>
        </is>
      </c>
      <c r="F804" s="27" t="inlineStr">
        <is>
          <t>CC0</t>
        </is>
      </c>
      <c r="G804" s="22" t="inlineStr">
        <is>
          <t>UIXR; nif.assets</t>
        </is>
      </c>
      <c r="H804" s="22" t="inlineStr">
        <is>
          <t>textures\BI_wall_04.dds</t>
        </is>
      </c>
      <c r="I804" s="24" t="inlineStr">
        <is>
          <t>USE_CC0</t>
        </is>
      </c>
      <c r="J804" s="22" t="inlineStr">
        <is>
          <t>UIXR.manifest explicitly marks CC0.</t>
        </is>
      </c>
    </row>
    <row r="805" ht="15" customHeight="1" s="44">
      <c r="A805" s="22" t="inlineStr">
        <is>
          <t>UIX FILES/Data Files/Meshes/BI/BI_wall_D_thick.nif</t>
        </is>
      </c>
      <c r="B805" s="22" t="inlineStr">
        <is>
          <t>BI_wall_D_thick.nif</t>
        </is>
      </c>
      <c r="C805" s="22" t="inlineStr">
        <is>
          <t>.nif</t>
        </is>
      </c>
      <c r="D805" s="22" t="inlineStr">
        <is>
          <t>Environment - Architecture</t>
        </is>
      </c>
      <c r="E805" s="22" t="inlineStr">
        <is>
          <t>by Spyder</t>
        </is>
      </c>
      <c r="F805" s="27" t="inlineStr">
        <is>
          <t>CC0</t>
        </is>
      </c>
      <c r="G805" s="22" t="inlineStr">
        <is>
          <t>UIXR; nif.assets</t>
        </is>
      </c>
      <c r="H805" s="22" t="inlineStr">
        <is>
          <t>textures\BI_wall_04.dds</t>
        </is>
      </c>
      <c r="I805" s="24" t="inlineStr">
        <is>
          <t>USE_CC0</t>
        </is>
      </c>
      <c r="J805" s="22" t="inlineStr">
        <is>
          <t>UIXR.manifest explicitly marks CC0.</t>
        </is>
      </c>
    </row>
    <row r="806" ht="15" customHeight="1" s="44">
      <c r="A806" s="22" t="inlineStr">
        <is>
          <t>UIX FILES/Data Files/Meshes/BI/BI_wall_E.nif</t>
        </is>
      </c>
      <c r="B806" s="22" t="inlineStr">
        <is>
          <t>BI_wall_E.nif</t>
        </is>
      </c>
      <c r="C806" s="22" t="inlineStr">
        <is>
          <t>.nif</t>
        </is>
      </c>
      <c r="D806" s="22" t="inlineStr">
        <is>
          <t>Environment - Architecture</t>
        </is>
      </c>
      <c r="E806" s="22" t="inlineStr">
        <is>
          <t>by Spyder</t>
        </is>
      </c>
      <c r="F806" s="27" t="inlineStr">
        <is>
          <t>CC0</t>
        </is>
      </c>
      <c r="G806" s="22" t="inlineStr">
        <is>
          <t>UIXR; nif.assets</t>
        </is>
      </c>
      <c r="H806" s="22" t="inlineStr">
        <is>
          <t>textures\BI_wall_05.dds</t>
        </is>
      </c>
      <c r="I806" s="24" t="inlineStr">
        <is>
          <t>USE_CC0</t>
        </is>
      </c>
      <c r="J806" s="22" t="inlineStr">
        <is>
          <t>UIXR.manifest explicitly marks CC0.</t>
        </is>
      </c>
    </row>
    <row r="807" ht="15" customHeight="1" s="44">
      <c r="A807" s="22" t="inlineStr">
        <is>
          <t>UIX FILES/Data Files/Meshes/BI/BI_wall_E_diagonal.nif</t>
        </is>
      </c>
      <c r="B807" s="22" t="inlineStr">
        <is>
          <t>BI_wall_E_diagonal.nif</t>
        </is>
      </c>
      <c r="C807" s="22" t="inlineStr">
        <is>
          <t>.nif</t>
        </is>
      </c>
      <c r="D807" s="22" t="inlineStr">
        <is>
          <t>Environment - Architecture</t>
        </is>
      </c>
      <c r="E807" s="22" t="inlineStr">
        <is>
          <t>by Spyder</t>
        </is>
      </c>
      <c r="F807" s="27" t="inlineStr">
        <is>
          <t>CC0</t>
        </is>
      </c>
      <c r="G807" s="22" t="inlineStr">
        <is>
          <t>UIXR; nif.assets</t>
        </is>
      </c>
      <c r="H807" s="22" t="inlineStr">
        <is>
          <t>textures\BI_wall_05.dds</t>
        </is>
      </c>
      <c r="I807" s="24" t="inlineStr">
        <is>
          <t>USE_CC0</t>
        </is>
      </c>
      <c r="J807" s="22" t="inlineStr">
        <is>
          <t>UIXR.manifest explicitly marks CC0.</t>
        </is>
      </c>
    </row>
    <row r="808" ht="15" customHeight="1" s="44">
      <c r="A808" s="22" t="inlineStr">
        <is>
          <t>UIX FILES/Data Files/Meshes/BI/BI_wall_E_stairs.nif</t>
        </is>
      </c>
      <c r="B808" s="22" t="inlineStr">
        <is>
          <t>BI_wall_E_stairs.nif</t>
        </is>
      </c>
      <c r="C808" s="22" t="inlineStr">
        <is>
          <t>.nif</t>
        </is>
      </c>
      <c r="D808" s="22" t="inlineStr">
        <is>
          <t>Environment - Architecture</t>
        </is>
      </c>
      <c r="E808" s="22" t="inlineStr">
        <is>
          <t>by Spyder</t>
        </is>
      </c>
      <c r="F808" s="27" t="inlineStr">
        <is>
          <t>CC0</t>
        </is>
      </c>
      <c r="G808" s="22" t="inlineStr">
        <is>
          <t>UIXR; nif.assets</t>
        </is>
      </c>
      <c r="H808" s="22" t="inlineStr">
        <is>
          <t>textures\BI_wall_05.dds</t>
        </is>
      </c>
      <c r="I808" s="24" t="inlineStr">
        <is>
          <t>USE_CC0</t>
        </is>
      </c>
      <c r="J808" s="22" t="inlineStr">
        <is>
          <t>UIXR.manifest explicitly marks CC0.</t>
        </is>
      </c>
    </row>
    <row r="809" ht="15" customHeight="1" s="44">
      <c r="A809" s="22" t="inlineStr">
        <is>
          <t>UIX FILES/Data Files/Meshes/BI/BI_wall_E_thick.nif</t>
        </is>
      </c>
      <c r="B809" s="22" t="inlineStr">
        <is>
          <t>BI_wall_E_thick.nif</t>
        </is>
      </c>
      <c r="C809" s="22" t="inlineStr">
        <is>
          <t>.nif</t>
        </is>
      </c>
      <c r="D809" s="22" t="inlineStr">
        <is>
          <t>Environment - Architecture</t>
        </is>
      </c>
      <c r="E809" s="22" t="inlineStr">
        <is>
          <t>by Spyder</t>
        </is>
      </c>
      <c r="F809" s="27" t="inlineStr">
        <is>
          <t>CC0</t>
        </is>
      </c>
      <c r="G809" s="22" t="inlineStr">
        <is>
          <t>UIXR; nif.assets</t>
        </is>
      </c>
      <c r="H809" s="22" t="inlineStr">
        <is>
          <t>textures\BI_wall_05.dds</t>
        </is>
      </c>
      <c r="I809" s="24" t="inlineStr">
        <is>
          <t>USE_CC0</t>
        </is>
      </c>
      <c r="J809" s="22" t="inlineStr">
        <is>
          <t>UIXR.manifest explicitly marks CC0.</t>
        </is>
      </c>
    </row>
    <row r="810" ht="15" customHeight="1" s="44">
      <c r="A810" s="22" t="inlineStr">
        <is>
          <t>UIX FILES/Data Files/Meshes/BI/BI_wall_F.nif</t>
        </is>
      </c>
      <c r="B810" s="22" t="inlineStr">
        <is>
          <t>BI_wall_F.nif</t>
        </is>
      </c>
      <c r="C810" s="22" t="inlineStr">
        <is>
          <t>.nif</t>
        </is>
      </c>
      <c r="D810" s="22" t="inlineStr">
        <is>
          <t>Environment - Architecture</t>
        </is>
      </c>
      <c r="E810" s="22" t="inlineStr">
        <is>
          <t>by Spyder</t>
        </is>
      </c>
      <c r="F810" s="27" t="inlineStr">
        <is>
          <t>CC0</t>
        </is>
      </c>
      <c r="G810" s="22" t="inlineStr">
        <is>
          <t>UIXR; nif.assets</t>
        </is>
      </c>
      <c r="H810" s="22" t="inlineStr">
        <is>
          <t>textures\BI_wall_06.dds</t>
        </is>
      </c>
      <c r="I810" s="24" t="inlineStr">
        <is>
          <t>USE_CC0</t>
        </is>
      </c>
      <c r="J810" s="22" t="inlineStr">
        <is>
          <t>UIXR.manifest explicitly marks CC0.</t>
        </is>
      </c>
    </row>
    <row r="811" ht="15" customHeight="1" s="44">
      <c r="A811" s="22" t="inlineStr">
        <is>
          <t>UIX FILES/Data Files/Meshes/BI/BI_wall_F_diagonal.nif</t>
        </is>
      </c>
      <c r="B811" s="22" t="inlineStr">
        <is>
          <t>BI_wall_F_diagonal.nif</t>
        </is>
      </c>
      <c r="C811" s="22" t="inlineStr">
        <is>
          <t>.nif</t>
        </is>
      </c>
      <c r="D811" s="22" t="inlineStr">
        <is>
          <t>Environment - Architecture</t>
        </is>
      </c>
      <c r="E811" s="22" t="inlineStr">
        <is>
          <t>by Spyder</t>
        </is>
      </c>
      <c r="F811" s="27" t="inlineStr">
        <is>
          <t>CC0</t>
        </is>
      </c>
      <c r="G811" s="22" t="inlineStr">
        <is>
          <t>UIXR; nif.assets</t>
        </is>
      </c>
      <c r="H811" s="22" t="inlineStr">
        <is>
          <t>textures\BI_wall_06.dds</t>
        </is>
      </c>
      <c r="I811" s="24" t="inlineStr">
        <is>
          <t>USE_CC0</t>
        </is>
      </c>
      <c r="J811" s="22" t="inlineStr">
        <is>
          <t>UIXR.manifest explicitly marks CC0.</t>
        </is>
      </c>
    </row>
    <row r="812" ht="15" customHeight="1" s="44">
      <c r="A812" s="22" t="inlineStr">
        <is>
          <t>UIX FILES/Data Files/Meshes/BI/BI_wall_F_stairs.nif</t>
        </is>
      </c>
      <c r="B812" s="22" t="inlineStr">
        <is>
          <t>BI_wall_F_stairs.nif</t>
        </is>
      </c>
      <c r="C812" s="22" t="inlineStr">
        <is>
          <t>.nif</t>
        </is>
      </c>
      <c r="D812" s="22" t="inlineStr">
        <is>
          <t>Environment - Architecture</t>
        </is>
      </c>
      <c r="E812" s="22" t="inlineStr">
        <is>
          <t>by Spyder</t>
        </is>
      </c>
      <c r="F812" s="27" t="inlineStr">
        <is>
          <t>CC0</t>
        </is>
      </c>
      <c r="G812" s="22" t="inlineStr">
        <is>
          <t>UIXR; nif.assets</t>
        </is>
      </c>
      <c r="H812" s="22" t="inlineStr">
        <is>
          <t>textures\BI_wall_06.dds</t>
        </is>
      </c>
      <c r="I812" s="24" t="inlineStr">
        <is>
          <t>USE_CC0</t>
        </is>
      </c>
      <c r="J812" s="22" t="inlineStr">
        <is>
          <t>UIXR.manifest explicitly marks CC0.</t>
        </is>
      </c>
    </row>
    <row r="813" ht="15" customHeight="1" s="44">
      <c r="A813" s="22" t="inlineStr">
        <is>
          <t>UIX FILES/Data Files/Meshes/BI/BI_wall_F_thick.nif</t>
        </is>
      </c>
      <c r="B813" s="22" t="inlineStr">
        <is>
          <t>BI_wall_F_thick.nif</t>
        </is>
      </c>
      <c r="C813" s="22" t="inlineStr">
        <is>
          <t>.nif</t>
        </is>
      </c>
      <c r="D813" s="22" t="inlineStr">
        <is>
          <t>Environment - Architecture</t>
        </is>
      </c>
      <c r="E813" s="22" t="inlineStr">
        <is>
          <t>by Spyder</t>
        </is>
      </c>
      <c r="F813" s="27" t="inlineStr">
        <is>
          <t>CC0</t>
        </is>
      </c>
      <c r="G813" s="22" t="inlineStr">
        <is>
          <t>UIXR; nif.assets</t>
        </is>
      </c>
      <c r="H813" s="22" t="inlineStr">
        <is>
          <t>textures\BI_ceiling_02.dds; textures\BI_wall_06.dds</t>
        </is>
      </c>
      <c r="I813" s="24" t="inlineStr">
        <is>
          <t>USE_CC0</t>
        </is>
      </c>
      <c r="J813" s="22" t="inlineStr">
        <is>
          <t>UIXR.manifest explicitly marks CC0.</t>
        </is>
      </c>
    </row>
    <row r="814" ht="15" customHeight="1" s="44">
      <c r="A814" s="22" t="inlineStr">
        <is>
          <t>UIX FILES/Data Files/Meshes/BI/BI_win_A_combination_1.nif</t>
        </is>
      </c>
      <c r="B814" s="22" t="inlineStr">
        <is>
          <t>BI_win_A_combination_1.nif</t>
        </is>
      </c>
      <c r="C814" s="22" t="inlineStr">
        <is>
          <t>.nif</t>
        </is>
      </c>
      <c r="D814" s="22" t="inlineStr">
        <is>
          <t>Mesh - Other</t>
        </is>
      </c>
      <c r="E814" s="22" t="inlineStr">
        <is>
          <t>by Spyder</t>
        </is>
      </c>
      <c r="F814" s="27" t="inlineStr">
        <is>
          <t>CC0</t>
        </is>
      </c>
      <c r="G814" s="22" t="inlineStr">
        <is>
          <t>UIXR; nif.assets</t>
        </is>
      </c>
      <c r="H814" s="22" t="inlineStr">
        <is>
          <t>ba1_glass01.dds; textures\BI_board_01.dds; ba1_glass02.dds</t>
        </is>
      </c>
      <c r="I814" s="24" t="inlineStr">
        <is>
          <t>USE_CC0</t>
        </is>
      </c>
      <c r="J814" s="22" t="inlineStr">
        <is>
          <t>UIXR.manifest explicitly marks CC0.</t>
        </is>
      </c>
    </row>
    <row r="815" ht="15" customHeight="1" s="44">
      <c r="A815" s="22" t="inlineStr">
        <is>
          <t>UIX FILES/Data Files/Meshes/BI/BI_win_A_combination_2.nif</t>
        </is>
      </c>
      <c r="B815" s="22" t="inlineStr">
        <is>
          <t>BI_win_A_combination_2.nif</t>
        </is>
      </c>
      <c r="C815" s="22" t="inlineStr">
        <is>
          <t>.nif</t>
        </is>
      </c>
      <c r="D815" s="22" t="inlineStr">
        <is>
          <t>Mesh - Other</t>
        </is>
      </c>
      <c r="E815" s="22" t="inlineStr">
        <is>
          <t>by Spyder</t>
        </is>
      </c>
      <c r="F815" s="27" t="inlineStr">
        <is>
          <t>CC0</t>
        </is>
      </c>
      <c r="G815" s="22" t="inlineStr">
        <is>
          <t>UIXR; nif.assets</t>
        </is>
      </c>
      <c r="H815" s="22" t="inlineStr">
        <is>
          <t>ba1_glass01.dds; textures\BI_board_01.dds; ba1_glass02.dds</t>
        </is>
      </c>
      <c r="I815" s="24" t="inlineStr">
        <is>
          <t>USE_CC0</t>
        </is>
      </c>
      <c r="J815" s="22" t="inlineStr">
        <is>
          <t>UIXR.manifest explicitly marks CC0.</t>
        </is>
      </c>
    </row>
    <row r="816" ht="15" customHeight="1" s="44">
      <c r="A816" s="22" t="inlineStr">
        <is>
          <t>UIX FILES/Data Files/Meshes/BI/BI_win_A_high_gaudy.nif</t>
        </is>
      </c>
      <c r="B816" s="22" t="inlineStr">
        <is>
          <t>BI_win_A_high_gaudy.nif</t>
        </is>
      </c>
      <c r="C816" s="22" t="inlineStr">
        <is>
          <t>.nif</t>
        </is>
      </c>
      <c r="D816" s="22" t="inlineStr">
        <is>
          <t>Mesh - Other</t>
        </is>
      </c>
      <c r="E816" s="22" t="inlineStr">
        <is>
          <t>by Spyder</t>
        </is>
      </c>
      <c r="F816" s="27" t="inlineStr">
        <is>
          <t>CC0</t>
        </is>
      </c>
      <c r="G816" s="22" t="inlineStr">
        <is>
          <t>UIXR; nif.assets</t>
        </is>
      </c>
      <c r="H816" s="22" t="inlineStr">
        <is>
          <t>textures\BI_board_01.dds; ba1_glass02.dds</t>
        </is>
      </c>
      <c r="I816" s="24" t="inlineStr">
        <is>
          <t>USE_CC0</t>
        </is>
      </c>
      <c r="J816" s="22" t="inlineStr">
        <is>
          <t>UIXR.manifest explicitly marks CC0.</t>
        </is>
      </c>
    </row>
    <row r="817" ht="15" customHeight="1" s="44">
      <c r="A817" s="22" t="inlineStr">
        <is>
          <t>UIX FILES/Data Files/Meshes/BI/BI_win_A_high_yellow.nif</t>
        </is>
      </c>
      <c r="B817" s="22" t="inlineStr">
        <is>
          <t>BI_win_A_high_yellow.nif</t>
        </is>
      </c>
      <c r="C817" s="22" t="inlineStr">
        <is>
          <t>.nif</t>
        </is>
      </c>
      <c r="D817" s="22" t="inlineStr">
        <is>
          <t>Mesh - Other</t>
        </is>
      </c>
      <c r="E817" s="22" t="inlineStr">
        <is>
          <t>by Spyder</t>
        </is>
      </c>
      <c r="F817" s="27" t="inlineStr">
        <is>
          <t>CC0</t>
        </is>
      </c>
      <c r="G817" s="22" t="inlineStr">
        <is>
          <t>UIXR; nif.assets</t>
        </is>
      </c>
      <c r="H817" s="22" t="inlineStr">
        <is>
          <t>textures\BI_board_01.dds; bar_glass02.dds</t>
        </is>
      </c>
      <c r="I817" s="24" t="inlineStr">
        <is>
          <t>USE_CC0</t>
        </is>
      </c>
      <c r="J817" s="22" t="inlineStr">
        <is>
          <t>UIXR.manifest explicitly marks CC0.</t>
        </is>
      </c>
    </row>
    <row r="818" ht="15" customHeight="1" s="44">
      <c r="A818" s="22" t="inlineStr">
        <is>
          <t>UIX FILES/Data Files/Meshes/BI/BI_win_A_high_yellow_dia.nif</t>
        </is>
      </c>
      <c r="B818" s="22" t="inlineStr">
        <is>
          <t>BI_win_A_high_yellow_dia.nif</t>
        </is>
      </c>
      <c r="C818" s="22" t="inlineStr">
        <is>
          <t>.nif</t>
        </is>
      </c>
      <c r="D818" s="22" t="inlineStr">
        <is>
          <t>Mesh - Other</t>
        </is>
      </c>
      <c r="E818" s="22" t="inlineStr">
        <is>
          <t>by Spyder</t>
        </is>
      </c>
      <c r="F818" s="27" t="inlineStr">
        <is>
          <t>CC0</t>
        </is>
      </c>
      <c r="G818" s="22" t="inlineStr">
        <is>
          <t>UIXR; nif.assets</t>
        </is>
      </c>
      <c r="H818" s="22" t="inlineStr">
        <is>
          <t>textures\BI_board_01.dds; bar_glass02.dds</t>
        </is>
      </c>
      <c r="I818" s="24" t="inlineStr">
        <is>
          <t>USE_CC0</t>
        </is>
      </c>
      <c r="J818" s="22" t="inlineStr">
        <is>
          <t>UIXR.manifest explicitly marks CC0.</t>
        </is>
      </c>
    </row>
    <row r="819" ht="15" customHeight="1" s="44">
      <c r="A819" s="22" t="inlineStr">
        <is>
          <t>UIX FILES/Data Files/Meshes/BI/BI_win_A_square_gaudy.nif</t>
        </is>
      </c>
      <c r="B819" s="22" t="inlineStr">
        <is>
          <t>BI_win_A_square_gaudy.nif</t>
        </is>
      </c>
      <c r="C819" s="22" t="inlineStr">
        <is>
          <t>.nif</t>
        </is>
      </c>
      <c r="D819" s="22" t="inlineStr">
        <is>
          <t>Mesh - Other</t>
        </is>
      </c>
      <c r="E819" s="22" t="inlineStr">
        <is>
          <t>by Spyder</t>
        </is>
      </c>
      <c r="F819" s="27" t="inlineStr">
        <is>
          <t>CC0</t>
        </is>
      </c>
      <c r="G819" s="22" t="inlineStr">
        <is>
          <t>UIXR; nif.assets</t>
        </is>
      </c>
      <c r="H819" s="22" t="inlineStr">
        <is>
          <t>textures\BI_board_01.dds; ba1_glass02.dds</t>
        </is>
      </c>
      <c r="I819" s="24" t="inlineStr">
        <is>
          <t>USE_CC0</t>
        </is>
      </c>
      <c r="J819" s="22" t="inlineStr">
        <is>
          <t>UIXR.manifest explicitly marks CC0.</t>
        </is>
      </c>
    </row>
    <row r="820" ht="15" customHeight="1" s="44">
      <c r="A820" s="22" t="inlineStr">
        <is>
          <t>UIX FILES/Data Files/Meshes/BI/BI_win_A_square_yellow.nif</t>
        </is>
      </c>
      <c r="B820" s="22" t="inlineStr">
        <is>
          <t>BI_win_A_square_yellow.nif</t>
        </is>
      </c>
      <c r="C820" s="22" t="inlineStr">
        <is>
          <t>.nif</t>
        </is>
      </c>
      <c r="D820" s="22" t="inlineStr">
        <is>
          <t>Mesh - Other</t>
        </is>
      </c>
      <c r="E820" s="22" t="inlineStr">
        <is>
          <t>by Spyder</t>
        </is>
      </c>
      <c r="F820" s="27" t="inlineStr">
        <is>
          <t>CC0</t>
        </is>
      </c>
      <c r="G820" s="22" t="inlineStr">
        <is>
          <t>UIXR; nif.assets</t>
        </is>
      </c>
      <c r="H820" s="22" t="inlineStr">
        <is>
          <t>textures\BI_board_01.dds; bar_glass02.dds</t>
        </is>
      </c>
      <c r="I820" s="24" t="inlineStr">
        <is>
          <t>USE_CC0</t>
        </is>
      </c>
      <c r="J820" s="22" t="inlineStr">
        <is>
          <t>UIXR.manifest explicitly marks CC0.</t>
        </is>
      </c>
    </row>
    <row r="821" ht="15" customHeight="1" s="44">
      <c r="A821" s="22" t="inlineStr">
        <is>
          <t>UIX FILES/Data Files/Meshes/BI/BI_win_A_standard_blue_1.nif</t>
        </is>
      </c>
      <c r="B821" s="22" t="inlineStr">
        <is>
          <t>BI_win_A_standard_blue_1.nif</t>
        </is>
      </c>
      <c r="C821" s="22" t="inlineStr">
        <is>
          <t>.nif</t>
        </is>
      </c>
      <c r="D821" s="22" t="inlineStr">
        <is>
          <t>Mesh - Other</t>
        </is>
      </c>
      <c r="E821" s="22" t="inlineStr">
        <is>
          <t>by Spyder</t>
        </is>
      </c>
      <c r="F821" s="27" t="inlineStr">
        <is>
          <t>CC0</t>
        </is>
      </c>
      <c r="G821" s="22" t="inlineStr">
        <is>
          <t>UIXR; nif.assets</t>
        </is>
      </c>
      <c r="H821" s="22" t="inlineStr">
        <is>
          <t>ba1_glass01.dds; textures\BI_board_01.dds</t>
        </is>
      </c>
      <c r="I821" s="24" t="inlineStr">
        <is>
          <t>USE_CC0</t>
        </is>
      </c>
      <c r="J821" s="22" t="inlineStr">
        <is>
          <t>UIXR.manifest explicitly marks CC0.</t>
        </is>
      </c>
    </row>
    <row r="822" ht="15" customHeight="1" s="44">
      <c r="A822" s="22" t="inlineStr">
        <is>
          <t>UIX FILES/Data Files/Meshes/BI/BI_win_A_standard_blue_2.nif</t>
        </is>
      </c>
      <c r="B822" s="22" t="inlineStr">
        <is>
          <t>BI_win_A_standard_blue_2.nif</t>
        </is>
      </c>
      <c r="C822" s="22" t="inlineStr">
        <is>
          <t>.nif</t>
        </is>
      </c>
      <c r="D822" s="22" t="inlineStr">
        <is>
          <t>Mesh - Other</t>
        </is>
      </c>
      <c r="E822" s="22" t="inlineStr">
        <is>
          <t>by Spyder</t>
        </is>
      </c>
      <c r="F822" s="27" t="inlineStr">
        <is>
          <t>CC0</t>
        </is>
      </c>
      <c r="G822" s="22" t="inlineStr">
        <is>
          <t>UIXR; nif.assets</t>
        </is>
      </c>
      <c r="H822" s="22" t="inlineStr">
        <is>
          <t>ba1_glass01.dds; textures\BI_board_01.dds</t>
        </is>
      </c>
      <c r="I822" s="24" t="inlineStr">
        <is>
          <t>USE_CC0</t>
        </is>
      </c>
      <c r="J822" s="22" t="inlineStr">
        <is>
          <t>UIXR.manifest explicitly marks CC0.</t>
        </is>
      </c>
    </row>
    <row r="823" ht="15" customHeight="1" s="44">
      <c r="A823" s="22" t="inlineStr">
        <is>
          <t>UIX FILES/Data Files/Meshes/BI/BI_win_A_standard_comb.nif</t>
        </is>
      </c>
      <c r="B823" s="22" t="inlineStr">
        <is>
          <t>BI_win_A_standard_comb.nif</t>
        </is>
      </c>
      <c r="C823" s="22" t="inlineStr">
        <is>
          <t>.nif</t>
        </is>
      </c>
      <c r="D823" s="22" t="inlineStr">
        <is>
          <t>Mesh - Other</t>
        </is>
      </c>
      <c r="E823" s="22" t="inlineStr">
        <is>
          <t>by Spyder</t>
        </is>
      </c>
      <c r="F823" s="27" t="inlineStr">
        <is>
          <t>CC0</t>
        </is>
      </c>
      <c r="G823" s="22" t="inlineStr">
        <is>
          <t>UIXR; nif.assets</t>
        </is>
      </c>
      <c r="H823" s="22" t="inlineStr">
        <is>
          <t>ba1_glass01.dds; textures\BI_board_01.dds; ba1_glass02.dds</t>
        </is>
      </c>
      <c r="I823" s="24" t="inlineStr">
        <is>
          <t>USE_CC0</t>
        </is>
      </c>
      <c r="J823" s="22" t="inlineStr">
        <is>
          <t>UIXR.manifest explicitly marks CC0.</t>
        </is>
      </c>
    </row>
    <row r="824" ht="15" customHeight="1" s="44">
      <c r="A824" s="22" t="inlineStr">
        <is>
          <t>UIX FILES/Data Files/Meshes/BI/BI_win_A_standard_yell_1.nif</t>
        </is>
      </c>
      <c r="B824" s="22" t="inlineStr">
        <is>
          <t>BI_win_A_standard_yell_1.nif</t>
        </is>
      </c>
      <c r="C824" s="22" t="inlineStr">
        <is>
          <t>.nif</t>
        </is>
      </c>
      <c r="D824" s="22" t="inlineStr">
        <is>
          <t>Mesh - Other</t>
        </is>
      </c>
      <c r="E824" s="22" t="inlineStr">
        <is>
          <t>by Spyder</t>
        </is>
      </c>
      <c r="F824" s="27" t="inlineStr">
        <is>
          <t>CC0</t>
        </is>
      </c>
      <c r="G824" s="22" t="inlineStr">
        <is>
          <t>UIXR; nif.assets</t>
        </is>
      </c>
      <c r="H824" s="22" t="inlineStr">
        <is>
          <t>textures\BI_board_01.dds; bar_glass02.dds</t>
        </is>
      </c>
      <c r="I824" s="24" t="inlineStr">
        <is>
          <t>USE_CC0</t>
        </is>
      </c>
      <c r="J824" s="22" t="inlineStr">
        <is>
          <t>UIXR.manifest explicitly marks CC0.</t>
        </is>
      </c>
    </row>
    <row r="825" ht="15" customHeight="1" s="44">
      <c r="A825" s="22" t="inlineStr">
        <is>
          <t>UIX FILES/Data Files/Meshes/BI/BI_win_A_standard_yell_2.nif</t>
        </is>
      </c>
      <c r="B825" s="22" t="inlineStr">
        <is>
          <t>BI_win_A_standard_yell_2.nif</t>
        </is>
      </c>
      <c r="C825" s="22" t="inlineStr">
        <is>
          <t>.nif</t>
        </is>
      </c>
      <c r="D825" s="22" t="inlineStr">
        <is>
          <t>Mesh - Other</t>
        </is>
      </c>
      <c r="E825" s="22" t="inlineStr">
        <is>
          <t>by Spyder</t>
        </is>
      </c>
      <c r="F825" s="27" t="inlineStr">
        <is>
          <t>CC0</t>
        </is>
      </c>
      <c r="G825" s="22" t="inlineStr">
        <is>
          <t>UIXR; nif.assets</t>
        </is>
      </c>
      <c r="H825" s="22" t="inlineStr">
        <is>
          <t>textures\BI_board_01.dds; bar_glass01.dds</t>
        </is>
      </c>
      <c r="I825" s="24" t="inlineStr">
        <is>
          <t>USE_CC0</t>
        </is>
      </c>
      <c r="J825" s="22" t="inlineStr">
        <is>
          <t>UIXR.manifest explicitly marks CC0.</t>
        </is>
      </c>
    </row>
    <row r="826" ht="15" customHeight="1" s="44">
      <c r="A826" s="22" t="inlineStr">
        <is>
          <t>UIX FILES/Data Files/Meshes/BI/BI_win_B_combination_1.nif</t>
        </is>
      </c>
      <c r="B826" s="22" t="inlineStr">
        <is>
          <t>BI_win_B_combination_1.nif</t>
        </is>
      </c>
      <c r="C826" s="22" t="inlineStr">
        <is>
          <t>.nif</t>
        </is>
      </c>
      <c r="D826" s="22" t="inlineStr">
        <is>
          <t>Mesh - Other</t>
        </is>
      </c>
      <c r="E826" s="22" t="inlineStr">
        <is>
          <t>by Spyder</t>
        </is>
      </c>
      <c r="F826" s="27" t="inlineStr">
        <is>
          <t>CC0</t>
        </is>
      </c>
      <c r="G826" s="22" t="inlineStr">
        <is>
          <t>UIXR; nif.assets</t>
        </is>
      </c>
      <c r="H826" s="22" t="inlineStr">
        <is>
          <t>ba1_glass01.dds; textures\BI_board_02.dds; ba1_glass02.dds</t>
        </is>
      </c>
      <c r="I826" s="24" t="inlineStr">
        <is>
          <t>USE_CC0</t>
        </is>
      </c>
      <c r="J826" s="22" t="inlineStr">
        <is>
          <t>UIXR.manifest explicitly marks CC0.</t>
        </is>
      </c>
    </row>
    <row r="827" ht="15" customHeight="1" s="44">
      <c r="A827" s="22" t="inlineStr">
        <is>
          <t>UIX FILES/Data Files/Meshes/BI/BI_win_B_combination_2.nif</t>
        </is>
      </c>
      <c r="B827" s="22" t="inlineStr">
        <is>
          <t>BI_win_B_combination_2.nif</t>
        </is>
      </c>
      <c r="C827" s="22" t="inlineStr">
        <is>
          <t>.nif</t>
        </is>
      </c>
      <c r="D827" s="22" t="inlineStr">
        <is>
          <t>Mesh - Other</t>
        </is>
      </c>
      <c r="E827" s="22" t="inlineStr">
        <is>
          <t>by Spyder</t>
        </is>
      </c>
      <c r="F827" s="27" t="inlineStr">
        <is>
          <t>CC0</t>
        </is>
      </c>
      <c r="G827" s="22" t="inlineStr">
        <is>
          <t>UIXR; nif.assets</t>
        </is>
      </c>
      <c r="H827" s="22" t="inlineStr">
        <is>
          <t>ba1_glass01.dds; textures\BI_board_02.dds; ba1_glass02.dds</t>
        </is>
      </c>
      <c r="I827" s="24" t="inlineStr">
        <is>
          <t>USE_CC0</t>
        </is>
      </c>
      <c r="J827" s="22" t="inlineStr">
        <is>
          <t>UIXR.manifest explicitly marks CC0.</t>
        </is>
      </c>
    </row>
    <row r="828" ht="15" customHeight="1" s="44">
      <c r="A828" s="22" t="inlineStr">
        <is>
          <t>UIX FILES/Data Files/Meshes/BI/BI_win_B_high_gaudy.nif</t>
        </is>
      </c>
      <c r="B828" s="22" t="inlineStr">
        <is>
          <t>BI_win_B_high_gaudy.nif</t>
        </is>
      </c>
      <c r="C828" s="22" t="inlineStr">
        <is>
          <t>.nif</t>
        </is>
      </c>
      <c r="D828" s="22" t="inlineStr">
        <is>
          <t>Mesh - Other</t>
        </is>
      </c>
      <c r="E828" s="22" t="inlineStr">
        <is>
          <t>by Spyder</t>
        </is>
      </c>
      <c r="F828" s="27" t="inlineStr">
        <is>
          <t>CC0</t>
        </is>
      </c>
      <c r="G828" s="22" t="inlineStr">
        <is>
          <t>UIXR; nif.assets</t>
        </is>
      </c>
      <c r="H828" s="22" t="inlineStr">
        <is>
          <t>textures\BI_board_02.dds; ba1_glass02.dds</t>
        </is>
      </c>
      <c r="I828" s="24" t="inlineStr">
        <is>
          <t>USE_CC0</t>
        </is>
      </c>
      <c r="J828" s="22" t="inlineStr">
        <is>
          <t>UIXR.manifest explicitly marks CC0.</t>
        </is>
      </c>
    </row>
    <row r="829" ht="15" customHeight="1" s="44">
      <c r="A829" s="22" t="inlineStr">
        <is>
          <t>UIX FILES/Data Files/Meshes/BI/BI_win_B_high_yellow.nif</t>
        </is>
      </c>
      <c r="B829" s="22" t="inlineStr">
        <is>
          <t>BI_win_B_high_yellow.nif</t>
        </is>
      </c>
      <c r="C829" s="22" t="inlineStr">
        <is>
          <t>.nif</t>
        </is>
      </c>
      <c r="D829" s="22" t="inlineStr">
        <is>
          <t>Mesh - Other</t>
        </is>
      </c>
      <c r="E829" s="22" t="inlineStr">
        <is>
          <t>by Spyder</t>
        </is>
      </c>
      <c r="F829" s="27" t="inlineStr">
        <is>
          <t>CC0</t>
        </is>
      </c>
      <c r="G829" s="22" t="inlineStr">
        <is>
          <t>UIXR; nif.assets</t>
        </is>
      </c>
      <c r="H829" s="22" t="inlineStr">
        <is>
          <t>textures\BI_board_02.dds; bar_glass02.dds</t>
        </is>
      </c>
      <c r="I829" s="24" t="inlineStr">
        <is>
          <t>USE_CC0</t>
        </is>
      </c>
      <c r="J829" s="22" t="inlineStr">
        <is>
          <t>UIXR.manifest explicitly marks CC0.</t>
        </is>
      </c>
    </row>
    <row r="830" ht="15" customHeight="1" s="44">
      <c r="A830" s="22" t="inlineStr">
        <is>
          <t>UIX FILES/Data Files/Meshes/BI/BI_win_B_high_yellow_dia.nif</t>
        </is>
      </c>
      <c r="B830" s="22" t="inlineStr">
        <is>
          <t>BI_win_B_high_yellow_dia.nif</t>
        </is>
      </c>
      <c r="C830" s="22" t="inlineStr">
        <is>
          <t>.nif</t>
        </is>
      </c>
      <c r="D830" s="22" t="inlineStr">
        <is>
          <t>Mesh - Other</t>
        </is>
      </c>
      <c r="E830" s="22" t="inlineStr">
        <is>
          <t>by Spyder</t>
        </is>
      </c>
      <c r="F830" s="27" t="inlineStr">
        <is>
          <t>CC0</t>
        </is>
      </c>
      <c r="G830" s="22" t="inlineStr">
        <is>
          <t>UIXR; nif.assets</t>
        </is>
      </c>
      <c r="H830" s="22" t="inlineStr">
        <is>
          <t>textures\BI_board_02.dds; bar_glass02.dds</t>
        </is>
      </c>
      <c r="I830" s="24" t="inlineStr">
        <is>
          <t>USE_CC0</t>
        </is>
      </c>
      <c r="J830" s="22" t="inlineStr">
        <is>
          <t>UIXR.manifest explicitly marks CC0.</t>
        </is>
      </c>
    </row>
    <row r="831" ht="15" customHeight="1" s="44">
      <c r="A831" s="22" t="inlineStr">
        <is>
          <t>UIX FILES/Data Files/Meshes/BI/BI_win_B_square_gaudy.nif</t>
        </is>
      </c>
      <c r="B831" s="22" t="inlineStr">
        <is>
          <t>BI_win_B_square_gaudy.nif</t>
        </is>
      </c>
      <c r="C831" s="22" t="inlineStr">
        <is>
          <t>.nif</t>
        </is>
      </c>
      <c r="D831" s="22" t="inlineStr">
        <is>
          <t>Mesh - Other</t>
        </is>
      </c>
      <c r="E831" s="22" t="inlineStr">
        <is>
          <t>by Spyder</t>
        </is>
      </c>
      <c r="F831" s="27" t="inlineStr">
        <is>
          <t>CC0</t>
        </is>
      </c>
      <c r="G831" s="22" t="inlineStr">
        <is>
          <t>UIXR; nif.assets</t>
        </is>
      </c>
      <c r="H831" s="22" t="inlineStr">
        <is>
          <t>textures\BI_board_02.dds; ba1_glass02.dds</t>
        </is>
      </c>
      <c r="I831" s="24" t="inlineStr">
        <is>
          <t>USE_CC0</t>
        </is>
      </c>
      <c r="J831" s="22" t="inlineStr">
        <is>
          <t>UIXR.manifest explicitly marks CC0.</t>
        </is>
      </c>
    </row>
    <row r="832" ht="15" customHeight="1" s="44">
      <c r="A832" s="22" t="inlineStr">
        <is>
          <t>UIX FILES/Data Files/Meshes/BI/BI_win_B_square_yellow.nif</t>
        </is>
      </c>
      <c r="B832" s="22" t="inlineStr">
        <is>
          <t>BI_win_B_square_yellow.nif</t>
        </is>
      </c>
      <c r="C832" s="22" t="inlineStr">
        <is>
          <t>.nif</t>
        </is>
      </c>
      <c r="D832" s="22" t="inlineStr">
        <is>
          <t>Mesh - Other</t>
        </is>
      </c>
      <c r="E832" s="22" t="inlineStr">
        <is>
          <t>by Spyder</t>
        </is>
      </c>
      <c r="F832" s="27" t="inlineStr">
        <is>
          <t>CC0</t>
        </is>
      </c>
      <c r="G832" s="22" t="inlineStr">
        <is>
          <t>UIXR; nif.assets</t>
        </is>
      </c>
      <c r="H832" s="22" t="inlineStr">
        <is>
          <t>textures\BI_board_02.dds; bar_glass02.dds</t>
        </is>
      </c>
      <c r="I832" s="24" t="inlineStr">
        <is>
          <t>USE_CC0</t>
        </is>
      </c>
      <c r="J832" s="22" t="inlineStr">
        <is>
          <t>UIXR.manifest explicitly marks CC0.</t>
        </is>
      </c>
    </row>
    <row r="833" ht="15" customHeight="1" s="44">
      <c r="A833" s="22" t="inlineStr">
        <is>
          <t>UIX FILES/Data Files/Meshes/BI/BI_win_B_standard_blue_1.nif</t>
        </is>
      </c>
      <c r="B833" s="22" t="inlineStr">
        <is>
          <t>BI_win_B_standard_blue_1.nif</t>
        </is>
      </c>
      <c r="C833" s="22" t="inlineStr">
        <is>
          <t>.nif</t>
        </is>
      </c>
      <c r="D833" s="22" t="inlineStr">
        <is>
          <t>Mesh - Other</t>
        </is>
      </c>
      <c r="E833" s="22" t="inlineStr">
        <is>
          <t>by Spyder</t>
        </is>
      </c>
      <c r="F833" s="27" t="inlineStr">
        <is>
          <t>CC0</t>
        </is>
      </c>
      <c r="G833" s="22" t="inlineStr">
        <is>
          <t>UIXR; nif.assets</t>
        </is>
      </c>
      <c r="H833" s="22" t="inlineStr">
        <is>
          <t>ba1_glass01.dds; textures\BI_board_02.dds</t>
        </is>
      </c>
      <c r="I833" s="24" t="inlineStr">
        <is>
          <t>USE_CC0</t>
        </is>
      </c>
      <c r="J833" s="22" t="inlineStr">
        <is>
          <t>UIXR.manifest explicitly marks CC0.</t>
        </is>
      </c>
    </row>
    <row r="834" ht="15" customHeight="1" s="44">
      <c r="A834" s="22" t="inlineStr">
        <is>
          <t>UIX FILES/Data Files/Meshes/BI/BI_win_B_standard_blue_2.nif</t>
        </is>
      </c>
      <c r="B834" s="22" t="inlineStr">
        <is>
          <t>BI_win_B_standard_blue_2.nif</t>
        </is>
      </c>
      <c r="C834" s="22" t="inlineStr">
        <is>
          <t>.nif</t>
        </is>
      </c>
      <c r="D834" s="22" t="inlineStr">
        <is>
          <t>Mesh - Other</t>
        </is>
      </c>
      <c r="E834" s="22" t="inlineStr">
        <is>
          <t>by Spyder</t>
        </is>
      </c>
      <c r="F834" s="27" t="inlineStr">
        <is>
          <t>CC0</t>
        </is>
      </c>
      <c r="G834" s="22" t="inlineStr">
        <is>
          <t>UIXR; nif.assets</t>
        </is>
      </c>
      <c r="H834" s="22" t="inlineStr">
        <is>
          <t>ba1_glass01.dds; textures\BI_board_02.dds</t>
        </is>
      </c>
      <c r="I834" s="24" t="inlineStr">
        <is>
          <t>USE_CC0</t>
        </is>
      </c>
      <c r="J834" s="22" t="inlineStr">
        <is>
          <t>UIXR.manifest explicitly marks CC0.</t>
        </is>
      </c>
    </row>
    <row r="835" ht="15" customHeight="1" s="44">
      <c r="A835" s="22" t="inlineStr">
        <is>
          <t>UIX FILES/Data Files/Meshes/BI/BI_win_B_standard_comb.nif</t>
        </is>
      </c>
      <c r="B835" s="22" t="inlineStr">
        <is>
          <t>BI_win_B_standard_comb.nif</t>
        </is>
      </c>
      <c r="C835" s="22" t="inlineStr">
        <is>
          <t>.nif</t>
        </is>
      </c>
      <c r="D835" s="22" t="inlineStr">
        <is>
          <t>Mesh - Other</t>
        </is>
      </c>
      <c r="E835" s="22" t="inlineStr">
        <is>
          <t>by Spyder</t>
        </is>
      </c>
      <c r="F835" s="27" t="inlineStr">
        <is>
          <t>CC0</t>
        </is>
      </c>
      <c r="G835" s="22" t="inlineStr">
        <is>
          <t>UIXR; nif.assets</t>
        </is>
      </c>
      <c r="H835" s="22" t="inlineStr">
        <is>
          <t>ba1_glass01.dds; textures\BI_board_02.dds; ba1_glass02.dds</t>
        </is>
      </c>
      <c r="I835" s="24" t="inlineStr">
        <is>
          <t>USE_CC0</t>
        </is>
      </c>
      <c r="J835" s="22" t="inlineStr">
        <is>
          <t>UIXR.manifest explicitly marks CC0.</t>
        </is>
      </c>
    </row>
    <row r="836" ht="15" customHeight="1" s="44">
      <c r="A836" s="22" t="inlineStr">
        <is>
          <t>UIX FILES/Data Files/Meshes/BI/BI_win_B_standard_yell_1.nif</t>
        </is>
      </c>
      <c r="B836" s="22" t="inlineStr">
        <is>
          <t>BI_win_B_standard_yell_1.nif</t>
        </is>
      </c>
      <c r="C836" s="22" t="inlineStr">
        <is>
          <t>.nif</t>
        </is>
      </c>
      <c r="D836" s="22" t="inlineStr">
        <is>
          <t>Mesh - Other</t>
        </is>
      </c>
      <c r="E836" s="22" t="inlineStr">
        <is>
          <t>by Spyder</t>
        </is>
      </c>
      <c r="F836" s="27" t="inlineStr">
        <is>
          <t>CC0</t>
        </is>
      </c>
      <c r="G836" s="22" t="inlineStr">
        <is>
          <t>UIXR; nif.assets</t>
        </is>
      </c>
      <c r="H836" s="22" t="inlineStr">
        <is>
          <t>textures\BI_board_02.dds; bar_glass02.dds</t>
        </is>
      </c>
      <c r="I836" s="24" t="inlineStr">
        <is>
          <t>USE_CC0</t>
        </is>
      </c>
      <c r="J836" s="22" t="inlineStr">
        <is>
          <t>UIXR.manifest explicitly marks CC0.</t>
        </is>
      </c>
    </row>
    <row r="837" ht="15" customHeight="1" s="44">
      <c r="A837" s="22" t="inlineStr">
        <is>
          <t>UIX FILES/Data Files/Meshes/BI/BI_win_B_standard_yell_2.nif</t>
        </is>
      </c>
      <c r="B837" s="22" t="inlineStr">
        <is>
          <t>BI_win_B_standard_yell_2.nif</t>
        </is>
      </c>
      <c r="C837" s="22" t="inlineStr">
        <is>
          <t>.nif</t>
        </is>
      </c>
      <c r="D837" s="22" t="inlineStr">
        <is>
          <t>Mesh - Other</t>
        </is>
      </c>
      <c r="E837" s="22" t="inlineStr">
        <is>
          <t>by Spyder</t>
        </is>
      </c>
      <c r="F837" s="27" t="inlineStr">
        <is>
          <t>CC0</t>
        </is>
      </c>
      <c r="G837" s="22" t="inlineStr">
        <is>
          <t>UIXR; nif.assets</t>
        </is>
      </c>
      <c r="H837" s="22" t="inlineStr">
        <is>
          <t>textures\BI_board_02.dds; bar_glass01.dds</t>
        </is>
      </c>
      <c r="I837" s="24" t="inlineStr">
        <is>
          <t>USE_CC0</t>
        </is>
      </c>
      <c r="J837" s="22" t="inlineStr">
        <is>
          <t>UIXR.manifest explicitly marks CC0.</t>
        </is>
      </c>
    </row>
    <row r="838" ht="15" customHeight="1" s="44">
      <c r="A838" s="22" t="inlineStr">
        <is>
          <t>UIX FILES/Data Files/Meshes/BI/BI_win_C_combination_1.nif</t>
        </is>
      </c>
      <c r="B838" s="22" t="inlineStr">
        <is>
          <t>BI_win_C_combination_1.nif</t>
        </is>
      </c>
      <c r="C838" s="22" t="inlineStr">
        <is>
          <t>.nif</t>
        </is>
      </c>
      <c r="D838" s="22" t="inlineStr">
        <is>
          <t>Mesh - Other</t>
        </is>
      </c>
      <c r="E838" s="22" t="inlineStr">
        <is>
          <t>by Spyder</t>
        </is>
      </c>
      <c r="F838" s="27" t="inlineStr">
        <is>
          <t>CC0</t>
        </is>
      </c>
      <c r="G838" s="22" t="inlineStr">
        <is>
          <t>UIXR; nif.assets</t>
        </is>
      </c>
      <c r="H838" s="22" t="inlineStr">
        <is>
          <t>ba1_glass01.dds; textures\BI_board_03.dds; ba1_glass02.dds</t>
        </is>
      </c>
      <c r="I838" s="24" t="inlineStr">
        <is>
          <t>USE_CC0</t>
        </is>
      </c>
      <c r="J838" s="22" t="inlineStr">
        <is>
          <t>UIXR.manifest explicitly marks CC0.</t>
        </is>
      </c>
    </row>
    <row r="839" ht="15" customHeight="1" s="44">
      <c r="A839" s="22" t="inlineStr">
        <is>
          <t>UIX FILES/Data Files/Meshes/BI/BI_win_C_combination_2.nif</t>
        </is>
      </c>
      <c r="B839" s="22" t="inlineStr">
        <is>
          <t>BI_win_C_combination_2.nif</t>
        </is>
      </c>
      <c r="C839" s="22" t="inlineStr">
        <is>
          <t>.nif</t>
        </is>
      </c>
      <c r="D839" s="22" t="inlineStr">
        <is>
          <t>Mesh - Other</t>
        </is>
      </c>
      <c r="E839" s="22" t="inlineStr">
        <is>
          <t>by Spyder</t>
        </is>
      </c>
      <c r="F839" s="27" t="inlineStr">
        <is>
          <t>CC0</t>
        </is>
      </c>
      <c r="G839" s="22" t="inlineStr">
        <is>
          <t>UIXR; nif.assets</t>
        </is>
      </c>
      <c r="H839" s="22" t="inlineStr">
        <is>
          <t>ba1_glass01.dds; textures\BI_board_03.dds; ba1_glass02.dds</t>
        </is>
      </c>
      <c r="I839" s="24" t="inlineStr">
        <is>
          <t>USE_CC0</t>
        </is>
      </c>
      <c r="J839" s="22" t="inlineStr">
        <is>
          <t>UIXR.manifest explicitly marks CC0.</t>
        </is>
      </c>
    </row>
    <row r="840" ht="15" customHeight="1" s="44">
      <c r="A840" s="22" t="inlineStr">
        <is>
          <t>UIX FILES/Data Files/Meshes/BI/BI_win_C_high_gaudy.nif</t>
        </is>
      </c>
      <c r="B840" s="22" t="inlineStr">
        <is>
          <t>BI_win_C_high_gaudy.nif</t>
        </is>
      </c>
      <c r="C840" s="22" t="inlineStr">
        <is>
          <t>.nif</t>
        </is>
      </c>
      <c r="D840" s="22" t="inlineStr">
        <is>
          <t>Mesh - Other</t>
        </is>
      </c>
      <c r="E840" s="22" t="inlineStr">
        <is>
          <t>by Spyder</t>
        </is>
      </c>
      <c r="F840" s="27" t="inlineStr">
        <is>
          <t>CC0</t>
        </is>
      </c>
      <c r="G840" s="22" t="inlineStr">
        <is>
          <t>UIXR; nif.assets</t>
        </is>
      </c>
      <c r="H840" s="22" t="inlineStr">
        <is>
          <t>textures\BI_board_03.dds; ba1_glass02.dds</t>
        </is>
      </c>
      <c r="I840" s="24" t="inlineStr">
        <is>
          <t>USE_CC0</t>
        </is>
      </c>
      <c r="J840" s="22" t="inlineStr">
        <is>
          <t>UIXR.manifest explicitly marks CC0.</t>
        </is>
      </c>
    </row>
    <row r="841" ht="15" customHeight="1" s="44">
      <c r="A841" s="22" t="inlineStr">
        <is>
          <t>UIX FILES/Data Files/Meshes/BI/BI_win_C_high_yellow.nif</t>
        </is>
      </c>
      <c r="B841" s="22" t="inlineStr">
        <is>
          <t>BI_win_C_high_yellow.nif</t>
        </is>
      </c>
      <c r="C841" s="22" t="inlineStr">
        <is>
          <t>.nif</t>
        </is>
      </c>
      <c r="D841" s="22" t="inlineStr">
        <is>
          <t>Mesh - Other</t>
        </is>
      </c>
      <c r="E841" s="22" t="inlineStr">
        <is>
          <t>by Spyder</t>
        </is>
      </c>
      <c r="F841" s="27" t="inlineStr">
        <is>
          <t>CC0</t>
        </is>
      </c>
      <c r="G841" s="22" t="inlineStr">
        <is>
          <t>UIXR; nif.assets</t>
        </is>
      </c>
      <c r="H841" s="22" t="inlineStr">
        <is>
          <t>textures\BI_board_03.dds; bar_glass02.dds</t>
        </is>
      </c>
      <c r="I841" s="24" t="inlineStr">
        <is>
          <t>USE_CC0</t>
        </is>
      </c>
      <c r="J841" s="22" t="inlineStr">
        <is>
          <t>UIXR.manifest explicitly marks CC0.</t>
        </is>
      </c>
    </row>
    <row r="842" ht="15" customHeight="1" s="44">
      <c r="A842" s="22" t="inlineStr">
        <is>
          <t>UIX FILES/Data Files/Meshes/BI/BI_win_C_high_yellow_dia.nif</t>
        </is>
      </c>
      <c r="B842" s="22" t="inlineStr">
        <is>
          <t>BI_win_C_high_yellow_dia.nif</t>
        </is>
      </c>
      <c r="C842" s="22" t="inlineStr">
        <is>
          <t>.nif</t>
        </is>
      </c>
      <c r="D842" s="22" t="inlineStr">
        <is>
          <t>Mesh - Other</t>
        </is>
      </c>
      <c r="E842" s="22" t="inlineStr">
        <is>
          <t>by Spyder</t>
        </is>
      </c>
      <c r="F842" s="27" t="inlineStr">
        <is>
          <t>CC0</t>
        </is>
      </c>
      <c r="G842" s="22" t="inlineStr">
        <is>
          <t>UIXR; nif.assets</t>
        </is>
      </c>
      <c r="H842" s="22" t="inlineStr">
        <is>
          <t>textures\BI_board_03.dds; bar_glass02.dds</t>
        </is>
      </c>
      <c r="I842" s="24" t="inlineStr">
        <is>
          <t>USE_CC0</t>
        </is>
      </c>
      <c r="J842" s="22" t="inlineStr">
        <is>
          <t>UIXR.manifest explicitly marks CC0.</t>
        </is>
      </c>
    </row>
    <row r="843" ht="15" customHeight="1" s="44">
      <c r="A843" s="22" t="inlineStr">
        <is>
          <t>UIX FILES/Data Files/Meshes/BI/BI_win_C_square_gaudy.nif</t>
        </is>
      </c>
      <c r="B843" s="22" t="inlineStr">
        <is>
          <t>BI_win_C_square_gaudy.nif</t>
        </is>
      </c>
      <c r="C843" s="22" t="inlineStr">
        <is>
          <t>.nif</t>
        </is>
      </c>
      <c r="D843" s="22" t="inlineStr">
        <is>
          <t>Mesh - Other</t>
        </is>
      </c>
      <c r="E843" s="22" t="inlineStr">
        <is>
          <t>by Spyder</t>
        </is>
      </c>
      <c r="F843" s="27" t="inlineStr">
        <is>
          <t>CC0</t>
        </is>
      </c>
      <c r="G843" s="22" t="inlineStr">
        <is>
          <t>UIXR; nif.assets</t>
        </is>
      </c>
      <c r="H843" s="22" t="inlineStr">
        <is>
          <t>textures\BI_board_03.dds; ba1_glass02.dds</t>
        </is>
      </c>
      <c r="I843" s="24" t="inlineStr">
        <is>
          <t>USE_CC0</t>
        </is>
      </c>
      <c r="J843" s="22" t="inlineStr">
        <is>
          <t>UIXR.manifest explicitly marks CC0.</t>
        </is>
      </c>
    </row>
    <row r="844" ht="15" customHeight="1" s="44">
      <c r="A844" s="22" t="inlineStr">
        <is>
          <t>UIX FILES/Data Files/Meshes/BI/BI_win_C_square_yellow.nif</t>
        </is>
      </c>
      <c r="B844" s="22" t="inlineStr">
        <is>
          <t>BI_win_C_square_yellow.nif</t>
        </is>
      </c>
      <c r="C844" s="22" t="inlineStr">
        <is>
          <t>.nif</t>
        </is>
      </c>
      <c r="D844" s="22" t="inlineStr">
        <is>
          <t>Mesh - Other</t>
        </is>
      </c>
      <c r="E844" s="22" t="inlineStr">
        <is>
          <t>by Spyder</t>
        </is>
      </c>
      <c r="F844" s="27" t="inlineStr">
        <is>
          <t>CC0</t>
        </is>
      </c>
      <c r="G844" s="22" t="inlineStr">
        <is>
          <t>UIXR; nif.assets</t>
        </is>
      </c>
      <c r="H844" s="22" t="inlineStr">
        <is>
          <t>textures\BI_board_03.dds; bar_glass02.dds</t>
        </is>
      </c>
      <c r="I844" s="24" t="inlineStr">
        <is>
          <t>USE_CC0</t>
        </is>
      </c>
      <c r="J844" s="22" t="inlineStr">
        <is>
          <t>UIXR.manifest explicitly marks CC0.</t>
        </is>
      </c>
    </row>
    <row r="845" ht="15" customHeight="1" s="44">
      <c r="A845" s="22" t="inlineStr">
        <is>
          <t>UIX FILES/Data Files/Meshes/BI/BI_win_C_standard_blue_1.nif</t>
        </is>
      </c>
      <c r="B845" s="22" t="inlineStr">
        <is>
          <t>BI_win_C_standard_blue_1.nif</t>
        </is>
      </c>
      <c r="C845" s="22" t="inlineStr">
        <is>
          <t>.nif</t>
        </is>
      </c>
      <c r="D845" s="22" t="inlineStr">
        <is>
          <t>Mesh - Other</t>
        </is>
      </c>
      <c r="E845" s="22" t="inlineStr">
        <is>
          <t>by Spyder</t>
        </is>
      </c>
      <c r="F845" s="27" t="inlineStr">
        <is>
          <t>CC0</t>
        </is>
      </c>
      <c r="G845" s="22" t="inlineStr">
        <is>
          <t>UIXR; nif.assets</t>
        </is>
      </c>
      <c r="H845" s="22" t="inlineStr">
        <is>
          <t>ba1_glass01.dds; textures\BI_board_03.dds</t>
        </is>
      </c>
      <c r="I845" s="24" t="inlineStr">
        <is>
          <t>USE_CC0</t>
        </is>
      </c>
      <c r="J845" s="22" t="inlineStr">
        <is>
          <t>UIXR.manifest explicitly marks CC0.</t>
        </is>
      </c>
    </row>
    <row r="846" ht="15" customHeight="1" s="44">
      <c r="A846" s="22" t="inlineStr">
        <is>
          <t>UIX FILES/Data Files/Meshes/BI/BI_win_C_standard_blue_2.nif</t>
        </is>
      </c>
      <c r="B846" s="22" t="inlineStr">
        <is>
          <t>BI_win_C_standard_blue_2.nif</t>
        </is>
      </c>
      <c r="C846" s="22" t="inlineStr">
        <is>
          <t>.nif</t>
        </is>
      </c>
      <c r="D846" s="22" t="inlineStr">
        <is>
          <t>Mesh - Other</t>
        </is>
      </c>
      <c r="E846" s="22" t="inlineStr">
        <is>
          <t>by Spyder</t>
        </is>
      </c>
      <c r="F846" s="27" t="inlineStr">
        <is>
          <t>CC0</t>
        </is>
      </c>
      <c r="G846" s="22" t="inlineStr">
        <is>
          <t>UIXR; nif.assets</t>
        </is>
      </c>
      <c r="H846" s="22" t="inlineStr">
        <is>
          <t>ba1_glass01.dds; textures\BI_board_03.dds</t>
        </is>
      </c>
      <c r="I846" s="24" t="inlineStr">
        <is>
          <t>USE_CC0</t>
        </is>
      </c>
      <c r="J846" s="22" t="inlineStr">
        <is>
          <t>UIXR.manifest explicitly marks CC0.</t>
        </is>
      </c>
    </row>
    <row r="847" ht="15" customHeight="1" s="44">
      <c r="A847" s="22" t="inlineStr">
        <is>
          <t>UIX FILES/Data Files/Meshes/BI/BI_win_C_standard_comb.nif</t>
        </is>
      </c>
      <c r="B847" s="22" t="inlineStr">
        <is>
          <t>BI_win_C_standard_comb.nif</t>
        </is>
      </c>
      <c r="C847" s="22" t="inlineStr">
        <is>
          <t>.nif</t>
        </is>
      </c>
      <c r="D847" s="22" t="inlineStr">
        <is>
          <t>Mesh - Other</t>
        </is>
      </c>
      <c r="E847" s="22" t="inlineStr">
        <is>
          <t>by Spyder</t>
        </is>
      </c>
      <c r="F847" s="27" t="inlineStr">
        <is>
          <t>CC0</t>
        </is>
      </c>
      <c r="G847" s="22" t="inlineStr">
        <is>
          <t>UIXR; nif.assets</t>
        </is>
      </c>
      <c r="H847" s="22" t="inlineStr">
        <is>
          <t>ba1_glass01.dds; textures\BI_board_03.dds; ba1_glass02.dds</t>
        </is>
      </c>
      <c r="I847" s="24" t="inlineStr">
        <is>
          <t>USE_CC0</t>
        </is>
      </c>
      <c r="J847" s="22" t="inlineStr">
        <is>
          <t>UIXR.manifest explicitly marks CC0.</t>
        </is>
      </c>
    </row>
    <row r="848" ht="15" customHeight="1" s="44">
      <c r="A848" s="22" t="inlineStr">
        <is>
          <t>UIX FILES/Data Files/Meshes/BI/BI_win_C_standard_yell_1.nif</t>
        </is>
      </c>
      <c r="B848" s="22" t="inlineStr">
        <is>
          <t>BI_win_C_standard_yell_1.nif</t>
        </is>
      </c>
      <c r="C848" s="22" t="inlineStr">
        <is>
          <t>.nif</t>
        </is>
      </c>
      <c r="D848" s="22" t="inlineStr">
        <is>
          <t>Mesh - Other</t>
        </is>
      </c>
      <c r="E848" s="22" t="inlineStr">
        <is>
          <t>by Spyder</t>
        </is>
      </c>
      <c r="F848" s="27" t="inlineStr">
        <is>
          <t>CC0</t>
        </is>
      </c>
      <c r="G848" s="22" t="inlineStr">
        <is>
          <t>UIXR; nif.assets</t>
        </is>
      </c>
      <c r="H848" s="22" t="inlineStr">
        <is>
          <t>textures\BI_board_03.dds; bar_glass02.dds</t>
        </is>
      </c>
      <c r="I848" s="24" t="inlineStr">
        <is>
          <t>USE_CC0</t>
        </is>
      </c>
      <c r="J848" s="22" t="inlineStr">
        <is>
          <t>UIXR.manifest explicitly marks CC0.</t>
        </is>
      </c>
    </row>
    <row r="849" ht="15" customHeight="1" s="44">
      <c r="A849" s="22" t="inlineStr">
        <is>
          <t>UIX FILES/Data Files/Meshes/BI/BI_win_C_standard_yelL_2.nif</t>
        </is>
      </c>
      <c r="B849" s="22" t="inlineStr">
        <is>
          <t>BI_win_C_standard_yelL_2.nif</t>
        </is>
      </c>
      <c r="C849" s="22" t="inlineStr">
        <is>
          <t>.nif</t>
        </is>
      </c>
      <c r="D849" s="22" t="inlineStr">
        <is>
          <t>Mesh - Other</t>
        </is>
      </c>
      <c r="E849" s="22" t="inlineStr">
        <is>
          <t>by Spyder</t>
        </is>
      </c>
      <c r="F849" s="27" t="inlineStr">
        <is>
          <t>CC0</t>
        </is>
      </c>
      <c r="G849" s="22" t="inlineStr">
        <is>
          <t>UIXR; nif.assets</t>
        </is>
      </c>
      <c r="H849" s="22" t="inlineStr">
        <is>
          <t>textures\BI_board_03.dds; bar_glass01.dds</t>
        </is>
      </c>
      <c r="I849" s="24" t="inlineStr">
        <is>
          <t>USE_CC0</t>
        </is>
      </c>
      <c r="J849" s="22" t="inlineStr">
        <is>
          <t>UIXR.manifest explicitly marks CC0.</t>
        </is>
      </c>
    </row>
    <row r="850" ht="15" customHeight="1" s="44">
      <c r="A850" s="22" t="inlineStr">
        <is>
          <t>UIX FILES/Data Files/Meshes/BI/ProgramFlow.txt</t>
        </is>
      </c>
      <c r="B850" s="22" t="inlineStr">
        <is>
          <t>ProgramFlow.txt</t>
        </is>
      </c>
      <c r="C850" s="22" t="inlineStr">
        <is>
          <t>.txt</t>
        </is>
      </c>
      <c r="D850" s="22" t="inlineStr">
        <is>
          <t>Other</t>
        </is>
      </c>
      <c r="E850" s="22" t="inlineStr">
        <is>
          <t>by Spyder</t>
        </is>
      </c>
      <c r="F850" s="27" t="inlineStr">
        <is>
          <t>CC0</t>
        </is>
      </c>
      <c r="G850" s="22" t="inlineStr">
        <is>
          <t>UIXR</t>
        </is>
      </c>
      <c r="H850" s="22" t="n"/>
      <c r="I850" s="24" t="inlineStr">
        <is>
          <t>USE_CC0</t>
        </is>
      </c>
      <c r="J850" s="22" t="inlineStr">
        <is>
          <t>UIXR.manifest explicitly marks CC0.</t>
        </is>
      </c>
    </row>
    <row r="851" ht="15" customHeight="1" s="44">
      <c r="A851" s="22" t="inlineStr">
        <is>
          <t>UIX FILES/Data Files/Meshes/BI/textures/ba1_glass01.dds</t>
        </is>
      </c>
      <c r="B851" s="22" t="inlineStr">
        <is>
          <t>ba1_glass01.dds</t>
        </is>
      </c>
      <c r="C851" s="22" t="inlineStr">
        <is>
          <t>.dds</t>
        </is>
      </c>
      <c r="D851" s="22" t="inlineStr">
        <is>
          <t>Texture / Image</t>
        </is>
      </c>
      <c r="E851" s="22" t="inlineStr">
        <is>
          <t>by Spyder</t>
        </is>
      </c>
      <c r="F851" s="27" t="inlineStr">
        <is>
          <t>CC0</t>
        </is>
      </c>
      <c r="G851" s="22" t="inlineStr">
        <is>
          <t>UIXR</t>
        </is>
      </c>
      <c r="H851" s="22" t="n"/>
      <c r="I851" s="24" t="inlineStr">
        <is>
          <t>USE_CC0</t>
        </is>
      </c>
      <c r="J851" s="22" t="inlineStr">
        <is>
          <t>UIXR.manifest explicitly marks CC0.</t>
        </is>
      </c>
    </row>
    <row r="852" ht="15" customHeight="1" s="44">
      <c r="A852" s="22" t="inlineStr">
        <is>
          <t>UIX FILES/Data Files/Meshes/BI/textures/ba1_glass02.dds</t>
        </is>
      </c>
      <c r="B852" s="22" t="inlineStr">
        <is>
          <t>ba1_glass02.dds</t>
        </is>
      </c>
      <c r="C852" s="22" t="inlineStr">
        <is>
          <t>.dds</t>
        </is>
      </c>
      <c r="D852" s="22" t="inlineStr">
        <is>
          <t>Texture / Image</t>
        </is>
      </c>
      <c r="E852" s="22" t="inlineStr">
        <is>
          <t>by Spyder</t>
        </is>
      </c>
      <c r="F852" s="27" t="inlineStr">
        <is>
          <t>CC0</t>
        </is>
      </c>
      <c r="G852" s="22" t="inlineStr">
        <is>
          <t>UIXR</t>
        </is>
      </c>
      <c r="H852" s="22" t="n"/>
      <c r="I852" s="24" t="inlineStr">
        <is>
          <t>USE_CC0</t>
        </is>
      </c>
      <c r="J852" s="22" t="inlineStr">
        <is>
          <t>UIXR.manifest explicitly marks CC0.</t>
        </is>
      </c>
    </row>
    <row r="853" ht="15" customHeight="1" s="44">
      <c r="A853" s="22" t="inlineStr">
        <is>
          <t>UIX FILES/Data Files/Meshes/BI/textures/bar_glass01.dds</t>
        </is>
      </c>
      <c r="B853" s="22" t="inlineStr">
        <is>
          <t>bar_glass01.dds</t>
        </is>
      </c>
      <c r="C853" s="22" t="inlineStr">
        <is>
          <t>.dds</t>
        </is>
      </c>
      <c r="D853" s="22" t="inlineStr">
        <is>
          <t>Texture / Image</t>
        </is>
      </c>
      <c r="E853" s="22" t="inlineStr">
        <is>
          <t>by Spyder</t>
        </is>
      </c>
      <c r="F853" s="27" t="inlineStr">
        <is>
          <t>CC0</t>
        </is>
      </c>
      <c r="G853" s="22" t="inlineStr">
        <is>
          <t>UIXR</t>
        </is>
      </c>
      <c r="H853" s="22" t="n"/>
      <c r="I853" s="24" t="inlineStr">
        <is>
          <t>USE_CC0</t>
        </is>
      </c>
      <c r="J853" s="22" t="inlineStr">
        <is>
          <t>UIXR.manifest explicitly marks CC0.</t>
        </is>
      </c>
    </row>
    <row r="854" ht="15" customHeight="1" s="44">
      <c r="A854" s="22" t="inlineStr">
        <is>
          <t>UIX FILES/Data Files/Meshes/BI/textures/bar_glass02.dds</t>
        </is>
      </c>
      <c r="B854" s="22" t="inlineStr">
        <is>
          <t>bar_glass02.dds</t>
        </is>
      </c>
      <c r="C854" s="22" t="inlineStr">
        <is>
          <t>.dds</t>
        </is>
      </c>
      <c r="D854" s="22" t="inlineStr">
        <is>
          <t>Texture / Image</t>
        </is>
      </c>
      <c r="E854" s="22" t="inlineStr">
        <is>
          <t>by Spyder</t>
        </is>
      </c>
      <c r="F854" s="27" t="inlineStr">
        <is>
          <t>CC0</t>
        </is>
      </c>
      <c r="G854" s="22" t="inlineStr">
        <is>
          <t>UIXR; jarvik</t>
        </is>
      </c>
      <c r="H854" s="22" t="n"/>
      <c r="I854" s="24" t="inlineStr">
        <is>
          <t>USE_CC0</t>
        </is>
      </c>
      <c r="J854" s="22" t="inlineStr">
        <is>
          <t>UIXR.manifest explicitly marks CC0.</t>
        </is>
      </c>
    </row>
    <row r="855" ht="15" customHeight="1" s="44">
      <c r="A855" s="22" t="inlineStr">
        <is>
          <t>UIX FILES/Data Files/Meshes/BI/textures/BI_board_01.dds</t>
        </is>
      </c>
      <c r="B855" s="22" t="inlineStr">
        <is>
          <t>BI_board_01.dds</t>
        </is>
      </c>
      <c r="C855" s="22" t="inlineStr">
        <is>
          <t>.dds</t>
        </is>
      </c>
      <c r="D855" s="22" t="inlineStr">
        <is>
          <t>Texture / Image</t>
        </is>
      </c>
      <c r="E855" s="22" t="inlineStr">
        <is>
          <t>by Spyder</t>
        </is>
      </c>
      <c r="F855" s="27" t="inlineStr">
        <is>
          <t>CC0</t>
        </is>
      </c>
      <c r="G855" s="22" t="inlineStr">
        <is>
          <t>UIXR</t>
        </is>
      </c>
      <c r="H855" s="22" t="n"/>
      <c r="I855" s="24" t="inlineStr">
        <is>
          <t>USE_CC0</t>
        </is>
      </c>
      <c r="J855" s="22" t="inlineStr">
        <is>
          <t>UIXR.manifest explicitly marks CC0.</t>
        </is>
      </c>
    </row>
    <row r="856" ht="15" customHeight="1" s="44">
      <c r="A856" s="22" t="inlineStr">
        <is>
          <t>UIX FILES/Data Files/Meshes/BI/textures/BI_board_02.dds</t>
        </is>
      </c>
      <c r="B856" s="22" t="inlineStr">
        <is>
          <t>BI_board_02.dds</t>
        </is>
      </c>
      <c r="C856" s="22" t="inlineStr">
        <is>
          <t>.dds</t>
        </is>
      </c>
      <c r="D856" s="22" t="inlineStr">
        <is>
          <t>Texture / Image</t>
        </is>
      </c>
      <c r="E856" s="22" t="inlineStr">
        <is>
          <t>by Spyder</t>
        </is>
      </c>
      <c r="F856" s="27" t="inlineStr">
        <is>
          <t>CC0</t>
        </is>
      </c>
      <c r="G856" s="22" t="inlineStr">
        <is>
          <t>UIXR</t>
        </is>
      </c>
      <c r="H856" s="22" t="n"/>
      <c r="I856" s="24" t="inlineStr">
        <is>
          <t>USE_CC0</t>
        </is>
      </c>
      <c r="J856" s="22" t="inlineStr">
        <is>
          <t>UIXR.manifest explicitly marks CC0.</t>
        </is>
      </c>
    </row>
    <row r="857" ht="15" customHeight="1" s="44">
      <c r="A857" s="22" t="inlineStr">
        <is>
          <t>UIX FILES/Data Files/Meshes/BI/textures/BI_board_03.dds</t>
        </is>
      </c>
      <c r="B857" s="22" t="inlineStr">
        <is>
          <t>BI_board_03.dds</t>
        </is>
      </c>
      <c r="C857" s="22" t="inlineStr">
        <is>
          <t>.dds</t>
        </is>
      </c>
      <c r="D857" s="22" t="inlineStr">
        <is>
          <t>Texture / Image</t>
        </is>
      </c>
      <c r="E857" s="22" t="inlineStr">
        <is>
          <t>by Spyder</t>
        </is>
      </c>
      <c r="F857" s="27" t="inlineStr">
        <is>
          <t>CC0</t>
        </is>
      </c>
      <c r="G857" s="22" t="inlineStr">
        <is>
          <t>UIXR</t>
        </is>
      </c>
      <c r="H857" s="22" t="n"/>
      <c r="I857" s="24" t="inlineStr">
        <is>
          <t>USE_CC0</t>
        </is>
      </c>
      <c r="J857" s="22" t="inlineStr">
        <is>
          <t>UIXR.manifest explicitly marks CC0.</t>
        </is>
      </c>
    </row>
    <row r="858" ht="15" customHeight="1" s="44">
      <c r="A858" s="22" t="inlineStr">
        <is>
          <t>UIX FILES/Data Files/Meshes/BI/textures/BI_board_04.dds</t>
        </is>
      </c>
      <c r="B858" s="22" t="inlineStr">
        <is>
          <t>BI_board_04.dds</t>
        </is>
      </c>
      <c r="C858" s="22" t="inlineStr">
        <is>
          <t>.dds</t>
        </is>
      </c>
      <c r="D858" s="22" t="inlineStr">
        <is>
          <t>Texture / Image</t>
        </is>
      </c>
      <c r="E858" s="22" t="inlineStr">
        <is>
          <t>by Spyder</t>
        </is>
      </c>
      <c r="F858" s="27" t="inlineStr">
        <is>
          <t>CC0</t>
        </is>
      </c>
      <c r="G858" s="22" t="inlineStr">
        <is>
          <t>UIXR</t>
        </is>
      </c>
      <c r="H858" s="22" t="n"/>
      <c r="I858" s="24" t="inlineStr">
        <is>
          <t>USE_CC0</t>
        </is>
      </c>
      <c r="J858" s="22" t="inlineStr">
        <is>
          <t>UIXR.manifest explicitly marks CC0.</t>
        </is>
      </c>
    </row>
    <row r="859" ht="15" customHeight="1" s="44">
      <c r="A859" s="22" t="inlineStr">
        <is>
          <t>UIX FILES/Data Files/Meshes/BI/textures/BI_board_05.dds</t>
        </is>
      </c>
      <c r="B859" s="22" t="inlineStr">
        <is>
          <t>BI_board_05.dds</t>
        </is>
      </c>
      <c r="C859" s="22" t="inlineStr">
        <is>
          <t>.dds</t>
        </is>
      </c>
      <c r="D859" s="22" t="inlineStr">
        <is>
          <t>Texture / Image</t>
        </is>
      </c>
      <c r="E859" s="22" t="inlineStr">
        <is>
          <t>by Spyder</t>
        </is>
      </c>
      <c r="F859" s="27" t="inlineStr">
        <is>
          <t>CC0</t>
        </is>
      </c>
      <c r="G859" s="22" t="inlineStr">
        <is>
          <t>UIXR</t>
        </is>
      </c>
      <c r="H859" s="22" t="n"/>
      <c r="I859" s="24" t="inlineStr">
        <is>
          <t>USE_CC0</t>
        </is>
      </c>
      <c r="J859" s="22" t="inlineStr">
        <is>
          <t>UIXR.manifest explicitly marks CC0.</t>
        </is>
      </c>
    </row>
    <row r="860" ht="15" customHeight="1" s="44">
      <c r="A860" s="22" t="inlineStr">
        <is>
          <t>UIX FILES/Data Files/Meshes/BI/textures/BI_ceiling_01.dds</t>
        </is>
      </c>
      <c r="B860" s="22" t="inlineStr">
        <is>
          <t>BI_ceiling_01.dds</t>
        </is>
      </c>
      <c r="C860" s="22" t="inlineStr">
        <is>
          <t>.dds</t>
        </is>
      </c>
      <c r="D860" s="22" t="inlineStr">
        <is>
          <t>Texture / Image</t>
        </is>
      </c>
      <c r="E860" s="22" t="inlineStr">
        <is>
          <t>by Spyder</t>
        </is>
      </c>
      <c r="F860" s="27" t="inlineStr">
        <is>
          <t>CC0</t>
        </is>
      </c>
      <c r="G860" s="22" t="inlineStr">
        <is>
          <t>UIXR</t>
        </is>
      </c>
      <c r="H860" s="22" t="n"/>
      <c r="I860" s="24" t="inlineStr">
        <is>
          <t>USE_CC0</t>
        </is>
      </c>
      <c r="J860" s="22" t="inlineStr">
        <is>
          <t>UIXR.manifest explicitly marks CC0.</t>
        </is>
      </c>
    </row>
    <row r="861" ht="15" customHeight="1" s="44">
      <c r="A861" s="22" t="inlineStr">
        <is>
          <t>UIX FILES/Data Files/Meshes/BI/textures/BI_ceiling_02.dds</t>
        </is>
      </c>
      <c r="B861" s="22" t="inlineStr">
        <is>
          <t>BI_ceiling_02.dds</t>
        </is>
      </c>
      <c r="C861" s="22" t="inlineStr">
        <is>
          <t>.dds</t>
        </is>
      </c>
      <c r="D861" s="22" t="inlineStr">
        <is>
          <t>Texture / Image</t>
        </is>
      </c>
      <c r="E861" s="22" t="inlineStr">
        <is>
          <t>by Spyder</t>
        </is>
      </c>
      <c r="F861" s="27" t="inlineStr">
        <is>
          <t>CC0</t>
        </is>
      </c>
      <c r="G861" s="22" t="inlineStr">
        <is>
          <t>UIXR</t>
        </is>
      </c>
      <c r="H861" s="22" t="n"/>
      <c r="I861" s="24" t="inlineStr">
        <is>
          <t>USE_CC0</t>
        </is>
      </c>
      <c r="J861" s="22" t="inlineStr">
        <is>
          <t>UIXR.manifest explicitly marks CC0.</t>
        </is>
      </c>
    </row>
    <row r="862" ht="15" customHeight="1" s="44">
      <c r="A862" s="22" t="inlineStr">
        <is>
          <t>UIX FILES/Data Files/Meshes/BI/textures/BI_ceiling_03.dds</t>
        </is>
      </c>
      <c r="B862" s="22" t="inlineStr">
        <is>
          <t>BI_ceiling_03.dds</t>
        </is>
      </c>
      <c r="C862" s="22" t="inlineStr">
        <is>
          <t>.dds</t>
        </is>
      </c>
      <c r="D862" s="22" t="inlineStr">
        <is>
          <t>Texture / Image</t>
        </is>
      </c>
      <c r="E862" s="22" t="inlineStr">
        <is>
          <t>by Spyder</t>
        </is>
      </c>
      <c r="F862" s="27" t="inlineStr">
        <is>
          <t>CC0</t>
        </is>
      </c>
      <c r="G862" s="22" t="inlineStr">
        <is>
          <t>UIXR</t>
        </is>
      </c>
      <c r="H862" s="22" t="n"/>
      <c r="I862" s="24" t="inlineStr">
        <is>
          <t>USE_CC0</t>
        </is>
      </c>
      <c r="J862" s="22" t="inlineStr">
        <is>
          <t>UIXR.manifest explicitly marks CC0.</t>
        </is>
      </c>
    </row>
    <row r="863" ht="15" customHeight="1" s="44">
      <c r="A863" s="22" t="inlineStr">
        <is>
          <t>UIX FILES/Data Files/Meshes/BI/textures/BI_ceiling_04.dds</t>
        </is>
      </c>
      <c r="B863" s="22" t="inlineStr">
        <is>
          <t>BI_ceiling_04.dds</t>
        </is>
      </c>
      <c r="C863" s="22" t="inlineStr">
        <is>
          <t>.dds</t>
        </is>
      </c>
      <c r="D863" s="22" t="inlineStr">
        <is>
          <t>Texture / Image</t>
        </is>
      </c>
      <c r="E863" s="22" t="inlineStr">
        <is>
          <t>by Spyder</t>
        </is>
      </c>
      <c r="F863" s="27" t="inlineStr">
        <is>
          <t>CC0</t>
        </is>
      </c>
      <c r="G863" s="22" t="inlineStr">
        <is>
          <t>UIXR</t>
        </is>
      </c>
      <c r="H863" s="22" t="n"/>
      <c r="I863" s="24" t="inlineStr">
        <is>
          <t>USE_CC0</t>
        </is>
      </c>
      <c r="J863" s="22" t="inlineStr">
        <is>
          <t>UIXR.manifest explicitly marks CC0.</t>
        </is>
      </c>
    </row>
    <row r="864" ht="15" customHeight="1" s="44">
      <c r="A864" s="22" t="inlineStr">
        <is>
          <t>UIX FILES/Data Files/Meshes/BI/textures/BI_door_01.dds</t>
        </is>
      </c>
      <c r="B864" s="22" t="inlineStr">
        <is>
          <t>BI_door_01.dds</t>
        </is>
      </c>
      <c r="C864" s="22" t="inlineStr">
        <is>
          <t>.dds</t>
        </is>
      </c>
      <c r="D864" s="22" t="inlineStr">
        <is>
          <t>Texture / Image</t>
        </is>
      </c>
      <c r="E864" s="22" t="inlineStr">
        <is>
          <t>by Spyder</t>
        </is>
      </c>
      <c r="F864" s="27" t="inlineStr">
        <is>
          <t>CC0</t>
        </is>
      </c>
      <c r="G864" s="22" t="inlineStr">
        <is>
          <t>UIXR</t>
        </is>
      </c>
      <c r="H864" s="22" t="n"/>
      <c r="I864" s="24" t="inlineStr">
        <is>
          <t>USE_CC0</t>
        </is>
      </c>
      <c r="J864" s="22" t="inlineStr">
        <is>
          <t>UIXR.manifest explicitly marks CC0.</t>
        </is>
      </c>
    </row>
    <row r="865" ht="15" customHeight="1" s="44">
      <c r="A865" s="22" t="inlineStr">
        <is>
          <t>UIX FILES/Data Files/Meshes/BI/textures/BI_door_02.dds</t>
        </is>
      </c>
      <c r="B865" s="22" t="inlineStr">
        <is>
          <t>BI_door_02.dds</t>
        </is>
      </c>
      <c r="C865" s="22" t="inlineStr">
        <is>
          <t>.dds</t>
        </is>
      </c>
      <c r="D865" s="22" t="inlineStr">
        <is>
          <t>Texture / Image</t>
        </is>
      </c>
      <c r="E865" s="22" t="inlineStr">
        <is>
          <t>by Spyder</t>
        </is>
      </c>
      <c r="F865" s="27" t="inlineStr">
        <is>
          <t>CC0</t>
        </is>
      </c>
      <c r="G865" s="22" t="inlineStr">
        <is>
          <t>UIXR</t>
        </is>
      </c>
      <c r="H865" s="22" t="n"/>
      <c r="I865" s="24" t="inlineStr">
        <is>
          <t>USE_CC0</t>
        </is>
      </c>
      <c r="J865" s="22" t="inlineStr">
        <is>
          <t>UIXR.manifest explicitly marks CC0.</t>
        </is>
      </c>
    </row>
    <row r="866" ht="15" customHeight="1" s="44">
      <c r="A866" s="22" t="inlineStr">
        <is>
          <t>UIX FILES/Data Files/Meshes/BI/textures/BI_door_03.dds</t>
        </is>
      </c>
      <c r="B866" s="22" t="inlineStr">
        <is>
          <t>BI_door_03.dds</t>
        </is>
      </c>
      <c r="C866" s="22" t="inlineStr">
        <is>
          <t>.dds</t>
        </is>
      </c>
      <c r="D866" s="22" t="inlineStr">
        <is>
          <t>Texture / Image</t>
        </is>
      </c>
      <c r="E866" s="22" t="inlineStr">
        <is>
          <t>by Spyder</t>
        </is>
      </c>
      <c r="F866" s="27" t="inlineStr">
        <is>
          <t>CC0</t>
        </is>
      </c>
      <c r="G866" s="22" t="inlineStr">
        <is>
          <t>UIXR</t>
        </is>
      </c>
      <c r="H866" s="22" t="n"/>
      <c r="I866" s="24" t="inlineStr">
        <is>
          <t>USE_CC0</t>
        </is>
      </c>
      <c r="J866" s="22" t="inlineStr">
        <is>
          <t>UIXR.manifest explicitly marks CC0.</t>
        </is>
      </c>
    </row>
    <row r="867" ht="15" customHeight="1" s="44">
      <c r="A867" s="22" t="inlineStr">
        <is>
          <t>UIX FILES/Data Files/Meshes/BI/textures/BI_floor_01.dds</t>
        </is>
      </c>
      <c r="B867" s="22" t="inlineStr">
        <is>
          <t>BI_floor_01.dds</t>
        </is>
      </c>
      <c r="C867" s="22" t="inlineStr">
        <is>
          <t>.dds</t>
        </is>
      </c>
      <c r="D867" s="22" t="inlineStr">
        <is>
          <t>Texture / Image</t>
        </is>
      </c>
      <c r="E867" s="22" t="inlineStr">
        <is>
          <t>by Spyder</t>
        </is>
      </c>
      <c r="F867" s="27" t="inlineStr">
        <is>
          <t>CC0</t>
        </is>
      </c>
      <c r="G867" s="22" t="inlineStr">
        <is>
          <t>UIXR</t>
        </is>
      </c>
      <c r="H867" s="22" t="n"/>
      <c r="I867" s="24" t="inlineStr">
        <is>
          <t>USE_CC0</t>
        </is>
      </c>
      <c r="J867" s="22" t="inlineStr">
        <is>
          <t>UIXR.manifest explicitly marks CC0.</t>
        </is>
      </c>
    </row>
    <row r="868" ht="15" customHeight="1" s="44">
      <c r="A868" s="22" t="inlineStr">
        <is>
          <t>UIX FILES/Data Files/Meshes/BI/textures/BI_floor_02.dds</t>
        </is>
      </c>
      <c r="B868" s="22" t="inlineStr">
        <is>
          <t>BI_floor_02.dds</t>
        </is>
      </c>
      <c r="C868" s="22" t="inlineStr">
        <is>
          <t>.dds</t>
        </is>
      </c>
      <c r="D868" s="22" t="inlineStr">
        <is>
          <t>Texture / Image</t>
        </is>
      </c>
      <c r="E868" s="22" t="inlineStr">
        <is>
          <t>by Spyder</t>
        </is>
      </c>
      <c r="F868" s="27" t="inlineStr">
        <is>
          <t>CC0</t>
        </is>
      </c>
      <c r="G868" s="22" t="inlineStr">
        <is>
          <t>UIXR</t>
        </is>
      </c>
      <c r="H868" s="22" t="n"/>
      <c r="I868" s="24" t="inlineStr">
        <is>
          <t>USE_CC0</t>
        </is>
      </c>
      <c r="J868" s="22" t="inlineStr">
        <is>
          <t>UIXR.manifest explicitly marks CC0.</t>
        </is>
      </c>
    </row>
    <row r="869" ht="15" customHeight="1" s="44">
      <c r="A869" s="22" t="inlineStr">
        <is>
          <t>UIX FILES/Data Files/Meshes/BI/textures/BI_floor_03.dds</t>
        </is>
      </c>
      <c r="B869" s="22" t="inlineStr">
        <is>
          <t>BI_floor_03.dds</t>
        </is>
      </c>
      <c r="C869" s="22" t="inlineStr">
        <is>
          <t>.dds</t>
        </is>
      </c>
      <c r="D869" s="22" t="inlineStr">
        <is>
          <t>Texture / Image</t>
        </is>
      </c>
      <c r="E869" s="22" t="inlineStr">
        <is>
          <t>by Spyder</t>
        </is>
      </c>
      <c r="F869" s="27" t="inlineStr">
        <is>
          <t>CC0</t>
        </is>
      </c>
      <c r="G869" s="22" t="inlineStr">
        <is>
          <t>UIXR</t>
        </is>
      </c>
      <c r="H869" s="22" t="n"/>
      <c r="I869" s="24" t="inlineStr">
        <is>
          <t>USE_CC0</t>
        </is>
      </c>
      <c r="J869" s="22" t="inlineStr">
        <is>
          <t>UIXR.manifest explicitly marks CC0.</t>
        </is>
      </c>
    </row>
    <row r="870" ht="15" customHeight="1" s="44">
      <c r="A870" s="22" t="inlineStr">
        <is>
          <t>UIX FILES/Data Files/Meshes/BI/textures/BI_floor_04.dds</t>
        </is>
      </c>
      <c r="B870" s="22" t="inlineStr">
        <is>
          <t>BI_floor_04.dds</t>
        </is>
      </c>
      <c r="C870" s="22" t="inlineStr">
        <is>
          <t>.dds</t>
        </is>
      </c>
      <c r="D870" s="22" t="inlineStr">
        <is>
          <t>Texture / Image</t>
        </is>
      </c>
      <c r="E870" s="22" t="inlineStr">
        <is>
          <t>by Spyder</t>
        </is>
      </c>
      <c r="F870" s="27" t="inlineStr">
        <is>
          <t>CC0</t>
        </is>
      </c>
      <c r="G870" s="22" t="inlineStr">
        <is>
          <t>UIXR</t>
        </is>
      </c>
      <c r="H870" s="22" t="n"/>
      <c r="I870" s="24" t="inlineStr">
        <is>
          <t>USE_CC0</t>
        </is>
      </c>
      <c r="J870" s="22" t="inlineStr">
        <is>
          <t>UIXR.manifest explicitly marks CC0.</t>
        </is>
      </c>
    </row>
    <row r="871" ht="15" customHeight="1" s="44">
      <c r="A871" s="22" t="inlineStr">
        <is>
          <t>UIX FILES/Data Files/Meshes/BI/textures/BI_floor_05.dds</t>
        </is>
      </c>
      <c r="B871" s="22" t="inlineStr">
        <is>
          <t>BI_floor_05.dds</t>
        </is>
      </c>
      <c r="C871" s="22" t="inlineStr">
        <is>
          <t>.dds</t>
        </is>
      </c>
      <c r="D871" s="22" t="inlineStr">
        <is>
          <t>Texture / Image</t>
        </is>
      </c>
      <c r="E871" s="22" t="inlineStr">
        <is>
          <t>by Spyder</t>
        </is>
      </c>
      <c r="F871" s="27" t="inlineStr">
        <is>
          <t>CC0</t>
        </is>
      </c>
      <c r="G871" s="22" t="inlineStr">
        <is>
          <t>UIXR</t>
        </is>
      </c>
      <c r="H871" s="22" t="n"/>
      <c r="I871" s="24" t="inlineStr">
        <is>
          <t>USE_CC0</t>
        </is>
      </c>
      <c r="J871" s="22" t="inlineStr">
        <is>
          <t>UIXR.manifest explicitly marks CC0.</t>
        </is>
      </c>
    </row>
    <row r="872" ht="15" customHeight="1" s="44">
      <c r="A872" s="22" t="inlineStr">
        <is>
          <t>UIX FILES/Data Files/Meshes/BI/textures/BI_floor_06.dds</t>
        </is>
      </c>
      <c r="B872" s="22" t="inlineStr">
        <is>
          <t>BI_floor_06.dds</t>
        </is>
      </c>
      <c r="C872" s="22" t="inlineStr">
        <is>
          <t>.dds</t>
        </is>
      </c>
      <c r="D872" s="22" t="inlineStr">
        <is>
          <t>Texture / Image</t>
        </is>
      </c>
      <c r="E872" s="22" t="inlineStr">
        <is>
          <t>by Spyder</t>
        </is>
      </c>
      <c r="F872" s="27" t="inlineStr">
        <is>
          <t>CC0</t>
        </is>
      </c>
      <c r="G872" s="22" t="inlineStr">
        <is>
          <t>UIXR</t>
        </is>
      </c>
      <c r="H872" s="22" t="n"/>
      <c r="I872" s="24" t="inlineStr">
        <is>
          <t>USE_CC0</t>
        </is>
      </c>
      <c r="J872" s="22" t="inlineStr">
        <is>
          <t>UIXR.manifest explicitly marks CC0.</t>
        </is>
      </c>
    </row>
    <row r="873" ht="15" customHeight="1" s="44">
      <c r="A873" s="22" t="inlineStr">
        <is>
          <t>UIX FILES/Data Files/Meshes/BI/textures/BI_stair_04.dds</t>
        </is>
      </c>
      <c r="B873" s="22" t="inlineStr">
        <is>
          <t>BI_stair_04.dds</t>
        </is>
      </c>
      <c r="C873" s="22" t="inlineStr">
        <is>
          <t>.dds</t>
        </is>
      </c>
      <c r="D873" s="22" t="inlineStr">
        <is>
          <t>Texture / Image</t>
        </is>
      </c>
      <c r="E873" s="22" t="inlineStr">
        <is>
          <t>by Spyder</t>
        </is>
      </c>
      <c r="F873" s="27" t="inlineStr">
        <is>
          <t>CC0</t>
        </is>
      </c>
      <c r="G873" s="22" t="inlineStr">
        <is>
          <t>UIXR</t>
        </is>
      </c>
      <c r="H873" s="22" t="n"/>
      <c r="I873" s="24" t="inlineStr">
        <is>
          <t>USE_CC0</t>
        </is>
      </c>
      <c r="J873" s="22" t="inlineStr">
        <is>
          <t>UIXR.manifest explicitly marks CC0.</t>
        </is>
      </c>
    </row>
    <row r="874" ht="15" customHeight="1" s="44">
      <c r="A874" s="22" t="inlineStr">
        <is>
          <t>UIX FILES/Data Files/Meshes/BI/textures/BI_wall_01.dds</t>
        </is>
      </c>
      <c r="B874" s="22" t="inlineStr">
        <is>
          <t>BI_wall_01.dds</t>
        </is>
      </c>
      <c r="C874" s="22" t="inlineStr">
        <is>
          <t>.dds</t>
        </is>
      </c>
      <c r="D874" s="22" t="inlineStr">
        <is>
          <t>Texture / Image</t>
        </is>
      </c>
      <c r="E874" s="22" t="inlineStr">
        <is>
          <t>by Spyder</t>
        </is>
      </c>
      <c r="F874" s="27" t="inlineStr">
        <is>
          <t>CC0</t>
        </is>
      </c>
      <c r="G874" s="22" t="inlineStr">
        <is>
          <t>UIXR</t>
        </is>
      </c>
      <c r="H874" s="22" t="n"/>
      <c r="I874" s="24" t="inlineStr">
        <is>
          <t>USE_CC0</t>
        </is>
      </c>
      <c r="J874" s="22" t="inlineStr">
        <is>
          <t>UIXR.manifest explicitly marks CC0.</t>
        </is>
      </c>
    </row>
    <row r="875" ht="15" customHeight="1" s="44">
      <c r="A875" s="22" t="inlineStr">
        <is>
          <t>UIX FILES/Data Files/Meshes/BI/textures/BI_wall_02.dds</t>
        </is>
      </c>
      <c r="B875" s="22" t="inlineStr">
        <is>
          <t>BI_wall_02.dds</t>
        </is>
      </c>
      <c r="C875" s="22" t="inlineStr">
        <is>
          <t>.dds</t>
        </is>
      </c>
      <c r="D875" s="22" t="inlineStr">
        <is>
          <t>Texture / Image</t>
        </is>
      </c>
      <c r="E875" s="22" t="inlineStr">
        <is>
          <t>by Spyder</t>
        </is>
      </c>
      <c r="F875" s="27" t="inlineStr">
        <is>
          <t>CC0</t>
        </is>
      </c>
      <c r="G875" s="22" t="inlineStr">
        <is>
          <t>UIXR</t>
        </is>
      </c>
      <c r="H875" s="22" t="n"/>
      <c r="I875" s="24" t="inlineStr">
        <is>
          <t>USE_CC0</t>
        </is>
      </c>
      <c r="J875" s="22" t="inlineStr">
        <is>
          <t>UIXR.manifest explicitly marks CC0.</t>
        </is>
      </c>
    </row>
    <row r="876" ht="15" customHeight="1" s="44">
      <c r="A876" s="22" t="inlineStr">
        <is>
          <t>UIX FILES/Data Files/Meshes/BI/textures/BI_wall_03.dds</t>
        </is>
      </c>
      <c r="B876" s="22" t="inlineStr">
        <is>
          <t>BI_wall_03.dds</t>
        </is>
      </c>
      <c r="C876" s="22" t="inlineStr">
        <is>
          <t>.dds</t>
        </is>
      </c>
      <c r="D876" s="22" t="inlineStr">
        <is>
          <t>Texture / Image</t>
        </is>
      </c>
      <c r="E876" s="22" t="inlineStr">
        <is>
          <t>by Spyder</t>
        </is>
      </c>
      <c r="F876" s="27" t="inlineStr">
        <is>
          <t>CC0</t>
        </is>
      </c>
      <c r="G876" s="22" t="inlineStr">
        <is>
          <t>UIXR</t>
        </is>
      </c>
      <c r="H876" s="22" t="n"/>
      <c r="I876" s="24" t="inlineStr">
        <is>
          <t>USE_CC0</t>
        </is>
      </c>
      <c r="J876" s="22" t="inlineStr">
        <is>
          <t>UIXR.manifest explicitly marks CC0.</t>
        </is>
      </c>
    </row>
    <row r="877" ht="15" customHeight="1" s="44">
      <c r="A877" s="22" t="inlineStr">
        <is>
          <t>UIX FILES/Data Files/Meshes/BI/textures/BI_wall_04.dds</t>
        </is>
      </c>
      <c r="B877" s="22" t="inlineStr">
        <is>
          <t>BI_wall_04.dds</t>
        </is>
      </c>
      <c r="C877" s="22" t="inlineStr">
        <is>
          <t>.dds</t>
        </is>
      </c>
      <c r="D877" s="22" t="inlineStr">
        <is>
          <t>Texture / Image</t>
        </is>
      </c>
      <c r="E877" s="22" t="inlineStr">
        <is>
          <t>by Spyder</t>
        </is>
      </c>
      <c r="F877" s="27" t="inlineStr">
        <is>
          <t>CC0</t>
        </is>
      </c>
      <c r="G877" s="22" t="inlineStr">
        <is>
          <t>UIXR</t>
        </is>
      </c>
      <c r="H877" s="22" t="n"/>
      <c r="I877" s="24" t="inlineStr">
        <is>
          <t>USE_CC0</t>
        </is>
      </c>
      <c r="J877" s="22" t="inlineStr">
        <is>
          <t>UIXR.manifest explicitly marks CC0.</t>
        </is>
      </c>
    </row>
    <row r="878" ht="15" customHeight="1" s="44">
      <c r="A878" s="22" t="inlineStr">
        <is>
          <t>UIX FILES/Data Files/Meshes/BI/textures/BI_wall_05.dds</t>
        </is>
      </c>
      <c r="B878" s="22" t="inlineStr">
        <is>
          <t>BI_wall_05.dds</t>
        </is>
      </c>
      <c r="C878" s="22" t="inlineStr">
        <is>
          <t>.dds</t>
        </is>
      </c>
      <c r="D878" s="22" t="inlineStr">
        <is>
          <t>Texture / Image</t>
        </is>
      </c>
      <c r="E878" s="22" t="inlineStr">
        <is>
          <t>by Spyder</t>
        </is>
      </c>
      <c r="F878" s="27" t="inlineStr">
        <is>
          <t>CC0</t>
        </is>
      </c>
      <c r="G878" s="22" t="inlineStr">
        <is>
          <t>UIXR</t>
        </is>
      </c>
      <c r="H878" s="22" t="n"/>
      <c r="I878" s="24" t="inlineStr">
        <is>
          <t>USE_CC0</t>
        </is>
      </c>
      <c r="J878" s="22" t="inlineStr">
        <is>
          <t>UIXR.manifest explicitly marks CC0.</t>
        </is>
      </c>
    </row>
    <row r="879" ht="15" customHeight="1" s="44">
      <c r="A879" s="22" t="inlineStr">
        <is>
          <t>UIX FILES/Data Files/Meshes/BI/textures/BI_wall_06.dds</t>
        </is>
      </c>
      <c r="B879" s="22" t="inlineStr">
        <is>
          <t>BI_wall_06.dds</t>
        </is>
      </c>
      <c r="C879" s="22" t="inlineStr">
        <is>
          <t>.dds</t>
        </is>
      </c>
      <c r="D879" s="22" t="inlineStr">
        <is>
          <t>Texture / Image</t>
        </is>
      </c>
      <c r="E879" s="22" t="inlineStr">
        <is>
          <t>by Spyder</t>
        </is>
      </c>
      <c r="F879" s="27" t="inlineStr">
        <is>
          <t>CC0</t>
        </is>
      </c>
      <c r="G879" s="22" t="inlineStr">
        <is>
          <t>UIXR</t>
        </is>
      </c>
      <c r="H879" s="22" t="n"/>
      <c r="I879" s="24" t="inlineStr">
        <is>
          <t>USE_CC0</t>
        </is>
      </c>
      <c r="J879" s="22" t="inlineStr">
        <is>
          <t>UIXR.manifest explicitly marks CC0.</t>
        </is>
      </c>
    </row>
    <row r="880" ht="15" customHeight="1" s="44">
      <c r="A880" s="22" t="inlineStr">
        <is>
          <t>UIX FILES/Data Files/Meshes/bro/Br_Misc_Com_Metal_Plate_03_1.nif</t>
        </is>
      </c>
      <c r="B880" s="22" t="inlineStr">
        <is>
          <t>Br_Misc_Com_Metal_Plate_03_1.nif</t>
        </is>
      </c>
      <c r="C880" s="22" t="inlineStr">
        <is>
          <t>.nif</t>
        </is>
      </c>
      <c r="D880" s="22" t="inlineStr">
        <is>
          <t>Mesh - Other</t>
        </is>
      </c>
      <c r="E880" s="22" t="inlineStr">
        <is>
          <t>by Spyder</t>
        </is>
      </c>
      <c r="F880" s="27" t="inlineStr">
        <is>
          <t>CC0</t>
        </is>
      </c>
      <c r="G880" s="22" t="inlineStr">
        <is>
          <t>UIXR; nif.assets</t>
        </is>
      </c>
      <c r="H880" s="22" t="inlineStr">
        <is>
          <t>textures\Tx_metal_brass_plate_01.tga</t>
        </is>
      </c>
      <c r="I880" s="24" t="inlineStr">
        <is>
          <t>USE_CC0</t>
        </is>
      </c>
      <c r="J880" s="22" t="inlineStr">
        <is>
          <t>UIXR.manifest explicitly marks CC0.</t>
        </is>
      </c>
    </row>
    <row r="881" ht="15" customHeight="1" s="44">
      <c r="A881" s="22" t="inlineStr">
        <is>
          <t>UIX FILES/Data Files/Meshes/bro/Br_Misc_Com_Metal_Plate_03_2.nif</t>
        </is>
      </c>
      <c r="B881" s="22" t="inlineStr">
        <is>
          <t>Br_Misc_Com_Metal_Plate_03_2.nif</t>
        </is>
      </c>
      <c r="C881" s="22" t="inlineStr">
        <is>
          <t>.nif</t>
        </is>
      </c>
      <c r="D881" s="22" t="inlineStr">
        <is>
          <t>Mesh - Other</t>
        </is>
      </c>
      <c r="E881" s="22" t="inlineStr">
        <is>
          <t>by Spyder</t>
        </is>
      </c>
      <c r="F881" s="27" t="inlineStr">
        <is>
          <t>CC0</t>
        </is>
      </c>
      <c r="G881" s="22" t="inlineStr">
        <is>
          <t>UIXR; nif.assets</t>
        </is>
      </c>
      <c r="H881" s="22" t="inlineStr">
        <is>
          <t>textures\Tx_metal_brass_plate_01.tga</t>
        </is>
      </c>
      <c r="I881" s="24" t="inlineStr">
        <is>
          <t>USE_CC0</t>
        </is>
      </c>
      <c r="J881" s="22" t="inlineStr">
        <is>
          <t>UIXR.manifest explicitly marks CC0.</t>
        </is>
      </c>
    </row>
    <row r="882" ht="15" customHeight="1" s="44">
      <c r="A882" s="22" t="inlineStr">
        <is>
          <t>UIX FILES/Data Files/Meshes/bro/Br_Misc_Com_Metal_Plate_03_3.nif</t>
        </is>
      </c>
      <c r="B882" s="22" t="inlineStr">
        <is>
          <t>Br_Misc_Com_Metal_Plate_03_3.nif</t>
        </is>
      </c>
      <c r="C882" s="22" t="inlineStr">
        <is>
          <t>.nif</t>
        </is>
      </c>
      <c r="D882" s="22" t="inlineStr">
        <is>
          <t>Mesh - Other</t>
        </is>
      </c>
      <c r="E882" s="22" t="inlineStr">
        <is>
          <t>by Spyder</t>
        </is>
      </c>
      <c r="F882" s="27" t="inlineStr">
        <is>
          <t>CC0</t>
        </is>
      </c>
      <c r="G882" s="22" t="inlineStr">
        <is>
          <t>UIXR; nif.assets</t>
        </is>
      </c>
      <c r="H882" s="22" t="inlineStr">
        <is>
          <t>textures\Tx_metal_brass_plate_01.tga</t>
        </is>
      </c>
      <c r="I882" s="24" t="inlineStr">
        <is>
          <t>USE_CC0</t>
        </is>
      </c>
      <c r="J882" s="22" t="inlineStr">
        <is>
          <t>UIXR.manifest explicitly marks CC0.</t>
        </is>
      </c>
    </row>
    <row r="883" ht="15" customHeight="1" s="44">
      <c r="A883" s="22" t="inlineStr">
        <is>
          <t>UIX FILES/Data Files/Meshes/bro/Br_Misc_Silverware_Bowl_1.nif</t>
        </is>
      </c>
      <c r="B883" s="22" t="inlineStr">
        <is>
          <t>Br_Misc_Silverware_Bowl_1.nif</t>
        </is>
      </c>
      <c r="C883" s="22" t="inlineStr">
        <is>
          <t>.nif</t>
        </is>
      </c>
      <c r="D883" s="22" t="inlineStr">
        <is>
          <t>Items - Weapon/Shield</t>
        </is>
      </c>
      <c r="E883" s="22" t="inlineStr">
        <is>
          <t>by Spyder</t>
        </is>
      </c>
      <c r="F883" s="27" t="inlineStr">
        <is>
          <t>CC0</t>
        </is>
      </c>
      <c r="G883" s="22" t="inlineStr">
        <is>
          <t>UIXR; nif.assets</t>
        </is>
      </c>
      <c r="H883" s="22" t="inlineStr">
        <is>
          <t>textures\Tx_metal_silver_strip_02.tga; textures\Tx_metal_silver.tga; textures\Tx_metal_silver_plate_01.tga; textures\Tx_metal_silver_strip_01.tga</t>
        </is>
      </c>
      <c r="I883" s="24" t="inlineStr">
        <is>
          <t>USE_CC0</t>
        </is>
      </c>
      <c r="J883" s="22" t="inlineStr">
        <is>
          <t>UIXR.manifest explicitly marks CC0.</t>
        </is>
      </c>
    </row>
    <row r="884" ht="15" customHeight="1" s="44">
      <c r="A884" s="22" t="inlineStr">
        <is>
          <t>UIX FILES/Data Files/Meshes/bro/Br_Misc_Silverware_Bowl_2.nif</t>
        </is>
      </c>
      <c r="B884" s="22" t="inlineStr">
        <is>
          <t>Br_Misc_Silverware_Bowl_2.nif</t>
        </is>
      </c>
      <c r="C884" s="22" t="inlineStr">
        <is>
          <t>.nif</t>
        </is>
      </c>
      <c r="D884" s="22" t="inlineStr">
        <is>
          <t>Items - Weapon/Shield</t>
        </is>
      </c>
      <c r="E884" s="22" t="inlineStr">
        <is>
          <t>by Spyder</t>
        </is>
      </c>
      <c r="F884" s="27" t="inlineStr">
        <is>
          <t>CC0</t>
        </is>
      </c>
      <c r="G884" s="22" t="inlineStr">
        <is>
          <t>UIXR; nif.assets</t>
        </is>
      </c>
      <c r="H884" s="22" t="inlineStr">
        <is>
          <t>textures\Tx_metal_silver_strip_02.tga; textures\Tx_metal_silver.tga; textures\Tx_metal_silver_plate_01.tga; textures\Tx_metal_silver_strip_01.tga</t>
        </is>
      </c>
      <c r="I884" s="24" t="inlineStr">
        <is>
          <t>USE_CC0</t>
        </is>
      </c>
      <c r="J884" s="22" t="inlineStr">
        <is>
          <t>UIXR.manifest explicitly marks CC0.</t>
        </is>
      </c>
    </row>
    <row r="885" ht="15" customHeight="1" s="44">
      <c r="A885" s="22" t="inlineStr">
        <is>
          <t>UIX FILES/Data Files/Meshes/Cait_Farm/duck1.NIF</t>
        </is>
      </c>
      <c r="B885" s="22" t="inlineStr">
        <is>
          <t>duck1.NIF</t>
        </is>
      </c>
      <c r="C885" s="22" t="inlineStr">
        <is>
          <t>.nif</t>
        </is>
      </c>
      <c r="D885" s="22" t="inlineStr">
        <is>
          <t>Mesh - Other</t>
        </is>
      </c>
      <c r="E885" s="22" t="inlineStr">
        <is>
          <t>by Cait</t>
        </is>
      </c>
      <c r="F885" s="27" t="inlineStr">
        <is>
          <t>cc-by</t>
        </is>
      </c>
      <c r="G885" s="22" t="inlineStr">
        <is>
          <t>UIXR; nif.assets</t>
        </is>
      </c>
      <c r="H885" s="22" t="inlineStr">
        <is>
          <t>Cait_duck1.dds</t>
        </is>
      </c>
      <c r="I885" s="24" t="inlineStr">
        <is>
          <t>USE_CC_BY</t>
        </is>
      </c>
      <c r="J885" s="22" t="inlineStr">
        <is>
          <t>UIXR.manifest explicitly marks CC-BY.</t>
        </is>
      </c>
    </row>
    <row r="886" ht="15" customHeight="1" s="44">
      <c r="A886" s="22" t="inlineStr">
        <is>
          <t>UIX FILES/Data Files/Meshes/Cait_Farm/duck10.NIF</t>
        </is>
      </c>
      <c r="B886" s="22" t="inlineStr">
        <is>
          <t>duck10.NIF</t>
        </is>
      </c>
      <c r="C886" s="22" t="inlineStr">
        <is>
          <t>.nif</t>
        </is>
      </c>
      <c r="D886" s="22" t="inlineStr">
        <is>
          <t>Mesh - Other</t>
        </is>
      </c>
      <c r="E886" s="22" t="inlineStr">
        <is>
          <t>by Cait</t>
        </is>
      </c>
      <c r="F886" s="27" t="inlineStr">
        <is>
          <t>cc-by</t>
        </is>
      </c>
      <c r="G886" s="22" t="inlineStr">
        <is>
          <t>UIXR; nif.assets</t>
        </is>
      </c>
      <c r="H886" s="22" t="inlineStr">
        <is>
          <t>Cait_duck10.dds</t>
        </is>
      </c>
      <c r="I886" s="24" t="inlineStr">
        <is>
          <t>USE_CC_BY</t>
        </is>
      </c>
      <c r="J886" s="22" t="inlineStr">
        <is>
          <t>UIXR.manifest explicitly marks CC-BY.</t>
        </is>
      </c>
    </row>
    <row r="887" ht="15" customHeight="1" s="44">
      <c r="A887" s="22" t="inlineStr">
        <is>
          <t>UIX FILES/Data Files/Meshes/Cait_Farm/duck10b.NIF</t>
        </is>
      </c>
      <c r="B887" s="22" t="inlineStr">
        <is>
          <t>duck10b.NIF</t>
        </is>
      </c>
      <c r="C887" s="22" t="inlineStr">
        <is>
          <t>.nif</t>
        </is>
      </c>
      <c r="D887" s="22" t="inlineStr">
        <is>
          <t>Mesh - Other</t>
        </is>
      </c>
      <c r="E887" s="22" t="inlineStr">
        <is>
          <t>by Cait</t>
        </is>
      </c>
      <c r="F887" s="27" t="inlineStr">
        <is>
          <t>cc-by</t>
        </is>
      </c>
      <c r="G887" s="22" t="inlineStr">
        <is>
          <t>UIXR; nif.assets</t>
        </is>
      </c>
      <c r="H887" s="22" t="inlineStr">
        <is>
          <t>Cait_duck10.dds</t>
        </is>
      </c>
      <c r="I887" s="24" t="inlineStr">
        <is>
          <t>USE_CC_BY</t>
        </is>
      </c>
      <c r="J887" s="22" t="inlineStr">
        <is>
          <t>UIXR.manifest explicitly marks CC-BY.</t>
        </is>
      </c>
    </row>
    <row r="888" ht="15" customHeight="1" s="44">
      <c r="A888" s="22" t="inlineStr">
        <is>
          <t>UIX FILES/Data Files/Meshes/Cait_Farm/duck11.NIF</t>
        </is>
      </c>
      <c r="B888" s="22" t="inlineStr">
        <is>
          <t>duck11.NIF</t>
        </is>
      </c>
      <c r="C888" s="22" t="inlineStr">
        <is>
          <t>.nif</t>
        </is>
      </c>
      <c r="D888" s="22" t="inlineStr">
        <is>
          <t>Mesh - Other</t>
        </is>
      </c>
      <c r="E888" s="22" t="inlineStr">
        <is>
          <t>by Cait</t>
        </is>
      </c>
      <c r="F888" s="27" t="inlineStr">
        <is>
          <t>cc-by</t>
        </is>
      </c>
      <c r="G888" s="22" t="inlineStr">
        <is>
          <t>UIXR; nif.assets</t>
        </is>
      </c>
      <c r="H888" s="22" t="inlineStr">
        <is>
          <t>Cait_duck11.dds</t>
        </is>
      </c>
      <c r="I888" s="24" t="inlineStr">
        <is>
          <t>USE_CC_BY</t>
        </is>
      </c>
      <c r="J888" s="22" t="inlineStr">
        <is>
          <t>UIXR.manifest explicitly marks CC-BY.</t>
        </is>
      </c>
    </row>
    <row r="889" ht="15" customHeight="1" s="44">
      <c r="A889" s="22" t="inlineStr">
        <is>
          <t>UIX FILES/Data Files/Meshes/Cait_Farm/duck11b.NIF</t>
        </is>
      </c>
      <c r="B889" s="22" t="inlineStr">
        <is>
          <t>duck11b.NIF</t>
        </is>
      </c>
      <c r="C889" s="22" t="inlineStr">
        <is>
          <t>.nif</t>
        </is>
      </c>
      <c r="D889" s="22" t="inlineStr">
        <is>
          <t>Mesh - Other</t>
        </is>
      </c>
      <c r="E889" s="22" t="inlineStr">
        <is>
          <t>by Cait</t>
        </is>
      </c>
      <c r="F889" s="27" t="inlineStr">
        <is>
          <t>cc-by</t>
        </is>
      </c>
      <c r="G889" s="22" t="inlineStr">
        <is>
          <t>UIXR; jarvik; nif.assets</t>
        </is>
      </c>
      <c r="H889" s="22" t="inlineStr">
        <is>
          <t>Cait_duck11.dds</t>
        </is>
      </c>
      <c r="I889" s="24" t="inlineStr">
        <is>
          <t>USE_CC_BY</t>
        </is>
      </c>
      <c r="J889" s="22" t="inlineStr">
        <is>
          <t>UIXR.manifest explicitly marks CC-BY.</t>
        </is>
      </c>
    </row>
    <row r="890" ht="15" customHeight="1" s="44">
      <c r="A890" s="22" t="inlineStr">
        <is>
          <t>UIX FILES/Data Files/Meshes/Cait_Farm/duck12.NIF</t>
        </is>
      </c>
      <c r="B890" s="22" t="inlineStr">
        <is>
          <t>duck12.NIF</t>
        </is>
      </c>
      <c r="C890" s="22" t="inlineStr">
        <is>
          <t>.nif</t>
        </is>
      </c>
      <c r="D890" s="22" t="inlineStr">
        <is>
          <t>Mesh - Other</t>
        </is>
      </c>
      <c r="E890" s="22" t="inlineStr">
        <is>
          <t>by Cait</t>
        </is>
      </c>
      <c r="F890" s="27" t="inlineStr">
        <is>
          <t>cc-by</t>
        </is>
      </c>
      <c r="G890" s="22" t="inlineStr">
        <is>
          <t>UIXR; nif.assets</t>
        </is>
      </c>
      <c r="H890" s="22" t="inlineStr">
        <is>
          <t>Cait_duck12.dds</t>
        </is>
      </c>
      <c r="I890" s="24" t="inlineStr">
        <is>
          <t>USE_CC_BY</t>
        </is>
      </c>
      <c r="J890" s="22" t="inlineStr">
        <is>
          <t>UIXR.manifest explicitly marks CC-BY.</t>
        </is>
      </c>
    </row>
    <row r="891" ht="15" customHeight="1" s="44">
      <c r="A891" s="22" t="inlineStr">
        <is>
          <t>UIX FILES/Data Files/Meshes/Cait_Farm/duck12b.NIF</t>
        </is>
      </c>
      <c r="B891" s="22" t="inlineStr">
        <is>
          <t>duck12b.NIF</t>
        </is>
      </c>
      <c r="C891" s="22" t="inlineStr">
        <is>
          <t>.nif</t>
        </is>
      </c>
      <c r="D891" s="22" t="inlineStr">
        <is>
          <t>Mesh - Other</t>
        </is>
      </c>
      <c r="E891" s="22" t="inlineStr">
        <is>
          <t>by Cait</t>
        </is>
      </c>
      <c r="F891" s="27" t="inlineStr">
        <is>
          <t>cc-by</t>
        </is>
      </c>
      <c r="G891" s="22" t="inlineStr">
        <is>
          <t>UIXR; nif.assets</t>
        </is>
      </c>
      <c r="H891" s="22" t="inlineStr">
        <is>
          <t>Cait_duck12.dds</t>
        </is>
      </c>
      <c r="I891" s="24" t="inlineStr">
        <is>
          <t>USE_CC_BY</t>
        </is>
      </c>
      <c r="J891" s="22" t="inlineStr">
        <is>
          <t>UIXR.manifest explicitly marks CC-BY.</t>
        </is>
      </c>
    </row>
    <row r="892" ht="15" customHeight="1" s="44">
      <c r="A892" s="22" t="inlineStr">
        <is>
          <t>UIX FILES/Data Files/Meshes/Cait_Farm/duck13.NIF</t>
        </is>
      </c>
      <c r="B892" s="22" t="inlineStr">
        <is>
          <t>duck13.NIF</t>
        </is>
      </c>
      <c r="C892" s="22" t="inlineStr">
        <is>
          <t>.nif</t>
        </is>
      </c>
      <c r="D892" s="22" t="inlineStr">
        <is>
          <t>Mesh - Other</t>
        </is>
      </c>
      <c r="E892" s="22" t="inlineStr">
        <is>
          <t>by Cait</t>
        </is>
      </c>
      <c r="F892" s="27" t="inlineStr">
        <is>
          <t>cc-by</t>
        </is>
      </c>
      <c r="G892" s="22" t="inlineStr">
        <is>
          <t>UIXR; nif.assets</t>
        </is>
      </c>
      <c r="H892" s="22" t="inlineStr">
        <is>
          <t>Cait_duck13.dds</t>
        </is>
      </c>
      <c r="I892" s="24" t="inlineStr">
        <is>
          <t>USE_CC_BY</t>
        </is>
      </c>
      <c r="J892" s="22" t="inlineStr">
        <is>
          <t>UIXR.manifest explicitly marks CC-BY.</t>
        </is>
      </c>
    </row>
    <row r="893" ht="15" customHeight="1" s="44">
      <c r="A893" s="22" t="inlineStr">
        <is>
          <t>UIX FILES/Data Files/Meshes/Cait_Farm/duck13b.NIF</t>
        </is>
      </c>
      <c r="B893" s="22" t="inlineStr">
        <is>
          <t>duck13b.NIF</t>
        </is>
      </c>
      <c r="C893" s="22" t="inlineStr">
        <is>
          <t>.nif</t>
        </is>
      </c>
      <c r="D893" s="22" t="inlineStr">
        <is>
          <t>Mesh - Other</t>
        </is>
      </c>
      <c r="E893" s="22" t="inlineStr">
        <is>
          <t>by Cait</t>
        </is>
      </c>
      <c r="F893" s="27" t="inlineStr">
        <is>
          <t>cc-by</t>
        </is>
      </c>
      <c r="G893" s="22" t="inlineStr">
        <is>
          <t>UIXR; nif.assets</t>
        </is>
      </c>
      <c r="H893" s="22" t="inlineStr">
        <is>
          <t>Cait_duck13.dds</t>
        </is>
      </c>
      <c r="I893" s="24" t="inlineStr">
        <is>
          <t>USE_CC_BY</t>
        </is>
      </c>
      <c r="J893" s="22" t="inlineStr">
        <is>
          <t>UIXR.manifest explicitly marks CC-BY.</t>
        </is>
      </c>
    </row>
    <row r="894" ht="15" customHeight="1" s="44">
      <c r="A894" s="22" t="inlineStr">
        <is>
          <t>UIX FILES/Data Files/Meshes/Cait_Farm/duck14.NIF</t>
        </is>
      </c>
      <c r="B894" s="22" t="inlineStr">
        <is>
          <t>duck14.NIF</t>
        </is>
      </c>
      <c r="C894" s="22" t="inlineStr">
        <is>
          <t>.nif</t>
        </is>
      </c>
      <c r="D894" s="22" t="inlineStr">
        <is>
          <t>Mesh - Other</t>
        </is>
      </c>
      <c r="E894" s="22" t="inlineStr">
        <is>
          <t>by Cait</t>
        </is>
      </c>
      <c r="F894" s="27" t="inlineStr">
        <is>
          <t>cc-by</t>
        </is>
      </c>
      <c r="G894" s="22" t="inlineStr">
        <is>
          <t>UIXR; nif.assets</t>
        </is>
      </c>
      <c r="H894" s="22" t="inlineStr">
        <is>
          <t>Cait_duck14.dds</t>
        </is>
      </c>
      <c r="I894" s="24" t="inlineStr">
        <is>
          <t>USE_CC_BY</t>
        </is>
      </c>
      <c r="J894" s="22" t="inlineStr">
        <is>
          <t>UIXR.manifest explicitly marks CC-BY.</t>
        </is>
      </c>
    </row>
    <row r="895" ht="15" customHeight="1" s="44">
      <c r="A895" s="22" t="inlineStr">
        <is>
          <t>UIX FILES/Data Files/Meshes/Cait_Farm/duck14b.NIF</t>
        </is>
      </c>
      <c r="B895" s="22" t="inlineStr">
        <is>
          <t>duck14b.NIF</t>
        </is>
      </c>
      <c r="C895" s="22" t="inlineStr">
        <is>
          <t>.nif</t>
        </is>
      </c>
      <c r="D895" s="22" t="inlineStr">
        <is>
          <t>Mesh - Other</t>
        </is>
      </c>
      <c r="E895" s="22" t="inlineStr">
        <is>
          <t>by Cait</t>
        </is>
      </c>
      <c r="F895" s="27" t="inlineStr">
        <is>
          <t>cc-by</t>
        </is>
      </c>
      <c r="G895" s="22" t="inlineStr">
        <is>
          <t>UIXR; nif.assets</t>
        </is>
      </c>
      <c r="H895" s="22" t="inlineStr">
        <is>
          <t>Cait_duck14.dds</t>
        </is>
      </c>
      <c r="I895" s="24" t="inlineStr">
        <is>
          <t>USE_CC_BY</t>
        </is>
      </c>
      <c r="J895" s="22" t="inlineStr">
        <is>
          <t>UIXR.manifest explicitly marks CC-BY.</t>
        </is>
      </c>
    </row>
    <row r="896" ht="15" customHeight="1" s="44">
      <c r="A896" s="22" t="inlineStr">
        <is>
          <t>UIX FILES/Data Files/Meshes/Cait_Farm/duck15.NIF</t>
        </is>
      </c>
      <c r="B896" s="22" t="inlineStr">
        <is>
          <t>duck15.NIF</t>
        </is>
      </c>
      <c r="C896" s="22" t="inlineStr">
        <is>
          <t>.nif</t>
        </is>
      </c>
      <c r="D896" s="22" t="inlineStr">
        <is>
          <t>Mesh - Other</t>
        </is>
      </c>
      <c r="E896" s="22" t="inlineStr">
        <is>
          <t>by Cait</t>
        </is>
      </c>
      <c r="F896" s="27" t="inlineStr">
        <is>
          <t>cc-by</t>
        </is>
      </c>
      <c r="G896" s="22" t="inlineStr">
        <is>
          <t>UIXR; nif.assets</t>
        </is>
      </c>
      <c r="H896" s="22" t="inlineStr">
        <is>
          <t>Cait_duck15.dds</t>
        </is>
      </c>
      <c r="I896" s="24" t="inlineStr">
        <is>
          <t>USE_CC_BY</t>
        </is>
      </c>
      <c r="J896" s="22" t="inlineStr">
        <is>
          <t>UIXR.manifest explicitly marks CC-BY.</t>
        </is>
      </c>
    </row>
    <row r="897" ht="15" customHeight="1" s="44">
      <c r="A897" s="22" t="inlineStr">
        <is>
          <t>UIX FILES/Data Files/Meshes/Cait_Farm/duck15b.NIF</t>
        </is>
      </c>
      <c r="B897" s="22" t="inlineStr">
        <is>
          <t>duck15b.NIF</t>
        </is>
      </c>
      <c r="C897" s="22" t="inlineStr">
        <is>
          <t>.nif</t>
        </is>
      </c>
      <c r="D897" s="22" t="inlineStr">
        <is>
          <t>Mesh - Other</t>
        </is>
      </c>
      <c r="E897" s="22" t="inlineStr">
        <is>
          <t>by Cait</t>
        </is>
      </c>
      <c r="F897" s="27" t="inlineStr">
        <is>
          <t>cc-by</t>
        </is>
      </c>
      <c r="G897" s="22" t="inlineStr">
        <is>
          <t>UIXR; nif.assets</t>
        </is>
      </c>
      <c r="H897" s="22" t="inlineStr">
        <is>
          <t>Cait_duck15.dds</t>
        </is>
      </c>
      <c r="I897" s="24" t="inlineStr">
        <is>
          <t>USE_CC_BY</t>
        </is>
      </c>
      <c r="J897" s="22" t="inlineStr">
        <is>
          <t>UIXR.manifest explicitly marks CC-BY.</t>
        </is>
      </c>
    </row>
    <row r="898" ht="15" customHeight="1" s="44">
      <c r="A898" s="22" t="inlineStr">
        <is>
          <t>UIX FILES/Data Files/Meshes/Cait_Farm/duck16.NIF</t>
        </is>
      </c>
      <c r="B898" s="22" t="inlineStr">
        <is>
          <t>duck16.NIF</t>
        </is>
      </c>
      <c r="C898" s="22" t="inlineStr">
        <is>
          <t>.nif</t>
        </is>
      </c>
      <c r="D898" s="22" t="inlineStr">
        <is>
          <t>Mesh - Other</t>
        </is>
      </c>
      <c r="E898" s="22" t="inlineStr">
        <is>
          <t>by Cait</t>
        </is>
      </c>
      <c r="F898" s="27" t="inlineStr">
        <is>
          <t>cc-by</t>
        </is>
      </c>
      <c r="G898" s="22" t="inlineStr">
        <is>
          <t>UIXR; nif.assets</t>
        </is>
      </c>
      <c r="H898" s="22" t="inlineStr">
        <is>
          <t>Cait_duck16.dds</t>
        </is>
      </c>
      <c r="I898" s="24" t="inlineStr">
        <is>
          <t>USE_CC_BY</t>
        </is>
      </c>
      <c r="J898" s="22" t="inlineStr">
        <is>
          <t>UIXR.manifest explicitly marks CC-BY.</t>
        </is>
      </c>
    </row>
    <row r="899" ht="15" customHeight="1" s="44">
      <c r="A899" s="22" t="inlineStr">
        <is>
          <t>UIX FILES/Data Files/Meshes/Cait_Farm/duck16b.NIF</t>
        </is>
      </c>
      <c r="B899" s="22" t="inlineStr">
        <is>
          <t>duck16b.NIF</t>
        </is>
      </c>
      <c r="C899" s="22" t="inlineStr">
        <is>
          <t>.nif</t>
        </is>
      </c>
      <c r="D899" s="22" t="inlineStr">
        <is>
          <t>Mesh - Other</t>
        </is>
      </c>
      <c r="E899" s="22" t="inlineStr">
        <is>
          <t>by Cait</t>
        </is>
      </c>
      <c r="F899" s="27" t="inlineStr">
        <is>
          <t>cc-by</t>
        </is>
      </c>
      <c r="G899" s="22" t="inlineStr">
        <is>
          <t>UIXR; nif.assets</t>
        </is>
      </c>
      <c r="H899" s="22" t="inlineStr">
        <is>
          <t>Cait_duck16.dds</t>
        </is>
      </c>
      <c r="I899" s="24" t="inlineStr">
        <is>
          <t>USE_CC_BY</t>
        </is>
      </c>
      <c r="J899" s="22" t="inlineStr">
        <is>
          <t>UIXR.manifest explicitly marks CC-BY.</t>
        </is>
      </c>
    </row>
    <row r="900" ht="15" customHeight="1" s="44">
      <c r="A900" s="22" t="inlineStr">
        <is>
          <t>UIX FILES/Data Files/Meshes/Cait_Farm/duck17.NIF</t>
        </is>
      </c>
      <c r="B900" s="22" t="inlineStr">
        <is>
          <t>duck17.NIF</t>
        </is>
      </c>
      <c r="C900" s="22" t="inlineStr">
        <is>
          <t>.nif</t>
        </is>
      </c>
      <c r="D900" s="22" t="inlineStr">
        <is>
          <t>Mesh - Other</t>
        </is>
      </c>
      <c r="E900" s="22" t="inlineStr">
        <is>
          <t>by Cait</t>
        </is>
      </c>
      <c r="F900" s="27" t="inlineStr">
        <is>
          <t>cc-by</t>
        </is>
      </c>
      <c r="G900" s="22" t="inlineStr">
        <is>
          <t>UIXR; nif.assets</t>
        </is>
      </c>
      <c r="H900" s="22" t="inlineStr">
        <is>
          <t>Cait_duck17.dds</t>
        </is>
      </c>
      <c r="I900" s="24" t="inlineStr">
        <is>
          <t>USE_CC_BY</t>
        </is>
      </c>
      <c r="J900" s="22" t="inlineStr">
        <is>
          <t>UIXR.manifest explicitly marks CC-BY.</t>
        </is>
      </c>
    </row>
    <row r="901" ht="15" customHeight="1" s="44">
      <c r="A901" s="22" t="inlineStr">
        <is>
          <t>UIX FILES/Data Files/Meshes/Cait_Farm/duck17b.NIF</t>
        </is>
      </c>
      <c r="B901" s="22" t="inlineStr">
        <is>
          <t>duck17b.NIF</t>
        </is>
      </c>
      <c r="C901" s="22" t="inlineStr">
        <is>
          <t>.nif</t>
        </is>
      </c>
      <c r="D901" s="22" t="inlineStr">
        <is>
          <t>Mesh - Other</t>
        </is>
      </c>
      <c r="E901" s="22" t="inlineStr">
        <is>
          <t>by Cait</t>
        </is>
      </c>
      <c r="F901" s="27" t="inlineStr">
        <is>
          <t>cc-by</t>
        </is>
      </c>
      <c r="G901" s="22" t="inlineStr">
        <is>
          <t>UIXR; nif.assets</t>
        </is>
      </c>
      <c r="H901" s="22" t="inlineStr">
        <is>
          <t>Cait_duck17.dds</t>
        </is>
      </c>
      <c r="I901" s="24" t="inlineStr">
        <is>
          <t>USE_CC_BY</t>
        </is>
      </c>
      <c r="J901" s="22" t="inlineStr">
        <is>
          <t>UIXR.manifest explicitly marks CC-BY.</t>
        </is>
      </c>
    </row>
    <row r="902" ht="15" customHeight="1" s="44">
      <c r="A902" s="22" t="inlineStr">
        <is>
          <t>UIX FILES/Data Files/Meshes/Cait_Farm/duck18.NIF</t>
        </is>
      </c>
      <c r="B902" s="22" t="inlineStr">
        <is>
          <t>duck18.NIF</t>
        </is>
      </c>
      <c r="C902" s="22" t="inlineStr">
        <is>
          <t>.nif</t>
        </is>
      </c>
      <c r="D902" s="22" t="inlineStr">
        <is>
          <t>Mesh - Other</t>
        </is>
      </c>
      <c r="E902" s="22" t="inlineStr">
        <is>
          <t>by Cait</t>
        </is>
      </c>
      <c r="F902" s="27" t="inlineStr">
        <is>
          <t>cc-by</t>
        </is>
      </c>
      <c r="G902" s="22" t="inlineStr">
        <is>
          <t>UIXR; nif.assets</t>
        </is>
      </c>
      <c r="H902" s="22" t="inlineStr">
        <is>
          <t>Cait_duck18.dds</t>
        </is>
      </c>
      <c r="I902" s="24" t="inlineStr">
        <is>
          <t>USE_CC_BY</t>
        </is>
      </c>
      <c r="J902" s="22" t="inlineStr">
        <is>
          <t>UIXR.manifest explicitly marks CC-BY.</t>
        </is>
      </c>
    </row>
    <row r="903" ht="15" customHeight="1" s="44">
      <c r="A903" s="22" t="inlineStr">
        <is>
          <t>UIX FILES/Data Files/Meshes/Cait_Farm/duck18b.NIF</t>
        </is>
      </c>
      <c r="B903" s="22" t="inlineStr">
        <is>
          <t>duck18b.NIF</t>
        </is>
      </c>
      <c r="C903" s="22" t="inlineStr">
        <is>
          <t>.nif</t>
        </is>
      </c>
      <c r="D903" s="22" t="inlineStr">
        <is>
          <t>Mesh - Other</t>
        </is>
      </c>
      <c r="E903" s="22" t="inlineStr">
        <is>
          <t>by Cait</t>
        </is>
      </c>
      <c r="F903" s="27" t="inlineStr">
        <is>
          <t>cc-by</t>
        </is>
      </c>
      <c r="G903" s="22" t="inlineStr">
        <is>
          <t>UIXR; nif.assets</t>
        </is>
      </c>
      <c r="H903" s="22" t="inlineStr">
        <is>
          <t>Cait_duck18.dds</t>
        </is>
      </c>
      <c r="I903" s="24" t="inlineStr">
        <is>
          <t>USE_CC_BY</t>
        </is>
      </c>
      <c r="J903" s="22" t="inlineStr">
        <is>
          <t>UIXR.manifest explicitly marks CC-BY.</t>
        </is>
      </c>
    </row>
    <row r="904" ht="15" customHeight="1" s="44">
      <c r="A904" s="22" t="inlineStr">
        <is>
          <t>UIX FILES/Data Files/Meshes/Cait_Farm/duck19.NIF</t>
        </is>
      </c>
      <c r="B904" s="22" t="inlineStr">
        <is>
          <t>duck19.NIF</t>
        </is>
      </c>
      <c r="C904" s="22" t="inlineStr">
        <is>
          <t>.nif</t>
        </is>
      </c>
      <c r="D904" s="22" t="inlineStr">
        <is>
          <t>Mesh - Other</t>
        </is>
      </c>
      <c r="E904" s="22" t="inlineStr">
        <is>
          <t>by Cait</t>
        </is>
      </c>
      <c r="F904" s="27" t="inlineStr">
        <is>
          <t>cc-by</t>
        </is>
      </c>
      <c r="G904" s="22" t="inlineStr">
        <is>
          <t>UIXR; nif.assets</t>
        </is>
      </c>
      <c r="H904" s="22" t="inlineStr">
        <is>
          <t>Cait_duck19.dds</t>
        </is>
      </c>
      <c r="I904" s="24" t="inlineStr">
        <is>
          <t>USE_CC_BY</t>
        </is>
      </c>
      <c r="J904" s="22" t="inlineStr">
        <is>
          <t>UIXR.manifest explicitly marks CC-BY.</t>
        </is>
      </c>
    </row>
    <row r="905" ht="15" customHeight="1" s="44">
      <c r="A905" s="22" t="inlineStr">
        <is>
          <t>UIX FILES/Data Files/Meshes/Cait_Farm/duck19b.NIF</t>
        </is>
      </c>
      <c r="B905" s="22" t="inlineStr">
        <is>
          <t>duck19b.NIF</t>
        </is>
      </c>
      <c r="C905" s="22" t="inlineStr">
        <is>
          <t>.nif</t>
        </is>
      </c>
      <c r="D905" s="22" t="inlineStr">
        <is>
          <t>Mesh - Other</t>
        </is>
      </c>
      <c r="E905" s="22" t="inlineStr">
        <is>
          <t>by Cait</t>
        </is>
      </c>
      <c r="F905" s="27" t="inlineStr">
        <is>
          <t>cc-by</t>
        </is>
      </c>
      <c r="G905" s="22" t="inlineStr">
        <is>
          <t>UIXR; nif.assets</t>
        </is>
      </c>
      <c r="H905" s="22" t="inlineStr">
        <is>
          <t>Cait_duck19.dds</t>
        </is>
      </c>
      <c r="I905" s="24" t="inlineStr">
        <is>
          <t>USE_CC_BY</t>
        </is>
      </c>
      <c r="J905" s="22" t="inlineStr">
        <is>
          <t>UIXR.manifest explicitly marks CC-BY.</t>
        </is>
      </c>
    </row>
    <row r="906" ht="15" customHeight="1" s="44">
      <c r="A906" s="22" t="inlineStr">
        <is>
          <t>UIX FILES/Data Files/Meshes/Cait_Farm/duck1b.NIF</t>
        </is>
      </c>
      <c r="B906" s="22" t="inlineStr">
        <is>
          <t>duck1b.NIF</t>
        </is>
      </c>
      <c r="C906" s="22" t="inlineStr">
        <is>
          <t>.nif</t>
        </is>
      </c>
      <c r="D906" s="22" t="inlineStr">
        <is>
          <t>Mesh - Other</t>
        </is>
      </c>
      <c r="E906" s="22" t="inlineStr">
        <is>
          <t>by Cait</t>
        </is>
      </c>
      <c r="F906" s="27" t="inlineStr">
        <is>
          <t>cc-by</t>
        </is>
      </c>
      <c r="G906" s="22" t="inlineStr">
        <is>
          <t>UIXR; nif.assets</t>
        </is>
      </c>
      <c r="H906" s="22" t="inlineStr">
        <is>
          <t>Cait_duck1.dds</t>
        </is>
      </c>
      <c r="I906" s="24" t="inlineStr">
        <is>
          <t>USE_CC_BY</t>
        </is>
      </c>
      <c r="J906" s="22" t="inlineStr">
        <is>
          <t>UIXR.manifest explicitly marks CC-BY.</t>
        </is>
      </c>
    </row>
    <row r="907" ht="15" customHeight="1" s="44">
      <c r="A907" s="22" t="inlineStr">
        <is>
          <t>UIX FILES/Data Files/Meshes/Cait_Farm/duck2.NIF</t>
        </is>
      </c>
      <c r="B907" s="22" t="inlineStr">
        <is>
          <t>duck2.NIF</t>
        </is>
      </c>
      <c r="C907" s="22" t="inlineStr">
        <is>
          <t>.nif</t>
        </is>
      </c>
      <c r="D907" s="22" t="inlineStr">
        <is>
          <t>Mesh - Other</t>
        </is>
      </c>
      <c r="E907" s="22" t="inlineStr">
        <is>
          <t>by Cait</t>
        </is>
      </c>
      <c r="F907" s="27" t="inlineStr">
        <is>
          <t>cc-by</t>
        </is>
      </c>
      <c r="G907" s="22" t="inlineStr">
        <is>
          <t>UIXR; nif.assets</t>
        </is>
      </c>
      <c r="H907" s="22" t="inlineStr">
        <is>
          <t>Cait_duck2.dds</t>
        </is>
      </c>
      <c r="I907" s="24" t="inlineStr">
        <is>
          <t>USE_CC_BY</t>
        </is>
      </c>
      <c r="J907" s="22" t="inlineStr">
        <is>
          <t>UIXR.manifest explicitly marks CC-BY.</t>
        </is>
      </c>
    </row>
    <row r="908" ht="15" customHeight="1" s="44">
      <c r="A908" s="22" t="inlineStr">
        <is>
          <t>UIX FILES/Data Files/Meshes/Cait_Farm/duck20.NIF</t>
        </is>
      </c>
      <c r="B908" s="22" t="inlineStr">
        <is>
          <t>duck20.NIF</t>
        </is>
      </c>
      <c r="C908" s="22" t="inlineStr">
        <is>
          <t>.nif</t>
        </is>
      </c>
      <c r="D908" s="22" t="inlineStr">
        <is>
          <t>Mesh - Other</t>
        </is>
      </c>
      <c r="E908" s="22" t="inlineStr">
        <is>
          <t>by Cait</t>
        </is>
      </c>
      <c r="F908" s="27" t="inlineStr">
        <is>
          <t>cc-by</t>
        </is>
      </c>
      <c r="G908" s="22" t="inlineStr">
        <is>
          <t>UIXR; nif.assets</t>
        </is>
      </c>
      <c r="H908" s="22" t="inlineStr">
        <is>
          <t>Cait_duck20.dds</t>
        </is>
      </c>
      <c r="I908" s="24" t="inlineStr">
        <is>
          <t>USE_CC_BY</t>
        </is>
      </c>
      <c r="J908" s="22" t="inlineStr">
        <is>
          <t>UIXR.manifest explicitly marks CC-BY.</t>
        </is>
      </c>
    </row>
    <row r="909" ht="15" customHeight="1" s="44">
      <c r="A909" s="22" t="inlineStr">
        <is>
          <t>UIX FILES/Data Files/Meshes/Cait_Farm/duck20b.NIF</t>
        </is>
      </c>
      <c r="B909" s="22" t="inlineStr">
        <is>
          <t>duck20b.NIF</t>
        </is>
      </c>
      <c r="C909" s="22" t="inlineStr">
        <is>
          <t>.nif</t>
        </is>
      </c>
      <c r="D909" s="22" t="inlineStr">
        <is>
          <t>Mesh - Other</t>
        </is>
      </c>
      <c r="E909" s="22" t="inlineStr">
        <is>
          <t>by Cait</t>
        </is>
      </c>
      <c r="F909" s="27" t="inlineStr">
        <is>
          <t>cc-by</t>
        </is>
      </c>
      <c r="G909" s="22" t="inlineStr">
        <is>
          <t>UIXR; nif.assets</t>
        </is>
      </c>
      <c r="H909" s="22" t="inlineStr">
        <is>
          <t>Cait_duck20.dds</t>
        </is>
      </c>
      <c r="I909" s="24" t="inlineStr">
        <is>
          <t>USE_CC_BY</t>
        </is>
      </c>
      <c r="J909" s="22" t="inlineStr">
        <is>
          <t>UIXR.manifest explicitly marks CC-BY.</t>
        </is>
      </c>
    </row>
    <row r="910" ht="15" customHeight="1" s="44">
      <c r="A910" s="22" t="inlineStr">
        <is>
          <t>UIX FILES/Data Files/Meshes/Cait_Farm/duck21.NIF</t>
        </is>
      </c>
      <c r="B910" s="22" t="inlineStr">
        <is>
          <t>duck21.NIF</t>
        </is>
      </c>
      <c r="C910" s="22" t="inlineStr">
        <is>
          <t>.nif</t>
        </is>
      </c>
      <c r="D910" s="22" t="inlineStr">
        <is>
          <t>Mesh - Other</t>
        </is>
      </c>
      <c r="E910" s="22" t="inlineStr">
        <is>
          <t>by Cait</t>
        </is>
      </c>
      <c r="F910" s="27" t="inlineStr">
        <is>
          <t>cc-by</t>
        </is>
      </c>
      <c r="G910" s="22" t="inlineStr">
        <is>
          <t>UIXR; nif.assets</t>
        </is>
      </c>
      <c r="H910" s="22" t="inlineStr">
        <is>
          <t>Cait_duck21.dds</t>
        </is>
      </c>
      <c r="I910" s="24" t="inlineStr">
        <is>
          <t>USE_CC_BY</t>
        </is>
      </c>
      <c r="J910" s="22" t="inlineStr">
        <is>
          <t>UIXR.manifest explicitly marks CC-BY.</t>
        </is>
      </c>
    </row>
    <row r="911" ht="15" customHeight="1" s="44">
      <c r="A911" s="22" t="inlineStr">
        <is>
          <t>UIX FILES/Data Files/Meshes/Cait_Farm/duck21b.NIF</t>
        </is>
      </c>
      <c r="B911" s="22" t="inlineStr">
        <is>
          <t>duck21b.NIF</t>
        </is>
      </c>
      <c r="C911" s="22" t="inlineStr">
        <is>
          <t>.nif</t>
        </is>
      </c>
      <c r="D911" s="22" t="inlineStr">
        <is>
          <t>Mesh - Other</t>
        </is>
      </c>
      <c r="E911" s="22" t="inlineStr">
        <is>
          <t>by Cait</t>
        </is>
      </c>
      <c r="F911" s="27" t="inlineStr">
        <is>
          <t>cc-by</t>
        </is>
      </c>
      <c r="G911" s="22" t="inlineStr">
        <is>
          <t>UIXR; jarvik; nif.assets</t>
        </is>
      </c>
      <c r="H911" s="22" t="inlineStr">
        <is>
          <t>Cait_duck21.dds</t>
        </is>
      </c>
      <c r="I911" s="24" t="inlineStr">
        <is>
          <t>USE_CC_BY</t>
        </is>
      </c>
      <c r="J911" s="22" t="inlineStr">
        <is>
          <t>UIXR.manifest explicitly marks CC-BY.</t>
        </is>
      </c>
    </row>
    <row r="912" ht="15" customHeight="1" s="44">
      <c r="A912" s="22" t="inlineStr">
        <is>
          <t>UIX FILES/Data Files/Meshes/Cait_Farm/duck22.NIF</t>
        </is>
      </c>
      <c r="B912" s="22" t="inlineStr">
        <is>
          <t>duck22.NIF</t>
        </is>
      </c>
      <c r="C912" s="22" t="inlineStr">
        <is>
          <t>.nif</t>
        </is>
      </c>
      <c r="D912" s="22" t="inlineStr">
        <is>
          <t>Mesh - Other</t>
        </is>
      </c>
      <c r="E912" s="22" t="inlineStr">
        <is>
          <t>by Cait</t>
        </is>
      </c>
      <c r="F912" s="27" t="inlineStr">
        <is>
          <t>cc-by</t>
        </is>
      </c>
      <c r="G912" s="22" t="inlineStr">
        <is>
          <t>UIXR; nif.assets</t>
        </is>
      </c>
      <c r="H912" s="22" t="inlineStr">
        <is>
          <t>Cait_duck22.dds</t>
        </is>
      </c>
      <c r="I912" s="24" t="inlineStr">
        <is>
          <t>USE_CC_BY</t>
        </is>
      </c>
      <c r="J912" s="22" t="inlineStr">
        <is>
          <t>UIXR.manifest explicitly marks CC-BY.</t>
        </is>
      </c>
    </row>
    <row r="913" ht="15" customHeight="1" s="44">
      <c r="A913" s="22" t="inlineStr">
        <is>
          <t>UIX FILES/Data Files/Meshes/Cait_Farm/duck22b.NIF</t>
        </is>
      </c>
      <c r="B913" s="22" t="inlineStr">
        <is>
          <t>duck22b.NIF</t>
        </is>
      </c>
      <c r="C913" s="22" t="inlineStr">
        <is>
          <t>.nif</t>
        </is>
      </c>
      <c r="D913" s="22" t="inlineStr">
        <is>
          <t>Mesh - Other</t>
        </is>
      </c>
      <c r="E913" s="22" t="inlineStr">
        <is>
          <t>by Cait</t>
        </is>
      </c>
      <c r="F913" s="27" t="inlineStr">
        <is>
          <t>cc-by</t>
        </is>
      </c>
      <c r="G913" s="22" t="inlineStr">
        <is>
          <t>UIXR; jarvik; nif.assets</t>
        </is>
      </c>
      <c r="H913" s="22" t="inlineStr">
        <is>
          <t>Cait_duck22.dds</t>
        </is>
      </c>
      <c r="I913" s="24" t="inlineStr">
        <is>
          <t>USE_CC_BY</t>
        </is>
      </c>
      <c r="J913" s="22" t="inlineStr">
        <is>
          <t>UIXR.manifest explicitly marks CC-BY.</t>
        </is>
      </c>
    </row>
    <row r="914" ht="15" customHeight="1" s="44">
      <c r="A914" s="22" t="inlineStr">
        <is>
          <t>UIX FILES/Data Files/Meshes/Cait_Farm/duck23.NIF</t>
        </is>
      </c>
      <c r="B914" s="22" t="inlineStr">
        <is>
          <t>duck23.NIF</t>
        </is>
      </c>
      <c r="C914" s="22" t="inlineStr">
        <is>
          <t>.nif</t>
        </is>
      </c>
      <c r="D914" s="22" t="inlineStr">
        <is>
          <t>Mesh - Other</t>
        </is>
      </c>
      <c r="E914" s="22" t="inlineStr">
        <is>
          <t>by Cait</t>
        </is>
      </c>
      <c r="F914" s="27" t="inlineStr">
        <is>
          <t>cc-by</t>
        </is>
      </c>
      <c r="G914" s="22" t="inlineStr">
        <is>
          <t>UIXR; nif.assets</t>
        </is>
      </c>
      <c r="H914" s="22" t="inlineStr">
        <is>
          <t>Cait_duck23.dds</t>
        </is>
      </c>
      <c r="I914" s="24" t="inlineStr">
        <is>
          <t>USE_CC_BY</t>
        </is>
      </c>
      <c r="J914" s="22" t="inlineStr">
        <is>
          <t>UIXR.manifest explicitly marks CC-BY.</t>
        </is>
      </c>
    </row>
    <row r="915" ht="15" customHeight="1" s="44">
      <c r="A915" s="22" t="inlineStr">
        <is>
          <t>UIX FILES/Data Files/Meshes/Cait_Farm/duck23b.NIF</t>
        </is>
      </c>
      <c r="B915" s="22" t="inlineStr">
        <is>
          <t>duck23b.NIF</t>
        </is>
      </c>
      <c r="C915" s="22" t="inlineStr">
        <is>
          <t>.nif</t>
        </is>
      </c>
      <c r="D915" s="22" t="inlineStr">
        <is>
          <t>Mesh - Other</t>
        </is>
      </c>
      <c r="E915" s="22" t="inlineStr">
        <is>
          <t>by Cait</t>
        </is>
      </c>
      <c r="F915" s="27" t="inlineStr">
        <is>
          <t>cc-by</t>
        </is>
      </c>
      <c r="G915" s="22" t="inlineStr">
        <is>
          <t>UIXR; jarvik; nif.assets</t>
        </is>
      </c>
      <c r="H915" s="22" t="inlineStr">
        <is>
          <t>Cait_duck23.dds</t>
        </is>
      </c>
      <c r="I915" s="24" t="inlineStr">
        <is>
          <t>USE_CC_BY</t>
        </is>
      </c>
      <c r="J915" s="22" t="inlineStr">
        <is>
          <t>UIXR.manifest explicitly marks CC-BY.</t>
        </is>
      </c>
    </row>
    <row r="916" ht="15" customHeight="1" s="44">
      <c r="A916" s="22" t="inlineStr">
        <is>
          <t>UIX FILES/Data Files/Meshes/Cait_Farm/duck24.NIF</t>
        </is>
      </c>
      <c r="B916" s="22" t="inlineStr">
        <is>
          <t>duck24.NIF</t>
        </is>
      </c>
      <c r="C916" s="22" t="inlineStr">
        <is>
          <t>.nif</t>
        </is>
      </c>
      <c r="D916" s="22" t="inlineStr">
        <is>
          <t>Mesh - Other</t>
        </is>
      </c>
      <c r="E916" s="22" t="inlineStr">
        <is>
          <t>by Cait</t>
        </is>
      </c>
      <c r="F916" s="27" t="inlineStr">
        <is>
          <t>cc-by</t>
        </is>
      </c>
      <c r="G916" s="22" t="inlineStr">
        <is>
          <t>UIXR; nif.assets</t>
        </is>
      </c>
      <c r="H916" s="22" t="inlineStr">
        <is>
          <t>Cait_duck24.dds</t>
        </is>
      </c>
      <c r="I916" s="24" t="inlineStr">
        <is>
          <t>USE_CC_BY</t>
        </is>
      </c>
      <c r="J916" s="22" t="inlineStr">
        <is>
          <t>UIXR.manifest explicitly marks CC-BY.</t>
        </is>
      </c>
    </row>
    <row r="917" ht="15" customHeight="1" s="44">
      <c r="A917" s="22" t="inlineStr">
        <is>
          <t>UIX FILES/Data Files/Meshes/Cait_Farm/duck24b.NIF</t>
        </is>
      </c>
      <c r="B917" s="22" t="inlineStr">
        <is>
          <t>duck24b.NIF</t>
        </is>
      </c>
      <c r="C917" s="22" t="inlineStr">
        <is>
          <t>.nif</t>
        </is>
      </c>
      <c r="D917" s="22" t="inlineStr">
        <is>
          <t>Mesh - Other</t>
        </is>
      </c>
      <c r="E917" s="22" t="inlineStr">
        <is>
          <t>by Cait</t>
        </is>
      </c>
      <c r="F917" s="27" t="inlineStr">
        <is>
          <t>cc-by</t>
        </is>
      </c>
      <c r="G917" s="22" t="inlineStr">
        <is>
          <t>UIXR; nif.assets</t>
        </is>
      </c>
      <c r="H917" s="22" t="inlineStr">
        <is>
          <t>Cait_duck24.dds</t>
        </is>
      </c>
      <c r="I917" s="24" t="inlineStr">
        <is>
          <t>USE_CC_BY</t>
        </is>
      </c>
      <c r="J917" s="22" t="inlineStr">
        <is>
          <t>UIXR.manifest explicitly marks CC-BY.</t>
        </is>
      </c>
    </row>
    <row r="918" ht="15" customHeight="1" s="44">
      <c r="A918" s="22" t="inlineStr">
        <is>
          <t>UIX FILES/Data Files/Meshes/Cait_Farm/duck25.NIF</t>
        </is>
      </c>
      <c r="B918" s="22" t="inlineStr">
        <is>
          <t>duck25.NIF</t>
        </is>
      </c>
      <c r="C918" s="22" t="inlineStr">
        <is>
          <t>.nif</t>
        </is>
      </c>
      <c r="D918" s="22" t="inlineStr">
        <is>
          <t>Mesh - Other</t>
        </is>
      </c>
      <c r="E918" s="22" t="inlineStr">
        <is>
          <t>by Cait</t>
        </is>
      </c>
      <c r="F918" s="27" t="inlineStr">
        <is>
          <t>cc-by</t>
        </is>
      </c>
      <c r="G918" s="22" t="inlineStr">
        <is>
          <t>UIXR; nif.assets</t>
        </is>
      </c>
      <c r="H918" s="22" t="inlineStr">
        <is>
          <t>Cait_duck25.dds</t>
        </is>
      </c>
      <c r="I918" s="24" t="inlineStr">
        <is>
          <t>USE_CC_BY</t>
        </is>
      </c>
      <c r="J918" s="22" t="inlineStr">
        <is>
          <t>UIXR.manifest explicitly marks CC-BY.</t>
        </is>
      </c>
    </row>
    <row r="919" ht="15" customHeight="1" s="44">
      <c r="A919" s="22" t="inlineStr">
        <is>
          <t>UIX FILES/Data Files/Meshes/Cait_Farm/duck25b.NIF</t>
        </is>
      </c>
      <c r="B919" s="22" t="inlineStr">
        <is>
          <t>duck25b.NIF</t>
        </is>
      </c>
      <c r="C919" s="22" t="inlineStr">
        <is>
          <t>.nif</t>
        </is>
      </c>
      <c r="D919" s="22" t="inlineStr">
        <is>
          <t>Mesh - Other</t>
        </is>
      </c>
      <c r="E919" s="22" t="inlineStr">
        <is>
          <t>by Cait</t>
        </is>
      </c>
      <c r="F919" s="27" t="inlineStr">
        <is>
          <t>cc-by</t>
        </is>
      </c>
      <c r="G919" s="22" t="inlineStr">
        <is>
          <t>UIXR; nif.assets</t>
        </is>
      </c>
      <c r="H919" s="22" t="inlineStr">
        <is>
          <t>Cait_duck25.dds</t>
        </is>
      </c>
      <c r="I919" s="24" t="inlineStr">
        <is>
          <t>USE_CC_BY</t>
        </is>
      </c>
      <c r="J919" s="22" t="inlineStr">
        <is>
          <t>UIXR.manifest explicitly marks CC-BY.</t>
        </is>
      </c>
    </row>
    <row r="920" ht="15" customHeight="1" s="44">
      <c r="A920" s="22" t="inlineStr">
        <is>
          <t>UIX FILES/Data Files/Meshes/Cait_Farm/duck26.NIF</t>
        </is>
      </c>
      <c r="B920" s="22" t="inlineStr">
        <is>
          <t>duck26.NIF</t>
        </is>
      </c>
      <c r="C920" s="22" t="inlineStr">
        <is>
          <t>.nif</t>
        </is>
      </c>
      <c r="D920" s="22" t="inlineStr">
        <is>
          <t>Mesh - Other</t>
        </is>
      </c>
      <c r="E920" s="22" t="inlineStr">
        <is>
          <t>by Cait</t>
        </is>
      </c>
      <c r="F920" s="27" t="inlineStr">
        <is>
          <t>cc-by</t>
        </is>
      </c>
      <c r="G920" s="22" t="inlineStr">
        <is>
          <t>UIXR; nif.assets</t>
        </is>
      </c>
      <c r="H920" s="22" t="inlineStr">
        <is>
          <t>Cait_duck26.dds</t>
        </is>
      </c>
      <c r="I920" s="24" t="inlineStr">
        <is>
          <t>USE_CC_BY</t>
        </is>
      </c>
      <c r="J920" s="22" t="inlineStr">
        <is>
          <t>UIXR.manifest explicitly marks CC-BY.</t>
        </is>
      </c>
    </row>
    <row r="921" ht="15" customHeight="1" s="44">
      <c r="A921" s="22" t="inlineStr">
        <is>
          <t>UIX FILES/Data Files/Meshes/Cait_Farm/duck26b.NIF</t>
        </is>
      </c>
      <c r="B921" s="22" t="inlineStr">
        <is>
          <t>duck26b.NIF</t>
        </is>
      </c>
      <c r="C921" s="22" t="inlineStr">
        <is>
          <t>.nif</t>
        </is>
      </c>
      <c r="D921" s="22" t="inlineStr">
        <is>
          <t>Mesh - Other</t>
        </is>
      </c>
      <c r="E921" s="22" t="inlineStr">
        <is>
          <t>by Cait</t>
        </is>
      </c>
      <c r="F921" s="27" t="inlineStr">
        <is>
          <t>cc-by</t>
        </is>
      </c>
      <c r="G921" s="22" t="inlineStr">
        <is>
          <t>UIXR; nif.assets</t>
        </is>
      </c>
      <c r="H921" s="22" t="inlineStr">
        <is>
          <t>Cait_duck26.dds</t>
        </is>
      </c>
      <c r="I921" s="24" t="inlineStr">
        <is>
          <t>USE_CC_BY</t>
        </is>
      </c>
      <c r="J921" s="22" t="inlineStr">
        <is>
          <t>UIXR.manifest explicitly marks CC-BY.</t>
        </is>
      </c>
    </row>
    <row r="922" ht="15" customHeight="1" s="44">
      <c r="A922" s="22" t="inlineStr">
        <is>
          <t>UIX FILES/Data Files/Meshes/Cait_Farm/duck27.NIF</t>
        </is>
      </c>
      <c r="B922" s="22" t="inlineStr">
        <is>
          <t>duck27.NIF</t>
        </is>
      </c>
      <c r="C922" s="22" t="inlineStr">
        <is>
          <t>.nif</t>
        </is>
      </c>
      <c r="D922" s="22" t="inlineStr">
        <is>
          <t>Mesh - Other</t>
        </is>
      </c>
      <c r="E922" s="22" t="inlineStr">
        <is>
          <t>by Cait</t>
        </is>
      </c>
      <c r="F922" s="27" t="inlineStr">
        <is>
          <t>cc-by</t>
        </is>
      </c>
      <c r="G922" s="22" t="inlineStr">
        <is>
          <t>UIXR; nif.assets</t>
        </is>
      </c>
      <c r="H922" s="22" t="inlineStr">
        <is>
          <t>Cait_duck27.dds</t>
        </is>
      </c>
      <c r="I922" s="24" t="inlineStr">
        <is>
          <t>USE_CC_BY</t>
        </is>
      </c>
      <c r="J922" s="22" t="inlineStr">
        <is>
          <t>UIXR.manifest explicitly marks CC-BY.</t>
        </is>
      </c>
    </row>
    <row r="923" ht="15" customHeight="1" s="44">
      <c r="A923" s="22" t="inlineStr">
        <is>
          <t>UIX FILES/Data Files/Meshes/Cait_Farm/duck27b.NIF</t>
        </is>
      </c>
      <c r="B923" s="22" t="inlineStr">
        <is>
          <t>duck27b.NIF</t>
        </is>
      </c>
      <c r="C923" s="22" t="inlineStr">
        <is>
          <t>.nif</t>
        </is>
      </c>
      <c r="D923" s="22" t="inlineStr">
        <is>
          <t>Mesh - Other</t>
        </is>
      </c>
      <c r="E923" s="22" t="inlineStr">
        <is>
          <t>by Cait</t>
        </is>
      </c>
      <c r="F923" s="27" t="inlineStr">
        <is>
          <t>cc-by</t>
        </is>
      </c>
      <c r="G923" s="22" t="inlineStr">
        <is>
          <t>UIXR; nif.assets</t>
        </is>
      </c>
      <c r="H923" s="22" t="inlineStr">
        <is>
          <t>Cait_duck27.dds</t>
        </is>
      </c>
      <c r="I923" s="24" t="inlineStr">
        <is>
          <t>USE_CC_BY</t>
        </is>
      </c>
      <c r="J923" s="22" t="inlineStr">
        <is>
          <t>UIXR.manifest explicitly marks CC-BY.</t>
        </is>
      </c>
    </row>
    <row r="924" ht="15" customHeight="1" s="44">
      <c r="A924" s="22" t="inlineStr">
        <is>
          <t>UIX FILES/Data Files/Meshes/Cait_Farm/duck28.NIF</t>
        </is>
      </c>
      <c r="B924" s="22" t="inlineStr">
        <is>
          <t>duck28.NIF</t>
        </is>
      </c>
      <c r="C924" s="22" t="inlineStr">
        <is>
          <t>.nif</t>
        </is>
      </c>
      <c r="D924" s="22" t="inlineStr">
        <is>
          <t>Mesh - Other</t>
        </is>
      </c>
      <c r="E924" s="22" t="inlineStr">
        <is>
          <t>by Cait</t>
        </is>
      </c>
      <c r="F924" s="27" t="inlineStr">
        <is>
          <t>cc-by</t>
        </is>
      </c>
      <c r="G924" s="22" t="inlineStr">
        <is>
          <t>UIXR; nif.assets</t>
        </is>
      </c>
      <c r="H924" s="22" t="inlineStr">
        <is>
          <t>Cait_duck28.dds</t>
        </is>
      </c>
      <c r="I924" s="24" t="inlineStr">
        <is>
          <t>USE_CC_BY</t>
        </is>
      </c>
      <c r="J924" s="22" t="inlineStr">
        <is>
          <t>UIXR.manifest explicitly marks CC-BY.</t>
        </is>
      </c>
    </row>
    <row r="925" ht="15" customHeight="1" s="44">
      <c r="A925" s="22" t="inlineStr">
        <is>
          <t>UIX FILES/Data Files/Meshes/Cait_Farm/duck28b.NIF</t>
        </is>
      </c>
      <c r="B925" s="22" t="inlineStr">
        <is>
          <t>duck28b.NIF</t>
        </is>
      </c>
      <c r="C925" s="22" t="inlineStr">
        <is>
          <t>.nif</t>
        </is>
      </c>
      <c r="D925" s="22" t="inlineStr">
        <is>
          <t>Mesh - Other</t>
        </is>
      </c>
      <c r="E925" s="22" t="inlineStr">
        <is>
          <t>by Cait</t>
        </is>
      </c>
      <c r="F925" s="27" t="inlineStr">
        <is>
          <t>cc-by</t>
        </is>
      </c>
      <c r="G925" s="22" t="inlineStr">
        <is>
          <t>UIXR; nif.assets</t>
        </is>
      </c>
      <c r="H925" s="22" t="inlineStr">
        <is>
          <t>Cait_duck28.dds</t>
        </is>
      </c>
      <c r="I925" s="24" t="inlineStr">
        <is>
          <t>USE_CC_BY</t>
        </is>
      </c>
      <c r="J925" s="22" t="inlineStr">
        <is>
          <t>UIXR.manifest explicitly marks CC-BY.</t>
        </is>
      </c>
    </row>
    <row r="926" ht="15" customHeight="1" s="44">
      <c r="A926" s="22" t="inlineStr">
        <is>
          <t>UIX FILES/Data Files/Meshes/Cait_Farm/duck2b.NIF</t>
        </is>
      </c>
      <c r="B926" s="22" t="inlineStr">
        <is>
          <t>duck2b.NIF</t>
        </is>
      </c>
      <c r="C926" s="22" t="inlineStr">
        <is>
          <t>.nif</t>
        </is>
      </c>
      <c r="D926" s="22" t="inlineStr">
        <is>
          <t>Mesh - Other</t>
        </is>
      </c>
      <c r="E926" s="22" t="inlineStr">
        <is>
          <t>by Cait</t>
        </is>
      </c>
      <c r="F926" s="27" t="inlineStr">
        <is>
          <t>cc-by</t>
        </is>
      </c>
      <c r="G926" s="22" t="inlineStr">
        <is>
          <t>UIXR; nif.assets</t>
        </is>
      </c>
      <c r="H926" s="22" t="inlineStr">
        <is>
          <t>Cait_duck2.dds</t>
        </is>
      </c>
      <c r="I926" s="24" t="inlineStr">
        <is>
          <t>USE_CC_BY</t>
        </is>
      </c>
      <c r="J926" s="22" t="inlineStr">
        <is>
          <t>UIXR.manifest explicitly marks CC-BY.</t>
        </is>
      </c>
    </row>
    <row r="927" ht="15" customHeight="1" s="44">
      <c r="A927" s="22" t="inlineStr">
        <is>
          <t>UIX FILES/Data Files/Meshes/Cait_Farm/duck3.NIF</t>
        </is>
      </c>
      <c r="B927" s="22" t="inlineStr">
        <is>
          <t>duck3.NIF</t>
        </is>
      </c>
      <c r="C927" s="22" t="inlineStr">
        <is>
          <t>.nif</t>
        </is>
      </c>
      <c r="D927" s="22" t="inlineStr">
        <is>
          <t>Mesh - Other</t>
        </is>
      </c>
      <c r="E927" s="22" t="inlineStr">
        <is>
          <t>by Cait</t>
        </is>
      </c>
      <c r="F927" s="27" t="inlineStr">
        <is>
          <t>cc-by</t>
        </is>
      </c>
      <c r="G927" s="22" t="inlineStr">
        <is>
          <t>UIXR; nif.assets</t>
        </is>
      </c>
      <c r="H927" s="22" t="inlineStr">
        <is>
          <t>Cait_duck3.dds</t>
        </is>
      </c>
      <c r="I927" s="24" t="inlineStr">
        <is>
          <t>USE_CC_BY</t>
        </is>
      </c>
      <c r="J927" s="22" t="inlineStr">
        <is>
          <t>UIXR.manifest explicitly marks CC-BY.</t>
        </is>
      </c>
    </row>
    <row r="928" ht="15" customHeight="1" s="44">
      <c r="A928" s="22" t="inlineStr">
        <is>
          <t>UIX FILES/Data Files/Meshes/Cait_Farm/duck3b.NIF</t>
        </is>
      </c>
      <c r="B928" s="22" t="inlineStr">
        <is>
          <t>duck3b.NIF</t>
        </is>
      </c>
      <c r="C928" s="22" t="inlineStr">
        <is>
          <t>.nif</t>
        </is>
      </c>
      <c r="D928" s="22" t="inlineStr">
        <is>
          <t>Mesh - Other</t>
        </is>
      </c>
      <c r="E928" s="22" t="inlineStr">
        <is>
          <t>by Cait</t>
        </is>
      </c>
      <c r="F928" s="27" t="inlineStr">
        <is>
          <t>cc-by</t>
        </is>
      </c>
      <c r="G928" s="22" t="inlineStr">
        <is>
          <t>UIXR; nif.assets</t>
        </is>
      </c>
      <c r="H928" s="22" t="inlineStr">
        <is>
          <t>Cait_duck3.dds</t>
        </is>
      </c>
      <c r="I928" s="24" t="inlineStr">
        <is>
          <t>USE_CC_BY</t>
        </is>
      </c>
      <c r="J928" s="22" t="inlineStr">
        <is>
          <t>UIXR.manifest explicitly marks CC-BY.</t>
        </is>
      </c>
    </row>
    <row r="929" ht="15" customHeight="1" s="44">
      <c r="A929" s="22" t="inlineStr">
        <is>
          <t>UIX FILES/Data Files/Meshes/Cait_Farm/duck4.NIF</t>
        </is>
      </c>
      <c r="B929" s="22" t="inlineStr">
        <is>
          <t>duck4.NIF</t>
        </is>
      </c>
      <c r="C929" s="22" t="inlineStr">
        <is>
          <t>.nif</t>
        </is>
      </c>
      <c r="D929" s="22" t="inlineStr">
        <is>
          <t>Mesh - Other</t>
        </is>
      </c>
      <c r="E929" s="22" t="inlineStr">
        <is>
          <t>by Cait</t>
        </is>
      </c>
      <c r="F929" s="27" t="inlineStr">
        <is>
          <t>cc-by</t>
        </is>
      </c>
      <c r="G929" s="22" t="inlineStr">
        <is>
          <t>UIXR; nif.assets</t>
        </is>
      </c>
      <c r="H929" s="22" t="inlineStr">
        <is>
          <t>Cait_duck4.dds</t>
        </is>
      </c>
      <c r="I929" s="24" t="inlineStr">
        <is>
          <t>USE_CC_BY</t>
        </is>
      </c>
      <c r="J929" s="22" t="inlineStr">
        <is>
          <t>UIXR.manifest explicitly marks CC-BY.</t>
        </is>
      </c>
    </row>
    <row r="930" ht="15" customHeight="1" s="44">
      <c r="A930" s="22" t="inlineStr">
        <is>
          <t>UIX FILES/Data Files/Meshes/Cait_Farm/duck4b.NIF</t>
        </is>
      </c>
      <c r="B930" s="22" t="inlineStr">
        <is>
          <t>duck4b.NIF</t>
        </is>
      </c>
      <c r="C930" s="22" t="inlineStr">
        <is>
          <t>.nif</t>
        </is>
      </c>
      <c r="D930" s="22" t="inlineStr">
        <is>
          <t>Mesh - Other</t>
        </is>
      </c>
      <c r="E930" s="22" t="inlineStr">
        <is>
          <t>by Cait</t>
        </is>
      </c>
      <c r="F930" s="27" t="inlineStr">
        <is>
          <t>cc-by</t>
        </is>
      </c>
      <c r="G930" s="22" t="inlineStr">
        <is>
          <t>UIXR; nif.assets</t>
        </is>
      </c>
      <c r="H930" s="22" t="inlineStr">
        <is>
          <t>Cait_duck4.dds</t>
        </is>
      </c>
      <c r="I930" s="24" t="inlineStr">
        <is>
          <t>USE_CC_BY</t>
        </is>
      </c>
      <c r="J930" s="22" t="inlineStr">
        <is>
          <t>UIXR.manifest explicitly marks CC-BY.</t>
        </is>
      </c>
    </row>
    <row r="931" ht="15" customHeight="1" s="44">
      <c r="A931" s="22" t="inlineStr">
        <is>
          <t>UIX FILES/Data Files/Meshes/Cait_Farm/duck5.NIF</t>
        </is>
      </c>
      <c r="B931" s="22" t="inlineStr">
        <is>
          <t>duck5.NIF</t>
        </is>
      </c>
      <c r="C931" s="22" t="inlineStr">
        <is>
          <t>.nif</t>
        </is>
      </c>
      <c r="D931" s="22" t="inlineStr">
        <is>
          <t>Mesh - Other</t>
        </is>
      </c>
      <c r="E931" s="22" t="inlineStr">
        <is>
          <t>by Cait</t>
        </is>
      </c>
      <c r="F931" s="27" t="inlineStr">
        <is>
          <t>cc-by</t>
        </is>
      </c>
      <c r="G931" s="22" t="inlineStr">
        <is>
          <t>UIXR; nif.assets</t>
        </is>
      </c>
      <c r="H931" s="22" t="inlineStr">
        <is>
          <t>Cait_duck5.dds</t>
        </is>
      </c>
      <c r="I931" s="24" t="inlineStr">
        <is>
          <t>USE_CC_BY</t>
        </is>
      </c>
      <c r="J931" s="22" t="inlineStr">
        <is>
          <t>UIXR.manifest explicitly marks CC-BY.</t>
        </is>
      </c>
    </row>
    <row r="932" ht="15" customHeight="1" s="44">
      <c r="A932" s="22" t="inlineStr">
        <is>
          <t>UIX FILES/Data Files/Meshes/Cait_Farm/duck5b.NIF</t>
        </is>
      </c>
      <c r="B932" s="22" t="inlineStr">
        <is>
          <t>duck5b.NIF</t>
        </is>
      </c>
      <c r="C932" s="22" t="inlineStr">
        <is>
          <t>.nif</t>
        </is>
      </c>
      <c r="D932" s="22" t="inlineStr">
        <is>
          <t>Mesh - Other</t>
        </is>
      </c>
      <c r="E932" s="22" t="inlineStr">
        <is>
          <t>by Cait</t>
        </is>
      </c>
      <c r="F932" s="27" t="inlineStr">
        <is>
          <t>cc-by</t>
        </is>
      </c>
      <c r="G932" s="22" t="inlineStr">
        <is>
          <t>UIXR; nif.assets</t>
        </is>
      </c>
      <c r="H932" s="22" t="inlineStr">
        <is>
          <t>Cait_duck5.dds</t>
        </is>
      </c>
      <c r="I932" s="24" t="inlineStr">
        <is>
          <t>USE_CC_BY</t>
        </is>
      </c>
      <c r="J932" s="22" t="inlineStr">
        <is>
          <t>UIXR.manifest explicitly marks CC-BY.</t>
        </is>
      </c>
    </row>
    <row r="933" ht="15" customHeight="1" s="44">
      <c r="A933" s="22" t="inlineStr">
        <is>
          <t>UIX FILES/Data Files/Meshes/Cait_Farm/duck6.NIF</t>
        </is>
      </c>
      <c r="B933" s="22" t="inlineStr">
        <is>
          <t>duck6.NIF</t>
        </is>
      </c>
      <c r="C933" s="22" t="inlineStr">
        <is>
          <t>.nif</t>
        </is>
      </c>
      <c r="D933" s="22" t="inlineStr">
        <is>
          <t>Mesh - Other</t>
        </is>
      </c>
      <c r="E933" s="22" t="inlineStr">
        <is>
          <t>by Cait</t>
        </is>
      </c>
      <c r="F933" s="27" t="inlineStr">
        <is>
          <t>cc-by</t>
        </is>
      </c>
      <c r="G933" s="22" t="inlineStr">
        <is>
          <t>UIXR; nif.assets</t>
        </is>
      </c>
      <c r="H933" s="22" t="inlineStr">
        <is>
          <t>Cait_duck6.dds</t>
        </is>
      </c>
      <c r="I933" s="24" t="inlineStr">
        <is>
          <t>USE_CC_BY</t>
        </is>
      </c>
      <c r="J933" s="22" t="inlineStr">
        <is>
          <t>UIXR.manifest explicitly marks CC-BY.</t>
        </is>
      </c>
    </row>
    <row r="934" ht="15" customHeight="1" s="44">
      <c r="A934" s="22" t="inlineStr">
        <is>
          <t>UIX FILES/Data Files/Meshes/Cait_Farm/duck6b.NIF</t>
        </is>
      </c>
      <c r="B934" s="22" t="inlineStr">
        <is>
          <t>duck6b.NIF</t>
        </is>
      </c>
      <c r="C934" s="22" t="inlineStr">
        <is>
          <t>.nif</t>
        </is>
      </c>
      <c r="D934" s="22" t="inlineStr">
        <is>
          <t>Mesh - Other</t>
        </is>
      </c>
      <c r="E934" s="22" t="inlineStr">
        <is>
          <t>by Cait</t>
        </is>
      </c>
      <c r="F934" s="27" t="inlineStr">
        <is>
          <t>cc-by</t>
        </is>
      </c>
      <c r="G934" s="22" t="inlineStr">
        <is>
          <t>UIXR; nif.assets</t>
        </is>
      </c>
      <c r="H934" s="22" t="inlineStr">
        <is>
          <t>Cait_duck6.dds</t>
        </is>
      </c>
      <c r="I934" s="24" t="inlineStr">
        <is>
          <t>USE_CC_BY</t>
        </is>
      </c>
      <c r="J934" s="22" t="inlineStr">
        <is>
          <t>UIXR.manifest explicitly marks CC-BY.</t>
        </is>
      </c>
    </row>
    <row r="935" ht="15" customHeight="1" s="44">
      <c r="A935" s="22" t="inlineStr">
        <is>
          <t>UIX FILES/Data Files/Meshes/Cait_Farm/duck7.NIF</t>
        </is>
      </c>
      <c r="B935" s="22" t="inlineStr">
        <is>
          <t>duck7.NIF</t>
        </is>
      </c>
      <c r="C935" s="22" t="inlineStr">
        <is>
          <t>.nif</t>
        </is>
      </c>
      <c r="D935" s="22" t="inlineStr">
        <is>
          <t>Mesh - Other</t>
        </is>
      </c>
      <c r="E935" s="22" t="inlineStr">
        <is>
          <t>by Cait</t>
        </is>
      </c>
      <c r="F935" s="27" t="inlineStr">
        <is>
          <t>cc-by</t>
        </is>
      </c>
      <c r="G935" s="22" t="inlineStr">
        <is>
          <t>UIXR; nif.assets</t>
        </is>
      </c>
      <c r="H935" s="22" t="inlineStr">
        <is>
          <t>Cait_duck7.dds</t>
        </is>
      </c>
      <c r="I935" s="24" t="inlineStr">
        <is>
          <t>USE_CC_BY</t>
        </is>
      </c>
      <c r="J935" s="22" t="inlineStr">
        <is>
          <t>UIXR.manifest explicitly marks CC-BY.</t>
        </is>
      </c>
    </row>
    <row r="936" ht="15" customHeight="1" s="44">
      <c r="A936" s="22" t="inlineStr">
        <is>
          <t>UIX FILES/Data Files/Meshes/Cait_Farm/duck7b.NIF</t>
        </is>
      </c>
      <c r="B936" s="22" t="inlineStr">
        <is>
          <t>duck7b.NIF</t>
        </is>
      </c>
      <c r="C936" s="22" t="inlineStr">
        <is>
          <t>.nif</t>
        </is>
      </c>
      <c r="D936" s="22" t="inlineStr">
        <is>
          <t>Mesh - Other</t>
        </is>
      </c>
      <c r="E936" s="22" t="inlineStr">
        <is>
          <t>by Cait</t>
        </is>
      </c>
      <c r="F936" s="27" t="inlineStr">
        <is>
          <t>cc-by</t>
        </is>
      </c>
      <c r="G936" s="22" t="inlineStr">
        <is>
          <t>UIXR; nif.assets</t>
        </is>
      </c>
      <c r="H936" s="22" t="inlineStr">
        <is>
          <t>Cait_duck7.dds</t>
        </is>
      </c>
      <c r="I936" s="24" t="inlineStr">
        <is>
          <t>USE_CC_BY</t>
        </is>
      </c>
      <c r="J936" s="22" t="inlineStr">
        <is>
          <t>UIXR.manifest explicitly marks CC-BY.</t>
        </is>
      </c>
    </row>
    <row r="937" ht="15" customHeight="1" s="44">
      <c r="A937" s="22" t="inlineStr">
        <is>
          <t>UIX FILES/Data Files/Meshes/Cait_Farm/duck8.NIF</t>
        </is>
      </c>
      <c r="B937" s="22" t="inlineStr">
        <is>
          <t>duck8.NIF</t>
        </is>
      </c>
      <c r="C937" s="22" t="inlineStr">
        <is>
          <t>.nif</t>
        </is>
      </c>
      <c r="D937" s="22" t="inlineStr">
        <is>
          <t>Mesh - Other</t>
        </is>
      </c>
      <c r="E937" s="22" t="inlineStr">
        <is>
          <t>by Cait</t>
        </is>
      </c>
      <c r="F937" s="27" t="inlineStr">
        <is>
          <t>cc-by</t>
        </is>
      </c>
      <c r="G937" s="22" t="inlineStr">
        <is>
          <t>UIXR; nif.assets</t>
        </is>
      </c>
      <c r="H937" s="22" t="inlineStr">
        <is>
          <t>Cait_duck8.dds</t>
        </is>
      </c>
      <c r="I937" s="24" t="inlineStr">
        <is>
          <t>USE_CC_BY</t>
        </is>
      </c>
      <c r="J937" s="22" t="inlineStr">
        <is>
          <t>UIXR.manifest explicitly marks CC-BY.</t>
        </is>
      </c>
    </row>
    <row r="938" ht="15" customHeight="1" s="44">
      <c r="A938" s="22" t="inlineStr">
        <is>
          <t>UIX FILES/Data Files/Meshes/Cait_Farm/duck8b.NIF</t>
        </is>
      </c>
      <c r="B938" s="22" t="inlineStr">
        <is>
          <t>duck8b.NIF</t>
        </is>
      </c>
      <c r="C938" s="22" t="inlineStr">
        <is>
          <t>.nif</t>
        </is>
      </c>
      <c r="D938" s="22" t="inlineStr">
        <is>
          <t>Mesh - Other</t>
        </is>
      </c>
      <c r="E938" s="22" t="inlineStr">
        <is>
          <t>by Cait</t>
        </is>
      </c>
      <c r="F938" s="27" t="inlineStr">
        <is>
          <t>cc-by</t>
        </is>
      </c>
      <c r="G938" s="22" t="inlineStr">
        <is>
          <t>UIXR; nif.assets</t>
        </is>
      </c>
      <c r="H938" s="22" t="inlineStr">
        <is>
          <t>Cait_duck8.dds</t>
        </is>
      </c>
      <c r="I938" s="24" t="inlineStr">
        <is>
          <t>USE_CC_BY</t>
        </is>
      </c>
      <c r="J938" s="22" t="inlineStr">
        <is>
          <t>UIXR.manifest explicitly marks CC-BY.</t>
        </is>
      </c>
    </row>
    <row r="939" ht="15" customHeight="1" s="44">
      <c r="A939" s="22" t="inlineStr">
        <is>
          <t>UIX FILES/Data Files/Meshes/Cait_Farm/duck9.NIF</t>
        </is>
      </c>
      <c r="B939" s="22" t="inlineStr">
        <is>
          <t>duck9.NIF</t>
        </is>
      </c>
      <c r="C939" s="22" t="inlineStr">
        <is>
          <t>.nif</t>
        </is>
      </c>
      <c r="D939" s="22" t="inlineStr">
        <is>
          <t>Mesh - Other</t>
        </is>
      </c>
      <c r="E939" s="22" t="inlineStr">
        <is>
          <t>by Cait</t>
        </is>
      </c>
      <c r="F939" s="27" t="inlineStr">
        <is>
          <t>cc-by</t>
        </is>
      </c>
      <c r="G939" s="22" t="inlineStr">
        <is>
          <t>UIXR; nif.assets</t>
        </is>
      </c>
      <c r="H939" s="22" t="inlineStr">
        <is>
          <t>Cait_duck9.dds</t>
        </is>
      </c>
      <c r="I939" s="24" t="inlineStr">
        <is>
          <t>USE_CC_BY</t>
        </is>
      </c>
      <c r="J939" s="22" t="inlineStr">
        <is>
          <t>UIXR.manifest explicitly marks CC-BY.</t>
        </is>
      </c>
    </row>
    <row r="940" ht="15" customHeight="1" s="44">
      <c r="A940" s="22" t="inlineStr">
        <is>
          <t>UIX FILES/Data Files/Meshes/Cait_Farm/duck9b.NIF</t>
        </is>
      </c>
      <c r="B940" s="22" t="inlineStr">
        <is>
          <t>duck9b.NIF</t>
        </is>
      </c>
      <c r="C940" s="22" t="inlineStr">
        <is>
          <t>.nif</t>
        </is>
      </c>
      <c r="D940" s="22" t="inlineStr">
        <is>
          <t>Mesh - Other</t>
        </is>
      </c>
      <c r="E940" s="22" t="inlineStr">
        <is>
          <t>by Cait</t>
        </is>
      </c>
      <c r="F940" s="27" t="inlineStr">
        <is>
          <t>cc-by</t>
        </is>
      </c>
      <c r="G940" s="22" t="inlineStr">
        <is>
          <t>UIXR; nif.assets</t>
        </is>
      </c>
      <c r="H940" s="22" t="inlineStr">
        <is>
          <t>Cait_duck9.dds</t>
        </is>
      </c>
      <c r="I940" s="24" t="inlineStr">
        <is>
          <t>USE_CC_BY</t>
        </is>
      </c>
      <c r="J940" s="22" t="inlineStr">
        <is>
          <t>UIXR.manifest explicitly marks CC-BY.</t>
        </is>
      </c>
    </row>
    <row r="941" ht="15" customHeight="1" s="44">
      <c r="A941" s="22" t="inlineStr">
        <is>
          <t>UIX FILES/Data Files/Meshes/Cait_Farm/duckling1.NIF</t>
        </is>
      </c>
      <c r="B941" s="22" t="inlineStr">
        <is>
          <t>duckling1.NIF</t>
        </is>
      </c>
      <c r="C941" s="22" t="inlineStr">
        <is>
          <t>.nif</t>
        </is>
      </c>
      <c r="D941" s="22" t="inlineStr">
        <is>
          <t>Mesh - Other</t>
        </is>
      </c>
      <c r="E941" s="22" t="inlineStr">
        <is>
          <t>by Cait</t>
        </is>
      </c>
      <c r="F941" s="27" t="inlineStr">
        <is>
          <t>cc-by</t>
        </is>
      </c>
      <c r="G941" s="22" t="inlineStr">
        <is>
          <t>UIXR; nif.assets</t>
        </is>
      </c>
      <c r="H941" s="22" t="inlineStr">
        <is>
          <t>Cait_duckling1.dds</t>
        </is>
      </c>
      <c r="I941" s="24" t="inlineStr">
        <is>
          <t>USE_CC_BY</t>
        </is>
      </c>
      <c r="J941" s="22" t="inlineStr">
        <is>
          <t>UIXR.manifest explicitly marks CC-BY.</t>
        </is>
      </c>
    </row>
    <row r="942" ht="15" customHeight="1" s="44">
      <c r="A942" s="22" t="inlineStr">
        <is>
          <t>UIX FILES/Data Files/Meshes/Cait_Farm/duckling10.NIF</t>
        </is>
      </c>
      <c r="B942" s="22" t="inlineStr">
        <is>
          <t>duckling10.NIF</t>
        </is>
      </c>
      <c r="C942" s="22" t="inlineStr">
        <is>
          <t>.nif</t>
        </is>
      </c>
      <c r="D942" s="22" t="inlineStr">
        <is>
          <t>Mesh - Other</t>
        </is>
      </c>
      <c r="E942" s="22" t="inlineStr">
        <is>
          <t>by Cait</t>
        </is>
      </c>
      <c r="F942" s="27" t="inlineStr">
        <is>
          <t>cc-by</t>
        </is>
      </c>
      <c r="G942" s="22" t="inlineStr">
        <is>
          <t>UIXR; nif.assets</t>
        </is>
      </c>
      <c r="H942" s="22" t="inlineStr">
        <is>
          <t>Cait_duckling10.dds</t>
        </is>
      </c>
      <c r="I942" s="24" t="inlineStr">
        <is>
          <t>USE_CC_BY</t>
        </is>
      </c>
      <c r="J942" s="22" t="inlineStr">
        <is>
          <t>UIXR.manifest explicitly marks CC-BY.</t>
        </is>
      </c>
    </row>
    <row r="943" ht="15" customHeight="1" s="44">
      <c r="A943" s="22" t="inlineStr">
        <is>
          <t>UIX FILES/Data Files/Meshes/Cait_Farm/duckling10b.NIF</t>
        </is>
      </c>
      <c r="B943" s="22" t="inlineStr">
        <is>
          <t>duckling10b.NIF</t>
        </is>
      </c>
      <c r="C943" s="22" t="inlineStr">
        <is>
          <t>.nif</t>
        </is>
      </c>
      <c r="D943" s="22" t="inlineStr">
        <is>
          <t>Mesh - Other</t>
        </is>
      </c>
      <c r="E943" s="22" t="inlineStr">
        <is>
          <t>by Cait</t>
        </is>
      </c>
      <c r="F943" s="27" t="inlineStr">
        <is>
          <t>cc-by</t>
        </is>
      </c>
      <c r="G943" s="22" t="inlineStr">
        <is>
          <t>UIXR; nif.assets</t>
        </is>
      </c>
      <c r="H943" s="22" t="inlineStr">
        <is>
          <t>Cait_duckling10.dds</t>
        </is>
      </c>
      <c r="I943" s="24" t="inlineStr">
        <is>
          <t>USE_CC_BY</t>
        </is>
      </c>
      <c r="J943" s="22" t="inlineStr">
        <is>
          <t>UIXR.manifest explicitly marks CC-BY.</t>
        </is>
      </c>
    </row>
    <row r="944" ht="15" customHeight="1" s="44">
      <c r="A944" s="22" t="inlineStr">
        <is>
          <t>UIX FILES/Data Files/Meshes/Cait_Farm/duckling11.NIF</t>
        </is>
      </c>
      <c r="B944" s="22" t="inlineStr">
        <is>
          <t>duckling11.NIF</t>
        </is>
      </c>
      <c r="C944" s="22" t="inlineStr">
        <is>
          <t>.nif</t>
        </is>
      </c>
      <c r="D944" s="22" t="inlineStr">
        <is>
          <t>Mesh - Other</t>
        </is>
      </c>
      <c r="E944" s="22" t="inlineStr">
        <is>
          <t>by Cait</t>
        </is>
      </c>
      <c r="F944" s="27" t="inlineStr">
        <is>
          <t>cc-by</t>
        </is>
      </c>
      <c r="G944" s="22" t="inlineStr">
        <is>
          <t>UIXR; nif.assets</t>
        </is>
      </c>
      <c r="H944" s="22" t="inlineStr">
        <is>
          <t>Cait_duckling11.dds</t>
        </is>
      </c>
      <c r="I944" s="24" t="inlineStr">
        <is>
          <t>USE_CC_BY</t>
        </is>
      </c>
      <c r="J944" s="22" t="inlineStr">
        <is>
          <t>UIXR.manifest explicitly marks CC-BY.</t>
        </is>
      </c>
    </row>
    <row r="945" ht="15" customHeight="1" s="44">
      <c r="A945" s="22" t="inlineStr">
        <is>
          <t>UIX FILES/Data Files/Meshes/Cait_Farm/duckling11b.NIF</t>
        </is>
      </c>
      <c r="B945" s="22" t="inlineStr">
        <is>
          <t>duckling11b.NIF</t>
        </is>
      </c>
      <c r="C945" s="22" t="inlineStr">
        <is>
          <t>.nif</t>
        </is>
      </c>
      <c r="D945" s="22" t="inlineStr">
        <is>
          <t>Mesh - Other</t>
        </is>
      </c>
      <c r="E945" s="22" t="inlineStr">
        <is>
          <t>by Cait</t>
        </is>
      </c>
      <c r="F945" s="27" t="inlineStr">
        <is>
          <t>cc-by</t>
        </is>
      </c>
      <c r="G945" s="22" t="inlineStr">
        <is>
          <t>UIXR; nif.assets</t>
        </is>
      </c>
      <c r="H945" s="22" t="inlineStr">
        <is>
          <t>Cait_duckling11.dds</t>
        </is>
      </c>
      <c r="I945" s="24" t="inlineStr">
        <is>
          <t>USE_CC_BY</t>
        </is>
      </c>
      <c r="J945" s="22" t="inlineStr">
        <is>
          <t>UIXR.manifest explicitly marks CC-BY.</t>
        </is>
      </c>
    </row>
    <row r="946" ht="15" customHeight="1" s="44">
      <c r="A946" s="22" t="inlineStr">
        <is>
          <t>UIX FILES/Data Files/Meshes/Cait_Farm/duckling12.NIF</t>
        </is>
      </c>
      <c r="B946" s="22" t="inlineStr">
        <is>
          <t>duckling12.NIF</t>
        </is>
      </c>
      <c r="C946" s="22" t="inlineStr">
        <is>
          <t>.nif</t>
        </is>
      </c>
      <c r="D946" s="22" t="inlineStr">
        <is>
          <t>Mesh - Other</t>
        </is>
      </c>
      <c r="E946" s="22" t="inlineStr">
        <is>
          <t>by Cait</t>
        </is>
      </c>
      <c r="F946" s="27" t="inlineStr">
        <is>
          <t>cc-by</t>
        </is>
      </c>
      <c r="G946" s="22" t="inlineStr">
        <is>
          <t>UIXR; nif.assets</t>
        </is>
      </c>
      <c r="H946" s="22" t="inlineStr">
        <is>
          <t>Cait_duckling12.dds</t>
        </is>
      </c>
      <c r="I946" s="24" t="inlineStr">
        <is>
          <t>USE_CC_BY</t>
        </is>
      </c>
      <c r="J946" s="22" t="inlineStr">
        <is>
          <t>UIXR.manifest explicitly marks CC-BY.</t>
        </is>
      </c>
    </row>
    <row r="947" ht="15" customHeight="1" s="44">
      <c r="A947" s="22" t="inlineStr">
        <is>
          <t>UIX FILES/Data Files/Meshes/Cait_Farm/duckling12b.NIF</t>
        </is>
      </c>
      <c r="B947" s="22" t="inlineStr">
        <is>
          <t>duckling12b.NIF</t>
        </is>
      </c>
      <c r="C947" s="22" t="inlineStr">
        <is>
          <t>.nif</t>
        </is>
      </c>
      <c r="D947" s="22" t="inlineStr">
        <is>
          <t>Mesh - Other</t>
        </is>
      </c>
      <c r="E947" s="22" t="inlineStr">
        <is>
          <t>by Cait</t>
        </is>
      </c>
      <c r="F947" s="27" t="inlineStr">
        <is>
          <t>cc-by</t>
        </is>
      </c>
      <c r="G947" s="22" t="inlineStr">
        <is>
          <t>UIXR; nif.assets</t>
        </is>
      </c>
      <c r="H947" s="22" t="inlineStr">
        <is>
          <t>Cait_duckling12.dds</t>
        </is>
      </c>
      <c r="I947" s="24" t="inlineStr">
        <is>
          <t>USE_CC_BY</t>
        </is>
      </c>
      <c r="J947" s="22" t="inlineStr">
        <is>
          <t>UIXR.manifest explicitly marks CC-BY.</t>
        </is>
      </c>
    </row>
    <row r="948" ht="15" customHeight="1" s="44">
      <c r="A948" s="22" t="inlineStr">
        <is>
          <t>UIX FILES/Data Files/Meshes/Cait_Farm/duckling13.NIF</t>
        </is>
      </c>
      <c r="B948" s="22" t="inlineStr">
        <is>
          <t>duckling13.NIF</t>
        </is>
      </c>
      <c r="C948" s="22" t="inlineStr">
        <is>
          <t>.nif</t>
        </is>
      </c>
      <c r="D948" s="22" t="inlineStr">
        <is>
          <t>Mesh - Other</t>
        </is>
      </c>
      <c r="E948" s="22" t="inlineStr">
        <is>
          <t>by Cait</t>
        </is>
      </c>
      <c r="F948" s="27" t="inlineStr">
        <is>
          <t>cc-by</t>
        </is>
      </c>
      <c r="G948" s="22" t="inlineStr">
        <is>
          <t>UIXR; nif.assets</t>
        </is>
      </c>
      <c r="H948" s="22" t="inlineStr">
        <is>
          <t>Cait_duckling13.dds</t>
        </is>
      </c>
      <c r="I948" s="24" t="inlineStr">
        <is>
          <t>USE_CC_BY</t>
        </is>
      </c>
      <c r="J948" s="22" t="inlineStr">
        <is>
          <t>UIXR.manifest explicitly marks CC-BY.</t>
        </is>
      </c>
    </row>
    <row r="949" ht="15" customHeight="1" s="44">
      <c r="A949" s="22" t="inlineStr">
        <is>
          <t>UIX FILES/Data Files/Meshes/Cait_Farm/duckling13b.NIF</t>
        </is>
      </c>
      <c r="B949" s="22" t="inlineStr">
        <is>
          <t>duckling13b.NIF</t>
        </is>
      </c>
      <c r="C949" s="22" t="inlineStr">
        <is>
          <t>.nif</t>
        </is>
      </c>
      <c r="D949" s="22" t="inlineStr">
        <is>
          <t>Mesh - Other</t>
        </is>
      </c>
      <c r="E949" s="22" t="inlineStr">
        <is>
          <t>by Cait</t>
        </is>
      </c>
      <c r="F949" s="27" t="inlineStr">
        <is>
          <t>cc-by</t>
        </is>
      </c>
      <c r="G949" s="22" t="inlineStr">
        <is>
          <t>UIXR; nif.assets</t>
        </is>
      </c>
      <c r="H949" s="22" t="inlineStr">
        <is>
          <t>Cait_duckling13.dds</t>
        </is>
      </c>
      <c r="I949" s="24" t="inlineStr">
        <is>
          <t>USE_CC_BY</t>
        </is>
      </c>
      <c r="J949" s="22" t="inlineStr">
        <is>
          <t>UIXR.manifest explicitly marks CC-BY.</t>
        </is>
      </c>
    </row>
    <row r="950" ht="15" customHeight="1" s="44">
      <c r="A950" s="22" t="inlineStr">
        <is>
          <t>UIX FILES/Data Files/Meshes/Cait_Farm/duckling1b.NIF</t>
        </is>
      </c>
      <c r="B950" s="22" t="inlineStr">
        <is>
          <t>duckling1b.NIF</t>
        </is>
      </c>
      <c r="C950" s="22" t="inlineStr">
        <is>
          <t>.nif</t>
        </is>
      </c>
      <c r="D950" s="22" t="inlineStr">
        <is>
          <t>Mesh - Other</t>
        </is>
      </c>
      <c r="E950" s="22" t="inlineStr">
        <is>
          <t>by Cait</t>
        </is>
      </c>
      <c r="F950" s="27" t="inlineStr">
        <is>
          <t>cc-by</t>
        </is>
      </c>
      <c r="G950" s="22" t="inlineStr">
        <is>
          <t>UIXR; nif.assets</t>
        </is>
      </c>
      <c r="H950" s="22" t="inlineStr">
        <is>
          <t>Cait_duckling1.dds</t>
        </is>
      </c>
      <c r="I950" s="24" t="inlineStr">
        <is>
          <t>USE_CC_BY</t>
        </is>
      </c>
      <c r="J950" s="22" t="inlineStr">
        <is>
          <t>UIXR.manifest explicitly marks CC-BY.</t>
        </is>
      </c>
    </row>
    <row r="951" ht="15" customHeight="1" s="44">
      <c r="A951" s="22" t="inlineStr">
        <is>
          <t>UIX FILES/Data Files/Meshes/Cait_Farm/duckling2.NIF</t>
        </is>
      </c>
      <c r="B951" s="22" t="inlineStr">
        <is>
          <t>duckling2.NIF</t>
        </is>
      </c>
      <c r="C951" s="22" t="inlineStr">
        <is>
          <t>.nif</t>
        </is>
      </c>
      <c r="D951" s="22" t="inlineStr">
        <is>
          <t>Mesh - Other</t>
        </is>
      </c>
      <c r="E951" s="22" t="inlineStr">
        <is>
          <t>by Cait</t>
        </is>
      </c>
      <c r="F951" s="27" t="inlineStr">
        <is>
          <t>cc-by</t>
        </is>
      </c>
      <c r="G951" s="22" t="inlineStr">
        <is>
          <t>UIXR; nif.assets</t>
        </is>
      </c>
      <c r="H951" s="22" t="inlineStr">
        <is>
          <t>Cait_duckling2.dds</t>
        </is>
      </c>
      <c r="I951" s="24" t="inlineStr">
        <is>
          <t>USE_CC_BY</t>
        </is>
      </c>
      <c r="J951" s="22" t="inlineStr">
        <is>
          <t>UIXR.manifest explicitly marks CC-BY.</t>
        </is>
      </c>
    </row>
    <row r="952" ht="15" customHeight="1" s="44">
      <c r="A952" s="22" t="inlineStr">
        <is>
          <t>UIX FILES/Data Files/Meshes/Cait_Farm/duckling2b.NIF</t>
        </is>
      </c>
      <c r="B952" s="22" t="inlineStr">
        <is>
          <t>duckling2b.NIF</t>
        </is>
      </c>
      <c r="C952" s="22" t="inlineStr">
        <is>
          <t>.nif</t>
        </is>
      </c>
      <c r="D952" s="22" t="inlineStr">
        <is>
          <t>Mesh - Other</t>
        </is>
      </c>
      <c r="E952" s="22" t="inlineStr">
        <is>
          <t>by Cait</t>
        </is>
      </c>
      <c r="F952" s="27" t="inlineStr">
        <is>
          <t>cc-by</t>
        </is>
      </c>
      <c r="G952" s="22" t="inlineStr">
        <is>
          <t>UIXR; nif.assets</t>
        </is>
      </c>
      <c r="H952" s="22" t="inlineStr">
        <is>
          <t>Cait_duckling2.dds</t>
        </is>
      </c>
      <c r="I952" s="24" t="inlineStr">
        <is>
          <t>USE_CC_BY</t>
        </is>
      </c>
      <c r="J952" s="22" t="inlineStr">
        <is>
          <t>UIXR.manifest explicitly marks CC-BY.</t>
        </is>
      </c>
    </row>
    <row r="953" ht="15" customHeight="1" s="44">
      <c r="A953" s="22" t="inlineStr">
        <is>
          <t>UIX FILES/Data Files/Meshes/Cait_Farm/duckling3.NIF</t>
        </is>
      </c>
      <c r="B953" s="22" t="inlineStr">
        <is>
          <t>duckling3.NIF</t>
        </is>
      </c>
      <c r="C953" s="22" t="inlineStr">
        <is>
          <t>.nif</t>
        </is>
      </c>
      <c r="D953" s="22" t="inlineStr">
        <is>
          <t>Mesh - Other</t>
        </is>
      </c>
      <c r="E953" s="22" t="inlineStr">
        <is>
          <t>by Cait</t>
        </is>
      </c>
      <c r="F953" s="27" t="inlineStr">
        <is>
          <t>cc-by</t>
        </is>
      </c>
      <c r="G953" s="22" t="inlineStr">
        <is>
          <t>UIXR; nif.assets</t>
        </is>
      </c>
      <c r="H953" s="22" t="inlineStr">
        <is>
          <t>Cait_duckling3.dds</t>
        </is>
      </c>
      <c r="I953" s="24" t="inlineStr">
        <is>
          <t>USE_CC_BY</t>
        </is>
      </c>
      <c r="J953" s="22" t="inlineStr">
        <is>
          <t>UIXR.manifest explicitly marks CC-BY.</t>
        </is>
      </c>
    </row>
    <row r="954" ht="15" customHeight="1" s="44">
      <c r="A954" s="22" t="inlineStr">
        <is>
          <t>UIX FILES/Data Files/Meshes/Cait_Farm/duckling3b.NIF</t>
        </is>
      </c>
      <c r="B954" s="22" t="inlineStr">
        <is>
          <t>duckling3b.NIF</t>
        </is>
      </c>
      <c r="C954" s="22" t="inlineStr">
        <is>
          <t>.nif</t>
        </is>
      </c>
      <c r="D954" s="22" t="inlineStr">
        <is>
          <t>Mesh - Other</t>
        </is>
      </c>
      <c r="E954" s="22" t="inlineStr">
        <is>
          <t>by Cait</t>
        </is>
      </c>
      <c r="F954" s="27" t="inlineStr">
        <is>
          <t>cc-by</t>
        </is>
      </c>
      <c r="G954" s="22" t="inlineStr">
        <is>
          <t>UIXR; nif.assets</t>
        </is>
      </c>
      <c r="H954" s="22" t="inlineStr">
        <is>
          <t>Cait_duckling3.dds</t>
        </is>
      </c>
      <c r="I954" s="24" t="inlineStr">
        <is>
          <t>USE_CC_BY</t>
        </is>
      </c>
      <c r="J954" s="22" t="inlineStr">
        <is>
          <t>UIXR.manifest explicitly marks CC-BY.</t>
        </is>
      </c>
    </row>
    <row r="955" ht="15" customHeight="1" s="44">
      <c r="A955" s="22" t="inlineStr">
        <is>
          <t>UIX FILES/Data Files/Meshes/Cait_Farm/duckling4.NIF</t>
        </is>
      </c>
      <c r="B955" s="22" t="inlineStr">
        <is>
          <t>duckling4.NIF</t>
        </is>
      </c>
      <c r="C955" s="22" t="inlineStr">
        <is>
          <t>.nif</t>
        </is>
      </c>
      <c r="D955" s="22" t="inlineStr">
        <is>
          <t>Mesh - Other</t>
        </is>
      </c>
      <c r="E955" s="22" t="inlineStr">
        <is>
          <t>by Cait</t>
        </is>
      </c>
      <c r="F955" s="27" t="inlineStr">
        <is>
          <t>cc-by</t>
        </is>
      </c>
      <c r="G955" s="22" t="inlineStr">
        <is>
          <t>UIXR; nif.assets</t>
        </is>
      </c>
      <c r="H955" s="22" t="inlineStr">
        <is>
          <t>Cait_duckling4.dds</t>
        </is>
      </c>
      <c r="I955" s="24" t="inlineStr">
        <is>
          <t>USE_CC_BY</t>
        </is>
      </c>
      <c r="J955" s="22" t="inlineStr">
        <is>
          <t>UIXR.manifest explicitly marks CC-BY.</t>
        </is>
      </c>
    </row>
    <row r="956" ht="15" customHeight="1" s="44">
      <c r="A956" s="22" t="inlineStr">
        <is>
          <t>UIX FILES/Data Files/Meshes/Cait_Farm/duckling4b.NIF</t>
        </is>
      </c>
      <c r="B956" s="22" t="inlineStr">
        <is>
          <t>duckling4b.NIF</t>
        </is>
      </c>
      <c r="C956" s="22" t="inlineStr">
        <is>
          <t>.nif</t>
        </is>
      </c>
      <c r="D956" s="22" t="inlineStr">
        <is>
          <t>Mesh - Other</t>
        </is>
      </c>
      <c r="E956" s="22" t="inlineStr">
        <is>
          <t>by Cait</t>
        </is>
      </c>
      <c r="F956" s="27" t="inlineStr">
        <is>
          <t>cc-by</t>
        </is>
      </c>
      <c r="G956" s="22" t="inlineStr">
        <is>
          <t>UIXR; nif.assets</t>
        </is>
      </c>
      <c r="H956" s="22" t="inlineStr">
        <is>
          <t>Cait_duckling4.dds</t>
        </is>
      </c>
      <c r="I956" s="24" t="inlineStr">
        <is>
          <t>USE_CC_BY</t>
        </is>
      </c>
      <c r="J956" s="22" t="inlineStr">
        <is>
          <t>UIXR.manifest explicitly marks CC-BY.</t>
        </is>
      </c>
    </row>
    <row r="957" ht="15" customHeight="1" s="44">
      <c r="A957" s="22" t="inlineStr">
        <is>
          <t>UIX FILES/Data Files/Meshes/Cait_Farm/duckling5.NIF</t>
        </is>
      </c>
      <c r="B957" s="22" t="inlineStr">
        <is>
          <t>duckling5.NIF</t>
        </is>
      </c>
      <c r="C957" s="22" t="inlineStr">
        <is>
          <t>.nif</t>
        </is>
      </c>
      <c r="D957" s="22" t="inlineStr">
        <is>
          <t>Mesh - Other</t>
        </is>
      </c>
      <c r="E957" s="22" t="inlineStr">
        <is>
          <t>by Cait</t>
        </is>
      </c>
      <c r="F957" s="27" t="inlineStr">
        <is>
          <t>cc-by</t>
        </is>
      </c>
      <c r="G957" s="22" t="inlineStr">
        <is>
          <t>UIXR; nif.assets</t>
        </is>
      </c>
      <c r="H957" s="22" t="inlineStr">
        <is>
          <t>Cait_duckling5.dds</t>
        </is>
      </c>
      <c r="I957" s="24" t="inlineStr">
        <is>
          <t>USE_CC_BY</t>
        </is>
      </c>
      <c r="J957" s="22" t="inlineStr">
        <is>
          <t>UIXR.manifest explicitly marks CC-BY.</t>
        </is>
      </c>
    </row>
    <row r="958" ht="15" customHeight="1" s="44">
      <c r="A958" s="22" t="inlineStr">
        <is>
          <t>UIX FILES/Data Files/Meshes/Cait_Farm/duckling5b.NIF</t>
        </is>
      </c>
      <c r="B958" s="22" t="inlineStr">
        <is>
          <t>duckling5b.NIF</t>
        </is>
      </c>
      <c r="C958" s="22" t="inlineStr">
        <is>
          <t>.nif</t>
        </is>
      </c>
      <c r="D958" s="22" t="inlineStr">
        <is>
          <t>Mesh - Other</t>
        </is>
      </c>
      <c r="E958" s="22" t="inlineStr">
        <is>
          <t>by Cait</t>
        </is>
      </c>
      <c r="F958" s="27" t="inlineStr">
        <is>
          <t>cc-by</t>
        </is>
      </c>
      <c r="G958" s="22" t="inlineStr">
        <is>
          <t>UIXR; nif.assets</t>
        </is>
      </c>
      <c r="H958" s="22" t="inlineStr">
        <is>
          <t>Cait_duckling5.dds</t>
        </is>
      </c>
      <c r="I958" s="24" t="inlineStr">
        <is>
          <t>USE_CC_BY</t>
        </is>
      </c>
      <c r="J958" s="22" t="inlineStr">
        <is>
          <t>UIXR.manifest explicitly marks CC-BY.</t>
        </is>
      </c>
    </row>
    <row r="959" ht="15" customHeight="1" s="44">
      <c r="A959" s="22" t="inlineStr">
        <is>
          <t>UIX FILES/Data Files/Meshes/Cait_Farm/duckling6.NIF</t>
        </is>
      </c>
      <c r="B959" s="22" t="inlineStr">
        <is>
          <t>duckling6.NIF</t>
        </is>
      </c>
      <c r="C959" s="22" t="inlineStr">
        <is>
          <t>.nif</t>
        </is>
      </c>
      <c r="D959" s="22" t="inlineStr">
        <is>
          <t>Mesh - Other</t>
        </is>
      </c>
      <c r="E959" s="22" t="inlineStr">
        <is>
          <t>by Cait</t>
        </is>
      </c>
      <c r="F959" s="27" t="inlineStr">
        <is>
          <t>cc-by</t>
        </is>
      </c>
      <c r="G959" s="22" t="inlineStr">
        <is>
          <t>UIXR; nif.assets</t>
        </is>
      </c>
      <c r="H959" s="22" t="inlineStr">
        <is>
          <t>Cait_duckling6.dds</t>
        </is>
      </c>
      <c r="I959" s="24" t="inlineStr">
        <is>
          <t>USE_CC_BY</t>
        </is>
      </c>
      <c r="J959" s="22" t="inlineStr">
        <is>
          <t>UIXR.manifest explicitly marks CC-BY.</t>
        </is>
      </c>
    </row>
    <row r="960" ht="15" customHeight="1" s="44">
      <c r="A960" s="22" t="inlineStr">
        <is>
          <t>UIX FILES/Data Files/Meshes/Cait_Farm/duckling6b.NIF</t>
        </is>
      </c>
      <c r="B960" s="22" t="inlineStr">
        <is>
          <t>duckling6b.NIF</t>
        </is>
      </c>
      <c r="C960" s="22" t="inlineStr">
        <is>
          <t>.nif</t>
        </is>
      </c>
      <c r="D960" s="22" t="inlineStr">
        <is>
          <t>Mesh - Other</t>
        </is>
      </c>
      <c r="E960" s="22" t="inlineStr">
        <is>
          <t>by Cait</t>
        </is>
      </c>
      <c r="F960" s="27" t="inlineStr">
        <is>
          <t>cc-by</t>
        </is>
      </c>
      <c r="G960" s="22" t="inlineStr">
        <is>
          <t>UIXR; nif.assets</t>
        </is>
      </c>
      <c r="H960" s="22" t="inlineStr">
        <is>
          <t>Cait_duckling6.dds</t>
        </is>
      </c>
      <c r="I960" s="24" t="inlineStr">
        <is>
          <t>USE_CC_BY</t>
        </is>
      </c>
      <c r="J960" s="22" t="inlineStr">
        <is>
          <t>UIXR.manifest explicitly marks CC-BY.</t>
        </is>
      </c>
    </row>
    <row r="961" ht="15" customHeight="1" s="44">
      <c r="A961" s="22" t="inlineStr">
        <is>
          <t>UIX FILES/Data Files/Meshes/Cait_Farm/duckling7.NIF</t>
        </is>
      </c>
      <c r="B961" s="22" t="inlineStr">
        <is>
          <t>duckling7.NIF</t>
        </is>
      </c>
      <c r="C961" s="22" t="inlineStr">
        <is>
          <t>.nif</t>
        </is>
      </c>
      <c r="D961" s="22" t="inlineStr">
        <is>
          <t>Mesh - Other</t>
        </is>
      </c>
      <c r="E961" s="22" t="inlineStr">
        <is>
          <t>by Cait</t>
        </is>
      </c>
      <c r="F961" s="27" t="inlineStr">
        <is>
          <t>cc-by</t>
        </is>
      </c>
      <c r="G961" s="22" t="inlineStr">
        <is>
          <t>UIXR; nif.assets</t>
        </is>
      </c>
      <c r="H961" s="22" t="inlineStr">
        <is>
          <t>Cait_duckling7.dds</t>
        </is>
      </c>
      <c r="I961" s="24" t="inlineStr">
        <is>
          <t>USE_CC_BY</t>
        </is>
      </c>
      <c r="J961" s="22" t="inlineStr">
        <is>
          <t>UIXR.manifest explicitly marks CC-BY.</t>
        </is>
      </c>
    </row>
    <row r="962" ht="15" customHeight="1" s="44">
      <c r="A962" s="22" t="inlineStr">
        <is>
          <t>UIX FILES/Data Files/Meshes/Cait_Farm/duckling7b.NIF</t>
        </is>
      </c>
      <c r="B962" s="22" t="inlineStr">
        <is>
          <t>duckling7b.NIF</t>
        </is>
      </c>
      <c r="C962" s="22" t="inlineStr">
        <is>
          <t>.nif</t>
        </is>
      </c>
      <c r="D962" s="22" t="inlineStr">
        <is>
          <t>Mesh - Other</t>
        </is>
      </c>
      <c r="E962" s="22" t="inlineStr">
        <is>
          <t>by Cait</t>
        </is>
      </c>
      <c r="F962" s="27" t="inlineStr">
        <is>
          <t>cc-by</t>
        </is>
      </c>
      <c r="G962" s="22" t="inlineStr">
        <is>
          <t>UIXR; nif.assets</t>
        </is>
      </c>
      <c r="H962" s="22" t="inlineStr">
        <is>
          <t>Cait_duckling7.dds</t>
        </is>
      </c>
      <c r="I962" s="24" t="inlineStr">
        <is>
          <t>USE_CC_BY</t>
        </is>
      </c>
      <c r="J962" s="22" t="inlineStr">
        <is>
          <t>UIXR.manifest explicitly marks CC-BY.</t>
        </is>
      </c>
    </row>
    <row r="963" ht="15" customHeight="1" s="44">
      <c r="A963" s="22" t="inlineStr">
        <is>
          <t>UIX FILES/Data Files/Meshes/Cait_Farm/duckling8.NIF</t>
        </is>
      </c>
      <c r="B963" s="22" t="inlineStr">
        <is>
          <t>duckling8.NIF</t>
        </is>
      </c>
      <c r="C963" s="22" t="inlineStr">
        <is>
          <t>.nif</t>
        </is>
      </c>
      <c r="D963" s="22" t="inlineStr">
        <is>
          <t>Mesh - Other</t>
        </is>
      </c>
      <c r="E963" s="22" t="inlineStr">
        <is>
          <t>by Cait</t>
        </is>
      </c>
      <c r="F963" s="27" t="inlineStr">
        <is>
          <t>cc-by</t>
        </is>
      </c>
      <c r="G963" s="22" t="inlineStr">
        <is>
          <t>UIXR; nif.assets</t>
        </is>
      </c>
      <c r="H963" s="22" t="inlineStr">
        <is>
          <t>Cait_duckling8.dds</t>
        </is>
      </c>
      <c r="I963" s="24" t="inlineStr">
        <is>
          <t>USE_CC_BY</t>
        </is>
      </c>
      <c r="J963" s="22" t="inlineStr">
        <is>
          <t>UIXR.manifest explicitly marks CC-BY.</t>
        </is>
      </c>
    </row>
    <row r="964" ht="15" customHeight="1" s="44">
      <c r="A964" s="22" t="inlineStr">
        <is>
          <t>UIX FILES/Data Files/Meshes/Cait_Farm/duckling8b.NIF</t>
        </is>
      </c>
      <c r="B964" s="22" t="inlineStr">
        <is>
          <t>duckling8b.NIF</t>
        </is>
      </c>
      <c r="C964" s="22" t="inlineStr">
        <is>
          <t>.nif</t>
        </is>
      </c>
      <c r="D964" s="22" t="inlineStr">
        <is>
          <t>Mesh - Other</t>
        </is>
      </c>
      <c r="E964" s="22" t="inlineStr">
        <is>
          <t>by Cait</t>
        </is>
      </c>
      <c r="F964" s="27" t="inlineStr">
        <is>
          <t>cc-by</t>
        </is>
      </c>
      <c r="G964" s="22" t="inlineStr">
        <is>
          <t>UIXR; nif.assets</t>
        </is>
      </c>
      <c r="H964" s="22" t="inlineStr">
        <is>
          <t>Cait_duckling8.dds</t>
        </is>
      </c>
      <c r="I964" s="24" t="inlineStr">
        <is>
          <t>USE_CC_BY</t>
        </is>
      </c>
      <c r="J964" s="22" t="inlineStr">
        <is>
          <t>UIXR.manifest explicitly marks CC-BY.</t>
        </is>
      </c>
    </row>
    <row r="965" ht="15" customHeight="1" s="44">
      <c r="A965" s="22" t="inlineStr">
        <is>
          <t>UIX FILES/Data Files/Meshes/Cait_Farm/duckling9.NIF</t>
        </is>
      </c>
      <c r="B965" s="22" t="inlineStr">
        <is>
          <t>duckling9.NIF</t>
        </is>
      </c>
      <c r="C965" s="22" t="inlineStr">
        <is>
          <t>.nif</t>
        </is>
      </c>
      <c r="D965" s="22" t="inlineStr">
        <is>
          <t>Mesh - Other</t>
        </is>
      </c>
      <c r="E965" s="22" t="inlineStr">
        <is>
          <t>by Cait</t>
        </is>
      </c>
      <c r="F965" s="27" t="inlineStr">
        <is>
          <t>cc-by</t>
        </is>
      </c>
      <c r="G965" s="22" t="inlineStr">
        <is>
          <t>UIXR; nif.assets</t>
        </is>
      </c>
      <c r="H965" s="22" t="inlineStr">
        <is>
          <t>Cait_duckling9.dds</t>
        </is>
      </c>
      <c r="I965" s="24" t="inlineStr">
        <is>
          <t>USE_CC_BY</t>
        </is>
      </c>
      <c r="J965" s="22" t="inlineStr">
        <is>
          <t>UIXR.manifest explicitly marks CC-BY.</t>
        </is>
      </c>
    </row>
    <row r="966" ht="15" customHeight="1" s="44">
      <c r="A966" s="22" t="inlineStr">
        <is>
          <t>UIX FILES/Data Files/Meshes/Cait_Farm/duckling9b.NIF</t>
        </is>
      </c>
      <c r="B966" s="22" t="inlineStr">
        <is>
          <t>duckling9b.NIF</t>
        </is>
      </c>
      <c r="C966" s="22" t="inlineStr">
        <is>
          <t>.nif</t>
        </is>
      </c>
      <c r="D966" s="22" t="inlineStr">
        <is>
          <t>Mesh - Other</t>
        </is>
      </c>
      <c r="E966" s="22" t="inlineStr">
        <is>
          <t>by Cait</t>
        </is>
      </c>
      <c r="F966" s="27" t="inlineStr">
        <is>
          <t>cc-by</t>
        </is>
      </c>
      <c r="G966" s="22" t="inlineStr">
        <is>
          <t>UIXR; nif.assets</t>
        </is>
      </c>
      <c r="H966" s="22" t="inlineStr">
        <is>
          <t>Cait_duckling9.dds</t>
        </is>
      </c>
      <c r="I966" s="24" t="inlineStr">
        <is>
          <t>USE_CC_BY</t>
        </is>
      </c>
      <c r="J966" s="22" t="inlineStr">
        <is>
          <t>UIXR.manifest explicitly marks CC-BY.</t>
        </is>
      </c>
    </row>
    <row r="967" ht="15" customHeight="1" s="44">
      <c r="A967" s="22" t="inlineStr">
        <is>
          <t>UIX FILES/Data Files/Meshes/Cait_Farm/goose1.NIF</t>
        </is>
      </c>
      <c r="B967" s="22" t="inlineStr">
        <is>
          <t>goose1.NIF</t>
        </is>
      </c>
      <c r="C967" s="22" t="inlineStr">
        <is>
          <t>.nif</t>
        </is>
      </c>
      <c r="D967" s="22" t="inlineStr">
        <is>
          <t>Mesh - Other</t>
        </is>
      </c>
      <c r="E967" s="22" t="inlineStr">
        <is>
          <t>by Cait</t>
        </is>
      </c>
      <c r="F967" s="27" t="inlineStr">
        <is>
          <t>cc-by</t>
        </is>
      </c>
      <c r="G967" s="22" t="inlineStr">
        <is>
          <t>UIXR; nif.assets</t>
        </is>
      </c>
      <c r="H967" s="22" t="inlineStr">
        <is>
          <t>Cait_goose1.dds</t>
        </is>
      </c>
      <c r="I967" s="24" t="inlineStr">
        <is>
          <t>USE_CC_BY</t>
        </is>
      </c>
      <c r="J967" s="22" t="inlineStr">
        <is>
          <t>UIXR.manifest explicitly marks CC-BY.</t>
        </is>
      </c>
    </row>
    <row r="968" ht="15" customHeight="1" s="44">
      <c r="A968" s="22" t="inlineStr">
        <is>
          <t>UIX FILES/Data Files/Meshes/Cait_Farm/goose10.NIF</t>
        </is>
      </c>
      <c r="B968" s="22" t="inlineStr">
        <is>
          <t>goose10.NIF</t>
        </is>
      </c>
      <c r="C968" s="22" t="inlineStr">
        <is>
          <t>.nif</t>
        </is>
      </c>
      <c r="D968" s="22" t="inlineStr">
        <is>
          <t>Mesh - Other</t>
        </is>
      </c>
      <c r="E968" s="22" t="inlineStr">
        <is>
          <t>by Cait</t>
        </is>
      </c>
      <c r="F968" s="27" t="inlineStr">
        <is>
          <t>cc-by</t>
        </is>
      </c>
      <c r="G968" s="22" t="inlineStr">
        <is>
          <t>UIXR; jarvik; nif.assets</t>
        </is>
      </c>
      <c r="H968" s="22" t="inlineStr">
        <is>
          <t>Cait_goose10.dds</t>
        </is>
      </c>
      <c r="I968" s="24" t="inlineStr">
        <is>
          <t>USE_CC_BY</t>
        </is>
      </c>
      <c r="J968" s="22" t="inlineStr">
        <is>
          <t>UIXR.manifest explicitly marks CC-BY.</t>
        </is>
      </c>
    </row>
    <row r="969" ht="15" customHeight="1" s="44">
      <c r="A969" s="22" t="inlineStr">
        <is>
          <t>UIX FILES/Data Files/Meshes/Cait_Farm/goose10b.NIF</t>
        </is>
      </c>
      <c r="B969" s="22" t="inlineStr">
        <is>
          <t>goose10b.NIF</t>
        </is>
      </c>
      <c r="C969" s="22" t="inlineStr">
        <is>
          <t>.nif</t>
        </is>
      </c>
      <c r="D969" s="22" t="inlineStr">
        <is>
          <t>Mesh - Other</t>
        </is>
      </c>
      <c r="E969" s="22" t="inlineStr">
        <is>
          <t>by Cait</t>
        </is>
      </c>
      <c r="F969" s="27" t="inlineStr">
        <is>
          <t>cc-by</t>
        </is>
      </c>
      <c r="G969" s="22" t="inlineStr">
        <is>
          <t>UIXR; nif.assets</t>
        </is>
      </c>
      <c r="H969" s="22" t="inlineStr">
        <is>
          <t>Cait_goose10.dds</t>
        </is>
      </c>
      <c r="I969" s="24" t="inlineStr">
        <is>
          <t>USE_CC_BY</t>
        </is>
      </c>
      <c r="J969" s="22" t="inlineStr">
        <is>
          <t>UIXR.manifest explicitly marks CC-BY.</t>
        </is>
      </c>
    </row>
    <row r="970" ht="15" customHeight="1" s="44">
      <c r="A970" s="22" t="inlineStr">
        <is>
          <t>UIX FILES/Data Files/Meshes/Cait_Farm/goose11.NIF</t>
        </is>
      </c>
      <c r="B970" s="22" t="inlineStr">
        <is>
          <t>goose11.NIF</t>
        </is>
      </c>
      <c r="C970" s="22" t="inlineStr">
        <is>
          <t>.nif</t>
        </is>
      </c>
      <c r="D970" s="22" t="inlineStr">
        <is>
          <t>Mesh - Other</t>
        </is>
      </c>
      <c r="E970" s="22" t="inlineStr">
        <is>
          <t>by Cait</t>
        </is>
      </c>
      <c r="F970" s="27" t="inlineStr">
        <is>
          <t>cc-by</t>
        </is>
      </c>
      <c r="G970" s="22" t="inlineStr">
        <is>
          <t>UIXR; jarvik; nif.assets</t>
        </is>
      </c>
      <c r="H970" s="22" t="inlineStr">
        <is>
          <t>Cait_goose11.dds</t>
        </is>
      </c>
      <c r="I970" s="24" t="inlineStr">
        <is>
          <t>USE_CC_BY</t>
        </is>
      </c>
      <c r="J970" s="22" t="inlineStr">
        <is>
          <t>UIXR.manifest explicitly marks CC-BY.</t>
        </is>
      </c>
    </row>
    <row r="971" ht="15" customHeight="1" s="44">
      <c r="A971" s="22" t="inlineStr">
        <is>
          <t>UIX FILES/Data Files/Meshes/Cait_Farm/goose11b.NIF</t>
        </is>
      </c>
      <c r="B971" s="22" t="inlineStr">
        <is>
          <t>goose11b.NIF</t>
        </is>
      </c>
      <c r="C971" s="22" t="inlineStr">
        <is>
          <t>.nif</t>
        </is>
      </c>
      <c r="D971" s="22" t="inlineStr">
        <is>
          <t>Mesh - Other</t>
        </is>
      </c>
      <c r="E971" s="22" t="inlineStr">
        <is>
          <t>by Cait</t>
        </is>
      </c>
      <c r="F971" s="27" t="inlineStr">
        <is>
          <t>cc-by</t>
        </is>
      </c>
      <c r="G971" s="22" t="inlineStr">
        <is>
          <t>UIXR; nif.assets</t>
        </is>
      </c>
      <c r="H971" s="22" t="inlineStr">
        <is>
          <t>Cait_goose11.dds</t>
        </is>
      </c>
      <c r="I971" s="24" t="inlineStr">
        <is>
          <t>USE_CC_BY</t>
        </is>
      </c>
      <c r="J971" s="22" t="inlineStr">
        <is>
          <t>UIXR.manifest explicitly marks CC-BY.</t>
        </is>
      </c>
    </row>
    <row r="972" ht="15" customHeight="1" s="44">
      <c r="A972" s="22" t="inlineStr">
        <is>
          <t>UIX FILES/Data Files/Meshes/Cait_Farm/goose12.NIF</t>
        </is>
      </c>
      <c r="B972" s="22" t="inlineStr">
        <is>
          <t>goose12.NIF</t>
        </is>
      </c>
      <c r="C972" s="22" t="inlineStr">
        <is>
          <t>.nif</t>
        </is>
      </c>
      <c r="D972" s="22" t="inlineStr">
        <is>
          <t>Mesh - Other</t>
        </is>
      </c>
      <c r="E972" s="22" t="inlineStr">
        <is>
          <t>by Cait</t>
        </is>
      </c>
      <c r="F972" s="27" t="inlineStr">
        <is>
          <t>cc-by</t>
        </is>
      </c>
      <c r="G972" s="22" t="inlineStr">
        <is>
          <t>UIXR; jarvik; nif.assets</t>
        </is>
      </c>
      <c r="H972" s="22" t="inlineStr">
        <is>
          <t>Cait_goose12.dds</t>
        </is>
      </c>
      <c r="I972" s="24" t="inlineStr">
        <is>
          <t>USE_CC_BY</t>
        </is>
      </c>
      <c r="J972" s="22" t="inlineStr">
        <is>
          <t>UIXR.manifest explicitly marks CC-BY.</t>
        </is>
      </c>
    </row>
    <row r="973" ht="15" customHeight="1" s="44">
      <c r="A973" s="22" t="inlineStr">
        <is>
          <t>UIX FILES/Data Files/Meshes/Cait_Farm/goose12b.NIF</t>
        </is>
      </c>
      <c r="B973" s="22" t="inlineStr">
        <is>
          <t>goose12b.NIF</t>
        </is>
      </c>
      <c r="C973" s="22" t="inlineStr">
        <is>
          <t>.nif</t>
        </is>
      </c>
      <c r="D973" s="22" t="inlineStr">
        <is>
          <t>Mesh - Other</t>
        </is>
      </c>
      <c r="E973" s="22" t="inlineStr">
        <is>
          <t>by Cait</t>
        </is>
      </c>
      <c r="F973" s="27" t="inlineStr">
        <is>
          <t>cc-by</t>
        </is>
      </c>
      <c r="G973" s="22" t="inlineStr">
        <is>
          <t>UIXR; nif.assets</t>
        </is>
      </c>
      <c r="H973" s="22" t="inlineStr">
        <is>
          <t>Cait_goose12.dds</t>
        </is>
      </c>
      <c r="I973" s="24" t="inlineStr">
        <is>
          <t>USE_CC_BY</t>
        </is>
      </c>
      <c r="J973" s="22" t="inlineStr">
        <is>
          <t>UIXR.manifest explicitly marks CC-BY.</t>
        </is>
      </c>
    </row>
    <row r="974" ht="15" customHeight="1" s="44">
      <c r="A974" s="22" t="inlineStr">
        <is>
          <t>UIX FILES/Data Files/Meshes/Cait_Farm/goose13.NIF</t>
        </is>
      </c>
      <c r="B974" s="22" t="inlineStr">
        <is>
          <t>goose13.NIF</t>
        </is>
      </c>
      <c r="C974" s="22" t="inlineStr">
        <is>
          <t>.nif</t>
        </is>
      </c>
      <c r="D974" s="22" t="inlineStr">
        <is>
          <t>Mesh - Other</t>
        </is>
      </c>
      <c r="E974" s="22" t="inlineStr">
        <is>
          <t>by Cait</t>
        </is>
      </c>
      <c r="F974" s="27" t="inlineStr">
        <is>
          <t>cc-by</t>
        </is>
      </c>
      <c r="G974" s="22" t="inlineStr">
        <is>
          <t>UIXR; nif.assets</t>
        </is>
      </c>
      <c r="H974" s="22" t="inlineStr">
        <is>
          <t>Cait_goose13.dds</t>
        </is>
      </c>
      <c r="I974" s="24" t="inlineStr">
        <is>
          <t>USE_CC_BY</t>
        </is>
      </c>
      <c r="J974" s="22" t="inlineStr">
        <is>
          <t>UIXR.manifest explicitly marks CC-BY.</t>
        </is>
      </c>
    </row>
    <row r="975" ht="15" customHeight="1" s="44">
      <c r="A975" s="22" t="inlineStr">
        <is>
          <t>UIX FILES/Data Files/Meshes/Cait_Farm/goose13b.NIF</t>
        </is>
      </c>
      <c r="B975" s="22" t="inlineStr">
        <is>
          <t>goose13b.NIF</t>
        </is>
      </c>
      <c r="C975" s="22" t="inlineStr">
        <is>
          <t>.nif</t>
        </is>
      </c>
      <c r="D975" s="22" t="inlineStr">
        <is>
          <t>Mesh - Other</t>
        </is>
      </c>
      <c r="E975" s="22" t="inlineStr">
        <is>
          <t>by Cait</t>
        </is>
      </c>
      <c r="F975" s="27" t="inlineStr">
        <is>
          <t>cc-by</t>
        </is>
      </c>
      <c r="G975" s="22" t="inlineStr">
        <is>
          <t>UIXR; nif.assets</t>
        </is>
      </c>
      <c r="H975" s="22" t="inlineStr">
        <is>
          <t>Cait_goose13.dds</t>
        </is>
      </c>
      <c r="I975" s="24" t="inlineStr">
        <is>
          <t>USE_CC_BY</t>
        </is>
      </c>
      <c r="J975" s="22" t="inlineStr">
        <is>
          <t>UIXR.manifest explicitly marks CC-BY.</t>
        </is>
      </c>
    </row>
    <row r="976" ht="15" customHeight="1" s="44">
      <c r="A976" s="22" t="inlineStr">
        <is>
          <t>UIX FILES/Data Files/Meshes/Cait_Farm/goose14.NIF</t>
        </is>
      </c>
      <c r="B976" s="22" t="inlineStr">
        <is>
          <t>goose14.NIF</t>
        </is>
      </c>
      <c r="C976" s="22" t="inlineStr">
        <is>
          <t>.nif</t>
        </is>
      </c>
      <c r="D976" s="22" t="inlineStr">
        <is>
          <t>Mesh - Other</t>
        </is>
      </c>
      <c r="E976" s="22" t="inlineStr">
        <is>
          <t>by Cait</t>
        </is>
      </c>
      <c r="F976" s="27" t="inlineStr">
        <is>
          <t>cc-by</t>
        </is>
      </c>
      <c r="G976" s="22" t="inlineStr">
        <is>
          <t>UIXR; nif.assets</t>
        </is>
      </c>
      <c r="H976" s="22" t="inlineStr">
        <is>
          <t>Cait_goose14.dds</t>
        </is>
      </c>
      <c r="I976" s="24" t="inlineStr">
        <is>
          <t>USE_CC_BY</t>
        </is>
      </c>
      <c r="J976" s="22" t="inlineStr">
        <is>
          <t>UIXR.manifest explicitly marks CC-BY.</t>
        </is>
      </c>
    </row>
    <row r="977" ht="15" customHeight="1" s="44">
      <c r="A977" s="22" t="inlineStr">
        <is>
          <t>UIX FILES/Data Files/Meshes/Cait_Farm/goose14b.NIF</t>
        </is>
      </c>
      <c r="B977" s="22" t="inlineStr">
        <is>
          <t>goose14b.NIF</t>
        </is>
      </c>
      <c r="C977" s="22" t="inlineStr">
        <is>
          <t>.nif</t>
        </is>
      </c>
      <c r="D977" s="22" t="inlineStr">
        <is>
          <t>Mesh - Other</t>
        </is>
      </c>
      <c r="E977" s="22" t="inlineStr">
        <is>
          <t>by Cait</t>
        </is>
      </c>
      <c r="F977" s="27" t="inlineStr">
        <is>
          <t>cc-by</t>
        </is>
      </c>
      <c r="G977" s="22" t="inlineStr">
        <is>
          <t>UIXR; nif.assets</t>
        </is>
      </c>
      <c r="H977" s="22" t="inlineStr">
        <is>
          <t>Cait_goose14.dds</t>
        </is>
      </c>
      <c r="I977" s="24" t="inlineStr">
        <is>
          <t>USE_CC_BY</t>
        </is>
      </c>
      <c r="J977" s="22" t="inlineStr">
        <is>
          <t>UIXR.manifest explicitly marks CC-BY.</t>
        </is>
      </c>
    </row>
    <row r="978" ht="15" customHeight="1" s="44">
      <c r="A978" s="22" t="inlineStr">
        <is>
          <t>UIX FILES/Data Files/Meshes/Cait_Farm/goose15.NIF</t>
        </is>
      </c>
      <c r="B978" s="22" t="inlineStr">
        <is>
          <t>goose15.NIF</t>
        </is>
      </c>
      <c r="C978" s="22" t="inlineStr">
        <is>
          <t>.nif</t>
        </is>
      </c>
      <c r="D978" s="22" t="inlineStr">
        <is>
          <t>Mesh - Other</t>
        </is>
      </c>
      <c r="E978" s="22" t="inlineStr">
        <is>
          <t>by Cait</t>
        </is>
      </c>
      <c r="F978" s="27" t="inlineStr">
        <is>
          <t>cc-by</t>
        </is>
      </c>
      <c r="G978" s="22" t="inlineStr">
        <is>
          <t>UIXR; nif.assets</t>
        </is>
      </c>
      <c r="H978" s="22" t="inlineStr">
        <is>
          <t>Cait_goose15.dds</t>
        </is>
      </c>
      <c r="I978" s="24" t="inlineStr">
        <is>
          <t>USE_CC_BY</t>
        </is>
      </c>
      <c r="J978" s="22" t="inlineStr">
        <is>
          <t>UIXR.manifest explicitly marks CC-BY.</t>
        </is>
      </c>
    </row>
    <row r="979" ht="15" customHeight="1" s="44">
      <c r="A979" s="22" t="inlineStr">
        <is>
          <t>UIX FILES/Data Files/Meshes/Cait_Farm/goose15b.NIF</t>
        </is>
      </c>
      <c r="B979" s="22" t="inlineStr">
        <is>
          <t>goose15b.NIF</t>
        </is>
      </c>
      <c r="C979" s="22" t="inlineStr">
        <is>
          <t>.nif</t>
        </is>
      </c>
      <c r="D979" s="22" t="inlineStr">
        <is>
          <t>Mesh - Other</t>
        </is>
      </c>
      <c r="E979" s="22" t="inlineStr">
        <is>
          <t>by Cait</t>
        </is>
      </c>
      <c r="F979" s="27" t="inlineStr">
        <is>
          <t>cc-by</t>
        </is>
      </c>
      <c r="G979" s="22" t="inlineStr">
        <is>
          <t>UIXR; nif.assets</t>
        </is>
      </c>
      <c r="H979" s="22" t="inlineStr">
        <is>
          <t>Cait_goose15.dds</t>
        </is>
      </c>
      <c r="I979" s="24" t="inlineStr">
        <is>
          <t>USE_CC_BY</t>
        </is>
      </c>
      <c r="J979" s="22" t="inlineStr">
        <is>
          <t>UIXR.manifest explicitly marks CC-BY.</t>
        </is>
      </c>
    </row>
    <row r="980" ht="15" customHeight="1" s="44">
      <c r="A980" s="22" t="inlineStr">
        <is>
          <t>UIX FILES/Data Files/Meshes/Cait_Farm/goose16.NIF</t>
        </is>
      </c>
      <c r="B980" s="22" t="inlineStr">
        <is>
          <t>goose16.NIF</t>
        </is>
      </c>
      <c r="C980" s="22" t="inlineStr">
        <is>
          <t>.nif</t>
        </is>
      </c>
      <c r="D980" s="22" t="inlineStr">
        <is>
          <t>Mesh - Other</t>
        </is>
      </c>
      <c r="E980" s="22" t="inlineStr">
        <is>
          <t>by Cait</t>
        </is>
      </c>
      <c r="F980" s="27" t="inlineStr">
        <is>
          <t>cc-by</t>
        </is>
      </c>
      <c r="G980" s="22" t="inlineStr">
        <is>
          <t>UIXR; nif.assets</t>
        </is>
      </c>
      <c r="H980" s="22" t="inlineStr">
        <is>
          <t>Cait_goose16.dds</t>
        </is>
      </c>
      <c r="I980" s="24" t="inlineStr">
        <is>
          <t>USE_CC_BY</t>
        </is>
      </c>
      <c r="J980" s="22" t="inlineStr">
        <is>
          <t>UIXR.manifest explicitly marks CC-BY.</t>
        </is>
      </c>
    </row>
    <row r="981" ht="15" customHeight="1" s="44">
      <c r="A981" s="22" t="inlineStr">
        <is>
          <t>UIX FILES/Data Files/Meshes/Cait_Farm/goose16b.NIF</t>
        </is>
      </c>
      <c r="B981" s="22" t="inlineStr">
        <is>
          <t>goose16b.NIF</t>
        </is>
      </c>
      <c r="C981" s="22" t="inlineStr">
        <is>
          <t>.nif</t>
        </is>
      </c>
      <c r="D981" s="22" t="inlineStr">
        <is>
          <t>Mesh - Other</t>
        </is>
      </c>
      <c r="E981" s="22" t="inlineStr">
        <is>
          <t>by Cait</t>
        </is>
      </c>
      <c r="F981" s="27" t="inlineStr">
        <is>
          <t>cc-by</t>
        </is>
      </c>
      <c r="G981" s="22" t="inlineStr">
        <is>
          <t>UIXR; nif.assets</t>
        </is>
      </c>
      <c r="H981" s="22" t="inlineStr">
        <is>
          <t>Cait_goose16.dds</t>
        </is>
      </c>
      <c r="I981" s="24" t="inlineStr">
        <is>
          <t>USE_CC_BY</t>
        </is>
      </c>
      <c r="J981" s="22" t="inlineStr">
        <is>
          <t>UIXR.manifest explicitly marks CC-BY.</t>
        </is>
      </c>
    </row>
    <row r="982" ht="15" customHeight="1" s="44">
      <c r="A982" s="22" t="inlineStr">
        <is>
          <t>UIX FILES/Data Files/Meshes/Cait_Farm/goose17.NIF</t>
        </is>
      </c>
      <c r="B982" s="22" t="inlineStr">
        <is>
          <t>goose17.NIF</t>
        </is>
      </c>
      <c r="C982" s="22" t="inlineStr">
        <is>
          <t>.nif</t>
        </is>
      </c>
      <c r="D982" s="22" t="inlineStr">
        <is>
          <t>Mesh - Other</t>
        </is>
      </c>
      <c r="E982" s="22" t="inlineStr">
        <is>
          <t>by Cait</t>
        </is>
      </c>
      <c r="F982" s="27" t="inlineStr">
        <is>
          <t>cc-by</t>
        </is>
      </c>
      <c r="G982" s="22" t="inlineStr">
        <is>
          <t>UIXR; nif.assets</t>
        </is>
      </c>
      <c r="H982" s="22" t="inlineStr">
        <is>
          <t>Cait_goose17.dds</t>
        </is>
      </c>
      <c r="I982" s="24" t="inlineStr">
        <is>
          <t>USE_CC_BY</t>
        </is>
      </c>
      <c r="J982" s="22" t="inlineStr">
        <is>
          <t>UIXR.manifest explicitly marks CC-BY.</t>
        </is>
      </c>
    </row>
    <row r="983" ht="15" customHeight="1" s="44">
      <c r="A983" s="22" t="inlineStr">
        <is>
          <t>UIX FILES/Data Files/Meshes/Cait_Farm/goose17b.NIF</t>
        </is>
      </c>
      <c r="B983" s="22" t="inlineStr">
        <is>
          <t>goose17b.NIF</t>
        </is>
      </c>
      <c r="C983" s="22" t="inlineStr">
        <is>
          <t>.nif</t>
        </is>
      </c>
      <c r="D983" s="22" t="inlineStr">
        <is>
          <t>Mesh - Other</t>
        </is>
      </c>
      <c r="E983" s="22" t="inlineStr">
        <is>
          <t>by Cait</t>
        </is>
      </c>
      <c r="F983" s="27" t="inlineStr">
        <is>
          <t>cc-by</t>
        </is>
      </c>
      <c r="G983" s="22" t="inlineStr">
        <is>
          <t>UIXR; nif.assets</t>
        </is>
      </c>
      <c r="H983" s="22" t="inlineStr">
        <is>
          <t>Cait_goose17.dds</t>
        </is>
      </c>
      <c r="I983" s="24" t="inlineStr">
        <is>
          <t>USE_CC_BY</t>
        </is>
      </c>
      <c r="J983" s="22" t="inlineStr">
        <is>
          <t>UIXR.manifest explicitly marks CC-BY.</t>
        </is>
      </c>
    </row>
    <row r="984" ht="15" customHeight="1" s="44">
      <c r="A984" s="22" t="inlineStr">
        <is>
          <t>UIX FILES/Data Files/Meshes/Cait_Farm/goose18.NIF</t>
        </is>
      </c>
      <c r="B984" s="22" t="inlineStr">
        <is>
          <t>goose18.NIF</t>
        </is>
      </c>
      <c r="C984" s="22" t="inlineStr">
        <is>
          <t>.nif</t>
        </is>
      </c>
      <c r="D984" s="22" t="inlineStr">
        <is>
          <t>Mesh - Other</t>
        </is>
      </c>
      <c r="E984" s="22" t="inlineStr">
        <is>
          <t>by Cait</t>
        </is>
      </c>
      <c r="F984" s="27" t="inlineStr">
        <is>
          <t>cc-by</t>
        </is>
      </c>
      <c r="G984" s="22" t="inlineStr">
        <is>
          <t>UIXR; nif.assets</t>
        </is>
      </c>
      <c r="H984" s="22" t="inlineStr">
        <is>
          <t>Cait_goose18.dds</t>
        </is>
      </c>
      <c r="I984" s="24" t="inlineStr">
        <is>
          <t>USE_CC_BY</t>
        </is>
      </c>
      <c r="J984" s="22" t="inlineStr">
        <is>
          <t>UIXR.manifest explicitly marks CC-BY.</t>
        </is>
      </c>
    </row>
    <row r="985" ht="15" customHeight="1" s="44">
      <c r="A985" s="22" t="inlineStr">
        <is>
          <t>UIX FILES/Data Files/Meshes/Cait_Farm/goose18b.NIF</t>
        </is>
      </c>
      <c r="B985" s="22" t="inlineStr">
        <is>
          <t>goose18b.NIF</t>
        </is>
      </c>
      <c r="C985" s="22" t="inlineStr">
        <is>
          <t>.nif</t>
        </is>
      </c>
      <c r="D985" s="22" t="inlineStr">
        <is>
          <t>Mesh - Other</t>
        </is>
      </c>
      <c r="E985" s="22" t="inlineStr">
        <is>
          <t>by Cait</t>
        </is>
      </c>
      <c r="F985" s="27" t="inlineStr">
        <is>
          <t>cc-by</t>
        </is>
      </c>
      <c r="G985" s="22" t="inlineStr">
        <is>
          <t>UIXR; nif.assets</t>
        </is>
      </c>
      <c r="H985" s="22" t="inlineStr">
        <is>
          <t>Cait_goose18.dds</t>
        </is>
      </c>
      <c r="I985" s="24" t="inlineStr">
        <is>
          <t>USE_CC_BY</t>
        </is>
      </c>
      <c r="J985" s="22" t="inlineStr">
        <is>
          <t>UIXR.manifest explicitly marks CC-BY.</t>
        </is>
      </c>
    </row>
    <row r="986" ht="15" customHeight="1" s="44">
      <c r="A986" s="22" t="inlineStr">
        <is>
          <t>UIX FILES/Data Files/Meshes/Cait_Farm/goose19.NIF</t>
        </is>
      </c>
      <c r="B986" s="22" t="inlineStr">
        <is>
          <t>goose19.NIF</t>
        </is>
      </c>
      <c r="C986" s="22" t="inlineStr">
        <is>
          <t>.nif</t>
        </is>
      </c>
      <c r="D986" s="22" t="inlineStr">
        <is>
          <t>Mesh - Other</t>
        </is>
      </c>
      <c r="E986" s="22" t="inlineStr">
        <is>
          <t>by Cait</t>
        </is>
      </c>
      <c r="F986" s="27" t="inlineStr">
        <is>
          <t>cc-by</t>
        </is>
      </c>
      <c r="G986" s="22" t="inlineStr">
        <is>
          <t>UIXR; nif.assets</t>
        </is>
      </c>
      <c r="H986" s="22" t="inlineStr">
        <is>
          <t>Cait_goose19.dds</t>
        </is>
      </c>
      <c r="I986" s="24" t="inlineStr">
        <is>
          <t>USE_CC_BY</t>
        </is>
      </c>
      <c r="J986" s="22" t="inlineStr">
        <is>
          <t>UIXR.manifest explicitly marks CC-BY.</t>
        </is>
      </c>
    </row>
    <row r="987" ht="15" customHeight="1" s="44">
      <c r="A987" s="22" t="inlineStr">
        <is>
          <t>UIX FILES/Data Files/Meshes/Cait_Farm/goose19b.NIF</t>
        </is>
      </c>
      <c r="B987" s="22" t="inlineStr">
        <is>
          <t>goose19b.NIF</t>
        </is>
      </c>
      <c r="C987" s="22" t="inlineStr">
        <is>
          <t>.nif</t>
        </is>
      </c>
      <c r="D987" s="22" t="inlineStr">
        <is>
          <t>Mesh - Other</t>
        </is>
      </c>
      <c r="E987" s="22" t="inlineStr">
        <is>
          <t>by Cait</t>
        </is>
      </c>
      <c r="F987" s="27" t="inlineStr">
        <is>
          <t>cc-by</t>
        </is>
      </c>
      <c r="G987" s="22" t="inlineStr">
        <is>
          <t>UIXR; nif.assets</t>
        </is>
      </c>
      <c r="H987" s="22" t="inlineStr">
        <is>
          <t>Cait_goose19.dds</t>
        </is>
      </c>
      <c r="I987" s="24" t="inlineStr">
        <is>
          <t>USE_CC_BY</t>
        </is>
      </c>
      <c r="J987" s="22" t="inlineStr">
        <is>
          <t>UIXR.manifest explicitly marks CC-BY.</t>
        </is>
      </c>
    </row>
    <row r="988" ht="15" customHeight="1" s="44">
      <c r="A988" s="22" t="inlineStr">
        <is>
          <t>UIX FILES/Data Files/Meshes/Cait_Farm/goose1b.NIF</t>
        </is>
      </c>
      <c r="B988" s="22" t="inlineStr">
        <is>
          <t>goose1b.NIF</t>
        </is>
      </c>
      <c r="C988" s="22" t="inlineStr">
        <is>
          <t>.nif</t>
        </is>
      </c>
      <c r="D988" s="22" t="inlineStr">
        <is>
          <t>Mesh - Other</t>
        </is>
      </c>
      <c r="E988" s="22" t="inlineStr">
        <is>
          <t>by Cait</t>
        </is>
      </c>
      <c r="F988" s="27" t="inlineStr">
        <is>
          <t>cc-by</t>
        </is>
      </c>
      <c r="G988" s="22" t="inlineStr">
        <is>
          <t>UIXR; nif.assets</t>
        </is>
      </c>
      <c r="H988" s="22" t="inlineStr">
        <is>
          <t>Cait_goose1.dds</t>
        </is>
      </c>
      <c r="I988" s="24" t="inlineStr">
        <is>
          <t>USE_CC_BY</t>
        </is>
      </c>
      <c r="J988" s="22" t="inlineStr">
        <is>
          <t>UIXR.manifest explicitly marks CC-BY.</t>
        </is>
      </c>
    </row>
    <row r="989" ht="15" customHeight="1" s="44">
      <c r="A989" s="22" t="inlineStr">
        <is>
          <t>UIX FILES/Data Files/Meshes/Cait_Farm/goose2.NIF</t>
        </is>
      </c>
      <c r="B989" s="22" t="inlineStr">
        <is>
          <t>goose2.NIF</t>
        </is>
      </c>
      <c r="C989" s="22" t="inlineStr">
        <is>
          <t>.nif</t>
        </is>
      </c>
      <c r="D989" s="22" t="inlineStr">
        <is>
          <t>Mesh - Other</t>
        </is>
      </c>
      <c r="E989" s="22" t="inlineStr">
        <is>
          <t>by Cait</t>
        </is>
      </c>
      <c r="F989" s="27" t="inlineStr">
        <is>
          <t>cc-by</t>
        </is>
      </c>
      <c r="G989" s="22" t="inlineStr">
        <is>
          <t>UIXR; nif.assets</t>
        </is>
      </c>
      <c r="H989" s="22" t="inlineStr">
        <is>
          <t>Cait_goose2.dds</t>
        </is>
      </c>
      <c r="I989" s="24" t="inlineStr">
        <is>
          <t>USE_CC_BY</t>
        </is>
      </c>
      <c r="J989" s="22" t="inlineStr">
        <is>
          <t>UIXR.manifest explicitly marks CC-BY.</t>
        </is>
      </c>
    </row>
    <row r="990" ht="15" customHeight="1" s="44">
      <c r="A990" s="22" t="inlineStr">
        <is>
          <t>UIX FILES/Data Files/Meshes/Cait_Farm/goose20.NIF</t>
        </is>
      </c>
      <c r="B990" s="22" t="inlineStr">
        <is>
          <t>goose20.NIF</t>
        </is>
      </c>
      <c r="C990" s="22" t="inlineStr">
        <is>
          <t>.nif</t>
        </is>
      </c>
      <c r="D990" s="22" t="inlineStr">
        <is>
          <t>Mesh - Other</t>
        </is>
      </c>
      <c r="E990" s="22" t="inlineStr">
        <is>
          <t>by Cait</t>
        </is>
      </c>
      <c r="F990" s="27" t="inlineStr">
        <is>
          <t>cc-by</t>
        </is>
      </c>
      <c r="G990" s="22" t="inlineStr">
        <is>
          <t>UIXR; nif.assets</t>
        </is>
      </c>
      <c r="H990" s="22" t="inlineStr">
        <is>
          <t>Cait_goose20.dds</t>
        </is>
      </c>
      <c r="I990" s="24" t="inlineStr">
        <is>
          <t>USE_CC_BY</t>
        </is>
      </c>
      <c r="J990" s="22" t="inlineStr">
        <is>
          <t>UIXR.manifest explicitly marks CC-BY.</t>
        </is>
      </c>
    </row>
    <row r="991" ht="15" customHeight="1" s="44">
      <c r="A991" s="22" t="inlineStr">
        <is>
          <t>UIX FILES/Data Files/Meshes/Cait_Farm/goose20b.NIF</t>
        </is>
      </c>
      <c r="B991" s="22" t="inlineStr">
        <is>
          <t>goose20b.NIF</t>
        </is>
      </c>
      <c r="C991" s="22" t="inlineStr">
        <is>
          <t>.nif</t>
        </is>
      </c>
      <c r="D991" s="22" t="inlineStr">
        <is>
          <t>Mesh - Other</t>
        </is>
      </c>
      <c r="E991" s="22" t="inlineStr">
        <is>
          <t>by Cait</t>
        </is>
      </c>
      <c r="F991" s="27" t="inlineStr">
        <is>
          <t>cc-by</t>
        </is>
      </c>
      <c r="G991" s="22" t="inlineStr">
        <is>
          <t>UIXR; nif.assets</t>
        </is>
      </c>
      <c r="H991" s="22" t="inlineStr">
        <is>
          <t>Cait_goose20.dds</t>
        </is>
      </c>
      <c r="I991" s="24" t="inlineStr">
        <is>
          <t>USE_CC_BY</t>
        </is>
      </c>
      <c r="J991" s="22" t="inlineStr">
        <is>
          <t>UIXR.manifest explicitly marks CC-BY.</t>
        </is>
      </c>
    </row>
    <row r="992" ht="15" customHeight="1" s="44">
      <c r="A992" s="22" t="inlineStr">
        <is>
          <t>UIX FILES/Data Files/Meshes/Cait_Farm/goose21.NIF</t>
        </is>
      </c>
      <c r="B992" s="22" t="inlineStr">
        <is>
          <t>goose21.NIF</t>
        </is>
      </c>
      <c r="C992" s="22" t="inlineStr">
        <is>
          <t>.nif</t>
        </is>
      </c>
      <c r="D992" s="22" t="inlineStr">
        <is>
          <t>Mesh - Other</t>
        </is>
      </c>
      <c r="E992" s="22" t="inlineStr">
        <is>
          <t>by Cait</t>
        </is>
      </c>
      <c r="F992" s="27" t="inlineStr">
        <is>
          <t>cc-by</t>
        </is>
      </c>
      <c r="G992" s="22" t="inlineStr">
        <is>
          <t>UIXR; nif.assets</t>
        </is>
      </c>
      <c r="H992" s="22" t="inlineStr">
        <is>
          <t>Cait_goose21.dds</t>
        </is>
      </c>
      <c r="I992" s="24" t="inlineStr">
        <is>
          <t>USE_CC_BY</t>
        </is>
      </c>
      <c r="J992" s="22" t="inlineStr">
        <is>
          <t>UIXR.manifest explicitly marks CC-BY.</t>
        </is>
      </c>
    </row>
    <row r="993" ht="15" customHeight="1" s="44">
      <c r="A993" s="22" t="inlineStr">
        <is>
          <t>UIX FILES/Data Files/Meshes/Cait_Farm/goose21b.NIF</t>
        </is>
      </c>
      <c r="B993" s="22" t="inlineStr">
        <is>
          <t>goose21b.NIF</t>
        </is>
      </c>
      <c r="C993" s="22" t="inlineStr">
        <is>
          <t>.nif</t>
        </is>
      </c>
      <c r="D993" s="22" t="inlineStr">
        <is>
          <t>Mesh - Other</t>
        </is>
      </c>
      <c r="E993" s="22" t="inlineStr">
        <is>
          <t>by Cait</t>
        </is>
      </c>
      <c r="F993" s="27" t="inlineStr">
        <is>
          <t>cc-by</t>
        </is>
      </c>
      <c r="G993" s="22" t="inlineStr">
        <is>
          <t>UIXR; nif.assets</t>
        </is>
      </c>
      <c r="H993" s="22" t="inlineStr">
        <is>
          <t>Cait_goose21.dds</t>
        </is>
      </c>
      <c r="I993" s="24" t="inlineStr">
        <is>
          <t>USE_CC_BY</t>
        </is>
      </c>
      <c r="J993" s="22" t="inlineStr">
        <is>
          <t>UIXR.manifest explicitly marks CC-BY.</t>
        </is>
      </c>
    </row>
    <row r="994" ht="15" customHeight="1" s="44">
      <c r="A994" s="22" t="inlineStr">
        <is>
          <t>UIX FILES/Data Files/Meshes/Cait_Farm/goose22.NIF</t>
        </is>
      </c>
      <c r="B994" s="22" t="inlineStr">
        <is>
          <t>goose22.NIF</t>
        </is>
      </c>
      <c r="C994" s="22" t="inlineStr">
        <is>
          <t>.nif</t>
        </is>
      </c>
      <c r="D994" s="22" t="inlineStr">
        <is>
          <t>Mesh - Other</t>
        </is>
      </c>
      <c r="E994" s="22" t="inlineStr">
        <is>
          <t>by Cait</t>
        </is>
      </c>
      <c r="F994" s="27" t="inlineStr">
        <is>
          <t>cc-by</t>
        </is>
      </c>
      <c r="G994" s="22" t="inlineStr">
        <is>
          <t>UIXR; nif.assets</t>
        </is>
      </c>
      <c r="H994" s="22" t="inlineStr">
        <is>
          <t>Cait_goose22.dds</t>
        </is>
      </c>
      <c r="I994" s="24" t="inlineStr">
        <is>
          <t>USE_CC_BY</t>
        </is>
      </c>
      <c r="J994" s="22" t="inlineStr">
        <is>
          <t>UIXR.manifest explicitly marks CC-BY.</t>
        </is>
      </c>
    </row>
    <row r="995" ht="15" customHeight="1" s="44">
      <c r="A995" s="22" t="inlineStr">
        <is>
          <t>UIX FILES/Data Files/Meshes/Cait_Farm/goose22b.NIF</t>
        </is>
      </c>
      <c r="B995" s="22" t="inlineStr">
        <is>
          <t>goose22b.NIF</t>
        </is>
      </c>
      <c r="C995" s="22" t="inlineStr">
        <is>
          <t>.nif</t>
        </is>
      </c>
      <c r="D995" s="22" t="inlineStr">
        <is>
          <t>Mesh - Other</t>
        </is>
      </c>
      <c r="E995" s="22" t="inlineStr">
        <is>
          <t>by Cait</t>
        </is>
      </c>
      <c r="F995" s="27" t="inlineStr">
        <is>
          <t>cc-by</t>
        </is>
      </c>
      <c r="G995" s="22" t="inlineStr">
        <is>
          <t>UIXR; nif.assets</t>
        </is>
      </c>
      <c r="H995" s="22" t="inlineStr">
        <is>
          <t>Cait_goose22.dds</t>
        </is>
      </c>
      <c r="I995" s="24" t="inlineStr">
        <is>
          <t>USE_CC_BY</t>
        </is>
      </c>
      <c r="J995" s="22" t="inlineStr">
        <is>
          <t>UIXR.manifest explicitly marks CC-BY.</t>
        </is>
      </c>
    </row>
    <row r="996" ht="15" customHeight="1" s="44">
      <c r="A996" s="22" t="inlineStr">
        <is>
          <t>UIX FILES/Data Files/Meshes/Cait_Farm/goose23.NIF</t>
        </is>
      </c>
      <c r="B996" s="22" t="inlineStr">
        <is>
          <t>goose23.NIF</t>
        </is>
      </c>
      <c r="C996" s="22" t="inlineStr">
        <is>
          <t>.nif</t>
        </is>
      </c>
      <c r="D996" s="22" t="inlineStr">
        <is>
          <t>Mesh - Other</t>
        </is>
      </c>
      <c r="E996" s="22" t="inlineStr">
        <is>
          <t>by Cait</t>
        </is>
      </c>
      <c r="F996" s="27" t="inlineStr">
        <is>
          <t>cc-by</t>
        </is>
      </c>
      <c r="G996" s="22" t="inlineStr">
        <is>
          <t>UIXR; nif.assets</t>
        </is>
      </c>
      <c r="H996" s="22" t="inlineStr">
        <is>
          <t>Cait_goose23.dds</t>
        </is>
      </c>
      <c r="I996" s="24" t="inlineStr">
        <is>
          <t>USE_CC_BY</t>
        </is>
      </c>
      <c r="J996" s="22" t="inlineStr">
        <is>
          <t>UIXR.manifest explicitly marks CC-BY.</t>
        </is>
      </c>
    </row>
    <row r="997" ht="15" customHeight="1" s="44">
      <c r="A997" s="22" t="inlineStr">
        <is>
          <t>UIX FILES/Data Files/Meshes/Cait_Farm/goose23b.NIF</t>
        </is>
      </c>
      <c r="B997" s="22" t="inlineStr">
        <is>
          <t>goose23b.NIF</t>
        </is>
      </c>
      <c r="C997" s="22" t="inlineStr">
        <is>
          <t>.nif</t>
        </is>
      </c>
      <c r="D997" s="22" t="inlineStr">
        <is>
          <t>Mesh - Other</t>
        </is>
      </c>
      <c r="E997" s="22" t="inlineStr">
        <is>
          <t>by Cait</t>
        </is>
      </c>
      <c r="F997" s="27" t="inlineStr">
        <is>
          <t>cc-by</t>
        </is>
      </c>
      <c r="G997" s="22" t="inlineStr">
        <is>
          <t>UIXR; nif.assets</t>
        </is>
      </c>
      <c r="H997" s="22" t="inlineStr">
        <is>
          <t>Cait_goose23.dds</t>
        </is>
      </c>
      <c r="I997" s="24" t="inlineStr">
        <is>
          <t>USE_CC_BY</t>
        </is>
      </c>
      <c r="J997" s="22" t="inlineStr">
        <is>
          <t>UIXR.manifest explicitly marks CC-BY.</t>
        </is>
      </c>
    </row>
    <row r="998" ht="15" customHeight="1" s="44">
      <c r="A998" s="22" t="inlineStr">
        <is>
          <t>UIX FILES/Data Files/Meshes/Cait_Farm/goose24.NIF</t>
        </is>
      </c>
      <c r="B998" s="22" t="inlineStr">
        <is>
          <t>goose24.NIF</t>
        </is>
      </c>
      <c r="C998" s="22" t="inlineStr">
        <is>
          <t>.nif</t>
        </is>
      </c>
      <c r="D998" s="22" t="inlineStr">
        <is>
          <t>Mesh - Other</t>
        </is>
      </c>
      <c r="E998" s="22" t="inlineStr">
        <is>
          <t>by Cait</t>
        </is>
      </c>
      <c r="F998" s="27" t="inlineStr">
        <is>
          <t>cc-by</t>
        </is>
      </c>
      <c r="G998" s="22" t="inlineStr">
        <is>
          <t>UIXR; nif.assets</t>
        </is>
      </c>
      <c r="H998" s="22" t="inlineStr">
        <is>
          <t>Cait_goose24.dds</t>
        </is>
      </c>
      <c r="I998" s="24" t="inlineStr">
        <is>
          <t>USE_CC_BY</t>
        </is>
      </c>
      <c r="J998" s="22" t="inlineStr">
        <is>
          <t>UIXR.manifest explicitly marks CC-BY.</t>
        </is>
      </c>
    </row>
    <row r="999" ht="15" customHeight="1" s="44">
      <c r="A999" s="22" t="inlineStr">
        <is>
          <t>UIX FILES/Data Files/Meshes/Cait_Farm/goose24b.NIF</t>
        </is>
      </c>
      <c r="B999" s="22" t="inlineStr">
        <is>
          <t>goose24b.NIF</t>
        </is>
      </c>
      <c r="C999" s="22" t="inlineStr">
        <is>
          <t>.nif</t>
        </is>
      </c>
      <c r="D999" s="22" t="inlineStr">
        <is>
          <t>Mesh - Other</t>
        </is>
      </c>
      <c r="E999" s="22" t="inlineStr">
        <is>
          <t>by Cait</t>
        </is>
      </c>
      <c r="F999" s="27" t="inlineStr">
        <is>
          <t>cc-by</t>
        </is>
      </c>
      <c r="G999" s="22" t="inlineStr">
        <is>
          <t>UIXR; nif.assets</t>
        </is>
      </c>
      <c r="H999" s="22" t="inlineStr">
        <is>
          <t>Cait_goose24.dds</t>
        </is>
      </c>
      <c r="I999" s="24" t="inlineStr">
        <is>
          <t>USE_CC_BY</t>
        </is>
      </c>
      <c r="J999" s="22" t="inlineStr">
        <is>
          <t>UIXR.manifest explicitly marks CC-BY.</t>
        </is>
      </c>
    </row>
    <row r="1000" ht="15" customHeight="1" s="44">
      <c r="A1000" s="22" t="inlineStr">
        <is>
          <t>UIX FILES/Data Files/Meshes/Cait_Farm/goose2b.NIF</t>
        </is>
      </c>
      <c r="B1000" s="22" t="inlineStr">
        <is>
          <t>goose2b.NIF</t>
        </is>
      </c>
      <c r="C1000" s="22" t="inlineStr">
        <is>
          <t>.nif</t>
        </is>
      </c>
      <c r="D1000" s="22" t="inlineStr">
        <is>
          <t>Mesh - Other</t>
        </is>
      </c>
      <c r="E1000" s="22" t="inlineStr">
        <is>
          <t>by Cait</t>
        </is>
      </c>
      <c r="F1000" s="27" t="inlineStr">
        <is>
          <t>cc-by</t>
        </is>
      </c>
      <c r="G1000" s="22" t="inlineStr">
        <is>
          <t>UIXR; nif.assets</t>
        </is>
      </c>
      <c r="H1000" s="22" t="inlineStr">
        <is>
          <t>Cait_goose2.dds</t>
        </is>
      </c>
      <c r="I1000" s="24" t="inlineStr">
        <is>
          <t>USE_CC_BY</t>
        </is>
      </c>
      <c r="J1000" s="22" t="inlineStr">
        <is>
          <t>UIXR.manifest explicitly marks CC-BY.</t>
        </is>
      </c>
    </row>
    <row r="1001" ht="15" customHeight="1" s="44">
      <c r="A1001" s="22" t="inlineStr">
        <is>
          <t>UIX FILES/Data Files/Meshes/Cait_Farm/goose3.NIF</t>
        </is>
      </c>
      <c r="B1001" s="22" t="inlineStr">
        <is>
          <t>goose3.NIF</t>
        </is>
      </c>
      <c r="C1001" s="22" t="inlineStr">
        <is>
          <t>.nif</t>
        </is>
      </c>
      <c r="D1001" s="22" t="inlineStr">
        <is>
          <t>Mesh - Other</t>
        </is>
      </c>
      <c r="E1001" s="22" t="inlineStr">
        <is>
          <t>by Cait</t>
        </is>
      </c>
      <c r="F1001" s="27" t="inlineStr">
        <is>
          <t>cc-by</t>
        </is>
      </c>
      <c r="G1001" s="22" t="inlineStr">
        <is>
          <t>UIXR; nif.assets</t>
        </is>
      </c>
      <c r="H1001" s="22" t="inlineStr">
        <is>
          <t>Cait_goose3.dds</t>
        </is>
      </c>
      <c r="I1001" s="24" t="inlineStr">
        <is>
          <t>USE_CC_BY</t>
        </is>
      </c>
      <c r="J1001" s="22" t="inlineStr">
        <is>
          <t>UIXR.manifest explicitly marks CC-BY.</t>
        </is>
      </c>
    </row>
    <row r="1002" ht="15" customHeight="1" s="44">
      <c r="A1002" s="22" t="inlineStr">
        <is>
          <t>UIX FILES/Data Files/Meshes/Cait_Farm/goose3b.NIF</t>
        </is>
      </c>
      <c r="B1002" s="22" t="inlineStr">
        <is>
          <t>goose3b.NIF</t>
        </is>
      </c>
      <c r="C1002" s="22" t="inlineStr">
        <is>
          <t>.nif</t>
        </is>
      </c>
      <c r="D1002" s="22" t="inlineStr">
        <is>
          <t>Mesh - Other</t>
        </is>
      </c>
      <c r="E1002" s="22" t="inlineStr">
        <is>
          <t>by Cait</t>
        </is>
      </c>
      <c r="F1002" s="27" t="inlineStr">
        <is>
          <t>cc-by</t>
        </is>
      </c>
      <c r="G1002" s="22" t="inlineStr">
        <is>
          <t>UIXR; nif.assets</t>
        </is>
      </c>
      <c r="H1002" s="22" t="inlineStr">
        <is>
          <t>Cait_goose3.dds</t>
        </is>
      </c>
      <c r="I1002" s="24" t="inlineStr">
        <is>
          <t>USE_CC_BY</t>
        </is>
      </c>
      <c r="J1002" s="22" t="inlineStr">
        <is>
          <t>UIXR.manifest explicitly marks CC-BY.</t>
        </is>
      </c>
    </row>
    <row r="1003" ht="15" customHeight="1" s="44">
      <c r="A1003" s="22" t="inlineStr">
        <is>
          <t>UIX FILES/Data Files/Meshes/Cait_Farm/goose4.NIF</t>
        </is>
      </c>
      <c r="B1003" s="22" t="inlineStr">
        <is>
          <t>goose4.NIF</t>
        </is>
      </c>
      <c r="C1003" s="22" t="inlineStr">
        <is>
          <t>.nif</t>
        </is>
      </c>
      <c r="D1003" s="22" t="inlineStr">
        <is>
          <t>Mesh - Other</t>
        </is>
      </c>
      <c r="E1003" s="22" t="inlineStr">
        <is>
          <t>by Cait</t>
        </is>
      </c>
      <c r="F1003" s="27" t="inlineStr">
        <is>
          <t>cc-by</t>
        </is>
      </c>
      <c r="G1003" s="22" t="inlineStr">
        <is>
          <t>UIXR; nif.assets</t>
        </is>
      </c>
      <c r="H1003" s="22" t="inlineStr">
        <is>
          <t>Cait_goose4.dds</t>
        </is>
      </c>
      <c r="I1003" s="24" t="inlineStr">
        <is>
          <t>USE_CC_BY</t>
        </is>
      </c>
      <c r="J1003" s="22" t="inlineStr">
        <is>
          <t>UIXR.manifest explicitly marks CC-BY.</t>
        </is>
      </c>
    </row>
    <row r="1004" ht="15" customHeight="1" s="44">
      <c r="A1004" s="22" t="inlineStr">
        <is>
          <t>UIX FILES/Data Files/Meshes/Cait_Farm/goose4b.NIF</t>
        </is>
      </c>
      <c r="B1004" s="22" t="inlineStr">
        <is>
          <t>goose4b.NIF</t>
        </is>
      </c>
      <c r="C1004" s="22" t="inlineStr">
        <is>
          <t>.nif</t>
        </is>
      </c>
      <c r="D1004" s="22" t="inlineStr">
        <is>
          <t>Mesh - Other</t>
        </is>
      </c>
      <c r="E1004" s="22" t="inlineStr">
        <is>
          <t>by Cait</t>
        </is>
      </c>
      <c r="F1004" s="27" t="inlineStr">
        <is>
          <t>cc-by</t>
        </is>
      </c>
      <c r="G1004" s="22" t="inlineStr">
        <is>
          <t>UIXR; nif.assets</t>
        </is>
      </c>
      <c r="H1004" s="22" t="inlineStr">
        <is>
          <t>Cait_goose4.dds</t>
        </is>
      </c>
      <c r="I1004" s="24" t="inlineStr">
        <is>
          <t>USE_CC_BY</t>
        </is>
      </c>
      <c r="J1004" s="22" t="inlineStr">
        <is>
          <t>UIXR.manifest explicitly marks CC-BY.</t>
        </is>
      </c>
    </row>
    <row r="1005" ht="15" customHeight="1" s="44">
      <c r="A1005" s="22" t="inlineStr">
        <is>
          <t>UIX FILES/Data Files/Meshes/Cait_Farm/goose5.NIF</t>
        </is>
      </c>
      <c r="B1005" s="22" t="inlineStr">
        <is>
          <t>goose5.NIF</t>
        </is>
      </c>
      <c r="C1005" s="22" t="inlineStr">
        <is>
          <t>.nif</t>
        </is>
      </c>
      <c r="D1005" s="22" t="inlineStr">
        <is>
          <t>Mesh - Other</t>
        </is>
      </c>
      <c r="E1005" s="22" t="inlineStr">
        <is>
          <t>by Cait</t>
        </is>
      </c>
      <c r="F1005" s="27" t="inlineStr">
        <is>
          <t>cc-by</t>
        </is>
      </c>
      <c r="G1005" s="22" t="inlineStr">
        <is>
          <t>UIXR; nif.assets</t>
        </is>
      </c>
      <c r="H1005" s="22" t="inlineStr">
        <is>
          <t>Cait_goose5.dds</t>
        </is>
      </c>
      <c r="I1005" s="24" t="inlineStr">
        <is>
          <t>USE_CC_BY</t>
        </is>
      </c>
      <c r="J1005" s="22" t="inlineStr">
        <is>
          <t>UIXR.manifest explicitly marks CC-BY.</t>
        </is>
      </c>
    </row>
    <row r="1006" ht="15" customHeight="1" s="44">
      <c r="A1006" s="22" t="inlineStr">
        <is>
          <t>UIX FILES/Data Files/Meshes/Cait_Farm/goose5b.NIF</t>
        </is>
      </c>
      <c r="B1006" s="22" t="inlineStr">
        <is>
          <t>goose5b.NIF</t>
        </is>
      </c>
      <c r="C1006" s="22" t="inlineStr">
        <is>
          <t>.nif</t>
        </is>
      </c>
      <c r="D1006" s="22" t="inlineStr">
        <is>
          <t>Mesh - Other</t>
        </is>
      </c>
      <c r="E1006" s="22" t="inlineStr">
        <is>
          <t>by Cait</t>
        </is>
      </c>
      <c r="F1006" s="27" t="inlineStr">
        <is>
          <t>cc-by</t>
        </is>
      </c>
      <c r="G1006" s="22" t="inlineStr">
        <is>
          <t>UIXR; nif.assets</t>
        </is>
      </c>
      <c r="H1006" s="22" t="inlineStr">
        <is>
          <t>Cait_goose5.dds</t>
        </is>
      </c>
      <c r="I1006" s="24" t="inlineStr">
        <is>
          <t>USE_CC_BY</t>
        </is>
      </c>
      <c r="J1006" s="22" t="inlineStr">
        <is>
          <t>UIXR.manifest explicitly marks CC-BY.</t>
        </is>
      </c>
    </row>
    <row r="1007" ht="15" customHeight="1" s="44">
      <c r="A1007" s="22" t="inlineStr">
        <is>
          <t>UIX FILES/Data Files/Meshes/Cait_Farm/goose6.NIF</t>
        </is>
      </c>
      <c r="B1007" s="22" t="inlineStr">
        <is>
          <t>goose6.NIF</t>
        </is>
      </c>
      <c r="C1007" s="22" t="inlineStr">
        <is>
          <t>.nif</t>
        </is>
      </c>
      <c r="D1007" s="22" t="inlineStr">
        <is>
          <t>Mesh - Other</t>
        </is>
      </c>
      <c r="E1007" s="22" t="inlineStr">
        <is>
          <t>by Cait</t>
        </is>
      </c>
      <c r="F1007" s="27" t="inlineStr">
        <is>
          <t>cc-by</t>
        </is>
      </c>
      <c r="G1007" s="22" t="inlineStr">
        <is>
          <t>UIXR; nif.assets</t>
        </is>
      </c>
      <c r="H1007" s="22" t="inlineStr">
        <is>
          <t>Cait_goose6.dds</t>
        </is>
      </c>
      <c r="I1007" s="24" t="inlineStr">
        <is>
          <t>USE_CC_BY</t>
        </is>
      </c>
      <c r="J1007" s="22" t="inlineStr">
        <is>
          <t>UIXR.manifest explicitly marks CC-BY.</t>
        </is>
      </c>
    </row>
    <row r="1008" ht="15" customHeight="1" s="44">
      <c r="A1008" s="22" t="inlineStr">
        <is>
          <t>UIX FILES/Data Files/Meshes/Cait_Farm/goose6b.NIF</t>
        </is>
      </c>
      <c r="B1008" s="22" t="inlineStr">
        <is>
          <t>goose6b.NIF</t>
        </is>
      </c>
      <c r="C1008" s="22" t="inlineStr">
        <is>
          <t>.nif</t>
        </is>
      </c>
      <c r="D1008" s="22" t="inlineStr">
        <is>
          <t>Mesh - Other</t>
        </is>
      </c>
      <c r="E1008" s="22" t="inlineStr">
        <is>
          <t>by Cait</t>
        </is>
      </c>
      <c r="F1008" s="27" t="inlineStr">
        <is>
          <t>cc-by</t>
        </is>
      </c>
      <c r="G1008" s="22" t="inlineStr">
        <is>
          <t>UIXR; nif.assets</t>
        </is>
      </c>
      <c r="H1008" s="22" t="inlineStr">
        <is>
          <t>Cait_goose6.dds</t>
        </is>
      </c>
      <c r="I1008" s="24" t="inlineStr">
        <is>
          <t>USE_CC_BY</t>
        </is>
      </c>
      <c r="J1008" s="22" t="inlineStr">
        <is>
          <t>UIXR.manifest explicitly marks CC-BY.</t>
        </is>
      </c>
    </row>
    <row r="1009" ht="15" customHeight="1" s="44">
      <c r="A1009" s="22" t="inlineStr">
        <is>
          <t>UIX FILES/Data Files/Meshes/Cait_Farm/goose7.NIF</t>
        </is>
      </c>
      <c r="B1009" s="22" t="inlineStr">
        <is>
          <t>goose7.NIF</t>
        </is>
      </c>
      <c r="C1009" s="22" t="inlineStr">
        <is>
          <t>.nif</t>
        </is>
      </c>
      <c r="D1009" s="22" t="inlineStr">
        <is>
          <t>Mesh - Other</t>
        </is>
      </c>
      <c r="E1009" s="22" t="inlineStr">
        <is>
          <t>by Cait</t>
        </is>
      </c>
      <c r="F1009" s="27" t="inlineStr">
        <is>
          <t>cc-by</t>
        </is>
      </c>
      <c r="G1009" s="22" t="inlineStr">
        <is>
          <t>UIXR; nif.assets</t>
        </is>
      </c>
      <c r="H1009" s="22" t="inlineStr">
        <is>
          <t>Cait_goose7.dds</t>
        </is>
      </c>
      <c r="I1009" s="24" t="inlineStr">
        <is>
          <t>USE_CC_BY</t>
        </is>
      </c>
      <c r="J1009" s="22" t="inlineStr">
        <is>
          <t>UIXR.manifest explicitly marks CC-BY.</t>
        </is>
      </c>
    </row>
    <row r="1010" ht="15" customHeight="1" s="44">
      <c r="A1010" s="22" t="inlineStr">
        <is>
          <t>UIX FILES/Data Files/Meshes/Cait_Farm/goose7b.NIF</t>
        </is>
      </c>
      <c r="B1010" s="22" t="inlineStr">
        <is>
          <t>goose7b.NIF</t>
        </is>
      </c>
      <c r="C1010" s="22" t="inlineStr">
        <is>
          <t>.nif</t>
        </is>
      </c>
      <c r="D1010" s="22" t="inlineStr">
        <is>
          <t>Mesh - Other</t>
        </is>
      </c>
      <c r="E1010" s="22" t="inlineStr">
        <is>
          <t>by Cait</t>
        </is>
      </c>
      <c r="F1010" s="27" t="inlineStr">
        <is>
          <t>cc-by</t>
        </is>
      </c>
      <c r="G1010" s="22" t="inlineStr">
        <is>
          <t>UIXR; nif.assets</t>
        </is>
      </c>
      <c r="H1010" s="22" t="inlineStr">
        <is>
          <t>Cait_goose7.dds</t>
        </is>
      </c>
      <c r="I1010" s="24" t="inlineStr">
        <is>
          <t>USE_CC_BY</t>
        </is>
      </c>
      <c r="J1010" s="22" t="inlineStr">
        <is>
          <t>UIXR.manifest explicitly marks CC-BY.</t>
        </is>
      </c>
    </row>
    <row r="1011" ht="15" customHeight="1" s="44">
      <c r="A1011" s="22" t="inlineStr">
        <is>
          <t>UIX FILES/Data Files/Meshes/Cait_Farm/goose8.NIF</t>
        </is>
      </c>
      <c r="B1011" s="22" t="inlineStr">
        <is>
          <t>goose8.NIF</t>
        </is>
      </c>
      <c r="C1011" s="22" t="inlineStr">
        <is>
          <t>.nif</t>
        </is>
      </c>
      <c r="D1011" s="22" t="inlineStr">
        <is>
          <t>Mesh - Other</t>
        </is>
      </c>
      <c r="E1011" s="22" t="inlineStr">
        <is>
          <t>by Cait</t>
        </is>
      </c>
      <c r="F1011" s="27" t="inlineStr">
        <is>
          <t>cc-by</t>
        </is>
      </c>
      <c r="G1011" s="22" t="inlineStr">
        <is>
          <t>UIXR; nif.assets</t>
        </is>
      </c>
      <c r="H1011" s="22" t="inlineStr">
        <is>
          <t>Cait_goose8.dds</t>
        </is>
      </c>
      <c r="I1011" s="24" t="inlineStr">
        <is>
          <t>USE_CC_BY</t>
        </is>
      </c>
      <c r="J1011" s="22" t="inlineStr">
        <is>
          <t>UIXR.manifest explicitly marks CC-BY.</t>
        </is>
      </c>
    </row>
    <row r="1012" ht="15" customHeight="1" s="44">
      <c r="A1012" s="22" t="inlineStr">
        <is>
          <t>UIX FILES/Data Files/Meshes/Cait_Farm/goose8b.NIF</t>
        </is>
      </c>
      <c r="B1012" s="22" t="inlineStr">
        <is>
          <t>goose8b.NIF</t>
        </is>
      </c>
      <c r="C1012" s="22" t="inlineStr">
        <is>
          <t>.nif</t>
        </is>
      </c>
      <c r="D1012" s="22" t="inlineStr">
        <is>
          <t>Mesh - Other</t>
        </is>
      </c>
      <c r="E1012" s="22" t="inlineStr">
        <is>
          <t>by Cait</t>
        </is>
      </c>
      <c r="F1012" s="27" t="inlineStr">
        <is>
          <t>cc-by</t>
        </is>
      </c>
      <c r="G1012" s="22" t="inlineStr">
        <is>
          <t>UIXR; nif.assets</t>
        </is>
      </c>
      <c r="H1012" s="22" t="inlineStr">
        <is>
          <t>Cait_goose8.dds</t>
        </is>
      </c>
      <c r="I1012" s="24" t="inlineStr">
        <is>
          <t>USE_CC_BY</t>
        </is>
      </c>
      <c r="J1012" s="22" t="inlineStr">
        <is>
          <t>UIXR.manifest explicitly marks CC-BY.</t>
        </is>
      </c>
    </row>
    <row r="1013" ht="15" customHeight="1" s="44">
      <c r="A1013" s="22" t="inlineStr">
        <is>
          <t>UIX FILES/Data Files/Meshes/Cait_Farm/goose9.NIF</t>
        </is>
      </c>
      <c r="B1013" s="22" t="inlineStr">
        <is>
          <t>goose9.NIF</t>
        </is>
      </c>
      <c r="C1013" s="22" t="inlineStr">
        <is>
          <t>.nif</t>
        </is>
      </c>
      <c r="D1013" s="22" t="inlineStr">
        <is>
          <t>Mesh - Other</t>
        </is>
      </c>
      <c r="E1013" s="22" t="inlineStr">
        <is>
          <t>by Cait</t>
        </is>
      </c>
      <c r="F1013" s="27" t="inlineStr">
        <is>
          <t>cc-by</t>
        </is>
      </c>
      <c r="G1013" s="22" t="inlineStr">
        <is>
          <t>UIXR; nif.assets</t>
        </is>
      </c>
      <c r="H1013" s="22" t="inlineStr">
        <is>
          <t>Cait_goose9.dds</t>
        </is>
      </c>
      <c r="I1013" s="24" t="inlineStr">
        <is>
          <t>USE_CC_BY</t>
        </is>
      </c>
      <c r="J1013" s="22" t="inlineStr">
        <is>
          <t>UIXR.manifest explicitly marks CC-BY.</t>
        </is>
      </c>
    </row>
    <row r="1014" ht="15" customHeight="1" s="44">
      <c r="A1014" s="22" t="inlineStr">
        <is>
          <t>UIX FILES/Data Files/Meshes/Cait_Farm/goose9b.NIF</t>
        </is>
      </c>
      <c r="B1014" s="22" t="inlineStr">
        <is>
          <t>goose9b.NIF</t>
        </is>
      </c>
      <c r="C1014" s="22" t="inlineStr">
        <is>
          <t>.nif</t>
        </is>
      </c>
      <c r="D1014" s="22" t="inlineStr">
        <is>
          <t>Mesh - Other</t>
        </is>
      </c>
      <c r="E1014" s="22" t="inlineStr">
        <is>
          <t>by Cait</t>
        </is>
      </c>
      <c r="F1014" s="27" t="inlineStr">
        <is>
          <t>cc-by</t>
        </is>
      </c>
      <c r="G1014" s="22" t="inlineStr">
        <is>
          <t>UIXR; nif.assets</t>
        </is>
      </c>
      <c r="H1014" s="22" t="inlineStr">
        <is>
          <t>Cait_goose9.dds</t>
        </is>
      </c>
      <c r="I1014" s="24" t="inlineStr">
        <is>
          <t>USE_CC_BY</t>
        </is>
      </c>
      <c r="J1014" s="22" t="inlineStr">
        <is>
          <t>UIXR.manifest explicitly marks CC-BY.</t>
        </is>
      </c>
    </row>
    <row r="1015" ht="15" customHeight="1" s="44">
      <c r="A1015" s="22" t="inlineStr">
        <is>
          <t>UIX FILES/Data Files/Meshes/Cait_Farm/ProgramFlow.txt</t>
        </is>
      </c>
      <c r="B1015" s="22" t="inlineStr">
        <is>
          <t>ProgramFlow.txt</t>
        </is>
      </c>
      <c r="C1015" s="22" t="inlineStr">
        <is>
          <t>.txt</t>
        </is>
      </c>
      <c r="D1015" s="22" t="inlineStr">
        <is>
          <t>Other</t>
        </is>
      </c>
      <c r="E1015" s="22" t="inlineStr">
        <is>
          <t>by Cait</t>
        </is>
      </c>
      <c r="F1015" s="27" t="inlineStr">
        <is>
          <t>cc-by</t>
        </is>
      </c>
      <c r="G1015" s="22" t="inlineStr">
        <is>
          <t>UIXR</t>
        </is>
      </c>
      <c r="H1015" s="22" t="n"/>
      <c r="I1015" s="24" t="inlineStr">
        <is>
          <t>USE_CC_BY</t>
        </is>
      </c>
      <c r="J1015" s="22" t="inlineStr">
        <is>
          <t>UIXR.manifest explicitly marks CC-BY.</t>
        </is>
      </c>
    </row>
    <row r="1016" ht="15" customHeight="1" s="44">
      <c r="A1016" s="22" t="inlineStr">
        <is>
          <t>UIX FILES/Data Files/Meshes/Cait_Farm/Warnings.txt</t>
        </is>
      </c>
      <c r="B1016" s="22" t="inlineStr">
        <is>
          <t>Warnings.txt</t>
        </is>
      </c>
      <c r="C1016" s="22" t="inlineStr">
        <is>
          <t>.txt</t>
        </is>
      </c>
      <c r="D1016" s="22" t="inlineStr">
        <is>
          <t>Other</t>
        </is>
      </c>
      <c r="E1016" s="22" t="inlineStr">
        <is>
          <t>by Cait</t>
        </is>
      </c>
      <c r="F1016" s="27" t="inlineStr">
        <is>
          <t>cc-by</t>
        </is>
      </c>
      <c r="G1016" s="22" t="inlineStr">
        <is>
          <t>UIXR</t>
        </is>
      </c>
      <c r="H1016" s="22" t="n"/>
      <c r="I1016" s="24" t="inlineStr">
        <is>
          <t>USE_CC_BY</t>
        </is>
      </c>
      <c r="J1016" s="22" t="inlineStr">
        <is>
          <t>UIXR.manifest explicitly marks CC-BY.</t>
        </is>
      </c>
    </row>
    <row r="1017" ht="15" customHeight="1" s="44">
      <c r="A1017" s="22" t="inlineStr">
        <is>
          <t>UIX FILES/Data Files/Meshes/Cait_Farm/Xduck1.kf</t>
        </is>
      </c>
      <c r="B1017" s="22" t="inlineStr">
        <is>
          <t>Xduck1.kf</t>
        </is>
      </c>
      <c r="C1017" s="22" t="inlineStr">
        <is>
          <t>.kf</t>
        </is>
      </c>
      <c r="D1017" s="22" t="inlineStr">
        <is>
          <t>Animation</t>
        </is>
      </c>
      <c r="E1017" s="22" t="inlineStr">
        <is>
          <t>by Cait</t>
        </is>
      </c>
      <c r="F1017" s="27" t="inlineStr">
        <is>
          <t>cc-by</t>
        </is>
      </c>
      <c r="G1017" s="22" t="inlineStr">
        <is>
          <t>UIXR; nif.assets</t>
        </is>
      </c>
      <c r="H1017" s="22" t="n"/>
      <c r="I1017" s="24" t="inlineStr">
        <is>
          <t>USE_CC_BY</t>
        </is>
      </c>
      <c r="J1017" s="22" t="inlineStr">
        <is>
          <t>UIXR.manifest explicitly marks CC-BY.</t>
        </is>
      </c>
    </row>
    <row r="1018" ht="15" customHeight="1" s="44">
      <c r="A1018" s="22" t="inlineStr">
        <is>
          <t>UIX FILES/Data Files/Meshes/Cait_Farm/Xduck1.nif</t>
        </is>
      </c>
      <c r="B1018" s="22" t="inlineStr">
        <is>
          <t>Xduck1.nif</t>
        </is>
      </c>
      <c r="C1018" s="22" t="inlineStr">
        <is>
          <t>.nif</t>
        </is>
      </c>
      <c r="D1018" s="22" t="inlineStr">
        <is>
          <t>Mesh - Other</t>
        </is>
      </c>
      <c r="E1018" s="22" t="inlineStr">
        <is>
          <t>by Cait</t>
        </is>
      </c>
      <c r="F1018" s="27" t="inlineStr">
        <is>
          <t>cc-by</t>
        </is>
      </c>
      <c r="G1018" s="22" t="inlineStr">
        <is>
          <t>UIXR; nif.assets</t>
        </is>
      </c>
      <c r="H1018" s="22" t="inlineStr">
        <is>
          <t>Cait_duck1.dds</t>
        </is>
      </c>
      <c r="I1018" s="24" t="inlineStr">
        <is>
          <t>USE_CC_BY</t>
        </is>
      </c>
      <c r="J1018" s="22" t="inlineStr">
        <is>
          <t>UIXR.manifest explicitly marks CC-BY.</t>
        </is>
      </c>
    </row>
    <row r="1019" ht="15" customHeight="1" s="44">
      <c r="A1019" s="22" t="inlineStr">
        <is>
          <t>UIX FILES/Data Files/Meshes/Cait_Farm/Xduck10.kf</t>
        </is>
      </c>
      <c r="B1019" s="22" t="inlineStr">
        <is>
          <t>Xduck10.kf</t>
        </is>
      </c>
      <c r="C1019" s="22" t="inlineStr">
        <is>
          <t>.kf</t>
        </is>
      </c>
      <c r="D1019" s="22" t="inlineStr">
        <is>
          <t>Animation</t>
        </is>
      </c>
      <c r="E1019" s="22" t="inlineStr">
        <is>
          <t>by Cait</t>
        </is>
      </c>
      <c r="F1019" s="27" t="inlineStr">
        <is>
          <t>cc-by</t>
        </is>
      </c>
      <c r="G1019" s="22" t="inlineStr">
        <is>
          <t>UIXR; nif.assets</t>
        </is>
      </c>
      <c r="H1019" s="22" t="n"/>
      <c r="I1019" s="24" t="inlineStr">
        <is>
          <t>USE_CC_BY</t>
        </is>
      </c>
      <c r="J1019" s="22" t="inlineStr">
        <is>
          <t>UIXR.manifest explicitly marks CC-BY.</t>
        </is>
      </c>
    </row>
    <row r="1020" ht="15" customHeight="1" s="44">
      <c r="A1020" s="22" t="inlineStr">
        <is>
          <t>UIX FILES/Data Files/Meshes/Cait_Farm/Xduck10.nif</t>
        </is>
      </c>
      <c r="B1020" s="22" t="inlineStr">
        <is>
          <t>Xduck10.nif</t>
        </is>
      </c>
      <c r="C1020" s="22" t="inlineStr">
        <is>
          <t>.nif</t>
        </is>
      </c>
      <c r="D1020" s="22" t="inlineStr">
        <is>
          <t>Mesh - Other</t>
        </is>
      </c>
      <c r="E1020" s="22" t="inlineStr">
        <is>
          <t>by Cait</t>
        </is>
      </c>
      <c r="F1020" s="27" t="inlineStr">
        <is>
          <t>cc-by</t>
        </is>
      </c>
      <c r="G1020" s="22" t="inlineStr">
        <is>
          <t>UIXR; nif.assets</t>
        </is>
      </c>
      <c r="H1020" s="22" t="inlineStr">
        <is>
          <t>Cait_duck10.dds</t>
        </is>
      </c>
      <c r="I1020" s="24" t="inlineStr">
        <is>
          <t>USE_CC_BY</t>
        </is>
      </c>
      <c r="J1020" s="22" t="inlineStr">
        <is>
          <t>UIXR.manifest explicitly marks CC-BY.</t>
        </is>
      </c>
    </row>
    <row r="1021" ht="15" customHeight="1" s="44">
      <c r="A1021" s="22" t="inlineStr">
        <is>
          <t>UIX FILES/Data Files/Meshes/Cait_Farm/Xduck10b.kf</t>
        </is>
      </c>
      <c r="B1021" s="22" t="inlineStr">
        <is>
          <t>Xduck10b.kf</t>
        </is>
      </c>
      <c r="C1021" s="22" t="inlineStr">
        <is>
          <t>.kf</t>
        </is>
      </c>
      <c r="D1021" s="22" t="inlineStr">
        <is>
          <t>Animation</t>
        </is>
      </c>
      <c r="E1021" s="22" t="inlineStr">
        <is>
          <t>by Cait</t>
        </is>
      </c>
      <c r="F1021" s="27" t="inlineStr">
        <is>
          <t>cc-by</t>
        </is>
      </c>
      <c r="G1021" s="22" t="inlineStr">
        <is>
          <t>UIXR; jarvik; nif.assets</t>
        </is>
      </c>
      <c r="H1021" s="22" t="n"/>
      <c r="I1021" s="24" t="inlineStr">
        <is>
          <t>USE_CC_BY</t>
        </is>
      </c>
      <c r="J1021" s="22" t="inlineStr">
        <is>
          <t>UIXR.manifest explicitly marks CC-BY.</t>
        </is>
      </c>
    </row>
    <row r="1022" ht="15" customHeight="1" s="44">
      <c r="A1022" s="22" t="inlineStr">
        <is>
          <t>UIX FILES/Data Files/Meshes/Cait_Farm/Xduck10b.nif</t>
        </is>
      </c>
      <c r="B1022" s="22" t="inlineStr">
        <is>
          <t>Xduck10b.nif</t>
        </is>
      </c>
      <c r="C1022" s="22" t="inlineStr">
        <is>
          <t>.nif</t>
        </is>
      </c>
      <c r="D1022" s="22" t="inlineStr">
        <is>
          <t>Mesh - Other</t>
        </is>
      </c>
      <c r="E1022" s="22" t="inlineStr">
        <is>
          <t>by Cait</t>
        </is>
      </c>
      <c r="F1022" s="27" t="inlineStr">
        <is>
          <t>cc-by</t>
        </is>
      </c>
      <c r="G1022" s="22" t="inlineStr">
        <is>
          <t>UIXR; nif.assets</t>
        </is>
      </c>
      <c r="H1022" s="22" t="inlineStr">
        <is>
          <t>Cait_duck10.dds</t>
        </is>
      </c>
      <c r="I1022" s="24" t="inlineStr">
        <is>
          <t>USE_CC_BY</t>
        </is>
      </c>
      <c r="J1022" s="22" t="inlineStr">
        <is>
          <t>UIXR.manifest explicitly marks CC-BY.</t>
        </is>
      </c>
    </row>
    <row r="1023" ht="15" customHeight="1" s="44">
      <c r="A1023" s="22" t="inlineStr">
        <is>
          <t>UIX FILES/Data Files/Meshes/Cait_Farm/Xduck11.kf</t>
        </is>
      </c>
      <c r="B1023" s="22" t="inlineStr">
        <is>
          <t>Xduck11.kf</t>
        </is>
      </c>
      <c r="C1023" s="22" t="inlineStr">
        <is>
          <t>.kf</t>
        </is>
      </c>
      <c r="D1023" s="22" t="inlineStr">
        <is>
          <t>Animation</t>
        </is>
      </c>
      <c r="E1023" s="22" t="inlineStr">
        <is>
          <t>by Cait</t>
        </is>
      </c>
      <c r="F1023" s="27" t="inlineStr">
        <is>
          <t>cc-by</t>
        </is>
      </c>
      <c r="G1023" s="22" t="inlineStr">
        <is>
          <t>UIXR; nif.assets</t>
        </is>
      </c>
      <c r="H1023" s="22" t="n"/>
      <c r="I1023" s="24" t="inlineStr">
        <is>
          <t>USE_CC_BY</t>
        </is>
      </c>
      <c r="J1023" s="22" t="inlineStr">
        <is>
          <t>UIXR.manifest explicitly marks CC-BY.</t>
        </is>
      </c>
    </row>
    <row r="1024" ht="15" customHeight="1" s="44">
      <c r="A1024" s="22" t="inlineStr">
        <is>
          <t>UIX FILES/Data Files/Meshes/Cait_Farm/Xduck11.nif</t>
        </is>
      </c>
      <c r="B1024" s="22" t="inlineStr">
        <is>
          <t>Xduck11.nif</t>
        </is>
      </c>
      <c r="C1024" s="22" t="inlineStr">
        <is>
          <t>.nif</t>
        </is>
      </c>
      <c r="D1024" s="22" t="inlineStr">
        <is>
          <t>Mesh - Other</t>
        </is>
      </c>
      <c r="E1024" s="22" t="inlineStr">
        <is>
          <t>by Cait</t>
        </is>
      </c>
      <c r="F1024" s="27" t="inlineStr">
        <is>
          <t>cc-by</t>
        </is>
      </c>
      <c r="G1024" s="22" t="inlineStr">
        <is>
          <t>UIXR; nif.assets</t>
        </is>
      </c>
      <c r="H1024" s="22" t="inlineStr">
        <is>
          <t>Cait_duck11.dds</t>
        </is>
      </c>
      <c r="I1024" s="24" t="inlineStr">
        <is>
          <t>USE_CC_BY</t>
        </is>
      </c>
      <c r="J1024" s="22" t="inlineStr">
        <is>
          <t>UIXR.manifest explicitly marks CC-BY.</t>
        </is>
      </c>
    </row>
    <row r="1025" ht="15" customHeight="1" s="44">
      <c r="A1025" s="22" t="inlineStr">
        <is>
          <t>UIX FILES/Data Files/Meshes/Cait_Farm/Xduck11b.kf</t>
        </is>
      </c>
      <c r="B1025" s="22" t="inlineStr">
        <is>
          <t>Xduck11b.kf</t>
        </is>
      </c>
      <c r="C1025" s="22" t="inlineStr">
        <is>
          <t>.kf</t>
        </is>
      </c>
      <c r="D1025" s="22" t="inlineStr">
        <is>
          <t>Animation</t>
        </is>
      </c>
      <c r="E1025" s="22" t="inlineStr">
        <is>
          <t>by Cait</t>
        </is>
      </c>
      <c r="F1025" s="27" t="inlineStr">
        <is>
          <t>cc-by</t>
        </is>
      </c>
      <c r="G1025" s="22" t="inlineStr">
        <is>
          <t>UIXR; jarvik; nif.assets</t>
        </is>
      </c>
      <c r="H1025" s="22" t="n"/>
      <c r="I1025" s="24" t="inlineStr">
        <is>
          <t>USE_CC_BY</t>
        </is>
      </c>
      <c r="J1025" s="22" t="inlineStr">
        <is>
          <t>UIXR.manifest explicitly marks CC-BY.</t>
        </is>
      </c>
    </row>
    <row r="1026" ht="15" customHeight="1" s="44">
      <c r="A1026" s="22" t="inlineStr">
        <is>
          <t>UIX FILES/Data Files/Meshes/Cait_Farm/Xduck11b.nif</t>
        </is>
      </c>
      <c r="B1026" s="22" t="inlineStr">
        <is>
          <t>Xduck11b.nif</t>
        </is>
      </c>
      <c r="C1026" s="22" t="inlineStr">
        <is>
          <t>.nif</t>
        </is>
      </c>
      <c r="D1026" s="22" t="inlineStr">
        <is>
          <t>Mesh - Other</t>
        </is>
      </c>
      <c r="E1026" s="22" t="inlineStr">
        <is>
          <t>by Cait</t>
        </is>
      </c>
      <c r="F1026" s="27" t="inlineStr">
        <is>
          <t>cc-by</t>
        </is>
      </c>
      <c r="G1026" s="22" t="inlineStr">
        <is>
          <t>UIXR; jarvik; nif.assets</t>
        </is>
      </c>
      <c r="H1026" s="22" t="inlineStr">
        <is>
          <t>Cait_duck11.dds</t>
        </is>
      </c>
      <c r="I1026" s="24" t="inlineStr">
        <is>
          <t>USE_CC_BY</t>
        </is>
      </c>
      <c r="J1026" s="22" t="inlineStr">
        <is>
          <t>UIXR.manifest explicitly marks CC-BY.</t>
        </is>
      </c>
    </row>
    <row r="1027" ht="15" customHeight="1" s="44">
      <c r="A1027" s="22" t="inlineStr">
        <is>
          <t>UIX FILES/Data Files/Meshes/Cait_Farm/Xduck12.kf</t>
        </is>
      </c>
      <c r="B1027" s="22" t="inlineStr">
        <is>
          <t>Xduck12.kf</t>
        </is>
      </c>
      <c r="C1027" s="22" t="inlineStr">
        <is>
          <t>.kf</t>
        </is>
      </c>
      <c r="D1027" s="22" t="inlineStr">
        <is>
          <t>Animation</t>
        </is>
      </c>
      <c r="E1027" s="22" t="inlineStr">
        <is>
          <t>by Cait</t>
        </is>
      </c>
      <c r="F1027" s="27" t="inlineStr">
        <is>
          <t>cc-by</t>
        </is>
      </c>
      <c r="G1027" s="22" t="inlineStr">
        <is>
          <t>UIXR; nif.assets</t>
        </is>
      </c>
      <c r="H1027" s="22" t="n"/>
      <c r="I1027" s="24" t="inlineStr">
        <is>
          <t>USE_CC_BY</t>
        </is>
      </c>
      <c r="J1027" s="22" t="inlineStr">
        <is>
          <t>UIXR.manifest explicitly marks CC-BY.</t>
        </is>
      </c>
    </row>
    <row r="1028" ht="15" customHeight="1" s="44">
      <c r="A1028" s="22" t="inlineStr">
        <is>
          <t>UIX FILES/Data Files/Meshes/Cait_Farm/Xduck12.nif</t>
        </is>
      </c>
      <c r="B1028" s="22" t="inlineStr">
        <is>
          <t>Xduck12.nif</t>
        </is>
      </c>
      <c r="C1028" s="22" t="inlineStr">
        <is>
          <t>.nif</t>
        </is>
      </c>
      <c r="D1028" s="22" t="inlineStr">
        <is>
          <t>Mesh - Other</t>
        </is>
      </c>
      <c r="E1028" s="22" t="inlineStr">
        <is>
          <t>by Cait</t>
        </is>
      </c>
      <c r="F1028" s="27" t="inlineStr">
        <is>
          <t>cc-by</t>
        </is>
      </c>
      <c r="G1028" s="22" t="inlineStr">
        <is>
          <t>UIXR; nif.assets</t>
        </is>
      </c>
      <c r="H1028" s="22" t="inlineStr">
        <is>
          <t>Cait_duck12.dds</t>
        </is>
      </c>
      <c r="I1028" s="24" t="inlineStr">
        <is>
          <t>USE_CC_BY</t>
        </is>
      </c>
      <c r="J1028" s="22" t="inlineStr">
        <is>
          <t>UIXR.manifest explicitly marks CC-BY.</t>
        </is>
      </c>
    </row>
    <row r="1029" ht="15" customHeight="1" s="44">
      <c r="A1029" s="22" t="inlineStr">
        <is>
          <t>UIX FILES/Data Files/Meshes/Cait_Farm/Xduck12b.kf</t>
        </is>
      </c>
      <c r="B1029" s="22" t="inlineStr">
        <is>
          <t>Xduck12b.kf</t>
        </is>
      </c>
      <c r="C1029" s="22" t="inlineStr">
        <is>
          <t>.kf</t>
        </is>
      </c>
      <c r="D1029" s="22" t="inlineStr">
        <is>
          <t>Animation</t>
        </is>
      </c>
      <c r="E1029" s="22" t="inlineStr">
        <is>
          <t>by Cait</t>
        </is>
      </c>
      <c r="F1029" s="27" t="inlineStr">
        <is>
          <t>cc-by</t>
        </is>
      </c>
      <c r="G1029" s="22" t="inlineStr">
        <is>
          <t>UIXR; jarvik; nif.assets</t>
        </is>
      </c>
      <c r="H1029" s="22" t="n"/>
      <c r="I1029" s="24" t="inlineStr">
        <is>
          <t>USE_CC_BY</t>
        </is>
      </c>
      <c r="J1029" s="22" t="inlineStr">
        <is>
          <t>UIXR.manifest explicitly marks CC-BY.</t>
        </is>
      </c>
    </row>
    <row r="1030" ht="15" customHeight="1" s="44">
      <c r="A1030" s="22" t="inlineStr">
        <is>
          <t>UIX FILES/Data Files/Meshes/Cait_Farm/Xduck12b.nif</t>
        </is>
      </c>
      <c r="B1030" s="22" t="inlineStr">
        <is>
          <t>Xduck12b.nif</t>
        </is>
      </c>
      <c r="C1030" s="22" t="inlineStr">
        <is>
          <t>.nif</t>
        </is>
      </c>
      <c r="D1030" s="22" t="inlineStr">
        <is>
          <t>Mesh - Other</t>
        </is>
      </c>
      <c r="E1030" s="22" t="inlineStr">
        <is>
          <t>by Cait</t>
        </is>
      </c>
      <c r="F1030" s="27" t="inlineStr">
        <is>
          <t>cc-by</t>
        </is>
      </c>
      <c r="G1030" s="22" t="inlineStr">
        <is>
          <t>UIXR; nif.assets</t>
        </is>
      </c>
      <c r="H1030" s="22" t="inlineStr">
        <is>
          <t>Cait_duck12.dds</t>
        </is>
      </c>
      <c r="I1030" s="24" t="inlineStr">
        <is>
          <t>USE_CC_BY</t>
        </is>
      </c>
      <c r="J1030" s="22" t="inlineStr">
        <is>
          <t>UIXR.manifest explicitly marks CC-BY.</t>
        </is>
      </c>
    </row>
    <row r="1031" ht="15" customHeight="1" s="44">
      <c r="A1031" s="22" t="inlineStr">
        <is>
          <t>UIX FILES/Data Files/Meshes/Cait_Farm/Xduck13.kf</t>
        </is>
      </c>
      <c r="B1031" s="22" t="inlineStr">
        <is>
          <t>Xduck13.kf</t>
        </is>
      </c>
      <c r="C1031" s="22" t="inlineStr">
        <is>
          <t>.kf</t>
        </is>
      </c>
      <c r="D1031" s="22" t="inlineStr">
        <is>
          <t>Animation</t>
        </is>
      </c>
      <c r="E1031" s="22" t="inlineStr">
        <is>
          <t>by Cait</t>
        </is>
      </c>
      <c r="F1031" s="27" t="inlineStr">
        <is>
          <t>cc-by</t>
        </is>
      </c>
      <c r="G1031" s="22" t="inlineStr">
        <is>
          <t>UIXR; nif.assets</t>
        </is>
      </c>
      <c r="H1031" s="22" t="n"/>
      <c r="I1031" s="24" t="inlineStr">
        <is>
          <t>USE_CC_BY</t>
        </is>
      </c>
      <c r="J1031" s="22" t="inlineStr">
        <is>
          <t>UIXR.manifest explicitly marks CC-BY.</t>
        </is>
      </c>
    </row>
    <row r="1032" ht="15" customHeight="1" s="44">
      <c r="A1032" s="22" t="inlineStr">
        <is>
          <t>UIX FILES/Data Files/Meshes/Cait_Farm/Xduck13.nif</t>
        </is>
      </c>
      <c r="B1032" s="22" t="inlineStr">
        <is>
          <t>Xduck13.nif</t>
        </is>
      </c>
      <c r="C1032" s="22" t="inlineStr">
        <is>
          <t>.nif</t>
        </is>
      </c>
      <c r="D1032" s="22" t="inlineStr">
        <is>
          <t>Mesh - Other</t>
        </is>
      </c>
      <c r="E1032" s="22" t="inlineStr">
        <is>
          <t>by Cait</t>
        </is>
      </c>
      <c r="F1032" s="27" t="inlineStr">
        <is>
          <t>cc-by</t>
        </is>
      </c>
      <c r="G1032" s="22" t="inlineStr">
        <is>
          <t>UIXR; nif.assets</t>
        </is>
      </c>
      <c r="H1032" s="22" t="inlineStr">
        <is>
          <t>Cait_duck13.dds</t>
        </is>
      </c>
      <c r="I1032" s="24" t="inlineStr">
        <is>
          <t>USE_CC_BY</t>
        </is>
      </c>
      <c r="J1032" s="22" t="inlineStr">
        <is>
          <t>UIXR.manifest explicitly marks CC-BY.</t>
        </is>
      </c>
    </row>
    <row r="1033" ht="15" customHeight="1" s="44">
      <c r="A1033" s="22" t="inlineStr">
        <is>
          <t>UIX FILES/Data Files/Meshes/Cait_Farm/Xduck13b.kf</t>
        </is>
      </c>
      <c r="B1033" s="22" t="inlineStr">
        <is>
          <t>Xduck13b.kf</t>
        </is>
      </c>
      <c r="C1033" s="22" t="inlineStr">
        <is>
          <t>.kf</t>
        </is>
      </c>
      <c r="D1033" s="22" t="inlineStr">
        <is>
          <t>Animation</t>
        </is>
      </c>
      <c r="E1033" s="22" t="inlineStr">
        <is>
          <t>by Cait</t>
        </is>
      </c>
      <c r="F1033" s="27" t="inlineStr">
        <is>
          <t>cc-by</t>
        </is>
      </c>
      <c r="G1033" s="22" t="inlineStr">
        <is>
          <t>UIXR; jarvik; nif.assets</t>
        </is>
      </c>
      <c r="H1033" s="22" t="n"/>
      <c r="I1033" s="24" t="inlineStr">
        <is>
          <t>USE_CC_BY</t>
        </is>
      </c>
      <c r="J1033" s="22" t="inlineStr">
        <is>
          <t>UIXR.manifest explicitly marks CC-BY.</t>
        </is>
      </c>
    </row>
    <row r="1034" ht="15" customHeight="1" s="44">
      <c r="A1034" s="22" t="inlineStr">
        <is>
          <t>UIX FILES/Data Files/Meshes/Cait_Farm/Xduck13b.nif</t>
        </is>
      </c>
      <c r="B1034" s="22" t="inlineStr">
        <is>
          <t>Xduck13b.nif</t>
        </is>
      </c>
      <c r="C1034" s="22" t="inlineStr">
        <is>
          <t>.nif</t>
        </is>
      </c>
      <c r="D1034" s="22" t="inlineStr">
        <is>
          <t>Mesh - Other</t>
        </is>
      </c>
      <c r="E1034" s="22" t="inlineStr">
        <is>
          <t>by Cait</t>
        </is>
      </c>
      <c r="F1034" s="27" t="inlineStr">
        <is>
          <t>cc-by</t>
        </is>
      </c>
      <c r="G1034" s="22" t="inlineStr">
        <is>
          <t>UIXR; nif.assets</t>
        </is>
      </c>
      <c r="H1034" s="22" t="inlineStr">
        <is>
          <t>Cait_duck13.dds</t>
        </is>
      </c>
      <c r="I1034" s="24" t="inlineStr">
        <is>
          <t>USE_CC_BY</t>
        </is>
      </c>
      <c r="J1034" s="22" t="inlineStr">
        <is>
          <t>UIXR.manifest explicitly marks CC-BY.</t>
        </is>
      </c>
    </row>
    <row r="1035" ht="15" customHeight="1" s="44">
      <c r="A1035" s="22" t="inlineStr">
        <is>
          <t>UIX FILES/Data Files/Meshes/Cait_Farm/Xduck14.kf</t>
        </is>
      </c>
      <c r="B1035" s="22" t="inlineStr">
        <is>
          <t>Xduck14.kf</t>
        </is>
      </c>
      <c r="C1035" s="22" t="inlineStr">
        <is>
          <t>.kf</t>
        </is>
      </c>
      <c r="D1035" s="22" t="inlineStr">
        <is>
          <t>Animation</t>
        </is>
      </c>
      <c r="E1035" s="22" t="inlineStr">
        <is>
          <t>by Cait</t>
        </is>
      </c>
      <c r="F1035" s="27" t="inlineStr">
        <is>
          <t>cc-by</t>
        </is>
      </c>
      <c r="G1035" s="22" t="inlineStr">
        <is>
          <t>UIXR; nif.assets</t>
        </is>
      </c>
      <c r="H1035" s="22" t="n"/>
      <c r="I1035" s="24" t="inlineStr">
        <is>
          <t>USE_CC_BY</t>
        </is>
      </c>
      <c r="J1035" s="22" t="inlineStr">
        <is>
          <t>UIXR.manifest explicitly marks CC-BY.</t>
        </is>
      </c>
    </row>
    <row r="1036" ht="15" customHeight="1" s="44">
      <c r="A1036" s="22" t="inlineStr">
        <is>
          <t>UIX FILES/Data Files/Meshes/Cait_Farm/Xduck14.nif</t>
        </is>
      </c>
      <c r="B1036" s="22" t="inlineStr">
        <is>
          <t>Xduck14.nif</t>
        </is>
      </c>
      <c r="C1036" s="22" t="inlineStr">
        <is>
          <t>.nif</t>
        </is>
      </c>
      <c r="D1036" s="22" t="inlineStr">
        <is>
          <t>Mesh - Other</t>
        </is>
      </c>
      <c r="E1036" s="22" t="inlineStr">
        <is>
          <t>by Cait</t>
        </is>
      </c>
      <c r="F1036" s="27" t="inlineStr">
        <is>
          <t>cc-by</t>
        </is>
      </c>
      <c r="G1036" s="22" t="inlineStr">
        <is>
          <t>UIXR; nif.assets</t>
        </is>
      </c>
      <c r="H1036" s="22" t="inlineStr">
        <is>
          <t>Cait_duck14.dds</t>
        </is>
      </c>
      <c r="I1036" s="24" t="inlineStr">
        <is>
          <t>USE_CC_BY</t>
        </is>
      </c>
      <c r="J1036" s="22" t="inlineStr">
        <is>
          <t>UIXR.manifest explicitly marks CC-BY.</t>
        </is>
      </c>
    </row>
    <row r="1037" ht="15" customHeight="1" s="44">
      <c r="A1037" s="22" t="inlineStr">
        <is>
          <t>UIX FILES/Data Files/Meshes/Cait_Farm/Xduck14b.kf</t>
        </is>
      </c>
      <c r="B1037" s="22" t="inlineStr">
        <is>
          <t>Xduck14b.kf</t>
        </is>
      </c>
      <c r="C1037" s="22" t="inlineStr">
        <is>
          <t>.kf</t>
        </is>
      </c>
      <c r="D1037" s="22" t="inlineStr">
        <is>
          <t>Animation</t>
        </is>
      </c>
      <c r="E1037" s="22" t="inlineStr">
        <is>
          <t>by Cait</t>
        </is>
      </c>
      <c r="F1037" s="27" t="inlineStr">
        <is>
          <t>cc-by</t>
        </is>
      </c>
      <c r="G1037" s="22" t="inlineStr">
        <is>
          <t>UIXR; jarvik; nif.assets</t>
        </is>
      </c>
      <c r="H1037" s="22" t="n"/>
      <c r="I1037" s="24" t="inlineStr">
        <is>
          <t>USE_CC_BY</t>
        </is>
      </c>
      <c r="J1037" s="22" t="inlineStr">
        <is>
          <t>UIXR.manifest explicitly marks CC-BY.</t>
        </is>
      </c>
    </row>
    <row r="1038" ht="15" customHeight="1" s="44">
      <c r="A1038" s="22" t="inlineStr">
        <is>
          <t>UIX FILES/Data Files/Meshes/Cait_Farm/Xduck14b.nif</t>
        </is>
      </c>
      <c r="B1038" s="22" t="inlineStr">
        <is>
          <t>Xduck14b.nif</t>
        </is>
      </c>
      <c r="C1038" s="22" t="inlineStr">
        <is>
          <t>.nif</t>
        </is>
      </c>
      <c r="D1038" s="22" t="inlineStr">
        <is>
          <t>Mesh - Other</t>
        </is>
      </c>
      <c r="E1038" s="22" t="inlineStr">
        <is>
          <t>by Cait</t>
        </is>
      </c>
      <c r="F1038" s="27" t="inlineStr">
        <is>
          <t>cc-by</t>
        </is>
      </c>
      <c r="G1038" s="22" t="inlineStr">
        <is>
          <t>UIXR; nif.assets</t>
        </is>
      </c>
      <c r="H1038" s="22" t="inlineStr">
        <is>
          <t>Cait_duck14.dds</t>
        </is>
      </c>
      <c r="I1038" s="24" t="inlineStr">
        <is>
          <t>USE_CC_BY</t>
        </is>
      </c>
      <c r="J1038" s="22" t="inlineStr">
        <is>
          <t>UIXR.manifest explicitly marks CC-BY.</t>
        </is>
      </c>
    </row>
    <row r="1039" ht="15" customHeight="1" s="44">
      <c r="A1039" s="22" t="inlineStr">
        <is>
          <t>UIX FILES/Data Files/Meshes/Cait_Farm/Xduck15.kf</t>
        </is>
      </c>
      <c r="B1039" s="22" t="inlineStr">
        <is>
          <t>Xduck15.kf</t>
        </is>
      </c>
      <c r="C1039" s="22" t="inlineStr">
        <is>
          <t>.kf</t>
        </is>
      </c>
      <c r="D1039" s="22" t="inlineStr">
        <is>
          <t>Animation</t>
        </is>
      </c>
      <c r="E1039" s="22" t="inlineStr">
        <is>
          <t>by Cait</t>
        </is>
      </c>
      <c r="F1039" s="27" t="inlineStr">
        <is>
          <t>cc-by</t>
        </is>
      </c>
      <c r="G1039" s="22" t="inlineStr">
        <is>
          <t>UIXR; nif.assets</t>
        </is>
      </c>
      <c r="H1039" s="22" t="n"/>
      <c r="I1039" s="24" t="inlineStr">
        <is>
          <t>USE_CC_BY</t>
        </is>
      </c>
      <c r="J1039" s="22" t="inlineStr">
        <is>
          <t>UIXR.manifest explicitly marks CC-BY.</t>
        </is>
      </c>
    </row>
    <row r="1040" ht="15" customHeight="1" s="44">
      <c r="A1040" s="22" t="inlineStr">
        <is>
          <t>UIX FILES/Data Files/Meshes/Cait_Farm/Xduck15.nif</t>
        </is>
      </c>
      <c r="B1040" s="22" t="inlineStr">
        <is>
          <t>Xduck15.nif</t>
        </is>
      </c>
      <c r="C1040" s="22" t="inlineStr">
        <is>
          <t>.nif</t>
        </is>
      </c>
      <c r="D1040" s="22" t="inlineStr">
        <is>
          <t>Mesh - Other</t>
        </is>
      </c>
      <c r="E1040" s="22" t="inlineStr">
        <is>
          <t>by Cait</t>
        </is>
      </c>
      <c r="F1040" s="27" t="inlineStr">
        <is>
          <t>cc-by</t>
        </is>
      </c>
      <c r="G1040" s="22" t="inlineStr">
        <is>
          <t>UIXR; nif.assets</t>
        </is>
      </c>
      <c r="H1040" s="22" t="inlineStr">
        <is>
          <t>Cait_duck15.dds</t>
        </is>
      </c>
      <c r="I1040" s="24" t="inlineStr">
        <is>
          <t>USE_CC_BY</t>
        </is>
      </c>
      <c r="J1040" s="22" t="inlineStr">
        <is>
          <t>UIXR.manifest explicitly marks CC-BY.</t>
        </is>
      </c>
    </row>
    <row r="1041" ht="15" customHeight="1" s="44">
      <c r="A1041" s="22" t="inlineStr">
        <is>
          <t>UIX FILES/Data Files/Meshes/Cait_Farm/Xduck15b.kf</t>
        </is>
      </c>
      <c r="B1041" s="22" t="inlineStr">
        <is>
          <t>Xduck15b.kf</t>
        </is>
      </c>
      <c r="C1041" s="22" t="inlineStr">
        <is>
          <t>.kf</t>
        </is>
      </c>
      <c r="D1041" s="22" t="inlineStr">
        <is>
          <t>Animation</t>
        </is>
      </c>
      <c r="E1041" s="22" t="inlineStr">
        <is>
          <t>by Cait</t>
        </is>
      </c>
      <c r="F1041" s="27" t="inlineStr">
        <is>
          <t>cc-by</t>
        </is>
      </c>
      <c r="G1041" s="22" t="inlineStr">
        <is>
          <t>UIXR; jarvik; nif.assets</t>
        </is>
      </c>
      <c r="H1041" s="22" t="n"/>
      <c r="I1041" s="24" t="inlineStr">
        <is>
          <t>USE_CC_BY</t>
        </is>
      </c>
      <c r="J1041" s="22" t="inlineStr">
        <is>
          <t>UIXR.manifest explicitly marks CC-BY.</t>
        </is>
      </c>
    </row>
    <row r="1042" ht="15" customHeight="1" s="44">
      <c r="A1042" s="22" t="inlineStr">
        <is>
          <t>UIX FILES/Data Files/Meshes/Cait_Farm/Xduck15b.nif</t>
        </is>
      </c>
      <c r="B1042" s="22" t="inlineStr">
        <is>
          <t>Xduck15b.nif</t>
        </is>
      </c>
      <c r="C1042" s="22" t="inlineStr">
        <is>
          <t>.nif</t>
        </is>
      </c>
      <c r="D1042" s="22" t="inlineStr">
        <is>
          <t>Mesh - Other</t>
        </is>
      </c>
      <c r="E1042" s="22" t="inlineStr">
        <is>
          <t>by Cait</t>
        </is>
      </c>
      <c r="F1042" s="27" t="inlineStr">
        <is>
          <t>cc-by</t>
        </is>
      </c>
      <c r="G1042" s="22" t="inlineStr">
        <is>
          <t>UIXR; nif.assets</t>
        </is>
      </c>
      <c r="H1042" s="22" t="inlineStr">
        <is>
          <t>Cait_duck15.dds</t>
        </is>
      </c>
      <c r="I1042" s="24" t="inlineStr">
        <is>
          <t>USE_CC_BY</t>
        </is>
      </c>
      <c r="J1042" s="22" t="inlineStr">
        <is>
          <t>UIXR.manifest explicitly marks CC-BY.</t>
        </is>
      </c>
    </row>
    <row r="1043" ht="15" customHeight="1" s="44">
      <c r="A1043" s="22" t="inlineStr">
        <is>
          <t>UIX FILES/Data Files/Meshes/Cait_Farm/Xduck16.kf</t>
        </is>
      </c>
      <c r="B1043" s="22" t="inlineStr">
        <is>
          <t>Xduck16.kf</t>
        </is>
      </c>
      <c r="C1043" s="22" t="inlineStr">
        <is>
          <t>.kf</t>
        </is>
      </c>
      <c r="D1043" s="22" t="inlineStr">
        <is>
          <t>Animation</t>
        </is>
      </c>
      <c r="E1043" s="22" t="inlineStr">
        <is>
          <t>by Cait</t>
        </is>
      </c>
      <c r="F1043" s="27" t="inlineStr">
        <is>
          <t>cc-by</t>
        </is>
      </c>
      <c r="G1043" s="22" t="inlineStr">
        <is>
          <t>UIXR; nif.assets</t>
        </is>
      </c>
      <c r="H1043" s="22" t="n"/>
      <c r="I1043" s="24" t="inlineStr">
        <is>
          <t>USE_CC_BY</t>
        </is>
      </c>
      <c r="J1043" s="22" t="inlineStr">
        <is>
          <t>UIXR.manifest explicitly marks CC-BY.</t>
        </is>
      </c>
    </row>
    <row r="1044" ht="15" customHeight="1" s="44">
      <c r="A1044" s="22" t="inlineStr">
        <is>
          <t>UIX FILES/Data Files/Meshes/Cait_Farm/Xduck16.nif</t>
        </is>
      </c>
      <c r="B1044" s="22" t="inlineStr">
        <is>
          <t>Xduck16.nif</t>
        </is>
      </c>
      <c r="C1044" s="22" t="inlineStr">
        <is>
          <t>.nif</t>
        </is>
      </c>
      <c r="D1044" s="22" t="inlineStr">
        <is>
          <t>Mesh - Other</t>
        </is>
      </c>
      <c r="E1044" s="22" t="inlineStr">
        <is>
          <t>by Cait</t>
        </is>
      </c>
      <c r="F1044" s="27" t="inlineStr">
        <is>
          <t>cc-by</t>
        </is>
      </c>
      <c r="G1044" s="22" t="inlineStr">
        <is>
          <t>UIXR; nif.assets</t>
        </is>
      </c>
      <c r="H1044" s="22" t="inlineStr">
        <is>
          <t>Cait_duck16.dds</t>
        </is>
      </c>
      <c r="I1044" s="24" t="inlineStr">
        <is>
          <t>USE_CC_BY</t>
        </is>
      </c>
      <c r="J1044" s="22" t="inlineStr">
        <is>
          <t>UIXR.manifest explicitly marks CC-BY.</t>
        </is>
      </c>
    </row>
    <row r="1045" ht="15" customHeight="1" s="44">
      <c r="A1045" s="22" t="inlineStr">
        <is>
          <t>UIX FILES/Data Files/Meshes/Cait_Farm/Xduck16b.kf</t>
        </is>
      </c>
      <c r="B1045" s="22" t="inlineStr">
        <is>
          <t>Xduck16b.kf</t>
        </is>
      </c>
      <c r="C1045" s="22" t="inlineStr">
        <is>
          <t>.kf</t>
        </is>
      </c>
      <c r="D1045" s="22" t="inlineStr">
        <is>
          <t>Animation</t>
        </is>
      </c>
      <c r="E1045" s="22" t="inlineStr">
        <is>
          <t>by Cait</t>
        </is>
      </c>
      <c r="F1045" s="27" t="inlineStr">
        <is>
          <t>cc-by</t>
        </is>
      </c>
      <c r="G1045" s="22" t="inlineStr">
        <is>
          <t>UIXR; jarvik; nif.assets</t>
        </is>
      </c>
      <c r="H1045" s="22" t="n"/>
      <c r="I1045" s="24" t="inlineStr">
        <is>
          <t>USE_CC_BY</t>
        </is>
      </c>
      <c r="J1045" s="22" t="inlineStr">
        <is>
          <t>UIXR.manifest explicitly marks CC-BY.</t>
        </is>
      </c>
    </row>
    <row r="1046" ht="15" customHeight="1" s="44">
      <c r="A1046" s="22" t="inlineStr">
        <is>
          <t>UIX FILES/Data Files/Meshes/Cait_Farm/Xduck16b.nif</t>
        </is>
      </c>
      <c r="B1046" s="22" t="inlineStr">
        <is>
          <t>Xduck16b.nif</t>
        </is>
      </c>
      <c r="C1046" s="22" t="inlineStr">
        <is>
          <t>.nif</t>
        </is>
      </c>
      <c r="D1046" s="22" t="inlineStr">
        <is>
          <t>Mesh - Other</t>
        </is>
      </c>
      <c r="E1046" s="22" t="inlineStr">
        <is>
          <t>by Cait</t>
        </is>
      </c>
      <c r="F1046" s="27" t="inlineStr">
        <is>
          <t>cc-by</t>
        </is>
      </c>
      <c r="G1046" s="22" t="inlineStr">
        <is>
          <t>UIXR; nif.assets</t>
        </is>
      </c>
      <c r="H1046" s="22" t="inlineStr">
        <is>
          <t>Cait_duck16.dds</t>
        </is>
      </c>
      <c r="I1046" s="24" t="inlineStr">
        <is>
          <t>USE_CC_BY</t>
        </is>
      </c>
      <c r="J1046" s="22" t="inlineStr">
        <is>
          <t>UIXR.manifest explicitly marks CC-BY.</t>
        </is>
      </c>
    </row>
    <row r="1047" ht="15" customHeight="1" s="44">
      <c r="A1047" s="22" t="inlineStr">
        <is>
          <t>UIX FILES/Data Files/Meshes/Cait_Farm/Xduck17.kf</t>
        </is>
      </c>
      <c r="B1047" s="22" t="inlineStr">
        <is>
          <t>Xduck17.kf</t>
        </is>
      </c>
      <c r="C1047" s="22" t="inlineStr">
        <is>
          <t>.kf</t>
        </is>
      </c>
      <c r="D1047" s="22" t="inlineStr">
        <is>
          <t>Animation</t>
        </is>
      </c>
      <c r="E1047" s="22" t="inlineStr">
        <is>
          <t>by Cait</t>
        </is>
      </c>
      <c r="F1047" s="27" t="inlineStr">
        <is>
          <t>cc-by</t>
        </is>
      </c>
      <c r="G1047" s="22" t="inlineStr">
        <is>
          <t>UIXR; nif.assets</t>
        </is>
      </c>
      <c r="H1047" s="22" t="n"/>
      <c r="I1047" s="24" t="inlineStr">
        <is>
          <t>USE_CC_BY</t>
        </is>
      </c>
      <c r="J1047" s="22" t="inlineStr">
        <is>
          <t>UIXR.manifest explicitly marks CC-BY.</t>
        </is>
      </c>
    </row>
    <row r="1048" ht="15" customHeight="1" s="44">
      <c r="A1048" s="22" t="inlineStr">
        <is>
          <t>UIX FILES/Data Files/Meshes/Cait_Farm/Xduck17.nif</t>
        </is>
      </c>
      <c r="B1048" s="22" t="inlineStr">
        <is>
          <t>Xduck17.nif</t>
        </is>
      </c>
      <c r="C1048" s="22" t="inlineStr">
        <is>
          <t>.nif</t>
        </is>
      </c>
      <c r="D1048" s="22" t="inlineStr">
        <is>
          <t>Mesh - Other</t>
        </is>
      </c>
      <c r="E1048" s="22" t="inlineStr">
        <is>
          <t>by Cait</t>
        </is>
      </c>
      <c r="F1048" s="27" t="inlineStr">
        <is>
          <t>cc-by</t>
        </is>
      </c>
      <c r="G1048" s="22" t="inlineStr">
        <is>
          <t>UIXR; nif.assets</t>
        </is>
      </c>
      <c r="H1048" s="22" t="inlineStr">
        <is>
          <t>Cait_duck17.dds</t>
        </is>
      </c>
      <c r="I1048" s="24" t="inlineStr">
        <is>
          <t>USE_CC_BY</t>
        </is>
      </c>
      <c r="J1048" s="22" t="inlineStr">
        <is>
          <t>UIXR.manifest explicitly marks CC-BY.</t>
        </is>
      </c>
    </row>
    <row r="1049" ht="15" customHeight="1" s="44">
      <c r="A1049" s="22" t="inlineStr">
        <is>
          <t>UIX FILES/Data Files/Meshes/Cait_Farm/Xduck17b.kf</t>
        </is>
      </c>
      <c r="B1049" s="22" t="inlineStr">
        <is>
          <t>Xduck17b.kf</t>
        </is>
      </c>
      <c r="C1049" s="22" t="inlineStr">
        <is>
          <t>.kf</t>
        </is>
      </c>
      <c r="D1049" s="22" t="inlineStr">
        <is>
          <t>Animation</t>
        </is>
      </c>
      <c r="E1049" s="22" t="inlineStr">
        <is>
          <t>by Cait</t>
        </is>
      </c>
      <c r="F1049" s="27" t="inlineStr">
        <is>
          <t>cc-by</t>
        </is>
      </c>
      <c r="G1049" s="22" t="inlineStr">
        <is>
          <t>UIXR; nif.assets</t>
        </is>
      </c>
      <c r="H1049" s="22" t="n"/>
      <c r="I1049" s="24" t="inlineStr">
        <is>
          <t>USE_CC_BY</t>
        </is>
      </c>
      <c r="J1049" s="22" t="inlineStr">
        <is>
          <t>UIXR.manifest explicitly marks CC-BY.</t>
        </is>
      </c>
    </row>
    <row r="1050" ht="15" customHeight="1" s="44">
      <c r="A1050" s="22" t="inlineStr">
        <is>
          <t>UIX FILES/Data Files/Meshes/Cait_Farm/Xduck17b.nif</t>
        </is>
      </c>
      <c r="B1050" s="22" t="inlineStr">
        <is>
          <t>Xduck17b.nif</t>
        </is>
      </c>
      <c r="C1050" s="22" t="inlineStr">
        <is>
          <t>.nif</t>
        </is>
      </c>
      <c r="D1050" s="22" t="inlineStr">
        <is>
          <t>Mesh - Other</t>
        </is>
      </c>
      <c r="E1050" s="22" t="inlineStr">
        <is>
          <t>by Cait</t>
        </is>
      </c>
      <c r="F1050" s="27" t="inlineStr">
        <is>
          <t>cc-by</t>
        </is>
      </c>
      <c r="G1050" s="22" t="inlineStr">
        <is>
          <t>UIXR; nif.assets</t>
        </is>
      </c>
      <c r="H1050" s="22" t="inlineStr">
        <is>
          <t>Cait_duck17.dds</t>
        </is>
      </c>
      <c r="I1050" s="24" t="inlineStr">
        <is>
          <t>USE_CC_BY</t>
        </is>
      </c>
      <c r="J1050" s="22" t="inlineStr">
        <is>
          <t>UIXR.manifest explicitly marks CC-BY.</t>
        </is>
      </c>
    </row>
    <row r="1051" ht="15" customHeight="1" s="44">
      <c r="A1051" s="22" t="inlineStr">
        <is>
          <t>UIX FILES/Data Files/Meshes/Cait_Farm/Xduck18.kf</t>
        </is>
      </c>
      <c r="B1051" s="22" t="inlineStr">
        <is>
          <t>Xduck18.kf</t>
        </is>
      </c>
      <c r="C1051" s="22" t="inlineStr">
        <is>
          <t>.kf</t>
        </is>
      </c>
      <c r="D1051" s="22" t="inlineStr">
        <is>
          <t>Animation</t>
        </is>
      </c>
      <c r="E1051" s="22" t="inlineStr">
        <is>
          <t>by Cait</t>
        </is>
      </c>
      <c r="F1051" s="27" t="inlineStr">
        <is>
          <t>cc-by</t>
        </is>
      </c>
      <c r="G1051" s="22" t="inlineStr">
        <is>
          <t>UIXR; nif.assets</t>
        </is>
      </c>
      <c r="H1051" s="22" t="n"/>
      <c r="I1051" s="24" t="inlineStr">
        <is>
          <t>USE_CC_BY</t>
        </is>
      </c>
      <c r="J1051" s="22" t="inlineStr">
        <is>
          <t>UIXR.manifest explicitly marks CC-BY.</t>
        </is>
      </c>
    </row>
    <row r="1052" ht="15" customHeight="1" s="44">
      <c r="A1052" s="22" t="inlineStr">
        <is>
          <t>UIX FILES/Data Files/Meshes/Cait_Farm/Xduck18.nif</t>
        </is>
      </c>
      <c r="B1052" s="22" t="inlineStr">
        <is>
          <t>Xduck18.nif</t>
        </is>
      </c>
      <c r="C1052" s="22" t="inlineStr">
        <is>
          <t>.nif</t>
        </is>
      </c>
      <c r="D1052" s="22" t="inlineStr">
        <is>
          <t>Mesh - Other</t>
        </is>
      </c>
      <c r="E1052" s="22" t="inlineStr">
        <is>
          <t>by Cait</t>
        </is>
      </c>
      <c r="F1052" s="27" t="inlineStr">
        <is>
          <t>cc-by</t>
        </is>
      </c>
      <c r="G1052" s="22" t="inlineStr">
        <is>
          <t>UIXR; nif.assets</t>
        </is>
      </c>
      <c r="H1052" s="22" t="inlineStr">
        <is>
          <t>Cait_duck18.dds</t>
        </is>
      </c>
      <c r="I1052" s="24" t="inlineStr">
        <is>
          <t>USE_CC_BY</t>
        </is>
      </c>
      <c r="J1052" s="22" t="inlineStr">
        <is>
          <t>UIXR.manifest explicitly marks CC-BY.</t>
        </is>
      </c>
    </row>
    <row r="1053" ht="15" customHeight="1" s="44">
      <c r="A1053" s="22" t="inlineStr">
        <is>
          <t>UIX FILES/Data Files/Meshes/Cait_Farm/Xduck18b.kf</t>
        </is>
      </c>
      <c r="B1053" s="22" t="inlineStr">
        <is>
          <t>Xduck18b.kf</t>
        </is>
      </c>
      <c r="C1053" s="22" t="inlineStr">
        <is>
          <t>.kf</t>
        </is>
      </c>
      <c r="D1053" s="22" t="inlineStr">
        <is>
          <t>Animation</t>
        </is>
      </c>
      <c r="E1053" s="22" t="inlineStr">
        <is>
          <t>by Cait</t>
        </is>
      </c>
      <c r="F1053" s="27" t="inlineStr">
        <is>
          <t>cc-by</t>
        </is>
      </c>
      <c r="G1053" s="22" t="inlineStr">
        <is>
          <t>UIXR; nif.assets</t>
        </is>
      </c>
      <c r="H1053" s="22" t="n"/>
      <c r="I1053" s="24" t="inlineStr">
        <is>
          <t>USE_CC_BY</t>
        </is>
      </c>
      <c r="J1053" s="22" t="inlineStr">
        <is>
          <t>UIXR.manifest explicitly marks CC-BY.</t>
        </is>
      </c>
    </row>
    <row r="1054" ht="15" customHeight="1" s="44">
      <c r="A1054" s="22" t="inlineStr">
        <is>
          <t>UIX FILES/Data Files/Meshes/Cait_Farm/Xduck18b.nif</t>
        </is>
      </c>
      <c r="B1054" s="22" t="inlineStr">
        <is>
          <t>Xduck18b.nif</t>
        </is>
      </c>
      <c r="C1054" s="22" t="inlineStr">
        <is>
          <t>.nif</t>
        </is>
      </c>
      <c r="D1054" s="22" t="inlineStr">
        <is>
          <t>Mesh - Other</t>
        </is>
      </c>
      <c r="E1054" s="22" t="inlineStr">
        <is>
          <t>by Cait</t>
        </is>
      </c>
      <c r="F1054" s="27" t="inlineStr">
        <is>
          <t>cc-by</t>
        </is>
      </c>
      <c r="G1054" s="22" t="inlineStr">
        <is>
          <t>UIXR; nif.assets</t>
        </is>
      </c>
      <c r="H1054" s="22" t="inlineStr">
        <is>
          <t>Cait_duck18.dds</t>
        </is>
      </c>
      <c r="I1054" s="24" t="inlineStr">
        <is>
          <t>USE_CC_BY</t>
        </is>
      </c>
      <c r="J1054" s="22" t="inlineStr">
        <is>
          <t>UIXR.manifest explicitly marks CC-BY.</t>
        </is>
      </c>
    </row>
    <row r="1055" ht="15" customHeight="1" s="44">
      <c r="A1055" s="22" t="inlineStr">
        <is>
          <t>UIX FILES/Data Files/Meshes/Cait_Farm/Xduck19.kf</t>
        </is>
      </c>
      <c r="B1055" s="22" t="inlineStr">
        <is>
          <t>Xduck19.kf</t>
        </is>
      </c>
      <c r="C1055" s="22" t="inlineStr">
        <is>
          <t>.kf</t>
        </is>
      </c>
      <c r="D1055" s="22" t="inlineStr">
        <is>
          <t>Animation</t>
        </is>
      </c>
      <c r="E1055" s="22" t="inlineStr">
        <is>
          <t>by Cait</t>
        </is>
      </c>
      <c r="F1055" s="27" t="inlineStr">
        <is>
          <t>cc-by</t>
        </is>
      </c>
      <c r="G1055" s="22" t="inlineStr">
        <is>
          <t>UIXR; nif.assets</t>
        </is>
      </c>
      <c r="H1055" s="22" t="n"/>
      <c r="I1055" s="24" t="inlineStr">
        <is>
          <t>USE_CC_BY</t>
        </is>
      </c>
      <c r="J1055" s="22" t="inlineStr">
        <is>
          <t>UIXR.manifest explicitly marks CC-BY.</t>
        </is>
      </c>
    </row>
    <row r="1056" ht="15" customHeight="1" s="44">
      <c r="A1056" s="22" t="inlineStr">
        <is>
          <t>UIX FILES/Data Files/Meshes/Cait_Farm/Xduck19.nif</t>
        </is>
      </c>
      <c r="B1056" s="22" t="inlineStr">
        <is>
          <t>Xduck19.nif</t>
        </is>
      </c>
      <c r="C1056" s="22" t="inlineStr">
        <is>
          <t>.nif</t>
        </is>
      </c>
      <c r="D1056" s="22" t="inlineStr">
        <is>
          <t>Mesh - Other</t>
        </is>
      </c>
      <c r="E1056" s="22" t="inlineStr">
        <is>
          <t>by Cait</t>
        </is>
      </c>
      <c r="F1056" s="27" t="inlineStr">
        <is>
          <t>cc-by</t>
        </is>
      </c>
      <c r="G1056" s="22" t="inlineStr">
        <is>
          <t>UIXR; nif.assets</t>
        </is>
      </c>
      <c r="H1056" s="22" t="inlineStr">
        <is>
          <t>Cait_duck19.dds</t>
        </is>
      </c>
      <c r="I1056" s="24" t="inlineStr">
        <is>
          <t>USE_CC_BY</t>
        </is>
      </c>
      <c r="J1056" s="22" t="inlineStr">
        <is>
          <t>UIXR.manifest explicitly marks CC-BY.</t>
        </is>
      </c>
    </row>
    <row r="1057" ht="15" customHeight="1" s="44">
      <c r="A1057" s="22" t="inlineStr">
        <is>
          <t>UIX FILES/Data Files/Meshes/Cait_Farm/Xduck19b.kf</t>
        </is>
      </c>
      <c r="B1057" s="22" t="inlineStr">
        <is>
          <t>Xduck19b.kf</t>
        </is>
      </c>
      <c r="C1057" s="22" t="inlineStr">
        <is>
          <t>.kf</t>
        </is>
      </c>
      <c r="D1057" s="22" t="inlineStr">
        <is>
          <t>Animation</t>
        </is>
      </c>
      <c r="E1057" s="22" t="inlineStr">
        <is>
          <t>by Cait</t>
        </is>
      </c>
      <c r="F1057" s="27" t="inlineStr">
        <is>
          <t>cc-by</t>
        </is>
      </c>
      <c r="G1057" s="22" t="inlineStr">
        <is>
          <t>UIXR; jarvik; nif.assets</t>
        </is>
      </c>
      <c r="H1057" s="22" t="n"/>
      <c r="I1057" s="24" t="inlineStr">
        <is>
          <t>USE_CC_BY</t>
        </is>
      </c>
      <c r="J1057" s="22" t="inlineStr">
        <is>
          <t>UIXR.manifest explicitly marks CC-BY.</t>
        </is>
      </c>
    </row>
    <row r="1058" ht="15" customHeight="1" s="44">
      <c r="A1058" s="22" t="inlineStr">
        <is>
          <t>UIX FILES/Data Files/Meshes/Cait_Farm/Xduck19b.nif</t>
        </is>
      </c>
      <c r="B1058" s="22" t="inlineStr">
        <is>
          <t>Xduck19b.nif</t>
        </is>
      </c>
      <c r="C1058" s="22" t="inlineStr">
        <is>
          <t>.nif</t>
        </is>
      </c>
      <c r="D1058" s="22" t="inlineStr">
        <is>
          <t>Mesh - Other</t>
        </is>
      </c>
      <c r="E1058" s="22" t="inlineStr">
        <is>
          <t>by Cait</t>
        </is>
      </c>
      <c r="F1058" s="27" t="inlineStr">
        <is>
          <t>cc-by</t>
        </is>
      </c>
      <c r="G1058" s="22" t="inlineStr">
        <is>
          <t>UIXR; nif.assets</t>
        </is>
      </c>
      <c r="H1058" s="22" t="inlineStr">
        <is>
          <t>Cait_duck19.dds</t>
        </is>
      </c>
      <c r="I1058" s="24" t="inlineStr">
        <is>
          <t>USE_CC_BY</t>
        </is>
      </c>
      <c r="J1058" s="22" t="inlineStr">
        <is>
          <t>UIXR.manifest explicitly marks CC-BY.</t>
        </is>
      </c>
    </row>
    <row r="1059" ht="15" customHeight="1" s="44">
      <c r="A1059" s="22" t="inlineStr">
        <is>
          <t>UIX FILES/Data Files/Meshes/Cait_Farm/Xduck1b.kf</t>
        </is>
      </c>
      <c r="B1059" s="22" t="inlineStr">
        <is>
          <t>Xduck1b.kf</t>
        </is>
      </c>
      <c r="C1059" s="22" t="inlineStr">
        <is>
          <t>.kf</t>
        </is>
      </c>
      <c r="D1059" s="22" t="inlineStr">
        <is>
          <t>Animation</t>
        </is>
      </c>
      <c r="E1059" s="22" t="inlineStr">
        <is>
          <t>by Cait</t>
        </is>
      </c>
      <c r="F1059" s="27" t="inlineStr">
        <is>
          <t>cc-by</t>
        </is>
      </c>
      <c r="G1059" s="22" t="inlineStr">
        <is>
          <t>UIXR; jarvik; nif.assets</t>
        </is>
      </c>
      <c r="H1059" s="22" t="n"/>
      <c r="I1059" s="24" t="inlineStr">
        <is>
          <t>USE_CC_BY</t>
        </is>
      </c>
      <c r="J1059" s="22" t="inlineStr">
        <is>
          <t>UIXR.manifest explicitly marks CC-BY.</t>
        </is>
      </c>
    </row>
    <row r="1060" ht="15" customHeight="1" s="44">
      <c r="A1060" s="22" t="inlineStr">
        <is>
          <t>UIX FILES/Data Files/Meshes/Cait_Farm/Xduck1b.nif</t>
        </is>
      </c>
      <c r="B1060" s="22" t="inlineStr">
        <is>
          <t>Xduck1b.nif</t>
        </is>
      </c>
      <c r="C1060" s="22" t="inlineStr">
        <is>
          <t>.nif</t>
        </is>
      </c>
      <c r="D1060" s="22" t="inlineStr">
        <is>
          <t>Mesh - Other</t>
        </is>
      </c>
      <c r="E1060" s="22" t="inlineStr">
        <is>
          <t>by Cait</t>
        </is>
      </c>
      <c r="F1060" s="27" t="inlineStr">
        <is>
          <t>cc-by</t>
        </is>
      </c>
      <c r="G1060" s="22" t="inlineStr">
        <is>
          <t>UIXR; nif.assets</t>
        </is>
      </c>
      <c r="H1060" s="22" t="inlineStr">
        <is>
          <t>Cait_duck1.dds</t>
        </is>
      </c>
      <c r="I1060" s="24" t="inlineStr">
        <is>
          <t>USE_CC_BY</t>
        </is>
      </c>
      <c r="J1060" s="22" t="inlineStr">
        <is>
          <t>UIXR.manifest explicitly marks CC-BY.</t>
        </is>
      </c>
    </row>
    <row r="1061" ht="15" customHeight="1" s="44">
      <c r="A1061" s="22" t="inlineStr">
        <is>
          <t>UIX FILES/Data Files/Meshes/Cait_Farm/Xduck2.kf</t>
        </is>
      </c>
      <c r="B1061" s="22" t="inlineStr">
        <is>
          <t>Xduck2.kf</t>
        </is>
      </c>
      <c r="C1061" s="22" t="inlineStr">
        <is>
          <t>.kf</t>
        </is>
      </c>
      <c r="D1061" s="22" t="inlineStr">
        <is>
          <t>Animation</t>
        </is>
      </c>
      <c r="E1061" s="22" t="inlineStr">
        <is>
          <t>by Cait</t>
        </is>
      </c>
      <c r="F1061" s="27" t="inlineStr">
        <is>
          <t>cc-by</t>
        </is>
      </c>
      <c r="G1061" s="22" t="inlineStr">
        <is>
          <t>UIXR; nif.assets</t>
        </is>
      </c>
      <c r="H1061" s="22" t="n"/>
      <c r="I1061" s="24" t="inlineStr">
        <is>
          <t>USE_CC_BY</t>
        </is>
      </c>
      <c r="J1061" s="22" t="inlineStr">
        <is>
          <t>UIXR.manifest explicitly marks CC-BY.</t>
        </is>
      </c>
    </row>
    <row r="1062" ht="15" customHeight="1" s="44">
      <c r="A1062" s="22" t="inlineStr">
        <is>
          <t>UIX FILES/Data Files/Meshes/Cait_Farm/Xduck2.nif</t>
        </is>
      </c>
      <c r="B1062" s="22" t="inlineStr">
        <is>
          <t>Xduck2.nif</t>
        </is>
      </c>
      <c r="C1062" s="22" t="inlineStr">
        <is>
          <t>.nif</t>
        </is>
      </c>
      <c r="D1062" s="22" t="inlineStr">
        <is>
          <t>Mesh - Other</t>
        </is>
      </c>
      <c r="E1062" s="22" t="inlineStr">
        <is>
          <t>by Cait</t>
        </is>
      </c>
      <c r="F1062" s="27" t="inlineStr">
        <is>
          <t>cc-by</t>
        </is>
      </c>
      <c r="G1062" s="22" t="inlineStr">
        <is>
          <t>UIXR; nif.assets</t>
        </is>
      </c>
      <c r="H1062" s="22" t="inlineStr">
        <is>
          <t>Cait_duck2.dds</t>
        </is>
      </c>
      <c r="I1062" s="24" t="inlineStr">
        <is>
          <t>USE_CC_BY</t>
        </is>
      </c>
      <c r="J1062" s="22" t="inlineStr">
        <is>
          <t>UIXR.manifest explicitly marks CC-BY.</t>
        </is>
      </c>
    </row>
    <row r="1063" ht="15" customHeight="1" s="44">
      <c r="A1063" s="22" t="inlineStr">
        <is>
          <t>UIX FILES/Data Files/Meshes/Cait_Farm/Xduck20.kf</t>
        </is>
      </c>
      <c r="B1063" s="22" t="inlineStr">
        <is>
          <t>Xduck20.kf</t>
        </is>
      </c>
      <c r="C1063" s="22" t="inlineStr">
        <is>
          <t>.kf</t>
        </is>
      </c>
      <c r="D1063" s="22" t="inlineStr">
        <is>
          <t>Animation</t>
        </is>
      </c>
      <c r="E1063" s="22" t="inlineStr">
        <is>
          <t>by Cait</t>
        </is>
      </c>
      <c r="F1063" s="27" t="inlineStr">
        <is>
          <t>cc-by</t>
        </is>
      </c>
      <c r="G1063" s="22" t="inlineStr">
        <is>
          <t>UIXR; nif.assets</t>
        </is>
      </c>
      <c r="H1063" s="22" t="n"/>
      <c r="I1063" s="24" t="inlineStr">
        <is>
          <t>USE_CC_BY</t>
        </is>
      </c>
      <c r="J1063" s="22" t="inlineStr">
        <is>
          <t>UIXR.manifest explicitly marks CC-BY.</t>
        </is>
      </c>
    </row>
    <row r="1064" ht="15" customHeight="1" s="44">
      <c r="A1064" s="22" t="inlineStr">
        <is>
          <t>UIX FILES/Data Files/Meshes/Cait_Farm/Xduck20.nif</t>
        </is>
      </c>
      <c r="B1064" s="22" t="inlineStr">
        <is>
          <t>Xduck20.nif</t>
        </is>
      </c>
      <c r="C1064" s="22" t="inlineStr">
        <is>
          <t>.nif</t>
        </is>
      </c>
      <c r="D1064" s="22" t="inlineStr">
        <is>
          <t>Mesh - Other</t>
        </is>
      </c>
      <c r="E1064" s="22" t="inlineStr">
        <is>
          <t>by Cait</t>
        </is>
      </c>
      <c r="F1064" s="27" t="inlineStr">
        <is>
          <t>cc-by</t>
        </is>
      </c>
      <c r="G1064" s="22" t="inlineStr">
        <is>
          <t>UIXR; nif.assets</t>
        </is>
      </c>
      <c r="H1064" s="22" t="inlineStr">
        <is>
          <t>Cait_duck20.dds</t>
        </is>
      </c>
      <c r="I1064" s="24" t="inlineStr">
        <is>
          <t>USE_CC_BY</t>
        </is>
      </c>
      <c r="J1064" s="22" t="inlineStr">
        <is>
          <t>UIXR.manifest explicitly marks CC-BY.</t>
        </is>
      </c>
    </row>
    <row r="1065" ht="15" customHeight="1" s="44">
      <c r="A1065" s="22" t="inlineStr">
        <is>
          <t>UIX FILES/Data Files/Meshes/Cait_Farm/Xduck20b.kf</t>
        </is>
      </c>
      <c r="B1065" s="22" t="inlineStr">
        <is>
          <t>Xduck20b.kf</t>
        </is>
      </c>
      <c r="C1065" s="22" t="inlineStr">
        <is>
          <t>.kf</t>
        </is>
      </c>
      <c r="D1065" s="22" t="inlineStr">
        <is>
          <t>Animation</t>
        </is>
      </c>
      <c r="E1065" s="22" t="inlineStr">
        <is>
          <t>by Cait</t>
        </is>
      </c>
      <c r="F1065" s="27" t="inlineStr">
        <is>
          <t>cc-by</t>
        </is>
      </c>
      <c r="G1065" s="22" t="inlineStr">
        <is>
          <t>UIXR; jarvik; nif.assets</t>
        </is>
      </c>
      <c r="H1065" s="22" t="n"/>
      <c r="I1065" s="24" t="inlineStr">
        <is>
          <t>USE_CC_BY</t>
        </is>
      </c>
      <c r="J1065" s="22" t="inlineStr">
        <is>
          <t>UIXR.manifest explicitly marks CC-BY.</t>
        </is>
      </c>
    </row>
    <row r="1066" ht="15" customHeight="1" s="44">
      <c r="A1066" s="22" t="inlineStr">
        <is>
          <t>UIX FILES/Data Files/Meshes/Cait_Farm/Xduck20b.nif</t>
        </is>
      </c>
      <c r="B1066" s="22" t="inlineStr">
        <is>
          <t>Xduck20b.nif</t>
        </is>
      </c>
      <c r="C1066" s="22" t="inlineStr">
        <is>
          <t>.nif</t>
        </is>
      </c>
      <c r="D1066" s="22" t="inlineStr">
        <is>
          <t>Mesh - Other</t>
        </is>
      </c>
      <c r="E1066" s="22" t="inlineStr">
        <is>
          <t>by Cait</t>
        </is>
      </c>
      <c r="F1066" s="27" t="inlineStr">
        <is>
          <t>cc-by</t>
        </is>
      </c>
      <c r="G1066" s="22" t="inlineStr">
        <is>
          <t>UIXR; nif.assets</t>
        </is>
      </c>
      <c r="H1066" s="22" t="inlineStr">
        <is>
          <t>Cait_duck20.dds</t>
        </is>
      </c>
      <c r="I1066" s="24" t="inlineStr">
        <is>
          <t>USE_CC_BY</t>
        </is>
      </c>
      <c r="J1066" s="22" t="inlineStr">
        <is>
          <t>UIXR.manifest explicitly marks CC-BY.</t>
        </is>
      </c>
    </row>
    <row r="1067" ht="15" customHeight="1" s="44">
      <c r="A1067" s="22" t="inlineStr">
        <is>
          <t>UIX FILES/Data Files/Meshes/Cait_Farm/Xduck21.kf</t>
        </is>
      </c>
      <c r="B1067" s="22" t="inlineStr">
        <is>
          <t>Xduck21.kf</t>
        </is>
      </c>
      <c r="C1067" s="22" t="inlineStr">
        <is>
          <t>.kf</t>
        </is>
      </c>
      <c r="D1067" s="22" t="inlineStr">
        <is>
          <t>Animation</t>
        </is>
      </c>
      <c r="E1067" s="22" t="inlineStr">
        <is>
          <t>by Cait</t>
        </is>
      </c>
      <c r="F1067" s="27" t="inlineStr">
        <is>
          <t>cc-by</t>
        </is>
      </c>
      <c r="G1067" s="22" t="inlineStr">
        <is>
          <t>UIXR; nif.assets</t>
        </is>
      </c>
      <c r="H1067" s="22" t="n"/>
      <c r="I1067" s="24" t="inlineStr">
        <is>
          <t>USE_CC_BY</t>
        </is>
      </c>
      <c r="J1067" s="22" t="inlineStr">
        <is>
          <t>UIXR.manifest explicitly marks CC-BY.</t>
        </is>
      </c>
    </row>
    <row r="1068" ht="15" customHeight="1" s="44">
      <c r="A1068" s="22" t="inlineStr">
        <is>
          <t>UIX FILES/Data Files/Meshes/Cait_Farm/Xduck21.nif</t>
        </is>
      </c>
      <c r="B1068" s="22" t="inlineStr">
        <is>
          <t>Xduck21.nif</t>
        </is>
      </c>
      <c r="C1068" s="22" t="inlineStr">
        <is>
          <t>.nif</t>
        </is>
      </c>
      <c r="D1068" s="22" t="inlineStr">
        <is>
          <t>Mesh - Other</t>
        </is>
      </c>
      <c r="E1068" s="22" t="inlineStr">
        <is>
          <t>by Cait</t>
        </is>
      </c>
      <c r="F1068" s="27" t="inlineStr">
        <is>
          <t>cc-by</t>
        </is>
      </c>
      <c r="G1068" s="22" t="inlineStr">
        <is>
          <t>UIXR; nif.assets</t>
        </is>
      </c>
      <c r="H1068" s="22" t="inlineStr">
        <is>
          <t>Cait_duck21.dds</t>
        </is>
      </c>
      <c r="I1068" s="24" t="inlineStr">
        <is>
          <t>USE_CC_BY</t>
        </is>
      </c>
      <c r="J1068" s="22" t="inlineStr">
        <is>
          <t>UIXR.manifest explicitly marks CC-BY.</t>
        </is>
      </c>
    </row>
    <row r="1069" ht="15" customHeight="1" s="44">
      <c r="A1069" s="22" t="inlineStr">
        <is>
          <t>UIX FILES/Data Files/Meshes/Cait_Farm/Xduck21b.kf</t>
        </is>
      </c>
      <c r="B1069" s="22" t="inlineStr">
        <is>
          <t>Xduck21b.kf</t>
        </is>
      </c>
      <c r="C1069" s="22" t="inlineStr">
        <is>
          <t>.kf</t>
        </is>
      </c>
      <c r="D1069" s="22" t="inlineStr">
        <is>
          <t>Animation</t>
        </is>
      </c>
      <c r="E1069" s="22" t="inlineStr">
        <is>
          <t>by Cait</t>
        </is>
      </c>
      <c r="F1069" s="27" t="inlineStr">
        <is>
          <t>cc-by</t>
        </is>
      </c>
      <c r="G1069" s="22" t="inlineStr">
        <is>
          <t>UIXR; jarvik; nif.assets</t>
        </is>
      </c>
      <c r="H1069" s="22" t="n"/>
      <c r="I1069" s="24" t="inlineStr">
        <is>
          <t>USE_CC_BY</t>
        </is>
      </c>
      <c r="J1069" s="22" t="inlineStr">
        <is>
          <t>UIXR.manifest explicitly marks CC-BY.</t>
        </is>
      </c>
    </row>
    <row r="1070" ht="15" customHeight="1" s="44">
      <c r="A1070" s="22" t="inlineStr">
        <is>
          <t>UIX FILES/Data Files/Meshes/Cait_Farm/Xduck21b.nif</t>
        </is>
      </c>
      <c r="B1070" s="22" t="inlineStr">
        <is>
          <t>Xduck21b.nif</t>
        </is>
      </c>
      <c r="C1070" s="22" t="inlineStr">
        <is>
          <t>.nif</t>
        </is>
      </c>
      <c r="D1070" s="22" t="inlineStr">
        <is>
          <t>Mesh - Other</t>
        </is>
      </c>
      <c r="E1070" s="22" t="inlineStr">
        <is>
          <t>by Cait</t>
        </is>
      </c>
      <c r="F1070" s="27" t="inlineStr">
        <is>
          <t>cc-by</t>
        </is>
      </c>
      <c r="G1070" s="22" t="inlineStr">
        <is>
          <t>UIXR; jarvik; nif.assets</t>
        </is>
      </c>
      <c r="H1070" s="22" t="inlineStr">
        <is>
          <t>Cait_duck21.dds</t>
        </is>
      </c>
      <c r="I1070" s="24" t="inlineStr">
        <is>
          <t>USE_CC_BY</t>
        </is>
      </c>
      <c r="J1070" s="22" t="inlineStr">
        <is>
          <t>UIXR.manifest explicitly marks CC-BY.</t>
        </is>
      </c>
    </row>
    <row r="1071" ht="15" customHeight="1" s="44">
      <c r="A1071" s="22" t="inlineStr">
        <is>
          <t>UIX FILES/Data Files/Meshes/Cait_Farm/Xduck22.kf</t>
        </is>
      </c>
      <c r="B1071" s="22" t="inlineStr">
        <is>
          <t>Xduck22.kf</t>
        </is>
      </c>
      <c r="C1071" s="22" t="inlineStr">
        <is>
          <t>.kf</t>
        </is>
      </c>
      <c r="D1071" s="22" t="inlineStr">
        <is>
          <t>Animation</t>
        </is>
      </c>
      <c r="E1071" s="22" t="inlineStr">
        <is>
          <t>by Cait</t>
        </is>
      </c>
      <c r="F1071" s="27" t="inlineStr">
        <is>
          <t>cc-by</t>
        </is>
      </c>
      <c r="G1071" s="22" t="inlineStr">
        <is>
          <t>UIXR; nif.assets</t>
        </is>
      </c>
      <c r="H1071" s="22" t="n"/>
      <c r="I1071" s="24" t="inlineStr">
        <is>
          <t>USE_CC_BY</t>
        </is>
      </c>
      <c r="J1071" s="22" t="inlineStr">
        <is>
          <t>UIXR.manifest explicitly marks CC-BY.</t>
        </is>
      </c>
    </row>
    <row r="1072" ht="15" customHeight="1" s="44">
      <c r="A1072" s="22" t="inlineStr">
        <is>
          <t>UIX FILES/Data Files/Meshes/Cait_Farm/Xduck22.nif</t>
        </is>
      </c>
      <c r="B1072" s="22" t="inlineStr">
        <is>
          <t>Xduck22.nif</t>
        </is>
      </c>
      <c r="C1072" s="22" t="inlineStr">
        <is>
          <t>.nif</t>
        </is>
      </c>
      <c r="D1072" s="22" t="inlineStr">
        <is>
          <t>Mesh - Other</t>
        </is>
      </c>
      <c r="E1072" s="22" t="inlineStr">
        <is>
          <t>by Cait</t>
        </is>
      </c>
      <c r="F1072" s="27" t="inlineStr">
        <is>
          <t>cc-by</t>
        </is>
      </c>
      <c r="G1072" s="22" t="inlineStr">
        <is>
          <t>UIXR; nif.assets</t>
        </is>
      </c>
      <c r="H1072" s="22" t="inlineStr">
        <is>
          <t>Cait_duck22.dds</t>
        </is>
      </c>
      <c r="I1072" s="24" t="inlineStr">
        <is>
          <t>USE_CC_BY</t>
        </is>
      </c>
      <c r="J1072" s="22" t="inlineStr">
        <is>
          <t>UIXR.manifest explicitly marks CC-BY.</t>
        </is>
      </c>
    </row>
    <row r="1073" ht="15" customHeight="1" s="44">
      <c r="A1073" s="22" t="inlineStr">
        <is>
          <t>UIX FILES/Data Files/Meshes/Cait_Farm/Xduck22b.kf</t>
        </is>
      </c>
      <c r="B1073" s="22" t="inlineStr">
        <is>
          <t>Xduck22b.kf</t>
        </is>
      </c>
      <c r="C1073" s="22" t="inlineStr">
        <is>
          <t>.kf</t>
        </is>
      </c>
      <c r="D1073" s="22" t="inlineStr">
        <is>
          <t>Animation</t>
        </is>
      </c>
      <c r="E1073" s="22" t="inlineStr">
        <is>
          <t>by Cait</t>
        </is>
      </c>
      <c r="F1073" s="27" t="inlineStr">
        <is>
          <t>cc-by</t>
        </is>
      </c>
      <c r="G1073" s="22" t="inlineStr">
        <is>
          <t>UIXR; jarvik; nif.assets</t>
        </is>
      </c>
      <c r="H1073" s="22" t="n"/>
      <c r="I1073" s="24" t="inlineStr">
        <is>
          <t>USE_CC_BY</t>
        </is>
      </c>
      <c r="J1073" s="22" t="inlineStr">
        <is>
          <t>UIXR.manifest explicitly marks CC-BY.</t>
        </is>
      </c>
    </row>
    <row r="1074" ht="15" customHeight="1" s="44">
      <c r="A1074" s="22" t="inlineStr">
        <is>
          <t>UIX FILES/Data Files/Meshes/Cait_Farm/Xduck22b.nif</t>
        </is>
      </c>
      <c r="B1074" s="22" t="inlineStr">
        <is>
          <t>Xduck22b.nif</t>
        </is>
      </c>
      <c r="C1074" s="22" t="inlineStr">
        <is>
          <t>.nif</t>
        </is>
      </c>
      <c r="D1074" s="22" t="inlineStr">
        <is>
          <t>Mesh - Other</t>
        </is>
      </c>
      <c r="E1074" s="22" t="inlineStr">
        <is>
          <t>by Cait</t>
        </is>
      </c>
      <c r="F1074" s="27" t="inlineStr">
        <is>
          <t>cc-by</t>
        </is>
      </c>
      <c r="G1074" s="22" t="inlineStr">
        <is>
          <t>UIXR; jarvik; nif.assets</t>
        </is>
      </c>
      <c r="H1074" s="22" t="inlineStr">
        <is>
          <t>Cait_duck22.dds</t>
        </is>
      </c>
      <c r="I1074" s="24" t="inlineStr">
        <is>
          <t>USE_CC_BY</t>
        </is>
      </c>
      <c r="J1074" s="22" t="inlineStr">
        <is>
          <t>UIXR.manifest explicitly marks CC-BY.</t>
        </is>
      </c>
    </row>
    <row r="1075" ht="15" customHeight="1" s="44">
      <c r="A1075" s="22" t="inlineStr">
        <is>
          <t>UIX FILES/Data Files/Meshes/Cait_Farm/Xduck23.kf</t>
        </is>
      </c>
      <c r="B1075" s="22" t="inlineStr">
        <is>
          <t>Xduck23.kf</t>
        </is>
      </c>
      <c r="C1075" s="22" t="inlineStr">
        <is>
          <t>.kf</t>
        </is>
      </c>
      <c r="D1075" s="22" t="inlineStr">
        <is>
          <t>Animation</t>
        </is>
      </c>
      <c r="E1075" s="22" t="inlineStr">
        <is>
          <t>by Cait</t>
        </is>
      </c>
      <c r="F1075" s="27" t="inlineStr">
        <is>
          <t>cc-by</t>
        </is>
      </c>
      <c r="G1075" s="22" t="inlineStr">
        <is>
          <t>UIXR; nif.assets</t>
        </is>
      </c>
      <c r="H1075" s="22" t="n"/>
      <c r="I1075" s="24" t="inlineStr">
        <is>
          <t>USE_CC_BY</t>
        </is>
      </c>
      <c r="J1075" s="22" t="inlineStr">
        <is>
          <t>UIXR.manifest explicitly marks CC-BY.</t>
        </is>
      </c>
    </row>
    <row r="1076" ht="15" customHeight="1" s="44">
      <c r="A1076" s="22" t="inlineStr">
        <is>
          <t>UIX FILES/Data Files/Meshes/Cait_Farm/Xduck23.nif</t>
        </is>
      </c>
      <c r="B1076" s="22" t="inlineStr">
        <is>
          <t>Xduck23.nif</t>
        </is>
      </c>
      <c r="C1076" s="22" t="inlineStr">
        <is>
          <t>.nif</t>
        </is>
      </c>
      <c r="D1076" s="22" t="inlineStr">
        <is>
          <t>Mesh - Other</t>
        </is>
      </c>
      <c r="E1076" s="22" t="inlineStr">
        <is>
          <t>by Cait</t>
        </is>
      </c>
      <c r="F1076" s="27" t="inlineStr">
        <is>
          <t>cc-by</t>
        </is>
      </c>
      <c r="G1076" s="22" t="inlineStr">
        <is>
          <t>UIXR; nif.assets</t>
        </is>
      </c>
      <c r="H1076" s="22" t="inlineStr">
        <is>
          <t>Cait_duck23.dds</t>
        </is>
      </c>
      <c r="I1076" s="24" t="inlineStr">
        <is>
          <t>USE_CC_BY</t>
        </is>
      </c>
      <c r="J1076" s="22" t="inlineStr">
        <is>
          <t>UIXR.manifest explicitly marks CC-BY.</t>
        </is>
      </c>
    </row>
    <row r="1077" ht="15" customHeight="1" s="44">
      <c r="A1077" s="22" t="inlineStr">
        <is>
          <t>UIX FILES/Data Files/Meshes/Cait_Farm/Xduck23b.kf</t>
        </is>
      </c>
      <c r="B1077" s="22" t="inlineStr">
        <is>
          <t>Xduck23b.kf</t>
        </is>
      </c>
      <c r="C1077" s="22" t="inlineStr">
        <is>
          <t>.kf</t>
        </is>
      </c>
      <c r="D1077" s="22" t="inlineStr">
        <is>
          <t>Animation</t>
        </is>
      </c>
      <c r="E1077" s="22" t="inlineStr">
        <is>
          <t>by Cait</t>
        </is>
      </c>
      <c r="F1077" s="27" t="inlineStr">
        <is>
          <t>cc-by</t>
        </is>
      </c>
      <c r="G1077" s="22" t="inlineStr">
        <is>
          <t>UIXR; jarvik; nif.assets</t>
        </is>
      </c>
      <c r="H1077" s="22" t="n"/>
      <c r="I1077" s="24" t="inlineStr">
        <is>
          <t>USE_CC_BY</t>
        </is>
      </c>
      <c r="J1077" s="22" t="inlineStr">
        <is>
          <t>UIXR.manifest explicitly marks CC-BY.</t>
        </is>
      </c>
    </row>
    <row r="1078" ht="15" customHeight="1" s="44">
      <c r="A1078" s="22" t="inlineStr">
        <is>
          <t>UIX FILES/Data Files/Meshes/Cait_Farm/Xduck23b.nif</t>
        </is>
      </c>
      <c r="B1078" s="22" t="inlineStr">
        <is>
          <t>Xduck23b.nif</t>
        </is>
      </c>
      <c r="C1078" s="22" t="inlineStr">
        <is>
          <t>.nif</t>
        </is>
      </c>
      <c r="D1078" s="22" t="inlineStr">
        <is>
          <t>Mesh - Other</t>
        </is>
      </c>
      <c r="E1078" s="22" t="inlineStr">
        <is>
          <t>by Cait</t>
        </is>
      </c>
      <c r="F1078" s="27" t="inlineStr">
        <is>
          <t>cc-by</t>
        </is>
      </c>
      <c r="G1078" s="22" t="inlineStr">
        <is>
          <t>UIXR; jarvik; nif.assets</t>
        </is>
      </c>
      <c r="H1078" s="22" t="inlineStr">
        <is>
          <t>Cait_duck23.dds</t>
        </is>
      </c>
      <c r="I1078" s="24" t="inlineStr">
        <is>
          <t>USE_CC_BY</t>
        </is>
      </c>
      <c r="J1078" s="22" t="inlineStr">
        <is>
          <t>UIXR.manifest explicitly marks CC-BY.</t>
        </is>
      </c>
    </row>
    <row r="1079" ht="15" customHeight="1" s="44">
      <c r="A1079" s="22" t="inlineStr">
        <is>
          <t>UIX FILES/Data Files/Meshes/Cait_Farm/Xduck24.kf</t>
        </is>
      </c>
      <c r="B1079" s="22" t="inlineStr">
        <is>
          <t>Xduck24.kf</t>
        </is>
      </c>
      <c r="C1079" s="22" t="inlineStr">
        <is>
          <t>.kf</t>
        </is>
      </c>
      <c r="D1079" s="22" t="inlineStr">
        <is>
          <t>Animation</t>
        </is>
      </c>
      <c r="E1079" s="22" t="inlineStr">
        <is>
          <t>by Cait</t>
        </is>
      </c>
      <c r="F1079" s="27" t="inlineStr">
        <is>
          <t>cc-by</t>
        </is>
      </c>
      <c r="G1079" s="22" t="inlineStr">
        <is>
          <t>UIXR; nif.assets</t>
        </is>
      </c>
      <c r="H1079" s="22" t="n"/>
      <c r="I1079" s="24" t="inlineStr">
        <is>
          <t>USE_CC_BY</t>
        </is>
      </c>
      <c r="J1079" s="22" t="inlineStr">
        <is>
          <t>UIXR.manifest explicitly marks CC-BY.</t>
        </is>
      </c>
    </row>
    <row r="1080" ht="15" customHeight="1" s="44">
      <c r="A1080" s="22" t="inlineStr">
        <is>
          <t>UIX FILES/Data Files/Meshes/Cait_Farm/Xduck24.nif</t>
        </is>
      </c>
      <c r="B1080" s="22" t="inlineStr">
        <is>
          <t>Xduck24.nif</t>
        </is>
      </c>
      <c r="C1080" s="22" t="inlineStr">
        <is>
          <t>.nif</t>
        </is>
      </c>
      <c r="D1080" s="22" t="inlineStr">
        <is>
          <t>Mesh - Other</t>
        </is>
      </c>
      <c r="E1080" s="22" t="inlineStr">
        <is>
          <t>by Cait</t>
        </is>
      </c>
      <c r="F1080" s="27" t="inlineStr">
        <is>
          <t>cc-by</t>
        </is>
      </c>
      <c r="G1080" s="22" t="inlineStr">
        <is>
          <t>UIXR; nif.assets</t>
        </is>
      </c>
      <c r="H1080" s="22" t="inlineStr">
        <is>
          <t>Cait_duck24.dds</t>
        </is>
      </c>
      <c r="I1080" s="24" t="inlineStr">
        <is>
          <t>USE_CC_BY</t>
        </is>
      </c>
      <c r="J1080" s="22" t="inlineStr">
        <is>
          <t>UIXR.manifest explicitly marks CC-BY.</t>
        </is>
      </c>
    </row>
    <row r="1081" ht="15" customHeight="1" s="44">
      <c r="A1081" s="22" t="inlineStr">
        <is>
          <t>UIX FILES/Data Files/Meshes/Cait_Farm/Xduck24b.kf</t>
        </is>
      </c>
      <c r="B1081" s="22" t="inlineStr">
        <is>
          <t>Xduck24b.kf</t>
        </is>
      </c>
      <c r="C1081" s="22" t="inlineStr">
        <is>
          <t>.kf</t>
        </is>
      </c>
      <c r="D1081" s="22" t="inlineStr">
        <is>
          <t>Animation</t>
        </is>
      </c>
      <c r="E1081" s="22" t="inlineStr">
        <is>
          <t>by Cait</t>
        </is>
      </c>
      <c r="F1081" s="27" t="inlineStr">
        <is>
          <t>cc-by</t>
        </is>
      </c>
      <c r="G1081" s="22" t="inlineStr">
        <is>
          <t>UIXR; nif.assets</t>
        </is>
      </c>
      <c r="H1081" s="22" t="n"/>
      <c r="I1081" s="24" t="inlineStr">
        <is>
          <t>USE_CC_BY</t>
        </is>
      </c>
      <c r="J1081" s="22" t="inlineStr">
        <is>
          <t>UIXR.manifest explicitly marks CC-BY.</t>
        </is>
      </c>
    </row>
    <row r="1082" ht="15" customHeight="1" s="44">
      <c r="A1082" s="22" t="inlineStr">
        <is>
          <t>UIX FILES/Data Files/Meshes/Cait_Farm/Xduck24b.nif</t>
        </is>
      </c>
      <c r="B1082" s="22" t="inlineStr">
        <is>
          <t>Xduck24b.nif</t>
        </is>
      </c>
      <c r="C1082" s="22" t="inlineStr">
        <is>
          <t>.nif</t>
        </is>
      </c>
      <c r="D1082" s="22" t="inlineStr">
        <is>
          <t>Mesh - Other</t>
        </is>
      </c>
      <c r="E1082" s="22" t="inlineStr">
        <is>
          <t>by Cait</t>
        </is>
      </c>
      <c r="F1082" s="27" t="inlineStr">
        <is>
          <t>cc-by</t>
        </is>
      </c>
      <c r="G1082" s="22" t="inlineStr">
        <is>
          <t>UIXR; nif.assets</t>
        </is>
      </c>
      <c r="H1082" s="22" t="inlineStr">
        <is>
          <t>Cait_duck24.dds</t>
        </is>
      </c>
      <c r="I1082" s="24" t="inlineStr">
        <is>
          <t>USE_CC_BY</t>
        </is>
      </c>
      <c r="J1082" s="22" t="inlineStr">
        <is>
          <t>UIXR.manifest explicitly marks CC-BY.</t>
        </is>
      </c>
    </row>
    <row r="1083" ht="15" customHeight="1" s="44">
      <c r="A1083" s="22" t="inlineStr">
        <is>
          <t>UIX FILES/Data Files/Meshes/Cait_Farm/Xduck25.kf</t>
        </is>
      </c>
      <c r="B1083" s="22" t="inlineStr">
        <is>
          <t>Xduck25.kf</t>
        </is>
      </c>
      <c r="C1083" s="22" t="inlineStr">
        <is>
          <t>.kf</t>
        </is>
      </c>
      <c r="D1083" s="22" t="inlineStr">
        <is>
          <t>Animation</t>
        </is>
      </c>
      <c r="E1083" s="22" t="inlineStr">
        <is>
          <t>by Cait</t>
        </is>
      </c>
      <c r="F1083" s="27" t="inlineStr">
        <is>
          <t>cc-by</t>
        </is>
      </c>
      <c r="G1083" s="22" t="inlineStr">
        <is>
          <t>UIXR; nif.assets</t>
        </is>
      </c>
      <c r="H1083" s="22" t="n"/>
      <c r="I1083" s="24" t="inlineStr">
        <is>
          <t>USE_CC_BY</t>
        </is>
      </c>
      <c r="J1083" s="22" t="inlineStr">
        <is>
          <t>UIXR.manifest explicitly marks CC-BY.</t>
        </is>
      </c>
    </row>
    <row r="1084" ht="15" customHeight="1" s="44">
      <c r="A1084" s="22" t="inlineStr">
        <is>
          <t>UIX FILES/Data Files/Meshes/Cait_Farm/Xduck25.nif</t>
        </is>
      </c>
      <c r="B1084" s="22" t="inlineStr">
        <is>
          <t>Xduck25.nif</t>
        </is>
      </c>
      <c r="C1084" s="22" t="inlineStr">
        <is>
          <t>.nif</t>
        </is>
      </c>
      <c r="D1084" s="22" t="inlineStr">
        <is>
          <t>Mesh - Other</t>
        </is>
      </c>
      <c r="E1084" s="22" t="inlineStr">
        <is>
          <t>by Cait</t>
        </is>
      </c>
      <c r="F1084" s="27" t="inlineStr">
        <is>
          <t>cc-by</t>
        </is>
      </c>
      <c r="G1084" s="22" t="inlineStr">
        <is>
          <t>UIXR; nif.assets</t>
        </is>
      </c>
      <c r="H1084" s="22" t="inlineStr">
        <is>
          <t>Cait_duck25.dds</t>
        </is>
      </c>
      <c r="I1084" s="24" t="inlineStr">
        <is>
          <t>USE_CC_BY</t>
        </is>
      </c>
      <c r="J1084" s="22" t="inlineStr">
        <is>
          <t>UIXR.manifest explicitly marks CC-BY.</t>
        </is>
      </c>
    </row>
    <row r="1085" ht="15" customHeight="1" s="44">
      <c r="A1085" s="22" t="inlineStr">
        <is>
          <t>UIX FILES/Data Files/Meshes/Cait_Farm/Xduck25b.kf</t>
        </is>
      </c>
      <c r="B1085" s="22" t="inlineStr">
        <is>
          <t>Xduck25b.kf</t>
        </is>
      </c>
      <c r="C1085" s="22" t="inlineStr">
        <is>
          <t>.kf</t>
        </is>
      </c>
      <c r="D1085" s="22" t="inlineStr">
        <is>
          <t>Animation</t>
        </is>
      </c>
      <c r="E1085" s="22" t="inlineStr">
        <is>
          <t>by Cait</t>
        </is>
      </c>
      <c r="F1085" s="27" t="inlineStr">
        <is>
          <t>cc-by</t>
        </is>
      </c>
      <c r="G1085" s="22" t="inlineStr">
        <is>
          <t>UIXR; nif.assets</t>
        </is>
      </c>
      <c r="H1085" s="22" t="n"/>
      <c r="I1085" s="24" t="inlineStr">
        <is>
          <t>USE_CC_BY</t>
        </is>
      </c>
      <c r="J1085" s="22" t="inlineStr">
        <is>
          <t>UIXR.manifest explicitly marks CC-BY.</t>
        </is>
      </c>
    </row>
    <row r="1086" ht="15" customHeight="1" s="44">
      <c r="A1086" s="22" t="inlineStr">
        <is>
          <t>UIX FILES/Data Files/Meshes/Cait_Farm/Xduck25b.nif</t>
        </is>
      </c>
      <c r="B1086" s="22" t="inlineStr">
        <is>
          <t>Xduck25b.nif</t>
        </is>
      </c>
      <c r="C1086" s="22" t="inlineStr">
        <is>
          <t>.nif</t>
        </is>
      </c>
      <c r="D1086" s="22" t="inlineStr">
        <is>
          <t>Mesh - Other</t>
        </is>
      </c>
      <c r="E1086" s="22" t="inlineStr">
        <is>
          <t>by Cait</t>
        </is>
      </c>
      <c r="F1086" s="27" t="inlineStr">
        <is>
          <t>cc-by</t>
        </is>
      </c>
      <c r="G1086" s="22" t="inlineStr">
        <is>
          <t>UIXR; nif.assets</t>
        </is>
      </c>
      <c r="H1086" s="22" t="inlineStr">
        <is>
          <t>Cait_duck25.dds</t>
        </is>
      </c>
      <c r="I1086" s="24" t="inlineStr">
        <is>
          <t>USE_CC_BY</t>
        </is>
      </c>
      <c r="J1086" s="22" t="inlineStr">
        <is>
          <t>UIXR.manifest explicitly marks CC-BY.</t>
        </is>
      </c>
    </row>
    <row r="1087" ht="15" customHeight="1" s="44">
      <c r="A1087" s="22" t="inlineStr">
        <is>
          <t>UIX FILES/Data Files/Meshes/Cait_Farm/Xduck26.kf</t>
        </is>
      </c>
      <c r="B1087" s="22" t="inlineStr">
        <is>
          <t>Xduck26.kf</t>
        </is>
      </c>
      <c r="C1087" s="22" t="inlineStr">
        <is>
          <t>.kf</t>
        </is>
      </c>
      <c r="D1087" s="22" t="inlineStr">
        <is>
          <t>Animation</t>
        </is>
      </c>
      <c r="E1087" s="22" t="inlineStr">
        <is>
          <t>by Cait</t>
        </is>
      </c>
      <c r="F1087" s="27" t="inlineStr">
        <is>
          <t>cc-by</t>
        </is>
      </c>
      <c r="G1087" s="22" t="inlineStr">
        <is>
          <t>UIXR; nif.assets</t>
        </is>
      </c>
      <c r="H1087" s="22" t="n"/>
      <c r="I1087" s="24" t="inlineStr">
        <is>
          <t>USE_CC_BY</t>
        </is>
      </c>
      <c r="J1087" s="22" t="inlineStr">
        <is>
          <t>UIXR.manifest explicitly marks CC-BY.</t>
        </is>
      </c>
    </row>
    <row r="1088" ht="15" customHeight="1" s="44">
      <c r="A1088" s="22" t="inlineStr">
        <is>
          <t>UIX FILES/Data Files/Meshes/Cait_Farm/Xduck26.nif</t>
        </is>
      </c>
      <c r="B1088" s="22" t="inlineStr">
        <is>
          <t>Xduck26.nif</t>
        </is>
      </c>
      <c r="C1088" s="22" t="inlineStr">
        <is>
          <t>.nif</t>
        </is>
      </c>
      <c r="D1088" s="22" t="inlineStr">
        <is>
          <t>Mesh - Other</t>
        </is>
      </c>
      <c r="E1088" s="22" t="inlineStr">
        <is>
          <t>by Cait</t>
        </is>
      </c>
      <c r="F1088" s="27" t="inlineStr">
        <is>
          <t>cc-by</t>
        </is>
      </c>
      <c r="G1088" s="22" t="inlineStr">
        <is>
          <t>UIXR; nif.assets</t>
        </is>
      </c>
      <c r="H1088" s="22" t="inlineStr">
        <is>
          <t>Cait_duck26.dds</t>
        </is>
      </c>
      <c r="I1088" s="24" t="inlineStr">
        <is>
          <t>USE_CC_BY</t>
        </is>
      </c>
      <c r="J1088" s="22" t="inlineStr">
        <is>
          <t>UIXR.manifest explicitly marks CC-BY.</t>
        </is>
      </c>
    </row>
    <row r="1089" ht="15" customHeight="1" s="44">
      <c r="A1089" s="22" t="inlineStr">
        <is>
          <t>UIX FILES/Data Files/Meshes/Cait_Farm/Xduck26b.kf</t>
        </is>
      </c>
      <c r="B1089" s="22" t="inlineStr">
        <is>
          <t>Xduck26b.kf</t>
        </is>
      </c>
      <c r="C1089" s="22" t="inlineStr">
        <is>
          <t>.kf</t>
        </is>
      </c>
      <c r="D1089" s="22" t="inlineStr">
        <is>
          <t>Animation</t>
        </is>
      </c>
      <c r="E1089" s="22" t="inlineStr">
        <is>
          <t>by Cait</t>
        </is>
      </c>
      <c r="F1089" s="27" t="inlineStr">
        <is>
          <t>cc-by</t>
        </is>
      </c>
      <c r="G1089" s="22" t="inlineStr">
        <is>
          <t>UIXR; nif.assets</t>
        </is>
      </c>
      <c r="H1089" s="22" t="n"/>
      <c r="I1089" s="24" t="inlineStr">
        <is>
          <t>USE_CC_BY</t>
        </is>
      </c>
      <c r="J1089" s="22" t="inlineStr">
        <is>
          <t>UIXR.manifest explicitly marks CC-BY.</t>
        </is>
      </c>
    </row>
    <row r="1090" ht="15" customHeight="1" s="44">
      <c r="A1090" s="22" t="inlineStr">
        <is>
          <t>UIX FILES/Data Files/Meshes/Cait_Farm/Xduck26b.nif</t>
        </is>
      </c>
      <c r="B1090" s="22" t="inlineStr">
        <is>
          <t>Xduck26b.nif</t>
        </is>
      </c>
      <c r="C1090" s="22" t="inlineStr">
        <is>
          <t>.nif</t>
        </is>
      </c>
      <c r="D1090" s="22" t="inlineStr">
        <is>
          <t>Mesh - Other</t>
        </is>
      </c>
      <c r="E1090" s="22" t="inlineStr">
        <is>
          <t>by Cait</t>
        </is>
      </c>
      <c r="F1090" s="27" t="inlineStr">
        <is>
          <t>cc-by</t>
        </is>
      </c>
      <c r="G1090" s="22" t="inlineStr">
        <is>
          <t>UIXR; nif.assets</t>
        </is>
      </c>
      <c r="H1090" s="22" t="inlineStr">
        <is>
          <t>Cait_duck26.dds</t>
        </is>
      </c>
      <c r="I1090" s="24" t="inlineStr">
        <is>
          <t>USE_CC_BY</t>
        </is>
      </c>
      <c r="J1090" s="22" t="inlineStr">
        <is>
          <t>UIXR.manifest explicitly marks CC-BY.</t>
        </is>
      </c>
    </row>
    <row r="1091" ht="15" customHeight="1" s="44">
      <c r="A1091" s="22" t="inlineStr">
        <is>
          <t>UIX FILES/Data Files/Meshes/Cait_Farm/Xduck27.kf</t>
        </is>
      </c>
      <c r="B1091" s="22" t="inlineStr">
        <is>
          <t>Xduck27.kf</t>
        </is>
      </c>
      <c r="C1091" s="22" t="inlineStr">
        <is>
          <t>.kf</t>
        </is>
      </c>
      <c r="D1091" s="22" t="inlineStr">
        <is>
          <t>Animation</t>
        </is>
      </c>
      <c r="E1091" s="22" t="inlineStr">
        <is>
          <t>by Cait</t>
        </is>
      </c>
      <c r="F1091" s="27" t="inlineStr">
        <is>
          <t>cc-by</t>
        </is>
      </c>
      <c r="G1091" s="22" t="inlineStr">
        <is>
          <t>UIXR; nif.assets</t>
        </is>
      </c>
      <c r="H1091" s="22" t="n"/>
      <c r="I1091" s="24" t="inlineStr">
        <is>
          <t>USE_CC_BY</t>
        </is>
      </c>
      <c r="J1091" s="22" t="inlineStr">
        <is>
          <t>UIXR.manifest explicitly marks CC-BY.</t>
        </is>
      </c>
    </row>
    <row r="1092" ht="15" customHeight="1" s="44">
      <c r="A1092" s="22" t="inlineStr">
        <is>
          <t>UIX FILES/Data Files/Meshes/Cait_Farm/Xduck27.nif</t>
        </is>
      </c>
      <c r="B1092" s="22" t="inlineStr">
        <is>
          <t>Xduck27.nif</t>
        </is>
      </c>
      <c r="C1092" s="22" t="inlineStr">
        <is>
          <t>.nif</t>
        </is>
      </c>
      <c r="D1092" s="22" t="inlineStr">
        <is>
          <t>Mesh - Other</t>
        </is>
      </c>
      <c r="E1092" s="22" t="inlineStr">
        <is>
          <t>by Cait</t>
        </is>
      </c>
      <c r="F1092" s="27" t="inlineStr">
        <is>
          <t>cc-by</t>
        </is>
      </c>
      <c r="G1092" s="22" t="inlineStr">
        <is>
          <t>UIXR; nif.assets</t>
        </is>
      </c>
      <c r="H1092" s="22" t="inlineStr">
        <is>
          <t>Cait_duck27.dds</t>
        </is>
      </c>
      <c r="I1092" s="24" t="inlineStr">
        <is>
          <t>USE_CC_BY</t>
        </is>
      </c>
      <c r="J1092" s="22" t="inlineStr">
        <is>
          <t>UIXR.manifest explicitly marks CC-BY.</t>
        </is>
      </c>
    </row>
    <row r="1093" ht="15" customHeight="1" s="44">
      <c r="A1093" s="22" t="inlineStr">
        <is>
          <t>UIX FILES/Data Files/Meshes/Cait_Farm/Xduck27b.kf</t>
        </is>
      </c>
      <c r="B1093" s="22" t="inlineStr">
        <is>
          <t>Xduck27b.kf</t>
        </is>
      </c>
      <c r="C1093" s="22" t="inlineStr">
        <is>
          <t>.kf</t>
        </is>
      </c>
      <c r="D1093" s="22" t="inlineStr">
        <is>
          <t>Animation</t>
        </is>
      </c>
      <c r="E1093" s="22" t="inlineStr">
        <is>
          <t>by Cait</t>
        </is>
      </c>
      <c r="F1093" s="27" t="inlineStr">
        <is>
          <t>cc-by</t>
        </is>
      </c>
      <c r="G1093" s="22" t="inlineStr">
        <is>
          <t>UIXR; nif.assets</t>
        </is>
      </c>
      <c r="H1093" s="22" t="n"/>
      <c r="I1093" s="24" t="inlineStr">
        <is>
          <t>USE_CC_BY</t>
        </is>
      </c>
      <c r="J1093" s="22" t="inlineStr">
        <is>
          <t>UIXR.manifest explicitly marks CC-BY.</t>
        </is>
      </c>
    </row>
    <row r="1094" ht="15" customHeight="1" s="44">
      <c r="A1094" s="22" t="inlineStr">
        <is>
          <t>UIX FILES/Data Files/Meshes/Cait_Farm/Xduck27b.nif</t>
        </is>
      </c>
      <c r="B1094" s="22" t="inlineStr">
        <is>
          <t>Xduck27b.nif</t>
        </is>
      </c>
      <c r="C1094" s="22" t="inlineStr">
        <is>
          <t>.nif</t>
        </is>
      </c>
      <c r="D1094" s="22" t="inlineStr">
        <is>
          <t>Mesh - Other</t>
        </is>
      </c>
      <c r="E1094" s="22" t="inlineStr">
        <is>
          <t>by Cait</t>
        </is>
      </c>
      <c r="F1094" s="27" t="inlineStr">
        <is>
          <t>cc-by</t>
        </is>
      </c>
      <c r="G1094" s="22" t="inlineStr">
        <is>
          <t>UIXR; nif.assets</t>
        </is>
      </c>
      <c r="H1094" s="22" t="inlineStr">
        <is>
          <t>Cait_duck27.dds</t>
        </is>
      </c>
      <c r="I1094" s="24" t="inlineStr">
        <is>
          <t>USE_CC_BY</t>
        </is>
      </c>
      <c r="J1094" s="22" t="inlineStr">
        <is>
          <t>UIXR.manifest explicitly marks CC-BY.</t>
        </is>
      </c>
    </row>
    <row r="1095" ht="15" customHeight="1" s="44">
      <c r="A1095" s="22" t="inlineStr">
        <is>
          <t>UIX FILES/Data Files/Meshes/Cait_Farm/Xduck28.kf</t>
        </is>
      </c>
      <c r="B1095" s="22" t="inlineStr">
        <is>
          <t>Xduck28.kf</t>
        </is>
      </c>
      <c r="C1095" s="22" t="inlineStr">
        <is>
          <t>.kf</t>
        </is>
      </c>
      <c r="D1095" s="22" t="inlineStr">
        <is>
          <t>Animation</t>
        </is>
      </c>
      <c r="E1095" s="22" t="inlineStr">
        <is>
          <t>by Cait</t>
        </is>
      </c>
      <c r="F1095" s="27" t="inlineStr">
        <is>
          <t>cc-by</t>
        </is>
      </c>
      <c r="G1095" s="22" t="inlineStr">
        <is>
          <t>UIXR; nif.assets</t>
        </is>
      </c>
      <c r="H1095" s="22" t="n"/>
      <c r="I1095" s="24" t="inlineStr">
        <is>
          <t>USE_CC_BY</t>
        </is>
      </c>
      <c r="J1095" s="22" t="inlineStr">
        <is>
          <t>UIXR.manifest explicitly marks CC-BY.</t>
        </is>
      </c>
    </row>
    <row r="1096" ht="15" customHeight="1" s="44">
      <c r="A1096" s="22" t="inlineStr">
        <is>
          <t>UIX FILES/Data Files/Meshes/Cait_Farm/Xduck28.nif</t>
        </is>
      </c>
      <c r="B1096" s="22" t="inlineStr">
        <is>
          <t>Xduck28.nif</t>
        </is>
      </c>
      <c r="C1096" s="22" t="inlineStr">
        <is>
          <t>.nif</t>
        </is>
      </c>
      <c r="D1096" s="22" t="inlineStr">
        <is>
          <t>Mesh - Other</t>
        </is>
      </c>
      <c r="E1096" s="22" t="inlineStr">
        <is>
          <t>by Cait</t>
        </is>
      </c>
      <c r="F1096" s="27" t="inlineStr">
        <is>
          <t>cc-by</t>
        </is>
      </c>
      <c r="G1096" s="22" t="inlineStr">
        <is>
          <t>UIXR; nif.assets</t>
        </is>
      </c>
      <c r="H1096" s="22" t="inlineStr">
        <is>
          <t>Cait_duck28.dds</t>
        </is>
      </c>
      <c r="I1096" s="24" t="inlineStr">
        <is>
          <t>USE_CC_BY</t>
        </is>
      </c>
      <c r="J1096" s="22" t="inlineStr">
        <is>
          <t>UIXR.manifest explicitly marks CC-BY.</t>
        </is>
      </c>
    </row>
    <row r="1097" ht="15" customHeight="1" s="44">
      <c r="A1097" s="22" t="inlineStr">
        <is>
          <t>UIX FILES/Data Files/Meshes/Cait_Farm/Xduck28b.kf</t>
        </is>
      </c>
      <c r="B1097" s="22" t="inlineStr">
        <is>
          <t>Xduck28b.kf</t>
        </is>
      </c>
      <c r="C1097" s="22" t="inlineStr">
        <is>
          <t>.kf</t>
        </is>
      </c>
      <c r="D1097" s="22" t="inlineStr">
        <is>
          <t>Animation</t>
        </is>
      </c>
      <c r="E1097" s="22" t="inlineStr">
        <is>
          <t>by Cait</t>
        </is>
      </c>
      <c r="F1097" s="27" t="inlineStr">
        <is>
          <t>cc-by</t>
        </is>
      </c>
      <c r="G1097" s="22" t="inlineStr">
        <is>
          <t>UIXR; nif.assets</t>
        </is>
      </c>
      <c r="H1097" s="22" t="n"/>
      <c r="I1097" s="24" t="inlineStr">
        <is>
          <t>USE_CC_BY</t>
        </is>
      </c>
      <c r="J1097" s="22" t="inlineStr">
        <is>
          <t>UIXR.manifest explicitly marks CC-BY.</t>
        </is>
      </c>
    </row>
    <row r="1098" ht="15" customHeight="1" s="44">
      <c r="A1098" s="22" t="inlineStr">
        <is>
          <t>UIX FILES/Data Files/Meshes/Cait_Farm/Xduck28b.nif</t>
        </is>
      </c>
      <c r="B1098" s="22" t="inlineStr">
        <is>
          <t>Xduck28b.nif</t>
        </is>
      </c>
      <c r="C1098" s="22" t="inlineStr">
        <is>
          <t>.nif</t>
        </is>
      </c>
      <c r="D1098" s="22" t="inlineStr">
        <is>
          <t>Mesh - Other</t>
        </is>
      </c>
      <c r="E1098" s="22" t="inlineStr">
        <is>
          <t>by Cait</t>
        </is>
      </c>
      <c r="F1098" s="27" t="inlineStr">
        <is>
          <t>cc-by</t>
        </is>
      </c>
      <c r="G1098" s="22" t="inlineStr">
        <is>
          <t>UIXR; nif.assets</t>
        </is>
      </c>
      <c r="H1098" s="22" t="inlineStr">
        <is>
          <t>Cait_duck28.dds</t>
        </is>
      </c>
      <c r="I1098" s="24" t="inlineStr">
        <is>
          <t>USE_CC_BY</t>
        </is>
      </c>
      <c r="J1098" s="22" t="inlineStr">
        <is>
          <t>UIXR.manifest explicitly marks CC-BY.</t>
        </is>
      </c>
    </row>
    <row r="1099" ht="15" customHeight="1" s="44">
      <c r="A1099" s="22" t="inlineStr">
        <is>
          <t>UIX FILES/Data Files/Meshes/Cait_Farm/Xduck2b.kf</t>
        </is>
      </c>
      <c r="B1099" s="22" t="inlineStr">
        <is>
          <t>Xduck2b.kf</t>
        </is>
      </c>
      <c r="C1099" s="22" t="inlineStr">
        <is>
          <t>.kf</t>
        </is>
      </c>
      <c r="D1099" s="22" t="inlineStr">
        <is>
          <t>Animation</t>
        </is>
      </c>
      <c r="E1099" s="22" t="inlineStr">
        <is>
          <t>by Cait</t>
        </is>
      </c>
      <c r="F1099" s="27" t="inlineStr">
        <is>
          <t>cc-by</t>
        </is>
      </c>
      <c r="G1099" s="22" t="inlineStr">
        <is>
          <t>UIXR; jarvik; nif.assets</t>
        </is>
      </c>
      <c r="H1099" s="22" t="n"/>
      <c r="I1099" s="24" t="inlineStr">
        <is>
          <t>USE_CC_BY</t>
        </is>
      </c>
      <c r="J1099" s="22" t="inlineStr">
        <is>
          <t>UIXR.manifest explicitly marks CC-BY.</t>
        </is>
      </c>
    </row>
    <row r="1100" ht="15" customHeight="1" s="44">
      <c r="A1100" s="22" t="inlineStr">
        <is>
          <t>UIX FILES/Data Files/Meshes/Cait_Farm/Xduck2b.nif</t>
        </is>
      </c>
      <c r="B1100" s="22" t="inlineStr">
        <is>
          <t>Xduck2b.nif</t>
        </is>
      </c>
      <c r="C1100" s="22" t="inlineStr">
        <is>
          <t>.nif</t>
        </is>
      </c>
      <c r="D1100" s="22" t="inlineStr">
        <is>
          <t>Mesh - Other</t>
        </is>
      </c>
      <c r="E1100" s="22" t="inlineStr">
        <is>
          <t>by Cait</t>
        </is>
      </c>
      <c r="F1100" s="27" t="inlineStr">
        <is>
          <t>cc-by</t>
        </is>
      </c>
      <c r="G1100" s="22" t="inlineStr">
        <is>
          <t>UIXR; nif.assets</t>
        </is>
      </c>
      <c r="H1100" s="22" t="inlineStr">
        <is>
          <t>Cait_duck2.dds</t>
        </is>
      </c>
      <c r="I1100" s="24" t="inlineStr">
        <is>
          <t>USE_CC_BY</t>
        </is>
      </c>
      <c r="J1100" s="22" t="inlineStr">
        <is>
          <t>UIXR.manifest explicitly marks CC-BY.</t>
        </is>
      </c>
    </row>
    <row r="1101" ht="15" customHeight="1" s="44">
      <c r="A1101" s="22" t="inlineStr">
        <is>
          <t>UIX FILES/Data Files/Meshes/Cait_Farm/Xduck3.kf</t>
        </is>
      </c>
      <c r="B1101" s="22" t="inlineStr">
        <is>
          <t>Xduck3.kf</t>
        </is>
      </c>
      <c r="C1101" s="22" t="inlineStr">
        <is>
          <t>.kf</t>
        </is>
      </c>
      <c r="D1101" s="22" t="inlineStr">
        <is>
          <t>Animation</t>
        </is>
      </c>
      <c r="E1101" s="22" t="inlineStr">
        <is>
          <t>by Cait</t>
        </is>
      </c>
      <c r="F1101" s="27" t="inlineStr">
        <is>
          <t>cc-by</t>
        </is>
      </c>
      <c r="G1101" s="22" t="inlineStr">
        <is>
          <t>UIXR; nif.assets</t>
        </is>
      </c>
      <c r="H1101" s="22" t="n"/>
      <c r="I1101" s="24" t="inlineStr">
        <is>
          <t>USE_CC_BY</t>
        </is>
      </c>
      <c r="J1101" s="22" t="inlineStr">
        <is>
          <t>UIXR.manifest explicitly marks CC-BY.</t>
        </is>
      </c>
    </row>
    <row r="1102" ht="15" customHeight="1" s="44">
      <c r="A1102" s="22" t="inlineStr">
        <is>
          <t>UIX FILES/Data Files/Meshes/Cait_Farm/Xduck3.nif</t>
        </is>
      </c>
      <c r="B1102" s="22" t="inlineStr">
        <is>
          <t>Xduck3.nif</t>
        </is>
      </c>
      <c r="C1102" s="22" t="inlineStr">
        <is>
          <t>.nif</t>
        </is>
      </c>
      <c r="D1102" s="22" t="inlineStr">
        <is>
          <t>Mesh - Other</t>
        </is>
      </c>
      <c r="E1102" s="22" t="inlineStr">
        <is>
          <t>by Cait</t>
        </is>
      </c>
      <c r="F1102" s="27" t="inlineStr">
        <is>
          <t>cc-by</t>
        </is>
      </c>
      <c r="G1102" s="22" t="inlineStr">
        <is>
          <t>UIXR; nif.assets</t>
        </is>
      </c>
      <c r="H1102" s="22" t="inlineStr">
        <is>
          <t>Cait_duck3.dds</t>
        </is>
      </c>
      <c r="I1102" s="24" t="inlineStr">
        <is>
          <t>USE_CC_BY</t>
        </is>
      </c>
      <c r="J1102" s="22" t="inlineStr">
        <is>
          <t>UIXR.manifest explicitly marks CC-BY.</t>
        </is>
      </c>
    </row>
    <row r="1103" ht="15" customHeight="1" s="44">
      <c r="A1103" s="22" t="inlineStr">
        <is>
          <t>UIX FILES/Data Files/Meshes/Cait_Farm/Xduck3b.kf</t>
        </is>
      </c>
      <c r="B1103" s="22" t="inlineStr">
        <is>
          <t>Xduck3b.kf</t>
        </is>
      </c>
      <c r="C1103" s="22" t="inlineStr">
        <is>
          <t>.kf</t>
        </is>
      </c>
      <c r="D1103" s="22" t="inlineStr">
        <is>
          <t>Animation</t>
        </is>
      </c>
      <c r="E1103" s="22" t="inlineStr">
        <is>
          <t>by Cait</t>
        </is>
      </c>
      <c r="F1103" s="27" t="inlineStr">
        <is>
          <t>cc-by</t>
        </is>
      </c>
      <c r="G1103" s="22" t="inlineStr">
        <is>
          <t>UIXR; jarvik; nif.assets</t>
        </is>
      </c>
      <c r="H1103" s="22" t="n"/>
      <c r="I1103" s="24" t="inlineStr">
        <is>
          <t>USE_CC_BY</t>
        </is>
      </c>
      <c r="J1103" s="22" t="inlineStr">
        <is>
          <t>UIXR.manifest explicitly marks CC-BY.</t>
        </is>
      </c>
    </row>
    <row r="1104" ht="15" customHeight="1" s="44">
      <c r="A1104" s="22" t="inlineStr">
        <is>
          <t>UIX FILES/Data Files/Meshes/Cait_Farm/Xduck3b.nif</t>
        </is>
      </c>
      <c r="B1104" s="22" t="inlineStr">
        <is>
          <t>Xduck3b.nif</t>
        </is>
      </c>
      <c r="C1104" s="22" t="inlineStr">
        <is>
          <t>.nif</t>
        </is>
      </c>
      <c r="D1104" s="22" t="inlineStr">
        <is>
          <t>Mesh - Other</t>
        </is>
      </c>
      <c r="E1104" s="22" t="inlineStr">
        <is>
          <t>by Cait</t>
        </is>
      </c>
      <c r="F1104" s="27" t="inlineStr">
        <is>
          <t>cc-by</t>
        </is>
      </c>
      <c r="G1104" s="22" t="inlineStr">
        <is>
          <t>UIXR; nif.assets</t>
        </is>
      </c>
      <c r="H1104" s="22" t="inlineStr">
        <is>
          <t>Cait_duck3.dds</t>
        </is>
      </c>
      <c r="I1104" s="24" t="inlineStr">
        <is>
          <t>USE_CC_BY</t>
        </is>
      </c>
      <c r="J1104" s="22" t="inlineStr">
        <is>
          <t>UIXR.manifest explicitly marks CC-BY.</t>
        </is>
      </c>
    </row>
    <row r="1105" ht="15" customHeight="1" s="44">
      <c r="A1105" s="22" t="inlineStr">
        <is>
          <t>UIX FILES/Data Files/Meshes/Cait_Farm/Xduck4.kf</t>
        </is>
      </c>
      <c r="B1105" s="22" t="inlineStr">
        <is>
          <t>Xduck4.kf</t>
        </is>
      </c>
      <c r="C1105" s="22" t="inlineStr">
        <is>
          <t>.kf</t>
        </is>
      </c>
      <c r="D1105" s="22" t="inlineStr">
        <is>
          <t>Animation</t>
        </is>
      </c>
      <c r="E1105" s="22" t="inlineStr">
        <is>
          <t>by Cait</t>
        </is>
      </c>
      <c r="F1105" s="27" t="inlineStr">
        <is>
          <t>cc-by</t>
        </is>
      </c>
      <c r="G1105" s="22" t="inlineStr">
        <is>
          <t>UIXR; nif.assets</t>
        </is>
      </c>
      <c r="H1105" s="22" t="n"/>
      <c r="I1105" s="24" t="inlineStr">
        <is>
          <t>USE_CC_BY</t>
        </is>
      </c>
      <c r="J1105" s="22" t="inlineStr">
        <is>
          <t>UIXR.manifest explicitly marks CC-BY.</t>
        </is>
      </c>
    </row>
    <row r="1106" ht="15" customHeight="1" s="44">
      <c r="A1106" s="22" t="inlineStr">
        <is>
          <t>UIX FILES/Data Files/Meshes/Cait_Farm/Xduck4.nif</t>
        </is>
      </c>
      <c r="B1106" s="22" t="inlineStr">
        <is>
          <t>Xduck4.nif</t>
        </is>
      </c>
      <c r="C1106" s="22" t="inlineStr">
        <is>
          <t>.nif</t>
        </is>
      </c>
      <c r="D1106" s="22" t="inlineStr">
        <is>
          <t>Mesh - Other</t>
        </is>
      </c>
      <c r="E1106" s="22" t="inlineStr">
        <is>
          <t>by Cait</t>
        </is>
      </c>
      <c r="F1106" s="27" t="inlineStr">
        <is>
          <t>cc-by</t>
        </is>
      </c>
      <c r="G1106" s="22" t="inlineStr">
        <is>
          <t>UIXR; nif.assets</t>
        </is>
      </c>
      <c r="H1106" s="22" t="inlineStr">
        <is>
          <t>Cait_duck4.dds</t>
        </is>
      </c>
      <c r="I1106" s="24" t="inlineStr">
        <is>
          <t>USE_CC_BY</t>
        </is>
      </c>
      <c r="J1106" s="22" t="inlineStr">
        <is>
          <t>UIXR.manifest explicitly marks CC-BY.</t>
        </is>
      </c>
    </row>
    <row r="1107" ht="15" customHeight="1" s="44">
      <c r="A1107" s="22" t="inlineStr">
        <is>
          <t>UIX FILES/Data Files/Meshes/Cait_Farm/Xduck4b.kf</t>
        </is>
      </c>
      <c r="B1107" s="22" t="inlineStr">
        <is>
          <t>Xduck4b.kf</t>
        </is>
      </c>
      <c r="C1107" s="22" t="inlineStr">
        <is>
          <t>.kf</t>
        </is>
      </c>
      <c r="D1107" s="22" t="inlineStr">
        <is>
          <t>Animation</t>
        </is>
      </c>
      <c r="E1107" s="22" t="inlineStr">
        <is>
          <t>by Cait</t>
        </is>
      </c>
      <c r="F1107" s="27" t="inlineStr">
        <is>
          <t>cc-by</t>
        </is>
      </c>
      <c r="G1107" s="22" t="inlineStr">
        <is>
          <t>UIXR; jarvik; nif.assets</t>
        </is>
      </c>
      <c r="H1107" s="22" t="n"/>
      <c r="I1107" s="24" t="inlineStr">
        <is>
          <t>USE_CC_BY</t>
        </is>
      </c>
      <c r="J1107" s="22" t="inlineStr">
        <is>
          <t>UIXR.manifest explicitly marks CC-BY.</t>
        </is>
      </c>
    </row>
    <row r="1108" ht="15" customHeight="1" s="44">
      <c r="A1108" s="22" t="inlineStr">
        <is>
          <t>UIX FILES/Data Files/Meshes/Cait_Farm/Xduck4b.nif</t>
        </is>
      </c>
      <c r="B1108" s="22" t="inlineStr">
        <is>
          <t>Xduck4b.nif</t>
        </is>
      </c>
      <c r="C1108" s="22" t="inlineStr">
        <is>
          <t>.nif</t>
        </is>
      </c>
      <c r="D1108" s="22" t="inlineStr">
        <is>
          <t>Mesh - Other</t>
        </is>
      </c>
      <c r="E1108" s="22" t="inlineStr">
        <is>
          <t>by Cait</t>
        </is>
      </c>
      <c r="F1108" s="27" t="inlineStr">
        <is>
          <t>cc-by</t>
        </is>
      </c>
      <c r="G1108" s="22" t="inlineStr">
        <is>
          <t>UIXR; nif.assets</t>
        </is>
      </c>
      <c r="H1108" s="22" t="inlineStr">
        <is>
          <t>Cait_duck4.dds</t>
        </is>
      </c>
      <c r="I1108" s="24" t="inlineStr">
        <is>
          <t>USE_CC_BY</t>
        </is>
      </c>
      <c r="J1108" s="22" t="inlineStr">
        <is>
          <t>UIXR.manifest explicitly marks CC-BY.</t>
        </is>
      </c>
    </row>
    <row r="1109" ht="15" customHeight="1" s="44">
      <c r="A1109" s="22" t="inlineStr">
        <is>
          <t>UIX FILES/Data Files/Meshes/Cait_Farm/Xduck5.kf</t>
        </is>
      </c>
      <c r="B1109" s="22" t="inlineStr">
        <is>
          <t>Xduck5.kf</t>
        </is>
      </c>
      <c r="C1109" s="22" t="inlineStr">
        <is>
          <t>.kf</t>
        </is>
      </c>
      <c r="D1109" s="22" t="inlineStr">
        <is>
          <t>Animation</t>
        </is>
      </c>
      <c r="E1109" s="22" t="inlineStr">
        <is>
          <t>by Cait</t>
        </is>
      </c>
      <c r="F1109" s="27" t="inlineStr">
        <is>
          <t>cc-by</t>
        </is>
      </c>
      <c r="G1109" s="22" t="inlineStr">
        <is>
          <t>UIXR; nif.assets</t>
        </is>
      </c>
      <c r="H1109" s="22" t="n"/>
      <c r="I1109" s="24" t="inlineStr">
        <is>
          <t>USE_CC_BY</t>
        </is>
      </c>
      <c r="J1109" s="22" t="inlineStr">
        <is>
          <t>UIXR.manifest explicitly marks CC-BY.</t>
        </is>
      </c>
    </row>
    <row r="1110" ht="15" customHeight="1" s="44">
      <c r="A1110" s="22" t="inlineStr">
        <is>
          <t>UIX FILES/Data Files/Meshes/Cait_Farm/Xduck5.nif</t>
        </is>
      </c>
      <c r="B1110" s="22" t="inlineStr">
        <is>
          <t>Xduck5.nif</t>
        </is>
      </c>
      <c r="C1110" s="22" t="inlineStr">
        <is>
          <t>.nif</t>
        </is>
      </c>
      <c r="D1110" s="22" t="inlineStr">
        <is>
          <t>Mesh - Other</t>
        </is>
      </c>
      <c r="E1110" s="22" t="inlineStr">
        <is>
          <t>by Cait</t>
        </is>
      </c>
      <c r="F1110" s="27" t="inlineStr">
        <is>
          <t>cc-by</t>
        </is>
      </c>
      <c r="G1110" s="22" t="inlineStr">
        <is>
          <t>UIXR; nif.assets</t>
        </is>
      </c>
      <c r="H1110" s="22" t="inlineStr">
        <is>
          <t>Cait_duck5.dds</t>
        </is>
      </c>
      <c r="I1110" s="24" t="inlineStr">
        <is>
          <t>USE_CC_BY</t>
        </is>
      </c>
      <c r="J1110" s="22" t="inlineStr">
        <is>
          <t>UIXR.manifest explicitly marks CC-BY.</t>
        </is>
      </c>
    </row>
    <row r="1111" ht="15" customHeight="1" s="44">
      <c r="A1111" s="22" t="inlineStr">
        <is>
          <t>UIX FILES/Data Files/Meshes/Cait_Farm/Xduck5b.kf</t>
        </is>
      </c>
      <c r="B1111" s="22" t="inlineStr">
        <is>
          <t>Xduck5b.kf</t>
        </is>
      </c>
      <c r="C1111" s="22" t="inlineStr">
        <is>
          <t>.kf</t>
        </is>
      </c>
      <c r="D1111" s="22" t="inlineStr">
        <is>
          <t>Animation</t>
        </is>
      </c>
      <c r="E1111" s="22" t="inlineStr">
        <is>
          <t>by Cait</t>
        </is>
      </c>
      <c r="F1111" s="27" t="inlineStr">
        <is>
          <t>cc-by</t>
        </is>
      </c>
      <c r="G1111" s="22" t="inlineStr">
        <is>
          <t>UIXR; jarvik; nif.assets</t>
        </is>
      </c>
      <c r="H1111" s="22" t="n"/>
      <c r="I1111" s="24" t="inlineStr">
        <is>
          <t>USE_CC_BY</t>
        </is>
      </c>
      <c r="J1111" s="22" t="inlineStr">
        <is>
          <t>UIXR.manifest explicitly marks CC-BY.</t>
        </is>
      </c>
    </row>
    <row r="1112" ht="15" customHeight="1" s="44">
      <c r="A1112" s="22" t="inlineStr">
        <is>
          <t>UIX FILES/Data Files/Meshes/Cait_Farm/Xduck5b.nif</t>
        </is>
      </c>
      <c r="B1112" s="22" t="inlineStr">
        <is>
          <t>Xduck5b.nif</t>
        </is>
      </c>
      <c r="C1112" s="22" t="inlineStr">
        <is>
          <t>.nif</t>
        </is>
      </c>
      <c r="D1112" s="22" t="inlineStr">
        <is>
          <t>Mesh - Other</t>
        </is>
      </c>
      <c r="E1112" s="22" t="inlineStr">
        <is>
          <t>by Cait</t>
        </is>
      </c>
      <c r="F1112" s="27" t="inlineStr">
        <is>
          <t>cc-by</t>
        </is>
      </c>
      <c r="G1112" s="22" t="inlineStr">
        <is>
          <t>UIXR; nif.assets</t>
        </is>
      </c>
      <c r="H1112" s="22" t="inlineStr">
        <is>
          <t>Cait_duck5.dds</t>
        </is>
      </c>
      <c r="I1112" s="24" t="inlineStr">
        <is>
          <t>USE_CC_BY</t>
        </is>
      </c>
      <c r="J1112" s="22" t="inlineStr">
        <is>
          <t>UIXR.manifest explicitly marks CC-BY.</t>
        </is>
      </c>
    </row>
    <row r="1113" ht="15" customHeight="1" s="44">
      <c r="A1113" s="22" t="inlineStr">
        <is>
          <t>UIX FILES/Data Files/Meshes/Cait_Farm/Xduck6.kf</t>
        </is>
      </c>
      <c r="B1113" s="22" t="inlineStr">
        <is>
          <t>Xduck6.kf</t>
        </is>
      </c>
      <c r="C1113" s="22" t="inlineStr">
        <is>
          <t>.kf</t>
        </is>
      </c>
      <c r="D1113" s="22" t="inlineStr">
        <is>
          <t>Animation</t>
        </is>
      </c>
      <c r="E1113" s="22" t="inlineStr">
        <is>
          <t>by Cait</t>
        </is>
      </c>
      <c r="F1113" s="27" t="inlineStr">
        <is>
          <t>cc-by</t>
        </is>
      </c>
      <c r="G1113" s="22" t="inlineStr">
        <is>
          <t>UIXR; nif.assets</t>
        </is>
      </c>
      <c r="H1113" s="22" t="n"/>
      <c r="I1113" s="24" t="inlineStr">
        <is>
          <t>USE_CC_BY</t>
        </is>
      </c>
      <c r="J1113" s="22" t="inlineStr">
        <is>
          <t>UIXR.manifest explicitly marks CC-BY.</t>
        </is>
      </c>
    </row>
    <row r="1114" ht="15" customHeight="1" s="44">
      <c r="A1114" s="22" t="inlineStr">
        <is>
          <t>UIX FILES/Data Files/Meshes/Cait_Farm/Xduck6.nif</t>
        </is>
      </c>
      <c r="B1114" s="22" t="inlineStr">
        <is>
          <t>Xduck6.nif</t>
        </is>
      </c>
      <c r="C1114" s="22" t="inlineStr">
        <is>
          <t>.nif</t>
        </is>
      </c>
      <c r="D1114" s="22" t="inlineStr">
        <is>
          <t>Mesh - Other</t>
        </is>
      </c>
      <c r="E1114" s="22" t="inlineStr">
        <is>
          <t>by Cait</t>
        </is>
      </c>
      <c r="F1114" s="27" t="inlineStr">
        <is>
          <t>cc-by</t>
        </is>
      </c>
      <c r="G1114" s="22" t="inlineStr">
        <is>
          <t>UIXR; nif.assets</t>
        </is>
      </c>
      <c r="H1114" s="22" t="inlineStr">
        <is>
          <t>Cait_duck6.dds</t>
        </is>
      </c>
      <c r="I1114" s="24" t="inlineStr">
        <is>
          <t>USE_CC_BY</t>
        </is>
      </c>
      <c r="J1114" s="22" t="inlineStr">
        <is>
          <t>UIXR.manifest explicitly marks CC-BY.</t>
        </is>
      </c>
    </row>
    <row r="1115" ht="15" customHeight="1" s="44">
      <c r="A1115" s="22" t="inlineStr">
        <is>
          <t>UIX FILES/Data Files/Meshes/Cait_Farm/Xduck6b.kf</t>
        </is>
      </c>
      <c r="B1115" s="22" t="inlineStr">
        <is>
          <t>Xduck6b.kf</t>
        </is>
      </c>
      <c r="C1115" s="22" t="inlineStr">
        <is>
          <t>.kf</t>
        </is>
      </c>
      <c r="D1115" s="22" t="inlineStr">
        <is>
          <t>Animation</t>
        </is>
      </c>
      <c r="E1115" s="22" t="inlineStr">
        <is>
          <t>by Cait</t>
        </is>
      </c>
      <c r="F1115" s="27" t="inlineStr">
        <is>
          <t>cc-by</t>
        </is>
      </c>
      <c r="G1115" s="22" t="inlineStr">
        <is>
          <t>UIXR; jarvik; nif.assets</t>
        </is>
      </c>
      <c r="H1115" s="22" t="n"/>
      <c r="I1115" s="24" t="inlineStr">
        <is>
          <t>USE_CC_BY</t>
        </is>
      </c>
      <c r="J1115" s="22" t="inlineStr">
        <is>
          <t>UIXR.manifest explicitly marks CC-BY.</t>
        </is>
      </c>
    </row>
    <row r="1116" ht="15" customHeight="1" s="44">
      <c r="A1116" s="22" t="inlineStr">
        <is>
          <t>UIX FILES/Data Files/Meshes/Cait_Farm/Xduck6b.nif</t>
        </is>
      </c>
      <c r="B1116" s="22" t="inlineStr">
        <is>
          <t>Xduck6b.nif</t>
        </is>
      </c>
      <c r="C1116" s="22" t="inlineStr">
        <is>
          <t>.nif</t>
        </is>
      </c>
      <c r="D1116" s="22" t="inlineStr">
        <is>
          <t>Mesh - Other</t>
        </is>
      </c>
      <c r="E1116" s="22" t="inlineStr">
        <is>
          <t>by Cait</t>
        </is>
      </c>
      <c r="F1116" s="27" t="inlineStr">
        <is>
          <t>cc-by</t>
        </is>
      </c>
      <c r="G1116" s="22" t="inlineStr">
        <is>
          <t>UIXR; nif.assets</t>
        </is>
      </c>
      <c r="H1116" s="22" t="inlineStr">
        <is>
          <t>Cait_duck6.dds</t>
        </is>
      </c>
      <c r="I1116" s="24" t="inlineStr">
        <is>
          <t>USE_CC_BY</t>
        </is>
      </c>
      <c r="J1116" s="22" t="inlineStr">
        <is>
          <t>UIXR.manifest explicitly marks CC-BY.</t>
        </is>
      </c>
    </row>
    <row r="1117" ht="15" customHeight="1" s="44">
      <c r="A1117" s="22" t="inlineStr">
        <is>
          <t>UIX FILES/Data Files/Meshes/Cait_Farm/Xduck7.kf</t>
        </is>
      </c>
      <c r="B1117" s="22" t="inlineStr">
        <is>
          <t>Xduck7.kf</t>
        </is>
      </c>
      <c r="C1117" s="22" t="inlineStr">
        <is>
          <t>.kf</t>
        </is>
      </c>
      <c r="D1117" s="22" t="inlineStr">
        <is>
          <t>Animation</t>
        </is>
      </c>
      <c r="E1117" s="22" t="inlineStr">
        <is>
          <t>by Cait</t>
        </is>
      </c>
      <c r="F1117" s="27" t="inlineStr">
        <is>
          <t>cc-by</t>
        </is>
      </c>
      <c r="G1117" s="22" t="inlineStr">
        <is>
          <t>UIXR; nif.assets</t>
        </is>
      </c>
      <c r="H1117" s="22" t="n"/>
      <c r="I1117" s="24" t="inlineStr">
        <is>
          <t>USE_CC_BY</t>
        </is>
      </c>
      <c r="J1117" s="22" t="inlineStr">
        <is>
          <t>UIXR.manifest explicitly marks CC-BY.</t>
        </is>
      </c>
    </row>
    <row r="1118" ht="15" customHeight="1" s="44">
      <c r="A1118" s="22" t="inlineStr">
        <is>
          <t>UIX FILES/Data Files/Meshes/Cait_Farm/Xduck7.nif</t>
        </is>
      </c>
      <c r="B1118" s="22" t="inlineStr">
        <is>
          <t>Xduck7.nif</t>
        </is>
      </c>
      <c r="C1118" s="22" t="inlineStr">
        <is>
          <t>.nif</t>
        </is>
      </c>
      <c r="D1118" s="22" t="inlineStr">
        <is>
          <t>Mesh - Other</t>
        </is>
      </c>
      <c r="E1118" s="22" t="inlineStr">
        <is>
          <t>by Cait</t>
        </is>
      </c>
      <c r="F1118" s="27" t="inlineStr">
        <is>
          <t>cc-by</t>
        </is>
      </c>
      <c r="G1118" s="22" t="inlineStr">
        <is>
          <t>UIXR; nif.assets</t>
        </is>
      </c>
      <c r="H1118" s="22" t="inlineStr">
        <is>
          <t>Cait_duck7.dds</t>
        </is>
      </c>
      <c r="I1118" s="24" t="inlineStr">
        <is>
          <t>USE_CC_BY</t>
        </is>
      </c>
      <c r="J1118" s="22" t="inlineStr">
        <is>
          <t>UIXR.manifest explicitly marks CC-BY.</t>
        </is>
      </c>
    </row>
    <row r="1119" ht="15" customHeight="1" s="44">
      <c r="A1119" s="22" t="inlineStr">
        <is>
          <t>UIX FILES/Data Files/Meshes/Cait_Farm/Xduck7b.kf</t>
        </is>
      </c>
      <c r="B1119" s="22" t="inlineStr">
        <is>
          <t>Xduck7b.kf</t>
        </is>
      </c>
      <c r="C1119" s="22" t="inlineStr">
        <is>
          <t>.kf</t>
        </is>
      </c>
      <c r="D1119" s="22" t="inlineStr">
        <is>
          <t>Animation</t>
        </is>
      </c>
      <c r="E1119" s="22" t="inlineStr">
        <is>
          <t>by Cait</t>
        </is>
      </c>
      <c r="F1119" s="27" t="inlineStr">
        <is>
          <t>cc-by</t>
        </is>
      </c>
      <c r="G1119" s="22" t="inlineStr">
        <is>
          <t>UIXR; nif.assets</t>
        </is>
      </c>
      <c r="H1119" s="22" t="n"/>
      <c r="I1119" s="24" t="inlineStr">
        <is>
          <t>USE_CC_BY</t>
        </is>
      </c>
      <c r="J1119" s="22" t="inlineStr">
        <is>
          <t>UIXR.manifest explicitly marks CC-BY.</t>
        </is>
      </c>
    </row>
    <row r="1120" ht="15" customHeight="1" s="44">
      <c r="A1120" s="22" t="inlineStr">
        <is>
          <t>UIX FILES/Data Files/Meshes/Cait_Farm/Xduck7b.nif</t>
        </is>
      </c>
      <c r="B1120" s="22" t="inlineStr">
        <is>
          <t>Xduck7b.nif</t>
        </is>
      </c>
      <c r="C1120" s="22" t="inlineStr">
        <is>
          <t>.nif</t>
        </is>
      </c>
      <c r="D1120" s="22" t="inlineStr">
        <is>
          <t>Mesh - Other</t>
        </is>
      </c>
      <c r="E1120" s="22" t="inlineStr">
        <is>
          <t>by Cait</t>
        </is>
      </c>
      <c r="F1120" s="27" t="inlineStr">
        <is>
          <t>cc-by</t>
        </is>
      </c>
      <c r="G1120" s="22" t="inlineStr">
        <is>
          <t>UIXR; nif.assets</t>
        </is>
      </c>
      <c r="H1120" s="22" t="inlineStr">
        <is>
          <t>Cait_duck7.dds</t>
        </is>
      </c>
      <c r="I1120" s="24" t="inlineStr">
        <is>
          <t>USE_CC_BY</t>
        </is>
      </c>
      <c r="J1120" s="22" t="inlineStr">
        <is>
          <t>UIXR.manifest explicitly marks CC-BY.</t>
        </is>
      </c>
    </row>
    <row r="1121" ht="15" customHeight="1" s="44">
      <c r="A1121" s="22" t="inlineStr">
        <is>
          <t>UIX FILES/Data Files/Meshes/Cait_Farm/Xduck8.kf</t>
        </is>
      </c>
      <c r="B1121" s="22" t="inlineStr">
        <is>
          <t>Xduck8.kf</t>
        </is>
      </c>
      <c r="C1121" s="22" t="inlineStr">
        <is>
          <t>.kf</t>
        </is>
      </c>
      <c r="D1121" s="22" t="inlineStr">
        <is>
          <t>Animation</t>
        </is>
      </c>
      <c r="E1121" s="22" t="inlineStr">
        <is>
          <t>by Cait</t>
        </is>
      </c>
      <c r="F1121" s="27" t="inlineStr">
        <is>
          <t>cc-by</t>
        </is>
      </c>
      <c r="G1121" s="22" t="inlineStr">
        <is>
          <t>UIXR; nif.assets</t>
        </is>
      </c>
      <c r="H1121" s="22" t="n"/>
      <c r="I1121" s="24" t="inlineStr">
        <is>
          <t>USE_CC_BY</t>
        </is>
      </c>
      <c r="J1121" s="22" t="inlineStr">
        <is>
          <t>UIXR.manifest explicitly marks CC-BY.</t>
        </is>
      </c>
    </row>
    <row r="1122" ht="15" customHeight="1" s="44">
      <c r="A1122" s="22" t="inlineStr">
        <is>
          <t>UIX FILES/Data Files/Meshes/Cait_Farm/Xduck8.nif</t>
        </is>
      </c>
      <c r="B1122" s="22" t="inlineStr">
        <is>
          <t>Xduck8.nif</t>
        </is>
      </c>
      <c r="C1122" s="22" t="inlineStr">
        <is>
          <t>.nif</t>
        </is>
      </c>
      <c r="D1122" s="22" t="inlineStr">
        <is>
          <t>Mesh - Other</t>
        </is>
      </c>
      <c r="E1122" s="22" t="inlineStr">
        <is>
          <t>by Cait</t>
        </is>
      </c>
      <c r="F1122" s="27" t="inlineStr">
        <is>
          <t>cc-by</t>
        </is>
      </c>
      <c r="G1122" s="22" t="inlineStr">
        <is>
          <t>UIXR; nif.assets</t>
        </is>
      </c>
      <c r="H1122" s="22" t="inlineStr">
        <is>
          <t>Cait_duck8.dds</t>
        </is>
      </c>
      <c r="I1122" s="24" t="inlineStr">
        <is>
          <t>USE_CC_BY</t>
        </is>
      </c>
      <c r="J1122" s="22" t="inlineStr">
        <is>
          <t>UIXR.manifest explicitly marks CC-BY.</t>
        </is>
      </c>
    </row>
    <row r="1123" ht="15" customHeight="1" s="44">
      <c r="A1123" s="22" t="inlineStr">
        <is>
          <t>UIX FILES/Data Files/Meshes/Cait_Farm/Xduck8b.kf</t>
        </is>
      </c>
      <c r="B1123" s="22" t="inlineStr">
        <is>
          <t>Xduck8b.kf</t>
        </is>
      </c>
      <c r="C1123" s="22" t="inlineStr">
        <is>
          <t>.kf</t>
        </is>
      </c>
      <c r="D1123" s="22" t="inlineStr">
        <is>
          <t>Animation</t>
        </is>
      </c>
      <c r="E1123" s="22" t="inlineStr">
        <is>
          <t>by Cait</t>
        </is>
      </c>
      <c r="F1123" s="27" t="inlineStr">
        <is>
          <t>cc-by</t>
        </is>
      </c>
      <c r="G1123" s="22" t="inlineStr">
        <is>
          <t>UIXR; jarvik; nif.assets</t>
        </is>
      </c>
      <c r="H1123" s="22" t="n"/>
      <c r="I1123" s="24" t="inlineStr">
        <is>
          <t>USE_CC_BY</t>
        </is>
      </c>
      <c r="J1123" s="22" t="inlineStr">
        <is>
          <t>UIXR.manifest explicitly marks CC-BY.</t>
        </is>
      </c>
    </row>
    <row r="1124" ht="15" customHeight="1" s="44">
      <c r="A1124" s="22" t="inlineStr">
        <is>
          <t>UIX FILES/Data Files/Meshes/Cait_Farm/Xduck8b.nif</t>
        </is>
      </c>
      <c r="B1124" s="22" t="inlineStr">
        <is>
          <t>Xduck8b.nif</t>
        </is>
      </c>
      <c r="C1124" s="22" t="inlineStr">
        <is>
          <t>.nif</t>
        </is>
      </c>
      <c r="D1124" s="22" t="inlineStr">
        <is>
          <t>Mesh - Other</t>
        </is>
      </c>
      <c r="E1124" s="22" t="inlineStr">
        <is>
          <t>by Cait</t>
        </is>
      </c>
      <c r="F1124" s="27" t="inlineStr">
        <is>
          <t>cc-by</t>
        </is>
      </c>
      <c r="G1124" s="22" t="inlineStr">
        <is>
          <t>UIXR; nif.assets</t>
        </is>
      </c>
      <c r="H1124" s="22" t="inlineStr">
        <is>
          <t>Cait_duck8.dds</t>
        </is>
      </c>
      <c r="I1124" s="24" t="inlineStr">
        <is>
          <t>USE_CC_BY</t>
        </is>
      </c>
      <c r="J1124" s="22" t="inlineStr">
        <is>
          <t>UIXR.manifest explicitly marks CC-BY.</t>
        </is>
      </c>
    </row>
    <row r="1125" ht="15" customHeight="1" s="44">
      <c r="A1125" s="22" t="inlineStr">
        <is>
          <t>UIX FILES/Data Files/Meshes/Cait_Farm/Xduck9.kf</t>
        </is>
      </c>
      <c r="B1125" s="22" t="inlineStr">
        <is>
          <t>Xduck9.kf</t>
        </is>
      </c>
      <c r="C1125" s="22" t="inlineStr">
        <is>
          <t>.kf</t>
        </is>
      </c>
      <c r="D1125" s="22" t="inlineStr">
        <is>
          <t>Animation</t>
        </is>
      </c>
      <c r="E1125" s="22" t="inlineStr">
        <is>
          <t>by Cait</t>
        </is>
      </c>
      <c r="F1125" s="27" t="inlineStr">
        <is>
          <t>cc-by</t>
        </is>
      </c>
      <c r="G1125" s="22" t="inlineStr">
        <is>
          <t>UIXR; nif.assets</t>
        </is>
      </c>
      <c r="H1125" s="22" t="n"/>
      <c r="I1125" s="24" t="inlineStr">
        <is>
          <t>USE_CC_BY</t>
        </is>
      </c>
      <c r="J1125" s="22" t="inlineStr">
        <is>
          <t>UIXR.manifest explicitly marks CC-BY.</t>
        </is>
      </c>
    </row>
    <row r="1126" ht="15" customHeight="1" s="44">
      <c r="A1126" s="22" t="inlineStr">
        <is>
          <t>UIX FILES/Data Files/Meshes/Cait_Farm/Xduck9.nif</t>
        </is>
      </c>
      <c r="B1126" s="22" t="inlineStr">
        <is>
          <t>Xduck9.nif</t>
        </is>
      </c>
      <c r="C1126" s="22" t="inlineStr">
        <is>
          <t>.nif</t>
        </is>
      </c>
      <c r="D1126" s="22" t="inlineStr">
        <is>
          <t>Mesh - Other</t>
        </is>
      </c>
      <c r="E1126" s="22" t="inlineStr">
        <is>
          <t>by Cait</t>
        </is>
      </c>
      <c r="F1126" s="27" t="inlineStr">
        <is>
          <t>cc-by</t>
        </is>
      </c>
      <c r="G1126" s="22" t="inlineStr">
        <is>
          <t>UIXR; nif.assets</t>
        </is>
      </c>
      <c r="H1126" s="22" t="inlineStr">
        <is>
          <t>Cait_duck9.dds</t>
        </is>
      </c>
      <c r="I1126" s="24" t="inlineStr">
        <is>
          <t>USE_CC_BY</t>
        </is>
      </c>
      <c r="J1126" s="22" t="inlineStr">
        <is>
          <t>UIXR.manifest explicitly marks CC-BY.</t>
        </is>
      </c>
    </row>
    <row r="1127" ht="15" customHeight="1" s="44">
      <c r="A1127" s="22" t="inlineStr">
        <is>
          <t>UIX FILES/Data Files/Meshes/Cait_Farm/Xduck9b.kf</t>
        </is>
      </c>
      <c r="B1127" s="22" t="inlineStr">
        <is>
          <t>Xduck9b.kf</t>
        </is>
      </c>
      <c r="C1127" s="22" t="inlineStr">
        <is>
          <t>.kf</t>
        </is>
      </c>
      <c r="D1127" s="22" t="inlineStr">
        <is>
          <t>Animation</t>
        </is>
      </c>
      <c r="E1127" s="22" t="inlineStr">
        <is>
          <t>by Cait</t>
        </is>
      </c>
      <c r="F1127" s="27" t="inlineStr">
        <is>
          <t>cc-by</t>
        </is>
      </c>
      <c r="G1127" s="22" t="inlineStr">
        <is>
          <t>UIXR; jarvik; nif.assets</t>
        </is>
      </c>
      <c r="H1127" s="22" t="n"/>
      <c r="I1127" s="24" t="inlineStr">
        <is>
          <t>USE_CC_BY</t>
        </is>
      </c>
      <c r="J1127" s="22" t="inlineStr">
        <is>
          <t>UIXR.manifest explicitly marks CC-BY.</t>
        </is>
      </c>
    </row>
    <row r="1128" ht="15" customHeight="1" s="44">
      <c r="A1128" s="22" t="inlineStr">
        <is>
          <t>UIX FILES/Data Files/Meshes/Cait_Farm/Xduck9b.nif</t>
        </is>
      </c>
      <c r="B1128" s="22" t="inlineStr">
        <is>
          <t>Xduck9b.nif</t>
        </is>
      </c>
      <c r="C1128" s="22" t="inlineStr">
        <is>
          <t>.nif</t>
        </is>
      </c>
      <c r="D1128" s="22" t="inlineStr">
        <is>
          <t>Mesh - Other</t>
        </is>
      </c>
      <c r="E1128" s="22" t="inlineStr">
        <is>
          <t>by Cait</t>
        </is>
      </c>
      <c r="F1128" s="27" t="inlineStr">
        <is>
          <t>cc-by</t>
        </is>
      </c>
      <c r="G1128" s="22" t="inlineStr">
        <is>
          <t>UIXR; nif.assets</t>
        </is>
      </c>
      <c r="H1128" s="22" t="inlineStr">
        <is>
          <t>Cait_duck9.dds</t>
        </is>
      </c>
      <c r="I1128" s="24" t="inlineStr">
        <is>
          <t>USE_CC_BY</t>
        </is>
      </c>
      <c r="J1128" s="22" t="inlineStr">
        <is>
          <t>UIXR.manifest explicitly marks CC-BY.</t>
        </is>
      </c>
    </row>
    <row r="1129" ht="15" customHeight="1" s="44">
      <c r="A1129" s="22" t="inlineStr">
        <is>
          <t>UIX FILES/Data Files/Meshes/Cait_Farm/Xduckling1.kf</t>
        </is>
      </c>
      <c r="B1129" s="22" t="inlineStr">
        <is>
          <t>Xduckling1.kf</t>
        </is>
      </c>
      <c r="C1129" s="22" t="inlineStr">
        <is>
          <t>.kf</t>
        </is>
      </c>
      <c r="D1129" s="22" t="inlineStr">
        <is>
          <t>Animation</t>
        </is>
      </c>
      <c r="E1129" s="22" t="inlineStr">
        <is>
          <t>by Cait</t>
        </is>
      </c>
      <c r="F1129" s="27" t="inlineStr">
        <is>
          <t>cc-by</t>
        </is>
      </c>
      <c r="G1129" s="22" t="inlineStr">
        <is>
          <t>UIXR; nif.assets</t>
        </is>
      </c>
      <c r="H1129" s="22" t="n"/>
      <c r="I1129" s="24" t="inlineStr">
        <is>
          <t>USE_CC_BY</t>
        </is>
      </c>
      <c r="J1129" s="22" t="inlineStr">
        <is>
          <t>UIXR.manifest explicitly marks CC-BY.</t>
        </is>
      </c>
    </row>
    <row r="1130" ht="15" customHeight="1" s="44">
      <c r="A1130" s="22" t="inlineStr">
        <is>
          <t>UIX FILES/Data Files/Meshes/Cait_Farm/Xduckling1.nif</t>
        </is>
      </c>
      <c r="B1130" s="22" t="inlineStr">
        <is>
          <t>Xduckling1.nif</t>
        </is>
      </c>
      <c r="C1130" s="22" t="inlineStr">
        <is>
          <t>.nif</t>
        </is>
      </c>
      <c r="D1130" s="22" t="inlineStr">
        <is>
          <t>Mesh - Other</t>
        </is>
      </c>
      <c r="E1130" s="22" t="inlineStr">
        <is>
          <t>by Cait</t>
        </is>
      </c>
      <c r="F1130" s="27" t="inlineStr">
        <is>
          <t>cc-by</t>
        </is>
      </c>
      <c r="G1130" s="22" t="inlineStr">
        <is>
          <t>UIXR; nif.assets</t>
        </is>
      </c>
      <c r="H1130" s="22" t="inlineStr">
        <is>
          <t>Cait_duckling1.dds</t>
        </is>
      </c>
      <c r="I1130" s="24" t="inlineStr">
        <is>
          <t>USE_CC_BY</t>
        </is>
      </c>
      <c r="J1130" s="22" t="inlineStr">
        <is>
          <t>UIXR.manifest explicitly marks CC-BY.</t>
        </is>
      </c>
    </row>
    <row r="1131" ht="15" customHeight="1" s="44">
      <c r="A1131" s="22" t="inlineStr">
        <is>
          <t>UIX FILES/Data Files/Meshes/Cait_Farm/Xduckling10.kf</t>
        </is>
      </c>
      <c r="B1131" s="22" t="inlineStr">
        <is>
          <t>Xduckling10.kf</t>
        </is>
      </c>
      <c r="C1131" s="22" t="inlineStr">
        <is>
          <t>.kf</t>
        </is>
      </c>
      <c r="D1131" s="22" t="inlineStr">
        <is>
          <t>Animation</t>
        </is>
      </c>
      <c r="E1131" s="22" t="inlineStr">
        <is>
          <t>by Cait</t>
        </is>
      </c>
      <c r="F1131" s="27" t="inlineStr">
        <is>
          <t>cc-by</t>
        </is>
      </c>
      <c r="G1131" s="22" t="inlineStr">
        <is>
          <t>UIXR; nif.assets</t>
        </is>
      </c>
      <c r="H1131" s="22" t="n"/>
      <c r="I1131" s="24" t="inlineStr">
        <is>
          <t>USE_CC_BY</t>
        </is>
      </c>
      <c r="J1131" s="22" t="inlineStr">
        <is>
          <t>UIXR.manifest explicitly marks CC-BY.</t>
        </is>
      </c>
    </row>
    <row r="1132" ht="15" customHeight="1" s="44">
      <c r="A1132" s="22" t="inlineStr">
        <is>
          <t>UIX FILES/Data Files/Meshes/Cait_Farm/Xduckling10.nif</t>
        </is>
      </c>
      <c r="B1132" s="22" t="inlineStr">
        <is>
          <t>Xduckling10.nif</t>
        </is>
      </c>
      <c r="C1132" s="22" t="inlineStr">
        <is>
          <t>.nif</t>
        </is>
      </c>
      <c r="D1132" s="22" t="inlineStr">
        <is>
          <t>Mesh - Other</t>
        </is>
      </c>
      <c r="E1132" s="22" t="inlineStr">
        <is>
          <t>by Cait</t>
        </is>
      </c>
      <c r="F1132" s="27" t="inlineStr">
        <is>
          <t>cc-by</t>
        </is>
      </c>
      <c r="G1132" s="22" t="inlineStr">
        <is>
          <t>UIXR; nif.assets</t>
        </is>
      </c>
      <c r="H1132" s="22" t="inlineStr">
        <is>
          <t>Cait_duckling10.dds</t>
        </is>
      </c>
      <c r="I1132" s="24" t="inlineStr">
        <is>
          <t>USE_CC_BY</t>
        </is>
      </c>
      <c r="J1132" s="22" t="inlineStr">
        <is>
          <t>UIXR.manifest explicitly marks CC-BY.</t>
        </is>
      </c>
    </row>
    <row r="1133" ht="15" customHeight="1" s="44">
      <c r="A1133" s="22" t="inlineStr">
        <is>
          <t>UIX FILES/Data Files/Meshes/Cait_Farm/Xduckling10b.kf</t>
        </is>
      </c>
      <c r="B1133" s="22" t="inlineStr">
        <is>
          <t>Xduckling10b.kf</t>
        </is>
      </c>
      <c r="C1133" s="22" t="inlineStr">
        <is>
          <t>.kf</t>
        </is>
      </c>
      <c r="D1133" s="22" t="inlineStr">
        <is>
          <t>Animation</t>
        </is>
      </c>
      <c r="E1133" s="22" t="inlineStr">
        <is>
          <t>by Cait</t>
        </is>
      </c>
      <c r="F1133" s="27" t="inlineStr">
        <is>
          <t>cc-by</t>
        </is>
      </c>
      <c r="G1133" s="22" t="inlineStr">
        <is>
          <t>UIXR; nif.assets</t>
        </is>
      </c>
      <c r="H1133" s="22" t="n"/>
      <c r="I1133" s="24" t="inlineStr">
        <is>
          <t>USE_CC_BY</t>
        </is>
      </c>
      <c r="J1133" s="22" t="inlineStr">
        <is>
          <t>UIXR.manifest explicitly marks CC-BY.</t>
        </is>
      </c>
    </row>
    <row r="1134" ht="15" customHeight="1" s="44">
      <c r="A1134" s="22" t="inlineStr">
        <is>
          <t>UIX FILES/Data Files/Meshes/Cait_Farm/Xduckling10b.nif</t>
        </is>
      </c>
      <c r="B1134" s="22" t="inlineStr">
        <is>
          <t>Xduckling10b.nif</t>
        </is>
      </c>
      <c r="C1134" s="22" t="inlineStr">
        <is>
          <t>.nif</t>
        </is>
      </c>
      <c r="D1134" s="22" t="inlineStr">
        <is>
          <t>Mesh - Other</t>
        </is>
      </c>
      <c r="E1134" s="22" t="inlineStr">
        <is>
          <t>by Cait</t>
        </is>
      </c>
      <c r="F1134" s="27" t="inlineStr">
        <is>
          <t>cc-by</t>
        </is>
      </c>
      <c r="G1134" s="22" t="inlineStr">
        <is>
          <t>UIXR; nif.assets</t>
        </is>
      </c>
      <c r="H1134" s="22" t="inlineStr">
        <is>
          <t>Cait_duckling10.dds</t>
        </is>
      </c>
      <c r="I1134" s="24" t="inlineStr">
        <is>
          <t>USE_CC_BY</t>
        </is>
      </c>
      <c r="J1134" s="22" t="inlineStr">
        <is>
          <t>UIXR.manifest explicitly marks CC-BY.</t>
        </is>
      </c>
    </row>
    <row r="1135" ht="15" customHeight="1" s="44">
      <c r="A1135" s="22" t="inlineStr">
        <is>
          <t>UIX FILES/Data Files/Meshes/Cait_Farm/Xduckling11.kf</t>
        </is>
      </c>
      <c r="B1135" s="22" t="inlineStr">
        <is>
          <t>Xduckling11.kf</t>
        </is>
      </c>
      <c r="C1135" s="22" t="inlineStr">
        <is>
          <t>.kf</t>
        </is>
      </c>
      <c r="D1135" s="22" t="inlineStr">
        <is>
          <t>Animation</t>
        </is>
      </c>
      <c r="E1135" s="22" t="inlineStr">
        <is>
          <t>by Cait</t>
        </is>
      </c>
      <c r="F1135" s="27" t="inlineStr">
        <is>
          <t>cc-by</t>
        </is>
      </c>
      <c r="G1135" s="22" t="inlineStr">
        <is>
          <t>UIXR; nif.assets</t>
        </is>
      </c>
      <c r="H1135" s="22" t="n"/>
      <c r="I1135" s="24" t="inlineStr">
        <is>
          <t>USE_CC_BY</t>
        </is>
      </c>
      <c r="J1135" s="22" t="inlineStr">
        <is>
          <t>UIXR.manifest explicitly marks CC-BY.</t>
        </is>
      </c>
    </row>
    <row r="1136" ht="15" customHeight="1" s="44">
      <c r="A1136" s="22" t="inlineStr">
        <is>
          <t>UIX FILES/Data Files/Meshes/Cait_Farm/Xduckling11.nif</t>
        </is>
      </c>
      <c r="B1136" s="22" t="inlineStr">
        <is>
          <t>Xduckling11.nif</t>
        </is>
      </c>
      <c r="C1136" s="22" t="inlineStr">
        <is>
          <t>.nif</t>
        </is>
      </c>
      <c r="D1136" s="22" t="inlineStr">
        <is>
          <t>Mesh - Other</t>
        </is>
      </c>
      <c r="E1136" s="22" t="inlineStr">
        <is>
          <t>by Cait</t>
        </is>
      </c>
      <c r="F1136" s="27" t="inlineStr">
        <is>
          <t>cc-by</t>
        </is>
      </c>
      <c r="G1136" s="22" t="inlineStr">
        <is>
          <t>UIXR; nif.assets</t>
        </is>
      </c>
      <c r="H1136" s="22" t="inlineStr">
        <is>
          <t>Cait_duckling11.dds</t>
        </is>
      </c>
      <c r="I1136" s="24" t="inlineStr">
        <is>
          <t>USE_CC_BY</t>
        </is>
      </c>
      <c r="J1136" s="22" t="inlineStr">
        <is>
          <t>UIXR.manifest explicitly marks CC-BY.</t>
        </is>
      </c>
    </row>
    <row r="1137" ht="15" customHeight="1" s="44">
      <c r="A1137" s="22" t="inlineStr">
        <is>
          <t>UIX FILES/Data Files/Meshes/Cait_Farm/Xduckling11b.kf</t>
        </is>
      </c>
      <c r="B1137" s="22" t="inlineStr">
        <is>
          <t>Xduckling11b.kf</t>
        </is>
      </c>
      <c r="C1137" s="22" t="inlineStr">
        <is>
          <t>.kf</t>
        </is>
      </c>
      <c r="D1137" s="22" t="inlineStr">
        <is>
          <t>Animation</t>
        </is>
      </c>
      <c r="E1137" s="22" t="inlineStr">
        <is>
          <t>by Cait</t>
        </is>
      </c>
      <c r="F1137" s="27" t="inlineStr">
        <is>
          <t>cc-by</t>
        </is>
      </c>
      <c r="G1137" s="22" t="inlineStr">
        <is>
          <t>UIXR; nif.assets</t>
        </is>
      </c>
      <c r="H1137" s="22" t="n"/>
      <c r="I1137" s="24" t="inlineStr">
        <is>
          <t>USE_CC_BY</t>
        </is>
      </c>
      <c r="J1137" s="22" t="inlineStr">
        <is>
          <t>UIXR.manifest explicitly marks CC-BY.</t>
        </is>
      </c>
    </row>
    <row r="1138" ht="15" customHeight="1" s="44">
      <c r="A1138" s="22" t="inlineStr">
        <is>
          <t>UIX FILES/Data Files/Meshes/Cait_Farm/Xduckling11b.nif</t>
        </is>
      </c>
      <c r="B1138" s="22" t="inlineStr">
        <is>
          <t>Xduckling11b.nif</t>
        </is>
      </c>
      <c r="C1138" s="22" t="inlineStr">
        <is>
          <t>.nif</t>
        </is>
      </c>
      <c r="D1138" s="22" t="inlineStr">
        <is>
          <t>Mesh - Other</t>
        </is>
      </c>
      <c r="E1138" s="22" t="inlineStr">
        <is>
          <t>by Cait</t>
        </is>
      </c>
      <c r="F1138" s="27" t="inlineStr">
        <is>
          <t>cc-by</t>
        </is>
      </c>
      <c r="G1138" s="22" t="inlineStr">
        <is>
          <t>UIXR; nif.assets</t>
        </is>
      </c>
      <c r="H1138" s="22" t="inlineStr">
        <is>
          <t>Cait_duckling11.dds</t>
        </is>
      </c>
      <c r="I1138" s="24" t="inlineStr">
        <is>
          <t>USE_CC_BY</t>
        </is>
      </c>
      <c r="J1138" s="22" t="inlineStr">
        <is>
          <t>UIXR.manifest explicitly marks CC-BY.</t>
        </is>
      </c>
    </row>
    <row r="1139" ht="15" customHeight="1" s="44">
      <c r="A1139" s="22" t="inlineStr">
        <is>
          <t>UIX FILES/Data Files/Meshes/Cait_Farm/Xduckling12.kf</t>
        </is>
      </c>
      <c r="B1139" s="22" t="inlineStr">
        <is>
          <t>Xduckling12.kf</t>
        </is>
      </c>
      <c r="C1139" s="22" t="inlineStr">
        <is>
          <t>.kf</t>
        </is>
      </c>
      <c r="D1139" s="22" t="inlineStr">
        <is>
          <t>Animation</t>
        </is>
      </c>
      <c r="E1139" s="22" t="inlineStr">
        <is>
          <t>by Cait</t>
        </is>
      </c>
      <c r="F1139" s="27" t="inlineStr">
        <is>
          <t>cc-by</t>
        </is>
      </c>
      <c r="G1139" s="22" t="inlineStr">
        <is>
          <t>UIXR; nif.assets</t>
        </is>
      </c>
      <c r="H1139" s="22" t="n"/>
      <c r="I1139" s="24" t="inlineStr">
        <is>
          <t>USE_CC_BY</t>
        </is>
      </c>
      <c r="J1139" s="22" t="inlineStr">
        <is>
          <t>UIXR.manifest explicitly marks CC-BY.</t>
        </is>
      </c>
    </row>
    <row r="1140" ht="15" customHeight="1" s="44">
      <c r="A1140" s="22" t="inlineStr">
        <is>
          <t>UIX FILES/Data Files/Meshes/Cait_Farm/Xduckling12.nif</t>
        </is>
      </c>
      <c r="B1140" s="22" t="inlineStr">
        <is>
          <t>Xduckling12.nif</t>
        </is>
      </c>
      <c r="C1140" s="22" t="inlineStr">
        <is>
          <t>.nif</t>
        </is>
      </c>
      <c r="D1140" s="22" t="inlineStr">
        <is>
          <t>Mesh - Other</t>
        </is>
      </c>
      <c r="E1140" s="22" t="inlineStr">
        <is>
          <t>by Cait</t>
        </is>
      </c>
      <c r="F1140" s="27" t="inlineStr">
        <is>
          <t>cc-by</t>
        </is>
      </c>
      <c r="G1140" s="22" t="inlineStr">
        <is>
          <t>UIXR; nif.assets</t>
        </is>
      </c>
      <c r="H1140" s="22" t="inlineStr">
        <is>
          <t>Cait_duckling12.dds</t>
        </is>
      </c>
      <c r="I1140" s="24" t="inlineStr">
        <is>
          <t>USE_CC_BY</t>
        </is>
      </c>
      <c r="J1140" s="22" t="inlineStr">
        <is>
          <t>UIXR.manifest explicitly marks CC-BY.</t>
        </is>
      </c>
    </row>
    <row r="1141" ht="15" customHeight="1" s="44">
      <c r="A1141" s="22" t="inlineStr">
        <is>
          <t>UIX FILES/Data Files/Meshes/Cait_Farm/Xduckling12b.kf</t>
        </is>
      </c>
      <c r="B1141" s="22" t="inlineStr">
        <is>
          <t>Xduckling12b.kf</t>
        </is>
      </c>
      <c r="C1141" s="22" t="inlineStr">
        <is>
          <t>.kf</t>
        </is>
      </c>
      <c r="D1141" s="22" t="inlineStr">
        <is>
          <t>Animation</t>
        </is>
      </c>
      <c r="E1141" s="22" t="inlineStr">
        <is>
          <t>by Cait</t>
        </is>
      </c>
      <c r="F1141" s="27" t="inlineStr">
        <is>
          <t>cc-by</t>
        </is>
      </c>
      <c r="G1141" s="22" t="inlineStr">
        <is>
          <t>UIXR; nif.assets</t>
        </is>
      </c>
      <c r="H1141" s="22" t="n"/>
      <c r="I1141" s="24" t="inlineStr">
        <is>
          <t>USE_CC_BY</t>
        </is>
      </c>
      <c r="J1141" s="22" t="inlineStr">
        <is>
          <t>UIXR.manifest explicitly marks CC-BY.</t>
        </is>
      </c>
    </row>
    <row r="1142" ht="15" customHeight="1" s="44">
      <c r="A1142" s="22" t="inlineStr">
        <is>
          <t>UIX FILES/Data Files/Meshes/Cait_Farm/Xduckling12b.nif</t>
        </is>
      </c>
      <c r="B1142" s="22" t="inlineStr">
        <is>
          <t>Xduckling12b.nif</t>
        </is>
      </c>
      <c r="C1142" s="22" t="inlineStr">
        <is>
          <t>.nif</t>
        </is>
      </c>
      <c r="D1142" s="22" t="inlineStr">
        <is>
          <t>Mesh - Other</t>
        </is>
      </c>
      <c r="E1142" s="22" t="inlineStr">
        <is>
          <t>by Cait</t>
        </is>
      </c>
      <c r="F1142" s="27" t="inlineStr">
        <is>
          <t>cc-by</t>
        </is>
      </c>
      <c r="G1142" s="22" t="inlineStr">
        <is>
          <t>UIXR; nif.assets</t>
        </is>
      </c>
      <c r="H1142" s="22" t="inlineStr">
        <is>
          <t>Cait_duckling12.dds</t>
        </is>
      </c>
      <c r="I1142" s="24" t="inlineStr">
        <is>
          <t>USE_CC_BY</t>
        </is>
      </c>
      <c r="J1142" s="22" t="inlineStr">
        <is>
          <t>UIXR.manifest explicitly marks CC-BY.</t>
        </is>
      </c>
    </row>
    <row r="1143" ht="15" customHeight="1" s="44">
      <c r="A1143" s="22" t="inlineStr">
        <is>
          <t>UIX FILES/Data Files/Meshes/Cait_Farm/Xduckling13.kf</t>
        </is>
      </c>
      <c r="B1143" s="22" t="inlineStr">
        <is>
          <t>Xduckling13.kf</t>
        </is>
      </c>
      <c r="C1143" s="22" t="inlineStr">
        <is>
          <t>.kf</t>
        </is>
      </c>
      <c r="D1143" s="22" t="inlineStr">
        <is>
          <t>Animation</t>
        </is>
      </c>
      <c r="E1143" s="22" t="inlineStr">
        <is>
          <t>by Cait</t>
        </is>
      </c>
      <c r="F1143" s="27" t="inlineStr">
        <is>
          <t>cc-by</t>
        </is>
      </c>
      <c r="G1143" s="22" t="inlineStr">
        <is>
          <t>UIXR; nif.assets</t>
        </is>
      </c>
      <c r="H1143" s="22" t="n"/>
      <c r="I1143" s="24" t="inlineStr">
        <is>
          <t>USE_CC_BY</t>
        </is>
      </c>
      <c r="J1143" s="22" t="inlineStr">
        <is>
          <t>UIXR.manifest explicitly marks CC-BY.</t>
        </is>
      </c>
    </row>
    <row r="1144" ht="15" customHeight="1" s="44">
      <c r="A1144" s="22" t="inlineStr">
        <is>
          <t>UIX FILES/Data Files/Meshes/Cait_Farm/Xduckling13.nif</t>
        </is>
      </c>
      <c r="B1144" s="22" t="inlineStr">
        <is>
          <t>Xduckling13.nif</t>
        </is>
      </c>
      <c r="C1144" s="22" t="inlineStr">
        <is>
          <t>.nif</t>
        </is>
      </c>
      <c r="D1144" s="22" t="inlineStr">
        <is>
          <t>Mesh - Other</t>
        </is>
      </c>
      <c r="E1144" s="22" t="inlineStr">
        <is>
          <t>by Cait</t>
        </is>
      </c>
      <c r="F1144" s="27" t="inlineStr">
        <is>
          <t>cc-by</t>
        </is>
      </c>
      <c r="G1144" s="22" t="inlineStr">
        <is>
          <t>UIXR; nif.assets</t>
        </is>
      </c>
      <c r="H1144" s="22" t="inlineStr">
        <is>
          <t>Cait_duckling13.dds</t>
        </is>
      </c>
      <c r="I1144" s="24" t="inlineStr">
        <is>
          <t>USE_CC_BY</t>
        </is>
      </c>
      <c r="J1144" s="22" t="inlineStr">
        <is>
          <t>UIXR.manifest explicitly marks CC-BY.</t>
        </is>
      </c>
    </row>
    <row r="1145" ht="15" customHeight="1" s="44">
      <c r="A1145" s="22" t="inlineStr">
        <is>
          <t>UIX FILES/Data Files/Meshes/Cait_Farm/Xduckling13b.kf</t>
        </is>
      </c>
      <c r="B1145" s="22" t="inlineStr">
        <is>
          <t>Xduckling13b.kf</t>
        </is>
      </c>
      <c r="C1145" s="22" t="inlineStr">
        <is>
          <t>.kf</t>
        </is>
      </c>
      <c r="D1145" s="22" t="inlineStr">
        <is>
          <t>Animation</t>
        </is>
      </c>
      <c r="E1145" s="22" t="inlineStr">
        <is>
          <t>by Cait</t>
        </is>
      </c>
      <c r="F1145" s="27" t="inlineStr">
        <is>
          <t>cc-by</t>
        </is>
      </c>
      <c r="G1145" s="22" t="inlineStr">
        <is>
          <t>UIXR; nif.assets</t>
        </is>
      </c>
      <c r="H1145" s="22" t="n"/>
      <c r="I1145" s="24" t="inlineStr">
        <is>
          <t>USE_CC_BY</t>
        </is>
      </c>
      <c r="J1145" s="22" t="inlineStr">
        <is>
          <t>UIXR.manifest explicitly marks CC-BY.</t>
        </is>
      </c>
    </row>
    <row r="1146" ht="15" customHeight="1" s="44">
      <c r="A1146" s="22" t="inlineStr">
        <is>
          <t>UIX FILES/Data Files/Meshes/Cait_Farm/Xduckling13b.nif</t>
        </is>
      </c>
      <c r="B1146" s="22" t="inlineStr">
        <is>
          <t>Xduckling13b.nif</t>
        </is>
      </c>
      <c r="C1146" s="22" t="inlineStr">
        <is>
          <t>.nif</t>
        </is>
      </c>
      <c r="D1146" s="22" t="inlineStr">
        <is>
          <t>Mesh - Other</t>
        </is>
      </c>
      <c r="E1146" s="22" t="inlineStr">
        <is>
          <t>by Cait</t>
        </is>
      </c>
      <c r="F1146" s="27" t="inlineStr">
        <is>
          <t>cc-by</t>
        </is>
      </c>
      <c r="G1146" s="22" t="inlineStr">
        <is>
          <t>UIXR; nif.assets</t>
        </is>
      </c>
      <c r="H1146" s="22" t="inlineStr">
        <is>
          <t>Cait_duckling13.dds</t>
        </is>
      </c>
      <c r="I1146" s="24" t="inlineStr">
        <is>
          <t>USE_CC_BY</t>
        </is>
      </c>
      <c r="J1146" s="22" t="inlineStr">
        <is>
          <t>UIXR.manifest explicitly marks CC-BY.</t>
        </is>
      </c>
    </row>
    <row r="1147" ht="15" customHeight="1" s="44">
      <c r="A1147" s="22" t="inlineStr">
        <is>
          <t>UIX FILES/Data Files/Meshes/Cait_Farm/Xduckling1b.kf</t>
        </is>
      </c>
      <c r="B1147" s="22" t="inlineStr">
        <is>
          <t>Xduckling1b.kf</t>
        </is>
      </c>
      <c r="C1147" s="22" t="inlineStr">
        <is>
          <t>.kf</t>
        </is>
      </c>
      <c r="D1147" s="22" t="inlineStr">
        <is>
          <t>Animation</t>
        </is>
      </c>
      <c r="E1147" s="22" t="inlineStr">
        <is>
          <t>by Cait</t>
        </is>
      </c>
      <c r="F1147" s="27" t="inlineStr">
        <is>
          <t>cc-by</t>
        </is>
      </c>
      <c r="G1147" s="22" t="inlineStr">
        <is>
          <t>UIXR; nif.assets</t>
        </is>
      </c>
      <c r="H1147" s="22" t="n"/>
      <c r="I1147" s="24" t="inlineStr">
        <is>
          <t>USE_CC_BY</t>
        </is>
      </c>
      <c r="J1147" s="22" t="inlineStr">
        <is>
          <t>UIXR.manifest explicitly marks CC-BY.</t>
        </is>
      </c>
    </row>
    <row r="1148" ht="15" customHeight="1" s="44">
      <c r="A1148" s="22" t="inlineStr">
        <is>
          <t>UIX FILES/Data Files/Meshes/Cait_Farm/Xduckling1b.nif</t>
        </is>
      </c>
      <c r="B1148" s="22" t="inlineStr">
        <is>
          <t>Xduckling1b.nif</t>
        </is>
      </c>
      <c r="C1148" s="22" t="inlineStr">
        <is>
          <t>.nif</t>
        </is>
      </c>
      <c r="D1148" s="22" t="inlineStr">
        <is>
          <t>Mesh - Other</t>
        </is>
      </c>
      <c r="E1148" s="22" t="inlineStr">
        <is>
          <t>by Cait</t>
        </is>
      </c>
      <c r="F1148" s="27" t="inlineStr">
        <is>
          <t>cc-by</t>
        </is>
      </c>
      <c r="G1148" s="22" t="inlineStr">
        <is>
          <t>UIXR; nif.assets</t>
        </is>
      </c>
      <c r="H1148" s="22" t="inlineStr">
        <is>
          <t>Cait_duckling1.dds</t>
        </is>
      </c>
      <c r="I1148" s="24" t="inlineStr">
        <is>
          <t>USE_CC_BY</t>
        </is>
      </c>
      <c r="J1148" s="22" t="inlineStr">
        <is>
          <t>UIXR.manifest explicitly marks CC-BY.</t>
        </is>
      </c>
    </row>
    <row r="1149" ht="15" customHeight="1" s="44">
      <c r="A1149" s="22" t="inlineStr">
        <is>
          <t>UIX FILES/Data Files/Meshes/Cait_Farm/Xduckling2.kf</t>
        </is>
      </c>
      <c r="B1149" s="22" t="inlineStr">
        <is>
          <t>Xduckling2.kf</t>
        </is>
      </c>
      <c r="C1149" s="22" t="inlineStr">
        <is>
          <t>.kf</t>
        </is>
      </c>
      <c r="D1149" s="22" t="inlineStr">
        <is>
          <t>Animation</t>
        </is>
      </c>
      <c r="E1149" s="22" t="inlineStr">
        <is>
          <t>by Cait</t>
        </is>
      </c>
      <c r="F1149" s="27" t="inlineStr">
        <is>
          <t>cc-by</t>
        </is>
      </c>
      <c r="G1149" s="22" t="inlineStr">
        <is>
          <t>UIXR; nif.assets</t>
        </is>
      </c>
      <c r="H1149" s="22" t="n"/>
      <c r="I1149" s="24" t="inlineStr">
        <is>
          <t>USE_CC_BY</t>
        </is>
      </c>
      <c r="J1149" s="22" t="inlineStr">
        <is>
          <t>UIXR.manifest explicitly marks CC-BY.</t>
        </is>
      </c>
    </row>
    <row r="1150" ht="15" customHeight="1" s="44">
      <c r="A1150" s="22" t="inlineStr">
        <is>
          <t>UIX FILES/Data Files/Meshes/Cait_Farm/Xduckling2.nif</t>
        </is>
      </c>
      <c r="B1150" s="22" t="inlineStr">
        <is>
          <t>Xduckling2.nif</t>
        </is>
      </c>
      <c r="C1150" s="22" t="inlineStr">
        <is>
          <t>.nif</t>
        </is>
      </c>
      <c r="D1150" s="22" t="inlineStr">
        <is>
          <t>Mesh - Other</t>
        </is>
      </c>
      <c r="E1150" s="22" t="inlineStr">
        <is>
          <t>by Cait</t>
        </is>
      </c>
      <c r="F1150" s="27" t="inlineStr">
        <is>
          <t>cc-by</t>
        </is>
      </c>
      <c r="G1150" s="22" t="inlineStr">
        <is>
          <t>UIXR; nif.assets</t>
        </is>
      </c>
      <c r="H1150" s="22" t="inlineStr">
        <is>
          <t>Cait_duckling2.dds</t>
        </is>
      </c>
      <c r="I1150" s="24" t="inlineStr">
        <is>
          <t>USE_CC_BY</t>
        </is>
      </c>
      <c r="J1150" s="22" t="inlineStr">
        <is>
          <t>UIXR.manifest explicitly marks CC-BY.</t>
        </is>
      </c>
    </row>
    <row r="1151" ht="15" customHeight="1" s="44">
      <c r="A1151" s="22" t="inlineStr">
        <is>
          <t>UIX FILES/Data Files/Meshes/Cait_Farm/Xduckling2b.kf</t>
        </is>
      </c>
      <c r="B1151" s="22" t="inlineStr">
        <is>
          <t>Xduckling2b.kf</t>
        </is>
      </c>
      <c r="C1151" s="22" t="inlineStr">
        <is>
          <t>.kf</t>
        </is>
      </c>
      <c r="D1151" s="22" t="inlineStr">
        <is>
          <t>Animation</t>
        </is>
      </c>
      <c r="E1151" s="22" t="inlineStr">
        <is>
          <t>by Cait</t>
        </is>
      </c>
      <c r="F1151" s="27" t="inlineStr">
        <is>
          <t>cc-by</t>
        </is>
      </c>
      <c r="G1151" s="22" t="inlineStr">
        <is>
          <t>UIXR; nif.assets</t>
        </is>
      </c>
      <c r="H1151" s="22" t="n"/>
      <c r="I1151" s="24" t="inlineStr">
        <is>
          <t>USE_CC_BY</t>
        </is>
      </c>
      <c r="J1151" s="22" t="inlineStr">
        <is>
          <t>UIXR.manifest explicitly marks CC-BY.</t>
        </is>
      </c>
    </row>
    <row r="1152" ht="15" customHeight="1" s="44">
      <c r="A1152" s="22" t="inlineStr">
        <is>
          <t>UIX FILES/Data Files/Meshes/Cait_Farm/Xduckling2b.nif</t>
        </is>
      </c>
      <c r="B1152" s="22" t="inlineStr">
        <is>
          <t>Xduckling2b.nif</t>
        </is>
      </c>
      <c r="C1152" s="22" t="inlineStr">
        <is>
          <t>.nif</t>
        </is>
      </c>
      <c r="D1152" s="22" t="inlineStr">
        <is>
          <t>Mesh - Other</t>
        </is>
      </c>
      <c r="E1152" s="22" t="inlineStr">
        <is>
          <t>by Cait</t>
        </is>
      </c>
      <c r="F1152" s="27" t="inlineStr">
        <is>
          <t>cc-by</t>
        </is>
      </c>
      <c r="G1152" s="22" t="inlineStr">
        <is>
          <t>UIXR; nif.assets</t>
        </is>
      </c>
      <c r="H1152" s="22" t="inlineStr">
        <is>
          <t>Cait_duckling2.dds</t>
        </is>
      </c>
      <c r="I1152" s="24" t="inlineStr">
        <is>
          <t>USE_CC_BY</t>
        </is>
      </c>
      <c r="J1152" s="22" t="inlineStr">
        <is>
          <t>UIXR.manifest explicitly marks CC-BY.</t>
        </is>
      </c>
    </row>
    <row r="1153" ht="15" customHeight="1" s="44">
      <c r="A1153" s="22" t="inlineStr">
        <is>
          <t>UIX FILES/Data Files/Meshes/Cait_Farm/Xduckling3.kf</t>
        </is>
      </c>
      <c r="B1153" s="22" t="inlineStr">
        <is>
          <t>Xduckling3.kf</t>
        </is>
      </c>
      <c r="C1153" s="22" t="inlineStr">
        <is>
          <t>.kf</t>
        </is>
      </c>
      <c r="D1153" s="22" t="inlineStr">
        <is>
          <t>Animation</t>
        </is>
      </c>
      <c r="E1153" s="22" t="inlineStr">
        <is>
          <t>by Cait</t>
        </is>
      </c>
      <c r="F1153" s="27" t="inlineStr">
        <is>
          <t>cc-by</t>
        </is>
      </c>
      <c r="G1153" s="22" t="inlineStr">
        <is>
          <t>UIXR; nif.assets</t>
        </is>
      </c>
      <c r="H1153" s="22" t="n"/>
      <c r="I1153" s="24" t="inlineStr">
        <is>
          <t>USE_CC_BY</t>
        </is>
      </c>
      <c r="J1153" s="22" t="inlineStr">
        <is>
          <t>UIXR.manifest explicitly marks CC-BY.</t>
        </is>
      </c>
    </row>
    <row r="1154" ht="15" customHeight="1" s="44">
      <c r="A1154" s="22" t="inlineStr">
        <is>
          <t>UIX FILES/Data Files/Meshes/Cait_Farm/Xduckling3.nif</t>
        </is>
      </c>
      <c r="B1154" s="22" t="inlineStr">
        <is>
          <t>Xduckling3.nif</t>
        </is>
      </c>
      <c r="C1154" s="22" t="inlineStr">
        <is>
          <t>.nif</t>
        </is>
      </c>
      <c r="D1154" s="22" t="inlineStr">
        <is>
          <t>Mesh - Other</t>
        </is>
      </c>
      <c r="E1154" s="22" t="inlineStr">
        <is>
          <t>by Cait</t>
        </is>
      </c>
      <c r="F1154" s="27" t="inlineStr">
        <is>
          <t>cc-by</t>
        </is>
      </c>
      <c r="G1154" s="22" t="inlineStr">
        <is>
          <t>UIXR; nif.assets</t>
        </is>
      </c>
      <c r="H1154" s="22" t="inlineStr">
        <is>
          <t>Cait_duckling3.dds</t>
        </is>
      </c>
      <c r="I1154" s="24" t="inlineStr">
        <is>
          <t>USE_CC_BY</t>
        </is>
      </c>
      <c r="J1154" s="22" t="inlineStr">
        <is>
          <t>UIXR.manifest explicitly marks CC-BY.</t>
        </is>
      </c>
    </row>
    <row r="1155" ht="15" customHeight="1" s="44">
      <c r="A1155" s="22" t="inlineStr">
        <is>
          <t>UIX FILES/Data Files/Meshes/Cait_Farm/Xduckling3b.kf</t>
        </is>
      </c>
      <c r="B1155" s="22" t="inlineStr">
        <is>
          <t>Xduckling3b.kf</t>
        </is>
      </c>
      <c r="C1155" s="22" t="inlineStr">
        <is>
          <t>.kf</t>
        </is>
      </c>
      <c r="D1155" s="22" t="inlineStr">
        <is>
          <t>Animation</t>
        </is>
      </c>
      <c r="E1155" s="22" t="inlineStr">
        <is>
          <t>by Cait</t>
        </is>
      </c>
      <c r="F1155" s="27" t="inlineStr">
        <is>
          <t>cc-by</t>
        </is>
      </c>
      <c r="G1155" s="22" t="inlineStr">
        <is>
          <t>UIXR; nif.assets</t>
        </is>
      </c>
      <c r="H1155" s="22" t="n"/>
      <c r="I1155" s="24" t="inlineStr">
        <is>
          <t>USE_CC_BY</t>
        </is>
      </c>
      <c r="J1155" s="22" t="inlineStr">
        <is>
          <t>UIXR.manifest explicitly marks CC-BY.</t>
        </is>
      </c>
    </row>
    <row r="1156" ht="15" customHeight="1" s="44">
      <c r="A1156" s="22" t="inlineStr">
        <is>
          <t>UIX FILES/Data Files/Meshes/Cait_Farm/Xduckling3b.nif</t>
        </is>
      </c>
      <c r="B1156" s="22" t="inlineStr">
        <is>
          <t>Xduckling3b.nif</t>
        </is>
      </c>
      <c r="C1156" s="22" t="inlineStr">
        <is>
          <t>.nif</t>
        </is>
      </c>
      <c r="D1156" s="22" t="inlineStr">
        <is>
          <t>Mesh - Other</t>
        </is>
      </c>
      <c r="E1156" s="22" t="inlineStr">
        <is>
          <t>by Cait</t>
        </is>
      </c>
      <c r="F1156" s="27" t="inlineStr">
        <is>
          <t>cc-by</t>
        </is>
      </c>
      <c r="G1156" s="22" t="inlineStr">
        <is>
          <t>UIXR; nif.assets</t>
        </is>
      </c>
      <c r="H1156" s="22" t="inlineStr">
        <is>
          <t>Cait_duckling3.dds</t>
        </is>
      </c>
      <c r="I1156" s="24" t="inlineStr">
        <is>
          <t>USE_CC_BY</t>
        </is>
      </c>
      <c r="J1156" s="22" t="inlineStr">
        <is>
          <t>UIXR.manifest explicitly marks CC-BY.</t>
        </is>
      </c>
    </row>
    <row r="1157" ht="15" customHeight="1" s="44">
      <c r="A1157" s="22" t="inlineStr">
        <is>
          <t>UIX FILES/Data Files/Meshes/Cait_Farm/Xduckling4.kf</t>
        </is>
      </c>
      <c r="B1157" s="22" t="inlineStr">
        <is>
          <t>Xduckling4.kf</t>
        </is>
      </c>
      <c r="C1157" s="22" t="inlineStr">
        <is>
          <t>.kf</t>
        </is>
      </c>
      <c r="D1157" s="22" t="inlineStr">
        <is>
          <t>Animation</t>
        </is>
      </c>
      <c r="E1157" s="22" t="inlineStr">
        <is>
          <t>by Cait</t>
        </is>
      </c>
      <c r="F1157" s="27" t="inlineStr">
        <is>
          <t>cc-by</t>
        </is>
      </c>
      <c r="G1157" s="22" t="inlineStr">
        <is>
          <t>UIXR; nif.assets</t>
        </is>
      </c>
      <c r="H1157" s="22" t="n"/>
      <c r="I1157" s="24" t="inlineStr">
        <is>
          <t>USE_CC_BY</t>
        </is>
      </c>
      <c r="J1157" s="22" t="inlineStr">
        <is>
          <t>UIXR.manifest explicitly marks CC-BY.</t>
        </is>
      </c>
    </row>
    <row r="1158" ht="15" customHeight="1" s="44">
      <c r="A1158" s="22" t="inlineStr">
        <is>
          <t>UIX FILES/Data Files/Meshes/Cait_Farm/Xduckling4.nif</t>
        </is>
      </c>
      <c r="B1158" s="22" t="inlineStr">
        <is>
          <t>Xduckling4.nif</t>
        </is>
      </c>
      <c r="C1158" s="22" t="inlineStr">
        <is>
          <t>.nif</t>
        </is>
      </c>
      <c r="D1158" s="22" t="inlineStr">
        <is>
          <t>Mesh - Other</t>
        </is>
      </c>
      <c r="E1158" s="22" t="inlineStr">
        <is>
          <t>by Cait</t>
        </is>
      </c>
      <c r="F1158" s="27" t="inlineStr">
        <is>
          <t>cc-by</t>
        </is>
      </c>
      <c r="G1158" s="22" t="inlineStr">
        <is>
          <t>UIXR; nif.assets</t>
        </is>
      </c>
      <c r="H1158" s="22" t="inlineStr">
        <is>
          <t>Cait_duckling4.dds</t>
        </is>
      </c>
      <c r="I1158" s="24" t="inlineStr">
        <is>
          <t>USE_CC_BY</t>
        </is>
      </c>
      <c r="J1158" s="22" t="inlineStr">
        <is>
          <t>UIXR.manifest explicitly marks CC-BY.</t>
        </is>
      </c>
    </row>
    <row r="1159" ht="15" customHeight="1" s="44">
      <c r="A1159" s="22" t="inlineStr">
        <is>
          <t>UIX FILES/Data Files/Meshes/Cait_Farm/Xduckling4b.kf</t>
        </is>
      </c>
      <c r="B1159" s="22" t="inlineStr">
        <is>
          <t>Xduckling4b.kf</t>
        </is>
      </c>
      <c r="C1159" s="22" t="inlineStr">
        <is>
          <t>.kf</t>
        </is>
      </c>
      <c r="D1159" s="22" t="inlineStr">
        <is>
          <t>Animation</t>
        </is>
      </c>
      <c r="E1159" s="22" t="inlineStr">
        <is>
          <t>by Cait</t>
        </is>
      </c>
      <c r="F1159" s="27" t="inlineStr">
        <is>
          <t>cc-by</t>
        </is>
      </c>
      <c r="G1159" s="22" t="inlineStr">
        <is>
          <t>UIXR; nif.assets</t>
        </is>
      </c>
      <c r="H1159" s="22" t="n"/>
      <c r="I1159" s="24" t="inlineStr">
        <is>
          <t>USE_CC_BY</t>
        </is>
      </c>
      <c r="J1159" s="22" t="inlineStr">
        <is>
          <t>UIXR.manifest explicitly marks CC-BY.</t>
        </is>
      </c>
    </row>
    <row r="1160" ht="15" customHeight="1" s="44">
      <c r="A1160" s="22" t="inlineStr">
        <is>
          <t>UIX FILES/Data Files/Meshes/Cait_Farm/Xduckling4b.nif</t>
        </is>
      </c>
      <c r="B1160" s="22" t="inlineStr">
        <is>
          <t>Xduckling4b.nif</t>
        </is>
      </c>
      <c r="C1160" s="22" t="inlineStr">
        <is>
          <t>.nif</t>
        </is>
      </c>
      <c r="D1160" s="22" t="inlineStr">
        <is>
          <t>Mesh - Other</t>
        </is>
      </c>
      <c r="E1160" s="22" t="inlineStr">
        <is>
          <t>by Cait</t>
        </is>
      </c>
      <c r="F1160" s="27" t="inlineStr">
        <is>
          <t>cc-by</t>
        </is>
      </c>
      <c r="G1160" s="22" t="inlineStr">
        <is>
          <t>UIXR; nif.assets</t>
        </is>
      </c>
      <c r="H1160" s="22" t="inlineStr">
        <is>
          <t>Cait_duckling4.dds</t>
        </is>
      </c>
      <c r="I1160" s="24" t="inlineStr">
        <is>
          <t>USE_CC_BY</t>
        </is>
      </c>
      <c r="J1160" s="22" t="inlineStr">
        <is>
          <t>UIXR.manifest explicitly marks CC-BY.</t>
        </is>
      </c>
    </row>
    <row r="1161" ht="15" customHeight="1" s="44">
      <c r="A1161" s="22" t="inlineStr">
        <is>
          <t>UIX FILES/Data Files/Meshes/Cait_Farm/Xduckling5.kf</t>
        </is>
      </c>
      <c r="B1161" s="22" t="inlineStr">
        <is>
          <t>Xduckling5.kf</t>
        </is>
      </c>
      <c r="C1161" s="22" t="inlineStr">
        <is>
          <t>.kf</t>
        </is>
      </c>
      <c r="D1161" s="22" t="inlineStr">
        <is>
          <t>Animation</t>
        </is>
      </c>
      <c r="E1161" s="22" t="inlineStr">
        <is>
          <t>by Cait</t>
        </is>
      </c>
      <c r="F1161" s="27" t="inlineStr">
        <is>
          <t>cc-by</t>
        </is>
      </c>
      <c r="G1161" s="22" t="inlineStr">
        <is>
          <t>UIXR; nif.assets</t>
        </is>
      </c>
      <c r="H1161" s="22" t="n"/>
      <c r="I1161" s="24" t="inlineStr">
        <is>
          <t>USE_CC_BY</t>
        </is>
      </c>
      <c r="J1161" s="22" t="inlineStr">
        <is>
          <t>UIXR.manifest explicitly marks CC-BY.</t>
        </is>
      </c>
    </row>
    <row r="1162" ht="15" customHeight="1" s="44">
      <c r="A1162" s="22" t="inlineStr">
        <is>
          <t>UIX FILES/Data Files/Meshes/Cait_Farm/Xduckling5.nif</t>
        </is>
      </c>
      <c r="B1162" s="22" t="inlineStr">
        <is>
          <t>Xduckling5.nif</t>
        </is>
      </c>
      <c r="C1162" s="22" t="inlineStr">
        <is>
          <t>.nif</t>
        </is>
      </c>
      <c r="D1162" s="22" t="inlineStr">
        <is>
          <t>Mesh - Other</t>
        </is>
      </c>
      <c r="E1162" s="22" t="inlineStr">
        <is>
          <t>by Cait</t>
        </is>
      </c>
      <c r="F1162" s="27" t="inlineStr">
        <is>
          <t>cc-by</t>
        </is>
      </c>
      <c r="G1162" s="22" t="inlineStr">
        <is>
          <t>UIXR; nif.assets</t>
        </is>
      </c>
      <c r="H1162" s="22" t="inlineStr">
        <is>
          <t>Cait_duckling5.dds</t>
        </is>
      </c>
      <c r="I1162" s="24" t="inlineStr">
        <is>
          <t>USE_CC_BY</t>
        </is>
      </c>
      <c r="J1162" s="22" t="inlineStr">
        <is>
          <t>UIXR.manifest explicitly marks CC-BY.</t>
        </is>
      </c>
    </row>
    <row r="1163" ht="15" customHeight="1" s="44">
      <c r="A1163" s="22" t="inlineStr">
        <is>
          <t>UIX FILES/Data Files/Meshes/Cait_Farm/Xduckling5b.kf</t>
        </is>
      </c>
      <c r="B1163" s="22" t="inlineStr">
        <is>
          <t>Xduckling5b.kf</t>
        </is>
      </c>
      <c r="C1163" s="22" t="inlineStr">
        <is>
          <t>.kf</t>
        </is>
      </c>
      <c r="D1163" s="22" t="inlineStr">
        <is>
          <t>Animation</t>
        </is>
      </c>
      <c r="E1163" s="22" t="inlineStr">
        <is>
          <t>by Cait</t>
        </is>
      </c>
      <c r="F1163" s="27" t="inlineStr">
        <is>
          <t>cc-by</t>
        </is>
      </c>
      <c r="G1163" s="22" t="inlineStr">
        <is>
          <t>UIXR; nif.assets</t>
        </is>
      </c>
      <c r="H1163" s="22" t="n"/>
      <c r="I1163" s="24" t="inlineStr">
        <is>
          <t>USE_CC_BY</t>
        </is>
      </c>
      <c r="J1163" s="22" t="inlineStr">
        <is>
          <t>UIXR.manifest explicitly marks CC-BY.</t>
        </is>
      </c>
    </row>
    <row r="1164" ht="15" customHeight="1" s="44">
      <c r="A1164" s="22" t="inlineStr">
        <is>
          <t>UIX FILES/Data Files/Meshes/Cait_Farm/Xduckling5b.nif</t>
        </is>
      </c>
      <c r="B1164" s="22" t="inlineStr">
        <is>
          <t>Xduckling5b.nif</t>
        </is>
      </c>
      <c r="C1164" s="22" t="inlineStr">
        <is>
          <t>.nif</t>
        </is>
      </c>
      <c r="D1164" s="22" t="inlineStr">
        <is>
          <t>Mesh - Other</t>
        </is>
      </c>
      <c r="E1164" s="22" t="inlineStr">
        <is>
          <t>by Cait</t>
        </is>
      </c>
      <c r="F1164" s="27" t="inlineStr">
        <is>
          <t>cc-by</t>
        </is>
      </c>
      <c r="G1164" s="22" t="inlineStr">
        <is>
          <t>UIXR; nif.assets</t>
        </is>
      </c>
      <c r="H1164" s="22" t="inlineStr">
        <is>
          <t>Cait_duckling5.dds</t>
        </is>
      </c>
      <c r="I1164" s="24" t="inlineStr">
        <is>
          <t>USE_CC_BY</t>
        </is>
      </c>
      <c r="J1164" s="22" t="inlineStr">
        <is>
          <t>UIXR.manifest explicitly marks CC-BY.</t>
        </is>
      </c>
    </row>
    <row r="1165" ht="15" customHeight="1" s="44">
      <c r="A1165" s="22" t="inlineStr">
        <is>
          <t>UIX FILES/Data Files/Meshes/Cait_Farm/Xduckling6.kf</t>
        </is>
      </c>
      <c r="B1165" s="22" t="inlineStr">
        <is>
          <t>Xduckling6.kf</t>
        </is>
      </c>
      <c r="C1165" s="22" t="inlineStr">
        <is>
          <t>.kf</t>
        </is>
      </c>
      <c r="D1165" s="22" t="inlineStr">
        <is>
          <t>Animation</t>
        </is>
      </c>
      <c r="E1165" s="22" t="inlineStr">
        <is>
          <t>by Cait</t>
        </is>
      </c>
      <c r="F1165" s="27" t="inlineStr">
        <is>
          <t>cc-by</t>
        </is>
      </c>
      <c r="G1165" s="22" t="inlineStr">
        <is>
          <t>UIXR; nif.assets</t>
        </is>
      </c>
      <c r="H1165" s="22" t="n"/>
      <c r="I1165" s="24" t="inlineStr">
        <is>
          <t>USE_CC_BY</t>
        </is>
      </c>
      <c r="J1165" s="22" t="inlineStr">
        <is>
          <t>UIXR.manifest explicitly marks CC-BY.</t>
        </is>
      </c>
    </row>
    <row r="1166" ht="15" customHeight="1" s="44">
      <c r="A1166" s="22" t="inlineStr">
        <is>
          <t>UIX FILES/Data Files/Meshes/Cait_Farm/Xduckling6.nif</t>
        </is>
      </c>
      <c r="B1166" s="22" t="inlineStr">
        <is>
          <t>Xduckling6.nif</t>
        </is>
      </c>
      <c r="C1166" s="22" t="inlineStr">
        <is>
          <t>.nif</t>
        </is>
      </c>
      <c r="D1166" s="22" t="inlineStr">
        <is>
          <t>Mesh - Other</t>
        </is>
      </c>
      <c r="E1166" s="22" t="inlineStr">
        <is>
          <t>by Cait</t>
        </is>
      </c>
      <c r="F1166" s="27" t="inlineStr">
        <is>
          <t>cc-by</t>
        </is>
      </c>
      <c r="G1166" s="22" t="inlineStr">
        <is>
          <t>UIXR; nif.assets</t>
        </is>
      </c>
      <c r="H1166" s="22" t="inlineStr">
        <is>
          <t>Cait_duckling6.dds</t>
        </is>
      </c>
      <c r="I1166" s="24" t="inlineStr">
        <is>
          <t>USE_CC_BY</t>
        </is>
      </c>
      <c r="J1166" s="22" t="inlineStr">
        <is>
          <t>UIXR.manifest explicitly marks CC-BY.</t>
        </is>
      </c>
    </row>
    <row r="1167" ht="15" customHeight="1" s="44">
      <c r="A1167" s="22" t="inlineStr">
        <is>
          <t>UIX FILES/Data Files/Meshes/Cait_Farm/Xduckling6b.kf</t>
        </is>
      </c>
      <c r="B1167" s="22" t="inlineStr">
        <is>
          <t>Xduckling6b.kf</t>
        </is>
      </c>
      <c r="C1167" s="22" t="inlineStr">
        <is>
          <t>.kf</t>
        </is>
      </c>
      <c r="D1167" s="22" t="inlineStr">
        <is>
          <t>Animation</t>
        </is>
      </c>
      <c r="E1167" s="22" t="inlineStr">
        <is>
          <t>by Cait</t>
        </is>
      </c>
      <c r="F1167" s="27" t="inlineStr">
        <is>
          <t>cc-by</t>
        </is>
      </c>
      <c r="G1167" s="22" t="inlineStr">
        <is>
          <t>UIXR; nif.assets</t>
        </is>
      </c>
      <c r="H1167" s="22" t="n"/>
      <c r="I1167" s="24" t="inlineStr">
        <is>
          <t>USE_CC_BY</t>
        </is>
      </c>
      <c r="J1167" s="22" t="inlineStr">
        <is>
          <t>UIXR.manifest explicitly marks CC-BY.</t>
        </is>
      </c>
    </row>
    <row r="1168" ht="15" customHeight="1" s="44">
      <c r="A1168" s="22" t="inlineStr">
        <is>
          <t>UIX FILES/Data Files/Meshes/Cait_Farm/Xduckling6b.nif</t>
        </is>
      </c>
      <c r="B1168" s="22" t="inlineStr">
        <is>
          <t>Xduckling6b.nif</t>
        </is>
      </c>
      <c r="C1168" s="22" t="inlineStr">
        <is>
          <t>.nif</t>
        </is>
      </c>
      <c r="D1168" s="22" t="inlineStr">
        <is>
          <t>Mesh - Other</t>
        </is>
      </c>
      <c r="E1168" s="22" t="inlineStr">
        <is>
          <t>by Cait</t>
        </is>
      </c>
      <c r="F1168" s="27" t="inlineStr">
        <is>
          <t>cc-by</t>
        </is>
      </c>
      <c r="G1168" s="22" t="inlineStr">
        <is>
          <t>UIXR; nif.assets</t>
        </is>
      </c>
      <c r="H1168" s="22" t="inlineStr">
        <is>
          <t>Cait_duckling6.dds</t>
        </is>
      </c>
      <c r="I1168" s="24" t="inlineStr">
        <is>
          <t>USE_CC_BY</t>
        </is>
      </c>
      <c r="J1168" s="22" t="inlineStr">
        <is>
          <t>UIXR.manifest explicitly marks CC-BY.</t>
        </is>
      </c>
    </row>
    <row r="1169" ht="15" customHeight="1" s="44">
      <c r="A1169" s="22" t="inlineStr">
        <is>
          <t>UIX FILES/Data Files/Meshes/Cait_Farm/Xduckling7.kf</t>
        </is>
      </c>
      <c r="B1169" s="22" t="inlineStr">
        <is>
          <t>Xduckling7.kf</t>
        </is>
      </c>
      <c r="C1169" s="22" t="inlineStr">
        <is>
          <t>.kf</t>
        </is>
      </c>
      <c r="D1169" s="22" t="inlineStr">
        <is>
          <t>Animation</t>
        </is>
      </c>
      <c r="E1169" s="22" t="inlineStr">
        <is>
          <t>by Cait</t>
        </is>
      </c>
      <c r="F1169" s="27" t="inlineStr">
        <is>
          <t>cc-by</t>
        </is>
      </c>
      <c r="G1169" s="22" t="inlineStr">
        <is>
          <t>UIXR; nif.assets</t>
        </is>
      </c>
      <c r="H1169" s="22" t="n"/>
      <c r="I1169" s="24" t="inlineStr">
        <is>
          <t>USE_CC_BY</t>
        </is>
      </c>
      <c r="J1169" s="22" t="inlineStr">
        <is>
          <t>UIXR.manifest explicitly marks CC-BY.</t>
        </is>
      </c>
    </row>
    <row r="1170" ht="15" customHeight="1" s="44">
      <c r="A1170" s="22" t="inlineStr">
        <is>
          <t>UIX FILES/Data Files/Meshes/Cait_Farm/Xduckling7.nif</t>
        </is>
      </c>
      <c r="B1170" s="22" t="inlineStr">
        <is>
          <t>Xduckling7.nif</t>
        </is>
      </c>
      <c r="C1170" s="22" t="inlineStr">
        <is>
          <t>.nif</t>
        </is>
      </c>
      <c r="D1170" s="22" t="inlineStr">
        <is>
          <t>Mesh - Other</t>
        </is>
      </c>
      <c r="E1170" s="22" t="inlineStr">
        <is>
          <t>by Cait</t>
        </is>
      </c>
      <c r="F1170" s="27" t="inlineStr">
        <is>
          <t>cc-by</t>
        </is>
      </c>
      <c r="G1170" s="22" t="inlineStr">
        <is>
          <t>UIXR; nif.assets</t>
        </is>
      </c>
      <c r="H1170" s="22" t="inlineStr">
        <is>
          <t>Cait_duckling7.dds</t>
        </is>
      </c>
      <c r="I1170" s="24" t="inlineStr">
        <is>
          <t>USE_CC_BY</t>
        </is>
      </c>
      <c r="J1170" s="22" t="inlineStr">
        <is>
          <t>UIXR.manifest explicitly marks CC-BY.</t>
        </is>
      </c>
    </row>
    <row r="1171" ht="15" customHeight="1" s="44">
      <c r="A1171" s="22" t="inlineStr">
        <is>
          <t>UIX FILES/Data Files/Meshes/Cait_Farm/Xduckling7b.kf</t>
        </is>
      </c>
      <c r="B1171" s="22" t="inlineStr">
        <is>
          <t>Xduckling7b.kf</t>
        </is>
      </c>
      <c r="C1171" s="22" t="inlineStr">
        <is>
          <t>.kf</t>
        </is>
      </c>
      <c r="D1171" s="22" t="inlineStr">
        <is>
          <t>Animation</t>
        </is>
      </c>
      <c r="E1171" s="22" t="inlineStr">
        <is>
          <t>by Cait</t>
        </is>
      </c>
      <c r="F1171" s="27" t="inlineStr">
        <is>
          <t>cc-by</t>
        </is>
      </c>
      <c r="G1171" s="22" t="inlineStr">
        <is>
          <t>UIXR; nif.assets</t>
        </is>
      </c>
      <c r="H1171" s="22" t="n"/>
      <c r="I1171" s="24" t="inlineStr">
        <is>
          <t>USE_CC_BY</t>
        </is>
      </c>
      <c r="J1171" s="22" t="inlineStr">
        <is>
          <t>UIXR.manifest explicitly marks CC-BY.</t>
        </is>
      </c>
    </row>
    <row r="1172" ht="15" customHeight="1" s="44">
      <c r="A1172" s="22" t="inlineStr">
        <is>
          <t>UIX FILES/Data Files/Meshes/Cait_Farm/Xduckling7b.nif</t>
        </is>
      </c>
      <c r="B1172" s="22" t="inlineStr">
        <is>
          <t>Xduckling7b.nif</t>
        </is>
      </c>
      <c r="C1172" s="22" t="inlineStr">
        <is>
          <t>.nif</t>
        </is>
      </c>
      <c r="D1172" s="22" t="inlineStr">
        <is>
          <t>Mesh - Other</t>
        </is>
      </c>
      <c r="E1172" s="22" t="inlineStr">
        <is>
          <t>by Cait</t>
        </is>
      </c>
      <c r="F1172" s="27" t="inlineStr">
        <is>
          <t>cc-by</t>
        </is>
      </c>
      <c r="G1172" s="22" t="inlineStr">
        <is>
          <t>UIXR; nif.assets</t>
        </is>
      </c>
      <c r="H1172" s="22" t="inlineStr">
        <is>
          <t>Cait_duckling7.dds</t>
        </is>
      </c>
      <c r="I1172" s="24" t="inlineStr">
        <is>
          <t>USE_CC_BY</t>
        </is>
      </c>
      <c r="J1172" s="22" t="inlineStr">
        <is>
          <t>UIXR.manifest explicitly marks CC-BY.</t>
        </is>
      </c>
    </row>
    <row r="1173" ht="15" customHeight="1" s="44">
      <c r="A1173" s="22" t="inlineStr">
        <is>
          <t>UIX FILES/Data Files/Meshes/Cait_Farm/Xduckling8.kf</t>
        </is>
      </c>
      <c r="B1173" s="22" t="inlineStr">
        <is>
          <t>Xduckling8.kf</t>
        </is>
      </c>
      <c r="C1173" s="22" t="inlineStr">
        <is>
          <t>.kf</t>
        </is>
      </c>
      <c r="D1173" s="22" t="inlineStr">
        <is>
          <t>Animation</t>
        </is>
      </c>
      <c r="E1173" s="22" t="inlineStr">
        <is>
          <t>by Cait</t>
        </is>
      </c>
      <c r="F1173" s="27" t="inlineStr">
        <is>
          <t>cc-by</t>
        </is>
      </c>
      <c r="G1173" s="22" t="inlineStr">
        <is>
          <t>UIXR; nif.assets</t>
        </is>
      </c>
      <c r="H1173" s="22" t="n"/>
      <c r="I1173" s="24" t="inlineStr">
        <is>
          <t>USE_CC_BY</t>
        </is>
      </c>
      <c r="J1173" s="22" t="inlineStr">
        <is>
          <t>UIXR.manifest explicitly marks CC-BY.</t>
        </is>
      </c>
    </row>
    <row r="1174" ht="15" customHeight="1" s="44">
      <c r="A1174" s="22" t="inlineStr">
        <is>
          <t>UIX FILES/Data Files/Meshes/Cait_Farm/Xduckling8.nif</t>
        </is>
      </c>
      <c r="B1174" s="22" t="inlineStr">
        <is>
          <t>Xduckling8.nif</t>
        </is>
      </c>
      <c r="C1174" s="22" t="inlineStr">
        <is>
          <t>.nif</t>
        </is>
      </c>
      <c r="D1174" s="22" t="inlineStr">
        <is>
          <t>Mesh - Other</t>
        </is>
      </c>
      <c r="E1174" s="22" t="inlineStr">
        <is>
          <t>by Cait</t>
        </is>
      </c>
      <c r="F1174" s="27" t="inlineStr">
        <is>
          <t>cc-by</t>
        </is>
      </c>
      <c r="G1174" s="22" t="inlineStr">
        <is>
          <t>UIXR; nif.assets</t>
        </is>
      </c>
      <c r="H1174" s="22" t="inlineStr">
        <is>
          <t>Cait_duckling8.dds</t>
        </is>
      </c>
      <c r="I1174" s="24" t="inlineStr">
        <is>
          <t>USE_CC_BY</t>
        </is>
      </c>
      <c r="J1174" s="22" t="inlineStr">
        <is>
          <t>UIXR.manifest explicitly marks CC-BY.</t>
        </is>
      </c>
    </row>
    <row r="1175" ht="15" customHeight="1" s="44">
      <c r="A1175" s="22" t="inlineStr">
        <is>
          <t>UIX FILES/Data Files/Meshes/Cait_Farm/Xduckling8b.kf</t>
        </is>
      </c>
      <c r="B1175" s="22" t="inlineStr">
        <is>
          <t>Xduckling8b.kf</t>
        </is>
      </c>
      <c r="C1175" s="22" t="inlineStr">
        <is>
          <t>.kf</t>
        </is>
      </c>
      <c r="D1175" s="22" t="inlineStr">
        <is>
          <t>Animation</t>
        </is>
      </c>
      <c r="E1175" s="22" t="inlineStr">
        <is>
          <t>by Cait</t>
        </is>
      </c>
      <c r="F1175" s="27" t="inlineStr">
        <is>
          <t>cc-by</t>
        </is>
      </c>
      <c r="G1175" s="22" t="inlineStr">
        <is>
          <t>UIXR; nif.assets</t>
        </is>
      </c>
      <c r="H1175" s="22" t="n"/>
      <c r="I1175" s="24" t="inlineStr">
        <is>
          <t>USE_CC_BY</t>
        </is>
      </c>
      <c r="J1175" s="22" t="inlineStr">
        <is>
          <t>UIXR.manifest explicitly marks CC-BY.</t>
        </is>
      </c>
    </row>
    <row r="1176" ht="15" customHeight="1" s="44">
      <c r="A1176" s="22" t="inlineStr">
        <is>
          <t>UIX FILES/Data Files/Meshes/Cait_Farm/Xduckling8b.nif</t>
        </is>
      </c>
      <c r="B1176" s="22" t="inlineStr">
        <is>
          <t>Xduckling8b.nif</t>
        </is>
      </c>
      <c r="C1176" s="22" t="inlineStr">
        <is>
          <t>.nif</t>
        </is>
      </c>
      <c r="D1176" s="22" t="inlineStr">
        <is>
          <t>Mesh - Other</t>
        </is>
      </c>
      <c r="E1176" s="22" t="inlineStr">
        <is>
          <t>by Cait</t>
        </is>
      </c>
      <c r="F1176" s="27" t="inlineStr">
        <is>
          <t>cc-by</t>
        </is>
      </c>
      <c r="G1176" s="22" t="inlineStr">
        <is>
          <t>UIXR; nif.assets</t>
        </is>
      </c>
      <c r="H1176" s="22" t="inlineStr">
        <is>
          <t>Cait_duckling8.dds</t>
        </is>
      </c>
      <c r="I1176" s="24" t="inlineStr">
        <is>
          <t>USE_CC_BY</t>
        </is>
      </c>
      <c r="J1176" s="22" t="inlineStr">
        <is>
          <t>UIXR.manifest explicitly marks CC-BY.</t>
        </is>
      </c>
    </row>
    <row r="1177" ht="15" customHeight="1" s="44">
      <c r="A1177" s="22" t="inlineStr">
        <is>
          <t>UIX FILES/Data Files/Meshes/Cait_Farm/Xduckling9.kf</t>
        </is>
      </c>
      <c r="B1177" s="22" t="inlineStr">
        <is>
          <t>Xduckling9.kf</t>
        </is>
      </c>
      <c r="C1177" s="22" t="inlineStr">
        <is>
          <t>.kf</t>
        </is>
      </c>
      <c r="D1177" s="22" t="inlineStr">
        <is>
          <t>Animation</t>
        </is>
      </c>
      <c r="E1177" s="22" t="inlineStr">
        <is>
          <t>by Cait</t>
        </is>
      </c>
      <c r="F1177" s="27" t="inlineStr">
        <is>
          <t>cc-by</t>
        </is>
      </c>
      <c r="G1177" s="22" t="inlineStr">
        <is>
          <t>UIXR; nif.assets</t>
        </is>
      </c>
      <c r="H1177" s="22" t="n"/>
      <c r="I1177" s="24" t="inlineStr">
        <is>
          <t>USE_CC_BY</t>
        </is>
      </c>
      <c r="J1177" s="22" t="inlineStr">
        <is>
          <t>UIXR.manifest explicitly marks CC-BY.</t>
        </is>
      </c>
    </row>
    <row r="1178" ht="15" customHeight="1" s="44">
      <c r="A1178" s="22" t="inlineStr">
        <is>
          <t>UIX FILES/Data Files/Meshes/Cait_Farm/Xduckling9.nif</t>
        </is>
      </c>
      <c r="B1178" s="22" t="inlineStr">
        <is>
          <t>Xduckling9.nif</t>
        </is>
      </c>
      <c r="C1178" s="22" t="inlineStr">
        <is>
          <t>.nif</t>
        </is>
      </c>
      <c r="D1178" s="22" t="inlineStr">
        <is>
          <t>Mesh - Other</t>
        </is>
      </c>
      <c r="E1178" s="22" t="inlineStr">
        <is>
          <t>by Cait</t>
        </is>
      </c>
      <c r="F1178" s="27" t="inlineStr">
        <is>
          <t>cc-by</t>
        </is>
      </c>
      <c r="G1178" s="22" t="inlineStr">
        <is>
          <t>UIXR; nif.assets</t>
        </is>
      </c>
      <c r="H1178" s="22" t="inlineStr">
        <is>
          <t>Cait_duckling9.dds</t>
        </is>
      </c>
      <c r="I1178" s="24" t="inlineStr">
        <is>
          <t>USE_CC_BY</t>
        </is>
      </c>
      <c r="J1178" s="22" t="inlineStr">
        <is>
          <t>UIXR.manifest explicitly marks CC-BY.</t>
        </is>
      </c>
    </row>
    <row r="1179" ht="15" customHeight="1" s="44">
      <c r="A1179" s="22" t="inlineStr">
        <is>
          <t>UIX FILES/Data Files/Meshes/Cait_Farm/Xduckling9b.kf</t>
        </is>
      </c>
      <c r="B1179" s="22" t="inlineStr">
        <is>
          <t>Xduckling9b.kf</t>
        </is>
      </c>
      <c r="C1179" s="22" t="inlineStr">
        <is>
          <t>.kf</t>
        </is>
      </c>
      <c r="D1179" s="22" t="inlineStr">
        <is>
          <t>Animation</t>
        </is>
      </c>
      <c r="E1179" s="22" t="inlineStr">
        <is>
          <t>by Cait</t>
        </is>
      </c>
      <c r="F1179" s="27" t="inlineStr">
        <is>
          <t>cc-by</t>
        </is>
      </c>
      <c r="G1179" s="22" t="inlineStr">
        <is>
          <t>UIXR; nif.assets</t>
        </is>
      </c>
      <c r="H1179" s="22" t="n"/>
      <c r="I1179" s="24" t="inlineStr">
        <is>
          <t>USE_CC_BY</t>
        </is>
      </c>
      <c r="J1179" s="22" t="inlineStr">
        <is>
          <t>UIXR.manifest explicitly marks CC-BY.</t>
        </is>
      </c>
    </row>
    <row r="1180" ht="15" customHeight="1" s="44">
      <c r="A1180" s="22" t="inlineStr">
        <is>
          <t>UIX FILES/Data Files/Meshes/Cait_Farm/Xduckling9b.nif</t>
        </is>
      </c>
      <c r="B1180" s="22" t="inlineStr">
        <is>
          <t>Xduckling9b.nif</t>
        </is>
      </c>
      <c r="C1180" s="22" t="inlineStr">
        <is>
          <t>.nif</t>
        </is>
      </c>
      <c r="D1180" s="22" t="inlineStr">
        <is>
          <t>Mesh - Other</t>
        </is>
      </c>
      <c r="E1180" s="22" t="inlineStr">
        <is>
          <t>by Cait</t>
        </is>
      </c>
      <c r="F1180" s="27" t="inlineStr">
        <is>
          <t>cc-by</t>
        </is>
      </c>
      <c r="G1180" s="22" t="inlineStr">
        <is>
          <t>UIXR; nif.assets</t>
        </is>
      </c>
      <c r="H1180" s="22" t="inlineStr">
        <is>
          <t>Cait_duckling9.dds</t>
        </is>
      </c>
      <c r="I1180" s="24" t="inlineStr">
        <is>
          <t>USE_CC_BY</t>
        </is>
      </c>
      <c r="J1180" s="22" t="inlineStr">
        <is>
          <t>UIXR.manifest explicitly marks CC-BY.</t>
        </is>
      </c>
    </row>
    <row r="1181" ht="15" customHeight="1" s="44">
      <c r="A1181" s="22" t="inlineStr">
        <is>
          <t>UIX FILES/Data Files/Meshes/Cait_Farm/Xgoose1.kf</t>
        </is>
      </c>
      <c r="B1181" s="22" t="inlineStr">
        <is>
          <t>Xgoose1.kf</t>
        </is>
      </c>
      <c r="C1181" s="22" t="inlineStr">
        <is>
          <t>.kf</t>
        </is>
      </c>
      <c r="D1181" s="22" t="inlineStr">
        <is>
          <t>Animation</t>
        </is>
      </c>
      <c r="E1181" s="22" t="inlineStr">
        <is>
          <t>by Cait</t>
        </is>
      </c>
      <c r="F1181" s="27" t="inlineStr">
        <is>
          <t>cc-by</t>
        </is>
      </c>
      <c r="G1181" s="22" t="inlineStr">
        <is>
          <t>UIXR; jarvik; nif.assets</t>
        </is>
      </c>
      <c r="H1181" s="22" t="n"/>
      <c r="I1181" s="24" t="inlineStr">
        <is>
          <t>USE_CC_BY</t>
        </is>
      </c>
      <c r="J1181" s="22" t="inlineStr">
        <is>
          <t>UIXR.manifest explicitly marks CC-BY.</t>
        </is>
      </c>
    </row>
    <row r="1182" ht="15" customHeight="1" s="44">
      <c r="A1182" s="22" t="inlineStr">
        <is>
          <t>UIX FILES/Data Files/Meshes/Cait_Farm/Xgoose1.nif</t>
        </is>
      </c>
      <c r="B1182" s="22" t="inlineStr">
        <is>
          <t>Xgoose1.nif</t>
        </is>
      </c>
      <c r="C1182" s="22" t="inlineStr">
        <is>
          <t>.nif</t>
        </is>
      </c>
      <c r="D1182" s="22" t="inlineStr">
        <is>
          <t>Mesh - Other</t>
        </is>
      </c>
      <c r="E1182" s="22" t="inlineStr">
        <is>
          <t>by Cait</t>
        </is>
      </c>
      <c r="F1182" s="27" t="inlineStr">
        <is>
          <t>cc-by</t>
        </is>
      </c>
      <c r="G1182" s="22" t="inlineStr">
        <is>
          <t>UIXR; nif.assets</t>
        </is>
      </c>
      <c r="H1182" s="22" t="inlineStr">
        <is>
          <t>Cait_goose1.dds</t>
        </is>
      </c>
      <c r="I1182" s="24" t="inlineStr">
        <is>
          <t>USE_CC_BY</t>
        </is>
      </c>
      <c r="J1182" s="22" t="inlineStr">
        <is>
          <t>UIXR.manifest explicitly marks CC-BY.</t>
        </is>
      </c>
    </row>
    <row r="1183" ht="15" customHeight="1" s="44">
      <c r="A1183" s="22" t="inlineStr">
        <is>
          <t>UIX FILES/Data Files/Meshes/Cait_Farm/Xgoose10.kf</t>
        </is>
      </c>
      <c r="B1183" s="22" t="inlineStr">
        <is>
          <t>Xgoose10.kf</t>
        </is>
      </c>
      <c r="C1183" s="22" t="inlineStr">
        <is>
          <t>.kf</t>
        </is>
      </c>
      <c r="D1183" s="22" t="inlineStr">
        <is>
          <t>Animation</t>
        </is>
      </c>
      <c r="E1183" s="22" t="inlineStr">
        <is>
          <t>by Cait</t>
        </is>
      </c>
      <c r="F1183" s="27" t="inlineStr">
        <is>
          <t>cc-by</t>
        </is>
      </c>
      <c r="G1183" s="22" t="inlineStr">
        <is>
          <t>UIXR; jarvik; nif.assets</t>
        </is>
      </c>
      <c r="H1183" s="22" t="n"/>
      <c r="I1183" s="24" t="inlineStr">
        <is>
          <t>USE_CC_BY</t>
        </is>
      </c>
      <c r="J1183" s="22" t="inlineStr">
        <is>
          <t>UIXR.manifest explicitly marks CC-BY.</t>
        </is>
      </c>
    </row>
    <row r="1184" ht="15" customHeight="1" s="44">
      <c r="A1184" s="22" t="inlineStr">
        <is>
          <t>UIX FILES/Data Files/Meshes/Cait_Farm/Xgoose10.nif</t>
        </is>
      </c>
      <c r="B1184" s="22" t="inlineStr">
        <is>
          <t>Xgoose10.nif</t>
        </is>
      </c>
      <c r="C1184" s="22" t="inlineStr">
        <is>
          <t>.nif</t>
        </is>
      </c>
      <c r="D1184" s="22" t="inlineStr">
        <is>
          <t>Mesh - Other</t>
        </is>
      </c>
      <c r="E1184" s="22" t="inlineStr">
        <is>
          <t>by Cait</t>
        </is>
      </c>
      <c r="F1184" s="27" t="inlineStr">
        <is>
          <t>cc-by</t>
        </is>
      </c>
      <c r="G1184" s="22" t="inlineStr">
        <is>
          <t>UIXR; jarvik; nif.assets</t>
        </is>
      </c>
      <c r="H1184" s="22" t="inlineStr">
        <is>
          <t>Cait_goose10.dds</t>
        </is>
      </c>
      <c r="I1184" s="24" t="inlineStr">
        <is>
          <t>USE_CC_BY</t>
        </is>
      </c>
      <c r="J1184" s="22" t="inlineStr">
        <is>
          <t>UIXR.manifest explicitly marks CC-BY.</t>
        </is>
      </c>
    </row>
    <row r="1185" ht="15" customHeight="1" s="44">
      <c r="A1185" s="22" t="inlineStr">
        <is>
          <t>UIX FILES/Data Files/Meshes/Cait_Farm/Xgoose10b.kf</t>
        </is>
      </c>
      <c r="B1185" s="22" t="inlineStr">
        <is>
          <t>Xgoose10b.kf</t>
        </is>
      </c>
      <c r="C1185" s="22" t="inlineStr">
        <is>
          <t>.kf</t>
        </is>
      </c>
      <c r="D1185" s="22" t="inlineStr">
        <is>
          <t>Animation</t>
        </is>
      </c>
      <c r="E1185" s="22" t="inlineStr">
        <is>
          <t>by Cait</t>
        </is>
      </c>
      <c r="F1185" s="27" t="inlineStr">
        <is>
          <t>cc-by</t>
        </is>
      </c>
      <c r="G1185" s="22" t="inlineStr">
        <is>
          <t>UIXR; nif.assets</t>
        </is>
      </c>
      <c r="H1185" s="22" t="n"/>
      <c r="I1185" s="24" t="inlineStr">
        <is>
          <t>USE_CC_BY</t>
        </is>
      </c>
      <c r="J1185" s="22" t="inlineStr">
        <is>
          <t>UIXR.manifest explicitly marks CC-BY.</t>
        </is>
      </c>
    </row>
    <row r="1186" ht="15" customHeight="1" s="44">
      <c r="A1186" s="22" t="inlineStr">
        <is>
          <t>UIX FILES/Data Files/Meshes/Cait_Farm/Xgoose10b.nif</t>
        </is>
      </c>
      <c r="B1186" s="22" t="inlineStr">
        <is>
          <t>Xgoose10b.nif</t>
        </is>
      </c>
      <c r="C1186" s="22" t="inlineStr">
        <is>
          <t>.nif</t>
        </is>
      </c>
      <c r="D1186" s="22" t="inlineStr">
        <is>
          <t>Mesh - Other</t>
        </is>
      </c>
      <c r="E1186" s="22" t="inlineStr">
        <is>
          <t>by Cait</t>
        </is>
      </c>
      <c r="F1186" s="27" t="inlineStr">
        <is>
          <t>cc-by</t>
        </is>
      </c>
      <c r="G1186" s="22" t="inlineStr">
        <is>
          <t>UIXR; nif.assets</t>
        </is>
      </c>
      <c r="H1186" s="22" t="inlineStr">
        <is>
          <t>Cait_goose10.dds</t>
        </is>
      </c>
      <c r="I1186" s="24" t="inlineStr">
        <is>
          <t>USE_CC_BY</t>
        </is>
      </c>
      <c r="J1186" s="22" t="inlineStr">
        <is>
          <t>UIXR.manifest explicitly marks CC-BY.</t>
        </is>
      </c>
    </row>
    <row r="1187" ht="15" customHeight="1" s="44">
      <c r="A1187" s="22" t="inlineStr">
        <is>
          <t>UIX FILES/Data Files/Meshes/Cait_Farm/Xgoose11.kf</t>
        </is>
      </c>
      <c r="B1187" s="22" t="inlineStr">
        <is>
          <t>Xgoose11.kf</t>
        </is>
      </c>
      <c r="C1187" s="22" t="inlineStr">
        <is>
          <t>.kf</t>
        </is>
      </c>
      <c r="D1187" s="22" t="inlineStr">
        <is>
          <t>Animation</t>
        </is>
      </c>
      <c r="E1187" s="22" t="inlineStr">
        <is>
          <t>by Cait</t>
        </is>
      </c>
      <c r="F1187" s="27" t="inlineStr">
        <is>
          <t>cc-by</t>
        </is>
      </c>
      <c r="G1187" s="22" t="inlineStr">
        <is>
          <t>UIXR; jarvik; nif.assets</t>
        </is>
      </c>
      <c r="H1187" s="22" t="n"/>
      <c r="I1187" s="24" t="inlineStr">
        <is>
          <t>USE_CC_BY</t>
        </is>
      </c>
      <c r="J1187" s="22" t="inlineStr">
        <is>
          <t>UIXR.manifest explicitly marks CC-BY.</t>
        </is>
      </c>
    </row>
    <row r="1188" ht="15" customHeight="1" s="44">
      <c r="A1188" s="22" t="inlineStr">
        <is>
          <t>UIX FILES/Data Files/Meshes/Cait_Farm/Xgoose11.nif</t>
        </is>
      </c>
      <c r="B1188" s="22" t="inlineStr">
        <is>
          <t>Xgoose11.nif</t>
        </is>
      </c>
      <c r="C1188" s="22" t="inlineStr">
        <is>
          <t>.nif</t>
        </is>
      </c>
      <c r="D1188" s="22" t="inlineStr">
        <is>
          <t>Mesh - Other</t>
        </is>
      </c>
      <c r="E1188" s="22" t="inlineStr">
        <is>
          <t>by Cait</t>
        </is>
      </c>
      <c r="F1188" s="27" t="inlineStr">
        <is>
          <t>cc-by</t>
        </is>
      </c>
      <c r="G1188" s="22" t="inlineStr">
        <is>
          <t>UIXR; jarvik; nif.assets</t>
        </is>
      </c>
      <c r="H1188" s="22" t="inlineStr">
        <is>
          <t>Cait_goose11.dds</t>
        </is>
      </c>
      <c r="I1188" s="24" t="inlineStr">
        <is>
          <t>USE_CC_BY</t>
        </is>
      </c>
      <c r="J1188" s="22" t="inlineStr">
        <is>
          <t>UIXR.manifest explicitly marks CC-BY.</t>
        </is>
      </c>
    </row>
    <row r="1189" ht="15" customHeight="1" s="44">
      <c r="A1189" s="22" t="inlineStr">
        <is>
          <t>UIX FILES/Data Files/Meshes/Cait_Farm/Xgoose11b.kf</t>
        </is>
      </c>
      <c r="B1189" s="22" t="inlineStr">
        <is>
          <t>Xgoose11b.kf</t>
        </is>
      </c>
      <c r="C1189" s="22" t="inlineStr">
        <is>
          <t>.kf</t>
        </is>
      </c>
      <c r="D1189" s="22" t="inlineStr">
        <is>
          <t>Animation</t>
        </is>
      </c>
      <c r="E1189" s="22" t="inlineStr">
        <is>
          <t>by Cait</t>
        </is>
      </c>
      <c r="F1189" s="27" t="inlineStr">
        <is>
          <t>cc-by</t>
        </is>
      </c>
      <c r="G1189" s="22" t="inlineStr">
        <is>
          <t>UIXR; nif.assets</t>
        </is>
      </c>
      <c r="H1189" s="22" t="n"/>
      <c r="I1189" s="24" t="inlineStr">
        <is>
          <t>USE_CC_BY</t>
        </is>
      </c>
      <c r="J1189" s="22" t="inlineStr">
        <is>
          <t>UIXR.manifest explicitly marks CC-BY.</t>
        </is>
      </c>
    </row>
    <row r="1190" ht="15" customHeight="1" s="44">
      <c r="A1190" s="22" t="inlineStr">
        <is>
          <t>UIX FILES/Data Files/Meshes/Cait_Farm/Xgoose11b.nif</t>
        </is>
      </c>
      <c r="B1190" s="22" t="inlineStr">
        <is>
          <t>Xgoose11b.nif</t>
        </is>
      </c>
      <c r="C1190" s="22" t="inlineStr">
        <is>
          <t>.nif</t>
        </is>
      </c>
      <c r="D1190" s="22" t="inlineStr">
        <is>
          <t>Mesh - Other</t>
        </is>
      </c>
      <c r="E1190" s="22" t="inlineStr">
        <is>
          <t>by Cait</t>
        </is>
      </c>
      <c r="F1190" s="27" t="inlineStr">
        <is>
          <t>cc-by</t>
        </is>
      </c>
      <c r="G1190" s="22" t="inlineStr">
        <is>
          <t>UIXR; nif.assets</t>
        </is>
      </c>
      <c r="H1190" s="22" t="inlineStr">
        <is>
          <t>Cait_goose11.dds</t>
        </is>
      </c>
      <c r="I1190" s="24" t="inlineStr">
        <is>
          <t>USE_CC_BY</t>
        </is>
      </c>
      <c r="J1190" s="22" t="inlineStr">
        <is>
          <t>UIXR.manifest explicitly marks CC-BY.</t>
        </is>
      </c>
    </row>
    <row r="1191" ht="15" customHeight="1" s="44">
      <c r="A1191" s="22" t="inlineStr">
        <is>
          <t>UIX FILES/Data Files/Meshes/Cait_Farm/Xgoose12.kf</t>
        </is>
      </c>
      <c r="B1191" s="22" t="inlineStr">
        <is>
          <t>Xgoose12.kf</t>
        </is>
      </c>
      <c r="C1191" s="22" t="inlineStr">
        <is>
          <t>.kf</t>
        </is>
      </c>
      <c r="D1191" s="22" t="inlineStr">
        <is>
          <t>Animation</t>
        </is>
      </c>
      <c r="E1191" s="22" t="inlineStr">
        <is>
          <t>by Cait</t>
        </is>
      </c>
      <c r="F1191" s="27" t="inlineStr">
        <is>
          <t>cc-by</t>
        </is>
      </c>
      <c r="G1191" s="22" t="inlineStr">
        <is>
          <t>UIXR; jarvik; nif.assets</t>
        </is>
      </c>
      <c r="H1191" s="22" t="n"/>
      <c r="I1191" s="24" t="inlineStr">
        <is>
          <t>USE_CC_BY</t>
        </is>
      </c>
      <c r="J1191" s="22" t="inlineStr">
        <is>
          <t>UIXR.manifest explicitly marks CC-BY.</t>
        </is>
      </c>
    </row>
    <row r="1192" ht="15" customHeight="1" s="44">
      <c r="A1192" s="22" t="inlineStr">
        <is>
          <t>UIX FILES/Data Files/Meshes/Cait_Farm/Xgoose12.nif</t>
        </is>
      </c>
      <c r="B1192" s="22" t="inlineStr">
        <is>
          <t>Xgoose12.nif</t>
        </is>
      </c>
      <c r="C1192" s="22" t="inlineStr">
        <is>
          <t>.nif</t>
        </is>
      </c>
      <c r="D1192" s="22" t="inlineStr">
        <is>
          <t>Mesh - Other</t>
        </is>
      </c>
      <c r="E1192" s="22" t="inlineStr">
        <is>
          <t>by Cait</t>
        </is>
      </c>
      <c r="F1192" s="27" t="inlineStr">
        <is>
          <t>cc-by</t>
        </is>
      </c>
      <c r="G1192" s="22" t="inlineStr">
        <is>
          <t>UIXR; jarvik; nif.assets</t>
        </is>
      </c>
      <c r="H1192" s="22" t="inlineStr">
        <is>
          <t>Cait_goose12.dds</t>
        </is>
      </c>
      <c r="I1192" s="24" t="inlineStr">
        <is>
          <t>USE_CC_BY</t>
        </is>
      </c>
      <c r="J1192" s="22" t="inlineStr">
        <is>
          <t>UIXR.manifest explicitly marks CC-BY.</t>
        </is>
      </c>
    </row>
    <row r="1193" ht="15" customHeight="1" s="44">
      <c r="A1193" s="22" t="inlineStr">
        <is>
          <t>UIX FILES/Data Files/Meshes/Cait_Farm/Xgoose12b.kf</t>
        </is>
      </c>
      <c r="B1193" s="22" t="inlineStr">
        <is>
          <t>Xgoose12b.kf</t>
        </is>
      </c>
      <c r="C1193" s="22" t="inlineStr">
        <is>
          <t>.kf</t>
        </is>
      </c>
      <c r="D1193" s="22" t="inlineStr">
        <is>
          <t>Animation</t>
        </is>
      </c>
      <c r="E1193" s="22" t="inlineStr">
        <is>
          <t>by Cait</t>
        </is>
      </c>
      <c r="F1193" s="27" t="inlineStr">
        <is>
          <t>cc-by</t>
        </is>
      </c>
      <c r="G1193" s="22" t="inlineStr">
        <is>
          <t>UIXR; nif.assets</t>
        </is>
      </c>
      <c r="H1193" s="22" t="n"/>
      <c r="I1193" s="24" t="inlineStr">
        <is>
          <t>USE_CC_BY</t>
        </is>
      </c>
      <c r="J1193" s="22" t="inlineStr">
        <is>
          <t>UIXR.manifest explicitly marks CC-BY.</t>
        </is>
      </c>
    </row>
    <row r="1194" ht="15" customHeight="1" s="44">
      <c r="A1194" s="22" t="inlineStr">
        <is>
          <t>UIX FILES/Data Files/Meshes/Cait_Farm/Xgoose12b.nif</t>
        </is>
      </c>
      <c r="B1194" s="22" t="inlineStr">
        <is>
          <t>Xgoose12b.nif</t>
        </is>
      </c>
      <c r="C1194" s="22" t="inlineStr">
        <is>
          <t>.nif</t>
        </is>
      </c>
      <c r="D1194" s="22" t="inlineStr">
        <is>
          <t>Mesh - Other</t>
        </is>
      </c>
      <c r="E1194" s="22" t="inlineStr">
        <is>
          <t>by Cait</t>
        </is>
      </c>
      <c r="F1194" s="27" t="inlineStr">
        <is>
          <t>cc-by</t>
        </is>
      </c>
      <c r="G1194" s="22" t="inlineStr">
        <is>
          <t>UIXR; nif.assets</t>
        </is>
      </c>
      <c r="H1194" s="22" t="inlineStr">
        <is>
          <t>Cait_goose12.dds</t>
        </is>
      </c>
      <c r="I1194" s="24" t="inlineStr">
        <is>
          <t>USE_CC_BY</t>
        </is>
      </c>
      <c r="J1194" s="22" t="inlineStr">
        <is>
          <t>UIXR.manifest explicitly marks CC-BY.</t>
        </is>
      </c>
    </row>
    <row r="1195" ht="15" customHeight="1" s="44">
      <c r="A1195" s="22" t="inlineStr">
        <is>
          <t>UIX FILES/Data Files/Meshes/Cait_Farm/Xgoose13.kf</t>
        </is>
      </c>
      <c r="B1195" s="22" t="inlineStr">
        <is>
          <t>Xgoose13.kf</t>
        </is>
      </c>
      <c r="C1195" s="22" t="inlineStr">
        <is>
          <t>.kf</t>
        </is>
      </c>
      <c r="D1195" s="22" t="inlineStr">
        <is>
          <t>Animation</t>
        </is>
      </c>
      <c r="E1195" s="22" t="inlineStr">
        <is>
          <t>by Cait</t>
        </is>
      </c>
      <c r="F1195" s="27" t="inlineStr">
        <is>
          <t>cc-by</t>
        </is>
      </c>
      <c r="G1195" s="22" t="inlineStr">
        <is>
          <t>UIXR; jarvik; nif.assets</t>
        </is>
      </c>
      <c r="H1195" s="22" t="n"/>
      <c r="I1195" s="24" t="inlineStr">
        <is>
          <t>USE_CC_BY</t>
        </is>
      </c>
      <c r="J1195" s="22" t="inlineStr">
        <is>
          <t>UIXR.manifest explicitly marks CC-BY.</t>
        </is>
      </c>
    </row>
    <row r="1196" ht="15" customHeight="1" s="44">
      <c r="A1196" s="22" t="inlineStr">
        <is>
          <t>UIX FILES/Data Files/Meshes/Cait_Farm/Xgoose13.nif</t>
        </is>
      </c>
      <c r="B1196" s="22" t="inlineStr">
        <is>
          <t>Xgoose13.nif</t>
        </is>
      </c>
      <c r="C1196" s="22" t="inlineStr">
        <is>
          <t>.nif</t>
        </is>
      </c>
      <c r="D1196" s="22" t="inlineStr">
        <is>
          <t>Mesh - Other</t>
        </is>
      </c>
      <c r="E1196" s="22" t="inlineStr">
        <is>
          <t>by Cait</t>
        </is>
      </c>
      <c r="F1196" s="27" t="inlineStr">
        <is>
          <t>cc-by</t>
        </is>
      </c>
      <c r="G1196" s="22" t="inlineStr">
        <is>
          <t>UIXR; nif.assets</t>
        </is>
      </c>
      <c r="H1196" s="22" t="inlineStr">
        <is>
          <t>Cait_goose13.dds</t>
        </is>
      </c>
      <c r="I1196" s="24" t="inlineStr">
        <is>
          <t>USE_CC_BY</t>
        </is>
      </c>
      <c r="J1196" s="22" t="inlineStr">
        <is>
          <t>UIXR.manifest explicitly marks CC-BY.</t>
        </is>
      </c>
    </row>
    <row r="1197" ht="15" customHeight="1" s="44">
      <c r="A1197" s="22" t="inlineStr">
        <is>
          <t>UIX FILES/Data Files/Meshes/Cait_Farm/Xgoose13b.kf</t>
        </is>
      </c>
      <c r="B1197" s="22" t="inlineStr">
        <is>
          <t>Xgoose13b.kf</t>
        </is>
      </c>
      <c r="C1197" s="22" t="inlineStr">
        <is>
          <t>.kf</t>
        </is>
      </c>
      <c r="D1197" s="22" t="inlineStr">
        <is>
          <t>Animation</t>
        </is>
      </c>
      <c r="E1197" s="22" t="inlineStr">
        <is>
          <t>by Cait</t>
        </is>
      </c>
      <c r="F1197" s="27" t="inlineStr">
        <is>
          <t>cc-by</t>
        </is>
      </c>
      <c r="G1197" s="22" t="inlineStr">
        <is>
          <t>UIXR; nif.assets</t>
        </is>
      </c>
      <c r="H1197" s="22" t="n"/>
      <c r="I1197" s="24" t="inlineStr">
        <is>
          <t>USE_CC_BY</t>
        </is>
      </c>
      <c r="J1197" s="22" t="inlineStr">
        <is>
          <t>UIXR.manifest explicitly marks CC-BY.</t>
        </is>
      </c>
    </row>
    <row r="1198" ht="15" customHeight="1" s="44">
      <c r="A1198" s="22" t="inlineStr">
        <is>
          <t>UIX FILES/Data Files/Meshes/Cait_Farm/Xgoose13b.nif</t>
        </is>
      </c>
      <c r="B1198" s="22" t="inlineStr">
        <is>
          <t>Xgoose13b.nif</t>
        </is>
      </c>
      <c r="C1198" s="22" t="inlineStr">
        <is>
          <t>.nif</t>
        </is>
      </c>
      <c r="D1198" s="22" t="inlineStr">
        <is>
          <t>Mesh - Other</t>
        </is>
      </c>
      <c r="E1198" s="22" t="inlineStr">
        <is>
          <t>by Cait</t>
        </is>
      </c>
      <c r="F1198" s="27" t="inlineStr">
        <is>
          <t>cc-by</t>
        </is>
      </c>
      <c r="G1198" s="22" t="inlineStr">
        <is>
          <t>UIXR; nif.assets</t>
        </is>
      </c>
      <c r="H1198" s="22" t="inlineStr">
        <is>
          <t>Cait_goose13.dds</t>
        </is>
      </c>
      <c r="I1198" s="24" t="inlineStr">
        <is>
          <t>USE_CC_BY</t>
        </is>
      </c>
      <c r="J1198" s="22" t="inlineStr">
        <is>
          <t>UIXR.manifest explicitly marks CC-BY.</t>
        </is>
      </c>
    </row>
    <row r="1199" ht="15" customHeight="1" s="44">
      <c r="A1199" s="22" t="inlineStr">
        <is>
          <t>UIX FILES/Data Files/Meshes/Cait_Farm/Xgoose14.kf</t>
        </is>
      </c>
      <c r="B1199" s="22" t="inlineStr">
        <is>
          <t>Xgoose14.kf</t>
        </is>
      </c>
      <c r="C1199" s="22" t="inlineStr">
        <is>
          <t>.kf</t>
        </is>
      </c>
      <c r="D1199" s="22" t="inlineStr">
        <is>
          <t>Animation</t>
        </is>
      </c>
      <c r="E1199" s="22" t="inlineStr">
        <is>
          <t>by Cait</t>
        </is>
      </c>
      <c r="F1199" s="27" t="inlineStr">
        <is>
          <t>cc-by</t>
        </is>
      </c>
      <c r="G1199" s="22" t="inlineStr">
        <is>
          <t>UIXR; nif.assets</t>
        </is>
      </c>
      <c r="H1199" s="22" t="n"/>
      <c r="I1199" s="24" t="inlineStr">
        <is>
          <t>USE_CC_BY</t>
        </is>
      </c>
      <c r="J1199" s="22" t="inlineStr">
        <is>
          <t>UIXR.manifest explicitly marks CC-BY.</t>
        </is>
      </c>
    </row>
    <row r="1200" ht="15" customHeight="1" s="44">
      <c r="A1200" s="22" t="inlineStr">
        <is>
          <t>UIX FILES/Data Files/Meshes/Cait_Farm/Xgoose14.nif</t>
        </is>
      </c>
      <c r="B1200" s="22" t="inlineStr">
        <is>
          <t>Xgoose14.nif</t>
        </is>
      </c>
      <c r="C1200" s="22" t="inlineStr">
        <is>
          <t>.nif</t>
        </is>
      </c>
      <c r="D1200" s="22" t="inlineStr">
        <is>
          <t>Mesh - Other</t>
        </is>
      </c>
      <c r="E1200" s="22" t="inlineStr">
        <is>
          <t>by Cait</t>
        </is>
      </c>
      <c r="F1200" s="27" t="inlineStr">
        <is>
          <t>cc-by</t>
        </is>
      </c>
      <c r="G1200" s="22" t="inlineStr">
        <is>
          <t>UIXR; nif.assets</t>
        </is>
      </c>
      <c r="H1200" s="22" t="inlineStr">
        <is>
          <t>Cait_goose14.dds</t>
        </is>
      </c>
      <c r="I1200" s="24" t="inlineStr">
        <is>
          <t>USE_CC_BY</t>
        </is>
      </c>
      <c r="J1200" s="22" t="inlineStr">
        <is>
          <t>UIXR.manifest explicitly marks CC-BY.</t>
        </is>
      </c>
    </row>
    <row r="1201" ht="15" customHeight="1" s="44">
      <c r="A1201" s="22" t="inlineStr">
        <is>
          <t>UIX FILES/Data Files/Meshes/Cait_Farm/Xgoose14b.kf</t>
        </is>
      </c>
      <c r="B1201" s="22" t="inlineStr">
        <is>
          <t>Xgoose14b.kf</t>
        </is>
      </c>
      <c r="C1201" s="22" t="inlineStr">
        <is>
          <t>.kf</t>
        </is>
      </c>
      <c r="D1201" s="22" t="inlineStr">
        <is>
          <t>Animation</t>
        </is>
      </c>
      <c r="E1201" s="22" t="inlineStr">
        <is>
          <t>by Cait</t>
        </is>
      </c>
      <c r="F1201" s="27" t="inlineStr">
        <is>
          <t>cc-by</t>
        </is>
      </c>
      <c r="G1201" s="22" t="inlineStr">
        <is>
          <t>UIXR; nif.assets</t>
        </is>
      </c>
      <c r="H1201" s="22" t="n"/>
      <c r="I1201" s="24" t="inlineStr">
        <is>
          <t>USE_CC_BY</t>
        </is>
      </c>
      <c r="J1201" s="22" t="inlineStr">
        <is>
          <t>UIXR.manifest explicitly marks CC-BY.</t>
        </is>
      </c>
    </row>
    <row r="1202" ht="15" customHeight="1" s="44">
      <c r="A1202" s="22" t="inlineStr">
        <is>
          <t>UIX FILES/Data Files/Meshes/Cait_Farm/Xgoose14b.nif</t>
        </is>
      </c>
      <c r="B1202" s="22" t="inlineStr">
        <is>
          <t>Xgoose14b.nif</t>
        </is>
      </c>
      <c r="C1202" s="22" t="inlineStr">
        <is>
          <t>.nif</t>
        </is>
      </c>
      <c r="D1202" s="22" t="inlineStr">
        <is>
          <t>Mesh - Other</t>
        </is>
      </c>
      <c r="E1202" s="22" t="inlineStr">
        <is>
          <t>by Cait</t>
        </is>
      </c>
      <c r="F1202" s="27" t="inlineStr">
        <is>
          <t>cc-by</t>
        </is>
      </c>
      <c r="G1202" s="22" t="inlineStr">
        <is>
          <t>UIXR; nif.assets</t>
        </is>
      </c>
      <c r="H1202" s="22" t="inlineStr">
        <is>
          <t>Cait_goose14.dds</t>
        </is>
      </c>
      <c r="I1202" s="24" t="inlineStr">
        <is>
          <t>USE_CC_BY</t>
        </is>
      </c>
      <c r="J1202" s="22" t="inlineStr">
        <is>
          <t>UIXR.manifest explicitly marks CC-BY.</t>
        </is>
      </c>
    </row>
    <row r="1203" ht="15" customHeight="1" s="44">
      <c r="A1203" s="22" t="inlineStr">
        <is>
          <t>UIX FILES/Data Files/Meshes/Cait_Farm/Xgoose15.kf</t>
        </is>
      </c>
      <c r="B1203" s="22" t="inlineStr">
        <is>
          <t>Xgoose15.kf</t>
        </is>
      </c>
      <c r="C1203" s="22" t="inlineStr">
        <is>
          <t>.kf</t>
        </is>
      </c>
      <c r="D1203" s="22" t="inlineStr">
        <is>
          <t>Animation</t>
        </is>
      </c>
      <c r="E1203" s="22" t="inlineStr">
        <is>
          <t>by Cait</t>
        </is>
      </c>
      <c r="F1203" s="27" t="inlineStr">
        <is>
          <t>cc-by</t>
        </is>
      </c>
      <c r="G1203" s="22" t="inlineStr">
        <is>
          <t>UIXR; nif.assets</t>
        </is>
      </c>
      <c r="H1203" s="22" t="n"/>
      <c r="I1203" s="24" t="inlineStr">
        <is>
          <t>USE_CC_BY</t>
        </is>
      </c>
      <c r="J1203" s="22" t="inlineStr">
        <is>
          <t>UIXR.manifest explicitly marks CC-BY.</t>
        </is>
      </c>
    </row>
    <row r="1204" ht="15" customHeight="1" s="44">
      <c r="A1204" s="22" t="inlineStr">
        <is>
          <t>UIX FILES/Data Files/Meshes/Cait_Farm/Xgoose15.nif</t>
        </is>
      </c>
      <c r="B1204" s="22" t="inlineStr">
        <is>
          <t>Xgoose15.nif</t>
        </is>
      </c>
      <c r="C1204" s="22" t="inlineStr">
        <is>
          <t>.nif</t>
        </is>
      </c>
      <c r="D1204" s="22" t="inlineStr">
        <is>
          <t>Mesh - Other</t>
        </is>
      </c>
      <c r="E1204" s="22" t="inlineStr">
        <is>
          <t>by Cait</t>
        </is>
      </c>
      <c r="F1204" s="27" t="inlineStr">
        <is>
          <t>cc-by</t>
        </is>
      </c>
      <c r="G1204" s="22" t="inlineStr">
        <is>
          <t>UIXR; nif.assets</t>
        </is>
      </c>
      <c r="H1204" s="22" t="inlineStr">
        <is>
          <t>Cait_goose15.dds</t>
        </is>
      </c>
      <c r="I1204" s="24" t="inlineStr">
        <is>
          <t>USE_CC_BY</t>
        </is>
      </c>
      <c r="J1204" s="22" t="inlineStr">
        <is>
          <t>UIXR.manifest explicitly marks CC-BY.</t>
        </is>
      </c>
    </row>
    <row r="1205" ht="15" customHeight="1" s="44">
      <c r="A1205" s="22" t="inlineStr">
        <is>
          <t>UIX FILES/Data Files/Meshes/Cait_Farm/Xgoose15b.kf</t>
        </is>
      </c>
      <c r="B1205" s="22" t="inlineStr">
        <is>
          <t>Xgoose15b.kf</t>
        </is>
      </c>
      <c r="C1205" s="22" t="inlineStr">
        <is>
          <t>.kf</t>
        </is>
      </c>
      <c r="D1205" s="22" t="inlineStr">
        <is>
          <t>Animation</t>
        </is>
      </c>
      <c r="E1205" s="22" t="inlineStr">
        <is>
          <t>by Cait</t>
        </is>
      </c>
      <c r="F1205" s="27" t="inlineStr">
        <is>
          <t>cc-by</t>
        </is>
      </c>
      <c r="G1205" s="22" t="inlineStr">
        <is>
          <t>UIXR; nif.assets</t>
        </is>
      </c>
      <c r="H1205" s="22" t="n"/>
      <c r="I1205" s="24" t="inlineStr">
        <is>
          <t>USE_CC_BY</t>
        </is>
      </c>
      <c r="J1205" s="22" t="inlineStr">
        <is>
          <t>UIXR.manifest explicitly marks CC-BY.</t>
        </is>
      </c>
    </row>
    <row r="1206" ht="15" customHeight="1" s="44">
      <c r="A1206" s="22" t="inlineStr">
        <is>
          <t>UIX FILES/Data Files/Meshes/Cait_Farm/Xgoose15b.nif</t>
        </is>
      </c>
      <c r="B1206" s="22" t="inlineStr">
        <is>
          <t>Xgoose15b.nif</t>
        </is>
      </c>
      <c r="C1206" s="22" t="inlineStr">
        <is>
          <t>.nif</t>
        </is>
      </c>
      <c r="D1206" s="22" t="inlineStr">
        <is>
          <t>Mesh - Other</t>
        </is>
      </c>
      <c r="E1206" s="22" t="inlineStr">
        <is>
          <t>by Cait</t>
        </is>
      </c>
      <c r="F1206" s="27" t="inlineStr">
        <is>
          <t>cc-by</t>
        </is>
      </c>
      <c r="G1206" s="22" t="inlineStr">
        <is>
          <t>UIXR; nif.assets</t>
        </is>
      </c>
      <c r="H1206" s="22" t="inlineStr">
        <is>
          <t>Cait_goose15.dds</t>
        </is>
      </c>
      <c r="I1206" s="24" t="inlineStr">
        <is>
          <t>USE_CC_BY</t>
        </is>
      </c>
      <c r="J1206" s="22" t="inlineStr">
        <is>
          <t>UIXR.manifest explicitly marks CC-BY.</t>
        </is>
      </c>
    </row>
    <row r="1207" ht="15" customHeight="1" s="44">
      <c r="A1207" s="22" t="inlineStr">
        <is>
          <t>UIX FILES/Data Files/Meshes/Cait_Farm/Xgoose16.kf</t>
        </is>
      </c>
      <c r="B1207" s="22" t="inlineStr">
        <is>
          <t>Xgoose16.kf</t>
        </is>
      </c>
      <c r="C1207" s="22" t="inlineStr">
        <is>
          <t>.kf</t>
        </is>
      </c>
      <c r="D1207" s="22" t="inlineStr">
        <is>
          <t>Animation</t>
        </is>
      </c>
      <c r="E1207" s="22" t="inlineStr">
        <is>
          <t>by Cait</t>
        </is>
      </c>
      <c r="F1207" s="27" t="inlineStr">
        <is>
          <t>cc-by</t>
        </is>
      </c>
      <c r="G1207" s="22" t="inlineStr">
        <is>
          <t>UIXR; nif.assets</t>
        </is>
      </c>
      <c r="H1207" s="22" t="n"/>
      <c r="I1207" s="24" t="inlineStr">
        <is>
          <t>USE_CC_BY</t>
        </is>
      </c>
      <c r="J1207" s="22" t="inlineStr">
        <is>
          <t>UIXR.manifest explicitly marks CC-BY.</t>
        </is>
      </c>
    </row>
    <row r="1208" ht="15" customHeight="1" s="44">
      <c r="A1208" s="22" t="inlineStr">
        <is>
          <t>UIX FILES/Data Files/Meshes/Cait_Farm/Xgoose16.nif</t>
        </is>
      </c>
      <c r="B1208" s="22" t="inlineStr">
        <is>
          <t>Xgoose16.nif</t>
        </is>
      </c>
      <c r="C1208" s="22" t="inlineStr">
        <is>
          <t>.nif</t>
        </is>
      </c>
      <c r="D1208" s="22" t="inlineStr">
        <is>
          <t>Mesh - Other</t>
        </is>
      </c>
      <c r="E1208" s="22" t="inlineStr">
        <is>
          <t>by Cait</t>
        </is>
      </c>
      <c r="F1208" s="27" t="inlineStr">
        <is>
          <t>cc-by</t>
        </is>
      </c>
      <c r="G1208" s="22" t="inlineStr">
        <is>
          <t>UIXR; nif.assets</t>
        </is>
      </c>
      <c r="H1208" s="22" t="inlineStr">
        <is>
          <t>Cait_goose16.dds</t>
        </is>
      </c>
      <c r="I1208" s="24" t="inlineStr">
        <is>
          <t>USE_CC_BY</t>
        </is>
      </c>
      <c r="J1208" s="22" t="inlineStr">
        <is>
          <t>UIXR.manifest explicitly marks CC-BY.</t>
        </is>
      </c>
    </row>
    <row r="1209" ht="15" customHeight="1" s="44">
      <c r="A1209" s="22" t="inlineStr">
        <is>
          <t>UIX FILES/Data Files/Meshes/Cait_Farm/Xgoose16b.kf</t>
        </is>
      </c>
      <c r="B1209" s="22" t="inlineStr">
        <is>
          <t>Xgoose16b.kf</t>
        </is>
      </c>
      <c r="C1209" s="22" t="inlineStr">
        <is>
          <t>.kf</t>
        </is>
      </c>
      <c r="D1209" s="22" t="inlineStr">
        <is>
          <t>Animation</t>
        </is>
      </c>
      <c r="E1209" s="22" t="inlineStr">
        <is>
          <t>by Cait</t>
        </is>
      </c>
      <c r="F1209" s="27" t="inlineStr">
        <is>
          <t>cc-by</t>
        </is>
      </c>
      <c r="G1209" s="22" t="inlineStr">
        <is>
          <t>UIXR; nif.assets</t>
        </is>
      </c>
      <c r="H1209" s="22" t="n"/>
      <c r="I1209" s="24" t="inlineStr">
        <is>
          <t>USE_CC_BY</t>
        </is>
      </c>
      <c r="J1209" s="22" t="inlineStr">
        <is>
          <t>UIXR.manifest explicitly marks CC-BY.</t>
        </is>
      </c>
    </row>
    <row r="1210" ht="15" customHeight="1" s="44">
      <c r="A1210" s="22" t="inlineStr">
        <is>
          <t>UIX FILES/Data Files/Meshes/Cait_Farm/Xgoose16b.nif</t>
        </is>
      </c>
      <c r="B1210" s="22" t="inlineStr">
        <is>
          <t>Xgoose16b.nif</t>
        </is>
      </c>
      <c r="C1210" s="22" t="inlineStr">
        <is>
          <t>.nif</t>
        </is>
      </c>
      <c r="D1210" s="22" t="inlineStr">
        <is>
          <t>Mesh - Other</t>
        </is>
      </c>
      <c r="E1210" s="22" t="inlineStr">
        <is>
          <t>by Cait</t>
        </is>
      </c>
      <c r="F1210" s="27" t="inlineStr">
        <is>
          <t>cc-by</t>
        </is>
      </c>
      <c r="G1210" s="22" t="inlineStr">
        <is>
          <t>UIXR; nif.assets</t>
        </is>
      </c>
      <c r="H1210" s="22" t="inlineStr">
        <is>
          <t>Cait_goose16.dds</t>
        </is>
      </c>
      <c r="I1210" s="24" t="inlineStr">
        <is>
          <t>USE_CC_BY</t>
        </is>
      </c>
      <c r="J1210" s="22" t="inlineStr">
        <is>
          <t>UIXR.manifest explicitly marks CC-BY.</t>
        </is>
      </c>
    </row>
    <row r="1211" ht="15" customHeight="1" s="44">
      <c r="A1211" s="22" t="inlineStr">
        <is>
          <t>UIX FILES/Data Files/Meshes/Cait_Farm/Xgoose17.kf</t>
        </is>
      </c>
      <c r="B1211" s="22" t="inlineStr">
        <is>
          <t>Xgoose17.kf</t>
        </is>
      </c>
      <c r="C1211" s="22" t="inlineStr">
        <is>
          <t>.kf</t>
        </is>
      </c>
      <c r="D1211" s="22" t="inlineStr">
        <is>
          <t>Animation</t>
        </is>
      </c>
      <c r="E1211" s="22" t="inlineStr">
        <is>
          <t>by Cait</t>
        </is>
      </c>
      <c r="F1211" s="27" t="inlineStr">
        <is>
          <t>cc-by</t>
        </is>
      </c>
      <c r="G1211" s="22" t="inlineStr">
        <is>
          <t>UIXR; nif.assets</t>
        </is>
      </c>
      <c r="H1211" s="22" t="n"/>
      <c r="I1211" s="24" t="inlineStr">
        <is>
          <t>USE_CC_BY</t>
        </is>
      </c>
      <c r="J1211" s="22" t="inlineStr">
        <is>
          <t>UIXR.manifest explicitly marks CC-BY.</t>
        </is>
      </c>
    </row>
    <row r="1212" ht="15" customHeight="1" s="44">
      <c r="A1212" s="22" t="inlineStr">
        <is>
          <t>UIX FILES/Data Files/Meshes/Cait_Farm/Xgoose17.nif</t>
        </is>
      </c>
      <c r="B1212" s="22" t="inlineStr">
        <is>
          <t>Xgoose17.nif</t>
        </is>
      </c>
      <c r="C1212" s="22" t="inlineStr">
        <is>
          <t>.nif</t>
        </is>
      </c>
      <c r="D1212" s="22" t="inlineStr">
        <is>
          <t>Mesh - Other</t>
        </is>
      </c>
      <c r="E1212" s="22" t="inlineStr">
        <is>
          <t>by Cait</t>
        </is>
      </c>
      <c r="F1212" s="27" t="inlineStr">
        <is>
          <t>cc-by</t>
        </is>
      </c>
      <c r="G1212" s="22" t="inlineStr">
        <is>
          <t>UIXR; nif.assets</t>
        </is>
      </c>
      <c r="H1212" s="22" t="inlineStr">
        <is>
          <t>Cait_goose17.dds</t>
        </is>
      </c>
      <c r="I1212" s="24" t="inlineStr">
        <is>
          <t>USE_CC_BY</t>
        </is>
      </c>
      <c r="J1212" s="22" t="inlineStr">
        <is>
          <t>UIXR.manifest explicitly marks CC-BY.</t>
        </is>
      </c>
    </row>
    <row r="1213" ht="15" customHeight="1" s="44">
      <c r="A1213" s="22" t="inlineStr">
        <is>
          <t>UIX FILES/Data Files/Meshes/Cait_Farm/Xgoose17b.kf</t>
        </is>
      </c>
      <c r="B1213" s="22" t="inlineStr">
        <is>
          <t>Xgoose17b.kf</t>
        </is>
      </c>
      <c r="C1213" s="22" t="inlineStr">
        <is>
          <t>.kf</t>
        </is>
      </c>
      <c r="D1213" s="22" t="inlineStr">
        <is>
          <t>Animation</t>
        </is>
      </c>
      <c r="E1213" s="22" t="inlineStr">
        <is>
          <t>by Cait</t>
        </is>
      </c>
      <c r="F1213" s="27" t="inlineStr">
        <is>
          <t>cc-by</t>
        </is>
      </c>
      <c r="G1213" s="22" t="inlineStr">
        <is>
          <t>UIXR; nif.assets</t>
        </is>
      </c>
      <c r="H1213" s="22" t="n"/>
      <c r="I1213" s="24" t="inlineStr">
        <is>
          <t>USE_CC_BY</t>
        </is>
      </c>
      <c r="J1213" s="22" t="inlineStr">
        <is>
          <t>UIXR.manifest explicitly marks CC-BY.</t>
        </is>
      </c>
    </row>
    <row r="1214" ht="15" customHeight="1" s="44">
      <c r="A1214" s="22" t="inlineStr">
        <is>
          <t>UIX FILES/Data Files/Meshes/Cait_Farm/Xgoose17b.nif</t>
        </is>
      </c>
      <c r="B1214" s="22" t="inlineStr">
        <is>
          <t>Xgoose17b.nif</t>
        </is>
      </c>
      <c r="C1214" s="22" t="inlineStr">
        <is>
          <t>.nif</t>
        </is>
      </c>
      <c r="D1214" s="22" t="inlineStr">
        <is>
          <t>Mesh - Other</t>
        </is>
      </c>
      <c r="E1214" s="22" t="inlineStr">
        <is>
          <t>by Cait</t>
        </is>
      </c>
      <c r="F1214" s="27" t="inlineStr">
        <is>
          <t>cc-by</t>
        </is>
      </c>
      <c r="G1214" s="22" t="inlineStr">
        <is>
          <t>UIXR; nif.assets</t>
        </is>
      </c>
      <c r="H1214" s="22" t="inlineStr">
        <is>
          <t>Cait_goose17.dds</t>
        </is>
      </c>
      <c r="I1214" s="24" t="inlineStr">
        <is>
          <t>USE_CC_BY</t>
        </is>
      </c>
      <c r="J1214" s="22" t="inlineStr">
        <is>
          <t>UIXR.manifest explicitly marks CC-BY.</t>
        </is>
      </c>
    </row>
    <row r="1215" ht="15" customHeight="1" s="44">
      <c r="A1215" s="22" t="inlineStr">
        <is>
          <t>UIX FILES/Data Files/Meshes/Cait_Farm/Xgoose18.kf</t>
        </is>
      </c>
      <c r="B1215" s="22" t="inlineStr">
        <is>
          <t>Xgoose18.kf</t>
        </is>
      </c>
      <c r="C1215" s="22" t="inlineStr">
        <is>
          <t>.kf</t>
        </is>
      </c>
      <c r="D1215" s="22" t="inlineStr">
        <is>
          <t>Animation</t>
        </is>
      </c>
      <c r="E1215" s="22" t="inlineStr">
        <is>
          <t>by Cait</t>
        </is>
      </c>
      <c r="F1215" s="27" t="inlineStr">
        <is>
          <t>cc-by</t>
        </is>
      </c>
      <c r="G1215" s="22" t="inlineStr">
        <is>
          <t>UIXR; nif.assets</t>
        </is>
      </c>
      <c r="H1215" s="22" t="n"/>
      <c r="I1215" s="24" t="inlineStr">
        <is>
          <t>USE_CC_BY</t>
        </is>
      </c>
      <c r="J1215" s="22" t="inlineStr">
        <is>
          <t>UIXR.manifest explicitly marks CC-BY.</t>
        </is>
      </c>
    </row>
    <row r="1216" ht="15" customHeight="1" s="44">
      <c r="A1216" s="22" t="inlineStr">
        <is>
          <t>UIX FILES/Data Files/Meshes/Cait_Farm/Xgoose18.nif</t>
        </is>
      </c>
      <c r="B1216" s="22" t="inlineStr">
        <is>
          <t>Xgoose18.nif</t>
        </is>
      </c>
      <c r="C1216" s="22" t="inlineStr">
        <is>
          <t>.nif</t>
        </is>
      </c>
      <c r="D1216" s="22" t="inlineStr">
        <is>
          <t>Mesh - Other</t>
        </is>
      </c>
      <c r="E1216" s="22" t="inlineStr">
        <is>
          <t>by Cait</t>
        </is>
      </c>
      <c r="F1216" s="27" t="inlineStr">
        <is>
          <t>cc-by</t>
        </is>
      </c>
      <c r="G1216" s="22" t="inlineStr">
        <is>
          <t>UIXR; nif.assets</t>
        </is>
      </c>
      <c r="H1216" s="22" t="inlineStr">
        <is>
          <t>Cait_goose18.dds</t>
        </is>
      </c>
      <c r="I1216" s="24" t="inlineStr">
        <is>
          <t>USE_CC_BY</t>
        </is>
      </c>
      <c r="J1216" s="22" t="inlineStr">
        <is>
          <t>UIXR.manifest explicitly marks CC-BY.</t>
        </is>
      </c>
    </row>
    <row r="1217" ht="15" customHeight="1" s="44">
      <c r="A1217" s="22" t="inlineStr">
        <is>
          <t>UIX FILES/Data Files/Meshes/Cait_Farm/Xgoose18b.kf</t>
        </is>
      </c>
      <c r="B1217" s="22" t="inlineStr">
        <is>
          <t>Xgoose18b.kf</t>
        </is>
      </c>
      <c r="C1217" s="22" t="inlineStr">
        <is>
          <t>.kf</t>
        </is>
      </c>
      <c r="D1217" s="22" t="inlineStr">
        <is>
          <t>Animation</t>
        </is>
      </c>
      <c r="E1217" s="22" t="inlineStr">
        <is>
          <t>by Cait</t>
        </is>
      </c>
      <c r="F1217" s="27" t="inlineStr">
        <is>
          <t>cc-by</t>
        </is>
      </c>
      <c r="G1217" s="22" t="inlineStr">
        <is>
          <t>UIXR; nif.assets</t>
        </is>
      </c>
      <c r="H1217" s="22" t="n"/>
      <c r="I1217" s="24" t="inlineStr">
        <is>
          <t>USE_CC_BY</t>
        </is>
      </c>
      <c r="J1217" s="22" t="inlineStr">
        <is>
          <t>UIXR.manifest explicitly marks CC-BY.</t>
        </is>
      </c>
    </row>
    <row r="1218" ht="15" customHeight="1" s="44">
      <c r="A1218" s="22" t="inlineStr">
        <is>
          <t>UIX FILES/Data Files/Meshes/Cait_Farm/Xgoose18b.nif</t>
        </is>
      </c>
      <c r="B1218" s="22" t="inlineStr">
        <is>
          <t>Xgoose18b.nif</t>
        </is>
      </c>
      <c r="C1218" s="22" t="inlineStr">
        <is>
          <t>.nif</t>
        </is>
      </c>
      <c r="D1218" s="22" t="inlineStr">
        <is>
          <t>Mesh - Other</t>
        </is>
      </c>
      <c r="E1218" s="22" t="inlineStr">
        <is>
          <t>by Cait</t>
        </is>
      </c>
      <c r="F1218" s="27" t="inlineStr">
        <is>
          <t>cc-by</t>
        </is>
      </c>
      <c r="G1218" s="22" t="inlineStr">
        <is>
          <t>UIXR; nif.assets</t>
        </is>
      </c>
      <c r="H1218" s="22" t="inlineStr">
        <is>
          <t>Cait_goose18.dds</t>
        </is>
      </c>
      <c r="I1218" s="24" t="inlineStr">
        <is>
          <t>USE_CC_BY</t>
        </is>
      </c>
      <c r="J1218" s="22" t="inlineStr">
        <is>
          <t>UIXR.manifest explicitly marks CC-BY.</t>
        </is>
      </c>
    </row>
    <row r="1219" ht="15" customHeight="1" s="44">
      <c r="A1219" s="22" t="inlineStr">
        <is>
          <t>UIX FILES/Data Files/Meshes/Cait_Farm/Xgoose19.kf</t>
        </is>
      </c>
      <c r="B1219" s="22" t="inlineStr">
        <is>
          <t>Xgoose19.kf</t>
        </is>
      </c>
      <c r="C1219" s="22" t="inlineStr">
        <is>
          <t>.kf</t>
        </is>
      </c>
      <c r="D1219" s="22" t="inlineStr">
        <is>
          <t>Animation</t>
        </is>
      </c>
      <c r="E1219" s="22" t="inlineStr">
        <is>
          <t>by Cait</t>
        </is>
      </c>
      <c r="F1219" s="27" t="inlineStr">
        <is>
          <t>cc-by</t>
        </is>
      </c>
      <c r="G1219" s="22" t="inlineStr">
        <is>
          <t>UIXR; nif.assets</t>
        </is>
      </c>
      <c r="H1219" s="22" t="n"/>
      <c r="I1219" s="24" t="inlineStr">
        <is>
          <t>USE_CC_BY</t>
        </is>
      </c>
      <c r="J1219" s="22" t="inlineStr">
        <is>
          <t>UIXR.manifest explicitly marks CC-BY.</t>
        </is>
      </c>
    </row>
    <row r="1220" ht="15" customHeight="1" s="44">
      <c r="A1220" s="22" t="inlineStr">
        <is>
          <t>UIX FILES/Data Files/Meshes/Cait_Farm/Xgoose19.nif</t>
        </is>
      </c>
      <c r="B1220" s="22" t="inlineStr">
        <is>
          <t>Xgoose19.nif</t>
        </is>
      </c>
      <c r="C1220" s="22" t="inlineStr">
        <is>
          <t>.nif</t>
        </is>
      </c>
      <c r="D1220" s="22" t="inlineStr">
        <is>
          <t>Mesh - Other</t>
        </is>
      </c>
      <c r="E1220" s="22" t="inlineStr">
        <is>
          <t>by Cait</t>
        </is>
      </c>
      <c r="F1220" s="27" t="inlineStr">
        <is>
          <t>cc-by</t>
        </is>
      </c>
      <c r="G1220" s="22" t="inlineStr">
        <is>
          <t>UIXR; nif.assets</t>
        </is>
      </c>
      <c r="H1220" s="22" t="inlineStr">
        <is>
          <t>Cait_goose19.dds</t>
        </is>
      </c>
      <c r="I1220" s="24" t="inlineStr">
        <is>
          <t>USE_CC_BY</t>
        </is>
      </c>
      <c r="J1220" s="22" t="inlineStr">
        <is>
          <t>UIXR.manifest explicitly marks CC-BY.</t>
        </is>
      </c>
    </row>
    <row r="1221" ht="15" customHeight="1" s="44">
      <c r="A1221" s="22" t="inlineStr">
        <is>
          <t>UIX FILES/Data Files/Meshes/Cait_Farm/Xgoose19b.kf</t>
        </is>
      </c>
      <c r="B1221" s="22" t="inlineStr">
        <is>
          <t>Xgoose19b.kf</t>
        </is>
      </c>
      <c r="C1221" s="22" t="inlineStr">
        <is>
          <t>.kf</t>
        </is>
      </c>
      <c r="D1221" s="22" t="inlineStr">
        <is>
          <t>Animation</t>
        </is>
      </c>
      <c r="E1221" s="22" t="inlineStr">
        <is>
          <t>by Cait</t>
        </is>
      </c>
      <c r="F1221" s="27" t="inlineStr">
        <is>
          <t>cc-by</t>
        </is>
      </c>
      <c r="G1221" s="22" t="inlineStr">
        <is>
          <t>UIXR; nif.assets</t>
        </is>
      </c>
      <c r="H1221" s="22" t="n"/>
      <c r="I1221" s="24" t="inlineStr">
        <is>
          <t>USE_CC_BY</t>
        </is>
      </c>
      <c r="J1221" s="22" t="inlineStr">
        <is>
          <t>UIXR.manifest explicitly marks CC-BY.</t>
        </is>
      </c>
    </row>
    <row r="1222" ht="15" customHeight="1" s="44">
      <c r="A1222" s="22" t="inlineStr">
        <is>
          <t>UIX FILES/Data Files/Meshes/Cait_Farm/Xgoose19b.nif</t>
        </is>
      </c>
      <c r="B1222" s="22" t="inlineStr">
        <is>
          <t>Xgoose19b.nif</t>
        </is>
      </c>
      <c r="C1222" s="22" t="inlineStr">
        <is>
          <t>.nif</t>
        </is>
      </c>
      <c r="D1222" s="22" t="inlineStr">
        <is>
          <t>Mesh - Other</t>
        </is>
      </c>
      <c r="E1222" s="22" t="inlineStr">
        <is>
          <t>by Cait</t>
        </is>
      </c>
      <c r="F1222" s="27" t="inlineStr">
        <is>
          <t>cc-by</t>
        </is>
      </c>
      <c r="G1222" s="22" t="inlineStr">
        <is>
          <t>UIXR; nif.assets</t>
        </is>
      </c>
      <c r="H1222" s="22" t="inlineStr">
        <is>
          <t>Cait_goose19.dds</t>
        </is>
      </c>
      <c r="I1222" s="24" t="inlineStr">
        <is>
          <t>USE_CC_BY</t>
        </is>
      </c>
      <c r="J1222" s="22" t="inlineStr">
        <is>
          <t>UIXR.manifest explicitly marks CC-BY.</t>
        </is>
      </c>
    </row>
    <row r="1223" ht="15" customHeight="1" s="44">
      <c r="A1223" s="22" t="inlineStr">
        <is>
          <t>UIX FILES/Data Files/Meshes/Cait_Farm/Xgoose1b.kf</t>
        </is>
      </c>
      <c r="B1223" s="22" t="inlineStr">
        <is>
          <t>Xgoose1b.kf</t>
        </is>
      </c>
      <c r="C1223" s="22" t="inlineStr">
        <is>
          <t>.kf</t>
        </is>
      </c>
      <c r="D1223" s="22" t="inlineStr">
        <is>
          <t>Animation</t>
        </is>
      </c>
      <c r="E1223" s="22" t="inlineStr">
        <is>
          <t>by Cait</t>
        </is>
      </c>
      <c r="F1223" s="27" t="inlineStr">
        <is>
          <t>cc-by</t>
        </is>
      </c>
      <c r="G1223" s="22" t="inlineStr">
        <is>
          <t>UIXR; nif.assets</t>
        </is>
      </c>
      <c r="H1223" s="22" t="n"/>
      <c r="I1223" s="24" t="inlineStr">
        <is>
          <t>USE_CC_BY</t>
        </is>
      </c>
      <c r="J1223" s="22" t="inlineStr">
        <is>
          <t>UIXR.manifest explicitly marks CC-BY.</t>
        </is>
      </c>
    </row>
    <row r="1224" ht="15" customHeight="1" s="44">
      <c r="A1224" s="22" t="inlineStr">
        <is>
          <t>UIX FILES/Data Files/Meshes/Cait_Farm/Xgoose1b.nif</t>
        </is>
      </c>
      <c r="B1224" s="22" t="inlineStr">
        <is>
          <t>Xgoose1b.nif</t>
        </is>
      </c>
      <c r="C1224" s="22" t="inlineStr">
        <is>
          <t>.nif</t>
        </is>
      </c>
      <c r="D1224" s="22" t="inlineStr">
        <is>
          <t>Mesh - Other</t>
        </is>
      </c>
      <c r="E1224" s="22" t="inlineStr">
        <is>
          <t>by Cait</t>
        </is>
      </c>
      <c r="F1224" s="27" t="inlineStr">
        <is>
          <t>cc-by</t>
        </is>
      </c>
      <c r="G1224" s="22" t="inlineStr">
        <is>
          <t>UIXR; nif.assets</t>
        </is>
      </c>
      <c r="H1224" s="22" t="inlineStr">
        <is>
          <t>Cait_goose1.dds</t>
        </is>
      </c>
      <c r="I1224" s="24" t="inlineStr">
        <is>
          <t>USE_CC_BY</t>
        </is>
      </c>
      <c r="J1224" s="22" t="inlineStr">
        <is>
          <t>UIXR.manifest explicitly marks CC-BY.</t>
        </is>
      </c>
    </row>
    <row r="1225" ht="15" customHeight="1" s="44">
      <c r="A1225" s="22" t="inlineStr">
        <is>
          <t>UIX FILES/Data Files/Meshes/Cait_Farm/Xgoose2.kf</t>
        </is>
      </c>
      <c r="B1225" s="22" t="inlineStr">
        <is>
          <t>Xgoose2.kf</t>
        </is>
      </c>
      <c r="C1225" s="22" t="inlineStr">
        <is>
          <t>.kf</t>
        </is>
      </c>
      <c r="D1225" s="22" t="inlineStr">
        <is>
          <t>Animation</t>
        </is>
      </c>
      <c r="E1225" s="22" t="inlineStr">
        <is>
          <t>by Cait</t>
        </is>
      </c>
      <c r="F1225" s="27" t="inlineStr">
        <is>
          <t>cc-by</t>
        </is>
      </c>
      <c r="G1225" s="22" t="inlineStr">
        <is>
          <t>UIXR; jarvik; nif.assets</t>
        </is>
      </c>
      <c r="H1225" s="22" t="n"/>
      <c r="I1225" s="24" t="inlineStr">
        <is>
          <t>USE_CC_BY</t>
        </is>
      </c>
      <c r="J1225" s="22" t="inlineStr">
        <is>
          <t>UIXR.manifest explicitly marks CC-BY.</t>
        </is>
      </c>
    </row>
    <row r="1226" ht="15" customHeight="1" s="44">
      <c r="A1226" s="22" t="inlineStr">
        <is>
          <t>UIX FILES/Data Files/Meshes/Cait_Farm/Xgoose2.nif</t>
        </is>
      </c>
      <c r="B1226" s="22" t="inlineStr">
        <is>
          <t>Xgoose2.nif</t>
        </is>
      </c>
      <c r="C1226" s="22" t="inlineStr">
        <is>
          <t>.nif</t>
        </is>
      </c>
      <c r="D1226" s="22" t="inlineStr">
        <is>
          <t>Mesh - Other</t>
        </is>
      </c>
      <c r="E1226" s="22" t="inlineStr">
        <is>
          <t>by Cait</t>
        </is>
      </c>
      <c r="F1226" s="27" t="inlineStr">
        <is>
          <t>cc-by</t>
        </is>
      </c>
      <c r="G1226" s="22" t="inlineStr">
        <is>
          <t>UIXR; nif.assets</t>
        </is>
      </c>
      <c r="H1226" s="22" t="inlineStr">
        <is>
          <t>Cait_goose2.dds</t>
        </is>
      </c>
      <c r="I1226" s="24" t="inlineStr">
        <is>
          <t>USE_CC_BY</t>
        </is>
      </c>
      <c r="J1226" s="22" t="inlineStr">
        <is>
          <t>UIXR.manifest explicitly marks CC-BY.</t>
        </is>
      </c>
    </row>
    <row r="1227" ht="15" customHeight="1" s="44">
      <c r="A1227" s="22" t="inlineStr">
        <is>
          <t>UIX FILES/Data Files/Meshes/Cait_Farm/Xgoose20.kf</t>
        </is>
      </c>
      <c r="B1227" s="22" t="inlineStr">
        <is>
          <t>Xgoose20.kf</t>
        </is>
      </c>
      <c r="C1227" s="22" t="inlineStr">
        <is>
          <t>.kf</t>
        </is>
      </c>
      <c r="D1227" s="22" t="inlineStr">
        <is>
          <t>Animation</t>
        </is>
      </c>
      <c r="E1227" s="22" t="inlineStr">
        <is>
          <t>by Cait</t>
        </is>
      </c>
      <c r="F1227" s="27" t="inlineStr">
        <is>
          <t>cc-by</t>
        </is>
      </c>
      <c r="G1227" s="22" t="inlineStr">
        <is>
          <t>UIXR; nif.assets</t>
        </is>
      </c>
      <c r="H1227" s="22" t="n"/>
      <c r="I1227" s="24" t="inlineStr">
        <is>
          <t>USE_CC_BY</t>
        </is>
      </c>
      <c r="J1227" s="22" t="inlineStr">
        <is>
          <t>UIXR.manifest explicitly marks CC-BY.</t>
        </is>
      </c>
    </row>
    <row r="1228" ht="15" customHeight="1" s="44">
      <c r="A1228" s="22" t="inlineStr">
        <is>
          <t>UIX FILES/Data Files/Meshes/Cait_Farm/Xgoose20.nif</t>
        </is>
      </c>
      <c r="B1228" s="22" t="inlineStr">
        <is>
          <t>Xgoose20.nif</t>
        </is>
      </c>
      <c r="C1228" s="22" t="inlineStr">
        <is>
          <t>.nif</t>
        </is>
      </c>
      <c r="D1228" s="22" t="inlineStr">
        <is>
          <t>Mesh - Other</t>
        </is>
      </c>
      <c r="E1228" s="22" t="inlineStr">
        <is>
          <t>by Cait</t>
        </is>
      </c>
      <c r="F1228" s="27" t="inlineStr">
        <is>
          <t>cc-by</t>
        </is>
      </c>
      <c r="G1228" s="22" t="inlineStr">
        <is>
          <t>UIXR; nif.assets</t>
        </is>
      </c>
      <c r="H1228" s="22" t="inlineStr">
        <is>
          <t>Cait_goose20.dds</t>
        </is>
      </c>
      <c r="I1228" s="24" t="inlineStr">
        <is>
          <t>USE_CC_BY</t>
        </is>
      </c>
      <c r="J1228" s="22" t="inlineStr">
        <is>
          <t>UIXR.manifest explicitly marks CC-BY.</t>
        </is>
      </c>
    </row>
    <row r="1229" ht="15" customHeight="1" s="44">
      <c r="A1229" s="22" t="inlineStr">
        <is>
          <t>UIX FILES/Data Files/Meshes/Cait_Farm/Xgoose20b.kf</t>
        </is>
      </c>
      <c r="B1229" s="22" t="inlineStr">
        <is>
          <t>Xgoose20b.kf</t>
        </is>
      </c>
      <c r="C1229" s="22" t="inlineStr">
        <is>
          <t>.kf</t>
        </is>
      </c>
      <c r="D1229" s="22" t="inlineStr">
        <is>
          <t>Animation</t>
        </is>
      </c>
      <c r="E1229" s="22" t="inlineStr">
        <is>
          <t>by Cait</t>
        </is>
      </c>
      <c r="F1229" s="27" t="inlineStr">
        <is>
          <t>cc-by</t>
        </is>
      </c>
      <c r="G1229" s="22" t="inlineStr">
        <is>
          <t>UIXR; nif.assets</t>
        </is>
      </c>
      <c r="H1229" s="22" t="n"/>
      <c r="I1229" s="24" t="inlineStr">
        <is>
          <t>USE_CC_BY</t>
        </is>
      </c>
      <c r="J1229" s="22" t="inlineStr">
        <is>
          <t>UIXR.manifest explicitly marks CC-BY.</t>
        </is>
      </c>
    </row>
    <row r="1230" ht="15" customHeight="1" s="44">
      <c r="A1230" s="22" t="inlineStr">
        <is>
          <t>UIX FILES/Data Files/Meshes/Cait_Farm/Xgoose20b.nif</t>
        </is>
      </c>
      <c r="B1230" s="22" t="inlineStr">
        <is>
          <t>Xgoose20b.nif</t>
        </is>
      </c>
      <c r="C1230" s="22" t="inlineStr">
        <is>
          <t>.nif</t>
        </is>
      </c>
      <c r="D1230" s="22" t="inlineStr">
        <is>
          <t>Mesh - Other</t>
        </is>
      </c>
      <c r="E1230" s="22" t="inlineStr">
        <is>
          <t>by Cait</t>
        </is>
      </c>
      <c r="F1230" s="27" t="inlineStr">
        <is>
          <t>cc-by</t>
        </is>
      </c>
      <c r="G1230" s="22" t="inlineStr">
        <is>
          <t>UIXR; nif.assets</t>
        </is>
      </c>
      <c r="H1230" s="22" t="inlineStr">
        <is>
          <t>Cait_goose20.dds</t>
        </is>
      </c>
      <c r="I1230" s="24" t="inlineStr">
        <is>
          <t>USE_CC_BY</t>
        </is>
      </c>
      <c r="J1230" s="22" t="inlineStr">
        <is>
          <t>UIXR.manifest explicitly marks CC-BY.</t>
        </is>
      </c>
    </row>
    <row r="1231" ht="15" customHeight="1" s="44">
      <c r="A1231" s="22" t="inlineStr">
        <is>
          <t>UIX FILES/Data Files/Meshes/Cait_Farm/Xgoose21.kf</t>
        </is>
      </c>
      <c r="B1231" s="22" t="inlineStr">
        <is>
          <t>Xgoose21.kf</t>
        </is>
      </c>
      <c r="C1231" s="22" t="inlineStr">
        <is>
          <t>.kf</t>
        </is>
      </c>
      <c r="D1231" s="22" t="inlineStr">
        <is>
          <t>Animation</t>
        </is>
      </c>
      <c r="E1231" s="22" t="inlineStr">
        <is>
          <t>by Cait</t>
        </is>
      </c>
      <c r="F1231" s="27" t="inlineStr">
        <is>
          <t>cc-by</t>
        </is>
      </c>
      <c r="G1231" s="22" t="inlineStr">
        <is>
          <t>UIXR; nif.assets</t>
        </is>
      </c>
      <c r="H1231" s="22" t="n"/>
      <c r="I1231" s="24" t="inlineStr">
        <is>
          <t>USE_CC_BY</t>
        </is>
      </c>
      <c r="J1231" s="22" t="inlineStr">
        <is>
          <t>UIXR.manifest explicitly marks CC-BY.</t>
        </is>
      </c>
    </row>
    <row r="1232" ht="15" customHeight="1" s="44">
      <c r="A1232" s="22" t="inlineStr">
        <is>
          <t>UIX FILES/Data Files/Meshes/Cait_Farm/Xgoose21.nif</t>
        </is>
      </c>
      <c r="B1232" s="22" t="inlineStr">
        <is>
          <t>Xgoose21.nif</t>
        </is>
      </c>
      <c r="C1232" s="22" t="inlineStr">
        <is>
          <t>.nif</t>
        </is>
      </c>
      <c r="D1232" s="22" t="inlineStr">
        <is>
          <t>Mesh - Other</t>
        </is>
      </c>
      <c r="E1232" s="22" t="inlineStr">
        <is>
          <t>by Cait</t>
        </is>
      </c>
      <c r="F1232" s="27" t="inlineStr">
        <is>
          <t>cc-by</t>
        </is>
      </c>
      <c r="G1232" s="22" t="inlineStr">
        <is>
          <t>UIXR; nif.assets</t>
        </is>
      </c>
      <c r="H1232" s="22" t="inlineStr">
        <is>
          <t>Cait_goose21.dds</t>
        </is>
      </c>
      <c r="I1232" s="24" t="inlineStr">
        <is>
          <t>USE_CC_BY</t>
        </is>
      </c>
      <c r="J1232" s="22" t="inlineStr">
        <is>
          <t>UIXR.manifest explicitly marks CC-BY.</t>
        </is>
      </c>
    </row>
    <row r="1233" ht="15" customHeight="1" s="44">
      <c r="A1233" s="22" t="inlineStr">
        <is>
          <t>UIX FILES/Data Files/Meshes/Cait_Farm/Xgoose21b.kf</t>
        </is>
      </c>
      <c r="B1233" s="22" t="inlineStr">
        <is>
          <t>Xgoose21b.kf</t>
        </is>
      </c>
      <c r="C1233" s="22" t="inlineStr">
        <is>
          <t>.kf</t>
        </is>
      </c>
      <c r="D1233" s="22" t="inlineStr">
        <is>
          <t>Animation</t>
        </is>
      </c>
      <c r="E1233" s="22" t="inlineStr">
        <is>
          <t>by Cait</t>
        </is>
      </c>
      <c r="F1233" s="27" t="inlineStr">
        <is>
          <t>cc-by</t>
        </is>
      </c>
      <c r="G1233" s="22" t="inlineStr">
        <is>
          <t>UIXR; nif.assets</t>
        </is>
      </c>
      <c r="H1233" s="22" t="n"/>
      <c r="I1233" s="24" t="inlineStr">
        <is>
          <t>USE_CC_BY</t>
        </is>
      </c>
      <c r="J1233" s="22" t="inlineStr">
        <is>
          <t>UIXR.manifest explicitly marks CC-BY.</t>
        </is>
      </c>
    </row>
    <row r="1234" ht="15" customHeight="1" s="44">
      <c r="A1234" s="22" t="inlineStr">
        <is>
          <t>UIX FILES/Data Files/Meshes/Cait_Farm/Xgoose21b.nif</t>
        </is>
      </c>
      <c r="B1234" s="22" t="inlineStr">
        <is>
          <t>Xgoose21b.nif</t>
        </is>
      </c>
      <c r="C1234" s="22" t="inlineStr">
        <is>
          <t>.nif</t>
        </is>
      </c>
      <c r="D1234" s="22" t="inlineStr">
        <is>
          <t>Mesh - Other</t>
        </is>
      </c>
      <c r="E1234" s="22" t="inlineStr">
        <is>
          <t>by Cait</t>
        </is>
      </c>
      <c r="F1234" s="27" t="inlineStr">
        <is>
          <t>cc-by</t>
        </is>
      </c>
      <c r="G1234" s="22" t="inlineStr">
        <is>
          <t>UIXR; nif.assets</t>
        </is>
      </c>
      <c r="H1234" s="22" t="inlineStr">
        <is>
          <t>Cait_goose21.dds</t>
        </is>
      </c>
      <c r="I1234" s="24" t="inlineStr">
        <is>
          <t>USE_CC_BY</t>
        </is>
      </c>
      <c r="J1234" s="22" t="inlineStr">
        <is>
          <t>UIXR.manifest explicitly marks CC-BY.</t>
        </is>
      </c>
    </row>
    <row r="1235" ht="15" customHeight="1" s="44">
      <c r="A1235" s="22" t="inlineStr">
        <is>
          <t>UIX FILES/Data Files/Meshes/Cait_Farm/Xgoose22.kf</t>
        </is>
      </c>
      <c r="B1235" s="22" t="inlineStr">
        <is>
          <t>Xgoose22.kf</t>
        </is>
      </c>
      <c r="C1235" s="22" t="inlineStr">
        <is>
          <t>.kf</t>
        </is>
      </c>
      <c r="D1235" s="22" t="inlineStr">
        <is>
          <t>Animation</t>
        </is>
      </c>
      <c r="E1235" s="22" t="inlineStr">
        <is>
          <t>by Cait</t>
        </is>
      </c>
      <c r="F1235" s="27" t="inlineStr">
        <is>
          <t>cc-by</t>
        </is>
      </c>
      <c r="G1235" s="22" t="inlineStr">
        <is>
          <t>UIXR; nif.assets</t>
        </is>
      </c>
      <c r="H1235" s="22" t="n"/>
      <c r="I1235" s="24" t="inlineStr">
        <is>
          <t>USE_CC_BY</t>
        </is>
      </c>
      <c r="J1235" s="22" t="inlineStr">
        <is>
          <t>UIXR.manifest explicitly marks CC-BY.</t>
        </is>
      </c>
    </row>
    <row r="1236" ht="15" customHeight="1" s="44">
      <c r="A1236" s="22" t="inlineStr">
        <is>
          <t>UIX FILES/Data Files/Meshes/Cait_Farm/Xgoose22.nif</t>
        </is>
      </c>
      <c r="B1236" s="22" t="inlineStr">
        <is>
          <t>Xgoose22.nif</t>
        </is>
      </c>
      <c r="C1236" s="22" t="inlineStr">
        <is>
          <t>.nif</t>
        </is>
      </c>
      <c r="D1236" s="22" t="inlineStr">
        <is>
          <t>Mesh - Other</t>
        </is>
      </c>
      <c r="E1236" s="22" t="inlineStr">
        <is>
          <t>by Cait</t>
        </is>
      </c>
      <c r="F1236" s="27" t="inlineStr">
        <is>
          <t>cc-by</t>
        </is>
      </c>
      <c r="G1236" s="22" t="inlineStr">
        <is>
          <t>UIXR; nif.assets</t>
        </is>
      </c>
      <c r="H1236" s="22" t="inlineStr">
        <is>
          <t>Cait_goose22.dds</t>
        </is>
      </c>
      <c r="I1236" s="24" t="inlineStr">
        <is>
          <t>USE_CC_BY</t>
        </is>
      </c>
      <c r="J1236" s="22" t="inlineStr">
        <is>
          <t>UIXR.manifest explicitly marks CC-BY.</t>
        </is>
      </c>
    </row>
    <row r="1237" ht="15" customHeight="1" s="44">
      <c r="A1237" s="22" t="inlineStr">
        <is>
          <t>UIX FILES/Data Files/Meshes/Cait_Farm/Xgoose22b.kf</t>
        </is>
      </c>
      <c r="B1237" s="22" t="inlineStr">
        <is>
          <t>Xgoose22b.kf</t>
        </is>
      </c>
      <c r="C1237" s="22" t="inlineStr">
        <is>
          <t>.kf</t>
        </is>
      </c>
      <c r="D1237" s="22" t="inlineStr">
        <is>
          <t>Animation</t>
        </is>
      </c>
      <c r="E1237" s="22" t="inlineStr">
        <is>
          <t>by Cait</t>
        </is>
      </c>
      <c r="F1237" s="27" t="inlineStr">
        <is>
          <t>cc-by</t>
        </is>
      </c>
      <c r="G1237" s="22" t="inlineStr">
        <is>
          <t>UIXR; nif.assets</t>
        </is>
      </c>
      <c r="H1237" s="22" t="n"/>
      <c r="I1237" s="24" t="inlineStr">
        <is>
          <t>USE_CC_BY</t>
        </is>
      </c>
      <c r="J1237" s="22" t="inlineStr">
        <is>
          <t>UIXR.manifest explicitly marks CC-BY.</t>
        </is>
      </c>
    </row>
    <row r="1238" ht="15" customHeight="1" s="44">
      <c r="A1238" s="22" t="inlineStr">
        <is>
          <t>UIX FILES/Data Files/Meshes/Cait_Farm/Xgoose22b.nif</t>
        </is>
      </c>
      <c r="B1238" s="22" t="inlineStr">
        <is>
          <t>Xgoose22b.nif</t>
        </is>
      </c>
      <c r="C1238" s="22" t="inlineStr">
        <is>
          <t>.nif</t>
        </is>
      </c>
      <c r="D1238" s="22" t="inlineStr">
        <is>
          <t>Mesh - Other</t>
        </is>
      </c>
      <c r="E1238" s="22" t="inlineStr">
        <is>
          <t>by Cait</t>
        </is>
      </c>
      <c r="F1238" s="27" t="inlineStr">
        <is>
          <t>cc-by</t>
        </is>
      </c>
      <c r="G1238" s="22" t="inlineStr">
        <is>
          <t>UIXR; nif.assets</t>
        </is>
      </c>
      <c r="H1238" s="22" t="inlineStr">
        <is>
          <t>Cait_goose22.dds</t>
        </is>
      </c>
      <c r="I1238" s="24" t="inlineStr">
        <is>
          <t>USE_CC_BY</t>
        </is>
      </c>
      <c r="J1238" s="22" t="inlineStr">
        <is>
          <t>UIXR.manifest explicitly marks CC-BY.</t>
        </is>
      </c>
    </row>
    <row r="1239" ht="15" customHeight="1" s="44">
      <c r="A1239" s="22" t="inlineStr">
        <is>
          <t>UIX FILES/Data Files/Meshes/Cait_Farm/Xgoose23.kf</t>
        </is>
      </c>
      <c r="B1239" s="22" t="inlineStr">
        <is>
          <t>Xgoose23.kf</t>
        </is>
      </c>
      <c r="C1239" s="22" t="inlineStr">
        <is>
          <t>.kf</t>
        </is>
      </c>
      <c r="D1239" s="22" t="inlineStr">
        <is>
          <t>Animation</t>
        </is>
      </c>
      <c r="E1239" s="22" t="inlineStr">
        <is>
          <t>by Cait</t>
        </is>
      </c>
      <c r="F1239" s="27" t="inlineStr">
        <is>
          <t>cc-by</t>
        </is>
      </c>
      <c r="G1239" s="22" t="inlineStr">
        <is>
          <t>UIXR; nif.assets</t>
        </is>
      </c>
      <c r="H1239" s="22" t="n"/>
      <c r="I1239" s="24" t="inlineStr">
        <is>
          <t>USE_CC_BY</t>
        </is>
      </c>
      <c r="J1239" s="22" t="inlineStr">
        <is>
          <t>UIXR.manifest explicitly marks CC-BY.</t>
        </is>
      </c>
    </row>
    <row r="1240" ht="15" customHeight="1" s="44">
      <c r="A1240" s="22" t="inlineStr">
        <is>
          <t>UIX FILES/Data Files/Meshes/Cait_Farm/Xgoose23.nif</t>
        </is>
      </c>
      <c r="B1240" s="22" t="inlineStr">
        <is>
          <t>Xgoose23.nif</t>
        </is>
      </c>
      <c r="C1240" s="22" t="inlineStr">
        <is>
          <t>.nif</t>
        </is>
      </c>
      <c r="D1240" s="22" t="inlineStr">
        <is>
          <t>Mesh - Other</t>
        </is>
      </c>
      <c r="E1240" s="22" t="inlineStr">
        <is>
          <t>by Cait</t>
        </is>
      </c>
      <c r="F1240" s="27" t="inlineStr">
        <is>
          <t>cc-by</t>
        </is>
      </c>
      <c r="G1240" s="22" t="inlineStr">
        <is>
          <t>UIXR; nif.assets</t>
        </is>
      </c>
      <c r="H1240" s="22" t="inlineStr">
        <is>
          <t>Cait_goose23.dds</t>
        </is>
      </c>
      <c r="I1240" s="24" t="inlineStr">
        <is>
          <t>USE_CC_BY</t>
        </is>
      </c>
      <c r="J1240" s="22" t="inlineStr">
        <is>
          <t>UIXR.manifest explicitly marks CC-BY.</t>
        </is>
      </c>
    </row>
    <row r="1241" ht="15" customHeight="1" s="44">
      <c r="A1241" s="22" t="inlineStr">
        <is>
          <t>UIX FILES/Data Files/Meshes/Cait_Farm/Xgoose23b.kf</t>
        </is>
      </c>
      <c r="B1241" s="22" t="inlineStr">
        <is>
          <t>Xgoose23b.kf</t>
        </is>
      </c>
      <c r="C1241" s="22" t="inlineStr">
        <is>
          <t>.kf</t>
        </is>
      </c>
      <c r="D1241" s="22" t="inlineStr">
        <is>
          <t>Animation</t>
        </is>
      </c>
      <c r="E1241" s="22" t="inlineStr">
        <is>
          <t>by Cait</t>
        </is>
      </c>
      <c r="F1241" s="27" t="inlineStr">
        <is>
          <t>cc-by</t>
        </is>
      </c>
      <c r="G1241" s="22" t="inlineStr">
        <is>
          <t>UIXR; nif.assets</t>
        </is>
      </c>
      <c r="H1241" s="22" t="n"/>
      <c r="I1241" s="24" t="inlineStr">
        <is>
          <t>USE_CC_BY</t>
        </is>
      </c>
      <c r="J1241" s="22" t="inlineStr">
        <is>
          <t>UIXR.manifest explicitly marks CC-BY.</t>
        </is>
      </c>
    </row>
    <row r="1242" ht="15" customHeight="1" s="44">
      <c r="A1242" s="22" t="inlineStr">
        <is>
          <t>UIX FILES/Data Files/Meshes/Cait_Farm/Xgoose23b.nif</t>
        </is>
      </c>
      <c r="B1242" s="22" t="inlineStr">
        <is>
          <t>Xgoose23b.nif</t>
        </is>
      </c>
      <c r="C1242" s="22" t="inlineStr">
        <is>
          <t>.nif</t>
        </is>
      </c>
      <c r="D1242" s="22" t="inlineStr">
        <is>
          <t>Mesh - Other</t>
        </is>
      </c>
      <c r="E1242" s="22" t="inlineStr">
        <is>
          <t>by Cait</t>
        </is>
      </c>
      <c r="F1242" s="27" t="inlineStr">
        <is>
          <t>cc-by</t>
        </is>
      </c>
      <c r="G1242" s="22" t="inlineStr">
        <is>
          <t>UIXR; nif.assets</t>
        </is>
      </c>
      <c r="H1242" s="22" t="inlineStr">
        <is>
          <t>Cait_goose23.dds</t>
        </is>
      </c>
      <c r="I1242" s="24" t="inlineStr">
        <is>
          <t>USE_CC_BY</t>
        </is>
      </c>
      <c r="J1242" s="22" t="inlineStr">
        <is>
          <t>UIXR.manifest explicitly marks CC-BY.</t>
        </is>
      </c>
    </row>
    <row r="1243" ht="15" customHeight="1" s="44">
      <c r="A1243" s="22" t="inlineStr">
        <is>
          <t>UIX FILES/Data Files/Meshes/Cait_Farm/Xgoose24.kf</t>
        </is>
      </c>
      <c r="B1243" s="22" t="inlineStr">
        <is>
          <t>Xgoose24.kf</t>
        </is>
      </c>
      <c r="C1243" s="22" t="inlineStr">
        <is>
          <t>.kf</t>
        </is>
      </c>
      <c r="D1243" s="22" t="inlineStr">
        <is>
          <t>Animation</t>
        </is>
      </c>
      <c r="E1243" s="22" t="inlineStr">
        <is>
          <t>by Cait</t>
        </is>
      </c>
      <c r="F1243" s="27" t="inlineStr">
        <is>
          <t>cc-by</t>
        </is>
      </c>
      <c r="G1243" s="22" t="inlineStr">
        <is>
          <t>UIXR; nif.assets</t>
        </is>
      </c>
      <c r="H1243" s="22" t="n"/>
      <c r="I1243" s="24" t="inlineStr">
        <is>
          <t>USE_CC_BY</t>
        </is>
      </c>
      <c r="J1243" s="22" t="inlineStr">
        <is>
          <t>UIXR.manifest explicitly marks CC-BY.</t>
        </is>
      </c>
    </row>
    <row r="1244" ht="15" customHeight="1" s="44">
      <c r="A1244" s="22" t="inlineStr">
        <is>
          <t>UIX FILES/Data Files/Meshes/Cait_Farm/Xgoose24.nif</t>
        </is>
      </c>
      <c r="B1244" s="22" t="inlineStr">
        <is>
          <t>Xgoose24.nif</t>
        </is>
      </c>
      <c r="C1244" s="22" t="inlineStr">
        <is>
          <t>.nif</t>
        </is>
      </c>
      <c r="D1244" s="22" t="inlineStr">
        <is>
          <t>Mesh - Other</t>
        </is>
      </c>
      <c r="E1244" s="22" t="inlineStr">
        <is>
          <t>by Cait</t>
        </is>
      </c>
      <c r="F1244" s="27" t="inlineStr">
        <is>
          <t>cc-by</t>
        </is>
      </c>
      <c r="G1244" s="22" t="inlineStr">
        <is>
          <t>UIXR; nif.assets</t>
        </is>
      </c>
      <c r="H1244" s="22" t="inlineStr">
        <is>
          <t>Cait_goose24.dds</t>
        </is>
      </c>
      <c r="I1244" s="24" t="inlineStr">
        <is>
          <t>USE_CC_BY</t>
        </is>
      </c>
      <c r="J1244" s="22" t="inlineStr">
        <is>
          <t>UIXR.manifest explicitly marks CC-BY.</t>
        </is>
      </c>
    </row>
    <row r="1245" ht="15" customHeight="1" s="44">
      <c r="A1245" s="22" t="inlineStr">
        <is>
          <t>UIX FILES/Data Files/Meshes/Cait_Farm/Xgoose24b.kf</t>
        </is>
      </c>
      <c r="B1245" s="22" t="inlineStr">
        <is>
          <t>Xgoose24b.kf</t>
        </is>
      </c>
      <c r="C1245" s="22" t="inlineStr">
        <is>
          <t>.kf</t>
        </is>
      </c>
      <c r="D1245" s="22" t="inlineStr">
        <is>
          <t>Animation</t>
        </is>
      </c>
      <c r="E1245" s="22" t="inlineStr">
        <is>
          <t>by Cait</t>
        </is>
      </c>
      <c r="F1245" s="27" t="inlineStr">
        <is>
          <t>cc-by</t>
        </is>
      </c>
      <c r="G1245" s="22" t="inlineStr">
        <is>
          <t>UIXR; nif.assets</t>
        </is>
      </c>
      <c r="H1245" s="22" t="n"/>
      <c r="I1245" s="24" t="inlineStr">
        <is>
          <t>USE_CC_BY</t>
        </is>
      </c>
      <c r="J1245" s="22" t="inlineStr">
        <is>
          <t>UIXR.manifest explicitly marks CC-BY.</t>
        </is>
      </c>
    </row>
    <row r="1246" ht="15" customHeight="1" s="44">
      <c r="A1246" s="22" t="inlineStr">
        <is>
          <t>UIX FILES/Data Files/Meshes/Cait_Farm/Xgoose24b.nif</t>
        </is>
      </c>
      <c r="B1246" s="22" t="inlineStr">
        <is>
          <t>Xgoose24b.nif</t>
        </is>
      </c>
      <c r="C1246" s="22" t="inlineStr">
        <is>
          <t>.nif</t>
        </is>
      </c>
      <c r="D1246" s="22" t="inlineStr">
        <is>
          <t>Mesh - Other</t>
        </is>
      </c>
      <c r="E1246" s="22" t="inlineStr">
        <is>
          <t>by Cait</t>
        </is>
      </c>
      <c r="F1246" s="27" t="inlineStr">
        <is>
          <t>cc-by</t>
        </is>
      </c>
      <c r="G1246" s="22" t="inlineStr">
        <is>
          <t>UIXR; nif.assets</t>
        </is>
      </c>
      <c r="H1246" s="22" t="inlineStr">
        <is>
          <t>Cait_goose24.dds</t>
        </is>
      </c>
      <c r="I1246" s="24" t="inlineStr">
        <is>
          <t>USE_CC_BY</t>
        </is>
      </c>
      <c r="J1246" s="22" t="inlineStr">
        <is>
          <t>UIXR.manifest explicitly marks CC-BY.</t>
        </is>
      </c>
    </row>
    <row r="1247" ht="15" customHeight="1" s="44">
      <c r="A1247" s="22" t="inlineStr">
        <is>
          <t>UIX FILES/Data Files/Meshes/Cait_Farm/Xgoose2b.kf</t>
        </is>
      </c>
      <c r="B1247" s="22" t="inlineStr">
        <is>
          <t>Xgoose2b.kf</t>
        </is>
      </c>
      <c r="C1247" s="22" t="inlineStr">
        <is>
          <t>.kf</t>
        </is>
      </c>
      <c r="D1247" s="22" t="inlineStr">
        <is>
          <t>Animation</t>
        </is>
      </c>
      <c r="E1247" s="22" t="inlineStr">
        <is>
          <t>by Cait</t>
        </is>
      </c>
      <c r="F1247" s="27" t="inlineStr">
        <is>
          <t>cc-by</t>
        </is>
      </c>
      <c r="G1247" s="22" t="inlineStr">
        <is>
          <t>UIXR; nif.assets</t>
        </is>
      </c>
      <c r="H1247" s="22" t="n"/>
      <c r="I1247" s="24" t="inlineStr">
        <is>
          <t>USE_CC_BY</t>
        </is>
      </c>
      <c r="J1247" s="22" t="inlineStr">
        <is>
          <t>UIXR.manifest explicitly marks CC-BY.</t>
        </is>
      </c>
    </row>
    <row r="1248" ht="15" customHeight="1" s="44">
      <c r="A1248" s="22" t="inlineStr">
        <is>
          <t>UIX FILES/Data Files/Meshes/Cait_Farm/Xgoose2b.nif</t>
        </is>
      </c>
      <c r="B1248" s="22" t="inlineStr">
        <is>
          <t>Xgoose2b.nif</t>
        </is>
      </c>
      <c r="C1248" s="22" t="inlineStr">
        <is>
          <t>.nif</t>
        </is>
      </c>
      <c r="D1248" s="22" t="inlineStr">
        <is>
          <t>Mesh - Other</t>
        </is>
      </c>
      <c r="E1248" s="22" t="inlineStr">
        <is>
          <t>by Cait</t>
        </is>
      </c>
      <c r="F1248" s="27" t="inlineStr">
        <is>
          <t>cc-by</t>
        </is>
      </c>
      <c r="G1248" s="22" t="inlineStr">
        <is>
          <t>UIXR; nif.assets</t>
        </is>
      </c>
      <c r="H1248" s="22" t="inlineStr">
        <is>
          <t>Cait_goose2.dds</t>
        </is>
      </c>
      <c r="I1248" s="24" t="inlineStr">
        <is>
          <t>USE_CC_BY</t>
        </is>
      </c>
      <c r="J1248" s="22" t="inlineStr">
        <is>
          <t>UIXR.manifest explicitly marks CC-BY.</t>
        </is>
      </c>
    </row>
    <row r="1249" ht="15" customHeight="1" s="44">
      <c r="A1249" s="22" t="inlineStr">
        <is>
          <t>UIX FILES/Data Files/Meshes/Cait_Farm/Xgoose3.kf</t>
        </is>
      </c>
      <c r="B1249" s="22" t="inlineStr">
        <is>
          <t>Xgoose3.kf</t>
        </is>
      </c>
      <c r="C1249" s="22" t="inlineStr">
        <is>
          <t>.kf</t>
        </is>
      </c>
      <c r="D1249" s="22" t="inlineStr">
        <is>
          <t>Animation</t>
        </is>
      </c>
      <c r="E1249" s="22" t="inlineStr">
        <is>
          <t>by Cait</t>
        </is>
      </c>
      <c r="F1249" s="27" t="inlineStr">
        <is>
          <t>cc-by</t>
        </is>
      </c>
      <c r="G1249" s="22" t="inlineStr">
        <is>
          <t>UIXR; jarvik; nif.assets</t>
        </is>
      </c>
      <c r="H1249" s="22" t="n"/>
      <c r="I1249" s="24" t="inlineStr">
        <is>
          <t>USE_CC_BY</t>
        </is>
      </c>
      <c r="J1249" s="22" t="inlineStr">
        <is>
          <t>UIXR.manifest explicitly marks CC-BY.</t>
        </is>
      </c>
    </row>
    <row r="1250" ht="15" customHeight="1" s="44">
      <c r="A1250" s="22" t="inlineStr">
        <is>
          <t>UIX FILES/Data Files/Meshes/Cait_Farm/Xgoose3.nif</t>
        </is>
      </c>
      <c r="B1250" s="22" t="inlineStr">
        <is>
          <t>Xgoose3.nif</t>
        </is>
      </c>
      <c r="C1250" s="22" t="inlineStr">
        <is>
          <t>.nif</t>
        </is>
      </c>
      <c r="D1250" s="22" t="inlineStr">
        <is>
          <t>Mesh - Other</t>
        </is>
      </c>
      <c r="E1250" s="22" t="inlineStr">
        <is>
          <t>by Cait</t>
        </is>
      </c>
      <c r="F1250" s="27" t="inlineStr">
        <is>
          <t>cc-by</t>
        </is>
      </c>
      <c r="G1250" s="22" t="inlineStr">
        <is>
          <t>UIXR; nif.assets</t>
        </is>
      </c>
      <c r="H1250" s="22" t="inlineStr">
        <is>
          <t>Cait_goose3.dds</t>
        </is>
      </c>
      <c r="I1250" s="24" t="inlineStr">
        <is>
          <t>USE_CC_BY</t>
        </is>
      </c>
      <c r="J1250" s="22" t="inlineStr">
        <is>
          <t>UIXR.manifest explicitly marks CC-BY.</t>
        </is>
      </c>
    </row>
    <row r="1251" ht="15" customHeight="1" s="44">
      <c r="A1251" s="22" t="inlineStr">
        <is>
          <t>UIX FILES/Data Files/Meshes/Cait_Farm/Xgoose3b.kf</t>
        </is>
      </c>
      <c r="B1251" s="22" t="inlineStr">
        <is>
          <t>Xgoose3b.kf</t>
        </is>
      </c>
      <c r="C1251" s="22" t="inlineStr">
        <is>
          <t>.kf</t>
        </is>
      </c>
      <c r="D1251" s="22" t="inlineStr">
        <is>
          <t>Animation</t>
        </is>
      </c>
      <c r="E1251" s="22" t="inlineStr">
        <is>
          <t>by Cait</t>
        </is>
      </c>
      <c r="F1251" s="27" t="inlineStr">
        <is>
          <t>cc-by</t>
        </is>
      </c>
      <c r="G1251" s="22" t="inlineStr">
        <is>
          <t>UIXR; nif.assets</t>
        </is>
      </c>
      <c r="H1251" s="22" t="n"/>
      <c r="I1251" s="24" t="inlineStr">
        <is>
          <t>USE_CC_BY</t>
        </is>
      </c>
      <c r="J1251" s="22" t="inlineStr">
        <is>
          <t>UIXR.manifest explicitly marks CC-BY.</t>
        </is>
      </c>
    </row>
    <row r="1252" ht="15" customHeight="1" s="44">
      <c r="A1252" s="22" t="inlineStr">
        <is>
          <t>UIX FILES/Data Files/Meshes/Cait_Farm/Xgoose3b.nif</t>
        </is>
      </c>
      <c r="B1252" s="22" t="inlineStr">
        <is>
          <t>Xgoose3b.nif</t>
        </is>
      </c>
      <c r="C1252" s="22" t="inlineStr">
        <is>
          <t>.nif</t>
        </is>
      </c>
      <c r="D1252" s="22" t="inlineStr">
        <is>
          <t>Mesh - Other</t>
        </is>
      </c>
      <c r="E1252" s="22" t="inlineStr">
        <is>
          <t>by Cait</t>
        </is>
      </c>
      <c r="F1252" s="27" t="inlineStr">
        <is>
          <t>cc-by</t>
        </is>
      </c>
      <c r="G1252" s="22" t="inlineStr">
        <is>
          <t>UIXR; nif.assets</t>
        </is>
      </c>
      <c r="H1252" s="22" t="inlineStr">
        <is>
          <t>Cait_goose3.dds</t>
        </is>
      </c>
      <c r="I1252" s="24" t="inlineStr">
        <is>
          <t>USE_CC_BY</t>
        </is>
      </c>
      <c r="J1252" s="22" t="inlineStr">
        <is>
          <t>UIXR.manifest explicitly marks CC-BY.</t>
        </is>
      </c>
    </row>
    <row r="1253" ht="15" customHeight="1" s="44">
      <c r="A1253" s="22" t="inlineStr">
        <is>
          <t>UIX FILES/Data Files/Meshes/Cait_Farm/Xgoose4.kf</t>
        </is>
      </c>
      <c r="B1253" s="22" t="inlineStr">
        <is>
          <t>Xgoose4.kf</t>
        </is>
      </c>
      <c r="C1253" s="22" t="inlineStr">
        <is>
          <t>.kf</t>
        </is>
      </c>
      <c r="D1253" s="22" t="inlineStr">
        <is>
          <t>Animation</t>
        </is>
      </c>
      <c r="E1253" s="22" t="inlineStr">
        <is>
          <t>by Cait</t>
        </is>
      </c>
      <c r="F1253" s="27" t="inlineStr">
        <is>
          <t>cc-by</t>
        </is>
      </c>
      <c r="G1253" s="22" t="inlineStr">
        <is>
          <t>UIXR; jarvik; nif.assets</t>
        </is>
      </c>
      <c r="H1253" s="22" t="n"/>
      <c r="I1253" s="24" t="inlineStr">
        <is>
          <t>USE_CC_BY</t>
        </is>
      </c>
      <c r="J1253" s="22" t="inlineStr">
        <is>
          <t>UIXR.manifest explicitly marks CC-BY.</t>
        </is>
      </c>
    </row>
    <row r="1254" ht="15" customHeight="1" s="44">
      <c r="A1254" s="22" t="inlineStr">
        <is>
          <t>UIX FILES/Data Files/Meshes/Cait_Farm/Xgoose4.nif</t>
        </is>
      </c>
      <c r="B1254" s="22" t="inlineStr">
        <is>
          <t>Xgoose4.nif</t>
        </is>
      </c>
      <c r="C1254" s="22" t="inlineStr">
        <is>
          <t>.nif</t>
        </is>
      </c>
      <c r="D1254" s="22" t="inlineStr">
        <is>
          <t>Mesh - Other</t>
        </is>
      </c>
      <c r="E1254" s="22" t="inlineStr">
        <is>
          <t>by Cait</t>
        </is>
      </c>
      <c r="F1254" s="27" t="inlineStr">
        <is>
          <t>cc-by</t>
        </is>
      </c>
      <c r="G1254" s="22" t="inlineStr">
        <is>
          <t>UIXR; nif.assets</t>
        </is>
      </c>
      <c r="H1254" s="22" t="inlineStr">
        <is>
          <t>Cait_goose4.dds</t>
        </is>
      </c>
      <c r="I1254" s="24" t="inlineStr">
        <is>
          <t>USE_CC_BY</t>
        </is>
      </c>
      <c r="J1254" s="22" t="inlineStr">
        <is>
          <t>UIXR.manifest explicitly marks CC-BY.</t>
        </is>
      </c>
    </row>
    <row r="1255" ht="15" customHeight="1" s="44">
      <c r="A1255" s="22" t="inlineStr">
        <is>
          <t>UIX FILES/Data Files/Meshes/Cait_Farm/Xgoose4b.kf</t>
        </is>
      </c>
      <c r="B1255" s="22" t="inlineStr">
        <is>
          <t>Xgoose4b.kf</t>
        </is>
      </c>
      <c r="C1255" s="22" t="inlineStr">
        <is>
          <t>.kf</t>
        </is>
      </c>
      <c r="D1255" s="22" t="inlineStr">
        <is>
          <t>Animation</t>
        </is>
      </c>
      <c r="E1255" s="22" t="inlineStr">
        <is>
          <t>by Cait</t>
        </is>
      </c>
      <c r="F1255" s="27" t="inlineStr">
        <is>
          <t>cc-by</t>
        </is>
      </c>
      <c r="G1255" s="22" t="inlineStr">
        <is>
          <t>UIXR; nif.assets</t>
        </is>
      </c>
      <c r="H1255" s="22" t="n"/>
      <c r="I1255" s="24" t="inlineStr">
        <is>
          <t>USE_CC_BY</t>
        </is>
      </c>
      <c r="J1255" s="22" t="inlineStr">
        <is>
          <t>UIXR.manifest explicitly marks CC-BY.</t>
        </is>
      </c>
    </row>
    <row r="1256" ht="15" customHeight="1" s="44">
      <c r="A1256" s="22" t="inlineStr">
        <is>
          <t>UIX FILES/Data Files/Meshes/Cait_Farm/Xgoose4b.nif</t>
        </is>
      </c>
      <c r="B1256" s="22" t="inlineStr">
        <is>
          <t>Xgoose4b.nif</t>
        </is>
      </c>
      <c r="C1256" s="22" t="inlineStr">
        <is>
          <t>.nif</t>
        </is>
      </c>
      <c r="D1256" s="22" t="inlineStr">
        <is>
          <t>Mesh - Other</t>
        </is>
      </c>
      <c r="E1256" s="22" t="inlineStr">
        <is>
          <t>by Cait</t>
        </is>
      </c>
      <c r="F1256" s="27" t="inlineStr">
        <is>
          <t>cc-by</t>
        </is>
      </c>
      <c r="G1256" s="22" t="inlineStr">
        <is>
          <t>UIXR; nif.assets</t>
        </is>
      </c>
      <c r="H1256" s="22" t="inlineStr">
        <is>
          <t>Cait_goose4.dds</t>
        </is>
      </c>
      <c r="I1256" s="24" t="inlineStr">
        <is>
          <t>USE_CC_BY</t>
        </is>
      </c>
      <c r="J1256" s="22" t="inlineStr">
        <is>
          <t>UIXR.manifest explicitly marks CC-BY.</t>
        </is>
      </c>
    </row>
    <row r="1257" ht="15" customHeight="1" s="44">
      <c r="A1257" s="22" t="inlineStr">
        <is>
          <t>UIX FILES/Data Files/Meshes/Cait_Farm/Xgoose5.kf</t>
        </is>
      </c>
      <c r="B1257" s="22" t="inlineStr">
        <is>
          <t>Xgoose5.kf</t>
        </is>
      </c>
      <c r="C1257" s="22" t="inlineStr">
        <is>
          <t>.kf</t>
        </is>
      </c>
      <c r="D1257" s="22" t="inlineStr">
        <is>
          <t>Animation</t>
        </is>
      </c>
      <c r="E1257" s="22" t="inlineStr">
        <is>
          <t>by Cait</t>
        </is>
      </c>
      <c r="F1257" s="27" t="inlineStr">
        <is>
          <t>cc-by</t>
        </is>
      </c>
      <c r="G1257" s="22" t="inlineStr">
        <is>
          <t>UIXR; nif.assets</t>
        </is>
      </c>
      <c r="H1257" s="22" t="n"/>
      <c r="I1257" s="24" t="inlineStr">
        <is>
          <t>USE_CC_BY</t>
        </is>
      </c>
      <c r="J1257" s="22" t="inlineStr">
        <is>
          <t>UIXR.manifest explicitly marks CC-BY.</t>
        </is>
      </c>
    </row>
    <row r="1258" ht="15" customHeight="1" s="44">
      <c r="A1258" s="22" t="inlineStr">
        <is>
          <t>UIX FILES/Data Files/Meshes/Cait_Farm/Xgoose5.nif</t>
        </is>
      </c>
      <c r="B1258" s="22" t="inlineStr">
        <is>
          <t>Xgoose5.nif</t>
        </is>
      </c>
      <c r="C1258" s="22" t="inlineStr">
        <is>
          <t>.nif</t>
        </is>
      </c>
      <c r="D1258" s="22" t="inlineStr">
        <is>
          <t>Mesh - Other</t>
        </is>
      </c>
      <c r="E1258" s="22" t="inlineStr">
        <is>
          <t>by Cait</t>
        </is>
      </c>
      <c r="F1258" s="27" t="inlineStr">
        <is>
          <t>cc-by</t>
        </is>
      </c>
      <c r="G1258" s="22" t="inlineStr">
        <is>
          <t>UIXR; nif.assets</t>
        </is>
      </c>
      <c r="H1258" s="22" t="inlineStr">
        <is>
          <t>Cait_goose5.dds</t>
        </is>
      </c>
      <c r="I1258" s="24" t="inlineStr">
        <is>
          <t>USE_CC_BY</t>
        </is>
      </c>
      <c r="J1258" s="22" t="inlineStr">
        <is>
          <t>UIXR.manifest explicitly marks CC-BY.</t>
        </is>
      </c>
    </row>
    <row r="1259" ht="15" customHeight="1" s="44">
      <c r="A1259" s="22" t="inlineStr">
        <is>
          <t>UIX FILES/Data Files/Meshes/Cait_Farm/Xgoose5b.kf</t>
        </is>
      </c>
      <c r="B1259" s="22" t="inlineStr">
        <is>
          <t>Xgoose5b.kf</t>
        </is>
      </c>
      <c r="C1259" s="22" t="inlineStr">
        <is>
          <t>.kf</t>
        </is>
      </c>
      <c r="D1259" s="22" t="inlineStr">
        <is>
          <t>Animation</t>
        </is>
      </c>
      <c r="E1259" s="22" t="inlineStr">
        <is>
          <t>by Cait</t>
        </is>
      </c>
      <c r="F1259" s="27" t="inlineStr">
        <is>
          <t>cc-by</t>
        </is>
      </c>
      <c r="G1259" s="22" t="inlineStr">
        <is>
          <t>UIXR; nif.assets</t>
        </is>
      </c>
      <c r="H1259" s="22" t="n"/>
      <c r="I1259" s="24" t="inlineStr">
        <is>
          <t>USE_CC_BY</t>
        </is>
      </c>
      <c r="J1259" s="22" t="inlineStr">
        <is>
          <t>UIXR.manifest explicitly marks CC-BY.</t>
        </is>
      </c>
    </row>
    <row r="1260" ht="15" customHeight="1" s="44">
      <c r="A1260" s="22" t="inlineStr">
        <is>
          <t>UIX FILES/Data Files/Meshes/Cait_Farm/Xgoose5b.nif</t>
        </is>
      </c>
      <c r="B1260" s="22" t="inlineStr">
        <is>
          <t>Xgoose5b.nif</t>
        </is>
      </c>
      <c r="C1260" s="22" t="inlineStr">
        <is>
          <t>.nif</t>
        </is>
      </c>
      <c r="D1260" s="22" t="inlineStr">
        <is>
          <t>Mesh - Other</t>
        </is>
      </c>
      <c r="E1260" s="22" t="inlineStr">
        <is>
          <t>by Cait</t>
        </is>
      </c>
      <c r="F1260" s="27" t="inlineStr">
        <is>
          <t>cc-by</t>
        </is>
      </c>
      <c r="G1260" s="22" t="inlineStr">
        <is>
          <t>UIXR; nif.assets</t>
        </is>
      </c>
      <c r="H1260" s="22" t="inlineStr">
        <is>
          <t>Cait_goose5.dds</t>
        </is>
      </c>
      <c r="I1260" s="24" t="inlineStr">
        <is>
          <t>USE_CC_BY</t>
        </is>
      </c>
      <c r="J1260" s="22" t="inlineStr">
        <is>
          <t>UIXR.manifest explicitly marks CC-BY.</t>
        </is>
      </c>
    </row>
    <row r="1261" ht="15" customHeight="1" s="44">
      <c r="A1261" s="22" t="inlineStr">
        <is>
          <t>UIX FILES/Data Files/Meshes/Cait_Farm/Xgoose6.kf</t>
        </is>
      </c>
      <c r="B1261" s="22" t="inlineStr">
        <is>
          <t>Xgoose6.kf</t>
        </is>
      </c>
      <c r="C1261" s="22" t="inlineStr">
        <is>
          <t>.kf</t>
        </is>
      </c>
      <c r="D1261" s="22" t="inlineStr">
        <is>
          <t>Animation</t>
        </is>
      </c>
      <c r="E1261" s="22" t="inlineStr">
        <is>
          <t>by Cait</t>
        </is>
      </c>
      <c r="F1261" s="27" t="inlineStr">
        <is>
          <t>cc-by</t>
        </is>
      </c>
      <c r="G1261" s="22" t="inlineStr">
        <is>
          <t>UIXR; nif.assets</t>
        </is>
      </c>
      <c r="H1261" s="22" t="n"/>
      <c r="I1261" s="24" t="inlineStr">
        <is>
          <t>USE_CC_BY</t>
        </is>
      </c>
      <c r="J1261" s="22" t="inlineStr">
        <is>
          <t>UIXR.manifest explicitly marks CC-BY.</t>
        </is>
      </c>
    </row>
    <row r="1262" ht="15" customHeight="1" s="44">
      <c r="A1262" s="22" t="inlineStr">
        <is>
          <t>UIX FILES/Data Files/Meshes/Cait_Farm/Xgoose6.nif</t>
        </is>
      </c>
      <c r="B1262" s="22" t="inlineStr">
        <is>
          <t>Xgoose6.nif</t>
        </is>
      </c>
      <c r="C1262" s="22" t="inlineStr">
        <is>
          <t>.nif</t>
        </is>
      </c>
      <c r="D1262" s="22" t="inlineStr">
        <is>
          <t>Mesh - Other</t>
        </is>
      </c>
      <c r="E1262" s="22" t="inlineStr">
        <is>
          <t>by Cait</t>
        </is>
      </c>
      <c r="F1262" s="27" t="inlineStr">
        <is>
          <t>cc-by</t>
        </is>
      </c>
      <c r="G1262" s="22" t="inlineStr">
        <is>
          <t>UIXR; nif.assets</t>
        </is>
      </c>
      <c r="H1262" s="22" t="inlineStr">
        <is>
          <t>Cait_goose6.dds</t>
        </is>
      </c>
      <c r="I1262" s="24" t="inlineStr">
        <is>
          <t>USE_CC_BY</t>
        </is>
      </c>
      <c r="J1262" s="22" t="inlineStr">
        <is>
          <t>UIXR.manifest explicitly marks CC-BY.</t>
        </is>
      </c>
    </row>
    <row r="1263" ht="15" customHeight="1" s="44">
      <c r="A1263" s="22" t="inlineStr">
        <is>
          <t>UIX FILES/Data Files/Meshes/Cait_Farm/Xgoose6b.kf</t>
        </is>
      </c>
      <c r="B1263" s="22" t="inlineStr">
        <is>
          <t>Xgoose6b.kf</t>
        </is>
      </c>
      <c r="C1263" s="22" t="inlineStr">
        <is>
          <t>.kf</t>
        </is>
      </c>
      <c r="D1263" s="22" t="inlineStr">
        <is>
          <t>Animation</t>
        </is>
      </c>
      <c r="E1263" s="22" t="inlineStr">
        <is>
          <t>by Cait</t>
        </is>
      </c>
      <c r="F1263" s="27" t="inlineStr">
        <is>
          <t>cc-by</t>
        </is>
      </c>
      <c r="G1263" s="22" t="inlineStr">
        <is>
          <t>UIXR; nif.assets</t>
        </is>
      </c>
      <c r="H1263" s="22" t="n"/>
      <c r="I1263" s="24" t="inlineStr">
        <is>
          <t>USE_CC_BY</t>
        </is>
      </c>
      <c r="J1263" s="22" t="inlineStr">
        <is>
          <t>UIXR.manifest explicitly marks CC-BY.</t>
        </is>
      </c>
    </row>
    <row r="1264" ht="15" customHeight="1" s="44">
      <c r="A1264" s="22" t="inlineStr">
        <is>
          <t>UIX FILES/Data Files/Meshes/Cait_Farm/Xgoose6b.nif</t>
        </is>
      </c>
      <c r="B1264" s="22" t="inlineStr">
        <is>
          <t>Xgoose6b.nif</t>
        </is>
      </c>
      <c r="C1264" s="22" t="inlineStr">
        <is>
          <t>.nif</t>
        </is>
      </c>
      <c r="D1264" s="22" t="inlineStr">
        <is>
          <t>Mesh - Other</t>
        </is>
      </c>
      <c r="E1264" s="22" t="inlineStr">
        <is>
          <t>by Cait</t>
        </is>
      </c>
      <c r="F1264" s="27" t="inlineStr">
        <is>
          <t>cc-by</t>
        </is>
      </c>
      <c r="G1264" s="22" t="inlineStr">
        <is>
          <t>UIXR; nif.assets</t>
        </is>
      </c>
      <c r="H1264" s="22" t="inlineStr">
        <is>
          <t>Cait_goose6.dds</t>
        </is>
      </c>
      <c r="I1264" s="24" t="inlineStr">
        <is>
          <t>USE_CC_BY</t>
        </is>
      </c>
      <c r="J1264" s="22" t="inlineStr">
        <is>
          <t>UIXR.manifest explicitly marks CC-BY.</t>
        </is>
      </c>
    </row>
    <row r="1265" ht="15" customHeight="1" s="44">
      <c r="A1265" s="22" t="inlineStr">
        <is>
          <t>UIX FILES/Data Files/Meshes/Cait_Farm/Xgoose7.kf</t>
        </is>
      </c>
      <c r="B1265" s="22" t="inlineStr">
        <is>
          <t>Xgoose7.kf</t>
        </is>
      </c>
      <c r="C1265" s="22" t="inlineStr">
        <is>
          <t>.kf</t>
        </is>
      </c>
      <c r="D1265" s="22" t="inlineStr">
        <is>
          <t>Animation</t>
        </is>
      </c>
      <c r="E1265" s="22" t="inlineStr">
        <is>
          <t>by Cait</t>
        </is>
      </c>
      <c r="F1265" s="27" t="inlineStr">
        <is>
          <t>cc-by</t>
        </is>
      </c>
      <c r="G1265" s="22" t="inlineStr">
        <is>
          <t>UIXR; jarvik; nif.assets</t>
        </is>
      </c>
      <c r="H1265" s="22" t="n"/>
      <c r="I1265" s="24" t="inlineStr">
        <is>
          <t>USE_CC_BY</t>
        </is>
      </c>
      <c r="J1265" s="22" t="inlineStr">
        <is>
          <t>UIXR.manifest explicitly marks CC-BY.</t>
        </is>
      </c>
    </row>
    <row r="1266" ht="15" customHeight="1" s="44">
      <c r="A1266" s="22" t="inlineStr">
        <is>
          <t>UIX FILES/Data Files/Meshes/Cait_Farm/Xgoose7.nif</t>
        </is>
      </c>
      <c r="B1266" s="22" t="inlineStr">
        <is>
          <t>Xgoose7.nif</t>
        </is>
      </c>
      <c r="C1266" s="22" t="inlineStr">
        <is>
          <t>.nif</t>
        </is>
      </c>
      <c r="D1266" s="22" t="inlineStr">
        <is>
          <t>Mesh - Other</t>
        </is>
      </c>
      <c r="E1266" s="22" t="inlineStr">
        <is>
          <t>by Cait</t>
        </is>
      </c>
      <c r="F1266" s="27" t="inlineStr">
        <is>
          <t>cc-by</t>
        </is>
      </c>
      <c r="G1266" s="22" t="inlineStr">
        <is>
          <t>UIXR; nif.assets</t>
        </is>
      </c>
      <c r="H1266" s="22" t="inlineStr">
        <is>
          <t>Cait_goose7.dds</t>
        </is>
      </c>
      <c r="I1266" s="24" t="inlineStr">
        <is>
          <t>USE_CC_BY</t>
        </is>
      </c>
      <c r="J1266" s="22" t="inlineStr">
        <is>
          <t>UIXR.manifest explicitly marks CC-BY.</t>
        </is>
      </c>
    </row>
    <row r="1267" ht="15" customHeight="1" s="44">
      <c r="A1267" s="22" t="inlineStr">
        <is>
          <t>UIX FILES/Data Files/Meshes/Cait_Farm/Xgoose7b.kf</t>
        </is>
      </c>
      <c r="B1267" s="22" t="inlineStr">
        <is>
          <t>Xgoose7b.kf</t>
        </is>
      </c>
      <c r="C1267" s="22" t="inlineStr">
        <is>
          <t>.kf</t>
        </is>
      </c>
      <c r="D1267" s="22" t="inlineStr">
        <is>
          <t>Animation</t>
        </is>
      </c>
      <c r="E1267" s="22" t="inlineStr">
        <is>
          <t>by Cait</t>
        </is>
      </c>
      <c r="F1267" s="27" t="inlineStr">
        <is>
          <t>cc-by</t>
        </is>
      </c>
      <c r="G1267" s="22" t="inlineStr">
        <is>
          <t>UIXR; nif.assets</t>
        </is>
      </c>
      <c r="H1267" s="22" t="n"/>
      <c r="I1267" s="24" t="inlineStr">
        <is>
          <t>USE_CC_BY</t>
        </is>
      </c>
      <c r="J1267" s="22" t="inlineStr">
        <is>
          <t>UIXR.manifest explicitly marks CC-BY.</t>
        </is>
      </c>
    </row>
    <row r="1268" ht="15" customHeight="1" s="44">
      <c r="A1268" s="22" t="inlineStr">
        <is>
          <t>UIX FILES/Data Files/Meshes/Cait_Farm/Xgoose7b.nif</t>
        </is>
      </c>
      <c r="B1268" s="22" t="inlineStr">
        <is>
          <t>Xgoose7b.nif</t>
        </is>
      </c>
      <c r="C1268" s="22" t="inlineStr">
        <is>
          <t>.nif</t>
        </is>
      </c>
      <c r="D1268" s="22" t="inlineStr">
        <is>
          <t>Mesh - Other</t>
        </is>
      </c>
      <c r="E1268" s="22" t="inlineStr">
        <is>
          <t>by Cait</t>
        </is>
      </c>
      <c r="F1268" s="27" t="inlineStr">
        <is>
          <t>cc-by</t>
        </is>
      </c>
      <c r="G1268" s="22" t="inlineStr">
        <is>
          <t>UIXR; nif.assets</t>
        </is>
      </c>
      <c r="H1268" s="22" t="inlineStr">
        <is>
          <t>Cait_goose7.dds</t>
        </is>
      </c>
      <c r="I1268" s="24" t="inlineStr">
        <is>
          <t>USE_CC_BY</t>
        </is>
      </c>
      <c r="J1268" s="22" t="inlineStr">
        <is>
          <t>UIXR.manifest explicitly marks CC-BY.</t>
        </is>
      </c>
    </row>
    <row r="1269" ht="15" customHeight="1" s="44">
      <c r="A1269" s="22" t="inlineStr">
        <is>
          <t>UIX FILES/Data Files/Meshes/Cait_Farm/Xgoose8.kf</t>
        </is>
      </c>
      <c r="B1269" s="22" t="inlineStr">
        <is>
          <t>Xgoose8.kf</t>
        </is>
      </c>
      <c r="C1269" s="22" t="inlineStr">
        <is>
          <t>.kf</t>
        </is>
      </c>
      <c r="D1269" s="22" t="inlineStr">
        <is>
          <t>Animation</t>
        </is>
      </c>
      <c r="E1269" s="22" t="inlineStr">
        <is>
          <t>by Cait</t>
        </is>
      </c>
      <c r="F1269" s="27" t="inlineStr">
        <is>
          <t>cc-by</t>
        </is>
      </c>
      <c r="G1269" s="22" t="inlineStr">
        <is>
          <t>UIXR; jarvik; nif.assets</t>
        </is>
      </c>
      <c r="H1269" s="22" t="n"/>
      <c r="I1269" s="24" t="inlineStr">
        <is>
          <t>USE_CC_BY</t>
        </is>
      </c>
      <c r="J1269" s="22" t="inlineStr">
        <is>
          <t>UIXR.manifest explicitly marks CC-BY.</t>
        </is>
      </c>
    </row>
    <row r="1270" ht="15" customHeight="1" s="44">
      <c r="A1270" s="22" t="inlineStr">
        <is>
          <t>UIX FILES/Data Files/Meshes/Cait_Farm/Xgoose8.nif</t>
        </is>
      </c>
      <c r="B1270" s="22" t="inlineStr">
        <is>
          <t>Xgoose8.nif</t>
        </is>
      </c>
      <c r="C1270" s="22" t="inlineStr">
        <is>
          <t>.nif</t>
        </is>
      </c>
      <c r="D1270" s="22" t="inlineStr">
        <is>
          <t>Mesh - Other</t>
        </is>
      </c>
      <c r="E1270" s="22" t="inlineStr">
        <is>
          <t>by Cait</t>
        </is>
      </c>
      <c r="F1270" s="27" t="inlineStr">
        <is>
          <t>cc-by</t>
        </is>
      </c>
      <c r="G1270" s="22" t="inlineStr">
        <is>
          <t>UIXR; nif.assets</t>
        </is>
      </c>
      <c r="H1270" s="22" t="inlineStr">
        <is>
          <t>Cait_goose8.dds</t>
        </is>
      </c>
      <c r="I1270" s="24" t="inlineStr">
        <is>
          <t>USE_CC_BY</t>
        </is>
      </c>
      <c r="J1270" s="22" t="inlineStr">
        <is>
          <t>UIXR.manifest explicitly marks CC-BY.</t>
        </is>
      </c>
    </row>
    <row r="1271" ht="15" customHeight="1" s="44">
      <c r="A1271" s="22" t="inlineStr">
        <is>
          <t>UIX FILES/Data Files/Meshes/Cait_Farm/Xgoose8b.kf</t>
        </is>
      </c>
      <c r="B1271" s="22" t="inlineStr">
        <is>
          <t>Xgoose8b.kf</t>
        </is>
      </c>
      <c r="C1271" s="22" t="inlineStr">
        <is>
          <t>.kf</t>
        </is>
      </c>
      <c r="D1271" s="22" t="inlineStr">
        <is>
          <t>Animation</t>
        </is>
      </c>
      <c r="E1271" s="22" t="inlineStr">
        <is>
          <t>by Cait</t>
        </is>
      </c>
      <c r="F1271" s="27" t="inlineStr">
        <is>
          <t>cc-by</t>
        </is>
      </c>
      <c r="G1271" s="22" t="inlineStr">
        <is>
          <t>UIXR; nif.assets</t>
        </is>
      </c>
      <c r="H1271" s="22" t="n"/>
      <c r="I1271" s="24" t="inlineStr">
        <is>
          <t>USE_CC_BY</t>
        </is>
      </c>
      <c r="J1271" s="22" t="inlineStr">
        <is>
          <t>UIXR.manifest explicitly marks CC-BY.</t>
        </is>
      </c>
    </row>
    <row r="1272" ht="15" customHeight="1" s="44">
      <c r="A1272" s="22" t="inlineStr">
        <is>
          <t>UIX FILES/Data Files/Meshes/Cait_Farm/Xgoose8b.nif</t>
        </is>
      </c>
      <c r="B1272" s="22" t="inlineStr">
        <is>
          <t>Xgoose8b.nif</t>
        </is>
      </c>
      <c r="C1272" s="22" t="inlineStr">
        <is>
          <t>.nif</t>
        </is>
      </c>
      <c r="D1272" s="22" t="inlineStr">
        <is>
          <t>Mesh - Other</t>
        </is>
      </c>
      <c r="E1272" s="22" t="inlineStr">
        <is>
          <t>by Cait</t>
        </is>
      </c>
      <c r="F1272" s="27" t="inlineStr">
        <is>
          <t>cc-by</t>
        </is>
      </c>
      <c r="G1272" s="22" t="inlineStr">
        <is>
          <t>UIXR; nif.assets</t>
        </is>
      </c>
      <c r="H1272" s="22" t="inlineStr">
        <is>
          <t>Cait_goose8.dds</t>
        </is>
      </c>
      <c r="I1272" s="24" t="inlineStr">
        <is>
          <t>USE_CC_BY</t>
        </is>
      </c>
      <c r="J1272" s="22" t="inlineStr">
        <is>
          <t>UIXR.manifest explicitly marks CC-BY.</t>
        </is>
      </c>
    </row>
    <row r="1273" ht="15" customHeight="1" s="44">
      <c r="A1273" s="22" t="inlineStr">
        <is>
          <t>UIX FILES/Data Files/Meshes/Cait_Farm/Xgoose9.kf</t>
        </is>
      </c>
      <c r="B1273" s="22" t="inlineStr">
        <is>
          <t>Xgoose9.kf</t>
        </is>
      </c>
      <c r="C1273" s="22" t="inlineStr">
        <is>
          <t>.kf</t>
        </is>
      </c>
      <c r="D1273" s="22" t="inlineStr">
        <is>
          <t>Animation</t>
        </is>
      </c>
      <c r="E1273" s="22" t="inlineStr">
        <is>
          <t>by Cait</t>
        </is>
      </c>
      <c r="F1273" s="27" t="inlineStr">
        <is>
          <t>cc-by</t>
        </is>
      </c>
      <c r="G1273" s="22" t="inlineStr">
        <is>
          <t>UIXR; jarvik; nif.assets</t>
        </is>
      </c>
      <c r="H1273" s="22" t="n"/>
      <c r="I1273" s="24" t="inlineStr">
        <is>
          <t>USE_CC_BY</t>
        </is>
      </c>
      <c r="J1273" s="22" t="inlineStr">
        <is>
          <t>UIXR.manifest explicitly marks CC-BY.</t>
        </is>
      </c>
    </row>
    <row r="1274" ht="15" customHeight="1" s="44">
      <c r="A1274" s="22" t="inlineStr">
        <is>
          <t>UIX FILES/Data Files/Meshes/Cait_Farm/Xgoose9.nif</t>
        </is>
      </c>
      <c r="B1274" s="22" t="inlineStr">
        <is>
          <t>Xgoose9.nif</t>
        </is>
      </c>
      <c r="C1274" s="22" t="inlineStr">
        <is>
          <t>.nif</t>
        </is>
      </c>
      <c r="D1274" s="22" t="inlineStr">
        <is>
          <t>Mesh - Other</t>
        </is>
      </c>
      <c r="E1274" s="22" t="inlineStr">
        <is>
          <t>by Cait</t>
        </is>
      </c>
      <c r="F1274" s="27" t="inlineStr">
        <is>
          <t>cc-by</t>
        </is>
      </c>
      <c r="G1274" s="22" t="inlineStr">
        <is>
          <t>UIXR; nif.assets</t>
        </is>
      </c>
      <c r="H1274" s="22" t="inlineStr">
        <is>
          <t>Cait_goose9.dds</t>
        </is>
      </c>
      <c r="I1274" s="24" t="inlineStr">
        <is>
          <t>USE_CC_BY</t>
        </is>
      </c>
      <c r="J1274" s="22" t="inlineStr">
        <is>
          <t>UIXR.manifest explicitly marks CC-BY.</t>
        </is>
      </c>
    </row>
    <row r="1275" ht="15" customHeight="1" s="44">
      <c r="A1275" s="22" t="inlineStr">
        <is>
          <t>UIX FILES/Data Files/Meshes/Cait_Farm/Xgoose9b.kf</t>
        </is>
      </c>
      <c r="B1275" s="22" t="inlineStr">
        <is>
          <t>Xgoose9b.kf</t>
        </is>
      </c>
      <c r="C1275" s="22" t="inlineStr">
        <is>
          <t>.kf</t>
        </is>
      </c>
      <c r="D1275" s="22" t="inlineStr">
        <is>
          <t>Animation</t>
        </is>
      </c>
      <c r="E1275" s="22" t="inlineStr">
        <is>
          <t>by Cait</t>
        </is>
      </c>
      <c r="F1275" s="27" t="inlineStr">
        <is>
          <t>cc-by</t>
        </is>
      </c>
      <c r="G1275" s="22" t="inlineStr">
        <is>
          <t>UIXR; nif.assets</t>
        </is>
      </c>
      <c r="H1275" s="22" t="n"/>
      <c r="I1275" s="24" t="inlineStr">
        <is>
          <t>USE_CC_BY</t>
        </is>
      </c>
      <c r="J1275" s="22" t="inlineStr">
        <is>
          <t>UIXR.manifest explicitly marks CC-BY.</t>
        </is>
      </c>
    </row>
    <row r="1276" ht="15" customHeight="1" s="44">
      <c r="A1276" s="22" t="inlineStr">
        <is>
          <t>UIX FILES/Data Files/Meshes/Cait_Farm/Xgoose9b.nif</t>
        </is>
      </c>
      <c r="B1276" s="22" t="inlineStr">
        <is>
          <t>Xgoose9b.nif</t>
        </is>
      </c>
      <c r="C1276" s="22" t="inlineStr">
        <is>
          <t>.nif</t>
        </is>
      </c>
      <c r="D1276" s="22" t="inlineStr">
        <is>
          <t>Mesh - Other</t>
        </is>
      </c>
      <c r="E1276" s="22" t="inlineStr">
        <is>
          <t>by Cait</t>
        </is>
      </c>
      <c r="F1276" s="27" t="inlineStr">
        <is>
          <t>cc-by</t>
        </is>
      </c>
      <c r="G1276" s="22" t="inlineStr">
        <is>
          <t>UIXR; nif.assets</t>
        </is>
      </c>
      <c r="H1276" s="22" t="inlineStr">
        <is>
          <t>Cait_goose9.dds</t>
        </is>
      </c>
      <c r="I1276" s="24" t="inlineStr">
        <is>
          <t>USE_CC_BY</t>
        </is>
      </c>
      <c r="J1276" s="22" t="inlineStr">
        <is>
          <t>UIXR.manifest explicitly marks CC-BY.</t>
        </is>
      </c>
    </row>
    <row r="1277" ht="15" customHeight="1" s="44">
      <c r="A1277" s="22" t="inlineStr">
        <is>
          <t>UIX FILES/Data Files/Meshes/Cait_Misc/chickenleg1.NIF</t>
        </is>
      </c>
      <c r="B1277" s="22" t="inlineStr">
        <is>
          <t>chickenleg1.NIF</t>
        </is>
      </c>
      <c r="C1277" s="22" t="inlineStr">
        <is>
          <t>.nif</t>
        </is>
      </c>
      <c r="D1277" s="22" t="inlineStr">
        <is>
          <t>Mesh - Other</t>
        </is>
      </c>
      <c r="E1277" s="22" t="inlineStr">
        <is>
          <t>by Cait</t>
        </is>
      </c>
      <c r="F1277" s="27" t="inlineStr">
        <is>
          <t>cc-by</t>
        </is>
      </c>
      <c r="G1277" s="22" t="inlineStr">
        <is>
          <t>UIXR; jarvik; nif.assets</t>
        </is>
      </c>
      <c r="H1277" s="22" t="inlineStr">
        <is>
          <t>Cait_chicken-leg.dds</t>
        </is>
      </c>
      <c r="I1277" s="24" t="inlineStr">
        <is>
          <t>USE_CC_BY</t>
        </is>
      </c>
      <c r="J1277" s="22" t="inlineStr">
        <is>
          <t>UIXR.manifest explicitly marks CC-BY.</t>
        </is>
      </c>
    </row>
    <row r="1278" ht="15" customHeight="1" s="44">
      <c r="A1278" s="22" t="inlineStr">
        <is>
          <t>UIX FILES/Data Files/Meshes/D'ni/Furn_Expo02.NIF</t>
        </is>
      </c>
      <c r="B1278" s="22" t="inlineStr">
        <is>
          <t>Furn_Expo02.NIF</t>
        </is>
      </c>
      <c r="C1278" s="22" t="inlineStr">
        <is>
          <t>.nif</t>
        </is>
      </c>
      <c r="D1278" s="22" t="inlineStr">
        <is>
          <t>Mesh - Other</t>
        </is>
      </c>
      <c r="E1278" s="22" t="inlineStr">
        <is>
          <t>by Star Boi</t>
        </is>
      </c>
      <c r="F1278" s="27" t="inlineStr">
        <is>
          <t>cc-by</t>
        </is>
      </c>
      <c r="G1278" s="22" t="inlineStr">
        <is>
          <t>UIXR; starboi; nif.assets</t>
        </is>
      </c>
      <c r="H1278" s="22" t="inlineStr">
        <is>
          <t>_Dni_Roche004.dds; _Dni_Verre004.dds; _Dni_Décor004.dds</t>
        </is>
      </c>
      <c r="I1278" s="24" t="inlineStr">
        <is>
          <t>USE_CC_BY</t>
        </is>
      </c>
      <c r="J1278" s="22" t="inlineStr">
        <is>
          <t>UIXR.manifest explicitly marks CC-BY.</t>
        </is>
      </c>
    </row>
    <row r="1279" ht="15" customHeight="1" s="44">
      <c r="A1279" s="22" t="inlineStr">
        <is>
          <t>UIX FILES/Data Files/Meshes/D'ni/XFurn_Expo02.kf</t>
        </is>
      </c>
      <c r="B1279" s="22" t="inlineStr">
        <is>
          <t>XFurn_Expo02.kf</t>
        </is>
      </c>
      <c r="C1279" s="22" t="inlineStr">
        <is>
          <t>.kf</t>
        </is>
      </c>
      <c r="D1279" s="22" t="inlineStr">
        <is>
          <t>Animation</t>
        </is>
      </c>
      <c r="E1279" s="22" t="inlineStr">
        <is>
          <t>by Star Boi</t>
        </is>
      </c>
      <c r="F1279" s="27" t="inlineStr">
        <is>
          <t>cc-by</t>
        </is>
      </c>
      <c r="G1279" s="22" t="inlineStr">
        <is>
          <t>UIXR; starboi; nif.assets</t>
        </is>
      </c>
      <c r="H1279" s="22" t="n"/>
      <c r="I1279" s="24" t="inlineStr">
        <is>
          <t>USE_CC_BY</t>
        </is>
      </c>
      <c r="J1279" s="22" t="inlineStr">
        <is>
          <t>UIXR.manifest explicitly marks CC-BY.</t>
        </is>
      </c>
    </row>
    <row r="1280" ht="15" customHeight="1" s="44">
      <c r="A1280" s="22" t="inlineStr">
        <is>
          <t>UIX FILES/Data Files/Meshes/D'ni/XFurn_Expo02.nif</t>
        </is>
      </c>
      <c r="B1280" s="22" t="inlineStr">
        <is>
          <t>XFurn_Expo02.nif</t>
        </is>
      </c>
      <c r="C1280" s="22" t="inlineStr">
        <is>
          <t>.nif</t>
        </is>
      </c>
      <c r="D1280" s="22" t="inlineStr">
        <is>
          <t>Mesh - Other</t>
        </is>
      </c>
      <c r="E1280" s="22" t="inlineStr">
        <is>
          <t>by Star Boi</t>
        </is>
      </c>
      <c r="F1280" s="27" t="inlineStr">
        <is>
          <t>cc-by</t>
        </is>
      </c>
      <c r="G1280" s="22" t="inlineStr">
        <is>
          <t>UIXR; starboi; nif.assets</t>
        </is>
      </c>
      <c r="H1280" s="22" t="inlineStr">
        <is>
          <t>_Dni_Roche004.dds; _Dni_Verre004.dds; _Dni_Décor004.dds</t>
        </is>
      </c>
      <c r="I1280" s="24" t="inlineStr">
        <is>
          <t>USE_CC_BY</t>
        </is>
      </c>
      <c r="J1280" s="22" t="inlineStr">
        <is>
          <t>UIXR.manifest explicitly marks CC-BY.</t>
        </is>
      </c>
    </row>
    <row r="1281" ht="15" customHeight="1" s="44">
      <c r="A1281" s="22" t="inlineStr">
        <is>
          <t>UIX FILES/Data Files/Meshes/f/Ind_dispcase.NIF</t>
        </is>
      </c>
      <c r="B1281" s="22" t="inlineStr">
        <is>
          <t>Ind_dispcase.NIF</t>
        </is>
      </c>
      <c r="C1281" s="22" t="inlineStr">
        <is>
          <t>.nif</t>
        </is>
      </c>
      <c r="D1281" s="22" t="inlineStr">
        <is>
          <t>Mesh - Other</t>
        </is>
      </c>
      <c r="E1281" s="22" t="inlineStr">
        <is>
          <t>by Star Boi</t>
        </is>
      </c>
      <c r="F1281" s="27" t="inlineStr">
        <is>
          <t>cc-by</t>
        </is>
      </c>
      <c r="G1281" s="22" t="inlineStr">
        <is>
          <t>UIXR; starboi; nif.assets</t>
        </is>
      </c>
      <c r="H1281" s="22" t="inlineStr">
        <is>
          <t>Tx_wood_cherry.tga; Ind_glass_alpha.tga; Ind_india_alpha.tga; Ind_RedFab.dds</t>
        </is>
      </c>
      <c r="I1281" s="24" t="inlineStr">
        <is>
          <t>USE_CC_BY</t>
        </is>
      </c>
      <c r="J1281" s="22" t="inlineStr">
        <is>
          <t>UIXR.manifest explicitly marks CC-BY.</t>
        </is>
      </c>
    </row>
    <row r="1282" ht="15" customHeight="1" s="44">
      <c r="A1282" s="22" t="inlineStr">
        <is>
          <t>UIX FILES/Data Files/Meshes/f/sw_stormdisplay_01.nif</t>
        </is>
      </c>
      <c r="B1282" s="22" t="inlineStr">
        <is>
          <t>sw_stormdisplay_01.nif</t>
        </is>
      </c>
      <c r="C1282" s="22" t="inlineStr">
        <is>
          <t>.nif</t>
        </is>
      </c>
      <c r="D1282" s="22" t="inlineStr">
        <is>
          <t>Mesh - Other</t>
        </is>
      </c>
      <c r="E1282" s="22" t="inlineStr">
        <is>
          <t>by Star Boi</t>
        </is>
      </c>
      <c r="F1282" s="27" t="inlineStr">
        <is>
          <t>cc-by</t>
        </is>
      </c>
      <c r="G1282" s="22" t="inlineStr">
        <is>
          <t>UIXR; starboi; nif.assets</t>
        </is>
      </c>
      <c r="H1282" s="22" t="n"/>
      <c r="I1282" s="24" t="inlineStr">
        <is>
          <t>USE_CC_BY</t>
        </is>
      </c>
      <c r="J1282" s="22" t="inlineStr">
        <is>
          <t>UIXR.manifest explicitly marks CC-BY.</t>
        </is>
      </c>
    </row>
    <row r="1283" ht="15" customHeight="1" s="44">
      <c r="A1283" s="22" t="inlineStr">
        <is>
          <t>UIX FILES/Data Files/Meshes/f/XInd_dispcase.kf</t>
        </is>
      </c>
      <c r="B1283" s="22" t="inlineStr">
        <is>
          <t>XInd_dispcase.kf</t>
        </is>
      </c>
      <c r="C1283" s="22" t="inlineStr">
        <is>
          <t>.kf</t>
        </is>
      </c>
      <c r="D1283" s="22" t="inlineStr">
        <is>
          <t>Animation</t>
        </is>
      </c>
      <c r="E1283" s="22" t="inlineStr">
        <is>
          <t>by Star Boi</t>
        </is>
      </c>
      <c r="F1283" s="27" t="inlineStr">
        <is>
          <t>cc-by</t>
        </is>
      </c>
      <c r="G1283" s="22" t="inlineStr">
        <is>
          <t>UIXR; starboi; nif.assets</t>
        </is>
      </c>
      <c r="H1283" s="22" t="n"/>
      <c r="I1283" s="24" t="inlineStr">
        <is>
          <t>USE_CC_BY</t>
        </is>
      </c>
      <c r="J1283" s="22" t="inlineStr">
        <is>
          <t>UIXR.manifest explicitly marks CC-BY.</t>
        </is>
      </c>
    </row>
    <row r="1284" ht="15" customHeight="1" s="44">
      <c r="A1284" s="22" t="inlineStr">
        <is>
          <t>UIX FILES/Data Files/Meshes/f/XInd_dispcase.nif</t>
        </is>
      </c>
      <c r="B1284" s="22" t="inlineStr">
        <is>
          <t>XInd_dispcase.nif</t>
        </is>
      </c>
      <c r="C1284" s="22" t="inlineStr">
        <is>
          <t>.nif</t>
        </is>
      </c>
      <c r="D1284" s="22" t="inlineStr">
        <is>
          <t>Mesh - Other</t>
        </is>
      </c>
      <c r="E1284" s="22" t="inlineStr">
        <is>
          <t>by Star Boi</t>
        </is>
      </c>
      <c r="F1284" s="27" t="inlineStr">
        <is>
          <t>cc-by</t>
        </is>
      </c>
      <c r="G1284" s="22" t="inlineStr">
        <is>
          <t>UIXR; starboi; nif.assets</t>
        </is>
      </c>
      <c r="H1284" s="22" t="inlineStr">
        <is>
          <t>Tx_wood_cherry.tga; Ind_glass_alpha.tga; Ind_india_alpha.tga; Ind_RedFab.dds</t>
        </is>
      </c>
      <c r="I1284" s="24" t="inlineStr">
        <is>
          <t>USE_CC_BY</t>
        </is>
      </c>
      <c r="J1284" s="22" t="inlineStr">
        <is>
          <t>UIXR.manifest explicitly marks CC-BY.</t>
        </is>
      </c>
    </row>
    <row r="1285" ht="15" customHeight="1" s="44">
      <c r="A1285" s="22" t="inlineStr">
        <is>
          <t>UIX FILES/Data Files/Meshes/FKA/chick/chicken1.NIF</t>
        </is>
      </c>
      <c r="B1285" s="22" t="inlineStr">
        <is>
          <t>chicken1.NIF</t>
        </is>
      </c>
      <c r="C1285" s="22" t="inlineStr">
        <is>
          <t>.nif</t>
        </is>
      </c>
      <c r="D1285" s="22" t="inlineStr">
        <is>
          <t>Mesh - Other</t>
        </is>
      </c>
      <c r="E1285" s="22" t="inlineStr">
        <is>
          <t>by Cait</t>
        </is>
      </c>
      <c r="F1285" s="27" t="inlineStr">
        <is>
          <t>cc-by</t>
        </is>
      </c>
      <c r="G1285" s="22" t="inlineStr">
        <is>
          <t>UIXR; nif.assets</t>
        </is>
      </c>
      <c r="H1285" s="22" t="inlineStr">
        <is>
          <t>Cait_chicken1.dds</t>
        </is>
      </c>
      <c r="I1285" s="24" t="inlineStr">
        <is>
          <t>USE_CC_BY</t>
        </is>
      </c>
      <c r="J1285" s="22" t="inlineStr">
        <is>
          <t>UIXR.manifest explicitly marks CC-BY.</t>
        </is>
      </c>
    </row>
    <row r="1286" ht="15" customHeight="1" s="44">
      <c r="A1286" s="22" t="inlineStr">
        <is>
          <t>UIX FILES/Data Files/Meshes/FKA/chick/chicken2.NIF</t>
        </is>
      </c>
      <c r="B1286" s="22" t="inlineStr">
        <is>
          <t>chicken2.NIF</t>
        </is>
      </c>
      <c r="C1286" s="22" t="inlineStr">
        <is>
          <t>.nif</t>
        </is>
      </c>
      <c r="D1286" s="22" t="inlineStr">
        <is>
          <t>Mesh - Other</t>
        </is>
      </c>
      <c r="E1286" s="22" t="inlineStr">
        <is>
          <t>by Cait</t>
        </is>
      </c>
      <c r="F1286" s="27" t="inlineStr">
        <is>
          <t>cc-by</t>
        </is>
      </c>
      <c r="G1286" s="22" t="inlineStr">
        <is>
          <t>UIXR; nif.assets</t>
        </is>
      </c>
      <c r="H1286" s="22" t="inlineStr">
        <is>
          <t>Cait_chicken2.dds</t>
        </is>
      </c>
      <c r="I1286" s="24" t="inlineStr">
        <is>
          <t>USE_CC_BY</t>
        </is>
      </c>
      <c r="J1286" s="22" t="inlineStr">
        <is>
          <t>UIXR.manifest explicitly marks CC-BY.</t>
        </is>
      </c>
    </row>
    <row r="1287" ht="15" customHeight="1" s="44">
      <c r="A1287" s="22" t="inlineStr">
        <is>
          <t>UIX FILES/Data Files/Meshes/FKA/chick/chicken3.NIF</t>
        </is>
      </c>
      <c r="B1287" s="22" t="inlineStr">
        <is>
          <t>chicken3.NIF</t>
        </is>
      </c>
      <c r="C1287" s="22" t="inlineStr">
        <is>
          <t>.nif</t>
        </is>
      </c>
      <c r="D1287" s="22" t="inlineStr">
        <is>
          <t>Mesh - Other</t>
        </is>
      </c>
      <c r="E1287" s="22" t="inlineStr">
        <is>
          <t>by Cait</t>
        </is>
      </c>
      <c r="F1287" s="27" t="inlineStr">
        <is>
          <t>cc-by</t>
        </is>
      </c>
      <c r="G1287" s="22" t="inlineStr">
        <is>
          <t>UIXR; nif.assets</t>
        </is>
      </c>
      <c r="H1287" s="22" t="inlineStr">
        <is>
          <t>Cait_chicken3.dds</t>
        </is>
      </c>
      <c r="I1287" s="24" t="inlineStr">
        <is>
          <t>USE_CC_BY</t>
        </is>
      </c>
      <c r="J1287" s="22" t="inlineStr">
        <is>
          <t>UIXR.manifest explicitly marks CC-BY.</t>
        </is>
      </c>
    </row>
    <row r="1288" ht="15" customHeight="1" s="44">
      <c r="A1288" s="22" t="inlineStr">
        <is>
          <t>UIX FILES/Data Files/Meshes/FKA/chick/chicken4.NIF</t>
        </is>
      </c>
      <c r="B1288" s="22" t="inlineStr">
        <is>
          <t>chicken4.NIF</t>
        </is>
      </c>
      <c r="C1288" s="22" t="inlineStr">
        <is>
          <t>.nif</t>
        </is>
      </c>
      <c r="D1288" s="22" t="inlineStr">
        <is>
          <t>Mesh - Other</t>
        </is>
      </c>
      <c r="E1288" s="22" t="inlineStr">
        <is>
          <t>by Cait</t>
        </is>
      </c>
      <c r="F1288" s="27" t="inlineStr">
        <is>
          <t>cc-by</t>
        </is>
      </c>
      <c r="G1288" s="22" t="inlineStr">
        <is>
          <t>UIXR; nif.assets</t>
        </is>
      </c>
      <c r="H1288" s="22" t="inlineStr">
        <is>
          <t>Cait_chicken4.dds</t>
        </is>
      </c>
      <c r="I1288" s="24" t="inlineStr">
        <is>
          <t>USE_CC_BY</t>
        </is>
      </c>
      <c r="J1288" s="22" t="inlineStr">
        <is>
          <t>UIXR.manifest explicitly marks CC-BY.</t>
        </is>
      </c>
    </row>
    <row r="1289" ht="15" customHeight="1" s="44">
      <c r="A1289" s="22" t="inlineStr">
        <is>
          <t>UIX FILES/Data Files/Meshes/FKA/chick/chicken5.NIF</t>
        </is>
      </c>
      <c r="B1289" s="22" t="inlineStr">
        <is>
          <t>chicken5.NIF</t>
        </is>
      </c>
      <c r="C1289" s="22" t="inlineStr">
        <is>
          <t>.nif</t>
        </is>
      </c>
      <c r="D1289" s="22" t="inlineStr">
        <is>
          <t>Mesh - Other</t>
        </is>
      </c>
      <c r="E1289" s="22" t="inlineStr">
        <is>
          <t>by Cait</t>
        </is>
      </c>
      <c r="F1289" s="27" t="inlineStr">
        <is>
          <t>cc-by</t>
        </is>
      </c>
      <c r="G1289" s="22" t="inlineStr">
        <is>
          <t>UIXR; nif.assets</t>
        </is>
      </c>
      <c r="H1289" s="22" t="inlineStr">
        <is>
          <t>Cait_chicken5.dds</t>
        </is>
      </c>
      <c r="I1289" s="24" t="inlineStr">
        <is>
          <t>USE_CC_BY</t>
        </is>
      </c>
      <c r="J1289" s="22" t="inlineStr">
        <is>
          <t>UIXR.manifest explicitly marks CC-BY.</t>
        </is>
      </c>
    </row>
    <row r="1290" ht="15" customHeight="1" s="44">
      <c r="A1290" s="22" t="inlineStr">
        <is>
          <t>UIX FILES/Data Files/Meshes/FKA/chick/chicken6.NIF</t>
        </is>
      </c>
      <c r="B1290" s="22" t="inlineStr">
        <is>
          <t>chicken6.NIF</t>
        </is>
      </c>
      <c r="C1290" s="22" t="inlineStr">
        <is>
          <t>.nif</t>
        </is>
      </c>
      <c r="D1290" s="22" t="inlineStr">
        <is>
          <t>Mesh - Other</t>
        </is>
      </c>
      <c r="E1290" s="22" t="inlineStr">
        <is>
          <t>by Cait</t>
        </is>
      </c>
      <c r="F1290" s="27" t="inlineStr">
        <is>
          <t>cc-by</t>
        </is>
      </c>
      <c r="G1290" s="22" t="inlineStr">
        <is>
          <t>UIXR; nif.assets</t>
        </is>
      </c>
      <c r="H1290" s="22" t="inlineStr">
        <is>
          <t>Cait_chicken6.dds</t>
        </is>
      </c>
      <c r="I1290" s="24" t="inlineStr">
        <is>
          <t>USE_CC_BY</t>
        </is>
      </c>
      <c r="J1290" s="22" t="inlineStr">
        <is>
          <t>UIXR.manifest explicitly marks CC-BY.</t>
        </is>
      </c>
    </row>
    <row r="1291" ht="15" customHeight="1" s="44">
      <c r="A1291" s="22" t="inlineStr">
        <is>
          <t>UIX FILES/Data Files/Meshes/FKA/chick/ProgramFlow.txt</t>
        </is>
      </c>
      <c r="B1291" s="22" t="inlineStr">
        <is>
          <t>ProgramFlow.txt</t>
        </is>
      </c>
      <c r="C1291" s="22" t="inlineStr">
        <is>
          <t>.txt</t>
        </is>
      </c>
      <c r="D1291" s="22" t="inlineStr">
        <is>
          <t>Other</t>
        </is>
      </c>
      <c r="E1291" s="22" t="inlineStr">
        <is>
          <t>by Cait</t>
        </is>
      </c>
      <c r="F1291" s="27" t="inlineStr">
        <is>
          <t>cc-by</t>
        </is>
      </c>
      <c r="G1291" s="22" t="inlineStr">
        <is>
          <t>UIXR</t>
        </is>
      </c>
      <c r="H1291" s="22" t="n"/>
      <c r="I1291" s="24" t="inlineStr">
        <is>
          <t>USE_CC_BY</t>
        </is>
      </c>
      <c r="J1291" s="22" t="inlineStr">
        <is>
          <t>UIXR.manifest explicitly marks CC-BY.</t>
        </is>
      </c>
    </row>
    <row r="1292" ht="15" customHeight="1" s="44">
      <c r="A1292" s="22" t="inlineStr">
        <is>
          <t>UIX FILES/Data Files/Meshes/FKA/chick/rooster.NIF</t>
        </is>
      </c>
      <c r="B1292" s="22" t="inlineStr">
        <is>
          <t>rooster.NIF</t>
        </is>
      </c>
      <c r="C1292" s="22" t="inlineStr">
        <is>
          <t>.nif</t>
        </is>
      </c>
      <c r="D1292" s="22" t="inlineStr">
        <is>
          <t>Mesh - Other</t>
        </is>
      </c>
      <c r="E1292" s="22" t="inlineStr">
        <is>
          <t>by Cait</t>
        </is>
      </c>
      <c r="F1292" s="27" t="inlineStr">
        <is>
          <t>cc-by</t>
        </is>
      </c>
      <c r="G1292" s="22" t="inlineStr">
        <is>
          <t>UIXR; nif.assets</t>
        </is>
      </c>
      <c r="H1292" s="22" t="inlineStr">
        <is>
          <t>Cait_rooster1.dds</t>
        </is>
      </c>
      <c r="I1292" s="24" t="inlineStr">
        <is>
          <t>USE_CC_BY</t>
        </is>
      </c>
      <c r="J1292" s="22" t="inlineStr">
        <is>
          <t>UIXR.manifest explicitly marks CC-BY.</t>
        </is>
      </c>
    </row>
    <row r="1293" ht="15" customHeight="1" s="44">
      <c r="A1293" s="22" t="inlineStr">
        <is>
          <t>UIX FILES/Data Files/Meshes/FKA/chick/rooster2.NIF</t>
        </is>
      </c>
      <c r="B1293" s="22" t="inlineStr">
        <is>
          <t>rooster2.NIF</t>
        </is>
      </c>
      <c r="C1293" s="22" t="inlineStr">
        <is>
          <t>.nif</t>
        </is>
      </c>
      <c r="D1293" s="22" t="inlineStr">
        <is>
          <t>Mesh - Other</t>
        </is>
      </c>
      <c r="E1293" s="22" t="inlineStr">
        <is>
          <t>by Cait</t>
        </is>
      </c>
      <c r="F1293" s="27" t="inlineStr">
        <is>
          <t>cc-by</t>
        </is>
      </c>
      <c r="G1293" s="22" t="inlineStr">
        <is>
          <t>UIXR; nif.assets</t>
        </is>
      </c>
      <c r="H1293" s="22" t="inlineStr">
        <is>
          <t>Cait_rooster2.dds</t>
        </is>
      </c>
      <c r="I1293" s="24" t="inlineStr">
        <is>
          <t>USE_CC_BY</t>
        </is>
      </c>
      <c r="J1293" s="22" t="inlineStr">
        <is>
          <t>UIXR.manifest explicitly marks CC-BY.</t>
        </is>
      </c>
    </row>
    <row r="1294" ht="15" customHeight="1" s="44">
      <c r="A1294" s="22" t="inlineStr">
        <is>
          <t>UIX FILES/Data Files/Meshes/FKA/chick/Warnings.txt</t>
        </is>
      </c>
      <c r="B1294" s="22" t="inlineStr">
        <is>
          <t>Warnings.txt</t>
        </is>
      </c>
      <c r="C1294" s="22" t="inlineStr">
        <is>
          <t>.txt</t>
        </is>
      </c>
      <c r="D1294" s="22" t="inlineStr">
        <is>
          <t>Other</t>
        </is>
      </c>
      <c r="E1294" s="22" t="inlineStr">
        <is>
          <t>by Cait</t>
        </is>
      </c>
      <c r="F1294" s="27" t="inlineStr">
        <is>
          <t>cc-by</t>
        </is>
      </c>
      <c r="G1294" s="22" t="inlineStr">
        <is>
          <t>UIXR</t>
        </is>
      </c>
      <c r="H1294" s="22" t="n"/>
      <c r="I1294" s="24" t="inlineStr">
        <is>
          <t>USE_CC_BY</t>
        </is>
      </c>
      <c r="J1294" s="22" t="inlineStr">
        <is>
          <t>UIXR.manifest explicitly marks CC-BY.</t>
        </is>
      </c>
    </row>
    <row r="1295" ht="15" customHeight="1" s="44">
      <c r="A1295" s="22" t="inlineStr">
        <is>
          <t>UIX FILES/Data Files/Meshes/FKA/chick/Xchicken1.kf</t>
        </is>
      </c>
      <c r="B1295" s="22" t="inlineStr">
        <is>
          <t>Xchicken1.kf</t>
        </is>
      </c>
      <c r="C1295" s="22" t="inlineStr">
        <is>
          <t>.kf</t>
        </is>
      </c>
      <c r="D1295" s="22" t="inlineStr">
        <is>
          <t>Animation</t>
        </is>
      </c>
      <c r="E1295" s="22" t="inlineStr">
        <is>
          <t>by Cait</t>
        </is>
      </c>
      <c r="F1295" s="27" t="inlineStr">
        <is>
          <t>cc-by</t>
        </is>
      </c>
      <c r="G1295" s="22" t="inlineStr">
        <is>
          <t>UIXR; nif.assets</t>
        </is>
      </c>
      <c r="H1295" s="22" t="n"/>
      <c r="I1295" s="24" t="inlineStr">
        <is>
          <t>USE_CC_BY</t>
        </is>
      </c>
      <c r="J1295" s="22" t="inlineStr">
        <is>
          <t>UIXR.manifest explicitly marks CC-BY.</t>
        </is>
      </c>
    </row>
    <row r="1296" ht="15" customHeight="1" s="44">
      <c r="A1296" s="22" t="inlineStr">
        <is>
          <t>UIX FILES/Data Files/Meshes/FKA/chick/Xchicken1.nif</t>
        </is>
      </c>
      <c r="B1296" s="22" t="inlineStr">
        <is>
          <t>Xchicken1.nif</t>
        </is>
      </c>
      <c r="C1296" s="22" t="inlineStr">
        <is>
          <t>.nif</t>
        </is>
      </c>
      <c r="D1296" s="22" t="inlineStr">
        <is>
          <t>Mesh - Other</t>
        </is>
      </c>
      <c r="E1296" s="22" t="inlineStr">
        <is>
          <t>by Cait</t>
        </is>
      </c>
      <c r="F1296" s="27" t="inlineStr">
        <is>
          <t>cc-by</t>
        </is>
      </c>
      <c r="G1296" s="22" t="inlineStr">
        <is>
          <t>UIXR; nif.assets</t>
        </is>
      </c>
      <c r="H1296" s="22" t="inlineStr">
        <is>
          <t>Cait_chicken1.dds</t>
        </is>
      </c>
      <c r="I1296" s="24" t="inlineStr">
        <is>
          <t>USE_CC_BY</t>
        </is>
      </c>
      <c r="J1296" s="22" t="inlineStr">
        <is>
          <t>UIXR.manifest explicitly marks CC-BY.</t>
        </is>
      </c>
    </row>
    <row r="1297" ht="15" customHeight="1" s="44">
      <c r="A1297" s="22" t="inlineStr">
        <is>
          <t>UIX FILES/Data Files/Meshes/FKA/chick/Xchicken2.kf</t>
        </is>
      </c>
      <c r="B1297" s="22" t="inlineStr">
        <is>
          <t>Xchicken2.kf</t>
        </is>
      </c>
      <c r="C1297" s="22" t="inlineStr">
        <is>
          <t>.kf</t>
        </is>
      </c>
      <c r="D1297" s="22" t="inlineStr">
        <is>
          <t>Animation</t>
        </is>
      </c>
      <c r="E1297" s="22" t="inlineStr">
        <is>
          <t>by Cait</t>
        </is>
      </c>
      <c r="F1297" s="27" t="inlineStr">
        <is>
          <t>cc-by</t>
        </is>
      </c>
      <c r="G1297" s="22" t="inlineStr">
        <is>
          <t>UIXR; nif.assets</t>
        </is>
      </c>
      <c r="H1297" s="22" t="n"/>
      <c r="I1297" s="24" t="inlineStr">
        <is>
          <t>USE_CC_BY</t>
        </is>
      </c>
      <c r="J1297" s="22" t="inlineStr">
        <is>
          <t>UIXR.manifest explicitly marks CC-BY.</t>
        </is>
      </c>
    </row>
    <row r="1298" ht="15" customHeight="1" s="44">
      <c r="A1298" s="22" t="inlineStr">
        <is>
          <t>UIX FILES/Data Files/Meshes/FKA/chick/Xchicken2.nif</t>
        </is>
      </c>
      <c r="B1298" s="22" t="inlineStr">
        <is>
          <t>Xchicken2.nif</t>
        </is>
      </c>
      <c r="C1298" s="22" t="inlineStr">
        <is>
          <t>.nif</t>
        </is>
      </c>
      <c r="D1298" s="22" t="inlineStr">
        <is>
          <t>Mesh - Other</t>
        </is>
      </c>
      <c r="E1298" s="22" t="inlineStr">
        <is>
          <t>by Cait</t>
        </is>
      </c>
      <c r="F1298" s="27" t="inlineStr">
        <is>
          <t>cc-by</t>
        </is>
      </c>
      <c r="G1298" s="22" t="inlineStr">
        <is>
          <t>UIXR; nif.assets</t>
        </is>
      </c>
      <c r="H1298" s="22" t="inlineStr">
        <is>
          <t>Cait_chicken2.dds</t>
        </is>
      </c>
      <c r="I1298" s="24" t="inlineStr">
        <is>
          <t>USE_CC_BY</t>
        </is>
      </c>
      <c r="J1298" s="22" t="inlineStr">
        <is>
          <t>UIXR.manifest explicitly marks CC-BY.</t>
        </is>
      </c>
    </row>
    <row r="1299" ht="15" customHeight="1" s="44">
      <c r="A1299" s="22" t="inlineStr">
        <is>
          <t>UIX FILES/Data Files/Meshes/FKA/chick/Xchicken3.kf</t>
        </is>
      </c>
      <c r="B1299" s="22" t="inlineStr">
        <is>
          <t>Xchicken3.kf</t>
        </is>
      </c>
      <c r="C1299" s="22" t="inlineStr">
        <is>
          <t>.kf</t>
        </is>
      </c>
      <c r="D1299" s="22" t="inlineStr">
        <is>
          <t>Animation</t>
        </is>
      </c>
      <c r="E1299" s="22" t="inlineStr">
        <is>
          <t>by Cait</t>
        </is>
      </c>
      <c r="F1299" s="27" t="inlineStr">
        <is>
          <t>cc-by</t>
        </is>
      </c>
      <c r="G1299" s="22" t="inlineStr">
        <is>
          <t>UIXR; nif.assets</t>
        </is>
      </c>
      <c r="H1299" s="22" t="n"/>
      <c r="I1299" s="24" t="inlineStr">
        <is>
          <t>USE_CC_BY</t>
        </is>
      </c>
      <c r="J1299" s="22" t="inlineStr">
        <is>
          <t>UIXR.manifest explicitly marks CC-BY.</t>
        </is>
      </c>
    </row>
    <row r="1300" ht="15" customHeight="1" s="44">
      <c r="A1300" s="22" t="inlineStr">
        <is>
          <t>UIX FILES/Data Files/Meshes/FKA/chick/Xchicken3.nif</t>
        </is>
      </c>
      <c r="B1300" s="22" t="inlineStr">
        <is>
          <t>Xchicken3.nif</t>
        </is>
      </c>
      <c r="C1300" s="22" t="inlineStr">
        <is>
          <t>.nif</t>
        </is>
      </c>
      <c r="D1300" s="22" t="inlineStr">
        <is>
          <t>Mesh - Other</t>
        </is>
      </c>
      <c r="E1300" s="22" t="inlineStr">
        <is>
          <t>by Cait</t>
        </is>
      </c>
      <c r="F1300" s="27" t="inlineStr">
        <is>
          <t>cc-by</t>
        </is>
      </c>
      <c r="G1300" s="22" t="inlineStr">
        <is>
          <t>UIXR; nif.assets</t>
        </is>
      </c>
      <c r="H1300" s="22" t="inlineStr">
        <is>
          <t>Cait_chicken3.dds</t>
        </is>
      </c>
      <c r="I1300" s="24" t="inlineStr">
        <is>
          <t>USE_CC_BY</t>
        </is>
      </c>
      <c r="J1300" s="22" t="inlineStr">
        <is>
          <t>UIXR.manifest explicitly marks CC-BY.</t>
        </is>
      </c>
    </row>
    <row r="1301" ht="15" customHeight="1" s="44">
      <c r="A1301" s="22" t="inlineStr">
        <is>
          <t>UIX FILES/Data Files/Meshes/FKA/chick/Xchicken4.kf</t>
        </is>
      </c>
      <c r="B1301" s="22" t="inlineStr">
        <is>
          <t>Xchicken4.kf</t>
        </is>
      </c>
      <c r="C1301" s="22" t="inlineStr">
        <is>
          <t>.kf</t>
        </is>
      </c>
      <c r="D1301" s="22" t="inlineStr">
        <is>
          <t>Animation</t>
        </is>
      </c>
      <c r="E1301" s="22" t="inlineStr">
        <is>
          <t>by Cait</t>
        </is>
      </c>
      <c r="F1301" s="27" t="inlineStr">
        <is>
          <t>cc-by</t>
        </is>
      </c>
      <c r="G1301" s="22" t="inlineStr">
        <is>
          <t>UIXR; nif.assets</t>
        </is>
      </c>
      <c r="H1301" s="22" t="n"/>
      <c r="I1301" s="24" t="inlineStr">
        <is>
          <t>USE_CC_BY</t>
        </is>
      </c>
      <c r="J1301" s="22" t="inlineStr">
        <is>
          <t>UIXR.manifest explicitly marks CC-BY.</t>
        </is>
      </c>
    </row>
    <row r="1302" ht="15" customHeight="1" s="44">
      <c r="A1302" s="22" t="inlineStr">
        <is>
          <t>UIX FILES/Data Files/Meshes/FKA/chick/Xchicken4.nif</t>
        </is>
      </c>
      <c r="B1302" s="22" t="inlineStr">
        <is>
          <t>Xchicken4.nif</t>
        </is>
      </c>
      <c r="C1302" s="22" t="inlineStr">
        <is>
          <t>.nif</t>
        </is>
      </c>
      <c r="D1302" s="22" t="inlineStr">
        <is>
          <t>Mesh - Other</t>
        </is>
      </c>
      <c r="E1302" s="22" t="inlineStr">
        <is>
          <t>by Cait</t>
        </is>
      </c>
      <c r="F1302" s="27" t="inlineStr">
        <is>
          <t>cc-by</t>
        </is>
      </c>
      <c r="G1302" s="22" t="inlineStr">
        <is>
          <t>UIXR; nif.assets</t>
        </is>
      </c>
      <c r="H1302" s="22" t="inlineStr">
        <is>
          <t>Cait_chicken4.dds</t>
        </is>
      </c>
      <c r="I1302" s="24" t="inlineStr">
        <is>
          <t>USE_CC_BY</t>
        </is>
      </c>
      <c r="J1302" s="22" t="inlineStr">
        <is>
          <t>UIXR.manifest explicitly marks CC-BY.</t>
        </is>
      </c>
    </row>
    <row r="1303" ht="15" customHeight="1" s="44">
      <c r="A1303" s="22" t="inlineStr">
        <is>
          <t>UIX FILES/Data Files/Meshes/FKA/chick/Xchicken5.kf</t>
        </is>
      </c>
      <c r="B1303" s="22" t="inlineStr">
        <is>
          <t>Xchicken5.kf</t>
        </is>
      </c>
      <c r="C1303" s="22" t="inlineStr">
        <is>
          <t>.kf</t>
        </is>
      </c>
      <c r="D1303" s="22" t="inlineStr">
        <is>
          <t>Animation</t>
        </is>
      </c>
      <c r="E1303" s="22" t="inlineStr">
        <is>
          <t>by Cait</t>
        </is>
      </c>
      <c r="F1303" s="27" t="inlineStr">
        <is>
          <t>cc-by</t>
        </is>
      </c>
      <c r="G1303" s="22" t="inlineStr">
        <is>
          <t>UIXR; nif.assets</t>
        </is>
      </c>
      <c r="H1303" s="22" t="n"/>
      <c r="I1303" s="24" t="inlineStr">
        <is>
          <t>USE_CC_BY</t>
        </is>
      </c>
      <c r="J1303" s="22" t="inlineStr">
        <is>
          <t>UIXR.manifest explicitly marks CC-BY.</t>
        </is>
      </c>
    </row>
    <row r="1304" ht="15" customHeight="1" s="44">
      <c r="A1304" s="22" t="inlineStr">
        <is>
          <t>UIX FILES/Data Files/Meshes/FKA/chick/Xchicken5.nif</t>
        </is>
      </c>
      <c r="B1304" s="22" t="inlineStr">
        <is>
          <t>Xchicken5.nif</t>
        </is>
      </c>
      <c r="C1304" s="22" t="inlineStr">
        <is>
          <t>.nif</t>
        </is>
      </c>
      <c r="D1304" s="22" t="inlineStr">
        <is>
          <t>Mesh - Other</t>
        </is>
      </c>
      <c r="E1304" s="22" t="inlineStr">
        <is>
          <t>by Cait</t>
        </is>
      </c>
      <c r="F1304" s="27" t="inlineStr">
        <is>
          <t>cc-by</t>
        </is>
      </c>
      <c r="G1304" s="22" t="inlineStr">
        <is>
          <t>UIXR; nif.assets</t>
        </is>
      </c>
      <c r="H1304" s="22" t="inlineStr">
        <is>
          <t>Cait_chicken5.dds</t>
        </is>
      </c>
      <c r="I1304" s="24" t="inlineStr">
        <is>
          <t>USE_CC_BY</t>
        </is>
      </c>
      <c r="J1304" s="22" t="inlineStr">
        <is>
          <t>UIXR.manifest explicitly marks CC-BY.</t>
        </is>
      </c>
    </row>
    <row r="1305" ht="15" customHeight="1" s="44">
      <c r="A1305" s="22" t="inlineStr">
        <is>
          <t>UIX FILES/Data Files/Meshes/FKA/chick/Xchicken6.kf</t>
        </is>
      </c>
      <c r="B1305" s="22" t="inlineStr">
        <is>
          <t>Xchicken6.kf</t>
        </is>
      </c>
      <c r="C1305" s="22" t="inlineStr">
        <is>
          <t>.kf</t>
        </is>
      </c>
      <c r="D1305" s="22" t="inlineStr">
        <is>
          <t>Animation</t>
        </is>
      </c>
      <c r="E1305" s="22" t="inlineStr">
        <is>
          <t>by Cait</t>
        </is>
      </c>
      <c r="F1305" s="27" t="inlineStr">
        <is>
          <t>cc-by</t>
        </is>
      </c>
      <c r="G1305" s="22" t="inlineStr">
        <is>
          <t>UIXR; nif.assets</t>
        </is>
      </c>
      <c r="H1305" s="22" t="n"/>
      <c r="I1305" s="24" t="inlineStr">
        <is>
          <t>USE_CC_BY</t>
        </is>
      </c>
      <c r="J1305" s="22" t="inlineStr">
        <is>
          <t>UIXR.manifest explicitly marks CC-BY.</t>
        </is>
      </c>
    </row>
    <row r="1306" ht="15" customHeight="1" s="44">
      <c r="A1306" s="22" t="inlineStr">
        <is>
          <t>UIX FILES/Data Files/Meshes/FKA/chick/Xchicken6.nif</t>
        </is>
      </c>
      <c r="B1306" s="22" t="inlineStr">
        <is>
          <t>Xchicken6.nif</t>
        </is>
      </c>
      <c r="C1306" s="22" t="inlineStr">
        <is>
          <t>.nif</t>
        </is>
      </c>
      <c r="D1306" s="22" t="inlineStr">
        <is>
          <t>Mesh - Other</t>
        </is>
      </c>
      <c r="E1306" s="22" t="inlineStr">
        <is>
          <t>by Cait</t>
        </is>
      </c>
      <c r="F1306" s="27" t="inlineStr">
        <is>
          <t>cc-by</t>
        </is>
      </c>
      <c r="G1306" s="22" t="inlineStr">
        <is>
          <t>UIXR; nif.assets</t>
        </is>
      </c>
      <c r="H1306" s="22" t="inlineStr">
        <is>
          <t>Cait_chicken6.dds</t>
        </is>
      </c>
      <c r="I1306" s="24" t="inlineStr">
        <is>
          <t>USE_CC_BY</t>
        </is>
      </c>
      <c r="J1306" s="22" t="inlineStr">
        <is>
          <t>UIXR.manifest explicitly marks CC-BY.</t>
        </is>
      </c>
    </row>
    <row r="1307" ht="15" customHeight="1" s="44">
      <c r="A1307" s="22" t="inlineStr">
        <is>
          <t>UIX FILES/Data Files/Meshes/FKA/chick/Xrooster.kf</t>
        </is>
      </c>
      <c r="B1307" s="22" t="inlineStr">
        <is>
          <t>Xrooster.kf</t>
        </is>
      </c>
      <c r="C1307" s="22" t="inlineStr">
        <is>
          <t>.kf</t>
        </is>
      </c>
      <c r="D1307" s="22" t="inlineStr">
        <is>
          <t>Animation</t>
        </is>
      </c>
      <c r="E1307" s="22" t="inlineStr">
        <is>
          <t>by Cait</t>
        </is>
      </c>
      <c r="F1307" s="27" t="inlineStr">
        <is>
          <t>cc-by</t>
        </is>
      </c>
      <c r="G1307" s="22" t="inlineStr">
        <is>
          <t>UIXR; nif.assets</t>
        </is>
      </c>
      <c r="H1307" s="22" t="n"/>
      <c r="I1307" s="24" t="inlineStr">
        <is>
          <t>USE_CC_BY</t>
        </is>
      </c>
      <c r="J1307" s="22" t="inlineStr">
        <is>
          <t>UIXR.manifest explicitly marks CC-BY.</t>
        </is>
      </c>
    </row>
    <row r="1308" ht="15" customHeight="1" s="44">
      <c r="A1308" s="22" t="inlineStr">
        <is>
          <t>UIX FILES/Data Files/Meshes/FKA/chick/Xrooster.nif</t>
        </is>
      </c>
      <c r="B1308" s="22" t="inlineStr">
        <is>
          <t>Xrooster.nif</t>
        </is>
      </c>
      <c r="C1308" s="22" t="inlineStr">
        <is>
          <t>.nif</t>
        </is>
      </c>
      <c r="D1308" s="22" t="inlineStr">
        <is>
          <t>Mesh - Other</t>
        </is>
      </c>
      <c r="E1308" s="22" t="inlineStr">
        <is>
          <t>by Cait</t>
        </is>
      </c>
      <c r="F1308" s="27" t="inlineStr">
        <is>
          <t>cc-by</t>
        </is>
      </c>
      <c r="G1308" s="22" t="inlineStr">
        <is>
          <t>UIXR; nif.assets</t>
        </is>
      </c>
      <c r="H1308" s="22" t="inlineStr">
        <is>
          <t>Cait_rooster1.dds</t>
        </is>
      </c>
      <c r="I1308" s="24" t="inlineStr">
        <is>
          <t>USE_CC_BY</t>
        </is>
      </c>
      <c r="J1308" s="22" t="inlineStr">
        <is>
          <t>UIXR.manifest explicitly marks CC-BY.</t>
        </is>
      </c>
    </row>
    <row r="1309" ht="15" customHeight="1" s="44">
      <c r="A1309" s="22" t="inlineStr">
        <is>
          <t>UIX FILES/Data Files/Meshes/FKA/chick/Xrooster2.kf</t>
        </is>
      </c>
      <c r="B1309" s="22" t="inlineStr">
        <is>
          <t>Xrooster2.kf</t>
        </is>
      </c>
      <c r="C1309" s="22" t="inlineStr">
        <is>
          <t>.kf</t>
        </is>
      </c>
      <c r="D1309" s="22" t="inlineStr">
        <is>
          <t>Animation</t>
        </is>
      </c>
      <c r="E1309" s="22" t="inlineStr">
        <is>
          <t>by Cait</t>
        </is>
      </c>
      <c r="F1309" s="27" t="inlineStr">
        <is>
          <t>cc-by</t>
        </is>
      </c>
      <c r="G1309" s="22" t="inlineStr">
        <is>
          <t>UIXR; nif.assets</t>
        </is>
      </c>
      <c r="H1309" s="22" t="n"/>
      <c r="I1309" s="24" t="inlineStr">
        <is>
          <t>USE_CC_BY</t>
        </is>
      </c>
      <c r="J1309" s="22" t="inlineStr">
        <is>
          <t>UIXR.manifest explicitly marks CC-BY.</t>
        </is>
      </c>
    </row>
    <row r="1310" ht="15" customHeight="1" s="44">
      <c r="A1310" s="22" t="inlineStr">
        <is>
          <t>UIX FILES/Data Files/Meshes/FKA/chick/Xrooster2.nif</t>
        </is>
      </c>
      <c r="B1310" s="22" t="inlineStr">
        <is>
          <t>Xrooster2.nif</t>
        </is>
      </c>
      <c r="C1310" s="22" t="inlineStr">
        <is>
          <t>.nif</t>
        </is>
      </c>
      <c r="D1310" s="22" t="inlineStr">
        <is>
          <t>Mesh - Other</t>
        </is>
      </c>
      <c r="E1310" s="22" t="inlineStr">
        <is>
          <t>by Cait</t>
        </is>
      </c>
      <c r="F1310" s="27" t="inlineStr">
        <is>
          <t>cc-by</t>
        </is>
      </c>
      <c r="G1310" s="22" t="inlineStr">
        <is>
          <t>UIXR; nif.assets</t>
        </is>
      </c>
      <c r="H1310" s="22" t="inlineStr">
        <is>
          <t>Cait_rooster2.dds</t>
        </is>
      </c>
      <c r="I1310" s="24" t="inlineStr">
        <is>
          <t>USE_CC_BY</t>
        </is>
      </c>
      <c r="J1310" s="22" t="inlineStr">
        <is>
          <t>UIXR.manifest explicitly marks CC-BY.</t>
        </is>
      </c>
    </row>
    <row r="1311" ht="15" customHeight="1" s="44">
      <c r="A1311" s="22" t="inlineStr">
        <is>
          <t>UIX FILES/Data Files/Meshes/jhelom/bar_ex_cottage_1pc.LOG</t>
        </is>
      </c>
      <c r="B1311" s="22" t="inlineStr">
        <is>
          <t>bar_ex_cottage_1pc.LOG</t>
        </is>
      </c>
      <c r="C1311" s="22" t="inlineStr">
        <is>
          <t>.log</t>
        </is>
      </c>
      <c r="D1311" s="22" t="inlineStr">
        <is>
          <t>Other</t>
        </is>
      </c>
      <c r="E1311" s="22" t="inlineStr">
        <is>
          <t>by barabus</t>
        </is>
      </c>
      <c r="F1311" s="27" t="inlineStr">
        <is>
          <t>cc-by</t>
        </is>
      </c>
      <c r="G1311" s="22" t="inlineStr">
        <is>
          <t>UIXR</t>
        </is>
      </c>
      <c r="H1311" s="22" t="n"/>
      <c r="I1311" s="24" t="inlineStr">
        <is>
          <t>USE_CC_BY</t>
        </is>
      </c>
      <c r="J1311" s="22" t="inlineStr">
        <is>
          <t>UIXR.manifest explicitly marks CC-BY.</t>
        </is>
      </c>
    </row>
    <row r="1312" ht="15" customHeight="1" s="44">
      <c r="A1312" s="22" t="inlineStr">
        <is>
          <t>UIX FILES/Data Files/Meshes/jhelom/bar_ex_cottage_1pc.nif</t>
        </is>
      </c>
      <c r="B1312" s="22" t="inlineStr">
        <is>
          <t>bar_ex_cottage_1pc.nif</t>
        </is>
      </c>
      <c r="C1312" s="22" t="inlineStr">
        <is>
          <t>.nif</t>
        </is>
      </c>
      <c r="D1312" s="22" t="inlineStr">
        <is>
          <t>Mesh - Other</t>
        </is>
      </c>
      <c r="E1312" s="22" t="inlineStr">
        <is>
          <t>by barabus</t>
        </is>
      </c>
      <c r="F1312" s="27" t="inlineStr">
        <is>
          <t>cc-by</t>
        </is>
      </c>
      <c r="G1312" s="22" t="inlineStr">
        <is>
          <t>UIXR; nif.assets</t>
        </is>
      </c>
      <c r="H1312" s="22" t="inlineStr">
        <is>
          <t>ba2_oldplaster.tga; ba1_render.tga; ba1_floortiles.tga; ba1_step.tga; ba1_rusty_metal.tga; ba1_chimney.tga; ba1_floorboards01.tga; ba2_stone05.tga; ba1_roughbeam.tga; ba2_stone5band.tga; ba1_stoneroof.tga; ba2_glass02.dds; ba1_wood02.tga; ba1_blackburnt.tga</t>
        </is>
      </c>
      <c r="I1312" s="24" t="inlineStr">
        <is>
          <t>USE_CC_BY</t>
        </is>
      </c>
      <c r="J1312" s="22" t="inlineStr">
        <is>
          <t>UIXR.manifest explicitly marks CC-BY.</t>
        </is>
      </c>
    </row>
    <row r="1313" ht="15" customHeight="1" s="44">
      <c r="A1313" s="22" t="inlineStr">
        <is>
          <t>UIX FILES/Data Files/Meshes/jhelom/bar_ex_housebase.nif</t>
        </is>
      </c>
      <c r="B1313" s="22" t="inlineStr">
        <is>
          <t>bar_ex_housebase.nif</t>
        </is>
      </c>
      <c r="C1313" s="22" t="inlineStr">
        <is>
          <t>.nif</t>
        </is>
      </c>
      <c r="D1313" s="22" t="inlineStr">
        <is>
          <t>Environment - Architecture</t>
        </is>
      </c>
      <c r="E1313" s="22" t="inlineStr">
        <is>
          <t>by barabus</t>
        </is>
      </c>
      <c r="F1313" s="27" t="inlineStr">
        <is>
          <t>cc-by</t>
        </is>
      </c>
      <c r="G1313" s="22" t="inlineStr">
        <is>
          <t>UIXR; nif.assets</t>
        </is>
      </c>
      <c r="H1313" s="22" t="inlineStr">
        <is>
          <t>ba1_floortiles.tga; ba1_step.tga; ba1_winview02.tga; ba2_stone05.tga; ba2_glass02.dds; ba1_wood02.tga; ba1_slumbeam.tga</t>
        </is>
      </c>
      <c r="I1313" s="24" t="inlineStr">
        <is>
          <t>USE_CC_BY</t>
        </is>
      </c>
      <c r="J1313" s="22" t="inlineStr">
        <is>
          <t>UIXR.manifest explicitly marks CC-BY.</t>
        </is>
      </c>
    </row>
    <row r="1314" ht="15" customHeight="1" s="44">
      <c r="A1314" s="22" t="inlineStr">
        <is>
          <t>UIX FILES/Data Files/Meshes/jhelom/bar_ex_housebase06.nif</t>
        </is>
      </c>
      <c r="B1314" s="22" t="inlineStr">
        <is>
          <t>bar_ex_housebase06.nif</t>
        </is>
      </c>
      <c r="C1314" s="22" t="inlineStr">
        <is>
          <t>.nif</t>
        </is>
      </c>
      <c r="D1314" s="22" t="inlineStr">
        <is>
          <t>Environment - Architecture</t>
        </is>
      </c>
      <c r="E1314" s="22" t="inlineStr">
        <is>
          <t>by barabus</t>
        </is>
      </c>
      <c r="F1314" s="27" t="inlineStr">
        <is>
          <t>cc-by</t>
        </is>
      </c>
      <c r="G1314" s="22" t="inlineStr">
        <is>
          <t>UIXR; nif.assets</t>
        </is>
      </c>
      <c r="H1314" s="22" t="inlineStr">
        <is>
          <t>ba2_stone05.tga</t>
        </is>
      </c>
      <c r="I1314" s="24" t="inlineStr">
        <is>
          <t>USE_CC_BY</t>
        </is>
      </c>
      <c r="J1314" s="22" t="inlineStr">
        <is>
          <t>UIXR.manifest explicitly marks CC-BY.</t>
        </is>
      </c>
    </row>
    <row r="1315" ht="15" customHeight="1" s="44">
      <c r="A1315" s="22" t="inlineStr">
        <is>
          <t>UIX FILES/Data Files/Meshes/jhelom/bar_ex_housemidsec.nif</t>
        </is>
      </c>
      <c r="B1315" s="22" t="inlineStr">
        <is>
          <t>bar_ex_housemidsec.nif</t>
        </is>
      </c>
      <c r="C1315" s="22" t="inlineStr">
        <is>
          <t>.nif</t>
        </is>
      </c>
      <c r="D1315" s="22" t="inlineStr">
        <is>
          <t>Environment - Architecture</t>
        </is>
      </c>
      <c r="E1315" s="22" t="inlineStr">
        <is>
          <t>by barabus</t>
        </is>
      </c>
      <c r="F1315" s="27" t="inlineStr">
        <is>
          <t>cc-by</t>
        </is>
      </c>
      <c r="G1315" s="22" t="inlineStr">
        <is>
          <t>UIXR; nif.assets</t>
        </is>
      </c>
      <c r="H1315" s="22" t="inlineStr">
        <is>
          <t>ba1_step.tga; ba2_stone5band.tga; ba1_winview02.tga; ba2_stone05.tga; ba2_glass02.dds; ba1_wood02.tga</t>
        </is>
      </c>
      <c r="I1315" s="24" t="inlineStr">
        <is>
          <t>USE_CC_BY</t>
        </is>
      </c>
      <c r="J1315" s="22" t="inlineStr">
        <is>
          <t>UIXR.manifest explicitly marks CC-BY.</t>
        </is>
      </c>
    </row>
    <row r="1316" ht="15" customHeight="1" s="44">
      <c r="A1316" s="22" t="inlineStr">
        <is>
          <t>UIX FILES/Data Files/Meshes/jhelom/bar_ex_housroofstn.nif</t>
        </is>
      </c>
      <c r="B1316" s="22" t="inlineStr">
        <is>
          <t>bar_ex_housroofstn.nif</t>
        </is>
      </c>
      <c r="C1316" s="22" t="inlineStr">
        <is>
          <t>.nif</t>
        </is>
      </c>
      <c r="D1316" s="22" t="inlineStr">
        <is>
          <t>Environment - Architecture</t>
        </is>
      </c>
      <c r="E1316" s="22" t="inlineStr">
        <is>
          <t>by barabus</t>
        </is>
      </c>
      <c r="F1316" s="27" t="inlineStr">
        <is>
          <t>cc-by</t>
        </is>
      </c>
      <c r="G1316" s="22" t="inlineStr">
        <is>
          <t>UIXR; nif.assets</t>
        </is>
      </c>
      <c r="H1316" s="22" t="inlineStr">
        <is>
          <t>ba2_stone5band.tga; ba1_flagstones.tga; ba1_stoneroof.tga; ba2_stone05.tga</t>
        </is>
      </c>
      <c r="I1316" s="24" t="inlineStr">
        <is>
          <t>USE_CC_BY</t>
        </is>
      </c>
      <c r="J1316" s="22" t="inlineStr">
        <is>
          <t>UIXR.manifest explicitly marks CC-BY.</t>
        </is>
      </c>
    </row>
    <row r="1317" ht="15" customHeight="1" s="44">
      <c r="A1317" s="22" t="inlineStr">
        <is>
          <t>UIX FILES/Data Files/Meshes/KO_SMTEX/KO Cobalt Dress A.nif</t>
        </is>
      </c>
      <c r="B1317" s="22" t="inlineStr">
        <is>
          <t>KO Cobalt Dress A.nif</t>
        </is>
      </c>
      <c r="C1317" s="22" t="inlineStr">
        <is>
          <t>.nif</t>
        </is>
      </c>
      <c r="D1317" s="22" t="inlineStr">
        <is>
          <t>Character - Clothing</t>
        </is>
      </c>
      <c r="E1317" s="22" t="inlineStr">
        <is>
          <t>by Korana</t>
        </is>
      </c>
      <c r="F1317" s="27" t="inlineStr">
        <is>
          <t>cc-by-sa</t>
        </is>
      </c>
      <c r="G1317" s="22" t="inlineStr">
        <is>
          <t>UIXR; nif.assets</t>
        </is>
      </c>
      <c r="H1317" s="22" t="inlineStr">
        <is>
          <t>KO Cobalt Dress A.tga</t>
        </is>
      </c>
      <c r="I1317" s="24" t="inlineStr">
        <is>
          <t>USE_CC_BY_SA</t>
        </is>
      </c>
      <c r="J1317" s="22" t="inlineStr">
        <is>
          <t>UIXR.manifest explicitly marks CC-BY-SA. Commercial use is possible subject to attribution/share-alike obligations.</t>
        </is>
      </c>
    </row>
    <row r="1318" ht="15" customHeight="1" s="44">
      <c r="A1318" s="22" t="inlineStr">
        <is>
          <t>UIX FILES/Data Files/Meshes/KO_SMTEX/KO Cobalt Gown GND.nif</t>
        </is>
      </c>
      <c r="B1318" s="22" t="inlineStr">
        <is>
          <t>KO Cobalt Gown GND.nif</t>
        </is>
      </c>
      <c r="C1318" s="22" t="inlineStr">
        <is>
          <t>.nif</t>
        </is>
      </c>
      <c r="D1318" s="22" t="inlineStr">
        <is>
          <t>Mesh - Other</t>
        </is>
      </c>
      <c r="E1318" s="22" t="inlineStr">
        <is>
          <t>by Korana</t>
        </is>
      </c>
      <c r="F1318" s="27" t="inlineStr">
        <is>
          <t>cc-by-sa</t>
        </is>
      </c>
      <c r="G1318" s="22" t="inlineStr">
        <is>
          <t>UIXR; nif.assets</t>
        </is>
      </c>
      <c r="H1318" s="22" t="inlineStr">
        <is>
          <t>KO_Cobalt Gown GND.dds</t>
        </is>
      </c>
      <c r="I1318" s="24" t="inlineStr">
        <is>
          <t>USE_CC_BY_SA</t>
        </is>
      </c>
      <c r="J1318" s="22" t="inlineStr">
        <is>
          <t>UIXR.manifest explicitly marks CC-BY-SA. Commercial use is possible subject to attribution/share-alike obligations.</t>
        </is>
      </c>
    </row>
    <row r="1319" ht="15" customHeight="1" s="44">
      <c r="A1319" s="22" t="inlineStr">
        <is>
          <t>UIX FILES/Data Files/Meshes/KO_SMTEX/KO CommonL GND.nif</t>
        </is>
      </c>
      <c r="B1319" s="22" t="inlineStr">
        <is>
          <t>KO CommonL GND.nif</t>
        </is>
      </c>
      <c r="C1319" s="22" t="inlineStr">
        <is>
          <t>.nif</t>
        </is>
      </c>
      <c r="D1319" s="22" t="inlineStr">
        <is>
          <t>Mesh - Other</t>
        </is>
      </c>
      <c r="E1319" s="22" t="inlineStr">
        <is>
          <t>by Korana</t>
        </is>
      </c>
      <c r="F1319" s="27" t="inlineStr">
        <is>
          <t>cc-by-sa</t>
        </is>
      </c>
      <c r="G1319" s="22" t="inlineStr">
        <is>
          <t>UIXR; nif.assets</t>
        </is>
      </c>
      <c r="H1319" s="22" t="inlineStr">
        <is>
          <t>KO Commner Dress L GND.dds</t>
        </is>
      </c>
      <c r="I1319" s="24" t="inlineStr">
        <is>
          <t>USE_CC_BY_SA</t>
        </is>
      </c>
      <c r="J1319" s="22" t="inlineStr">
        <is>
          <t>UIXR.manifest explicitly marks CC-BY-SA. Commercial use is possible subject to attribution/share-alike obligations.</t>
        </is>
      </c>
    </row>
    <row r="1320" ht="15" customHeight="1" s="44">
      <c r="A1320" s="22" t="inlineStr">
        <is>
          <t>UIX FILES/Data Files/Meshes/KO_SMTEX/KO CommonS GND.nif</t>
        </is>
      </c>
      <c r="B1320" s="22" t="inlineStr">
        <is>
          <t>KO CommonS GND.nif</t>
        </is>
      </c>
      <c r="C1320" s="22" t="inlineStr">
        <is>
          <t>.nif</t>
        </is>
      </c>
      <c r="D1320" s="22" t="inlineStr">
        <is>
          <t>Mesh - Other</t>
        </is>
      </c>
      <c r="E1320" s="22" t="inlineStr">
        <is>
          <t>by Korana</t>
        </is>
      </c>
      <c r="F1320" s="27" t="inlineStr">
        <is>
          <t>cc-by-sa</t>
        </is>
      </c>
      <c r="G1320" s="22" t="inlineStr">
        <is>
          <t>UIXR; nif.assets</t>
        </is>
      </c>
      <c r="H1320" s="22" t="inlineStr">
        <is>
          <t>KO Commoner S GND.dds</t>
        </is>
      </c>
      <c r="I1320" s="24" t="inlineStr">
        <is>
          <t>USE_CC_BY_SA</t>
        </is>
      </c>
      <c r="J1320" s="22" t="inlineStr">
        <is>
          <t>UIXR.manifest explicitly marks CC-BY-SA. Commercial use is possible subject to attribution/share-alike obligations.</t>
        </is>
      </c>
    </row>
    <row r="1321" ht="15" customHeight="1" s="44">
      <c r="A1321" s="22" t="inlineStr">
        <is>
          <t>UIX FILES/Data Files/Meshes/KO_SMTEX/KO Green Dress C.nif</t>
        </is>
      </c>
      <c r="B1321" s="22" t="inlineStr">
        <is>
          <t>KO Green Dress C.nif</t>
        </is>
      </c>
      <c r="C1321" s="22" t="inlineStr">
        <is>
          <t>.nif</t>
        </is>
      </c>
      <c r="D1321" s="22" t="inlineStr">
        <is>
          <t>Character - Clothing</t>
        </is>
      </c>
      <c r="E1321" s="22" t="inlineStr">
        <is>
          <t>by Korana</t>
        </is>
      </c>
      <c r="F1321" s="27" t="inlineStr">
        <is>
          <t>cc-by-sa</t>
        </is>
      </c>
      <c r="G1321" s="22" t="inlineStr">
        <is>
          <t>UIXR; nif.assets</t>
        </is>
      </c>
      <c r="H1321" s="22" t="inlineStr">
        <is>
          <t>KO_Green Dress_C.tga</t>
        </is>
      </c>
      <c r="I1321" s="24" t="inlineStr">
        <is>
          <t>USE_CC_BY_SA</t>
        </is>
      </c>
      <c r="J1321" s="22" t="inlineStr">
        <is>
          <t>UIXR.manifest explicitly marks CC-BY-SA. Commercial use is possible subject to attribution/share-alike obligations.</t>
        </is>
      </c>
    </row>
    <row r="1322" ht="15" customHeight="1" s="44">
      <c r="A1322" s="22" t="inlineStr">
        <is>
          <t>UIX FILES/Data Files/Meshes/KO_SMTEX/KO Green Dress GND.nif</t>
        </is>
      </c>
      <c r="B1322" s="22" t="inlineStr">
        <is>
          <t>KO Green Dress GND.nif</t>
        </is>
      </c>
      <c r="C1322" s="22" t="inlineStr">
        <is>
          <t>.nif</t>
        </is>
      </c>
      <c r="D1322" s="22" t="inlineStr">
        <is>
          <t>Character - Clothing</t>
        </is>
      </c>
      <c r="E1322" s="22" t="inlineStr">
        <is>
          <t>by Korana</t>
        </is>
      </c>
      <c r="F1322" s="27" t="inlineStr">
        <is>
          <t>cc-by-sa</t>
        </is>
      </c>
      <c r="G1322" s="22" t="inlineStr">
        <is>
          <t>UIXR; nif.assets</t>
        </is>
      </c>
      <c r="H1322" s="22" t="inlineStr">
        <is>
          <t>KO Green Dress GND.dds</t>
        </is>
      </c>
      <c r="I1322" s="24" t="inlineStr">
        <is>
          <t>USE_CC_BY_SA</t>
        </is>
      </c>
      <c r="J1322" s="22" t="inlineStr">
        <is>
          <t>UIXR.manifest explicitly marks CC-BY-SA. Commercial use is possible subject to attribution/share-alike obligations.</t>
        </is>
      </c>
    </row>
    <row r="1323" ht="15" customHeight="1" s="44">
      <c r="A1323" s="22" t="inlineStr">
        <is>
          <t>UIX FILES/Data Files/Meshes/KO_SMTEX/KO red ponytail F.nif</t>
        </is>
      </c>
      <c r="B1323" s="22" t="inlineStr">
        <is>
          <t>KO red ponytail F.nif</t>
        </is>
      </c>
      <c r="C1323" s="22" t="inlineStr">
        <is>
          <t>.nif</t>
        </is>
      </c>
      <c r="D1323" s="22" t="inlineStr">
        <is>
          <t>Mesh - Other</t>
        </is>
      </c>
      <c r="E1323" s="22" t="inlineStr">
        <is>
          <t>by Korana</t>
        </is>
      </c>
      <c r="F1323" s="27" t="inlineStr">
        <is>
          <t>cc-by-sa</t>
        </is>
      </c>
      <c r="G1323" s="22" t="inlineStr">
        <is>
          <t>UIXR; jarvik; nif.assets</t>
        </is>
      </c>
      <c r="H1323" s="22" t="inlineStr">
        <is>
          <t>Kor_b_N_FT_ponytail_re.dds; FP5a.dds; Kor_b_N_FT_ponytail_re1.dds; TK_jewelry_design_01.dds</t>
        </is>
      </c>
      <c r="I1323" s="24" t="inlineStr">
        <is>
          <t>USE_CC_BY_SA</t>
        </is>
      </c>
      <c r="J1323" s="22" t="inlineStr">
        <is>
          <t>UIXR.manifest explicitly marks CC-BY-SA. Commercial use is possible subject to attribution/share-alike obligations.</t>
        </is>
      </c>
    </row>
    <row r="1324" ht="15" customHeight="1" s="44">
      <c r="A1324" s="22" t="inlineStr">
        <is>
          <t>UIX FILES/Data Files/Meshes/KO_SMTEX/KO Ruby Gown GND.nif</t>
        </is>
      </c>
      <c r="B1324" s="22" t="inlineStr">
        <is>
          <t>KO Ruby Gown GND.nif</t>
        </is>
      </c>
      <c r="C1324" s="22" t="inlineStr">
        <is>
          <t>.nif</t>
        </is>
      </c>
      <c r="D1324" s="22" t="inlineStr">
        <is>
          <t>Mesh - Other</t>
        </is>
      </c>
      <c r="E1324" s="22" t="inlineStr">
        <is>
          <t>by Korana</t>
        </is>
      </c>
      <c r="F1324" s="27" t="inlineStr">
        <is>
          <t>cc-by-sa</t>
        </is>
      </c>
      <c r="G1324" s="22" t="inlineStr">
        <is>
          <t>UIXR; nif.assets</t>
        </is>
      </c>
      <c r="H1324" s="22" t="inlineStr">
        <is>
          <t>KO Ruby Gown GND.dds</t>
        </is>
      </c>
      <c r="I1324" s="24" t="inlineStr">
        <is>
          <t>USE_CC_BY_SA</t>
        </is>
      </c>
      <c r="J1324" s="22" t="inlineStr">
        <is>
          <t>UIXR.manifest explicitly marks CC-BY-SA. Commercial use is possible subject to attribution/share-alike obligations.</t>
        </is>
      </c>
    </row>
    <row r="1325" ht="15" customHeight="1" s="44">
      <c r="A1325" s="22" t="inlineStr">
        <is>
          <t>UIX FILES/Data Files/Meshes/KO_SMTEX/KO_BR_Head_F_02a.nif</t>
        </is>
      </c>
      <c r="B1325" s="22" t="inlineStr">
        <is>
          <t>KO_BR_Head_F_02a.nif</t>
        </is>
      </c>
      <c r="C1325" s="22" t="inlineStr">
        <is>
          <t>.nif</t>
        </is>
      </c>
      <c r="D1325" s="22" t="inlineStr">
        <is>
          <t>Character - Head</t>
        </is>
      </c>
      <c r="E1325" s="22" t="inlineStr">
        <is>
          <t>by Korana</t>
        </is>
      </c>
      <c r="F1325" s="27" t="inlineStr">
        <is>
          <t>cc-by-sa</t>
        </is>
      </c>
      <c r="G1325" s="22" t="inlineStr">
        <is>
          <t>UIXR; jarvik; nif.assets</t>
        </is>
      </c>
      <c r="H1325" s="22" t="inlineStr">
        <is>
          <t>KO_BR_Female_HEAD_02.tga</t>
        </is>
      </c>
      <c r="I1325" s="24" t="inlineStr">
        <is>
          <t>USE_CC_BY_SA</t>
        </is>
      </c>
      <c r="J1325" s="22" t="inlineStr">
        <is>
          <t>UIXR.manifest explicitly marks CC-BY-SA. Commercial use is possible subject to attribution/share-alike obligations.</t>
        </is>
      </c>
    </row>
    <row r="1326" ht="15" customHeight="1" s="44">
      <c r="A1326" s="22" t="inlineStr">
        <is>
          <t>UIX FILES/Data Files/Meshes/KO_SMTEX/KO_CommonDress.nif</t>
        </is>
      </c>
      <c r="B1326" s="22" t="inlineStr">
        <is>
          <t>KO_CommonDress.nif</t>
        </is>
      </c>
      <c r="C1326" s="22" t="inlineStr">
        <is>
          <t>.nif</t>
        </is>
      </c>
      <c r="D1326" s="22" t="inlineStr">
        <is>
          <t>Character - Clothing</t>
        </is>
      </c>
      <c r="E1326" s="22" t="inlineStr">
        <is>
          <t>by Korana</t>
        </is>
      </c>
      <c r="F1326" s="27" t="inlineStr">
        <is>
          <t>cc-by-sa</t>
        </is>
      </c>
      <c r="G1326" s="22" t="inlineStr">
        <is>
          <t>UIXR; nif.assets</t>
        </is>
      </c>
      <c r="H1326" s="22" t="inlineStr">
        <is>
          <t>KO_CommonerDress.tga</t>
        </is>
      </c>
      <c r="I1326" s="24" t="inlineStr">
        <is>
          <t>USE_CC_BY_SA</t>
        </is>
      </c>
      <c r="J1326" s="22" t="inlineStr">
        <is>
          <t>UIXR.manifest explicitly marks CC-BY-SA. Commercial use is possible subject to attribution/share-alike obligations.</t>
        </is>
      </c>
    </row>
    <row r="1327" ht="15" customHeight="1" s="44">
      <c r="A1327" s="22" t="inlineStr">
        <is>
          <t>UIX FILES/Data Files/Meshes/KO_SMTEX/KO_CommonerShort.nif</t>
        </is>
      </c>
      <c r="B1327" s="22" t="inlineStr">
        <is>
          <t>KO_CommonerShort.nif</t>
        </is>
      </c>
      <c r="C1327" s="22" t="inlineStr">
        <is>
          <t>.nif</t>
        </is>
      </c>
      <c r="D1327" s="22" t="inlineStr">
        <is>
          <t>Mesh - Other</t>
        </is>
      </c>
      <c r="E1327" s="22" t="inlineStr">
        <is>
          <t>by Korana</t>
        </is>
      </c>
      <c r="F1327" s="27" t="inlineStr">
        <is>
          <t>cc-by-sa</t>
        </is>
      </c>
      <c r="G1327" s="22" t="inlineStr">
        <is>
          <t>UIXR; nif.assets</t>
        </is>
      </c>
      <c r="H1327" s="22" t="inlineStr">
        <is>
          <t>KO_CommonerDressShort.tga</t>
        </is>
      </c>
      <c r="I1327" s="24" t="inlineStr">
        <is>
          <t>USE_CC_BY_SA</t>
        </is>
      </c>
      <c r="J1327" s="22" t="inlineStr">
        <is>
          <t>UIXR.manifest explicitly marks CC-BY-SA. Commercial use is possible subject to attribution/share-alike obligations.</t>
        </is>
      </c>
    </row>
    <row r="1328" ht="15" customHeight="1" s="44">
      <c r="A1328" s="22" t="inlineStr">
        <is>
          <t>UIX FILES/Data Files/Meshes/KO_SMTEX/KO_Dawn_red_dress.nif</t>
        </is>
      </c>
      <c r="B1328" s="22" t="inlineStr">
        <is>
          <t>KO_Dawn_red_dress.nif</t>
        </is>
      </c>
      <c r="C1328" s="22" t="inlineStr">
        <is>
          <t>.nif</t>
        </is>
      </c>
      <c r="D1328" s="22" t="inlineStr">
        <is>
          <t>Character - Clothing</t>
        </is>
      </c>
      <c r="E1328" s="22" t="inlineStr">
        <is>
          <t>by Korana</t>
        </is>
      </c>
      <c r="F1328" s="27" t="inlineStr">
        <is>
          <t>cc-by-sa</t>
        </is>
      </c>
      <c r="G1328" s="22" t="inlineStr">
        <is>
          <t>UIXR; nif.assets</t>
        </is>
      </c>
      <c r="H1328" s="22" t="inlineStr">
        <is>
          <t>KO Dawn Red Dress.tga</t>
        </is>
      </c>
      <c r="I1328" s="24" t="inlineStr">
        <is>
          <t>USE_CC_BY_SA</t>
        </is>
      </c>
      <c r="J1328" s="22" t="inlineStr">
        <is>
          <t>UIXR.manifest explicitly marks CC-BY-SA. Commercial use is possible subject to attribution/share-alike obligations.</t>
        </is>
      </c>
    </row>
    <row r="1329" ht="15" customHeight="1" s="44">
      <c r="A1329" s="22" t="inlineStr">
        <is>
          <t>UIX FILES/Data Files/Meshes/KO_SMTEX/KO_Rose_Gown.nif</t>
        </is>
      </c>
      <c r="B1329" s="22" t="inlineStr">
        <is>
          <t>KO_Rose_Gown.nif</t>
        </is>
      </c>
      <c r="C1329" s="22" t="inlineStr">
        <is>
          <t>.nif</t>
        </is>
      </c>
      <c r="D1329" s="22" t="inlineStr">
        <is>
          <t>Mesh - Other</t>
        </is>
      </c>
      <c r="E1329" s="22" t="inlineStr">
        <is>
          <t>by Korana</t>
        </is>
      </c>
      <c r="F1329" s="27" t="inlineStr">
        <is>
          <t>cc-by-sa</t>
        </is>
      </c>
      <c r="G1329" s="22" t="inlineStr">
        <is>
          <t>UIXR; nif.assets</t>
        </is>
      </c>
      <c r="H1329" s="22" t="inlineStr">
        <is>
          <t>KO_Rose_Gown.tga</t>
        </is>
      </c>
      <c r="I1329" s="24" t="inlineStr">
        <is>
          <t>USE_CC_BY_SA</t>
        </is>
      </c>
      <c r="J1329" s="22" t="inlineStr">
        <is>
          <t>UIXR.manifest explicitly marks CC-BY-SA. Commercial use is possible subject to attribution/share-alike obligations.</t>
        </is>
      </c>
    </row>
    <row r="1330" ht="15" customHeight="1" s="44">
      <c r="A1330" s="22" t="inlineStr">
        <is>
          <t>UIX FILES/Data Files/Meshes/LadyE/a_bag01.NIF</t>
        </is>
      </c>
      <c r="B1330" s="22" t="inlineStr">
        <is>
          <t>a_bag01.NIF</t>
        </is>
      </c>
      <c r="C1330" s="22" t="inlineStr">
        <is>
          <t>.nif</t>
        </is>
      </c>
      <c r="D1330" s="22" t="inlineStr">
        <is>
          <t>Mesh - Other</t>
        </is>
      </c>
      <c r="E1330" s="22" t="inlineStr">
        <is>
          <t>by Samantha "Lady Eternity" Thorpe</t>
        </is>
      </c>
      <c r="F1330" s="27" t="inlineStr">
        <is>
          <t>cc-by</t>
        </is>
      </c>
      <c r="G1330" s="22" t="inlineStr">
        <is>
          <t>UIXR; starboi; nif.assets</t>
        </is>
      </c>
      <c r="H1330" s="22" t="n"/>
      <c r="I1330" s="24" t="inlineStr">
        <is>
          <t>USE_CC_BY</t>
        </is>
      </c>
      <c r="J1330" s="22" t="inlineStr">
        <is>
          <t>UIXR.manifest explicitly marks CC-BY.</t>
        </is>
      </c>
    </row>
    <row r="1331" ht="15" customHeight="1" s="44">
      <c r="A1331" s="22" t="inlineStr">
        <is>
          <t>UIX FILES/Data Files/Meshes/LadyE/jewlrs_sgnA.NIF</t>
        </is>
      </c>
      <c r="B1331" s="22" t="inlineStr">
        <is>
          <t>jewlrs_sgnA.NIF</t>
        </is>
      </c>
      <c r="C1331" s="22" t="inlineStr">
        <is>
          <t>.nif</t>
        </is>
      </c>
      <c r="D1331" s="22" t="inlineStr">
        <is>
          <t>Mesh - Other</t>
        </is>
      </c>
      <c r="E1331" s="22" t="inlineStr">
        <is>
          <t>by Samantha "Lady Eternity" Thorpe</t>
        </is>
      </c>
      <c r="F1331" s="27" t="inlineStr">
        <is>
          <t>cc-by</t>
        </is>
      </c>
      <c r="G1331" s="22" t="inlineStr">
        <is>
          <t>UIXR; starboi; nif.assets</t>
        </is>
      </c>
      <c r="H1331" s="22" t="inlineStr">
        <is>
          <t>Tx_wood_brown_posts_01.tga</t>
        </is>
      </c>
      <c r="I1331" s="24" t="inlineStr">
        <is>
          <t>USE_CC_BY</t>
        </is>
      </c>
      <c r="J1331" s="22" t="inlineStr">
        <is>
          <t>UIXR.manifest explicitly marks CC-BY.</t>
        </is>
      </c>
    </row>
    <row r="1332" ht="15" customHeight="1" s="44">
      <c r="A1332" s="22" t="inlineStr">
        <is>
          <t>UIX FILES/Data Files/Meshes/LadyE/spiderweb_01.NIF</t>
        </is>
      </c>
      <c r="B1332" s="22" t="inlineStr">
        <is>
          <t>spiderweb_01.NIF</t>
        </is>
      </c>
      <c r="C1332" s="22" t="inlineStr">
        <is>
          <t>.nif</t>
        </is>
      </c>
      <c r="D1332" s="22" t="inlineStr">
        <is>
          <t>Mesh - Other</t>
        </is>
      </c>
      <c r="E1332" s="22" t="inlineStr">
        <is>
          <t>by Samantha "Lady Eternity" Thorpe</t>
        </is>
      </c>
      <c r="F1332" s="27" t="inlineStr">
        <is>
          <t>cc-by</t>
        </is>
      </c>
      <c r="G1332" s="22" t="inlineStr">
        <is>
          <t>UIXR; jarvik; nif.assets</t>
        </is>
      </c>
      <c r="H1332" s="22" t="inlineStr">
        <is>
          <t>spider_try.tga</t>
        </is>
      </c>
      <c r="I1332" s="24" t="inlineStr">
        <is>
          <t>USE_CC_BY</t>
        </is>
      </c>
      <c r="J1332" s="22" t="inlineStr">
        <is>
          <t>UIXR.manifest explicitly marks CC-BY.</t>
        </is>
      </c>
    </row>
    <row r="1333" ht="15" customHeight="1" s="44">
      <c r="A1333" s="22" t="inlineStr">
        <is>
          <t>UIX FILES/Data Files/Meshes/LadyE/spiderweb_02.NIF</t>
        </is>
      </c>
      <c r="B1333" s="22" t="inlineStr">
        <is>
          <t>spiderweb_02.NIF</t>
        </is>
      </c>
      <c r="C1333" s="22" t="inlineStr">
        <is>
          <t>.nif</t>
        </is>
      </c>
      <c r="D1333" s="22" t="inlineStr">
        <is>
          <t>Mesh - Other</t>
        </is>
      </c>
      <c r="E1333" s="22" t="inlineStr">
        <is>
          <t>by Samantha "Lady Eternity" Thorpe</t>
        </is>
      </c>
      <c r="F1333" s="27" t="inlineStr">
        <is>
          <t>cc-by</t>
        </is>
      </c>
      <c r="G1333" s="22" t="inlineStr">
        <is>
          <t>UIXR; nif.assets</t>
        </is>
      </c>
      <c r="H1333" s="22" t="inlineStr">
        <is>
          <t>spider_try1.tga</t>
        </is>
      </c>
      <c r="I1333" s="24" t="inlineStr">
        <is>
          <t>USE_CC_BY</t>
        </is>
      </c>
      <c r="J1333" s="22" t="inlineStr">
        <is>
          <t>UIXR.manifest explicitly marks CC-BY.</t>
        </is>
      </c>
    </row>
    <row r="1334" ht="15" customHeight="1" s="44">
      <c r="A1334" s="22" t="inlineStr">
        <is>
          <t>UIX FILES/Data Files/Meshes/LadyE/spiderweb_03.NIF</t>
        </is>
      </c>
      <c r="B1334" s="22" t="inlineStr">
        <is>
          <t>spiderweb_03.NIF</t>
        </is>
      </c>
      <c r="C1334" s="22" t="inlineStr">
        <is>
          <t>.nif</t>
        </is>
      </c>
      <c r="D1334" s="22" t="inlineStr">
        <is>
          <t>Mesh - Other</t>
        </is>
      </c>
      <c r="E1334" s="22" t="inlineStr">
        <is>
          <t>by Samantha "Lady Eternity" Thorpe</t>
        </is>
      </c>
      <c r="F1334" s="27" t="inlineStr">
        <is>
          <t>cc-by</t>
        </is>
      </c>
      <c r="G1334" s="22" t="inlineStr">
        <is>
          <t>UIXR; nif.assets</t>
        </is>
      </c>
      <c r="H1334" s="22" t="inlineStr">
        <is>
          <t>spider_try2.tga</t>
        </is>
      </c>
      <c r="I1334" s="24" t="inlineStr">
        <is>
          <t>USE_CC_BY</t>
        </is>
      </c>
      <c r="J1334" s="22" t="inlineStr">
        <is>
          <t>UIXR.manifest explicitly marks CC-BY.</t>
        </is>
      </c>
    </row>
    <row r="1335" ht="15" customHeight="1" s="44">
      <c r="A1335" s="22" t="inlineStr">
        <is>
          <t>UIX FILES/Data Files/Meshes/LadyE/spiderweb_04.NIF</t>
        </is>
      </c>
      <c r="B1335" s="22" t="inlineStr">
        <is>
          <t>spiderweb_04.NIF</t>
        </is>
      </c>
      <c r="C1335" s="22" t="inlineStr">
        <is>
          <t>.nif</t>
        </is>
      </c>
      <c r="D1335" s="22" t="inlineStr">
        <is>
          <t>Mesh - Other</t>
        </is>
      </c>
      <c r="E1335" s="22" t="inlineStr">
        <is>
          <t>by Samantha "Lady Eternity" Thorpe</t>
        </is>
      </c>
      <c r="F1335" s="27" t="inlineStr">
        <is>
          <t>cc-by</t>
        </is>
      </c>
      <c r="G1335" s="22" t="inlineStr">
        <is>
          <t>UIXR; nif.assets</t>
        </is>
      </c>
      <c r="H1335" s="22" t="inlineStr">
        <is>
          <t>spider_try3.tga</t>
        </is>
      </c>
      <c r="I1335" s="24" t="inlineStr">
        <is>
          <t>USE_CC_BY</t>
        </is>
      </c>
      <c r="J1335" s="22" t="inlineStr">
        <is>
          <t>UIXR.manifest explicitly marks CC-BY.</t>
        </is>
      </c>
    </row>
    <row r="1336" ht="15" customHeight="1" s="44">
      <c r="A1336" s="22" t="inlineStr">
        <is>
          <t>UIX FILES/Data Files/Meshes/LadyE/spiderweb_05.NIF</t>
        </is>
      </c>
      <c r="B1336" s="22" t="inlineStr">
        <is>
          <t>spiderweb_05.NIF</t>
        </is>
      </c>
      <c r="C1336" s="22" t="inlineStr">
        <is>
          <t>.nif</t>
        </is>
      </c>
      <c r="D1336" s="22" t="inlineStr">
        <is>
          <t>Mesh - Other</t>
        </is>
      </c>
      <c r="E1336" s="22" t="inlineStr">
        <is>
          <t>by Samantha "Lady Eternity" Thorpe</t>
        </is>
      </c>
      <c r="F1336" s="27" t="inlineStr">
        <is>
          <t>cc-by</t>
        </is>
      </c>
      <c r="G1336" s="22" t="inlineStr">
        <is>
          <t>UIXR; nif.assets</t>
        </is>
      </c>
      <c r="H1336" s="22" t="inlineStr">
        <is>
          <t>spider_try4.tga</t>
        </is>
      </c>
      <c r="I1336" s="24" t="inlineStr">
        <is>
          <t>USE_CC_BY</t>
        </is>
      </c>
      <c r="J1336" s="22" t="inlineStr">
        <is>
          <t>UIXR.manifest explicitly marks CC-BY.</t>
        </is>
      </c>
    </row>
    <row r="1337" ht="15" customHeight="1" s="44">
      <c r="A1337" s="22" t="inlineStr">
        <is>
          <t>UIX FILES/Data Files/Meshes/LadyE/spider_try.tga</t>
        </is>
      </c>
      <c r="B1337" s="22" t="inlineStr">
        <is>
          <t>spider_try.tga</t>
        </is>
      </c>
      <c r="C1337" s="22" t="inlineStr">
        <is>
          <t>.tga</t>
        </is>
      </c>
      <c r="D1337" s="22" t="inlineStr">
        <is>
          <t>Texture / Image</t>
        </is>
      </c>
      <c r="E1337" s="22" t="inlineStr">
        <is>
          <t>by Samantha "Lady Eternity" Thorpe</t>
        </is>
      </c>
      <c r="F1337" s="27" t="inlineStr">
        <is>
          <t>cc-by</t>
        </is>
      </c>
      <c r="G1337" s="22" t="inlineStr">
        <is>
          <t>UIXR</t>
        </is>
      </c>
      <c r="H1337" s="22" t="n"/>
      <c r="I1337" s="24" t="inlineStr">
        <is>
          <t>USE_CC_BY</t>
        </is>
      </c>
      <c r="J1337" s="22" t="inlineStr">
        <is>
          <t>UIXR.manifest explicitly marks CC-BY.</t>
        </is>
      </c>
    </row>
    <row r="1338" ht="15" customHeight="1" s="44">
      <c r="A1338" s="22" t="inlineStr">
        <is>
          <t>UIX FILES/Data Files/Meshes/LadyE/spider_try1.tga</t>
        </is>
      </c>
      <c r="B1338" s="22" t="inlineStr">
        <is>
          <t>spider_try1.tga</t>
        </is>
      </c>
      <c r="C1338" s="22" t="inlineStr">
        <is>
          <t>.tga</t>
        </is>
      </c>
      <c r="D1338" s="22" t="inlineStr">
        <is>
          <t>Texture / Image</t>
        </is>
      </c>
      <c r="E1338" s="22" t="inlineStr">
        <is>
          <t>by Samantha "Lady Eternity" Thorpe</t>
        </is>
      </c>
      <c r="F1338" s="27" t="inlineStr">
        <is>
          <t>cc-by</t>
        </is>
      </c>
      <c r="G1338" s="22" t="inlineStr">
        <is>
          <t>UIXR</t>
        </is>
      </c>
      <c r="H1338" s="22" t="n"/>
      <c r="I1338" s="24" t="inlineStr">
        <is>
          <t>USE_CC_BY</t>
        </is>
      </c>
      <c r="J1338" s="22" t="inlineStr">
        <is>
          <t>UIXR.manifest explicitly marks CC-BY.</t>
        </is>
      </c>
    </row>
    <row r="1339" ht="15" customHeight="1" s="44">
      <c r="A1339" s="22" t="inlineStr">
        <is>
          <t>UIX FILES/Data Files/Meshes/LadyE/spider_try2.tga</t>
        </is>
      </c>
      <c r="B1339" s="22" t="inlineStr">
        <is>
          <t>spider_try2.tga</t>
        </is>
      </c>
      <c r="C1339" s="22" t="inlineStr">
        <is>
          <t>.tga</t>
        </is>
      </c>
      <c r="D1339" s="22" t="inlineStr">
        <is>
          <t>Texture / Image</t>
        </is>
      </c>
      <c r="E1339" s="22" t="inlineStr">
        <is>
          <t>by Samantha "Lady Eternity" Thorpe</t>
        </is>
      </c>
      <c r="F1339" s="27" t="inlineStr">
        <is>
          <t>cc-by</t>
        </is>
      </c>
      <c r="G1339" s="22" t="inlineStr">
        <is>
          <t>UIXR</t>
        </is>
      </c>
      <c r="H1339" s="22" t="n"/>
      <c r="I1339" s="24" t="inlineStr">
        <is>
          <t>USE_CC_BY</t>
        </is>
      </c>
      <c r="J1339" s="22" t="inlineStr">
        <is>
          <t>UIXR.manifest explicitly marks CC-BY.</t>
        </is>
      </c>
    </row>
    <row r="1340" ht="15" customHeight="1" s="44">
      <c r="A1340" s="22" t="inlineStr">
        <is>
          <t>UIX FILES/Data Files/Meshes/LadyE/spider_try3.tga</t>
        </is>
      </c>
      <c r="B1340" s="22" t="inlineStr">
        <is>
          <t>spider_try3.tga</t>
        </is>
      </c>
      <c r="C1340" s="22" t="inlineStr">
        <is>
          <t>.tga</t>
        </is>
      </c>
      <c r="D1340" s="22" t="inlineStr">
        <is>
          <t>Texture / Image</t>
        </is>
      </c>
      <c r="E1340" s="22" t="inlineStr">
        <is>
          <t>by Samantha "Lady Eternity" Thorpe</t>
        </is>
      </c>
      <c r="F1340" s="27" t="inlineStr">
        <is>
          <t>cc-by</t>
        </is>
      </c>
      <c r="G1340" s="22" t="inlineStr">
        <is>
          <t>UIXR</t>
        </is>
      </c>
      <c r="H1340" s="22" t="n"/>
      <c r="I1340" s="24" t="inlineStr">
        <is>
          <t>USE_CC_BY</t>
        </is>
      </c>
      <c r="J1340" s="22" t="inlineStr">
        <is>
          <t>UIXR.manifest explicitly marks CC-BY.</t>
        </is>
      </c>
    </row>
    <row r="1341" ht="15" customHeight="1" s="44">
      <c r="A1341" s="22" t="inlineStr">
        <is>
          <t>UIX FILES/Data Files/Meshes/LadyE/spider_try4.tga</t>
        </is>
      </c>
      <c r="B1341" s="22" t="inlineStr">
        <is>
          <t>spider_try4.tga</t>
        </is>
      </c>
      <c r="C1341" s="22" t="inlineStr">
        <is>
          <t>.tga</t>
        </is>
      </c>
      <c r="D1341" s="22" t="inlineStr">
        <is>
          <t>Texture / Image</t>
        </is>
      </c>
      <c r="E1341" s="22" t="inlineStr">
        <is>
          <t>by Samantha "Lady Eternity" Thorpe</t>
        </is>
      </c>
      <c r="F1341" s="27" t="inlineStr">
        <is>
          <t>cc-by</t>
        </is>
      </c>
      <c r="G1341" s="22" t="inlineStr">
        <is>
          <t>UIXR</t>
        </is>
      </c>
      <c r="H1341" s="22" t="n"/>
      <c r="I1341" s="24" t="inlineStr">
        <is>
          <t>USE_CC_BY</t>
        </is>
      </c>
      <c r="J1341" s="22" t="inlineStr">
        <is>
          <t>UIXR.manifest explicitly marks CC-BY.</t>
        </is>
      </c>
    </row>
    <row r="1342" ht="15" customHeight="1" s="44">
      <c r="A1342" s="22" t="inlineStr">
        <is>
          <t>UIX FILES/Data Files/Meshes/LadyE/Td/a_rack.NIF</t>
        </is>
      </c>
      <c r="B1342" s="22" t="inlineStr">
        <is>
          <t>a_rack.NIF</t>
        </is>
      </c>
      <c r="C1342" s="22" t="inlineStr">
        <is>
          <t>.nif</t>
        </is>
      </c>
      <c r="D1342" s="22" t="inlineStr">
        <is>
          <t>Environment - Prop/Furniture</t>
        </is>
      </c>
      <c r="E1342" s="22" t="inlineStr">
        <is>
          <t>by Samantha "Lady Eternity" Thorpe</t>
        </is>
      </c>
      <c r="F1342" s="27" t="inlineStr">
        <is>
          <t>cc-by</t>
        </is>
      </c>
      <c r="G1342" s="22" t="inlineStr">
        <is>
          <t>UIXR; nif.assets</t>
        </is>
      </c>
      <c r="H1342" s="22" t="n"/>
      <c r="I1342" s="24" t="inlineStr">
        <is>
          <t>USE_CC_BY</t>
        </is>
      </c>
      <c r="J1342" s="22" t="inlineStr">
        <is>
          <t>UIXR.manifest explicitly marks CC-BY.</t>
        </is>
      </c>
    </row>
    <row r="1343" ht="15" customHeight="1" s="44">
      <c r="A1343" s="22" t="inlineStr">
        <is>
          <t>UIX FILES/Data Files/Meshes/LadyE/Td/a_torturechair.NIF</t>
        </is>
      </c>
      <c r="B1343" s="22" t="inlineStr">
        <is>
          <t>a_torturechair.NIF</t>
        </is>
      </c>
      <c r="C1343" s="22" t="inlineStr">
        <is>
          <t>.nif</t>
        </is>
      </c>
      <c r="D1343" s="22" t="inlineStr">
        <is>
          <t>Character - Hair</t>
        </is>
      </c>
      <c r="E1343" s="22" t="inlineStr">
        <is>
          <t>by Samantha "Lady Eternity" Thorpe</t>
        </is>
      </c>
      <c r="F1343" s="27" t="inlineStr">
        <is>
          <t>cc-by</t>
        </is>
      </c>
      <c r="G1343" s="22" t="inlineStr">
        <is>
          <t>UIXR; nif.assets</t>
        </is>
      </c>
      <c r="H1343" s="22" t="n"/>
      <c r="I1343" s="24" t="inlineStr">
        <is>
          <t>USE_CC_BY</t>
        </is>
      </c>
      <c r="J1343" s="22" t="inlineStr">
        <is>
          <t>UIXR.manifest explicitly marks CC-BY.</t>
        </is>
      </c>
    </row>
    <row r="1344" ht="15" customHeight="1" s="44">
      <c r="A1344" s="22" t="inlineStr">
        <is>
          <t>UIX FILES/Data Files/Meshes/LadyE/Td/crows_cage.NIF</t>
        </is>
      </c>
      <c r="B1344" s="22" t="inlineStr">
        <is>
          <t>crows_cage.NIF</t>
        </is>
      </c>
      <c r="C1344" s="22" t="inlineStr">
        <is>
          <t>.nif</t>
        </is>
      </c>
      <c r="D1344" s="22" t="inlineStr">
        <is>
          <t>Mesh - Other</t>
        </is>
      </c>
      <c r="E1344" s="22" t="inlineStr">
        <is>
          <t>by Samantha "Lady Eternity" Thorpe</t>
        </is>
      </c>
      <c r="F1344" s="27" t="inlineStr">
        <is>
          <t>cc-by</t>
        </is>
      </c>
      <c r="G1344" s="22" t="inlineStr">
        <is>
          <t>UIXR; nif.assets</t>
        </is>
      </c>
      <c r="H1344" s="22" t="n"/>
      <c r="I1344" s="24" t="inlineStr">
        <is>
          <t>USE_CC_BY</t>
        </is>
      </c>
      <c r="J1344" s="22" t="inlineStr">
        <is>
          <t>UIXR.manifest explicitly marks CC-BY.</t>
        </is>
      </c>
    </row>
    <row r="1345" ht="15" customHeight="1" s="44">
      <c r="A1345" s="22" t="inlineStr">
        <is>
          <t>UIX FILES/Data Files/Meshes/LadyE/Td/crows_cageB.NIF</t>
        </is>
      </c>
      <c r="B1345" s="22" t="inlineStr">
        <is>
          <t>crows_cageB.NIF</t>
        </is>
      </c>
      <c r="C1345" s="22" t="inlineStr">
        <is>
          <t>.nif</t>
        </is>
      </c>
      <c r="D1345" s="22" t="inlineStr">
        <is>
          <t>Mesh - Other</t>
        </is>
      </c>
      <c r="E1345" s="22" t="inlineStr">
        <is>
          <t>by Samantha "Lady Eternity" Thorpe</t>
        </is>
      </c>
      <c r="F1345" s="27" t="inlineStr">
        <is>
          <t>cc-by</t>
        </is>
      </c>
      <c r="G1345" s="22" t="inlineStr">
        <is>
          <t>UIXR; nif.assets</t>
        </is>
      </c>
      <c r="H1345" s="22" t="n"/>
      <c r="I1345" s="24" t="inlineStr">
        <is>
          <t>USE_CC_BY</t>
        </is>
      </c>
      <c r="J1345" s="22" t="inlineStr">
        <is>
          <t>UIXR.manifest explicitly marks CC-BY.</t>
        </is>
      </c>
    </row>
    <row r="1346" ht="15" customHeight="1" s="44">
      <c r="A1346" s="22" t="inlineStr">
        <is>
          <t>UIX FILES/Data Files/Meshes/LadyE/Td/ironmadn_lftdr.NIF</t>
        </is>
      </c>
      <c r="B1346" s="22" t="inlineStr">
        <is>
          <t>ironmadn_lftdr.NIF</t>
        </is>
      </c>
      <c r="C1346" s="22" t="inlineStr">
        <is>
          <t>.nif</t>
        </is>
      </c>
      <c r="D1346" s="22" t="inlineStr">
        <is>
          <t>Mesh - Other</t>
        </is>
      </c>
      <c r="E1346" s="22" t="inlineStr">
        <is>
          <t>by Samantha "Lady Eternity" Thorpe</t>
        </is>
      </c>
      <c r="F1346" s="27" t="inlineStr">
        <is>
          <t>cc-by</t>
        </is>
      </c>
      <c r="G1346" s="22" t="inlineStr">
        <is>
          <t>UIXR; nif.assets</t>
        </is>
      </c>
      <c r="H1346" s="22" t="n"/>
      <c r="I1346" s="24" t="inlineStr">
        <is>
          <t>USE_CC_BY</t>
        </is>
      </c>
      <c r="J1346" s="22" t="inlineStr">
        <is>
          <t>UIXR.manifest explicitly marks CC-BY.</t>
        </is>
      </c>
    </row>
    <row r="1347" ht="15" customHeight="1" s="44">
      <c r="A1347" s="22" t="inlineStr">
        <is>
          <t>UIX FILES/Data Files/Meshes/LadyE/Td/ironmadn_main.NIF</t>
        </is>
      </c>
      <c r="B1347" s="22" t="inlineStr">
        <is>
          <t>ironmadn_main.NIF</t>
        </is>
      </c>
      <c r="C1347" s="22" t="inlineStr">
        <is>
          <t>.nif</t>
        </is>
      </c>
      <c r="D1347" s="22" t="inlineStr">
        <is>
          <t>Mesh - Other</t>
        </is>
      </c>
      <c r="E1347" s="22" t="inlineStr">
        <is>
          <t>by Samantha "Lady Eternity" Thorpe</t>
        </is>
      </c>
      <c r="F1347" s="27" t="inlineStr">
        <is>
          <t>cc-by</t>
        </is>
      </c>
      <c r="G1347" s="22" t="inlineStr">
        <is>
          <t>UIXR; nif.assets</t>
        </is>
      </c>
      <c r="H1347" s="22" t="n"/>
      <c r="I1347" s="24" t="inlineStr">
        <is>
          <t>USE_CC_BY</t>
        </is>
      </c>
      <c r="J1347" s="22" t="inlineStr">
        <is>
          <t>UIXR.manifest explicitly marks CC-BY.</t>
        </is>
      </c>
    </row>
    <row r="1348" ht="15" customHeight="1" s="44">
      <c r="A1348" s="22" t="inlineStr">
        <is>
          <t>UIX FILES/Data Files/Meshes/LadyE/Td/ironmadn_rghtdr.NIF</t>
        </is>
      </c>
      <c r="B1348" s="22" t="inlineStr">
        <is>
          <t>ironmadn_rghtdr.NIF</t>
        </is>
      </c>
      <c r="C1348" s="22" t="inlineStr">
        <is>
          <t>.nif</t>
        </is>
      </c>
      <c r="D1348" s="22" t="inlineStr">
        <is>
          <t>Mesh - Other</t>
        </is>
      </c>
      <c r="E1348" s="22" t="inlineStr">
        <is>
          <t>by Samantha "Lady Eternity" Thorpe</t>
        </is>
      </c>
      <c r="F1348" s="27" t="inlineStr">
        <is>
          <t>cc-by</t>
        </is>
      </c>
      <c r="G1348" s="22" t="inlineStr">
        <is>
          <t>UIXR; nif.assets</t>
        </is>
      </c>
      <c r="H1348" s="22" t="n"/>
      <c r="I1348" s="24" t="inlineStr">
        <is>
          <t>USE_CC_BY</t>
        </is>
      </c>
      <c r="J1348" s="22" t="inlineStr">
        <is>
          <t>UIXR.manifest explicitly marks CC-BY.</t>
        </is>
      </c>
    </row>
    <row r="1349" ht="15" customHeight="1" s="44">
      <c r="A1349" s="22" t="inlineStr">
        <is>
          <t>UIX FILES/Data Files/Meshes/LadyE/Td/metalcage_1.NIF</t>
        </is>
      </c>
      <c r="B1349" s="22" t="inlineStr">
        <is>
          <t>metalcage_1.NIF</t>
        </is>
      </c>
      <c r="C1349" s="22" t="inlineStr">
        <is>
          <t>.nif</t>
        </is>
      </c>
      <c r="D1349" s="22" t="inlineStr">
        <is>
          <t>Mesh - Other</t>
        </is>
      </c>
      <c r="E1349" s="22" t="inlineStr">
        <is>
          <t>by Samantha "Lady Eternity" Thorpe</t>
        </is>
      </c>
      <c r="F1349" s="27" t="inlineStr">
        <is>
          <t>cc-by</t>
        </is>
      </c>
      <c r="G1349" s="22" t="inlineStr">
        <is>
          <t>UIXR; nif.assets</t>
        </is>
      </c>
      <c r="H1349" s="22" t="n"/>
      <c r="I1349" s="24" t="inlineStr">
        <is>
          <t>USE_CC_BY</t>
        </is>
      </c>
      <c r="J1349" s="22" t="inlineStr">
        <is>
          <t>UIXR.manifest explicitly marks CC-BY.</t>
        </is>
      </c>
    </row>
    <row r="1350" ht="15" customHeight="1" s="44">
      <c r="A1350" s="22" t="inlineStr">
        <is>
          <t>UIX FILES/Data Files/Meshes/LadyE/Td/metalcage_1a.NIF</t>
        </is>
      </c>
      <c r="B1350" s="22" t="inlineStr">
        <is>
          <t>metalcage_1a.NIF</t>
        </is>
      </c>
      <c r="C1350" s="22" t="inlineStr">
        <is>
          <t>.nif</t>
        </is>
      </c>
      <c r="D1350" s="22" t="inlineStr">
        <is>
          <t>Mesh - Other</t>
        </is>
      </c>
      <c r="E1350" s="22" t="inlineStr">
        <is>
          <t>by Samantha "Lady Eternity" Thorpe</t>
        </is>
      </c>
      <c r="F1350" s="27" t="inlineStr">
        <is>
          <t>cc-by</t>
        </is>
      </c>
      <c r="G1350" s="22" t="inlineStr">
        <is>
          <t>UIXR; nif.assets</t>
        </is>
      </c>
      <c r="H1350" s="22" t="n"/>
      <c r="I1350" s="24" t="inlineStr">
        <is>
          <t>USE_CC_BY</t>
        </is>
      </c>
      <c r="J1350" s="22" t="inlineStr">
        <is>
          <t>UIXR.manifest explicitly marks CC-BY.</t>
        </is>
      </c>
    </row>
    <row r="1351" ht="15" customHeight="1" s="44">
      <c r="A1351" s="22" t="inlineStr">
        <is>
          <t>UIX FILES/Data Files/Meshes/LadyE/Td/ProgramFlow.txt</t>
        </is>
      </c>
      <c r="B1351" s="22" t="inlineStr">
        <is>
          <t>ProgramFlow.txt</t>
        </is>
      </c>
      <c r="C1351" s="22" t="inlineStr">
        <is>
          <t>.txt</t>
        </is>
      </c>
      <c r="D1351" s="22" t="inlineStr">
        <is>
          <t>Other</t>
        </is>
      </c>
      <c r="E1351" s="22" t="inlineStr">
        <is>
          <t>by Samantha "Lady Eternity" Thorpe</t>
        </is>
      </c>
      <c r="F1351" s="27" t="inlineStr">
        <is>
          <t>cc-by</t>
        </is>
      </c>
      <c r="G1351" s="22" t="inlineStr">
        <is>
          <t>UIXR</t>
        </is>
      </c>
      <c r="H1351" s="22" t="n"/>
      <c r="I1351" s="24" t="inlineStr">
        <is>
          <t>USE_CC_BY</t>
        </is>
      </c>
      <c r="J1351" s="22" t="inlineStr">
        <is>
          <t>UIXR.manifest explicitly marks CC-BY.</t>
        </is>
      </c>
    </row>
    <row r="1352" ht="15" customHeight="1" s="44">
      <c r="A1352" s="22" t="inlineStr">
        <is>
          <t>UIX FILES/Data Files/Meshes/Louis/L_FHair01LBang_DEBlk.nif</t>
        </is>
      </c>
      <c r="B1352" s="22" t="inlineStr">
        <is>
          <t>L_FHair01LBang_DEBlk.nif</t>
        </is>
      </c>
      <c r="C1352" s="22" t="inlineStr">
        <is>
          <t>.nif</t>
        </is>
      </c>
      <c r="D1352" s="22" t="inlineStr">
        <is>
          <t>Character - Hair</t>
        </is>
      </c>
      <c r="E1352" s="22" t="inlineStr">
        <is>
          <t>by Ren aka Louis</t>
        </is>
      </c>
      <c r="F1352" s="27" t="inlineStr">
        <is>
          <t>cc-by</t>
        </is>
      </c>
      <c r="G1352" s="22" t="inlineStr">
        <is>
          <t>UIXR; nif.assets</t>
        </is>
      </c>
      <c r="H1352" s="22" t="inlineStr">
        <is>
          <t>Textures\Louis\L_FHair01_Blk.tga; 1BG_B_N_DElf_Ears_01.DDS; Textures\Louis\L_Earing_Silv.tga; Textures\Louis\L_Earing_Green.tga</t>
        </is>
      </c>
      <c r="I1352" s="24" t="inlineStr">
        <is>
          <t>USE_CC_BY</t>
        </is>
      </c>
      <c r="J1352" s="22" t="inlineStr">
        <is>
          <t>UIXR.manifest explicitly marks CC-BY.</t>
        </is>
      </c>
    </row>
    <row r="1353" ht="15" customHeight="1" s="44">
      <c r="A1353" s="22" t="inlineStr">
        <is>
          <t>UIX FILES/Data Files/Meshes/Louis/L_FHair01LBang_DEOra.nif</t>
        </is>
      </c>
      <c r="B1353" s="22" t="inlineStr">
        <is>
          <t>L_FHair01LBang_DEOra.nif</t>
        </is>
      </c>
      <c r="C1353" s="22" t="inlineStr">
        <is>
          <t>.nif</t>
        </is>
      </c>
      <c r="D1353" s="22" t="inlineStr">
        <is>
          <t>Character - Hair</t>
        </is>
      </c>
      <c r="E1353" s="22" t="inlineStr">
        <is>
          <t>by Ren aka Louis</t>
        </is>
      </c>
      <c r="F1353" s="27" t="inlineStr">
        <is>
          <t>cc-by</t>
        </is>
      </c>
      <c r="G1353" s="22" t="inlineStr">
        <is>
          <t>UIXR; nif.assets</t>
        </is>
      </c>
      <c r="H1353" s="22" t="inlineStr">
        <is>
          <t>Textures\Louis\L_FHair01_Ora.tga; Textures\Louis\L_Earing_Red.tga; 1BG_B_N_DElf_Ears_01.DDS; Textures\Louis\L_Earing_Green.tga</t>
        </is>
      </c>
      <c r="I1353" s="24" t="inlineStr">
        <is>
          <t>USE_CC_BY</t>
        </is>
      </c>
      <c r="J1353" s="22" t="inlineStr">
        <is>
          <t>UIXR.manifest explicitly marks CC-BY.</t>
        </is>
      </c>
    </row>
    <row r="1354" ht="15" customHeight="1" s="44">
      <c r="A1354" s="22" t="inlineStr">
        <is>
          <t>UIX FILES/Data Files/Meshes/Louis/L_FHair01LBang_DESil.NIF</t>
        </is>
      </c>
      <c r="B1354" s="22" t="inlineStr">
        <is>
          <t>L_FHair01LBang_DESil.NIF</t>
        </is>
      </c>
      <c r="C1354" s="22" t="inlineStr">
        <is>
          <t>.nif</t>
        </is>
      </c>
      <c r="D1354" s="22" t="inlineStr">
        <is>
          <t>Character - Hair</t>
        </is>
      </c>
      <c r="E1354" s="22" t="inlineStr">
        <is>
          <t>by Ren aka Louis</t>
        </is>
      </c>
      <c r="F1354" s="27" t="inlineStr">
        <is>
          <t>cc-by</t>
        </is>
      </c>
      <c r="G1354" s="22" t="inlineStr">
        <is>
          <t>UIXR; nif.assets</t>
        </is>
      </c>
      <c r="H1354" s="22" t="inlineStr">
        <is>
          <t>Textures\Louis\L_Earing_Blue.tga; Textures\Louis\L_FHair01_Sil.tga; 1BG_B_N_DElf_Ears_01.DDS</t>
        </is>
      </c>
      <c r="I1354" s="24" t="inlineStr">
        <is>
          <t>USE_CC_BY</t>
        </is>
      </c>
      <c r="J1354" s="22" t="inlineStr">
        <is>
          <t>UIXR.manifest explicitly marks CC-BY.</t>
        </is>
      </c>
    </row>
    <row r="1355" ht="15" customHeight="1" s="44">
      <c r="A1355" s="22" t="inlineStr">
        <is>
          <t>UIX FILES/Data Files/Meshes/Louis/L_FHair02LBang_BRBlk.nif</t>
        </is>
      </c>
      <c r="B1355" s="22" t="inlineStr">
        <is>
          <t>L_FHair02LBang_BRBlk.nif</t>
        </is>
      </c>
      <c r="C1355" s="22" t="inlineStr">
        <is>
          <t>.nif</t>
        </is>
      </c>
      <c r="D1355" s="22" t="inlineStr">
        <is>
          <t>Character - Hair</t>
        </is>
      </c>
      <c r="E1355" s="22" t="inlineStr">
        <is>
          <t>by Ren aka Louis</t>
        </is>
      </c>
      <c r="F1355" s="27" t="inlineStr">
        <is>
          <t>cc-by</t>
        </is>
      </c>
      <c r="G1355" s="22" t="inlineStr">
        <is>
          <t>UIXR; nif.assets</t>
        </is>
      </c>
      <c r="H1355" s="22" t="inlineStr">
        <is>
          <t>Textures\Louis\L_Earing_Silv.tga; Textures\Louis\L_Earing_Red.tga; Textures\Louis\L_FHair01_Blk.tga</t>
        </is>
      </c>
      <c r="I1355" s="24" t="inlineStr">
        <is>
          <t>USE_CC_BY</t>
        </is>
      </c>
      <c r="J1355" s="22" t="inlineStr">
        <is>
          <t>UIXR.manifest explicitly marks CC-BY.</t>
        </is>
      </c>
    </row>
    <row r="1356" ht="15" customHeight="1" s="44">
      <c r="A1356" s="22" t="inlineStr">
        <is>
          <t>UIX FILES/Data Files/Meshes/Louis/L_FHair02LBang_BROra.nif</t>
        </is>
      </c>
      <c r="B1356" s="22" t="inlineStr">
        <is>
          <t>L_FHair02LBang_BROra.nif</t>
        </is>
      </c>
      <c r="C1356" s="22" t="inlineStr">
        <is>
          <t>.nif</t>
        </is>
      </c>
      <c r="D1356" s="22" t="inlineStr">
        <is>
          <t>Character - Hair</t>
        </is>
      </c>
      <c r="E1356" s="22" t="inlineStr">
        <is>
          <t>by Ren aka Louis</t>
        </is>
      </c>
      <c r="F1356" s="27" t="inlineStr">
        <is>
          <t>cc-by</t>
        </is>
      </c>
      <c r="G1356" s="22" t="inlineStr">
        <is>
          <t>UIXR; nif.assets</t>
        </is>
      </c>
      <c r="H1356" s="22" t="inlineStr">
        <is>
          <t>Textures\Louis\L_FHair01_Ora.tga; Textures\Louis\L_Earing_Red.tga; Textures\Louis\L_Earing_Green.tga</t>
        </is>
      </c>
      <c r="I1356" s="24" t="inlineStr">
        <is>
          <t>USE_CC_BY</t>
        </is>
      </c>
      <c r="J1356" s="22" t="inlineStr">
        <is>
          <t>UIXR.manifest explicitly marks CC-BY.</t>
        </is>
      </c>
    </row>
    <row r="1357" ht="15" customHeight="1" s="44">
      <c r="A1357" s="22" t="inlineStr">
        <is>
          <t>UIX FILES/Data Files/Meshes/Louis/L_FHair02LBang_BRSil.NIF</t>
        </is>
      </c>
      <c r="B1357" s="22" t="inlineStr">
        <is>
          <t>L_FHair02LBang_BRSil.NIF</t>
        </is>
      </c>
      <c r="C1357" s="22" t="inlineStr">
        <is>
          <t>.nif</t>
        </is>
      </c>
      <c r="D1357" s="22" t="inlineStr">
        <is>
          <t>Character - Hair</t>
        </is>
      </c>
      <c r="E1357" s="22" t="inlineStr">
        <is>
          <t>by Ren aka Louis</t>
        </is>
      </c>
      <c r="F1357" s="27" t="inlineStr">
        <is>
          <t>cc-by</t>
        </is>
      </c>
      <c r="G1357" s="22" t="inlineStr">
        <is>
          <t>UIXR; nif.assets</t>
        </is>
      </c>
      <c r="H1357" s="22" t="inlineStr">
        <is>
          <t>Textures\Louis\L_Earing_Red.tga; Textures\Louis\L_FHair01_Sil.tga</t>
        </is>
      </c>
      <c r="I1357" s="24" t="inlineStr">
        <is>
          <t>USE_CC_BY</t>
        </is>
      </c>
      <c r="J1357" s="22" t="inlineStr">
        <is>
          <t>UIXR.manifest explicitly marks CC-BY.</t>
        </is>
      </c>
    </row>
    <row r="1358" ht="15" customHeight="1" s="44">
      <c r="A1358" s="22" t="inlineStr">
        <is>
          <t>UIX FILES/Data Files/Meshes/Louis/L_FHair02LBang_BRYel.nif</t>
        </is>
      </c>
      <c r="B1358" s="22" t="inlineStr">
        <is>
          <t>L_FHair02LBang_BRYel.nif</t>
        </is>
      </c>
      <c r="C1358" s="22" t="inlineStr">
        <is>
          <t>.nif</t>
        </is>
      </c>
      <c r="D1358" s="22" t="inlineStr">
        <is>
          <t>Character - Hair</t>
        </is>
      </c>
      <c r="E1358" s="22" t="inlineStr">
        <is>
          <t>by Ren aka Louis</t>
        </is>
      </c>
      <c r="F1358" s="27" t="inlineStr">
        <is>
          <t>cc-by</t>
        </is>
      </c>
      <c r="G1358" s="22" t="inlineStr">
        <is>
          <t>UIXR; nif.assets</t>
        </is>
      </c>
      <c r="H1358" s="22" t="inlineStr">
        <is>
          <t>Textures\Louis\L_Earing_Blue.tga; Textures\Louis\L_Earing_Silv.tga; Textures\Louis\L_FHair01_Yel.tga</t>
        </is>
      </c>
      <c r="I1358" s="24" t="inlineStr">
        <is>
          <t>USE_CC_BY</t>
        </is>
      </c>
      <c r="J1358" s="22" t="inlineStr">
        <is>
          <t>UIXR.manifest explicitly marks CC-BY.</t>
        </is>
      </c>
    </row>
    <row r="1359" ht="15" customHeight="1" s="44">
      <c r="A1359" s="22" t="inlineStr">
        <is>
          <t>UIX FILES/Data Files/Meshes/Louis/L_FHair03SBang_BRBlk.NIF</t>
        </is>
      </c>
      <c r="B1359" s="22" t="inlineStr">
        <is>
          <t>L_FHair03SBang_BRBlk.NIF</t>
        </is>
      </c>
      <c r="C1359" s="22" t="inlineStr">
        <is>
          <t>.nif</t>
        </is>
      </c>
      <c r="D1359" s="22" t="inlineStr">
        <is>
          <t>Character - Hair</t>
        </is>
      </c>
      <c r="E1359" s="22" t="inlineStr">
        <is>
          <t>by Ren aka Louis</t>
        </is>
      </c>
      <c r="F1359" s="27" t="inlineStr">
        <is>
          <t>cc-by</t>
        </is>
      </c>
      <c r="G1359" s="22" t="inlineStr">
        <is>
          <t>UIXR; nif.assets</t>
        </is>
      </c>
      <c r="H1359" s="22" t="inlineStr">
        <is>
          <t>Textures\Louis\L_Earing_Silv.tga; Textures\Louis\L_Ear_BR.tga; Textures\Louis\L_FHair01_Blk.tga</t>
        </is>
      </c>
      <c r="I1359" s="24" t="inlineStr">
        <is>
          <t>USE_CC_BY</t>
        </is>
      </c>
      <c r="J1359" s="22" t="inlineStr">
        <is>
          <t>UIXR.manifest explicitly marks CC-BY.</t>
        </is>
      </c>
    </row>
    <row r="1360" ht="15" customHeight="1" s="44">
      <c r="A1360" s="22" t="inlineStr">
        <is>
          <t>UIX FILES/Data Files/Meshes/Louis/L_FHair03SBang_BROra.NIF</t>
        </is>
      </c>
      <c r="B1360" s="22" t="inlineStr">
        <is>
          <t>L_FHair03SBang_BROra.NIF</t>
        </is>
      </c>
      <c r="C1360" s="22" t="inlineStr">
        <is>
          <t>.nif</t>
        </is>
      </c>
      <c r="D1360" s="22" t="inlineStr">
        <is>
          <t>Character - Hair</t>
        </is>
      </c>
      <c r="E1360" s="22" t="inlineStr">
        <is>
          <t>by Ren aka Louis</t>
        </is>
      </c>
      <c r="F1360" s="27" t="inlineStr">
        <is>
          <t>cc-by</t>
        </is>
      </c>
      <c r="G1360" s="22" t="inlineStr">
        <is>
          <t>UIXR; nif.assets</t>
        </is>
      </c>
      <c r="H1360" s="22" t="inlineStr">
        <is>
          <t>Textures\Louis\L_Earing_Blue.tga; Textures\Louis\L_FHair01_Ora.tga; Textures\Louis\L_Earing_Red.tga; Textures\Louis\L_Ear_BR.tga</t>
        </is>
      </c>
      <c r="I1360" s="24" t="inlineStr">
        <is>
          <t>USE_CC_BY</t>
        </is>
      </c>
      <c r="J1360" s="22" t="inlineStr">
        <is>
          <t>UIXR.manifest explicitly marks CC-BY.</t>
        </is>
      </c>
    </row>
    <row r="1361" ht="15" customHeight="1" s="44">
      <c r="A1361" s="22" t="inlineStr">
        <is>
          <t>UIX FILES/Data Files/Meshes/Louis/L_FHair03SBang_BRSil.NIF</t>
        </is>
      </c>
      <c r="B1361" s="22" t="inlineStr">
        <is>
          <t>L_FHair03SBang_BRSil.NIF</t>
        </is>
      </c>
      <c r="C1361" s="22" t="inlineStr">
        <is>
          <t>.nif</t>
        </is>
      </c>
      <c r="D1361" s="22" t="inlineStr">
        <is>
          <t>Character - Hair</t>
        </is>
      </c>
      <c r="E1361" s="22" t="inlineStr">
        <is>
          <t>by Ren aka Louis</t>
        </is>
      </c>
      <c r="F1361" s="27" t="inlineStr">
        <is>
          <t>cc-by</t>
        </is>
      </c>
      <c r="G1361" s="22" t="inlineStr">
        <is>
          <t>UIXR; nif.assets</t>
        </is>
      </c>
      <c r="H1361" s="22" t="inlineStr">
        <is>
          <t>Textures\Louis\L_Ear_BR.tga; Textures\Louis\L_Earing_Green.tga; Textures\Louis\L_FHair01_Sil.tga; Textures\Louis\L_Earing_Red.tga</t>
        </is>
      </c>
      <c r="I1361" s="24" t="inlineStr">
        <is>
          <t>USE_CC_BY</t>
        </is>
      </c>
      <c r="J1361" s="22" t="inlineStr">
        <is>
          <t>UIXR.manifest explicitly marks CC-BY.</t>
        </is>
      </c>
    </row>
    <row r="1362" ht="15" customHeight="1" s="44">
      <c r="A1362" s="22" t="inlineStr">
        <is>
          <t>UIX FILES/Data Files/Meshes/Louis/L_FHair03SBang_BRYel.NIF</t>
        </is>
      </c>
      <c r="B1362" s="22" t="inlineStr">
        <is>
          <t>L_FHair03SBang_BRYel.NIF</t>
        </is>
      </c>
      <c r="C1362" s="22" t="inlineStr">
        <is>
          <t>.nif</t>
        </is>
      </c>
      <c r="D1362" s="22" t="inlineStr">
        <is>
          <t>Character - Hair</t>
        </is>
      </c>
      <c r="E1362" s="22" t="inlineStr">
        <is>
          <t>by Ren aka Louis</t>
        </is>
      </c>
      <c r="F1362" s="27" t="inlineStr">
        <is>
          <t>cc-by</t>
        </is>
      </c>
      <c r="G1362" s="22" t="inlineStr">
        <is>
          <t>UIXR; nif.assets</t>
        </is>
      </c>
      <c r="H1362" s="22" t="inlineStr">
        <is>
          <t>Textures\Louis\L_Earing_Blue.tga; Textures\Louis\L_Ear_BR.tga; Textures\Louis\L_FHair01_Yel.tga</t>
        </is>
      </c>
      <c r="I1362" s="24" t="inlineStr">
        <is>
          <t>USE_CC_BY</t>
        </is>
      </c>
      <c r="J1362" s="22" t="inlineStr">
        <is>
          <t>UIXR.manifest explicitly marks CC-BY.</t>
        </is>
      </c>
    </row>
    <row r="1363" ht="15" customHeight="1" s="44">
      <c r="A1363" s="22" t="inlineStr">
        <is>
          <t>UIX FILES/Data Files/Meshes/Louis/L_FHair03SBang_DEBlu.nif</t>
        </is>
      </c>
      <c r="B1363" s="22" t="inlineStr">
        <is>
          <t>L_FHair03SBang_DEBlu.nif</t>
        </is>
      </c>
      <c r="C1363" s="22" t="inlineStr">
        <is>
          <t>.nif</t>
        </is>
      </c>
      <c r="D1363" s="22" t="inlineStr">
        <is>
          <t>Character - Hair</t>
        </is>
      </c>
      <c r="E1363" s="22" t="inlineStr">
        <is>
          <t>by Ren aka Louis</t>
        </is>
      </c>
      <c r="F1363" s="27" t="inlineStr">
        <is>
          <t>cc-by</t>
        </is>
      </c>
      <c r="G1363" s="22" t="inlineStr">
        <is>
          <t>UIXR; nif.assets</t>
        </is>
      </c>
      <c r="H1363" s="22" t="inlineStr">
        <is>
          <t>Textures\Louis\L_Earing_Silv.tga; 1BG_B_N_DElf_Ears_01.DDS; Textures\Louis\L_FHair01_Blu.tga; Textures\Louis\L_Earing_Green.tga</t>
        </is>
      </c>
      <c r="I1363" s="24" t="inlineStr">
        <is>
          <t>USE_CC_BY</t>
        </is>
      </c>
      <c r="J1363" s="22" t="inlineStr">
        <is>
          <t>UIXR.manifest explicitly marks CC-BY.</t>
        </is>
      </c>
    </row>
    <row r="1364" ht="15" customHeight="1" s="44">
      <c r="A1364" s="22" t="inlineStr">
        <is>
          <t>UIX FILES/Data Files/Meshes/Louis/L_FHair03SBang_DEPin.nif</t>
        </is>
      </c>
      <c r="B1364" s="22" t="inlineStr">
        <is>
          <t>L_FHair03SBang_DEPin.nif</t>
        </is>
      </c>
      <c r="C1364" s="22" t="inlineStr">
        <is>
          <t>.nif</t>
        </is>
      </c>
      <c r="D1364" s="22" t="inlineStr">
        <is>
          <t>Character - Hair</t>
        </is>
      </c>
      <c r="E1364" s="22" t="inlineStr">
        <is>
          <t>by Ren aka Louis</t>
        </is>
      </c>
      <c r="F1364" s="27" t="inlineStr">
        <is>
          <t>cc-by</t>
        </is>
      </c>
      <c r="G1364" s="22" t="inlineStr">
        <is>
          <t>UIXR; nif.assets</t>
        </is>
      </c>
      <c r="H1364" s="22" t="inlineStr">
        <is>
          <t>Textures\Louis\L_Earing_Blue.tga; Textures\Louis\L_Earing_Red.tga; Textures\Louis\L_FHair01_Pin.tga; 1BG_B_N_DElf_Ears_01.DDS</t>
        </is>
      </c>
      <c r="I1364" s="24" t="inlineStr">
        <is>
          <t>USE_CC_BY</t>
        </is>
      </c>
      <c r="J1364" s="22" t="inlineStr">
        <is>
          <t>UIXR.manifest explicitly marks CC-BY.</t>
        </is>
      </c>
    </row>
    <row r="1365" ht="15" customHeight="1" s="44">
      <c r="A1365" s="22" t="inlineStr">
        <is>
          <t>UIX FILES/Data Files/Meshes/Louis/L_FHair03SBang_DESil.NIF</t>
        </is>
      </c>
      <c r="B1365" s="22" t="inlineStr">
        <is>
          <t>L_FHair03SBang_DESil.NIF</t>
        </is>
      </c>
      <c r="C1365" s="22" t="inlineStr">
        <is>
          <t>.nif</t>
        </is>
      </c>
      <c r="D1365" s="22" t="inlineStr">
        <is>
          <t>Character - Hair</t>
        </is>
      </c>
      <c r="E1365" s="22" t="inlineStr">
        <is>
          <t>by Ren aka Louis</t>
        </is>
      </c>
      <c r="F1365" s="27" t="inlineStr">
        <is>
          <t>cc-by</t>
        </is>
      </c>
      <c r="G1365" s="22" t="inlineStr">
        <is>
          <t>UIXR; nif.assets</t>
        </is>
      </c>
      <c r="H1365" s="22" t="inlineStr">
        <is>
          <t>1BG_B_N_DElf_Ears_01.DDS; Textures\Louis\L_Earing_Silv.tga; Textures\Louis\L_FHair01_Sil.tga; Textures\Louis\L_Earing_Red.tga</t>
        </is>
      </c>
      <c r="I1365" s="24" t="inlineStr">
        <is>
          <t>USE_CC_BY</t>
        </is>
      </c>
      <c r="J1365" s="22" t="inlineStr">
        <is>
          <t>UIXR.manifest explicitly marks CC-BY.</t>
        </is>
      </c>
    </row>
    <row r="1366" ht="15" customHeight="1" s="44">
      <c r="A1366" s="22" t="inlineStr">
        <is>
          <t>UIX FILES/Data Files/Meshes/Louis/L_FHair03SBang_DEYel.nif</t>
        </is>
      </c>
      <c r="B1366" s="22" t="inlineStr">
        <is>
          <t>L_FHair03SBang_DEYel.nif</t>
        </is>
      </c>
      <c r="C1366" s="22" t="inlineStr">
        <is>
          <t>.nif</t>
        </is>
      </c>
      <c r="D1366" s="22" t="inlineStr">
        <is>
          <t>Character - Hair</t>
        </is>
      </c>
      <c r="E1366" s="22" t="inlineStr">
        <is>
          <t>by Ren aka Louis</t>
        </is>
      </c>
      <c r="F1366" s="27" t="inlineStr">
        <is>
          <t>cc-by</t>
        </is>
      </c>
      <c r="G1366" s="22" t="inlineStr">
        <is>
          <t>UIXR; nif.assets</t>
        </is>
      </c>
      <c r="H1366" s="22" t="inlineStr">
        <is>
          <t>Textures\Louis\L_Earing_Blue.tga; Textures\Louis\L_Earing_Red.tga; 1BG_B_N_DElf_Ears_01.DDS; Textures\Louis\L_FHair01_Yel.tga</t>
        </is>
      </c>
      <c r="I1366" s="24" t="inlineStr">
        <is>
          <t>USE_CC_BY</t>
        </is>
      </c>
      <c r="J1366" s="22" t="inlineStr">
        <is>
          <t>UIXR.manifest explicitly marks CC-BY.</t>
        </is>
      </c>
    </row>
    <row r="1367" ht="15" customHeight="1" s="44">
      <c r="A1367" s="22" t="inlineStr">
        <is>
          <t>UIX FILES/Data Files/Meshes/Louis/L_FHair04Braid_BRBlk.NIF</t>
        </is>
      </c>
      <c r="B1367" s="22" t="inlineStr">
        <is>
          <t>L_FHair04Braid_BRBlk.NIF</t>
        </is>
      </c>
      <c r="C1367" s="22" t="inlineStr">
        <is>
          <t>.nif</t>
        </is>
      </c>
      <c r="D1367" s="22" t="inlineStr">
        <is>
          <t>Character - Hair</t>
        </is>
      </c>
      <c r="E1367" s="22" t="inlineStr">
        <is>
          <t>by Ren aka Louis</t>
        </is>
      </c>
      <c r="F1367" s="27" t="inlineStr">
        <is>
          <t>cc-by</t>
        </is>
      </c>
      <c r="G1367" s="22" t="inlineStr">
        <is>
          <t>UIXR; nif.assets</t>
        </is>
      </c>
      <c r="H1367" s="22" t="inlineStr">
        <is>
          <t>Textures\Louis\L_FHair01_Blk.tga; Textures\Louis\L_Earing_Silv.tga; Textures\Louis\L_Earing_Green.tga</t>
        </is>
      </c>
      <c r="I1367" s="24" t="inlineStr">
        <is>
          <t>USE_CC_BY</t>
        </is>
      </c>
      <c r="J1367" s="22" t="inlineStr">
        <is>
          <t>UIXR.manifest explicitly marks CC-BY.</t>
        </is>
      </c>
    </row>
    <row r="1368" ht="15" customHeight="1" s="44">
      <c r="A1368" s="22" t="inlineStr">
        <is>
          <t>UIX FILES/Data Files/Meshes/Louis/L_FHair04Braid_BROra.NIF</t>
        </is>
      </c>
      <c r="B1368" s="22" t="inlineStr">
        <is>
          <t>L_FHair04Braid_BROra.NIF</t>
        </is>
      </c>
      <c r="C1368" s="22" t="inlineStr">
        <is>
          <t>.nif</t>
        </is>
      </c>
      <c r="D1368" s="22" t="inlineStr">
        <is>
          <t>Character - Hair</t>
        </is>
      </c>
      <c r="E1368" s="22" t="inlineStr">
        <is>
          <t>by Ren aka Louis</t>
        </is>
      </c>
      <c r="F1368" s="27" t="inlineStr">
        <is>
          <t>cc-by</t>
        </is>
      </c>
      <c r="G1368" s="22" t="inlineStr">
        <is>
          <t>UIXR; nif.assets</t>
        </is>
      </c>
      <c r="H1368" s="22" t="inlineStr">
        <is>
          <t>Textures\Louis\L_Earing_Blue.tga; Textures\Louis\L_FHair01_Ora.tga</t>
        </is>
      </c>
      <c r="I1368" s="24" t="inlineStr">
        <is>
          <t>USE_CC_BY</t>
        </is>
      </c>
      <c r="J1368" s="22" t="inlineStr">
        <is>
          <t>UIXR.manifest explicitly marks CC-BY.</t>
        </is>
      </c>
    </row>
    <row r="1369" ht="15" customHeight="1" s="44">
      <c r="A1369" s="22" t="inlineStr">
        <is>
          <t>UIX FILES/Data Files/Meshes/Louis/L_FHair04Braid_BRSil.NIF</t>
        </is>
      </c>
      <c r="B1369" s="22" t="inlineStr">
        <is>
          <t>L_FHair04Braid_BRSil.NIF</t>
        </is>
      </c>
      <c r="C1369" s="22" t="inlineStr">
        <is>
          <t>.nif</t>
        </is>
      </c>
      <c r="D1369" s="22" t="inlineStr">
        <is>
          <t>Character - Hair</t>
        </is>
      </c>
      <c r="E1369" s="22" t="inlineStr">
        <is>
          <t>by Ren aka Louis</t>
        </is>
      </c>
      <c r="F1369" s="27" t="inlineStr">
        <is>
          <t>cc-by</t>
        </is>
      </c>
      <c r="G1369" s="22" t="inlineStr">
        <is>
          <t>UIXR; nif.assets</t>
        </is>
      </c>
      <c r="H1369" s="22" t="inlineStr">
        <is>
          <t>Textures\Louis\L_Earing_Red.tga; Textures\Louis\L_Earing_Silv.tga; Textures\Louis\L_FHair01_Sil.tga</t>
        </is>
      </c>
      <c r="I1369" s="24" t="inlineStr">
        <is>
          <t>USE_CC_BY</t>
        </is>
      </c>
      <c r="J1369" s="22" t="inlineStr">
        <is>
          <t>UIXR.manifest explicitly marks CC-BY.</t>
        </is>
      </c>
    </row>
    <row r="1370" ht="15" customHeight="1" s="44">
      <c r="A1370" s="22" t="inlineStr">
        <is>
          <t>UIX FILES/Data Files/Meshes/Louis/L_FHair04Braid_BRYel.NIF</t>
        </is>
      </c>
      <c r="B1370" s="22" t="inlineStr">
        <is>
          <t>L_FHair04Braid_BRYel.NIF</t>
        </is>
      </c>
      <c r="C1370" s="22" t="inlineStr">
        <is>
          <t>.nif</t>
        </is>
      </c>
      <c r="D1370" s="22" t="inlineStr">
        <is>
          <t>Character - Hair</t>
        </is>
      </c>
      <c r="E1370" s="22" t="inlineStr">
        <is>
          <t>by Ren aka Louis</t>
        </is>
      </c>
      <c r="F1370" s="27" t="inlineStr">
        <is>
          <t>cc-by</t>
        </is>
      </c>
      <c r="G1370" s="22" t="inlineStr">
        <is>
          <t>UIXR; nif.assets</t>
        </is>
      </c>
      <c r="H1370" s="22" t="inlineStr">
        <is>
          <t>Textures\Louis\L_Earing_Blue.tga; Textures\Louis\L_Earing_Silv.tga; Textures\Louis\L_FHair01_Yel.tga</t>
        </is>
      </c>
      <c r="I1370" s="24" t="inlineStr">
        <is>
          <t>USE_CC_BY</t>
        </is>
      </c>
      <c r="J1370" s="22" t="inlineStr">
        <is>
          <t>UIXR.manifest explicitly marks CC-BY.</t>
        </is>
      </c>
    </row>
    <row r="1371" ht="15" customHeight="1" s="44">
      <c r="A1371" s="22" t="inlineStr">
        <is>
          <t>UIX FILES/Data Files/Meshes/Louis/L_FHair05Boy_BRBlk.nif</t>
        </is>
      </c>
      <c r="B1371" s="22" t="inlineStr">
        <is>
          <t>L_FHair05Boy_BRBlk.nif</t>
        </is>
      </c>
      <c r="C1371" s="22" t="inlineStr">
        <is>
          <t>.nif</t>
        </is>
      </c>
      <c r="D1371" s="22" t="inlineStr">
        <is>
          <t>Character - Hair</t>
        </is>
      </c>
      <c r="E1371" s="22" t="inlineStr">
        <is>
          <t>by Ren aka Louis</t>
        </is>
      </c>
      <c r="F1371" s="27" t="inlineStr">
        <is>
          <t>cc-by</t>
        </is>
      </c>
      <c r="G1371" s="22" t="inlineStr">
        <is>
          <t>UIXR; nif.assets</t>
        </is>
      </c>
      <c r="H1371" s="22" t="inlineStr">
        <is>
          <t>Textures\Louis\L_FHair05_Blk.tga; Textures\Louis\L_Earing_Red.tga</t>
        </is>
      </c>
      <c r="I1371" s="24" t="inlineStr">
        <is>
          <t>USE_CC_BY</t>
        </is>
      </c>
      <c r="J1371" s="22" t="inlineStr">
        <is>
          <t>UIXR.manifest explicitly marks CC-BY.</t>
        </is>
      </c>
    </row>
    <row r="1372" ht="15" customHeight="1" s="44">
      <c r="A1372" s="22" t="inlineStr">
        <is>
          <t>UIX FILES/Data Files/Meshes/Louis/L_FHair05Boy_BRKha.nif</t>
        </is>
      </c>
      <c r="B1372" s="22" t="inlineStr">
        <is>
          <t>L_FHair05Boy_BRKha.nif</t>
        </is>
      </c>
      <c r="C1372" s="22" t="inlineStr">
        <is>
          <t>.nif</t>
        </is>
      </c>
      <c r="D1372" s="22" t="inlineStr">
        <is>
          <t>Character - Hair</t>
        </is>
      </c>
      <c r="E1372" s="22" t="inlineStr">
        <is>
          <t>by Ren aka Louis</t>
        </is>
      </c>
      <c r="F1372" s="27" t="inlineStr">
        <is>
          <t>cc-by</t>
        </is>
      </c>
      <c r="G1372" s="22" t="inlineStr">
        <is>
          <t>UIXR; nif.assets</t>
        </is>
      </c>
      <c r="H1372" s="22" t="inlineStr">
        <is>
          <t>Textures\Louis\L_Earing_Blue.tga; Textures\Louis\L_FHair05_Kha.tga</t>
        </is>
      </c>
      <c r="I1372" s="24" t="inlineStr">
        <is>
          <t>USE_CC_BY</t>
        </is>
      </c>
      <c r="J1372" s="22" t="inlineStr">
        <is>
          <t>UIXR.manifest explicitly marks CC-BY.</t>
        </is>
      </c>
    </row>
    <row r="1373" ht="15" customHeight="1" s="44">
      <c r="A1373" s="22" t="inlineStr">
        <is>
          <t>UIX FILES/Data Files/Meshes/Louis/L_FHair05Boy_BROra.nif</t>
        </is>
      </c>
      <c r="B1373" s="22" t="inlineStr">
        <is>
          <t>L_FHair05Boy_BROra.nif</t>
        </is>
      </c>
      <c r="C1373" s="22" t="inlineStr">
        <is>
          <t>.nif</t>
        </is>
      </c>
      <c r="D1373" s="22" t="inlineStr">
        <is>
          <t>Character - Hair</t>
        </is>
      </c>
      <c r="E1373" s="22" t="inlineStr">
        <is>
          <t>by Ren aka Louis</t>
        </is>
      </c>
      <c r="F1373" s="27" t="inlineStr">
        <is>
          <t>cc-by</t>
        </is>
      </c>
      <c r="G1373" s="22" t="inlineStr">
        <is>
          <t>UIXR; nif.assets</t>
        </is>
      </c>
      <c r="H1373" s="22" t="inlineStr">
        <is>
          <t>Textures\Louis\L_Earing_Green.tga; Textures\Louis\L_FHair05_Ora.tga</t>
        </is>
      </c>
      <c r="I1373" s="24" t="inlineStr">
        <is>
          <t>USE_CC_BY</t>
        </is>
      </c>
      <c r="J1373" s="22" t="inlineStr">
        <is>
          <t>UIXR.manifest explicitly marks CC-BY.</t>
        </is>
      </c>
    </row>
    <row r="1374" ht="15" customHeight="1" s="44">
      <c r="A1374" s="22" t="inlineStr">
        <is>
          <t>UIX FILES/Data Files/Meshes/Louis/L_FHair05Boy_BRSil.NIF</t>
        </is>
      </c>
      <c r="B1374" s="22" t="inlineStr">
        <is>
          <t>L_FHair05Boy_BRSil.NIF</t>
        </is>
      </c>
      <c r="C1374" s="22" t="inlineStr">
        <is>
          <t>.nif</t>
        </is>
      </c>
      <c r="D1374" s="22" t="inlineStr">
        <is>
          <t>Character - Hair</t>
        </is>
      </c>
      <c r="E1374" s="22" t="inlineStr">
        <is>
          <t>by Ren aka Louis</t>
        </is>
      </c>
      <c r="F1374" s="27" t="inlineStr">
        <is>
          <t>cc-by</t>
        </is>
      </c>
      <c r="G1374" s="22" t="inlineStr">
        <is>
          <t>UIXR; nif.assets</t>
        </is>
      </c>
      <c r="H1374" s="22" t="inlineStr">
        <is>
          <t>L_FHair05_Sil.tga; L_Earing_Red.tga</t>
        </is>
      </c>
      <c r="I1374" s="24" t="inlineStr">
        <is>
          <t>USE_CC_BY</t>
        </is>
      </c>
      <c r="J1374" s="22" t="inlineStr">
        <is>
          <t>UIXR.manifest explicitly marks CC-BY.</t>
        </is>
      </c>
    </row>
    <row r="1375" ht="15" customHeight="1" s="44">
      <c r="A1375" s="22" t="inlineStr">
        <is>
          <t>UIX FILES/Data Files/Meshes/Louis/L_FHair05Boy_BRYel.NIF</t>
        </is>
      </c>
      <c r="B1375" s="22" t="inlineStr">
        <is>
          <t>L_FHair05Boy_BRYel.NIF</t>
        </is>
      </c>
      <c r="C1375" s="22" t="inlineStr">
        <is>
          <t>.nif</t>
        </is>
      </c>
      <c r="D1375" s="22" t="inlineStr">
        <is>
          <t>Character - Hair</t>
        </is>
      </c>
      <c r="E1375" s="22" t="inlineStr">
        <is>
          <t>by Ren aka Louis</t>
        </is>
      </c>
      <c r="F1375" s="27" t="inlineStr">
        <is>
          <t>cc-by</t>
        </is>
      </c>
      <c r="G1375" s="22" t="inlineStr">
        <is>
          <t>UIXR; nif.assets</t>
        </is>
      </c>
      <c r="H1375" s="22" t="inlineStr">
        <is>
          <t>Textures\Louis\L_Earing_Blue.tga; Textures\Louis\L_FHair05_Yel.tga</t>
        </is>
      </c>
      <c r="I1375" s="24" t="inlineStr">
        <is>
          <t>USE_CC_BY</t>
        </is>
      </c>
      <c r="J1375" s="22" t="inlineStr">
        <is>
          <t>UIXR.manifest explicitly marks CC-BY.</t>
        </is>
      </c>
    </row>
    <row r="1376" ht="15" customHeight="1" s="44">
      <c r="A1376" s="22" t="inlineStr">
        <is>
          <t>UIX FILES/Data Files/Meshes/Louis/L_FHair05Boy_DEBlu.nif</t>
        </is>
      </c>
      <c r="B1376" s="22" t="inlineStr">
        <is>
          <t>L_FHair05Boy_DEBlu.nif</t>
        </is>
      </c>
      <c r="C1376" s="22" t="inlineStr">
        <is>
          <t>.nif</t>
        </is>
      </c>
      <c r="D1376" s="22" t="inlineStr">
        <is>
          <t>Character - Hair</t>
        </is>
      </c>
      <c r="E1376" s="22" t="inlineStr">
        <is>
          <t>by Ren aka Louis</t>
        </is>
      </c>
      <c r="F1376" s="27" t="inlineStr">
        <is>
          <t>cc-by</t>
        </is>
      </c>
      <c r="G1376" s="22" t="inlineStr">
        <is>
          <t>UIXR; nif.assets</t>
        </is>
      </c>
      <c r="H1376" s="22" t="inlineStr">
        <is>
          <t>Textures\Louis\L_FHair05_Blu.tga; Textures\Louis\L_Earing_Silv.tga; 1BG_B_N_DElf_Ears_01.DDS</t>
        </is>
      </c>
      <c r="I1376" s="24" t="inlineStr">
        <is>
          <t>USE_CC_BY</t>
        </is>
      </c>
      <c r="J1376" s="22" t="inlineStr">
        <is>
          <t>UIXR.manifest explicitly marks CC-BY.</t>
        </is>
      </c>
    </row>
    <row r="1377" ht="15" customHeight="1" s="44">
      <c r="A1377" s="22" t="inlineStr">
        <is>
          <t>UIX FILES/Data Files/Meshes/Louis/L_FHair05Boy_DEPin.nif</t>
        </is>
      </c>
      <c r="B1377" s="22" t="inlineStr">
        <is>
          <t>L_FHair05Boy_DEPin.nif</t>
        </is>
      </c>
      <c r="C1377" s="22" t="inlineStr">
        <is>
          <t>.nif</t>
        </is>
      </c>
      <c r="D1377" s="22" t="inlineStr">
        <is>
          <t>Character - Hair</t>
        </is>
      </c>
      <c r="E1377" s="22" t="inlineStr">
        <is>
          <t>by Ren aka Louis</t>
        </is>
      </c>
      <c r="F1377" s="27" t="inlineStr">
        <is>
          <t>cc-by</t>
        </is>
      </c>
      <c r="G1377" s="22" t="inlineStr">
        <is>
          <t>UIXR; nif.assets</t>
        </is>
      </c>
      <c r="H1377" s="22" t="inlineStr">
        <is>
          <t>Textures\Louis\L_FHair05_Pin.tga; Textures\Louis\L_Earing_Silv.tga; 1BG_B_N_DElf_Ears_01.DDS</t>
        </is>
      </c>
      <c r="I1377" s="24" t="inlineStr">
        <is>
          <t>USE_CC_BY</t>
        </is>
      </c>
      <c r="J1377" s="22" t="inlineStr">
        <is>
          <t>UIXR.manifest explicitly marks CC-BY.</t>
        </is>
      </c>
    </row>
    <row r="1378" ht="15" customHeight="1" s="44">
      <c r="A1378" s="22" t="inlineStr">
        <is>
          <t>UIX FILES/Data Files/Meshes/Louis/L_FHair05Boy_DESil.NIF</t>
        </is>
      </c>
      <c r="B1378" s="22" t="inlineStr">
        <is>
          <t>L_FHair05Boy_DESil.NIF</t>
        </is>
      </c>
      <c r="C1378" s="22" t="inlineStr">
        <is>
          <t>.nif</t>
        </is>
      </c>
      <c r="D1378" s="22" t="inlineStr">
        <is>
          <t>Character - Hair</t>
        </is>
      </c>
      <c r="E1378" s="22" t="inlineStr">
        <is>
          <t>by Ren aka Louis</t>
        </is>
      </c>
      <c r="F1378" s="27" t="inlineStr">
        <is>
          <t>cc-by</t>
        </is>
      </c>
      <c r="G1378" s="22" t="inlineStr">
        <is>
          <t>UIXR; nif.assets</t>
        </is>
      </c>
      <c r="H1378" s="22" t="inlineStr">
        <is>
          <t>Textures\Louis\L_Earing_Red.tga; 1BG_B_N_DElf_Ears_01.DDS; Textures\Louis\L_FHair05_Sil.tga</t>
        </is>
      </c>
      <c r="I1378" s="24" t="inlineStr">
        <is>
          <t>USE_CC_BY</t>
        </is>
      </c>
      <c r="J1378" s="22" t="inlineStr">
        <is>
          <t>UIXR.manifest explicitly marks CC-BY.</t>
        </is>
      </c>
    </row>
    <row r="1379" ht="15" customHeight="1" s="44">
      <c r="A1379" s="22" t="inlineStr">
        <is>
          <t>UIX FILES/Data Files/Meshes/Louis/L_FHair06Braid_BRBlu.nif</t>
        </is>
      </c>
      <c r="B1379" s="22" t="inlineStr">
        <is>
          <t>L_FHair06Braid_BRBlu.nif</t>
        </is>
      </c>
      <c r="C1379" s="22" t="inlineStr">
        <is>
          <t>.nif</t>
        </is>
      </c>
      <c r="D1379" s="22" t="inlineStr">
        <is>
          <t>Character - Hair</t>
        </is>
      </c>
      <c r="E1379" s="22" t="inlineStr">
        <is>
          <t>by Ren aka Louis</t>
        </is>
      </c>
      <c r="F1379" s="27" t="inlineStr">
        <is>
          <t>cc-by</t>
        </is>
      </c>
      <c r="G1379" s="22" t="inlineStr">
        <is>
          <t>UIXR; nif.assets</t>
        </is>
      </c>
      <c r="H1379" s="22" t="inlineStr">
        <is>
          <t>Textures\Louis\L_FHair05_Blu.tga; Textures\Louis\L_Earing_Silv.tga</t>
        </is>
      </c>
      <c r="I1379" s="24" t="inlineStr">
        <is>
          <t>USE_CC_BY</t>
        </is>
      </c>
      <c r="J1379" s="22" t="inlineStr">
        <is>
          <t>UIXR.manifest explicitly marks CC-BY.</t>
        </is>
      </c>
    </row>
    <row r="1380" ht="15" customHeight="1" s="44">
      <c r="A1380" s="22" t="inlineStr">
        <is>
          <t>UIX FILES/Data Files/Meshes/Louis/L_FHair06Braid_BRPin.nif</t>
        </is>
      </c>
      <c r="B1380" s="22" t="inlineStr">
        <is>
          <t>L_FHair06Braid_BRPin.nif</t>
        </is>
      </c>
      <c r="C1380" s="22" t="inlineStr">
        <is>
          <t>.nif</t>
        </is>
      </c>
      <c r="D1380" s="22" t="inlineStr">
        <is>
          <t>Character - Hair</t>
        </is>
      </c>
      <c r="E1380" s="22" t="inlineStr">
        <is>
          <t>by Ren aka Louis</t>
        </is>
      </c>
      <c r="F1380" s="27" t="inlineStr">
        <is>
          <t>cc-by</t>
        </is>
      </c>
      <c r="G1380" s="22" t="inlineStr">
        <is>
          <t>UIXR; nif.assets</t>
        </is>
      </c>
      <c r="H1380" s="22" t="inlineStr">
        <is>
          <t>Textures\Louis\L_FHair05_Pin.tga; Textures\Louis\L_Earing_Red.tga</t>
        </is>
      </c>
      <c r="I1380" s="24" t="inlineStr">
        <is>
          <t>USE_CC_BY</t>
        </is>
      </c>
      <c r="J1380" s="22" t="inlineStr">
        <is>
          <t>UIXR.manifest explicitly marks CC-BY.</t>
        </is>
      </c>
    </row>
    <row r="1381" ht="15" customHeight="1" s="44">
      <c r="A1381" s="22" t="inlineStr">
        <is>
          <t>UIX FILES/Data Files/Meshes/Louis/L_FHair06Braid_BRSil.NIF</t>
        </is>
      </c>
      <c r="B1381" s="22" t="inlineStr">
        <is>
          <t>L_FHair06Braid_BRSil.NIF</t>
        </is>
      </c>
      <c r="C1381" s="22" t="inlineStr">
        <is>
          <t>.nif</t>
        </is>
      </c>
      <c r="D1381" s="22" t="inlineStr">
        <is>
          <t>Character - Hair</t>
        </is>
      </c>
      <c r="E1381" s="22" t="inlineStr">
        <is>
          <t>by Ren aka Louis</t>
        </is>
      </c>
      <c r="F1381" s="27" t="inlineStr">
        <is>
          <t>cc-by</t>
        </is>
      </c>
      <c r="G1381" s="22" t="inlineStr">
        <is>
          <t>UIXR; nif.assets</t>
        </is>
      </c>
      <c r="H1381" s="22" t="inlineStr">
        <is>
          <t>Textures\Louis\L_Earing_Green.tga; Textures\Louis\L_FHair05_Sil.tga</t>
        </is>
      </c>
      <c r="I1381" s="24" t="inlineStr">
        <is>
          <t>USE_CC_BY</t>
        </is>
      </c>
      <c r="J1381" s="22" t="inlineStr">
        <is>
          <t>UIXR.manifest explicitly marks CC-BY.</t>
        </is>
      </c>
    </row>
    <row r="1382" ht="15" customHeight="1" s="44">
      <c r="A1382" s="22" t="inlineStr">
        <is>
          <t>UIX FILES/Data Files/Meshes/Louis/L_FHair07LLBang_BRBlk.nif</t>
        </is>
      </c>
      <c r="B1382" s="22" t="inlineStr">
        <is>
          <t>L_FHair07LLBang_BRBlk.nif</t>
        </is>
      </c>
      <c r="C1382" s="22" t="inlineStr">
        <is>
          <t>.nif</t>
        </is>
      </c>
      <c r="D1382" s="22" t="inlineStr">
        <is>
          <t>Character - Hair</t>
        </is>
      </c>
      <c r="E1382" s="22" t="inlineStr">
        <is>
          <t>by Ren aka Louis</t>
        </is>
      </c>
      <c r="F1382" s="27" t="inlineStr">
        <is>
          <t>cc-by</t>
        </is>
      </c>
      <c r="G1382" s="22" t="inlineStr">
        <is>
          <t>UIXR; nif.assets</t>
        </is>
      </c>
      <c r="H1382" s="22" t="inlineStr">
        <is>
          <t>Textures\Louis\L_FHair01_Blk.tga</t>
        </is>
      </c>
      <c r="I1382" s="24" t="inlineStr">
        <is>
          <t>USE_CC_BY</t>
        </is>
      </c>
      <c r="J1382" s="22" t="inlineStr">
        <is>
          <t>UIXR.manifest explicitly marks CC-BY.</t>
        </is>
      </c>
    </row>
    <row r="1383" ht="15" customHeight="1" s="44">
      <c r="A1383" s="22" t="inlineStr">
        <is>
          <t>UIX FILES/Data Files/Meshes/Louis/L_FHair07LLBang_BRPin.nif</t>
        </is>
      </c>
      <c r="B1383" s="22" t="inlineStr">
        <is>
          <t>L_FHair07LLBang_BRPin.nif</t>
        </is>
      </c>
      <c r="C1383" s="22" t="inlineStr">
        <is>
          <t>.nif</t>
        </is>
      </c>
      <c r="D1383" s="22" t="inlineStr">
        <is>
          <t>Character - Hair</t>
        </is>
      </c>
      <c r="E1383" s="22" t="inlineStr">
        <is>
          <t>by Ren aka Louis</t>
        </is>
      </c>
      <c r="F1383" s="27" t="inlineStr">
        <is>
          <t>cc-by</t>
        </is>
      </c>
      <c r="G1383" s="22" t="inlineStr">
        <is>
          <t>UIXR; nif.assets</t>
        </is>
      </c>
      <c r="H1383" s="22" t="inlineStr">
        <is>
          <t>Textures\Louis\L_FHair01_Pin.tga</t>
        </is>
      </c>
      <c r="I1383" s="24" t="inlineStr">
        <is>
          <t>USE_CC_BY</t>
        </is>
      </c>
      <c r="J1383" s="22" t="inlineStr">
        <is>
          <t>UIXR.manifest explicitly marks CC-BY.</t>
        </is>
      </c>
    </row>
    <row r="1384" ht="15" customHeight="1" s="44">
      <c r="A1384" s="22" t="inlineStr">
        <is>
          <t>UIX FILES/Data Files/Meshes/Louis/L_FHair07LLBang_BRYel.NIF</t>
        </is>
      </c>
      <c r="B1384" s="22" t="inlineStr">
        <is>
          <t>L_FHair07LLBang_BRYel.NIF</t>
        </is>
      </c>
      <c r="C1384" s="22" t="inlineStr">
        <is>
          <t>.nif</t>
        </is>
      </c>
      <c r="D1384" s="22" t="inlineStr">
        <is>
          <t>Character - Hair</t>
        </is>
      </c>
      <c r="E1384" s="22" t="inlineStr">
        <is>
          <t>by Ren aka Louis</t>
        </is>
      </c>
      <c r="F1384" s="27" t="inlineStr">
        <is>
          <t>cc-by</t>
        </is>
      </c>
      <c r="G1384" s="22" t="inlineStr">
        <is>
          <t>UIXR; nif.assets</t>
        </is>
      </c>
      <c r="H1384" s="22" t="inlineStr">
        <is>
          <t>Textures\Louis\L_FHair01_Yel.tga</t>
        </is>
      </c>
      <c r="I1384" s="24" t="inlineStr">
        <is>
          <t>USE_CC_BY</t>
        </is>
      </c>
      <c r="J1384" s="22" t="inlineStr">
        <is>
          <t>UIXR.manifest explicitly marks CC-BY.</t>
        </is>
      </c>
    </row>
    <row r="1385" ht="15" customHeight="1" s="44">
      <c r="A1385" s="22" t="inlineStr">
        <is>
          <t>UIX FILES/Data Files/Meshes/Louis/L_FHair07LLBang_DEBlu.nif</t>
        </is>
      </c>
      <c r="B1385" s="22" t="inlineStr">
        <is>
          <t>L_FHair07LLBang_DEBlu.nif</t>
        </is>
      </c>
      <c r="C1385" s="22" t="inlineStr">
        <is>
          <t>.nif</t>
        </is>
      </c>
      <c r="D1385" s="22" t="inlineStr">
        <is>
          <t>Character - Hair</t>
        </is>
      </c>
      <c r="E1385" s="22" t="inlineStr">
        <is>
          <t>by Ren aka Louis</t>
        </is>
      </c>
      <c r="F1385" s="27" t="inlineStr">
        <is>
          <t>cc-by</t>
        </is>
      </c>
      <c r="G1385" s="22" t="inlineStr">
        <is>
          <t>UIXR; nif.assets</t>
        </is>
      </c>
      <c r="H1385" s="22" t="inlineStr">
        <is>
          <t>Textures\Louis\L_Earing_Silv.tga; Textures\Louis\L_Earing_Red.tga; Textures\Louis\L_FHair01_Blu.tga; 1BG_B_N_DElf_Ears_01.DDS</t>
        </is>
      </c>
      <c r="I1385" s="24" t="inlineStr">
        <is>
          <t>USE_CC_BY</t>
        </is>
      </c>
      <c r="J1385" s="22" t="inlineStr">
        <is>
          <t>UIXR.manifest explicitly marks CC-BY.</t>
        </is>
      </c>
    </row>
    <row r="1386" ht="15" customHeight="1" s="44">
      <c r="A1386" s="22" t="inlineStr">
        <is>
          <t>UIX FILES/Data Files/Meshes/Louis/L_FHair07LLBang_DESil.NIF</t>
        </is>
      </c>
      <c r="B1386" s="22" t="inlineStr">
        <is>
          <t>L_FHair07LLBang_DESil.NIF</t>
        </is>
      </c>
      <c r="C1386" s="22" t="inlineStr">
        <is>
          <t>.nif</t>
        </is>
      </c>
      <c r="D1386" s="22" t="inlineStr">
        <is>
          <t>Character - Hair</t>
        </is>
      </c>
      <c r="E1386" s="22" t="inlineStr">
        <is>
          <t>by Ren aka Louis</t>
        </is>
      </c>
      <c r="F1386" s="27" t="inlineStr">
        <is>
          <t>cc-by</t>
        </is>
      </c>
      <c r="G1386" s="22" t="inlineStr">
        <is>
          <t>UIXR; nif.assets</t>
        </is>
      </c>
      <c r="H1386" s="22" t="inlineStr">
        <is>
          <t>Textures\Louis\L_Earing_Blue.tga; 1BG_B_N_DElf_Ears_01.DDS; Textures\Louis\L_Earing_Silv.tga; Textures\Louis\L_FHair01_Sil.tga</t>
        </is>
      </c>
      <c r="I1386" s="24" t="inlineStr">
        <is>
          <t>USE_CC_BY</t>
        </is>
      </c>
      <c r="J1386" s="22" t="inlineStr">
        <is>
          <t>UIXR.manifest explicitly marks CC-BY.</t>
        </is>
      </c>
    </row>
    <row r="1387" ht="15" customHeight="1" s="44">
      <c r="A1387" s="22" t="inlineStr">
        <is>
          <t>UIX FILES/Data Files/Meshes/Louis/L_FHair08MWave_BRBlk.nif</t>
        </is>
      </c>
      <c r="B1387" s="22" t="inlineStr">
        <is>
          <t>L_FHair08MWave_BRBlk.nif</t>
        </is>
      </c>
      <c r="C1387" s="22" t="inlineStr">
        <is>
          <t>.nif</t>
        </is>
      </c>
      <c r="D1387" s="22" t="inlineStr">
        <is>
          <t>Character - Hair</t>
        </is>
      </c>
      <c r="E1387" s="22" t="inlineStr">
        <is>
          <t>by Ren aka Louis</t>
        </is>
      </c>
      <c r="F1387" s="27" t="inlineStr">
        <is>
          <t>cc-by</t>
        </is>
      </c>
      <c r="G1387" s="22" t="inlineStr">
        <is>
          <t>UIXR; nif.assets</t>
        </is>
      </c>
      <c r="H1387" s="22" t="inlineStr">
        <is>
          <t>Textures\Louis\L_FHair08wave_Blk.tga</t>
        </is>
      </c>
      <c r="I1387" s="24" t="inlineStr">
        <is>
          <t>USE_CC_BY</t>
        </is>
      </c>
      <c r="J1387" s="22" t="inlineStr">
        <is>
          <t>UIXR.manifest explicitly marks CC-BY.</t>
        </is>
      </c>
    </row>
    <row r="1388" ht="15" customHeight="1" s="44">
      <c r="A1388" s="22" t="inlineStr">
        <is>
          <t>UIX FILES/Data Files/Meshes/Louis/L_FHair08MWave_BROra.nif</t>
        </is>
      </c>
      <c r="B1388" s="22" t="inlineStr">
        <is>
          <t>L_FHair08MWave_BROra.nif</t>
        </is>
      </c>
      <c r="C1388" s="22" t="inlineStr">
        <is>
          <t>.nif</t>
        </is>
      </c>
      <c r="D1388" s="22" t="inlineStr">
        <is>
          <t>Character - Hair</t>
        </is>
      </c>
      <c r="E1388" s="22" t="inlineStr">
        <is>
          <t>by Ren aka Louis</t>
        </is>
      </c>
      <c r="F1388" s="27" t="inlineStr">
        <is>
          <t>cc-by</t>
        </is>
      </c>
      <c r="G1388" s="22" t="inlineStr">
        <is>
          <t>UIXR; nif.assets</t>
        </is>
      </c>
      <c r="H1388" s="22" t="inlineStr">
        <is>
          <t>Textures\Louis\L_FHair08wave_Ora.tga</t>
        </is>
      </c>
      <c r="I1388" s="24" t="inlineStr">
        <is>
          <t>USE_CC_BY</t>
        </is>
      </c>
      <c r="J1388" s="22" t="inlineStr">
        <is>
          <t>UIXR.manifest explicitly marks CC-BY.</t>
        </is>
      </c>
    </row>
    <row r="1389" ht="15" customHeight="1" s="44">
      <c r="A1389" s="22" t="inlineStr">
        <is>
          <t>UIX FILES/Data Files/Meshes/Louis/L_FHair08MWave_BRSil.NIF</t>
        </is>
      </c>
      <c r="B1389" s="22" t="inlineStr">
        <is>
          <t>L_FHair08MWave_BRSil.NIF</t>
        </is>
      </c>
      <c r="C1389" s="22" t="inlineStr">
        <is>
          <t>.nif</t>
        </is>
      </c>
      <c r="D1389" s="22" t="inlineStr">
        <is>
          <t>Character - Hair</t>
        </is>
      </c>
      <c r="E1389" s="22" t="inlineStr">
        <is>
          <t>by Ren aka Louis</t>
        </is>
      </c>
      <c r="F1389" s="27" t="inlineStr">
        <is>
          <t>cc-by</t>
        </is>
      </c>
      <c r="G1389" s="22" t="inlineStr">
        <is>
          <t>UIXR; nif.assets</t>
        </is>
      </c>
      <c r="H1389" s="22" t="inlineStr">
        <is>
          <t>Textures\Louis\L_FHair08wave_Sil.tga</t>
        </is>
      </c>
      <c r="I1389" s="24" t="inlineStr">
        <is>
          <t>USE_CC_BY</t>
        </is>
      </c>
      <c r="J1389" s="22" t="inlineStr">
        <is>
          <t>UIXR.manifest explicitly marks CC-BY.</t>
        </is>
      </c>
    </row>
    <row r="1390" ht="15" customHeight="1" s="44">
      <c r="A1390" s="22" t="inlineStr">
        <is>
          <t>UIX FILES/Data Files/Meshes/Louis/L_FHair08MWave_BRVio.nif</t>
        </is>
      </c>
      <c r="B1390" s="22" t="inlineStr">
        <is>
          <t>L_FHair08MWave_BRVio.nif</t>
        </is>
      </c>
      <c r="C1390" s="22" t="inlineStr">
        <is>
          <t>.nif</t>
        </is>
      </c>
      <c r="D1390" s="22" t="inlineStr">
        <is>
          <t>Character - Hair</t>
        </is>
      </c>
      <c r="E1390" s="22" t="inlineStr">
        <is>
          <t>by Ren aka Louis</t>
        </is>
      </c>
      <c r="F1390" s="27" t="inlineStr">
        <is>
          <t>cc-by</t>
        </is>
      </c>
      <c r="G1390" s="22" t="inlineStr">
        <is>
          <t>UIXR; nif.assets</t>
        </is>
      </c>
      <c r="H1390" s="22" t="inlineStr">
        <is>
          <t>Textures\Louis\L_FHair08wave_Vio.tga</t>
        </is>
      </c>
      <c r="I1390" s="24" t="inlineStr">
        <is>
          <t>USE_CC_BY</t>
        </is>
      </c>
      <c r="J1390" s="22" t="inlineStr">
        <is>
          <t>UIXR.manifest explicitly marks CC-BY.</t>
        </is>
      </c>
    </row>
    <row r="1391" ht="15" customHeight="1" s="44">
      <c r="A1391" s="22" t="inlineStr">
        <is>
          <t>UIX FILES/Data Files/Meshes/Louis/L_HeadF01_01BR.NIF</t>
        </is>
      </c>
      <c r="B1391" s="22" t="inlineStr">
        <is>
          <t>L_HeadF01_01BR.NIF</t>
        </is>
      </c>
      <c r="C1391" s="22" t="inlineStr">
        <is>
          <t>.nif</t>
        </is>
      </c>
      <c r="D1391" s="22" t="inlineStr">
        <is>
          <t>Character - Head</t>
        </is>
      </c>
      <c r="E1391" s="22" t="inlineStr">
        <is>
          <t>by Ren aka Louis</t>
        </is>
      </c>
      <c r="F1391" s="27" t="inlineStr">
        <is>
          <t>cc-by</t>
        </is>
      </c>
      <c r="G1391" s="22" t="inlineStr">
        <is>
          <t>UIXR; nif.assets</t>
        </is>
      </c>
      <c r="H1391" s="22" t="inlineStr">
        <is>
          <t>Textures\Louis\L_HeadF_01BR.tga; Textures\Louis\L_HeadF_01BR_eye.tga</t>
        </is>
      </c>
      <c r="I1391" s="24" t="inlineStr">
        <is>
          <t>USE_CC_BY</t>
        </is>
      </c>
      <c r="J1391" s="22" t="inlineStr">
        <is>
          <t>UIXR.manifest explicitly marks CC-BY.</t>
        </is>
      </c>
    </row>
    <row r="1392" ht="15" customHeight="1" s="44">
      <c r="A1392" s="22" t="inlineStr">
        <is>
          <t>UIX FILES/Data Files/Meshes/Louis/L_HeadF01_02BR.NIF</t>
        </is>
      </c>
      <c r="B1392" s="22" t="inlineStr">
        <is>
          <t>L_HeadF01_02BR.NIF</t>
        </is>
      </c>
      <c r="C1392" s="22" t="inlineStr">
        <is>
          <t>.nif</t>
        </is>
      </c>
      <c r="D1392" s="22" t="inlineStr">
        <is>
          <t>Character - Head</t>
        </is>
      </c>
      <c r="E1392" s="22" t="inlineStr">
        <is>
          <t>by Ren aka Louis</t>
        </is>
      </c>
      <c r="F1392" s="27" t="inlineStr">
        <is>
          <t>cc-by</t>
        </is>
      </c>
      <c r="G1392" s="22" t="inlineStr">
        <is>
          <t>UIXR; nif.assets</t>
        </is>
      </c>
      <c r="H1392" s="22" t="inlineStr">
        <is>
          <t>Textures\Louis\L_HeadF_02BR.tga; Textures\Louis\L_HeadF_02BR_eye.tga</t>
        </is>
      </c>
      <c r="I1392" s="24" t="inlineStr">
        <is>
          <t>USE_CC_BY</t>
        </is>
      </c>
      <c r="J1392" s="22" t="inlineStr">
        <is>
          <t>UIXR.manifest explicitly marks CC-BY.</t>
        </is>
      </c>
    </row>
    <row r="1393" ht="15" customHeight="1" s="44">
      <c r="A1393" s="22" t="inlineStr">
        <is>
          <t>UIX FILES/Data Files/Meshes/Louis/L_HeadF01_03BR.nif</t>
        </is>
      </c>
      <c r="B1393" s="22" t="inlineStr">
        <is>
          <t>L_HeadF01_03BR.nif</t>
        </is>
      </c>
      <c r="C1393" s="22" t="inlineStr">
        <is>
          <t>.nif</t>
        </is>
      </c>
      <c r="D1393" s="22" t="inlineStr">
        <is>
          <t>Character - Head</t>
        </is>
      </c>
      <c r="E1393" s="22" t="inlineStr">
        <is>
          <t>by Ren aka Louis</t>
        </is>
      </c>
      <c r="F1393" s="27" t="inlineStr">
        <is>
          <t>cc-by</t>
        </is>
      </c>
      <c r="G1393" s="22" t="inlineStr">
        <is>
          <t>UIXR; nif.assets</t>
        </is>
      </c>
      <c r="H1393" s="22" t="inlineStr">
        <is>
          <t>Textures\Louis\L_HeadF_01DE_eye.tga; Textures\Louis\L_HeadF_03BR.tga</t>
        </is>
      </c>
      <c r="I1393" s="24" t="inlineStr">
        <is>
          <t>USE_CC_BY</t>
        </is>
      </c>
      <c r="J1393" s="22" t="inlineStr">
        <is>
          <t>UIXR.manifest explicitly marks CC-BY.</t>
        </is>
      </c>
    </row>
    <row r="1394" ht="15" customHeight="1" s="44">
      <c r="A1394" s="22" t="inlineStr">
        <is>
          <t>UIX FILES/Data Files/Meshes/Louis/L_HeadF01_04BR.nif</t>
        </is>
      </c>
      <c r="B1394" s="22" t="inlineStr">
        <is>
          <t>L_HeadF01_04BR.nif</t>
        </is>
      </c>
      <c r="C1394" s="22" t="inlineStr">
        <is>
          <t>.nif</t>
        </is>
      </c>
      <c r="D1394" s="22" t="inlineStr">
        <is>
          <t>Character - Head</t>
        </is>
      </c>
      <c r="E1394" s="22" t="inlineStr">
        <is>
          <t>by Ren aka Louis</t>
        </is>
      </c>
      <c r="F1394" s="27" t="inlineStr">
        <is>
          <t>cc-by</t>
        </is>
      </c>
      <c r="G1394" s="22" t="inlineStr">
        <is>
          <t>UIXR; nif.assets</t>
        </is>
      </c>
      <c r="H1394" s="22" t="inlineStr">
        <is>
          <t>Textures\Louis\L_HeadF_04BR.tga; Textures\Louis\L_HeadF_04BR_eye.tga</t>
        </is>
      </c>
      <c r="I1394" s="24" t="inlineStr">
        <is>
          <t>USE_CC_BY</t>
        </is>
      </c>
      <c r="J1394" s="22" t="inlineStr">
        <is>
          <t>UIXR.manifest explicitly marks CC-BY.</t>
        </is>
      </c>
    </row>
    <row r="1395" ht="15" customHeight="1" s="44">
      <c r="A1395" s="22" t="inlineStr">
        <is>
          <t>UIX FILES/Data Files/Meshes/Louis/L_HeadF01_tt01BR.NIF</t>
        </is>
      </c>
      <c r="B1395" s="22" t="inlineStr">
        <is>
          <t>L_HeadF01_tt01BR.NIF</t>
        </is>
      </c>
      <c r="C1395" s="22" t="inlineStr">
        <is>
          <t>.nif</t>
        </is>
      </c>
      <c r="D1395" s="22" t="inlineStr">
        <is>
          <t>Character - Head</t>
        </is>
      </c>
      <c r="E1395" s="22" t="inlineStr">
        <is>
          <t>by Ren aka Louis</t>
        </is>
      </c>
      <c r="F1395" s="27" t="inlineStr">
        <is>
          <t>cc-by</t>
        </is>
      </c>
      <c r="G1395" s="22" t="inlineStr">
        <is>
          <t>UIXR; nif.assets</t>
        </is>
      </c>
      <c r="H1395" s="22" t="inlineStr">
        <is>
          <t>Textures\Louis\L_HeadF_tt01BR.tga; Textures\Louis\L_HeadF_tt01BR_eye.tga</t>
        </is>
      </c>
      <c r="I1395" s="24" t="inlineStr">
        <is>
          <t>USE_CC_BY</t>
        </is>
      </c>
      <c r="J1395" s="22" t="inlineStr">
        <is>
          <t>UIXR.manifest explicitly marks CC-BY.</t>
        </is>
      </c>
    </row>
    <row r="1396" ht="15" customHeight="1" s="44">
      <c r="A1396" s="22" t="inlineStr">
        <is>
          <t>UIX FILES/Data Files/Meshes/Louis/L_HeadF01_tt02BR.NIF</t>
        </is>
      </c>
      <c r="B1396" s="22" t="inlineStr">
        <is>
          <t>L_HeadF01_tt02BR.NIF</t>
        </is>
      </c>
      <c r="C1396" s="22" t="inlineStr">
        <is>
          <t>.nif</t>
        </is>
      </c>
      <c r="D1396" s="22" t="inlineStr">
        <is>
          <t>Character - Head</t>
        </is>
      </c>
      <c r="E1396" s="22" t="inlineStr">
        <is>
          <t>by Ren aka Louis</t>
        </is>
      </c>
      <c r="F1396" s="27" t="inlineStr">
        <is>
          <t>cc-by</t>
        </is>
      </c>
      <c r="G1396" s="22" t="inlineStr">
        <is>
          <t>UIXR; nif.assets</t>
        </is>
      </c>
      <c r="H1396" s="22" t="inlineStr">
        <is>
          <t>Textures\Louis\L_HeadF_tt02BR.tga; Textures\Louis\L_HeadF_02DE_eye.tga</t>
        </is>
      </c>
      <c r="I1396" s="24" t="inlineStr">
        <is>
          <t>USE_CC_BY</t>
        </is>
      </c>
      <c r="J1396" s="22" t="inlineStr">
        <is>
          <t>UIXR.manifest explicitly marks CC-BY.</t>
        </is>
      </c>
    </row>
    <row r="1397" ht="15" customHeight="1" s="44">
      <c r="A1397" s="22" t="inlineStr">
        <is>
          <t>UIX FILES/Data Files/Meshes/Louis/L_HeadF01_tt03BR.NIF</t>
        </is>
      </c>
      <c r="B1397" s="22" t="inlineStr">
        <is>
          <t>L_HeadF01_tt03BR.NIF</t>
        </is>
      </c>
      <c r="C1397" s="22" t="inlineStr">
        <is>
          <t>.nif</t>
        </is>
      </c>
      <c r="D1397" s="22" t="inlineStr">
        <is>
          <t>Character - Head</t>
        </is>
      </c>
      <c r="E1397" s="22" t="inlineStr">
        <is>
          <t>by Ren aka Louis</t>
        </is>
      </c>
      <c r="F1397" s="27" t="inlineStr">
        <is>
          <t>cc-by</t>
        </is>
      </c>
      <c r="G1397" s="22" t="inlineStr">
        <is>
          <t>UIXR; nif.assets</t>
        </is>
      </c>
      <c r="H1397" s="22" t="inlineStr">
        <is>
          <t>Textures\Louis\L_HeadF_01DE_eye.tga; Textures\Louis\L_HeadF_tt03BR.tga</t>
        </is>
      </c>
      <c r="I1397" s="24" t="inlineStr">
        <is>
          <t>USE_CC_BY</t>
        </is>
      </c>
      <c r="J1397" s="22" t="inlineStr">
        <is>
          <t>UIXR.manifest explicitly marks CC-BY.</t>
        </is>
      </c>
    </row>
    <row r="1398" ht="15" customHeight="1" s="44">
      <c r="A1398" s="22" t="inlineStr">
        <is>
          <t>UIX FILES/Data Files/Meshes/Louis/L_HeadF02_01DE.NIF</t>
        </is>
      </c>
      <c r="B1398" s="22" t="inlineStr">
        <is>
          <t>L_HeadF02_01DE.NIF</t>
        </is>
      </c>
      <c r="C1398" s="22" t="inlineStr">
        <is>
          <t>.nif</t>
        </is>
      </c>
      <c r="D1398" s="22" t="inlineStr">
        <is>
          <t>Character - Head</t>
        </is>
      </c>
      <c r="E1398" s="22" t="inlineStr">
        <is>
          <t>by Ren aka Louis</t>
        </is>
      </c>
      <c r="F1398" s="27" t="inlineStr">
        <is>
          <t>cc-by</t>
        </is>
      </c>
      <c r="G1398" s="22" t="inlineStr">
        <is>
          <t>UIXR; nif.assets</t>
        </is>
      </c>
      <c r="H1398" s="22" t="inlineStr">
        <is>
          <t>Textures\Louis\L_HeadF_01DE_eye.tga; Textures\Louis\L_HeadF_01DE.tga</t>
        </is>
      </c>
      <c r="I1398" s="24" t="inlineStr">
        <is>
          <t>USE_CC_BY</t>
        </is>
      </c>
      <c r="J1398" s="22" t="inlineStr">
        <is>
          <t>UIXR.manifest explicitly marks CC-BY.</t>
        </is>
      </c>
    </row>
    <row r="1399" ht="15" customHeight="1" s="44">
      <c r="A1399" s="22" t="inlineStr">
        <is>
          <t>UIX FILES/Data Files/Meshes/Louis/L_HeadF02_02DE.NIF</t>
        </is>
      </c>
      <c r="B1399" s="22" t="inlineStr">
        <is>
          <t>L_HeadF02_02DE.NIF</t>
        </is>
      </c>
      <c r="C1399" s="22" t="inlineStr">
        <is>
          <t>.nif</t>
        </is>
      </c>
      <c r="D1399" s="22" t="inlineStr">
        <is>
          <t>Character - Head</t>
        </is>
      </c>
      <c r="E1399" s="22" t="inlineStr">
        <is>
          <t>by Ren aka Louis</t>
        </is>
      </c>
      <c r="F1399" s="27" t="inlineStr">
        <is>
          <t>cc-by</t>
        </is>
      </c>
      <c r="G1399" s="22" t="inlineStr">
        <is>
          <t>UIXR; nif.assets</t>
        </is>
      </c>
      <c r="H1399" s="22" t="inlineStr">
        <is>
          <t>Textures\Louis\L_HeadF_02DE.tga; Textures\Louis\L_HeadF_02DE_eye.tga</t>
        </is>
      </c>
      <c r="I1399" s="24" t="inlineStr">
        <is>
          <t>USE_CC_BY</t>
        </is>
      </c>
      <c r="J1399" s="22" t="inlineStr">
        <is>
          <t>UIXR.manifest explicitly marks CC-BY.</t>
        </is>
      </c>
    </row>
    <row r="1400" ht="15" customHeight="1" s="44">
      <c r="A1400" s="22" t="inlineStr">
        <is>
          <t>UIX FILES/Data Files/Meshes/Louis/L_HeadF02_03DE.nif</t>
        </is>
      </c>
      <c r="B1400" s="22" t="inlineStr">
        <is>
          <t>L_HeadF02_03DE.nif</t>
        </is>
      </c>
      <c r="C1400" s="22" t="inlineStr">
        <is>
          <t>.nif</t>
        </is>
      </c>
      <c r="D1400" s="22" t="inlineStr">
        <is>
          <t>Character - Head</t>
        </is>
      </c>
      <c r="E1400" s="22" t="inlineStr">
        <is>
          <t>by Ren aka Louis</t>
        </is>
      </c>
      <c r="F1400" s="27" t="inlineStr">
        <is>
          <t>cc-by</t>
        </is>
      </c>
      <c r="G1400" s="22" t="inlineStr">
        <is>
          <t>UIXR; nif.assets</t>
        </is>
      </c>
      <c r="H1400" s="22" t="inlineStr">
        <is>
          <t>Textures\Louis\L_HeadF_01DE_eye.tga; Textures\Louis\L_HeadF_03DE.tga</t>
        </is>
      </c>
      <c r="I1400" s="24" t="inlineStr">
        <is>
          <t>USE_CC_BY</t>
        </is>
      </c>
      <c r="J1400" s="22" t="inlineStr">
        <is>
          <t>UIXR.manifest explicitly marks CC-BY.</t>
        </is>
      </c>
    </row>
    <row r="1401" ht="15" customHeight="1" s="44">
      <c r="A1401" s="22" t="inlineStr">
        <is>
          <t>UIX FILES/Data Files/Meshes/Louis/L_HeadF02_tt01DE.NIF</t>
        </is>
      </c>
      <c r="B1401" s="22" t="inlineStr">
        <is>
          <t>L_HeadF02_tt01DE.NIF</t>
        </is>
      </c>
      <c r="C1401" s="22" t="inlineStr">
        <is>
          <t>.nif</t>
        </is>
      </c>
      <c r="D1401" s="22" t="inlineStr">
        <is>
          <t>Character - Head</t>
        </is>
      </c>
      <c r="E1401" s="22" t="inlineStr">
        <is>
          <t>by Ren aka Louis</t>
        </is>
      </c>
      <c r="F1401" s="27" t="inlineStr">
        <is>
          <t>cc-by</t>
        </is>
      </c>
      <c r="G1401" s="22" t="inlineStr">
        <is>
          <t>UIXR; nif.assets</t>
        </is>
      </c>
      <c r="H1401" s="22" t="inlineStr">
        <is>
          <t>Textures\Louis\L_HeadF_tt01DE.tga; Textures\Louis\L_HeadF_tt01DE_eye.tga</t>
        </is>
      </c>
      <c r="I1401" s="24" t="inlineStr">
        <is>
          <t>USE_CC_BY</t>
        </is>
      </c>
      <c r="J1401" s="22" t="inlineStr">
        <is>
          <t>UIXR.manifest explicitly marks CC-BY.</t>
        </is>
      </c>
    </row>
    <row r="1402" ht="15" customHeight="1" s="44">
      <c r="A1402" s="22" t="inlineStr">
        <is>
          <t>UIX FILES/Data Files/Meshes/Louis/L_HeadF02_tt02DE.nif</t>
        </is>
      </c>
      <c r="B1402" s="22" t="inlineStr">
        <is>
          <t>L_HeadF02_tt02DE.nif</t>
        </is>
      </c>
      <c r="C1402" s="22" t="inlineStr">
        <is>
          <t>.nif</t>
        </is>
      </c>
      <c r="D1402" s="22" t="inlineStr">
        <is>
          <t>Character - Head</t>
        </is>
      </c>
      <c r="E1402" s="22" t="inlineStr">
        <is>
          <t>by Ren aka Louis</t>
        </is>
      </c>
      <c r="F1402" s="27" t="inlineStr">
        <is>
          <t>cc-by</t>
        </is>
      </c>
      <c r="G1402" s="22" t="inlineStr">
        <is>
          <t>UIXR; nif.assets</t>
        </is>
      </c>
      <c r="H1402" s="22" t="inlineStr">
        <is>
          <t>Textures\Louis\L_HeadF_tt02DE.tga; Textures\Louis\L_HeadF_02DE_eye.tga</t>
        </is>
      </c>
      <c r="I1402" s="24" t="inlineStr">
        <is>
          <t>USE_CC_BY</t>
        </is>
      </c>
      <c r="J1402" s="22" t="inlineStr">
        <is>
          <t>UIXR.manifest explicitly marks CC-BY.</t>
        </is>
      </c>
    </row>
    <row r="1403" ht="15" customHeight="1" s="44">
      <c r="A1403" s="22" t="inlineStr">
        <is>
          <t>UIX FILES/Data Files/Meshes/Louis/L_HeadF02_tt03DE.nif</t>
        </is>
      </c>
      <c r="B1403" s="22" t="inlineStr">
        <is>
          <t>L_HeadF02_tt03DE.nif</t>
        </is>
      </c>
      <c r="C1403" s="22" t="inlineStr">
        <is>
          <t>.nif</t>
        </is>
      </c>
      <c r="D1403" s="22" t="inlineStr">
        <is>
          <t>Character - Head</t>
        </is>
      </c>
      <c r="E1403" s="22" t="inlineStr">
        <is>
          <t>by Ren aka Louis</t>
        </is>
      </c>
      <c r="F1403" s="27" t="inlineStr">
        <is>
          <t>cc-by</t>
        </is>
      </c>
      <c r="G1403" s="22" t="inlineStr">
        <is>
          <t>UIXR; nif.assets</t>
        </is>
      </c>
      <c r="H1403" s="22" t="inlineStr">
        <is>
          <t>Textures\Louis\L_HeadF_01DE_eye.tga; Textures\Louis\L_HeadF_tt03DE.tga</t>
        </is>
      </c>
      <c r="I1403" s="24" t="inlineStr">
        <is>
          <t>USE_CC_BY</t>
        </is>
      </c>
      <c r="J1403" s="22" t="inlineStr">
        <is>
          <t>UIXR.manifest explicitly marks CC-BY.</t>
        </is>
      </c>
    </row>
    <row r="1404" ht="15" customHeight="1" s="44">
      <c r="A1404" s="22" t="inlineStr">
        <is>
          <t>UIX FILES/Data Files/Meshes/Louis/L_HeadM01_01DE.NIF</t>
        </is>
      </c>
      <c r="B1404" s="22" t="inlineStr">
        <is>
          <t>L_HeadM01_01DE.NIF</t>
        </is>
      </c>
      <c r="C1404" s="22" t="inlineStr">
        <is>
          <t>.nif</t>
        </is>
      </c>
      <c r="D1404" s="22" t="inlineStr">
        <is>
          <t>Character - Head</t>
        </is>
      </c>
      <c r="E1404" s="22" t="inlineStr">
        <is>
          <t>by Ren aka Louis</t>
        </is>
      </c>
      <c r="F1404" s="27" t="inlineStr">
        <is>
          <t>cc-by</t>
        </is>
      </c>
      <c r="G1404" s="22" t="inlineStr">
        <is>
          <t>UIXR; nif.assets</t>
        </is>
      </c>
      <c r="H1404" s="22" t="inlineStr">
        <is>
          <t>Textures\Louis\L_HeadM_01DE_eye.tga; Textures\Louis\L_HeadM_01DE.tga</t>
        </is>
      </c>
      <c r="I1404" s="24" t="inlineStr">
        <is>
          <t>USE_CC_BY</t>
        </is>
      </c>
      <c r="J1404" s="22" t="inlineStr">
        <is>
          <t>UIXR.manifest explicitly marks CC-BY.</t>
        </is>
      </c>
    </row>
    <row r="1405" ht="15" customHeight="1" s="44">
      <c r="A1405" s="22" t="inlineStr">
        <is>
          <t>UIX FILES/Data Files/Meshes/Louis/L_HeadM01_tt01DE.nif</t>
        </is>
      </c>
      <c r="B1405" s="22" t="inlineStr">
        <is>
          <t>L_HeadM01_tt01DE.nif</t>
        </is>
      </c>
      <c r="C1405" s="22" t="inlineStr">
        <is>
          <t>.nif</t>
        </is>
      </c>
      <c r="D1405" s="22" t="inlineStr">
        <is>
          <t>Character - Head</t>
        </is>
      </c>
      <c r="E1405" s="22" t="inlineStr">
        <is>
          <t>by Ren aka Louis</t>
        </is>
      </c>
      <c r="F1405" s="27" t="inlineStr">
        <is>
          <t>cc-by</t>
        </is>
      </c>
      <c r="G1405" s="22" t="inlineStr">
        <is>
          <t>UIXR; nif.assets</t>
        </is>
      </c>
      <c r="H1405" s="22" t="inlineStr">
        <is>
          <t>Textures\Louis\L_HeadM_tt01DE.tga; Textures\Louis\L_HeadM_01DE_eye.tga</t>
        </is>
      </c>
      <c r="I1405" s="24" t="inlineStr">
        <is>
          <t>USE_CC_BY</t>
        </is>
      </c>
      <c r="J1405" s="22" t="inlineStr">
        <is>
          <t>UIXR.manifest explicitly marks CC-BY.</t>
        </is>
      </c>
    </row>
    <row r="1406" ht="15" customHeight="1" s="44">
      <c r="A1406" s="22" t="inlineStr">
        <is>
          <t>UIX FILES/Data Files/Meshes/Louis/L_MHair01FShag_BRBlu.nif</t>
        </is>
      </c>
      <c r="B1406" s="22" t="inlineStr">
        <is>
          <t>L_MHair01FShag_BRBlu.nif</t>
        </is>
      </c>
      <c r="C1406" s="22" t="inlineStr">
        <is>
          <t>.nif</t>
        </is>
      </c>
      <c r="D1406" s="22" t="inlineStr">
        <is>
          <t>Character - Hair</t>
        </is>
      </c>
      <c r="E1406" s="22" t="inlineStr">
        <is>
          <t>by Ren aka Louis</t>
        </is>
      </c>
      <c r="F1406" s="27" t="inlineStr">
        <is>
          <t>cc-by</t>
        </is>
      </c>
      <c r="G1406" s="22" t="inlineStr">
        <is>
          <t>UIXR; nif.assets</t>
        </is>
      </c>
      <c r="H1406" s="22" t="inlineStr">
        <is>
          <t>Textures\Louis\L_FHair05_Blu.tga</t>
        </is>
      </c>
      <c r="I1406" s="24" t="inlineStr">
        <is>
          <t>USE_CC_BY</t>
        </is>
      </c>
      <c r="J1406" s="22" t="inlineStr">
        <is>
          <t>UIXR.manifest explicitly marks CC-BY.</t>
        </is>
      </c>
    </row>
    <row r="1407" ht="15" customHeight="1" s="44">
      <c r="A1407" s="22" t="inlineStr">
        <is>
          <t>UIX FILES/Data Files/Meshes/Louis/L_MHair01FShag_BRKha.nif</t>
        </is>
      </c>
      <c r="B1407" s="22" t="inlineStr">
        <is>
          <t>L_MHair01FShag_BRKha.nif</t>
        </is>
      </c>
      <c r="C1407" s="22" t="inlineStr">
        <is>
          <t>.nif</t>
        </is>
      </c>
      <c r="D1407" s="22" t="inlineStr">
        <is>
          <t>Character - Hair</t>
        </is>
      </c>
      <c r="E1407" s="22" t="inlineStr">
        <is>
          <t>by Ren aka Louis</t>
        </is>
      </c>
      <c r="F1407" s="27" t="inlineStr">
        <is>
          <t>cc-by</t>
        </is>
      </c>
      <c r="G1407" s="22" t="inlineStr">
        <is>
          <t>UIXR; nif.assets</t>
        </is>
      </c>
      <c r="H1407" s="22" t="inlineStr">
        <is>
          <t>Textures\Louis\L_FHair05_Kha.tga</t>
        </is>
      </c>
      <c r="I1407" s="24" t="inlineStr">
        <is>
          <t>USE_CC_BY</t>
        </is>
      </c>
      <c r="J1407" s="22" t="inlineStr">
        <is>
          <t>UIXR.manifest explicitly marks CC-BY.</t>
        </is>
      </c>
    </row>
    <row r="1408" ht="15" customHeight="1" s="44">
      <c r="A1408" s="22" t="inlineStr">
        <is>
          <t>UIX FILES/Data Files/Meshes/Louis/L_MHair01FShag_BRSil.NIF</t>
        </is>
      </c>
      <c r="B1408" s="22" t="inlineStr">
        <is>
          <t>L_MHair01FShag_BRSil.NIF</t>
        </is>
      </c>
      <c r="C1408" s="22" t="inlineStr">
        <is>
          <t>.nif</t>
        </is>
      </c>
      <c r="D1408" s="22" t="inlineStr">
        <is>
          <t>Character - Hair</t>
        </is>
      </c>
      <c r="E1408" s="22" t="inlineStr">
        <is>
          <t>by Ren aka Louis</t>
        </is>
      </c>
      <c r="F1408" s="27" t="inlineStr">
        <is>
          <t>cc-by</t>
        </is>
      </c>
      <c r="G1408" s="22" t="inlineStr">
        <is>
          <t>UIXR; nif.assets</t>
        </is>
      </c>
      <c r="H1408" s="22" t="inlineStr">
        <is>
          <t>Textures\Louis\L_FHair05_Sil.tga</t>
        </is>
      </c>
      <c r="I1408" s="24" t="inlineStr">
        <is>
          <t>USE_CC_BY</t>
        </is>
      </c>
      <c r="J1408" s="22" t="inlineStr">
        <is>
          <t>UIXR.manifest explicitly marks CC-BY.</t>
        </is>
      </c>
    </row>
    <row r="1409" ht="15" customHeight="1" s="44">
      <c r="A1409" s="22" t="inlineStr">
        <is>
          <t>UIX FILES/Data Files/Meshes/Louis/L_MHair01FShag_BRYel.nif</t>
        </is>
      </c>
      <c r="B1409" s="22" t="inlineStr">
        <is>
          <t>L_MHair01FShag_BRYel.nif</t>
        </is>
      </c>
      <c r="C1409" s="22" t="inlineStr">
        <is>
          <t>.nif</t>
        </is>
      </c>
      <c r="D1409" s="22" t="inlineStr">
        <is>
          <t>Character - Hair</t>
        </is>
      </c>
      <c r="E1409" s="22" t="inlineStr">
        <is>
          <t>by Ren aka Louis</t>
        </is>
      </c>
      <c r="F1409" s="27" t="inlineStr">
        <is>
          <t>cc-by</t>
        </is>
      </c>
      <c r="G1409" s="22" t="inlineStr">
        <is>
          <t>UIXR; nif.assets</t>
        </is>
      </c>
      <c r="H1409" s="22" t="inlineStr">
        <is>
          <t>Textures\Louis\L_FHair05_Yel.tga</t>
        </is>
      </c>
      <c r="I1409" s="24" t="inlineStr">
        <is>
          <t>USE_CC_BY</t>
        </is>
      </c>
      <c r="J1409" s="22" t="inlineStr">
        <is>
          <t>UIXR.manifest explicitly marks CC-BY.</t>
        </is>
      </c>
    </row>
    <row r="1410" ht="15" customHeight="1" s="44">
      <c r="A1410" s="22" t="inlineStr">
        <is>
          <t>UIX FILES/Data Files/Meshes/Louis/L_MHair01Shaggy_BRBlu.nif</t>
        </is>
      </c>
      <c r="B1410" s="22" t="inlineStr">
        <is>
          <t>L_MHair01Shaggy_BRBlu.nif</t>
        </is>
      </c>
      <c r="C1410" s="22" t="inlineStr">
        <is>
          <t>.nif</t>
        </is>
      </c>
      <c r="D1410" s="22" t="inlineStr">
        <is>
          <t>Character - Hair</t>
        </is>
      </c>
      <c r="E1410" s="22" t="inlineStr">
        <is>
          <t>by Ren aka Louis</t>
        </is>
      </c>
      <c r="F1410" s="27" t="inlineStr">
        <is>
          <t>cc-by</t>
        </is>
      </c>
      <c r="G1410" s="22" t="inlineStr">
        <is>
          <t>UIXR; nif.assets</t>
        </is>
      </c>
      <c r="H1410" s="22" t="inlineStr">
        <is>
          <t>Textures\Louis\L_FHair05_Blu.tga</t>
        </is>
      </c>
      <c r="I1410" s="24" t="inlineStr">
        <is>
          <t>USE_CC_BY</t>
        </is>
      </c>
      <c r="J1410" s="22" t="inlineStr">
        <is>
          <t>UIXR.manifest explicitly marks CC-BY.</t>
        </is>
      </c>
    </row>
    <row r="1411" ht="15" customHeight="1" s="44">
      <c r="A1411" s="22" t="inlineStr">
        <is>
          <t>UIX FILES/Data Files/Meshes/Louis/L_MHair01Shaggy_BRKha.nif</t>
        </is>
      </c>
      <c r="B1411" s="22" t="inlineStr">
        <is>
          <t>L_MHair01Shaggy_BRKha.nif</t>
        </is>
      </c>
      <c r="C1411" s="22" t="inlineStr">
        <is>
          <t>.nif</t>
        </is>
      </c>
      <c r="D1411" s="22" t="inlineStr">
        <is>
          <t>Character - Hair</t>
        </is>
      </c>
      <c r="E1411" s="22" t="inlineStr">
        <is>
          <t>by Ren aka Louis</t>
        </is>
      </c>
      <c r="F1411" s="27" t="inlineStr">
        <is>
          <t>cc-by</t>
        </is>
      </c>
      <c r="G1411" s="22" t="inlineStr">
        <is>
          <t>UIXR; nif.assets</t>
        </is>
      </c>
      <c r="H1411" s="22" t="inlineStr">
        <is>
          <t>Textures\Louis\L_FHair05_Kha.tga</t>
        </is>
      </c>
      <c r="I1411" s="24" t="inlineStr">
        <is>
          <t>USE_CC_BY</t>
        </is>
      </c>
      <c r="J1411" s="22" t="inlineStr">
        <is>
          <t>UIXR.manifest explicitly marks CC-BY.</t>
        </is>
      </c>
    </row>
    <row r="1412" ht="15" customHeight="1" s="44">
      <c r="A1412" s="22" t="inlineStr">
        <is>
          <t>UIX FILES/Data Files/Meshes/Louis/L_MHair01Shaggy_BRSil.NIF</t>
        </is>
      </c>
      <c r="B1412" s="22" t="inlineStr">
        <is>
          <t>L_MHair01Shaggy_BRSil.NIF</t>
        </is>
      </c>
      <c r="C1412" s="22" t="inlineStr">
        <is>
          <t>.nif</t>
        </is>
      </c>
      <c r="D1412" s="22" t="inlineStr">
        <is>
          <t>Character - Hair</t>
        </is>
      </c>
      <c r="E1412" s="22" t="inlineStr">
        <is>
          <t>by Ren aka Louis</t>
        </is>
      </c>
      <c r="F1412" s="27" t="inlineStr">
        <is>
          <t>cc-by</t>
        </is>
      </c>
      <c r="G1412" s="22" t="inlineStr">
        <is>
          <t>UIXR; nif.assets</t>
        </is>
      </c>
      <c r="H1412" s="22" t="inlineStr">
        <is>
          <t>Textures\Louis\L_FHair05_Sil.tga</t>
        </is>
      </c>
      <c r="I1412" s="24" t="inlineStr">
        <is>
          <t>USE_CC_BY</t>
        </is>
      </c>
      <c r="J1412" s="22" t="inlineStr">
        <is>
          <t>UIXR.manifest explicitly marks CC-BY.</t>
        </is>
      </c>
    </row>
    <row r="1413" ht="15" customHeight="1" s="44">
      <c r="A1413" s="22" t="inlineStr">
        <is>
          <t>UIX FILES/Data Files/Meshes/Louis/L_MHair01Shaggy_BRYel.nif</t>
        </is>
      </c>
      <c r="B1413" s="22" t="inlineStr">
        <is>
          <t>L_MHair01Shaggy_BRYel.nif</t>
        </is>
      </c>
      <c r="C1413" s="22" t="inlineStr">
        <is>
          <t>.nif</t>
        </is>
      </c>
      <c r="D1413" s="22" t="inlineStr">
        <is>
          <t>Character - Hair</t>
        </is>
      </c>
      <c r="E1413" s="22" t="inlineStr">
        <is>
          <t>by Ren aka Louis</t>
        </is>
      </c>
      <c r="F1413" s="27" t="inlineStr">
        <is>
          <t>cc-by</t>
        </is>
      </c>
      <c r="G1413" s="22" t="inlineStr">
        <is>
          <t>UIXR; nif.assets</t>
        </is>
      </c>
      <c r="H1413" s="22" t="inlineStr">
        <is>
          <t>Textures\Louis\L_FHair05_Yel.tga</t>
        </is>
      </c>
      <c r="I1413" s="24" t="inlineStr">
        <is>
          <t>USE_CC_BY</t>
        </is>
      </c>
      <c r="J1413" s="22" t="inlineStr">
        <is>
          <t>UIXR.manifest explicitly marks CC-BY.</t>
        </is>
      </c>
    </row>
    <row r="1414" ht="15" customHeight="1" s="44">
      <c r="A1414" s="22" t="inlineStr">
        <is>
          <t>UIX FILES/Data Files/Meshes/Louis/L_MHair02FLong_BRKha.nif</t>
        </is>
      </c>
      <c r="B1414" s="22" t="inlineStr">
        <is>
          <t>L_MHair02FLong_BRKha.nif</t>
        </is>
      </c>
      <c r="C1414" s="22" t="inlineStr">
        <is>
          <t>.nif</t>
        </is>
      </c>
      <c r="D1414" s="22" t="inlineStr">
        <is>
          <t>Character - Hair</t>
        </is>
      </c>
      <c r="E1414" s="22" t="inlineStr">
        <is>
          <t>by Ren aka Louis</t>
        </is>
      </c>
      <c r="F1414" s="27" t="inlineStr">
        <is>
          <t>cc-by</t>
        </is>
      </c>
      <c r="G1414" s="22" t="inlineStr">
        <is>
          <t>UIXR; nif.assets</t>
        </is>
      </c>
      <c r="H1414" s="22" t="inlineStr">
        <is>
          <t>Textures\Louis\L_FHair05_Kha.tga</t>
        </is>
      </c>
      <c r="I1414" s="24" t="inlineStr">
        <is>
          <t>USE_CC_BY</t>
        </is>
      </c>
      <c r="J1414" s="22" t="inlineStr">
        <is>
          <t>UIXR.manifest explicitly marks CC-BY.</t>
        </is>
      </c>
    </row>
    <row r="1415" ht="15" customHeight="1" s="44">
      <c r="A1415" s="22" t="inlineStr">
        <is>
          <t>UIX FILES/Data Files/Meshes/Louis/L_MHair02FLong_BRSil.NIF</t>
        </is>
      </c>
      <c r="B1415" s="22" t="inlineStr">
        <is>
          <t>L_MHair02FLong_BRSil.NIF</t>
        </is>
      </c>
      <c r="C1415" s="22" t="inlineStr">
        <is>
          <t>.nif</t>
        </is>
      </c>
      <c r="D1415" s="22" t="inlineStr">
        <is>
          <t>Character - Hair</t>
        </is>
      </c>
      <c r="E1415" s="22" t="inlineStr">
        <is>
          <t>by Ren aka Louis</t>
        </is>
      </c>
      <c r="F1415" s="27" t="inlineStr">
        <is>
          <t>cc-by</t>
        </is>
      </c>
      <c r="G1415" s="22" t="inlineStr">
        <is>
          <t>UIXR; nif.assets</t>
        </is>
      </c>
      <c r="H1415" s="22" t="inlineStr">
        <is>
          <t>Textures\Louis\L_FHair05_Sil.tga</t>
        </is>
      </c>
      <c r="I1415" s="24" t="inlineStr">
        <is>
          <t>USE_CC_BY</t>
        </is>
      </c>
      <c r="J1415" s="22" t="inlineStr">
        <is>
          <t>UIXR.manifest explicitly marks CC-BY.</t>
        </is>
      </c>
    </row>
    <row r="1416" ht="15" customHeight="1" s="44">
      <c r="A1416" s="22" t="inlineStr">
        <is>
          <t>UIX FILES/Data Files/Meshes/Louis/L_MHair02FLong_BRYel.nif</t>
        </is>
      </c>
      <c r="B1416" s="22" t="inlineStr">
        <is>
          <t>L_MHair02FLong_BRYel.nif</t>
        </is>
      </c>
      <c r="C1416" s="22" t="inlineStr">
        <is>
          <t>.nif</t>
        </is>
      </c>
      <c r="D1416" s="22" t="inlineStr">
        <is>
          <t>Character - Hair</t>
        </is>
      </c>
      <c r="E1416" s="22" t="inlineStr">
        <is>
          <t>by Ren aka Louis</t>
        </is>
      </c>
      <c r="F1416" s="27" t="inlineStr">
        <is>
          <t>cc-by</t>
        </is>
      </c>
      <c r="G1416" s="22" t="inlineStr">
        <is>
          <t>UIXR; nif.assets</t>
        </is>
      </c>
      <c r="H1416" s="22" t="inlineStr">
        <is>
          <t>Textures\Louis\L_FHair05_Yel.tga</t>
        </is>
      </c>
      <c r="I1416" s="24" t="inlineStr">
        <is>
          <t>USE_CC_BY</t>
        </is>
      </c>
      <c r="J1416" s="22" t="inlineStr">
        <is>
          <t>UIXR.manifest explicitly marks CC-BY.</t>
        </is>
      </c>
    </row>
    <row r="1417" ht="15" customHeight="1" s="44">
      <c r="A1417" s="22" t="inlineStr">
        <is>
          <t>UIX FILES/Data Files/Meshes/Louis/L_MHair02FLong_DEBlu.nif</t>
        </is>
      </c>
      <c r="B1417" s="22" t="inlineStr">
        <is>
          <t>L_MHair02FLong_DEBlu.nif</t>
        </is>
      </c>
      <c r="C1417" s="22" t="inlineStr">
        <is>
          <t>.nif</t>
        </is>
      </c>
      <c r="D1417" s="22" t="inlineStr">
        <is>
          <t>Character - Hair</t>
        </is>
      </c>
      <c r="E1417" s="22" t="inlineStr">
        <is>
          <t>by Ren aka Louis</t>
        </is>
      </c>
      <c r="F1417" s="27" t="inlineStr">
        <is>
          <t>cc-by</t>
        </is>
      </c>
      <c r="G1417" s="22" t="inlineStr">
        <is>
          <t>UIXR; nif.assets</t>
        </is>
      </c>
      <c r="H1417" s="22" t="inlineStr">
        <is>
          <t>Textures\Louis\L_FHair05_Blu.tga; 1BG_B_N_DElf_Ears_01.DDS; Textures\Louis\L_Earing_Red.tga</t>
        </is>
      </c>
      <c r="I1417" s="24" t="inlineStr">
        <is>
          <t>USE_CC_BY</t>
        </is>
      </c>
      <c r="J1417" s="22" t="inlineStr">
        <is>
          <t>UIXR.manifest explicitly marks CC-BY.</t>
        </is>
      </c>
    </row>
    <row r="1418" ht="15" customHeight="1" s="44">
      <c r="A1418" s="22" t="inlineStr">
        <is>
          <t>UIX FILES/Data Files/Meshes/Louis/L_MHair02FLong_DESil.NIF</t>
        </is>
      </c>
      <c r="B1418" s="22" t="inlineStr">
        <is>
          <t>L_MHair02FLong_DESil.NIF</t>
        </is>
      </c>
      <c r="C1418" s="22" t="inlineStr">
        <is>
          <t>.nif</t>
        </is>
      </c>
      <c r="D1418" s="22" t="inlineStr">
        <is>
          <t>Character - Hair</t>
        </is>
      </c>
      <c r="E1418" s="22" t="inlineStr">
        <is>
          <t>by Ren aka Louis</t>
        </is>
      </c>
      <c r="F1418" s="27" t="inlineStr">
        <is>
          <t>cc-by</t>
        </is>
      </c>
      <c r="G1418" s="22" t="inlineStr">
        <is>
          <t>UIXR; nif.assets</t>
        </is>
      </c>
      <c r="H1418" s="22" t="inlineStr">
        <is>
          <t>Textures\Louis\L_Earing_Red.tga; 1BG_B_N_DElf_Ears_01.DDS; Textures\Louis\L_FHair05_Sil.tga</t>
        </is>
      </c>
      <c r="I1418" s="24" t="inlineStr">
        <is>
          <t>USE_CC_BY</t>
        </is>
      </c>
      <c r="J1418" s="22" t="inlineStr">
        <is>
          <t>UIXR.manifest explicitly marks CC-BY.</t>
        </is>
      </c>
    </row>
    <row r="1419" ht="15" customHeight="1" s="44">
      <c r="A1419" s="22" t="inlineStr">
        <is>
          <t>UIX FILES/Data Files/Meshes/Louis/L_MHair02Long_BRKha.nif</t>
        </is>
      </c>
      <c r="B1419" s="22" t="inlineStr">
        <is>
          <t>L_MHair02Long_BRKha.nif</t>
        </is>
      </c>
      <c r="C1419" s="22" t="inlineStr">
        <is>
          <t>.nif</t>
        </is>
      </c>
      <c r="D1419" s="22" t="inlineStr">
        <is>
          <t>Character - Hair</t>
        </is>
      </c>
      <c r="E1419" s="22" t="inlineStr">
        <is>
          <t>by Ren aka Louis</t>
        </is>
      </c>
      <c r="F1419" s="27" t="inlineStr">
        <is>
          <t>cc-by</t>
        </is>
      </c>
      <c r="G1419" s="22" t="inlineStr">
        <is>
          <t>UIXR; nif.assets</t>
        </is>
      </c>
      <c r="H1419" s="22" t="inlineStr">
        <is>
          <t>Textures\Louis\L_FHair05_Kha.tga</t>
        </is>
      </c>
      <c r="I1419" s="24" t="inlineStr">
        <is>
          <t>USE_CC_BY</t>
        </is>
      </c>
      <c r="J1419" s="22" t="inlineStr">
        <is>
          <t>UIXR.manifest explicitly marks CC-BY.</t>
        </is>
      </c>
    </row>
    <row r="1420" ht="15" customHeight="1" s="44">
      <c r="A1420" s="22" t="inlineStr">
        <is>
          <t>UIX FILES/Data Files/Meshes/Louis/L_MHair02Long_BRSil.NIF</t>
        </is>
      </c>
      <c r="B1420" s="22" t="inlineStr">
        <is>
          <t>L_MHair02Long_BRSil.NIF</t>
        </is>
      </c>
      <c r="C1420" s="22" t="inlineStr">
        <is>
          <t>.nif</t>
        </is>
      </c>
      <c r="D1420" s="22" t="inlineStr">
        <is>
          <t>Character - Hair</t>
        </is>
      </c>
      <c r="E1420" s="22" t="inlineStr">
        <is>
          <t>by Ren aka Louis</t>
        </is>
      </c>
      <c r="F1420" s="27" t="inlineStr">
        <is>
          <t>cc-by</t>
        </is>
      </c>
      <c r="G1420" s="22" t="inlineStr">
        <is>
          <t>UIXR; nif.assets</t>
        </is>
      </c>
      <c r="H1420" s="22" t="inlineStr">
        <is>
          <t>Textures\Louis\L_FHair05_Sil.tga</t>
        </is>
      </c>
      <c r="I1420" s="24" t="inlineStr">
        <is>
          <t>USE_CC_BY</t>
        </is>
      </c>
      <c r="J1420" s="22" t="inlineStr">
        <is>
          <t>UIXR.manifest explicitly marks CC-BY.</t>
        </is>
      </c>
    </row>
    <row r="1421" ht="15" customHeight="1" s="44">
      <c r="A1421" s="22" t="inlineStr">
        <is>
          <t>UIX FILES/Data Files/Meshes/Louis/L_MHair02Long_BRYel.nif</t>
        </is>
      </c>
      <c r="B1421" s="22" t="inlineStr">
        <is>
          <t>L_MHair02Long_BRYel.nif</t>
        </is>
      </c>
      <c r="C1421" s="22" t="inlineStr">
        <is>
          <t>.nif</t>
        </is>
      </c>
      <c r="D1421" s="22" t="inlineStr">
        <is>
          <t>Character - Hair</t>
        </is>
      </c>
      <c r="E1421" s="22" t="inlineStr">
        <is>
          <t>by Ren aka Louis</t>
        </is>
      </c>
      <c r="F1421" s="27" t="inlineStr">
        <is>
          <t>cc-by</t>
        </is>
      </c>
      <c r="G1421" s="22" t="inlineStr">
        <is>
          <t>UIXR; nif.assets</t>
        </is>
      </c>
      <c r="H1421" s="22" t="inlineStr">
        <is>
          <t>Textures\Louis\L_FHair05_Yel.tga</t>
        </is>
      </c>
      <c r="I1421" s="24" t="inlineStr">
        <is>
          <t>USE_CC_BY</t>
        </is>
      </c>
      <c r="J1421" s="22" t="inlineStr">
        <is>
          <t>UIXR.manifest explicitly marks CC-BY.</t>
        </is>
      </c>
    </row>
    <row r="1422" ht="15" customHeight="1" s="44">
      <c r="A1422" s="22" t="inlineStr">
        <is>
          <t>UIX FILES/Data Files/Meshes/Louis/L_MHair02Long_DEBlu.nif</t>
        </is>
      </c>
      <c r="B1422" s="22" t="inlineStr">
        <is>
          <t>L_MHair02Long_DEBlu.nif</t>
        </is>
      </c>
      <c r="C1422" s="22" t="inlineStr">
        <is>
          <t>.nif</t>
        </is>
      </c>
      <c r="D1422" s="22" t="inlineStr">
        <is>
          <t>Character - Hair</t>
        </is>
      </c>
      <c r="E1422" s="22" t="inlineStr">
        <is>
          <t>by Ren aka Louis</t>
        </is>
      </c>
      <c r="F1422" s="27" t="inlineStr">
        <is>
          <t>cc-by</t>
        </is>
      </c>
      <c r="G1422" s="22" t="inlineStr">
        <is>
          <t>UIXR; nif.assets</t>
        </is>
      </c>
      <c r="H1422" s="22" t="inlineStr">
        <is>
          <t>Textures\Louis\L_FHair05_Blu.tga; 1BG_B_N_DElf_Ears_01.DDS; Textures\Louis\L_Earing_Red.tga</t>
        </is>
      </c>
      <c r="I1422" s="24" t="inlineStr">
        <is>
          <t>USE_CC_BY</t>
        </is>
      </c>
      <c r="J1422" s="22" t="inlineStr">
        <is>
          <t>UIXR.manifest explicitly marks CC-BY.</t>
        </is>
      </c>
    </row>
    <row r="1423" ht="15" customHeight="1" s="44">
      <c r="A1423" s="22" t="inlineStr">
        <is>
          <t>UIX FILES/Data Files/Meshes/Louis/L_MHair02Long_DESil.NIF</t>
        </is>
      </c>
      <c r="B1423" s="22" t="inlineStr">
        <is>
          <t>L_MHair02Long_DESil.NIF</t>
        </is>
      </c>
      <c r="C1423" s="22" t="inlineStr">
        <is>
          <t>.nif</t>
        </is>
      </c>
      <c r="D1423" s="22" t="inlineStr">
        <is>
          <t>Character - Hair</t>
        </is>
      </c>
      <c r="E1423" s="22" t="inlineStr">
        <is>
          <t>by Ren aka Louis</t>
        </is>
      </c>
      <c r="F1423" s="27" t="inlineStr">
        <is>
          <t>cc-by</t>
        </is>
      </c>
      <c r="G1423" s="22" t="inlineStr">
        <is>
          <t>UIXR; nif.assets</t>
        </is>
      </c>
      <c r="H1423" s="22" t="inlineStr">
        <is>
          <t>Textures\Louis\L_Earing_Red.tga; 1BG_B_N_DElf_Ears_01.DDS; Textures\Louis\L_FHair05_Sil.tga</t>
        </is>
      </c>
      <c r="I1423" s="24" t="inlineStr">
        <is>
          <t>USE_CC_BY</t>
        </is>
      </c>
      <c r="J1423" s="22" t="inlineStr">
        <is>
          <t>UIXR.manifest explicitly marks CC-BY.</t>
        </is>
      </c>
    </row>
    <row r="1424" ht="15" customHeight="1" s="44">
      <c r="A1424" s="22" t="inlineStr">
        <is>
          <t>UIX FILES/Data Files/Meshes/ra/raz_blackdragon.NIF</t>
        </is>
      </c>
      <c r="B1424" s="22" t="inlineStr">
        <is>
          <t>raz_blackdragon.NIF</t>
        </is>
      </c>
      <c r="C1424" s="22" t="inlineStr">
        <is>
          <t>.nif</t>
        </is>
      </c>
      <c r="D1424" s="22" t="inlineStr">
        <is>
          <t>Mesh - Other</t>
        </is>
      </c>
      <c r="E1424" s="22" t="inlineStr">
        <is>
          <t>by Razhkul</t>
        </is>
      </c>
      <c r="F1424" s="27" t="inlineStr">
        <is>
          <t>cc-by</t>
        </is>
      </c>
      <c r="G1424" s="22" t="inlineStr">
        <is>
          <t>UIXR; nif.assets</t>
        </is>
      </c>
      <c r="H1424" s="22" t="inlineStr">
        <is>
          <t>raz_drbk_hands.dds; raz_drbk_headg.dds; raz_drbk_body.dds; raz_drbk_head.dds; raz_drbk_wings.dds</t>
        </is>
      </c>
      <c r="I1424" s="24" t="inlineStr">
        <is>
          <t>USE_CC_BY</t>
        </is>
      </c>
      <c r="J1424" s="22" t="inlineStr">
        <is>
          <t>UIXR.manifest explicitly marks CC-BY.</t>
        </is>
      </c>
    </row>
    <row r="1425" ht="15" customHeight="1" s="44">
      <c r="A1425" s="22" t="inlineStr">
        <is>
          <t>UIX FILES/Data Files/Meshes/ra/raz_bluedragon.NIF</t>
        </is>
      </c>
      <c r="B1425" s="22" t="inlineStr">
        <is>
          <t>raz_bluedragon.NIF</t>
        </is>
      </c>
      <c r="C1425" s="22" t="inlineStr">
        <is>
          <t>.nif</t>
        </is>
      </c>
      <c r="D1425" s="22" t="inlineStr">
        <is>
          <t>Mesh - Other</t>
        </is>
      </c>
      <c r="E1425" s="22" t="inlineStr">
        <is>
          <t>by Razhkul</t>
        </is>
      </c>
      <c r="F1425" s="27" t="inlineStr">
        <is>
          <t>cc-by</t>
        </is>
      </c>
      <c r="G1425" s="22" t="inlineStr">
        <is>
          <t>UIXR; nif.assets</t>
        </is>
      </c>
      <c r="H1425" s="22" t="inlineStr">
        <is>
          <t>raz_drbl_body.dds; raz_drbl_hands.dds; raz_drbl_headg.dds; raz_drbl_wings.dds; raz_drbl_head.dds</t>
        </is>
      </c>
      <c r="I1425" s="24" t="inlineStr">
        <is>
          <t>USE_CC_BY</t>
        </is>
      </c>
      <c r="J1425" s="22" t="inlineStr">
        <is>
          <t>UIXR.manifest explicitly marks CC-BY.</t>
        </is>
      </c>
    </row>
    <row r="1426" ht="15" customHeight="1" s="44">
      <c r="A1426" s="22" t="inlineStr">
        <is>
          <t>UIX FILES/Data Files/Meshes/ra/raz_bluedragon_f.NIF</t>
        </is>
      </c>
      <c r="B1426" s="22" t="inlineStr">
        <is>
          <t>raz_bluedragon_f.NIF</t>
        </is>
      </c>
      <c r="C1426" s="22" t="inlineStr">
        <is>
          <t>.nif</t>
        </is>
      </c>
      <c r="D1426" s="22" t="inlineStr">
        <is>
          <t>Mesh - Other</t>
        </is>
      </c>
      <c r="E1426" s="22" t="inlineStr">
        <is>
          <t>by Razhkul</t>
        </is>
      </c>
      <c r="F1426" s="27" t="inlineStr">
        <is>
          <t>cc-by</t>
        </is>
      </c>
      <c r="G1426" s="22" t="inlineStr">
        <is>
          <t>UIXR; nif.assets</t>
        </is>
      </c>
      <c r="H1426" s="22" t="inlineStr">
        <is>
          <t>raz_drbl_body.dds; raz_drbl_hands.dds; raz_drbl_headg.dds; raz_drbl_wings.dds; raz_drbl_head.dds</t>
        </is>
      </c>
      <c r="I1426" s="24" t="inlineStr">
        <is>
          <t>USE_CC_BY</t>
        </is>
      </c>
      <c r="J1426" s="22" t="inlineStr">
        <is>
          <t>UIXR.manifest explicitly marks CC-BY.</t>
        </is>
      </c>
    </row>
    <row r="1427" ht="15" customHeight="1" s="44">
      <c r="A1427" s="22" t="inlineStr">
        <is>
          <t>UIX FILES/Data Files/Meshes/ra/raz_drbox.NIF</t>
        </is>
      </c>
      <c r="B1427" s="22" t="inlineStr">
        <is>
          <t>raz_drbox.NIF</t>
        </is>
      </c>
      <c r="C1427" s="22" t="inlineStr">
        <is>
          <t>.nif</t>
        </is>
      </c>
      <c r="D1427" s="22" t="inlineStr">
        <is>
          <t>Mesh - Other</t>
        </is>
      </c>
      <c r="E1427" s="22" t="inlineStr">
        <is>
          <t>by Razhkul</t>
        </is>
      </c>
      <c r="F1427" s="27" t="inlineStr">
        <is>
          <t>cc-by</t>
        </is>
      </c>
      <c r="G1427" s="22" t="inlineStr">
        <is>
          <t>UIXR; nif.assets</t>
        </is>
      </c>
      <c r="H1427" s="22" t="inlineStr">
        <is>
          <t>raz_dragonshape.dds</t>
        </is>
      </c>
      <c r="I1427" s="24" t="inlineStr">
        <is>
          <t>USE_CC_BY</t>
        </is>
      </c>
      <c r="J1427" s="22" t="inlineStr">
        <is>
          <t>UIXR.manifest explicitly marks CC-BY.</t>
        </is>
      </c>
    </row>
    <row r="1428" ht="15" customHeight="1" s="44">
      <c r="A1428" s="22" t="inlineStr">
        <is>
          <t>UIX FILES/Data Files/Meshes/ra/raz_dregg_black.NIF</t>
        </is>
      </c>
      <c r="B1428" s="22" t="inlineStr">
        <is>
          <t>raz_dregg_black.NIF</t>
        </is>
      </c>
      <c r="C1428" s="22" t="inlineStr">
        <is>
          <t>.nif</t>
        </is>
      </c>
      <c r="D1428" s="22" t="inlineStr">
        <is>
          <t>Mesh - Other</t>
        </is>
      </c>
      <c r="E1428" s="22" t="inlineStr">
        <is>
          <t>by Razhkul</t>
        </is>
      </c>
      <c r="F1428" s="27" t="inlineStr">
        <is>
          <t>cc-by</t>
        </is>
      </c>
      <c r="G1428" s="22" t="inlineStr">
        <is>
          <t>UIXR; nif.assets</t>
        </is>
      </c>
      <c r="H1428" s="22" t="inlineStr">
        <is>
          <t>raz_bkegg.dds</t>
        </is>
      </c>
      <c r="I1428" s="24" t="inlineStr">
        <is>
          <t>USE_CC_BY</t>
        </is>
      </c>
      <c r="J1428" s="22" t="inlineStr">
        <is>
          <t>UIXR.manifest explicitly marks CC-BY.</t>
        </is>
      </c>
    </row>
    <row r="1429" ht="15" customHeight="1" s="44">
      <c r="A1429" s="22" t="inlineStr">
        <is>
          <t>UIX FILES/Data Files/Meshes/ra/raz_dregg_blue.NIF</t>
        </is>
      </c>
      <c r="B1429" s="22" t="inlineStr">
        <is>
          <t>raz_dregg_blue.NIF</t>
        </is>
      </c>
      <c r="C1429" s="22" t="inlineStr">
        <is>
          <t>.nif</t>
        </is>
      </c>
      <c r="D1429" s="22" t="inlineStr">
        <is>
          <t>Mesh - Other</t>
        </is>
      </c>
      <c r="E1429" s="22" t="inlineStr">
        <is>
          <t>by Razhkul</t>
        </is>
      </c>
      <c r="F1429" s="27" t="inlineStr">
        <is>
          <t>cc-by</t>
        </is>
      </c>
      <c r="G1429" s="22" t="inlineStr">
        <is>
          <t>UIXR; nif.assets</t>
        </is>
      </c>
      <c r="H1429" s="22" t="inlineStr">
        <is>
          <t>raz_blegg.dds</t>
        </is>
      </c>
      <c r="I1429" s="24" t="inlineStr">
        <is>
          <t>USE_CC_BY</t>
        </is>
      </c>
      <c r="J1429" s="22" t="inlineStr">
        <is>
          <t>UIXR.manifest explicitly marks CC-BY.</t>
        </is>
      </c>
    </row>
    <row r="1430" ht="15" customHeight="1" s="44">
      <c r="A1430" s="22" t="inlineStr">
        <is>
          <t>UIX FILES/Data Files/Meshes/ra/raz_dregg_green.NIF</t>
        </is>
      </c>
      <c r="B1430" s="22" t="inlineStr">
        <is>
          <t>raz_dregg_green.NIF</t>
        </is>
      </c>
      <c r="C1430" s="22" t="inlineStr">
        <is>
          <t>.nif</t>
        </is>
      </c>
      <c r="D1430" s="22" t="inlineStr">
        <is>
          <t>Mesh - Other</t>
        </is>
      </c>
      <c r="E1430" s="22" t="inlineStr">
        <is>
          <t>by Razhkul</t>
        </is>
      </c>
      <c r="F1430" s="27" t="inlineStr">
        <is>
          <t>cc-by</t>
        </is>
      </c>
      <c r="G1430" s="22" t="inlineStr">
        <is>
          <t>UIXR; nif.assets</t>
        </is>
      </c>
      <c r="H1430" s="22" t="inlineStr">
        <is>
          <t>raz_gregg.dds</t>
        </is>
      </c>
      <c r="I1430" s="24" t="inlineStr">
        <is>
          <t>USE_CC_BY</t>
        </is>
      </c>
      <c r="J1430" s="22" t="inlineStr">
        <is>
          <t>UIXR.manifest explicitly marks CC-BY.</t>
        </is>
      </c>
    </row>
    <row r="1431" ht="15" customHeight="1" s="44">
      <c r="A1431" s="22" t="inlineStr">
        <is>
          <t>UIX FILES/Data Files/Meshes/ra/raz_dregg_red.NIF</t>
        </is>
      </c>
      <c r="B1431" s="22" t="inlineStr">
        <is>
          <t>raz_dregg_red.NIF</t>
        </is>
      </c>
      <c r="C1431" s="22" t="inlineStr">
        <is>
          <t>.nif</t>
        </is>
      </c>
      <c r="D1431" s="22" t="inlineStr">
        <is>
          <t>Mesh - Other</t>
        </is>
      </c>
      <c r="E1431" s="22" t="inlineStr">
        <is>
          <t>by Razhkul</t>
        </is>
      </c>
      <c r="F1431" s="27" t="inlineStr">
        <is>
          <t>cc-by</t>
        </is>
      </c>
      <c r="G1431" s="22" t="inlineStr">
        <is>
          <t>UIXR; nif.assets</t>
        </is>
      </c>
      <c r="H1431" s="22" t="inlineStr">
        <is>
          <t>raz_rdegg.dds</t>
        </is>
      </c>
      <c r="I1431" s="24" t="inlineStr">
        <is>
          <t>USE_CC_BY</t>
        </is>
      </c>
      <c r="J1431" s="22" t="inlineStr">
        <is>
          <t>UIXR.manifest explicitly marks CC-BY.</t>
        </is>
      </c>
    </row>
    <row r="1432" ht="15" customHeight="1" s="44">
      <c r="A1432" s="22" t="inlineStr">
        <is>
          <t>UIX FILES/Data Files/Meshes/ra/raz_fireball_holder.NIF</t>
        </is>
      </c>
      <c r="B1432" s="22" t="inlineStr">
        <is>
          <t>raz_fireball_holder.NIF</t>
        </is>
      </c>
      <c r="C1432" s="22" t="inlineStr">
        <is>
          <t>.nif</t>
        </is>
      </c>
      <c r="D1432" s="22" t="inlineStr">
        <is>
          <t>Mesh - Other</t>
        </is>
      </c>
      <c r="E1432" s="22" t="inlineStr">
        <is>
          <t>by Razhkul</t>
        </is>
      </c>
      <c r="F1432" s="27" t="inlineStr">
        <is>
          <t>cc-by</t>
        </is>
      </c>
      <c r="G1432" s="22" t="inlineStr">
        <is>
          <t>UIXR; nif.assets</t>
        </is>
      </c>
      <c r="H1432" s="22" t="n"/>
      <c r="I1432" s="24" t="inlineStr">
        <is>
          <t>USE_CC_BY</t>
        </is>
      </c>
      <c r="J1432" s="22" t="inlineStr">
        <is>
          <t>UIXR.manifest explicitly marks CC-BY.</t>
        </is>
      </c>
    </row>
    <row r="1433" ht="15" customHeight="1" s="44">
      <c r="A1433" s="22" t="inlineStr">
        <is>
          <t>UIX FILES/Data Files/Meshes/ra/raz_greendragon.NIF</t>
        </is>
      </c>
      <c r="B1433" s="22" t="inlineStr">
        <is>
          <t>raz_greendragon.NIF</t>
        </is>
      </c>
      <c r="C1433" s="22" t="inlineStr">
        <is>
          <t>.nif</t>
        </is>
      </c>
      <c r="D1433" s="22" t="inlineStr">
        <is>
          <t>Mesh - Other</t>
        </is>
      </c>
      <c r="E1433" s="22" t="inlineStr">
        <is>
          <t>by Razhkul</t>
        </is>
      </c>
      <c r="F1433" s="27" t="inlineStr">
        <is>
          <t>cc-by</t>
        </is>
      </c>
      <c r="G1433" s="22" t="inlineStr">
        <is>
          <t>UIXR; nif.assets</t>
        </is>
      </c>
      <c r="H1433" s="22" t="inlineStr">
        <is>
          <t>raz_drgr_wing.dds; raz_drgr_headg.dds; raz_drgr_body.dds; raz_drgr_head.dds</t>
        </is>
      </c>
      <c r="I1433" s="24" t="inlineStr">
        <is>
          <t>USE_CC_BY</t>
        </is>
      </c>
      <c r="J1433" s="22" t="inlineStr">
        <is>
          <t>UIXR.manifest explicitly marks CC-BY.</t>
        </is>
      </c>
    </row>
    <row r="1434" ht="15" customHeight="1" s="44">
      <c r="A1434" s="22" t="inlineStr">
        <is>
          <t>UIX FILES/Data Files/Meshes/ra/raz_greendragon_f.NIF</t>
        </is>
      </c>
      <c r="B1434" s="22" t="inlineStr">
        <is>
          <t>raz_greendragon_f.NIF</t>
        </is>
      </c>
      <c r="C1434" s="22" t="inlineStr">
        <is>
          <t>.nif</t>
        </is>
      </c>
      <c r="D1434" s="22" t="inlineStr">
        <is>
          <t>Mesh - Other</t>
        </is>
      </c>
      <c r="E1434" s="22" t="inlineStr">
        <is>
          <t>by Razhkul</t>
        </is>
      </c>
      <c r="F1434" s="27" t="inlineStr">
        <is>
          <t>cc-by</t>
        </is>
      </c>
      <c r="G1434" s="22" t="inlineStr">
        <is>
          <t>UIXR; nif.assets</t>
        </is>
      </c>
      <c r="H1434" s="22" t="inlineStr">
        <is>
          <t>raz_drgr_wing.dds; raz_drgr_headg.dds; raz_drgr_body.dds; raz_drgr_head.dds</t>
        </is>
      </c>
      <c r="I1434" s="24" t="inlineStr">
        <is>
          <t>USE_CC_BY</t>
        </is>
      </c>
      <c r="J1434" s="22" t="inlineStr">
        <is>
          <t>UIXR.manifest explicitly marks CC-BY.</t>
        </is>
      </c>
    </row>
    <row r="1435" ht="15" customHeight="1" s="44">
      <c r="A1435" s="22" t="inlineStr">
        <is>
          <t>UIX FILES/Data Files/Meshes/ra/raz_guarleg.NIF</t>
        </is>
      </c>
      <c r="B1435" s="22" t="inlineStr">
        <is>
          <t>raz_guarleg.NIF</t>
        </is>
      </c>
      <c r="C1435" s="22" t="inlineStr">
        <is>
          <t>.nif</t>
        </is>
      </c>
      <c r="D1435" s="22" t="inlineStr">
        <is>
          <t>Mesh - Other</t>
        </is>
      </c>
      <c r="E1435" s="22" t="inlineStr">
        <is>
          <t>by Razhkul</t>
        </is>
      </c>
      <c r="F1435" s="27" t="inlineStr">
        <is>
          <t>cc-by</t>
        </is>
      </c>
      <c r="G1435" s="22" t="inlineStr">
        <is>
          <t>UIXR; nif.assets</t>
        </is>
      </c>
      <c r="H1435" s="22" t="inlineStr">
        <is>
          <t>TX_Guar_Limb2.tga; TX_Guar_claw.tga; TX_Guar_foot.tga</t>
        </is>
      </c>
      <c r="I1435" s="24" t="inlineStr">
        <is>
          <t>USE_CC_BY</t>
        </is>
      </c>
      <c r="J1435" s="22" t="inlineStr">
        <is>
          <t>UIXR.manifest explicitly marks CC-BY.</t>
        </is>
      </c>
    </row>
    <row r="1436" ht="15" customHeight="1" s="44">
      <c r="A1436" s="22" t="inlineStr">
        <is>
          <t>UIX FILES/Data Files/Meshes/ra/raz_magicball.NIF</t>
        </is>
      </c>
      <c r="B1436" s="22" t="inlineStr">
        <is>
          <t>raz_magicball.NIF</t>
        </is>
      </c>
      <c r="C1436" s="22" t="inlineStr">
        <is>
          <t>.nif</t>
        </is>
      </c>
      <c r="D1436" s="22" t="inlineStr">
        <is>
          <t>Mesh - Other</t>
        </is>
      </c>
      <c r="E1436" s="22" t="inlineStr">
        <is>
          <t>by Razhkul</t>
        </is>
      </c>
      <c r="F1436" s="27" t="inlineStr">
        <is>
          <t>cc-by</t>
        </is>
      </c>
      <c r="G1436" s="22" t="inlineStr">
        <is>
          <t>UIXR; nif.assets</t>
        </is>
      </c>
      <c r="H1436" s="22" t="inlineStr">
        <is>
          <t>raz_magicball.dds</t>
        </is>
      </c>
      <c r="I1436" s="24" t="inlineStr">
        <is>
          <t>USE_CC_BY</t>
        </is>
      </c>
      <c r="J1436" s="22" t="inlineStr">
        <is>
          <t>UIXR.manifest explicitly marks CC-BY.</t>
        </is>
      </c>
    </row>
    <row r="1437" ht="15" customHeight="1" s="44">
      <c r="A1437" s="22" t="inlineStr">
        <is>
          <t>UIX FILES/Data Files/Meshes/ra/raz_magicballng.NIF</t>
        </is>
      </c>
      <c r="B1437" s="22" t="inlineStr">
        <is>
          <t>raz_magicballng.NIF</t>
        </is>
      </c>
      <c r="C1437" s="22" t="inlineStr">
        <is>
          <t>.nif</t>
        </is>
      </c>
      <c r="D1437" s="22" t="inlineStr">
        <is>
          <t>Mesh - Other</t>
        </is>
      </c>
      <c r="E1437" s="22" t="inlineStr">
        <is>
          <t>by Razhkul</t>
        </is>
      </c>
      <c r="F1437" s="27" t="inlineStr">
        <is>
          <t>cc-by</t>
        </is>
      </c>
      <c r="G1437" s="22" t="inlineStr">
        <is>
          <t>UIXR; nif.assets</t>
        </is>
      </c>
      <c r="H1437" s="22" t="inlineStr">
        <is>
          <t>raz_magicball.dds</t>
        </is>
      </c>
      <c r="I1437" s="24" t="inlineStr">
        <is>
          <t>USE_CC_BY</t>
        </is>
      </c>
      <c r="J1437" s="22" t="inlineStr">
        <is>
          <t>UIXR.manifest explicitly marks CC-BY.</t>
        </is>
      </c>
    </row>
    <row r="1438" ht="15" customHeight="1" s="44">
      <c r="A1438" s="22" t="inlineStr">
        <is>
          <t>UIX FILES/Data Files/Meshes/ra/raz_norwa.NIF</t>
        </is>
      </c>
      <c r="B1438" s="22" t="inlineStr">
        <is>
          <t>raz_norwa.NIF</t>
        </is>
      </c>
      <c r="C1438" s="22" t="inlineStr">
        <is>
          <t>.nif</t>
        </is>
      </c>
      <c r="D1438" s="22" t="inlineStr">
        <is>
          <t>Mesh - Other</t>
        </is>
      </c>
      <c r="E1438" s="22" t="inlineStr">
        <is>
          <t>by Razhkul</t>
        </is>
      </c>
      <c r="F1438" s="27" t="inlineStr">
        <is>
          <t>cc-by</t>
        </is>
      </c>
      <c r="G1438" s="22" t="inlineStr">
        <is>
          <t>UIXR; nif.assets</t>
        </is>
      </c>
      <c r="H1438" s="22" t="inlineStr">
        <is>
          <t>raz_norwa.dds</t>
        </is>
      </c>
      <c r="I1438" s="24" t="inlineStr">
        <is>
          <t>USE_CC_BY</t>
        </is>
      </c>
      <c r="J1438" s="22" t="inlineStr">
        <is>
          <t>UIXR.manifest explicitly marks CC-BY.</t>
        </is>
      </c>
    </row>
    <row r="1439" ht="15" customHeight="1" s="44">
      <c r="A1439" s="22" t="inlineStr">
        <is>
          <t>UIX FILES/Data Files/Meshes/ra/raz_poscreature.NIF</t>
        </is>
      </c>
      <c r="B1439" s="22" t="inlineStr">
        <is>
          <t>raz_poscreature.NIF</t>
        </is>
      </c>
      <c r="C1439" s="22" t="inlineStr">
        <is>
          <t>.nif</t>
        </is>
      </c>
      <c r="D1439" s="22" t="inlineStr">
        <is>
          <t>Mesh - Other</t>
        </is>
      </c>
      <c r="E1439" s="22" t="inlineStr">
        <is>
          <t>by Razhkul</t>
        </is>
      </c>
      <c r="F1439" s="27" t="inlineStr">
        <is>
          <t>cc-by</t>
        </is>
      </c>
      <c r="G1439" s="22" t="inlineStr">
        <is>
          <t>UIXR; nif.assets</t>
        </is>
      </c>
      <c r="H1439" s="22" t="n"/>
      <c r="I1439" s="24" t="inlineStr">
        <is>
          <t>USE_CC_BY</t>
        </is>
      </c>
      <c r="J1439" s="22" t="inlineStr">
        <is>
          <t>UIXR.manifest explicitly marks CC-BY.</t>
        </is>
      </c>
    </row>
    <row r="1440" ht="15" customHeight="1" s="44">
      <c r="A1440" s="22" t="inlineStr">
        <is>
          <t>UIX FILES/Data Files/Meshes/ra/raz_reddragon.NIF</t>
        </is>
      </c>
      <c r="B1440" s="22" t="inlineStr">
        <is>
          <t>raz_reddragon.NIF</t>
        </is>
      </c>
      <c r="C1440" s="22" t="inlineStr">
        <is>
          <t>.nif</t>
        </is>
      </c>
      <c r="D1440" s="22" t="inlineStr">
        <is>
          <t>Mesh - Other</t>
        </is>
      </c>
      <c r="E1440" s="22" t="inlineStr">
        <is>
          <t>by Razhkul</t>
        </is>
      </c>
      <c r="F1440" s="27" t="inlineStr">
        <is>
          <t>cc-by</t>
        </is>
      </c>
      <c r="G1440" s="22" t="inlineStr">
        <is>
          <t>UIXR; nif.assets</t>
        </is>
      </c>
      <c r="H1440" s="22" t="inlineStr">
        <is>
          <t>raz_drrd_hands.dds; raz_drrd_body.dds; raz_drrd_wings.dds; raz_drrd_headg.dds; raz_drrd_head.dds</t>
        </is>
      </c>
      <c r="I1440" s="24" t="inlineStr">
        <is>
          <t>USE_CC_BY</t>
        </is>
      </c>
      <c r="J1440" s="22" t="inlineStr">
        <is>
          <t>UIXR.manifest explicitly marks CC-BY.</t>
        </is>
      </c>
    </row>
    <row r="1441" ht="15" customHeight="1" s="44">
      <c r="A1441" s="22" t="inlineStr">
        <is>
          <t>UIX FILES/Data Files/Meshes/ra/raz_reddragon_f.NIF</t>
        </is>
      </c>
      <c r="B1441" s="22" t="inlineStr">
        <is>
          <t>raz_reddragon_f.NIF</t>
        </is>
      </c>
      <c r="C1441" s="22" t="inlineStr">
        <is>
          <t>.nif</t>
        </is>
      </c>
      <c r="D1441" s="22" t="inlineStr">
        <is>
          <t>Mesh - Other</t>
        </is>
      </c>
      <c r="E1441" s="22" t="inlineStr">
        <is>
          <t>by Razhkul</t>
        </is>
      </c>
      <c r="F1441" s="27" t="inlineStr">
        <is>
          <t>cc-by</t>
        </is>
      </c>
      <c r="G1441" s="22" t="inlineStr">
        <is>
          <t>UIXR; nif.assets</t>
        </is>
      </c>
      <c r="H1441" s="22" t="inlineStr">
        <is>
          <t>raz_drrd_hands.dds; raz_drrd_body.dds; raz_drrd_wings.dds; raz_drrd_headg.dds; raz_drrd_head.dds</t>
        </is>
      </c>
      <c r="I1441" s="24" t="inlineStr">
        <is>
          <t>USE_CC_BY</t>
        </is>
      </c>
      <c r="J1441" s="22" t="inlineStr">
        <is>
          <t>UIXR.manifest explicitly marks CC-BY.</t>
        </is>
      </c>
    </row>
    <row r="1442" ht="15" customHeight="1" s="44">
      <c r="A1442" s="22" t="inlineStr">
        <is>
          <t>UIX FILES/Data Files/Meshes/ra/raz_saddle.NIF</t>
        </is>
      </c>
      <c r="B1442" s="22" t="inlineStr">
        <is>
          <t>raz_saddle.NIF</t>
        </is>
      </c>
      <c r="C1442" s="22" t="inlineStr">
        <is>
          <t>.nif</t>
        </is>
      </c>
      <c r="D1442" s="22" t="inlineStr">
        <is>
          <t>Mesh - Other</t>
        </is>
      </c>
      <c r="E1442" s="22" t="inlineStr">
        <is>
          <t>by Razhkul</t>
        </is>
      </c>
      <c r="F1442" s="27" t="inlineStr">
        <is>
          <t>cc-by</t>
        </is>
      </c>
      <c r="G1442" s="22" t="inlineStr">
        <is>
          <t>UIXR; nif.assets</t>
        </is>
      </c>
      <c r="H1442" s="22" t="inlineStr">
        <is>
          <t>TX_A_adamantium_G.dds; TX_A_Adamantium_boots.dds; raz_saddle.dds</t>
        </is>
      </c>
      <c r="I1442" s="24" t="inlineStr">
        <is>
          <t>USE_CC_BY</t>
        </is>
      </c>
      <c r="J1442" s="22" t="inlineStr">
        <is>
          <t>UIXR.manifest explicitly marks CC-BY.</t>
        </is>
      </c>
    </row>
    <row r="1443" ht="15" customHeight="1" s="44">
      <c r="A1443" s="22" t="inlineStr">
        <is>
          <t>UIX FILES/Data Files/Meshes/ra/raz_saddle_arg.NIF</t>
        </is>
      </c>
      <c r="B1443" s="22" t="inlineStr">
        <is>
          <t>raz_saddle_arg.NIF</t>
        </is>
      </c>
      <c r="C1443" s="22" t="inlineStr">
        <is>
          <t>.nif</t>
        </is>
      </c>
      <c r="D1443" s="22" t="inlineStr">
        <is>
          <t>Mesh - Other</t>
        </is>
      </c>
      <c r="E1443" s="22" t="inlineStr">
        <is>
          <t>by Razhkul</t>
        </is>
      </c>
      <c r="F1443" s="27" t="inlineStr">
        <is>
          <t>cc-by</t>
        </is>
      </c>
      <c r="G1443" s="22" t="inlineStr">
        <is>
          <t>UIXR; nif.assets</t>
        </is>
      </c>
      <c r="H1443" s="22" t="inlineStr">
        <is>
          <t>TX_A_adamantium_G.dds; TX_B_N_Argonian_M_F.BMP; raz_saddle.dds</t>
        </is>
      </c>
      <c r="I1443" s="24" t="inlineStr">
        <is>
          <t>USE_CC_BY</t>
        </is>
      </c>
      <c r="J1443" s="22" t="inlineStr">
        <is>
          <t>UIXR.manifest explicitly marks CC-BY.</t>
        </is>
      </c>
    </row>
    <row r="1444" ht="15" customHeight="1" s="44">
      <c r="A1444" s="22" t="inlineStr">
        <is>
          <t>UIX FILES/Data Files/Meshes/ra/raz_saddle_kha.NIF</t>
        </is>
      </c>
      <c r="B1444" s="22" t="inlineStr">
        <is>
          <t>raz_saddle_kha.NIF</t>
        </is>
      </c>
      <c r="C1444" s="22" t="inlineStr">
        <is>
          <t>.nif</t>
        </is>
      </c>
      <c r="D1444" s="22" t="inlineStr">
        <is>
          <t>Mesh - Other</t>
        </is>
      </c>
      <c r="E1444" s="22" t="inlineStr">
        <is>
          <t>by Razhkul</t>
        </is>
      </c>
      <c r="F1444" s="27" t="inlineStr">
        <is>
          <t>cc-by</t>
        </is>
      </c>
      <c r="G1444" s="22" t="inlineStr">
        <is>
          <t>UIXR; nif.assets</t>
        </is>
      </c>
      <c r="H1444" s="22" t="inlineStr">
        <is>
          <t>TX_B_N_Khajiit_M_F.BMP; TX_A_adamantium_G.dds; raz_saddle.dds</t>
        </is>
      </c>
      <c r="I1444" s="24" t="inlineStr">
        <is>
          <t>USE_CC_BY</t>
        </is>
      </c>
      <c r="J1444" s="22" t="inlineStr">
        <is>
          <t>UIXR.manifest explicitly marks CC-BY.</t>
        </is>
      </c>
    </row>
    <row r="1445" ht="15" customHeight="1" s="44">
      <c r="A1445" s="22" t="inlineStr">
        <is>
          <t>UIX FILES/Data Files/Meshes/ra/raz_salus.NIF</t>
        </is>
      </c>
      <c r="B1445" s="22" t="inlineStr">
        <is>
          <t>raz_salus.NIF</t>
        </is>
      </c>
      <c r="C1445" s="22" t="inlineStr">
        <is>
          <t>.nif</t>
        </is>
      </c>
      <c r="D1445" s="22" t="inlineStr">
        <is>
          <t>Mesh - Other</t>
        </is>
      </c>
      <c r="E1445" s="22" t="inlineStr">
        <is>
          <t>by Razhkul</t>
        </is>
      </c>
      <c r="F1445" s="27" t="inlineStr">
        <is>
          <t>cc-by</t>
        </is>
      </c>
      <c r="G1445" s="22" t="inlineStr">
        <is>
          <t>UIXR; nif.assets</t>
        </is>
      </c>
      <c r="H1445" s="22" t="inlineStr">
        <is>
          <t>raz_salus.dds</t>
        </is>
      </c>
      <c r="I1445" s="24" t="inlineStr">
        <is>
          <t>USE_CC_BY</t>
        </is>
      </c>
      <c r="J1445" s="22" t="inlineStr">
        <is>
          <t>UIXR.manifest explicitly marks CC-BY.</t>
        </is>
      </c>
    </row>
    <row r="1446" ht="15" customHeight="1" s="44">
      <c r="A1446" s="22" t="inlineStr">
        <is>
          <t>UIX FILES/Data Files/Meshes/ra/raz_urn_01.nif</t>
        </is>
      </c>
      <c r="B1446" s="22" t="inlineStr">
        <is>
          <t>raz_urn_01.nif</t>
        </is>
      </c>
      <c r="C1446" s="22" t="inlineStr">
        <is>
          <t>.nif</t>
        </is>
      </c>
      <c r="D1446" s="22" t="inlineStr">
        <is>
          <t>Mesh - Other</t>
        </is>
      </c>
      <c r="E1446" s="22" t="inlineStr">
        <is>
          <t>by Razhkul</t>
        </is>
      </c>
      <c r="F1446" s="27" t="inlineStr">
        <is>
          <t>cc-by</t>
        </is>
      </c>
      <c r="G1446" s="22" t="inlineStr">
        <is>
          <t>UIXR; nif.assets</t>
        </is>
      </c>
      <c r="H1446" s="22" t="inlineStr">
        <is>
          <t>Tx_metal_6th_strip_01.tga; raz_urn_blacktrim.dds; raz_urn_bells.dds; raz_urn_top.dds; raz_urn_strip.dds; raz_urn_obsidian_stripg.dds; raz_urn_obsidian_strip.dds; raz_urn_blackblock.dds</t>
        </is>
      </c>
      <c r="I1446" s="24" t="inlineStr">
        <is>
          <t>USE_CC_BY</t>
        </is>
      </c>
      <c r="J1446" s="22" t="inlineStr">
        <is>
          <t>UIXR.manifest explicitly marks CC-BY.</t>
        </is>
      </c>
    </row>
    <row r="1447" ht="15" customHeight="1" s="44">
      <c r="A1447" s="22" t="inlineStr">
        <is>
          <t>UIX FILES/Data Files/Meshes/ra/ra_dae_hall_side01.NIF</t>
        </is>
      </c>
      <c r="B1447" s="22" t="inlineStr">
        <is>
          <t>ra_dae_hall_side01.NIF</t>
        </is>
      </c>
      <c r="C1447" s="22" t="inlineStr">
        <is>
          <t>.nif</t>
        </is>
      </c>
      <c r="D1447" s="22" t="inlineStr">
        <is>
          <t>Mesh - Other</t>
        </is>
      </c>
      <c r="E1447" s="22" t="inlineStr">
        <is>
          <t>by Razhkul</t>
        </is>
      </c>
      <c r="F1447" s="27" t="inlineStr">
        <is>
          <t>cc-by</t>
        </is>
      </c>
      <c r="G1447" s="22" t="inlineStr">
        <is>
          <t>UIXR; nif.assets</t>
        </is>
      </c>
      <c r="H1447" s="22" t="inlineStr">
        <is>
          <t>Tx_Daed_edge_01.tga; Tx_Daed_metal_03.tga; Tx_Daed_wall_03.tga; Tx_Daed_metal_02.tga</t>
        </is>
      </c>
      <c r="I1447" s="24" t="inlineStr">
        <is>
          <t>USE_CC_BY</t>
        </is>
      </c>
      <c r="J1447" s="22" t="inlineStr">
        <is>
          <t>UIXR.manifest explicitly marks CC-BY.</t>
        </is>
      </c>
    </row>
    <row r="1448" ht="15" customHeight="1" s="44">
      <c r="A1448" s="22" t="inlineStr">
        <is>
          <t>UIX FILES/Data Files/Meshes/ra/ra_dae_hall_side02.NIF</t>
        </is>
      </c>
      <c r="B1448" s="22" t="inlineStr">
        <is>
          <t>ra_dae_hall_side02.NIF</t>
        </is>
      </c>
      <c r="C1448" s="22" t="inlineStr">
        <is>
          <t>.nif</t>
        </is>
      </c>
      <c r="D1448" s="22" t="inlineStr">
        <is>
          <t>Mesh - Other</t>
        </is>
      </c>
      <c r="E1448" s="22" t="inlineStr">
        <is>
          <t>by Razhkul</t>
        </is>
      </c>
      <c r="F1448" s="27" t="inlineStr">
        <is>
          <t>cc-by</t>
        </is>
      </c>
      <c r="G1448" s="22" t="inlineStr">
        <is>
          <t>UIXR; nif.assets</t>
        </is>
      </c>
      <c r="H1448" s="22" t="inlineStr">
        <is>
          <t>Tx_black_01.tga; Tx_Daed_wall_03.tga; Tx_Daed_metal_02.tga; Tx_Daed_edge_01.tga; Tx_Daed_metal_03.tga; Tx_velothi_doorstrip_01.tga</t>
        </is>
      </c>
      <c r="I1448" s="24" t="inlineStr">
        <is>
          <t>USE_CC_BY</t>
        </is>
      </c>
      <c r="J1448" s="22" t="inlineStr">
        <is>
          <t>UIXR.manifest explicitly marks CC-BY.</t>
        </is>
      </c>
    </row>
    <row r="1449" ht="15" customHeight="1" s="44">
      <c r="A1449" s="22" t="inlineStr">
        <is>
          <t>UIX FILES/Data Files/Meshes/ra/ra_dae_pillar_base.NIF</t>
        </is>
      </c>
      <c r="B1449" s="22" t="inlineStr">
        <is>
          <t>ra_dae_pillar_base.NIF</t>
        </is>
      </c>
      <c r="C1449" s="22" t="inlineStr">
        <is>
          <t>.nif</t>
        </is>
      </c>
      <c r="D1449" s="22" t="inlineStr">
        <is>
          <t>Mesh - Other</t>
        </is>
      </c>
      <c r="E1449" s="22" t="inlineStr">
        <is>
          <t>by Razhkul</t>
        </is>
      </c>
      <c r="F1449" s="27" t="inlineStr">
        <is>
          <t>cc-by</t>
        </is>
      </c>
      <c r="G1449" s="22" t="inlineStr">
        <is>
          <t>UIXR; nif.assets</t>
        </is>
      </c>
      <c r="H1449" s="22" t="inlineStr">
        <is>
          <t>Tx_Daed_wall_03.tga; Tx_black_01.tga</t>
        </is>
      </c>
      <c r="I1449" s="24" t="inlineStr">
        <is>
          <t>USE_CC_BY</t>
        </is>
      </c>
      <c r="J1449" s="22" t="inlineStr">
        <is>
          <t>UIXR.manifest explicitly marks CC-BY.</t>
        </is>
      </c>
    </row>
    <row r="1450" ht="15" customHeight="1" s="44">
      <c r="A1450" s="22" t="inlineStr">
        <is>
          <t>UIX FILES/Data Files/Meshes/ra/ra_dae_switch.nif</t>
        </is>
      </c>
      <c r="B1450" s="22" t="inlineStr">
        <is>
          <t>ra_dae_switch.nif</t>
        </is>
      </c>
      <c r="C1450" s="22" t="inlineStr">
        <is>
          <t>.nif</t>
        </is>
      </c>
      <c r="D1450" s="22" t="inlineStr">
        <is>
          <t>Mesh - Other</t>
        </is>
      </c>
      <c r="E1450" s="22" t="inlineStr">
        <is>
          <t>by Razhkul</t>
        </is>
      </c>
      <c r="F1450" s="27" t="inlineStr">
        <is>
          <t>cc-by</t>
        </is>
      </c>
      <c r="G1450" s="22" t="inlineStr">
        <is>
          <t>UIXR; nif.assets</t>
        </is>
      </c>
      <c r="H1450" s="22" t="inlineStr">
        <is>
          <t>Tx_Daed_edge_01.tga; tx_water_enviro00.dds</t>
        </is>
      </c>
      <c r="I1450" s="24" t="inlineStr">
        <is>
          <t>USE_CC_BY</t>
        </is>
      </c>
      <c r="J1450" s="22" t="inlineStr">
        <is>
          <t>UIXR.manifest explicitly marks CC-BY.</t>
        </is>
      </c>
    </row>
    <row r="1451" ht="15" customHeight="1" s="44">
      <c r="A1451" s="22" t="inlineStr">
        <is>
          <t>UIX FILES/Data Files/Meshes/ra/Xraz_blackdragon.kf</t>
        </is>
      </c>
      <c r="B1451" s="22" t="inlineStr">
        <is>
          <t>Xraz_blackdragon.kf</t>
        </is>
      </c>
      <c r="C1451" s="22" t="inlineStr">
        <is>
          <t>.kf</t>
        </is>
      </c>
      <c r="D1451" s="22" t="inlineStr">
        <is>
          <t>Animation</t>
        </is>
      </c>
      <c r="E1451" s="22" t="inlineStr">
        <is>
          <t>by Razhkul</t>
        </is>
      </c>
      <c r="F1451" s="27" t="inlineStr">
        <is>
          <t>cc-by</t>
        </is>
      </c>
      <c r="G1451" s="22" t="inlineStr">
        <is>
          <t>UIXR; nif.assets</t>
        </is>
      </c>
      <c r="H1451" s="22" t="n"/>
      <c r="I1451" s="24" t="inlineStr">
        <is>
          <t>USE_CC_BY</t>
        </is>
      </c>
      <c r="J1451" s="22" t="inlineStr">
        <is>
          <t>UIXR.manifest explicitly marks CC-BY.</t>
        </is>
      </c>
    </row>
    <row r="1452" ht="15" customHeight="1" s="44">
      <c r="A1452" s="22" t="inlineStr">
        <is>
          <t>UIX FILES/Data Files/Meshes/ra/Xraz_blackdragon.NIF</t>
        </is>
      </c>
      <c r="B1452" s="22" t="inlineStr">
        <is>
          <t>Xraz_blackdragon.NIF</t>
        </is>
      </c>
      <c r="C1452" s="22" t="inlineStr">
        <is>
          <t>.nif</t>
        </is>
      </c>
      <c r="D1452" s="22" t="inlineStr">
        <is>
          <t>Mesh - Other</t>
        </is>
      </c>
      <c r="E1452" s="22" t="inlineStr">
        <is>
          <t>by Razhkul</t>
        </is>
      </c>
      <c r="F1452" s="27" t="inlineStr">
        <is>
          <t>cc-by</t>
        </is>
      </c>
      <c r="G1452" s="22" t="inlineStr">
        <is>
          <t>UIXR; nif.assets</t>
        </is>
      </c>
      <c r="H1452" s="22" t="inlineStr">
        <is>
          <t>raz_drbk_hands.dds; raz_drbk_headg.dds; raz_drbk_body.dds; raz_drbk_head.dds; raz_drbk_wings.dds</t>
        </is>
      </c>
      <c r="I1452" s="24" t="inlineStr">
        <is>
          <t>USE_CC_BY</t>
        </is>
      </c>
      <c r="J1452" s="22" t="inlineStr">
        <is>
          <t>UIXR.manifest explicitly marks CC-BY.</t>
        </is>
      </c>
    </row>
    <row r="1453" ht="15" customHeight="1" s="44">
      <c r="A1453" s="22" t="inlineStr">
        <is>
          <t>UIX FILES/Data Files/Meshes/ra/Xraz_bluedragon.kf</t>
        </is>
      </c>
      <c r="B1453" s="22" t="inlineStr">
        <is>
          <t>Xraz_bluedragon.kf</t>
        </is>
      </c>
      <c r="C1453" s="22" t="inlineStr">
        <is>
          <t>.kf</t>
        </is>
      </c>
      <c r="D1453" s="22" t="inlineStr">
        <is>
          <t>Animation</t>
        </is>
      </c>
      <c r="E1453" s="22" t="inlineStr">
        <is>
          <t>by Razhkul</t>
        </is>
      </c>
      <c r="F1453" s="27" t="inlineStr">
        <is>
          <t>cc-by</t>
        </is>
      </c>
      <c r="G1453" s="22" t="inlineStr">
        <is>
          <t>UIXR; nif.assets</t>
        </is>
      </c>
      <c r="H1453" s="22" t="n"/>
      <c r="I1453" s="24" t="inlineStr">
        <is>
          <t>USE_CC_BY</t>
        </is>
      </c>
      <c r="J1453" s="22" t="inlineStr">
        <is>
          <t>UIXR.manifest explicitly marks CC-BY.</t>
        </is>
      </c>
    </row>
    <row r="1454" ht="15" customHeight="1" s="44">
      <c r="A1454" s="22" t="inlineStr">
        <is>
          <t>UIX FILES/Data Files/Meshes/ra/Xraz_bluedragon.NIF</t>
        </is>
      </c>
      <c r="B1454" s="22" t="inlineStr">
        <is>
          <t>Xraz_bluedragon.NIF</t>
        </is>
      </c>
      <c r="C1454" s="22" t="inlineStr">
        <is>
          <t>.nif</t>
        </is>
      </c>
      <c r="D1454" s="22" t="inlineStr">
        <is>
          <t>Mesh - Other</t>
        </is>
      </c>
      <c r="E1454" s="22" t="inlineStr">
        <is>
          <t>by Razhkul</t>
        </is>
      </c>
      <c r="F1454" s="27" t="inlineStr">
        <is>
          <t>cc-by</t>
        </is>
      </c>
      <c r="G1454" s="22" t="inlineStr">
        <is>
          <t>UIXR; nif.assets</t>
        </is>
      </c>
      <c r="H1454" s="22" t="inlineStr">
        <is>
          <t>raz_drbl_body.dds; raz_drbl_hands.dds; raz_drbl_headg.dds; raz_drbl_wings.dds; raz_drbl_head.dds</t>
        </is>
      </c>
      <c r="I1454" s="24" t="inlineStr">
        <is>
          <t>USE_CC_BY</t>
        </is>
      </c>
      <c r="J1454" s="22" t="inlineStr">
        <is>
          <t>UIXR.manifest explicitly marks CC-BY.</t>
        </is>
      </c>
    </row>
    <row r="1455" ht="15" customHeight="1" s="44">
      <c r="A1455" s="22" t="inlineStr">
        <is>
          <t>UIX FILES/Data Files/Meshes/ra/Xraz_bluedragon_f.kf</t>
        </is>
      </c>
      <c r="B1455" s="22" t="inlineStr">
        <is>
          <t>Xraz_bluedragon_f.kf</t>
        </is>
      </c>
      <c r="C1455" s="22" t="inlineStr">
        <is>
          <t>.kf</t>
        </is>
      </c>
      <c r="D1455" s="22" t="inlineStr">
        <is>
          <t>Animation</t>
        </is>
      </c>
      <c r="E1455" s="22" t="inlineStr">
        <is>
          <t>by Razhkul</t>
        </is>
      </c>
      <c r="F1455" s="27" t="inlineStr">
        <is>
          <t>cc-by</t>
        </is>
      </c>
      <c r="G1455" s="22" t="inlineStr">
        <is>
          <t>UIXR; nif.assets</t>
        </is>
      </c>
      <c r="H1455" s="22" t="n"/>
      <c r="I1455" s="24" t="inlineStr">
        <is>
          <t>USE_CC_BY</t>
        </is>
      </c>
      <c r="J1455" s="22" t="inlineStr">
        <is>
          <t>UIXR.manifest explicitly marks CC-BY.</t>
        </is>
      </c>
    </row>
    <row r="1456" ht="15" customHeight="1" s="44">
      <c r="A1456" s="22" t="inlineStr">
        <is>
          <t>UIX FILES/Data Files/Meshes/ra/Xraz_bluedragon_f.NIF</t>
        </is>
      </c>
      <c r="B1456" s="22" t="inlineStr">
        <is>
          <t>Xraz_bluedragon_f.NIF</t>
        </is>
      </c>
      <c r="C1456" s="22" t="inlineStr">
        <is>
          <t>.nif</t>
        </is>
      </c>
      <c r="D1456" s="22" t="inlineStr">
        <is>
          <t>Mesh - Other</t>
        </is>
      </c>
      <c r="E1456" s="22" t="inlineStr">
        <is>
          <t>by Razhkul</t>
        </is>
      </c>
      <c r="F1456" s="27" t="inlineStr">
        <is>
          <t>cc-by</t>
        </is>
      </c>
      <c r="G1456" s="22" t="inlineStr">
        <is>
          <t>UIXR; nif.assets</t>
        </is>
      </c>
      <c r="H1456" s="22" t="inlineStr">
        <is>
          <t>raz_drbl_body.dds; raz_drbl_hands.dds; raz_drbl_headg.dds; raz_drbl_wings.dds; raz_drbl_head.dds</t>
        </is>
      </c>
      <c r="I1456" s="24" t="inlineStr">
        <is>
          <t>USE_CC_BY</t>
        </is>
      </c>
      <c r="J1456" s="22" t="inlineStr">
        <is>
          <t>UIXR.manifest explicitly marks CC-BY.</t>
        </is>
      </c>
    </row>
    <row r="1457" ht="15" customHeight="1" s="44">
      <c r="A1457" s="22" t="inlineStr">
        <is>
          <t>UIX FILES/Data Files/Meshes/ra/Xraz_greendragon.kf</t>
        </is>
      </c>
      <c r="B1457" s="22" t="inlineStr">
        <is>
          <t>Xraz_greendragon.kf</t>
        </is>
      </c>
      <c r="C1457" s="22" t="inlineStr">
        <is>
          <t>.kf</t>
        </is>
      </c>
      <c r="D1457" s="22" t="inlineStr">
        <is>
          <t>Animation</t>
        </is>
      </c>
      <c r="E1457" s="22" t="inlineStr">
        <is>
          <t>by Razhkul</t>
        </is>
      </c>
      <c r="F1457" s="27" t="inlineStr">
        <is>
          <t>cc-by</t>
        </is>
      </c>
      <c r="G1457" s="22" t="inlineStr">
        <is>
          <t>UIXR; nif.assets</t>
        </is>
      </c>
      <c r="H1457" s="22" t="n"/>
      <c r="I1457" s="24" t="inlineStr">
        <is>
          <t>USE_CC_BY</t>
        </is>
      </c>
      <c r="J1457" s="22" t="inlineStr">
        <is>
          <t>UIXR.manifest explicitly marks CC-BY.</t>
        </is>
      </c>
    </row>
    <row r="1458" ht="15" customHeight="1" s="44">
      <c r="A1458" s="22" t="inlineStr">
        <is>
          <t>UIX FILES/Data Files/Meshes/ra/Xraz_greendragon.NIF</t>
        </is>
      </c>
      <c r="B1458" s="22" t="inlineStr">
        <is>
          <t>Xraz_greendragon.NIF</t>
        </is>
      </c>
      <c r="C1458" s="22" t="inlineStr">
        <is>
          <t>.nif</t>
        </is>
      </c>
      <c r="D1458" s="22" t="inlineStr">
        <is>
          <t>Mesh - Other</t>
        </is>
      </c>
      <c r="E1458" s="22" t="inlineStr">
        <is>
          <t>by Razhkul</t>
        </is>
      </c>
      <c r="F1458" s="27" t="inlineStr">
        <is>
          <t>cc-by</t>
        </is>
      </c>
      <c r="G1458" s="22" t="inlineStr">
        <is>
          <t>UIXR; nif.assets</t>
        </is>
      </c>
      <c r="H1458" s="22" t="inlineStr">
        <is>
          <t>raz_drgr_wing.dds; raz_drgr_headg.dds; raz_drgr_body.dds; raz_drgr_head.dds</t>
        </is>
      </c>
      <c r="I1458" s="24" t="inlineStr">
        <is>
          <t>USE_CC_BY</t>
        </is>
      </c>
      <c r="J1458" s="22" t="inlineStr">
        <is>
          <t>UIXR.manifest explicitly marks CC-BY.</t>
        </is>
      </c>
    </row>
    <row r="1459" ht="15" customHeight="1" s="44">
      <c r="A1459" s="22" t="inlineStr">
        <is>
          <t>UIX FILES/Data Files/Meshes/ra/Xraz_greendragon_f.kf</t>
        </is>
      </c>
      <c r="B1459" s="22" t="inlineStr">
        <is>
          <t>Xraz_greendragon_f.kf</t>
        </is>
      </c>
      <c r="C1459" s="22" t="inlineStr">
        <is>
          <t>.kf</t>
        </is>
      </c>
      <c r="D1459" s="22" t="inlineStr">
        <is>
          <t>Animation</t>
        </is>
      </c>
      <c r="E1459" s="22" t="inlineStr">
        <is>
          <t>by Razhkul</t>
        </is>
      </c>
      <c r="F1459" s="27" t="inlineStr">
        <is>
          <t>cc-by</t>
        </is>
      </c>
      <c r="G1459" s="22" t="inlineStr">
        <is>
          <t>UIXR; nif.assets</t>
        </is>
      </c>
      <c r="H1459" s="22" t="n"/>
      <c r="I1459" s="24" t="inlineStr">
        <is>
          <t>USE_CC_BY</t>
        </is>
      </c>
      <c r="J1459" s="22" t="inlineStr">
        <is>
          <t>UIXR.manifest explicitly marks CC-BY.</t>
        </is>
      </c>
    </row>
    <row r="1460" ht="15" customHeight="1" s="44">
      <c r="A1460" s="22" t="inlineStr">
        <is>
          <t>UIX FILES/Data Files/Meshes/ra/Xraz_greendragon_f.NIF</t>
        </is>
      </c>
      <c r="B1460" s="22" t="inlineStr">
        <is>
          <t>Xraz_greendragon_f.NIF</t>
        </is>
      </c>
      <c r="C1460" s="22" t="inlineStr">
        <is>
          <t>.nif</t>
        </is>
      </c>
      <c r="D1460" s="22" t="inlineStr">
        <is>
          <t>Mesh - Other</t>
        </is>
      </c>
      <c r="E1460" s="22" t="inlineStr">
        <is>
          <t>by Razhkul</t>
        </is>
      </c>
      <c r="F1460" s="27" t="inlineStr">
        <is>
          <t>cc-by</t>
        </is>
      </c>
      <c r="G1460" s="22" t="inlineStr">
        <is>
          <t>UIXR; nif.assets</t>
        </is>
      </c>
      <c r="H1460" s="22" t="inlineStr">
        <is>
          <t>raz_drgr_wing.dds; raz_drgr_headg.dds; raz_drgr_body.dds; raz_drgr_head.dds</t>
        </is>
      </c>
      <c r="I1460" s="24" t="inlineStr">
        <is>
          <t>USE_CC_BY</t>
        </is>
      </c>
      <c r="J1460" s="22" t="inlineStr">
        <is>
          <t>UIXR.manifest explicitly marks CC-BY.</t>
        </is>
      </c>
    </row>
    <row r="1461" ht="15" customHeight="1" s="44">
      <c r="A1461" s="22" t="inlineStr">
        <is>
          <t>UIX FILES/Data Files/Meshes/ra/Xraz_poscreature.kf</t>
        </is>
      </c>
      <c r="B1461" s="22" t="inlineStr">
        <is>
          <t>Xraz_poscreature.kf</t>
        </is>
      </c>
      <c r="C1461" s="22" t="inlineStr">
        <is>
          <t>.kf</t>
        </is>
      </c>
      <c r="D1461" s="22" t="inlineStr">
        <is>
          <t>Animation</t>
        </is>
      </c>
      <c r="E1461" s="22" t="inlineStr">
        <is>
          <t>by Razhkul</t>
        </is>
      </c>
      <c r="F1461" s="27" t="inlineStr">
        <is>
          <t>cc-by</t>
        </is>
      </c>
      <c r="G1461" s="22" t="inlineStr">
        <is>
          <t>UIXR; nif.assets</t>
        </is>
      </c>
      <c r="H1461" s="22" t="n"/>
      <c r="I1461" s="24" t="inlineStr">
        <is>
          <t>USE_CC_BY</t>
        </is>
      </c>
      <c r="J1461" s="22" t="inlineStr">
        <is>
          <t>UIXR.manifest explicitly marks CC-BY.</t>
        </is>
      </c>
    </row>
    <row r="1462" ht="15" customHeight="1" s="44">
      <c r="A1462" s="22" t="inlineStr">
        <is>
          <t>UIX FILES/Data Files/Meshes/ra/Xraz_poscreature.NIF</t>
        </is>
      </c>
      <c r="B1462" s="22" t="inlineStr">
        <is>
          <t>Xraz_poscreature.NIF</t>
        </is>
      </c>
      <c r="C1462" s="22" t="inlineStr">
        <is>
          <t>.nif</t>
        </is>
      </c>
      <c r="D1462" s="22" t="inlineStr">
        <is>
          <t>Mesh - Other</t>
        </is>
      </c>
      <c r="E1462" s="22" t="inlineStr">
        <is>
          <t>by Razhkul</t>
        </is>
      </c>
      <c r="F1462" s="27" t="inlineStr">
        <is>
          <t>cc-by</t>
        </is>
      </c>
      <c r="G1462" s="22" t="inlineStr">
        <is>
          <t>UIXR; nif.assets</t>
        </is>
      </c>
      <c r="H1462" s="22" t="n"/>
      <c r="I1462" s="24" t="inlineStr">
        <is>
          <t>USE_CC_BY</t>
        </is>
      </c>
      <c r="J1462" s="22" t="inlineStr">
        <is>
          <t>UIXR.manifest explicitly marks CC-BY.</t>
        </is>
      </c>
    </row>
    <row r="1463" ht="15" customHeight="1" s="44">
      <c r="A1463" s="22" t="inlineStr">
        <is>
          <t>UIX FILES/Data Files/Meshes/ra/Xraz_reddragon.kf</t>
        </is>
      </c>
      <c r="B1463" s="22" t="inlineStr">
        <is>
          <t>Xraz_reddragon.kf</t>
        </is>
      </c>
      <c r="C1463" s="22" t="inlineStr">
        <is>
          <t>.kf</t>
        </is>
      </c>
      <c r="D1463" s="22" t="inlineStr">
        <is>
          <t>Animation</t>
        </is>
      </c>
      <c r="E1463" s="22" t="inlineStr">
        <is>
          <t>by Razhkul</t>
        </is>
      </c>
      <c r="F1463" s="27" t="inlineStr">
        <is>
          <t>cc-by</t>
        </is>
      </c>
      <c r="G1463" s="22" t="inlineStr">
        <is>
          <t>UIXR; nif.assets</t>
        </is>
      </c>
      <c r="H1463" s="22" t="n"/>
      <c r="I1463" s="24" t="inlineStr">
        <is>
          <t>USE_CC_BY</t>
        </is>
      </c>
      <c r="J1463" s="22" t="inlineStr">
        <is>
          <t>UIXR.manifest explicitly marks CC-BY.</t>
        </is>
      </c>
    </row>
    <row r="1464" ht="15" customHeight="1" s="44">
      <c r="A1464" s="22" t="inlineStr">
        <is>
          <t>UIX FILES/Data Files/Meshes/ra/Xraz_reddragon.NIF</t>
        </is>
      </c>
      <c r="B1464" s="22" t="inlineStr">
        <is>
          <t>Xraz_reddragon.NIF</t>
        </is>
      </c>
      <c r="C1464" s="22" t="inlineStr">
        <is>
          <t>.nif</t>
        </is>
      </c>
      <c r="D1464" s="22" t="inlineStr">
        <is>
          <t>Mesh - Other</t>
        </is>
      </c>
      <c r="E1464" s="22" t="inlineStr">
        <is>
          <t>by Razhkul</t>
        </is>
      </c>
      <c r="F1464" s="27" t="inlineStr">
        <is>
          <t>cc-by</t>
        </is>
      </c>
      <c r="G1464" s="22" t="inlineStr">
        <is>
          <t>UIXR; nif.assets</t>
        </is>
      </c>
      <c r="H1464" s="22" t="inlineStr">
        <is>
          <t>raz_drrd_hands.dds; raz_drrd_body.dds; raz_drrd_wings.dds; raz_drrd_headg.dds; raz_drrd_head.dds</t>
        </is>
      </c>
      <c r="I1464" s="24" t="inlineStr">
        <is>
          <t>USE_CC_BY</t>
        </is>
      </c>
      <c r="J1464" s="22" t="inlineStr">
        <is>
          <t>UIXR.manifest explicitly marks CC-BY.</t>
        </is>
      </c>
    </row>
    <row r="1465" ht="15" customHeight="1" s="44">
      <c r="A1465" s="22" t="inlineStr">
        <is>
          <t>UIX FILES/Data Files/Meshes/ra/Xraz_reddragon_f.kf</t>
        </is>
      </c>
      <c r="B1465" s="22" t="inlineStr">
        <is>
          <t>Xraz_reddragon_f.kf</t>
        </is>
      </c>
      <c r="C1465" s="22" t="inlineStr">
        <is>
          <t>.kf</t>
        </is>
      </c>
      <c r="D1465" s="22" t="inlineStr">
        <is>
          <t>Animation</t>
        </is>
      </c>
      <c r="E1465" s="22" t="inlineStr">
        <is>
          <t>by Razhkul</t>
        </is>
      </c>
      <c r="F1465" s="27" t="inlineStr">
        <is>
          <t>cc-by</t>
        </is>
      </c>
      <c r="G1465" s="22" t="inlineStr">
        <is>
          <t>UIXR; nif.assets</t>
        </is>
      </c>
      <c r="H1465" s="22" t="n"/>
      <c r="I1465" s="24" t="inlineStr">
        <is>
          <t>USE_CC_BY</t>
        </is>
      </c>
      <c r="J1465" s="22" t="inlineStr">
        <is>
          <t>UIXR.manifest explicitly marks CC-BY.</t>
        </is>
      </c>
    </row>
    <row r="1466" ht="15" customHeight="1" s="44">
      <c r="A1466" s="22" t="inlineStr">
        <is>
          <t>UIX FILES/Data Files/Meshes/ra/Xraz_reddragon_f.NIF</t>
        </is>
      </c>
      <c r="B1466" s="22" t="inlineStr">
        <is>
          <t>Xraz_reddragon_f.NIF</t>
        </is>
      </c>
      <c r="C1466" s="22" t="inlineStr">
        <is>
          <t>.nif</t>
        </is>
      </c>
      <c r="D1466" s="22" t="inlineStr">
        <is>
          <t>Mesh - Other</t>
        </is>
      </c>
      <c r="E1466" s="22" t="inlineStr">
        <is>
          <t>by Razhkul</t>
        </is>
      </c>
      <c r="F1466" s="27" t="inlineStr">
        <is>
          <t>cc-by</t>
        </is>
      </c>
      <c r="G1466" s="22" t="inlineStr">
        <is>
          <t>UIXR; nif.assets</t>
        </is>
      </c>
      <c r="H1466" s="22" t="inlineStr">
        <is>
          <t>raz_drrd_hands.dds; raz_drrd_body.dds; raz_drrd_wings.dds; raz_drrd_headg.dds; raz_drrd_head.dds</t>
        </is>
      </c>
      <c r="I1466" s="24" t="inlineStr">
        <is>
          <t>USE_CC_BY</t>
        </is>
      </c>
      <c r="J1466" s="22" t="inlineStr">
        <is>
          <t>UIXR.manifest explicitly marks CC-BY.</t>
        </is>
      </c>
    </row>
    <row r="1467" ht="15" customHeight="1" s="44">
      <c r="A1467" s="22" t="inlineStr">
        <is>
          <t>UIX FILES/Data Files/Meshes/RTS/Slug/RTS_Bth_Goop_Blu.nif</t>
        </is>
      </c>
      <c r="B1467" s="22" t="inlineStr">
        <is>
          <t>RTS_Bth_Goop_Blu.nif</t>
        </is>
      </c>
      <c r="C1467" s="22" t="inlineStr">
        <is>
          <t>.nif</t>
        </is>
      </c>
      <c r="D1467" s="22" t="inlineStr">
        <is>
          <t>Mesh - Other</t>
        </is>
      </c>
      <c r="E1467" s="22" t="inlineStr">
        <is>
          <t>by redtreespirit</t>
        </is>
      </c>
      <c r="F1467" s="27" t="inlineStr">
        <is>
          <t>cc-by-sa</t>
        </is>
      </c>
      <c r="G1467" s="22" t="inlineStr">
        <is>
          <t>UIXR; nif.assets</t>
        </is>
      </c>
      <c r="H1467" s="22" t="inlineStr">
        <is>
          <t>RTS_Noctua_metbgr05_TileSm_Blue.bmp</t>
        </is>
      </c>
      <c r="I1467" s="24" t="inlineStr">
        <is>
          <t>USE_CC_BY_SA</t>
        </is>
      </c>
      <c r="J1467" s="22" t="inlineStr">
        <is>
          <t>UIXR.manifest explicitly marks CC-BY-SA. Commercial use is possible subject to attribution/share-alike obligations.</t>
        </is>
      </c>
    </row>
    <row r="1468" ht="15" customHeight="1" s="44">
      <c r="A1468" s="22" t="inlineStr">
        <is>
          <t>UIX FILES/Data Files/Meshes/RTS/Slug/RTS_Bth_Goop_Gld.nif</t>
        </is>
      </c>
      <c r="B1468" s="22" t="inlineStr">
        <is>
          <t>RTS_Bth_Goop_Gld.nif</t>
        </is>
      </c>
      <c r="C1468" s="22" t="inlineStr">
        <is>
          <t>.nif</t>
        </is>
      </c>
      <c r="D1468" s="22" t="inlineStr">
        <is>
          <t>Mesh - Other</t>
        </is>
      </c>
      <c r="E1468" s="22" t="inlineStr">
        <is>
          <t>by redtreespirit</t>
        </is>
      </c>
      <c r="F1468" s="27" t="inlineStr">
        <is>
          <t>cc-by-sa</t>
        </is>
      </c>
      <c r="G1468" s="22" t="inlineStr">
        <is>
          <t>UIXR; nif.assets</t>
        </is>
      </c>
      <c r="H1468" s="22" t="inlineStr">
        <is>
          <t>RTS_Noctua_metbgr05_TileSm_Gold.bmp</t>
        </is>
      </c>
      <c r="I1468" s="24" t="inlineStr">
        <is>
          <t>USE_CC_BY_SA</t>
        </is>
      </c>
      <c r="J1468" s="22" t="inlineStr">
        <is>
          <t>UIXR.manifest explicitly marks CC-BY-SA. Commercial use is possible subject to attribution/share-alike obligations.</t>
        </is>
      </c>
    </row>
    <row r="1469" ht="15" customHeight="1" s="44">
      <c r="A1469" s="22" t="inlineStr">
        <is>
          <t>UIX FILES/Data Files/Meshes/RTS/Slug/RTS_Bth_Goop_Mnt.nif</t>
        </is>
      </c>
      <c r="B1469" s="22" t="inlineStr">
        <is>
          <t>RTS_Bth_Goop_Mnt.nif</t>
        </is>
      </c>
      <c r="C1469" s="22" t="inlineStr">
        <is>
          <t>.nif</t>
        </is>
      </c>
      <c r="D1469" s="22" t="inlineStr">
        <is>
          <t>Mesh - Other</t>
        </is>
      </c>
      <c r="E1469" s="22" t="inlineStr">
        <is>
          <t>by redtreespirit</t>
        </is>
      </c>
      <c r="F1469" s="27" t="inlineStr">
        <is>
          <t>cc-by-sa</t>
        </is>
      </c>
      <c r="G1469" s="22" t="inlineStr">
        <is>
          <t>UIXR; nif.assets</t>
        </is>
      </c>
      <c r="H1469" s="22" t="inlineStr">
        <is>
          <t>RTS_Noctua_metbgr05_TileSm_Mint.bmp</t>
        </is>
      </c>
      <c r="I1469" s="24" t="inlineStr">
        <is>
          <t>USE_CC_BY_SA</t>
        </is>
      </c>
      <c r="J1469" s="22" t="inlineStr">
        <is>
          <t>UIXR.manifest explicitly marks CC-BY-SA. Commercial use is possible subject to attribution/share-alike obligations.</t>
        </is>
      </c>
    </row>
    <row r="1470" ht="15" customHeight="1" s="44">
      <c r="A1470" s="22" t="inlineStr">
        <is>
          <t>UIX FILES/Data Files/Meshes/RTS/Slug/RTS_Bth_Goop_Olv.nif</t>
        </is>
      </c>
      <c r="B1470" s="22" t="inlineStr">
        <is>
          <t>RTS_Bth_Goop_Olv.nif</t>
        </is>
      </c>
      <c r="C1470" s="22" t="inlineStr">
        <is>
          <t>.nif</t>
        </is>
      </c>
      <c r="D1470" s="22" t="inlineStr">
        <is>
          <t>Mesh - Other</t>
        </is>
      </c>
      <c r="E1470" s="22" t="inlineStr">
        <is>
          <t>by redtreespirit</t>
        </is>
      </c>
      <c r="F1470" s="27" t="inlineStr">
        <is>
          <t>cc-by-sa</t>
        </is>
      </c>
      <c r="G1470" s="22" t="inlineStr">
        <is>
          <t>UIXR; nif.assets</t>
        </is>
      </c>
      <c r="H1470" s="22" t="inlineStr">
        <is>
          <t>RTS_Noctua_metbgr05_TileSm_Olive.bmp</t>
        </is>
      </c>
      <c r="I1470" s="24" t="inlineStr">
        <is>
          <t>USE_CC_BY_SA</t>
        </is>
      </c>
      <c r="J1470" s="22" t="inlineStr">
        <is>
          <t>UIXR.manifest explicitly marks CC-BY-SA. Commercial use is possible subject to attribution/share-alike obligations.</t>
        </is>
      </c>
    </row>
    <row r="1471" ht="15" customHeight="1" s="44">
      <c r="A1471" s="22" t="inlineStr">
        <is>
          <t>UIX FILES/Data Files/Meshes/RTS/Slug/RTS_Bth_Goop_Org.nif</t>
        </is>
      </c>
      <c r="B1471" s="22" t="inlineStr">
        <is>
          <t>RTS_Bth_Goop_Org.nif</t>
        </is>
      </c>
      <c r="C1471" s="22" t="inlineStr">
        <is>
          <t>.nif</t>
        </is>
      </c>
      <c r="D1471" s="22" t="inlineStr">
        <is>
          <t>Mesh - Other</t>
        </is>
      </c>
      <c r="E1471" s="22" t="inlineStr">
        <is>
          <t>by redtreespirit</t>
        </is>
      </c>
      <c r="F1471" s="27" t="inlineStr">
        <is>
          <t>cc-by-sa</t>
        </is>
      </c>
      <c r="G1471" s="22" t="inlineStr">
        <is>
          <t>UIXR; nif.assets</t>
        </is>
      </c>
      <c r="H1471" s="22" t="inlineStr">
        <is>
          <t>RTS_Noctua_metbgr05_TileSm_Orange.bmp</t>
        </is>
      </c>
      <c r="I1471" s="24" t="inlineStr">
        <is>
          <t>USE_CC_BY_SA</t>
        </is>
      </c>
      <c r="J1471" s="22" t="inlineStr">
        <is>
          <t>UIXR.manifest explicitly marks CC-BY-SA. Commercial use is possible subject to attribution/share-alike obligations.</t>
        </is>
      </c>
    </row>
    <row r="1472" ht="15" customHeight="1" s="44">
      <c r="A1472" s="22" t="inlineStr">
        <is>
          <t>UIX FILES/Data Files/Meshes/RTS/Slug/RTS_Bth_Goop_Pnk.nif</t>
        </is>
      </c>
      <c r="B1472" s="22" t="inlineStr">
        <is>
          <t>RTS_Bth_Goop_Pnk.nif</t>
        </is>
      </c>
      <c r="C1472" s="22" t="inlineStr">
        <is>
          <t>.nif</t>
        </is>
      </c>
      <c r="D1472" s="22" t="inlineStr">
        <is>
          <t>Mesh - Other</t>
        </is>
      </c>
      <c r="E1472" s="22" t="inlineStr">
        <is>
          <t>by redtreespirit</t>
        </is>
      </c>
      <c r="F1472" s="27" t="inlineStr">
        <is>
          <t>cc-by-sa</t>
        </is>
      </c>
      <c r="G1472" s="22" t="inlineStr">
        <is>
          <t>UIXR; nif.assets</t>
        </is>
      </c>
      <c r="H1472" s="22" t="inlineStr">
        <is>
          <t>RTS_Noctua_metbgr05_TileSm_Pink.bmp</t>
        </is>
      </c>
      <c r="I1472" s="24" t="inlineStr">
        <is>
          <t>USE_CC_BY_SA</t>
        </is>
      </c>
      <c r="J1472" s="22" t="inlineStr">
        <is>
          <t>UIXR.manifest explicitly marks CC-BY-SA. Commercial use is possible subject to attribution/share-alike obligations.</t>
        </is>
      </c>
    </row>
    <row r="1473" ht="15" customHeight="1" s="44">
      <c r="A1473" s="22" t="inlineStr">
        <is>
          <t>UIX FILES/Data Files/Meshes/RTS/Slug/RTS_Bth_Goop_Prp.nif</t>
        </is>
      </c>
      <c r="B1473" s="22" t="inlineStr">
        <is>
          <t>RTS_Bth_Goop_Prp.nif</t>
        </is>
      </c>
      <c r="C1473" s="22" t="inlineStr">
        <is>
          <t>.nif</t>
        </is>
      </c>
      <c r="D1473" s="22" t="inlineStr">
        <is>
          <t>Mesh - Other</t>
        </is>
      </c>
      <c r="E1473" s="22" t="inlineStr">
        <is>
          <t>by redtreespirit</t>
        </is>
      </c>
      <c r="F1473" s="27" t="inlineStr">
        <is>
          <t>cc-by-sa</t>
        </is>
      </c>
      <c r="G1473" s="22" t="inlineStr">
        <is>
          <t>UIXR; nif.assets</t>
        </is>
      </c>
      <c r="H1473" s="22" t="inlineStr">
        <is>
          <t>RTS_Noctua_metbgr05_TileSm_Purple.bmp</t>
        </is>
      </c>
      <c r="I1473" s="24" t="inlineStr">
        <is>
          <t>USE_CC_BY_SA</t>
        </is>
      </c>
      <c r="J1473" s="22" t="inlineStr">
        <is>
          <t>UIXR.manifest explicitly marks CC-BY-SA. Commercial use is possible subject to attribution/share-alike obligations.</t>
        </is>
      </c>
    </row>
    <row r="1474" ht="15" customHeight="1" s="44">
      <c r="A1474" s="22" t="inlineStr">
        <is>
          <t>UIX FILES/Data Files/Meshes/RTS/Slug/RTS_Bth_Goop_Red.nif</t>
        </is>
      </c>
      <c r="B1474" s="22" t="inlineStr">
        <is>
          <t>RTS_Bth_Goop_Red.nif</t>
        </is>
      </c>
      <c r="C1474" s="22" t="inlineStr">
        <is>
          <t>.nif</t>
        </is>
      </c>
      <c r="D1474" s="22" t="inlineStr">
        <is>
          <t>Mesh - Other</t>
        </is>
      </c>
      <c r="E1474" s="22" t="inlineStr">
        <is>
          <t>by redtreespirit</t>
        </is>
      </c>
      <c r="F1474" s="27" t="inlineStr">
        <is>
          <t>cc-by-sa</t>
        </is>
      </c>
      <c r="G1474" s="22" t="inlineStr">
        <is>
          <t>UIXR; nif.assets</t>
        </is>
      </c>
      <c r="H1474" s="22" t="inlineStr">
        <is>
          <t>RTS_Noctua_metbgr05_TileSm_Red.bmp</t>
        </is>
      </c>
      <c r="I1474" s="24" t="inlineStr">
        <is>
          <t>USE_CC_BY_SA</t>
        </is>
      </c>
      <c r="J1474" s="22" t="inlineStr">
        <is>
          <t>UIXR.manifest explicitly marks CC-BY-SA. Commercial use is possible subject to attribution/share-alike obligations.</t>
        </is>
      </c>
    </row>
    <row r="1475" ht="15" customHeight="1" s="44">
      <c r="A1475" s="22" t="inlineStr">
        <is>
          <t>UIX FILES/Data Files/Meshes/RTS/Slug/RTS_Bth_Goop_Tan.nif</t>
        </is>
      </c>
      <c r="B1475" s="22" t="inlineStr">
        <is>
          <t>RTS_Bth_Goop_Tan.nif</t>
        </is>
      </c>
      <c r="C1475" s="22" t="inlineStr">
        <is>
          <t>.nif</t>
        </is>
      </c>
      <c r="D1475" s="22" t="inlineStr">
        <is>
          <t>Mesh - Other</t>
        </is>
      </c>
      <c r="E1475" s="22" t="inlineStr">
        <is>
          <t>by redtreespirit</t>
        </is>
      </c>
      <c r="F1475" s="27" t="inlineStr">
        <is>
          <t>cc-by-sa</t>
        </is>
      </c>
      <c r="G1475" s="22" t="inlineStr">
        <is>
          <t>UIXR; nif.assets</t>
        </is>
      </c>
      <c r="H1475" s="22" t="inlineStr">
        <is>
          <t>RTS_Noctua_metbgr05_TileSm_Tan.bmp</t>
        </is>
      </c>
      <c r="I1475" s="24" t="inlineStr">
        <is>
          <t>USE_CC_BY_SA</t>
        </is>
      </c>
      <c r="J1475" s="22" t="inlineStr">
        <is>
          <t>UIXR.manifest explicitly marks CC-BY-SA. Commercial use is possible subject to attribution/share-alike obligations.</t>
        </is>
      </c>
    </row>
    <row r="1476" ht="15" customHeight="1" s="44">
      <c r="A1476" s="22" t="inlineStr">
        <is>
          <t>UIX FILES/Data Files/Meshes/RTS/Slug/RTS_Bth_Goop_Wht.nif</t>
        </is>
      </c>
      <c r="B1476" s="22" t="inlineStr">
        <is>
          <t>RTS_Bth_Goop_Wht.nif</t>
        </is>
      </c>
      <c r="C1476" s="22" t="inlineStr">
        <is>
          <t>.nif</t>
        </is>
      </c>
      <c r="D1476" s="22" t="inlineStr">
        <is>
          <t>Mesh - Other</t>
        </is>
      </c>
      <c r="E1476" s="22" t="inlineStr">
        <is>
          <t>by redtreespirit</t>
        </is>
      </c>
      <c r="F1476" s="27" t="inlineStr">
        <is>
          <t>cc-by-sa</t>
        </is>
      </c>
      <c r="G1476" s="22" t="inlineStr">
        <is>
          <t>UIXR; nif.assets</t>
        </is>
      </c>
      <c r="H1476" s="22" t="inlineStr">
        <is>
          <t>RTS_Noctua_metbgr05_TileSm_White.bmp</t>
        </is>
      </c>
      <c r="I1476" s="24" t="inlineStr">
        <is>
          <t>USE_CC_BY_SA</t>
        </is>
      </c>
      <c r="J1476" s="22" t="inlineStr">
        <is>
          <t>UIXR.manifest explicitly marks CC-BY-SA. Commercial use is possible subject to attribution/share-alike obligations.</t>
        </is>
      </c>
    </row>
    <row r="1477" ht="15" customHeight="1" s="44">
      <c r="A1477" s="22" t="inlineStr">
        <is>
          <t>UIX FILES/Data Files/Meshes/RTS/Slug/RTS_Bth_Goop_Ylw.nif</t>
        </is>
      </c>
      <c r="B1477" s="22" t="inlineStr">
        <is>
          <t>RTS_Bth_Goop_Ylw.nif</t>
        </is>
      </c>
      <c r="C1477" s="22" t="inlineStr">
        <is>
          <t>.nif</t>
        </is>
      </c>
      <c r="D1477" s="22" t="inlineStr">
        <is>
          <t>Mesh - Other</t>
        </is>
      </c>
      <c r="E1477" s="22" t="inlineStr">
        <is>
          <t>by redtreespirit</t>
        </is>
      </c>
      <c r="F1477" s="27" t="inlineStr">
        <is>
          <t>cc-by-sa</t>
        </is>
      </c>
      <c r="G1477" s="22" t="inlineStr">
        <is>
          <t>UIXR; nif.assets</t>
        </is>
      </c>
      <c r="H1477" s="22" t="inlineStr">
        <is>
          <t>RTS_Noctua_metbgr05_TileSm_Yellow.bmp</t>
        </is>
      </c>
      <c r="I1477" s="24" t="inlineStr">
        <is>
          <t>USE_CC_BY_SA</t>
        </is>
      </c>
      <c r="J1477" s="22" t="inlineStr">
        <is>
          <t>UIXR.manifest explicitly marks CC-BY-SA. Commercial use is possible subject to attribution/share-alike obligations.</t>
        </is>
      </c>
    </row>
    <row r="1478" ht="15" customHeight="1" s="44">
      <c r="A1478" s="22" t="inlineStr">
        <is>
          <t>UIX FILES/Data Files/Meshes/RTS/Snail/RTS_DBSnail_Blu1.NIF</t>
        </is>
      </c>
      <c r="B1478" s="22" t="inlineStr">
        <is>
          <t>RTS_DBSnail_Blu1.NIF</t>
        </is>
      </c>
      <c r="C1478" s="22" t="inlineStr">
        <is>
          <t>.nif</t>
        </is>
      </c>
      <c r="D1478" s="22" t="inlineStr">
        <is>
          <t>Mesh - Other</t>
        </is>
      </c>
      <c r="E1478" s="22" t="inlineStr">
        <is>
          <t>by redtreespirit</t>
        </is>
      </c>
      <c r="F1478" s="27" t="inlineStr">
        <is>
          <t>cc-by-sa</t>
        </is>
      </c>
      <c r="G1478" s="22" t="inlineStr">
        <is>
          <t>UIXR; nif.assets</t>
        </is>
      </c>
      <c r="H1478" s="22" t="inlineStr">
        <is>
          <t>RTS_DB_SnailEBlue_Przemo22-JaxCrystallina.bmp</t>
        </is>
      </c>
      <c r="I1478" s="24" t="inlineStr">
        <is>
          <t>USE_CC_BY_SA</t>
        </is>
      </c>
      <c r="J1478" s="22" t="inlineStr">
        <is>
          <t>UIXR.manifest explicitly marks CC-BY-SA. Commercial use is possible subject to attribution/share-alike obligations.</t>
        </is>
      </c>
    </row>
    <row r="1479" ht="15" customHeight="1" s="44">
      <c r="A1479" s="22" t="inlineStr">
        <is>
          <t>UIX FILES/Data Files/Meshes/RTS/Snail/RTS_DBSnail_Blu10.NIF</t>
        </is>
      </c>
      <c r="B1479" s="22" t="inlineStr">
        <is>
          <t>RTS_DBSnail_Blu10.NIF</t>
        </is>
      </c>
      <c r="C1479" s="22" t="inlineStr">
        <is>
          <t>.nif</t>
        </is>
      </c>
      <c r="D1479" s="22" t="inlineStr">
        <is>
          <t>Mesh - Other</t>
        </is>
      </c>
      <c r="E1479" s="22" t="inlineStr">
        <is>
          <t>by redtreespirit</t>
        </is>
      </c>
      <c r="F1479" s="27" t="inlineStr">
        <is>
          <t>cc-by-sa</t>
        </is>
      </c>
      <c r="G1479" s="22" t="inlineStr">
        <is>
          <t>UIXR; nif.assets</t>
        </is>
      </c>
      <c r="H1479" s="22" t="inlineStr">
        <is>
          <t>RTS_DB_SnailEBlue_SteveMcBil-jeroenvenBlue.bmp</t>
        </is>
      </c>
      <c r="I1479" s="24" t="inlineStr">
        <is>
          <t>USE_CC_BY_SA</t>
        </is>
      </c>
      <c r="J1479" s="22" t="inlineStr">
        <is>
          <t>UIXR.manifest explicitly marks CC-BY-SA. Commercial use is possible subject to attribution/share-alike obligations.</t>
        </is>
      </c>
    </row>
    <row r="1480" ht="15" customHeight="1" s="44">
      <c r="A1480" s="22" t="inlineStr">
        <is>
          <t>UIX FILES/Data Files/Meshes/RTS/Snail/RTS_DBSnail_Blu11.NIF</t>
        </is>
      </c>
      <c r="B1480" s="22" t="inlineStr">
        <is>
          <t>RTS_DBSnail_Blu11.NIF</t>
        </is>
      </c>
      <c r="C1480" s="22" t="inlineStr">
        <is>
          <t>.nif</t>
        </is>
      </c>
      <c r="D1480" s="22" t="inlineStr">
        <is>
          <t>Mesh - Other</t>
        </is>
      </c>
      <c r="E1480" s="22" t="inlineStr">
        <is>
          <t>by redtreespirit</t>
        </is>
      </c>
      <c r="F1480" s="27" t="inlineStr">
        <is>
          <t>cc-by-sa</t>
        </is>
      </c>
      <c r="G1480" s="22" t="inlineStr">
        <is>
          <t>UIXR; nif.assets</t>
        </is>
      </c>
      <c r="H1480" s="22" t="inlineStr">
        <is>
          <t>RTS_DB_SnailFPink_Przemo22-uzulBlue.bmp</t>
        </is>
      </c>
      <c r="I1480" s="24" t="inlineStr">
        <is>
          <t>USE_CC_BY_SA</t>
        </is>
      </c>
      <c r="J1480" s="22" t="inlineStr">
        <is>
          <t>UIXR.manifest explicitly marks CC-BY-SA. Commercial use is possible subject to attribution/share-alike obligations.</t>
        </is>
      </c>
    </row>
    <row r="1481" ht="15" customHeight="1" s="44">
      <c r="A1481" s="22" t="inlineStr">
        <is>
          <t>UIX FILES/Data Files/Meshes/RTS/Snail/RTS_DBSnail_Blu12.NIF</t>
        </is>
      </c>
      <c r="B1481" s="22" t="inlineStr">
        <is>
          <t>RTS_DBSnail_Blu12.NIF</t>
        </is>
      </c>
      <c r="C1481" s="22" t="inlineStr">
        <is>
          <t>.nif</t>
        </is>
      </c>
      <c r="D1481" s="22" t="inlineStr">
        <is>
          <t>Mesh - Other</t>
        </is>
      </c>
      <c r="E1481" s="22" t="inlineStr">
        <is>
          <t>by redtreespirit</t>
        </is>
      </c>
      <c r="F1481" s="27" t="inlineStr">
        <is>
          <t>cc-by-sa</t>
        </is>
      </c>
      <c r="G1481" s="22" t="inlineStr">
        <is>
          <t>UIXR; nif.assets</t>
        </is>
      </c>
      <c r="H1481" s="22" t="inlineStr">
        <is>
          <t>RTS_DB_SnailF_Przemo22White-bainesBlue.bmp</t>
        </is>
      </c>
      <c r="I1481" s="24" t="inlineStr">
        <is>
          <t>USE_CC_BY_SA</t>
        </is>
      </c>
      <c r="J1481" s="22" t="inlineStr">
        <is>
          <t>UIXR.manifest explicitly marks CC-BY-SA. Commercial use is possible subject to attribution/share-alike obligations.</t>
        </is>
      </c>
    </row>
    <row r="1482" ht="15" customHeight="1" s="44">
      <c r="A1482" s="22" t="inlineStr">
        <is>
          <t>UIX FILES/Data Files/Meshes/RTS/Snail/RTS_DBSnail_Blu2.NIF</t>
        </is>
      </c>
      <c r="B1482" s="22" t="inlineStr">
        <is>
          <t>RTS_DBSnail_Blu2.NIF</t>
        </is>
      </c>
      <c r="C1482" s="22" t="inlineStr">
        <is>
          <t>.nif</t>
        </is>
      </c>
      <c r="D1482" s="22" t="inlineStr">
        <is>
          <t>Mesh - Other</t>
        </is>
      </c>
      <c r="E1482" s="22" t="inlineStr">
        <is>
          <t>by redtreespirit</t>
        </is>
      </c>
      <c r="F1482" s="27" t="inlineStr">
        <is>
          <t>cc-by-sa</t>
        </is>
      </c>
      <c r="G1482" s="22" t="inlineStr">
        <is>
          <t>UIXR; nif.assets</t>
        </is>
      </c>
      <c r="H1482" s="22" t="inlineStr">
        <is>
          <t>RTS_DB_SnailABlue_SteveMcBil-phelle.bmp</t>
        </is>
      </c>
      <c r="I1482" s="24" t="inlineStr">
        <is>
          <t>USE_CC_BY_SA</t>
        </is>
      </c>
      <c r="J1482" s="22" t="inlineStr">
        <is>
          <t>UIXR.manifest explicitly marks CC-BY-SA. Commercial use is possible subject to attribution/share-alike obligations.</t>
        </is>
      </c>
    </row>
    <row r="1483" ht="15" customHeight="1" s="44">
      <c r="A1483" s="22" t="inlineStr">
        <is>
          <t>UIX FILES/Data Files/Meshes/RTS/Snail/RTS_DBSnail_Blu4.NIF</t>
        </is>
      </c>
      <c r="B1483" s="22" t="inlineStr">
        <is>
          <t>RTS_DBSnail_Blu4.NIF</t>
        </is>
      </c>
      <c r="C1483" s="22" t="inlineStr">
        <is>
          <t>.nif</t>
        </is>
      </c>
      <c r="D1483" s="22" t="inlineStr">
        <is>
          <t>Mesh - Other</t>
        </is>
      </c>
      <c r="E1483" s="22" t="inlineStr">
        <is>
          <t>by redtreespirit</t>
        </is>
      </c>
      <c r="F1483" s="27" t="inlineStr">
        <is>
          <t>cc-by-sa</t>
        </is>
      </c>
      <c r="G1483" s="22" t="inlineStr">
        <is>
          <t>UIXR; nif.assets</t>
        </is>
      </c>
      <c r="H1483" s="22" t="inlineStr">
        <is>
          <t>RTS_DB_SnailABlue_SteveMcBil-algiamilBlue.bmp</t>
        </is>
      </c>
      <c r="I1483" s="24" t="inlineStr">
        <is>
          <t>USE_CC_BY_SA</t>
        </is>
      </c>
      <c r="J1483" s="22" t="inlineStr">
        <is>
          <t>UIXR.manifest explicitly marks CC-BY-SA. Commercial use is possible subject to attribution/share-alike obligations.</t>
        </is>
      </c>
    </row>
    <row r="1484" ht="15" customHeight="1" s="44">
      <c r="A1484" s="22" t="inlineStr">
        <is>
          <t>UIX FILES/Data Files/Meshes/RTS/Snail/RTS_DBSnail_Blu5.NIF</t>
        </is>
      </c>
      <c r="B1484" s="22" t="inlineStr">
        <is>
          <t>RTS_DBSnail_Blu5.NIF</t>
        </is>
      </c>
      <c r="C1484" s="22" t="inlineStr">
        <is>
          <t>.nif</t>
        </is>
      </c>
      <c r="D1484" s="22" t="inlineStr">
        <is>
          <t>Mesh - Other</t>
        </is>
      </c>
      <c r="E1484" s="22" t="inlineStr">
        <is>
          <t>by redtreespirit</t>
        </is>
      </c>
      <c r="F1484" s="27" t="inlineStr">
        <is>
          <t>cc-by-sa</t>
        </is>
      </c>
      <c r="G1484" s="22" t="inlineStr">
        <is>
          <t>UIXR; nif.assets</t>
        </is>
      </c>
      <c r="H1484" s="22" t="inlineStr">
        <is>
          <t>RTS_DB_SnailBBlue_kel7700-JaxCornuarietisBlue.bmp</t>
        </is>
      </c>
      <c r="I1484" s="24" t="inlineStr">
        <is>
          <t>USE_CC_BY_SA</t>
        </is>
      </c>
      <c r="J1484" s="22" t="inlineStr">
        <is>
          <t>UIXR.manifest explicitly marks CC-BY-SA. Commercial use is possible subject to attribution/share-alike obligations.</t>
        </is>
      </c>
    </row>
    <row r="1485" ht="15" customHeight="1" s="44">
      <c r="A1485" s="22" t="inlineStr">
        <is>
          <t>UIX FILES/Data Files/Meshes/RTS/Snail/RTS_DBSnail_Blu6.NIF</t>
        </is>
      </c>
      <c r="B1485" s="22" t="inlineStr">
        <is>
          <t>RTS_DBSnail_Blu6.NIF</t>
        </is>
      </c>
      <c r="C1485" s="22" t="inlineStr">
        <is>
          <t>.nif</t>
        </is>
      </c>
      <c r="D1485" s="22" t="inlineStr">
        <is>
          <t>Mesh - Other</t>
        </is>
      </c>
      <c r="E1485" s="22" t="inlineStr">
        <is>
          <t>by redtreespirit</t>
        </is>
      </c>
      <c r="F1485" s="27" t="inlineStr">
        <is>
          <t>cc-by-sa</t>
        </is>
      </c>
      <c r="G1485" s="22" t="inlineStr">
        <is>
          <t>UIXR; nif.assets</t>
        </is>
      </c>
      <c r="H1485" s="22" t="inlineStr">
        <is>
          <t>RTS_DB_SnailCBlue_isdesigm-JaxCrystallinaBlue.bmp</t>
        </is>
      </c>
      <c r="I1485" s="24" t="inlineStr">
        <is>
          <t>USE_CC_BY_SA</t>
        </is>
      </c>
      <c r="J1485" s="22" t="inlineStr">
        <is>
          <t>UIXR.manifest explicitly marks CC-BY-SA. Commercial use is possible subject to attribution/share-alike obligations.</t>
        </is>
      </c>
    </row>
    <row r="1486" ht="15" customHeight="1" s="44">
      <c r="A1486" s="22" t="inlineStr">
        <is>
          <t>UIX FILES/Data Files/Meshes/RTS/Snail/RTS_DBSnail_Blu7.NIF</t>
        </is>
      </c>
      <c r="B1486" s="22" t="inlineStr">
        <is>
          <t>RTS_DBSnail_Blu7.NIF</t>
        </is>
      </c>
      <c r="C1486" s="22" t="inlineStr">
        <is>
          <t>.nif</t>
        </is>
      </c>
      <c r="D1486" s="22" t="inlineStr">
        <is>
          <t>Mesh - Other</t>
        </is>
      </c>
      <c r="E1486" s="22" t="inlineStr">
        <is>
          <t>by redtreespirit</t>
        </is>
      </c>
      <c r="F1486" s="27" t="inlineStr">
        <is>
          <t>cc-by-sa</t>
        </is>
      </c>
      <c r="G1486" s="22" t="inlineStr">
        <is>
          <t>UIXR; nif.assets</t>
        </is>
      </c>
      <c r="H1486" s="22" t="inlineStr">
        <is>
          <t>RTS_DB_SnailGBlue_Przemo22-JaxRapiformisBlue.bmp</t>
        </is>
      </c>
      <c r="I1486" s="24" t="inlineStr">
        <is>
          <t>USE_CC_BY_SA</t>
        </is>
      </c>
      <c r="J1486" s="22" t="inlineStr">
        <is>
          <t>UIXR.manifest explicitly marks CC-BY-SA. Commercial use is possible subject to attribution/share-alike obligations.</t>
        </is>
      </c>
    </row>
    <row r="1487" ht="15" customHeight="1" s="44">
      <c r="A1487" s="22" t="inlineStr">
        <is>
          <t>UIX FILES/Data Files/Meshes/RTS/Snail/RTS_DBSnail_Blu8.NIF</t>
        </is>
      </c>
      <c r="B1487" s="22" t="inlineStr">
        <is>
          <t>RTS_DBSnail_Blu8.NIF</t>
        </is>
      </c>
      <c r="C1487" s="22" t="inlineStr">
        <is>
          <t>.nif</t>
        </is>
      </c>
      <c r="D1487" s="22" t="inlineStr">
        <is>
          <t>Mesh - Other</t>
        </is>
      </c>
      <c r="E1487" s="22" t="inlineStr">
        <is>
          <t>by redtreespirit</t>
        </is>
      </c>
      <c r="F1487" s="27" t="inlineStr">
        <is>
          <t>cc-by-sa</t>
        </is>
      </c>
      <c r="G1487" s="22" t="inlineStr">
        <is>
          <t>UIXR; nif.assets</t>
        </is>
      </c>
      <c r="H1487" s="22" t="inlineStr">
        <is>
          <t>RTS_DB_SnailAOrange_SteveMcBil-JaxPerspectivumBlue.bmp</t>
        </is>
      </c>
      <c r="I1487" s="24" t="inlineStr">
        <is>
          <t>USE_CC_BY_SA</t>
        </is>
      </c>
      <c r="J1487" s="22" t="inlineStr">
        <is>
          <t>UIXR.manifest explicitly marks CC-BY-SA. Commercial use is possible subject to attribution/share-alike obligations.</t>
        </is>
      </c>
    </row>
    <row r="1488" ht="15" customHeight="1" s="44">
      <c r="A1488" s="22" t="inlineStr">
        <is>
          <t>UIX FILES/Data Files/Meshes/RTS/Snail/RTS_DBSnail_Blu9.NIF</t>
        </is>
      </c>
      <c r="B1488" s="22" t="inlineStr">
        <is>
          <t>RTS_DBSnail_Blu9.NIF</t>
        </is>
      </c>
      <c r="C1488" s="22" t="inlineStr">
        <is>
          <t>.nif</t>
        </is>
      </c>
      <c r="D1488" s="22" t="inlineStr">
        <is>
          <t>Mesh - Other</t>
        </is>
      </c>
      <c r="E1488" s="22" t="inlineStr">
        <is>
          <t>by redtreespirit</t>
        </is>
      </c>
      <c r="F1488" s="27" t="inlineStr">
        <is>
          <t>cc-by-sa</t>
        </is>
      </c>
      <c r="G1488" s="22" t="inlineStr">
        <is>
          <t>UIXR; nif.assets</t>
        </is>
      </c>
      <c r="H1488" s="22" t="inlineStr">
        <is>
          <t>RTS_DB_SnailCBlue_isdesigm-JaxSulcatusBlue.bmp</t>
        </is>
      </c>
      <c r="I1488" s="24" t="inlineStr">
        <is>
          <t>USE_CC_BY_SA</t>
        </is>
      </c>
      <c r="J1488" s="22" t="inlineStr">
        <is>
          <t>UIXR.manifest explicitly marks CC-BY-SA. Commercial use is possible subject to attribution/share-alike obligations.</t>
        </is>
      </c>
    </row>
    <row r="1489" ht="15" customHeight="1" s="44">
      <c r="A1489" s="22" t="inlineStr">
        <is>
          <t>UIX FILES/Data Files/Meshes/RTS/Snail/RTS_DBSnail_Gld1.NIF</t>
        </is>
      </c>
      <c r="B1489" s="22" t="inlineStr">
        <is>
          <t>RTS_DBSnail_Gld1.NIF</t>
        </is>
      </c>
      <c r="C1489" s="22" t="inlineStr">
        <is>
          <t>.nif</t>
        </is>
      </c>
      <c r="D1489" s="22" t="inlineStr">
        <is>
          <t>Mesh - Other</t>
        </is>
      </c>
      <c r="E1489" s="22" t="inlineStr">
        <is>
          <t>by redtreespirit</t>
        </is>
      </c>
      <c r="F1489" s="27" t="inlineStr">
        <is>
          <t>cc-by-sa</t>
        </is>
      </c>
      <c r="G1489" s="22" t="inlineStr">
        <is>
          <t>UIXR; nif.assets</t>
        </is>
      </c>
      <c r="H1489" s="22" t="inlineStr">
        <is>
          <t>RTS_DB_SnailGGold_Przemo22-algiamil.bmp</t>
        </is>
      </c>
      <c r="I1489" s="24" t="inlineStr">
        <is>
          <t>USE_CC_BY_SA</t>
        </is>
      </c>
      <c r="J1489" s="22" t="inlineStr">
        <is>
          <t>UIXR.manifest explicitly marks CC-BY-SA. Commercial use is possible subject to attribution/share-alike obligations.</t>
        </is>
      </c>
    </row>
    <row r="1490" ht="15" customHeight="1" s="44">
      <c r="A1490" s="22" t="inlineStr">
        <is>
          <t>UIX FILES/Data Files/Meshes/RTS/Snail/RTS_DBSnail_Grn1.NIF</t>
        </is>
      </c>
      <c r="B1490" s="22" t="inlineStr">
        <is>
          <t>RTS_DBSnail_Grn1.NIF</t>
        </is>
      </c>
      <c r="C1490" s="22" t="inlineStr">
        <is>
          <t>.nif</t>
        </is>
      </c>
      <c r="D1490" s="22" t="inlineStr">
        <is>
          <t>Mesh - Other</t>
        </is>
      </c>
      <c r="E1490" s="22" t="inlineStr">
        <is>
          <t>by redtreespirit</t>
        </is>
      </c>
      <c r="F1490" s="27" t="inlineStr">
        <is>
          <t>cc-by-sa</t>
        </is>
      </c>
      <c r="G1490" s="22" t="inlineStr">
        <is>
          <t>UIXR; nif.assets</t>
        </is>
      </c>
      <c r="H1490" s="22" t="inlineStr">
        <is>
          <t>RTS_DB_SnailEGreen_SteveMcBil-JaxOlivacea.bmp</t>
        </is>
      </c>
      <c r="I1490" s="24" t="inlineStr">
        <is>
          <t>USE_CC_BY_SA</t>
        </is>
      </c>
      <c r="J1490" s="22" t="inlineStr">
        <is>
          <t>UIXR.manifest explicitly marks CC-BY-SA. Commercial use is possible subject to attribution/share-alike obligations.</t>
        </is>
      </c>
    </row>
    <row r="1491" ht="15" customHeight="1" s="44">
      <c r="A1491" s="22" t="inlineStr">
        <is>
          <t>UIX FILES/Data Files/Meshes/RTS/Snail/RTS_DBSnail_Grn2.NIF</t>
        </is>
      </c>
      <c r="B1491" s="22" t="inlineStr">
        <is>
          <t>RTS_DBSnail_Grn2.NIF</t>
        </is>
      </c>
      <c r="C1491" s="22" t="inlineStr">
        <is>
          <t>.nif</t>
        </is>
      </c>
      <c r="D1491" s="22" t="inlineStr">
        <is>
          <t>Mesh - Other</t>
        </is>
      </c>
      <c r="E1491" s="22" t="inlineStr">
        <is>
          <t>by redtreespirit</t>
        </is>
      </c>
      <c r="F1491" s="27" t="inlineStr">
        <is>
          <t>cc-by-sa</t>
        </is>
      </c>
      <c r="G1491" s="22" t="inlineStr">
        <is>
          <t>UIXR; nif.assets</t>
        </is>
      </c>
      <c r="H1491" s="22" t="inlineStr">
        <is>
          <t>RTS_DB_SnailCGreen_isdesigm-fugueGreen.bmp</t>
        </is>
      </c>
      <c r="I1491" s="24" t="inlineStr">
        <is>
          <t>USE_CC_BY_SA</t>
        </is>
      </c>
      <c r="J1491" s="22" t="inlineStr">
        <is>
          <t>UIXR.manifest explicitly marks CC-BY-SA. Commercial use is possible subject to attribution/share-alike obligations.</t>
        </is>
      </c>
    </row>
    <row r="1492" ht="15" customHeight="1" s="44">
      <c r="A1492" s="22" t="inlineStr">
        <is>
          <t>UIX FILES/Data Files/Meshes/RTS/Snail/RTS_DBSnail_Grn3.NIF</t>
        </is>
      </c>
      <c r="B1492" s="22" t="inlineStr">
        <is>
          <t>RTS_DBSnail_Grn3.NIF</t>
        </is>
      </c>
      <c r="C1492" s="22" t="inlineStr">
        <is>
          <t>.nif</t>
        </is>
      </c>
      <c r="D1492" s="22" t="inlineStr">
        <is>
          <t>Mesh - Other</t>
        </is>
      </c>
      <c r="E1492" s="22" t="inlineStr">
        <is>
          <t>by redtreespirit</t>
        </is>
      </c>
      <c r="F1492" s="27" t="inlineStr">
        <is>
          <t>cc-by-sa</t>
        </is>
      </c>
      <c r="G1492" s="22" t="inlineStr">
        <is>
          <t>UIXR; nif.assets</t>
        </is>
      </c>
      <c r="H1492" s="22" t="inlineStr">
        <is>
          <t>RTS_DB_SnailBGreen_kel7700-JaxCornuarietisGreen.bmp</t>
        </is>
      </c>
      <c r="I1492" s="24" t="inlineStr">
        <is>
          <t>USE_CC_BY_SA</t>
        </is>
      </c>
      <c r="J1492" s="22" t="inlineStr">
        <is>
          <t>UIXR.manifest explicitly marks CC-BY-SA. Commercial use is possible subject to attribution/share-alike obligations.</t>
        </is>
      </c>
    </row>
    <row r="1493" ht="15" customHeight="1" s="44">
      <c r="A1493" s="22" t="inlineStr">
        <is>
          <t>UIX FILES/Data Files/Meshes/RTS/Snail/RTS_DBSnail_Grn4.NIF</t>
        </is>
      </c>
      <c r="B1493" s="22" t="inlineStr">
        <is>
          <t>RTS_DBSnail_Grn4.NIF</t>
        </is>
      </c>
      <c r="C1493" s="22" t="inlineStr">
        <is>
          <t>.nif</t>
        </is>
      </c>
      <c r="D1493" s="22" t="inlineStr">
        <is>
          <t>Mesh - Other</t>
        </is>
      </c>
      <c r="E1493" s="22" t="inlineStr">
        <is>
          <t>by redtreespirit</t>
        </is>
      </c>
      <c r="F1493" s="27" t="inlineStr">
        <is>
          <t>cc-by-sa</t>
        </is>
      </c>
      <c r="G1493" s="22" t="inlineStr">
        <is>
          <t>UIXR; nif.assets</t>
        </is>
      </c>
      <c r="H1493" s="22" t="inlineStr">
        <is>
          <t>RTS_DB_SnailGGreen_Przemo22-JaxRapiformisGreen.bmp</t>
        </is>
      </c>
      <c r="I1493" s="24" t="inlineStr">
        <is>
          <t>USE_CC_BY_SA</t>
        </is>
      </c>
      <c r="J1493" s="22" t="inlineStr">
        <is>
          <t>UIXR.manifest explicitly marks CC-BY-SA. Commercial use is possible subject to attribution/share-alike obligations.</t>
        </is>
      </c>
    </row>
    <row r="1494" ht="15" customHeight="1" s="44">
      <c r="A1494" s="22" t="inlineStr">
        <is>
          <t>UIX FILES/Data Files/Meshes/RTS/Snail/RTS_DBSnail_Grn5.NIF</t>
        </is>
      </c>
      <c r="B1494" s="22" t="inlineStr">
        <is>
          <t>RTS_DBSnail_Grn5.NIF</t>
        </is>
      </c>
      <c r="C1494" s="22" t="inlineStr">
        <is>
          <t>.nif</t>
        </is>
      </c>
      <c r="D1494" s="22" t="inlineStr">
        <is>
          <t>Mesh - Other</t>
        </is>
      </c>
      <c r="E1494" s="22" t="inlineStr">
        <is>
          <t>by redtreespirit</t>
        </is>
      </c>
      <c r="F1494" s="27" t="inlineStr">
        <is>
          <t>cc-by-sa</t>
        </is>
      </c>
      <c r="G1494" s="22" t="inlineStr">
        <is>
          <t>UIXR; nif.assets</t>
        </is>
      </c>
      <c r="H1494" s="22" t="inlineStr">
        <is>
          <t>RTS_DB_SnailEGreen_SteveMcBil-jeroenvenGreen.bmp</t>
        </is>
      </c>
      <c r="I1494" s="24" t="inlineStr">
        <is>
          <t>USE_CC_BY_SA</t>
        </is>
      </c>
      <c r="J1494" s="22" t="inlineStr">
        <is>
          <t>UIXR.manifest explicitly marks CC-BY-SA. Commercial use is possible subject to attribution/share-alike obligations.</t>
        </is>
      </c>
    </row>
    <row r="1495" ht="15" customHeight="1" s="44">
      <c r="A1495" s="22" t="inlineStr">
        <is>
          <t>UIX FILES/Data Files/Meshes/RTS/Snail/RTS_DBSnail_Grn6.NIF</t>
        </is>
      </c>
      <c r="B1495" s="22" t="inlineStr">
        <is>
          <t>RTS_DBSnail_Grn6.NIF</t>
        </is>
      </c>
      <c r="C1495" s="22" t="inlineStr">
        <is>
          <t>.nif</t>
        </is>
      </c>
      <c r="D1495" s="22" t="inlineStr">
        <is>
          <t>Mesh - Other</t>
        </is>
      </c>
      <c r="E1495" s="22" t="inlineStr">
        <is>
          <t>by redtreespirit</t>
        </is>
      </c>
      <c r="F1495" s="27" t="inlineStr">
        <is>
          <t>cc-by-sa</t>
        </is>
      </c>
      <c r="G1495" s="22" t="inlineStr">
        <is>
          <t>UIXR; nif.assets</t>
        </is>
      </c>
      <c r="H1495" s="22" t="inlineStr">
        <is>
          <t>RTS_DB_SnailF_Przemo22White-bainesGreen.bmp</t>
        </is>
      </c>
      <c r="I1495" s="24" t="inlineStr">
        <is>
          <t>USE_CC_BY_SA</t>
        </is>
      </c>
      <c r="J1495" s="22" t="inlineStr">
        <is>
          <t>UIXR.manifest explicitly marks CC-BY-SA. Commercial use is possible subject to attribution/share-alike obligations.</t>
        </is>
      </c>
    </row>
    <row r="1496" ht="15" customHeight="1" s="44">
      <c r="A1496" s="22" t="inlineStr">
        <is>
          <t>UIX FILES/Data Files/Meshes/RTS/Snail/RTS_DBSnail_Mnt1.NIF</t>
        </is>
      </c>
      <c r="B1496" s="22" t="inlineStr">
        <is>
          <t>RTS_DBSnail_Mnt1.NIF</t>
        </is>
      </c>
      <c r="C1496" s="22" t="inlineStr">
        <is>
          <t>.nif</t>
        </is>
      </c>
      <c r="D1496" s="22" t="inlineStr">
        <is>
          <t>Mesh - Other</t>
        </is>
      </c>
      <c r="E1496" s="22" t="inlineStr">
        <is>
          <t>by redtreespirit</t>
        </is>
      </c>
      <c r="F1496" s="27" t="inlineStr">
        <is>
          <t>cc-by-sa</t>
        </is>
      </c>
      <c r="G1496" s="22" t="inlineStr">
        <is>
          <t>UIXR; nif.assets</t>
        </is>
      </c>
      <c r="H1496" s="22" t="inlineStr">
        <is>
          <t>RTS_DB_SnailFPink_Przemo22-algiamilMntGrn.bmp</t>
        </is>
      </c>
      <c r="I1496" s="24" t="inlineStr">
        <is>
          <t>USE_CC_BY_SA</t>
        </is>
      </c>
      <c r="J1496" s="22" t="inlineStr">
        <is>
          <t>UIXR.manifest explicitly marks CC-BY-SA. Commercial use is possible subject to attribution/share-alike obligations.</t>
        </is>
      </c>
    </row>
    <row r="1497" ht="15" customHeight="1" s="44">
      <c r="A1497" s="22" t="inlineStr">
        <is>
          <t>UIX FILES/Data Files/Meshes/RTS/Snail/RTS_DBSnail_Mnt2.NIF</t>
        </is>
      </c>
      <c r="B1497" s="22" t="inlineStr">
        <is>
          <t>RTS_DBSnail_Mnt2.NIF</t>
        </is>
      </c>
      <c r="C1497" s="22" t="inlineStr">
        <is>
          <t>.nif</t>
        </is>
      </c>
      <c r="D1497" s="22" t="inlineStr">
        <is>
          <t>Mesh - Other</t>
        </is>
      </c>
      <c r="E1497" s="22" t="inlineStr">
        <is>
          <t>by redtreespirit</t>
        </is>
      </c>
      <c r="F1497" s="27" t="inlineStr">
        <is>
          <t>cc-by-sa</t>
        </is>
      </c>
      <c r="G1497" s="22" t="inlineStr">
        <is>
          <t>UIXR; nif.assets</t>
        </is>
      </c>
      <c r="H1497" s="22" t="inlineStr">
        <is>
          <t>RTS_DB_SnailCMint_isdesigm-JaxCrystallinaMint.bmp</t>
        </is>
      </c>
      <c r="I1497" s="24" t="inlineStr">
        <is>
          <t>USE_CC_BY_SA</t>
        </is>
      </c>
      <c r="J1497" s="22" t="inlineStr">
        <is>
          <t>UIXR.manifest explicitly marks CC-BY-SA. Commercial use is possible subject to attribution/share-alike obligations.</t>
        </is>
      </c>
    </row>
    <row r="1498" ht="15" customHeight="1" s="44">
      <c r="A1498" s="22" t="inlineStr">
        <is>
          <t>UIX FILES/Data Files/Meshes/RTS/Snail/RTS_DBSnail_Mnt3.NIF</t>
        </is>
      </c>
      <c r="B1498" s="22" t="inlineStr">
        <is>
          <t>RTS_DBSnail_Mnt3.NIF</t>
        </is>
      </c>
      <c r="C1498" s="22" t="inlineStr">
        <is>
          <t>.nif</t>
        </is>
      </c>
      <c r="D1498" s="22" t="inlineStr">
        <is>
          <t>Mesh - Other</t>
        </is>
      </c>
      <c r="E1498" s="22" t="inlineStr">
        <is>
          <t>by redtreespirit</t>
        </is>
      </c>
      <c r="F1498" s="27" t="inlineStr">
        <is>
          <t>cc-by-sa</t>
        </is>
      </c>
      <c r="G1498" s="22" t="inlineStr">
        <is>
          <t>UIXR; nif.assets</t>
        </is>
      </c>
      <c r="H1498" s="22" t="inlineStr">
        <is>
          <t>RTS_DB_SnailAPink_SteveMcBil-JaxMaculutumMint.bmp</t>
        </is>
      </c>
      <c r="I1498" s="24" t="inlineStr">
        <is>
          <t>USE_CC_BY_SA</t>
        </is>
      </c>
      <c r="J1498" s="22" t="inlineStr">
        <is>
          <t>UIXR.manifest explicitly marks CC-BY-SA. Commercial use is possible subject to attribution/share-alike obligations.</t>
        </is>
      </c>
    </row>
    <row r="1499" ht="15" customHeight="1" s="44">
      <c r="A1499" s="22" t="inlineStr">
        <is>
          <t>UIX FILES/Data Files/Meshes/RTS/Snail/RTS_DBSnail_Mnt4.NIF</t>
        </is>
      </c>
      <c r="B1499" s="22" t="inlineStr">
        <is>
          <t>RTS_DBSnail_Mnt4.NIF</t>
        </is>
      </c>
      <c r="C1499" s="22" t="inlineStr">
        <is>
          <t>.nif</t>
        </is>
      </c>
      <c r="D1499" s="22" t="inlineStr">
        <is>
          <t>Mesh - Other</t>
        </is>
      </c>
      <c r="E1499" s="22" t="inlineStr">
        <is>
          <t>by redtreespirit</t>
        </is>
      </c>
      <c r="F1499" s="27" t="inlineStr">
        <is>
          <t>cc-by-sa</t>
        </is>
      </c>
      <c r="G1499" s="22" t="inlineStr">
        <is>
          <t>UIXR; nif.assets</t>
        </is>
      </c>
      <c r="H1499" s="22" t="inlineStr">
        <is>
          <t>RTS_DB_SnailARed_SteveMcBil-JaxPerspectivumMint.bmp</t>
        </is>
      </c>
      <c r="I1499" s="24" t="inlineStr">
        <is>
          <t>USE_CC_BY_SA</t>
        </is>
      </c>
      <c r="J1499" s="22" t="inlineStr">
        <is>
          <t>UIXR.manifest explicitly marks CC-BY-SA. Commercial use is possible subject to attribution/share-alike obligations.</t>
        </is>
      </c>
    </row>
    <row r="1500" ht="15" customHeight="1" s="44">
      <c r="A1500" s="22" t="inlineStr">
        <is>
          <t>UIX FILES/Data Files/Meshes/RTS/Snail/RTS_DBSnail_Mnt5.NIF</t>
        </is>
      </c>
      <c r="B1500" s="22" t="inlineStr">
        <is>
          <t>RTS_DBSnail_Mnt5.NIF</t>
        </is>
      </c>
      <c r="C1500" s="22" t="inlineStr">
        <is>
          <t>.nif</t>
        </is>
      </c>
      <c r="D1500" s="22" t="inlineStr">
        <is>
          <t>Mesh - Other</t>
        </is>
      </c>
      <c r="E1500" s="22" t="inlineStr">
        <is>
          <t>by redtreespirit</t>
        </is>
      </c>
      <c r="F1500" s="27" t="inlineStr">
        <is>
          <t>cc-by-sa</t>
        </is>
      </c>
      <c r="G1500" s="22" t="inlineStr">
        <is>
          <t>UIXR; nif.assets</t>
        </is>
      </c>
      <c r="H1500" s="22" t="inlineStr">
        <is>
          <t>RTS_DB_SnailCMint_isdesigm-JaxSulcatusGreen.bmp</t>
        </is>
      </c>
      <c r="I1500" s="24" t="inlineStr">
        <is>
          <t>USE_CC_BY_SA</t>
        </is>
      </c>
      <c r="J1500" s="22" t="inlineStr">
        <is>
          <t>UIXR.manifest explicitly marks CC-BY-SA. Commercial use is possible subject to attribution/share-alike obligations.</t>
        </is>
      </c>
    </row>
    <row r="1501" ht="15" customHeight="1" s="44">
      <c r="A1501" s="22" t="inlineStr">
        <is>
          <t>UIX FILES/Data Files/Meshes/RTS/Snail/RTS_DBSnail_Mnt6.NIF</t>
        </is>
      </c>
      <c r="B1501" s="22" t="inlineStr">
        <is>
          <t>RTS_DBSnail_Mnt6.NIF</t>
        </is>
      </c>
      <c r="C1501" s="22" t="inlineStr">
        <is>
          <t>.nif</t>
        </is>
      </c>
      <c r="D1501" s="22" t="inlineStr">
        <is>
          <t>Mesh - Other</t>
        </is>
      </c>
      <c r="E1501" s="22" t="inlineStr">
        <is>
          <t>by redtreespirit</t>
        </is>
      </c>
      <c r="F1501" s="27" t="inlineStr">
        <is>
          <t>cc-by-sa</t>
        </is>
      </c>
      <c r="G1501" s="22" t="inlineStr">
        <is>
          <t>UIXR; nif.assets</t>
        </is>
      </c>
      <c r="H1501" s="22" t="inlineStr">
        <is>
          <t>RTS_DB_SnailFBlue_Przemo22-uzulMint.bmp</t>
        </is>
      </c>
      <c r="I1501" s="24" t="inlineStr">
        <is>
          <t>USE_CC_BY_SA</t>
        </is>
      </c>
      <c r="J1501" s="22" t="inlineStr">
        <is>
          <t>UIXR.manifest explicitly marks CC-BY-SA. Commercial use is possible subject to attribution/share-alike obligations.</t>
        </is>
      </c>
    </row>
    <row r="1502" ht="15" customHeight="1" s="44">
      <c r="A1502" s="22" t="inlineStr">
        <is>
          <t>UIX FILES/Data Files/Meshes/RTS/Snail/RTS_DBSnail_Org1.NIF</t>
        </is>
      </c>
      <c r="B1502" s="22" t="inlineStr">
        <is>
          <t>RTS_DBSnail_Org1.NIF</t>
        </is>
      </c>
      <c r="C1502" s="22" t="inlineStr">
        <is>
          <t>.nif</t>
        </is>
      </c>
      <c r="D1502" s="22" t="inlineStr">
        <is>
          <t>Mesh - Other</t>
        </is>
      </c>
      <c r="E1502" s="22" t="inlineStr">
        <is>
          <t>by redtreespirit</t>
        </is>
      </c>
      <c r="F1502" s="27" t="inlineStr">
        <is>
          <t>cc-by-sa</t>
        </is>
      </c>
      <c r="G1502" s="22" t="inlineStr">
        <is>
          <t>UIXR; nif.assets</t>
        </is>
      </c>
      <c r="H1502" s="22" t="inlineStr">
        <is>
          <t>RTS_DB_SnailAOrange_SteveMcBil-fugue.bmp</t>
        </is>
      </c>
      <c r="I1502" s="24" t="inlineStr">
        <is>
          <t>USE_CC_BY_SA</t>
        </is>
      </c>
      <c r="J1502" s="22" t="inlineStr">
        <is>
          <t>UIXR.manifest explicitly marks CC-BY-SA. Commercial use is possible subject to attribution/share-alike obligations.</t>
        </is>
      </c>
    </row>
    <row r="1503" ht="15" customHeight="1" s="44">
      <c r="A1503" s="22" t="inlineStr">
        <is>
          <t>UIX FILES/Data Files/Meshes/RTS/Snail/RTS_DBSnail_Org2.NIF</t>
        </is>
      </c>
      <c r="B1503" s="22" t="inlineStr">
        <is>
          <t>RTS_DBSnail_Org2.NIF</t>
        </is>
      </c>
      <c r="C1503" s="22" t="inlineStr">
        <is>
          <t>.nif</t>
        </is>
      </c>
      <c r="D1503" s="22" t="inlineStr">
        <is>
          <t>Mesh - Other</t>
        </is>
      </c>
      <c r="E1503" s="22" t="inlineStr">
        <is>
          <t>by redtreespirit</t>
        </is>
      </c>
      <c r="F1503" s="27" t="inlineStr">
        <is>
          <t>cc-by-sa</t>
        </is>
      </c>
      <c r="G1503" s="22" t="inlineStr">
        <is>
          <t>UIXR; nif.assets</t>
        </is>
      </c>
      <c r="H1503" s="22" t="inlineStr">
        <is>
          <t>RTS_DB_SnailBOrangeB_kel7700-kristi222.bmp</t>
        </is>
      </c>
      <c r="I1503" s="24" t="inlineStr">
        <is>
          <t>USE_CC_BY_SA</t>
        </is>
      </c>
      <c r="J1503" s="22" t="inlineStr">
        <is>
          <t>UIXR.manifest explicitly marks CC-BY-SA. Commercial use is possible subject to attribution/share-alike obligations.</t>
        </is>
      </c>
    </row>
    <row r="1504" ht="15" customHeight="1" s="44">
      <c r="A1504" s="22" t="inlineStr">
        <is>
          <t>UIX FILES/Data Files/Meshes/RTS/Snail/RTS_DBSnail_Org4.NIF</t>
        </is>
      </c>
      <c r="B1504" s="22" t="inlineStr">
        <is>
          <t>RTS_DBSnail_Org4.NIF</t>
        </is>
      </c>
      <c r="C1504" s="22" t="inlineStr">
        <is>
          <t>.nif</t>
        </is>
      </c>
      <c r="D1504" s="22" t="inlineStr">
        <is>
          <t>Mesh - Other</t>
        </is>
      </c>
      <c r="E1504" s="22" t="inlineStr">
        <is>
          <t>by redtreespirit</t>
        </is>
      </c>
      <c r="F1504" s="27" t="inlineStr">
        <is>
          <t>cc-by-sa</t>
        </is>
      </c>
      <c r="G1504" s="22" t="inlineStr">
        <is>
          <t>UIXR; nif.assets</t>
        </is>
      </c>
      <c r="H1504" s="22" t="inlineStr">
        <is>
          <t>RTS_DB_SnailCOrange_isdesigm-JaxSulcatusOrange.bmp</t>
        </is>
      </c>
      <c r="I1504" s="24" t="inlineStr">
        <is>
          <t>USE_CC_BY_SA</t>
        </is>
      </c>
      <c r="J1504" s="22" t="inlineStr">
        <is>
          <t>UIXR.manifest explicitly marks CC-BY-SA. Commercial use is possible subject to attribution/share-alike obligations.</t>
        </is>
      </c>
    </row>
    <row r="1505" ht="15" customHeight="1" s="44">
      <c r="A1505" s="22" t="inlineStr">
        <is>
          <t>UIX FILES/Data Files/Meshes/RTS/Snail/RTS_DBSnail_Pnk1.NIF</t>
        </is>
      </c>
      <c r="B1505" s="22" t="inlineStr">
        <is>
          <t>RTS_DBSnail_Pnk1.NIF</t>
        </is>
      </c>
      <c r="C1505" s="22" t="inlineStr">
        <is>
          <t>.nif</t>
        </is>
      </c>
      <c r="D1505" s="22" t="inlineStr">
        <is>
          <t>Mesh - Other</t>
        </is>
      </c>
      <c r="E1505" s="22" t="inlineStr">
        <is>
          <t>by redtreespirit</t>
        </is>
      </c>
      <c r="F1505" s="27" t="inlineStr">
        <is>
          <t>cc-by-sa</t>
        </is>
      </c>
      <c r="G1505" s="22" t="inlineStr">
        <is>
          <t>UIXR; nif.assets</t>
        </is>
      </c>
      <c r="H1505" s="22" t="inlineStr">
        <is>
          <t>RTS_DB_SnailB_kel7700-JaxVorticifer.bmp</t>
        </is>
      </c>
      <c r="I1505" s="24" t="inlineStr">
        <is>
          <t>USE_CC_BY_SA</t>
        </is>
      </c>
      <c r="J1505" s="22" t="inlineStr">
        <is>
          <t>UIXR.manifest explicitly marks CC-BY-SA. Commercial use is possible subject to attribution/share-alike obligations.</t>
        </is>
      </c>
    </row>
    <row r="1506" ht="15" customHeight="1" s="44">
      <c r="A1506" s="22" t="inlineStr">
        <is>
          <t>UIX FILES/Data Files/Meshes/RTS/Snail/RTS_DBSnail_Pnk10.NIF</t>
        </is>
      </c>
      <c r="B1506" s="22" t="inlineStr">
        <is>
          <t>RTS_DBSnail_Pnk10.NIF</t>
        </is>
      </c>
      <c r="C1506" s="22" t="inlineStr">
        <is>
          <t>.nif</t>
        </is>
      </c>
      <c r="D1506" s="22" t="inlineStr">
        <is>
          <t>Mesh - Other</t>
        </is>
      </c>
      <c r="E1506" s="22" t="inlineStr">
        <is>
          <t>by redtreespirit</t>
        </is>
      </c>
      <c r="F1506" s="27" t="inlineStr">
        <is>
          <t>cc-by-sa</t>
        </is>
      </c>
      <c r="G1506" s="22" t="inlineStr">
        <is>
          <t>UIXR; nif.assets</t>
        </is>
      </c>
      <c r="H1506" s="22" t="inlineStr">
        <is>
          <t>RTS_DB_SnailF_Przemo22White-bainesPink.bmp</t>
        </is>
      </c>
      <c r="I1506" s="24" t="inlineStr">
        <is>
          <t>USE_CC_BY_SA</t>
        </is>
      </c>
      <c r="J1506" s="22" t="inlineStr">
        <is>
          <t>UIXR.manifest explicitly marks CC-BY-SA. Commercial use is possible subject to attribution/share-alike obligations.</t>
        </is>
      </c>
    </row>
    <row r="1507" ht="15" customHeight="1" s="44">
      <c r="A1507" s="22" t="inlineStr">
        <is>
          <t>UIX FILES/Data Files/Meshes/RTS/Snail/RTS_DBSnail_Pnk2.NIF</t>
        </is>
      </c>
      <c r="B1507" s="22" t="inlineStr">
        <is>
          <t>RTS_DBSnail_Pnk2.NIF</t>
        </is>
      </c>
      <c r="C1507" s="22" t="inlineStr">
        <is>
          <t>.nif</t>
        </is>
      </c>
      <c r="D1507" s="22" t="inlineStr">
        <is>
          <t>Mesh - Other</t>
        </is>
      </c>
      <c r="E1507" s="22" t="inlineStr">
        <is>
          <t>by redtreespirit</t>
        </is>
      </c>
      <c r="F1507" s="27" t="inlineStr">
        <is>
          <t>cc-by-sa</t>
        </is>
      </c>
      <c r="G1507" s="22" t="inlineStr">
        <is>
          <t>UIXR; nif.assets</t>
        </is>
      </c>
      <c r="H1507" s="22" t="inlineStr">
        <is>
          <t>RTS_DB_SnailBPink_kel7700-algiamilPink.bmp</t>
        </is>
      </c>
      <c r="I1507" s="24" t="inlineStr">
        <is>
          <t>USE_CC_BY_SA</t>
        </is>
      </c>
      <c r="J1507" s="22" t="inlineStr">
        <is>
          <t>UIXR.manifest explicitly marks CC-BY-SA. Commercial use is possible subject to attribution/share-alike obligations.</t>
        </is>
      </c>
    </row>
    <row r="1508" ht="15" customHeight="1" s="44">
      <c r="A1508" s="22" t="inlineStr">
        <is>
          <t>UIX FILES/Data Files/Meshes/RTS/Snail/RTS_DBSnail_Pnk3.NIF</t>
        </is>
      </c>
      <c r="B1508" s="22" t="inlineStr">
        <is>
          <t>RTS_DBSnail_Pnk3.NIF</t>
        </is>
      </c>
      <c r="C1508" s="22" t="inlineStr">
        <is>
          <t>.nif</t>
        </is>
      </c>
      <c r="D1508" s="22" t="inlineStr">
        <is>
          <t>Mesh - Other</t>
        </is>
      </c>
      <c r="E1508" s="22" t="inlineStr">
        <is>
          <t>by redtreespirit</t>
        </is>
      </c>
      <c r="F1508" s="27" t="inlineStr">
        <is>
          <t>cc-by-sa</t>
        </is>
      </c>
      <c r="G1508" s="22" t="inlineStr">
        <is>
          <t>UIXR; nif.assets</t>
        </is>
      </c>
      <c r="H1508" s="22" t="inlineStr">
        <is>
          <t>RTS_DB_SnailCPink_isdesigm-fuguePink.bmp</t>
        </is>
      </c>
      <c r="I1508" s="24" t="inlineStr">
        <is>
          <t>USE_CC_BY_SA</t>
        </is>
      </c>
      <c r="J1508" s="22" t="inlineStr">
        <is>
          <t>UIXR.manifest explicitly marks CC-BY-SA. Commercial use is possible subject to attribution/share-alike obligations.</t>
        </is>
      </c>
    </row>
    <row r="1509" ht="15" customHeight="1" s="44">
      <c r="A1509" s="22" t="inlineStr">
        <is>
          <t>UIX FILES/Data Files/Meshes/RTS/Snail/RTS_DBSnail_Pnk4.NIF</t>
        </is>
      </c>
      <c r="B1509" s="22" t="inlineStr">
        <is>
          <t>RTS_DBSnail_Pnk4.NIF</t>
        </is>
      </c>
      <c r="C1509" s="22" t="inlineStr">
        <is>
          <t>.nif</t>
        </is>
      </c>
      <c r="D1509" s="22" t="inlineStr">
        <is>
          <t>Mesh - Other</t>
        </is>
      </c>
      <c r="E1509" s="22" t="inlineStr">
        <is>
          <t>by redtreespirit</t>
        </is>
      </c>
      <c r="F1509" s="27" t="inlineStr">
        <is>
          <t>cc-by-sa</t>
        </is>
      </c>
      <c r="G1509" s="22" t="inlineStr">
        <is>
          <t>UIXR; nif.assets</t>
        </is>
      </c>
      <c r="H1509" s="22" t="inlineStr">
        <is>
          <t>RTS_DB_SnailBPink_kel7700-JaxCornuarietisPink.bmp</t>
        </is>
      </c>
      <c r="I1509" s="24" t="inlineStr">
        <is>
          <t>USE_CC_BY_SA</t>
        </is>
      </c>
      <c r="J1509" s="22" t="inlineStr">
        <is>
          <t>UIXR.manifest explicitly marks CC-BY-SA. Commercial use is possible subject to attribution/share-alike obligations.</t>
        </is>
      </c>
    </row>
    <row r="1510" ht="15" customHeight="1" s="44">
      <c r="A1510" s="22" t="inlineStr">
        <is>
          <t>UIX FILES/Data Files/Meshes/RTS/Snail/RTS_DBSnail_Pnk5.NIF</t>
        </is>
      </c>
      <c r="B1510" s="22" t="inlineStr">
        <is>
          <t>RTS_DBSnail_Pnk5.NIF</t>
        </is>
      </c>
      <c r="C1510" s="22" t="inlineStr">
        <is>
          <t>.nif</t>
        </is>
      </c>
      <c r="D1510" s="22" t="inlineStr">
        <is>
          <t>Mesh - Other</t>
        </is>
      </c>
      <c r="E1510" s="22" t="inlineStr">
        <is>
          <t>by redtreespirit</t>
        </is>
      </c>
      <c r="F1510" s="27" t="inlineStr">
        <is>
          <t>cc-by-sa</t>
        </is>
      </c>
      <c r="G1510" s="22" t="inlineStr">
        <is>
          <t>UIXR; nif.assets</t>
        </is>
      </c>
      <c r="H1510" s="22" t="inlineStr">
        <is>
          <t>RTS_DB_SnailCPink_isdesigm-JaxCrystallinaPink.bmp</t>
        </is>
      </c>
      <c r="I1510" s="24" t="inlineStr">
        <is>
          <t>USE_CC_BY_SA</t>
        </is>
      </c>
      <c r="J1510" s="22" t="inlineStr">
        <is>
          <t>UIXR.manifest explicitly marks CC-BY-SA. Commercial use is possible subject to attribution/share-alike obligations.</t>
        </is>
      </c>
    </row>
    <row r="1511" ht="15" customHeight="1" s="44">
      <c r="A1511" s="22" t="inlineStr">
        <is>
          <t>UIX FILES/Data Files/Meshes/RTS/Snail/RTS_DBSnail_Pnk6.NIF</t>
        </is>
      </c>
      <c r="B1511" s="22" t="inlineStr">
        <is>
          <t>RTS_DBSnail_Pnk6.NIF</t>
        </is>
      </c>
      <c r="C1511" s="22" t="inlineStr">
        <is>
          <t>.nif</t>
        </is>
      </c>
      <c r="D1511" s="22" t="inlineStr">
        <is>
          <t>Mesh - Other</t>
        </is>
      </c>
      <c r="E1511" s="22" t="inlineStr">
        <is>
          <t>by redtreespirit</t>
        </is>
      </c>
      <c r="F1511" s="27" t="inlineStr">
        <is>
          <t>cc-by-sa</t>
        </is>
      </c>
      <c r="G1511" s="22" t="inlineStr">
        <is>
          <t>UIXR; nif.assets</t>
        </is>
      </c>
      <c r="H1511" s="22" t="inlineStr">
        <is>
          <t>RTS_DB_SnailGPink_Przemo22-JaxRapiformisPink.bmp</t>
        </is>
      </c>
      <c r="I1511" s="24" t="inlineStr">
        <is>
          <t>USE_CC_BY_SA</t>
        </is>
      </c>
      <c r="J1511" s="22" t="inlineStr">
        <is>
          <t>UIXR.manifest explicitly marks CC-BY-SA. Commercial use is possible subject to attribution/share-alike obligations.</t>
        </is>
      </c>
    </row>
    <row r="1512" ht="15" customHeight="1" s="44">
      <c r="A1512" s="22" t="inlineStr">
        <is>
          <t>UIX FILES/Data Files/Meshes/RTS/Snail/RTS_DBSnail_Pnk7.NIF</t>
        </is>
      </c>
      <c r="B1512" s="22" t="inlineStr">
        <is>
          <t>RTS_DBSnail_Pnk7.NIF</t>
        </is>
      </c>
      <c r="C1512" s="22" t="inlineStr">
        <is>
          <t>.nif</t>
        </is>
      </c>
      <c r="D1512" s="22" t="inlineStr">
        <is>
          <t>Mesh - Other</t>
        </is>
      </c>
      <c r="E1512" s="22" t="inlineStr">
        <is>
          <t>by redtreespirit</t>
        </is>
      </c>
      <c r="F1512" s="27" t="inlineStr">
        <is>
          <t>cc-by-sa</t>
        </is>
      </c>
      <c r="G1512" s="22" t="inlineStr">
        <is>
          <t>UIXR; nif.assets</t>
        </is>
      </c>
      <c r="H1512" s="22" t="inlineStr">
        <is>
          <t>RTS_DB_SnailAPurple_SteveMcBil-JaxMaculutumPink.bmp</t>
        </is>
      </c>
      <c r="I1512" s="24" t="inlineStr">
        <is>
          <t>USE_CC_BY_SA</t>
        </is>
      </c>
      <c r="J1512" s="22" t="inlineStr">
        <is>
          <t>UIXR.manifest explicitly marks CC-BY-SA. Commercial use is possible subject to attribution/share-alike obligations.</t>
        </is>
      </c>
    </row>
    <row r="1513" ht="15" customHeight="1" s="44">
      <c r="A1513" s="22" t="inlineStr">
        <is>
          <t>UIX FILES/Data Files/Meshes/RTS/Snail/RTS_DBSnail_Pnk8.NIF</t>
        </is>
      </c>
      <c r="B1513" s="22" t="inlineStr">
        <is>
          <t>RTS_DBSnail_Pnk8.NIF</t>
        </is>
      </c>
      <c r="C1513" s="22" t="inlineStr">
        <is>
          <t>.nif</t>
        </is>
      </c>
      <c r="D1513" s="22" t="inlineStr">
        <is>
          <t>Mesh - Other</t>
        </is>
      </c>
      <c r="E1513" s="22" t="inlineStr">
        <is>
          <t>by redtreespirit</t>
        </is>
      </c>
      <c r="F1513" s="27" t="inlineStr">
        <is>
          <t>cc-by-sa</t>
        </is>
      </c>
      <c r="G1513" s="22" t="inlineStr">
        <is>
          <t>UIXR; nif.assets</t>
        </is>
      </c>
      <c r="H1513" s="22" t="inlineStr">
        <is>
          <t>RTS_DB_SnailCPink_isdesigm-JaxSulcatusPink.bmp</t>
        </is>
      </c>
      <c r="I1513" s="24" t="inlineStr">
        <is>
          <t>USE_CC_BY_SA</t>
        </is>
      </c>
      <c r="J1513" s="22" t="inlineStr">
        <is>
          <t>UIXR.manifest explicitly marks CC-BY-SA. Commercial use is possible subject to attribution/share-alike obligations.</t>
        </is>
      </c>
    </row>
    <row r="1514" ht="15" customHeight="1" s="44">
      <c r="A1514" s="22" t="inlineStr">
        <is>
          <t>UIX FILES/Data Files/Meshes/RTS/Snail/RTS_DBSnail_Pnk9.NIF</t>
        </is>
      </c>
      <c r="B1514" s="22" t="inlineStr">
        <is>
          <t>RTS_DBSnail_Pnk9.NIF</t>
        </is>
      </c>
      <c r="C1514" s="22" t="inlineStr">
        <is>
          <t>.nif</t>
        </is>
      </c>
      <c r="D1514" s="22" t="inlineStr">
        <is>
          <t>Mesh - Other</t>
        </is>
      </c>
      <c r="E1514" s="22" t="inlineStr">
        <is>
          <t>by redtreespirit</t>
        </is>
      </c>
      <c r="F1514" s="27" t="inlineStr">
        <is>
          <t>cc-by-sa</t>
        </is>
      </c>
      <c r="G1514" s="22" t="inlineStr">
        <is>
          <t>UIXR; nif.assets</t>
        </is>
      </c>
      <c r="H1514" s="22" t="inlineStr">
        <is>
          <t>RTS_DB_SnailFGold_Przemo22-uzulPink.bmp</t>
        </is>
      </c>
      <c r="I1514" s="24" t="inlineStr">
        <is>
          <t>USE_CC_BY_SA</t>
        </is>
      </c>
      <c r="J1514" s="22" t="inlineStr">
        <is>
          <t>UIXR.manifest explicitly marks CC-BY-SA. Commercial use is possible subject to attribution/share-alike obligations.</t>
        </is>
      </c>
    </row>
    <row r="1515" ht="15" customHeight="1" s="44">
      <c r="A1515" s="22" t="inlineStr">
        <is>
          <t>UIX FILES/Data Files/Meshes/RTS/Snail/RTS_DBSnail_Prp1.NIF</t>
        </is>
      </c>
      <c r="B1515" s="22" t="inlineStr">
        <is>
          <t>RTS_DBSnail_Prp1.NIF</t>
        </is>
      </c>
      <c r="C1515" s="22" t="inlineStr">
        <is>
          <t>.nif</t>
        </is>
      </c>
      <c r="D1515" s="22" t="inlineStr">
        <is>
          <t>Mesh - Other</t>
        </is>
      </c>
      <c r="E1515" s="22" t="inlineStr">
        <is>
          <t>by redtreespirit</t>
        </is>
      </c>
      <c r="F1515" s="27" t="inlineStr">
        <is>
          <t>cc-by-sa</t>
        </is>
      </c>
      <c r="G1515" s="22" t="inlineStr">
        <is>
          <t>UIXR; nif.assets</t>
        </is>
      </c>
      <c r="H1515" s="22" t="inlineStr">
        <is>
          <t>RTS_DB_SnailGPurple_Przemo22-fugue.bmp</t>
        </is>
      </c>
      <c r="I1515" s="24" t="inlineStr">
        <is>
          <t>USE_CC_BY_SA</t>
        </is>
      </c>
      <c r="J1515" s="22" t="inlineStr">
        <is>
          <t>UIXR.manifest explicitly marks CC-BY-SA. Commercial use is possible subject to attribution/share-alike obligations.</t>
        </is>
      </c>
    </row>
    <row r="1516" ht="15" customHeight="1" s="44">
      <c r="A1516" s="22" t="inlineStr">
        <is>
          <t>UIX FILES/Data Files/Meshes/RTS/Snail/RTS_DBSnail_Prp10.NIF</t>
        </is>
      </c>
      <c r="B1516" s="22" t="inlineStr">
        <is>
          <t>RTS_DBSnail_Prp10.NIF</t>
        </is>
      </c>
      <c r="C1516" s="22" t="inlineStr">
        <is>
          <t>.nif</t>
        </is>
      </c>
      <c r="D1516" s="22" t="inlineStr">
        <is>
          <t>Mesh - Other</t>
        </is>
      </c>
      <c r="E1516" s="22" t="inlineStr">
        <is>
          <t>by redtreespirit</t>
        </is>
      </c>
      <c r="F1516" s="27" t="inlineStr">
        <is>
          <t>cc-by-sa</t>
        </is>
      </c>
      <c r="G1516" s="22" t="inlineStr">
        <is>
          <t>UIXR; nif.assets</t>
        </is>
      </c>
      <c r="H1516" s="22" t="inlineStr">
        <is>
          <t>RTS_DB_SnailCPurple_isdesigm-JaxSulcatusPurple.bmp</t>
        </is>
      </c>
      <c r="I1516" s="24" t="inlineStr">
        <is>
          <t>USE_CC_BY_SA</t>
        </is>
      </c>
      <c r="J1516" s="22" t="inlineStr">
        <is>
          <t>UIXR.manifest explicitly marks CC-BY-SA. Commercial use is possible subject to attribution/share-alike obligations.</t>
        </is>
      </c>
    </row>
    <row r="1517" ht="15" customHeight="1" s="44">
      <c r="A1517" s="22" t="inlineStr">
        <is>
          <t>UIX FILES/Data Files/Meshes/RTS/Snail/RTS_DBSnail_Prp11.NIF</t>
        </is>
      </c>
      <c r="B1517" s="22" t="inlineStr">
        <is>
          <t>RTS_DBSnail_Prp11.NIF</t>
        </is>
      </c>
      <c r="C1517" s="22" t="inlineStr">
        <is>
          <t>.nif</t>
        </is>
      </c>
      <c r="D1517" s="22" t="inlineStr">
        <is>
          <t>Mesh - Other</t>
        </is>
      </c>
      <c r="E1517" s="22" t="inlineStr">
        <is>
          <t>by redtreespirit</t>
        </is>
      </c>
      <c r="F1517" s="27" t="inlineStr">
        <is>
          <t>cc-by-sa</t>
        </is>
      </c>
      <c r="G1517" s="22" t="inlineStr">
        <is>
          <t>UIXR; nif.assets</t>
        </is>
      </c>
      <c r="H1517" s="22" t="inlineStr">
        <is>
          <t>RTS_DB_SnailEPurple_SteveMcBil-jeroenvenPurple.bmp</t>
        </is>
      </c>
      <c r="I1517" s="24" t="inlineStr">
        <is>
          <t>USE_CC_BY_SA</t>
        </is>
      </c>
      <c r="J1517" s="22" t="inlineStr">
        <is>
          <t>UIXR.manifest explicitly marks CC-BY-SA. Commercial use is possible subject to attribution/share-alike obligations.</t>
        </is>
      </c>
    </row>
    <row r="1518" ht="15" customHeight="1" s="44">
      <c r="A1518" s="22" t="inlineStr">
        <is>
          <t>UIX FILES/Data Files/Meshes/RTS/Snail/RTS_DBSnail_Prp12.NIF</t>
        </is>
      </c>
      <c r="B1518" s="22" t="inlineStr">
        <is>
          <t>RTS_DBSnail_Prp12.NIF</t>
        </is>
      </c>
      <c r="C1518" s="22" t="inlineStr">
        <is>
          <t>.nif</t>
        </is>
      </c>
      <c r="D1518" s="22" t="inlineStr">
        <is>
          <t>Mesh - Other</t>
        </is>
      </c>
      <c r="E1518" s="22" t="inlineStr">
        <is>
          <t>by redtreespirit</t>
        </is>
      </c>
      <c r="F1518" s="27" t="inlineStr">
        <is>
          <t>cc-by-sa</t>
        </is>
      </c>
      <c r="G1518" s="22" t="inlineStr">
        <is>
          <t>UIXR; nif.assets</t>
        </is>
      </c>
      <c r="H1518" s="22" t="inlineStr">
        <is>
          <t>RTS_DB_SnailFGreen_Przemo22-uzulPurple.bmp</t>
        </is>
      </c>
      <c r="I1518" s="24" t="inlineStr">
        <is>
          <t>USE_CC_BY_SA</t>
        </is>
      </c>
      <c r="J1518" s="22" t="inlineStr">
        <is>
          <t>UIXR.manifest explicitly marks CC-BY-SA. Commercial use is possible subject to attribution/share-alike obligations.</t>
        </is>
      </c>
    </row>
    <row r="1519" ht="15" customHeight="1" s="44">
      <c r="A1519" s="22" t="inlineStr">
        <is>
          <t>UIX FILES/Data Files/Meshes/RTS/Snail/RTS_DBSnail_Prp13.NIF</t>
        </is>
      </c>
      <c r="B1519" s="22" t="inlineStr">
        <is>
          <t>RTS_DBSnail_Prp13.NIF</t>
        </is>
      </c>
      <c r="C1519" s="22" t="inlineStr">
        <is>
          <t>.nif</t>
        </is>
      </c>
      <c r="D1519" s="22" t="inlineStr">
        <is>
          <t>Mesh - Other</t>
        </is>
      </c>
      <c r="E1519" s="22" t="inlineStr">
        <is>
          <t>by redtreespirit</t>
        </is>
      </c>
      <c r="F1519" s="27" t="inlineStr">
        <is>
          <t>cc-by-sa</t>
        </is>
      </c>
      <c r="G1519" s="22" t="inlineStr">
        <is>
          <t>UIXR; nif.assets</t>
        </is>
      </c>
      <c r="H1519" s="22" t="inlineStr">
        <is>
          <t>RTS_DB_SnailF_Przemo22White-bainesPurple.bmp</t>
        </is>
      </c>
      <c r="I1519" s="24" t="inlineStr">
        <is>
          <t>USE_CC_BY_SA</t>
        </is>
      </c>
      <c r="J1519" s="22" t="inlineStr">
        <is>
          <t>UIXR.manifest explicitly marks CC-BY-SA. Commercial use is possible subject to attribution/share-alike obligations.</t>
        </is>
      </c>
    </row>
    <row r="1520" ht="15" customHeight="1" s="44">
      <c r="A1520" s="22" t="inlineStr">
        <is>
          <t>UIX FILES/Data Files/Meshes/RTS/Snail/RTS_DBSnail_Prp2.NIF</t>
        </is>
      </c>
      <c r="B1520" s="22" t="inlineStr">
        <is>
          <t>RTS_DBSnail_Prp2.NIF</t>
        </is>
      </c>
      <c r="C1520" s="22" t="inlineStr">
        <is>
          <t>.nif</t>
        </is>
      </c>
      <c r="D1520" s="22" t="inlineStr">
        <is>
          <t>Mesh - Other</t>
        </is>
      </c>
      <c r="E1520" s="22" t="inlineStr">
        <is>
          <t>by redtreespirit</t>
        </is>
      </c>
      <c r="F1520" s="27" t="inlineStr">
        <is>
          <t>cc-by-sa</t>
        </is>
      </c>
      <c r="G1520" s="22" t="inlineStr">
        <is>
          <t>UIXR; nif.assets</t>
        </is>
      </c>
      <c r="H1520" s="22" t="inlineStr">
        <is>
          <t>RTS_DB_SnailAPurple_SteveMcBil-phelle.bmp</t>
        </is>
      </c>
      <c r="I1520" s="24" t="inlineStr">
        <is>
          <t>USE_CC_BY_SA</t>
        </is>
      </c>
      <c r="J1520" s="22" t="inlineStr">
        <is>
          <t>UIXR.manifest explicitly marks CC-BY-SA. Commercial use is possible subject to attribution/share-alike obligations.</t>
        </is>
      </c>
    </row>
    <row r="1521" ht="15" customHeight="1" s="44">
      <c r="A1521" s="22" t="inlineStr">
        <is>
          <t>UIX FILES/Data Files/Meshes/RTS/Snail/RTS_DBSnail_Prp4.NIF</t>
        </is>
      </c>
      <c r="B1521" s="22" t="inlineStr">
        <is>
          <t>RTS_DBSnail_Prp4.NIF</t>
        </is>
      </c>
      <c r="C1521" s="22" t="inlineStr">
        <is>
          <t>.nif</t>
        </is>
      </c>
      <c r="D1521" s="22" t="inlineStr">
        <is>
          <t>Mesh - Other</t>
        </is>
      </c>
      <c r="E1521" s="22" t="inlineStr">
        <is>
          <t>by redtreespirit</t>
        </is>
      </c>
      <c r="F1521" s="27" t="inlineStr">
        <is>
          <t>cc-by-sa</t>
        </is>
      </c>
      <c r="G1521" s="22" t="inlineStr">
        <is>
          <t>UIXR; nif.assets</t>
        </is>
      </c>
      <c r="H1521" s="22" t="inlineStr">
        <is>
          <t>RTS_DB_SnailAPurple_SteveMcBil-algiamilPurple.bmp</t>
        </is>
      </c>
      <c r="I1521" s="24" t="inlineStr">
        <is>
          <t>USE_CC_BY_SA</t>
        </is>
      </c>
      <c r="J1521" s="22" t="inlineStr">
        <is>
          <t>UIXR.manifest explicitly marks CC-BY-SA. Commercial use is possible subject to attribution/share-alike obligations.</t>
        </is>
      </c>
    </row>
    <row r="1522" ht="15" customHeight="1" s="44">
      <c r="A1522" s="22" t="inlineStr">
        <is>
          <t>UIX FILES/Data Files/Meshes/RTS/Snail/RTS_DBSnail_Prp5.NIF</t>
        </is>
      </c>
      <c r="B1522" s="22" t="inlineStr">
        <is>
          <t>RTS_DBSnail_Prp5.NIF</t>
        </is>
      </c>
      <c r="C1522" s="22" t="inlineStr">
        <is>
          <t>.nif</t>
        </is>
      </c>
      <c r="D1522" s="22" t="inlineStr">
        <is>
          <t>Mesh - Other</t>
        </is>
      </c>
      <c r="E1522" s="22" t="inlineStr">
        <is>
          <t>by redtreespirit</t>
        </is>
      </c>
      <c r="F1522" s="27" t="inlineStr">
        <is>
          <t>cc-by-sa</t>
        </is>
      </c>
      <c r="G1522" s="22" t="inlineStr">
        <is>
          <t>UIXR; nif.assets</t>
        </is>
      </c>
      <c r="H1522" s="22" t="inlineStr">
        <is>
          <t>RTS_DB_SnailBPurple_kel7700-JaxCornuarietisPurple.bmp</t>
        </is>
      </c>
      <c r="I1522" s="24" t="inlineStr">
        <is>
          <t>USE_CC_BY_SA</t>
        </is>
      </c>
      <c r="J1522" s="22" t="inlineStr">
        <is>
          <t>UIXR.manifest explicitly marks CC-BY-SA. Commercial use is possible subject to attribution/share-alike obligations.</t>
        </is>
      </c>
    </row>
    <row r="1523" ht="15" customHeight="1" s="44">
      <c r="A1523" s="22" t="inlineStr">
        <is>
          <t>UIX FILES/Data Files/Meshes/RTS/Snail/RTS_DBSnail_Prp6.NIF</t>
        </is>
      </c>
      <c r="B1523" s="22" t="inlineStr">
        <is>
          <t>RTS_DBSnail_Prp6.NIF</t>
        </is>
      </c>
      <c r="C1523" s="22" t="inlineStr">
        <is>
          <t>.nif</t>
        </is>
      </c>
      <c r="D1523" s="22" t="inlineStr">
        <is>
          <t>Mesh - Other</t>
        </is>
      </c>
      <c r="E1523" s="22" t="inlineStr">
        <is>
          <t>by redtreespirit</t>
        </is>
      </c>
      <c r="F1523" s="27" t="inlineStr">
        <is>
          <t>cc-by-sa</t>
        </is>
      </c>
      <c r="G1523" s="22" t="inlineStr">
        <is>
          <t>UIXR; nif.assets</t>
        </is>
      </c>
      <c r="H1523" s="22" t="inlineStr">
        <is>
          <t>RTS_DB_SnailCPurple_isdesigm-JaxCrystallinaPurple.bmp</t>
        </is>
      </c>
      <c r="I1523" s="24" t="inlineStr">
        <is>
          <t>USE_CC_BY_SA</t>
        </is>
      </c>
      <c r="J1523" s="22" t="inlineStr">
        <is>
          <t>UIXR.manifest explicitly marks CC-BY-SA. Commercial use is possible subject to attribution/share-alike obligations.</t>
        </is>
      </c>
    </row>
    <row r="1524" ht="15" customHeight="1" s="44">
      <c r="A1524" s="22" t="inlineStr">
        <is>
          <t>UIX FILES/Data Files/Meshes/RTS/Snail/RTS_DBSnail_Prp7.NIF</t>
        </is>
      </c>
      <c r="B1524" s="22" t="inlineStr">
        <is>
          <t>RTS_DBSnail_Prp7.NIF</t>
        </is>
      </c>
      <c r="C1524" s="22" t="inlineStr">
        <is>
          <t>.nif</t>
        </is>
      </c>
      <c r="D1524" s="22" t="inlineStr">
        <is>
          <t>Mesh - Other</t>
        </is>
      </c>
      <c r="E1524" s="22" t="inlineStr">
        <is>
          <t>by redtreespirit</t>
        </is>
      </c>
      <c r="F1524" s="27" t="inlineStr">
        <is>
          <t>cc-by-sa</t>
        </is>
      </c>
      <c r="G1524" s="22" t="inlineStr">
        <is>
          <t>UIXR; nif.assets</t>
        </is>
      </c>
      <c r="H1524" s="22" t="inlineStr">
        <is>
          <t>RTS_DB_SnailGPurple_Przemo22-JaxRapiformisPurple.bmp</t>
        </is>
      </c>
      <c r="I1524" s="24" t="inlineStr">
        <is>
          <t>USE_CC_BY_SA</t>
        </is>
      </c>
      <c r="J1524" s="22" t="inlineStr">
        <is>
          <t>UIXR.manifest explicitly marks CC-BY-SA. Commercial use is possible subject to attribution/share-alike obligations.</t>
        </is>
      </c>
    </row>
    <row r="1525" ht="15" customHeight="1" s="44">
      <c r="A1525" s="22" t="inlineStr">
        <is>
          <t>UIX FILES/Data Files/Meshes/RTS/Snail/RTS_DBSnail_Prp8.NIF</t>
        </is>
      </c>
      <c r="B1525" s="22" t="inlineStr">
        <is>
          <t>RTS_DBSnail_Prp8.NIF</t>
        </is>
      </c>
      <c r="C1525" s="22" t="inlineStr">
        <is>
          <t>.nif</t>
        </is>
      </c>
      <c r="D1525" s="22" t="inlineStr">
        <is>
          <t>Mesh - Other</t>
        </is>
      </c>
      <c r="E1525" s="22" t="inlineStr">
        <is>
          <t>by redtreespirit</t>
        </is>
      </c>
      <c r="F1525" s="27" t="inlineStr">
        <is>
          <t>cc-by-sa</t>
        </is>
      </c>
      <c r="G1525" s="22" t="inlineStr">
        <is>
          <t>UIXR; nif.assets</t>
        </is>
      </c>
      <c r="H1525" s="22" t="inlineStr">
        <is>
          <t>RTS_DB_SnailAGold_SteveMcBil-JaxMaculutumPurple.bmp</t>
        </is>
      </c>
      <c r="I1525" s="24" t="inlineStr">
        <is>
          <t>USE_CC_BY_SA</t>
        </is>
      </c>
      <c r="J1525" s="22" t="inlineStr">
        <is>
          <t>UIXR.manifest explicitly marks CC-BY-SA. Commercial use is possible subject to attribution/share-alike obligations.</t>
        </is>
      </c>
    </row>
    <row r="1526" ht="15" customHeight="1" s="44">
      <c r="A1526" s="22" t="inlineStr">
        <is>
          <t>UIX FILES/Data Files/Meshes/RTS/Snail/RTS_DBSnail_Prp9.NIF</t>
        </is>
      </c>
      <c r="B1526" s="22" t="inlineStr">
        <is>
          <t>RTS_DBSnail_Prp9.NIF</t>
        </is>
      </c>
      <c r="C1526" s="22" t="inlineStr">
        <is>
          <t>.nif</t>
        </is>
      </c>
      <c r="D1526" s="22" t="inlineStr">
        <is>
          <t>Mesh - Other</t>
        </is>
      </c>
      <c r="E1526" s="22" t="inlineStr">
        <is>
          <t>by redtreespirit</t>
        </is>
      </c>
      <c r="F1526" s="27" t="inlineStr">
        <is>
          <t>cc-by-sa</t>
        </is>
      </c>
      <c r="G1526" s="22" t="inlineStr">
        <is>
          <t>UIXR; nif.assets</t>
        </is>
      </c>
      <c r="H1526" s="22" t="inlineStr">
        <is>
          <t>RTS_DB_SnailABlue_SteveMcBil-JaxPerspectivumPurple.bmp</t>
        </is>
      </c>
      <c r="I1526" s="24" t="inlineStr">
        <is>
          <t>USE_CC_BY_SA</t>
        </is>
      </c>
      <c r="J1526" s="22" t="inlineStr">
        <is>
          <t>UIXR.manifest explicitly marks CC-BY-SA. Commercial use is possible subject to attribution/share-alike obligations.</t>
        </is>
      </c>
    </row>
    <row r="1527" ht="15" customHeight="1" s="44">
      <c r="A1527" s="22" t="inlineStr">
        <is>
          <t>UIX FILES/Data Files/Meshes/RTS/Snail/RTS_DBSnail_Red1.NIF</t>
        </is>
      </c>
      <c r="B1527" s="22" t="inlineStr">
        <is>
          <t>RTS_DBSnail_Red1.NIF</t>
        </is>
      </c>
      <c r="C1527" s="22" t="inlineStr">
        <is>
          <t>.nif</t>
        </is>
      </c>
      <c r="D1527" s="22" t="inlineStr">
        <is>
          <t>Mesh - Other</t>
        </is>
      </c>
      <c r="E1527" s="22" t="inlineStr">
        <is>
          <t>by redtreespirit</t>
        </is>
      </c>
      <c r="F1527" s="27" t="inlineStr">
        <is>
          <t>cc-by-sa</t>
        </is>
      </c>
      <c r="G1527" s="22" t="inlineStr">
        <is>
          <t>UIXR; nif.assets</t>
        </is>
      </c>
      <c r="H1527" s="22" t="inlineStr">
        <is>
          <t>RTS_DB_SnailARed_SteveMcBil-Jeroenven.bmp</t>
        </is>
      </c>
      <c r="I1527" s="24" t="inlineStr">
        <is>
          <t>USE_CC_BY_SA</t>
        </is>
      </c>
      <c r="J1527" s="22" t="inlineStr">
        <is>
          <t>UIXR.manifest explicitly marks CC-BY-SA. Commercial use is possible subject to attribution/share-alike obligations.</t>
        </is>
      </c>
    </row>
    <row r="1528" ht="15" customHeight="1" s="44">
      <c r="A1528" s="22" t="inlineStr">
        <is>
          <t>UIX FILES/Data Files/Meshes/RTS/Snail/RTS_DBSnail_Tan1.NIF</t>
        </is>
      </c>
      <c r="B1528" s="22" t="inlineStr">
        <is>
          <t>RTS_DBSnail_Tan1.NIF</t>
        </is>
      </c>
      <c r="C1528" s="22" t="inlineStr">
        <is>
          <t>.nif</t>
        </is>
      </c>
      <c r="D1528" s="22" t="inlineStr">
        <is>
          <t>Mesh - Other</t>
        </is>
      </c>
      <c r="E1528" s="22" t="inlineStr">
        <is>
          <t>by redtreespirit</t>
        </is>
      </c>
      <c r="F1528" s="27" t="inlineStr">
        <is>
          <t>cc-by-sa</t>
        </is>
      </c>
      <c r="G1528" s="22" t="inlineStr">
        <is>
          <t>UIXR; nif.assets</t>
        </is>
      </c>
      <c r="H1528" s="22" t="inlineStr">
        <is>
          <t>RTS_DB_SnailA_SteveMcBil-fugue.bmp</t>
        </is>
      </c>
      <c r="I1528" s="24" t="inlineStr">
        <is>
          <t>USE_CC_BY_SA</t>
        </is>
      </c>
      <c r="J1528" s="22" t="inlineStr">
        <is>
          <t>UIXR.manifest explicitly marks CC-BY-SA. Commercial use is possible subject to attribution/share-alike obligations.</t>
        </is>
      </c>
    </row>
    <row r="1529" ht="15" customHeight="1" s="44">
      <c r="A1529" s="22" t="inlineStr">
        <is>
          <t>UIX FILES/Data Files/Meshes/RTS/Snail/RTS_DBSnail_Tan3.NIF</t>
        </is>
      </c>
      <c r="B1529" s="22" t="inlineStr">
        <is>
          <t>RTS_DBSnail_Tan3.NIF</t>
        </is>
      </c>
      <c r="C1529" s="22" t="inlineStr">
        <is>
          <t>.nif</t>
        </is>
      </c>
      <c r="D1529" s="22" t="inlineStr">
        <is>
          <t>Mesh - Other</t>
        </is>
      </c>
      <c r="E1529" s="22" t="inlineStr">
        <is>
          <t>by redtreespirit</t>
        </is>
      </c>
      <c r="F1529" s="27" t="inlineStr">
        <is>
          <t>cc-by-sa</t>
        </is>
      </c>
      <c r="G1529" s="22" t="inlineStr">
        <is>
          <t>UIXR; nif.assets</t>
        </is>
      </c>
      <c r="H1529" s="22" t="inlineStr">
        <is>
          <t>RTS_DB_SnailF_Przemo22-JaxCornuarietis.bmp</t>
        </is>
      </c>
      <c r="I1529" s="24" t="inlineStr">
        <is>
          <t>USE_CC_BY_SA</t>
        </is>
      </c>
      <c r="J1529" s="22" t="inlineStr">
        <is>
          <t>UIXR.manifest explicitly marks CC-BY-SA. Commercial use is possible subject to attribution/share-alike obligations.</t>
        </is>
      </c>
    </row>
    <row r="1530" ht="15" customHeight="1" s="44">
      <c r="A1530" s="22" t="inlineStr">
        <is>
          <t>UIX FILES/Data Files/Meshes/RTS/Snail/RTS_DBSnail_Tan4.NIF</t>
        </is>
      </c>
      <c r="B1530" s="22" t="inlineStr">
        <is>
          <t>RTS_DBSnail_Tan4.NIF</t>
        </is>
      </c>
      <c r="C1530" s="22" t="inlineStr">
        <is>
          <t>.nif</t>
        </is>
      </c>
      <c r="D1530" s="22" t="inlineStr">
        <is>
          <t>Mesh - Other</t>
        </is>
      </c>
      <c r="E1530" s="22" t="inlineStr">
        <is>
          <t>by redtreespirit</t>
        </is>
      </c>
      <c r="F1530" s="27" t="inlineStr">
        <is>
          <t>cc-by-sa</t>
        </is>
      </c>
      <c r="G1530" s="22" t="inlineStr">
        <is>
          <t>UIXR; nif.assets</t>
        </is>
      </c>
      <c r="H1530" s="22" t="inlineStr">
        <is>
          <t>RTS_DB_SnailG_Przemo22-JaxPerspectivum.bmp</t>
        </is>
      </c>
      <c r="I1530" s="24" t="inlineStr">
        <is>
          <t>USE_CC_BY_SA</t>
        </is>
      </c>
      <c r="J1530" s="22" t="inlineStr">
        <is>
          <t>UIXR.manifest explicitly marks CC-BY-SA. Commercial use is possible subject to attribution/share-alike obligations.</t>
        </is>
      </c>
    </row>
    <row r="1531" ht="15" customHeight="1" s="44">
      <c r="A1531" s="22" t="inlineStr">
        <is>
          <t>UIX FILES/Data Files/Meshes/RTS/Snail/RTS_DBSnail_Tan5.NIF</t>
        </is>
      </c>
      <c r="B1531" s="22" t="inlineStr">
        <is>
          <t>RTS_DBSnail_Tan5.NIF</t>
        </is>
      </c>
      <c r="C1531" s="22" t="inlineStr">
        <is>
          <t>.nif</t>
        </is>
      </c>
      <c r="D1531" s="22" t="inlineStr">
        <is>
          <t>Mesh - Other</t>
        </is>
      </c>
      <c r="E1531" s="22" t="inlineStr">
        <is>
          <t>by redtreespirit</t>
        </is>
      </c>
      <c r="F1531" s="27" t="inlineStr">
        <is>
          <t>cc-by-sa</t>
        </is>
      </c>
      <c r="G1531" s="22" t="inlineStr">
        <is>
          <t>UIXR; nif.assets</t>
        </is>
      </c>
      <c r="H1531" s="22" t="inlineStr">
        <is>
          <t>RTS_baines_SnailOnTheCorn-Przemo22.bmp</t>
        </is>
      </c>
      <c r="I1531" s="24" t="inlineStr">
        <is>
          <t>USE_CC_BY_SA</t>
        </is>
      </c>
      <c r="J1531" s="22" t="inlineStr">
        <is>
          <t>UIXR.manifest explicitly marks CC-BY-SA. Commercial use is possible subject to attribution/share-alike obligations.</t>
        </is>
      </c>
    </row>
    <row r="1532" ht="15" customHeight="1" s="44">
      <c r="A1532" s="22" t="inlineStr">
        <is>
          <t>UIX FILES/Data Files/Meshes/RTS/Snail/RTS_DBSnail_Wht1.NIF</t>
        </is>
      </c>
      <c r="B1532" s="22" t="inlineStr">
        <is>
          <t>RTS_DBSnail_Wht1.NIF</t>
        </is>
      </c>
      <c r="C1532" s="22" t="inlineStr">
        <is>
          <t>.nif</t>
        </is>
      </c>
      <c r="D1532" s="22" t="inlineStr">
        <is>
          <t>Mesh - Other</t>
        </is>
      </c>
      <c r="E1532" s="22" t="inlineStr">
        <is>
          <t>by redtreespirit</t>
        </is>
      </c>
      <c r="F1532" s="27" t="inlineStr">
        <is>
          <t>cc-by-sa</t>
        </is>
      </c>
      <c r="G1532" s="22" t="inlineStr">
        <is>
          <t>UIXR; nif.assets</t>
        </is>
      </c>
      <c r="H1532" s="22" t="inlineStr">
        <is>
          <t>RTS_DB_SnailF_Przemo22White-JaxPerspectivum.bmp</t>
        </is>
      </c>
      <c r="I1532" s="24" t="inlineStr">
        <is>
          <t>USE_CC_BY_SA</t>
        </is>
      </c>
      <c r="J1532" s="22" t="inlineStr">
        <is>
          <t>UIXR.manifest explicitly marks CC-BY-SA. Commercial use is possible subject to attribution/share-alike obligations.</t>
        </is>
      </c>
    </row>
    <row r="1533" ht="15" customHeight="1" s="44">
      <c r="A1533" s="22" t="inlineStr">
        <is>
          <t>UIX FILES/Data Files/Meshes/RTS/Snail/RTS_DBSnail_Wht2.NIF</t>
        </is>
      </c>
      <c r="B1533" s="22" t="inlineStr">
        <is>
          <t>RTS_DBSnail_Wht2.NIF</t>
        </is>
      </c>
      <c r="C1533" s="22" t="inlineStr">
        <is>
          <t>.nif</t>
        </is>
      </c>
      <c r="D1533" s="22" t="inlineStr">
        <is>
          <t>Mesh - Other</t>
        </is>
      </c>
      <c r="E1533" s="22" t="inlineStr">
        <is>
          <t>by redtreespirit</t>
        </is>
      </c>
      <c r="F1533" s="27" t="inlineStr">
        <is>
          <t>cc-by-sa</t>
        </is>
      </c>
      <c r="G1533" s="22" t="inlineStr">
        <is>
          <t>UIXR; nif.assets</t>
        </is>
      </c>
      <c r="H1533" s="22" t="inlineStr">
        <is>
          <t>RTS_DB_SnailF_Przemo22White-nahhan.bmp</t>
        </is>
      </c>
      <c r="I1533" s="24" t="inlineStr">
        <is>
          <t>USE_CC_BY_SA</t>
        </is>
      </c>
      <c r="J1533" s="22" t="inlineStr">
        <is>
          <t>UIXR.manifest explicitly marks CC-BY-SA. Commercial use is possible subject to attribution/share-alike obligations.</t>
        </is>
      </c>
    </row>
    <row r="1534" ht="15" customHeight="1" s="44">
      <c r="A1534" s="22" t="inlineStr">
        <is>
          <t>UIX FILES/Data Files/Meshes/RTS/Snail/RTS_DBSnail_Ylw1.NIF</t>
        </is>
      </c>
      <c r="B1534" s="22" t="inlineStr">
        <is>
          <t>RTS_DBSnail_Ylw1.NIF</t>
        </is>
      </c>
      <c r="C1534" s="22" t="inlineStr">
        <is>
          <t>.nif</t>
        </is>
      </c>
      <c r="D1534" s="22" t="inlineStr">
        <is>
          <t>Mesh - Other</t>
        </is>
      </c>
      <c r="E1534" s="22" t="inlineStr">
        <is>
          <t>by redtreespirit</t>
        </is>
      </c>
      <c r="F1534" s="27" t="inlineStr">
        <is>
          <t>cc-by-sa</t>
        </is>
      </c>
      <c r="G1534" s="22" t="inlineStr">
        <is>
          <t>UIXR; nif.assets</t>
        </is>
      </c>
      <c r="H1534" s="22" t="inlineStr">
        <is>
          <t>RTS_DB_SnailC_isdesigm-phelle.bmp</t>
        </is>
      </c>
      <c r="I1534" s="24" t="inlineStr">
        <is>
          <t>USE_CC_BY_SA</t>
        </is>
      </c>
      <c r="J1534" s="22" t="inlineStr">
        <is>
          <t>UIXR.manifest explicitly marks CC-BY-SA. Commercial use is possible subject to attribution/share-alike obligations.</t>
        </is>
      </c>
    </row>
    <row r="1535" ht="15" customHeight="1" s="44">
      <c r="A1535" s="22" t="inlineStr">
        <is>
          <t>UIX FILES/Data Files/Meshes/RTS/Snail/RTS_DBSnail_Ylw2.NIF</t>
        </is>
      </c>
      <c r="B1535" s="22" t="inlineStr">
        <is>
          <t>RTS_DBSnail_Ylw2.NIF</t>
        </is>
      </c>
      <c r="C1535" s="22" t="inlineStr">
        <is>
          <t>.nif</t>
        </is>
      </c>
      <c r="D1535" s="22" t="inlineStr">
        <is>
          <t>Mesh - Other</t>
        </is>
      </c>
      <c r="E1535" s="22" t="inlineStr">
        <is>
          <t>by redtreespirit</t>
        </is>
      </c>
      <c r="F1535" s="27" t="inlineStr">
        <is>
          <t>cc-by-sa</t>
        </is>
      </c>
      <c r="G1535" s="22" t="inlineStr">
        <is>
          <t>UIXR; nif.assets</t>
        </is>
      </c>
      <c r="H1535" s="22" t="inlineStr">
        <is>
          <t>RTS_DB_SnailBGold_kel7700-JaxRapiformis.bmp</t>
        </is>
      </c>
      <c r="I1535" s="24" t="inlineStr">
        <is>
          <t>USE_CC_BY_SA</t>
        </is>
      </c>
      <c r="J1535" s="22" t="inlineStr">
        <is>
          <t>UIXR.manifest explicitly marks CC-BY-SA. Commercial use is possible subject to attribution/share-alike obligations.</t>
        </is>
      </c>
    </row>
    <row r="1536" ht="15" customHeight="1" s="44">
      <c r="A1536" s="22" t="inlineStr">
        <is>
          <t>UIX FILES/Data Files/Meshes/RTS/Snail/RTS_DBSnl_Blu3.NIF</t>
        </is>
      </c>
      <c r="B1536" s="22" t="inlineStr">
        <is>
          <t>RTS_DBSnl_Blu3.NIF</t>
        </is>
      </c>
      <c r="C1536" s="22" t="inlineStr">
        <is>
          <t>.nif</t>
        </is>
      </c>
      <c r="D1536" s="22" t="inlineStr">
        <is>
          <t>Mesh - Other</t>
        </is>
      </c>
      <c r="E1536" s="22" t="inlineStr">
        <is>
          <t>by redtreespirit</t>
        </is>
      </c>
      <c r="F1536" s="27" t="inlineStr">
        <is>
          <t>cc-by-sa</t>
        </is>
      </c>
      <c r="G1536" s="22" t="inlineStr">
        <is>
          <t>UIXR; nif.assets</t>
        </is>
      </c>
      <c r="H1536" s="22" t="inlineStr">
        <is>
          <t>RTS_DB_SnailF_Przemo22White-JaxSulcatusBlueLaq.bmp</t>
        </is>
      </c>
      <c r="I1536" s="24" t="inlineStr">
        <is>
          <t>USE_CC_BY_SA</t>
        </is>
      </c>
      <c r="J1536" s="22" t="inlineStr">
        <is>
          <t>UIXR.manifest explicitly marks CC-BY-SA. Commercial use is possible subject to attribution/share-alike obligations.</t>
        </is>
      </c>
    </row>
    <row r="1537" ht="15" customHeight="1" s="44">
      <c r="A1537" s="22" t="inlineStr">
        <is>
          <t>UIX FILES/Data Files/Meshes/RTS/Snail/RTS_DBSnl_BluMt1.NIF</t>
        </is>
      </c>
      <c r="B1537" s="22" t="inlineStr">
        <is>
          <t>RTS_DBSnl_BluMt1.NIF</t>
        </is>
      </c>
      <c r="C1537" s="22" t="inlineStr">
        <is>
          <t>.nif</t>
        </is>
      </c>
      <c r="D1537" s="22" t="inlineStr">
        <is>
          <t>Mesh - Other</t>
        </is>
      </c>
      <c r="E1537" s="22" t="inlineStr">
        <is>
          <t>by redtreespirit</t>
        </is>
      </c>
      <c r="F1537" s="27" t="inlineStr">
        <is>
          <t>cc-by-sa</t>
        </is>
      </c>
      <c r="G1537" s="22" t="inlineStr">
        <is>
          <t>UIXR; nif.assets</t>
        </is>
      </c>
      <c r="H1537" s="22" t="inlineStr">
        <is>
          <t>RTS_algiamil_Snail2_Blue_Laquer.bmp</t>
        </is>
      </c>
      <c r="I1537" s="24" t="inlineStr">
        <is>
          <t>USE_CC_BY_SA</t>
        </is>
      </c>
      <c r="J1537" s="22" t="inlineStr">
        <is>
          <t>UIXR.manifest explicitly marks CC-BY-SA. Commercial use is possible subject to attribution/share-alike obligations.</t>
        </is>
      </c>
    </row>
    <row r="1538" ht="15" customHeight="1" s="44">
      <c r="A1538" s="22" t="inlineStr">
        <is>
          <t>UIX FILES/Data Files/Meshes/RTS/Snail/RTS_DBSnl_Gld2.NIF</t>
        </is>
      </c>
      <c r="B1538" s="22" t="inlineStr">
        <is>
          <t>RTS_DBSnl_Gld2.NIF</t>
        </is>
      </c>
      <c r="C1538" s="22" t="inlineStr">
        <is>
          <t>.nif</t>
        </is>
      </c>
      <c r="D1538" s="22" t="inlineStr">
        <is>
          <t>Mesh - Other</t>
        </is>
      </c>
      <c r="E1538" s="22" t="inlineStr">
        <is>
          <t>by redtreespirit</t>
        </is>
      </c>
      <c r="F1538" s="27" t="inlineStr">
        <is>
          <t>cc-by-sa</t>
        </is>
      </c>
      <c r="G1538" s="22" t="inlineStr">
        <is>
          <t>UIXR; nif.assets</t>
        </is>
      </c>
      <c r="H1538" s="22" t="inlineStr">
        <is>
          <t>RTS_DB_SnailF_Przemo22White-JaxSulcatusGldLaq.bmp</t>
        </is>
      </c>
      <c r="I1538" s="24" t="inlineStr">
        <is>
          <t>USE_CC_BY_SA</t>
        </is>
      </c>
      <c r="J1538" s="22" t="inlineStr">
        <is>
          <t>UIXR.manifest explicitly marks CC-BY-SA. Commercial use is possible subject to attribution/share-alike obligations.</t>
        </is>
      </c>
    </row>
    <row r="1539" ht="15" customHeight="1" s="44">
      <c r="A1539" s="22" t="inlineStr">
        <is>
          <t>UIX FILES/Data Files/Meshes/RTS/Snail/RTS_DBSnl_GldMt1.NIF</t>
        </is>
      </c>
      <c r="B1539" s="22" t="inlineStr">
        <is>
          <t>RTS_DBSnl_GldMt1.NIF</t>
        </is>
      </c>
      <c r="C1539" s="22" t="inlineStr">
        <is>
          <t>.nif</t>
        </is>
      </c>
      <c r="D1539" s="22" t="inlineStr">
        <is>
          <t>Mesh - Other</t>
        </is>
      </c>
      <c r="E1539" s="22" t="inlineStr">
        <is>
          <t>by redtreespirit</t>
        </is>
      </c>
      <c r="F1539" s="27" t="inlineStr">
        <is>
          <t>cc-by-sa</t>
        </is>
      </c>
      <c r="G1539" s="22" t="inlineStr">
        <is>
          <t>UIXR; nif.assets</t>
        </is>
      </c>
      <c r="H1539" s="22" t="inlineStr">
        <is>
          <t>RTS_algiamil_Snail2_Gold_Laquer.bmp</t>
        </is>
      </c>
      <c r="I1539" s="24" t="inlineStr">
        <is>
          <t>USE_CC_BY_SA</t>
        </is>
      </c>
      <c r="J1539" s="22" t="inlineStr">
        <is>
          <t>UIXR.manifest explicitly marks CC-BY-SA. Commercial use is possible subject to attribution/share-alike obligations.</t>
        </is>
      </c>
    </row>
    <row r="1540" ht="15" customHeight="1" s="44">
      <c r="A1540" s="22" t="inlineStr">
        <is>
          <t>UIX FILES/Data Files/Meshes/RTS/Snail/RTS_DBSnl_MntMt1.NIF</t>
        </is>
      </c>
      <c r="B1540" s="22" t="inlineStr">
        <is>
          <t>RTS_DBSnl_MntMt1.NIF</t>
        </is>
      </c>
      <c r="C1540" s="22" t="inlineStr">
        <is>
          <t>.nif</t>
        </is>
      </c>
      <c r="D1540" s="22" t="inlineStr">
        <is>
          <t>Mesh - Other</t>
        </is>
      </c>
      <c r="E1540" s="22" t="inlineStr">
        <is>
          <t>by redtreespirit</t>
        </is>
      </c>
      <c r="F1540" s="27" t="inlineStr">
        <is>
          <t>cc-by-sa</t>
        </is>
      </c>
      <c r="G1540" s="22" t="inlineStr">
        <is>
          <t>UIXR; nif.assets</t>
        </is>
      </c>
      <c r="H1540" s="22" t="inlineStr">
        <is>
          <t>RTS_algiamil_Snail2_MintGreen_Laquer.bmp</t>
        </is>
      </c>
      <c r="I1540" s="24" t="inlineStr">
        <is>
          <t>USE_CC_BY_SA</t>
        </is>
      </c>
      <c r="J1540" s="22" t="inlineStr">
        <is>
          <t>UIXR.manifest explicitly marks CC-BY-SA. Commercial use is possible subject to attribution/share-alike obligations.</t>
        </is>
      </c>
    </row>
    <row r="1541" ht="15" customHeight="1" s="44">
      <c r="A1541" s="22" t="inlineStr">
        <is>
          <t>UIX FILES/Data Files/Meshes/RTS/Snail/RTS_DBSnl_MntMt2.NIF</t>
        </is>
      </c>
      <c r="B1541" s="22" t="inlineStr">
        <is>
          <t>RTS_DBSnl_MntMt2.NIF</t>
        </is>
      </c>
      <c r="C1541" s="22" t="inlineStr">
        <is>
          <t>.nif</t>
        </is>
      </c>
      <c r="D1541" s="22" t="inlineStr">
        <is>
          <t>Mesh - Other</t>
        </is>
      </c>
      <c r="E1541" s="22" t="inlineStr">
        <is>
          <t>by redtreespirit</t>
        </is>
      </c>
      <c r="F1541" s="27" t="inlineStr">
        <is>
          <t>cc-by-sa</t>
        </is>
      </c>
      <c r="G1541" s="22" t="inlineStr">
        <is>
          <t>UIXR; nif.assets</t>
        </is>
      </c>
      <c r="H1541" s="22" t="inlineStr">
        <is>
          <t>RTS_baines_SnailOnTheCorn_SilveMintGreen_Laquer.bmp</t>
        </is>
      </c>
      <c r="I1541" s="24" t="inlineStr">
        <is>
          <t>USE_CC_BY_SA</t>
        </is>
      </c>
      <c r="J1541" s="22" t="inlineStr">
        <is>
          <t>UIXR.manifest explicitly marks CC-BY-SA. Commercial use is possible subject to attribution/share-alike obligations.</t>
        </is>
      </c>
    </row>
    <row r="1542" ht="15" customHeight="1" s="44">
      <c r="A1542" s="22" t="inlineStr">
        <is>
          <t>UIX FILES/Data Files/Meshes/RTS/Snail/RTS_DBSnl_OlvMt1.NIF</t>
        </is>
      </c>
      <c r="B1542" s="22" t="inlineStr">
        <is>
          <t>RTS_DBSnl_OlvMt1.NIF</t>
        </is>
      </c>
      <c r="C1542" s="22" t="inlineStr">
        <is>
          <t>.nif</t>
        </is>
      </c>
      <c r="D1542" s="22" t="inlineStr">
        <is>
          <t>Mesh - Other</t>
        </is>
      </c>
      <c r="E1542" s="22" t="inlineStr">
        <is>
          <t>by redtreespirit</t>
        </is>
      </c>
      <c r="F1542" s="27" t="inlineStr">
        <is>
          <t>cc-by-sa</t>
        </is>
      </c>
      <c r="G1542" s="22" t="inlineStr">
        <is>
          <t>UIXR; nif.assets</t>
        </is>
      </c>
      <c r="H1542" s="22" t="inlineStr">
        <is>
          <t>RTS_algiamil_Snail2_OliveGreen_Laquer.bmp</t>
        </is>
      </c>
      <c r="I1542" s="24" t="inlineStr">
        <is>
          <t>USE_CC_BY_SA</t>
        </is>
      </c>
      <c r="J1542" s="22" t="inlineStr">
        <is>
          <t>UIXR.manifest explicitly marks CC-BY-SA. Commercial use is possible subject to attribution/share-alike obligations.</t>
        </is>
      </c>
    </row>
    <row r="1543" ht="15" customHeight="1" s="44">
      <c r="A1543" s="22" t="inlineStr">
        <is>
          <t>UIX FILES/Data Files/Meshes/RTS/Snail/RTS_DBSnl_PnkMt1.NIF</t>
        </is>
      </c>
      <c r="B1543" s="22" t="inlineStr">
        <is>
          <t>RTS_DBSnl_PnkMt1.NIF</t>
        </is>
      </c>
      <c r="C1543" s="22" t="inlineStr">
        <is>
          <t>.nif</t>
        </is>
      </c>
      <c r="D1543" s="22" t="inlineStr">
        <is>
          <t>Mesh - Other</t>
        </is>
      </c>
      <c r="E1543" s="22" t="inlineStr">
        <is>
          <t>by redtreespirit</t>
        </is>
      </c>
      <c r="F1543" s="27" t="inlineStr">
        <is>
          <t>cc-by-sa</t>
        </is>
      </c>
      <c r="G1543" s="22" t="inlineStr">
        <is>
          <t>UIXR; nif.assets</t>
        </is>
      </c>
      <c r="H1543" s="22" t="inlineStr">
        <is>
          <t>RTS_algiamil_Snail2_Pink_Laquer.bmp</t>
        </is>
      </c>
      <c r="I1543" s="24" t="inlineStr">
        <is>
          <t>USE_CC_BY_SA</t>
        </is>
      </c>
      <c r="J1543" s="22" t="inlineStr">
        <is>
          <t>UIXR.manifest explicitly marks CC-BY-SA. Commercial use is possible subject to attribution/share-alike obligations.</t>
        </is>
      </c>
    </row>
    <row r="1544" ht="15" customHeight="1" s="44">
      <c r="A1544" s="22" t="inlineStr">
        <is>
          <t>UIX FILES/Data Files/Meshes/RTS/Snail/RTS_DBSnl_Prp3.NIF</t>
        </is>
      </c>
      <c r="B1544" s="22" t="inlineStr">
        <is>
          <t>RTS_DBSnl_Prp3.NIF</t>
        </is>
      </c>
      <c r="C1544" s="22" t="inlineStr">
        <is>
          <t>.nif</t>
        </is>
      </c>
      <c r="D1544" s="22" t="inlineStr">
        <is>
          <t>Mesh - Other</t>
        </is>
      </c>
      <c r="E1544" s="22" t="inlineStr">
        <is>
          <t>by redtreespirit</t>
        </is>
      </c>
      <c r="F1544" s="27" t="inlineStr">
        <is>
          <t>cc-by-sa</t>
        </is>
      </c>
      <c r="G1544" s="22" t="inlineStr">
        <is>
          <t>UIXR; nif.assets</t>
        </is>
      </c>
      <c r="H1544" s="22" t="inlineStr">
        <is>
          <t>RTS_DB_SnailF_Przemo22White-JaxSulcatusPrpLaq.bmp</t>
        </is>
      </c>
      <c r="I1544" s="24" t="inlineStr">
        <is>
          <t>USE_CC_BY_SA</t>
        </is>
      </c>
      <c r="J1544" s="22" t="inlineStr">
        <is>
          <t>UIXR.manifest explicitly marks CC-BY-SA. Commercial use is possible subject to attribution/share-alike obligations.</t>
        </is>
      </c>
    </row>
    <row r="1545" ht="15" customHeight="1" s="44">
      <c r="A1545" s="22" t="inlineStr">
        <is>
          <t>UIX FILES/Data Files/Meshes/RTS/Snail/RTS_DBSnl_PrpMt1.NIF</t>
        </is>
      </c>
      <c r="B1545" s="22" t="inlineStr">
        <is>
          <t>RTS_DBSnl_PrpMt1.NIF</t>
        </is>
      </c>
      <c r="C1545" s="22" t="inlineStr">
        <is>
          <t>.nif</t>
        </is>
      </c>
      <c r="D1545" s="22" t="inlineStr">
        <is>
          <t>Mesh - Other</t>
        </is>
      </c>
      <c r="E1545" s="22" t="inlineStr">
        <is>
          <t>by redtreespirit</t>
        </is>
      </c>
      <c r="F1545" s="27" t="inlineStr">
        <is>
          <t>cc-by-sa</t>
        </is>
      </c>
      <c r="G1545" s="22" t="inlineStr">
        <is>
          <t>UIXR; nif.assets</t>
        </is>
      </c>
      <c r="H1545" s="22" t="inlineStr">
        <is>
          <t>RTS_algiamil_Snail2_Purple_Laquer.bmp</t>
        </is>
      </c>
      <c r="I1545" s="24" t="inlineStr">
        <is>
          <t>USE_CC_BY_SA</t>
        </is>
      </c>
      <c r="J1545" s="22" t="inlineStr">
        <is>
          <t>UIXR.manifest explicitly marks CC-BY-SA. Commercial use is possible subject to attribution/share-alike obligations.</t>
        </is>
      </c>
    </row>
    <row r="1546" ht="15" customHeight="1" s="44">
      <c r="A1546" s="22" t="inlineStr">
        <is>
          <t>UIX FILES/Data Files/Meshes/RTS/Snail/XRTS_DBSnailMnt5.nif</t>
        </is>
      </c>
      <c r="B1546" s="22" t="inlineStr">
        <is>
          <t>XRTS_DBSnailMnt5.nif</t>
        </is>
      </c>
      <c r="C1546" s="22" t="inlineStr">
        <is>
          <t>.nif</t>
        </is>
      </c>
      <c r="D1546" s="22" t="inlineStr">
        <is>
          <t>Mesh - Other</t>
        </is>
      </c>
      <c r="E1546" s="22" t="inlineStr">
        <is>
          <t>by redtreespirit</t>
        </is>
      </c>
      <c r="F1546" s="27" t="inlineStr">
        <is>
          <t>cc-by-sa</t>
        </is>
      </c>
      <c r="G1546" s="22" t="inlineStr">
        <is>
          <t>UIXR; nif.assets</t>
        </is>
      </c>
      <c r="H1546" s="22" t="inlineStr">
        <is>
          <t>RTS_DB_SnailCMint_isdesigm-JaxSulcatusGreen.bmp</t>
        </is>
      </c>
      <c r="I1546" s="24" t="inlineStr">
        <is>
          <t>USE_CC_BY_SA</t>
        </is>
      </c>
      <c r="J1546" s="22" t="inlineStr">
        <is>
          <t>UIXR.manifest explicitly marks CC-BY-SA. Commercial use is possible subject to attribution/share-alike obligations.</t>
        </is>
      </c>
    </row>
    <row r="1547" ht="15" customHeight="1" s="44">
      <c r="A1547" s="22" t="inlineStr">
        <is>
          <t>UIX FILES/Data Files/Meshes/RTS/Snail/XRTS_DBSnail_Blu1.kf</t>
        </is>
      </c>
      <c r="B1547" s="22" t="inlineStr">
        <is>
          <t>XRTS_DBSnail_Blu1.kf</t>
        </is>
      </c>
      <c r="C1547" s="22" t="inlineStr">
        <is>
          <t>.kf</t>
        </is>
      </c>
      <c r="D1547" s="22" t="inlineStr">
        <is>
          <t>Animation</t>
        </is>
      </c>
      <c r="E1547" s="22" t="inlineStr">
        <is>
          <t>by redtreespirit</t>
        </is>
      </c>
      <c r="F1547" s="27" t="inlineStr">
        <is>
          <t>cc-by-sa</t>
        </is>
      </c>
      <c r="G1547" s="22" t="inlineStr">
        <is>
          <t>UIXR; nif.assets</t>
        </is>
      </c>
      <c r="H1547" s="22" t="n"/>
      <c r="I1547" s="24" t="inlineStr">
        <is>
          <t>USE_CC_BY_SA</t>
        </is>
      </c>
      <c r="J1547" s="22" t="inlineStr">
        <is>
          <t>UIXR.manifest explicitly marks CC-BY-SA. Commercial use is possible subject to attribution/share-alike obligations.</t>
        </is>
      </c>
    </row>
    <row r="1548" ht="15" customHeight="1" s="44">
      <c r="A1548" s="22" t="inlineStr">
        <is>
          <t>UIX FILES/Data Files/Meshes/RTS/Snail/XRTS_DBSnail_Blu1.nif</t>
        </is>
      </c>
      <c r="B1548" s="22" t="inlineStr">
        <is>
          <t>XRTS_DBSnail_Blu1.nif</t>
        </is>
      </c>
      <c r="C1548" s="22" t="inlineStr">
        <is>
          <t>.nif</t>
        </is>
      </c>
      <c r="D1548" s="22" t="inlineStr">
        <is>
          <t>Mesh - Other</t>
        </is>
      </c>
      <c r="E1548" s="22" t="inlineStr">
        <is>
          <t>by redtreespirit</t>
        </is>
      </c>
      <c r="F1548" s="27" t="inlineStr">
        <is>
          <t>cc-by-sa</t>
        </is>
      </c>
      <c r="G1548" s="22" t="inlineStr">
        <is>
          <t>UIXR; nif.assets</t>
        </is>
      </c>
      <c r="H1548" s="22" t="inlineStr">
        <is>
          <t>RTS_DB_SnailEBlue_Przemo22-JaxCrystallina.bmp</t>
        </is>
      </c>
      <c r="I1548" s="24" t="inlineStr">
        <is>
          <t>USE_CC_BY_SA</t>
        </is>
      </c>
      <c r="J1548" s="22" t="inlineStr">
        <is>
          <t>UIXR.manifest explicitly marks CC-BY-SA. Commercial use is possible subject to attribution/share-alike obligations.</t>
        </is>
      </c>
    </row>
    <row r="1549" ht="15" customHeight="1" s="44">
      <c r="A1549" s="22" t="inlineStr">
        <is>
          <t>UIX FILES/Data Files/Meshes/RTS/Snail/XRTS_DBSnail_Blu10.kf</t>
        </is>
      </c>
      <c r="B1549" s="22" t="inlineStr">
        <is>
          <t>XRTS_DBSnail_Blu10.kf</t>
        </is>
      </c>
      <c r="C1549" s="22" t="inlineStr">
        <is>
          <t>.kf</t>
        </is>
      </c>
      <c r="D1549" s="22" t="inlineStr">
        <is>
          <t>Animation</t>
        </is>
      </c>
      <c r="E1549" s="22" t="inlineStr">
        <is>
          <t>by redtreespirit</t>
        </is>
      </c>
      <c r="F1549" s="27" t="inlineStr">
        <is>
          <t>cc-by-sa</t>
        </is>
      </c>
      <c r="G1549" s="22" t="inlineStr">
        <is>
          <t>UIXR; nif.assets</t>
        </is>
      </c>
      <c r="H1549" s="22" t="n"/>
      <c r="I1549" s="24" t="inlineStr">
        <is>
          <t>USE_CC_BY_SA</t>
        </is>
      </c>
      <c r="J1549" s="22" t="inlineStr">
        <is>
          <t>UIXR.manifest explicitly marks CC-BY-SA. Commercial use is possible subject to attribution/share-alike obligations.</t>
        </is>
      </c>
    </row>
    <row r="1550" ht="15" customHeight="1" s="44">
      <c r="A1550" s="22" t="inlineStr">
        <is>
          <t>UIX FILES/Data Files/Meshes/RTS/Snail/XRTS_DBSnail_Blu10.nif</t>
        </is>
      </c>
      <c r="B1550" s="22" t="inlineStr">
        <is>
          <t>XRTS_DBSnail_Blu10.nif</t>
        </is>
      </c>
      <c r="C1550" s="22" t="inlineStr">
        <is>
          <t>.nif</t>
        </is>
      </c>
      <c r="D1550" s="22" t="inlineStr">
        <is>
          <t>Mesh - Other</t>
        </is>
      </c>
      <c r="E1550" s="22" t="inlineStr">
        <is>
          <t>by redtreespirit</t>
        </is>
      </c>
      <c r="F1550" s="27" t="inlineStr">
        <is>
          <t>cc-by-sa</t>
        </is>
      </c>
      <c r="G1550" s="22" t="inlineStr">
        <is>
          <t>UIXR; nif.assets</t>
        </is>
      </c>
      <c r="H1550" s="22" t="inlineStr">
        <is>
          <t>RTS_DB_SnailEBlue_SteveMcBil-jeroenvenBlue.bmp</t>
        </is>
      </c>
      <c r="I1550" s="24" t="inlineStr">
        <is>
          <t>USE_CC_BY_SA</t>
        </is>
      </c>
      <c r="J1550" s="22" t="inlineStr">
        <is>
          <t>UIXR.manifest explicitly marks CC-BY-SA. Commercial use is possible subject to attribution/share-alike obligations.</t>
        </is>
      </c>
    </row>
    <row r="1551" ht="15" customHeight="1" s="44">
      <c r="A1551" s="22" t="inlineStr">
        <is>
          <t>UIX FILES/Data Files/Meshes/RTS/Snail/XRTS_DBSnail_Blu11.kf</t>
        </is>
      </c>
      <c r="B1551" s="22" t="inlineStr">
        <is>
          <t>XRTS_DBSnail_Blu11.kf</t>
        </is>
      </c>
      <c r="C1551" s="22" t="inlineStr">
        <is>
          <t>.kf</t>
        </is>
      </c>
      <c r="D1551" s="22" t="inlineStr">
        <is>
          <t>Animation</t>
        </is>
      </c>
      <c r="E1551" s="22" t="inlineStr">
        <is>
          <t>by redtreespirit</t>
        </is>
      </c>
      <c r="F1551" s="27" t="inlineStr">
        <is>
          <t>cc-by-sa</t>
        </is>
      </c>
      <c r="G1551" s="22" t="inlineStr">
        <is>
          <t>UIXR; nif.assets</t>
        </is>
      </c>
      <c r="H1551" s="22" t="n"/>
      <c r="I1551" s="24" t="inlineStr">
        <is>
          <t>USE_CC_BY_SA</t>
        </is>
      </c>
      <c r="J1551" s="22" t="inlineStr">
        <is>
          <t>UIXR.manifest explicitly marks CC-BY-SA. Commercial use is possible subject to attribution/share-alike obligations.</t>
        </is>
      </c>
    </row>
    <row r="1552" ht="15" customHeight="1" s="44">
      <c r="A1552" s="22" t="inlineStr">
        <is>
          <t>UIX FILES/Data Files/Meshes/RTS/Snail/XRTS_DBSnail_Blu11.nif</t>
        </is>
      </c>
      <c r="B1552" s="22" t="inlineStr">
        <is>
          <t>XRTS_DBSnail_Blu11.nif</t>
        </is>
      </c>
      <c r="C1552" s="22" t="inlineStr">
        <is>
          <t>.nif</t>
        </is>
      </c>
      <c r="D1552" s="22" t="inlineStr">
        <is>
          <t>Mesh - Other</t>
        </is>
      </c>
      <c r="E1552" s="22" t="inlineStr">
        <is>
          <t>by redtreespirit</t>
        </is>
      </c>
      <c r="F1552" s="27" t="inlineStr">
        <is>
          <t>cc-by-sa</t>
        </is>
      </c>
      <c r="G1552" s="22" t="inlineStr">
        <is>
          <t>UIXR; nif.assets</t>
        </is>
      </c>
      <c r="H1552" s="22" t="inlineStr">
        <is>
          <t>RTS_DB_SnailFPink_Przemo22-uzulBlue.bmp</t>
        </is>
      </c>
      <c r="I1552" s="24" t="inlineStr">
        <is>
          <t>USE_CC_BY_SA</t>
        </is>
      </c>
      <c r="J1552" s="22" t="inlineStr">
        <is>
          <t>UIXR.manifest explicitly marks CC-BY-SA. Commercial use is possible subject to attribution/share-alike obligations.</t>
        </is>
      </c>
    </row>
    <row r="1553" ht="15" customHeight="1" s="44">
      <c r="A1553" s="22" t="inlineStr">
        <is>
          <t>UIX FILES/Data Files/Meshes/RTS/Snail/XRTS_DBSnail_Blu12.kf</t>
        </is>
      </c>
      <c r="B1553" s="22" t="inlineStr">
        <is>
          <t>XRTS_DBSnail_Blu12.kf</t>
        </is>
      </c>
      <c r="C1553" s="22" t="inlineStr">
        <is>
          <t>.kf</t>
        </is>
      </c>
      <c r="D1553" s="22" t="inlineStr">
        <is>
          <t>Animation</t>
        </is>
      </c>
      <c r="E1553" s="22" t="inlineStr">
        <is>
          <t>by redtreespirit</t>
        </is>
      </c>
      <c r="F1553" s="27" t="inlineStr">
        <is>
          <t>cc-by-sa</t>
        </is>
      </c>
      <c r="G1553" s="22" t="inlineStr">
        <is>
          <t>UIXR; nif.assets</t>
        </is>
      </c>
      <c r="H1553" s="22" t="n"/>
      <c r="I1553" s="24" t="inlineStr">
        <is>
          <t>USE_CC_BY_SA</t>
        </is>
      </c>
      <c r="J1553" s="22" t="inlineStr">
        <is>
          <t>UIXR.manifest explicitly marks CC-BY-SA. Commercial use is possible subject to attribution/share-alike obligations.</t>
        </is>
      </c>
    </row>
    <row r="1554" ht="15" customHeight="1" s="44">
      <c r="A1554" s="22" t="inlineStr">
        <is>
          <t>UIX FILES/Data Files/Meshes/RTS/Snail/XRTS_DBSnail_Blu12.nif</t>
        </is>
      </c>
      <c r="B1554" s="22" t="inlineStr">
        <is>
          <t>XRTS_DBSnail_Blu12.nif</t>
        </is>
      </c>
      <c r="C1554" s="22" t="inlineStr">
        <is>
          <t>.nif</t>
        </is>
      </c>
      <c r="D1554" s="22" t="inlineStr">
        <is>
          <t>Mesh - Other</t>
        </is>
      </c>
      <c r="E1554" s="22" t="inlineStr">
        <is>
          <t>by redtreespirit</t>
        </is>
      </c>
      <c r="F1554" s="27" t="inlineStr">
        <is>
          <t>cc-by-sa</t>
        </is>
      </c>
      <c r="G1554" s="22" t="inlineStr">
        <is>
          <t>UIXR; nif.assets</t>
        </is>
      </c>
      <c r="H1554" s="22" t="inlineStr">
        <is>
          <t>RTS_DB_SnailF_Przemo22White-bainesBlue.bmp</t>
        </is>
      </c>
      <c r="I1554" s="24" t="inlineStr">
        <is>
          <t>USE_CC_BY_SA</t>
        </is>
      </c>
      <c r="J1554" s="22" t="inlineStr">
        <is>
          <t>UIXR.manifest explicitly marks CC-BY-SA. Commercial use is possible subject to attribution/share-alike obligations.</t>
        </is>
      </c>
    </row>
    <row r="1555" ht="15" customHeight="1" s="44">
      <c r="A1555" s="22" t="inlineStr">
        <is>
          <t>UIX FILES/Data Files/Meshes/RTS/Snail/XRTS_DBSnail_Blu2.kf</t>
        </is>
      </c>
      <c r="B1555" s="22" t="inlineStr">
        <is>
          <t>XRTS_DBSnail_Blu2.kf</t>
        </is>
      </c>
      <c r="C1555" s="22" t="inlineStr">
        <is>
          <t>.kf</t>
        </is>
      </c>
      <c r="D1555" s="22" t="inlineStr">
        <is>
          <t>Animation</t>
        </is>
      </c>
      <c r="E1555" s="22" t="inlineStr">
        <is>
          <t>by redtreespirit</t>
        </is>
      </c>
      <c r="F1555" s="27" t="inlineStr">
        <is>
          <t>cc-by-sa</t>
        </is>
      </c>
      <c r="G1555" s="22" t="inlineStr">
        <is>
          <t>UIXR; nif.assets</t>
        </is>
      </c>
      <c r="H1555" s="22" t="n"/>
      <c r="I1555" s="24" t="inlineStr">
        <is>
          <t>USE_CC_BY_SA</t>
        </is>
      </c>
      <c r="J1555" s="22" t="inlineStr">
        <is>
          <t>UIXR.manifest explicitly marks CC-BY-SA. Commercial use is possible subject to attribution/share-alike obligations.</t>
        </is>
      </c>
    </row>
    <row r="1556" ht="15" customHeight="1" s="44">
      <c r="A1556" s="22" t="inlineStr">
        <is>
          <t>UIX FILES/Data Files/Meshes/RTS/Snail/XRTS_DBSnail_Blu2.nif</t>
        </is>
      </c>
      <c r="B1556" s="22" t="inlineStr">
        <is>
          <t>XRTS_DBSnail_Blu2.nif</t>
        </is>
      </c>
      <c r="C1556" s="22" t="inlineStr">
        <is>
          <t>.nif</t>
        </is>
      </c>
      <c r="D1556" s="22" t="inlineStr">
        <is>
          <t>Mesh - Other</t>
        </is>
      </c>
      <c r="E1556" s="22" t="inlineStr">
        <is>
          <t>by redtreespirit</t>
        </is>
      </c>
      <c r="F1556" s="27" t="inlineStr">
        <is>
          <t>cc-by-sa</t>
        </is>
      </c>
      <c r="G1556" s="22" t="inlineStr">
        <is>
          <t>UIXR; nif.assets</t>
        </is>
      </c>
      <c r="H1556" s="22" t="inlineStr">
        <is>
          <t>RTS_DB_SnailABlue_SteveMcBil-phelle.bmp</t>
        </is>
      </c>
      <c r="I1556" s="24" t="inlineStr">
        <is>
          <t>USE_CC_BY_SA</t>
        </is>
      </c>
      <c r="J1556" s="22" t="inlineStr">
        <is>
          <t>UIXR.manifest explicitly marks CC-BY-SA. Commercial use is possible subject to attribution/share-alike obligations.</t>
        </is>
      </c>
    </row>
    <row r="1557" ht="15" customHeight="1" s="44">
      <c r="A1557" s="22" t="inlineStr">
        <is>
          <t>UIX FILES/Data Files/Meshes/RTS/Snail/XRTS_DBSnail_Blu4.kf</t>
        </is>
      </c>
      <c r="B1557" s="22" t="inlineStr">
        <is>
          <t>XRTS_DBSnail_Blu4.kf</t>
        </is>
      </c>
      <c r="C1557" s="22" t="inlineStr">
        <is>
          <t>.kf</t>
        </is>
      </c>
      <c r="D1557" s="22" t="inlineStr">
        <is>
          <t>Animation</t>
        </is>
      </c>
      <c r="E1557" s="22" t="inlineStr">
        <is>
          <t>by redtreespirit</t>
        </is>
      </c>
      <c r="F1557" s="27" t="inlineStr">
        <is>
          <t>cc-by-sa</t>
        </is>
      </c>
      <c r="G1557" s="22" t="inlineStr">
        <is>
          <t>UIXR; nif.assets</t>
        </is>
      </c>
      <c r="H1557" s="22" t="n"/>
      <c r="I1557" s="24" t="inlineStr">
        <is>
          <t>USE_CC_BY_SA</t>
        </is>
      </c>
      <c r="J1557" s="22" t="inlineStr">
        <is>
          <t>UIXR.manifest explicitly marks CC-BY-SA. Commercial use is possible subject to attribution/share-alike obligations.</t>
        </is>
      </c>
    </row>
    <row r="1558" ht="15" customHeight="1" s="44">
      <c r="A1558" s="22" t="inlineStr">
        <is>
          <t>UIX FILES/Data Files/Meshes/RTS/Snail/XRTS_DBSnail_Blu4.nif</t>
        </is>
      </c>
      <c r="B1558" s="22" t="inlineStr">
        <is>
          <t>XRTS_DBSnail_Blu4.nif</t>
        </is>
      </c>
      <c r="C1558" s="22" t="inlineStr">
        <is>
          <t>.nif</t>
        </is>
      </c>
      <c r="D1558" s="22" t="inlineStr">
        <is>
          <t>Mesh - Other</t>
        </is>
      </c>
      <c r="E1558" s="22" t="inlineStr">
        <is>
          <t>by redtreespirit</t>
        </is>
      </c>
      <c r="F1558" s="27" t="inlineStr">
        <is>
          <t>cc-by-sa</t>
        </is>
      </c>
      <c r="G1558" s="22" t="inlineStr">
        <is>
          <t>UIXR; nif.assets</t>
        </is>
      </c>
      <c r="H1558" s="22" t="inlineStr">
        <is>
          <t>RTS_DB_SnailABlue_SteveMcBil-algiamilBlue.bmp</t>
        </is>
      </c>
      <c r="I1558" s="24" t="inlineStr">
        <is>
          <t>USE_CC_BY_SA</t>
        </is>
      </c>
      <c r="J1558" s="22" t="inlineStr">
        <is>
          <t>UIXR.manifest explicitly marks CC-BY-SA. Commercial use is possible subject to attribution/share-alike obligations.</t>
        </is>
      </c>
    </row>
    <row r="1559" ht="15" customHeight="1" s="44">
      <c r="A1559" s="22" t="inlineStr">
        <is>
          <t>UIX FILES/Data Files/Meshes/RTS/Snail/XRTS_DBSnail_Blu5.kf</t>
        </is>
      </c>
      <c r="B1559" s="22" t="inlineStr">
        <is>
          <t>XRTS_DBSnail_Blu5.kf</t>
        </is>
      </c>
      <c r="C1559" s="22" t="inlineStr">
        <is>
          <t>.kf</t>
        </is>
      </c>
      <c r="D1559" s="22" t="inlineStr">
        <is>
          <t>Animation</t>
        </is>
      </c>
      <c r="E1559" s="22" t="inlineStr">
        <is>
          <t>by redtreespirit</t>
        </is>
      </c>
      <c r="F1559" s="27" t="inlineStr">
        <is>
          <t>cc-by-sa</t>
        </is>
      </c>
      <c r="G1559" s="22" t="inlineStr">
        <is>
          <t>UIXR; nif.assets</t>
        </is>
      </c>
      <c r="H1559" s="22" t="n"/>
      <c r="I1559" s="24" t="inlineStr">
        <is>
          <t>USE_CC_BY_SA</t>
        </is>
      </c>
      <c r="J1559" s="22" t="inlineStr">
        <is>
          <t>UIXR.manifest explicitly marks CC-BY-SA. Commercial use is possible subject to attribution/share-alike obligations.</t>
        </is>
      </c>
    </row>
    <row r="1560" ht="15" customHeight="1" s="44">
      <c r="A1560" s="22" t="inlineStr">
        <is>
          <t>UIX FILES/Data Files/Meshes/RTS/Snail/XRTS_DBSnail_Blu5.nif</t>
        </is>
      </c>
      <c r="B1560" s="22" t="inlineStr">
        <is>
          <t>XRTS_DBSnail_Blu5.nif</t>
        </is>
      </c>
      <c r="C1560" s="22" t="inlineStr">
        <is>
          <t>.nif</t>
        </is>
      </c>
      <c r="D1560" s="22" t="inlineStr">
        <is>
          <t>Mesh - Other</t>
        </is>
      </c>
      <c r="E1560" s="22" t="inlineStr">
        <is>
          <t>by redtreespirit</t>
        </is>
      </c>
      <c r="F1560" s="27" t="inlineStr">
        <is>
          <t>cc-by-sa</t>
        </is>
      </c>
      <c r="G1560" s="22" t="inlineStr">
        <is>
          <t>UIXR; nif.assets</t>
        </is>
      </c>
      <c r="H1560" s="22" t="inlineStr">
        <is>
          <t>RTS_DB_SnailBBlue_kel7700-JaxCornuarietisBlue.bmp</t>
        </is>
      </c>
      <c r="I1560" s="24" t="inlineStr">
        <is>
          <t>USE_CC_BY_SA</t>
        </is>
      </c>
      <c r="J1560" s="22" t="inlineStr">
        <is>
          <t>UIXR.manifest explicitly marks CC-BY-SA. Commercial use is possible subject to attribution/share-alike obligations.</t>
        </is>
      </c>
    </row>
    <row r="1561" ht="15" customHeight="1" s="44">
      <c r="A1561" s="22" t="inlineStr">
        <is>
          <t>UIX FILES/Data Files/Meshes/RTS/Snail/XRTS_DBSnail_Blu6.kf</t>
        </is>
      </c>
      <c r="B1561" s="22" t="inlineStr">
        <is>
          <t>XRTS_DBSnail_Blu6.kf</t>
        </is>
      </c>
      <c r="C1561" s="22" t="inlineStr">
        <is>
          <t>.kf</t>
        </is>
      </c>
      <c r="D1561" s="22" t="inlineStr">
        <is>
          <t>Animation</t>
        </is>
      </c>
      <c r="E1561" s="22" t="inlineStr">
        <is>
          <t>by redtreespirit</t>
        </is>
      </c>
      <c r="F1561" s="27" t="inlineStr">
        <is>
          <t>cc-by-sa</t>
        </is>
      </c>
      <c r="G1561" s="22" t="inlineStr">
        <is>
          <t>UIXR; nif.assets</t>
        </is>
      </c>
      <c r="H1561" s="22" t="n"/>
      <c r="I1561" s="24" t="inlineStr">
        <is>
          <t>USE_CC_BY_SA</t>
        </is>
      </c>
      <c r="J1561" s="22" t="inlineStr">
        <is>
          <t>UIXR.manifest explicitly marks CC-BY-SA. Commercial use is possible subject to attribution/share-alike obligations.</t>
        </is>
      </c>
    </row>
    <row r="1562" ht="15" customHeight="1" s="44">
      <c r="A1562" s="22" t="inlineStr">
        <is>
          <t>UIX FILES/Data Files/Meshes/RTS/Snail/XRTS_DBSnail_Blu6.nif</t>
        </is>
      </c>
      <c r="B1562" s="22" t="inlineStr">
        <is>
          <t>XRTS_DBSnail_Blu6.nif</t>
        </is>
      </c>
      <c r="C1562" s="22" t="inlineStr">
        <is>
          <t>.nif</t>
        </is>
      </c>
      <c r="D1562" s="22" t="inlineStr">
        <is>
          <t>Mesh - Other</t>
        </is>
      </c>
      <c r="E1562" s="22" t="inlineStr">
        <is>
          <t>by redtreespirit</t>
        </is>
      </c>
      <c r="F1562" s="27" t="inlineStr">
        <is>
          <t>cc-by-sa</t>
        </is>
      </c>
      <c r="G1562" s="22" t="inlineStr">
        <is>
          <t>UIXR; nif.assets</t>
        </is>
      </c>
      <c r="H1562" s="22" t="inlineStr">
        <is>
          <t>RTS_DB_SnailCBlue_isdesigm-JaxCrystallinaBlue.bmp</t>
        </is>
      </c>
      <c r="I1562" s="24" t="inlineStr">
        <is>
          <t>USE_CC_BY_SA</t>
        </is>
      </c>
      <c r="J1562" s="22" t="inlineStr">
        <is>
          <t>UIXR.manifest explicitly marks CC-BY-SA. Commercial use is possible subject to attribution/share-alike obligations.</t>
        </is>
      </c>
    </row>
    <row r="1563" ht="15" customHeight="1" s="44">
      <c r="A1563" s="22" t="inlineStr">
        <is>
          <t>UIX FILES/Data Files/Meshes/RTS/Snail/XRTS_DBSnail_Blu7.kf</t>
        </is>
      </c>
      <c r="B1563" s="22" t="inlineStr">
        <is>
          <t>XRTS_DBSnail_Blu7.kf</t>
        </is>
      </c>
      <c r="C1563" s="22" t="inlineStr">
        <is>
          <t>.kf</t>
        </is>
      </c>
      <c r="D1563" s="22" t="inlineStr">
        <is>
          <t>Animation</t>
        </is>
      </c>
      <c r="E1563" s="22" t="inlineStr">
        <is>
          <t>by redtreespirit</t>
        </is>
      </c>
      <c r="F1563" s="27" t="inlineStr">
        <is>
          <t>cc-by-sa</t>
        </is>
      </c>
      <c r="G1563" s="22" t="inlineStr">
        <is>
          <t>UIXR; nif.assets</t>
        </is>
      </c>
      <c r="H1563" s="22" t="n"/>
      <c r="I1563" s="24" t="inlineStr">
        <is>
          <t>USE_CC_BY_SA</t>
        </is>
      </c>
      <c r="J1563" s="22" t="inlineStr">
        <is>
          <t>UIXR.manifest explicitly marks CC-BY-SA. Commercial use is possible subject to attribution/share-alike obligations.</t>
        </is>
      </c>
    </row>
    <row r="1564" ht="15" customHeight="1" s="44">
      <c r="A1564" s="22" t="inlineStr">
        <is>
          <t>UIX FILES/Data Files/Meshes/RTS/Snail/XRTS_DBSnail_Blu7.nif</t>
        </is>
      </c>
      <c r="B1564" s="22" t="inlineStr">
        <is>
          <t>XRTS_DBSnail_Blu7.nif</t>
        </is>
      </c>
      <c r="C1564" s="22" t="inlineStr">
        <is>
          <t>.nif</t>
        </is>
      </c>
      <c r="D1564" s="22" t="inlineStr">
        <is>
          <t>Mesh - Other</t>
        </is>
      </c>
      <c r="E1564" s="22" t="inlineStr">
        <is>
          <t>by redtreespirit</t>
        </is>
      </c>
      <c r="F1564" s="27" t="inlineStr">
        <is>
          <t>cc-by-sa</t>
        </is>
      </c>
      <c r="G1564" s="22" t="inlineStr">
        <is>
          <t>UIXR; nif.assets</t>
        </is>
      </c>
      <c r="H1564" s="22" t="inlineStr">
        <is>
          <t>RTS_DB_SnailGBlue_Przemo22-JaxRapiformisBlue.bmp</t>
        </is>
      </c>
      <c r="I1564" s="24" t="inlineStr">
        <is>
          <t>USE_CC_BY_SA</t>
        </is>
      </c>
      <c r="J1564" s="22" t="inlineStr">
        <is>
          <t>UIXR.manifest explicitly marks CC-BY-SA. Commercial use is possible subject to attribution/share-alike obligations.</t>
        </is>
      </c>
    </row>
    <row r="1565" ht="15" customHeight="1" s="44">
      <c r="A1565" s="22" t="inlineStr">
        <is>
          <t>UIX FILES/Data Files/Meshes/RTS/Snail/XRTS_DBSnail_Blu8.kf</t>
        </is>
      </c>
      <c r="B1565" s="22" t="inlineStr">
        <is>
          <t>XRTS_DBSnail_Blu8.kf</t>
        </is>
      </c>
      <c r="C1565" s="22" t="inlineStr">
        <is>
          <t>.kf</t>
        </is>
      </c>
      <c r="D1565" s="22" t="inlineStr">
        <is>
          <t>Animation</t>
        </is>
      </c>
      <c r="E1565" s="22" t="inlineStr">
        <is>
          <t>by redtreespirit</t>
        </is>
      </c>
      <c r="F1565" s="27" t="inlineStr">
        <is>
          <t>cc-by-sa</t>
        </is>
      </c>
      <c r="G1565" s="22" t="inlineStr">
        <is>
          <t>UIXR; nif.assets</t>
        </is>
      </c>
      <c r="H1565" s="22" t="n"/>
      <c r="I1565" s="24" t="inlineStr">
        <is>
          <t>USE_CC_BY_SA</t>
        </is>
      </c>
      <c r="J1565" s="22" t="inlineStr">
        <is>
          <t>UIXR.manifest explicitly marks CC-BY-SA. Commercial use is possible subject to attribution/share-alike obligations.</t>
        </is>
      </c>
    </row>
    <row r="1566" ht="15" customHeight="1" s="44">
      <c r="A1566" s="22" t="inlineStr">
        <is>
          <t>UIX FILES/Data Files/Meshes/RTS/Snail/XRTS_DBSnail_Blu8.nif</t>
        </is>
      </c>
      <c r="B1566" s="22" t="inlineStr">
        <is>
          <t>XRTS_DBSnail_Blu8.nif</t>
        </is>
      </c>
      <c r="C1566" s="22" t="inlineStr">
        <is>
          <t>.nif</t>
        </is>
      </c>
      <c r="D1566" s="22" t="inlineStr">
        <is>
          <t>Mesh - Other</t>
        </is>
      </c>
      <c r="E1566" s="22" t="inlineStr">
        <is>
          <t>by redtreespirit</t>
        </is>
      </c>
      <c r="F1566" s="27" t="inlineStr">
        <is>
          <t>cc-by-sa</t>
        </is>
      </c>
      <c r="G1566" s="22" t="inlineStr">
        <is>
          <t>UIXR; nif.assets</t>
        </is>
      </c>
      <c r="H1566" s="22" t="inlineStr">
        <is>
          <t>RTS_DB_SnailAOrange_SteveMcBil-JaxPerspectivumBlue.bmp</t>
        </is>
      </c>
      <c r="I1566" s="24" t="inlineStr">
        <is>
          <t>USE_CC_BY_SA</t>
        </is>
      </c>
      <c r="J1566" s="22" t="inlineStr">
        <is>
          <t>UIXR.manifest explicitly marks CC-BY-SA. Commercial use is possible subject to attribution/share-alike obligations.</t>
        </is>
      </c>
    </row>
    <row r="1567" ht="15" customHeight="1" s="44">
      <c r="A1567" s="22" t="inlineStr">
        <is>
          <t>UIX FILES/Data Files/Meshes/RTS/Snail/XRTS_DBSnail_Blu9.kf</t>
        </is>
      </c>
      <c r="B1567" s="22" t="inlineStr">
        <is>
          <t>XRTS_DBSnail_Blu9.kf</t>
        </is>
      </c>
      <c r="C1567" s="22" t="inlineStr">
        <is>
          <t>.kf</t>
        </is>
      </c>
      <c r="D1567" s="22" t="inlineStr">
        <is>
          <t>Animation</t>
        </is>
      </c>
      <c r="E1567" s="22" t="inlineStr">
        <is>
          <t>by redtreespirit</t>
        </is>
      </c>
      <c r="F1567" s="27" t="inlineStr">
        <is>
          <t>cc-by-sa</t>
        </is>
      </c>
      <c r="G1567" s="22" t="inlineStr">
        <is>
          <t>UIXR; nif.assets</t>
        </is>
      </c>
      <c r="H1567" s="22" t="n"/>
      <c r="I1567" s="24" t="inlineStr">
        <is>
          <t>USE_CC_BY_SA</t>
        </is>
      </c>
      <c r="J1567" s="22" t="inlineStr">
        <is>
          <t>UIXR.manifest explicitly marks CC-BY-SA. Commercial use is possible subject to attribution/share-alike obligations.</t>
        </is>
      </c>
    </row>
    <row r="1568" ht="15" customHeight="1" s="44">
      <c r="A1568" s="22" t="inlineStr">
        <is>
          <t>UIX FILES/Data Files/Meshes/RTS/Snail/XRTS_DBSnail_Blu9.nif</t>
        </is>
      </c>
      <c r="B1568" s="22" t="inlineStr">
        <is>
          <t>XRTS_DBSnail_Blu9.nif</t>
        </is>
      </c>
      <c r="C1568" s="22" t="inlineStr">
        <is>
          <t>.nif</t>
        </is>
      </c>
      <c r="D1568" s="22" t="inlineStr">
        <is>
          <t>Mesh - Other</t>
        </is>
      </c>
      <c r="E1568" s="22" t="inlineStr">
        <is>
          <t>by redtreespirit</t>
        </is>
      </c>
      <c r="F1568" s="27" t="inlineStr">
        <is>
          <t>cc-by-sa</t>
        </is>
      </c>
      <c r="G1568" s="22" t="inlineStr">
        <is>
          <t>UIXR; nif.assets</t>
        </is>
      </c>
      <c r="H1568" s="22" t="inlineStr">
        <is>
          <t>RTS_DB_SnailCBlue_isdesigm-JaxSulcatusBlue.bmp</t>
        </is>
      </c>
      <c r="I1568" s="24" t="inlineStr">
        <is>
          <t>USE_CC_BY_SA</t>
        </is>
      </c>
      <c r="J1568" s="22" t="inlineStr">
        <is>
          <t>UIXR.manifest explicitly marks CC-BY-SA. Commercial use is possible subject to attribution/share-alike obligations.</t>
        </is>
      </c>
    </row>
    <row r="1569" ht="15" customHeight="1" s="44">
      <c r="A1569" s="22" t="inlineStr">
        <is>
          <t>UIX FILES/Data Files/Meshes/RTS/Snail/XRTS_DBSnail_Gld1.kf</t>
        </is>
      </c>
      <c r="B1569" s="22" t="inlineStr">
        <is>
          <t>XRTS_DBSnail_Gld1.kf</t>
        </is>
      </c>
      <c r="C1569" s="22" t="inlineStr">
        <is>
          <t>.kf</t>
        </is>
      </c>
      <c r="D1569" s="22" t="inlineStr">
        <is>
          <t>Animation</t>
        </is>
      </c>
      <c r="E1569" s="22" t="inlineStr">
        <is>
          <t>by redtreespirit</t>
        </is>
      </c>
      <c r="F1569" s="27" t="inlineStr">
        <is>
          <t>cc-by-sa</t>
        </is>
      </c>
      <c r="G1569" s="22" t="inlineStr">
        <is>
          <t>UIXR; nif.assets</t>
        </is>
      </c>
      <c r="H1569" s="22" t="n"/>
      <c r="I1569" s="24" t="inlineStr">
        <is>
          <t>USE_CC_BY_SA</t>
        </is>
      </c>
      <c r="J1569" s="22" t="inlineStr">
        <is>
          <t>UIXR.manifest explicitly marks CC-BY-SA. Commercial use is possible subject to attribution/share-alike obligations.</t>
        </is>
      </c>
    </row>
    <row r="1570" ht="15" customHeight="1" s="44">
      <c r="A1570" s="22" t="inlineStr">
        <is>
          <t>UIX FILES/Data Files/Meshes/RTS/Snail/XRTS_DBSnail_Gld1.nif</t>
        </is>
      </c>
      <c r="B1570" s="22" t="inlineStr">
        <is>
          <t>XRTS_DBSnail_Gld1.nif</t>
        </is>
      </c>
      <c r="C1570" s="22" t="inlineStr">
        <is>
          <t>.nif</t>
        </is>
      </c>
      <c r="D1570" s="22" t="inlineStr">
        <is>
          <t>Mesh - Other</t>
        </is>
      </c>
      <c r="E1570" s="22" t="inlineStr">
        <is>
          <t>by redtreespirit</t>
        </is>
      </c>
      <c r="F1570" s="27" t="inlineStr">
        <is>
          <t>cc-by-sa</t>
        </is>
      </c>
      <c r="G1570" s="22" t="inlineStr">
        <is>
          <t>UIXR; nif.assets</t>
        </is>
      </c>
      <c r="H1570" s="22" t="inlineStr">
        <is>
          <t>RTS_DB_SnailGGold_Przemo22-algiamil.bmp</t>
        </is>
      </c>
      <c r="I1570" s="24" t="inlineStr">
        <is>
          <t>USE_CC_BY_SA</t>
        </is>
      </c>
      <c r="J1570" s="22" t="inlineStr">
        <is>
          <t>UIXR.manifest explicitly marks CC-BY-SA. Commercial use is possible subject to attribution/share-alike obligations.</t>
        </is>
      </c>
    </row>
    <row r="1571" ht="15" customHeight="1" s="44">
      <c r="A1571" s="22" t="inlineStr">
        <is>
          <t>UIX FILES/Data Files/Meshes/RTS/Snail/XRTS_DBSnail_Grn1.kf</t>
        </is>
      </c>
      <c r="B1571" s="22" t="inlineStr">
        <is>
          <t>XRTS_DBSnail_Grn1.kf</t>
        </is>
      </c>
      <c r="C1571" s="22" t="inlineStr">
        <is>
          <t>.kf</t>
        </is>
      </c>
      <c r="D1571" s="22" t="inlineStr">
        <is>
          <t>Animation</t>
        </is>
      </c>
      <c r="E1571" s="22" t="inlineStr">
        <is>
          <t>by redtreespirit</t>
        </is>
      </c>
      <c r="F1571" s="27" t="inlineStr">
        <is>
          <t>cc-by-sa</t>
        </is>
      </c>
      <c r="G1571" s="22" t="inlineStr">
        <is>
          <t>UIXR; nif.assets</t>
        </is>
      </c>
      <c r="H1571" s="22" t="n"/>
      <c r="I1571" s="24" t="inlineStr">
        <is>
          <t>USE_CC_BY_SA</t>
        </is>
      </c>
      <c r="J1571" s="22" t="inlineStr">
        <is>
          <t>UIXR.manifest explicitly marks CC-BY-SA. Commercial use is possible subject to attribution/share-alike obligations.</t>
        </is>
      </c>
    </row>
    <row r="1572" ht="15" customHeight="1" s="44">
      <c r="A1572" s="22" t="inlineStr">
        <is>
          <t>UIX FILES/Data Files/Meshes/RTS/Snail/XRTS_DBSnail_Grn1.nif</t>
        </is>
      </c>
      <c r="B1572" s="22" t="inlineStr">
        <is>
          <t>XRTS_DBSnail_Grn1.nif</t>
        </is>
      </c>
      <c r="C1572" s="22" t="inlineStr">
        <is>
          <t>.nif</t>
        </is>
      </c>
      <c r="D1572" s="22" t="inlineStr">
        <is>
          <t>Mesh - Other</t>
        </is>
      </c>
      <c r="E1572" s="22" t="inlineStr">
        <is>
          <t>by redtreespirit</t>
        </is>
      </c>
      <c r="F1572" s="27" t="inlineStr">
        <is>
          <t>cc-by-sa</t>
        </is>
      </c>
      <c r="G1572" s="22" t="inlineStr">
        <is>
          <t>UIXR; nif.assets</t>
        </is>
      </c>
      <c r="H1572" s="22" t="inlineStr">
        <is>
          <t>RTS_DB_SnailEGreen_SteveMcBil-JaxOlivacea.bmp</t>
        </is>
      </c>
      <c r="I1572" s="24" t="inlineStr">
        <is>
          <t>USE_CC_BY_SA</t>
        </is>
      </c>
      <c r="J1572" s="22" t="inlineStr">
        <is>
          <t>UIXR.manifest explicitly marks CC-BY-SA. Commercial use is possible subject to attribution/share-alike obligations.</t>
        </is>
      </c>
    </row>
    <row r="1573" ht="15" customHeight="1" s="44">
      <c r="A1573" s="22" t="inlineStr">
        <is>
          <t>UIX FILES/Data Files/Meshes/RTS/Snail/XRTS_DBSnail_Grn2.kf</t>
        </is>
      </c>
      <c r="B1573" s="22" t="inlineStr">
        <is>
          <t>XRTS_DBSnail_Grn2.kf</t>
        </is>
      </c>
      <c r="C1573" s="22" t="inlineStr">
        <is>
          <t>.kf</t>
        </is>
      </c>
      <c r="D1573" s="22" t="inlineStr">
        <is>
          <t>Animation</t>
        </is>
      </c>
      <c r="E1573" s="22" t="inlineStr">
        <is>
          <t>by redtreespirit</t>
        </is>
      </c>
      <c r="F1573" s="27" t="inlineStr">
        <is>
          <t>cc-by-sa</t>
        </is>
      </c>
      <c r="G1573" s="22" t="inlineStr">
        <is>
          <t>UIXR; nif.assets</t>
        </is>
      </c>
      <c r="H1573" s="22" t="n"/>
      <c r="I1573" s="24" t="inlineStr">
        <is>
          <t>USE_CC_BY_SA</t>
        </is>
      </c>
      <c r="J1573" s="22" t="inlineStr">
        <is>
          <t>UIXR.manifest explicitly marks CC-BY-SA. Commercial use is possible subject to attribution/share-alike obligations.</t>
        </is>
      </c>
    </row>
    <row r="1574" ht="15" customHeight="1" s="44">
      <c r="A1574" s="22" t="inlineStr">
        <is>
          <t>UIX FILES/Data Files/Meshes/RTS/Snail/XRTS_DBSnail_Grn2.nif</t>
        </is>
      </c>
      <c r="B1574" s="22" t="inlineStr">
        <is>
          <t>XRTS_DBSnail_Grn2.nif</t>
        </is>
      </c>
      <c r="C1574" s="22" t="inlineStr">
        <is>
          <t>.nif</t>
        </is>
      </c>
      <c r="D1574" s="22" t="inlineStr">
        <is>
          <t>Mesh - Other</t>
        </is>
      </c>
      <c r="E1574" s="22" t="inlineStr">
        <is>
          <t>by redtreespirit</t>
        </is>
      </c>
      <c r="F1574" s="27" t="inlineStr">
        <is>
          <t>cc-by-sa</t>
        </is>
      </c>
      <c r="G1574" s="22" t="inlineStr">
        <is>
          <t>UIXR; nif.assets</t>
        </is>
      </c>
      <c r="H1574" s="22" t="inlineStr">
        <is>
          <t>RTS_DB_SnailCGreen_isdesigm-fugueGreen.bmp</t>
        </is>
      </c>
      <c r="I1574" s="24" t="inlineStr">
        <is>
          <t>USE_CC_BY_SA</t>
        </is>
      </c>
      <c r="J1574" s="22" t="inlineStr">
        <is>
          <t>UIXR.manifest explicitly marks CC-BY-SA. Commercial use is possible subject to attribution/share-alike obligations.</t>
        </is>
      </c>
    </row>
    <row r="1575" ht="15" customHeight="1" s="44">
      <c r="A1575" s="22" t="inlineStr">
        <is>
          <t>UIX FILES/Data Files/Meshes/RTS/Snail/XRTS_DBSnail_Grn3.kf</t>
        </is>
      </c>
      <c r="B1575" s="22" t="inlineStr">
        <is>
          <t>XRTS_DBSnail_Grn3.kf</t>
        </is>
      </c>
      <c r="C1575" s="22" t="inlineStr">
        <is>
          <t>.kf</t>
        </is>
      </c>
      <c r="D1575" s="22" t="inlineStr">
        <is>
          <t>Animation</t>
        </is>
      </c>
      <c r="E1575" s="22" t="inlineStr">
        <is>
          <t>by redtreespirit</t>
        </is>
      </c>
      <c r="F1575" s="27" t="inlineStr">
        <is>
          <t>cc-by-sa</t>
        </is>
      </c>
      <c r="G1575" s="22" t="inlineStr">
        <is>
          <t>UIXR; nif.assets</t>
        </is>
      </c>
      <c r="H1575" s="22" t="n"/>
      <c r="I1575" s="24" t="inlineStr">
        <is>
          <t>USE_CC_BY_SA</t>
        </is>
      </c>
      <c r="J1575" s="22" t="inlineStr">
        <is>
          <t>UIXR.manifest explicitly marks CC-BY-SA. Commercial use is possible subject to attribution/share-alike obligations.</t>
        </is>
      </c>
    </row>
    <row r="1576" ht="15" customHeight="1" s="44">
      <c r="A1576" s="22" t="inlineStr">
        <is>
          <t>UIX FILES/Data Files/Meshes/RTS/Snail/XRTS_DBSnail_Grn3.nif</t>
        </is>
      </c>
      <c r="B1576" s="22" t="inlineStr">
        <is>
          <t>XRTS_DBSnail_Grn3.nif</t>
        </is>
      </c>
      <c r="C1576" s="22" t="inlineStr">
        <is>
          <t>.nif</t>
        </is>
      </c>
      <c r="D1576" s="22" t="inlineStr">
        <is>
          <t>Mesh - Other</t>
        </is>
      </c>
      <c r="E1576" s="22" t="inlineStr">
        <is>
          <t>by redtreespirit</t>
        </is>
      </c>
      <c r="F1576" s="27" t="inlineStr">
        <is>
          <t>cc-by-sa</t>
        </is>
      </c>
      <c r="G1576" s="22" t="inlineStr">
        <is>
          <t>UIXR; nif.assets</t>
        </is>
      </c>
      <c r="H1576" s="22" t="inlineStr">
        <is>
          <t>RTS_DB_SnailBGreen_kel7700-JaxCornuarietisGreen.bmp</t>
        </is>
      </c>
      <c r="I1576" s="24" t="inlineStr">
        <is>
          <t>USE_CC_BY_SA</t>
        </is>
      </c>
      <c r="J1576" s="22" t="inlineStr">
        <is>
          <t>UIXR.manifest explicitly marks CC-BY-SA. Commercial use is possible subject to attribution/share-alike obligations.</t>
        </is>
      </c>
    </row>
    <row r="1577" ht="15" customHeight="1" s="44">
      <c r="A1577" s="22" t="inlineStr">
        <is>
          <t>UIX FILES/Data Files/Meshes/RTS/Snail/XRTS_DBSnail_Grn4.kf</t>
        </is>
      </c>
      <c r="B1577" s="22" t="inlineStr">
        <is>
          <t>XRTS_DBSnail_Grn4.kf</t>
        </is>
      </c>
      <c r="C1577" s="22" t="inlineStr">
        <is>
          <t>.kf</t>
        </is>
      </c>
      <c r="D1577" s="22" t="inlineStr">
        <is>
          <t>Animation</t>
        </is>
      </c>
      <c r="E1577" s="22" t="inlineStr">
        <is>
          <t>by redtreespirit</t>
        </is>
      </c>
      <c r="F1577" s="27" t="inlineStr">
        <is>
          <t>cc-by-sa</t>
        </is>
      </c>
      <c r="G1577" s="22" t="inlineStr">
        <is>
          <t>UIXR; nif.assets</t>
        </is>
      </c>
      <c r="H1577" s="22" t="n"/>
      <c r="I1577" s="24" t="inlineStr">
        <is>
          <t>USE_CC_BY_SA</t>
        </is>
      </c>
      <c r="J1577" s="22" t="inlineStr">
        <is>
          <t>UIXR.manifest explicitly marks CC-BY-SA. Commercial use is possible subject to attribution/share-alike obligations.</t>
        </is>
      </c>
    </row>
    <row r="1578" ht="15" customHeight="1" s="44">
      <c r="A1578" s="22" t="inlineStr">
        <is>
          <t>UIX FILES/Data Files/Meshes/RTS/Snail/XRTS_DBSnail_Grn4.nif</t>
        </is>
      </c>
      <c r="B1578" s="22" t="inlineStr">
        <is>
          <t>XRTS_DBSnail_Grn4.nif</t>
        </is>
      </c>
      <c r="C1578" s="22" t="inlineStr">
        <is>
          <t>.nif</t>
        </is>
      </c>
      <c r="D1578" s="22" t="inlineStr">
        <is>
          <t>Mesh - Other</t>
        </is>
      </c>
      <c r="E1578" s="22" t="inlineStr">
        <is>
          <t>by redtreespirit</t>
        </is>
      </c>
      <c r="F1578" s="27" t="inlineStr">
        <is>
          <t>cc-by-sa</t>
        </is>
      </c>
      <c r="G1578" s="22" t="inlineStr">
        <is>
          <t>UIXR; nif.assets</t>
        </is>
      </c>
      <c r="H1578" s="22" t="inlineStr">
        <is>
          <t>RTS_DB_SnailGGreen_Przemo22-JaxRapiformisGreen.bmp</t>
        </is>
      </c>
      <c r="I1578" s="24" t="inlineStr">
        <is>
          <t>USE_CC_BY_SA</t>
        </is>
      </c>
      <c r="J1578" s="22" t="inlineStr">
        <is>
          <t>UIXR.manifest explicitly marks CC-BY-SA. Commercial use is possible subject to attribution/share-alike obligations.</t>
        </is>
      </c>
    </row>
    <row r="1579" ht="15" customHeight="1" s="44">
      <c r="A1579" s="22" t="inlineStr">
        <is>
          <t>UIX FILES/Data Files/Meshes/RTS/Snail/XRTS_DBSnail_Grn5.kf</t>
        </is>
      </c>
      <c r="B1579" s="22" t="inlineStr">
        <is>
          <t>XRTS_DBSnail_Grn5.kf</t>
        </is>
      </c>
      <c r="C1579" s="22" t="inlineStr">
        <is>
          <t>.kf</t>
        </is>
      </c>
      <c r="D1579" s="22" t="inlineStr">
        <is>
          <t>Animation</t>
        </is>
      </c>
      <c r="E1579" s="22" t="inlineStr">
        <is>
          <t>by redtreespirit</t>
        </is>
      </c>
      <c r="F1579" s="27" t="inlineStr">
        <is>
          <t>cc-by-sa</t>
        </is>
      </c>
      <c r="G1579" s="22" t="inlineStr">
        <is>
          <t>UIXR; nif.assets</t>
        </is>
      </c>
      <c r="H1579" s="22" t="n"/>
      <c r="I1579" s="24" t="inlineStr">
        <is>
          <t>USE_CC_BY_SA</t>
        </is>
      </c>
      <c r="J1579" s="22" t="inlineStr">
        <is>
          <t>UIXR.manifest explicitly marks CC-BY-SA. Commercial use is possible subject to attribution/share-alike obligations.</t>
        </is>
      </c>
    </row>
    <row r="1580" ht="15" customHeight="1" s="44">
      <c r="A1580" s="22" t="inlineStr">
        <is>
          <t>UIX FILES/Data Files/Meshes/RTS/Snail/XRTS_DBSnail_Grn5.nif</t>
        </is>
      </c>
      <c r="B1580" s="22" t="inlineStr">
        <is>
          <t>XRTS_DBSnail_Grn5.nif</t>
        </is>
      </c>
      <c r="C1580" s="22" t="inlineStr">
        <is>
          <t>.nif</t>
        </is>
      </c>
      <c r="D1580" s="22" t="inlineStr">
        <is>
          <t>Mesh - Other</t>
        </is>
      </c>
      <c r="E1580" s="22" t="inlineStr">
        <is>
          <t>by redtreespirit</t>
        </is>
      </c>
      <c r="F1580" s="27" t="inlineStr">
        <is>
          <t>cc-by-sa</t>
        </is>
      </c>
      <c r="G1580" s="22" t="inlineStr">
        <is>
          <t>UIXR; nif.assets</t>
        </is>
      </c>
      <c r="H1580" s="22" t="inlineStr">
        <is>
          <t>RTS_DB_SnailEGreen_SteveMcBil-jeroenvenGreen.bmp</t>
        </is>
      </c>
      <c r="I1580" s="24" t="inlineStr">
        <is>
          <t>USE_CC_BY_SA</t>
        </is>
      </c>
      <c r="J1580" s="22" t="inlineStr">
        <is>
          <t>UIXR.manifest explicitly marks CC-BY-SA. Commercial use is possible subject to attribution/share-alike obligations.</t>
        </is>
      </c>
    </row>
    <row r="1581" ht="15" customHeight="1" s="44">
      <c r="A1581" s="22" t="inlineStr">
        <is>
          <t>UIX FILES/Data Files/Meshes/RTS/Snail/XRTS_DBSnail_Grn6.kf</t>
        </is>
      </c>
      <c r="B1581" s="22" t="inlineStr">
        <is>
          <t>XRTS_DBSnail_Grn6.kf</t>
        </is>
      </c>
      <c r="C1581" s="22" t="inlineStr">
        <is>
          <t>.kf</t>
        </is>
      </c>
      <c r="D1581" s="22" t="inlineStr">
        <is>
          <t>Animation</t>
        </is>
      </c>
      <c r="E1581" s="22" t="inlineStr">
        <is>
          <t>by redtreespirit</t>
        </is>
      </c>
      <c r="F1581" s="27" t="inlineStr">
        <is>
          <t>cc-by-sa</t>
        </is>
      </c>
      <c r="G1581" s="22" t="inlineStr">
        <is>
          <t>UIXR; nif.assets</t>
        </is>
      </c>
      <c r="H1581" s="22" t="n"/>
      <c r="I1581" s="24" t="inlineStr">
        <is>
          <t>USE_CC_BY_SA</t>
        </is>
      </c>
      <c r="J1581" s="22" t="inlineStr">
        <is>
          <t>UIXR.manifest explicitly marks CC-BY-SA. Commercial use is possible subject to attribution/share-alike obligations.</t>
        </is>
      </c>
    </row>
    <row r="1582" ht="15" customHeight="1" s="44">
      <c r="A1582" s="22" t="inlineStr">
        <is>
          <t>UIX FILES/Data Files/Meshes/RTS/Snail/XRTS_DBSnail_Grn6.nif</t>
        </is>
      </c>
      <c r="B1582" s="22" t="inlineStr">
        <is>
          <t>XRTS_DBSnail_Grn6.nif</t>
        </is>
      </c>
      <c r="C1582" s="22" t="inlineStr">
        <is>
          <t>.nif</t>
        </is>
      </c>
      <c r="D1582" s="22" t="inlineStr">
        <is>
          <t>Mesh - Other</t>
        </is>
      </c>
      <c r="E1582" s="22" t="inlineStr">
        <is>
          <t>by redtreespirit</t>
        </is>
      </c>
      <c r="F1582" s="27" t="inlineStr">
        <is>
          <t>cc-by-sa</t>
        </is>
      </c>
      <c r="G1582" s="22" t="inlineStr">
        <is>
          <t>UIXR; nif.assets</t>
        </is>
      </c>
      <c r="H1582" s="22" t="inlineStr">
        <is>
          <t>RTS_DB_SnailF_Przemo22White-bainesGreen.bmp</t>
        </is>
      </c>
      <c r="I1582" s="24" t="inlineStr">
        <is>
          <t>USE_CC_BY_SA</t>
        </is>
      </c>
      <c r="J1582" s="22" t="inlineStr">
        <is>
          <t>UIXR.manifest explicitly marks CC-BY-SA. Commercial use is possible subject to attribution/share-alike obligations.</t>
        </is>
      </c>
    </row>
    <row r="1583" ht="15" customHeight="1" s="44">
      <c r="A1583" s="22" t="inlineStr">
        <is>
          <t>UIX FILES/Data Files/Meshes/RTS/Snail/XRTS_DBSnail_Mnt1.kf</t>
        </is>
      </c>
      <c r="B1583" s="22" t="inlineStr">
        <is>
          <t>XRTS_DBSnail_Mnt1.kf</t>
        </is>
      </c>
      <c r="C1583" s="22" t="inlineStr">
        <is>
          <t>.kf</t>
        </is>
      </c>
      <c r="D1583" s="22" t="inlineStr">
        <is>
          <t>Animation</t>
        </is>
      </c>
      <c r="E1583" s="22" t="inlineStr">
        <is>
          <t>by redtreespirit</t>
        </is>
      </c>
      <c r="F1583" s="27" t="inlineStr">
        <is>
          <t>cc-by-sa</t>
        </is>
      </c>
      <c r="G1583" s="22" t="inlineStr">
        <is>
          <t>UIXR; nif.assets</t>
        </is>
      </c>
      <c r="H1583" s="22" t="n"/>
      <c r="I1583" s="24" t="inlineStr">
        <is>
          <t>USE_CC_BY_SA</t>
        </is>
      </c>
      <c r="J1583" s="22" t="inlineStr">
        <is>
          <t>UIXR.manifest explicitly marks CC-BY-SA. Commercial use is possible subject to attribution/share-alike obligations.</t>
        </is>
      </c>
    </row>
    <row r="1584" ht="15" customHeight="1" s="44">
      <c r="A1584" s="22" t="inlineStr">
        <is>
          <t>UIX FILES/Data Files/Meshes/RTS/Snail/XRTS_DBSnail_Mnt1.nif</t>
        </is>
      </c>
      <c r="B1584" s="22" t="inlineStr">
        <is>
          <t>XRTS_DBSnail_Mnt1.nif</t>
        </is>
      </c>
      <c r="C1584" s="22" t="inlineStr">
        <is>
          <t>.nif</t>
        </is>
      </c>
      <c r="D1584" s="22" t="inlineStr">
        <is>
          <t>Mesh - Other</t>
        </is>
      </c>
      <c r="E1584" s="22" t="inlineStr">
        <is>
          <t>by redtreespirit</t>
        </is>
      </c>
      <c r="F1584" s="27" t="inlineStr">
        <is>
          <t>cc-by-sa</t>
        </is>
      </c>
      <c r="G1584" s="22" t="inlineStr">
        <is>
          <t>UIXR; nif.assets</t>
        </is>
      </c>
      <c r="H1584" s="22" t="inlineStr">
        <is>
          <t>RTS_DB_SnailFPink_Przemo22-algiamilMntGrn.bmp</t>
        </is>
      </c>
      <c r="I1584" s="24" t="inlineStr">
        <is>
          <t>USE_CC_BY_SA</t>
        </is>
      </c>
      <c r="J1584" s="22" t="inlineStr">
        <is>
          <t>UIXR.manifest explicitly marks CC-BY-SA. Commercial use is possible subject to attribution/share-alike obligations.</t>
        </is>
      </c>
    </row>
    <row r="1585" ht="15" customHeight="1" s="44">
      <c r="A1585" s="22" t="inlineStr">
        <is>
          <t>UIX FILES/Data Files/Meshes/RTS/Snail/XRTS_DBSnail_Mnt2.kf</t>
        </is>
      </c>
      <c r="B1585" s="22" t="inlineStr">
        <is>
          <t>XRTS_DBSnail_Mnt2.kf</t>
        </is>
      </c>
      <c r="C1585" s="22" t="inlineStr">
        <is>
          <t>.kf</t>
        </is>
      </c>
      <c r="D1585" s="22" t="inlineStr">
        <is>
          <t>Animation</t>
        </is>
      </c>
      <c r="E1585" s="22" t="inlineStr">
        <is>
          <t>by redtreespirit</t>
        </is>
      </c>
      <c r="F1585" s="27" t="inlineStr">
        <is>
          <t>cc-by-sa</t>
        </is>
      </c>
      <c r="G1585" s="22" t="inlineStr">
        <is>
          <t>UIXR; nif.assets</t>
        </is>
      </c>
      <c r="H1585" s="22" t="n"/>
      <c r="I1585" s="24" t="inlineStr">
        <is>
          <t>USE_CC_BY_SA</t>
        </is>
      </c>
      <c r="J1585" s="22" t="inlineStr">
        <is>
          <t>UIXR.manifest explicitly marks CC-BY-SA. Commercial use is possible subject to attribution/share-alike obligations.</t>
        </is>
      </c>
    </row>
    <row r="1586" ht="15" customHeight="1" s="44">
      <c r="A1586" s="22" t="inlineStr">
        <is>
          <t>UIX FILES/Data Files/Meshes/RTS/Snail/XRTS_DBSnail_Mnt2.nif</t>
        </is>
      </c>
      <c r="B1586" s="22" t="inlineStr">
        <is>
          <t>XRTS_DBSnail_Mnt2.nif</t>
        </is>
      </c>
      <c r="C1586" s="22" t="inlineStr">
        <is>
          <t>.nif</t>
        </is>
      </c>
      <c r="D1586" s="22" t="inlineStr">
        <is>
          <t>Mesh - Other</t>
        </is>
      </c>
      <c r="E1586" s="22" t="inlineStr">
        <is>
          <t>by redtreespirit</t>
        </is>
      </c>
      <c r="F1586" s="27" t="inlineStr">
        <is>
          <t>cc-by-sa</t>
        </is>
      </c>
      <c r="G1586" s="22" t="inlineStr">
        <is>
          <t>UIXR; nif.assets</t>
        </is>
      </c>
      <c r="H1586" s="22" t="inlineStr">
        <is>
          <t>RTS_DB_SnailCMint_isdesigm-JaxCrystallinaMint.bmp</t>
        </is>
      </c>
      <c r="I1586" s="24" t="inlineStr">
        <is>
          <t>USE_CC_BY_SA</t>
        </is>
      </c>
      <c r="J1586" s="22" t="inlineStr">
        <is>
          <t>UIXR.manifest explicitly marks CC-BY-SA. Commercial use is possible subject to attribution/share-alike obligations.</t>
        </is>
      </c>
    </row>
    <row r="1587" ht="15" customHeight="1" s="44">
      <c r="A1587" s="22" t="inlineStr">
        <is>
          <t>UIX FILES/Data Files/Meshes/RTS/Snail/XRTS_DBSnail_Mnt3.kf</t>
        </is>
      </c>
      <c r="B1587" s="22" t="inlineStr">
        <is>
          <t>XRTS_DBSnail_Mnt3.kf</t>
        </is>
      </c>
      <c r="C1587" s="22" t="inlineStr">
        <is>
          <t>.kf</t>
        </is>
      </c>
      <c r="D1587" s="22" t="inlineStr">
        <is>
          <t>Animation</t>
        </is>
      </c>
      <c r="E1587" s="22" t="inlineStr">
        <is>
          <t>by redtreespirit</t>
        </is>
      </c>
      <c r="F1587" s="27" t="inlineStr">
        <is>
          <t>cc-by-sa</t>
        </is>
      </c>
      <c r="G1587" s="22" t="inlineStr">
        <is>
          <t>UIXR; nif.assets</t>
        </is>
      </c>
      <c r="H1587" s="22" t="n"/>
      <c r="I1587" s="24" t="inlineStr">
        <is>
          <t>USE_CC_BY_SA</t>
        </is>
      </c>
      <c r="J1587" s="22" t="inlineStr">
        <is>
          <t>UIXR.manifest explicitly marks CC-BY-SA. Commercial use is possible subject to attribution/share-alike obligations.</t>
        </is>
      </c>
    </row>
    <row r="1588" ht="15" customHeight="1" s="44">
      <c r="A1588" s="22" t="inlineStr">
        <is>
          <t>UIX FILES/Data Files/Meshes/RTS/Snail/XRTS_DBSnail_Mnt3.nif</t>
        </is>
      </c>
      <c r="B1588" s="22" t="inlineStr">
        <is>
          <t>XRTS_DBSnail_Mnt3.nif</t>
        </is>
      </c>
      <c r="C1588" s="22" t="inlineStr">
        <is>
          <t>.nif</t>
        </is>
      </c>
      <c r="D1588" s="22" t="inlineStr">
        <is>
          <t>Mesh - Other</t>
        </is>
      </c>
      <c r="E1588" s="22" t="inlineStr">
        <is>
          <t>by redtreespirit</t>
        </is>
      </c>
      <c r="F1588" s="27" t="inlineStr">
        <is>
          <t>cc-by-sa</t>
        </is>
      </c>
      <c r="G1588" s="22" t="inlineStr">
        <is>
          <t>UIXR; nif.assets</t>
        </is>
      </c>
      <c r="H1588" s="22" t="inlineStr">
        <is>
          <t>RTS_DB_SnailAPink_SteveMcBil-JaxMaculutumMint.bmp</t>
        </is>
      </c>
      <c r="I1588" s="24" t="inlineStr">
        <is>
          <t>USE_CC_BY_SA</t>
        </is>
      </c>
      <c r="J1588" s="22" t="inlineStr">
        <is>
          <t>UIXR.manifest explicitly marks CC-BY-SA. Commercial use is possible subject to attribution/share-alike obligations.</t>
        </is>
      </c>
    </row>
    <row r="1589" ht="15" customHeight="1" s="44">
      <c r="A1589" s="22" t="inlineStr">
        <is>
          <t>UIX FILES/Data Files/Meshes/RTS/Snail/XRTS_DBSnail_Mnt4.kf</t>
        </is>
      </c>
      <c r="B1589" s="22" t="inlineStr">
        <is>
          <t>XRTS_DBSnail_Mnt4.kf</t>
        </is>
      </c>
      <c r="C1589" s="22" t="inlineStr">
        <is>
          <t>.kf</t>
        </is>
      </c>
      <c r="D1589" s="22" t="inlineStr">
        <is>
          <t>Animation</t>
        </is>
      </c>
      <c r="E1589" s="22" t="inlineStr">
        <is>
          <t>by redtreespirit</t>
        </is>
      </c>
      <c r="F1589" s="27" t="inlineStr">
        <is>
          <t>cc-by-sa</t>
        </is>
      </c>
      <c r="G1589" s="22" t="inlineStr">
        <is>
          <t>UIXR; nif.assets</t>
        </is>
      </c>
      <c r="H1589" s="22" t="n"/>
      <c r="I1589" s="24" t="inlineStr">
        <is>
          <t>USE_CC_BY_SA</t>
        </is>
      </c>
      <c r="J1589" s="22" t="inlineStr">
        <is>
          <t>UIXR.manifest explicitly marks CC-BY-SA. Commercial use is possible subject to attribution/share-alike obligations.</t>
        </is>
      </c>
    </row>
    <row r="1590" ht="15" customHeight="1" s="44">
      <c r="A1590" s="22" t="inlineStr">
        <is>
          <t>UIX FILES/Data Files/Meshes/RTS/Snail/XRTS_DBSnail_Mnt4.nif</t>
        </is>
      </c>
      <c r="B1590" s="22" t="inlineStr">
        <is>
          <t>XRTS_DBSnail_Mnt4.nif</t>
        </is>
      </c>
      <c r="C1590" s="22" t="inlineStr">
        <is>
          <t>.nif</t>
        </is>
      </c>
      <c r="D1590" s="22" t="inlineStr">
        <is>
          <t>Mesh - Other</t>
        </is>
      </c>
      <c r="E1590" s="22" t="inlineStr">
        <is>
          <t>by redtreespirit</t>
        </is>
      </c>
      <c r="F1590" s="27" t="inlineStr">
        <is>
          <t>cc-by-sa</t>
        </is>
      </c>
      <c r="G1590" s="22" t="inlineStr">
        <is>
          <t>UIXR; nif.assets</t>
        </is>
      </c>
      <c r="H1590" s="22" t="inlineStr">
        <is>
          <t>RTS_DB_SnailARed_SteveMcBil-JaxPerspectivumMint.bmp</t>
        </is>
      </c>
      <c r="I1590" s="24" t="inlineStr">
        <is>
          <t>USE_CC_BY_SA</t>
        </is>
      </c>
      <c r="J1590" s="22" t="inlineStr">
        <is>
          <t>UIXR.manifest explicitly marks CC-BY-SA. Commercial use is possible subject to attribution/share-alike obligations.</t>
        </is>
      </c>
    </row>
    <row r="1591" ht="15" customHeight="1" s="44">
      <c r="A1591" s="22" t="inlineStr">
        <is>
          <t>UIX FILES/Data Files/Meshes/RTS/Snail/XRTS_DBSnail_Mnt5.kf</t>
        </is>
      </c>
      <c r="B1591" s="22" t="inlineStr">
        <is>
          <t>XRTS_DBSnail_Mnt5.kf</t>
        </is>
      </c>
      <c r="C1591" s="22" t="inlineStr">
        <is>
          <t>.kf</t>
        </is>
      </c>
      <c r="D1591" s="22" t="inlineStr">
        <is>
          <t>Animation</t>
        </is>
      </c>
      <c r="E1591" s="22" t="inlineStr">
        <is>
          <t>by redtreespirit</t>
        </is>
      </c>
      <c r="F1591" s="27" t="inlineStr">
        <is>
          <t>cc-by-sa</t>
        </is>
      </c>
      <c r="G1591" s="22" t="inlineStr">
        <is>
          <t>UIXR; nif.assets</t>
        </is>
      </c>
      <c r="H1591" s="22" t="n"/>
      <c r="I1591" s="24" t="inlineStr">
        <is>
          <t>USE_CC_BY_SA</t>
        </is>
      </c>
      <c r="J1591" s="22" t="inlineStr">
        <is>
          <t>UIXR.manifest explicitly marks CC-BY-SA. Commercial use is possible subject to attribution/share-alike obligations.</t>
        </is>
      </c>
    </row>
    <row r="1592" ht="15" customHeight="1" s="44">
      <c r="A1592" s="22" t="inlineStr">
        <is>
          <t>UIX FILES/Data Files/Meshes/RTS/Snail/XRTS_DBSnail_Mnt5.nif</t>
        </is>
      </c>
      <c r="B1592" s="22" t="inlineStr">
        <is>
          <t>XRTS_DBSnail_Mnt5.nif</t>
        </is>
      </c>
      <c r="C1592" s="22" t="inlineStr">
        <is>
          <t>.nif</t>
        </is>
      </c>
      <c r="D1592" s="22" t="inlineStr">
        <is>
          <t>Mesh - Other</t>
        </is>
      </c>
      <c r="E1592" s="22" t="inlineStr">
        <is>
          <t>by redtreespirit</t>
        </is>
      </c>
      <c r="F1592" s="27" t="inlineStr">
        <is>
          <t>cc-by-sa</t>
        </is>
      </c>
      <c r="G1592" s="22" t="inlineStr">
        <is>
          <t>UIXR; nif.assets</t>
        </is>
      </c>
      <c r="H1592" s="22" t="inlineStr">
        <is>
          <t>RTS_DB_SnailCMint_isdesigm-JaxSulcatusGreen.bmp</t>
        </is>
      </c>
      <c r="I1592" s="24" t="inlineStr">
        <is>
          <t>USE_CC_BY_SA</t>
        </is>
      </c>
      <c r="J1592" s="22" t="inlineStr">
        <is>
          <t>UIXR.manifest explicitly marks CC-BY-SA. Commercial use is possible subject to attribution/share-alike obligations.</t>
        </is>
      </c>
    </row>
    <row r="1593" ht="15" customHeight="1" s="44">
      <c r="A1593" s="22" t="inlineStr">
        <is>
          <t>UIX FILES/Data Files/Meshes/RTS/Snail/XRTS_DBSnail_Mnt6.kf</t>
        </is>
      </c>
      <c r="B1593" s="22" t="inlineStr">
        <is>
          <t>XRTS_DBSnail_Mnt6.kf</t>
        </is>
      </c>
      <c r="C1593" s="22" t="inlineStr">
        <is>
          <t>.kf</t>
        </is>
      </c>
      <c r="D1593" s="22" t="inlineStr">
        <is>
          <t>Animation</t>
        </is>
      </c>
      <c r="E1593" s="22" t="inlineStr">
        <is>
          <t>by redtreespirit</t>
        </is>
      </c>
      <c r="F1593" s="27" t="inlineStr">
        <is>
          <t>cc-by-sa</t>
        </is>
      </c>
      <c r="G1593" s="22" t="inlineStr">
        <is>
          <t>UIXR; nif.assets</t>
        </is>
      </c>
      <c r="H1593" s="22" t="n"/>
      <c r="I1593" s="24" t="inlineStr">
        <is>
          <t>USE_CC_BY_SA</t>
        </is>
      </c>
      <c r="J1593" s="22" t="inlineStr">
        <is>
          <t>UIXR.manifest explicitly marks CC-BY-SA. Commercial use is possible subject to attribution/share-alike obligations.</t>
        </is>
      </c>
    </row>
    <row r="1594" ht="15" customHeight="1" s="44">
      <c r="A1594" s="22" t="inlineStr">
        <is>
          <t>UIX FILES/Data Files/Meshes/RTS/Snail/XRTS_DBSnail_Mnt6.nif</t>
        </is>
      </c>
      <c r="B1594" s="22" t="inlineStr">
        <is>
          <t>XRTS_DBSnail_Mnt6.nif</t>
        </is>
      </c>
      <c r="C1594" s="22" t="inlineStr">
        <is>
          <t>.nif</t>
        </is>
      </c>
      <c r="D1594" s="22" t="inlineStr">
        <is>
          <t>Mesh - Other</t>
        </is>
      </c>
      <c r="E1594" s="22" t="inlineStr">
        <is>
          <t>by redtreespirit</t>
        </is>
      </c>
      <c r="F1594" s="27" t="inlineStr">
        <is>
          <t>cc-by-sa</t>
        </is>
      </c>
      <c r="G1594" s="22" t="inlineStr">
        <is>
          <t>UIXR; nif.assets</t>
        </is>
      </c>
      <c r="H1594" s="22" t="inlineStr">
        <is>
          <t>RTS_DB_SnailFBlue_Przemo22-uzulMint.bmp</t>
        </is>
      </c>
      <c r="I1594" s="24" t="inlineStr">
        <is>
          <t>USE_CC_BY_SA</t>
        </is>
      </c>
      <c r="J1594" s="22" t="inlineStr">
        <is>
          <t>UIXR.manifest explicitly marks CC-BY-SA. Commercial use is possible subject to attribution/share-alike obligations.</t>
        </is>
      </c>
    </row>
    <row r="1595" ht="15" customHeight="1" s="44">
      <c r="A1595" s="22" t="inlineStr">
        <is>
          <t>UIX FILES/Data Files/Meshes/RTS/Snail/XRTS_DBSnail_Org1.kf</t>
        </is>
      </c>
      <c r="B1595" s="22" t="inlineStr">
        <is>
          <t>XRTS_DBSnail_Org1.kf</t>
        </is>
      </c>
      <c r="C1595" s="22" t="inlineStr">
        <is>
          <t>.kf</t>
        </is>
      </c>
      <c r="D1595" s="22" t="inlineStr">
        <is>
          <t>Animation</t>
        </is>
      </c>
      <c r="E1595" s="22" t="inlineStr">
        <is>
          <t>by redtreespirit</t>
        </is>
      </c>
      <c r="F1595" s="27" t="inlineStr">
        <is>
          <t>cc-by-sa</t>
        </is>
      </c>
      <c r="G1595" s="22" t="inlineStr">
        <is>
          <t>UIXR; nif.assets</t>
        </is>
      </c>
      <c r="H1595" s="22" t="n"/>
      <c r="I1595" s="24" t="inlineStr">
        <is>
          <t>USE_CC_BY_SA</t>
        </is>
      </c>
      <c r="J1595" s="22" t="inlineStr">
        <is>
          <t>UIXR.manifest explicitly marks CC-BY-SA. Commercial use is possible subject to attribution/share-alike obligations.</t>
        </is>
      </c>
    </row>
    <row r="1596" ht="15" customHeight="1" s="44">
      <c r="A1596" s="22" t="inlineStr">
        <is>
          <t>UIX FILES/Data Files/Meshes/RTS/Snail/XRTS_DBSnail_Org1.nif</t>
        </is>
      </c>
      <c r="B1596" s="22" t="inlineStr">
        <is>
          <t>XRTS_DBSnail_Org1.nif</t>
        </is>
      </c>
      <c r="C1596" s="22" t="inlineStr">
        <is>
          <t>.nif</t>
        </is>
      </c>
      <c r="D1596" s="22" t="inlineStr">
        <is>
          <t>Mesh - Other</t>
        </is>
      </c>
      <c r="E1596" s="22" t="inlineStr">
        <is>
          <t>by redtreespirit</t>
        </is>
      </c>
      <c r="F1596" s="27" t="inlineStr">
        <is>
          <t>cc-by-sa</t>
        </is>
      </c>
      <c r="G1596" s="22" t="inlineStr">
        <is>
          <t>UIXR; nif.assets</t>
        </is>
      </c>
      <c r="H1596" s="22" t="inlineStr">
        <is>
          <t>RTS_DB_SnailAOrange_SteveMcBil-fugue.bmp</t>
        </is>
      </c>
      <c r="I1596" s="24" t="inlineStr">
        <is>
          <t>USE_CC_BY_SA</t>
        </is>
      </c>
      <c r="J1596" s="22" t="inlineStr">
        <is>
          <t>UIXR.manifest explicitly marks CC-BY-SA. Commercial use is possible subject to attribution/share-alike obligations.</t>
        </is>
      </c>
    </row>
    <row r="1597" ht="15" customHeight="1" s="44">
      <c r="A1597" s="22" t="inlineStr">
        <is>
          <t>UIX FILES/Data Files/Meshes/RTS/Snail/XRTS_DBSnail_Org2.kf</t>
        </is>
      </c>
      <c r="B1597" s="22" t="inlineStr">
        <is>
          <t>XRTS_DBSnail_Org2.kf</t>
        </is>
      </c>
      <c r="C1597" s="22" t="inlineStr">
        <is>
          <t>.kf</t>
        </is>
      </c>
      <c r="D1597" s="22" t="inlineStr">
        <is>
          <t>Animation</t>
        </is>
      </c>
      <c r="E1597" s="22" t="inlineStr">
        <is>
          <t>by redtreespirit</t>
        </is>
      </c>
      <c r="F1597" s="27" t="inlineStr">
        <is>
          <t>cc-by-sa</t>
        </is>
      </c>
      <c r="G1597" s="22" t="inlineStr">
        <is>
          <t>UIXR; nif.assets</t>
        </is>
      </c>
      <c r="H1597" s="22" t="n"/>
      <c r="I1597" s="24" t="inlineStr">
        <is>
          <t>USE_CC_BY_SA</t>
        </is>
      </c>
      <c r="J1597" s="22" t="inlineStr">
        <is>
          <t>UIXR.manifest explicitly marks CC-BY-SA. Commercial use is possible subject to attribution/share-alike obligations.</t>
        </is>
      </c>
    </row>
    <row r="1598" ht="15" customHeight="1" s="44">
      <c r="A1598" s="22" t="inlineStr">
        <is>
          <t>UIX FILES/Data Files/Meshes/RTS/Snail/XRTS_DBSnail_Org2.nif</t>
        </is>
      </c>
      <c r="B1598" s="22" t="inlineStr">
        <is>
          <t>XRTS_DBSnail_Org2.nif</t>
        </is>
      </c>
      <c r="C1598" s="22" t="inlineStr">
        <is>
          <t>.nif</t>
        </is>
      </c>
      <c r="D1598" s="22" t="inlineStr">
        <is>
          <t>Mesh - Other</t>
        </is>
      </c>
      <c r="E1598" s="22" t="inlineStr">
        <is>
          <t>by redtreespirit</t>
        </is>
      </c>
      <c r="F1598" s="27" t="inlineStr">
        <is>
          <t>cc-by-sa</t>
        </is>
      </c>
      <c r="G1598" s="22" t="inlineStr">
        <is>
          <t>UIXR; nif.assets</t>
        </is>
      </c>
      <c r="H1598" s="22" t="inlineStr">
        <is>
          <t>RTS_DB_SnailBOrangeB_kel7700-kristi222.bmp</t>
        </is>
      </c>
      <c r="I1598" s="24" t="inlineStr">
        <is>
          <t>USE_CC_BY_SA</t>
        </is>
      </c>
      <c r="J1598" s="22" t="inlineStr">
        <is>
          <t>UIXR.manifest explicitly marks CC-BY-SA. Commercial use is possible subject to attribution/share-alike obligations.</t>
        </is>
      </c>
    </row>
    <row r="1599" ht="15" customHeight="1" s="44">
      <c r="A1599" s="22" t="inlineStr">
        <is>
          <t>UIX FILES/Data Files/Meshes/RTS/Snail/XRTS_DBSnail_Org4.kf</t>
        </is>
      </c>
      <c r="B1599" s="22" t="inlineStr">
        <is>
          <t>XRTS_DBSnail_Org4.kf</t>
        </is>
      </c>
      <c r="C1599" s="22" t="inlineStr">
        <is>
          <t>.kf</t>
        </is>
      </c>
      <c r="D1599" s="22" t="inlineStr">
        <is>
          <t>Animation</t>
        </is>
      </c>
      <c r="E1599" s="22" t="inlineStr">
        <is>
          <t>by redtreespirit</t>
        </is>
      </c>
      <c r="F1599" s="27" t="inlineStr">
        <is>
          <t>cc-by-sa</t>
        </is>
      </c>
      <c r="G1599" s="22" t="inlineStr">
        <is>
          <t>UIXR; nif.assets</t>
        </is>
      </c>
      <c r="H1599" s="22" t="n"/>
      <c r="I1599" s="24" t="inlineStr">
        <is>
          <t>USE_CC_BY_SA</t>
        </is>
      </c>
      <c r="J1599" s="22" t="inlineStr">
        <is>
          <t>UIXR.manifest explicitly marks CC-BY-SA. Commercial use is possible subject to attribution/share-alike obligations.</t>
        </is>
      </c>
    </row>
    <row r="1600" ht="15" customHeight="1" s="44">
      <c r="A1600" s="22" t="inlineStr">
        <is>
          <t>UIX FILES/Data Files/Meshes/RTS/Snail/XRTS_DBSnail_Org4.nif</t>
        </is>
      </c>
      <c r="B1600" s="22" t="inlineStr">
        <is>
          <t>XRTS_DBSnail_Org4.nif</t>
        </is>
      </c>
      <c r="C1600" s="22" t="inlineStr">
        <is>
          <t>.nif</t>
        </is>
      </c>
      <c r="D1600" s="22" t="inlineStr">
        <is>
          <t>Mesh - Other</t>
        </is>
      </c>
      <c r="E1600" s="22" t="inlineStr">
        <is>
          <t>by redtreespirit</t>
        </is>
      </c>
      <c r="F1600" s="27" t="inlineStr">
        <is>
          <t>cc-by-sa</t>
        </is>
      </c>
      <c r="G1600" s="22" t="inlineStr">
        <is>
          <t>UIXR; nif.assets</t>
        </is>
      </c>
      <c r="H1600" s="22" t="inlineStr">
        <is>
          <t>RTS_DB_SnailCOrange_isdesigm-JaxSulcatusOrange.bmp</t>
        </is>
      </c>
      <c r="I1600" s="24" t="inlineStr">
        <is>
          <t>USE_CC_BY_SA</t>
        </is>
      </c>
      <c r="J1600" s="22" t="inlineStr">
        <is>
          <t>UIXR.manifest explicitly marks CC-BY-SA. Commercial use is possible subject to attribution/share-alike obligations.</t>
        </is>
      </c>
    </row>
    <row r="1601" ht="15" customHeight="1" s="44">
      <c r="A1601" s="22" t="inlineStr">
        <is>
          <t>UIX FILES/Data Files/Meshes/RTS/Snail/XRTS_DBSnail_Pnk1.kf</t>
        </is>
      </c>
      <c r="B1601" s="22" t="inlineStr">
        <is>
          <t>XRTS_DBSnail_Pnk1.kf</t>
        </is>
      </c>
      <c r="C1601" s="22" t="inlineStr">
        <is>
          <t>.kf</t>
        </is>
      </c>
      <c r="D1601" s="22" t="inlineStr">
        <is>
          <t>Animation</t>
        </is>
      </c>
      <c r="E1601" s="22" t="inlineStr">
        <is>
          <t>by redtreespirit</t>
        </is>
      </c>
      <c r="F1601" s="27" t="inlineStr">
        <is>
          <t>cc-by-sa</t>
        </is>
      </c>
      <c r="G1601" s="22" t="inlineStr">
        <is>
          <t>UIXR; nif.assets</t>
        </is>
      </c>
      <c r="H1601" s="22" t="n"/>
      <c r="I1601" s="24" t="inlineStr">
        <is>
          <t>USE_CC_BY_SA</t>
        </is>
      </c>
      <c r="J1601" s="22" t="inlineStr">
        <is>
          <t>UIXR.manifest explicitly marks CC-BY-SA. Commercial use is possible subject to attribution/share-alike obligations.</t>
        </is>
      </c>
    </row>
    <row r="1602" ht="15" customHeight="1" s="44">
      <c r="A1602" s="22" t="inlineStr">
        <is>
          <t>UIX FILES/Data Files/Meshes/RTS/Snail/XRTS_DBSnail_Pnk1.nif</t>
        </is>
      </c>
      <c r="B1602" s="22" t="inlineStr">
        <is>
          <t>XRTS_DBSnail_Pnk1.nif</t>
        </is>
      </c>
      <c r="C1602" s="22" t="inlineStr">
        <is>
          <t>.nif</t>
        </is>
      </c>
      <c r="D1602" s="22" t="inlineStr">
        <is>
          <t>Mesh - Other</t>
        </is>
      </c>
      <c r="E1602" s="22" t="inlineStr">
        <is>
          <t>by redtreespirit</t>
        </is>
      </c>
      <c r="F1602" s="27" t="inlineStr">
        <is>
          <t>cc-by-sa</t>
        </is>
      </c>
      <c r="G1602" s="22" t="inlineStr">
        <is>
          <t>UIXR; nif.assets</t>
        </is>
      </c>
      <c r="H1602" s="22" t="inlineStr">
        <is>
          <t>RTS_DB_SnailB_kel7700-JaxVorticifer.bmp</t>
        </is>
      </c>
      <c r="I1602" s="24" t="inlineStr">
        <is>
          <t>USE_CC_BY_SA</t>
        </is>
      </c>
      <c r="J1602" s="22" t="inlineStr">
        <is>
          <t>UIXR.manifest explicitly marks CC-BY-SA. Commercial use is possible subject to attribution/share-alike obligations.</t>
        </is>
      </c>
    </row>
    <row r="1603" ht="15" customHeight="1" s="44">
      <c r="A1603" s="22" t="inlineStr">
        <is>
          <t>UIX FILES/Data Files/Meshes/RTS/Snail/XRTS_DBSnail_Pnk10.kf</t>
        </is>
      </c>
      <c r="B1603" s="22" t="inlineStr">
        <is>
          <t>XRTS_DBSnail_Pnk10.kf</t>
        </is>
      </c>
      <c r="C1603" s="22" t="inlineStr">
        <is>
          <t>.kf</t>
        </is>
      </c>
      <c r="D1603" s="22" t="inlineStr">
        <is>
          <t>Animation</t>
        </is>
      </c>
      <c r="E1603" s="22" t="inlineStr">
        <is>
          <t>by redtreespirit</t>
        </is>
      </c>
      <c r="F1603" s="27" t="inlineStr">
        <is>
          <t>cc-by-sa</t>
        </is>
      </c>
      <c r="G1603" s="22" t="inlineStr">
        <is>
          <t>UIXR; nif.assets</t>
        </is>
      </c>
      <c r="H1603" s="22" t="n"/>
      <c r="I1603" s="24" t="inlineStr">
        <is>
          <t>USE_CC_BY_SA</t>
        </is>
      </c>
      <c r="J1603" s="22" t="inlineStr">
        <is>
          <t>UIXR.manifest explicitly marks CC-BY-SA. Commercial use is possible subject to attribution/share-alike obligations.</t>
        </is>
      </c>
    </row>
    <row r="1604" ht="15" customHeight="1" s="44">
      <c r="A1604" s="22" t="inlineStr">
        <is>
          <t>UIX FILES/Data Files/Meshes/RTS/Snail/XRTS_DBSnail_Pnk10.nif</t>
        </is>
      </c>
      <c r="B1604" s="22" t="inlineStr">
        <is>
          <t>XRTS_DBSnail_Pnk10.nif</t>
        </is>
      </c>
      <c r="C1604" s="22" t="inlineStr">
        <is>
          <t>.nif</t>
        </is>
      </c>
      <c r="D1604" s="22" t="inlineStr">
        <is>
          <t>Mesh - Other</t>
        </is>
      </c>
      <c r="E1604" s="22" t="inlineStr">
        <is>
          <t>by redtreespirit</t>
        </is>
      </c>
      <c r="F1604" s="27" t="inlineStr">
        <is>
          <t>cc-by-sa</t>
        </is>
      </c>
      <c r="G1604" s="22" t="inlineStr">
        <is>
          <t>UIXR; nif.assets</t>
        </is>
      </c>
      <c r="H1604" s="22" t="inlineStr">
        <is>
          <t>RTS_DB_SnailF_Przemo22White-bainesPink.bmp</t>
        </is>
      </c>
      <c r="I1604" s="24" t="inlineStr">
        <is>
          <t>USE_CC_BY_SA</t>
        </is>
      </c>
      <c r="J1604" s="22" t="inlineStr">
        <is>
          <t>UIXR.manifest explicitly marks CC-BY-SA. Commercial use is possible subject to attribution/share-alike obligations.</t>
        </is>
      </c>
    </row>
    <row r="1605" ht="15" customHeight="1" s="44">
      <c r="A1605" s="22" t="inlineStr">
        <is>
          <t>UIX FILES/Data Files/Meshes/RTS/Snail/XRTS_DBSnail_Pnk2.kf</t>
        </is>
      </c>
      <c r="B1605" s="22" t="inlineStr">
        <is>
          <t>XRTS_DBSnail_Pnk2.kf</t>
        </is>
      </c>
      <c r="C1605" s="22" t="inlineStr">
        <is>
          <t>.kf</t>
        </is>
      </c>
      <c r="D1605" s="22" t="inlineStr">
        <is>
          <t>Animation</t>
        </is>
      </c>
      <c r="E1605" s="22" t="inlineStr">
        <is>
          <t>by redtreespirit</t>
        </is>
      </c>
      <c r="F1605" s="27" t="inlineStr">
        <is>
          <t>cc-by-sa</t>
        </is>
      </c>
      <c r="G1605" s="22" t="inlineStr">
        <is>
          <t>UIXR; nif.assets</t>
        </is>
      </c>
      <c r="H1605" s="22" t="n"/>
      <c r="I1605" s="24" t="inlineStr">
        <is>
          <t>USE_CC_BY_SA</t>
        </is>
      </c>
      <c r="J1605" s="22" t="inlineStr">
        <is>
          <t>UIXR.manifest explicitly marks CC-BY-SA. Commercial use is possible subject to attribution/share-alike obligations.</t>
        </is>
      </c>
    </row>
    <row r="1606" ht="15" customHeight="1" s="44">
      <c r="A1606" s="22" t="inlineStr">
        <is>
          <t>UIX FILES/Data Files/Meshes/RTS/Snail/XRTS_DBSnail_Pnk2.nif</t>
        </is>
      </c>
      <c r="B1606" s="22" t="inlineStr">
        <is>
          <t>XRTS_DBSnail_Pnk2.nif</t>
        </is>
      </c>
      <c r="C1606" s="22" t="inlineStr">
        <is>
          <t>.nif</t>
        </is>
      </c>
      <c r="D1606" s="22" t="inlineStr">
        <is>
          <t>Mesh - Other</t>
        </is>
      </c>
      <c r="E1606" s="22" t="inlineStr">
        <is>
          <t>by redtreespirit</t>
        </is>
      </c>
      <c r="F1606" s="27" t="inlineStr">
        <is>
          <t>cc-by-sa</t>
        </is>
      </c>
      <c r="G1606" s="22" t="inlineStr">
        <is>
          <t>UIXR; nif.assets</t>
        </is>
      </c>
      <c r="H1606" s="22" t="inlineStr">
        <is>
          <t>RTS_DB_SnailBPink_kel7700-algiamilPink.bmp</t>
        </is>
      </c>
      <c r="I1606" s="24" t="inlineStr">
        <is>
          <t>USE_CC_BY_SA</t>
        </is>
      </c>
      <c r="J1606" s="22" t="inlineStr">
        <is>
          <t>UIXR.manifest explicitly marks CC-BY-SA. Commercial use is possible subject to attribution/share-alike obligations.</t>
        </is>
      </c>
    </row>
    <row r="1607" ht="15" customHeight="1" s="44">
      <c r="A1607" s="22" t="inlineStr">
        <is>
          <t>UIX FILES/Data Files/Meshes/RTS/Snail/XRTS_DBSnail_Pnk3.kf</t>
        </is>
      </c>
      <c r="B1607" s="22" t="inlineStr">
        <is>
          <t>XRTS_DBSnail_Pnk3.kf</t>
        </is>
      </c>
      <c r="C1607" s="22" t="inlineStr">
        <is>
          <t>.kf</t>
        </is>
      </c>
      <c r="D1607" s="22" t="inlineStr">
        <is>
          <t>Animation</t>
        </is>
      </c>
      <c r="E1607" s="22" t="inlineStr">
        <is>
          <t>by redtreespirit</t>
        </is>
      </c>
      <c r="F1607" s="27" t="inlineStr">
        <is>
          <t>cc-by-sa</t>
        </is>
      </c>
      <c r="G1607" s="22" t="inlineStr">
        <is>
          <t>UIXR; nif.assets</t>
        </is>
      </c>
      <c r="H1607" s="22" t="n"/>
      <c r="I1607" s="24" t="inlineStr">
        <is>
          <t>USE_CC_BY_SA</t>
        </is>
      </c>
      <c r="J1607" s="22" t="inlineStr">
        <is>
          <t>UIXR.manifest explicitly marks CC-BY-SA. Commercial use is possible subject to attribution/share-alike obligations.</t>
        </is>
      </c>
    </row>
    <row r="1608" ht="15" customHeight="1" s="44">
      <c r="A1608" s="22" t="inlineStr">
        <is>
          <t>UIX FILES/Data Files/Meshes/RTS/Snail/XRTS_DBSnail_Pnk3.nif</t>
        </is>
      </c>
      <c r="B1608" s="22" t="inlineStr">
        <is>
          <t>XRTS_DBSnail_Pnk3.nif</t>
        </is>
      </c>
      <c r="C1608" s="22" t="inlineStr">
        <is>
          <t>.nif</t>
        </is>
      </c>
      <c r="D1608" s="22" t="inlineStr">
        <is>
          <t>Mesh - Other</t>
        </is>
      </c>
      <c r="E1608" s="22" t="inlineStr">
        <is>
          <t>by redtreespirit</t>
        </is>
      </c>
      <c r="F1608" s="27" t="inlineStr">
        <is>
          <t>cc-by-sa</t>
        </is>
      </c>
      <c r="G1608" s="22" t="inlineStr">
        <is>
          <t>UIXR; nif.assets</t>
        </is>
      </c>
      <c r="H1608" s="22" t="inlineStr">
        <is>
          <t>RTS_DB_SnailCPink_isdesigm-fuguePink.bmp</t>
        </is>
      </c>
      <c r="I1608" s="24" t="inlineStr">
        <is>
          <t>USE_CC_BY_SA</t>
        </is>
      </c>
      <c r="J1608" s="22" t="inlineStr">
        <is>
          <t>UIXR.manifest explicitly marks CC-BY-SA. Commercial use is possible subject to attribution/share-alike obligations.</t>
        </is>
      </c>
    </row>
    <row r="1609" ht="15" customHeight="1" s="44">
      <c r="A1609" s="22" t="inlineStr">
        <is>
          <t>UIX FILES/Data Files/Meshes/RTS/Snail/XRTS_DBSnail_Pnk4.kf</t>
        </is>
      </c>
      <c r="B1609" s="22" t="inlineStr">
        <is>
          <t>XRTS_DBSnail_Pnk4.kf</t>
        </is>
      </c>
      <c r="C1609" s="22" t="inlineStr">
        <is>
          <t>.kf</t>
        </is>
      </c>
      <c r="D1609" s="22" t="inlineStr">
        <is>
          <t>Animation</t>
        </is>
      </c>
      <c r="E1609" s="22" t="inlineStr">
        <is>
          <t>by redtreespirit</t>
        </is>
      </c>
      <c r="F1609" s="27" t="inlineStr">
        <is>
          <t>cc-by-sa</t>
        </is>
      </c>
      <c r="G1609" s="22" t="inlineStr">
        <is>
          <t>UIXR; nif.assets</t>
        </is>
      </c>
      <c r="H1609" s="22" t="n"/>
      <c r="I1609" s="24" t="inlineStr">
        <is>
          <t>USE_CC_BY_SA</t>
        </is>
      </c>
      <c r="J1609" s="22" t="inlineStr">
        <is>
          <t>UIXR.manifest explicitly marks CC-BY-SA. Commercial use is possible subject to attribution/share-alike obligations.</t>
        </is>
      </c>
    </row>
    <row r="1610" ht="15" customHeight="1" s="44">
      <c r="A1610" s="22" t="inlineStr">
        <is>
          <t>UIX FILES/Data Files/Meshes/RTS/Snail/XRTS_DBSnail_Pnk4.nif</t>
        </is>
      </c>
      <c r="B1610" s="22" t="inlineStr">
        <is>
          <t>XRTS_DBSnail_Pnk4.nif</t>
        </is>
      </c>
      <c r="C1610" s="22" t="inlineStr">
        <is>
          <t>.nif</t>
        </is>
      </c>
      <c r="D1610" s="22" t="inlineStr">
        <is>
          <t>Mesh - Other</t>
        </is>
      </c>
      <c r="E1610" s="22" t="inlineStr">
        <is>
          <t>by redtreespirit</t>
        </is>
      </c>
      <c r="F1610" s="27" t="inlineStr">
        <is>
          <t>cc-by-sa</t>
        </is>
      </c>
      <c r="G1610" s="22" t="inlineStr">
        <is>
          <t>UIXR; nif.assets</t>
        </is>
      </c>
      <c r="H1610" s="22" t="inlineStr">
        <is>
          <t>RTS_DB_SnailBPink_kel7700-JaxCornuarietisPink.bmp</t>
        </is>
      </c>
      <c r="I1610" s="24" t="inlineStr">
        <is>
          <t>USE_CC_BY_SA</t>
        </is>
      </c>
      <c r="J1610" s="22" t="inlineStr">
        <is>
          <t>UIXR.manifest explicitly marks CC-BY-SA. Commercial use is possible subject to attribution/share-alike obligations.</t>
        </is>
      </c>
    </row>
    <row r="1611" ht="15" customHeight="1" s="44">
      <c r="A1611" s="22" t="inlineStr">
        <is>
          <t>UIX FILES/Data Files/Meshes/RTS/Snail/XRTS_DBSnail_Pnk5.kf</t>
        </is>
      </c>
      <c r="B1611" s="22" t="inlineStr">
        <is>
          <t>XRTS_DBSnail_Pnk5.kf</t>
        </is>
      </c>
      <c r="C1611" s="22" t="inlineStr">
        <is>
          <t>.kf</t>
        </is>
      </c>
      <c r="D1611" s="22" t="inlineStr">
        <is>
          <t>Animation</t>
        </is>
      </c>
      <c r="E1611" s="22" t="inlineStr">
        <is>
          <t>by redtreespirit</t>
        </is>
      </c>
      <c r="F1611" s="27" t="inlineStr">
        <is>
          <t>cc-by-sa</t>
        </is>
      </c>
      <c r="G1611" s="22" t="inlineStr">
        <is>
          <t>UIXR; nif.assets</t>
        </is>
      </c>
      <c r="H1611" s="22" t="n"/>
      <c r="I1611" s="24" t="inlineStr">
        <is>
          <t>USE_CC_BY_SA</t>
        </is>
      </c>
      <c r="J1611" s="22" t="inlineStr">
        <is>
          <t>UIXR.manifest explicitly marks CC-BY-SA. Commercial use is possible subject to attribution/share-alike obligations.</t>
        </is>
      </c>
    </row>
    <row r="1612" ht="15" customHeight="1" s="44">
      <c r="A1612" s="22" t="inlineStr">
        <is>
          <t>UIX FILES/Data Files/Meshes/RTS/Snail/XRTS_DBSnail_Pnk5.nif</t>
        </is>
      </c>
      <c r="B1612" s="22" t="inlineStr">
        <is>
          <t>XRTS_DBSnail_Pnk5.nif</t>
        </is>
      </c>
      <c r="C1612" s="22" t="inlineStr">
        <is>
          <t>.nif</t>
        </is>
      </c>
      <c r="D1612" s="22" t="inlineStr">
        <is>
          <t>Mesh - Other</t>
        </is>
      </c>
      <c r="E1612" s="22" t="inlineStr">
        <is>
          <t>by redtreespirit</t>
        </is>
      </c>
      <c r="F1612" s="27" t="inlineStr">
        <is>
          <t>cc-by-sa</t>
        </is>
      </c>
      <c r="G1612" s="22" t="inlineStr">
        <is>
          <t>UIXR; nif.assets</t>
        </is>
      </c>
      <c r="H1612" s="22" t="inlineStr">
        <is>
          <t>RTS_DB_SnailCPink_isdesigm-JaxCrystallinaPink.bmp</t>
        </is>
      </c>
      <c r="I1612" s="24" t="inlineStr">
        <is>
          <t>USE_CC_BY_SA</t>
        </is>
      </c>
      <c r="J1612" s="22" t="inlineStr">
        <is>
          <t>UIXR.manifest explicitly marks CC-BY-SA. Commercial use is possible subject to attribution/share-alike obligations.</t>
        </is>
      </c>
    </row>
    <row r="1613" ht="15" customHeight="1" s="44">
      <c r="A1613" s="22" t="inlineStr">
        <is>
          <t>UIX FILES/Data Files/Meshes/RTS/Snail/XRTS_DBSnail_Pnk6.kf</t>
        </is>
      </c>
      <c r="B1613" s="22" t="inlineStr">
        <is>
          <t>XRTS_DBSnail_Pnk6.kf</t>
        </is>
      </c>
      <c r="C1613" s="22" t="inlineStr">
        <is>
          <t>.kf</t>
        </is>
      </c>
      <c r="D1613" s="22" t="inlineStr">
        <is>
          <t>Animation</t>
        </is>
      </c>
      <c r="E1613" s="22" t="inlineStr">
        <is>
          <t>by redtreespirit</t>
        </is>
      </c>
      <c r="F1613" s="27" t="inlineStr">
        <is>
          <t>cc-by-sa</t>
        </is>
      </c>
      <c r="G1613" s="22" t="inlineStr">
        <is>
          <t>UIXR; nif.assets</t>
        </is>
      </c>
      <c r="H1613" s="22" t="n"/>
      <c r="I1613" s="24" t="inlineStr">
        <is>
          <t>USE_CC_BY_SA</t>
        </is>
      </c>
      <c r="J1613" s="22" t="inlineStr">
        <is>
          <t>UIXR.manifest explicitly marks CC-BY-SA. Commercial use is possible subject to attribution/share-alike obligations.</t>
        </is>
      </c>
    </row>
    <row r="1614" ht="15" customHeight="1" s="44">
      <c r="A1614" s="22" t="inlineStr">
        <is>
          <t>UIX FILES/Data Files/Meshes/RTS/Snail/XRTS_DBSnail_Pnk6.nif</t>
        </is>
      </c>
      <c r="B1614" s="22" t="inlineStr">
        <is>
          <t>XRTS_DBSnail_Pnk6.nif</t>
        </is>
      </c>
      <c r="C1614" s="22" t="inlineStr">
        <is>
          <t>.nif</t>
        </is>
      </c>
      <c r="D1614" s="22" t="inlineStr">
        <is>
          <t>Mesh - Other</t>
        </is>
      </c>
      <c r="E1614" s="22" t="inlineStr">
        <is>
          <t>by redtreespirit</t>
        </is>
      </c>
      <c r="F1614" s="27" t="inlineStr">
        <is>
          <t>cc-by-sa</t>
        </is>
      </c>
      <c r="G1614" s="22" t="inlineStr">
        <is>
          <t>UIXR; nif.assets</t>
        </is>
      </c>
      <c r="H1614" s="22" t="inlineStr">
        <is>
          <t>RTS_DB_SnailGPink_Przemo22-JaxRapiformisPink.bmp</t>
        </is>
      </c>
      <c r="I1614" s="24" t="inlineStr">
        <is>
          <t>USE_CC_BY_SA</t>
        </is>
      </c>
      <c r="J1614" s="22" t="inlineStr">
        <is>
          <t>UIXR.manifest explicitly marks CC-BY-SA. Commercial use is possible subject to attribution/share-alike obligations.</t>
        </is>
      </c>
    </row>
    <row r="1615" ht="15" customHeight="1" s="44">
      <c r="A1615" s="22" t="inlineStr">
        <is>
          <t>UIX FILES/Data Files/Meshes/RTS/Snail/XRTS_DBSnail_Pnk7.kf</t>
        </is>
      </c>
      <c r="B1615" s="22" t="inlineStr">
        <is>
          <t>XRTS_DBSnail_Pnk7.kf</t>
        </is>
      </c>
      <c r="C1615" s="22" t="inlineStr">
        <is>
          <t>.kf</t>
        </is>
      </c>
      <c r="D1615" s="22" t="inlineStr">
        <is>
          <t>Animation</t>
        </is>
      </c>
      <c r="E1615" s="22" t="inlineStr">
        <is>
          <t>by redtreespirit</t>
        </is>
      </c>
      <c r="F1615" s="27" t="inlineStr">
        <is>
          <t>cc-by-sa</t>
        </is>
      </c>
      <c r="G1615" s="22" t="inlineStr">
        <is>
          <t>UIXR; nif.assets</t>
        </is>
      </c>
      <c r="H1615" s="22" t="n"/>
      <c r="I1615" s="24" t="inlineStr">
        <is>
          <t>USE_CC_BY_SA</t>
        </is>
      </c>
      <c r="J1615" s="22" t="inlineStr">
        <is>
          <t>UIXR.manifest explicitly marks CC-BY-SA. Commercial use is possible subject to attribution/share-alike obligations.</t>
        </is>
      </c>
    </row>
    <row r="1616" ht="15" customHeight="1" s="44">
      <c r="A1616" s="22" t="inlineStr">
        <is>
          <t>UIX FILES/Data Files/Meshes/RTS/Snail/XRTS_DBSnail_Pnk7.nif</t>
        </is>
      </c>
      <c r="B1616" s="22" t="inlineStr">
        <is>
          <t>XRTS_DBSnail_Pnk7.nif</t>
        </is>
      </c>
      <c r="C1616" s="22" t="inlineStr">
        <is>
          <t>.nif</t>
        </is>
      </c>
      <c r="D1616" s="22" t="inlineStr">
        <is>
          <t>Mesh - Other</t>
        </is>
      </c>
      <c r="E1616" s="22" t="inlineStr">
        <is>
          <t>by redtreespirit</t>
        </is>
      </c>
      <c r="F1616" s="27" t="inlineStr">
        <is>
          <t>cc-by-sa</t>
        </is>
      </c>
      <c r="G1616" s="22" t="inlineStr">
        <is>
          <t>UIXR; nif.assets</t>
        </is>
      </c>
      <c r="H1616" s="22" t="inlineStr">
        <is>
          <t>RTS_DB_SnailAPurple_SteveMcBil-JaxMaculutumPink.bmp</t>
        </is>
      </c>
      <c r="I1616" s="24" t="inlineStr">
        <is>
          <t>USE_CC_BY_SA</t>
        </is>
      </c>
      <c r="J1616" s="22" t="inlineStr">
        <is>
          <t>UIXR.manifest explicitly marks CC-BY-SA. Commercial use is possible subject to attribution/share-alike obligations.</t>
        </is>
      </c>
    </row>
    <row r="1617" ht="15" customHeight="1" s="44">
      <c r="A1617" s="22" t="inlineStr">
        <is>
          <t>UIX FILES/Data Files/Meshes/RTS/Snail/XRTS_DBSnail_Pnk8.kf</t>
        </is>
      </c>
      <c r="B1617" s="22" t="inlineStr">
        <is>
          <t>XRTS_DBSnail_Pnk8.kf</t>
        </is>
      </c>
      <c r="C1617" s="22" t="inlineStr">
        <is>
          <t>.kf</t>
        </is>
      </c>
      <c r="D1617" s="22" t="inlineStr">
        <is>
          <t>Animation</t>
        </is>
      </c>
      <c r="E1617" s="22" t="inlineStr">
        <is>
          <t>by redtreespirit</t>
        </is>
      </c>
      <c r="F1617" s="27" t="inlineStr">
        <is>
          <t>cc-by-sa</t>
        </is>
      </c>
      <c r="G1617" s="22" t="inlineStr">
        <is>
          <t>UIXR; nif.assets</t>
        </is>
      </c>
      <c r="H1617" s="22" t="n"/>
      <c r="I1617" s="24" t="inlineStr">
        <is>
          <t>USE_CC_BY_SA</t>
        </is>
      </c>
      <c r="J1617" s="22" t="inlineStr">
        <is>
          <t>UIXR.manifest explicitly marks CC-BY-SA. Commercial use is possible subject to attribution/share-alike obligations.</t>
        </is>
      </c>
    </row>
    <row r="1618" ht="15" customHeight="1" s="44">
      <c r="A1618" s="22" t="inlineStr">
        <is>
          <t>UIX FILES/Data Files/Meshes/RTS/Snail/XRTS_DBSnail_Pnk8.nif</t>
        </is>
      </c>
      <c r="B1618" s="22" t="inlineStr">
        <is>
          <t>XRTS_DBSnail_Pnk8.nif</t>
        </is>
      </c>
      <c r="C1618" s="22" t="inlineStr">
        <is>
          <t>.nif</t>
        </is>
      </c>
      <c r="D1618" s="22" t="inlineStr">
        <is>
          <t>Mesh - Other</t>
        </is>
      </c>
      <c r="E1618" s="22" t="inlineStr">
        <is>
          <t>by redtreespirit</t>
        </is>
      </c>
      <c r="F1618" s="27" t="inlineStr">
        <is>
          <t>cc-by-sa</t>
        </is>
      </c>
      <c r="G1618" s="22" t="inlineStr">
        <is>
          <t>UIXR; nif.assets</t>
        </is>
      </c>
      <c r="H1618" s="22" t="inlineStr">
        <is>
          <t>RTS_DB_SnailCPink_isdesigm-JaxSulcatusPink.bmp</t>
        </is>
      </c>
      <c r="I1618" s="24" t="inlineStr">
        <is>
          <t>USE_CC_BY_SA</t>
        </is>
      </c>
      <c r="J1618" s="22" t="inlineStr">
        <is>
          <t>UIXR.manifest explicitly marks CC-BY-SA. Commercial use is possible subject to attribution/share-alike obligations.</t>
        </is>
      </c>
    </row>
    <row r="1619" ht="15" customHeight="1" s="44">
      <c r="A1619" s="22" t="inlineStr">
        <is>
          <t>UIX FILES/Data Files/Meshes/RTS/Snail/XRTS_DBSnail_Pnk9.kf</t>
        </is>
      </c>
      <c r="B1619" s="22" t="inlineStr">
        <is>
          <t>XRTS_DBSnail_Pnk9.kf</t>
        </is>
      </c>
      <c r="C1619" s="22" t="inlineStr">
        <is>
          <t>.kf</t>
        </is>
      </c>
      <c r="D1619" s="22" t="inlineStr">
        <is>
          <t>Animation</t>
        </is>
      </c>
      <c r="E1619" s="22" t="inlineStr">
        <is>
          <t>by redtreespirit</t>
        </is>
      </c>
      <c r="F1619" s="27" t="inlineStr">
        <is>
          <t>cc-by-sa</t>
        </is>
      </c>
      <c r="G1619" s="22" t="inlineStr">
        <is>
          <t>UIXR; nif.assets</t>
        </is>
      </c>
      <c r="H1619" s="22" t="n"/>
      <c r="I1619" s="24" t="inlineStr">
        <is>
          <t>USE_CC_BY_SA</t>
        </is>
      </c>
      <c r="J1619" s="22" t="inlineStr">
        <is>
          <t>UIXR.manifest explicitly marks CC-BY-SA. Commercial use is possible subject to attribution/share-alike obligations.</t>
        </is>
      </c>
    </row>
    <row r="1620" ht="15" customHeight="1" s="44">
      <c r="A1620" s="22" t="inlineStr">
        <is>
          <t>UIX FILES/Data Files/Meshes/RTS/Snail/XRTS_DBSnail_Pnk9.nif</t>
        </is>
      </c>
      <c r="B1620" s="22" t="inlineStr">
        <is>
          <t>XRTS_DBSnail_Pnk9.nif</t>
        </is>
      </c>
      <c r="C1620" s="22" t="inlineStr">
        <is>
          <t>.nif</t>
        </is>
      </c>
      <c r="D1620" s="22" t="inlineStr">
        <is>
          <t>Mesh - Other</t>
        </is>
      </c>
      <c r="E1620" s="22" t="inlineStr">
        <is>
          <t>by redtreespirit</t>
        </is>
      </c>
      <c r="F1620" s="27" t="inlineStr">
        <is>
          <t>cc-by-sa</t>
        </is>
      </c>
      <c r="G1620" s="22" t="inlineStr">
        <is>
          <t>UIXR; nif.assets</t>
        </is>
      </c>
      <c r="H1620" s="22" t="inlineStr">
        <is>
          <t>RTS_DB_SnailFGold_Przemo22-uzulPink.bmp</t>
        </is>
      </c>
      <c r="I1620" s="24" t="inlineStr">
        <is>
          <t>USE_CC_BY_SA</t>
        </is>
      </c>
      <c r="J1620" s="22" t="inlineStr">
        <is>
          <t>UIXR.manifest explicitly marks CC-BY-SA. Commercial use is possible subject to attribution/share-alike obligations.</t>
        </is>
      </c>
    </row>
    <row r="1621" ht="15" customHeight="1" s="44">
      <c r="A1621" s="22" t="inlineStr">
        <is>
          <t>UIX FILES/Data Files/Meshes/RTS/Snail/XRTS_DBSnail_Prp1.kf</t>
        </is>
      </c>
      <c r="B1621" s="22" t="inlineStr">
        <is>
          <t>XRTS_DBSnail_Prp1.kf</t>
        </is>
      </c>
      <c r="C1621" s="22" t="inlineStr">
        <is>
          <t>.kf</t>
        </is>
      </c>
      <c r="D1621" s="22" t="inlineStr">
        <is>
          <t>Animation</t>
        </is>
      </c>
      <c r="E1621" s="22" t="inlineStr">
        <is>
          <t>by redtreespirit</t>
        </is>
      </c>
      <c r="F1621" s="27" t="inlineStr">
        <is>
          <t>cc-by-sa</t>
        </is>
      </c>
      <c r="G1621" s="22" t="inlineStr">
        <is>
          <t>UIXR; nif.assets</t>
        </is>
      </c>
      <c r="H1621" s="22" t="n"/>
      <c r="I1621" s="24" t="inlineStr">
        <is>
          <t>USE_CC_BY_SA</t>
        </is>
      </c>
      <c r="J1621" s="22" t="inlineStr">
        <is>
          <t>UIXR.manifest explicitly marks CC-BY-SA. Commercial use is possible subject to attribution/share-alike obligations.</t>
        </is>
      </c>
    </row>
    <row r="1622" ht="15" customHeight="1" s="44">
      <c r="A1622" s="22" t="inlineStr">
        <is>
          <t>UIX FILES/Data Files/Meshes/RTS/Snail/XRTS_DBSnail_Prp1.nif</t>
        </is>
      </c>
      <c r="B1622" s="22" t="inlineStr">
        <is>
          <t>XRTS_DBSnail_Prp1.nif</t>
        </is>
      </c>
      <c r="C1622" s="22" t="inlineStr">
        <is>
          <t>.nif</t>
        </is>
      </c>
      <c r="D1622" s="22" t="inlineStr">
        <is>
          <t>Mesh - Other</t>
        </is>
      </c>
      <c r="E1622" s="22" t="inlineStr">
        <is>
          <t>by redtreespirit</t>
        </is>
      </c>
      <c r="F1622" s="27" t="inlineStr">
        <is>
          <t>cc-by-sa</t>
        </is>
      </c>
      <c r="G1622" s="22" t="inlineStr">
        <is>
          <t>UIXR; nif.assets</t>
        </is>
      </c>
      <c r="H1622" s="22" t="inlineStr">
        <is>
          <t>RTS_DB_SnailGPurple_Przemo22-fugue.bmp</t>
        </is>
      </c>
      <c r="I1622" s="24" t="inlineStr">
        <is>
          <t>USE_CC_BY_SA</t>
        </is>
      </c>
      <c r="J1622" s="22" t="inlineStr">
        <is>
          <t>UIXR.manifest explicitly marks CC-BY-SA. Commercial use is possible subject to attribution/share-alike obligations.</t>
        </is>
      </c>
    </row>
    <row r="1623" ht="15" customHeight="1" s="44">
      <c r="A1623" s="22" t="inlineStr">
        <is>
          <t>UIX FILES/Data Files/Meshes/RTS/Snail/XRTS_DBSnail_Prp10.kf</t>
        </is>
      </c>
      <c r="B1623" s="22" t="inlineStr">
        <is>
          <t>XRTS_DBSnail_Prp10.kf</t>
        </is>
      </c>
      <c r="C1623" s="22" t="inlineStr">
        <is>
          <t>.kf</t>
        </is>
      </c>
      <c r="D1623" s="22" t="inlineStr">
        <is>
          <t>Animation</t>
        </is>
      </c>
      <c r="E1623" s="22" t="inlineStr">
        <is>
          <t>by redtreespirit</t>
        </is>
      </c>
      <c r="F1623" s="27" t="inlineStr">
        <is>
          <t>cc-by-sa</t>
        </is>
      </c>
      <c r="G1623" s="22" t="inlineStr">
        <is>
          <t>UIXR; nif.assets</t>
        </is>
      </c>
      <c r="H1623" s="22" t="n"/>
      <c r="I1623" s="24" t="inlineStr">
        <is>
          <t>USE_CC_BY_SA</t>
        </is>
      </c>
      <c r="J1623" s="22" t="inlineStr">
        <is>
          <t>UIXR.manifest explicitly marks CC-BY-SA. Commercial use is possible subject to attribution/share-alike obligations.</t>
        </is>
      </c>
    </row>
    <row r="1624" ht="15" customHeight="1" s="44">
      <c r="A1624" s="22" t="inlineStr">
        <is>
          <t>UIX FILES/Data Files/Meshes/RTS/Snail/XRTS_DBSnail_Prp10.nif</t>
        </is>
      </c>
      <c r="B1624" s="22" t="inlineStr">
        <is>
          <t>XRTS_DBSnail_Prp10.nif</t>
        </is>
      </c>
      <c r="C1624" s="22" t="inlineStr">
        <is>
          <t>.nif</t>
        </is>
      </c>
      <c r="D1624" s="22" t="inlineStr">
        <is>
          <t>Mesh - Other</t>
        </is>
      </c>
      <c r="E1624" s="22" t="inlineStr">
        <is>
          <t>by redtreespirit</t>
        </is>
      </c>
      <c r="F1624" s="27" t="inlineStr">
        <is>
          <t>cc-by-sa</t>
        </is>
      </c>
      <c r="G1624" s="22" t="inlineStr">
        <is>
          <t>UIXR; nif.assets</t>
        </is>
      </c>
      <c r="H1624" s="22" t="inlineStr">
        <is>
          <t>RTS_DB_SnailCPurple_isdesigm-JaxSulcatusPurple.bmp</t>
        </is>
      </c>
      <c r="I1624" s="24" t="inlineStr">
        <is>
          <t>USE_CC_BY_SA</t>
        </is>
      </c>
      <c r="J1624" s="22" t="inlineStr">
        <is>
          <t>UIXR.manifest explicitly marks CC-BY-SA. Commercial use is possible subject to attribution/share-alike obligations.</t>
        </is>
      </c>
    </row>
    <row r="1625" ht="15" customHeight="1" s="44">
      <c r="A1625" s="22" t="inlineStr">
        <is>
          <t>UIX FILES/Data Files/Meshes/RTS/Snail/XRTS_DBSnail_Prp11.kf</t>
        </is>
      </c>
      <c r="B1625" s="22" t="inlineStr">
        <is>
          <t>XRTS_DBSnail_Prp11.kf</t>
        </is>
      </c>
      <c r="C1625" s="22" t="inlineStr">
        <is>
          <t>.kf</t>
        </is>
      </c>
      <c r="D1625" s="22" t="inlineStr">
        <is>
          <t>Animation</t>
        </is>
      </c>
      <c r="E1625" s="22" t="inlineStr">
        <is>
          <t>by redtreespirit</t>
        </is>
      </c>
      <c r="F1625" s="27" t="inlineStr">
        <is>
          <t>cc-by-sa</t>
        </is>
      </c>
      <c r="G1625" s="22" t="inlineStr">
        <is>
          <t>UIXR; nif.assets</t>
        </is>
      </c>
      <c r="H1625" s="22" t="n"/>
      <c r="I1625" s="24" t="inlineStr">
        <is>
          <t>USE_CC_BY_SA</t>
        </is>
      </c>
      <c r="J1625" s="22" t="inlineStr">
        <is>
          <t>UIXR.manifest explicitly marks CC-BY-SA. Commercial use is possible subject to attribution/share-alike obligations.</t>
        </is>
      </c>
    </row>
    <row r="1626" ht="15" customHeight="1" s="44">
      <c r="A1626" s="22" t="inlineStr">
        <is>
          <t>UIX FILES/Data Files/Meshes/RTS/Snail/XRTS_DBSnail_Prp11.nif</t>
        </is>
      </c>
      <c r="B1626" s="22" t="inlineStr">
        <is>
          <t>XRTS_DBSnail_Prp11.nif</t>
        </is>
      </c>
      <c r="C1626" s="22" t="inlineStr">
        <is>
          <t>.nif</t>
        </is>
      </c>
      <c r="D1626" s="22" t="inlineStr">
        <is>
          <t>Mesh - Other</t>
        </is>
      </c>
      <c r="E1626" s="22" t="inlineStr">
        <is>
          <t>by redtreespirit</t>
        </is>
      </c>
      <c r="F1626" s="27" t="inlineStr">
        <is>
          <t>cc-by-sa</t>
        </is>
      </c>
      <c r="G1626" s="22" t="inlineStr">
        <is>
          <t>UIXR; nif.assets</t>
        </is>
      </c>
      <c r="H1626" s="22" t="inlineStr">
        <is>
          <t>RTS_DB_SnailEPurple_SteveMcBil-jeroenvenPurple.bmp</t>
        </is>
      </c>
      <c r="I1626" s="24" t="inlineStr">
        <is>
          <t>USE_CC_BY_SA</t>
        </is>
      </c>
      <c r="J1626" s="22" t="inlineStr">
        <is>
          <t>UIXR.manifest explicitly marks CC-BY-SA. Commercial use is possible subject to attribution/share-alike obligations.</t>
        </is>
      </c>
    </row>
    <row r="1627" ht="15" customHeight="1" s="44">
      <c r="A1627" s="22" t="inlineStr">
        <is>
          <t>UIX FILES/Data Files/Meshes/RTS/Snail/XRTS_DBSnail_Prp12.kf</t>
        </is>
      </c>
      <c r="B1627" s="22" t="inlineStr">
        <is>
          <t>XRTS_DBSnail_Prp12.kf</t>
        </is>
      </c>
      <c r="C1627" s="22" t="inlineStr">
        <is>
          <t>.kf</t>
        </is>
      </c>
      <c r="D1627" s="22" t="inlineStr">
        <is>
          <t>Animation</t>
        </is>
      </c>
      <c r="E1627" s="22" t="inlineStr">
        <is>
          <t>by redtreespirit</t>
        </is>
      </c>
      <c r="F1627" s="27" t="inlineStr">
        <is>
          <t>cc-by-sa</t>
        </is>
      </c>
      <c r="G1627" s="22" t="inlineStr">
        <is>
          <t>UIXR; nif.assets</t>
        </is>
      </c>
      <c r="H1627" s="22" t="n"/>
      <c r="I1627" s="24" t="inlineStr">
        <is>
          <t>USE_CC_BY_SA</t>
        </is>
      </c>
      <c r="J1627" s="22" t="inlineStr">
        <is>
          <t>UIXR.manifest explicitly marks CC-BY-SA. Commercial use is possible subject to attribution/share-alike obligations.</t>
        </is>
      </c>
    </row>
    <row r="1628" ht="15" customHeight="1" s="44">
      <c r="A1628" s="22" t="inlineStr">
        <is>
          <t>UIX FILES/Data Files/Meshes/RTS/Snail/XRTS_DBSnail_Prp12.nif</t>
        </is>
      </c>
      <c r="B1628" s="22" t="inlineStr">
        <is>
          <t>XRTS_DBSnail_Prp12.nif</t>
        </is>
      </c>
      <c r="C1628" s="22" t="inlineStr">
        <is>
          <t>.nif</t>
        </is>
      </c>
      <c r="D1628" s="22" t="inlineStr">
        <is>
          <t>Mesh - Other</t>
        </is>
      </c>
      <c r="E1628" s="22" t="inlineStr">
        <is>
          <t>by redtreespirit</t>
        </is>
      </c>
      <c r="F1628" s="27" t="inlineStr">
        <is>
          <t>cc-by-sa</t>
        </is>
      </c>
      <c r="G1628" s="22" t="inlineStr">
        <is>
          <t>UIXR; nif.assets</t>
        </is>
      </c>
      <c r="H1628" s="22" t="inlineStr">
        <is>
          <t>RTS_DB_SnailFGreen_Przemo22-uzulPurple.bmp</t>
        </is>
      </c>
      <c r="I1628" s="24" t="inlineStr">
        <is>
          <t>USE_CC_BY_SA</t>
        </is>
      </c>
      <c r="J1628" s="22" t="inlineStr">
        <is>
          <t>UIXR.manifest explicitly marks CC-BY-SA. Commercial use is possible subject to attribution/share-alike obligations.</t>
        </is>
      </c>
    </row>
    <row r="1629" ht="15" customHeight="1" s="44">
      <c r="A1629" s="22" t="inlineStr">
        <is>
          <t>UIX FILES/Data Files/Meshes/RTS/Snail/XRTS_DBSnail_Prp13.kf</t>
        </is>
      </c>
      <c r="B1629" s="22" t="inlineStr">
        <is>
          <t>XRTS_DBSnail_Prp13.kf</t>
        </is>
      </c>
      <c r="C1629" s="22" t="inlineStr">
        <is>
          <t>.kf</t>
        </is>
      </c>
      <c r="D1629" s="22" t="inlineStr">
        <is>
          <t>Animation</t>
        </is>
      </c>
      <c r="E1629" s="22" t="inlineStr">
        <is>
          <t>by redtreespirit</t>
        </is>
      </c>
      <c r="F1629" s="27" t="inlineStr">
        <is>
          <t>cc-by-sa</t>
        </is>
      </c>
      <c r="G1629" s="22" t="inlineStr">
        <is>
          <t>UIXR; nif.assets</t>
        </is>
      </c>
      <c r="H1629" s="22" t="n"/>
      <c r="I1629" s="24" t="inlineStr">
        <is>
          <t>USE_CC_BY_SA</t>
        </is>
      </c>
      <c r="J1629" s="22" t="inlineStr">
        <is>
          <t>UIXR.manifest explicitly marks CC-BY-SA. Commercial use is possible subject to attribution/share-alike obligations.</t>
        </is>
      </c>
    </row>
    <row r="1630" ht="15" customHeight="1" s="44">
      <c r="A1630" s="22" t="inlineStr">
        <is>
          <t>UIX FILES/Data Files/Meshes/RTS/Snail/XRTS_DBSnail_Prp13.nif</t>
        </is>
      </c>
      <c r="B1630" s="22" t="inlineStr">
        <is>
          <t>XRTS_DBSnail_Prp13.nif</t>
        </is>
      </c>
      <c r="C1630" s="22" t="inlineStr">
        <is>
          <t>.nif</t>
        </is>
      </c>
      <c r="D1630" s="22" t="inlineStr">
        <is>
          <t>Mesh - Other</t>
        </is>
      </c>
      <c r="E1630" s="22" t="inlineStr">
        <is>
          <t>by redtreespirit</t>
        </is>
      </c>
      <c r="F1630" s="27" t="inlineStr">
        <is>
          <t>cc-by-sa</t>
        </is>
      </c>
      <c r="G1630" s="22" t="inlineStr">
        <is>
          <t>UIXR; nif.assets</t>
        </is>
      </c>
      <c r="H1630" s="22" t="inlineStr">
        <is>
          <t>RTS_DB_SnailF_Przemo22White-bainesPurple.bmp</t>
        </is>
      </c>
      <c r="I1630" s="24" t="inlineStr">
        <is>
          <t>USE_CC_BY_SA</t>
        </is>
      </c>
      <c r="J1630" s="22" t="inlineStr">
        <is>
          <t>UIXR.manifest explicitly marks CC-BY-SA. Commercial use is possible subject to attribution/share-alike obligations.</t>
        </is>
      </c>
    </row>
    <row r="1631" ht="15" customHeight="1" s="44">
      <c r="A1631" s="22" t="inlineStr">
        <is>
          <t>UIX FILES/Data Files/Meshes/RTS/Snail/XRTS_DBSnail_Prp2.kf</t>
        </is>
      </c>
      <c r="B1631" s="22" t="inlineStr">
        <is>
          <t>XRTS_DBSnail_Prp2.kf</t>
        </is>
      </c>
      <c r="C1631" s="22" t="inlineStr">
        <is>
          <t>.kf</t>
        </is>
      </c>
      <c r="D1631" s="22" t="inlineStr">
        <is>
          <t>Animation</t>
        </is>
      </c>
      <c r="E1631" s="22" t="inlineStr">
        <is>
          <t>by redtreespirit</t>
        </is>
      </c>
      <c r="F1631" s="27" t="inlineStr">
        <is>
          <t>cc-by-sa</t>
        </is>
      </c>
      <c r="G1631" s="22" t="inlineStr">
        <is>
          <t>UIXR; nif.assets</t>
        </is>
      </c>
      <c r="H1631" s="22" t="n"/>
      <c r="I1631" s="24" t="inlineStr">
        <is>
          <t>USE_CC_BY_SA</t>
        </is>
      </c>
      <c r="J1631" s="22" t="inlineStr">
        <is>
          <t>UIXR.manifest explicitly marks CC-BY-SA. Commercial use is possible subject to attribution/share-alike obligations.</t>
        </is>
      </c>
    </row>
    <row r="1632" ht="15" customHeight="1" s="44">
      <c r="A1632" s="22" t="inlineStr">
        <is>
          <t>UIX FILES/Data Files/Meshes/RTS/Snail/XRTS_DBSnail_Prp2.nif</t>
        </is>
      </c>
      <c r="B1632" s="22" t="inlineStr">
        <is>
          <t>XRTS_DBSnail_Prp2.nif</t>
        </is>
      </c>
      <c r="C1632" s="22" t="inlineStr">
        <is>
          <t>.nif</t>
        </is>
      </c>
      <c r="D1632" s="22" t="inlineStr">
        <is>
          <t>Mesh - Other</t>
        </is>
      </c>
      <c r="E1632" s="22" t="inlineStr">
        <is>
          <t>by redtreespirit</t>
        </is>
      </c>
      <c r="F1632" s="27" t="inlineStr">
        <is>
          <t>cc-by-sa</t>
        </is>
      </c>
      <c r="G1632" s="22" t="inlineStr">
        <is>
          <t>UIXR; nif.assets</t>
        </is>
      </c>
      <c r="H1632" s="22" t="inlineStr">
        <is>
          <t>RTS_DB_SnailAPurple_SteveMcBil-phelle.bmp</t>
        </is>
      </c>
      <c r="I1632" s="24" t="inlineStr">
        <is>
          <t>USE_CC_BY_SA</t>
        </is>
      </c>
      <c r="J1632" s="22" t="inlineStr">
        <is>
          <t>UIXR.manifest explicitly marks CC-BY-SA. Commercial use is possible subject to attribution/share-alike obligations.</t>
        </is>
      </c>
    </row>
    <row r="1633" ht="15" customHeight="1" s="44">
      <c r="A1633" s="22" t="inlineStr">
        <is>
          <t>UIX FILES/Data Files/Meshes/RTS/Snail/XRTS_DBSnail_Prp4.kf</t>
        </is>
      </c>
      <c r="B1633" s="22" t="inlineStr">
        <is>
          <t>XRTS_DBSnail_Prp4.kf</t>
        </is>
      </c>
      <c r="C1633" s="22" t="inlineStr">
        <is>
          <t>.kf</t>
        </is>
      </c>
      <c r="D1633" s="22" t="inlineStr">
        <is>
          <t>Animation</t>
        </is>
      </c>
      <c r="E1633" s="22" t="inlineStr">
        <is>
          <t>by redtreespirit</t>
        </is>
      </c>
      <c r="F1633" s="27" t="inlineStr">
        <is>
          <t>cc-by-sa</t>
        </is>
      </c>
      <c r="G1633" s="22" t="inlineStr">
        <is>
          <t>UIXR; nif.assets</t>
        </is>
      </c>
      <c r="H1633" s="22" t="n"/>
      <c r="I1633" s="24" t="inlineStr">
        <is>
          <t>USE_CC_BY_SA</t>
        </is>
      </c>
      <c r="J1633" s="22" t="inlineStr">
        <is>
          <t>UIXR.manifest explicitly marks CC-BY-SA. Commercial use is possible subject to attribution/share-alike obligations.</t>
        </is>
      </c>
    </row>
    <row r="1634" ht="15" customHeight="1" s="44">
      <c r="A1634" s="22" t="inlineStr">
        <is>
          <t>UIX FILES/Data Files/Meshes/RTS/Snail/XRTS_DBSnail_Prp4.nif</t>
        </is>
      </c>
      <c r="B1634" s="22" t="inlineStr">
        <is>
          <t>XRTS_DBSnail_Prp4.nif</t>
        </is>
      </c>
      <c r="C1634" s="22" t="inlineStr">
        <is>
          <t>.nif</t>
        </is>
      </c>
      <c r="D1634" s="22" t="inlineStr">
        <is>
          <t>Mesh - Other</t>
        </is>
      </c>
      <c r="E1634" s="22" t="inlineStr">
        <is>
          <t>by redtreespirit</t>
        </is>
      </c>
      <c r="F1634" s="27" t="inlineStr">
        <is>
          <t>cc-by-sa</t>
        </is>
      </c>
      <c r="G1634" s="22" t="inlineStr">
        <is>
          <t>UIXR; nif.assets</t>
        </is>
      </c>
      <c r="H1634" s="22" t="inlineStr">
        <is>
          <t>RTS_DB_SnailAPurple_SteveMcBil-algiamilPurple.bmp</t>
        </is>
      </c>
      <c r="I1634" s="24" t="inlineStr">
        <is>
          <t>USE_CC_BY_SA</t>
        </is>
      </c>
      <c r="J1634" s="22" t="inlineStr">
        <is>
          <t>UIXR.manifest explicitly marks CC-BY-SA. Commercial use is possible subject to attribution/share-alike obligations.</t>
        </is>
      </c>
    </row>
    <row r="1635" ht="15" customHeight="1" s="44">
      <c r="A1635" s="22" t="inlineStr">
        <is>
          <t>UIX FILES/Data Files/Meshes/RTS/Snail/XRTS_DBSnail_Prp5.kf</t>
        </is>
      </c>
      <c r="B1635" s="22" t="inlineStr">
        <is>
          <t>XRTS_DBSnail_Prp5.kf</t>
        </is>
      </c>
      <c r="C1635" s="22" t="inlineStr">
        <is>
          <t>.kf</t>
        </is>
      </c>
      <c r="D1635" s="22" t="inlineStr">
        <is>
          <t>Animation</t>
        </is>
      </c>
      <c r="E1635" s="22" t="inlineStr">
        <is>
          <t>by redtreespirit</t>
        </is>
      </c>
      <c r="F1635" s="27" t="inlineStr">
        <is>
          <t>cc-by-sa</t>
        </is>
      </c>
      <c r="G1635" s="22" t="inlineStr">
        <is>
          <t>UIXR; nif.assets</t>
        </is>
      </c>
      <c r="H1635" s="22" t="n"/>
      <c r="I1635" s="24" t="inlineStr">
        <is>
          <t>USE_CC_BY_SA</t>
        </is>
      </c>
      <c r="J1635" s="22" t="inlineStr">
        <is>
          <t>UIXR.manifest explicitly marks CC-BY-SA. Commercial use is possible subject to attribution/share-alike obligations.</t>
        </is>
      </c>
    </row>
    <row r="1636" ht="15" customHeight="1" s="44">
      <c r="A1636" s="22" t="inlineStr">
        <is>
          <t>UIX FILES/Data Files/Meshes/RTS/Snail/XRTS_DBSnail_Prp5.nif</t>
        </is>
      </c>
      <c r="B1636" s="22" t="inlineStr">
        <is>
          <t>XRTS_DBSnail_Prp5.nif</t>
        </is>
      </c>
      <c r="C1636" s="22" t="inlineStr">
        <is>
          <t>.nif</t>
        </is>
      </c>
      <c r="D1636" s="22" t="inlineStr">
        <is>
          <t>Mesh - Other</t>
        </is>
      </c>
      <c r="E1636" s="22" t="inlineStr">
        <is>
          <t>by redtreespirit</t>
        </is>
      </c>
      <c r="F1636" s="27" t="inlineStr">
        <is>
          <t>cc-by-sa</t>
        </is>
      </c>
      <c r="G1636" s="22" t="inlineStr">
        <is>
          <t>UIXR; nif.assets</t>
        </is>
      </c>
      <c r="H1636" s="22" t="inlineStr">
        <is>
          <t>RTS_DB_SnailBPurple_kel7700-JaxCornuarietisPurple.bmp</t>
        </is>
      </c>
      <c r="I1636" s="24" t="inlineStr">
        <is>
          <t>USE_CC_BY_SA</t>
        </is>
      </c>
      <c r="J1636" s="22" t="inlineStr">
        <is>
          <t>UIXR.manifest explicitly marks CC-BY-SA. Commercial use is possible subject to attribution/share-alike obligations.</t>
        </is>
      </c>
    </row>
    <row r="1637" ht="15" customHeight="1" s="44">
      <c r="A1637" s="22" t="inlineStr">
        <is>
          <t>UIX FILES/Data Files/Meshes/RTS/Snail/XRTS_DBSnail_Prp6.kf</t>
        </is>
      </c>
      <c r="B1637" s="22" t="inlineStr">
        <is>
          <t>XRTS_DBSnail_Prp6.kf</t>
        </is>
      </c>
      <c r="C1637" s="22" t="inlineStr">
        <is>
          <t>.kf</t>
        </is>
      </c>
      <c r="D1637" s="22" t="inlineStr">
        <is>
          <t>Animation</t>
        </is>
      </c>
      <c r="E1637" s="22" t="inlineStr">
        <is>
          <t>by redtreespirit</t>
        </is>
      </c>
      <c r="F1637" s="27" t="inlineStr">
        <is>
          <t>cc-by-sa</t>
        </is>
      </c>
      <c r="G1637" s="22" t="inlineStr">
        <is>
          <t>UIXR; nif.assets</t>
        </is>
      </c>
      <c r="H1637" s="22" t="n"/>
      <c r="I1637" s="24" t="inlineStr">
        <is>
          <t>USE_CC_BY_SA</t>
        </is>
      </c>
      <c r="J1637" s="22" t="inlineStr">
        <is>
          <t>UIXR.manifest explicitly marks CC-BY-SA. Commercial use is possible subject to attribution/share-alike obligations.</t>
        </is>
      </c>
    </row>
    <row r="1638" ht="15" customHeight="1" s="44">
      <c r="A1638" s="22" t="inlineStr">
        <is>
          <t>UIX FILES/Data Files/Meshes/RTS/Snail/XRTS_DBSnail_Prp6.nif</t>
        </is>
      </c>
      <c r="B1638" s="22" t="inlineStr">
        <is>
          <t>XRTS_DBSnail_Prp6.nif</t>
        </is>
      </c>
      <c r="C1638" s="22" t="inlineStr">
        <is>
          <t>.nif</t>
        </is>
      </c>
      <c r="D1638" s="22" t="inlineStr">
        <is>
          <t>Mesh - Other</t>
        </is>
      </c>
      <c r="E1638" s="22" t="inlineStr">
        <is>
          <t>by redtreespirit</t>
        </is>
      </c>
      <c r="F1638" s="27" t="inlineStr">
        <is>
          <t>cc-by-sa</t>
        </is>
      </c>
      <c r="G1638" s="22" t="inlineStr">
        <is>
          <t>UIXR; nif.assets</t>
        </is>
      </c>
      <c r="H1638" s="22" t="inlineStr">
        <is>
          <t>RTS_DB_SnailCPurple_isdesigm-JaxCrystallinaPurple.bmp</t>
        </is>
      </c>
      <c r="I1638" s="24" t="inlineStr">
        <is>
          <t>USE_CC_BY_SA</t>
        </is>
      </c>
      <c r="J1638" s="22" t="inlineStr">
        <is>
          <t>UIXR.manifest explicitly marks CC-BY-SA. Commercial use is possible subject to attribution/share-alike obligations.</t>
        </is>
      </c>
    </row>
    <row r="1639" ht="15" customHeight="1" s="44">
      <c r="A1639" s="22" t="inlineStr">
        <is>
          <t>UIX FILES/Data Files/Meshes/RTS/Snail/XRTS_DBSnail_Prp7.kf</t>
        </is>
      </c>
      <c r="B1639" s="22" t="inlineStr">
        <is>
          <t>XRTS_DBSnail_Prp7.kf</t>
        </is>
      </c>
      <c r="C1639" s="22" t="inlineStr">
        <is>
          <t>.kf</t>
        </is>
      </c>
      <c r="D1639" s="22" t="inlineStr">
        <is>
          <t>Animation</t>
        </is>
      </c>
      <c r="E1639" s="22" t="inlineStr">
        <is>
          <t>by redtreespirit</t>
        </is>
      </c>
      <c r="F1639" s="27" t="inlineStr">
        <is>
          <t>cc-by-sa</t>
        </is>
      </c>
      <c r="G1639" s="22" t="inlineStr">
        <is>
          <t>UIXR; nif.assets</t>
        </is>
      </c>
      <c r="H1639" s="22" t="n"/>
      <c r="I1639" s="24" t="inlineStr">
        <is>
          <t>USE_CC_BY_SA</t>
        </is>
      </c>
      <c r="J1639" s="22" t="inlineStr">
        <is>
          <t>UIXR.manifest explicitly marks CC-BY-SA. Commercial use is possible subject to attribution/share-alike obligations.</t>
        </is>
      </c>
    </row>
    <row r="1640" ht="15" customHeight="1" s="44">
      <c r="A1640" s="22" t="inlineStr">
        <is>
          <t>UIX FILES/Data Files/Meshes/RTS/Snail/XRTS_DBSnail_Prp7.nif</t>
        </is>
      </c>
      <c r="B1640" s="22" t="inlineStr">
        <is>
          <t>XRTS_DBSnail_Prp7.nif</t>
        </is>
      </c>
      <c r="C1640" s="22" t="inlineStr">
        <is>
          <t>.nif</t>
        </is>
      </c>
      <c r="D1640" s="22" t="inlineStr">
        <is>
          <t>Mesh - Other</t>
        </is>
      </c>
      <c r="E1640" s="22" t="inlineStr">
        <is>
          <t>by redtreespirit</t>
        </is>
      </c>
      <c r="F1640" s="27" t="inlineStr">
        <is>
          <t>cc-by-sa</t>
        </is>
      </c>
      <c r="G1640" s="22" t="inlineStr">
        <is>
          <t>UIXR; nif.assets</t>
        </is>
      </c>
      <c r="H1640" s="22" t="inlineStr">
        <is>
          <t>RTS_DB_SnailGPurple_Przemo22-JaxRapiformisPurple.bmp</t>
        </is>
      </c>
      <c r="I1640" s="24" t="inlineStr">
        <is>
          <t>USE_CC_BY_SA</t>
        </is>
      </c>
      <c r="J1640" s="22" t="inlineStr">
        <is>
          <t>UIXR.manifest explicitly marks CC-BY-SA. Commercial use is possible subject to attribution/share-alike obligations.</t>
        </is>
      </c>
    </row>
    <row r="1641" ht="15" customHeight="1" s="44">
      <c r="A1641" s="22" t="inlineStr">
        <is>
          <t>UIX FILES/Data Files/Meshes/RTS/Snail/XRTS_DBSnail_Prp8.kf</t>
        </is>
      </c>
      <c r="B1641" s="22" t="inlineStr">
        <is>
          <t>XRTS_DBSnail_Prp8.kf</t>
        </is>
      </c>
      <c r="C1641" s="22" t="inlineStr">
        <is>
          <t>.kf</t>
        </is>
      </c>
      <c r="D1641" s="22" t="inlineStr">
        <is>
          <t>Animation</t>
        </is>
      </c>
      <c r="E1641" s="22" t="inlineStr">
        <is>
          <t>by redtreespirit</t>
        </is>
      </c>
      <c r="F1641" s="27" t="inlineStr">
        <is>
          <t>cc-by-sa</t>
        </is>
      </c>
      <c r="G1641" s="22" t="inlineStr">
        <is>
          <t>UIXR; nif.assets</t>
        </is>
      </c>
      <c r="H1641" s="22" t="n"/>
      <c r="I1641" s="24" t="inlineStr">
        <is>
          <t>USE_CC_BY_SA</t>
        </is>
      </c>
      <c r="J1641" s="22" t="inlineStr">
        <is>
          <t>UIXR.manifest explicitly marks CC-BY-SA. Commercial use is possible subject to attribution/share-alike obligations.</t>
        </is>
      </c>
    </row>
    <row r="1642" ht="15" customHeight="1" s="44">
      <c r="A1642" s="22" t="inlineStr">
        <is>
          <t>UIX FILES/Data Files/Meshes/RTS/Snail/XRTS_DBSnail_Prp8.nif</t>
        </is>
      </c>
      <c r="B1642" s="22" t="inlineStr">
        <is>
          <t>XRTS_DBSnail_Prp8.nif</t>
        </is>
      </c>
      <c r="C1642" s="22" t="inlineStr">
        <is>
          <t>.nif</t>
        </is>
      </c>
      <c r="D1642" s="22" t="inlineStr">
        <is>
          <t>Mesh - Other</t>
        </is>
      </c>
      <c r="E1642" s="22" t="inlineStr">
        <is>
          <t>by redtreespirit</t>
        </is>
      </c>
      <c r="F1642" s="27" t="inlineStr">
        <is>
          <t>cc-by-sa</t>
        </is>
      </c>
      <c r="G1642" s="22" t="inlineStr">
        <is>
          <t>UIXR; nif.assets</t>
        </is>
      </c>
      <c r="H1642" s="22" t="inlineStr">
        <is>
          <t>RTS_DB_SnailAGold_SteveMcBil-JaxMaculutumPurple.bmp</t>
        </is>
      </c>
      <c r="I1642" s="24" t="inlineStr">
        <is>
          <t>USE_CC_BY_SA</t>
        </is>
      </c>
      <c r="J1642" s="22" t="inlineStr">
        <is>
          <t>UIXR.manifest explicitly marks CC-BY-SA. Commercial use is possible subject to attribution/share-alike obligations.</t>
        </is>
      </c>
    </row>
    <row r="1643" ht="15" customHeight="1" s="44">
      <c r="A1643" s="22" t="inlineStr">
        <is>
          <t>UIX FILES/Data Files/Meshes/RTS/Snail/XRTS_DBSnail_Prp9.kf</t>
        </is>
      </c>
      <c r="B1643" s="22" t="inlineStr">
        <is>
          <t>XRTS_DBSnail_Prp9.kf</t>
        </is>
      </c>
      <c r="C1643" s="22" t="inlineStr">
        <is>
          <t>.kf</t>
        </is>
      </c>
      <c r="D1643" s="22" t="inlineStr">
        <is>
          <t>Animation</t>
        </is>
      </c>
      <c r="E1643" s="22" t="inlineStr">
        <is>
          <t>by redtreespirit</t>
        </is>
      </c>
      <c r="F1643" s="27" t="inlineStr">
        <is>
          <t>cc-by-sa</t>
        </is>
      </c>
      <c r="G1643" s="22" t="inlineStr">
        <is>
          <t>UIXR; nif.assets</t>
        </is>
      </c>
      <c r="H1643" s="22" t="n"/>
      <c r="I1643" s="24" t="inlineStr">
        <is>
          <t>USE_CC_BY_SA</t>
        </is>
      </c>
      <c r="J1643" s="22" t="inlineStr">
        <is>
          <t>UIXR.manifest explicitly marks CC-BY-SA. Commercial use is possible subject to attribution/share-alike obligations.</t>
        </is>
      </c>
    </row>
    <row r="1644" ht="15" customHeight="1" s="44">
      <c r="A1644" s="22" t="inlineStr">
        <is>
          <t>UIX FILES/Data Files/Meshes/RTS/Snail/XRTS_DBSnail_Prp9.nif</t>
        </is>
      </c>
      <c r="B1644" s="22" t="inlineStr">
        <is>
          <t>XRTS_DBSnail_Prp9.nif</t>
        </is>
      </c>
      <c r="C1644" s="22" t="inlineStr">
        <is>
          <t>.nif</t>
        </is>
      </c>
      <c r="D1644" s="22" t="inlineStr">
        <is>
          <t>Mesh - Other</t>
        </is>
      </c>
      <c r="E1644" s="22" t="inlineStr">
        <is>
          <t>by redtreespirit</t>
        </is>
      </c>
      <c r="F1644" s="27" t="inlineStr">
        <is>
          <t>cc-by-sa</t>
        </is>
      </c>
      <c r="G1644" s="22" t="inlineStr">
        <is>
          <t>UIXR; nif.assets</t>
        </is>
      </c>
      <c r="H1644" s="22" t="inlineStr">
        <is>
          <t>RTS_DB_SnailABlue_SteveMcBil-JaxPerspectivumPurple.bmp</t>
        </is>
      </c>
      <c r="I1644" s="24" t="inlineStr">
        <is>
          <t>USE_CC_BY_SA</t>
        </is>
      </c>
      <c r="J1644" s="22" t="inlineStr">
        <is>
          <t>UIXR.manifest explicitly marks CC-BY-SA. Commercial use is possible subject to attribution/share-alike obligations.</t>
        </is>
      </c>
    </row>
    <row r="1645" ht="15" customHeight="1" s="44">
      <c r="A1645" s="22" t="inlineStr">
        <is>
          <t>UIX FILES/Data Files/Meshes/RTS/Snail/XRTS_DBSnail_Red1.kf</t>
        </is>
      </c>
      <c r="B1645" s="22" t="inlineStr">
        <is>
          <t>XRTS_DBSnail_Red1.kf</t>
        </is>
      </c>
      <c r="C1645" s="22" t="inlineStr">
        <is>
          <t>.kf</t>
        </is>
      </c>
      <c r="D1645" s="22" t="inlineStr">
        <is>
          <t>Animation</t>
        </is>
      </c>
      <c r="E1645" s="22" t="inlineStr">
        <is>
          <t>by redtreespirit</t>
        </is>
      </c>
      <c r="F1645" s="27" t="inlineStr">
        <is>
          <t>cc-by-sa</t>
        </is>
      </c>
      <c r="G1645" s="22" t="inlineStr">
        <is>
          <t>UIXR; nif.assets</t>
        </is>
      </c>
      <c r="H1645" s="22" t="n"/>
      <c r="I1645" s="24" t="inlineStr">
        <is>
          <t>USE_CC_BY_SA</t>
        </is>
      </c>
      <c r="J1645" s="22" t="inlineStr">
        <is>
          <t>UIXR.manifest explicitly marks CC-BY-SA. Commercial use is possible subject to attribution/share-alike obligations.</t>
        </is>
      </c>
    </row>
    <row r="1646" ht="15" customHeight="1" s="44">
      <c r="A1646" s="22" t="inlineStr">
        <is>
          <t>UIX FILES/Data Files/Meshes/RTS/Snail/XRTS_DBSnail_Red1.nif</t>
        </is>
      </c>
      <c r="B1646" s="22" t="inlineStr">
        <is>
          <t>XRTS_DBSnail_Red1.nif</t>
        </is>
      </c>
      <c r="C1646" s="22" t="inlineStr">
        <is>
          <t>.nif</t>
        </is>
      </c>
      <c r="D1646" s="22" t="inlineStr">
        <is>
          <t>Mesh - Other</t>
        </is>
      </c>
      <c r="E1646" s="22" t="inlineStr">
        <is>
          <t>by redtreespirit</t>
        </is>
      </c>
      <c r="F1646" s="27" t="inlineStr">
        <is>
          <t>cc-by-sa</t>
        </is>
      </c>
      <c r="G1646" s="22" t="inlineStr">
        <is>
          <t>UIXR; nif.assets</t>
        </is>
      </c>
      <c r="H1646" s="22" t="inlineStr">
        <is>
          <t>RTS_DB_SnailARed_SteveMcBil-Jeroenven.bmp</t>
        </is>
      </c>
      <c r="I1646" s="24" t="inlineStr">
        <is>
          <t>USE_CC_BY_SA</t>
        </is>
      </c>
      <c r="J1646" s="22" t="inlineStr">
        <is>
          <t>UIXR.manifest explicitly marks CC-BY-SA. Commercial use is possible subject to attribution/share-alike obligations.</t>
        </is>
      </c>
    </row>
    <row r="1647" ht="15" customHeight="1" s="44">
      <c r="A1647" s="22" t="inlineStr">
        <is>
          <t>UIX FILES/Data Files/Meshes/RTS/Snail/XRTS_DBSnail_Tan1.kf</t>
        </is>
      </c>
      <c r="B1647" s="22" t="inlineStr">
        <is>
          <t>XRTS_DBSnail_Tan1.kf</t>
        </is>
      </c>
      <c r="C1647" s="22" t="inlineStr">
        <is>
          <t>.kf</t>
        </is>
      </c>
      <c r="D1647" s="22" t="inlineStr">
        <is>
          <t>Animation</t>
        </is>
      </c>
      <c r="E1647" s="22" t="inlineStr">
        <is>
          <t>by redtreespirit</t>
        </is>
      </c>
      <c r="F1647" s="27" t="inlineStr">
        <is>
          <t>cc-by-sa</t>
        </is>
      </c>
      <c r="G1647" s="22" t="inlineStr">
        <is>
          <t>UIXR; nif.assets</t>
        </is>
      </c>
      <c r="H1647" s="22" t="n"/>
      <c r="I1647" s="24" t="inlineStr">
        <is>
          <t>USE_CC_BY_SA</t>
        </is>
      </c>
      <c r="J1647" s="22" t="inlineStr">
        <is>
          <t>UIXR.manifest explicitly marks CC-BY-SA. Commercial use is possible subject to attribution/share-alike obligations.</t>
        </is>
      </c>
    </row>
    <row r="1648" ht="15" customHeight="1" s="44">
      <c r="A1648" s="22" t="inlineStr">
        <is>
          <t>UIX FILES/Data Files/Meshes/RTS/Snail/XRTS_DBSnail_Tan1.nif</t>
        </is>
      </c>
      <c r="B1648" s="22" t="inlineStr">
        <is>
          <t>XRTS_DBSnail_Tan1.nif</t>
        </is>
      </c>
      <c r="C1648" s="22" t="inlineStr">
        <is>
          <t>.nif</t>
        </is>
      </c>
      <c r="D1648" s="22" t="inlineStr">
        <is>
          <t>Mesh - Other</t>
        </is>
      </c>
      <c r="E1648" s="22" t="inlineStr">
        <is>
          <t>by redtreespirit</t>
        </is>
      </c>
      <c r="F1648" s="27" t="inlineStr">
        <is>
          <t>cc-by-sa</t>
        </is>
      </c>
      <c r="G1648" s="22" t="inlineStr">
        <is>
          <t>UIXR; nif.assets</t>
        </is>
      </c>
      <c r="H1648" s="22" t="inlineStr">
        <is>
          <t>RTS_DB_SnailA_SteveMcBil-fugue.bmp</t>
        </is>
      </c>
      <c r="I1648" s="24" t="inlineStr">
        <is>
          <t>USE_CC_BY_SA</t>
        </is>
      </c>
      <c r="J1648" s="22" t="inlineStr">
        <is>
          <t>UIXR.manifest explicitly marks CC-BY-SA. Commercial use is possible subject to attribution/share-alike obligations.</t>
        </is>
      </c>
    </row>
    <row r="1649" ht="15" customHeight="1" s="44">
      <c r="A1649" s="22" t="inlineStr">
        <is>
          <t>UIX FILES/Data Files/Meshes/RTS/Snail/XRTS_DBSnail_Tan3.kf</t>
        </is>
      </c>
      <c r="B1649" s="22" t="inlineStr">
        <is>
          <t>XRTS_DBSnail_Tan3.kf</t>
        </is>
      </c>
      <c r="C1649" s="22" t="inlineStr">
        <is>
          <t>.kf</t>
        </is>
      </c>
      <c r="D1649" s="22" t="inlineStr">
        <is>
          <t>Animation</t>
        </is>
      </c>
      <c r="E1649" s="22" t="inlineStr">
        <is>
          <t>by redtreespirit</t>
        </is>
      </c>
      <c r="F1649" s="27" t="inlineStr">
        <is>
          <t>cc-by-sa</t>
        </is>
      </c>
      <c r="G1649" s="22" t="inlineStr">
        <is>
          <t>UIXR; nif.assets</t>
        </is>
      </c>
      <c r="H1649" s="22" t="n"/>
      <c r="I1649" s="24" t="inlineStr">
        <is>
          <t>USE_CC_BY_SA</t>
        </is>
      </c>
      <c r="J1649" s="22" t="inlineStr">
        <is>
          <t>UIXR.manifest explicitly marks CC-BY-SA. Commercial use is possible subject to attribution/share-alike obligations.</t>
        </is>
      </c>
    </row>
    <row r="1650" ht="15" customHeight="1" s="44">
      <c r="A1650" s="22" t="inlineStr">
        <is>
          <t>UIX FILES/Data Files/Meshes/RTS/Snail/XRTS_DBSnail_Tan3.nif</t>
        </is>
      </c>
      <c r="B1650" s="22" t="inlineStr">
        <is>
          <t>XRTS_DBSnail_Tan3.nif</t>
        </is>
      </c>
      <c r="C1650" s="22" t="inlineStr">
        <is>
          <t>.nif</t>
        </is>
      </c>
      <c r="D1650" s="22" t="inlineStr">
        <is>
          <t>Mesh - Other</t>
        </is>
      </c>
      <c r="E1650" s="22" t="inlineStr">
        <is>
          <t>by redtreespirit</t>
        </is>
      </c>
      <c r="F1650" s="27" t="inlineStr">
        <is>
          <t>cc-by-sa</t>
        </is>
      </c>
      <c r="G1650" s="22" t="inlineStr">
        <is>
          <t>UIXR; nif.assets</t>
        </is>
      </c>
      <c r="H1650" s="22" t="inlineStr">
        <is>
          <t>RTS_DB_SnailF_Przemo22-JaxCornuarietis.bmp</t>
        </is>
      </c>
      <c r="I1650" s="24" t="inlineStr">
        <is>
          <t>USE_CC_BY_SA</t>
        </is>
      </c>
      <c r="J1650" s="22" t="inlineStr">
        <is>
          <t>UIXR.manifest explicitly marks CC-BY-SA. Commercial use is possible subject to attribution/share-alike obligations.</t>
        </is>
      </c>
    </row>
    <row r="1651" ht="15" customHeight="1" s="44">
      <c r="A1651" s="22" t="inlineStr">
        <is>
          <t>UIX FILES/Data Files/Meshes/RTS/Snail/XRTS_DBSnail_Tan4.kf</t>
        </is>
      </c>
      <c r="B1651" s="22" t="inlineStr">
        <is>
          <t>XRTS_DBSnail_Tan4.kf</t>
        </is>
      </c>
      <c r="C1651" s="22" t="inlineStr">
        <is>
          <t>.kf</t>
        </is>
      </c>
      <c r="D1651" s="22" t="inlineStr">
        <is>
          <t>Animation</t>
        </is>
      </c>
      <c r="E1651" s="22" t="inlineStr">
        <is>
          <t>by redtreespirit</t>
        </is>
      </c>
      <c r="F1651" s="27" t="inlineStr">
        <is>
          <t>cc-by-sa</t>
        </is>
      </c>
      <c r="G1651" s="22" t="inlineStr">
        <is>
          <t>UIXR; nif.assets</t>
        </is>
      </c>
      <c r="H1651" s="22" t="n"/>
      <c r="I1651" s="24" t="inlineStr">
        <is>
          <t>USE_CC_BY_SA</t>
        </is>
      </c>
      <c r="J1651" s="22" t="inlineStr">
        <is>
          <t>UIXR.manifest explicitly marks CC-BY-SA. Commercial use is possible subject to attribution/share-alike obligations.</t>
        </is>
      </c>
    </row>
    <row r="1652" ht="15" customHeight="1" s="44">
      <c r="A1652" s="22" t="inlineStr">
        <is>
          <t>UIX FILES/Data Files/Meshes/RTS/Snail/XRTS_DBSnail_Tan4.nif</t>
        </is>
      </c>
      <c r="B1652" s="22" t="inlineStr">
        <is>
          <t>XRTS_DBSnail_Tan4.nif</t>
        </is>
      </c>
      <c r="C1652" s="22" t="inlineStr">
        <is>
          <t>.nif</t>
        </is>
      </c>
      <c r="D1652" s="22" t="inlineStr">
        <is>
          <t>Mesh - Other</t>
        </is>
      </c>
      <c r="E1652" s="22" t="inlineStr">
        <is>
          <t>by redtreespirit</t>
        </is>
      </c>
      <c r="F1652" s="27" t="inlineStr">
        <is>
          <t>cc-by-sa</t>
        </is>
      </c>
      <c r="G1652" s="22" t="inlineStr">
        <is>
          <t>UIXR; nif.assets</t>
        </is>
      </c>
      <c r="H1652" s="22" t="inlineStr">
        <is>
          <t>RTS_DB_SnailG_Przemo22-JaxPerspectivum.bmp</t>
        </is>
      </c>
      <c r="I1652" s="24" t="inlineStr">
        <is>
          <t>USE_CC_BY_SA</t>
        </is>
      </c>
      <c r="J1652" s="22" t="inlineStr">
        <is>
          <t>UIXR.manifest explicitly marks CC-BY-SA. Commercial use is possible subject to attribution/share-alike obligations.</t>
        </is>
      </c>
    </row>
    <row r="1653" ht="15" customHeight="1" s="44">
      <c r="A1653" s="22" t="inlineStr">
        <is>
          <t>UIX FILES/Data Files/Meshes/RTS/Snail/XRTS_DBSnail_Tan5.kf</t>
        </is>
      </c>
      <c r="B1653" s="22" t="inlineStr">
        <is>
          <t>XRTS_DBSnail_Tan5.kf</t>
        </is>
      </c>
      <c r="C1653" s="22" t="inlineStr">
        <is>
          <t>.kf</t>
        </is>
      </c>
      <c r="D1653" s="22" t="inlineStr">
        <is>
          <t>Animation</t>
        </is>
      </c>
      <c r="E1653" s="22" t="inlineStr">
        <is>
          <t>by redtreespirit</t>
        </is>
      </c>
      <c r="F1653" s="27" t="inlineStr">
        <is>
          <t>cc-by-sa</t>
        </is>
      </c>
      <c r="G1653" s="22" t="inlineStr">
        <is>
          <t>UIXR; nif.assets</t>
        </is>
      </c>
      <c r="H1653" s="22" t="n"/>
      <c r="I1653" s="24" t="inlineStr">
        <is>
          <t>USE_CC_BY_SA</t>
        </is>
      </c>
      <c r="J1653" s="22" t="inlineStr">
        <is>
          <t>UIXR.manifest explicitly marks CC-BY-SA. Commercial use is possible subject to attribution/share-alike obligations.</t>
        </is>
      </c>
    </row>
    <row r="1654" ht="15" customHeight="1" s="44">
      <c r="A1654" s="22" t="inlineStr">
        <is>
          <t>UIX FILES/Data Files/Meshes/RTS/Snail/XRTS_DBSnail_Tan5.nif</t>
        </is>
      </c>
      <c r="B1654" s="22" t="inlineStr">
        <is>
          <t>XRTS_DBSnail_Tan5.nif</t>
        </is>
      </c>
      <c r="C1654" s="22" t="inlineStr">
        <is>
          <t>.nif</t>
        </is>
      </c>
      <c r="D1654" s="22" t="inlineStr">
        <is>
          <t>Mesh - Other</t>
        </is>
      </c>
      <c r="E1654" s="22" t="inlineStr">
        <is>
          <t>by redtreespirit</t>
        </is>
      </c>
      <c r="F1654" s="27" t="inlineStr">
        <is>
          <t>cc-by-sa</t>
        </is>
      </c>
      <c r="G1654" s="22" t="inlineStr">
        <is>
          <t>UIXR; nif.assets</t>
        </is>
      </c>
      <c r="H1654" s="22" t="inlineStr">
        <is>
          <t>RTS_baines_SnailOnTheCorn-Przemo22.bmp</t>
        </is>
      </c>
      <c r="I1654" s="24" t="inlineStr">
        <is>
          <t>USE_CC_BY_SA</t>
        </is>
      </c>
      <c r="J1654" s="22" t="inlineStr">
        <is>
          <t>UIXR.manifest explicitly marks CC-BY-SA. Commercial use is possible subject to attribution/share-alike obligations.</t>
        </is>
      </c>
    </row>
    <row r="1655" ht="15" customHeight="1" s="44">
      <c r="A1655" s="22" t="inlineStr">
        <is>
          <t>UIX FILES/Data Files/Meshes/RTS/Snail/XRTS_DBSnail_Wht1.kf</t>
        </is>
      </c>
      <c r="B1655" s="22" t="inlineStr">
        <is>
          <t>XRTS_DBSnail_Wht1.kf</t>
        </is>
      </c>
      <c r="C1655" s="22" t="inlineStr">
        <is>
          <t>.kf</t>
        </is>
      </c>
      <c r="D1655" s="22" t="inlineStr">
        <is>
          <t>Animation</t>
        </is>
      </c>
      <c r="E1655" s="22" t="inlineStr">
        <is>
          <t>by redtreespirit</t>
        </is>
      </c>
      <c r="F1655" s="27" t="inlineStr">
        <is>
          <t>cc-by-sa</t>
        </is>
      </c>
      <c r="G1655" s="22" t="inlineStr">
        <is>
          <t>UIXR; nif.assets</t>
        </is>
      </c>
      <c r="H1655" s="22" t="n"/>
      <c r="I1655" s="24" t="inlineStr">
        <is>
          <t>USE_CC_BY_SA</t>
        </is>
      </c>
      <c r="J1655" s="22" t="inlineStr">
        <is>
          <t>UIXR.manifest explicitly marks CC-BY-SA. Commercial use is possible subject to attribution/share-alike obligations.</t>
        </is>
      </c>
    </row>
    <row r="1656" ht="15" customHeight="1" s="44">
      <c r="A1656" s="22" t="inlineStr">
        <is>
          <t>UIX FILES/Data Files/Meshes/RTS/Snail/XRTS_DBSnail_Wht1.nif</t>
        </is>
      </c>
      <c r="B1656" s="22" t="inlineStr">
        <is>
          <t>XRTS_DBSnail_Wht1.nif</t>
        </is>
      </c>
      <c r="C1656" s="22" t="inlineStr">
        <is>
          <t>.nif</t>
        </is>
      </c>
      <c r="D1656" s="22" t="inlineStr">
        <is>
          <t>Mesh - Other</t>
        </is>
      </c>
      <c r="E1656" s="22" t="inlineStr">
        <is>
          <t>by redtreespirit</t>
        </is>
      </c>
      <c r="F1656" s="27" t="inlineStr">
        <is>
          <t>cc-by-sa</t>
        </is>
      </c>
      <c r="G1656" s="22" t="inlineStr">
        <is>
          <t>UIXR; nif.assets</t>
        </is>
      </c>
      <c r="H1656" s="22" t="inlineStr">
        <is>
          <t>RTS_DB_SnailF_Przemo22White-JaxPerspectivum.bmp</t>
        </is>
      </c>
      <c r="I1656" s="24" t="inlineStr">
        <is>
          <t>USE_CC_BY_SA</t>
        </is>
      </c>
      <c r="J1656" s="22" t="inlineStr">
        <is>
          <t>UIXR.manifest explicitly marks CC-BY-SA. Commercial use is possible subject to attribution/share-alike obligations.</t>
        </is>
      </c>
    </row>
    <row r="1657" ht="15" customHeight="1" s="44">
      <c r="A1657" s="22" t="inlineStr">
        <is>
          <t>UIX FILES/Data Files/Meshes/RTS/Snail/XRTS_DBSnail_Wht2.kf</t>
        </is>
      </c>
      <c r="B1657" s="22" t="inlineStr">
        <is>
          <t>XRTS_DBSnail_Wht2.kf</t>
        </is>
      </c>
      <c r="C1657" s="22" t="inlineStr">
        <is>
          <t>.kf</t>
        </is>
      </c>
      <c r="D1657" s="22" t="inlineStr">
        <is>
          <t>Animation</t>
        </is>
      </c>
      <c r="E1657" s="22" t="inlineStr">
        <is>
          <t>by redtreespirit</t>
        </is>
      </c>
      <c r="F1657" s="27" t="inlineStr">
        <is>
          <t>cc-by-sa</t>
        </is>
      </c>
      <c r="G1657" s="22" t="inlineStr">
        <is>
          <t>UIXR; nif.assets</t>
        </is>
      </c>
      <c r="H1657" s="22" t="n"/>
      <c r="I1657" s="24" t="inlineStr">
        <is>
          <t>USE_CC_BY_SA</t>
        </is>
      </c>
      <c r="J1657" s="22" t="inlineStr">
        <is>
          <t>UIXR.manifest explicitly marks CC-BY-SA. Commercial use is possible subject to attribution/share-alike obligations.</t>
        </is>
      </c>
    </row>
    <row r="1658" ht="15" customHeight="1" s="44">
      <c r="A1658" s="22" t="inlineStr">
        <is>
          <t>UIX FILES/Data Files/Meshes/RTS/Snail/XRTS_DBSnail_Wht2.nif</t>
        </is>
      </c>
      <c r="B1658" s="22" t="inlineStr">
        <is>
          <t>XRTS_DBSnail_Wht2.nif</t>
        </is>
      </c>
      <c r="C1658" s="22" t="inlineStr">
        <is>
          <t>.nif</t>
        </is>
      </c>
      <c r="D1658" s="22" t="inlineStr">
        <is>
          <t>Mesh - Other</t>
        </is>
      </c>
      <c r="E1658" s="22" t="inlineStr">
        <is>
          <t>by redtreespirit</t>
        </is>
      </c>
      <c r="F1658" s="27" t="inlineStr">
        <is>
          <t>cc-by-sa</t>
        </is>
      </c>
      <c r="G1658" s="22" t="inlineStr">
        <is>
          <t>UIXR; nif.assets</t>
        </is>
      </c>
      <c r="H1658" s="22" t="inlineStr">
        <is>
          <t>RTS_DB_SnailF_Przemo22White-nahhan.bmp</t>
        </is>
      </c>
      <c r="I1658" s="24" t="inlineStr">
        <is>
          <t>USE_CC_BY_SA</t>
        </is>
      </c>
      <c r="J1658" s="22" t="inlineStr">
        <is>
          <t>UIXR.manifest explicitly marks CC-BY-SA. Commercial use is possible subject to attribution/share-alike obligations.</t>
        </is>
      </c>
    </row>
    <row r="1659" ht="15" customHeight="1" s="44">
      <c r="A1659" s="22" t="inlineStr">
        <is>
          <t>UIX FILES/Data Files/Meshes/RTS/Snail/XRTS_DBSnail_Ylw1.kf</t>
        </is>
      </c>
      <c r="B1659" s="22" t="inlineStr">
        <is>
          <t>XRTS_DBSnail_Ylw1.kf</t>
        </is>
      </c>
      <c r="C1659" s="22" t="inlineStr">
        <is>
          <t>.kf</t>
        </is>
      </c>
      <c r="D1659" s="22" t="inlineStr">
        <is>
          <t>Animation</t>
        </is>
      </c>
      <c r="E1659" s="22" t="inlineStr">
        <is>
          <t>by redtreespirit</t>
        </is>
      </c>
      <c r="F1659" s="27" t="inlineStr">
        <is>
          <t>cc-by-sa</t>
        </is>
      </c>
      <c r="G1659" s="22" t="inlineStr">
        <is>
          <t>UIXR; nif.assets</t>
        </is>
      </c>
      <c r="H1659" s="22" t="n"/>
      <c r="I1659" s="24" t="inlineStr">
        <is>
          <t>USE_CC_BY_SA</t>
        </is>
      </c>
      <c r="J1659" s="22" t="inlineStr">
        <is>
          <t>UIXR.manifest explicitly marks CC-BY-SA. Commercial use is possible subject to attribution/share-alike obligations.</t>
        </is>
      </c>
    </row>
    <row r="1660" ht="15" customHeight="1" s="44">
      <c r="A1660" s="22" t="inlineStr">
        <is>
          <t>UIX FILES/Data Files/Meshes/RTS/Snail/XRTS_DBSnail_Ylw1.nif</t>
        </is>
      </c>
      <c r="B1660" s="22" t="inlineStr">
        <is>
          <t>XRTS_DBSnail_Ylw1.nif</t>
        </is>
      </c>
      <c r="C1660" s="22" t="inlineStr">
        <is>
          <t>.nif</t>
        </is>
      </c>
      <c r="D1660" s="22" t="inlineStr">
        <is>
          <t>Mesh - Other</t>
        </is>
      </c>
      <c r="E1660" s="22" t="inlineStr">
        <is>
          <t>by redtreespirit</t>
        </is>
      </c>
      <c r="F1660" s="27" t="inlineStr">
        <is>
          <t>cc-by-sa</t>
        </is>
      </c>
      <c r="G1660" s="22" t="inlineStr">
        <is>
          <t>UIXR; nif.assets</t>
        </is>
      </c>
      <c r="H1660" s="22" t="inlineStr">
        <is>
          <t>RTS_DB_SnailC_isdesigm-phelle.bmp</t>
        </is>
      </c>
      <c r="I1660" s="24" t="inlineStr">
        <is>
          <t>USE_CC_BY_SA</t>
        </is>
      </c>
      <c r="J1660" s="22" t="inlineStr">
        <is>
          <t>UIXR.manifest explicitly marks CC-BY-SA. Commercial use is possible subject to attribution/share-alike obligations.</t>
        </is>
      </c>
    </row>
    <row r="1661" ht="15" customHeight="1" s="44">
      <c r="A1661" s="22" t="inlineStr">
        <is>
          <t>UIX FILES/Data Files/Meshes/RTS/Snail/XRTS_DBSnail_Ylw2.kf</t>
        </is>
      </c>
      <c r="B1661" s="22" t="inlineStr">
        <is>
          <t>XRTS_DBSnail_Ylw2.kf</t>
        </is>
      </c>
      <c r="C1661" s="22" t="inlineStr">
        <is>
          <t>.kf</t>
        </is>
      </c>
      <c r="D1661" s="22" t="inlineStr">
        <is>
          <t>Animation</t>
        </is>
      </c>
      <c r="E1661" s="22" t="inlineStr">
        <is>
          <t>by redtreespirit</t>
        </is>
      </c>
      <c r="F1661" s="27" t="inlineStr">
        <is>
          <t>cc-by-sa</t>
        </is>
      </c>
      <c r="G1661" s="22" t="inlineStr">
        <is>
          <t>UIXR; nif.assets</t>
        </is>
      </c>
      <c r="H1661" s="22" t="n"/>
      <c r="I1661" s="24" t="inlineStr">
        <is>
          <t>USE_CC_BY_SA</t>
        </is>
      </c>
      <c r="J1661" s="22" t="inlineStr">
        <is>
          <t>UIXR.manifest explicitly marks CC-BY-SA. Commercial use is possible subject to attribution/share-alike obligations.</t>
        </is>
      </c>
    </row>
    <row r="1662" ht="15" customHeight="1" s="44">
      <c r="A1662" s="22" t="inlineStr">
        <is>
          <t>UIX FILES/Data Files/Meshes/RTS/Snail/XRTS_DBSnail_Ylw2.nif</t>
        </is>
      </c>
      <c r="B1662" s="22" t="inlineStr">
        <is>
          <t>XRTS_DBSnail_Ylw2.nif</t>
        </is>
      </c>
      <c r="C1662" s="22" t="inlineStr">
        <is>
          <t>.nif</t>
        </is>
      </c>
      <c r="D1662" s="22" t="inlineStr">
        <is>
          <t>Mesh - Other</t>
        </is>
      </c>
      <c r="E1662" s="22" t="inlineStr">
        <is>
          <t>by redtreespirit</t>
        </is>
      </c>
      <c r="F1662" s="27" t="inlineStr">
        <is>
          <t>cc-by-sa</t>
        </is>
      </c>
      <c r="G1662" s="22" t="inlineStr">
        <is>
          <t>UIXR; nif.assets</t>
        </is>
      </c>
      <c r="H1662" s="22" t="inlineStr">
        <is>
          <t>RTS_DB_SnailBGold_kel7700-JaxRapiformis.bmp</t>
        </is>
      </c>
      <c r="I1662" s="24" t="inlineStr">
        <is>
          <t>USE_CC_BY_SA</t>
        </is>
      </c>
      <c r="J1662" s="22" t="inlineStr">
        <is>
          <t>UIXR.manifest explicitly marks CC-BY-SA. Commercial use is possible subject to attribution/share-alike obligations.</t>
        </is>
      </c>
    </row>
    <row r="1663" ht="15" customHeight="1" s="44">
      <c r="A1663" s="22" t="inlineStr">
        <is>
          <t>UIX FILES/Data Files/Meshes/RTS/Snail/XRTS_DBSnl_Blu3.kf</t>
        </is>
      </c>
      <c r="B1663" s="22" t="inlineStr">
        <is>
          <t>XRTS_DBSnl_Blu3.kf</t>
        </is>
      </c>
      <c r="C1663" s="22" t="inlineStr">
        <is>
          <t>.kf</t>
        </is>
      </c>
      <c r="D1663" s="22" t="inlineStr">
        <is>
          <t>Animation</t>
        </is>
      </c>
      <c r="E1663" s="22" t="inlineStr">
        <is>
          <t>by redtreespirit</t>
        </is>
      </c>
      <c r="F1663" s="27" t="inlineStr">
        <is>
          <t>cc-by-sa</t>
        </is>
      </c>
      <c r="G1663" s="22" t="inlineStr">
        <is>
          <t>UIXR; nif.assets</t>
        </is>
      </c>
      <c r="H1663" s="22" t="n"/>
      <c r="I1663" s="24" t="inlineStr">
        <is>
          <t>USE_CC_BY_SA</t>
        </is>
      </c>
      <c r="J1663" s="22" t="inlineStr">
        <is>
          <t>UIXR.manifest explicitly marks CC-BY-SA. Commercial use is possible subject to attribution/share-alike obligations.</t>
        </is>
      </c>
    </row>
    <row r="1664" ht="15" customHeight="1" s="44">
      <c r="A1664" s="22" t="inlineStr">
        <is>
          <t>UIX FILES/Data Files/Meshes/RTS/Snail/XRTS_DBSnl_Blu3.nif</t>
        </is>
      </c>
      <c r="B1664" s="22" t="inlineStr">
        <is>
          <t>XRTS_DBSnl_Blu3.nif</t>
        </is>
      </c>
      <c r="C1664" s="22" t="inlineStr">
        <is>
          <t>.nif</t>
        </is>
      </c>
      <c r="D1664" s="22" t="inlineStr">
        <is>
          <t>Mesh - Other</t>
        </is>
      </c>
      <c r="E1664" s="22" t="inlineStr">
        <is>
          <t>by redtreespirit</t>
        </is>
      </c>
      <c r="F1664" s="27" t="inlineStr">
        <is>
          <t>cc-by-sa</t>
        </is>
      </c>
      <c r="G1664" s="22" t="inlineStr">
        <is>
          <t>UIXR; nif.assets</t>
        </is>
      </c>
      <c r="H1664" s="22" t="inlineStr">
        <is>
          <t>RTS_DB_SnailF_Przemo22White-JaxSulcatusBlueLaq.bmp</t>
        </is>
      </c>
      <c r="I1664" s="24" t="inlineStr">
        <is>
          <t>USE_CC_BY_SA</t>
        </is>
      </c>
      <c r="J1664" s="22" t="inlineStr">
        <is>
          <t>UIXR.manifest explicitly marks CC-BY-SA. Commercial use is possible subject to attribution/share-alike obligations.</t>
        </is>
      </c>
    </row>
    <row r="1665" ht="15" customHeight="1" s="44">
      <c r="A1665" s="22" t="inlineStr">
        <is>
          <t>UIX FILES/Data Files/Meshes/RTS/Snail/XRTS_DBSnl_BluMt1.kf</t>
        </is>
      </c>
      <c r="B1665" s="22" t="inlineStr">
        <is>
          <t>XRTS_DBSnl_BluMt1.kf</t>
        </is>
      </c>
      <c r="C1665" s="22" t="inlineStr">
        <is>
          <t>.kf</t>
        </is>
      </c>
      <c r="D1665" s="22" t="inlineStr">
        <is>
          <t>Animation</t>
        </is>
      </c>
      <c r="E1665" s="22" t="inlineStr">
        <is>
          <t>by redtreespirit</t>
        </is>
      </c>
      <c r="F1665" s="27" t="inlineStr">
        <is>
          <t>cc-by-sa</t>
        </is>
      </c>
      <c r="G1665" s="22" t="inlineStr">
        <is>
          <t>UIXR; nif.assets</t>
        </is>
      </c>
      <c r="H1665" s="22" t="n"/>
      <c r="I1665" s="24" t="inlineStr">
        <is>
          <t>USE_CC_BY_SA</t>
        </is>
      </c>
      <c r="J1665" s="22" t="inlineStr">
        <is>
          <t>UIXR.manifest explicitly marks CC-BY-SA. Commercial use is possible subject to attribution/share-alike obligations.</t>
        </is>
      </c>
    </row>
    <row r="1666" ht="15" customHeight="1" s="44">
      <c r="A1666" s="22" t="inlineStr">
        <is>
          <t>UIX FILES/Data Files/Meshes/RTS/Snail/XRTS_DBSnl_BluMt1.nif</t>
        </is>
      </c>
      <c r="B1666" s="22" t="inlineStr">
        <is>
          <t>XRTS_DBSnl_BluMt1.nif</t>
        </is>
      </c>
      <c r="C1666" s="22" t="inlineStr">
        <is>
          <t>.nif</t>
        </is>
      </c>
      <c r="D1666" s="22" t="inlineStr">
        <is>
          <t>Mesh - Other</t>
        </is>
      </c>
      <c r="E1666" s="22" t="inlineStr">
        <is>
          <t>by redtreespirit</t>
        </is>
      </c>
      <c r="F1666" s="27" t="inlineStr">
        <is>
          <t>cc-by-sa</t>
        </is>
      </c>
      <c r="G1666" s="22" t="inlineStr">
        <is>
          <t>UIXR; nif.assets</t>
        </is>
      </c>
      <c r="H1666" s="22" t="inlineStr">
        <is>
          <t>RTS_algiamil_Snail2_Blue_Laquer.bmp</t>
        </is>
      </c>
      <c r="I1666" s="24" t="inlineStr">
        <is>
          <t>USE_CC_BY_SA</t>
        </is>
      </c>
      <c r="J1666" s="22" t="inlineStr">
        <is>
          <t>UIXR.manifest explicitly marks CC-BY-SA. Commercial use is possible subject to attribution/share-alike obligations.</t>
        </is>
      </c>
    </row>
    <row r="1667" ht="15" customHeight="1" s="44">
      <c r="A1667" s="22" t="inlineStr">
        <is>
          <t>UIX FILES/Data Files/Meshes/RTS/Snail/XRTS_DBSnl_Gld2.kf</t>
        </is>
      </c>
      <c r="B1667" s="22" t="inlineStr">
        <is>
          <t>XRTS_DBSnl_Gld2.kf</t>
        </is>
      </c>
      <c r="C1667" s="22" t="inlineStr">
        <is>
          <t>.kf</t>
        </is>
      </c>
      <c r="D1667" s="22" t="inlineStr">
        <is>
          <t>Animation</t>
        </is>
      </c>
      <c r="E1667" s="22" t="inlineStr">
        <is>
          <t>by redtreespirit</t>
        </is>
      </c>
      <c r="F1667" s="27" t="inlineStr">
        <is>
          <t>cc-by-sa</t>
        </is>
      </c>
      <c r="G1667" s="22" t="inlineStr">
        <is>
          <t>UIXR; nif.assets</t>
        </is>
      </c>
      <c r="H1667" s="22" t="n"/>
      <c r="I1667" s="24" t="inlineStr">
        <is>
          <t>USE_CC_BY_SA</t>
        </is>
      </c>
      <c r="J1667" s="22" t="inlineStr">
        <is>
          <t>UIXR.manifest explicitly marks CC-BY-SA. Commercial use is possible subject to attribution/share-alike obligations.</t>
        </is>
      </c>
    </row>
    <row r="1668" ht="15" customHeight="1" s="44">
      <c r="A1668" s="22" t="inlineStr">
        <is>
          <t>UIX FILES/Data Files/Meshes/RTS/Snail/XRTS_DBSnl_Gld2.nif</t>
        </is>
      </c>
      <c r="B1668" s="22" t="inlineStr">
        <is>
          <t>XRTS_DBSnl_Gld2.nif</t>
        </is>
      </c>
      <c r="C1668" s="22" t="inlineStr">
        <is>
          <t>.nif</t>
        </is>
      </c>
      <c r="D1668" s="22" t="inlineStr">
        <is>
          <t>Mesh - Other</t>
        </is>
      </c>
      <c r="E1668" s="22" t="inlineStr">
        <is>
          <t>by redtreespirit</t>
        </is>
      </c>
      <c r="F1668" s="27" t="inlineStr">
        <is>
          <t>cc-by-sa</t>
        </is>
      </c>
      <c r="G1668" s="22" t="inlineStr">
        <is>
          <t>UIXR; nif.assets</t>
        </is>
      </c>
      <c r="H1668" s="22" t="inlineStr">
        <is>
          <t>RTS_DB_SnailF_Przemo22White-JaxSulcatusGldLaq.bmp</t>
        </is>
      </c>
      <c r="I1668" s="24" t="inlineStr">
        <is>
          <t>USE_CC_BY_SA</t>
        </is>
      </c>
      <c r="J1668" s="22" t="inlineStr">
        <is>
          <t>UIXR.manifest explicitly marks CC-BY-SA. Commercial use is possible subject to attribution/share-alike obligations.</t>
        </is>
      </c>
    </row>
    <row r="1669" ht="15" customHeight="1" s="44">
      <c r="A1669" s="22" t="inlineStr">
        <is>
          <t>UIX FILES/Data Files/Meshes/RTS/Snail/XRTS_DBSnl_GldMt1.kf</t>
        </is>
      </c>
      <c r="B1669" s="22" t="inlineStr">
        <is>
          <t>XRTS_DBSnl_GldMt1.kf</t>
        </is>
      </c>
      <c r="C1669" s="22" t="inlineStr">
        <is>
          <t>.kf</t>
        </is>
      </c>
      <c r="D1669" s="22" t="inlineStr">
        <is>
          <t>Animation</t>
        </is>
      </c>
      <c r="E1669" s="22" t="inlineStr">
        <is>
          <t>by redtreespirit</t>
        </is>
      </c>
      <c r="F1669" s="27" t="inlineStr">
        <is>
          <t>cc-by-sa</t>
        </is>
      </c>
      <c r="G1669" s="22" t="inlineStr">
        <is>
          <t>UIXR; nif.assets</t>
        </is>
      </c>
      <c r="H1669" s="22" t="n"/>
      <c r="I1669" s="24" t="inlineStr">
        <is>
          <t>USE_CC_BY_SA</t>
        </is>
      </c>
      <c r="J1669" s="22" t="inlineStr">
        <is>
          <t>UIXR.manifest explicitly marks CC-BY-SA. Commercial use is possible subject to attribution/share-alike obligations.</t>
        </is>
      </c>
    </row>
    <row r="1670" ht="15" customHeight="1" s="44">
      <c r="A1670" s="22" t="inlineStr">
        <is>
          <t>UIX FILES/Data Files/Meshes/RTS/Snail/XRTS_DBSnl_GldMt1.nif</t>
        </is>
      </c>
      <c r="B1670" s="22" t="inlineStr">
        <is>
          <t>XRTS_DBSnl_GldMt1.nif</t>
        </is>
      </c>
      <c r="C1670" s="22" t="inlineStr">
        <is>
          <t>.nif</t>
        </is>
      </c>
      <c r="D1670" s="22" t="inlineStr">
        <is>
          <t>Mesh - Other</t>
        </is>
      </c>
      <c r="E1670" s="22" t="inlineStr">
        <is>
          <t>by redtreespirit</t>
        </is>
      </c>
      <c r="F1670" s="27" t="inlineStr">
        <is>
          <t>cc-by-sa</t>
        </is>
      </c>
      <c r="G1670" s="22" t="inlineStr">
        <is>
          <t>UIXR; nif.assets</t>
        </is>
      </c>
      <c r="H1670" s="22" t="inlineStr">
        <is>
          <t>RTS_algiamil_Snail2_Gold_Laquer.bmp</t>
        </is>
      </c>
      <c r="I1670" s="24" t="inlineStr">
        <is>
          <t>USE_CC_BY_SA</t>
        </is>
      </c>
      <c r="J1670" s="22" t="inlineStr">
        <is>
          <t>UIXR.manifest explicitly marks CC-BY-SA. Commercial use is possible subject to attribution/share-alike obligations.</t>
        </is>
      </c>
    </row>
    <row r="1671" ht="15" customHeight="1" s="44">
      <c r="A1671" s="22" t="inlineStr">
        <is>
          <t>UIX FILES/Data Files/Meshes/RTS/Snail/XRTS_DBSnl_MntMt1.kf</t>
        </is>
      </c>
      <c r="B1671" s="22" t="inlineStr">
        <is>
          <t>XRTS_DBSnl_MntMt1.kf</t>
        </is>
      </c>
      <c r="C1671" s="22" t="inlineStr">
        <is>
          <t>.kf</t>
        </is>
      </c>
      <c r="D1671" s="22" t="inlineStr">
        <is>
          <t>Animation</t>
        </is>
      </c>
      <c r="E1671" s="22" t="inlineStr">
        <is>
          <t>by redtreespirit</t>
        </is>
      </c>
      <c r="F1671" s="27" t="inlineStr">
        <is>
          <t>cc-by-sa</t>
        </is>
      </c>
      <c r="G1671" s="22" t="inlineStr">
        <is>
          <t>UIXR; nif.assets</t>
        </is>
      </c>
      <c r="H1671" s="22" t="n"/>
      <c r="I1671" s="24" t="inlineStr">
        <is>
          <t>USE_CC_BY_SA</t>
        </is>
      </c>
      <c r="J1671" s="22" t="inlineStr">
        <is>
          <t>UIXR.manifest explicitly marks CC-BY-SA. Commercial use is possible subject to attribution/share-alike obligations.</t>
        </is>
      </c>
    </row>
    <row r="1672" ht="15" customHeight="1" s="44">
      <c r="A1672" s="22" t="inlineStr">
        <is>
          <t>UIX FILES/Data Files/Meshes/RTS/Snail/XRTS_DBSnl_MntMt1.nif</t>
        </is>
      </c>
      <c r="B1672" s="22" t="inlineStr">
        <is>
          <t>XRTS_DBSnl_MntMt1.nif</t>
        </is>
      </c>
      <c r="C1672" s="22" t="inlineStr">
        <is>
          <t>.nif</t>
        </is>
      </c>
      <c r="D1672" s="22" t="inlineStr">
        <is>
          <t>Mesh - Other</t>
        </is>
      </c>
      <c r="E1672" s="22" t="inlineStr">
        <is>
          <t>by redtreespirit</t>
        </is>
      </c>
      <c r="F1672" s="27" t="inlineStr">
        <is>
          <t>cc-by-sa</t>
        </is>
      </c>
      <c r="G1672" s="22" t="inlineStr">
        <is>
          <t>UIXR; nif.assets</t>
        </is>
      </c>
      <c r="H1672" s="22" t="inlineStr">
        <is>
          <t>RTS_algiamil_Snail2_MintGreen_Laquer.bmp</t>
        </is>
      </c>
      <c r="I1672" s="24" t="inlineStr">
        <is>
          <t>USE_CC_BY_SA</t>
        </is>
      </c>
      <c r="J1672" s="22" t="inlineStr">
        <is>
          <t>UIXR.manifest explicitly marks CC-BY-SA. Commercial use is possible subject to attribution/share-alike obligations.</t>
        </is>
      </c>
    </row>
    <row r="1673" ht="15" customHeight="1" s="44">
      <c r="A1673" s="22" t="inlineStr">
        <is>
          <t>UIX FILES/Data Files/Meshes/RTS/Snail/XRTS_DBSnl_MntMt2.kf</t>
        </is>
      </c>
      <c r="B1673" s="22" t="inlineStr">
        <is>
          <t>XRTS_DBSnl_MntMt2.kf</t>
        </is>
      </c>
      <c r="C1673" s="22" t="inlineStr">
        <is>
          <t>.kf</t>
        </is>
      </c>
      <c r="D1673" s="22" t="inlineStr">
        <is>
          <t>Animation</t>
        </is>
      </c>
      <c r="E1673" s="22" t="inlineStr">
        <is>
          <t>by redtreespirit</t>
        </is>
      </c>
      <c r="F1673" s="27" t="inlineStr">
        <is>
          <t>cc-by-sa</t>
        </is>
      </c>
      <c r="G1673" s="22" t="inlineStr">
        <is>
          <t>UIXR; nif.assets</t>
        </is>
      </c>
      <c r="H1673" s="22" t="n"/>
      <c r="I1673" s="24" t="inlineStr">
        <is>
          <t>USE_CC_BY_SA</t>
        </is>
      </c>
      <c r="J1673" s="22" t="inlineStr">
        <is>
          <t>UIXR.manifest explicitly marks CC-BY-SA. Commercial use is possible subject to attribution/share-alike obligations.</t>
        </is>
      </c>
    </row>
    <row r="1674" ht="15" customHeight="1" s="44">
      <c r="A1674" s="22" t="inlineStr">
        <is>
          <t>UIX FILES/Data Files/Meshes/RTS/Snail/XRTS_DBSnl_MntMt2.nif</t>
        </is>
      </c>
      <c r="B1674" s="22" t="inlineStr">
        <is>
          <t>XRTS_DBSnl_MntMt2.nif</t>
        </is>
      </c>
      <c r="C1674" s="22" t="inlineStr">
        <is>
          <t>.nif</t>
        </is>
      </c>
      <c r="D1674" s="22" t="inlineStr">
        <is>
          <t>Mesh - Other</t>
        </is>
      </c>
      <c r="E1674" s="22" t="inlineStr">
        <is>
          <t>by redtreespirit</t>
        </is>
      </c>
      <c r="F1674" s="27" t="inlineStr">
        <is>
          <t>cc-by-sa</t>
        </is>
      </c>
      <c r="G1674" s="22" t="inlineStr">
        <is>
          <t>UIXR; nif.assets</t>
        </is>
      </c>
      <c r="H1674" s="22" t="inlineStr">
        <is>
          <t>RTS_baines_SnailOnTheCorn_SilveMintGreen_Laquer.bmp</t>
        </is>
      </c>
      <c r="I1674" s="24" t="inlineStr">
        <is>
          <t>USE_CC_BY_SA</t>
        </is>
      </c>
      <c r="J1674" s="22" t="inlineStr">
        <is>
          <t>UIXR.manifest explicitly marks CC-BY-SA. Commercial use is possible subject to attribution/share-alike obligations.</t>
        </is>
      </c>
    </row>
    <row r="1675" ht="15" customHeight="1" s="44">
      <c r="A1675" s="22" t="inlineStr">
        <is>
          <t>UIX FILES/Data Files/Meshes/RTS/Snail/XRTS_DBSnl_OlvMt1.kf</t>
        </is>
      </c>
      <c r="B1675" s="22" t="inlineStr">
        <is>
          <t>XRTS_DBSnl_OlvMt1.kf</t>
        </is>
      </c>
      <c r="C1675" s="22" t="inlineStr">
        <is>
          <t>.kf</t>
        </is>
      </c>
      <c r="D1675" s="22" t="inlineStr">
        <is>
          <t>Animation</t>
        </is>
      </c>
      <c r="E1675" s="22" t="inlineStr">
        <is>
          <t>by redtreespirit</t>
        </is>
      </c>
      <c r="F1675" s="27" t="inlineStr">
        <is>
          <t>cc-by-sa</t>
        </is>
      </c>
      <c r="G1675" s="22" t="inlineStr">
        <is>
          <t>UIXR; nif.assets</t>
        </is>
      </c>
      <c r="H1675" s="22" t="n"/>
      <c r="I1675" s="24" t="inlineStr">
        <is>
          <t>USE_CC_BY_SA</t>
        </is>
      </c>
      <c r="J1675" s="22" t="inlineStr">
        <is>
          <t>UIXR.manifest explicitly marks CC-BY-SA. Commercial use is possible subject to attribution/share-alike obligations.</t>
        </is>
      </c>
    </row>
    <row r="1676" ht="15" customHeight="1" s="44">
      <c r="A1676" s="22" t="inlineStr">
        <is>
          <t>UIX FILES/Data Files/Meshes/RTS/Snail/XRTS_DBSnl_OlvMt1.nif</t>
        </is>
      </c>
      <c r="B1676" s="22" t="inlineStr">
        <is>
          <t>XRTS_DBSnl_OlvMt1.nif</t>
        </is>
      </c>
      <c r="C1676" s="22" t="inlineStr">
        <is>
          <t>.nif</t>
        </is>
      </c>
      <c r="D1676" s="22" t="inlineStr">
        <is>
          <t>Mesh - Other</t>
        </is>
      </c>
      <c r="E1676" s="22" t="inlineStr">
        <is>
          <t>by redtreespirit</t>
        </is>
      </c>
      <c r="F1676" s="27" t="inlineStr">
        <is>
          <t>cc-by-sa</t>
        </is>
      </c>
      <c r="G1676" s="22" t="inlineStr">
        <is>
          <t>UIXR; nif.assets</t>
        </is>
      </c>
      <c r="H1676" s="22" t="inlineStr">
        <is>
          <t>RTS_algiamil_Snail2_OliveGreen_Laquer.bmp</t>
        </is>
      </c>
      <c r="I1676" s="24" t="inlineStr">
        <is>
          <t>USE_CC_BY_SA</t>
        </is>
      </c>
      <c r="J1676" s="22" t="inlineStr">
        <is>
          <t>UIXR.manifest explicitly marks CC-BY-SA. Commercial use is possible subject to attribution/share-alike obligations.</t>
        </is>
      </c>
    </row>
    <row r="1677" ht="15" customHeight="1" s="44">
      <c r="A1677" s="22" t="inlineStr">
        <is>
          <t>UIX FILES/Data Files/Meshes/RTS/Snail/XRTS_DBSnl_PnkMt1.kf</t>
        </is>
      </c>
      <c r="B1677" s="22" t="inlineStr">
        <is>
          <t>XRTS_DBSnl_PnkMt1.kf</t>
        </is>
      </c>
      <c r="C1677" s="22" t="inlineStr">
        <is>
          <t>.kf</t>
        </is>
      </c>
      <c r="D1677" s="22" t="inlineStr">
        <is>
          <t>Animation</t>
        </is>
      </c>
      <c r="E1677" s="22" t="inlineStr">
        <is>
          <t>by redtreespirit</t>
        </is>
      </c>
      <c r="F1677" s="27" t="inlineStr">
        <is>
          <t>cc-by-sa</t>
        </is>
      </c>
      <c r="G1677" s="22" t="inlineStr">
        <is>
          <t>UIXR; nif.assets</t>
        </is>
      </c>
      <c r="H1677" s="22" t="n"/>
      <c r="I1677" s="24" t="inlineStr">
        <is>
          <t>USE_CC_BY_SA</t>
        </is>
      </c>
      <c r="J1677" s="22" t="inlineStr">
        <is>
          <t>UIXR.manifest explicitly marks CC-BY-SA. Commercial use is possible subject to attribution/share-alike obligations.</t>
        </is>
      </c>
    </row>
    <row r="1678" ht="15" customHeight="1" s="44">
      <c r="A1678" s="22" t="inlineStr">
        <is>
          <t>UIX FILES/Data Files/Meshes/RTS/Snail/XRTS_DBSnl_PnkMt1.nif</t>
        </is>
      </c>
      <c r="B1678" s="22" t="inlineStr">
        <is>
          <t>XRTS_DBSnl_PnkMt1.nif</t>
        </is>
      </c>
      <c r="C1678" s="22" t="inlineStr">
        <is>
          <t>.nif</t>
        </is>
      </c>
      <c r="D1678" s="22" t="inlineStr">
        <is>
          <t>Mesh - Other</t>
        </is>
      </c>
      <c r="E1678" s="22" t="inlineStr">
        <is>
          <t>by redtreespirit</t>
        </is>
      </c>
      <c r="F1678" s="27" t="inlineStr">
        <is>
          <t>cc-by-sa</t>
        </is>
      </c>
      <c r="G1678" s="22" t="inlineStr">
        <is>
          <t>UIXR; nif.assets</t>
        </is>
      </c>
      <c r="H1678" s="22" t="inlineStr">
        <is>
          <t>RTS_algiamil_Snail2_Pink_Laquer.bmp</t>
        </is>
      </c>
      <c r="I1678" s="24" t="inlineStr">
        <is>
          <t>USE_CC_BY_SA</t>
        </is>
      </c>
      <c r="J1678" s="22" t="inlineStr">
        <is>
          <t>UIXR.manifest explicitly marks CC-BY-SA. Commercial use is possible subject to attribution/share-alike obligations.</t>
        </is>
      </c>
    </row>
    <row r="1679" ht="15" customHeight="1" s="44">
      <c r="A1679" s="22" t="inlineStr">
        <is>
          <t>UIX FILES/Data Files/Meshes/RTS/Snail/XRTS_DBSnl_Prp3.kf</t>
        </is>
      </c>
      <c r="B1679" s="22" t="inlineStr">
        <is>
          <t>XRTS_DBSnl_Prp3.kf</t>
        </is>
      </c>
      <c r="C1679" s="22" t="inlineStr">
        <is>
          <t>.kf</t>
        </is>
      </c>
      <c r="D1679" s="22" t="inlineStr">
        <is>
          <t>Animation</t>
        </is>
      </c>
      <c r="E1679" s="22" t="inlineStr">
        <is>
          <t>by redtreespirit</t>
        </is>
      </c>
      <c r="F1679" s="27" t="inlineStr">
        <is>
          <t>cc-by-sa</t>
        </is>
      </c>
      <c r="G1679" s="22" t="inlineStr">
        <is>
          <t>UIXR; nif.assets</t>
        </is>
      </c>
      <c r="H1679" s="22" t="n"/>
      <c r="I1679" s="24" t="inlineStr">
        <is>
          <t>USE_CC_BY_SA</t>
        </is>
      </c>
      <c r="J1679" s="22" t="inlineStr">
        <is>
          <t>UIXR.manifest explicitly marks CC-BY-SA. Commercial use is possible subject to attribution/share-alike obligations.</t>
        </is>
      </c>
    </row>
    <row r="1680" ht="15" customHeight="1" s="44">
      <c r="A1680" s="22" t="inlineStr">
        <is>
          <t>UIX FILES/Data Files/Meshes/RTS/Snail/XRTS_DBSnl_Prp3.nif</t>
        </is>
      </c>
      <c r="B1680" s="22" t="inlineStr">
        <is>
          <t>XRTS_DBSnl_Prp3.nif</t>
        </is>
      </c>
      <c r="C1680" s="22" t="inlineStr">
        <is>
          <t>.nif</t>
        </is>
      </c>
      <c r="D1680" s="22" t="inlineStr">
        <is>
          <t>Mesh - Other</t>
        </is>
      </c>
      <c r="E1680" s="22" t="inlineStr">
        <is>
          <t>by redtreespirit</t>
        </is>
      </c>
      <c r="F1680" s="27" t="inlineStr">
        <is>
          <t>cc-by-sa</t>
        </is>
      </c>
      <c r="G1680" s="22" t="inlineStr">
        <is>
          <t>UIXR; nif.assets</t>
        </is>
      </c>
      <c r="H1680" s="22" t="inlineStr">
        <is>
          <t>RTS_DB_SnailF_Przemo22White-JaxSulcatusPrpLaq.bmp</t>
        </is>
      </c>
      <c r="I1680" s="24" t="inlineStr">
        <is>
          <t>USE_CC_BY_SA</t>
        </is>
      </c>
      <c r="J1680" s="22" t="inlineStr">
        <is>
          <t>UIXR.manifest explicitly marks CC-BY-SA. Commercial use is possible subject to attribution/share-alike obligations.</t>
        </is>
      </c>
    </row>
    <row r="1681" ht="15" customHeight="1" s="44">
      <c r="A1681" s="22" t="inlineStr">
        <is>
          <t>UIX FILES/Data Files/Meshes/RTS/Snail/XRTS_DBSnl_PrpMt1.kf</t>
        </is>
      </c>
      <c r="B1681" s="22" t="inlineStr">
        <is>
          <t>XRTS_DBSnl_PrpMt1.kf</t>
        </is>
      </c>
      <c r="C1681" s="22" t="inlineStr">
        <is>
          <t>.kf</t>
        </is>
      </c>
      <c r="D1681" s="22" t="inlineStr">
        <is>
          <t>Animation</t>
        </is>
      </c>
      <c r="E1681" s="22" t="inlineStr">
        <is>
          <t>by redtreespirit</t>
        </is>
      </c>
      <c r="F1681" s="27" t="inlineStr">
        <is>
          <t>cc-by-sa</t>
        </is>
      </c>
      <c r="G1681" s="22" t="inlineStr">
        <is>
          <t>UIXR; nif.assets</t>
        </is>
      </c>
      <c r="H1681" s="22" t="n"/>
      <c r="I1681" s="24" t="inlineStr">
        <is>
          <t>USE_CC_BY_SA</t>
        </is>
      </c>
      <c r="J1681" s="22" t="inlineStr">
        <is>
          <t>UIXR.manifest explicitly marks CC-BY-SA. Commercial use is possible subject to attribution/share-alike obligations.</t>
        </is>
      </c>
    </row>
    <row r="1682" ht="15" customHeight="1" s="44">
      <c r="A1682" s="22" t="inlineStr">
        <is>
          <t>UIX FILES/Data Files/Meshes/RTS/Snail/XRTS_DBSnl_PrpMt1.nif</t>
        </is>
      </c>
      <c r="B1682" s="22" t="inlineStr">
        <is>
          <t>XRTS_DBSnl_PrpMt1.nif</t>
        </is>
      </c>
      <c r="C1682" s="22" t="inlineStr">
        <is>
          <t>.nif</t>
        </is>
      </c>
      <c r="D1682" s="22" t="inlineStr">
        <is>
          <t>Mesh - Other</t>
        </is>
      </c>
      <c r="E1682" s="22" t="inlineStr">
        <is>
          <t>by redtreespirit</t>
        </is>
      </c>
      <c r="F1682" s="27" t="inlineStr">
        <is>
          <t>cc-by-sa</t>
        </is>
      </c>
      <c r="G1682" s="22" t="inlineStr">
        <is>
          <t>UIXR; nif.assets</t>
        </is>
      </c>
      <c r="H1682" s="22" t="inlineStr">
        <is>
          <t>RTS_algiamil_Snail2_Purple_Laquer.bmp</t>
        </is>
      </c>
      <c r="I1682" s="24" t="inlineStr">
        <is>
          <t>USE_CC_BY_SA</t>
        </is>
      </c>
      <c r="J1682" s="22" t="inlineStr">
        <is>
          <t>UIXR.manifest explicitly marks CC-BY-SA. Commercial use is possible subject to attribution/share-alike obligations.</t>
        </is>
      </c>
    </row>
    <row r="1683" ht="15" customHeight="1" s="44">
      <c r="A1683" s="22" t="inlineStr">
        <is>
          <t>UIX FILES/Data Files/Meshes/rugs/Rug_01_C1_big.NIF</t>
        </is>
      </c>
      <c r="B1683" s="22" t="inlineStr">
        <is>
          <t>Rug_01_C1_big.NIF</t>
        </is>
      </c>
      <c r="C1683" s="22" t="inlineStr">
        <is>
          <t>.nif</t>
        </is>
      </c>
      <c r="D1683" s="22" t="inlineStr">
        <is>
          <t>Mesh - Other</t>
        </is>
      </c>
      <c r="E1683" s="22" t="inlineStr">
        <is>
          <t>by Spyder</t>
        </is>
      </c>
      <c r="F1683" s="27" t="inlineStr">
        <is>
          <t>CC0</t>
        </is>
      </c>
      <c r="G1683" s="22" t="inlineStr">
        <is>
          <t>UIXR; nif.assets</t>
        </is>
      </c>
      <c r="H1683" s="22" t="inlineStr">
        <is>
          <t>Rug_01_M.dds</t>
        </is>
      </c>
      <c r="I1683" s="24" t="inlineStr">
        <is>
          <t>USE_CC0</t>
        </is>
      </c>
      <c r="J1683" s="22" t="inlineStr">
        <is>
          <t>UIXR.manifest explicitly marks CC0.</t>
        </is>
      </c>
    </row>
    <row r="1684" ht="15" customHeight="1" s="44">
      <c r="A1684" s="22" t="inlineStr">
        <is>
          <t>UIX FILES/Data Files/Meshes/rugs/Rug_01_C1_small.NIF</t>
        </is>
      </c>
      <c r="B1684" s="22" t="inlineStr">
        <is>
          <t>Rug_01_C1_small.NIF</t>
        </is>
      </c>
      <c r="C1684" s="22" t="inlineStr">
        <is>
          <t>.nif</t>
        </is>
      </c>
      <c r="D1684" s="22" t="inlineStr">
        <is>
          <t>Mesh - Other</t>
        </is>
      </c>
      <c r="E1684" s="22" t="inlineStr">
        <is>
          <t>by Spyder</t>
        </is>
      </c>
      <c r="F1684" s="27" t="inlineStr">
        <is>
          <t>CC0</t>
        </is>
      </c>
      <c r="G1684" s="22" t="inlineStr">
        <is>
          <t>UIXR; nif.assets</t>
        </is>
      </c>
      <c r="H1684" s="22" t="inlineStr">
        <is>
          <t>Rug_01_M.dds</t>
        </is>
      </c>
      <c r="I1684" s="24" t="inlineStr">
        <is>
          <t>USE_CC0</t>
        </is>
      </c>
      <c r="J1684" s="22" t="inlineStr">
        <is>
          <t>UIXR.manifest explicitly marks CC0.</t>
        </is>
      </c>
    </row>
    <row r="1685" ht="15" customHeight="1" s="44">
      <c r="A1685" s="22" t="inlineStr">
        <is>
          <t>UIX FILES/Data Files/Meshes/rugs/Rug_01_C2_big.NIF</t>
        </is>
      </c>
      <c r="B1685" s="22" t="inlineStr">
        <is>
          <t>Rug_01_C2_big.NIF</t>
        </is>
      </c>
      <c r="C1685" s="22" t="inlineStr">
        <is>
          <t>.nif</t>
        </is>
      </c>
      <c r="D1685" s="22" t="inlineStr">
        <is>
          <t>Mesh - Other</t>
        </is>
      </c>
      <c r="E1685" s="22" t="inlineStr">
        <is>
          <t>by Spyder</t>
        </is>
      </c>
      <c r="F1685" s="27" t="inlineStr">
        <is>
          <t>CC0</t>
        </is>
      </c>
      <c r="G1685" s="22" t="inlineStr">
        <is>
          <t>UIXR; nif.assets</t>
        </is>
      </c>
      <c r="H1685" s="22" t="inlineStr">
        <is>
          <t>Rug_01_M.dds</t>
        </is>
      </c>
      <c r="I1685" s="24" t="inlineStr">
        <is>
          <t>USE_CC0</t>
        </is>
      </c>
      <c r="J1685" s="22" t="inlineStr">
        <is>
          <t>UIXR.manifest explicitly marks CC0.</t>
        </is>
      </c>
    </row>
    <row r="1686" ht="15" customHeight="1" s="44">
      <c r="A1686" s="22" t="inlineStr">
        <is>
          <t>UIX FILES/Data Files/Meshes/rugs/Rug_01_C2_small.NIF</t>
        </is>
      </c>
      <c r="B1686" s="22" t="inlineStr">
        <is>
          <t>Rug_01_C2_small.NIF</t>
        </is>
      </c>
      <c r="C1686" s="22" t="inlineStr">
        <is>
          <t>.nif</t>
        </is>
      </c>
      <c r="D1686" s="22" t="inlineStr">
        <is>
          <t>Mesh - Other</t>
        </is>
      </c>
      <c r="E1686" s="22" t="inlineStr">
        <is>
          <t>by Spyder</t>
        </is>
      </c>
      <c r="F1686" s="27" t="inlineStr">
        <is>
          <t>CC0</t>
        </is>
      </c>
      <c r="G1686" s="22" t="inlineStr">
        <is>
          <t>UIXR; nif.assets</t>
        </is>
      </c>
      <c r="H1686" s="22" t="inlineStr">
        <is>
          <t>Rug_01_M.dds</t>
        </is>
      </c>
      <c r="I1686" s="24" t="inlineStr">
        <is>
          <t>USE_CC0</t>
        </is>
      </c>
      <c r="J1686" s="22" t="inlineStr">
        <is>
          <t>UIXR.manifest explicitly marks CC0.</t>
        </is>
      </c>
    </row>
    <row r="1687" ht="15" customHeight="1" s="44">
      <c r="A1687" s="22" t="inlineStr">
        <is>
          <t>UIX FILES/Data Files/Meshes/rugs/Rug_01_L.NIF</t>
        </is>
      </c>
      <c r="B1687" s="22" t="inlineStr">
        <is>
          <t>Rug_01_L.NIF</t>
        </is>
      </c>
      <c r="C1687" s="22" t="inlineStr">
        <is>
          <t>.nif</t>
        </is>
      </c>
      <c r="D1687" s="22" t="inlineStr">
        <is>
          <t>Mesh - Other</t>
        </is>
      </c>
      <c r="E1687" s="22" t="inlineStr">
        <is>
          <t>by Spyder</t>
        </is>
      </c>
      <c r="F1687" s="27" t="inlineStr">
        <is>
          <t>CC0</t>
        </is>
      </c>
      <c r="G1687" s="22" t="inlineStr">
        <is>
          <t>UIXR; nif.assets</t>
        </is>
      </c>
      <c r="H1687" s="22" t="inlineStr">
        <is>
          <t>Rug_01_L.dds</t>
        </is>
      </c>
      <c r="I1687" s="24" t="inlineStr">
        <is>
          <t>USE_CC0</t>
        </is>
      </c>
      <c r="J1687" s="22" t="inlineStr">
        <is>
          <t>UIXR.manifest explicitly marks CC0.</t>
        </is>
      </c>
    </row>
    <row r="1688" ht="15" customHeight="1" s="44">
      <c r="A1688" s="22" t="inlineStr">
        <is>
          <t>UIX FILES/Data Files/Meshes/rugs/Rug_01_M.NIF</t>
        </is>
      </c>
      <c r="B1688" s="22" t="inlineStr">
        <is>
          <t>Rug_01_M.NIF</t>
        </is>
      </c>
      <c r="C1688" s="22" t="inlineStr">
        <is>
          <t>.nif</t>
        </is>
      </c>
      <c r="D1688" s="22" t="inlineStr">
        <is>
          <t>Mesh - Other</t>
        </is>
      </c>
      <c r="E1688" s="22" t="inlineStr">
        <is>
          <t>by Spyder</t>
        </is>
      </c>
      <c r="F1688" s="27" t="inlineStr">
        <is>
          <t>CC0</t>
        </is>
      </c>
      <c r="G1688" s="22" t="inlineStr">
        <is>
          <t>UIXR; nif.assets</t>
        </is>
      </c>
      <c r="H1688" s="22" t="inlineStr">
        <is>
          <t>Rug_01_M.dds</t>
        </is>
      </c>
      <c r="I1688" s="24" t="inlineStr">
        <is>
          <t>USE_CC0</t>
        </is>
      </c>
      <c r="J1688" s="22" t="inlineStr">
        <is>
          <t>UIXR.manifest explicitly marks CC0.</t>
        </is>
      </c>
    </row>
    <row r="1689" ht="15" customHeight="1" s="44">
      <c r="A1689" s="22" t="inlineStr">
        <is>
          <t>UIX FILES/Data Files/Meshes/rugs/Rug_01_R.NIF</t>
        </is>
      </c>
      <c r="B1689" s="22" t="inlineStr">
        <is>
          <t>Rug_01_R.NIF</t>
        </is>
      </c>
      <c r="C1689" s="22" t="inlineStr">
        <is>
          <t>.nif</t>
        </is>
      </c>
      <c r="D1689" s="22" t="inlineStr">
        <is>
          <t>Mesh - Other</t>
        </is>
      </c>
      <c r="E1689" s="22" t="inlineStr">
        <is>
          <t>by Spyder</t>
        </is>
      </c>
      <c r="F1689" s="27" t="inlineStr">
        <is>
          <t>CC0</t>
        </is>
      </c>
      <c r="G1689" s="22" t="inlineStr">
        <is>
          <t>UIXR; nif.assets</t>
        </is>
      </c>
      <c r="H1689" s="22" t="inlineStr">
        <is>
          <t>Rug_01_R.dds</t>
        </is>
      </c>
      <c r="I1689" s="24" t="inlineStr">
        <is>
          <t>USE_CC0</t>
        </is>
      </c>
      <c r="J1689" s="22" t="inlineStr">
        <is>
          <t>UIXR.manifest explicitly marks CC0.</t>
        </is>
      </c>
    </row>
    <row r="1690" ht="15" customHeight="1" s="44">
      <c r="A1690" s="22" t="inlineStr">
        <is>
          <t>UIX FILES/Data Files/Meshes/rugs/Rug_02_C1_big.NIF</t>
        </is>
      </c>
      <c r="B1690" s="22" t="inlineStr">
        <is>
          <t>Rug_02_C1_big.NIF</t>
        </is>
      </c>
      <c r="C1690" s="22" t="inlineStr">
        <is>
          <t>.nif</t>
        </is>
      </c>
      <c r="D1690" s="22" t="inlineStr">
        <is>
          <t>Mesh - Other</t>
        </is>
      </c>
      <c r="E1690" s="22" t="inlineStr">
        <is>
          <t>by Spyder</t>
        </is>
      </c>
      <c r="F1690" s="27" t="inlineStr">
        <is>
          <t>CC0</t>
        </is>
      </c>
      <c r="G1690" s="22" t="inlineStr">
        <is>
          <t>UIXR; nif.assets</t>
        </is>
      </c>
      <c r="H1690" s="22" t="inlineStr">
        <is>
          <t>Rug_02_M.dds</t>
        </is>
      </c>
      <c r="I1690" s="24" t="inlineStr">
        <is>
          <t>USE_CC0</t>
        </is>
      </c>
      <c r="J1690" s="22" t="inlineStr">
        <is>
          <t>UIXR.manifest explicitly marks CC0.</t>
        </is>
      </c>
    </row>
    <row r="1691" ht="15" customHeight="1" s="44">
      <c r="A1691" s="22" t="inlineStr">
        <is>
          <t>UIX FILES/Data Files/Meshes/rugs/Rug_02_C1_small.NIF</t>
        </is>
      </c>
      <c r="B1691" s="22" t="inlineStr">
        <is>
          <t>Rug_02_C1_small.NIF</t>
        </is>
      </c>
      <c r="C1691" s="22" t="inlineStr">
        <is>
          <t>.nif</t>
        </is>
      </c>
      <c r="D1691" s="22" t="inlineStr">
        <is>
          <t>Mesh - Other</t>
        </is>
      </c>
      <c r="E1691" s="22" t="inlineStr">
        <is>
          <t>by Spyder</t>
        </is>
      </c>
      <c r="F1691" s="27" t="inlineStr">
        <is>
          <t>CC0</t>
        </is>
      </c>
      <c r="G1691" s="22" t="inlineStr">
        <is>
          <t>UIXR; nif.assets</t>
        </is>
      </c>
      <c r="H1691" s="22" t="inlineStr">
        <is>
          <t>Rug_02_M.dds</t>
        </is>
      </c>
      <c r="I1691" s="24" t="inlineStr">
        <is>
          <t>USE_CC0</t>
        </is>
      </c>
      <c r="J1691" s="22" t="inlineStr">
        <is>
          <t>UIXR.manifest explicitly marks CC0.</t>
        </is>
      </c>
    </row>
    <row r="1692" ht="15" customHeight="1" s="44">
      <c r="A1692" s="22" t="inlineStr">
        <is>
          <t>UIX FILES/Data Files/Meshes/rugs/Rug_02_C2_big.NIF</t>
        </is>
      </c>
      <c r="B1692" s="22" t="inlineStr">
        <is>
          <t>Rug_02_C2_big.NIF</t>
        </is>
      </c>
      <c r="C1692" s="22" t="inlineStr">
        <is>
          <t>.nif</t>
        </is>
      </c>
      <c r="D1692" s="22" t="inlineStr">
        <is>
          <t>Mesh - Other</t>
        </is>
      </c>
      <c r="E1692" s="22" t="inlineStr">
        <is>
          <t>by Spyder</t>
        </is>
      </c>
      <c r="F1692" s="27" t="inlineStr">
        <is>
          <t>CC0</t>
        </is>
      </c>
      <c r="G1692" s="22" t="inlineStr">
        <is>
          <t>UIXR; nif.assets</t>
        </is>
      </c>
      <c r="H1692" s="22" t="inlineStr">
        <is>
          <t>Rug_02_M.dds</t>
        </is>
      </c>
      <c r="I1692" s="24" t="inlineStr">
        <is>
          <t>USE_CC0</t>
        </is>
      </c>
      <c r="J1692" s="22" t="inlineStr">
        <is>
          <t>UIXR.manifest explicitly marks CC0.</t>
        </is>
      </c>
    </row>
    <row r="1693" ht="15" customHeight="1" s="44">
      <c r="A1693" s="22" t="inlineStr">
        <is>
          <t>UIX FILES/Data Files/Meshes/rugs/Rug_02_C2_small.NIF</t>
        </is>
      </c>
      <c r="B1693" s="22" t="inlineStr">
        <is>
          <t>Rug_02_C2_small.NIF</t>
        </is>
      </c>
      <c r="C1693" s="22" t="inlineStr">
        <is>
          <t>.nif</t>
        </is>
      </c>
      <c r="D1693" s="22" t="inlineStr">
        <is>
          <t>Mesh - Other</t>
        </is>
      </c>
      <c r="E1693" s="22" t="inlineStr">
        <is>
          <t>by Spyder</t>
        </is>
      </c>
      <c r="F1693" s="27" t="inlineStr">
        <is>
          <t>CC0</t>
        </is>
      </c>
      <c r="G1693" s="22" t="inlineStr">
        <is>
          <t>UIXR; nif.assets</t>
        </is>
      </c>
      <c r="H1693" s="22" t="inlineStr">
        <is>
          <t>Rug_02_M.dds</t>
        </is>
      </c>
      <c r="I1693" s="24" t="inlineStr">
        <is>
          <t>USE_CC0</t>
        </is>
      </c>
      <c r="J1693" s="22" t="inlineStr">
        <is>
          <t>UIXR.manifest explicitly marks CC0.</t>
        </is>
      </c>
    </row>
    <row r="1694" ht="15" customHeight="1" s="44">
      <c r="A1694" s="22" t="inlineStr">
        <is>
          <t>UIX FILES/Data Files/Meshes/rugs/Rug_02_L.NIF</t>
        </is>
      </c>
      <c r="B1694" s="22" t="inlineStr">
        <is>
          <t>Rug_02_L.NIF</t>
        </is>
      </c>
      <c r="C1694" s="22" t="inlineStr">
        <is>
          <t>.nif</t>
        </is>
      </c>
      <c r="D1694" s="22" t="inlineStr">
        <is>
          <t>Mesh - Other</t>
        </is>
      </c>
      <c r="E1694" s="22" t="inlineStr">
        <is>
          <t>by Spyder</t>
        </is>
      </c>
      <c r="F1694" s="27" t="inlineStr">
        <is>
          <t>CC0</t>
        </is>
      </c>
      <c r="G1694" s="22" t="inlineStr">
        <is>
          <t>UIXR; nif.assets</t>
        </is>
      </c>
      <c r="H1694" s="22" t="inlineStr">
        <is>
          <t>Rug_02_L.dds</t>
        </is>
      </c>
      <c r="I1694" s="24" t="inlineStr">
        <is>
          <t>USE_CC0</t>
        </is>
      </c>
      <c r="J1694" s="22" t="inlineStr">
        <is>
          <t>UIXR.manifest explicitly marks CC0.</t>
        </is>
      </c>
    </row>
    <row r="1695" ht="15" customHeight="1" s="44">
      <c r="A1695" s="22" t="inlineStr">
        <is>
          <t>UIX FILES/Data Files/Meshes/rugs/Rug_02_M.NIF</t>
        </is>
      </c>
      <c r="B1695" s="22" t="inlineStr">
        <is>
          <t>Rug_02_M.NIF</t>
        </is>
      </c>
      <c r="C1695" s="22" t="inlineStr">
        <is>
          <t>.nif</t>
        </is>
      </c>
      <c r="D1695" s="22" t="inlineStr">
        <is>
          <t>Mesh - Other</t>
        </is>
      </c>
      <c r="E1695" s="22" t="inlineStr">
        <is>
          <t>by Spyder</t>
        </is>
      </c>
      <c r="F1695" s="27" t="inlineStr">
        <is>
          <t>CC0</t>
        </is>
      </c>
      <c r="G1695" s="22" t="inlineStr">
        <is>
          <t>UIXR; nif.assets</t>
        </is>
      </c>
      <c r="H1695" s="22" t="inlineStr">
        <is>
          <t>Rug_02_M.dds</t>
        </is>
      </c>
      <c r="I1695" s="24" t="inlineStr">
        <is>
          <t>USE_CC0</t>
        </is>
      </c>
      <c r="J1695" s="22" t="inlineStr">
        <is>
          <t>UIXR.manifest explicitly marks CC0.</t>
        </is>
      </c>
    </row>
    <row r="1696" ht="15" customHeight="1" s="44">
      <c r="A1696" s="22" t="inlineStr">
        <is>
          <t>UIX FILES/Data Files/Meshes/rugs/Rug_02_R.NIF</t>
        </is>
      </c>
      <c r="B1696" s="22" t="inlineStr">
        <is>
          <t>Rug_02_R.NIF</t>
        </is>
      </c>
      <c r="C1696" s="22" t="inlineStr">
        <is>
          <t>.nif</t>
        </is>
      </c>
      <c r="D1696" s="22" t="inlineStr">
        <is>
          <t>Mesh - Other</t>
        </is>
      </c>
      <c r="E1696" s="22" t="inlineStr">
        <is>
          <t>by Spyder</t>
        </is>
      </c>
      <c r="F1696" s="27" t="inlineStr">
        <is>
          <t>CC0</t>
        </is>
      </c>
      <c r="G1696" s="22" t="inlineStr">
        <is>
          <t>UIXR; nif.assets</t>
        </is>
      </c>
      <c r="H1696" s="22" t="inlineStr">
        <is>
          <t>Rug_02_R.dds</t>
        </is>
      </c>
      <c r="I1696" s="24" t="inlineStr">
        <is>
          <t>USE_CC0</t>
        </is>
      </c>
      <c r="J1696" s="22" t="inlineStr">
        <is>
          <t>UIXR.manifest explicitly marks CC0.</t>
        </is>
      </c>
    </row>
    <row r="1697" ht="15" customHeight="1" s="44">
      <c r="A1697" s="22" t="inlineStr">
        <is>
          <t>UIX FILES/Data Files/Meshes/rugs/Rug_03_C1_big.NIF</t>
        </is>
      </c>
      <c r="B1697" s="22" t="inlineStr">
        <is>
          <t>Rug_03_C1_big.NIF</t>
        </is>
      </c>
      <c r="C1697" s="22" t="inlineStr">
        <is>
          <t>.nif</t>
        </is>
      </c>
      <c r="D1697" s="22" t="inlineStr">
        <is>
          <t>Mesh - Other</t>
        </is>
      </c>
      <c r="E1697" s="22" t="inlineStr">
        <is>
          <t>by Spyder</t>
        </is>
      </c>
      <c r="F1697" s="27" t="inlineStr">
        <is>
          <t>CC0</t>
        </is>
      </c>
      <c r="G1697" s="22" t="inlineStr">
        <is>
          <t>UIXR; nif.assets</t>
        </is>
      </c>
      <c r="H1697" s="22" t="inlineStr">
        <is>
          <t>Rug_03_M.dds</t>
        </is>
      </c>
      <c r="I1697" s="24" t="inlineStr">
        <is>
          <t>USE_CC0</t>
        </is>
      </c>
      <c r="J1697" s="22" t="inlineStr">
        <is>
          <t>UIXR.manifest explicitly marks CC0.</t>
        </is>
      </c>
    </row>
    <row r="1698" ht="15" customHeight="1" s="44">
      <c r="A1698" s="22" t="inlineStr">
        <is>
          <t>UIX FILES/Data Files/Meshes/rugs/Rug_03_C1_small.NIF</t>
        </is>
      </c>
      <c r="B1698" s="22" t="inlineStr">
        <is>
          <t>Rug_03_C1_small.NIF</t>
        </is>
      </c>
      <c r="C1698" s="22" t="inlineStr">
        <is>
          <t>.nif</t>
        </is>
      </c>
      <c r="D1698" s="22" t="inlineStr">
        <is>
          <t>Mesh - Other</t>
        </is>
      </c>
      <c r="E1698" s="22" t="inlineStr">
        <is>
          <t>by Spyder</t>
        </is>
      </c>
      <c r="F1698" s="27" t="inlineStr">
        <is>
          <t>CC0</t>
        </is>
      </c>
      <c r="G1698" s="22" t="inlineStr">
        <is>
          <t>UIXR; nif.assets</t>
        </is>
      </c>
      <c r="H1698" s="22" t="inlineStr">
        <is>
          <t>Rug_03_M.dds</t>
        </is>
      </c>
      <c r="I1698" s="24" t="inlineStr">
        <is>
          <t>USE_CC0</t>
        </is>
      </c>
      <c r="J1698" s="22" t="inlineStr">
        <is>
          <t>UIXR.manifest explicitly marks CC0.</t>
        </is>
      </c>
    </row>
    <row r="1699" ht="15" customHeight="1" s="44">
      <c r="A1699" s="22" t="inlineStr">
        <is>
          <t>UIX FILES/Data Files/Meshes/rugs/Rug_03_C2_big.NIF</t>
        </is>
      </c>
      <c r="B1699" s="22" t="inlineStr">
        <is>
          <t>Rug_03_C2_big.NIF</t>
        </is>
      </c>
      <c r="C1699" s="22" t="inlineStr">
        <is>
          <t>.nif</t>
        </is>
      </c>
      <c r="D1699" s="22" t="inlineStr">
        <is>
          <t>Mesh - Other</t>
        </is>
      </c>
      <c r="E1699" s="22" t="inlineStr">
        <is>
          <t>by Spyder</t>
        </is>
      </c>
      <c r="F1699" s="27" t="inlineStr">
        <is>
          <t>CC0</t>
        </is>
      </c>
      <c r="G1699" s="22" t="inlineStr">
        <is>
          <t>UIXR; nif.assets</t>
        </is>
      </c>
      <c r="H1699" s="22" t="inlineStr">
        <is>
          <t>Rug_03_M.dds</t>
        </is>
      </c>
      <c r="I1699" s="24" t="inlineStr">
        <is>
          <t>USE_CC0</t>
        </is>
      </c>
      <c r="J1699" s="22" t="inlineStr">
        <is>
          <t>UIXR.manifest explicitly marks CC0.</t>
        </is>
      </c>
    </row>
    <row r="1700" ht="15" customHeight="1" s="44">
      <c r="A1700" s="22" t="inlineStr">
        <is>
          <t>UIX FILES/Data Files/Meshes/rugs/Rug_03_C2_small.NIF</t>
        </is>
      </c>
      <c r="B1700" s="22" t="inlineStr">
        <is>
          <t>Rug_03_C2_small.NIF</t>
        </is>
      </c>
      <c r="C1700" s="22" t="inlineStr">
        <is>
          <t>.nif</t>
        </is>
      </c>
      <c r="D1700" s="22" t="inlineStr">
        <is>
          <t>Mesh - Other</t>
        </is>
      </c>
      <c r="E1700" s="22" t="inlineStr">
        <is>
          <t>by Spyder</t>
        </is>
      </c>
      <c r="F1700" s="27" t="inlineStr">
        <is>
          <t>CC0</t>
        </is>
      </c>
      <c r="G1700" s="22" t="inlineStr">
        <is>
          <t>UIXR; nif.assets</t>
        </is>
      </c>
      <c r="H1700" s="22" t="inlineStr">
        <is>
          <t>Rug_03_M.dds</t>
        </is>
      </c>
      <c r="I1700" s="24" t="inlineStr">
        <is>
          <t>USE_CC0</t>
        </is>
      </c>
      <c r="J1700" s="22" t="inlineStr">
        <is>
          <t>UIXR.manifest explicitly marks CC0.</t>
        </is>
      </c>
    </row>
    <row r="1701" ht="15" customHeight="1" s="44">
      <c r="A1701" s="22" t="inlineStr">
        <is>
          <t>UIX FILES/Data Files/Meshes/rugs/Rug_03_L.NIF</t>
        </is>
      </c>
      <c r="B1701" s="22" t="inlineStr">
        <is>
          <t>Rug_03_L.NIF</t>
        </is>
      </c>
      <c r="C1701" s="22" t="inlineStr">
        <is>
          <t>.nif</t>
        </is>
      </c>
      <c r="D1701" s="22" t="inlineStr">
        <is>
          <t>Mesh - Other</t>
        </is>
      </c>
      <c r="E1701" s="22" t="inlineStr">
        <is>
          <t>by Spyder</t>
        </is>
      </c>
      <c r="F1701" s="27" t="inlineStr">
        <is>
          <t>CC0</t>
        </is>
      </c>
      <c r="G1701" s="22" t="inlineStr">
        <is>
          <t>UIXR; nif.assets</t>
        </is>
      </c>
      <c r="H1701" s="22" t="inlineStr">
        <is>
          <t>Rug_03_L.dds</t>
        </is>
      </c>
      <c r="I1701" s="24" t="inlineStr">
        <is>
          <t>USE_CC0</t>
        </is>
      </c>
      <c r="J1701" s="22" t="inlineStr">
        <is>
          <t>UIXR.manifest explicitly marks CC0.</t>
        </is>
      </c>
    </row>
    <row r="1702" ht="15" customHeight="1" s="44">
      <c r="A1702" s="22" t="inlineStr">
        <is>
          <t>UIX FILES/Data Files/Meshes/rugs/Rug_03_M.NIF</t>
        </is>
      </c>
      <c r="B1702" s="22" t="inlineStr">
        <is>
          <t>Rug_03_M.NIF</t>
        </is>
      </c>
      <c r="C1702" s="22" t="inlineStr">
        <is>
          <t>.nif</t>
        </is>
      </c>
      <c r="D1702" s="22" t="inlineStr">
        <is>
          <t>Mesh - Other</t>
        </is>
      </c>
      <c r="E1702" s="22" t="inlineStr">
        <is>
          <t>by Spyder</t>
        </is>
      </c>
      <c r="F1702" s="27" t="inlineStr">
        <is>
          <t>CC0</t>
        </is>
      </c>
      <c r="G1702" s="22" t="inlineStr">
        <is>
          <t>UIXR; nif.assets</t>
        </is>
      </c>
      <c r="H1702" s="22" t="inlineStr">
        <is>
          <t>Rug_03_M.dds</t>
        </is>
      </c>
      <c r="I1702" s="24" t="inlineStr">
        <is>
          <t>USE_CC0</t>
        </is>
      </c>
      <c r="J1702" s="22" t="inlineStr">
        <is>
          <t>UIXR.manifest explicitly marks CC0.</t>
        </is>
      </c>
    </row>
    <row r="1703" ht="15" customHeight="1" s="44">
      <c r="A1703" s="22" t="inlineStr">
        <is>
          <t>UIX FILES/Data Files/Meshes/rugs/Rug_03_R.NIF</t>
        </is>
      </c>
      <c r="B1703" s="22" t="inlineStr">
        <is>
          <t>Rug_03_R.NIF</t>
        </is>
      </c>
      <c r="C1703" s="22" t="inlineStr">
        <is>
          <t>.nif</t>
        </is>
      </c>
      <c r="D1703" s="22" t="inlineStr">
        <is>
          <t>Mesh - Other</t>
        </is>
      </c>
      <c r="E1703" s="22" t="inlineStr">
        <is>
          <t>by Spyder</t>
        </is>
      </c>
      <c r="F1703" s="27" t="inlineStr">
        <is>
          <t>CC0</t>
        </is>
      </c>
      <c r="G1703" s="22" t="inlineStr">
        <is>
          <t>UIXR; nif.assets</t>
        </is>
      </c>
      <c r="H1703" s="22" t="inlineStr">
        <is>
          <t>Rug_03_R.dds</t>
        </is>
      </c>
      <c r="I1703" s="24" t="inlineStr">
        <is>
          <t>USE_CC0</t>
        </is>
      </c>
      <c r="J1703" s="22" t="inlineStr">
        <is>
          <t>UIXR.manifest explicitly marks CC0.</t>
        </is>
      </c>
    </row>
    <row r="1704" ht="15" customHeight="1" s="44">
      <c r="A1704" s="22" t="inlineStr">
        <is>
          <t>UIX FILES/Data Files/Meshes/rugs/Rug_04_C1_big.NIF</t>
        </is>
      </c>
      <c r="B1704" s="22" t="inlineStr">
        <is>
          <t>Rug_04_C1_big.NIF</t>
        </is>
      </c>
      <c r="C1704" s="22" t="inlineStr">
        <is>
          <t>.nif</t>
        </is>
      </c>
      <c r="D1704" s="22" t="inlineStr">
        <is>
          <t>Mesh - Other</t>
        </is>
      </c>
      <c r="E1704" s="22" t="inlineStr">
        <is>
          <t>by Spyder</t>
        </is>
      </c>
      <c r="F1704" s="27" t="inlineStr">
        <is>
          <t>CC0</t>
        </is>
      </c>
      <c r="G1704" s="22" t="inlineStr">
        <is>
          <t>UIXR; nif.assets</t>
        </is>
      </c>
      <c r="H1704" s="22" t="inlineStr">
        <is>
          <t>Rug_04_M.dds</t>
        </is>
      </c>
      <c r="I1704" s="24" t="inlineStr">
        <is>
          <t>USE_CC0</t>
        </is>
      </c>
      <c r="J1704" s="22" t="inlineStr">
        <is>
          <t>UIXR.manifest explicitly marks CC0.</t>
        </is>
      </c>
    </row>
    <row r="1705" ht="15" customHeight="1" s="44">
      <c r="A1705" s="22" t="inlineStr">
        <is>
          <t>UIX FILES/Data Files/Meshes/rugs/Rug_04_C1_small.NIF</t>
        </is>
      </c>
      <c r="B1705" s="22" t="inlineStr">
        <is>
          <t>Rug_04_C1_small.NIF</t>
        </is>
      </c>
      <c r="C1705" s="22" t="inlineStr">
        <is>
          <t>.nif</t>
        </is>
      </c>
      <c r="D1705" s="22" t="inlineStr">
        <is>
          <t>Mesh - Other</t>
        </is>
      </c>
      <c r="E1705" s="22" t="inlineStr">
        <is>
          <t>by Spyder</t>
        </is>
      </c>
      <c r="F1705" s="27" t="inlineStr">
        <is>
          <t>CC0</t>
        </is>
      </c>
      <c r="G1705" s="22" t="inlineStr">
        <is>
          <t>UIXR; nif.assets</t>
        </is>
      </c>
      <c r="H1705" s="22" t="inlineStr">
        <is>
          <t>Rug_04_M.dds</t>
        </is>
      </c>
      <c r="I1705" s="24" t="inlineStr">
        <is>
          <t>USE_CC0</t>
        </is>
      </c>
      <c r="J1705" s="22" t="inlineStr">
        <is>
          <t>UIXR.manifest explicitly marks CC0.</t>
        </is>
      </c>
    </row>
    <row r="1706" ht="15" customHeight="1" s="44">
      <c r="A1706" s="22" t="inlineStr">
        <is>
          <t>UIX FILES/Data Files/Meshes/rugs/Rug_04_C2_big.NIF</t>
        </is>
      </c>
      <c r="B1706" s="22" t="inlineStr">
        <is>
          <t>Rug_04_C2_big.NIF</t>
        </is>
      </c>
      <c r="C1706" s="22" t="inlineStr">
        <is>
          <t>.nif</t>
        </is>
      </c>
      <c r="D1706" s="22" t="inlineStr">
        <is>
          <t>Mesh - Other</t>
        </is>
      </c>
      <c r="E1706" s="22" t="inlineStr">
        <is>
          <t>by Spyder</t>
        </is>
      </c>
      <c r="F1706" s="27" t="inlineStr">
        <is>
          <t>CC0</t>
        </is>
      </c>
      <c r="G1706" s="22" t="inlineStr">
        <is>
          <t>UIXR; nif.assets</t>
        </is>
      </c>
      <c r="H1706" s="22" t="inlineStr">
        <is>
          <t>Rug_04_M.dds</t>
        </is>
      </c>
      <c r="I1706" s="24" t="inlineStr">
        <is>
          <t>USE_CC0</t>
        </is>
      </c>
      <c r="J1706" s="22" t="inlineStr">
        <is>
          <t>UIXR.manifest explicitly marks CC0.</t>
        </is>
      </c>
    </row>
    <row r="1707" ht="15" customHeight="1" s="44">
      <c r="A1707" s="22" t="inlineStr">
        <is>
          <t>UIX FILES/Data Files/Meshes/rugs/Rug_04_C2_small.NIF</t>
        </is>
      </c>
      <c r="B1707" s="22" t="inlineStr">
        <is>
          <t>Rug_04_C2_small.NIF</t>
        </is>
      </c>
      <c r="C1707" s="22" t="inlineStr">
        <is>
          <t>.nif</t>
        </is>
      </c>
      <c r="D1707" s="22" t="inlineStr">
        <is>
          <t>Mesh - Other</t>
        </is>
      </c>
      <c r="E1707" s="22" t="inlineStr">
        <is>
          <t>by Spyder</t>
        </is>
      </c>
      <c r="F1707" s="27" t="inlineStr">
        <is>
          <t>CC0</t>
        </is>
      </c>
      <c r="G1707" s="22" t="inlineStr">
        <is>
          <t>UIXR; nif.assets</t>
        </is>
      </c>
      <c r="H1707" s="22" t="inlineStr">
        <is>
          <t>Rug_04_M.dds</t>
        </is>
      </c>
      <c r="I1707" s="24" t="inlineStr">
        <is>
          <t>USE_CC0</t>
        </is>
      </c>
      <c r="J1707" s="22" t="inlineStr">
        <is>
          <t>UIXR.manifest explicitly marks CC0.</t>
        </is>
      </c>
    </row>
    <row r="1708" ht="15" customHeight="1" s="44">
      <c r="A1708" s="22" t="inlineStr">
        <is>
          <t>UIX FILES/Data Files/Meshes/rugs/Rug_04_L.NIF</t>
        </is>
      </c>
      <c r="B1708" s="22" t="inlineStr">
        <is>
          <t>Rug_04_L.NIF</t>
        </is>
      </c>
      <c r="C1708" s="22" t="inlineStr">
        <is>
          <t>.nif</t>
        </is>
      </c>
      <c r="D1708" s="22" t="inlineStr">
        <is>
          <t>Mesh - Other</t>
        </is>
      </c>
      <c r="E1708" s="22" t="inlineStr">
        <is>
          <t>by Spyder</t>
        </is>
      </c>
      <c r="F1708" s="27" t="inlineStr">
        <is>
          <t>CC0</t>
        </is>
      </c>
      <c r="G1708" s="22" t="inlineStr">
        <is>
          <t>UIXR; nif.assets</t>
        </is>
      </c>
      <c r="H1708" s="22" t="inlineStr">
        <is>
          <t>Rug_04_L.dds</t>
        </is>
      </c>
      <c r="I1708" s="24" t="inlineStr">
        <is>
          <t>USE_CC0</t>
        </is>
      </c>
      <c r="J1708" s="22" t="inlineStr">
        <is>
          <t>UIXR.manifest explicitly marks CC0.</t>
        </is>
      </c>
    </row>
    <row r="1709" ht="15" customHeight="1" s="44">
      <c r="A1709" s="22" t="inlineStr">
        <is>
          <t>UIX FILES/Data Files/Meshes/rugs/Rug_04_M.NIF</t>
        </is>
      </c>
      <c r="B1709" s="22" t="inlineStr">
        <is>
          <t>Rug_04_M.NIF</t>
        </is>
      </c>
      <c r="C1709" s="22" t="inlineStr">
        <is>
          <t>.nif</t>
        </is>
      </c>
      <c r="D1709" s="22" t="inlineStr">
        <is>
          <t>Mesh - Other</t>
        </is>
      </c>
      <c r="E1709" s="22" t="inlineStr">
        <is>
          <t>by Spyder</t>
        </is>
      </c>
      <c r="F1709" s="27" t="inlineStr">
        <is>
          <t>CC0</t>
        </is>
      </c>
      <c r="G1709" s="22" t="inlineStr">
        <is>
          <t>UIXR; nif.assets</t>
        </is>
      </c>
      <c r="H1709" s="22" t="inlineStr">
        <is>
          <t>Rug_04_M.dds</t>
        </is>
      </c>
      <c r="I1709" s="24" t="inlineStr">
        <is>
          <t>USE_CC0</t>
        </is>
      </c>
      <c r="J1709" s="22" t="inlineStr">
        <is>
          <t>UIXR.manifest explicitly marks CC0.</t>
        </is>
      </c>
    </row>
    <row r="1710" ht="15" customHeight="1" s="44">
      <c r="A1710" s="22" t="inlineStr">
        <is>
          <t>UIX FILES/Data Files/Meshes/rugs/Rug_04_R.NIF</t>
        </is>
      </c>
      <c r="B1710" s="22" t="inlineStr">
        <is>
          <t>Rug_04_R.NIF</t>
        </is>
      </c>
      <c r="C1710" s="22" t="inlineStr">
        <is>
          <t>.nif</t>
        </is>
      </c>
      <c r="D1710" s="22" t="inlineStr">
        <is>
          <t>Mesh - Other</t>
        </is>
      </c>
      <c r="E1710" s="22" t="inlineStr">
        <is>
          <t>by Spyder</t>
        </is>
      </c>
      <c r="F1710" s="27" t="inlineStr">
        <is>
          <t>CC0</t>
        </is>
      </c>
      <c r="G1710" s="22" t="inlineStr">
        <is>
          <t>UIXR; nif.assets</t>
        </is>
      </c>
      <c r="H1710" s="22" t="inlineStr">
        <is>
          <t>Rug_04_R.dds</t>
        </is>
      </c>
      <c r="I1710" s="24" t="inlineStr">
        <is>
          <t>USE_CC0</t>
        </is>
      </c>
      <c r="J1710" s="22" t="inlineStr">
        <is>
          <t>UIXR.manifest explicitly marks CC0.</t>
        </is>
      </c>
    </row>
    <row r="1711" ht="15" customHeight="1" s="44">
      <c r="A1711" s="22" t="inlineStr">
        <is>
          <t>UIX FILES/Data Files/Meshes/rugs/Rug_05_C1_big.NIF</t>
        </is>
      </c>
      <c r="B1711" s="22" t="inlineStr">
        <is>
          <t>Rug_05_C1_big.NIF</t>
        </is>
      </c>
      <c r="C1711" s="22" t="inlineStr">
        <is>
          <t>.nif</t>
        </is>
      </c>
      <c r="D1711" s="22" t="inlineStr">
        <is>
          <t>Mesh - Other</t>
        </is>
      </c>
      <c r="E1711" s="22" t="inlineStr">
        <is>
          <t>by Spyder</t>
        </is>
      </c>
      <c r="F1711" s="27" t="inlineStr">
        <is>
          <t>CC0</t>
        </is>
      </c>
      <c r="G1711" s="22" t="inlineStr">
        <is>
          <t>UIXR; nif.assets</t>
        </is>
      </c>
      <c r="H1711" s="22" t="inlineStr">
        <is>
          <t>Rug_05_M.dds</t>
        </is>
      </c>
      <c r="I1711" s="24" t="inlineStr">
        <is>
          <t>USE_CC0</t>
        </is>
      </c>
      <c r="J1711" s="22" t="inlineStr">
        <is>
          <t>UIXR.manifest explicitly marks CC0.</t>
        </is>
      </c>
    </row>
    <row r="1712" ht="15" customHeight="1" s="44">
      <c r="A1712" s="22" t="inlineStr">
        <is>
          <t>UIX FILES/Data Files/Meshes/rugs/Rug_05_C1_small.NIF</t>
        </is>
      </c>
      <c r="B1712" s="22" t="inlineStr">
        <is>
          <t>Rug_05_C1_small.NIF</t>
        </is>
      </c>
      <c r="C1712" s="22" t="inlineStr">
        <is>
          <t>.nif</t>
        </is>
      </c>
      <c r="D1712" s="22" t="inlineStr">
        <is>
          <t>Mesh - Other</t>
        </is>
      </c>
      <c r="E1712" s="22" t="inlineStr">
        <is>
          <t>by Spyder</t>
        </is>
      </c>
      <c r="F1712" s="27" t="inlineStr">
        <is>
          <t>CC0</t>
        </is>
      </c>
      <c r="G1712" s="22" t="inlineStr">
        <is>
          <t>UIXR; nif.assets</t>
        </is>
      </c>
      <c r="H1712" s="22" t="inlineStr">
        <is>
          <t>Rug_05_M.dds</t>
        </is>
      </c>
      <c r="I1712" s="24" t="inlineStr">
        <is>
          <t>USE_CC0</t>
        </is>
      </c>
      <c r="J1712" s="22" t="inlineStr">
        <is>
          <t>UIXR.manifest explicitly marks CC0.</t>
        </is>
      </c>
    </row>
    <row r="1713" ht="15" customHeight="1" s="44">
      <c r="A1713" s="22" t="inlineStr">
        <is>
          <t>UIX FILES/Data Files/Meshes/rugs/Rug_05_C2_big.NIF</t>
        </is>
      </c>
      <c r="B1713" s="22" t="inlineStr">
        <is>
          <t>Rug_05_C2_big.NIF</t>
        </is>
      </c>
      <c r="C1713" s="22" t="inlineStr">
        <is>
          <t>.nif</t>
        </is>
      </c>
      <c r="D1713" s="22" t="inlineStr">
        <is>
          <t>Mesh - Other</t>
        </is>
      </c>
      <c r="E1713" s="22" t="inlineStr">
        <is>
          <t>by Spyder</t>
        </is>
      </c>
      <c r="F1713" s="27" t="inlineStr">
        <is>
          <t>CC0</t>
        </is>
      </c>
      <c r="G1713" s="22" t="inlineStr">
        <is>
          <t>UIXR; nif.assets</t>
        </is>
      </c>
      <c r="H1713" s="22" t="inlineStr">
        <is>
          <t>Rug_05_M.dds</t>
        </is>
      </c>
      <c r="I1713" s="24" t="inlineStr">
        <is>
          <t>USE_CC0</t>
        </is>
      </c>
      <c r="J1713" s="22" t="inlineStr">
        <is>
          <t>UIXR.manifest explicitly marks CC0.</t>
        </is>
      </c>
    </row>
    <row r="1714" ht="15" customHeight="1" s="44">
      <c r="A1714" s="22" t="inlineStr">
        <is>
          <t>UIX FILES/Data Files/Meshes/rugs/Rug_05_C2_small.NIF</t>
        </is>
      </c>
      <c r="B1714" s="22" t="inlineStr">
        <is>
          <t>Rug_05_C2_small.NIF</t>
        </is>
      </c>
      <c r="C1714" s="22" t="inlineStr">
        <is>
          <t>.nif</t>
        </is>
      </c>
      <c r="D1714" s="22" t="inlineStr">
        <is>
          <t>Mesh - Other</t>
        </is>
      </c>
      <c r="E1714" s="22" t="inlineStr">
        <is>
          <t>by Spyder</t>
        </is>
      </c>
      <c r="F1714" s="27" t="inlineStr">
        <is>
          <t>CC0</t>
        </is>
      </c>
      <c r="G1714" s="22" t="inlineStr">
        <is>
          <t>UIXR; nif.assets</t>
        </is>
      </c>
      <c r="H1714" s="22" t="inlineStr">
        <is>
          <t>Rug_05_M.dds</t>
        </is>
      </c>
      <c r="I1714" s="24" t="inlineStr">
        <is>
          <t>USE_CC0</t>
        </is>
      </c>
      <c r="J1714" s="22" t="inlineStr">
        <is>
          <t>UIXR.manifest explicitly marks CC0.</t>
        </is>
      </c>
    </row>
    <row r="1715" ht="15" customHeight="1" s="44">
      <c r="A1715" s="22" t="inlineStr">
        <is>
          <t>UIX FILES/Data Files/Meshes/rugs/Rug_05_L.NIF</t>
        </is>
      </c>
      <c r="B1715" s="22" t="inlineStr">
        <is>
          <t>Rug_05_L.NIF</t>
        </is>
      </c>
      <c r="C1715" s="22" t="inlineStr">
        <is>
          <t>.nif</t>
        </is>
      </c>
      <c r="D1715" s="22" t="inlineStr">
        <is>
          <t>Mesh - Other</t>
        </is>
      </c>
      <c r="E1715" s="22" t="inlineStr">
        <is>
          <t>by Spyder</t>
        </is>
      </c>
      <c r="F1715" s="27" t="inlineStr">
        <is>
          <t>CC0</t>
        </is>
      </c>
      <c r="G1715" s="22" t="inlineStr">
        <is>
          <t>UIXR; nif.assets</t>
        </is>
      </c>
      <c r="H1715" s="22" t="inlineStr">
        <is>
          <t>Rug_05_L.dds</t>
        </is>
      </c>
      <c r="I1715" s="24" t="inlineStr">
        <is>
          <t>USE_CC0</t>
        </is>
      </c>
      <c r="J1715" s="22" t="inlineStr">
        <is>
          <t>UIXR.manifest explicitly marks CC0.</t>
        </is>
      </c>
    </row>
    <row r="1716" ht="15" customHeight="1" s="44">
      <c r="A1716" s="22" t="inlineStr">
        <is>
          <t>UIX FILES/Data Files/Meshes/rugs/Rug_05_M.NIF</t>
        </is>
      </c>
      <c r="B1716" s="22" t="inlineStr">
        <is>
          <t>Rug_05_M.NIF</t>
        </is>
      </c>
      <c r="C1716" s="22" t="inlineStr">
        <is>
          <t>.nif</t>
        </is>
      </c>
      <c r="D1716" s="22" t="inlineStr">
        <is>
          <t>Mesh - Other</t>
        </is>
      </c>
      <c r="E1716" s="22" t="inlineStr">
        <is>
          <t>by Spyder</t>
        </is>
      </c>
      <c r="F1716" s="27" t="inlineStr">
        <is>
          <t>CC0</t>
        </is>
      </c>
      <c r="G1716" s="22" t="inlineStr">
        <is>
          <t>UIXR; nif.assets</t>
        </is>
      </c>
      <c r="H1716" s="22" t="inlineStr">
        <is>
          <t>Rug_05_M.dds</t>
        </is>
      </c>
      <c r="I1716" s="24" t="inlineStr">
        <is>
          <t>USE_CC0</t>
        </is>
      </c>
      <c r="J1716" s="22" t="inlineStr">
        <is>
          <t>UIXR.manifest explicitly marks CC0.</t>
        </is>
      </c>
    </row>
    <row r="1717" ht="15" customHeight="1" s="44">
      <c r="A1717" s="22" t="inlineStr">
        <is>
          <t>UIX FILES/Data Files/Meshes/rugs/Rug_05_R.NIF</t>
        </is>
      </c>
      <c r="B1717" s="22" t="inlineStr">
        <is>
          <t>Rug_05_R.NIF</t>
        </is>
      </c>
      <c r="C1717" s="22" t="inlineStr">
        <is>
          <t>.nif</t>
        </is>
      </c>
      <c r="D1717" s="22" t="inlineStr">
        <is>
          <t>Mesh - Other</t>
        </is>
      </c>
      <c r="E1717" s="22" t="inlineStr">
        <is>
          <t>by Spyder</t>
        </is>
      </c>
      <c r="F1717" s="27" t="inlineStr">
        <is>
          <t>CC0</t>
        </is>
      </c>
      <c r="G1717" s="22" t="inlineStr">
        <is>
          <t>UIXR; nif.assets</t>
        </is>
      </c>
      <c r="H1717" s="22" t="inlineStr">
        <is>
          <t>Rug_05_R.dds</t>
        </is>
      </c>
      <c r="I1717" s="24" t="inlineStr">
        <is>
          <t>USE_CC0</t>
        </is>
      </c>
      <c r="J1717" s="22" t="inlineStr">
        <is>
          <t>UIXR.manifest explicitly marks CC0.</t>
        </is>
      </c>
    </row>
    <row r="1718" ht="15" customHeight="1" s="44">
      <c r="A1718" s="22" t="inlineStr">
        <is>
          <t>UIX FILES/Data Files/Meshes/ST_Elvish/Arrow_01.NIF</t>
        </is>
      </c>
      <c r="B1718" s="22" t="inlineStr">
        <is>
          <t>Arrow_01.NIF</t>
        </is>
      </c>
      <c r="C1718" s="22" t="inlineStr">
        <is>
          <t>.nif</t>
        </is>
      </c>
      <c r="D1718" s="22" t="inlineStr">
        <is>
          <t>Mesh - Other</t>
        </is>
      </c>
      <c r="E1718" s="22" t="inlineStr">
        <is>
          <t>by Star Boi</t>
        </is>
      </c>
      <c r="F1718" s="27" t="inlineStr">
        <is>
          <t>cc-by</t>
        </is>
      </c>
      <c r="G1718" s="22" t="inlineStr">
        <is>
          <t>UIXR; starboi; nif.assets</t>
        </is>
      </c>
      <c r="H1718" s="22" t="inlineStr">
        <is>
          <t>wood.bmp; sw_elfarrow_blade.dds; 1_coda_glass.dds</t>
        </is>
      </c>
      <c r="I1718" s="24" t="inlineStr">
        <is>
          <t>USE_CC_BY</t>
        </is>
      </c>
      <c r="J1718" s="22" t="inlineStr">
        <is>
          <t>UIXR.manifest explicitly marks CC-BY.</t>
        </is>
      </c>
    </row>
    <row r="1719" ht="15" customHeight="1" s="44">
      <c r="A1719" s="22" t="inlineStr">
        <is>
          <t>UIX FILES/Data Files/Meshes/ST_Elvish/Arrow_02.NIF</t>
        </is>
      </c>
      <c r="B1719" s="22" t="inlineStr">
        <is>
          <t>Arrow_02.NIF</t>
        </is>
      </c>
      <c r="C1719" s="22" t="inlineStr">
        <is>
          <t>.nif</t>
        </is>
      </c>
      <c r="D1719" s="22" t="inlineStr">
        <is>
          <t>Mesh - Other</t>
        </is>
      </c>
      <c r="E1719" s="22" t="inlineStr">
        <is>
          <t>by Star Boi</t>
        </is>
      </c>
      <c r="F1719" s="27" t="inlineStr">
        <is>
          <t>cc-by</t>
        </is>
      </c>
      <c r="G1719" s="22" t="inlineStr">
        <is>
          <t>UIXR; starboi; nif.assets</t>
        </is>
      </c>
      <c r="H1719" s="22" t="inlineStr">
        <is>
          <t>sw_elvisharrow02_feathera.dds; wooddarkb.bmp; sw_elvisharrow02_blade.dds; sw_elfarrow02_fitting.dds; sw_elvisharrow02_leth.dds</t>
        </is>
      </c>
      <c r="I1719" s="24" t="inlineStr">
        <is>
          <t>USE_CC_BY</t>
        </is>
      </c>
      <c r="J1719" s="22" t="inlineStr">
        <is>
          <t>UIXR.manifest explicitly marks CC-BY.</t>
        </is>
      </c>
    </row>
    <row r="1720" ht="15" customHeight="1" s="44">
      <c r="A1720" s="22" t="inlineStr">
        <is>
          <t>UIX FILES/Data Files/Meshes/ST_Elvish/BoneKnife.NIF</t>
        </is>
      </c>
      <c r="B1720" s="22" t="inlineStr">
        <is>
          <t>BoneKnife.NIF</t>
        </is>
      </c>
      <c r="C1720" s="22" t="inlineStr">
        <is>
          <t>.nif</t>
        </is>
      </c>
      <c r="D1720" s="22" t="inlineStr">
        <is>
          <t>Items - Weapon/Shield</t>
        </is>
      </c>
      <c r="E1720" s="22" t="inlineStr">
        <is>
          <t>by Star Boi</t>
        </is>
      </c>
      <c r="F1720" s="27" t="inlineStr">
        <is>
          <t>cc-by</t>
        </is>
      </c>
      <c r="G1720" s="22" t="inlineStr">
        <is>
          <t>UIXR; starboi; nif.assets</t>
        </is>
      </c>
      <c r="H1720" s="22" t="inlineStr">
        <is>
          <t>sw_boneknife_hilt_mask.dds; sw_boneknife_blade_mask.dds; sw_boneknife_hilt_ref.dds; sw_boneknife_blade_ref.dds</t>
        </is>
      </c>
      <c r="I1720" s="24" t="inlineStr">
        <is>
          <t>USE_CC_BY</t>
        </is>
      </c>
      <c r="J1720" s="22" t="inlineStr">
        <is>
          <t>UIXR.manifest explicitly marks CC-BY.</t>
        </is>
      </c>
    </row>
    <row r="1721" ht="15" customHeight="1" s="44">
      <c r="A1721" s="22" t="inlineStr">
        <is>
          <t>UIX FILES/Data Files/Meshes/ST_Elvish/BoneKnife_OH.NIF</t>
        </is>
      </c>
      <c r="B1721" s="22" t="inlineStr">
        <is>
          <t>BoneKnife_OH.NIF</t>
        </is>
      </c>
      <c r="C1721" s="22" t="inlineStr">
        <is>
          <t>.nif</t>
        </is>
      </c>
      <c r="D1721" s="22" t="inlineStr">
        <is>
          <t>Items - Weapon/Shield</t>
        </is>
      </c>
      <c r="E1721" s="22" t="inlineStr">
        <is>
          <t>by Star Boi</t>
        </is>
      </c>
      <c r="F1721" s="27" t="inlineStr">
        <is>
          <t>cc-by</t>
        </is>
      </c>
      <c r="G1721" s="22" t="inlineStr">
        <is>
          <t>UIXR; starboi; nif.assets</t>
        </is>
      </c>
      <c r="H1721" s="22" t="inlineStr">
        <is>
          <t>sw_boneknife_hilt_mask.dds; sw_boneknife_blade_mask.dds; sw_boneknife_hilt_ref.dds; sw_boneknife_blade_ref.dds</t>
        </is>
      </c>
      <c r="I1721" s="24" t="inlineStr">
        <is>
          <t>USE_CC_BY</t>
        </is>
      </c>
      <c r="J1721" s="22" t="inlineStr">
        <is>
          <t>UIXR.manifest explicitly marks CC-BY.</t>
        </is>
      </c>
    </row>
    <row r="1722" ht="15" customHeight="1" s="44">
      <c r="A1722" s="22" t="inlineStr">
        <is>
          <t>UIX FILES/Data Files/Meshes/ST_Elvish/Bow_Lorien.NIF</t>
        </is>
      </c>
      <c r="B1722" s="22" t="inlineStr">
        <is>
          <t>Bow_Lorien.NIF</t>
        </is>
      </c>
      <c r="C1722" s="22" t="inlineStr">
        <is>
          <t>.nif</t>
        </is>
      </c>
      <c r="D1722" s="22" t="inlineStr">
        <is>
          <t>Items - Weapon/Shield</t>
        </is>
      </c>
      <c r="E1722" s="22" t="inlineStr">
        <is>
          <t>by Star Boi</t>
        </is>
      </c>
      <c r="F1722" s="27" t="inlineStr">
        <is>
          <t>cc-by</t>
        </is>
      </c>
      <c r="G1722" s="22" t="inlineStr">
        <is>
          <t>UIXR; starboi; nif.assets</t>
        </is>
      </c>
      <c r="H1722" s="22" t="inlineStr">
        <is>
          <t>sw_lorienbow.dds</t>
        </is>
      </c>
      <c r="I1722" s="24" t="inlineStr">
        <is>
          <t>USE_CC_BY</t>
        </is>
      </c>
      <c r="J1722" s="22" t="inlineStr">
        <is>
          <t>UIXR.manifest explicitly marks CC-BY.</t>
        </is>
      </c>
    </row>
    <row r="1723" ht="15" customHeight="1" s="44">
      <c r="A1723" s="22" t="inlineStr">
        <is>
          <t>UIX FILES/Data Files/Meshes/ST_Elvish/Dagger.NIF</t>
        </is>
      </c>
      <c r="B1723" s="22" t="inlineStr">
        <is>
          <t>Dagger.NIF</t>
        </is>
      </c>
      <c r="C1723" s="22" t="inlineStr">
        <is>
          <t>.nif</t>
        </is>
      </c>
      <c r="D1723" s="22" t="inlineStr">
        <is>
          <t>Items - Weapon/Shield</t>
        </is>
      </c>
      <c r="E1723" s="22" t="inlineStr">
        <is>
          <t>by Star Boi</t>
        </is>
      </c>
      <c r="F1723" s="27" t="inlineStr">
        <is>
          <t>cc-by</t>
        </is>
      </c>
      <c r="G1723" s="22" t="inlineStr">
        <is>
          <t>UIXR; starboi; nif.assets</t>
        </is>
      </c>
      <c r="H1723" s="22" t="inlineStr">
        <is>
          <t>sw_dagger_hilt_mask.dds; sw_dagger_hilt_ref.dds; sw_elvishdag_blades.dds</t>
        </is>
      </c>
      <c r="I1723" s="24" t="inlineStr">
        <is>
          <t>USE_CC_BY</t>
        </is>
      </c>
      <c r="J1723" s="22" t="inlineStr">
        <is>
          <t>UIXR.manifest explicitly marks CC-BY.</t>
        </is>
      </c>
    </row>
    <row r="1724" ht="15" customHeight="1" s="44">
      <c r="A1724" s="22" t="inlineStr">
        <is>
          <t>UIX FILES/Data Files/Meshes/ST_Elvish/Hadhafang.NIF</t>
        </is>
      </c>
      <c r="B1724" s="22" t="inlineStr">
        <is>
          <t>Hadhafang.NIF</t>
        </is>
      </c>
      <c r="C1724" s="22" t="inlineStr">
        <is>
          <t>.nif</t>
        </is>
      </c>
      <c r="D1724" s="22" t="inlineStr">
        <is>
          <t>Mesh - Other</t>
        </is>
      </c>
      <c r="E1724" s="22" t="inlineStr">
        <is>
          <t>by Star Boi</t>
        </is>
      </c>
      <c r="F1724" s="27" t="inlineStr">
        <is>
          <t>cc-by</t>
        </is>
      </c>
      <c r="G1724" s="22" t="inlineStr">
        <is>
          <t>UIXR; starboi; nif.assets</t>
        </is>
      </c>
      <c r="H1724" s="22" t="inlineStr">
        <is>
          <t>sw_hadhafang_blade_mask.dds; sw_hadhafang_hilt_ref.dds; sw_hadhafang_hilt_mask.dds; sw_hadhafangpom_02.dds; sw_hadhafang_blade_ref.dds</t>
        </is>
      </c>
      <c r="I1724" s="24" t="inlineStr">
        <is>
          <t>USE_CC_BY</t>
        </is>
      </c>
      <c r="J1724" s="22" t="inlineStr">
        <is>
          <t>UIXR.manifest explicitly marks CC-BY.</t>
        </is>
      </c>
    </row>
    <row r="1725" ht="15" customHeight="1" s="44">
      <c r="A1725" s="22" t="inlineStr">
        <is>
          <t>UIX FILES/Data Files/Meshes/ST_Elvish/Hadhafang_OH.NIF</t>
        </is>
      </c>
      <c r="B1725" s="22" t="inlineStr">
        <is>
          <t>Hadhafang_OH.NIF</t>
        </is>
      </c>
      <c r="C1725" s="22" t="inlineStr">
        <is>
          <t>.nif</t>
        </is>
      </c>
      <c r="D1725" s="22" t="inlineStr">
        <is>
          <t>Mesh - Other</t>
        </is>
      </c>
      <c r="E1725" s="22" t="inlineStr">
        <is>
          <t>by Star Boi</t>
        </is>
      </c>
      <c r="F1725" s="27" t="inlineStr">
        <is>
          <t>cc-by</t>
        </is>
      </c>
      <c r="G1725" s="22" t="inlineStr">
        <is>
          <t>UIXR; starboi; nif.assets</t>
        </is>
      </c>
      <c r="H1725" s="22" t="inlineStr">
        <is>
          <t>sw_hadhafang_blade_mask.dds; sw_hadhafang_hilt_ref.dds; sw_hadhafang_hilt_mask.dds; sw_hadhafangpom_02.dds; sw_hadhafang_blade_ref.dds</t>
        </is>
      </c>
      <c r="I1725" s="24" t="inlineStr">
        <is>
          <t>USE_CC_BY</t>
        </is>
      </c>
      <c r="J1725" s="22" t="inlineStr">
        <is>
          <t>UIXR.manifest explicitly marks CC-BY.</t>
        </is>
      </c>
    </row>
    <row r="1726" ht="15" customHeight="1" s="44">
      <c r="A1726" s="22" t="inlineStr">
        <is>
          <t>UIX FILES/Data Files/Meshes/ST_Elvish/HuntKnife.NIF</t>
        </is>
      </c>
      <c r="B1726" s="22" t="inlineStr">
        <is>
          <t>HuntKnife.NIF</t>
        </is>
      </c>
      <c r="C1726" s="22" t="inlineStr">
        <is>
          <t>.nif</t>
        </is>
      </c>
      <c r="D1726" s="22" t="inlineStr">
        <is>
          <t>Items - Weapon/Shield</t>
        </is>
      </c>
      <c r="E1726" s="22" t="inlineStr">
        <is>
          <t>by Star Boi</t>
        </is>
      </c>
      <c r="F1726" s="27" t="inlineStr">
        <is>
          <t>cc-by</t>
        </is>
      </c>
      <c r="G1726" s="22" t="inlineStr">
        <is>
          <t>UIXR; starboi; nif.assets</t>
        </is>
      </c>
      <c r="H1726" s="22" t="inlineStr">
        <is>
          <t>sw_huntknife_blade_mask.dds; sw_huntknife_blade_ref.dds; sw_aragornpommel_01.dds; sw_aragornhilt_01.dds</t>
        </is>
      </c>
      <c r="I1726" s="24" t="inlineStr">
        <is>
          <t>USE_CC_BY</t>
        </is>
      </c>
      <c r="J1726" s="22" t="inlineStr">
        <is>
          <t>UIXR.manifest explicitly marks CC-BY.</t>
        </is>
      </c>
    </row>
    <row r="1727" ht="15" customHeight="1" s="44">
      <c r="A1727" s="22" t="inlineStr">
        <is>
          <t>UIX FILES/Data Files/Meshes/ST_Elvish/IronStaff.NIF</t>
        </is>
      </c>
      <c r="B1727" s="22" t="inlineStr">
        <is>
          <t>IronStaff.NIF</t>
        </is>
      </c>
      <c r="C1727" s="22" t="inlineStr">
        <is>
          <t>.nif</t>
        </is>
      </c>
      <c r="D1727" s="22" t="inlineStr">
        <is>
          <t>Items - Weapon/Shield</t>
        </is>
      </c>
      <c r="E1727" s="22" t="inlineStr">
        <is>
          <t>by Star Boi</t>
        </is>
      </c>
      <c r="F1727" s="27" t="inlineStr">
        <is>
          <t>cc-by</t>
        </is>
      </c>
      <c r="G1727" s="22" t="inlineStr">
        <is>
          <t>UIXR; starboi; nif.assets</t>
        </is>
      </c>
      <c r="H1727" s="22" t="inlineStr">
        <is>
          <t>marble.bmp; staff.bmp; sw_saruman_mask.dds; sw_saruman_ref.dds</t>
        </is>
      </c>
      <c r="I1727" s="24" t="inlineStr">
        <is>
          <t>USE_CC_BY</t>
        </is>
      </c>
      <c r="J1727" s="22" t="inlineStr">
        <is>
          <t>UIXR.manifest explicitly marks CC-BY.</t>
        </is>
      </c>
    </row>
    <row r="1728" ht="15" customHeight="1" s="44">
      <c r="A1728" s="22" t="inlineStr">
        <is>
          <t>UIX FILES/Data Files/Meshes/ST_Elvish/IronStaff_OH.NIF</t>
        </is>
      </c>
      <c r="B1728" s="22" t="inlineStr">
        <is>
          <t>IronStaff_OH.NIF</t>
        </is>
      </c>
      <c r="C1728" s="22" t="inlineStr">
        <is>
          <t>.nif</t>
        </is>
      </c>
      <c r="D1728" s="22" t="inlineStr">
        <is>
          <t>Items - Weapon/Shield</t>
        </is>
      </c>
      <c r="E1728" s="22" t="inlineStr">
        <is>
          <t>by Star Boi</t>
        </is>
      </c>
      <c r="F1728" s="27" t="inlineStr">
        <is>
          <t>cc-by</t>
        </is>
      </c>
      <c r="G1728" s="22" t="inlineStr">
        <is>
          <t>UIXR; starboi; nif.assets</t>
        </is>
      </c>
      <c r="H1728" s="22" t="inlineStr">
        <is>
          <t>marble.bmp; staff.bmp; sw_saruman_mask.dds; sw_saruman_ref.dds</t>
        </is>
      </c>
      <c r="I1728" s="24" t="inlineStr">
        <is>
          <t>USE_CC_BY</t>
        </is>
      </c>
      <c r="J1728" s="22" t="inlineStr">
        <is>
          <t>UIXR.manifest explicitly marks CC-BY.</t>
        </is>
      </c>
    </row>
    <row r="1729" ht="15" customHeight="1" s="44">
      <c r="A1729" s="22" t="inlineStr">
        <is>
          <t>UIX FILES/Data Files/Meshes/ST_Elvish/Longsword_01.NIF</t>
        </is>
      </c>
      <c r="B1729" s="22" t="inlineStr">
        <is>
          <t>Longsword_01.NIF</t>
        </is>
      </c>
      <c r="C1729" s="22" t="inlineStr">
        <is>
          <t>.nif</t>
        </is>
      </c>
      <c r="D1729" s="22" t="inlineStr">
        <is>
          <t>Items - Weapon/Shield</t>
        </is>
      </c>
      <c r="E1729" s="22" t="inlineStr">
        <is>
          <t>by Star Boi</t>
        </is>
      </c>
      <c r="F1729" s="27" t="inlineStr">
        <is>
          <t>cc-by</t>
        </is>
      </c>
      <c r="G1729" s="22" t="inlineStr">
        <is>
          <t>UIXR; starboi; nif.assets</t>
        </is>
      </c>
      <c r="H1729" s="22" t="inlineStr">
        <is>
          <t>sw_elf_longswords_mask.dds; sw_elf_longswords_ref.dds</t>
        </is>
      </c>
      <c r="I1729" s="24" t="inlineStr">
        <is>
          <t>USE_CC_BY</t>
        </is>
      </c>
      <c r="J1729" s="22" t="inlineStr">
        <is>
          <t>UIXR.manifest explicitly marks CC-BY.</t>
        </is>
      </c>
    </row>
    <row r="1730" ht="15" customHeight="1" s="44">
      <c r="A1730" s="22" t="inlineStr">
        <is>
          <t>UIX FILES/Data Files/Meshes/ST_Elvish/Pipe_01.NIF</t>
        </is>
      </c>
      <c r="B1730" s="22" t="inlineStr">
        <is>
          <t>Pipe_01.NIF</t>
        </is>
      </c>
      <c r="C1730" s="22" t="inlineStr">
        <is>
          <t>.nif</t>
        </is>
      </c>
      <c r="D1730" s="22" t="inlineStr">
        <is>
          <t>Mesh - Other</t>
        </is>
      </c>
      <c r="E1730" s="22" t="inlineStr">
        <is>
          <t>by Star Boi</t>
        </is>
      </c>
      <c r="F1730" s="27" t="inlineStr">
        <is>
          <t>cc-by</t>
        </is>
      </c>
      <c r="G1730" s="22" t="inlineStr">
        <is>
          <t>UIXR; starboi; nif.assets</t>
        </is>
      </c>
      <c r="H1730" s="22" t="inlineStr">
        <is>
          <t>wooddarkb.bmp; tx_smokealpha00A.tga</t>
        </is>
      </c>
      <c r="I1730" s="24" t="inlineStr">
        <is>
          <t>USE_CC_BY</t>
        </is>
      </c>
      <c r="J1730" s="22" t="inlineStr">
        <is>
          <t>UIXR.manifest explicitly marks CC-BY.</t>
        </is>
      </c>
    </row>
    <row r="1731" ht="15" customHeight="1" s="44">
      <c r="A1731" s="22" t="inlineStr">
        <is>
          <t>UIX FILES/Data Files/Meshes/ST_Elvish/Shield_01.NIF</t>
        </is>
      </c>
      <c r="B1731" s="22" t="inlineStr">
        <is>
          <t>Shield_01.NIF</t>
        </is>
      </c>
      <c r="C1731" s="22" t="inlineStr">
        <is>
          <t>.nif</t>
        </is>
      </c>
      <c r="D1731" s="22" t="inlineStr">
        <is>
          <t>Items - Weapon/Shield</t>
        </is>
      </c>
      <c r="E1731" s="22" t="inlineStr">
        <is>
          <t>by Star Boi</t>
        </is>
      </c>
      <c r="F1731" s="27" t="inlineStr">
        <is>
          <t>cc-by</t>
        </is>
      </c>
      <c r="G1731" s="22" t="inlineStr">
        <is>
          <t>UIXR; starboi; nif.assets</t>
        </is>
      </c>
      <c r="H1731" s="22" t="inlineStr">
        <is>
          <t>sw_shield_elf_gem_ref.dds; sw_shield_elf_back_mask.dds; sw_shield_elf_front_ref.dds; sw_elf_shield_back_mask.dds; sw_elf_shield_back_ref.dds; sw_shield_elf_gem_mask.dds; sw_elf_shield_strap.dds; sw_shield_elf_front_mask.dds</t>
        </is>
      </c>
      <c r="I1731" s="24" t="inlineStr">
        <is>
          <t>USE_CC_BY</t>
        </is>
      </c>
      <c r="J1731" s="22" t="inlineStr">
        <is>
          <t>UIXR.manifest explicitly marks CC-BY.</t>
        </is>
      </c>
    </row>
    <row r="1732" ht="15" customHeight="1" s="44">
      <c r="A1732" s="22" t="inlineStr">
        <is>
          <t>UIX FILES/Data Files/Meshes/ST_Elvish/Shield_02.NIF</t>
        </is>
      </c>
      <c r="B1732" s="22" t="inlineStr">
        <is>
          <t>Shield_02.NIF</t>
        </is>
      </c>
      <c r="C1732" s="22" t="inlineStr">
        <is>
          <t>.nif</t>
        </is>
      </c>
      <c r="D1732" s="22" t="inlineStr">
        <is>
          <t>Items - Weapon/Shield</t>
        </is>
      </c>
      <c r="E1732" s="22" t="inlineStr">
        <is>
          <t>by Star Boi</t>
        </is>
      </c>
      <c r="F1732" s="27" t="inlineStr">
        <is>
          <t>cc-by</t>
        </is>
      </c>
      <c r="G1732" s="22" t="inlineStr">
        <is>
          <t>UIXR; starboi; nif.assets</t>
        </is>
      </c>
      <c r="H1732" s="22" t="inlineStr">
        <is>
          <t>sw_elf_shield02_front_mask.dds; sw_elf_shield02_front_masks.dds; sw_elf_shield_back_mask.dds; sw_elf_shield_back_ref.dds; sw_elf_shield02_front_ref.dds; sw_elf_shield_strap.dds</t>
        </is>
      </c>
      <c r="I1732" s="24" t="inlineStr">
        <is>
          <t>USE_CC_BY</t>
        </is>
      </c>
      <c r="J1732" s="22" t="inlineStr">
        <is>
          <t>UIXR.manifest explicitly marks CC-BY.</t>
        </is>
      </c>
    </row>
    <row r="1733" ht="15" customHeight="1" s="44">
      <c r="A1733" s="22" t="inlineStr">
        <is>
          <t>UIX FILES/Data Files/Meshes/ST_Elvish/Spear_01.NIF</t>
        </is>
      </c>
      <c r="B1733" s="22" t="inlineStr">
        <is>
          <t>Spear_01.NIF</t>
        </is>
      </c>
      <c r="C1733" s="22" t="inlineStr">
        <is>
          <t>.nif</t>
        </is>
      </c>
      <c r="D1733" s="22" t="inlineStr">
        <is>
          <t>Items - Weapon/Shield</t>
        </is>
      </c>
      <c r="E1733" s="22" t="inlineStr">
        <is>
          <t>by Star Boi</t>
        </is>
      </c>
      <c r="F1733" s="27" t="inlineStr">
        <is>
          <t>cc-by</t>
        </is>
      </c>
      <c r="G1733" s="22" t="inlineStr">
        <is>
          <t>UIXR; starboi; nif.assets</t>
        </is>
      </c>
      <c r="H1733" s="22" t="inlineStr">
        <is>
          <t>sw_boneknife_blade_ref.dds; sw_elf_spear_ref.dds; sw_boneknife_blade_mask.dds; wooddark.bmp; sw_elf_spear_mask.dds</t>
        </is>
      </c>
      <c r="I1733" s="24" t="inlineStr">
        <is>
          <t>USE_CC_BY</t>
        </is>
      </c>
      <c r="J1733" s="22" t="inlineStr">
        <is>
          <t>UIXR.manifest explicitly marks CC-BY.</t>
        </is>
      </c>
    </row>
    <row r="1734" ht="15" customHeight="1" s="44">
      <c r="A1734" s="22" t="inlineStr">
        <is>
          <t>UIX FILES/Data Files/Meshes/ST_Elvish/Sting.NIF</t>
        </is>
      </c>
      <c r="B1734" s="22" t="inlineStr">
        <is>
          <t>Sting.NIF</t>
        </is>
      </c>
      <c r="C1734" s="22" t="inlineStr">
        <is>
          <t>.nif</t>
        </is>
      </c>
      <c r="D1734" s="22" t="inlineStr">
        <is>
          <t>Mesh - Other</t>
        </is>
      </c>
      <c r="E1734" s="22" t="inlineStr">
        <is>
          <t>by Star Boi</t>
        </is>
      </c>
      <c r="F1734" s="27" t="inlineStr">
        <is>
          <t>cc-by</t>
        </is>
      </c>
      <c r="G1734" s="22" t="inlineStr">
        <is>
          <t>UIXR; starboi; nif.assets</t>
        </is>
      </c>
      <c r="H1734" s="22" t="inlineStr">
        <is>
          <t>sw_stingguard_silver.tga; sw_sting_blade_mask.dds; sw_sting_hilt_mask.dds; sw_stingpommel_01.dds; sw_stingguard_02_01.dds; sw_stingguard01_01cs.dds; sw_sting_hilt_ref.dds</t>
        </is>
      </c>
      <c r="I1734" s="24" t="inlineStr">
        <is>
          <t>USE_CC_BY</t>
        </is>
      </c>
      <c r="J1734" s="22" t="inlineStr">
        <is>
          <t>UIXR.manifest explicitly marks CC-BY.</t>
        </is>
      </c>
    </row>
    <row r="1735" ht="15" customHeight="1" s="44">
      <c r="A1735" s="22" t="inlineStr">
        <is>
          <t>UIX FILES/Data Files/Meshes/ST_Elvish/WhiteStaff.NIF</t>
        </is>
      </c>
      <c r="B1735" s="22" t="inlineStr">
        <is>
          <t>WhiteStaff.NIF</t>
        </is>
      </c>
      <c r="C1735" s="22" t="inlineStr">
        <is>
          <t>.nif</t>
        </is>
      </c>
      <c r="D1735" s="22" t="inlineStr">
        <is>
          <t>Items - Weapon/Shield</t>
        </is>
      </c>
      <c r="E1735" s="22" t="inlineStr">
        <is>
          <t>by Star Boi</t>
        </is>
      </c>
      <c r="F1735" s="27" t="inlineStr">
        <is>
          <t>cc-by</t>
        </is>
      </c>
      <c r="G1735" s="22" t="inlineStr">
        <is>
          <t>UIXR; starboi; nif.assets</t>
        </is>
      </c>
      <c r="H1735" s="22" t="inlineStr">
        <is>
          <t>Txt.GTW Staff.bmp; sw_gandalfwood_white.bmp</t>
        </is>
      </c>
      <c r="I1735" s="24" t="inlineStr">
        <is>
          <t>USE_CC_BY</t>
        </is>
      </c>
      <c r="J1735" s="22" t="inlineStr">
        <is>
          <t>UIXR.manifest explicitly marks CC-BY.</t>
        </is>
      </c>
    </row>
    <row r="1736" ht="15" customHeight="1" s="44">
      <c r="A1736" s="22" t="inlineStr">
        <is>
          <t>UIX FILES/Data Files/Meshes/ST_Elvish/WhiteStaff_OH.NIF</t>
        </is>
      </c>
      <c r="B1736" s="22" t="inlineStr">
        <is>
          <t>WhiteStaff_OH.NIF</t>
        </is>
      </c>
      <c r="C1736" s="22" t="inlineStr">
        <is>
          <t>.nif</t>
        </is>
      </c>
      <c r="D1736" s="22" t="inlineStr">
        <is>
          <t>Items - Weapon/Shield</t>
        </is>
      </c>
      <c r="E1736" s="22" t="inlineStr">
        <is>
          <t>by Star Boi</t>
        </is>
      </c>
      <c r="F1736" s="27" t="inlineStr">
        <is>
          <t>cc-by</t>
        </is>
      </c>
      <c r="G1736" s="22" t="inlineStr">
        <is>
          <t>UIXR; starboi; nif.assets</t>
        </is>
      </c>
      <c r="H1736" s="22" t="inlineStr">
        <is>
          <t>Txt.GTW Staff.bmp; sw_gandalfwood_white.bmp</t>
        </is>
      </c>
      <c r="I1736" s="24" t="inlineStr">
        <is>
          <t>USE_CC_BY</t>
        </is>
      </c>
      <c r="J1736" s="22" t="inlineStr">
        <is>
          <t>UIXR.manifest explicitly marks CC-BY.</t>
        </is>
      </c>
    </row>
    <row r="1737" ht="15" customHeight="1" s="44">
      <c r="A1737" s="22" t="inlineStr">
        <is>
          <t>UIX FILES/Data Files/Meshes/ST_Elvish/C/GoldRing_01.NIF</t>
        </is>
      </c>
      <c r="B1737" s="22" t="inlineStr">
        <is>
          <t>GoldRing_01.NIF</t>
        </is>
      </c>
      <c r="C1737" s="22" t="inlineStr">
        <is>
          <t>.nif</t>
        </is>
      </c>
      <c r="D1737" s="22" t="inlineStr">
        <is>
          <t>Mesh - Other</t>
        </is>
      </c>
      <c r="E1737" s="22" t="inlineStr">
        <is>
          <t>by Star Boi</t>
        </is>
      </c>
      <c r="F1737" s="27" t="inlineStr">
        <is>
          <t>cc-by</t>
        </is>
      </c>
      <c r="G1737" s="22" t="inlineStr">
        <is>
          <t>UIXR; starboi; nif.assets</t>
        </is>
      </c>
      <c r="H1737" s="22" t="inlineStr">
        <is>
          <t>tx_lava_alpha00.tga; sw_onering_mask.dds; sw_onering_glow02.tga; Tx_lava_crust.tga; sw_onering_ref.dds; Tx_lava_molten.tga</t>
        </is>
      </c>
      <c r="I1737" s="24" t="inlineStr">
        <is>
          <t>USE_CC_BY</t>
        </is>
      </c>
      <c r="J1737" s="22" t="inlineStr">
        <is>
          <t>UIXR.manifest explicitly marks CC-BY.</t>
        </is>
      </c>
    </row>
    <row r="1738" ht="15" customHeight="1" s="44">
      <c r="A1738" s="22" t="inlineStr">
        <is>
          <t>UIX FILES/Data Files/Meshes/ST_Elvish/C/Narya_01.NIF</t>
        </is>
      </c>
      <c r="B1738" s="22" t="inlineStr">
        <is>
          <t>Narya_01.NIF</t>
        </is>
      </c>
      <c r="C1738" s="22" t="inlineStr">
        <is>
          <t>.nif</t>
        </is>
      </c>
      <c r="D1738" s="22" t="inlineStr">
        <is>
          <t>Mesh - Other</t>
        </is>
      </c>
      <c r="E1738" s="22" t="inlineStr">
        <is>
          <t>by Star Boi</t>
        </is>
      </c>
      <c r="F1738" s="27" t="inlineStr">
        <is>
          <t>cc-by</t>
        </is>
      </c>
      <c r="G1738" s="22" t="inlineStr">
        <is>
          <t>UIXR; starboi; nif.assets</t>
        </is>
      </c>
      <c r="H1738" s="22" t="inlineStr">
        <is>
          <t>sw_goldshiny_01.tga; sw_naryagem_01.tga; sw_sstaff_01.dds; sw_gold_base.tga</t>
        </is>
      </c>
      <c r="I1738" s="24" t="inlineStr">
        <is>
          <t>USE_CC_BY</t>
        </is>
      </c>
      <c r="J1738" s="22" t="inlineStr">
        <is>
          <t>UIXR.manifest explicitly marks CC-BY.</t>
        </is>
      </c>
    </row>
    <row r="1739" ht="15" customHeight="1" s="44">
      <c r="A1739" s="22" t="inlineStr">
        <is>
          <t>UIX FILES/Data Files/Meshes/ST_Elvish/C/Nenya_01.NIF</t>
        </is>
      </c>
      <c r="B1739" s="22" t="inlineStr">
        <is>
          <t>Nenya_01.NIF</t>
        </is>
      </c>
      <c r="C1739" s="22" t="inlineStr">
        <is>
          <t>.nif</t>
        </is>
      </c>
      <c r="D1739" s="22" t="inlineStr">
        <is>
          <t>Mesh - Other</t>
        </is>
      </c>
      <c r="E1739" s="22" t="inlineStr">
        <is>
          <t>by Star Boi</t>
        </is>
      </c>
      <c r="F1739" s="27" t="inlineStr">
        <is>
          <t>cc-by</t>
        </is>
      </c>
      <c r="G1739" s="22" t="inlineStr">
        <is>
          <t>UIXR; starboi; nif.assets</t>
        </is>
      </c>
      <c r="H1739" s="22" t="inlineStr">
        <is>
          <t>sw_nenyawings_02.tga; sw_nenyagem_01.tga; sw_nenyasilver_01.tga</t>
        </is>
      </c>
      <c r="I1739" s="24" t="inlineStr">
        <is>
          <t>USE_CC_BY</t>
        </is>
      </c>
      <c r="J1739" s="22" t="inlineStr">
        <is>
          <t>UIXR.manifest explicitly marks CC-BY.</t>
        </is>
      </c>
    </row>
    <row r="1740" ht="15" customHeight="1" s="44">
      <c r="A1740" s="22" t="inlineStr">
        <is>
          <t>UIX FILES/Data Files/Meshes/ST_Elvish/C/Vilya_01.NIF</t>
        </is>
      </c>
      <c r="B1740" s="22" t="inlineStr">
        <is>
          <t>Vilya_01.NIF</t>
        </is>
      </c>
      <c r="C1740" s="22" t="inlineStr">
        <is>
          <t>.nif</t>
        </is>
      </c>
      <c r="D1740" s="22" t="inlineStr">
        <is>
          <t>Mesh - Other</t>
        </is>
      </c>
      <c r="E1740" s="22" t="inlineStr">
        <is>
          <t>by Star Boi</t>
        </is>
      </c>
      <c r="F1740" s="27" t="inlineStr">
        <is>
          <t>cc-by</t>
        </is>
      </c>
      <c r="G1740" s="22" t="inlineStr">
        <is>
          <t>UIXR; starboi; nif.assets</t>
        </is>
      </c>
      <c r="H1740" s="22" t="inlineStr">
        <is>
          <t>blackmarble.dds; sw_goldshiny_03.tga; sw_vilyagem_01.tga; sw_gold_base.tga</t>
        </is>
      </c>
      <c r="I1740" s="24" t="inlineStr">
        <is>
          <t>USE_CC_BY</t>
        </is>
      </c>
      <c r="J1740" s="22" t="inlineStr">
        <is>
          <t>UIXR.manifest explicitly marks CC-BY.</t>
        </is>
      </c>
    </row>
    <row r="1741" ht="15" customHeight="1" s="44">
      <c r="A1741" s="22" t="inlineStr">
        <is>
          <t>UIX FILES/Data Files/Meshes/ST_Epics/Bard_01.NIF</t>
        </is>
      </c>
      <c r="B1741" s="22" t="inlineStr">
        <is>
          <t>Bard_01.NIF</t>
        </is>
      </c>
      <c r="C1741" s="22" t="inlineStr">
        <is>
          <t>.nif</t>
        </is>
      </c>
      <c r="D1741" s="22" t="inlineStr">
        <is>
          <t>Mesh - Other</t>
        </is>
      </c>
      <c r="E1741" s="22" t="inlineStr">
        <is>
          <t>by Star Boi</t>
        </is>
      </c>
      <c r="F1741" s="27" t="inlineStr">
        <is>
          <t>cc-by</t>
        </is>
      </c>
      <c r="G1741" s="22" t="inlineStr">
        <is>
          <t>UIXR; starboi; nif.assets</t>
        </is>
      </c>
      <c r="H1741" s="22" t="inlineStr">
        <is>
          <t>vfx_firealpha00A.tga; sw_eq_dragonblade_glow2.dds; tx_alpha_steam00.tga; vfx_summon_glow.tga; sw_eq_dragonblade_01.dds; vfx_fireglow.tga; vfx_conj_flare02.tga</t>
        </is>
      </c>
      <c r="I1741" s="24" t="inlineStr">
        <is>
          <t>USE_CC_BY</t>
        </is>
      </c>
      <c r="J1741" s="22" t="inlineStr">
        <is>
          <t>UIXR.manifest explicitly marks CC-BY.</t>
        </is>
      </c>
    </row>
    <row r="1742" ht="15" customHeight="1" s="44">
      <c r="A1742" s="22" t="inlineStr">
        <is>
          <t>UIX FILES/Data Files/Meshes/ST_Epics/Beastlord_01.NIF</t>
        </is>
      </c>
      <c r="B1742" s="22" t="inlineStr">
        <is>
          <t>Beastlord_01.NIF</t>
        </is>
      </c>
      <c r="C1742" s="22" t="inlineStr">
        <is>
          <t>.nif</t>
        </is>
      </c>
      <c r="D1742" s="22" t="inlineStr">
        <is>
          <t>Mesh - Other</t>
        </is>
      </c>
      <c r="E1742" s="22" t="inlineStr">
        <is>
          <t>by Star Boi</t>
        </is>
      </c>
      <c r="F1742" s="27" t="inlineStr">
        <is>
          <t>cc-by</t>
        </is>
      </c>
      <c r="G1742" s="22" t="inlineStr">
        <is>
          <t>UIXR; starboi; nif.assets</t>
        </is>
      </c>
      <c r="H1742" s="22" t="inlineStr">
        <is>
          <t>sw_eq_savagetotem_glow.dds; sw_eq_savagetotem_01.dds</t>
        </is>
      </c>
      <c r="I1742" s="24" t="inlineStr">
        <is>
          <t>USE_CC_BY</t>
        </is>
      </c>
      <c r="J1742" s="22" t="inlineStr">
        <is>
          <t>UIXR.manifest explicitly marks CC-BY.</t>
        </is>
      </c>
    </row>
    <row r="1743" ht="15" customHeight="1" s="44">
      <c r="A1743" s="22" t="inlineStr">
        <is>
          <t>UIX FILES/Data Files/Meshes/ST_Epics/Berserker_01.NIF</t>
        </is>
      </c>
      <c r="B1743" s="22" t="inlineStr">
        <is>
          <t>Berserker_01.NIF</t>
        </is>
      </c>
      <c r="C1743" s="22" t="inlineStr">
        <is>
          <t>.nif</t>
        </is>
      </c>
      <c r="D1743" s="22" t="inlineStr">
        <is>
          <t>Mesh - Other</t>
        </is>
      </c>
      <c r="E1743" s="22" t="inlineStr">
        <is>
          <t>by Star Boi</t>
        </is>
      </c>
      <c r="F1743" s="27" t="inlineStr">
        <is>
          <t>cc-by</t>
        </is>
      </c>
      <c r="G1743" s="22" t="inlineStr">
        <is>
          <t>UIXR; starboi; nif.assets</t>
        </is>
      </c>
      <c r="H1743" s="22" t="inlineStr">
        <is>
          <t>sw_eq_taelosianaxe_glow.dds; sw_eq_taelosianaxe_01.dds</t>
        </is>
      </c>
      <c r="I1743" s="24" t="inlineStr">
        <is>
          <t>USE_CC_BY</t>
        </is>
      </c>
      <c r="J1743" s="22" t="inlineStr">
        <is>
          <t>UIXR.manifest explicitly marks CC-BY.</t>
        </is>
      </c>
    </row>
    <row r="1744" ht="15" customHeight="1" s="44">
      <c r="A1744" s="22" t="inlineStr">
        <is>
          <t>UIX FILES/Data Files/Meshes/ST_Epics/Cleric_01.NIF</t>
        </is>
      </c>
      <c r="B1744" s="22" t="inlineStr">
        <is>
          <t>Cleric_01.NIF</t>
        </is>
      </c>
      <c r="C1744" s="22" t="inlineStr">
        <is>
          <t>.nif</t>
        </is>
      </c>
      <c r="D1744" s="22" t="inlineStr">
        <is>
          <t>Mesh - Other</t>
        </is>
      </c>
      <c r="E1744" s="22" t="inlineStr">
        <is>
          <t>by Star Boi</t>
        </is>
      </c>
      <c r="F1744" s="27" t="inlineStr">
        <is>
          <t>cc-by</t>
        </is>
      </c>
      <c r="G1744" s="22" t="inlineStr">
        <is>
          <t>UIXR; starboi; nif.assets</t>
        </is>
      </c>
      <c r="H1744" s="22" t="inlineStr">
        <is>
          <t>sw_aof_MetalG.dds; sw_eq_harmony_glow.dds; sw_eq_harmony_inner.dds; sw_eq_harmony_middle.dds; vfx_bluecloud.tga; sw_EQ_harmony_outer.dds</t>
        </is>
      </c>
      <c r="I1744" s="24" t="inlineStr">
        <is>
          <t>USE_CC_BY</t>
        </is>
      </c>
      <c r="J1744" s="22" t="inlineStr">
        <is>
          <t>UIXR.manifest explicitly marks CC-BY.</t>
        </is>
      </c>
    </row>
    <row r="1745" ht="15" customHeight="1" s="44">
      <c r="A1745" s="22" t="inlineStr">
        <is>
          <t>UIX FILES/Data Files/Meshes/ST_Epics/Druid_01.NIF</t>
        </is>
      </c>
      <c r="B1745" s="22" t="inlineStr">
        <is>
          <t>Druid_01.NIF</t>
        </is>
      </c>
      <c r="C1745" s="22" t="inlineStr">
        <is>
          <t>.nif</t>
        </is>
      </c>
      <c r="D1745" s="22" t="inlineStr">
        <is>
          <t>Mesh - Other</t>
        </is>
      </c>
      <c r="E1745" s="22" t="inlineStr">
        <is>
          <t>by Star Boi</t>
        </is>
      </c>
      <c r="F1745" s="27" t="inlineStr">
        <is>
          <t>cc-by</t>
        </is>
      </c>
      <c r="G1745" s="22" t="inlineStr">
        <is>
          <t>UIXR; starboi; nif.assets</t>
        </is>
      </c>
      <c r="H1745" s="22" t="inlineStr">
        <is>
          <t>sw_eq_bramblestaff_glow.dds; sw_eq_leaf02_30.tga; sw_eq_bramblestaff_01.dds</t>
        </is>
      </c>
      <c r="I1745" s="24" t="inlineStr">
        <is>
          <t>USE_CC_BY</t>
        </is>
      </c>
      <c r="J1745" s="22" t="inlineStr">
        <is>
          <t>UIXR.manifest explicitly marks CC-BY.</t>
        </is>
      </c>
    </row>
    <row r="1746" ht="15" customHeight="1" s="44">
      <c r="A1746" s="22" t="inlineStr">
        <is>
          <t>UIX FILES/Data Files/Meshes/ST_Epics/Druid_Winter.NIF</t>
        </is>
      </c>
      <c r="B1746" s="22" t="inlineStr">
        <is>
          <t>Druid_Winter.NIF</t>
        </is>
      </c>
      <c r="C1746" s="22" t="inlineStr">
        <is>
          <t>.nif</t>
        </is>
      </c>
      <c r="D1746" s="22" t="inlineStr">
        <is>
          <t>Mesh - Other</t>
        </is>
      </c>
      <c r="E1746" s="22" t="inlineStr">
        <is>
          <t>by Star Boi</t>
        </is>
      </c>
      <c r="F1746" s="27" t="inlineStr">
        <is>
          <t>cc-by</t>
        </is>
      </c>
      <c r="G1746" s="22" t="inlineStr">
        <is>
          <t>UIXR; starboi; nif.assets</t>
        </is>
      </c>
      <c r="H1746" s="22" t="inlineStr">
        <is>
          <t>sw_eq_winterstaff_glow.dds; sw_eq_winterstaff_01.dds; sw_eq_winterstaff_leaf.tga</t>
        </is>
      </c>
      <c r="I1746" s="24" t="inlineStr">
        <is>
          <t>USE_CC_BY</t>
        </is>
      </c>
      <c r="J1746" s="22" t="inlineStr">
        <is>
          <t>UIXR.manifest explicitly marks CC-BY.</t>
        </is>
      </c>
    </row>
    <row r="1747" ht="15" customHeight="1" s="44">
      <c r="A1747" s="22" t="inlineStr">
        <is>
          <t>UIX FILES/Data Files/Meshes/ST_Epics/Enchanter_01.NIF</t>
        </is>
      </c>
      <c r="B1747" s="22" t="inlineStr">
        <is>
          <t>Enchanter_01.NIF</t>
        </is>
      </c>
      <c r="C1747" s="22" t="inlineStr">
        <is>
          <t>.nif</t>
        </is>
      </c>
      <c r="D1747" s="22" t="inlineStr">
        <is>
          <t>Mesh - Other</t>
        </is>
      </c>
      <c r="E1747" s="22" t="inlineStr">
        <is>
          <t>by Star Boi</t>
        </is>
      </c>
      <c r="F1747" s="27" t="inlineStr">
        <is>
          <t>cc-by</t>
        </is>
      </c>
      <c r="G1747" s="22" t="inlineStr">
        <is>
          <t>UIXR; starboi; nif.assets</t>
        </is>
      </c>
      <c r="H1747" s="22" t="inlineStr">
        <is>
          <t>tx_bluealpha10.tga; vfx_fireglow.tga; vfx_alpha_steam00.tga; sw_eq_eyestaff_01.dds; sw_eq_eyestaff_glow.dds</t>
        </is>
      </c>
      <c r="I1747" s="24" t="inlineStr">
        <is>
          <t>USE_CC_BY</t>
        </is>
      </c>
      <c r="J1747" s="22" t="inlineStr">
        <is>
          <t>UIXR.manifest explicitly marks CC-BY.</t>
        </is>
      </c>
    </row>
    <row r="1748" ht="15" customHeight="1" s="44">
      <c r="A1748" s="22" t="inlineStr">
        <is>
          <t>UIX FILES/Data Files/Meshes/ST_Epics/Magician_01.NIF</t>
        </is>
      </c>
      <c r="B1748" s="22" t="inlineStr">
        <is>
          <t>Magician_01.NIF</t>
        </is>
      </c>
      <c r="C1748" s="22" t="inlineStr">
        <is>
          <t>.nif</t>
        </is>
      </c>
      <c r="D1748" s="22" t="inlineStr">
        <is>
          <t>Mesh - Other</t>
        </is>
      </c>
      <c r="E1748" s="22" t="inlineStr">
        <is>
          <t>by Star Boi</t>
        </is>
      </c>
      <c r="F1748" s="27" t="inlineStr">
        <is>
          <t>cc-by</t>
        </is>
      </c>
      <c r="G1748" s="22" t="inlineStr">
        <is>
          <t>UIXR; starboi; nif.assets</t>
        </is>
      </c>
      <c r="H1748" s="22" t="inlineStr">
        <is>
          <t>vfx_firealpha00A.tga; vfx_grnflare.tga; tx_smoke_01.tga; sw_eq_elementstaff_glow.dds; VFX_Liteglow.tga; tx_alpha_mist00.tga; vfx_myst_flare01.tga; vfx_shield_glow.tga; vfx_fireglow.tga; vfx_greenball.tga; sw_eq_elementstaff_full.dds</t>
        </is>
      </c>
      <c r="I1748" s="24" t="inlineStr">
        <is>
          <t>USE_CC_BY</t>
        </is>
      </c>
      <c r="J1748" s="22" t="inlineStr">
        <is>
          <t>UIXR.manifest explicitly marks CC-BY.</t>
        </is>
      </c>
    </row>
    <row r="1749" ht="15" customHeight="1" s="44">
      <c r="A1749" s="22" t="inlineStr">
        <is>
          <t>UIX FILES/Data Files/Meshes/ST_Epics/Monk_01.NIF</t>
        </is>
      </c>
      <c r="B1749" s="22" t="inlineStr">
        <is>
          <t>Monk_01.NIF</t>
        </is>
      </c>
      <c r="C1749" s="22" t="inlineStr">
        <is>
          <t>.nif</t>
        </is>
      </c>
      <c r="D1749" s="22" t="inlineStr">
        <is>
          <t>Mesh - Other</t>
        </is>
      </c>
      <c r="E1749" s="22" t="inlineStr">
        <is>
          <t>by Star Boi</t>
        </is>
      </c>
      <c r="F1749" s="27" t="inlineStr">
        <is>
          <t>cc-by</t>
        </is>
      </c>
      <c r="G1749" s="22" t="inlineStr">
        <is>
          <t>UIXR; starboi; nif.assets</t>
        </is>
      </c>
      <c r="H1749" s="22" t="inlineStr">
        <is>
          <t>sw_eq_fistwraps_01.dds; vfx_blueglow.tga; sw_eq_fistwraps_glow.dds</t>
        </is>
      </c>
      <c r="I1749" s="24" t="inlineStr">
        <is>
          <t>USE_CC_BY</t>
        </is>
      </c>
      <c r="J1749" s="22" t="inlineStr">
        <is>
          <t>UIXR.manifest explicitly marks CC-BY.</t>
        </is>
      </c>
    </row>
    <row r="1750" ht="15" customHeight="1" s="44">
      <c r="A1750" s="22" t="inlineStr">
        <is>
          <t>UIX FILES/Data Files/Meshes/ST_Epics/Monk_GND.NIF</t>
        </is>
      </c>
      <c r="B1750" s="22" t="inlineStr">
        <is>
          <t>Monk_GND.NIF</t>
        </is>
      </c>
      <c r="C1750" s="22" t="inlineStr">
        <is>
          <t>.nif</t>
        </is>
      </c>
      <c r="D1750" s="22" t="inlineStr">
        <is>
          <t>Mesh - Other</t>
        </is>
      </c>
      <c r="E1750" s="22" t="inlineStr">
        <is>
          <t>by Star Boi</t>
        </is>
      </c>
      <c r="F1750" s="27" t="inlineStr">
        <is>
          <t>cc-by</t>
        </is>
      </c>
      <c r="G1750" s="22" t="inlineStr">
        <is>
          <t>UIXR; starboi; nif.assets</t>
        </is>
      </c>
      <c r="H1750" s="22" t="inlineStr">
        <is>
          <t>sw_eq_monk_bead01.dds; sw_eq_fistwraps_01.dds; VFX_Liteglow.tga; sw_eq_fistwraps_glow.dds; ndib_ex_th_cloth_blue.dds</t>
        </is>
      </c>
      <c r="I1750" s="24" t="inlineStr">
        <is>
          <t>USE_CC_BY</t>
        </is>
      </c>
      <c r="J1750" s="22" t="inlineStr">
        <is>
          <t>UIXR.manifest explicitly marks CC-BY.</t>
        </is>
      </c>
    </row>
    <row r="1751" ht="15" customHeight="1" s="44">
      <c r="A1751" s="22" t="inlineStr">
        <is>
          <t>UIX FILES/Data Files/Meshes/ST_Epics/Monk_OH.NIF</t>
        </is>
      </c>
      <c r="B1751" s="22" t="inlineStr">
        <is>
          <t>Monk_OH.NIF</t>
        </is>
      </c>
      <c r="C1751" s="22" t="inlineStr">
        <is>
          <t>.nif</t>
        </is>
      </c>
      <c r="D1751" s="22" t="inlineStr">
        <is>
          <t>Mesh - Other</t>
        </is>
      </c>
      <c r="E1751" s="22" t="inlineStr">
        <is>
          <t>by Star Boi</t>
        </is>
      </c>
      <c r="F1751" s="27" t="inlineStr">
        <is>
          <t>cc-by</t>
        </is>
      </c>
      <c r="G1751" s="22" t="inlineStr">
        <is>
          <t>UIXR; starboi; nif.assets</t>
        </is>
      </c>
      <c r="H1751" s="22" t="inlineStr">
        <is>
          <t>sw_eq_fistwraps_01.dds; vfx_blueglow.tga; sw_eq_fistwraps_glow.dds</t>
        </is>
      </c>
      <c r="I1751" s="24" t="inlineStr">
        <is>
          <t>USE_CC_BY</t>
        </is>
      </c>
      <c r="J1751" s="22" t="inlineStr">
        <is>
          <t>UIXR.manifest explicitly marks CC-BY.</t>
        </is>
      </c>
    </row>
    <row r="1752" ht="15" customHeight="1" s="44">
      <c r="A1752" s="22" t="inlineStr">
        <is>
          <t>UIX FILES/Data Files/Meshes/ST_Epics/Necromancer_01.NIF</t>
        </is>
      </c>
      <c r="B1752" s="22" t="inlineStr">
        <is>
          <t>Necromancer_01.NIF</t>
        </is>
      </c>
      <c r="C1752" s="22" t="inlineStr">
        <is>
          <t>.nif</t>
        </is>
      </c>
      <c r="D1752" s="22" t="inlineStr">
        <is>
          <t>Mesh - Other</t>
        </is>
      </c>
      <c r="E1752" s="22" t="inlineStr">
        <is>
          <t>by Star Boi</t>
        </is>
      </c>
      <c r="F1752" s="27" t="inlineStr">
        <is>
          <t>cc-by</t>
        </is>
      </c>
      <c r="G1752" s="22" t="inlineStr">
        <is>
          <t>UIXR; starboi; nif.assets</t>
        </is>
      </c>
      <c r="H1752" s="22" t="inlineStr">
        <is>
          <t>sw_eq_soulwhisper_full.dds; sw_eq_soulwhisper_glow.dds</t>
        </is>
      </c>
      <c r="I1752" s="24" t="inlineStr">
        <is>
          <t>USE_CC_BY</t>
        </is>
      </c>
      <c r="J1752" s="22" t="inlineStr">
        <is>
          <t>UIXR.manifest explicitly marks CC-BY.</t>
        </is>
      </c>
    </row>
    <row r="1753" ht="15" customHeight="1" s="44">
      <c r="A1753" s="22" t="inlineStr">
        <is>
          <t>UIX FILES/Data Files/Meshes/ST_Epics/Paladin_01f.NIF</t>
        </is>
      </c>
      <c r="B1753" s="22" t="inlineStr">
        <is>
          <t>Paladin_01f.NIF</t>
        </is>
      </c>
      <c r="C1753" s="22" t="inlineStr">
        <is>
          <t>.nif</t>
        </is>
      </c>
      <c r="D1753" s="22" t="inlineStr">
        <is>
          <t>Mesh - Other</t>
        </is>
      </c>
      <c r="E1753" s="22" t="inlineStr">
        <is>
          <t>by Star Boi</t>
        </is>
      </c>
      <c r="F1753" s="27" t="inlineStr">
        <is>
          <t>cc-by</t>
        </is>
      </c>
      <c r="G1753" s="22" t="inlineStr">
        <is>
          <t>UIXR; starboi; nif.assets</t>
        </is>
      </c>
      <c r="H1753" s="22" t="inlineStr">
        <is>
          <t>VFX_Liteglow.tga; sw_eq_redemption_glowb.dds; sw_eq_redemption_fulls.dds; vfx_blueglow.tga</t>
        </is>
      </c>
      <c r="I1753" s="24" t="inlineStr">
        <is>
          <t>USE_CC_BY</t>
        </is>
      </c>
      <c r="J1753" s="22" t="inlineStr">
        <is>
          <t>UIXR.manifest explicitly marks CC-BY.</t>
        </is>
      </c>
    </row>
    <row r="1754" ht="15" customHeight="1" s="44">
      <c r="A1754" s="22" t="inlineStr">
        <is>
          <t>UIX FILES/Data Files/Meshes/ST_Epics/Ranger_01.NIF</t>
        </is>
      </c>
      <c r="B1754" s="22" t="inlineStr">
        <is>
          <t>Ranger_01.NIF</t>
        </is>
      </c>
      <c r="C1754" s="22" t="inlineStr">
        <is>
          <t>.nif</t>
        </is>
      </c>
      <c r="D1754" s="22" t="inlineStr">
        <is>
          <t>Mesh - Other</t>
        </is>
      </c>
      <c r="E1754" s="22" t="inlineStr">
        <is>
          <t>by Star Boi</t>
        </is>
      </c>
      <c r="F1754" s="27" t="inlineStr">
        <is>
          <t>cc-by</t>
        </is>
      </c>
      <c r="G1754" s="22" t="inlineStr">
        <is>
          <t>UIXR; starboi; nif.assets</t>
        </is>
      </c>
      <c r="H1754" s="22" t="inlineStr">
        <is>
          <t>sw_eq_heartwoodblade_02g.dds; sw_eq_stormpart00.tga; sw_eq_heartwoodblade_02nv.dds; sw_eq_heartwoodblade_02.dds</t>
        </is>
      </c>
      <c r="I1754" s="24" t="inlineStr">
        <is>
          <t>USE_CC_BY</t>
        </is>
      </c>
      <c r="J1754" s="22" t="inlineStr">
        <is>
          <t>UIXR.manifest explicitly marks CC-BY.</t>
        </is>
      </c>
    </row>
    <row r="1755" ht="15" customHeight="1" s="44">
      <c r="A1755" s="22" t="inlineStr">
        <is>
          <t>UIX FILES/Data Files/Meshes/ST_Epics/Rogue_01.NIF</t>
        </is>
      </c>
      <c r="B1755" s="22" t="inlineStr">
        <is>
          <t>Rogue_01.NIF</t>
        </is>
      </c>
      <c r="C1755" s="22" t="inlineStr">
        <is>
          <t>.nif</t>
        </is>
      </c>
      <c r="D1755" s="22" t="inlineStr">
        <is>
          <t>Mesh - Other</t>
        </is>
      </c>
      <c r="E1755" s="22" t="inlineStr">
        <is>
          <t>by Star Boi</t>
        </is>
      </c>
      <c r="F1755" s="27" t="inlineStr">
        <is>
          <t>cc-by</t>
        </is>
      </c>
      <c r="G1755" s="22" t="inlineStr">
        <is>
          <t>UIXR; starboi; nif.assets</t>
        </is>
      </c>
      <c r="H1755" s="22" t="inlineStr">
        <is>
          <t>sw_eq_fatestealer_01.dds; sw_eq_fatestealer_glow.dds</t>
        </is>
      </c>
      <c r="I1755" s="24" t="inlineStr">
        <is>
          <t>USE_CC_BY</t>
        </is>
      </c>
      <c r="J1755" s="22" t="inlineStr">
        <is>
          <t>UIXR.manifest explicitly marks CC-BY.</t>
        </is>
      </c>
    </row>
    <row r="1756" ht="15" customHeight="1" s="44">
      <c r="A1756" s="22" t="inlineStr">
        <is>
          <t>UIX FILES/Data Files/Meshes/ST_Epics/Rogue_OH.NIF</t>
        </is>
      </c>
      <c r="B1756" s="22" t="inlineStr">
        <is>
          <t>Rogue_OH.NIF</t>
        </is>
      </c>
      <c r="C1756" s="22" t="inlineStr">
        <is>
          <t>.nif</t>
        </is>
      </c>
      <c r="D1756" s="22" t="inlineStr">
        <is>
          <t>Mesh - Other</t>
        </is>
      </c>
      <c r="E1756" s="22" t="inlineStr">
        <is>
          <t>by Star Boi</t>
        </is>
      </c>
      <c r="F1756" s="27" t="inlineStr">
        <is>
          <t>cc-by</t>
        </is>
      </c>
      <c r="G1756" s="22" t="inlineStr">
        <is>
          <t>UIXR; starboi; nif.assets</t>
        </is>
      </c>
      <c r="H1756" s="22" t="inlineStr">
        <is>
          <t>sw_eq_fatestealer_01.dds; sw_eq_fatestealer_glow.dds</t>
        </is>
      </c>
      <c r="I1756" s="24" t="inlineStr">
        <is>
          <t>USE_CC_BY</t>
        </is>
      </c>
      <c r="J1756" s="22" t="inlineStr">
        <is>
          <t>UIXR.manifest explicitly marks CC-BY.</t>
        </is>
      </c>
    </row>
    <row r="1757" ht="15" customHeight="1" s="44">
      <c r="A1757" s="22" t="inlineStr">
        <is>
          <t>UIX FILES/Data Files/Meshes/ST_Epics/Shadowknight_01.NIF</t>
        </is>
      </c>
      <c r="B1757" s="22" t="inlineStr">
        <is>
          <t>Shadowknight_01.NIF</t>
        </is>
      </c>
      <c r="C1757" s="22" t="inlineStr">
        <is>
          <t>.nif</t>
        </is>
      </c>
      <c r="D1757" s="22" t="inlineStr">
        <is>
          <t>Mesh - Other</t>
        </is>
      </c>
      <c r="E1757" s="22" t="inlineStr">
        <is>
          <t>by Star Boi</t>
        </is>
      </c>
      <c r="F1757" s="27" t="inlineStr">
        <is>
          <t>cc-by</t>
        </is>
      </c>
      <c r="G1757" s="22" t="inlineStr">
        <is>
          <t>UIXR; starboi; nif.assets</t>
        </is>
      </c>
      <c r="H1757" s="22" t="inlineStr">
        <is>
          <t>sw_eq_innoruuksvoice_glow.dds; sw_eq_innoruuksvoice_01.dds</t>
        </is>
      </c>
      <c r="I1757" s="24" t="inlineStr">
        <is>
          <t>USE_CC_BY</t>
        </is>
      </c>
      <c r="J1757" s="22" t="inlineStr">
        <is>
          <t>UIXR.manifest explicitly marks CC-BY.</t>
        </is>
      </c>
    </row>
    <row r="1758" ht="15" customHeight="1" s="44">
      <c r="A1758" s="22" t="inlineStr">
        <is>
          <t>UIX FILES/Data Files/Meshes/ST_Epics/Shaman_01.NIF</t>
        </is>
      </c>
      <c r="B1758" s="22" t="inlineStr">
        <is>
          <t>Shaman_01.NIF</t>
        </is>
      </c>
      <c r="C1758" s="22" t="inlineStr">
        <is>
          <t>.nif</t>
        </is>
      </c>
      <c r="D1758" s="22" t="inlineStr">
        <is>
          <t>Mesh - Other</t>
        </is>
      </c>
      <c r="E1758" s="22" t="inlineStr">
        <is>
          <t>by Star Boi</t>
        </is>
      </c>
      <c r="F1758" s="27" t="inlineStr">
        <is>
          <t>cc-by</t>
        </is>
      </c>
      <c r="G1758" s="22" t="inlineStr">
        <is>
          <t>UIXR; starboi; nif.assets</t>
        </is>
      </c>
      <c r="H1758" s="22" t="inlineStr">
        <is>
          <t>sw_eq_craftedtotem_01.dds; sw_eq_craftedtotem_glow.dds; sw_eq_craftedtotem_01b.dds</t>
        </is>
      </c>
      <c r="I1758" s="24" t="inlineStr">
        <is>
          <t>USE_CC_BY</t>
        </is>
      </c>
      <c r="J1758" s="22" t="inlineStr">
        <is>
          <t>UIXR.manifest explicitly marks CC-BY.</t>
        </is>
      </c>
    </row>
    <row r="1759" ht="15" customHeight="1" s="44">
      <c r="A1759" s="22" t="inlineStr">
        <is>
          <t>UIX FILES/Data Files/Meshes/ST_Epics/sw_redemption_01.NIF</t>
        </is>
      </c>
      <c r="B1759" s="22" t="inlineStr">
        <is>
          <t>sw_redemption_01.NIF</t>
        </is>
      </c>
      <c r="C1759" s="22" t="inlineStr">
        <is>
          <t>.nif</t>
        </is>
      </c>
      <c r="D1759" s="22" t="inlineStr">
        <is>
          <t>Mesh - Other</t>
        </is>
      </c>
      <c r="E1759" s="22" t="inlineStr">
        <is>
          <t>by Star Boi</t>
        </is>
      </c>
      <c r="F1759" s="27" t="inlineStr">
        <is>
          <t>cc-by</t>
        </is>
      </c>
      <c r="G1759" s="22" t="inlineStr">
        <is>
          <t>UIXR; starboi; nif.assets</t>
        </is>
      </c>
      <c r="H1759" s="22" t="inlineStr">
        <is>
          <t>vfx_blueglow.tga; sw_eq_redemption_glowb.dds; sw_eq_redemption_fulls.dds</t>
        </is>
      </c>
      <c r="I1759" s="24" t="inlineStr">
        <is>
          <t>USE_CC_BY</t>
        </is>
      </c>
      <c r="J1759" s="22" t="inlineStr">
        <is>
          <t>UIXR.manifest explicitly marks CC-BY.</t>
        </is>
      </c>
    </row>
    <row r="1760" ht="15" customHeight="1" s="44">
      <c r="A1760" s="22" t="inlineStr">
        <is>
          <t>UIX FILES/Data Files/Meshes/ST_Epics/Warrior_01.NIF</t>
        </is>
      </c>
      <c r="B1760" s="22" t="inlineStr">
        <is>
          <t>Warrior_01.NIF</t>
        </is>
      </c>
      <c r="C1760" s="22" t="inlineStr">
        <is>
          <t>.nif</t>
        </is>
      </c>
      <c r="D1760" s="22" t="inlineStr">
        <is>
          <t>Mesh - Other</t>
        </is>
      </c>
      <c r="E1760" s="22" t="inlineStr">
        <is>
          <t>by Star Boi</t>
        </is>
      </c>
      <c r="F1760" s="27" t="inlineStr">
        <is>
          <t>cc-by</t>
        </is>
      </c>
      <c r="G1760" s="22" t="inlineStr">
        <is>
          <t>UIXR; starboi; nif.assets</t>
        </is>
      </c>
      <c r="H1760" s="22" t="inlineStr">
        <is>
          <t>sw_eq_powersword_glow.dds; sw_eq_powersword_01.dds</t>
        </is>
      </c>
      <c r="I1760" s="24" t="inlineStr">
        <is>
          <t>USE_CC_BY</t>
        </is>
      </c>
      <c r="J1760" s="22" t="inlineStr">
        <is>
          <t>UIXR.manifest explicitly marks CC-BY.</t>
        </is>
      </c>
    </row>
    <row r="1761" ht="15" customHeight="1" s="44">
      <c r="A1761" s="22" t="inlineStr">
        <is>
          <t>UIX FILES/Data Files/Meshes/ST_Epics/Wizard_01.NIF</t>
        </is>
      </c>
      <c r="B1761" s="22" t="inlineStr">
        <is>
          <t>Wizard_01.NIF</t>
        </is>
      </c>
      <c r="C1761" s="22" t="inlineStr">
        <is>
          <t>.nif</t>
        </is>
      </c>
      <c r="D1761" s="22" t="inlineStr">
        <is>
          <t>Mesh - Other</t>
        </is>
      </c>
      <c r="E1761" s="22" t="inlineStr">
        <is>
          <t>by Star Boi</t>
        </is>
      </c>
      <c r="F1761" s="27" t="inlineStr">
        <is>
          <t>cc-by</t>
        </is>
      </c>
      <c r="G1761" s="22" t="inlineStr">
        <is>
          <t>UIXR; starboi; nif.assets</t>
        </is>
      </c>
      <c r="H1761" s="22" t="inlineStr">
        <is>
          <t>tx_alpha_firehrt.tga; tx_firealpha10.tga; sw_eq_zapstaff_glow.dds; sw_eq_zapstaff_01.dds; sw_eq_zapart_00.tga</t>
        </is>
      </c>
      <c r="I1761" s="24" t="inlineStr">
        <is>
          <t>USE_CC_BY</t>
        </is>
      </c>
      <c r="J1761" s="22" t="inlineStr">
        <is>
          <t>UIXR.manifest explicitly marks CC-BY.</t>
        </is>
      </c>
    </row>
    <row r="1762" ht="15" customHeight="1" s="44">
      <c r="A1762" s="22" t="inlineStr">
        <is>
          <t>UIX FILES/Data Files/Meshes/ST_Epics/NP/Bard_NP.NIF</t>
        </is>
      </c>
      <c r="B1762" s="22" t="inlineStr">
        <is>
          <t>Bard_NP.NIF</t>
        </is>
      </c>
      <c r="C1762" s="22" t="inlineStr">
        <is>
          <t>.nif</t>
        </is>
      </c>
      <c r="D1762" s="22" t="inlineStr">
        <is>
          <t>Mesh - Other</t>
        </is>
      </c>
      <c r="E1762" s="22" t="inlineStr">
        <is>
          <t>by Star Boi</t>
        </is>
      </c>
      <c r="F1762" s="27" t="inlineStr">
        <is>
          <t>cc-by</t>
        </is>
      </c>
      <c r="G1762" s="22" t="inlineStr">
        <is>
          <t>UIXR; starboi; nif.assets</t>
        </is>
      </c>
      <c r="H1762" s="22" t="inlineStr">
        <is>
          <t>vfx_firealpha00A.tga; sw_eq_dragonblade_glow2.dds; tx_alpha_steam00.tga; vfx_summon_glow.tga; sw_eq_dragonblade_01.dds; vfx_fireglow.tga; vfx_conj_flare02.tga</t>
        </is>
      </c>
      <c r="I1762" s="24" t="inlineStr">
        <is>
          <t>USE_CC_BY</t>
        </is>
      </c>
      <c r="J1762" s="22" t="inlineStr">
        <is>
          <t>UIXR.manifest explicitly marks CC-BY.</t>
        </is>
      </c>
    </row>
    <row r="1763" ht="15" customHeight="1" s="44">
      <c r="A1763" s="22" t="inlineStr">
        <is>
          <t>UIX FILES/Data Files/Meshes/ST_Epics/NP/Beastlord_NP.NIF</t>
        </is>
      </c>
      <c r="B1763" s="22" t="inlineStr">
        <is>
          <t>Beastlord_NP.NIF</t>
        </is>
      </c>
      <c r="C1763" s="22" t="inlineStr">
        <is>
          <t>.nif</t>
        </is>
      </c>
      <c r="D1763" s="22" t="inlineStr">
        <is>
          <t>Mesh - Other</t>
        </is>
      </c>
      <c r="E1763" s="22" t="inlineStr">
        <is>
          <t>by Star Boi</t>
        </is>
      </c>
      <c r="F1763" s="27" t="inlineStr">
        <is>
          <t>cc-by</t>
        </is>
      </c>
      <c r="G1763" s="22" t="inlineStr">
        <is>
          <t>UIXR; starboi; nif.assets</t>
        </is>
      </c>
      <c r="H1763" s="22" t="inlineStr">
        <is>
          <t>sw_eq_savagetotem_glow.dds; sw_eq_savagetotem_01.dds</t>
        </is>
      </c>
      <c r="I1763" s="24" t="inlineStr">
        <is>
          <t>USE_CC_BY</t>
        </is>
      </c>
      <c r="J1763" s="22" t="inlineStr">
        <is>
          <t>UIXR.manifest explicitly marks CC-BY.</t>
        </is>
      </c>
    </row>
    <row r="1764" ht="15" customHeight="1" s="44">
      <c r="A1764" s="22" t="inlineStr">
        <is>
          <t>UIX FILES/Data Files/Meshes/ST_Epics/NP/Berserker_NP.NIF</t>
        </is>
      </c>
      <c r="B1764" s="22" t="inlineStr">
        <is>
          <t>Berserker_NP.NIF</t>
        </is>
      </c>
      <c r="C1764" s="22" t="inlineStr">
        <is>
          <t>.nif</t>
        </is>
      </c>
      <c r="D1764" s="22" t="inlineStr">
        <is>
          <t>Mesh - Other</t>
        </is>
      </c>
      <c r="E1764" s="22" t="inlineStr">
        <is>
          <t>by Star Boi</t>
        </is>
      </c>
      <c r="F1764" s="27" t="inlineStr">
        <is>
          <t>cc-by</t>
        </is>
      </c>
      <c r="G1764" s="22" t="inlineStr">
        <is>
          <t>UIXR; starboi; nif.assets</t>
        </is>
      </c>
      <c r="H1764" s="22" t="inlineStr">
        <is>
          <t>sw_eq_taelosianaxe_glow.dds; sw_eq_taelosianaxe_01.dds</t>
        </is>
      </c>
      <c r="I1764" s="24" t="inlineStr">
        <is>
          <t>USE_CC_BY</t>
        </is>
      </c>
      <c r="J1764" s="22" t="inlineStr">
        <is>
          <t>UIXR.manifest explicitly marks CC-BY.</t>
        </is>
      </c>
    </row>
    <row r="1765" ht="15" customHeight="1" s="44">
      <c r="A1765" s="22" t="inlineStr">
        <is>
          <t>UIX FILES/Data Files/Meshes/ST_Epics/NP/Cleric_NP.NIF</t>
        </is>
      </c>
      <c r="B1765" s="22" t="inlineStr">
        <is>
          <t>Cleric_NP.NIF</t>
        </is>
      </c>
      <c r="C1765" s="22" t="inlineStr">
        <is>
          <t>.nif</t>
        </is>
      </c>
      <c r="D1765" s="22" t="inlineStr">
        <is>
          <t>Mesh - Other</t>
        </is>
      </c>
      <c r="E1765" s="22" t="inlineStr">
        <is>
          <t>by Star Boi</t>
        </is>
      </c>
      <c r="F1765" s="27" t="inlineStr">
        <is>
          <t>cc-by</t>
        </is>
      </c>
      <c r="G1765" s="22" t="inlineStr">
        <is>
          <t>UIXR; starboi; nif.assets</t>
        </is>
      </c>
      <c r="H1765" s="22" t="inlineStr">
        <is>
          <t>sw_aof_MetalG.dds; sw_eq_harmony_glow.dds; sw_eq_harmony_inner.dds; sw_eq_harmony_middle.dds; vfx_bluecloud.tga; sw_EQ_harmony_outer.dds</t>
        </is>
      </c>
      <c r="I1765" s="24" t="inlineStr">
        <is>
          <t>USE_CC_BY</t>
        </is>
      </c>
      <c r="J1765" s="22" t="inlineStr">
        <is>
          <t>UIXR.manifest explicitly marks CC-BY.</t>
        </is>
      </c>
    </row>
    <row r="1766" ht="15" customHeight="1" s="44">
      <c r="A1766" s="22" t="inlineStr">
        <is>
          <t>UIX FILES/Data Files/Meshes/ST_Epics/NP/Druid_NP.NIF</t>
        </is>
      </c>
      <c r="B1766" s="22" t="inlineStr">
        <is>
          <t>Druid_NP.NIF</t>
        </is>
      </c>
      <c r="C1766" s="22" t="inlineStr">
        <is>
          <t>.nif</t>
        </is>
      </c>
      <c r="D1766" s="22" t="inlineStr">
        <is>
          <t>Mesh - Other</t>
        </is>
      </c>
      <c r="E1766" s="22" t="inlineStr">
        <is>
          <t>by Star Boi</t>
        </is>
      </c>
      <c r="F1766" s="27" t="inlineStr">
        <is>
          <t>cc-by</t>
        </is>
      </c>
      <c r="G1766" s="22" t="inlineStr">
        <is>
          <t>UIXR; starboi; nif.assets</t>
        </is>
      </c>
      <c r="H1766" s="22" t="inlineStr">
        <is>
          <t>sw_eq_bramblestaff_glow.dds; sw_eq_leaf02_30.tga; sw_eq_bramblestaff_01.dds</t>
        </is>
      </c>
      <c r="I1766" s="24" t="inlineStr">
        <is>
          <t>USE_CC_BY</t>
        </is>
      </c>
      <c r="J1766" s="22" t="inlineStr">
        <is>
          <t>UIXR.manifest explicitly marks CC-BY.</t>
        </is>
      </c>
    </row>
    <row r="1767" ht="15" customHeight="1" s="44">
      <c r="A1767" s="22" t="inlineStr">
        <is>
          <t>UIX FILES/Data Files/Meshes/ST_Epics/NP/Enchanter_NP.NIF</t>
        </is>
      </c>
      <c r="B1767" s="22" t="inlineStr">
        <is>
          <t>Enchanter_NP.NIF</t>
        </is>
      </c>
      <c r="C1767" s="22" t="inlineStr">
        <is>
          <t>.nif</t>
        </is>
      </c>
      <c r="D1767" s="22" t="inlineStr">
        <is>
          <t>Mesh - Other</t>
        </is>
      </c>
      <c r="E1767" s="22" t="inlineStr">
        <is>
          <t>by Star Boi</t>
        </is>
      </c>
      <c r="F1767" s="27" t="inlineStr">
        <is>
          <t>cc-by</t>
        </is>
      </c>
      <c r="G1767" s="22" t="inlineStr">
        <is>
          <t>UIXR; starboi; nif.assets</t>
        </is>
      </c>
      <c r="H1767" s="22" t="inlineStr">
        <is>
          <t>vfx_fireglow.tga; sw_eq_eyestaff_01.dds; sw_eq_eyestaff_glow.dds; tx_bluealpha10.tga; vfx_alpha_steam00.tga; vfx_myst_hotflare.tga</t>
        </is>
      </c>
      <c r="I1767" s="24" t="inlineStr">
        <is>
          <t>USE_CC_BY</t>
        </is>
      </c>
      <c r="J1767" s="22" t="inlineStr">
        <is>
          <t>UIXR.manifest explicitly marks CC-BY.</t>
        </is>
      </c>
    </row>
    <row r="1768" ht="15" customHeight="1" s="44">
      <c r="A1768" s="22" t="inlineStr">
        <is>
          <t>UIX FILES/Data Files/Meshes/ST_Epics/NP/Magician_NP.NIF</t>
        </is>
      </c>
      <c r="B1768" s="22" t="inlineStr">
        <is>
          <t>Magician_NP.NIF</t>
        </is>
      </c>
      <c r="C1768" s="22" t="inlineStr">
        <is>
          <t>.nif</t>
        </is>
      </c>
      <c r="D1768" s="22" t="inlineStr">
        <is>
          <t>Mesh - Other</t>
        </is>
      </c>
      <c r="E1768" s="22" t="inlineStr">
        <is>
          <t>by Star Boi</t>
        </is>
      </c>
      <c r="F1768" s="27" t="inlineStr">
        <is>
          <t>cc-by</t>
        </is>
      </c>
      <c r="G1768" s="22" t="inlineStr">
        <is>
          <t>UIXR; starboi; nif.assets</t>
        </is>
      </c>
      <c r="H1768" s="22" t="inlineStr">
        <is>
          <t>vfx_firealpha00A.tga; vfx_grnflare.tga; tx_smoke_01.tga; sw_eq_elementstaff_glow.dds; VFX_Liteglow.tga; tx_alpha_mist00.tga; vfx_myst_flare01.tga; vfx_shield_glow.tga; vfx_fireglow.tga; vfx_greenball.tga; sw_eq_elementstaff_full.dds</t>
        </is>
      </c>
      <c r="I1768" s="24" t="inlineStr">
        <is>
          <t>USE_CC_BY</t>
        </is>
      </c>
      <c r="J1768" s="22" t="inlineStr">
        <is>
          <t>UIXR.manifest explicitly marks CC-BY.</t>
        </is>
      </c>
    </row>
    <row r="1769" ht="15" customHeight="1" s="44">
      <c r="A1769" s="22" t="inlineStr">
        <is>
          <t>UIX FILES/Data Files/Meshes/ST_Epics/NP/Monk_GND_NP.NIF</t>
        </is>
      </c>
      <c r="B1769" s="22" t="inlineStr">
        <is>
          <t>Monk_GND_NP.NIF</t>
        </is>
      </c>
      <c r="C1769" s="22" t="inlineStr">
        <is>
          <t>.nif</t>
        </is>
      </c>
      <c r="D1769" s="22" t="inlineStr">
        <is>
          <t>Mesh - Other</t>
        </is>
      </c>
      <c r="E1769" s="22" t="inlineStr">
        <is>
          <t>by Star Boi</t>
        </is>
      </c>
      <c r="F1769" s="27" t="inlineStr">
        <is>
          <t>cc-by</t>
        </is>
      </c>
      <c r="G1769" s="22" t="inlineStr">
        <is>
          <t>UIXR; starboi; nif.assets</t>
        </is>
      </c>
      <c r="H1769" s="22" t="inlineStr">
        <is>
          <t>sw_eq_monk_bead01.dds; sw_eq_fistwraps_01.dds; VFX_Liteglow.tga; sw_eq_fistwraps_glow.dds; ndib_ex_th_cloth_blue.dds</t>
        </is>
      </c>
      <c r="I1769" s="24" t="inlineStr">
        <is>
          <t>USE_CC_BY</t>
        </is>
      </c>
      <c r="J1769" s="22" t="inlineStr">
        <is>
          <t>UIXR.manifest explicitly marks CC-BY.</t>
        </is>
      </c>
    </row>
    <row r="1770" ht="15" customHeight="1" s="44">
      <c r="A1770" s="22" t="inlineStr">
        <is>
          <t>UIX FILES/Data Files/Meshes/ST_Epics/NP/Monk_NP.NIF</t>
        </is>
      </c>
      <c r="B1770" s="22" t="inlineStr">
        <is>
          <t>Monk_NP.NIF</t>
        </is>
      </c>
      <c r="C1770" s="22" t="inlineStr">
        <is>
          <t>.nif</t>
        </is>
      </c>
      <c r="D1770" s="22" t="inlineStr">
        <is>
          <t>Mesh - Other</t>
        </is>
      </c>
      <c r="E1770" s="22" t="inlineStr">
        <is>
          <t>by Star Boi</t>
        </is>
      </c>
      <c r="F1770" s="27" t="inlineStr">
        <is>
          <t>cc-by</t>
        </is>
      </c>
      <c r="G1770" s="22" t="inlineStr">
        <is>
          <t>UIXR; starboi; nif.assets</t>
        </is>
      </c>
      <c r="H1770" s="22" t="inlineStr">
        <is>
          <t>sw_eq_fistwraps_01.dds; vfx_blueglow.tga; sw_eq_fistwraps_glow.dds</t>
        </is>
      </c>
      <c r="I1770" s="24" t="inlineStr">
        <is>
          <t>USE_CC_BY</t>
        </is>
      </c>
      <c r="J1770" s="22" t="inlineStr">
        <is>
          <t>UIXR.manifest explicitly marks CC-BY.</t>
        </is>
      </c>
    </row>
    <row r="1771" ht="15" customHeight="1" s="44">
      <c r="A1771" s="22" t="inlineStr">
        <is>
          <t>UIX FILES/Data Files/Meshes/ST_Epics/NP/Monk_OH_NP.NIF</t>
        </is>
      </c>
      <c r="B1771" s="22" t="inlineStr">
        <is>
          <t>Monk_OH_NP.NIF</t>
        </is>
      </c>
      <c r="C1771" s="22" t="inlineStr">
        <is>
          <t>.nif</t>
        </is>
      </c>
      <c r="D1771" s="22" t="inlineStr">
        <is>
          <t>Mesh - Other</t>
        </is>
      </c>
      <c r="E1771" s="22" t="inlineStr">
        <is>
          <t>by Star Boi</t>
        </is>
      </c>
      <c r="F1771" s="27" t="inlineStr">
        <is>
          <t>cc-by</t>
        </is>
      </c>
      <c r="G1771" s="22" t="inlineStr">
        <is>
          <t>UIXR; starboi; nif.assets</t>
        </is>
      </c>
      <c r="H1771" s="22" t="inlineStr">
        <is>
          <t>sw_eq_fistwraps_01.dds; vfx_blueglow.tga; sw_eq_fistwraps_glow.dds</t>
        </is>
      </c>
      <c r="I1771" s="24" t="inlineStr">
        <is>
          <t>USE_CC_BY</t>
        </is>
      </c>
      <c r="J1771" s="22" t="inlineStr">
        <is>
          <t>UIXR.manifest explicitly marks CC-BY.</t>
        </is>
      </c>
    </row>
    <row r="1772" ht="15" customHeight="1" s="44">
      <c r="A1772" s="22" t="inlineStr">
        <is>
          <t>UIX FILES/Data Files/Meshes/ST_Epics/NP/Necromancer_NP.NIF</t>
        </is>
      </c>
      <c r="B1772" s="22" t="inlineStr">
        <is>
          <t>Necromancer_NP.NIF</t>
        </is>
      </c>
      <c r="C1772" s="22" t="inlineStr">
        <is>
          <t>.nif</t>
        </is>
      </c>
      <c r="D1772" s="22" t="inlineStr">
        <is>
          <t>Mesh - Other</t>
        </is>
      </c>
      <c r="E1772" s="22" t="inlineStr">
        <is>
          <t>by Star Boi</t>
        </is>
      </c>
      <c r="F1772" s="27" t="inlineStr">
        <is>
          <t>cc-by</t>
        </is>
      </c>
      <c r="G1772" s="22" t="inlineStr">
        <is>
          <t>UIXR; starboi; nif.assets</t>
        </is>
      </c>
      <c r="H1772" s="22" t="inlineStr">
        <is>
          <t>sw_eq_soulwhisper_full.dds; sw_eq_soulwhisper_glow.dds</t>
        </is>
      </c>
      <c r="I1772" s="24" t="inlineStr">
        <is>
          <t>USE_CC_BY</t>
        </is>
      </c>
      <c r="J1772" s="22" t="inlineStr">
        <is>
          <t>UIXR.manifest explicitly marks CC-BY.</t>
        </is>
      </c>
    </row>
    <row r="1773" ht="15" customHeight="1" s="44">
      <c r="A1773" s="22" t="inlineStr">
        <is>
          <t>UIX FILES/Data Files/Meshes/ST_Epics/NP/Paladin_NP.NIF</t>
        </is>
      </c>
      <c r="B1773" s="22" t="inlineStr">
        <is>
          <t>Paladin_NP.NIF</t>
        </is>
      </c>
      <c r="C1773" s="22" t="inlineStr">
        <is>
          <t>.nif</t>
        </is>
      </c>
      <c r="D1773" s="22" t="inlineStr">
        <is>
          <t>Mesh - Other</t>
        </is>
      </c>
      <c r="E1773" s="22" t="inlineStr">
        <is>
          <t>by Star Boi</t>
        </is>
      </c>
      <c r="F1773" s="27" t="inlineStr">
        <is>
          <t>cc-by</t>
        </is>
      </c>
      <c r="G1773" s="22" t="inlineStr">
        <is>
          <t>UIXR; starboi; nif.assets</t>
        </is>
      </c>
      <c r="H1773" s="22" t="inlineStr">
        <is>
          <t>vfx_blueglow.tga; sw_eq_redemption_glowb.dds; sw_eq_redemption_fulls.dds</t>
        </is>
      </c>
      <c r="I1773" s="24" t="inlineStr">
        <is>
          <t>USE_CC_BY</t>
        </is>
      </c>
      <c r="J1773" s="22" t="inlineStr">
        <is>
          <t>UIXR.manifest explicitly marks CC-BY.</t>
        </is>
      </c>
    </row>
    <row r="1774" ht="15" customHeight="1" s="44">
      <c r="A1774" s="22" t="inlineStr">
        <is>
          <t>UIX FILES/Data Files/Meshes/ST_Epics/NP/Ranger_NP.NIF</t>
        </is>
      </c>
      <c r="B1774" s="22" t="inlineStr">
        <is>
          <t>Ranger_NP.NIF</t>
        </is>
      </c>
      <c r="C1774" s="22" t="inlineStr">
        <is>
          <t>.nif</t>
        </is>
      </c>
      <c r="D1774" s="22" t="inlineStr">
        <is>
          <t>Mesh - Other</t>
        </is>
      </c>
      <c r="E1774" s="22" t="inlineStr">
        <is>
          <t>by Star Boi</t>
        </is>
      </c>
      <c r="F1774" s="27" t="inlineStr">
        <is>
          <t>cc-by</t>
        </is>
      </c>
      <c r="G1774" s="22" t="inlineStr">
        <is>
          <t>UIXR; starboi; nif.assets</t>
        </is>
      </c>
      <c r="H1774" s="22" t="inlineStr">
        <is>
          <t>sw_eq_heartwoodblade_02g.dds; sw_eq_stormpart00.tga; sw_eq_heartwoodblade_02nv.dds; sw_eq_heartwoodblade_02.dds</t>
        </is>
      </c>
      <c r="I1774" s="24" t="inlineStr">
        <is>
          <t>USE_CC_BY</t>
        </is>
      </c>
      <c r="J1774" s="22" t="inlineStr">
        <is>
          <t>UIXR.manifest explicitly marks CC-BY.</t>
        </is>
      </c>
    </row>
    <row r="1775" ht="15" customHeight="1" s="44">
      <c r="A1775" s="22" t="inlineStr">
        <is>
          <t>UIX FILES/Data Files/Meshes/ST_Epics/NP/Rogue_NP.NIF</t>
        </is>
      </c>
      <c r="B1775" s="22" t="inlineStr">
        <is>
          <t>Rogue_NP.NIF</t>
        </is>
      </c>
      <c r="C1775" s="22" t="inlineStr">
        <is>
          <t>.nif</t>
        </is>
      </c>
      <c r="D1775" s="22" t="inlineStr">
        <is>
          <t>Mesh - Other</t>
        </is>
      </c>
      <c r="E1775" s="22" t="inlineStr">
        <is>
          <t>by Star Boi</t>
        </is>
      </c>
      <c r="F1775" s="27" t="inlineStr">
        <is>
          <t>cc-by</t>
        </is>
      </c>
      <c r="G1775" s="22" t="inlineStr">
        <is>
          <t>UIXR; starboi; nif.assets</t>
        </is>
      </c>
      <c r="H1775" s="22" t="inlineStr">
        <is>
          <t>sw_eq_fatestealer_01.dds; sw_eq_fatestealer_glow.dds</t>
        </is>
      </c>
      <c r="I1775" s="24" t="inlineStr">
        <is>
          <t>USE_CC_BY</t>
        </is>
      </c>
      <c r="J1775" s="22" t="inlineStr">
        <is>
          <t>UIXR.manifest explicitly marks CC-BY.</t>
        </is>
      </c>
    </row>
    <row r="1776" ht="15" customHeight="1" s="44">
      <c r="A1776" s="22" t="inlineStr">
        <is>
          <t>UIX FILES/Data Files/Meshes/ST_Epics/NP/Rogue_OH_NP.NIF</t>
        </is>
      </c>
      <c r="B1776" s="22" t="inlineStr">
        <is>
          <t>Rogue_OH_NP.NIF</t>
        </is>
      </c>
      <c r="C1776" s="22" t="inlineStr">
        <is>
          <t>.nif</t>
        </is>
      </c>
      <c r="D1776" s="22" t="inlineStr">
        <is>
          <t>Mesh - Other</t>
        </is>
      </c>
      <c r="E1776" s="22" t="inlineStr">
        <is>
          <t>by Star Boi</t>
        </is>
      </c>
      <c r="F1776" s="27" t="inlineStr">
        <is>
          <t>cc-by</t>
        </is>
      </c>
      <c r="G1776" s="22" t="inlineStr">
        <is>
          <t>UIXR; starboi; nif.assets</t>
        </is>
      </c>
      <c r="H1776" s="22" t="inlineStr">
        <is>
          <t>sw_eq_fatestealer_01.dds; sw_eq_fatestealer_glow.dds</t>
        </is>
      </c>
      <c r="I1776" s="24" t="inlineStr">
        <is>
          <t>USE_CC_BY</t>
        </is>
      </c>
      <c r="J1776" s="22" t="inlineStr">
        <is>
          <t>UIXR.manifest explicitly marks CC-BY.</t>
        </is>
      </c>
    </row>
    <row r="1777" ht="15" customHeight="1" s="44">
      <c r="A1777" s="22" t="inlineStr">
        <is>
          <t>UIX FILES/Data Files/Meshes/ST_Epics/NP/Shadowknight_NP.NIF</t>
        </is>
      </c>
      <c r="B1777" s="22" t="inlineStr">
        <is>
          <t>Shadowknight_NP.NIF</t>
        </is>
      </c>
      <c r="C1777" s="22" t="inlineStr">
        <is>
          <t>.nif</t>
        </is>
      </c>
      <c r="D1777" s="22" t="inlineStr">
        <is>
          <t>Mesh - Other</t>
        </is>
      </c>
      <c r="E1777" s="22" t="inlineStr">
        <is>
          <t>by Star Boi</t>
        </is>
      </c>
      <c r="F1777" s="27" t="inlineStr">
        <is>
          <t>cc-by</t>
        </is>
      </c>
      <c r="G1777" s="22" t="inlineStr">
        <is>
          <t>UIXR; starboi; nif.assets</t>
        </is>
      </c>
      <c r="H1777" s="22" t="inlineStr">
        <is>
          <t>sw_eq_innoruuksvoice_glow.dds; sw_eq_innoruuksvoice_01.dds</t>
        </is>
      </c>
      <c r="I1777" s="24" t="inlineStr">
        <is>
          <t>USE_CC_BY</t>
        </is>
      </c>
      <c r="J1777" s="22" t="inlineStr">
        <is>
          <t>UIXR.manifest explicitly marks CC-BY.</t>
        </is>
      </c>
    </row>
    <row r="1778" ht="15" customHeight="1" s="44">
      <c r="A1778" s="22" t="inlineStr">
        <is>
          <t>UIX FILES/Data Files/Meshes/ST_Epics/NP/Shaman_NP.NIF</t>
        </is>
      </c>
      <c r="B1778" s="22" t="inlineStr">
        <is>
          <t>Shaman_NP.NIF</t>
        </is>
      </c>
      <c r="C1778" s="22" t="inlineStr">
        <is>
          <t>.nif</t>
        </is>
      </c>
      <c r="D1778" s="22" t="inlineStr">
        <is>
          <t>Mesh - Other</t>
        </is>
      </c>
      <c r="E1778" s="22" t="inlineStr">
        <is>
          <t>by Star Boi</t>
        </is>
      </c>
      <c r="F1778" s="27" t="inlineStr">
        <is>
          <t>cc-by</t>
        </is>
      </c>
      <c r="G1778" s="22" t="inlineStr">
        <is>
          <t>UIXR; starboi; nif.assets</t>
        </is>
      </c>
      <c r="H1778" s="22" t="inlineStr">
        <is>
          <t>sw_eq_craftedtotem_01.dds; sw_eq_craftedtotem_glow.dds; sw_eq_craftedtotem_01b.dds</t>
        </is>
      </c>
      <c r="I1778" s="24" t="inlineStr">
        <is>
          <t>USE_CC_BY</t>
        </is>
      </c>
      <c r="J1778" s="22" t="inlineStr">
        <is>
          <t>UIXR.manifest explicitly marks CC-BY.</t>
        </is>
      </c>
    </row>
    <row r="1779" ht="15" customHeight="1" s="44">
      <c r="A1779" s="22" t="inlineStr">
        <is>
          <t>UIX FILES/Data Files/Meshes/ST_Epics/NP/sw_red_np.NIF</t>
        </is>
      </c>
      <c r="B1779" s="22" t="inlineStr">
        <is>
          <t>sw_red_np.NIF</t>
        </is>
      </c>
      <c r="C1779" s="22" t="inlineStr">
        <is>
          <t>.nif</t>
        </is>
      </c>
      <c r="D1779" s="22" t="inlineStr">
        <is>
          <t>Mesh - Other</t>
        </is>
      </c>
      <c r="E1779" s="22" t="inlineStr">
        <is>
          <t>by Star Boi</t>
        </is>
      </c>
      <c r="F1779" s="27" t="inlineStr">
        <is>
          <t>cc-by</t>
        </is>
      </c>
      <c r="G1779" s="22" t="inlineStr">
        <is>
          <t>UIXR; starboi; nif.assets</t>
        </is>
      </c>
      <c r="H1779" s="22" t="inlineStr">
        <is>
          <t>vfx_blueglow.tga; sw_eq_redemption_glowb.dds; sw_eq_redemption_fulls.dds; vfx_bluehilite.tga</t>
        </is>
      </c>
      <c r="I1779" s="24" t="inlineStr">
        <is>
          <t>USE_CC_BY</t>
        </is>
      </c>
      <c r="J1779" s="22" t="inlineStr">
        <is>
          <t>UIXR.manifest explicitly marks CC-BY.</t>
        </is>
      </c>
    </row>
    <row r="1780" ht="15" customHeight="1" s="44">
      <c r="A1780" s="22" t="inlineStr">
        <is>
          <t>UIX FILES/Data Files/Meshes/ST_Epics/NP/Warrior_NP.NIF</t>
        </is>
      </c>
      <c r="B1780" s="22" t="inlineStr">
        <is>
          <t>Warrior_NP.NIF</t>
        </is>
      </c>
      <c r="C1780" s="22" t="inlineStr">
        <is>
          <t>.nif</t>
        </is>
      </c>
      <c r="D1780" s="22" t="inlineStr">
        <is>
          <t>Mesh - Other</t>
        </is>
      </c>
      <c r="E1780" s="22" t="inlineStr">
        <is>
          <t>by Star Boi</t>
        </is>
      </c>
      <c r="F1780" s="27" t="inlineStr">
        <is>
          <t>cc-by</t>
        </is>
      </c>
      <c r="G1780" s="22" t="inlineStr">
        <is>
          <t>UIXR; starboi; nif.assets</t>
        </is>
      </c>
      <c r="H1780" s="22" t="inlineStr">
        <is>
          <t>sw_eq_powersword_glow.dds; sw_eq_powersword_01.dds</t>
        </is>
      </c>
      <c r="I1780" s="24" t="inlineStr">
        <is>
          <t>USE_CC_BY</t>
        </is>
      </c>
      <c r="J1780" s="22" t="inlineStr">
        <is>
          <t>UIXR.manifest explicitly marks CC-BY.</t>
        </is>
      </c>
    </row>
    <row r="1781" ht="15" customHeight="1" s="44">
      <c r="A1781" s="22" t="inlineStr">
        <is>
          <t>UIX FILES/Data Files/Meshes/ST_Epics/NP/Wizard_NP.NIF</t>
        </is>
      </c>
      <c r="B1781" s="22" t="inlineStr">
        <is>
          <t>Wizard_NP.NIF</t>
        </is>
      </c>
      <c r="C1781" s="22" t="inlineStr">
        <is>
          <t>.nif</t>
        </is>
      </c>
      <c r="D1781" s="22" t="inlineStr">
        <is>
          <t>Mesh - Other</t>
        </is>
      </c>
      <c r="E1781" s="22" t="inlineStr">
        <is>
          <t>by Star Boi</t>
        </is>
      </c>
      <c r="F1781" s="27" t="inlineStr">
        <is>
          <t>cc-by</t>
        </is>
      </c>
      <c r="G1781" s="22" t="inlineStr">
        <is>
          <t>UIXR; starboi; nif.assets</t>
        </is>
      </c>
      <c r="H1781" s="22" t="inlineStr">
        <is>
          <t>tx_alpha_firehrt.tga; tx_firealpha10.tga; sw_eq_zapstaff_glow.dds; sw_eq_zapstaff_01.dds; sw_eq_zapart_00.tga</t>
        </is>
      </c>
      <c r="I1781" s="24" t="inlineStr">
        <is>
          <t>USE_CC_BY</t>
        </is>
      </c>
      <c r="J1781" s="22" t="inlineStr">
        <is>
          <t>UIXR.manifest explicitly marks CC-BY.</t>
        </is>
      </c>
    </row>
    <row r="1782" ht="15" customHeight="1" s="44">
      <c r="A1782" s="22" t="inlineStr">
        <is>
          <t>UIX FILES/Data Files/Meshes/ST_StarBoi/CeramicKatana_01.NIF</t>
        </is>
      </c>
      <c r="B1782" s="22" t="inlineStr">
        <is>
          <t>CeramicKatana_01.NIF</t>
        </is>
      </c>
      <c r="C1782" s="22" t="inlineStr">
        <is>
          <t>.nif</t>
        </is>
      </c>
      <c r="D1782" s="22" t="inlineStr">
        <is>
          <t>Mesh - Other</t>
        </is>
      </c>
      <c r="E1782" s="22" t="inlineStr">
        <is>
          <t>by Star Boi</t>
        </is>
      </c>
      <c r="F1782" s="27" t="inlineStr">
        <is>
          <t>cc-by</t>
        </is>
      </c>
      <c r="G1782" s="22" t="inlineStr">
        <is>
          <t>UIXR; starboi; nif.assets</t>
        </is>
      </c>
      <c r="H1782" s="22" t="inlineStr">
        <is>
          <t>1_coda_glass.dds; sw_goldshiny_03.tga; sw_nenyasilver_01.tga; sw_nenyasilver_01d.tga; sw_gold_base.tga; sw_tsuka_white.dds; sw_onyxcrystal_01.tga</t>
        </is>
      </c>
      <c r="I1782" s="24" t="inlineStr">
        <is>
          <t>USE_CC_BY</t>
        </is>
      </c>
      <c r="J1782" s="22" t="inlineStr">
        <is>
          <t>UIXR.manifest explicitly marks CC-BY.</t>
        </is>
      </c>
    </row>
    <row r="1783" ht="15" customHeight="1" s="44">
      <c r="A1783" s="22" t="inlineStr">
        <is>
          <t>UIX FILES/Data Files/Meshes/ST_StarBoi/Chopstick_01.NIF</t>
        </is>
      </c>
      <c r="B1783" s="22" t="inlineStr">
        <is>
          <t>Chopstick_01.NIF</t>
        </is>
      </c>
      <c r="C1783" s="22" t="inlineStr">
        <is>
          <t>.nif</t>
        </is>
      </c>
      <c r="D1783" s="22" t="inlineStr">
        <is>
          <t>Mesh - Other</t>
        </is>
      </c>
      <c r="E1783" s="22" t="inlineStr">
        <is>
          <t>by Star Boi</t>
        </is>
      </c>
      <c r="F1783" s="27" t="inlineStr">
        <is>
          <t>cc-by</t>
        </is>
      </c>
      <c r="G1783" s="22" t="inlineStr">
        <is>
          <t>UIXR; starboi; nif.assets</t>
        </is>
      </c>
      <c r="H1783" s="22" t="inlineStr">
        <is>
          <t>sw_chopstick_crystal_01.dds; sw_nenyasilver_01.tga; sw_nenyasilver_01d.tga; sw_gold_base.tga; sw_phijama_inlay01_mask.dds; sw_phijama_inlay02_mask.dds</t>
        </is>
      </c>
      <c r="I1783" s="24" t="inlineStr">
        <is>
          <t>USE_CC_BY</t>
        </is>
      </c>
      <c r="J1783" s="22" t="inlineStr">
        <is>
          <t>UIXR.manifest explicitly marks CC-BY.</t>
        </is>
      </c>
    </row>
    <row r="1784" ht="15" customHeight="1" s="44">
      <c r="A1784" s="22" t="inlineStr">
        <is>
          <t>UIX FILES/Data Files/Meshes/ST_StarBoi/Chopstick_01_OH.NIF</t>
        </is>
      </c>
      <c r="B1784" s="22" t="inlineStr">
        <is>
          <t>Chopstick_01_OH.NIF</t>
        </is>
      </c>
      <c r="C1784" s="22" t="inlineStr">
        <is>
          <t>.nif</t>
        </is>
      </c>
      <c r="D1784" s="22" t="inlineStr">
        <is>
          <t>Mesh - Other</t>
        </is>
      </c>
      <c r="E1784" s="22" t="inlineStr">
        <is>
          <t>by Star Boi</t>
        </is>
      </c>
      <c r="F1784" s="27" t="inlineStr">
        <is>
          <t>cc-by</t>
        </is>
      </c>
      <c r="G1784" s="22" t="inlineStr">
        <is>
          <t>UIXR; starboi; nif.assets</t>
        </is>
      </c>
      <c r="H1784" s="22" t="inlineStr">
        <is>
          <t>sw_chopstick_crystal_01.dds; sw_nenyasilver_01.tga; sw_nenyasilver_01d.tga; sw_gold_base.tga; sw_phijama_inlay01_mask.dds; sw_phijama_inlay02_mask.dds</t>
        </is>
      </c>
      <c r="I1784" s="24" t="inlineStr">
        <is>
          <t>USE_CC_BY</t>
        </is>
      </c>
      <c r="J1784" s="22" t="inlineStr">
        <is>
          <t>UIXR.manifest explicitly marks CC-BY.</t>
        </is>
      </c>
    </row>
    <row r="1785" ht="15" customHeight="1" s="44">
      <c r="A1785" s="22" t="inlineStr">
        <is>
          <t>UIX FILES/Data Files/Meshes/ST_StarBoi/Chopstick_02.NIF</t>
        </is>
      </c>
      <c r="B1785" s="22" t="inlineStr">
        <is>
          <t>Chopstick_02.NIF</t>
        </is>
      </c>
      <c r="C1785" s="22" t="inlineStr">
        <is>
          <t>.nif</t>
        </is>
      </c>
      <c r="D1785" s="22" t="inlineStr">
        <is>
          <t>Mesh - Other</t>
        </is>
      </c>
      <c r="E1785" s="22" t="inlineStr">
        <is>
          <t>by Star Boi</t>
        </is>
      </c>
      <c r="F1785" s="27" t="inlineStr">
        <is>
          <t>cc-by</t>
        </is>
      </c>
      <c r="G1785" s="22" t="inlineStr">
        <is>
          <t>UIXR; starboi; nif.assets</t>
        </is>
      </c>
      <c r="H1785" s="22" t="inlineStr">
        <is>
          <t>sw_eq_goldborder_01d.dds; sw_nenyasilver_01.tga; sw_nenyasilver_01d.tga; sw_goldshiny_03.tga; sw_gold_base.tga</t>
        </is>
      </c>
      <c r="I1785" s="24" t="inlineStr">
        <is>
          <t>USE_CC_BY</t>
        </is>
      </c>
      <c r="J1785" s="22" t="inlineStr">
        <is>
          <t>UIXR.manifest explicitly marks CC-BY.</t>
        </is>
      </c>
    </row>
    <row r="1786" ht="15" customHeight="1" s="44">
      <c r="A1786" s="22" t="inlineStr">
        <is>
          <t>UIX FILES/Data Files/Meshes/ST_StarBoi/Chopstick_02_OH.NIF</t>
        </is>
      </c>
      <c r="B1786" s="22" t="inlineStr">
        <is>
          <t>Chopstick_02_OH.NIF</t>
        </is>
      </c>
      <c r="C1786" s="22" t="inlineStr">
        <is>
          <t>.nif</t>
        </is>
      </c>
      <c r="D1786" s="22" t="inlineStr">
        <is>
          <t>Mesh - Other</t>
        </is>
      </c>
      <c r="E1786" s="22" t="inlineStr">
        <is>
          <t>by Star Boi</t>
        </is>
      </c>
      <c r="F1786" s="27" t="inlineStr">
        <is>
          <t>cc-by</t>
        </is>
      </c>
      <c r="G1786" s="22" t="inlineStr">
        <is>
          <t>UIXR; starboi; nif.assets</t>
        </is>
      </c>
      <c r="H1786" s="22" t="inlineStr">
        <is>
          <t>sw_goldshiny_03.tga; sw_nenyasilver_01.tga; sw_nenyasilver_01d.tga; sw_eq_goldborder_01d.dds; sw_gold_base.tga</t>
        </is>
      </c>
      <c r="I1786" s="24" t="inlineStr">
        <is>
          <t>USE_CC_BY</t>
        </is>
      </c>
      <c r="J1786" s="22" t="inlineStr">
        <is>
          <t>UIXR.manifest explicitly marks CC-BY.</t>
        </is>
      </c>
    </row>
    <row r="1787" ht="15" customHeight="1" s="44">
      <c r="A1787" s="22" t="inlineStr">
        <is>
          <t>UIX FILES/Data Files/Meshes/ST_StarBoi/CrystalLotus_01.NIF</t>
        </is>
      </c>
      <c r="B1787" s="22" t="inlineStr">
        <is>
          <t>CrystalLotus_01.NIF</t>
        </is>
      </c>
      <c r="C1787" s="22" t="inlineStr">
        <is>
          <t>.nif</t>
        </is>
      </c>
      <c r="D1787" s="22" t="inlineStr">
        <is>
          <t>Mesh - Other</t>
        </is>
      </c>
      <c r="E1787" s="22" t="inlineStr">
        <is>
          <t>by Star Boi</t>
        </is>
      </c>
      <c r="F1787" s="27" t="inlineStr">
        <is>
          <t>cc-by</t>
        </is>
      </c>
      <c r="G1787" s="22" t="inlineStr">
        <is>
          <t>UIXR; starboi; nif.assets</t>
        </is>
      </c>
      <c r="H1787" s="22" t="inlineStr">
        <is>
          <t>sw_rust_grey_01.tga; gemstone_db.dds; wooddarkb.bmp; bldgcom.dds; WATER00.tga; gemstone_fire.dds; gemstone_lb.dds; gemstone_pinkd.dds</t>
        </is>
      </c>
      <c r="I1787" s="24" t="inlineStr">
        <is>
          <t>USE_CC_BY</t>
        </is>
      </c>
      <c r="J1787" s="22" t="inlineStr">
        <is>
          <t>UIXR.manifest explicitly marks CC-BY.</t>
        </is>
      </c>
    </row>
    <row r="1788" ht="15" customHeight="1" s="44">
      <c r="A1788" s="22" t="inlineStr">
        <is>
          <t>UIX FILES/Data Files/Meshes/ST_StarBoi/JadeSword_01.NIF</t>
        </is>
      </c>
      <c r="B1788" s="22" t="inlineStr">
        <is>
          <t>JadeSword_01.NIF</t>
        </is>
      </c>
      <c r="C1788" s="22" t="inlineStr">
        <is>
          <t>.nif</t>
        </is>
      </c>
      <c r="D1788" s="22" t="inlineStr">
        <is>
          <t>Items - Weapon/Shield</t>
        </is>
      </c>
      <c r="E1788" s="22" t="inlineStr">
        <is>
          <t>by Star Boi</t>
        </is>
      </c>
      <c r="F1788" s="27" t="inlineStr">
        <is>
          <t>cc-by</t>
        </is>
      </c>
      <c r="G1788" s="22" t="inlineStr">
        <is>
          <t>UIXR; starboi; nif.assets</t>
        </is>
      </c>
      <c r="H1788" s="22" t="inlineStr">
        <is>
          <t>sw_spml_jadesword_ref.dds; sw_spml_jadesword_mask.dds</t>
        </is>
      </c>
      <c r="I1788" s="24" t="inlineStr">
        <is>
          <t>USE_CC_BY</t>
        </is>
      </c>
      <c r="J1788" s="22" t="inlineStr">
        <is>
          <t>UIXR.manifest explicitly marks CC-BY.</t>
        </is>
      </c>
    </row>
    <row r="1789" ht="15" customHeight="1" s="44">
      <c r="A1789" s="22" t="inlineStr">
        <is>
          <t>UIX FILES/Data Files/Meshes/ST_StarBoi/LanternStaff_01.NIF</t>
        </is>
      </c>
      <c r="B1789" s="22" t="inlineStr">
        <is>
          <t>LanternStaff_01.NIF</t>
        </is>
      </c>
      <c r="C1789" s="22" t="inlineStr">
        <is>
          <t>.nif</t>
        </is>
      </c>
      <c r="D1789" s="22" t="inlineStr">
        <is>
          <t>Items - Weapon/Shield</t>
        </is>
      </c>
      <c r="E1789" s="22" t="inlineStr">
        <is>
          <t>by Star Boi</t>
        </is>
      </c>
      <c r="F1789" s="27" t="inlineStr">
        <is>
          <t>cc-by</t>
        </is>
      </c>
      <c r="G1789" s="22" t="inlineStr">
        <is>
          <t>UIXR; starboi; nif.assets</t>
        </is>
      </c>
      <c r="H1789" s="22" t="inlineStr">
        <is>
          <t>sw_rust_grey_01.tga; sw_eq_goldborder_01d.dds; gemstone_db.dds; 1_coda_glass.dds; ndib_C_hat1_top.dds; wooddarkb.bmp; sw_nenyasilver_01.tga; sw_gold_base.tga; sw_eq_goldborder_01.dds; vfx_fireglow.tga</t>
        </is>
      </c>
      <c r="I1789" s="24" t="inlineStr">
        <is>
          <t>USE_CC_BY</t>
        </is>
      </c>
      <c r="J1789" s="22" t="inlineStr">
        <is>
          <t>UIXR.manifest explicitly marks CC-BY.</t>
        </is>
      </c>
    </row>
    <row r="1790" ht="15" customHeight="1" s="44">
      <c r="A1790" s="22" t="inlineStr">
        <is>
          <t>UIX FILES/Data Files/Meshes/ST_StarBoi/LuxanBlade_01.NIF</t>
        </is>
      </c>
      <c r="B1790" s="22" t="inlineStr">
        <is>
          <t>LuxanBlade_01.NIF</t>
        </is>
      </c>
      <c r="C1790" s="22" t="inlineStr">
        <is>
          <t>.nif</t>
        </is>
      </c>
      <c r="D1790" s="22" t="inlineStr">
        <is>
          <t>Mesh - Other</t>
        </is>
      </c>
      <c r="E1790" s="22" t="inlineStr">
        <is>
          <t>by Star Boi</t>
        </is>
      </c>
      <c r="F1790" s="27" t="inlineStr">
        <is>
          <t>cc-by</t>
        </is>
      </c>
      <c r="G1790" s="22" t="inlineStr">
        <is>
          <t>UIXR; starboi; nif.assets</t>
        </is>
      </c>
      <c r="H1790" s="22" t="inlineStr">
        <is>
          <t>sw_eq_goldborder_01d.dds; gemstone_pink.dds; sw_eq_goldborder_01p.dds; wooddarkb.bmp; gemstone_orange.dds; sw_eq_goldshine_red_01.dds; sw_eq_goldborder_01.dds</t>
        </is>
      </c>
      <c r="I1790" s="24" t="inlineStr">
        <is>
          <t>USE_CC_BY</t>
        </is>
      </c>
      <c r="J1790" s="22" t="inlineStr">
        <is>
          <t>UIXR.manifest explicitly marks CC-BY.</t>
        </is>
      </c>
    </row>
    <row r="1791" ht="15" customHeight="1" s="44">
      <c r="A1791" s="22" t="inlineStr">
        <is>
          <t>UIX FILES/Data Files/Meshes/ST_StarBoi/MagiusStaff_01.NIF</t>
        </is>
      </c>
      <c r="B1791" s="22" t="inlineStr">
        <is>
          <t>MagiusStaff_01.NIF</t>
        </is>
      </c>
      <c r="C1791" s="22" t="inlineStr">
        <is>
          <t>.nif</t>
        </is>
      </c>
      <c r="D1791" s="22" t="inlineStr">
        <is>
          <t>Items - Weapon/Shield</t>
        </is>
      </c>
      <c r="E1791" s="22" t="inlineStr">
        <is>
          <t>by Star Boi</t>
        </is>
      </c>
      <c r="F1791" s="27" t="inlineStr">
        <is>
          <t>cc-by</t>
        </is>
      </c>
      <c r="G1791" s="22" t="inlineStr">
        <is>
          <t>UIXR; starboi; nif.assets</t>
        </is>
      </c>
      <c r="H1791" s="22" t="inlineStr">
        <is>
          <t>Tx_Crystal_02.tga; sw_eq_goldshine_01.dds; wooddarkb.bmp; sw_goldshiny_03.tga; VFX_Liteglow.tga; sw_eq_goldblurb_01.dds; sw_eq_goldshine_01brn.dds</t>
        </is>
      </c>
      <c r="I1791" s="24" t="inlineStr">
        <is>
          <t>USE_CC_BY</t>
        </is>
      </c>
      <c r="J1791" s="22" t="inlineStr">
        <is>
          <t>UIXR.manifest explicitly marks CC-BY.</t>
        </is>
      </c>
    </row>
    <row r="1792" ht="15" customHeight="1" s="44">
      <c r="A1792" s="22" t="inlineStr">
        <is>
          <t>UIX FILES/Data Files/Meshes/ST_StarBoi/MagiusStaff_OH.NIF</t>
        </is>
      </c>
      <c r="B1792" s="22" t="inlineStr">
        <is>
          <t>MagiusStaff_OH.NIF</t>
        </is>
      </c>
      <c r="C1792" s="22" t="inlineStr">
        <is>
          <t>.nif</t>
        </is>
      </c>
      <c r="D1792" s="22" t="inlineStr">
        <is>
          <t>Items - Weapon/Shield</t>
        </is>
      </c>
      <c r="E1792" s="22" t="inlineStr">
        <is>
          <t>by Star Boi</t>
        </is>
      </c>
      <c r="F1792" s="27" t="inlineStr">
        <is>
          <t>cc-by</t>
        </is>
      </c>
      <c r="G1792" s="22" t="inlineStr">
        <is>
          <t>UIXR; starboi; nif.assets</t>
        </is>
      </c>
      <c r="H1792" s="22" t="inlineStr">
        <is>
          <t>Tx_Crystal_02.tga; sw_eq_goldshine_01.dds; wooddarkb.bmp; sw_goldshiny_03.tga; VFX_Liteglow.tga; sw_eq_goldblurb_01.dds; sw_eq_goldshine_01brn.dds</t>
        </is>
      </c>
      <c r="I1792" s="24" t="inlineStr">
        <is>
          <t>USE_CC_BY</t>
        </is>
      </c>
      <c r="J1792" s="22" t="inlineStr">
        <is>
          <t>UIXR.manifest explicitly marks CC-BY.</t>
        </is>
      </c>
    </row>
    <row r="1793" ht="15" customHeight="1" s="44">
      <c r="A1793" s="22" t="inlineStr">
        <is>
          <t>UIX FILES/Data Files/Meshes/ST_StarBoi/NatureScim_01.NIF</t>
        </is>
      </c>
      <c r="B1793" s="22" t="inlineStr">
        <is>
          <t>NatureScim_01.NIF</t>
        </is>
      </c>
      <c r="C1793" s="22" t="inlineStr">
        <is>
          <t>.nif</t>
        </is>
      </c>
      <c r="D1793" s="22" t="inlineStr">
        <is>
          <t>Mesh - Other</t>
        </is>
      </c>
      <c r="E1793" s="22" t="inlineStr">
        <is>
          <t>by Star Boi</t>
        </is>
      </c>
      <c r="F1793" s="27" t="inlineStr">
        <is>
          <t>cc-by</t>
        </is>
      </c>
      <c r="G1793" s="22" t="inlineStr">
        <is>
          <t>UIXR; starboi; nif.assets</t>
        </is>
      </c>
      <c r="H1793" s="22" t="inlineStr">
        <is>
          <t>sw_etchblade_back.dds; sw_ivoryguard_01.dds; sw_tsuka_white.dds; sw_etchblade_front.dds; sw_habaki_gold.dds; sw_eq_leaf02_00.tga</t>
        </is>
      </c>
      <c r="I1793" s="24" t="inlineStr">
        <is>
          <t>USE_CC_BY</t>
        </is>
      </c>
      <c r="J1793" s="22" t="inlineStr">
        <is>
          <t>UIXR.manifest explicitly marks CC-BY.</t>
        </is>
      </c>
    </row>
    <row r="1794" ht="15" customHeight="1" s="44">
      <c r="A1794" s="22" t="inlineStr">
        <is>
          <t>UIX FILES/Data Files/Meshes/ST_StarBoi/Obsidian_01.NIF</t>
        </is>
      </c>
      <c r="B1794" s="22" t="inlineStr">
        <is>
          <t>Obsidian_01.NIF</t>
        </is>
      </c>
      <c r="C1794" s="22" t="inlineStr">
        <is>
          <t>.nif</t>
        </is>
      </c>
      <c r="D1794" s="22" t="inlineStr">
        <is>
          <t>Mesh - Other</t>
        </is>
      </c>
      <c r="E1794" s="22" t="inlineStr">
        <is>
          <t>by Star Boi</t>
        </is>
      </c>
      <c r="F1794" s="27" t="inlineStr">
        <is>
          <t>cc-by</t>
        </is>
      </c>
      <c r="G1794" s="22" t="inlineStr">
        <is>
          <t>UIXR; starboi; nif.assets</t>
        </is>
      </c>
      <c r="H1794" s="22" t="inlineStr">
        <is>
          <t>sw_eq_goldborder_01d.dds; sw_darkcrystal_ref.dds; blackmarble.dds; sw_eq_goldborder_01p.dds; sw_eq_goldborder_01.dds; sw_rust_01.tga; sw_darkcrystal_01.dds; tx_crystal_02.tga</t>
        </is>
      </c>
      <c r="I1794" s="24" t="inlineStr">
        <is>
          <t>USE_CC_BY</t>
        </is>
      </c>
      <c r="J1794" s="22" t="inlineStr">
        <is>
          <t>UIXR.manifest explicitly marks CC-BY.</t>
        </is>
      </c>
    </row>
    <row r="1795" ht="15" customHeight="1" s="44">
      <c r="A1795" s="22" t="inlineStr">
        <is>
          <t>UIX FILES/Data Files/Meshes/ST_StarBoi/OcularSword_01.NIF</t>
        </is>
      </c>
      <c r="B1795" s="22" t="inlineStr">
        <is>
          <t>OcularSword_01.NIF</t>
        </is>
      </c>
      <c r="C1795" s="22" t="inlineStr">
        <is>
          <t>.nif</t>
        </is>
      </c>
      <c r="D1795" s="22" t="inlineStr">
        <is>
          <t>Items - Weapon/Shield</t>
        </is>
      </c>
      <c r="E1795" s="22" t="inlineStr">
        <is>
          <t>by Star Boi</t>
        </is>
      </c>
      <c r="F1795" s="27" t="inlineStr">
        <is>
          <t>cc-by</t>
        </is>
      </c>
      <c r="G1795" s="22" t="inlineStr">
        <is>
          <t>UIXR; starboi; nif.assets</t>
        </is>
      </c>
      <c r="H1795" s="22" t="inlineStr">
        <is>
          <t>sw_rust_grey_01.tga; gemstone_db.dds; gemstone_pink.dds; sw_goldshiny_03.tga; sw_nenyasilver_01.tga; sw_gold_base.tga; 1_coda_soda1.dds; gem_cyangreen.dds</t>
        </is>
      </c>
      <c r="I1795" s="24" t="inlineStr">
        <is>
          <t>USE_CC_BY</t>
        </is>
      </c>
      <c r="J1795" s="22" t="inlineStr">
        <is>
          <t>UIXR.manifest explicitly marks CC-BY.</t>
        </is>
      </c>
    </row>
    <row r="1796" ht="15" customHeight="1" s="44">
      <c r="A1796" s="22" t="inlineStr">
        <is>
          <t>UIX FILES/Data Files/Meshes/ST_StarBoi/OmenStaff_01.NIF</t>
        </is>
      </c>
      <c r="B1796" s="22" t="inlineStr">
        <is>
          <t>OmenStaff_01.NIF</t>
        </is>
      </c>
      <c r="C1796" s="22" t="inlineStr">
        <is>
          <t>.nif</t>
        </is>
      </c>
      <c r="D1796" s="22" t="inlineStr">
        <is>
          <t>Items - Weapon/Shield</t>
        </is>
      </c>
      <c r="E1796" s="22" t="inlineStr">
        <is>
          <t>by Star Boi</t>
        </is>
      </c>
      <c r="F1796" s="27" t="inlineStr">
        <is>
          <t>cc-by</t>
        </is>
      </c>
      <c r="G1796" s="22" t="inlineStr">
        <is>
          <t>UIXR; starboi; nif.assets</t>
        </is>
      </c>
      <c r="H1796" s="22" t="inlineStr">
        <is>
          <t>1a_ocean_windowglow.tga; gemstone_db.dds; sw_eq_goldborder_01p.dds; KO_FalconerPants.tga; sw_nenyasilver_blue_01.tga; wood.bmp; vfx_rest_glow.tga; Leathwev.dds; 1a_ocean_window.bmp; woodmed.bmp</t>
        </is>
      </c>
      <c r="I1796" s="24" t="inlineStr">
        <is>
          <t>USE_CC_BY</t>
        </is>
      </c>
      <c r="J1796" s="22" t="inlineStr">
        <is>
          <t>UIXR.manifest explicitly marks CC-BY.</t>
        </is>
      </c>
    </row>
    <row r="1797" ht="15" customHeight="1" s="44">
      <c r="A1797" s="22" t="inlineStr">
        <is>
          <t>UIX FILES/Data Files/Meshes/ST_StarBoi/OpalWand_01.NIF</t>
        </is>
      </c>
      <c r="B1797" s="22" t="inlineStr">
        <is>
          <t>OpalWand_01.NIF</t>
        </is>
      </c>
      <c r="C1797" s="22" t="inlineStr">
        <is>
          <t>.nif</t>
        </is>
      </c>
      <c r="D1797" s="22" t="inlineStr">
        <is>
          <t>Mesh - Other</t>
        </is>
      </c>
      <c r="E1797" s="22" t="inlineStr">
        <is>
          <t>by Star Boi</t>
        </is>
      </c>
      <c r="F1797" s="27" t="inlineStr">
        <is>
          <t>cc-by</t>
        </is>
      </c>
      <c r="G1797" s="22" t="inlineStr">
        <is>
          <t>UIXR; starboi; nif.assets</t>
        </is>
      </c>
      <c r="H1797" s="22" t="inlineStr">
        <is>
          <t>KO_FalconerPants.tga; sw_nenyasilver_01.tga; wood.bmp; sw_opal_01.dds; 1_coda_glass.dds</t>
        </is>
      </c>
      <c r="I1797" s="24" t="inlineStr">
        <is>
          <t>USE_CC_BY</t>
        </is>
      </c>
      <c r="J1797" s="22" t="inlineStr">
        <is>
          <t>UIXR.manifest explicitly marks CC-BY.</t>
        </is>
      </c>
    </row>
    <row r="1798" ht="15" customHeight="1" s="44">
      <c r="A1798" s="22" t="inlineStr">
        <is>
          <t>UIX FILES/Data Files/Meshes/ST_StarBoi/PriestStaff_01.NIF</t>
        </is>
      </c>
      <c r="B1798" s="22" t="inlineStr">
        <is>
          <t>PriestStaff_01.NIF</t>
        </is>
      </c>
      <c r="C1798" s="22" t="inlineStr">
        <is>
          <t>.nif</t>
        </is>
      </c>
      <c r="D1798" s="22" t="inlineStr">
        <is>
          <t>Items - Weapon/Shield</t>
        </is>
      </c>
      <c r="E1798" s="22" t="inlineStr">
        <is>
          <t>by Star Boi</t>
        </is>
      </c>
      <c r="F1798" s="27" t="inlineStr">
        <is>
          <t>cc-by</t>
        </is>
      </c>
      <c r="G1798" s="22" t="inlineStr">
        <is>
          <t>UIXR; starboi; nif.assets</t>
        </is>
      </c>
      <c r="H1798" s="22" t="inlineStr">
        <is>
          <t>gemstone_db.dds; wooddarkb.bmp; sw_goldshiny_03.tga; sw_nenyasilver_01.tga; sw_gold_base.tga; sw_rust_01.tga</t>
        </is>
      </c>
      <c r="I1798" s="24" t="inlineStr">
        <is>
          <t>USE_CC_BY</t>
        </is>
      </c>
      <c r="J1798" s="22" t="inlineStr">
        <is>
          <t>UIXR.manifest explicitly marks CC-BY.</t>
        </is>
      </c>
    </row>
    <row r="1799" ht="15" customHeight="1" s="44">
      <c r="A1799" s="22" t="inlineStr">
        <is>
          <t>UIX FILES/Data Files/Meshes/ST_StarBoi/RowanWand_01.NIF</t>
        </is>
      </c>
      <c r="B1799" s="22" t="inlineStr">
        <is>
          <t>RowanWand_01.NIF</t>
        </is>
      </c>
      <c r="C1799" s="22" t="inlineStr">
        <is>
          <t>.nif</t>
        </is>
      </c>
      <c r="D1799" s="22" t="inlineStr">
        <is>
          <t>Mesh - Other</t>
        </is>
      </c>
      <c r="E1799" s="22" t="inlineStr">
        <is>
          <t>by Star Boi</t>
        </is>
      </c>
      <c r="F1799" s="27" t="inlineStr">
        <is>
          <t>cc-by</t>
        </is>
      </c>
      <c r="G1799" s="22" t="inlineStr">
        <is>
          <t>UIXR; starboi; nif.assets</t>
        </is>
      </c>
      <c r="H1799" s="22" t="inlineStr">
        <is>
          <t>wooddarkb.bmp; env_map1.dds; ndib_ex_th_cloth_red.dds; sw_gold_base.tga</t>
        </is>
      </c>
      <c r="I1799" s="24" t="inlineStr">
        <is>
          <t>USE_CC_BY</t>
        </is>
      </c>
      <c r="J1799" s="22" t="inlineStr">
        <is>
          <t>UIXR.manifest explicitly marks CC-BY.</t>
        </is>
      </c>
    </row>
    <row r="1800" ht="15" customHeight="1" s="44">
      <c r="A1800" s="22" t="inlineStr">
        <is>
          <t>UIX FILES/Data Files/Meshes/ST_StarBoi/RuneCrystal_01.NIF</t>
        </is>
      </c>
      <c r="B1800" s="22" t="inlineStr">
        <is>
          <t>RuneCrystal_01.NIF</t>
        </is>
      </c>
      <c r="C1800" s="22" t="inlineStr">
        <is>
          <t>.nif</t>
        </is>
      </c>
      <c r="D1800" s="22" t="inlineStr">
        <is>
          <t>Mesh - Other</t>
        </is>
      </c>
      <c r="E1800" s="22" t="inlineStr">
        <is>
          <t>by Star Boi</t>
        </is>
      </c>
      <c r="F1800" s="27" t="inlineStr">
        <is>
          <t>cc-by</t>
        </is>
      </c>
      <c r="G1800" s="22" t="inlineStr">
        <is>
          <t>UIXR; starboi; nif.assets</t>
        </is>
      </c>
      <c r="H1800" s="22" t="inlineStr">
        <is>
          <t>gemstone_db.dds; sw_eq_goldborder_01p.dds; wooddarkb.bmp; bldgcom.dds; gemstone_blk.dds; sw_eq_OnyxStaff_01.dds; sw_eq_goldborder_01.dds; sw_onyxcrystal_01.tga</t>
        </is>
      </c>
      <c r="I1800" s="24" t="inlineStr">
        <is>
          <t>USE_CC_BY</t>
        </is>
      </c>
      <c r="J1800" s="22" t="inlineStr">
        <is>
          <t>UIXR.manifest explicitly marks CC-BY.</t>
        </is>
      </c>
    </row>
    <row r="1801" ht="15" customHeight="1" s="44">
      <c r="A1801" s="22" t="inlineStr">
        <is>
          <t>UIX FILES/Data Files/Meshes/ST_StarBoi/SingingSword_01.NIF</t>
        </is>
      </c>
      <c r="B1801" s="22" t="inlineStr">
        <is>
          <t>SingingSword_01.NIF</t>
        </is>
      </c>
      <c r="C1801" s="22" t="inlineStr">
        <is>
          <t>.nif</t>
        </is>
      </c>
      <c r="D1801" s="22" t="inlineStr">
        <is>
          <t>Items - Weapon/Shield</t>
        </is>
      </c>
      <c r="E1801" s="22" t="inlineStr">
        <is>
          <t>by Star Boi</t>
        </is>
      </c>
      <c r="F1801" s="27" t="inlineStr">
        <is>
          <t>cc-by</t>
        </is>
      </c>
      <c r="G1801" s="22" t="inlineStr">
        <is>
          <t>UIXR; starboi; nif.assets</t>
        </is>
      </c>
      <c r="H1801" s="22" t="inlineStr">
        <is>
          <t>gemstone_db.dds; blackmarble.dds; sw_eq_goldborder_01p.dds; wooddarkb.bmp; bldgcom.dds; sw_eq_vfx_note_04.tga; sw_eq_vfx_note_01.tga; sw_eq_vfx_note_02.tga; sw_eq_vfx_note_03.tga; sw_nenyasilver_blue_01.tga</t>
        </is>
      </c>
      <c r="I1801" s="24" t="inlineStr">
        <is>
          <t>USE_CC_BY</t>
        </is>
      </c>
      <c r="J1801" s="22" t="inlineStr">
        <is>
          <t>UIXR.manifest explicitly marks CC-BY.</t>
        </is>
      </c>
    </row>
    <row r="1802" ht="15" customHeight="1" s="44">
      <c r="A1802" s="22" t="inlineStr">
        <is>
          <t>UIX FILES/Data Files/Meshes/ST_StarBoi/SkullStaff_01.NIF</t>
        </is>
      </c>
      <c r="B1802" s="22" t="inlineStr">
        <is>
          <t>SkullStaff_01.NIF</t>
        </is>
      </c>
      <c r="C1802" s="22" t="inlineStr">
        <is>
          <t>.nif</t>
        </is>
      </c>
      <c r="D1802" s="22" t="inlineStr">
        <is>
          <t>Items - Weapon/Shield</t>
        </is>
      </c>
      <c r="E1802" s="22" t="inlineStr">
        <is>
          <t>by Star Boi</t>
        </is>
      </c>
      <c r="F1802" s="27" t="inlineStr">
        <is>
          <t>cc-by</t>
        </is>
      </c>
      <c r="G1802" s="22" t="inlineStr">
        <is>
          <t>UIXR; starboi; nif.assets</t>
        </is>
      </c>
      <c r="H1802" s="22" t="inlineStr">
        <is>
          <t>ndib_ex_th_cloth_blue.dds; blackmarble.dds; wooddarkb.bmp; tx_wood_green.tga; ndib_ex_th_cloth_white.dds; tx_skull_kikass00.tga</t>
        </is>
      </c>
      <c r="I1802" s="24" t="inlineStr">
        <is>
          <t>USE_CC_BY</t>
        </is>
      </c>
      <c r="J1802" s="22" t="inlineStr">
        <is>
          <t>UIXR.manifest explicitly marks CC-BY.</t>
        </is>
      </c>
    </row>
    <row r="1803" ht="15" customHeight="1" s="44">
      <c r="A1803" s="22" t="inlineStr">
        <is>
          <t>UIX FILES/Data Files/Meshes/ST_StarBoi/SnakeStaff_01.NIF</t>
        </is>
      </c>
      <c r="B1803" s="22" t="inlineStr">
        <is>
          <t>SnakeStaff_01.NIF</t>
        </is>
      </c>
      <c r="C1803" s="22" t="inlineStr">
        <is>
          <t>.nif</t>
        </is>
      </c>
      <c r="D1803" s="22" t="inlineStr">
        <is>
          <t>Items - Weapon/Shield</t>
        </is>
      </c>
      <c r="E1803" s="22" t="inlineStr">
        <is>
          <t>by Star Boi</t>
        </is>
      </c>
      <c r="F1803" s="27" t="inlineStr">
        <is>
          <t>cc-by</t>
        </is>
      </c>
      <c r="G1803" s="22" t="inlineStr">
        <is>
          <t>UIXR; starboi; nif.assets</t>
        </is>
      </c>
      <c r="H1803" s="22" t="inlineStr">
        <is>
          <t>sw_ndib_redleather.dds; gemstone_db.dds; sw_eq_goldborder_01p.dds; sw_eq_goldshine_red_01.dds; sw_gold_base.tga; sw_eq_goldborder_01.dds; sw_Phij_snakescales.dds; gemstone_lb.dds</t>
        </is>
      </c>
      <c r="I1803" s="24" t="inlineStr">
        <is>
          <t>USE_CC_BY</t>
        </is>
      </c>
      <c r="J1803" s="22" t="inlineStr">
        <is>
          <t>UIXR.manifest explicitly marks CC-BY.</t>
        </is>
      </c>
    </row>
    <row r="1804" ht="15" customHeight="1" s="44">
      <c r="A1804" s="22" t="inlineStr">
        <is>
          <t>UIX FILES/Data Files/Meshes/ST_StarBoi/SunstoneRod_01.NIF</t>
        </is>
      </c>
      <c r="B1804" s="22" t="inlineStr">
        <is>
          <t>SunstoneRod_01.NIF</t>
        </is>
      </c>
      <c r="C1804" s="22" t="inlineStr">
        <is>
          <t>.nif</t>
        </is>
      </c>
      <c r="D1804" s="22" t="inlineStr">
        <is>
          <t>Mesh - Other</t>
        </is>
      </c>
      <c r="E1804" s="22" t="inlineStr">
        <is>
          <t>by Star Boi</t>
        </is>
      </c>
      <c r="F1804" s="27" t="inlineStr">
        <is>
          <t>cc-by</t>
        </is>
      </c>
      <c r="G1804" s="22" t="inlineStr">
        <is>
          <t>UIXR; starboi; nif.assets</t>
        </is>
      </c>
      <c r="H1804" s="22" t="inlineStr">
        <is>
          <t>gemstone_db.dds; blackmarble.dds; 1_coda_glass.dds; wooddarkb.bmp; gem_greendark.dds; bldgcom.dds; vfx_summon_glow.tga; gem_reddark.dds; sw_pearl_01.dds</t>
        </is>
      </c>
      <c r="I1804" s="24" t="inlineStr">
        <is>
          <t>USE_CC_BY</t>
        </is>
      </c>
      <c r="J1804" s="22" t="inlineStr">
        <is>
          <t>UIXR.manifest explicitly marks CC-BY.</t>
        </is>
      </c>
    </row>
    <row r="1805" ht="15" customHeight="1" s="44">
      <c r="A1805" s="22" t="inlineStr">
        <is>
          <t>UIX FILES/Data Files/Meshes/ST_StarBoi/SunstoneStaff_01.NIF</t>
        </is>
      </c>
      <c r="B1805" s="22" t="inlineStr">
        <is>
          <t>SunstoneStaff_01.NIF</t>
        </is>
      </c>
      <c r="C1805" s="22" t="inlineStr">
        <is>
          <t>.nif</t>
        </is>
      </c>
      <c r="D1805" s="22" t="inlineStr">
        <is>
          <t>Items - Weapon/Shield</t>
        </is>
      </c>
      <c r="E1805" s="22" t="inlineStr">
        <is>
          <t>by Star Boi</t>
        </is>
      </c>
      <c r="F1805" s="27" t="inlineStr">
        <is>
          <t>cc-by</t>
        </is>
      </c>
      <c r="G1805" s="22" t="inlineStr">
        <is>
          <t>UIXR; starboi; nif.assets</t>
        </is>
      </c>
      <c r="H1805" s="22" t="inlineStr">
        <is>
          <t>gemstone_db.dds; gemstone_pink.dds; blackmarble.dds; gem_green.dds; wooddarkb.bmp; bldgcom.dds; sw_nenyasilver_01.tga; sw_rust_dark_01.tga; tx_alpha_firehrt.tga</t>
        </is>
      </c>
      <c r="I1805" s="24" t="inlineStr">
        <is>
          <t>USE_CC_BY</t>
        </is>
      </c>
      <c r="J1805" s="22" t="inlineStr">
        <is>
          <t>UIXR.manifest explicitly marks CC-BY.</t>
        </is>
      </c>
    </row>
    <row r="1806" ht="15" customHeight="1" s="44">
      <c r="A1806" s="22" t="inlineStr">
        <is>
          <t>UIX FILES/Data Files/Meshes/ST_StarBoi/TimeStaff_01.NIF</t>
        </is>
      </c>
      <c r="B1806" s="22" t="inlineStr">
        <is>
          <t>TimeStaff_01.NIF</t>
        </is>
      </c>
      <c r="C1806" s="22" t="inlineStr">
        <is>
          <t>.nif</t>
        </is>
      </c>
      <c r="D1806" s="22" t="inlineStr">
        <is>
          <t>Items - Weapon/Shield</t>
        </is>
      </c>
      <c r="E1806" s="22" t="inlineStr">
        <is>
          <t>by Star Boi</t>
        </is>
      </c>
      <c r="F1806" s="27" t="inlineStr">
        <is>
          <t>cc-by</t>
        </is>
      </c>
      <c r="G1806" s="22" t="inlineStr">
        <is>
          <t>UIXR; starboi; nif.assets</t>
        </is>
      </c>
      <c r="H1806" s="22" t="inlineStr">
        <is>
          <t>gemstone_db.dds; 1_coda_glass.dds; wooddarkb.bmp; sw_nenyasilver_01.tga; sw_naryagem_01.tga; vfx_lightningbolt.tga; sw_goldshiny_01.tga; Tx_sand_01.tga</t>
        </is>
      </c>
      <c r="I1806" s="24" t="inlineStr">
        <is>
          <t>USE_CC_BY</t>
        </is>
      </c>
      <c r="J1806" s="22" t="inlineStr">
        <is>
          <t>UIXR.manifest explicitly marks CC-BY.</t>
        </is>
      </c>
    </row>
    <row r="1807" ht="15" customHeight="1" s="44">
      <c r="A1807" s="22" t="inlineStr">
        <is>
          <t>UIX FILES/Data Files/Meshes/ST_StarBoi/TowerStaff_01.NIF</t>
        </is>
      </c>
      <c r="B1807" s="22" t="inlineStr">
        <is>
          <t>TowerStaff_01.NIF</t>
        </is>
      </c>
      <c r="C1807" s="22" t="inlineStr">
        <is>
          <t>.nif</t>
        </is>
      </c>
      <c r="D1807" s="22" t="inlineStr">
        <is>
          <t>Environment - Architecture</t>
        </is>
      </c>
      <c r="E1807" s="22" t="inlineStr">
        <is>
          <t>by Star Boi</t>
        </is>
      </c>
      <c r="F1807" s="27" t="inlineStr">
        <is>
          <t>cc-by</t>
        </is>
      </c>
      <c r="G1807" s="22" t="inlineStr">
        <is>
          <t>UIXR; starboi; nif.assets</t>
        </is>
      </c>
      <c r="H1807" s="22" t="inlineStr">
        <is>
          <t>sw_eq_goldborder_01d.dds; blackmarble.dds; wooddarkb.bmp; sw_eq_goldborder_01p.dds; bldgcom.dds; wood.bmp; sw_eq_goldborder_01.dds; gemstone_fire.dds; 1a_ocean_window.bmp</t>
        </is>
      </c>
      <c r="I1807" s="24" t="inlineStr">
        <is>
          <t>USE_CC_BY</t>
        </is>
      </c>
      <c r="J1807" s="22" t="inlineStr">
        <is>
          <t>UIXR.manifest explicitly marks CC-BY.</t>
        </is>
      </c>
    </row>
    <row r="1808" ht="15" customHeight="1" s="44">
      <c r="A1808" s="22" t="inlineStr">
        <is>
          <t>UIX FILES/Data Files/Meshes/ST_StarBoi/WingBlade_01.NIF</t>
        </is>
      </c>
      <c r="B1808" s="22" t="inlineStr">
        <is>
          <t>WingBlade_01.NIF</t>
        </is>
      </c>
      <c r="C1808" s="22" t="inlineStr">
        <is>
          <t>.nif</t>
        </is>
      </c>
      <c r="D1808" s="22" t="inlineStr">
        <is>
          <t>Mesh - Other</t>
        </is>
      </c>
      <c r="E1808" s="22" t="inlineStr">
        <is>
          <t>by Star Boi</t>
        </is>
      </c>
      <c r="F1808" s="27" t="inlineStr">
        <is>
          <t>cc-by</t>
        </is>
      </c>
      <c r="G1808" s="22" t="inlineStr">
        <is>
          <t>UIXR; starboi; nif.assets</t>
        </is>
      </c>
      <c r="H1808" s="22" t="inlineStr">
        <is>
          <t>sw_eq_goldborder_01p.dds; sw_wingblade_ref.tga; sw_jaz_wing_gem.dds; sw_jaz_wing_filigree.dds; gem_cyangreen.dds; sw_wingblade_dull.tga</t>
        </is>
      </c>
      <c r="I1808" s="24" t="inlineStr">
        <is>
          <t>USE_CC_BY</t>
        </is>
      </c>
      <c r="J1808" s="22" t="inlineStr">
        <is>
          <t>UIXR.manifest explicitly marks CC-BY.</t>
        </is>
      </c>
    </row>
    <row r="1809" ht="15" customHeight="1" s="44">
      <c r="A1809" s="22" t="inlineStr">
        <is>
          <t>UIX FILES/Data Files/Meshes/ST_StarBoi/C/Ring_Air.NIF</t>
        </is>
      </c>
      <c r="B1809" s="22" t="inlineStr">
        <is>
          <t>Ring_Air.NIF</t>
        </is>
      </c>
      <c r="C1809" s="22" t="inlineStr">
        <is>
          <t>.nif</t>
        </is>
      </c>
      <c r="D1809" s="22" t="inlineStr">
        <is>
          <t>Mesh - Other</t>
        </is>
      </c>
      <c r="E1809" s="22" t="inlineStr">
        <is>
          <t>by Star Boi</t>
        </is>
      </c>
      <c r="F1809" s="27" t="inlineStr">
        <is>
          <t>cc-by</t>
        </is>
      </c>
      <c r="G1809" s="22" t="inlineStr">
        <is>
          <t>UIXR; starboi; nif.assets</t>
        </is>
      </c>
      <c r="H1809" s="22" t="inlineStr">
        <is>
          <t>bldgcom.dds</t>
        </is>
      </c>
      <c r="I1809" s="24" t="inlineStr">
        <is>
          <t>USE_CC_BY</t>
        </is>
      </c>
      <c r="J1809" s="22" t="inlineStr">
        <is>
          <t>UIXR.manifest explicitly marks CC-BY.</t>
        </is>
      </c>
    </row>
    <row r="1810" ht="15" customHeight="1" s="44">
      <c r="A1810" s="22" t="inlineStr">
        <is>
          <t>UIX FILES/Data Files/Meshes/ST_StarBoi/C/Ring_Earth.NIF</t>
        </is>
      </c>
      <c r="B1810" s="22" t="inlineStr">
        <is>
          <t>Ring_Earth.NIF</t>
        </is>
      </c>
      <c r="C1810" s="22" t="inlineStr">
        <is>
          <t>.nif</t>
        </is>
      </c>
      <c r="D1810" s="22" t="inlineStr">
        <is>
          <t>Mesh - Other</t>
        </is>
      </c>
      <c r="E1810" s="22" t="inlineStr">
        <is>
          <t>by Star Boi</t>
        </is>
      </c>
      <c r="F1810" s="27" t="inlineStr">
        <is>
          <t>cc-by</t>
        </is>
      </c>
      <c r="G1810" s="22" t="inlineStr">
        <is>
          <t>UIXR; starboi; nif.assets</t>
        </is>
      </c>
      <c r="H1810" s="22" t="inlineStr">
        <is>
          <t>gemstone_pink.dds; sw_sstaff_01.dds; gem_greendark.dds; gem_green.dds; bldgcom.dds; sw_nenyagem_01.tga; sw_rust_dark_01.tga</t>
        </is>
      </c>
      <c r="I1810" s="24" t="inlineStr">
        <is>
          <t>USE_CC_BY</t>
        </is>
      </c>
      <c r="J1810" s="22" t="inlineStr">
        <is>
          <t>UIXR.manifest explicitly marks CC-BY.</t>
        </is>
      </c>
    </row>
    <row r="1811" ht="15" customHeight="1" s="44">
      <c r="A1811" s="22" t="inlineStr">
        <is>
          <t>UIX FILES/Data Files/Meshes/ST_StarBoi/C/Ring_Fire.NIF</t>
        </is>
      </c>
      <c r="B1811" s="22" t="inlineStr">
        <is>
          <t>Ring_Fire.NIF</t>
        </is>
      </c>
      <c r="C1811" s="22" t="inlineStr">
        <is>
          <t>.nif</t>
        </is>
      </c>
      <c r="D1811" s="22" t="inlineStr">
        <is>
          <t>Mesh - Other</t>
        </is>
      </c>
      <c r="E1811" s="22" t="inlineStr">
        <is>
          <t>by Star Boi</t>
        </is>
      </c>
      <c r="F1811" s="27" t="inlineStr">
        <is>
          <t>cc-by</t>
        </is>
      </c>
      <c r="G1811" s="22" t="inlineStr">
        <is>
          <t>UIXR; starboi; nif.assets</t>
        </is>
      </c>
      <c r="H1811" s="22" t="inlineStr">
        <is>
          <t>sw_eq_goldborder_01d.dds; sw_eq_goldborder_01p.dds; sw_goldshiny_03.tga; bldgcom.dds; gemstone_orange.dds; sw_gold_base.tga; sw_eq_goldborder_01.dds; sw_firesign_gold02.dds; gemstone_fire.dds; sw_firesign_gold01.tga</t>
        </is>
      </c>
      <c r="I1811" s="24" t="inlineStr">
        <is>
          <t>USE_CC_BY</t>
        </is>
      </c>
      <c r="J1811" s="22" t="inlineStr">
        <is>
          <t>UIXR.manifest explicitly marks CC-BY.</t>
        </is>
      </c>
    </row>
    <row r="1812" ht="15" customHeight="1" s="44">
      <c r="A1812" s="22" t="inlineStr">
        <is>
          <t>UIX FILES/Data Files/Meshes/ST_StarBoi/C/Ring_Spikard.NIF</t>
        </is>
      </c>
      <c r="B1812" s="22" t="inlineStr">
        <is>
          <t>Ring_Spikard.NIF</t>
        </is>
      </c>
      <c r="C1812" s="22" t="inlineStr">
        <is>
          <t>.nif</t>
        </is>
      </c>
      <c r="D1812" s="22" t="inlineStr">
        <is>
          <t>Mesh - Other</t>
        </is>
      </c>
      <c r="E1812" s="22" t="inlineStr">
        <is>
          <t>by Star Boi</t>
        </is>
      </c>
      <c r="F1812" s="27" t="inlineStr">
        <is>
          <t>cc-by</t>
        </is>
      </c>
      <c r="G1812" s="22" t="inlineStr">
        <is>
          <t>UIXR; starboi; nif.assets</t>
        </is>
      </c>
      <c r="H1812" s="22" t="inlineStr">
        <is>
          <t>sw_nenyasilver_01.tga; sw_redrust_01.dds; sw_goldshiny_01.tga; gemstone_db.dds; sw_goldshiny_03.tga</t>
        </is>
      </c>
      <c r="I1812" s="24" t="inlineStr">
        <is>
          <t>USE_CC_BY</t>
        </is>
      </c>
      <c r="J1812" s="22" t="inlineStr">
        <is>
          <t>UIXR.manifest explicitly marks CC-BY.</t>
        </is>
      </c>
    </row>
    <row r="1813" ht="15" customHeight="1" s="44">
      <c r="A1813" s="22" t="inlineStr">
        <is>
          <t>UIX FILES/Data Files/Meshes/ST_StarBoi/C/Ring_Time.NIF</t>
        </is>
      </c>
      <c r="B1813" s="22" t="inlineStr">
        <is>
          <t>Ring_Time.NIF</t>
        </is>
      </c>
      <c r="C1813" s="22" t="inlineStr">
        <is>
          <t>.nif</t>
        </is>
      </c>
      <c r="D1813" s="22" t="inlineStr">
        <is>
          <t>Mesh - Other</t>
        </is>
      </c>
      <c r="E1813" s="22" t="inlineStr">
        <is>
          <t>by Star Boi</t>
        </is>
      </c>
      <c r="F1813" s="27" t="inlineStr">
        <is>
          <t>cc-by</t>
        </is>
      </c>
      <c r="G1813" s="22" t="inlineStr">
        <is>
          <t>UIXR; starboi; nif.assets</t>
        </is>
      </c>
      <c r="H1813" s="22" t="inlineStr">
        <is>
          <t>gemstone_db.dds; 1_coda_glass.dds; bldgcom.dds; sw_golddull_01.tga; Tx_sand_01.tga; sw_nenyagem_01.tga</t>
        </is>
      </c>
      <c r="I1813" s="24" t="inlineStr">
        <is>
          <t>USE_CC_BY</t>
        </is>
      </c>
      <c r="J1813" s="22" t="inlineStr">
        <is>
          <t>UIXR.manifest explicitly marks CC-BY.</t>
        </is>
      </c>
    </row>
    <row r="1814" ht="15" customHeight="1" s="44">
      <c r="A1814" s="22" t="inlineStr">
        <is>
          <t>UIX FILES/Data Files/Meshes/ST_StarBoi/C/Ring_Water.NIF</t>
        </is>
      </c>
      <c r="B1814" s="22" t="inlineStr">
        <is>
          <t>Ring_Water.NIF</t>
        </is>
      </c>
      <c r="C1814" s="22" t="inlineStr">
        <is>
          <t>.nif</t>
        </is>
      </c>
      <c r="D1814" s="22" t="inlineStr">
        <is>
          <t>Mesh - Other</t>
        </is>
      </c>
      <c r="E1814" s="22" t="inlineStr">
        <is>
          <t>by Star Boi</t>
        </is>
      </c>
      <c r="F1814" s="27" t="inlineStr">
        <is>
          <t>cc-by</t>
        </is>
      </c>
      <c r="G1814" s="22" t="inlineStr">
        <is>
          <t>UIXR; starboi; nif.assets</t>
        </is>
      </c>
      <c r="H1814" s="22" t="inlineStr">
        <is>
          <t>sw_rust_blueblur_01.tga; sw_nenyagem_01.tga; sw_nenyasilver_01.tga; gemstone_db.dds; sw_nenyasilver_blue_01.tga</t>
        </is>
      </c>
      <c r="I1814" s="24" t="inlineStr">
        <is>
          <t>USE_CC_BY</t>
        </is>
      </c>
      <c r="J1814" s="22" t="inlineStr">
        <is>
          <t>UIXR.manifest explicitly marks CC-BY.</t>
        </is>
      </c>
    </row>
    <row r="1815" ht="15" customHeight="1" s="44">
      <c r="A1815" s="22" t="inlineStr">
        <is>
          <t>UIX FILES/Data Files/Meshes/ST_StarBoi/C/Sign_Bronze.NIF</t>
        </is>
      </c>
      <c r="B1815" s="22" t="inlineStr">
        <is>
          <t>Sign_Bronze.NIF</t>
        </is>
      </c>
      <c r="C1815" s="22" t="inlineStr">
        <is>
          <t>.nif</t>
        </is>
      </c>
      <c r="D1815" s="22" t="inlineStr">
        <is>
          <t>Environment - Prop/Furniture</t>
        </is>
      </c>
      <c r="E1815" s="22" t="inlineStr">
        <is>
          <t>by Star Boi</t>
        </is>
      </c>
      <c r="F1815" s="27" t="inlineStr">
        <is>
          <t>cc-by</t>
        </is>
      </c>
      <c r="G1815" s="22" t="inlineStr">
        <is>
          <t>UIXR; starboi; nif.assets</t>
        </is>
      </c>
      <c r="H1815" s="22" t="inlineStr">
        <is>
          <t>Gold Knife.dds</t>
        </is>
      </c>
      <c r="I1815" s="24" t="inlineStr">
        <is>
          <t>USE_CC_BY</t>
        </is>
      </c>
      <c r="J1815" s="22" t="inlineStr">
        <is>
          <t>UIXR.manifest explicitly marks CC-BY.</t>
        </is>
      </c>
    </row>
    <row r="1816" ht="15" customHeight="1" s="44">
      <c r="A1816" s="22" t="inlineStr">
        <is>
          <t>UIX FILES/Data Files/Meshes/ST_StarBoi/C/Sign_Fire.NIF</t>
        </is>
      </c>
      <c r="B1816" s="22" t="inlineStr">
        <is>
          <t>Sign_Fire.NIF</t>
        </is>
      </c>
      <c r="C1816" s="22" t="inlineStr">
        <is>
          <t>.nif</t>
        </is>
      </c>
      <c r="D1816" s="22" t="inlineStr">
        <is>
          <t>Environment - Prop/Furniture</t>
        </is>
      </c>
      <c r="E1816" s="22" t="inlineStr">
        <is>
          <t>by Star Boi</t>
        </is>
      </c>
      <c r="F1816" s="27" t="inlineStr">
        <is>
          <t>cc-by</t>
        </is>
      </c>
      <c r="G1816" s="22" t="inlineStr">
        <is>
          <t>UIXR; starboi; nif.assets</t>
        </is>
      </c>
      <c r="H1816" s="22" t="inlineStr">
        <is>
          <t>gemstone_db.dds; sw_naryagem_01.tga; gemstone_org.dds; sw_nenyagem_01.tga; sw_bronze_01.dds; gemstone_yel.dds; gemstone_grn.dds</t>
        </is>
      </c>
      <c r="I1816" s="24" t="inlineStr">
        <is>
          <t>USE_CC_BY</t>
        </is>
      </c>
      <c r="J1816" s="22" t="inlineStr">
        <is>
          <t>UIXR.manifest explicitly marks CC-BY.</t>
        </is>
      </c>
    </row>
    <row r="1817" ht="15" customHeight="1" s="44">
      <c r="A1817" s="22" t="inlineStr">
        <is>
          <t>UIX FILES/Data Files/Meshes/ST_StarBoi/C/Sign_Iron.NIF</t>
        </is>
      </c>
      <c r="B1817" s="22" t="inlineStr">
        <is>
          <t>Sign_Iron.NIF</t>
        </is>
      </c>
      <c r="C1817" s="22" t="inlineStr">
        <is>
          <t>.nif</t>
        </is>
      </c>
      <c r="D1817" s="22" t="inlineStr">
        <is>
          <t>Environment - Prop/Furniture</t>
        </is>
      </c>
      <c r="E1817" s="22" t="inlineStr">
        <is>
          <t>by Star Boi</t>
        </is>
      </c>
      <c r="F1817" s="27" t="inlineStr">
        <is>
          <t>cc-by</t>
        </is>
      </c>
      <c r="G1817" s="22" t="inlineStr">
        <is>
          <t>UIXR; starboi; nif.assets</t>
        </is>
      </c>
      <c r="H1817" s="22" t="inlineStr">
        <is>
          <t>sw_saruman_mask.dds; sw_saruman_ref.dds</t>
        </is>
      </c>
      <c r="I1817" s="24" t="inlineStr">
        <is>
          <t>USE_CC_BY</t>
        </is>
      </c>
      <c r="J1817" s="22" t="inlineStr">
        <is>
          <t>UIXR.manifest explicitly marks CC-BY.</t>
        </is>
      </c>
    </row>
    <row r="1818" ht="15" customHeight="1" s="44">
      <c r="A1818" s="22" t="inlineStr">
        <is>
          <t>UIX FILES/Data Files/Meshes/ST_StarBoi/C/Sign_Stone.NIF</t>
        </is>
      </c>
      <c r="B1818" s="22" t="inlineStr">
        <is>
          <t>Sign_Stone.NIF</t>
        </is>
      </c>
      <c r="C1818" s="22" t="inlineStr">
        <is>
          <t>.nif</t>
        </is>
      </c>
      <c r="D1818" s="22" t="inlineStr">
        <is>
          <t>Environment - Prop/Furniture</t>
        </is>
      </c>
      <c r="E1818" s="22" t="inlineStr">
        <is>
          <t>by Star Boi</t>
        </is>
      </c>
      <c r="F1818" s="27" t="inlineStr">
        <is>
          <t>cc-by</t>
        </is>
      </c>
      <c r="G1818" s="22" t="inlineStr">
        <is>
          <t>UIXR; starboi; nif.assets</t>
        </is>
      </c>
      <c r="H1818" s="22" t="inlineStr">
        <is>
          <t>sw_obsidian_01.dds</t>
        </is>
      </c>
      <c r="I1818" s="24" t="inlineStr">
        <is>
          <t>USE_CC_BY</t>
        </is>
      </c>
      <c r="J1818" s="22" t="inlineStr">
        <is>
          <t>UIXR.manifest explicitly marks CC-BY.</t>
        </is>
      </c>
    </row>
    <row r="1819" ht="15" customHeight="1" s="44">
      <c r="A1819" s="22" t="inlineStr">
        <is>
          <t>UIX FILES/Data Files/Meshes/ST_StarBoi/C/Sign_Water.NIF</t>
        </is>
      </c>
      <c r="B1819" s="22" t="inlineStr">
        <is>
          <t>Sign_Water.NIF</t>
        </is>
      </c>
      <c r="C1819" s="22" t="inlineStr">
        <is>
          <t>.nif</t>
        </is>
      </c>
      <c r="D1819" s="22" t="inlineStr">
        <is>
          <t>Environment - Prop/Furniture</t>
        </is>
      </c>
      <c r="E1819" s="22" t="inlineStr">
        <is>
          <t>by Star Boi</t>
        </is>
      </c>
      <c r="F1819" s="27" t="inlineStr">
        <is>
          <t>cc-by</t>
        </is>
      </c>
      <c r="G1819" s="22" t="inlineStr">
        <is>
          <t>UIXR; starboi; nif.assets</t>
        </is>
      </c>
      <c r="H1819" s="22" t="inlineStr">
        <is>
          <t>sw_pearl_01.dds</t>
        </is>
      </c>
      <c r="I1819" s="24" t="inlineStr">
        <is>
          <t>USE_CC_BY</t>
        </is>
      </c>
      <c r="J1819" s="22" t="inlineStr">
        <is>
          <t>UIXR.manifest explicitly marks CC-BY.</t>
        </is>
      </c>
    </row>
    <row r="1820" ht="15" customHeight="1" s="44">
      <c r="A1820" s="22" t="inlineStr">
        <is>
          <t>UIX FILES/Data Files/Meshes/ST_StarBoi/C/Sign_Wood.NIF</t>
        </is>
      </c>
      <c r="B1820" s="22" t="inlineStr">
        <is>
          <t>Sign_Wood.NIF</t>
        </is>
      </c>
      <c r="C1820" s="22" t="inlineStr">
        <is>
          <t>.nif</t>
        </is>
      </c>
      <c r="D1820" s="22" t="inlineStr">
        <is>
          <t>Environment - Prop/Furniture</t>
        </is>
      </c>
      <c r="E1820" s="22" t="inlineStr">
        <is>
          <t>by Star Boi</t>
        </is>
      </c>
      <c r="F1820" s="27" t="inlineStr">
        <is>
          <t>cc-by</t>
        </is>
      </c>
      <c r="G1820" s="22" t="inlineStr">
        <is>
          <t>UIXR; starboi; nif.assets</t>
        </is>
      </c>
      <c r="H1820" s="22" t="inlineStr">
        <is>
          <t>wood.bmp</t>
        </is>
      </c>
      <c r="I1820" s="24" t="inlineStr">
        <is>
          <t>USE_CC_BY</t>
        </is>
      </c>
      <c r="J1820" s="22" t="inlineStr">
        <is>
          <t>UIXR.manifest explicitly marks CC-BY.</t>
        </is>
      </c>
    </row>
    <row r="1821" ht="15" customHeight="1" s="44">
      <c r="A1821" s="22" t="inlineStr">
        <is>
          <t>UIX FILES/Data Files/Meshes/ST_StarBoi/C/SunMoon_01.NIF</t>
        </is>
      </c>
      <c r="B1821" s="22" t="inlineStr">
        <is>
          <t>SunMoon_01.NIF</t>
        </is>
      </c>
      <c r="C1821" s="22" t="inlineStr">
        <is>
          <t>.nif</t>
        </is>
      </c>
      <c r="D1821" s="22" t="inlineStr">
        <is>
          <t>Mesh - Other</t>
        </is>
      </c>
      <c r="E1821" s="22" t="inlineStr">
        <is>
          <t>by Star Boi</t>
        </is>
      </c>
      <c r="F1821" s="27" t="inlineStr">
        <is>
          <t>cc-by</t>
        </is>
      </c>
      <c r="G1821" s="22" t="inlineStr">
        <is>
          <t>UIXR; starboi; nif.assets</t>
        </is>
      </c>
      <c r="H1821" s="22" t="inlineStr">
        <is>
          <t>sw_goldshiny_03.tga; sw_eq_goldshine_red_01.dds; sw_nenyasilver_blue_01.tga</t>
        </is>
      </c>
      <c r="I1821" s="24" t="inlineStr">
        <is>
          <t>USE_CC_BY</t>
        </is>
      </c>
      <c r="J1821" s="22" t="inlineStr">
        <is>
          <t>UIXR.manifest explicitly marks CC-BY.</t>
        </is>
      </c>
    </row>
    <row r="1822" ht="15" customHeight="1" s="44">
      <c r="A1822" s="22" t="inlineStr">
        <is>
          <t>UIX FILES/Data Files/Meshes/ST_StarBoi/EQ/Airwand_01.NIF</t>
        </is>
      </c>
      <c r="B1822" s="22" t="inlineStr">
        <is>
          <t>Airwand_01.NIF</t>
        </is>
      </c>
      <c r="C1822" s="22" t="inlineStr">
        <is>
          <t>.nif</t>
        </is>
      </c>
      <c r="D1822" s="22" t="inlineStr">
        <is>
          <t>Mesh - Other</t>
        </is>
      </c>
      <c r="E1822" s="22" t="inlineStr">
        <is>
          <t>by Star Boi</t>
        </is>
      </c>
      <c r="F1822" s="27" t="inlineStr">
        <is>
          <t>cc-by</t>
        </is>
      </c>
      <c r="G1822" s="22" t="inlineStr">
        <is>
          <t>UIXR; starboi; nif.assets</t>
        </is>
      </c>
      <c r="H1822" s="22" t="inlineStr">
        <is>
          <t>sw_eq_xephgem_01.dds; sw_eq_xephgem_03b.dds; sw_eq_xephrod_01.dds; sw_eq_xephgem_02.dds; blackmarble.dds; sw_eq_xephsetting_01.dds; sw_eq_xephgem_03.dds; sw_xeph_p.tga; sw_eq_xephhandle_01.dds</t>
        </is>
      </c>
      <c r="I1822" s="24" t="inlineStr">
        <is>
          <t>USE_CC_BY</t>
        </is>
      </c>
      <c r="J1822" s="22" t="inlineStr">
        <is>
          <t>UIXR.manifest explicitly marks CC-BY.</t>
        </is>
      </c>
    </row>
    <row r="1823" ht="15" customHeight="1" s="44">
      <c r="A1823" s="22" t="inlineStr">
        <is>
          <t>UIX FILES/Data Files/Meshes/ST_StarBoi/EQ/Airwand_OH.NIF</t>
        </is>
      </c>
      <c r="B1823" s="22" t="inlineStr">
        <is>
          <t>Airwand_OH.NIF</t>
        </is>
      </c>
      <c r="C1823" s="22" t="inlineStr">
        <is>
          <t>.nif</t>
        </is>
      </c>
      <c r="D1823" s="22" t="inlineStr">
        <is>
          <t>Mesh - Other</t>
        </is>
      </c>
      <c r="E1823" s="22" t="inlineStr">
        <is>
          <t>by Star Boi</t>
        </is>
      </c>
      <c r="F1823" s="27" t="inlineStr">
        <is>
          <t>cc-by</t>
        </is>
      </c>
      <c r="G1823" s="22" t="inlineStr">
        <is>
          <t>UIXR; starboi; nif.assets</t>
        </is>
      </c>
      <c r="H1823" s="22" t="inlineStr">
        <is>
          <t>sw_eq_xephgem_01.dds; sw_eq_xephgem_03b.dds; sw_eq_xephrod_01.dds; sw_eq_xephgem_02.dds; blackmarble.dds; sw_eq_xephsetting_01.dds; sw_eq_xephgem_03.dds; sw_xeph_p.tga; sw_eq_xephhandle_01.dds</t>
        </is>
      </c>
      <c r="I1823" s="24" t="inlineStr">
        <is>
          <t>USE_CC_BY</t>
        </is>
      </c>
      <c r="J1823" s="22" t="inlineStr">
        <is>
          <t>UIXR.manifest explicitly marks CC-BY.</t>
        </is>
      </c>
    </row>
    <row r="1824" ht="15" customHeight="1" s="44">
      <c r="A1824" s="22" t="inlineStr">
        <is>
          <t>UIX FILES/Data Files/Meshes/ST_StarBoi/EQ/ArrowGuard_01.NIF</t>
        </is>
      </c>
      <c r="B1824" s="22" t="inlineStr">
        <is>
          <t>ArrowGuard_01.NIF</t>
        </is>
      </c>
      <c r="C1824" s="22" t="inlineStr">
        <is>
          <t>.nif</t>
        </is>
      </c>
      <c r="D1824" s="22" t="inlineStr">
        <is>
          <t>Mesh - Other</t>
        </is>
      </c>
      <c r="E1824" s="22" t="inlineStr">
        <is>
          <t>by Star Boi</t>
        </is>
      </c>
      <c r="F1824" s="27" t="inlineStr">
        <is>
          <t>cc-by</t>
        </is>
      </c>
      <c r="G1824" s="22" t="inlineStr">
        <is>
          <t>UIXR; starboi; nif.assets</t>
        </is>
      </c>
      <c r="H1824" s="22" t="inlineStr">
        <is>
          <t>sw_eq_arrowguard_back.dds; sw_eq_arrowguard_front.dds</t>
        </is>
      </c>
      <c r="I1824" s="24" t="inlineStr">
        <is>
          <t>USE_CC_BY</t>
        </is>
      </c>
      <c r="J1824" s="22" t="inlineStr">
        <is>
          <t>UIXR.manifest explicitly marks CC-BY.</t>
        </is>
      </c>
    </row>
    <row r="1825" ht="15" customHeight="1" s="44">
      <c r="A1825" s="22" t="inlineStr">
        <is>
          <t>UIX FILES/Data Files/Meshes/ST_StarBoi/EQ/Bamboo_01.NIF</t>
        </is>
      </c>
      <c r="B1825" s="22" t="inlineStr">
        <is>
          <t>Bamboo_01.NIF</t>
        </is>
      </c>
      <c r="C1825" s="22" t="inlineStr">
        <is>
          <t>.nif</t>
        </is>
      </c>
      <c r="D1825" s="22" t="inlineStr">
        <is>
          <t>Mesh - Other</t>
        </is>
      </c>
      <c r="E1825" s="22" t="inlineStr">
        <is>
          <t>by Star Boi</t>
        </is>
      </c>
      <c r="F1825" s="27" t="inlineStr">
        <is>
          <t>cc-by</t>
        </is>
      </c>
      <c r="G1825" s="22" t="inlineStr">
        <is>
          <t>UIXR; starboi; nif.assets</t>
        </is>
      </c>
      <c r="H1825" s="22" t="inlineStr">
        <is>
          <t>bbpart00.tga; sw_bamboo_01.dds; sw_bamboo_02.dds</t>
        </is>
      </c>
      <c r="I1825" s="24" t="inlineStr">
        <is>
          <t>USE_CC_BY</t>
        </is>
      </c>
      <c r="J1825" s="22" t="inlineStr">
        <is>
          <t>UIXR.manifest explicitly marks CC-BY.</t>
        </is>
      </c>
    </row>
    <row r="1826" ht="15" customHeight="1" s="44">
      <c r="A1826" s="22" t="inlineStr">
        <is>
          <t>UIX FILES/Data Files/Meshes/ST_StarBoi/EQ/Bamboo_OH.NIF</t>
        </is>
      </c>
      <c r="B1826" s="22" t="inlineStr">
        <is>
          <t>Bamboo_OH.NIF</t>
        </is>
      </c>
      <c r="C1826" s="22" t="inlineStr">
        <is>
          <t>.nif</t>
        </is>
      </c>
      <c r="D1826" s="22" t="inlineStr">
        <is>
          <t>Mesh - Other</t>
        </is>
      </c>
      <c r="E1826" s="22" t="inlineStr">
        <is>
          <t>by Star Boi</t>
        </is>
      </c>
      <c r="F1826" s="27" t="inlineStr">
        <is>
          <t>cc-by</t>
        </is>
      </c>
      <c r="G1826" s="22" t="inlineStr">
        <is>
          <t>UIXR; starboi; nif.assets</t>
        </is>
      </c>
      <c r="H1826" s="22" t="inlineStr">
        <is>
          <t>bbpart00.tga; sw_bamboo_01.dds; sw_bamboo_02.dds</t>
        </is>
      </c>
      <c r="I1826" s="24" t="inlineStr">
        <is>
          <t>USE_CC_BY</t>
        </is>
      </c>
      <c r="J1826" s="22" t="inlineStr">
        <is>
          <t>UIXR.manifest explicitly marks CC-BY.</t>
        </is>
      </c>
    </row>
    <row r="1827" ht="15" customHeight="1" s="44">
      <c r="A1827" s="22" t="inlineStr">
        <is>
          <t>UIX FILES/Data Files/Meshes/ST_StarBoi/EQ/Buckler_01.NIF</t>
        </is>
      </c>
      <c r="B1827" s="22" t="inlineStr">
        <is>
          <t>Buckler_01.NIF</t>
        </is>
      </c>
      <c r="C1827" s="22" t="inlineStr">
        <is>
          <t>.nif</t>
        </is>
      </c>
      <c r="D1827" s="22" t="inlineStr">
        <is>
          <t>Mesh - Other</t>
        </is>
      </c>
      <c r="E1827" s="22" t="inlineStr">
        <is>
          <t>by Star Boi</t>
        </is>
      </c>
      <c r="F1827" s="27" t="inlineStr">
        <is>
          <t>cc-by</t>
        </is>
      </c>
      <c r="G1827" s="22" t="inlineStr">
        <is>
          <t>UIXR; starboi; nif.assets</t>
        </is>
      </c>
      <c r="H1827" s="22" t="inlineStr">
        <is>
          <t>sw_eq_buckler_front.dds; sw_eq_buckler_back.dds</t>
        </is>
      </c>
      <c r="I1827" s="24" t="inlineStr">
        <is>
          <t>USE_CC_BY</t>
        </is>
      </c>
      <c r="J1827" s="22" t="inlineStr">
        <is>
          <t>UIXR.manifest explicitly marks CC-BY.</t>
        </is>
      </c>
    </row>
    <row r="1828" ht="15" customHeight="1" s="44">
      <c r="A1828" s="22" t="inlineStr">
        <is>
          <t>UIX FILES/Data Files/Meshes/ST_StarBoi/EQ/DarkRod_01.NIF</t>
        </is>
      </c>
      <c r="B1828" s="22" t="inlineStr">
        <is>
          <t>DarkRod_01.NIF</t>
        </is>
      </c>
      <c r="C1828" s="22" t="inlineStr">
        <is>
          <t>.nif</t>
        </is>
      </c>
      <c r="D1828" s="22" t="inlineStr">
        <is>
          <t>Mesh - Other</t>
        </is>
      </c>
      <c r="E1828" s="22" t="inlineStr">
        <is>
          <t>by Star Boi</t>
        </is>
      </c>
      <c r="F1828" s="27" t="inlineStr">
        <is>
          <t>cc-by</t>
        </is>
      </c>
      <c r="G1828" s="22" t="inlineStr">
        <is>
          <t>UIXR; starboi; nif.assets</t>
        </is>
      </c>
      <c r="H1828" s="22" t="inlineStr">
        <is>
          <t>sw_eq_darkscepter_full.dds; sw_eq_onyxglow_01.tga</t>
        </is>
      </c>
      <c r="I1828" s="24" t="inlineStr">
        <is>
          <t>USE_CC_BY</t>
        </is>
      </c>
      <c r="J1828" s="22" t="inlineStr">
        <is>
          <t>UIXR.manifest explicitly marks CC-BY.</t>
        </is>
      </c>
    </row>
    <row r="1829" ht="15" customHeight="1" s="44">
      <c r="A1829" s="22" t="inlineStr">
        <is>
          <t>UIX FILES/Data Files/Meshes/ST_StarBoi/EQ/Firewand_01.NIF</t>
        </is>
      </c>
      <c r="B1829" s="22" t="inlineStr">
        <is>
          <t>Firewand_01.NIF</t>
        </is>
      </c>
      <c r="C1829" s="22" t="inlineStr">
        <is>
          <t>.nif</t>
        </is>
      </c>
      <c r="D1829" s="22" t="inlineStr">
        <is>
          <t>Mesh - Other</t>
        </is>
      </c>
      <c r="E1829" s="22" t="inlineStr">
        <is>
          <t>by Star Boi</t>
        </is>
      </c>
      <c r="F1829" s="27" t="inlineStr">
        <is>
          <t>cc-by</t>
        </is>
      </c>
      <c r="G1829" s="22" t="inlineStr">
        <is>
          <t>UIXR; starboi; nif.assets</t>
        </is>
      </c>
      <c r="H1829" s="22" t="inlineStr">
        <is>
          <t>sw_eq_firewndmet_01.dds; sw_eq_firewndtip_01.dds; sw_firewand_p_02.tga; sw_eq_firewndcrys_02.dds; gemstone_org.dds; sw_eq_firewndpart_01.tga; sw_eq_firewndcrys_01.dds; Leathwev.dds; woodmed.bmp</t>
        </is>
      </c>
      <c r="I1829" s="24" t="inlineStr">
        <is>
          <t>USE_CC_BY</t>
        </is>
      </c>
      <c r="J1829" s="22" t="inlineStr">
        <is>
          <t>UIXR.manifest explicitly marks CC-BY.</t>
        </is>
      </c>
    </row>
    <row r="1830" ht="15" customHeight="1" s="44">
      <c r="A1830" s="22" t="inlineStr">
        <is>
          <t>UIX FILES/Data Files/Meshes/ST_StarBoi/EQ/Firewand_OH.NIF</t>
        </is>
      </c>
      <c r="B1830" s="22" t="inlineStr">
        <is>
          <t>Firewand_OH.NIF</t>
        </is>
      </c>
      <c r="C1830" s="22" t="inlineStr">
        <is>
          <t>.nif</t>
        </is>
      </c>
      <c r="D1830" s="22" t="inlineStr">
        <is>
          <t>Mesh - Other</t>
        </is>
      </c>
      <c r="E1830" s="22" t="inlineStr">
        <is>
          <t>by Star Boi</t>
        </is>
      </c>
      <c r="F1830" s="27" t="inlineStr">
        <is>
          <t>cc-by</t>
        </is>
      </c>
      <c r="G1830" s="22" t="inlineStr">
        <is>
          <t>UIXR; starboi; nif.assets</t>
        </is>
      </c>
      <c r="H1830" s="22" t="inlineStr">
        <is>
          <t>sw_eq_firewndmet_01.dds; sw_eq_firewndtip_01.dds; sw_firewand_p_02.tga; sw_eq_firewndcrys_02.dds; gemstone_org.dds; sw_eq_firewndpart_01.tga; sw_eq_firewndcrys_01.dds; Leathwev.dds; woodmed.bmp</t>
        </is>
      </c>
      <c r="I1830" s="24" t="inlineStr">
        <is>
          <t>USE_CC_BY</t>
        </is>
      </c>
      <c r="J1830" s="22" t="inlineStr">
        <is>
          <t>UIXR.manifest explicitly marks CC-BY.</t>
        </is>
      </c>
    </row>
    <row r="1831" ht="15" customHeight="1" s="44">
      <c r="A1831" s="22" t="inlineStr">
        <is>
          <t>UIX FILES/Data Files/Meshes/ST_StarBoi/EQ/Flametongue_01.NIF</t>
        </is>
      </c>
      <c r="B1831" s="22" t="inlineStr">
        <is>
          <t>Flametongue_01.NIF</t>
        </is>
      </c>
      <c r="C1831" s="22" t="inlineStr">
        <is>
          <t>.nif</t>
        </is>
      </c>
      <c r="D1831" s="22" t="inlineStr">
        <is>
          <t>Mesh - Other</t>
        </is>
      </c>
      <c r="E1831" s="22" t="inlineStr">
        <is>
          <t>by Star Boi</t>
        </is>
      </c>
      <c r="F1831" s="27" t="inlineStr">
        <is>
          <t>cc-by</t>
        </is>
      </c>
      <c r="G1831" s="22" t="inlineStr">
        <is>
          <t>UIXR; starboi; nif.assets</t>
        </is>
      </c>
      <c r="H1831" s="22" t="inlineStr">
        <is>
          <t>sw_eq_flamehandle_01.dds; sw_eq_flameblade_01.dds; sw_eq_flamepom_01.dds; sw_eq_flamehilt_01.dds</t>
        </is>
      </c>
      <c r="I1831" s="24" t="inlineStr">
        <is>
          <t>USE_CC_BY</t>
        </is>
      </c>
      <c r="J1831" s="22" t="inlineStr">
        <is>
          <t>UIXR.manifest explicitly marks CC-BY.</t>
        </is>
      </c>
    </row>
    <row r="1832" ht="15" customHeight="1" s="44">
      <c r="A1832" s="22" t="inlineStr">
        <is>
          <t>UIX FILES/Data Files/Meshes/ST_StarBoi/EQ/FourStaff_01.NIF</t>
        </is>
      </c>
      <c r="B1832" s="22" t="inlineStr">
        <is>
          <t>FourStaff_01.NIF</t>
        </is>
      </c>
      <c r="C1832" s="22" t="inlineStr">
        <is>
          <t>.nif</t>
        </is>
      </c>
      <c r="D1832" s="22" t="inlineStr">
        <is>
          <t>Items - Weapon/Shield</t>
        </is>
      </c>
      <c r="E1832" s="22" t="inlineStr">
        <is>
          <t>by Star Boi</t>
        </is>
      </c>
      <c r="F1832" s="27" t="inlineStr">
        <is>
          <t>cc-by</t>
        </is>
      </c>
      <c r="G1832" s="22" t="inlineStr">
        <is>
          <t>UIXR; starboi; nif.assets</t>
        </is>
      </c>
      <c r="H1832" s="22" t="inlineStr">
        <is>
          <t>sw_eq_combinecrystal_01.dds; sw_eq_combinestone_01.dds; sw_eq_goldshine_01.dds; sw_eq_goldmet_01brn.dds; sw_eq_combinerune_01.dds; sw_nenyasilver_02.tga; sw_nenyagem_01.tga; sw_eq_goldshine_01brn.dds; sw_eq_lightningpart00.tga; tx_alpha_firehrt.tga; woodmed.bmp</t>
        </is>
      </c>
      <c r="I1832" s="24" t="inlineStr">
        <is>
          <t>USE_CC_BY</t>
        </is>
      </c>
      <c r="J1832" s="22" t="inlineStr">
        <is>
          <t>UIXR.manifest explicitly marks CC-BY.</t>
        </is>
      </c>
    </row>
    <row r="1833" ht="15" customHeight="1" s="44">
      <c r="A1833" s="22" t="inlineStr">
        <is>
          <t>UIX FILES/Data Files/Meshes/ST_StarBoi/EQ/Gathering_01.NIF</t>
        </is>
      </c>
      <c r="B1833" s="22" t="inlineStr">
        <is>
          <t>Gathering_01.NIF</t>
        </is>
      </c>
      <c r="C1833" s="22" t="inlineStr">
        <is>
          <t>.nif</t>
        </is>
      </c>
      <c r="D1833" s="22" t="inlineStr">
        <is>
          <t>Mesh - Other</t>
        </is>
      </c>
      <c r="E1833" s="22" t="inlineStr">
        <is>
          <t>by Star Boi</t>
        </is>
      </c>
      <c r="F1833" s="27" t="inlineStr">
        <is>
          <t>cc-by</t>
        </is>
      </c>
      <c r="G1833" s="22" t="inlineStr">
        <is>
          <t>UIXR; starboi; nif.assets</t>
        </is>
      </c>
      <c r="H1833" s="22" t="inlineStr">
        <is>
          <t>sw_eq_sgathering_gem.dds; sw_eq_sgathering_rod.dds; sw_eq_sgathering_wings.dds; sw_eq_sgathering_handle.dds; sw_eq_sgathering_head.dds; sw_eq_sgathering_stem.dds</t>
        </is>
      </c>
      <c r="I1833" s="24" t="inlineStr">
        <is>
          <t>USE_CC_BY</t>
        </is>
      </c>
      <c r="J1833" s="22" t="inlineStr">
        <is>
          <t>UIXR.manifest explicitly marks CC-BY.</t>
        </is>
      </c>
    </row>
    <row r="1834" ht="15" customHeight="1" s="44">
      <c r="A1834" s="22" t="inlineStr">
        <is>
          <t>UIX FILES/Data Files/Meshes/ST_StarBoi/EQ/Gathering_OH.NIF</t>
        </is>
      </c>
      <c r="B1834" s="22" t="inlineStr">
        <is>
          <t>Gathering_OH.NIF</t>
        </is>
      </c>
      <c r="C1834" s="22" t="inlineStr">
        <is>
          <t>.nif</t>
        </is>
      </c>
      <c r="D1834" s="22" t="inlineStr">
        <is>
          <t>Mesh - Other</t>
        </is>
      </c>
      <c r="E1834" s="22" t="inlineStr">
        <is>
          <t>by Star Boi</t>
        </is>
      </c>
      <c r="F1834" s="27" t="inlineStr">
        <is>
          <t>cc-by</t>
        </is>
      </c>
      <c r="G1834" s="22" t="inlineStr">
        <is>
          <t>UIXR; starboi; nif.assets</t>
        </is>
      </c>
      <c r="H1834" s="22" t="inlineStr">
        <is>
          <t>sw_eq_sgathering_gem.dds; sw_eq_sgathering_rod.dds; sw_eq_sgathering_wings.dds; sw_eq_sgathering_handle.dds; sw_eq_sgathering_head.dds; sw_eq_sgathering_stem.dds</t>
        </is>
      </c>
      <c r="I1834" s="24" t="inlineStr">
        <is>
          <t>USE_CC_BY</t>
        </is>
      </c>
      <c r="J1834" s="22" t="inlineStr">
        <is>
          <t>UIXR.manifest explicitly marks CC-BY.</t>
        </is>
      </c>
    </row>
    <row r="1835" ht="15" customHeight="1" s="44">
      <c r="A1835" s="22" t="inlineStr">
        <is>
          <t>UIX FILES/Data Files/Meshes/ST_StarBoi/EQ/Hammer_01.NIF</t>
        </is>
      </c>
      <c r="B1835" s="22" t="inlineStr">
        <is>
          <t>Hammer_01.NIF</t>
        </is>
      </c>
      <c r="C1835" s="22" t="inlineStr">
        <is>
          <t>.nif</t>
        </is>
      </c>
      <c r="D1835" s="22" t="inlineStr">
        <is>
          <t>Items - Weapon/Shield</t>
        </is>
      </c>
      <c r="E1835" s="22" t="inlineStr">
        <is>
          <t>by Star Boi</t>
        </is>
      </c>
      <c r="F1835" s="27" t="inlineStr">
        <is>
          <t>cc-by</t>
        </is>
      </c>
      <c r="G1835" s="22" t="inlineStr">
        <is>
          <t>UIXR; starboi; nif.assets</t>
        </is>
      </c>
      <c r="H1835" s="22" t="inlineStr">
        <is>
          <t>sw_eq_hhammer_head_01.dds; sw_eq_hhammer_grip_01.dds; sw_eq_hhammer_shaft_01.dds; sw_eq_hhammer_face_01.dds; sw_eq_hhammer_metal_01.dds; sw_eq_hhammer_shaft_02.dds</t>
        </is>
      </c>
      <c r="I1835" s="24" t="inlineStr">
        <is>
          <t>USE_CC_BY</t>
        </is>
      </c>
      <c r="J1835" s="22" t="inlineStr">
        <is>
          <t>UIXR.manifest explicitly marks CC-BY.</t>
        </is>
      </c>
    </row>
    <row r="1836" ht="15" customHeight="1" s="44">
      <c r="A1836" s="22" t="inlineStr">
        <is>
          <t>UIX FILES/Data Files/Meshes/ST_StarBoi/EQ/Icewand_01.NIF</t>
        </is>
      </c>
      <c r="B1836" s="22" t="inlineStr">
        <is>
          <t>Icewand_01.NIF</t>
        </is>
      </c>
      <c r="C1836" s="22" t="inlineStr">
        <is>
          <t>.nif</t>
        </is>
      </c>
      <c r="D1836" s="22" t="inlineStr">
        <is>
          <t>Mesh - Other</t>
        </is>
      </c>
      <c r="E1836" s="22" t="inlineStr">
        <is>
          <t>by Star Boi</t>
        </is>
      </c>
      <c r="F1836" s="27" t="inlineStr">
        <is>
          <t>cc-by</t>
        </is>
      </c>
      <c r="G1836" s="22" t="inlineStr">
        <is>
          <t>UIXR; starboi; nif.assets</t>
        </is>
      </c>
      <c r="H1836" s="22" t="inlineStr">
        <is>
          <t>sw_eq_icewndhandle_01.dds; sw_eq_icewndcrystip_01.dds; sw_eq_icepart00.tga; sw_eq_icewndtipbot_01.dds; icepart00.tga; sw_eq_icewndcrysbot_01.dds; sw_eq_icewndtiptop_01.dds; sw_eq_icewndcrysrod_01.dds</t>
        </is>
      </c>
      <c r="I1836" s="24" t="inlineStr">
        <is>
          <t>USE_CC_BY</t>
        </is>
      </c>
      <c r="J1836" s="22" t="inlineStr">
        <is>
          <t>UIXR.manifest explicitly marks CC-BY.</t>
        </is>
      </c>
    </row>
    <row r="1837" ht="15" customHeight="1" s="44">
      <c r="A1837" s="22" t="inlineStr">
        <is>
          <t>UIX FILES/Data Files/Meshes/ST_StarBoi/EQ/Icewand_OH.NIF</t>
        </is>
      </c>
      <c r="B1837" s="22" t="inlineStr">
        <is>
          <t>Icewand_OH.NIF</t>
        </is>
      </c>
      <c r="C1837" s="22" t="inlineStr">
        <is>
          <t>.nif</t>
        </is>
      </c>
      <c r="D1837" s="22" t="inlineStr">
        <is>
          <t>Mesh - Other</t>
        </is>
      </c>
      <c r="E1837" s="22" t="inlineStr">
        <is>
          <t>by Star Boi</t>
        </is>
      </c>
      <c r="F1837" s="27" t="inlineStr">
        <is>
          <t>cc-by</t>
        </is>
      </c>
      <c r="G1837" s="22" t="inlineStr">
        <is>
          <t>UIXR; starboi; nif.assets</t>
        </is>
      </c>
      <c r="H1837" s="22" t="inlineStr">
        <is>
          <t>sw_eq_icewndhandle_01.dds; sw_eq_icewndcrystip_01.dds; sw_eq_icepart00.tga; sw_eq_icewndtipbot_01.dds; icepart00.tga; sw_eq_icewndcrysbot_01.dds; sw_eq_icewndtiptop_01.dds; sw_eq_icewndcrysrod_01.dds</t>
        </is>
      </c>
      <c r="I1837" s="24" t="inlineStr">
        <is>
          <t>USE_CC_BY</t>
        </is>
      </c>
      <c r="J1837" s="22" t="inlineStr">
        <is>
          <t>UIXR.manifest explicitly marks CC-BY.</t>
        </is>
      </c>
    </row>
    <row r="1838" ht="15" customHeight="1" s="44">
      <c r="A1838" s="22" t="inlineStr">
        <is>
          <t>UIX FILES/Data Files/Meshes/ST_StarBoi/EQ/Lightning_01.NIF</t>
        </is>
      </c>
      <c r="B1838" s="22" t="inlineStr">
        <is>
          <t>Lightning_01.NIF</t>
        </is>
      </c>
      <c r="C1838" s="22" t="inlineStr">
        <is>
          <t>.nif</t>
        </is>
      </c>
      <c r="D1838" s="22" t="inlineStr">
        <is>
          <t>Mesh - Other</t>
        </is>
      </c>
      <c r="E1838" s="22" t="inlineStr">
        <is>
          <t>by Star Boi</t>
        </is>
      </c>
      <c r="F1838" s="27" t="inlineStr">
        <is>
          <t>cc-by</t>
        </is>
      </c>
      <c r="G1838" s="22" t="inlineStr">
        <is>
          <t>UIXR; starboi; nif.assets</t>
        </is>
      </c>
      <c r="H1838" s="22" t="inlineStr">
        <is>
          <t>sw_sstaff_01.dds; sw_eq_lightninghandletip_01.dds; sw_eq_lightningbolt_01.dds; vfx_electricblue.tga; sw_eq_lightningcrys_01.dds; sw_eq_lightninghandle_01.dds</t>
        </is>
      </c>
      <c r="I1838" s="24" t="inlineStr">
        <is>
          <t>USE_CC_BY</t>
        </is>
      </c>
      <c r="J1838" s="22" t="inlineStr">
        <is>
          <t>UIXR.manifest explicitly marks CC-BY.</t>
        </is>
      </c>
    </row>
    <row r="1839" ht="15" customHeight="1" s="44">
      <c r="A1839" s="22" t="inlineStr">
        <is>
          <t>UIX FILES/Data Files/Meshes/ST_StarBoi/EQ/MasteryOrb_01.NIF</t>
        </is>
      </c>
      <c r="B1839" s="22" t="inlineStr">
        <is>
          <t>MasteryOrb_01.NIF</t>
        </is>
      </c>
      <c r="C1839" s="22" t="inlineStr">
        <is>
          <t>.nif</t>
        </is>
      </c>
      <c r="D1839" s="22" t="inlineStr">
        <is>
          <t>Mesh - Other</t>
        </is>
      </c>
      <c r="E1839" s="22" t="inlineStr">
        <is>
          <t>by Star Boi</t>
        </is>
      </c>
      <c r="F1839" s="27" t="inlineStr">
        <is>
          <t>cc-by</t>
        </is>
      </c>
      <c r="G1839" s="22" t="inlineStr">
        <is>
          <t>UIXR; starboi; nif.assets</t>
        </is>
      </c>
      <c r="H1839" s="22" t="inlineStr">
        <is>
          <t>vfx_firealpha00A.tga; gemstone_db.dds; sw_gem_purple.dds; VFX_Liteglow.tga; wooddarkb.bmp; sw_eq_goldmet_01brn.dds; vfx_blueglow.tga; vfx_summon_glow.tga; gemstone_red.dds; vfx_poisonglow.tga; vfx_fireglow.tga; sw_eq_goldshine_01brn.dds; sw_eq_plasma00.tga; vfx_greenball.tga; gemstone_yel.dds; gemstone_grn.dds</t>
        </is>
      </c>
      <c r="I1839" s="24" t="inlineStr">
        <is>
          <t>USE_CC_BY</t>
        </is>
      </c>
      <c r="J1839" s="22" t="inlineStr">
        <is>
          <t>UIXR.manifest explicitly marks CC-BY.</t>
        </is>
      </c>
    </row>
    <row r="1840" ht="15" customHeight="1" s="44">
      <c r="A1840" s="22" t="inlineStr">
        <is>
          <t>UIX FILES/Data Files/Meshes/ST_StarBoi/EQ/OnyxStaff_01.NIF</t>
        </is>
      </c>
      <c r="B1840" s="22" t="inlineStr">
        <is>
          <t>OnyxStaff_01.NIF</t>
        </is>
      </c>
      <c r="C1840" s="22" t="inlineStr">
        <is>
          <t>.nif</t>
        </is>
      </c>
      <c r="D1840" s="22" t="inlineStr">
        <is>
          <t>Items - Weapon/Shield</t>
        </is>
      </c>
      <c r="E1840" s="22" t="inlineStr">
        <is>
          <t>by Star Boi</t>
        </is>
      </c>
      <c r="F1840" s="27" t="inlineStr">
        <is>
          <t>cc-by</t>
        </is>
      </c>
      <c r="G1840" s="22" t="inlineStr">
        <is>
          <t>UIXR; starboi; nif.assets</t>
        </is>
      </c>
      <c r="H1840" s="22" t="inlineStr">
        <is>
          <t>sw_eq_onyxupper_01.dds; sw_eq_onyxstaffrod_01.dds; sw_eq_OnyxStaff_02.dds; sw_eq_onyxhandle_01.dds; sw_eq_onyx_shodding.dds; sw_eq_onyxcap_02.dds; sw_eq_onyxband_01b.dds; sw_eq_onyxcap_01.dds; vfx_restore_glow02.tga</t>
        </is>
      </c>
      <c r="I1840" s="24" t="inlineStr">
        <is>
          <t>USE_CC_BY</t>
        </is>
      </c>
      <c r="J1840" s="22" t="inlineStr">
        <is>
          <t>UIXR.manifest explicitly marks CC-BY.</t>
        </is>
      </c>
    </row>
    <row r="1841" ht="15" customHeight="1" s="44">
      <c r="A1841" s="22" t="inlineStr">
        <is>
          <t>UIX FILES/Data Files/Meshes/ST_StarBoi/EQ/OnyxStaff_OH.NIF</t>
        </is>
      </c>
      <c r="B1841" s="22" t="inlineStr">
        <is>
          <t>OnyxStaff_OH.NIF</t>
        </is>
      </c>
      <c r="C1841" s="22" t="inlineStr">
        <is>
          <t>.nif</t>
        </is>
      </c>
      <c r="D1841" s="22" t="inlineStr">
        <is>
          <t>Items - Weapon/Shield</t>
        </is>
      </c>
      <c r="E1841" s="22" t="inlineStr">
        <is>
          <t>by Star Boi</t>
        </is>
      </c>
      <c r="F1841" s="27" t="inlineStr">
        <is>
          <t>cc-by</t>
        </is>
      </c>
      <c r="G1841" s="22" t="inlineStr">
        <is>
          <t>UIXR; starboi; nif.assets</t>
        </is>
      </c>
      <c r="H1841" s="22" t="inlineStr">
        <is>
          <t>sw_eq_onyxupper_01.dds; sw_eq_onyxstaffrod_01.dds; sw_eq_OnyxStaff_02.dds; sw_eq_onyxhandle_01.dds; sw_eq_onyx_shodding.dds; sw_eq_onyxcap_02.dds; sw_eq_onyxband_01b.dds; sw_eq_onyxcap_01.dds; vfx_restore_glow02.tga</t>
        </is>
      </c>
      <c r="I1841" s="24" t="inlineStr">
        <is>
          <t>USE_CC_BY</t>
        </is>
      </c>
      <c r="J1841" s="22" t="inlineStr">
        <is>
          <t>UIXR.manifest explicitly marks CC-BY.</t>
        </is>
      </c>
    </row>
    <row r="1842" ht="15" customHeight="1" s="44">
      <c r="A1842" s="22" t="inlineStr">
        <is>
          <t>UIX FILES/Data Files/Meshes/ST_StarBoi/EQ/OrbSpear_01.NIF</t>
        </is>
      </c>
      <c r="B1842" s="22" t="inlineStr">
        <is>
          <t>OrbSpear_01.NIF</t>
        </is>
      </c>
      <c r="C1842" s="22" t="inlineStr">
        <is>
          <t>.nif</t>
        </is>
      </c>
      <c r="D1842" s="22" t="inlineStr">
        <is>
          <t>Items - Weapon/Shield</t>
        </is>
      </c>
      <c r="E1842" s="22" t="inlineStr">
        <is>
          <t>by Star Boi</t>
        </is>
      </c>
      <c r="F1842" s="27" t="inlineStr">
        <is>
          <t>cc-by</t>
        </is>
      </c>
      <c r="G1842" s="22" t="inlineStr">
        <is>
          <t>UIXR; starboi; nif.assets</t>
        </is>
      </c>
      <c r="H1842" s="22" t="inlineStr">
        <is>
          <t>sw_eq_orbspear_handle.dds; sw_eq_orbspear_rod.dds; sw_eq_orbspear_orb.dds; sw_eq_orbspear_tip.dds</t>
        </is>
      </c>
      <c r="I1842" s="24" t="inlineStr">
        <is>
          <t>USE_CC_BY</t>
        </is>
      </c>
      <c r="J1842" s="22" t="inlineStr">
        <is>
          <t>UIXR.manifest explicitly marks CC-BY.</t>
        </is>
      </c>
    </row>
    <row r="1843" ht="15" customHeight="1" s="44">
      <c r="A1843" s="22" t="inlineStr">
        <is>
          <t>UIX FILES/Data Files/Meshes/ST_StarBoi/EQ/Prismatic_01.NIF</t>
        </is>
      </c>
      <c r="B1843" s="22" t="inlineStr">
        <is>
          <t>Prismatic_01.NIF</t>
        </is>
      </c>
      <c r="C1843" s="22" t="inlineStr">
        <is>
          <t>.nif</t>
        </is>
      </c>
      <c r="D1843" s="22" t="inlineStr">
        <is>
          <t>Mesh - Other</t>
        </is>
      </c>
      <c r="E1843" s="22" t="inlineStr">
        <is>
          <t>by Star Boi</t>
        </is>
      </c>
      <c r="F1843" s="27" t="inlineStr">
        <is>
          <t>cc-by</t>
        </is>
      </c>
      <c r="G1843" s="22" t="inlineStr">
        <is>
          <t>UIXR; starboi; nif.assets</t>
        </is>
      </c>
      <c r="H1843" s="22" t="inlineStr">
        <is>
          <t>sw_eq_prismabits_01.dds; sw_eq_goldshine_01.dds; tx_emerald00.tga; wooddarkb.bmp; sw_eq_goldshine_01brn.dds; sw_prismastaff_p.tga; sw_prisma_flare02c.tga; vfx_blulite02.tga</t>
        </is>
      </c>
      <c r="I1843" s="24" t="inlineStr">
        <is>
          <t>USE_CC_BY</t>
        </is>
      </c>
      <c r="J1843" s="22" t="inlineStr">
        <is>
          <t>UIXR.manifest explicitly marks CC-BY.</t>
        </is>
      </c>
    </row>
    <row r="1844" ht="15" customHeight="1" s="44">
      <c r="A1844" s="22" t="inlineStr">
        <is>
          <t>UIX FILES/Data Files/Meshes/ST_StarBoi/EQ/Prismatic_OH.NIF</t>
        </is>
      </c>
      <c r="B1844" s="22" t="inlineStr">
        <is>
          <t>Prismatic_OH.NIF</t>
        </is>
      </c>
      <c r="C1844" s="22" t="inlineStr">
        <is>
          <t>.nif</t>
        </is>
      </c>
      <c r="D1844" s="22" t="inlineStr">
        <is>
          <t>Mesh - Other</t>
        </is>
      </c>
      <c r="E1844" s="22" t="inlineStr">
        <is>
          <t>by Star Boi</t>
        </is>
      </c>
      <c r="F1844" s="27" t="inlineStr">
        <is>
          <t>cc-by</t>
        </is>
      </c>
      <c r="G1844" s="22" t="inlineStr">
        <is>
          <t>UIXR; starboi; nif.assets</t>
        </is>
      </c>
      <c r="H1844" s="22" t="inlineStr">
        <is>
          <t>sw_eq_prismabits_01.dds; sw_eq_goldshine_01.dds; tx_emerald00.tga; wooddarkb.bmp; sw_prismastaff_p.tga; sw_eq_goldshine_01brn.dds; sw_prisma_flare.tga; vfx_blulite02.tga</t>
        </is>
      </c>
      <c r="I1844" s="24" t="inlineStr">
        <is>
          <t>USE_CC_BY</t>
        </is>
      </c>
      <c r="J1844" s="22" t="inlineStr">
        <is>
          <t>UIXR.manifest explicitly marks CC-BY.</t>
        </is>
      </c>
    </row>
    <row r="1845" ht="15" customHeight="1" s="44">
      <c r="A1845" s="22" t="inlineStr">
        <is>
          <t>UIX FILES/Data Files/Meshes/ST_StarBoi/EQ/StaffofEF_01.NIF</t>
        </is>
      </c>
      <c r="B1845" s="22" t="inlineStr">
        <is>
          <t>StaffofEF_01.NIF</t>
        </is>
      </c>
      <c r="C1845" s="22" t="inlineStr">
        <is>
          <t>.nif</t>
        </is>
      </c>
      <c r="D1845" s="22" t="inlineStr">
        <is>
          <t>Items - Weapon/Shield</t>
        </is>
      </c>
      <c r="E1845" s="22" t="inlineStr">
        <is>
          <t>by Star Boi</t>
        </is>
      </c>
      <c r="F1845" s="27" t="inlineStr">
        <is>
          <t>cc-by</t>
        </is>
      </c>
      <c r="G1845" s="22" t="inlineStr">
        <is>
          <t>UIXR; starboi; nif.assets</t>
        </is>
      </c>
      <c r="H1845" s="22" t="inlineStr">
        <is>
          <t>sw_eq_firetip_01.dds; sw_firewand_p_02.tga; wood.bmp; sw_eq_fireband_01.dds; sw_eq_firecrys_01.dds; sw_eq_firesetting_01.dds</t>
        </is>
      </c>
      <c r="I1845" s="24" t="inlineStr">
        <is>
          <t>USE_CC_BY</t>
        </is>
      </c>
      <c r="J1845" s="22" t="inlineStr">
        <is>
          <t>UIXR.manifest explicitly marks CC-BY.</t>
        </is>
      </c>
    </row>
    <row r="1846" ht="15" customHeight="1" s="44">
      <c r="A1846" s="22" t="inlineStr">
        <is>
          <t>UIX FILES/Data Files/Meshes/ST_StarBoi/EQ/StaffofEF_OH.NIF</t>
        </is>
      </c>
      <c r="B1846" s="22" t="inlineStr">
        <is>
          <t>StaffofEF_OH.NIF</t>
        </is>
      </c>
      <c r="C1846" s="22" t="inlineStr">
        <is>
          <t>.nif</t>
        </is>
      </c>
      <c r="D1846" s="22" t="inlineStr">
        <is>
          <t>Items - Weapon/Shield</t>
        </is>
      </c>
      <c r="E1846" s="22" t="inlineStr">
        <is>
          <t>by Star Boi</t>
        </is>
      </c>
      <c r="F1846" s="27" t="inlineStr">
        <is>
          <t>cc-by</t>
        </is>
      </c>
      <c r="G1846" s="22" t="inlineStr">
        <is>
          <t>UIXR; starboi; nif.assets</t>
        </is>
      </c>
      <c r="H1846" s="22" t="inlineStr">
        <is>
          <t>sw_eq_firetip_01.dds; sw_firewand_p_02.tga; wood.bmp; sw_eq_fireband_01.dds; sw_eq_firecrys_01.dds; sw_eq_firesetting_01.dds</t>
        </is>
      </c>
      <c r="I1846" s="24" t="inlineStr">
        <is>
          <t>USE_CC_BY</t>
        </is>
      </c>
      <c r="J1846" s="22" t="inlineStr">
        <is>
          <t>UIXR.manifest explicitly marks CC-BY.</t>
        </is>
      </c>
    </row>
    <row r="1847" ht="15" customHeight="1" s="44">
      <c r="A1847" s="22" t="inlineStr">
        <is>
          <t>UIX FILES/Data Files/Meshes/ST_StarBoi/EQ/Stein_01.NIF</t>
        </is>
      </c>
      <c r="B1847" s="22" t="inlineStr">
        <is>
          <t>Stein_01.NIF</t>
        </is>
      </c>
      <c r="C1847" s="22" t="inlineStr">
        <is>
          <t>.nif</t>
        </is>
      </c>
      <c r="D1847" s="22" t="inlineStr">
        <is>
          <t>Mesh - Other</t>
        </is>
      </c>
      <c r="E1847" s="22" t="inlineStr">
        <is>
          <t>by Star Boi</t>
        </is>
      </c>
      <c r="F1847" s="27" t="inlineStr">
        <is>
          <t>cc-by</t>
        </is>
      </c>
      <c r="G1847" s="22" t="inlineStr">
        <is>
          <t>UIXR; starboi; nif.assets</t>
        </is>
      </c>
      <c r="H1847" s="22" t="inlineStr">
        <is>
          <t>marble.bmp; gemstone_db.dds; 1_coda_glass.dds; sw_nenyasilver_01.tga; sw_nenyasilver_01d.tga; sw_eq_goldborder_01.dds; sw_gold_base.tga; sw_golddull_01.tga; sw_bronze_dark_01.dds; sw_moggok_ref.dds; sw_moggok_mask.dds</t>
        </is>
      </c>
      <c r="I1847" s="24" t="inlineStr">
        <is>
          <t>USE_CC_BY</t>
        </is>
      </c>
      <c r="J1847" s="22" t="inlineStr">
        <is>
          <t>UIXR.manifest explicitly marks CC-BY.</t>
        </is>
      </c>
    </row>
    <row r="1848" ht="15" customHeight="1" s="44">
      <c r="A1848" s="22" t="inlineStr">
        <is>
          <t>UIX FILES/Data Files/Meshes/ST_StarBoi/EQ/Stein_01b.NIF</t>
        </is>
      </c>
      <c r="B1848" s="22" t="inlineStr">
        <is>
          <t>Stein_01b.NIF</t>
        </is>
      </c>
      <c r="C1848" s="22" t="inlineStr">
        <is>
          <t>.nif</t>
        </is>
      </c>
      <c r="D1848" s="22" t="inlineStr">
        <is>
          <t>Mesh - Other</t>
        </is>
      </c>
      <c r="E1848" s="22" t="inlineStr">
        <is>
          <t>by Star Boi</t>
        </is>
      </c>
      <c r="F1848" s="27" t="inlineStr">
        <is>
          <t>cc-by</t>
        </is>
      </c>
      <c r="G1848" s="22" t="inlineStr">
        <is>
          <t>UIXR; starboi; nif.assets</t>
        </is>
      </c>
      <c r="H1848" s="22" t="inlineStr">
        <is>
          <t>marble.bmp; gemstone_db.dds; 1_coda_glass.dds; sw_nenyasilver_01.tga; sw_nenyasilver_01d.tga; sw_eq_goldborder_01.dds; sw_gold_base.tga; sw_golddull_01.tga; sw_bronze_dark_01.dds</t>
        </is>
      </c>
      <c r="I1848" s="24" t="inlineStr">
        <is>
          <t>USE_CC_BY</t>
        </is>
      </c>
      <c r="J1848" s="22" t="inlineStr">
        <is>
          <t>UIXR.manifest explicitly marks CC-BY.</t>
        </is>
      </c>
    </row>
    <row r="1849" ht="15" customHeight="1" s="44">
      <c r="A1849" s="22" t="inlineStr">
        <is>
          <t>UIX FILES/Data Files/Meshes/ST_StarBoi/EQ/Stein_01c.NIF</t>
        </is>
      </c>
      <c r="B1849" s="22" t="inlineStr">
        <is>
          <t>Stein_01c.NIF</t>
        </is>
      </c>
      <c r="C1849" s="22" t="inlineStr">
        <is>
          <t>.nif</t>
        </is>
      </c>
      <c r="D1849" s="22" t="inlineStr">
        <is>
          <t>Mesh - Other</t>
        </is>
      </c>
      <c r="E1849" s="22" t="inlineStr">
        <is>
          <t>by Star Boi</t>
        </is>
      </c>
      <c r="F1849" s="27" t="inlineStr">
        <is>
          <t>cc-by</t>
        </is>
      </c>
      <c r="G1849" s="22" t="inlineStr">
        <is>
          <t>UIXR; starboi; nif.assets</t>
        </is>
      </c>
      <c r="H1849" s="22" t="inlineStr">
        <is>
          <t>marble.bmp; gemstone_db.dds; 1_coda_glass.dds; sw_nenyasilver_01.tga; sw_nenyasilver_01d.tga; sw_eq_goldborder_01.dds; sw_gold_base.tga; sw_golddull_01.tga; sw_bronze_dark_01.dds</t>
        </is>
      </c>
      <c r="I1849" s="24" t="inlineStr">
        <is>
          <t>USE_CC_BY</t>
        </is>
      </c>
      <c r="J1849" s="22" t="inlineStr">
        <is>
          <t>UIXR.manifest explicitly marks CC-BY.</t>
        </is>
      </c>
    </row>
    <row r="1850" ht="15" customHeight="1" s="44">
      <c r="A1850" s="22" t="inlineStr">
        <is>
          <t>UIX FILES/Data Files/Meshes/ST_StarBoi/EQ/Stein_02.NIF</t>
        </is>
      </c>
      <c r="B1850" s="22" t="inlineStr">
        <is>
          <t>Stein_02.NIF</t>
        </is>
      </c>
      <c r="C1850" s="22" t="inlineStr">
        <is>
          <t>.nif</t>
        </is>
      </c>
      <c r="D1850" s="22" t="inlineStr">
        <is>
          <t>Mesh - Other</t>
        </is>
      </c>
      <c r="E1850" s="22" t="inlineStr">
        <is>
          <t>by Star Boi</t>
        </is>
      </c>
      <c r="F1850" s="27" t="inlineStr">
        <is>
          <t>cc-by</t>
        </is>
      </c>
      <c r="G1850" s="22" t="inlineStr">
        <is>
          <t>UIXR; starboi; nif.assets</t>
        </is>
      </c>
      <c r="H1850" s="22" t="inlineStr">
        <is>
          <t>marble.bmp; gemstone_db.dds; 1_coda_glass.dds; sw_nenyasilver_01.tga; sw_nenyasilver_01d.tga; sw_eq_goldborder_01.dds; sw_gold_base.tga; sw_golddull_01.tga; sw_bronze_dark_01.dds</t>
        </is>
      </c>
      <c r="I1850" s="24" t="inlineStr">
        <is>
          <t>USE_CC_BY</t>
        </is>
      </c>
      <c r="J1850" s="22" t="inlineStr">
        <is>
          <t>UIXR.manifest explicitly marks CC-BY.</t>
        </is>
      </c>
    </row>
    <row r="1851" ht="15" customHeight="1" s="44">
      <c r="A1851" s="22" t="inlineStr">
        <is>
          <t>UIX FILES/Data Files/Meshes/ST_StarBoi/M/Art_Alethio_01.NIF</t>
        </is>
      </c>
      <c r="B1851" s="22" t="inlineStr">
        <is>
          <t>Art_Alethio_01.NIF</t>
        </is>
      </c>
      <c r="C1851" s="22" t="inlineStr">
        <is>
          <t>.nif</t>
        </is>
      </c>
      <c r="D1851" s="22" t="inlineStr">
        <is>
          <t>Mesh - Other</t>
        </is>
      </c>
      <c r="E1851" s="22" t="inlineStr">
        <is>
          <t>by Star Boi</t>
        </is>
      </c>
      <c r="F1851" s="27" t="inlineStr">
        <is>
          <t>cc-by</t>
        </is>
      </c>
      <c r="G1851" s="22" t="inlineStr">
        <is>
          <t>UIXR; starboi; nif.assets</t>
        </is>
      </c>
      <c r="H1851" s="22" t="inlineStr">
        <is>
          <t>sw_eq_goldborder_01p.dds; env_map1.dds; sw_alethiometer_front.dds</t>
        </is>
      </c>
      <c r="I1851" s="24" t="inlineStr">
        <is>
          <t>USE_CC_BY</t>
        </is>
      </c>
      <c r="J1851" s="22" t="inlineStr">
        <is>
          <t>UIXR.manifest explicitly marks CC-BY.</t>
        </is>
      </c>
    </row>
    <row r="1852" ht="15" customHeight="1" s="44">
      <c r="A1852" s="22" t="inlineStr">
        <is>
          <t>UIX FILES/Data Files/Meshes/ST_StarBoi/M/Art_Alethio_02.NIF</t>
        </is>
      </c>
      <c r="B1852" s="22" t="inlineStr">
        <is>
          <t>Art_Alethio_02.NIF</t>
        </is>
      </c>
      <c r="C1852" s="22" t="inlineStr">
        <is>
          <t>.nif</t>
        </is>
      </c>
      <c r="D1852" s="22" t="inlineStr">
        <is>
          <t>Mesh - Other</t>
        </is>
      </c>
      <c r="E1852" s="22" t="inlineStr">
        <is>
          <t>by Star Boi</t>
        </is>
      </c>
      <c r="F1852" s="27" t="inlineStr">
        <is>
          <t>cc-by</t>
        </is>
      </c>
      <c r="G1852" s="22" t="inlineStr">
        <is>
          <t>UIXR; starboi; nif.assets</t>
        </is>
      </c>
      <c r="H1852" s="22" t="inlineStr">
        <is>
          <t>sw_eq_goldborder_01p.dds; env_map1.dds; sw_alethiometer_front.dds</t>
        </is>
      </c>
      <c r="I1852" s="24" t="inlineStr">
        <is>
          <t>USE_CC_BY</t>
        </is>
      </c>
      <c r="J1852" s="22" t="inlineStr">
        <is>
          <t>UIXR.manifest explicitly marks CC-BY.</t>
        </is>
      </c>
    </row>
    <row r="1853" ht="15" customHeight="1" s="44">
      <c r="A1853" s="22" t="inlineStr">
        <is>
          <t>UIX FILES/Data Files/Meshes/ST_StarBoi/M/Art_Alethio_1s.NIF</t>
        </is>
      </c>
      <c r="B1853" s="22" t="inlineStr">
        <is>
          <t>Art_Alethio_1s.NIF</t>
        </is>
      </c>
      <c r="C1853" s="22" t="inlineStr">
        <is>
          <t>.nif</t>
        </is>
      </c>
      <c r="D1853" s="22" t="inlineStr">
        <is>
          <t>Mesh - Other</t>
        </is>
      </c>
      <c r="E1853" s="22" t="inlineStr">
        <is>
          <t>by Star Boi</t>
        </is>
      </c>
      <c r="F1853" s="27" t="inlineStr">
        <is>
          <t>cc-by</t>
        </is>
      </c>
      <c r="G1853" s="22" t="inlineStr">
        <is>
          <t>UIXR; starboi; nif.assets</t>
        </is>
      </c>
      <c r="H1853" s="22" t="inlineStr">
        <is>
          <t>sw_eq_silverborder_01p.dds; env_map1.dds; sw_alethiometer_front.dds; sw_alethiometer_silver_front.dds</t>
        </is>
      </c>
      <c r="I1853" s="24" t="inlineStr">
        <is>
          <t>USE_CC_BY</t>
        </is>
      </c>
      <c r="J1853" s="22" t="inlineStr">
        <is>
          <t>UIXR.manifest explicitly marks CC-BY.</t>
        </is>
      </c>
    </row>
    <row r="1854" ht="15" customHeight="1" s="44">
      <c r="A1854" s="22" t="inlineStr">
        <is>
          <t>UIX FILES/Data Files/Meshes/ST_StarBoi/M/Art_Chalice_01.NIF</t>
        </is>
      </c>
      <c r="B1854" s="22" t="inlineStr">
        <is>
          <t>Art_Chalice_01.NIF</t>
        </is>
      </c>
      <c r="C1854" s="22" t="inlineStr">
        <is>
          <t>.nif</t>
        </is>
      </c>
      <c r="D1854" s="22" t="inlineStr">
        <is>
          <t>Mesh - Other</t>
        </is>
      </c>
      <c r="E1854" s="22" t="inlineStr">
        <is>
          <t>by Star Boi</t>
        </is>
      </c>
      <c r="F1854" s="27" t="inlineStr">
        <is>
          <t>cc-by</t>
        </is>
      </c>
      <c r="G1854" s="22" t="inlineStr">
        <is>
          <t>UIXR; starboi; nif.assets</t>
        </is>
      </c>
      <c r="H1854" s="22" t="inlineStr">
        <is>
          <t>sw_eq_goldborder_01p.dds; sw_eq_goldborder_01d.dds; sw_nenyasilver_01.tga; gemstone_db.dds</t>
        </is>
      </c>
      <c r="I1854" s="24" t="inlineStr">
        <is>
          <t>USE_CC_BY</t>
        </is>
      </c>
      <c r="J1854" s="22" t="inlineStr">
        <is>
          <t>UIXR.manifest explicitly marks CC-BY.</t>
        </is>
      </c>
    </row>
    <row r="1855" ht="15" customHeight="1" s="44">
      <c r="A1855" s="22" t="inlineStr">
        <is>
          <t>UIX FILES/Data Files/Meshes/ST_StarBoi/M/Art_Hammer_01.NIF</t>
        </is>
      </c>
      <c r="B1855" s="22" t="inlineStr">
        <is>
          <t>Art_Hammer_01.NIF</t>
        </is>
      </c>
      <c r="C1855" s="22" t="inlineStr">
        <is>
          <t>.nif</t>
        </is>
      </c>
      <c r="D1855" s="22" t="inlineStr">
        <is>
          <t>Items - Weapon/Shield</t>
        </is>
      </c>
      <c r="E1855" s="22" t="inlineStr">
        <is>
          <t>by Star Boi</t>
        </is>
      </c>
      <c r="F1855" s="27" t="inlineStr">
        <is>
          <t>cc-by</t>
        </is>
      </c>
      <c r="G1855" s="22" t="inlineStr">
        <is>
          <t>UIXR; starboi; nif.assets</t>
        </is>
      </c>
      <c r="H1855" s="22" t="inlineStr">
        <is>
          <t>sw_eq_goldborder_01d.dds; blackmarble.dds; wooddarkb.bmp; sw_eq_goldborder_01p.dds; bldgcom.dds; sw_nenyasilver_01.tga</t>
        </is>
      </c>
      <c r="I1855" s="24" t="inlineStr">
        <is>
          <t>USE_CC_BY</t>
        </is>
      </c>
      <c r="J1855" s="22" t="inlineStr">
        <is>
          <t>UIXR.manifest explicitly marks CC-BY.</t>
        </is>
      </c>
    </row>
    <row r="1856" ht="15" customHeight="1" s="44">
      <c r="A1856" s="22" t="inlineStr">
        <is>
          <t>UIX FILES/Data Files/Meshes/ST_StarBoi/M/Art_Harp_01.NIF</t>
        </is>
      </c>
      <c r="B1856" s="22" t="inlineStr">
        <is>
          <t>Art_Harp_01.NIF</t>
        </is>
      </c>
      <c r="C1856" s="22" t="inlineStr">
        <is>
          <t>.nif</t>
        </is>
      </c>
      <c r="D1856" s="22" t="inlineStr">
        <is>
          <t>Mesh - Other</t>
        </is>
      </c>
      <c r="E1856" s="22" t="inlineStr">
        <is>
          <t>by Star Boi</t>
        </is>
      </c>
      <c r="F1856" s="27" t="inlineStr">
        <is>
          <t>cc-by</t>
        </is>
      </c>
      <c r="G1856" s="22" t="inlineStr">
        <is>
          <t>UIXR; starboi; nif.assets</t>
        </is>
      </c>
      <c r="H1856" s="22" t="inlineStr">
        <is>
          <t>sw_eq_goldborder_01d.dds; sw_eq_goldborder_01p.dds; wooddarkb.bmp; bldgcom.dds; wood.bmp; gemstone_fire.dds</t>
        </is>
      </c>
      <c r="I1856" s="24" t="inlineStr">
        <is>
          <t>USE_CC_BY</t>
        </is>
      </c>
      <c r="J1856" s="22" t="inlineStr">
        <is>
          <t>UIXR.manifest explicitly marks CC-BY.</t>
        </is>
      </c>
    </row>
    <row r="1857" ht="15" customHeight="1" s="44">
      <c r="A1857" s="22" t="inlineStr">
        <is>
          <t>UIX FILES/Data Files/Meshes/ST_StarBoi/M/Crystal02_01bg.NIF</t>
        </is>
      </c>
      <c r="B1857" s="22" t="inlineStr">
        <is>
          <t>Crystal02_01bg.NIF</t>
        </is>
      </c>
      <c r="C1857" s="22" t="inlineStr">
        <is>
          <t>.nif</t>
        </is>
      </c>
      <c r="D1857" s="22" t="inlineStr">
        <is>
          <t>Mesh - Other</t>
        </is>
      </c>
      <c r="E1857" s="22" t="inlineStr">
        <is>
          <t>by Star Boi</t>
        </is>
      </c>
      <c r="F1857" s="27" t="inlineStr">
        <is>
          <t>cc-by</t>
        </is>
      </c>
      <c r="G1857" s="22" t="inlineStr">
        <is>
          <t>UIXR; starboi; nif.assets</t>
        </is>
      </c>
      <c r="H1857" s="22" t="inlineStr">
        <is>
          <t>wooddarkb.bmp; bldgcom.dds; gemstone_db.dds; gem_cyangreen.dds</t>
        </is>
      </c>
      <c r="I1857" s="24" t="inlineStr">
        <is>
          <t>USE_CC_BY</t>
        </is>
      </c>
      <c r="J1857" s="22" t="inlineStr">
        <is>
          <t>UIXR.manifest explicitly marks CC-BY.</t>
        </is>
      </c>
    </row>
    <row r="1858" ht="15" customHeight="1" s="44">
      <c r="A1858" s="22" t="inlineStr">
        <is>
          <t>UIX FILES/Data Files/Meshes/ST_StarBoi/M/Crystal02_01gb.NIF</t>
        </is>
      </c>
      <c r="B1858" s="22" t="inlineStr">
        <is>
          <t>Crystal02_01gb.NIF</t>
        </is>
      </c>
      <c r="C1858" s="22" t="inlineStr">
        <is>
          <t>.nif</t>
        </is>
      </c>
      <c r="D1858" s="22" t="inlineStr">
        <is>
          <t>Mesh - Other</t>
        </is>
      </c>
      <c r="E1858" s="22" t="inlineStr">
        <is>
          <t>by Star Boi</t>
        </is>
      </c>
      <c r="F1858" s="27" t="inlineStr">
        <is>
          <t>cc-by</t>
        </is>
      </c>
      <c r="G1858" s="22" t="inlineStr">
        <is>
          <t>UIXR; starboi; nif.assets</t>
        </is>
      </c>
      <c r="H1858" s="22" t="inlineStr">
        <is>
          <t>wooddarkb.bmp; bldgcom.dds; gemstone_db.dds; gem_cyangreen.dds</t>
        </is>
      </c>
      <c r="I1858" s="24" t="inlineStr">
        <is>
          <t>USE_CC_BY</t>
        </is>
      </c>
      <c r="J1858" s="22" t="inlineStr">
        <is>
          <t>UIXR.manifest explicitly marks CC-BY.</t>
        </is>
      </c>
    </row>
    <row r="1859" ht="15" customHeight="1" s="44">
      <c r="A1859" s="22" t="inlineStr">
        <is>
          <t>UIX FILES/Data Files/Meshes/ST_StarBoi/M/Crystal02_01py.NIF</t>
        </is>
      </c>
      <c r="B1859" s="22" t="inlineStr">
        <is>
          <t>Crystal02_01py.NIF</t>
        </is>
      </c>
      <c r="C1859" s="22" t="inlineStr">
        <is>
          <t>.nif</t>
        </is>
      </c>
      <c r="D1859" s="22" t="inlineStr">
        <is>
          <t>Mesh - Other</t>
        </is>
      </c>
      <c r="E1859" s="22" t="inlineStr">
        <is>
          <t>by Star Boi</t>
        </is>
      </c>
      <c r="F1859" s="27" t="inlineStr">
        <is>
          <t>cc-by</t>
        </is>
      </c>
      <c r="G1859" s="22" t="inlineStr">
        <is>
          <t>UIXR; starboi; nif.assets</t>
        </is>
      </c>
      <c r="H1859" s="22" t="inlineStr">
        <is>
          <t>wooddarkb.bmp; gemstone_yellow.dds; bldgcom.dds; gemstone_pink.dds</t>
        </is>
      </c>
      <c r="I1859" s="24" t="inlineStr">
        <is>
          <t>USE_CC_BY</t>
        </is>
      </c>
      <c r="J1859" s="22" t="inlineStr">
        <is>
          <t>UIXR.manifest explicitly marks CC-BY.</t>
        </is>
      </c>
    </row>
    <row r="1860" ht="15" customHeight="1" s="44">
      <c r="A1860" s="22" t="inlineStr">
        <is>
          <t>UIX FILES/Data Files/Meshes/ST_StarBoi/M/Crystal02_01yp.NIF</t>
        </is>
      </c>
      <c r="B1860" s="22" t="inlineStr">
        <is>
          <t>Crystal02_01yp.NIF</t>
        </is>
      </c>
      <c r="C1860" s="22" t="inlineStr">
        <is>
          <t>.nif</t>
        </is>
      </c>
      <c r="D1860" s="22" t="inlineStr">
        <is>
          <t>Mesh - Other</t>
        </is>
      </c>
      <c r="E1860" s="22" t="inlineStr">
        <is>
          <t>by Star Boi</t>
        </is>
      </c>
      <c r="F1860" s="27" t="inlineStr">
        <is>
          <t>cc-by</t>
        </is>
      </c>
      <c r="G1860" s="22" t="inlineStr">
        <is>
          <t>UIXR; starboi; nif.assets</t>
        </is>
      </c>
      <c r="H1860" s="22" t="inlineStr">
        <is>
          <t>wooddarkb.bmp; gemstone_yellow.dds; bldgcom.dds; gemstone_pink.dds</t>
        </is>
      </c>
      <c r="I1860" s="24" t="inlineStr">
        <is>
          <t>USE_CC_BY</t>
        </is>
      </c>
      <c r="J1860" s="22" t="inlineStr">
        <is>
          <t>UIXR.manifest explicitly marks CC-BY.</t>
        </is>
      </c>
    </row>
    <row r="1861" ht="15" customHeight="1" s="44">
      <c r="A1861" s="22" t="inlineStr">
        <is>
          <t>UIX FILES/Data Files/Meshes/ST_StarBoi/M/Crystal_01b.NIF</t>
        </is>
      </c>
      <c r="B1861" s="22" t="inlineStr">
        <is>
          <t>Crystal_01b.NIF</t>
        </is>
      </c>
      <c r="C1861" s="22" t="inlineStr">
        <is>
          <t>.nif</t>
        </is>
      </c>
      <c r="D1861" s="22" t="inlineStr">
        <is>
          <t>Mesh - Other</t>
        </is>
      </c>
      <c r="E1861" s="22" t="inlineStr">
        <is>
          <t>by Star Boi</t>
        </is>
      </c>
      <c r="F1861" s="27" t="inlineStr">
        <is>
          <t>cc-by</t>
        </is>
      </c>
      <c r="G1861" s="22" t="inlineStr">
        <is>
          <t>UIXR; starboi; nif.assets</t>
        </is>
      </c>
      <c r="H1861" s="22" t="inlineStr">
        <is>
          <t>wooddarkb.bmp; bldgcom.dds; gemstone_db.dds</t>
        </is>
      </c>
      <c r="I1861" s="24" t="inlineStr">
        <is>
          <t>USE_CC_BY</t>
        </is>
      </c>
      <c r="J1861" s="22" t="inlineStr">
        <is>
          <t>UIXR.manifest explicitly marks CC-BY.</t>
        </is>
      </c>
    </row>
    <row r="1862" ht="15" customHeight="1" s="44">
      <c r="A1862" s="22" t="inlineStr">
        <is>
          <t>UIX FILES/Data Files/Meshes/ST_StarBoi/M/Crystal_01g.NIF</t>
        </is>
      </c>
      <c r="B1862" s="22" t="inlineStr">
        <is>
          <t>Crystal_01g.NIF</t>
        </is>
      </c>
      <c r="C1862" s="22" t="inlineStr">
        <is>
          <t>.nif</t>
        </is>
      </c>
      <c r="D1862" s="22" t="inlineStr">
        <is>
          <t>Mesh - Other</t>
        </is>
      </c>
      <c r="E1862" s="22" t="inlineStr">
        <is>
          <t>by Star Boi</t>
        </is>
      </c>
      <c r="F1862" s="27" t="inlineStr">
        <is>
          <t>cc-by</t>
        </is>
      </c>
      <c r="G1862" s="22" t="inlineStr">
        <is>
          <t>UIXR; starboi; nif.assets</t>
        </is>
      </c>
      <c r="H1862" s="22" t="inlineStr">
        <is>
          <t>wooddarkb.bmp; bldgcom.dds; gem_cyangreen.dds</t>
        </is>
      </c>
      <c r="I1862" s="24" t="inlineStr">
        <is>
          <t>USE_CC_BY</t>
        </is>
      </c>
      <c r="J1862" s="22" t="inlineStr">
        <is>
          <t>UIXR.manifest explicitly marks CC-BY.</t>
        </is>
      </c>
    </row>
    <row r="1863" ht="15" customHeight="1" s="44">
      <c r="A1863" s="22" t="inlineStr">
        <is>
          <t>UIX FILES/Data Files/Meshes/ST_StarBoi/M/Crystal_01p.NIF</t>
        </is>
      </c>
      <c r="B1863" s="22" t="inlineStr">
        <is>
          <t>Crystal_01p.NIF</t>
        </is>
      </c>
      <c r="C1863" s="22" t="inlineStr">
        <is>
          <t>.nif</t>
        </is>
      </c>
      <c r="D1863" s="22" t="inlineStr">
        <is>
          <t>Mesh - Other</t>
        </is>
      </c>
      <c r="E1863" s="22" t="inlineStr">
        <is>
          <t>by Star Boi</t>
        </is>
      </c>
      <c r="F1863" s="27" t="inlineStr">
        <is>
          <t>cc-by</t>
        </is>
      </c>
      <c r="G1863" s="22" t="inlineStr">
        <is>
          <t>UIXR; starboi; nif.assets</t>
        </is>
      </c>
      <c r="H1863" s="22" t="inlineStr">
        <is>
          <t>wooddarkb.bmp; bldgcom.dds; gemstone_pink.dds</t>
        </is>
      </c>
      <c r="I1863" s="24" t="inlineStr">
        <is>
          <t>USE_CC_BY</t>
        </is>
      </c>
      <c r="J1863" s="22" t="inlineStr">
        <is>
          <t>UIXR.manifest explicitly marks CC-BY.</t>
        </is>
      </c>
    </row>
    <row r="1864" ht="15" customHeight="1" s="44">
      <c r="A1864" s="22" t="inlineStr">
        <is>
          <t>UIX FILES/Data Files/Meshes/ST_StarBoi/M/Crystal_01y.NIF</t>
        </is>
      </c>
      <c r="B1864" s="22" t="inlineStr">
        <is>
          <t>Crystal_01y.NIF</t>
        </is>
      </c>
      <c r="C1864" s="22" t="inlineStr">
        <is>
          <t>.nif</t>
        </is>
      </c>
      <c r="D1864" s="22" t="inlineStr">
        <is>
          <t>Mesh - Other</t>
        </is>
      </c>
      <c r="E1864" s="22" t="inlineStr">
        <is>
          <t>by Star Boi</t>
        </is>
      </c>
      <c r="F1864" s="27" t="inlineStr">
        <is>
          <t>cc-by</t>
        </is>
      </c>
      <c r="G1864" s="22" t="inlineStr">
        <is>
          <t>UIXR; starboi; nif.assets</t>
        </is>
      </c>
      <c r="H1864" s="22" t="inlineStr">
        <is>
          <t>wooddarkb.bmp; gemstone_yellow.dds; bldgcom.dds</t>
        </is>
      </c>
      <c r="I1864" s="24" t="inlineStr">
        <is>
          <t>USE_CC_BY</t>
        </is>
      </c>
      <c r="J1864" s="22" t="inlineStr">
        <is>
          <t>UIXR.manifest explicitly marks CC-BY.</t>
        </is>
      </c>
    </row>
    <row r="1865" ht="15" customHeight="1" s="44">
      <c r="A1865" s="22" t="inlineStr">
        <is>
          <t>UIX FILES/Data Files/Meshes/ST_StarBoi/M/Key_Brass.NIF</t>
        </is>
      </c>
      <c r="B1865" s="22" t="inlineStr">
        <is>
          <t>Key_Brass.NIF</t>
        </is>
      </c>
      <c r="C1865" s="22" t="inlineStr">
        <is>
          <t>.nif</t>
        </is>
      </c>
      <c r="D1865" s="22" t="inlineStr">
        <is>
          <t>Mesh - Other</t>
        </is>
      </c>
      <c r="E1865" s="22" t="inlineStr">
        <is>
          <t>by Star Boi</t>
        </is>
      </c>
      <c r="F1865" s="27" t="inlineStr">
        <is>
          <t>cc-by</t>
        </is>
      </c>
      <c r="G1865" s="22" t="inlineStr">
        <is>
          <t>UIXR; starboi; nif.assets</t>
        </is>
      </c>
      <c r="H1865" s="22" t="inlineStr">
        <is>
          <t>sw_brasskey_01.dds; sw_spiralkey_01.dds</t>
        </is>
      </c>
      <c r="I1865" s="24" t="inlineStr">
        <is>
          <t>USE_CC_BY</t>
        </is>
      </c>
      <c r="J1865" s="22" t="inlineStr">
        <is>
          <t>UIXR.manifest explicitly marks CC-BY.</t>
        </is>
      </c>
    </row>
    <row r="1866" ht="15" customHeight="1" s="44">
      <c r="A1866" s="22" t="inlineStr">
        <is>
          <t>UIX FILES/Data Files/Meshes/ST_StarBoi/M/Key_Bronze.NIF</t>
        </is>
      </c>
      <c r="B1866" s="22" t="inlineStr">
        <is>
          <t>Key_Bronze.NIF</t>
        </is>
      </c>
      <c r="C1866" s="22" t="inlineStr">
        <is>
          <t>.nif</t>
        </is>
      </c>
      <c r="D1866" s="22" t="inlineStr">
        <is>
          <t>Mesh - Other</t>
        </is>
      </c>
      <c r="E1866" s="22" t="inlineStr">
        <is>
          <t>by Star Boi</t>
        </is>
      </c>
      <c r="F1866" s="27" t="inlineStr">
        <is>
          <t>cc-by</t>
        </is>
      </c>
      <c r="G1866" s="22" t="inlineStr">
        <is>
          <t>UIXR; starboi; nif.assets</t>
        </is>
      </c>
      <c r="H1866" s="22" t="inlineStr">
        <is>
          <t>sw_bronzekey_01.dds; sw_spiralkey_01.dds</t>
        </is>
      </c>
      <c r="I1866" s="24" t="inlineStr">
        <is>
          <t>USE_CC_BY</t>
        </is>
      </c>
      <c r="J1866" s="22" t="inlineStr">
        <is>
          <t>UIXR.manifest explicitly marks CC-BY.</t>
        </is>
      </c>
    </row>
    <row r="1867" ht="15" customHeight="1" s="44">
      <c r="A1867" s="22" t="inlineStr">
        <is>
          <t>UIX FILES/Data Files/Meshes/ST_StarBoi/M/Key_Spiral.NIF</t>
        </is>
      </c>
      <c r="B1867" s="22" t="inlineStr">
        <is>
          <t>Key_Spiral.NIF</t>
        </is>
      </c>
      <c r="C1867" s="22" t="inlineStr">
        <is>
          <t>.nif</t>
        </is>
      </c>
      <c r="D1867" s="22" t="inlineStr">
        <is>
          <t>Mesh - Other</t>
        </is>
      </c>
      <c r="E1867" s="22" t="inlineStr">
        <is>
          <t>by Star Boi</t>
        </is>
      </c>
      <c r="F1867" s="27" t="inlineStr">
        <is>
          <t>cc-by</t>
        </is>
      </c>
      <c r="G1867" s="22" t="inlineStr">
        <is>
          <t>UIXR; starboi; nif.assets</t>
        </is>
      </c>
      <c r="H1867" s="22" t="inlineStr">
        <is>
          <t>sw_brasskey_01.dds; sw_spiralkey_01.dds; sw_bronzekey_01.dds</t>
        </is>
      </c>
      <c r="I1867" s="24" t="inlineStr">
        <is>
          <t>USE_CC_BY</t>
        </is>
      </c>
      <c r="J1867" s="22" t="inlineStr">
        <is>
          <t>UIXR.manifest explicitly marks CC-BY.</t>
        </is>
      </c>
    </row>
    <row r="1868" ht="15" customHeight="1" s="44">
      <c r="A1868" s="22" t="inlineStr">
        <is>
          <t>UIX FILES/Data Files/Meshes/Th/b/1em_b_n_Bret_Head03old.NIF</t>
        </is>
      </c>
      <c r="B1868" s="22" t="inlineStr">
        <is>
          <t>1em_b_n_Bret_Head03old.NIF</t>
        </is>
      </c>
      <c r="C1868" s="22" t="inlineStr">
        <is>
          <t>.nif</t>
        </is>
      </c>
      <c r="D1868" s="22" t="inlineStr">
        <is>
          <t>Character - Head</t>
        </is>
      </c>
      <c r="E1868" s="22" t="inlineStr">
        <is>
          <t>by Emma</t>
        </is>
      </c>
      <c r="F1868" s="27" t="inlineStr">
        <is>
          <t>cc-by</t>
        </is>
      </c>
      <c r="G1868" s="22" t="inlineStr">
        <is>
          <t>UIXR; nif.assets</t>
        </is>
      </c>
      <c r="H1868" s="22" t="inlineStr">
        <is>
          <t>1em_b_n_Bret_Head03old.dds</t>
        </is>
      </c>
      <c r="I1868" s="24" t="inlineStr">
        <is>
          <t>USE_CC_BY</t>
        </is>
      </c>
      <c r="J1868" s="22" t="inlineStr">
        <is>
          <t>UIXR.manifest explicitly marks CC-BY.</t>
        </is>
      </c>
    </row>
    <row r="1869" ht="15" customHeight="1" s="44">
      <c r="A1869" s="22" t="inlineStr">
        <is>
          <t>UIX FILES/Data Files/Meshes/Th/b/1em_b_n_Bret_Head04.NIF</t>
        </is>
      </c>
      <c r="B1869" s="22" t="inlineStr">
        <is>
          <t>1em_b_n_Bret_Head04.NIF</t>
        </is>
      </c>
      <c r="C1869" s="22" t="inlineStr">
        <is>
          <t>.nif</t>
        </is>
      </c>
      <c r="D1869" s="22" t="inlineStr">
        <is>
          <t>Character - Head</t>
        </is>
      </c>
      <c r="E1869" s="22" t="inlineStr">
        <is>
          <t>by Emma</t>
        </is>
      </c>
      <c r="F1869" s="27" t="inlineStr">
        <is>
          <t>cc-by</t>
        </is>
      </c>
      <c r="G1869" s="22" t="inlineStr">
        <is>
          <t>UIXR; jarvik; nif.assets</t>
        </is>
      </c>
      <c r="H1869" s="22" t="inlineStr">
        <is>
          <t>1em_b_n_bret_Head04a.dds</t>
        </is>
      </c>
      <c r="I1869" s="24" t="inlineStr">
        <is>
          <t>USE_CC_BY</t>
        </is>
      </c>
      <c r="J1869" s="22" t="inlineStr">
        <is>
          <t>UIXR.manifest explicitly marks CC-BY.</t>
        </is>
      </c>
    </row>
    <row r="1870" ht="15" customHeight="1" s="44">
      <c r="A1870" s="22" t="inlineStr">
        <is>
          <t>UIX FILES/Data Files/Meshes/Th/b/1em_b_n_bret_head07.NIF</t>
        </is>
      </c>
      <c r="B1870" s="22" t="inlineStr">
        <is>
          <t>1em_b_n_bret_head07.NIF</t>
        </is>
      </c>
      <c r="C1870" s="22" t="inlineStr">
        <is>
          <t>.nif</t>
        </is>
      </c>
      <c r="D1870" s="22" t="inlineStr">
        <is>
          <t>Character - Head</t>
        </is>
      </c>
      <c r="E1870" s="22" t="inlineStr">
        <is>
          <t>by Emma</t>
        </is>
      </c>
      <c r="F1870" s="27" t="inlineStr">
        <is>
          <t>cc-by</t>
        </is>
      </c>
      <c r="G1870" s="22" t="inlineStr">
        <is>
          <t>UIXR; jarvik; nif.assets</t>
        </is>
      </c>
      <c r="H1870" s="22" t="inlineStr">
        <is>
          <t>1EM_b_n_bret_head07.dds</t>
        </is>
      </c>
      <c r="I1870" s="24" t="inlineStr">
        <is>
          <t>USE_CC_BY</t>
        </is>
      </c>
      <c r="J1870" s="22" t="inlineStr">
        <is>
          <t>UIXR.manifest explicitly marks CC-BY.</t>
        </is>
      </c>
    </row>
    <row r="1871" ht="15" customHeight="1" s="44">
      <c r="A1871" s="22" t="inlineStr">
        <is>
          <t>UIX FILES/Data Files/Meshes/Th/b/1em_b_n_bret_Head11.NIF</t>
        </is>
      </c>
      <c r="B1871" s="22" t="inlineStr">
        <is>
          <t>1em_b_n_bret_Head11.NIF</t>
        </is>
      </c>
      <c r="C1871" s="22" t="inlineStr">
        <is>
          <t>.nif</t>
        </is>
      </c>
      <c r="D1871" s="22" t="inlineStr">
        <is>
          <t>Character - Head</t>
        </is>
      </c>
      <c r="E1871" s="22" t="inlineStr">
        <is>
          <t>by Emma</t>
        </is>
      </c>
      <c r="F1871" s="27" t="inlineStr">
        <is>
          <t>cc-by</t>
        </is>
      </c>
      <c r="G1871" s="22" t="inlineStr">
        <is>
          <t>UIXR; jarvik; nif.assets</t>
        </is>
      </c>
      <c r="H1871" s="22" t="inlineStr">
        <is>
          <t>1em_b_n_bret_Head11c.dds</t>
        </is>
      </c>
      <c r="I1871" s="24" t="inlineStr">
        <is>
          <t>USE_CC_BY</t>
        </is>
      </c>
      <c r="J1871" s="22" t="inlineStr">
        <is>
          <t>UIXR.manifest explicitly marks CC-BY.</t>
        </is>
      </c>
    </row>
    <row r="1872" ht="15" customHeight="1" s="44">
      <c r="A1872" s="22" t="inlineStr">
        <is>
          <t>UIX FILES/Data Files/Meshes/Th/b/1EM_B_N_Bret_Head13.NIF</t>
        </is>
      </c>
      <c r="B1872" s="22" t="inlineStr">
        <is>
          <t>1EM_B_N_Bret_Head13.NIF</t>
        </is>
      </c>
      <c r="C1872" s="22" t="inlineStr">
        <is>
          <t>.nif</t>
        </is>
      </c>
      <c r="D1872" s="22" t="inlineStr">
        <is>
          <t>Character - Head</t>
        </is>
      </c>
      <c r="E1872" s="22" t="inlineStr">
        <is>
          <t>by Emma</t>
        </is>
      </c>
      <c r="F1872" s="27" t="inlineStr">
        <is>
          <t>cc-by</t>
        </is>
      </c>
      <c r="G1872" s="22" t="inlineStr">
        <is>
          <t>UIXR; jarvik; nif.assets</t>
        </is>
      </c>
      <c r="H1872" s="22" t="inlineStr">
        <is>
          <t>1EM_B_N_Bret_Head13C.dds</t>
        </is>
      </c>
      <c r="I1872" s="24" t="inlineStr">
        <is>
          <t>USE_CC_BY</t>
        </is>
      </c>
      <c r="J1872" s="22" t="inlineStr">
        <is>
          <t>UIXR.manifest explicitly marks CC-BY.</t>
        </is>
      </c>
    </row>
    <row r="1873" ht="15" customHeight="1" s="44">
      <c r="A1873" s="22" t="inlineStr">
        <is>
          <t>UIX FILES/Data Files/Meshes/Th/b/1em_B_N_Bret_Head15.NIF</t>
        </is>
      </c>
      <c r="B1873" s="22" t="inlineStr">
        <is>
          <t>1em_B_N_Bret_Head15.NIF</t>
        </is>
      </c>
      <c r="C1873" s="22" t="inlineStr">
        <is>
          <t>.nif</t>
        </is>
      </c>
      <c r="D1873" s="22" t="inlineStr">
        <is>
          <t>Character - Head</t>
        </is>
      </c>
      <c r="E1873" s="22" t="inlineStr">
        <is>
          <t>by Emma</t>
        </is>
      </c>
      <c r="F1873" s="27" t="inlineStr">
        <is>
          <t>cc-by</t>
        </is>
      </c>
      <c r="G1873" s="22" t="inlineStr">
        <is>
          <t>UIXR; jarvik; nif.assets</t>
        </is>
      </c>
      <c r="H1873" s="22" t="inlineStr">
        <is>
          <t>1EM_B_N_Bret_Head15.dds</t>
        </is>
      </c>
      <c r="I1873" s="24" t="inlineStr">
        <is>
          <t>USE_CC_BY</t>
        </is>
      </c>
      <c r="J1873" s="22" t="inlineStr">
        <is>
          <t>UIXR.manifest explicitly marks CC-BY.</t>
        </is>
      </c>
    </row>
    <row r="1874" ht="15" customHeight="1" s="44">
      <c r="A1874" s="22" t="inlineStr">
        <is>
          <t>UIX FILES/Data Files/Meshes/Th/b/1em_B_N_bret_Head20.NIF</t>
        </is>
      </c>
      <c r="B1874" s="22" t="inlineStr">
        <is>
          <t>1em_B_N_bret_Head20.NIF</t>
        </is>
      </c>
      <c r="C1874" s="22" t="inlineStr">
        <is>
          <t>.nif</t>
        </is>
      </c>
      <c r="D1874" s="22" t="inlineStr">
        <is>
          <t>Character - Head</t>
        </is>
      </c>
      <c r="E1874" s="22" t="inlineStr">
        <is>
          <t>by Emma</t>
        </is>
      </c>
      <c r="F1874" s="27" t="inlineStr">
        <is>
          <t>cc-by</t>
        </is>
      </c>
      <c r="G1874" s="22" t="inlineStr">
        <is>
          <t>UIXR; jarvik; nif.assets</t>
        </is>
      </c>
      <c r="H1874" s="22" t="inlineStr">
        <is>
          <t>1em_B_N_bret_Head20h.dds</t>
        </is>
      </c>
      <c r="I1874" s="24" t="inlineStr">
        <is>
          <t>USE_CC_BY</t>
        </is>
      </c>
      <c r="J1874" s="22" t="inlineStr">
        <is>
          <t>UIXR.manifest explicitly marks CC-BY.</t>
        </is>
      </c>
    </row>
    <row r="1875" ht="15" customHeight="1" s="44">
      <c r="A1875" s="22" t="inlineStr">
        <is>
          <t>UIX FILES/Data Files/Meshes/Th/b/1em_B_N_Bret_Head21.NIF</t>
        </is>
      </c>
      <c r="B1875" s="22" t="inlineStr">
        <is>
          <t>1em_B_N_Bret_Head21.NIF</t>
        </is>
      </c>
      <c r="C1875" s="22" t="inlineStr">
        <is>
          <t>.nif</t>
        </is>
      </c>
      <c r="D1875" s="22" t="inlineStr">
        <is>
          <t>Character - Head</t>
        </is>
      </c>
      <c r="E1875" s="22" t="inlineStr">
        <is>
          <t>by Emma</t>
        </is>
      </c>
      <c r="F1875" s="27" t="inlineStr">
        <is>
          <t>cc-by</t>
        </is>
      </c>
      <c r="G1875" s="22" t="inlineStr">
        <is>
          <t>UIXR; jarvik; nif.assets</t>
        </is>
      </c>
      <c r="H1875" s="22" t="inlineStr">
        <is>
          <t>1em_B_N_Bret_Head21.dds</t>
        </is>
      </c>
      <c r="I1875" s="24" t="inlineStr">
        <is>
          <t>USE_CC_BY</t>
        </is>
      </c>
      <c r="J1875" s="22" t="inlineStr">
        <is>
          <t>UIXR.manifest explicitly marks CC-BY.</t>
        </is>
      </c>
    </row>
    <row r="1876" ht="15" customHeight="1" s="44">
      <c r="A1876" s="22" t="inlineStr">
        <is>
          <t>UIX FILES/Data Files/Meshes/Th/b/1em_B_N_bret_Head22.NIF</t>
        </is>
      </c>
      <c r="B1876" s="22" t="inlineStr">
        <is>
          <t>1em_B_N_bret_Head22.NIF</t>
        </is>
      </c>
      <c r="C1876" s="22" t="inlineStr">
        <is>
          <t>.nif</t>
        </is>
      </c>
      <c r="D1876" s="22" t="inlineStr">
        <is>
          <t>Character - Head</t>
        </is>
      </c>
      <c r="E1876" s="22" t="inlineStr">
        <is>
          <t>by Emma</t>
        </is>
      </c>
      <c r="F1876" s="27" t="inlineStr">
        <is>
          <t>cc-by</t>
        </is>
      </c>
      <c r="G1876" s="22" t="inlineStr">
        <is>
          <t>UIXR; jarvik; nif.assets</t>
        </is>
      </c>
      <c r="H1876" s="22" t="inlineStr">
        <is>
          <t>1em_B_N_bret_Head22a.dds</t>
        </is>
      </c>
      <c r="I1876" s="24" t="inlineStr">
        <is>
          <t>USE_CC_BY</t>
        </is>
      </c>
      <c r="J1876" s="22" t="inlineStr">
        <is>
          <t>UIXR.manifest explicitly marks CC-BY.</t>
        </is>
      </c>
    </row>
    <row r="1877" ht="15" customHeight="1" s="44">
      <c r="A1877" s="22" t="inlineStr">
        <is>
          <t>UIX FILES/Data Files/Meshes/Th/b/1em_B_N_bret_Head23.NIF</t>
        </is>
      </c>
      <c r="B1877" s="22" t="inlineStr">
        <is>
          <t>1em_B_N_bret_Head23.NIF</t>
        </is>
      </c>
      <c r="C1877" s="22" t="inlineStr">
        <is>
          <t>.nif</t>
        </is>
      </c>
      <c r="D1877" s="22" t="inlineStr">
        <is>
          <t>Character - Head</t>
        </is>
      </c>
      <c r="E1877" s="22" t="inlineStr">
        <is>
          <t>by Emma</t>
        </is>
      </c>
      <c r="F1877" s="27" t="inlineStr">
        <is>
          <t>cc-by</t>
        </is>
      </c>
      <c r="G1877" s="22" t="inlineStr">
        <is>
          <t>UIXR; jarvik; nif.assets</t>
        </is>
      </c>
      <c r="H1877" s="22" t="inlineStr">
        <is>
          <t>1em_B_N_bret_Head23.dds</t>
        </is>
      </c>
      <c r="I1877" s="24" t="inlineStr">
        <is>
          <t>USE_CC_BY</t>
        </is>
      </c>
      <c r="J1877" s="22" t="inlineStr">
        <is>
          <t>UIXR.manifest explicitly marks CC-BY.</t>
        </is>
      </c>
    </row>
    <row r="1878" ht="15" customHeight="1" s="44">
      <c r="A1878" s="22" t="inlineStr">
        <is>
          <t>UIX FILES/Data Files/Meshes/Th/b/1EM_B_N_Bret_Head24.NIF</t>
        </is>
      </c>
      <c r="B1878" s="22" t="inlineStr">
        <is>
          <t>1EM_B_N_Bret_Head24.NIF</t>
        </is>
      </c>
      <c r="C1878" s="22" t="inlineStr">
        <is>
          <t>.nif</t>
        </is>
      </c>
      <c r="D1878" s="22" t="inlineStr">
        <is>
          <t>Character - Head</t>
        </is>
      </c>
      <c r="E1878" s="22" t="inlineStr">
        <is>
          <t>by Emma</t>
        </is>
      </c>
      <c r="F1878" s="27" t="inlineStr">
        <is>
          <t>cc-by</t>
        </is>
      </c>
      <c r="G1878" s="22" t="inlineStr">
        <is>
          <t>UIXR; jarvik; nif.assets</t>
        </is>
      </c>
      <c r="H1878" s="22" t="inlineStr">
        <is>
          <t>1EM_B_N_Bret_Head24A.dds</t>
        </is>
      </c>
      <c r="I1878" s="24" t="inlineStr">
        <is>
          <t>USE_CC_BY</t>
        </is>
      </c>
      <c r="J1878" s="22" t="inlineStr">
        <is>
          <t>UIXR.manifest explicitly marks CC-BY.</t>
        </is>
      </c>
    </row>
    <row r="1879" ht="15" customHeight="1" s="44">
      <c r="A1879" s="22" t="inlineStr">
        <is>
          <t>UIX FILES/Data Files/Meshes/Th/b/1em_B_N_Bret_Head25.NIF</t>
        </is>
      </c>
      <c r="B1879" s="22" t="inlineStr">
        <is>
          <t>1em_B_N_Bret_Head25.NIF</t>
        </is>
      </c>
      <c r="C1879" s="22" t="inlineStr">
        <is>
          <t>.nif</t>
        </is>
      </c>
      <c r="D1879" s="22" t="inlineStr">
        <is>
          <t>Character - Head</t>
        </is>
      </c>
      <c r="E1879" s="22" t="inlineStr">
        <is>
          <t>by Emma</t>
        </is>
      </c>
      <c r="F1879" s="27" t="inlineStr">
        <is>
          <t>cc-by</t>
        </is>
      </c>
      <c r="G1879" s="22" t="inlineStr">
        <is>
          <t>UIXR; jarvik; nif.assets</t>
        </is>
      </c>
      <c r="H1879" s="22" t="inlineStr">
        <is>
          <t>1EM_B_N_Bret_Head25.dds</t>
        </is>
      </c>
      <c r="I1879" s="24" t="inlineStr">
        <is>
          <t>USE_CC_BY</t>
        </is>
      </c>
      <c r="J1879" s="22" t="inlineStr">
        <is>
          <t>UIXR.manifest explicitly marks CC-BY.</t>
        </is>
      </c>
    </row>
    <row r="1880" ht="15" customHeight="1" s="44">
      <c r="A1880" s="22" t="inlineStr">
        <is>
          <t>UIX FILES/Data Files/Meshes/Th/b/1em_b_n_Bret_M_Head01.NIF</t>
        </is>
      </c>
      <c r="B1880" s="22" t="inlineStr">
        <is>
          <t>1em_b_n_Bret_M_Head01.NIF</t>
        </is>
      </c>
      <c r="C1880" s="22" t="inlineStr">
        <is>
          <t>.nif</t>
        </is>
      </c>
      <c r="D1880" s="22" t="inlineStr">
        <is>
          <t>Character - Head</t>
        </is>
      </c>
      <c r="E1880" s="22" t="inlineStr">
        <is>
          <t>by Emma</t>
        </is>
      </c>
      <c r="F1880" s="27" t="inlineStr">
        <is>
          <t>cc-by</t>
        </is>
      </c>
      <c r="G1880" s="22" t="inlineStr">
        <is>
          <t>UIXR; jarvik; nif.assets</t>
        </is>
      </c>
      <c r="H1880" s="22" t="inlineStr">
        <is>
          <t>1em_b_n_Bret_M_Head01.dds</t>
        </is>
      </c>
      <c r="I1880" s="24" t="inlineStr">
        <is>
          <t>USE_CC_BY</t>
        </is>
      </c>
      <c r="J1880" s="22" t="inlineStr">
        <is>
          <t>UIXR.manifest explicitly marks CC-BY.</t>
        </is>
      </c>
    </row>
    <row r="1881" ht="15" customHeight="1" s="44">
      <c r="A1881" s="22" t="inlineStr">
        <is>
          <t>UIX FILES/Data Files/Meshes/Th/b/1em_b_n_Bret_M_Head04.NIF</t>
        </is>
      </c>
      <c r="B1881" s="22" t="inlineStr">
        <is>
          <t>1em_b_n_Bret_M_Head04.NIF</t>
        </is>
      </c>
      <c r="C1881" s="22" t="inlineStr">
        <is>
          <t>.nif</t>
        </is>
      </c>
      <c r="D1881" s="22" t="inlineStr">
        <is>
          <t>Character - Head</t>
        </is>
      </c>
      <c r="E1881" s="22" t="inlineStr">
        <is>
          <t>by Emma</t>
        </is>
      </c>
      <c r="F1881" s="27" t="inlineStr">
        <is>
          <t>cc-by</t>
        </is>
      </c>
      <c r="G1881" s="22" t="inlineStr">
        <is>
          <t>UIXR; jarvik; nif.assets</t>
        </is>
      </c>
      <c r="H1881" s="22" t="inlineStr">
        <is>
          <t>1em_b_n_Bret_M_Head04a.dds</t>
        </is>
      </c>
      <c r="I1881" s="24" t="inlineStr">
        <is>
          <t>USE_CC_BY</t>
        </is>
      </c>
      <c r="J1881" s="22" t="inlineStr">
        <is>
          <t>UIXR.manifest explicitly marks CC-BY.</t>
        </is>
      </c>
    </row>
    <row r="1882" ht="15" customHeight="1" s="44">
      <c r="A1882" s="22" t="inlineStr">
        <is>
          <t>UIX FILES/Data Files/Meshes/Th/b/1em_B_N_Bret_M_Head06b.NIF</t>
        </is>
      </c>
      <c r="B1882" s="22" t="inlineStr">
        <is>
          <t>1em_B_N_Bret_M_Head06b.NIF</t>
        </is>
      </c>
      <c r="C1882" s="22" t="inlineStr">
        <is>
          <t>.nif</t>
        </is>
      </c>
      <c r="D1882" s="22" t="inlineStr">
        <is>
          <t>Character - Head</t>
        </is>
      </c>
      <c r="E1882" s="22" t="inlineStr">
        <is>
          <t>by Emma</t>
        </is>
      </c>
      <c r="F1882" s="27" t="inlineStr">
        <is>
          <t>cc-by</t>
        </is>
      </c>
      <c r="G1882" s="22" t="inlineStr">
        <is>
          <t>UIXR; jarvik; nif.assets</t>
        </is>
      </c>
      <c r="H1882" s="22" t="inlineStr">
        <is>
          <t>1EM_B_N_Bret_M_Head06b.dds</t>
        </is>
      </c>
      <c r="I1882" s="24" t="inlineStr">
        <is>
          <t>USE_CC_BY</t>
        </is>
      </c>
      <c r="J1882" s="22" t="inlineStr">
        <is>
          <t>UIXR.manifest explicitly marks CC-BY.</t>
        </is>
      </c>
    </row>
    <row r="1883" ht="15" customHeight="1" s="44">
      <c r="A1883" s="22" t="inlineStr">
        <is>
          <t>UIX FILES/Data Files/Meshes/Th/b/1em_B_N_Bret_M_Head07.NIF</t>
        </is>
      </c>
      <c r="B1883" s="22" t="inlineStr">
        <is>
          <t>1em_B_N_Bret_M_Head07.NIF</t>
        </is>
      </c>
      <c r="C1883" s="22" t="inlineStr">
        <is>
          <t>.nif</t>
        </is>
      </c>
      <c r="D1883" s="22" t="inlineStr">
        <is>
          <t>Character - Head</t>
        </is>
      </c>
      <c r="E1883" s="22" t="inlineStr">
        <is>
          <t>by Emma</t>
        </is>
      </c>
      <c r="F1883" s="27" t="inlineStr">
        <is>
          <t>cc-by</t>
        </is>
      </c>
      <c r="G1883" s="22" t="inlineStr">
        <is>
          <t>UIXR; jarvik; nif.assets</t>
        </is>
      </c>
      <c r="H1883" s="22" t="inlineStr">
        <is>
          <t>1em_B_N_Bret_M_Head07b.dds</t>
        </is>
      </c>
      <c r="I1883" s="24" t="inlineStr">
        <is>
          <t>USE_CC_BY</t>
        </is>
      </c>
      <c r="J1883" s="22" t="inlineStr">
        <is>
          <t>UIXR.manifest explicitly marks CC-BY.</t>
        </is>
      </c>
    </row>
    <row r="1884" ht="15" customHeight="1" s="44">
      <c r="A1884" s="22" t="inlineStr">
        <is>
          <t>UIX FILES/Data Files/Meshes/Th/b/1em_B_N_Bret_M_Head08.NIF</t>
        </is>
      </c>
      <c r="B1884" s="22" t="inlineStr">
        <is>
          <t>1em_B_N_Bret_M_Head08.NIF</t>
        </is>
      </c>
      <c r="C1884" s="22" t="inlineStr">
        <is>
          <t>.nif</t>
        </is>
      </c>
      <c r="D1884" s="22" t="inlineStr">
        <is>
          <t>Character - Head</t>
        </is>
      </c>
      <c r="E1884" s="22" t="inlineStr">
        <is>
          <t>by Emma</t>
        </is>
      </c>
      <c r="F1884" s="27" t="inlineStr">
        <is>
          <t>cc-by</t>
        </is>
      </c>
      <c r="G1884" s="22" t="inlineStr">
        <is>
          <t>UIXR; jarvik; nif.assets</t>
        </is>
      </c>
      <c r="H1884" s="22" t="inlineStr">
        <is>
          <t>1em_B_N_Bret_M_Head08b.dds</t>
        </is>
      </c>
      <c r="I1884" s="24" t="inlineStr">
        <is>
          <t>USE_CC_BY</t>
        </is>
      </c>
      <c r="J1884" s="22" t="inlineStr">
        <is>
          <t>UIXR.manifest explicitly marks CC-BY.</t>
        </is>
      </c>
    </row>
    <row r="1885" ht="15" customHeight="1" s="44">
      <c r="A1885" s="22" t="inlineStr">
        <is>
          <t>UIX FILES/Data Files/Meshes/Th/b/1em_B_N_Bret_M_Head09.NIF</t>
        </is>
      </c>
      <c r="B1885" s="22" t="inlineStr">
        <is>
          <t>1em_B_N_Bret_M_Head09.NIF</t>
        </is>
      </c>
      <c r="C1885" s="22" t="inlineStr">
        <is>
          <t>.nif</t>
        </is>
      </c>
      <c r="D1885" s="22" t="inlineStr">
        <is>
          <t>Character - Head</t>
        </is>
      </c>
      <c r="E1885" s="22" t="inlineStr">
        <is>
          <t>by Emma</t>
        </is>
      </c>
      <c r="F1885" s="27" t="inlineStr">
        <is>
          <t>cc-by</t>
        </is>
      </c>
      <c r="G1885" s="22" t="inlineStr">
        <is>
          <t>UIXR; jarvik; nif.assets</t>
        </is>
      </c>
      <c r="H1885" s="22" t="inlineStr">
        <is>
          <t>1EM_B_N_Bret_M_Head09.dds</t>
        </is>
      </c>
      <c r="I1885" s="24" t="inlineStr">
        <is>
          <t>USE_CC_BY</t>
        </is>
      </c>
      <c r="J1885" s="22" t="inlineStr">
        <is>
          <t>UIXR.manifest explicitly marks CC-BY.</t>
        </is>
      </c>
    </row>
    <row r="1886" ht="15" customHeight="1" s="44">
      <c r="A1886" s="22" t="inlineStr">
        <is>
          <t>UIX FILES/Data Files/Meshes/Th/b2/1HS_BG_Head04.NIF</t>
        </is>
      </c>
      <c r="B1886" s="22" t="inlineStr">
        <is>
          <t>1HS_BG_Head04.NIF</t>
        </is>
      </c>
      <c r="C1886" s="22" t="inlineStr">
        <is>
          <t>.nif</t>
        </is>
      </c>
      <c r="D1886" s="22" t="inlineStr">
        <is>
          <t>Character - Head</t>
        </is>
      </c>
      <c r="E1886" s="22" t="inlineStr">
        <is>
          <t>by RHedd and Allerleirauh (all)</t>
        </is>
      </c>
      <c r="F1886" s="27" t="inlineStr">
        <is>
          <t>cc-by</t>
        </is>
      </c>
      <c r="G1886" s="22" t="inlineStr">
        <is>
          <t>UIXR; nif.assets</t>
        </is>
      </c>
      <c r="H1886" s="22" t="inlineStr">
        <is>
          <t>1HS_BG_Head04.dds</t>
        </is>
      </c>
      <c r="I1886" s="24" t="inlineStr">
        <is>
          <t>USE_CC_BY</t>
        </is>
      </c>
      <c r="J1886" s="22" t="inlineStr">
        <is>
          <t>UIXR.manifest explicitly marks CC-BY.</t>
        </is>
      </c>
    </row>
    <row r="1887" ht="15" customHeight="1" s="44">
      <c r="A1887" s="22" t="inlineStr">
        <is>
          <t>UIX FILES/Data Files/Meshes/Th/b2/1HS_BG_Head07.NIF</t>
        </is>
      </c>
      <c r="B1887" s="22" t="inlineStr">
        <is>
          <t>1HS_BG_Head07.NIF</t>
        </is>
      </c>
      <c r="C1887" s="22" t="inlineStr">
        <is>
          <t>.nif</t>
        </is>
      </c>
      <c r="D1887" s="22" t="inlineStr">
        <is>
          <t>Character - Head</t>
        </is>
      </c>
      <c r="E1887" s="22" t="inlineStr">
        <is>
          <t>by RHedd and Allerleirauh (all)</t>
        </is>
      </c>
      <c r="F1887" s="27" t="inlineStr">
        <is>
          <t>cc-by</t>
        </is>
      </c>
      <c r="G1887" s="22" t="inlineStr">
        <is>
          <t>UIXR; nif.assets</t>
        </is>
      </c>
      <c r="H1887" s="22" t="inlineStr">
        <is>
          <t>1HS_BG_Head07.dds</t>
        </is>
      </c>
      <c r="I1887" s="24" t="inlineStr">
        <is>
          <t>USE_CC_BY</t>
        </is>
      </c>
      <c r="J1887" s="22" t="inlineStr">
        <is>
          <t>UIXR.manifest explicitly marks CC-BY.</t>
        </is>
      </c>
    </row>
    <row r="1888" ht="15" customHeight="1" s="44">
      <c r="A1888" s="22" t="inlineStr">
        <is>
          <t>UIX FILES/Data Files/Meshes/Th/b2/1HS_BG_Head09.NIF</t>
        </is>
      </c>
      <c r="B1888" s="22" t="inlineStr">
        <is>
          <t>1HS_BG_Head09.NIF</t>
        </is>
      </c>
      <c r="C1888" s="22" t="inlineStr">
        <is>
          <t>.nif</t>
        </is>
      </c>
      <c r="D1888" s="22" t="inlineStr">
        <is>
          <t>Character - Head</t>
        </is>
      </c>
      <c r="E1888" s="22" t="inlineStr">
        <is>
          <t>by RHedd and Allerleirauh (all)</t>
        </is>
      </c>
      <c r="F1888" s="27" t="inlineStr">
        <is>
          <t>cc-by</t>
        </is>
      </c>
      <c r="G1888" s="22" t="inlineStr">
        <is>
          <t>UIXR; nif.assets</t>
        </is>
      </c>
      <c r="H1888" s="22" t="inlineStr">
        <is>
          <t>1HS_BG_Head09.dds</t>
        </is>
      </c>
      <c r="I1888" s="24" t="inlineStr">
        <is>
          <t>USE_CC_BY</t>
        </is>
      </c>
      <c r="J1888" s="22" t="inlineStr">
        <is>
          <t>UIXR.manifest explicitly marks CC-BY.</t>
        </is>
      </c>
    </row>
    <row r="1889" ht="15" customHeight="1" s="44">
      <c r="A1889" s="22" t="inlineStr">
        <is>
          <t>UIX FILES/Data Files/Meshes/Th/b2/DO_B_N_bret_Head06.NIF</t>
        </is>
      </c>
      <c r="B1889" s="22" t="inlineStr">
        <is>
          <t>DO_B_N_bret_Head06.NIF</t>
        </is>
      </c>
      <c r="C1889" s="22" t="inlineStr">
        <is>
          <t>.nif</t>
        </is>
      </c>
      <c r="D1889" s="22" t="inlineStr">
        <is>
          <t>Character - Head</t>
        </is>
      </c>
      <c r="E1889" s="22" t="inlineStr">
        <is>
          <t>by Don Salus</t>
        </is>
      </c>
      <c r="F1889" s="27" t="inlineStr">
        <is>
          <t>cc-by</t>
        </is>
      </c>
      <c r="G1889" s="22" t="inlineStr">
        <is>
          <t>UIXR; nif.assets</t>
        </is>
      </c>
      <c r="H1889" s="22" t="inlineStr">
        <is>
          <t>DON_B_N_bret_Head06.bmp</t>
        </is>
      </c>
      <c r="I1889" s="24" t="inlineStr">
        <is>
          <t>USE_CC_BY</t>
        </is>
      </c>
      <c r="J1889" s="22" t="inlineStr">
        <is>
          <t>UIXR.manifest explicitly marks CC-BY.</t>
        </is>
      </c>
    </row>
    <row r="1890" ht="15" customHeight="1" s="44">
      <c r="A1890" s="22" t="inlineStr">
        <is>
          <t>UIX FILES/Data Files/Meshes/Th/b2/DO_B_N_Bret_Head07.NIF</t>
        </is>
      </c>
      <c r="B1890" s="22" t="inlineStr">
        <is>
          <t>DO_B_N_Bret_Head07.NIF</t>
        </is>
      </c>
      <c r="C1890" s="22" t="inlineStr">
        <is>
          <t>.nif</t>
        </is>
      </c>
      <c r="D1890" s="22" t="inlineStr">
        <is>
          <t>Character - Head</t>
        </is>
      </c>
      <c r="E1890" s="22" t="inlineStr">
        <is>
          <t>by Don Salus</t>
        </is>
      </c>
      <c r="F1890" s="27" t="inlineStr">
        <is>
          <t>cc-by</t>
        </is>
      </c>
      <c r="G1890" s="22" t="inlineStr">
        <is>
          <t>UIXR; nif.assets</t>
        </is>
      </c>
      <c r="H1890" s="22" t="inlineStr">
        <is>
          <t>DON_B_N_Bret_Head01G.bmp; DON_B_N_Bret_Head07.bmp</t>
        </is>
      </c>
      <c r="I1890" s="24" t="inlineStr">
        <is>
          <t>USE_CC_BY</t>
        </is>
      </c>
      <c r="J1890" s="22" t="inlineStr">
        <is>
          <t>UIXR.manifest explicitly marks CC-BY.</t>
        </is>
      </c>
    </row>
    <row r="1891" ht="15" customHeight="1" s="44">
      <c r="A1891" s="22" t="inlineStr">
        <is>
          <t>UIX FILES/Data Files/Meshes/Th/b2/DO_B_N_Bret_Head08.NIF</t>
        </is>
      </c>
      <c r="B1891" s="22" t="inlineStr">
        <is>
          <t>DO_B_N_Bret_Head08.NIF</t>
        </is>
      </c>
      <c r="C1891" s="22" t="inlineStr">
        <is>
          <t>.nif</t>
        </is>
      </c>
      <c r="D1891" s="22" t="inlineStr">
        <is>
          <t>Character - Head</t>
        </is>
      </c>
      <c r="E1891" s="22" t="inlineStr">
        <is>
          <t>by Don Salus</t>
        </is>
      </c>
      <c r="F1891" s="27" t="inlineStr">
        <is>
          <t>cc-by</t>
        </is>
      </c>
      <c r="G1891" s="22" t="inlineStr">
        <is>
          <t>UIXR; nif.assets</t>
        </is>
      </c>
      <c r="H1891" s="22" t="inlineStr">
        <is>
          <t>DON_B_N_Bret_Head08.BMP</t>
        </is>
      </c>
      <c r="I1891" s="24" t="inlineStr">
        <is>
          <t>USE_CC_BY</t>
        </is>
      </c>
      <c r="J1891" s="22" t="inlineStr">
        <is>
          <t>UIXR.manifest explicitly marks CC-BY.</t>
        </is>
      </c>
    </row>
    <row r="1892" ht="15" customHeight="1" s="44">
      <c r="A1892" s="22" t="inlineStr">
        <is>
          <t>UIX FILES/Data Files/Meshes/Th/b2/DO_B_N_Bret_Head09.NIF</t>
        </is>
      </c>
      <c r="B1892" s="22" t="inlineStr">
        <is>
          <t>DO_B_N_Bret_Head09.NIF</t>
        </is>
      </c>
      <c r="C1892" s="22" t="inlineStr">
        <is>
          <t>.nif</t>
        </is>
      </c>
      <c r="D1892" s="22" t="inlineStr">
        <is>
          <t>Character - Head</t>
        </is>
      </c>
      <c r="E1892" s="22" t="inlineStr">
        <is>
          <t>by Don Salus</t>
        </is>
      </c>
      <c r="F1892" s="27" t="inlineStr">
        <is>
          <t>cc-by</t>
        </is>
      </c>
      <c r="G1892" s="22" t="inlineStr">
        <is>
          <t>UIXR; nif.assets</t>
        </is>
      </c>
      <c r="H1892" s="22" t="inlineStr">
        <is>
          <t>DON_B_N_Bret_Head09.bmp</t>
        </is>
      </c>
      <c r="I1892" s="24" t="inlineStr">
        <is>
          <t>USE_CC_BY</t>
        </is>
      </c>
      <c r="J1892" s="22" t="inlineStr">
        <is>
          <t>UIXR.manifest explicitly marks CC-BY.</t>
        </is>
      </c>
    </row>
    <row r="1893" ht="15" customHeight="1" s="44">
      <c r="A1893" s="22" t="inlineStr">
        <is>
          <t>UIX FILES/Data Files/Meshes/Th/b2/DO_B_N_Bret_M_Head04.NIF</t>
        </is>
      </c>
      <c r="B1893" s="22" t="inlineStr">
        <is>
          <t>DO_B_N_Bret_M_Head04.NIF</t>
        </is>
      </c>
      <c r="C1893" s="22" t="inlineStr">
        <is>
          <t>.nif</t>
        </is>
      </c>
      <c r="D1893" s="22" t="inlineStr">
        <is>
          <t>Character - Head</t>
        </is>
      </c>
      <c r="E1893" s="22" t="inlineStr">
        <is>
          <t>by Don Salus</t>
        </is>
      </c>
      <c r="F1893" s="27" t="inlineStr">
        <is>
          <t>cc-by</t>
        </is>
      </c>
      <c r="G1893" s="22" t="inlineStr">
        <is>
          <t>UIXR; nif.assets</t>
        </is>
      </c>
      <c r="H1893" s="22" t="inlineStr">
        <is>
          <t>DON_B_N_Bret_M_Head04.BMP</t>
        </is>
      </c>
      <c r="I1893" s="24" t="inlineStr">
        <is>
          <t>USE_CC_BY</t>
        </is>
      </c>
      <c r="J1893" s="22" t="inlineStr">
        <is>
          <t>UIXR.manifest explicitly marks CC-BY.</t>
        </is>
      </c>
    </row>
    <row r="1894" ht="15" customHeight="1" s="44">
      <c r="A1894" s="22" t="inlineStr">
        <is>
          <t>UIX FILES/Data Files/Meshes/Th/b2/DO_B_N_Bret_M_Head05.NIF</t>
        </is>
      </c>
      <c r="B1894" s="22" t="inlineStr">
        <is>
          <t>DO_B_N_Bret_M_Head05.NIF</t>
        </is>
      </c>
      <c r="C1894" s="22" t="inlineStr">
        <is>
          <t>.nif</t>
        </is>
      </c>
      <c r="D1894" s="22" t="inlineStr">
        <is>
          <t>Character - Head</t>
        </is>
      </c>
      <c r="E1894" s="22" t="inlineStr">
        <is>
          <t>by Don Salus</t>
        </is>
      </c>
      <c r="F1894" s="27" t="inlineStr">
        <is>
          <t>cc-by</t>
        </is>
      </c>
      <c r="G1894" s="22" t="inlineStr">
        <is>
          <t>UIXR; nif.assets</t>
        </is>
      </c>
      <c r="H1894" s="22" t="inlineStr">
        <is>
          <t>DON_B_N_Bret_M_Head05.bmp</t>
        </is>
      </c>
      <c r="I1894" s="24" t="inlineStr">
        <is>
          <t>USE_CC_BY</t>
        </is>
      </c>
      <c r="J1894" s="22" t="inlineStr">
        <is>
          <t>UIXR.manifest explicitly marks CC-BY.</t>
        </is>
      </c>
    </row>
    <row r="1895" ht="15" customHeight="1" s="44">
      <c r="A1895" s="22" t="inlineStr">
        <is>
          <t>UIX FILES/Data Files/Meshes/Th/b2/DO_B_N_Bret_M_Head06.nif</t>
        </is>
      </c>
      <c r="B1895" s="22" t="inlineStr">
        <is>
          <t>DO_B_N_Bret_M_Head06.nif</t>
        </is>
      </c>
      <c r="C1895" s="22" t="inlineStr">
        <is>
          <t>.nif</t>
        </is>
      </c>
      <c r="D1895" s="22" t="inlineStr">
        <is>
          <t>Character - Head</t>
        </is>
      </c>
      <c r="E1895" s="22" t="inlineStr">
        <is>
          <t>by Don Salus</t>
        </is>
      </c>
      <c r="F1895" s="27" t="inlineStr">
        <is>
          <t>cc-by</t>
        </is>
      </c>
      <c r="G1895" s="22" t="inlineStr">
        <is>
          <t>UIXR; nif.assets</t>
        </is>
      </c>
      <c r="H1895" s="22" t="inlineStr">
        <is>
          <t>DON_B_N_Bret_M_Head06.bmp</t>
        </is>
      </c>
      <c r="I1895" s="24" t="inlineStr">
        <is>
          <t>USE_CC_BY</t>
        </is>
      </c>
      <c r="J1895" s="22" t="inlineStr">
        <is>
          <t>UIXR.manifest explicitly marks CC-BY.</t>
        </is>
      </c>
    </row>
    <row r="1896" ht="15" customHeight="1" s="44">
      <c r="A1896" s="22" t="inlineStr">
        <is>
          <t>UIX FILES/Data Files/Meshes/Th/b2/DO_B_N_Bret_M_Head07.NIF</t>
        </is>
      </c>
      <c r="B1896" s="22" t="inlineStr">
        <is>
          <t>DO_B_N_Bret_M_Head07.NIF</t>
        </is>
      </c>
      <c r="C1896" s="22" t="inlineStr">
        <is>
          <t>.nif</t>
        </is>
      </c>
      <c r="D1896" s="22" t="inlineStr">
        <is>
          <t>Character - Head</t>
        </is>
      </c>
      <c r="E1896" s="22" t="inlineStr">
        <is>
          <t>by Don Salus</t>
        </is>
      </c>
      <c r="F1896" s="27" t="inlineStr">
        <is>
          <t>cc-by</t>
        </is>
      </c>
      <c r="G1896" s="22" t="inlineStr">
        <is>
          <t>UIXR; nif.assets</t>
        </is>
      </c>
      <c r="H1896" s="22" t="inlineStr">
        <is>
          <t>DON_B_N_Bret_M_Head07.BMP</t>
        </is>
      </c>
      <c r="I1896" s="24" t="inlineStr">
        <is>
          <t>USE_CC_BY</t>
        </is>
      </c>
      <c r="J1896" s="22" t="inlineStr">
        <is>
          <t>UIXR.manifest explicitly marks CC-BY.</t>
        </is>
      </c>
    </row>
    <row r="1897" ht="15" customHeight="1" s="44">
      <c r="A1897" s="22" t="inlineStr">
        <is>
          <t>UIX FILES/Data Files/Meshes/Th/b2/DO_B_N_Bret_M_Head07b.NIF</t>
        </is>
      </c>
      <c r="B1897" s="22" t="inlineStr">
        <is>
          <t>DO_B_N_Bret_M_Head07b.NIF</t>
        </is>
      </c>
      <c r="C1897" s="22" t="inlineStr">
        <is>
          <t>.nif</t>
        </is>
      </c>
      <c r="D1897" s="22" t="inlineStr">
        <is>
          <t>Character - Head</t>
        </is>
      </c>
      <c r="E1897" s="22" t="inlineStr">
        <is>
          <t>by Don Salus</t>
        </is>
      </c>
      <c r="F1897" s="27" t="inlineStr">
        <is>
          <t>cc-by</t>
        </is>
      </c>
      <c r="G1897" s="22" t="inlineStr">
        <is>
          <t>UIXR; nif.assets</t>
        </is>
      </c>
      <c r="H1897" s="22" t="inlineStr">
        <is>
          <t>DON_B_N_Bret_M_Head7b.BMP</t>
        </is>
      </c>
      <c r="I1897" s="24" t="inlineStr">
        <is>
          <t>USE_CC_BY</t>
        </is>
      </c>
      <c r="J1897" s="22" t="inlineStr">
        <is>
          <t>UIXR.manifest explicitly marks CC-BY.</t>
        </is>
      </c>
    </row>
    <row r="1898" ht="15" customHeight="1" s="44">
      <c r="A1898" s="22" t="inlineStr">
        <is>
          <t>UIX FILES/Data Files/Meshes/Th/b2/DO_B_N_Bret_M_Head08.NIF</t>
        </is>
      </c>
      <c r="B1898" s="22" t="inlineStr">
        <is>
          <t>DO_B_N_Bret_M_Head08.NIF</t>
        </is>
      </c>
      <c r="C1898" s="22" t="inlineStr">
        <is>
          <t>.nif</t>
        </is>
      </c>
      <c r="D1898" s="22" t="inlineStr">
        <is>
          <t>Character - Head</t>
        </is>
      </c>
      <c r="E1898" s="22" t="inlineStr">
        <is>
          <t>by Don Salus</t>
        </is>
      </c>
      <c r="F1898" s="27" t="inlineStr">
        <is>
          <t>cc-by</t>
        </is>
      </c>
      <c r="G1898" s="22" t="inlineStr">
        <is>
          <t>UIXR; nif.assets</t>
        </is>
      </c>
      <c r="H1898" s="22" t="inlineStr">
        <is>
          <t>DON_B_N_Bret_M_Head08.bmp</t>
        </is>
      </c>
      <c r="I1898" s="24" t="inlineStr">
        <is>
          <t>USE_CC_BY</t>
        </is>
      </c>
      <c r="J1898" s="22" t="inlineStr">
        <is>
          <t>UIXR.manifest explicitly marks CC-BY.</t>
        </is>
      </c>
    </row>
    <row r="1899" ht="15" customHeight="1" s="44">
      <c r="A1899" s="22" t="inlineStr">
        <is>
          <t>UIX FILES/Data Files/Meshes/Th/b2/Zul_B_Breton_F_01.nif</t>
        </is>
      </c>
      <c r="B1899" s="22" t="inlineStr">
        <is>
          <t>Zul_B_Breton_F_01.nif</t>
        </is>
      </c>
      <c r="C1899" s="22" t="inlineStr">
        <is>
          <t>.nif</t>
        </is>
      </c>
      <c r="D1899" s="22" t="inlineStr">
        <is>
          <t>Mesh - Other</t>
        </is>
      </c>
      <c r="E1899" s="22" t="inlineStr">
        <is>
          <t>by Rhedd</t>
        </is>
      </c>
      <c r="F1899" s="27" t="inlineStr">
        <is>
          <t>cc-by</t>
        </is>
      </c>
      <c r="G1899" s="22" t="inlineStr">
        <is>
          <t>UIXR; nif.assets</t>
        </is>
      </c>
      <c r="H1899" s="22" t="inlineStr">
        <is>
          <t>Zul_B_N_Bret_Head01.dds</t>
        </is>
      </c>
      <c r="I1899" s="24" t="inlineStr">
        <is>
          <t>USE_CC_BY</t>
        </is>
      </c>
      <c r="J1899" s="22" t="inlineStr">
        <is>
          <t>UIXR.manifest explicitly marks CC-BY.</t>
        </is>
      </c>
    </row>
    <row r="1900" ht="15" customHeight="1" s="44">
      <c r="A1900" s="22" t="inlineStr">
        <is>
          <t>UIX FILES/Data Files/Meshes/Th/b2/Zul_B_Breton_F_02.nif</t>
        </is>
      </c>
      <c r="B1900" s="22" t="inlineStr">
        <is>
          <t>Zul_B_Breton_F_02.nif</t>
        </is>
      </c>
      <c r="C1900" s="22" t="inlineStr">
        <is>
          <t>.nif</t>
        </is>
      </c>
      <c r="D1900" s="22" t="inlineStr">
        <is>
          <t>Mesh - Other</t>
        </is>
      </c>
      <c r="E1900" s="22" t="inlineStr">
        <is>
          <t>by Rhedd</t>
        </is>
      </c>
      <c r="F1900" s="27" t="inlineStr">
        <is>
          <t>cc-by</t>
        </is>
      </c>
      <c r="G1900" s="22" t="inlineStr">
        <is>
          <t>UIXR; nif.assets</t>
        </is>
      </c>
      <c r="H1900" s="22" t="inlineStr">
        <is>
          <t>Zul_B_N_Bret_Head02.dds</t>
        </is>
      </c>
      <c r="I1900" s="24" t="inlineStr">
        <is>
          <t>USE_CC_BY</t>
        </is>
      </c>
      <c r="J1900" s="22" t="inlineStr">
        <is>
          <t>UIXR.manifest explicitly marks CC-BY.</t>
        </is>
      </c>
    </row>
    <row r="1901" ht="15" customHeight="1" s="44">
      <c r="A1901" s="22" t="inlineStr">
        <is>
          <t>UIX FILES/Data Files/Meshes/Th/b2/Zul_B_Breton_F_03.nif</t>
        </is>
      </c>
      <c r="B1901" s="22" t="inlineStr">
        <is>
          <t>Zul_B_Breton_F_03.nif</t>
        </is>
      </c>
      <c r="C1901" s="22" t="inlineStr">
        <is>
          <t>.nif</t>
        </is>
      </c>
      <c r="D1901" s="22" t="inlineStr">
        <is>
          <t>Mesh - Other</t>
        </is>
      </c>
      <c r="E1901" s="22" t="inlineStr">
        <is>
          <t>by Rhedd</t>
        </is>
      </c>
      <c r="F1901" s="27" t="inlineStr">
        <is>
          <t>cc-by</t>
        </is>
      </c>
      <c r="G1901" s="22" t="inlineStr">
        <is>
          <t>UIXR; nif.assets</t>
        </is>
      </c>
      <c r="H1901" s="22" t="inlineStr">
        <is>
          <t>Zul_B_N_Bret_Head03.dds</t>
        </is>
      </c>
      <c r="I1901" s="24" t="inlineStr">
        <is>
          <t>USE_CC_BY</t>
        </is>
      </c>
      <c r="J1901" s="22" t="inlineStr">
        <is>
          <t>UIXR.manifest explicitly marks CC-BY.</t>
        </is>
      </c>
    </row>
    <row r="1902" ht="15" customHeight="1" s="44">
      <c r="A1902" s="22" t="inlineStr">
        <is>
          <t>UIX FILES/Data Files/Meshes/Th/b2/Zul_B_Breton_F_04.nif</t>
        </is>
      </c>
      <c r="B1902" s="22" t="inlineStr">
        <is>
          <t>Zul_B_Breton_F_04.nif</t>
        </is>
      </c>
      <c r="C1902" s="22" t="inlineStr">
        <is>
          <t>.nif</t>
        </is>
      </c>
      <c r="D1902" s="22" t="inlineStr">
        <is>
          <t>Mesh - Other</t>
        </is>
      </c>
      <c r="E1902" s="22" t="inlineStr">
        <is>
          <t>by Rhedd</t>
        </is>
      </c>
      <c r="F1902" s="27" t="inlineStr">
        <is>
          <t>cc-by</t>
        </is>
      </c>
      <c r="G1902" s="22" t="inlineStr">
        <is>
          <t>UIXR; nif.assets</t>
        </is>
      </c>
      <c r="H1902" s="22" t="inlineStr">
        <is>
          <t>Zul_B_N_Bret_Head04.dds</t>
        </is>
      </c>
      <c r="I1902" s="24" t="inlineStr">
        <is>
          <t>USE_CC_BY</t>
        </is>
      </c>
      <c r="J1902" s="22" t="inlineStr">
        <is>
          <t>UIXR.manifest explicitly marks CC-BY.</t>
        </is>
      </c>
    </row>
    <row r="1903" ht="15" customHeight="1" s="44">
      <c r="A1903" s="22" t="inlineStr">
        <is>
          <t>UIX FILES/Data Files/Meshes/Th/b2/Zul_B_Breton_F_05.nif</t>
        </is>
      </c>
      <c r="B1903" s="22" t="inlineStr">
        <is>
          <t>Zul_B_Breton_F_05.nif</t>
        </is>
      </c>
      <c r="C1903" s="22" t="inlineStr">
        <is>
          <t>.nif</t>
        </is>
      </c>
      <c r="D1903" s="22" t="inlineStr">
        <is>
          <t>Mesh - Other</t>
        </is>
      </c>
      <c r="E1903" s="22" t="inlineStr">
        <is>
          <t>by Rhedd</t>
        </is>
      </c>
      <c r="F1903" s="27" t="inlineStr">
        <is>
          <t>cc-by</t>
        </is>
      </c>
      <c r="G1903" s="22" t="inlineStr">
        <is>
          <t>UIXR; nif.assets</t>
        </is>
      </c>
      <c r="H1903" s="22" t="inlineStr">
        <is>
          <t>Zul_B_N_Bret_Head05.dds</t>
        </is>
      </c>
      <c r="I1903" s="24" t="inlineStr">
        <is>
          <t>USE_CC_BY</t>
        </is>
      </c>
      <c r="J1903" s="22" t="inlineStr">
        <is>
          <t>UIXR.manifest explicitly marks CC-BY.</t>
        </is>
      </c>
    </row>
    <row r="1904" ht="15" customHeight="1" s="44">
      <c r="A1904" s="22" t="inlineStr">
        <is>
          <t>UIX FILES/Data Files/Meshes/Th/b2/Zul_B_Breton_F_06.nif</t>
        </is>
      </c>
      <c r="B1904" s="22" t="inlineStr">
        <is>
          <t>Zul_B_Breton_F_06.nif</t>
        </is>
      </c>
      <c r="C1904" s="22" t="inlineStr">
        <is>
          <t>.nif</t>
        </is>
      </c>
      <c r="D1904" s="22" t="inlineStr">
        <is>
          <t>Mesh - Other</t>
        </is>
      </c>
      <c r="E1904" s="22" t="inlineStr">
        <is>
          <t>by Rhedd</t>
        </is>
      </c>
      <c r="F1904" s="27" t="inlineStr">
        <is>
          <t>cc-by</t>
        </is>
      </c>
      <c r="G1904" s="22" t="inlineStr">
        <is>
          <t>UIXR; nif.assets</t>
        </is>
      </c>
      <c r="H1904" s="22" t="inlineStr">
        <is>
          <t>Zul_B_N_Bret_Head06.dds</t>
        </is>
      </c>
      <c r="I1904" s="24" t="inlineStr">
        <is>
          <t>USE_CC_BY</t>
        </is>
      </c>
      <c r="J1904" s="22" t="inlineStr">
        <is>
          <t>UIXR.manifest explicitly marks CC-BY.</t>
        </is>
      </c>
    </row>
    <row r="1905" ht="15" customHeight="1" s="44">
      <c r="A1905" s="22" t="inlineStr">
        <is>
          <t>UIX FILES/Data Files/Meshes/Th/b2/Zul_B_Breton_F_07.nif</t>
        </is>
      </c>
      <c r="B1905" s="22" t="inlineStr">
        <is>
          <t>Zul_B_Breton_F_07.nif</t>
        </is>
      </c>
      <c r="C1905" s="22" t="inlineStr">
        <is>
          <t>.nif</t>
        </is>
      </c>
      <c r="D1905" s="22" t="inlineStr">
        <is>
          <t>Mesh - Other</t>
        </is>
      </c>
      <c r="E1905" s="22" t="inlineStr">
        <is>
          <t>by Rhedd</t>
        </is>
      </c>
      <c r="F1905" s="27" t="inlineStr">
        <is>
          <t>cc-by</t>
        </is>
      </c>
      <c r="G1905" s="22" t="inlineStr">
        <is>
          <t>UIXR; nif.assets</t>
        </is>
      </c>
      <c r="H1905" s="22" t="inlineStr">
        <is>
          <t>Zul_B_N_Bret_Head07.dds</t>
        </is>
      </c>
      <c r="I1905" s="24" t="inlineStr">
        <is>
          <t>USE_CC_BY</t>
        </is>
      </c>
      <c r="J1905" s="22" t="inlineStr">
        <is>
          <t>UIXR.manifest explicitly marks CC-BY.</t>
        </is>
      </c>
    </row>
    <row r="1906" ht="15" customHeight="1" s="44">
      <c r="A1906" s="22" t="inlineStr">
        <is>
          <t>UIX FILES/Data Files/Meshes/Th/b2/Zul_B_Breton_M_01.nif</t>
        </is>
      </c>
      <c r="B1906" s="22" t="inlineStr">
        <is>
          <t>Zul_B_Breton_M_01.nif</t>
        </is>
      </c>
      <c r="C1906" s="22" t="inlineStr">
        <is>
          <t>.nif</t>
        </is>
      </c>
      <c r="D1906" s="22" t="inlineStr">
        <is>
          <t>Mesh - Other</t>
        </is>
      </c>
      <c r="E1906" s="22" t="inlineStr">
        <is>
          <t>by Rhedd</t>
        </is>
      </c>
      <c r="F1906" s="27" t="inlineStr">
        <is>
          <t>cc-by</t>
        </is>
      </c>
      <c r="G1906" s="22" t="inlineStr">
        <is>
          <t>UIXR; nif.assets</t>
        </is>
      </c>
      <c r="H1906" s="22" t="inlineStr">
        <is>
          <t>Zul_B_Bretons____M_01.dds</t>
        </is>
      </c>
      <c r="I1906" s="24" t="inlineStr">
        <is>
          <t>USE_CC_BY</t>
        </is>
      </c>
      <c r="J1906" s="22" t="inlineStr">
        <is>
          <t>UIXR.manifest explicitly marks CC-BY.</t>
        </is>
      </c>
    </row>
    <row r="1907" ht="15" customHeight="1" s="44">
      <c r="A1907" s="22" t="inlineStr">
        <is>
          <t>UIX FILES/Data Files/Meshes/Th/b2/Zul_B_Breton_M_02.nif</t>
        </is>
      </c>
      <c r="B1907" s="22" t="inlineStr">
        <is>
          <t>Zul_B_Breton_M_02.nif</t>
        </is>
      </c>
      <c r="C1907" s="22" t="inlineStr">
        <is>
          <t>.nif</t>
        </is>
      </c>
      <c r="D1907" s="22" t="inlineStr">
        <is>
          <t>Mesh - Other</t>
        </is>
      </c>
      <c r="E1907" s="22" t="inlineStr">
        <is>
          <t>by Rhedd</t>
        </is>
      </c>
      <c r="F1907" s="27" t="inlineStr">
        <is>
          <t>cc-by</t>
        </is>
      </c>
      <c r="G1907" s="22" t="inlineStr">
        <is>
          <t>UIXR; nif.assets</t>
        </is>
      </c>
      <c r="H1907" s="22" t="inlineStr">
        <is>
          <t>Zul_B_Bretons____M_02.dds</t>
        </is>
      </c>
      <c r="I1907" s="24" t="inlineStr">
        <is>
          <t>USE_CC_BY</t>
        </is>
      </c>
      <c r="J1907" s="22" t="inlineStr">
        <is>
          <t>UIXR.manifest explicitly marks CC-BY.</t>
        </is>
      </c>
    </row>
    <row r="1908" ht="15" customHeight="1" s="44">
      <c r="A1908" s="22" t="inlineStr">
        <is>
          <t>UIX FILES/Data Files/Meshes/Th/b2/Zul_B_Breton_M_03.nif</t>
        </is>
      </c>
      <c r="B1908" s="22" t="inlineStr">
        <is>
          <t>Zul_B_Breton_M_03.nif</t>
        </is>
      </c>
      <c r="C1908" s="22" t="inlineStr">
        <is>
          <t>.nif</t>
        </is>
      </c>
      <c r="D1908" s="22" t="inlineStr">
        <is>
          <t>Mesh - Other</t>
        </is>
      </c>
      <c r="E1908" s="22" t="inlineStr">
        <is>
          <t>by Rhedd</t>
        </is>
      </c>
      <c r="F1908" s="27" t="inlineStr">
        <is>
          <t>cc-by</t>
        </is>
      </c>
      <c r="G1908" s="22" t="inlineStr">
        <is>
          <t>UIXR; nif.assets</t>
        </is>
      </c>
      <c r="H1908" s="22" t="inlineStr">
        <is>
          <t>Zul_B_Bretons____M_03.dds</t>
        </is>
      </c>
      <c r="I1908" s="24" t="inlineStr">
        <is>
          <t>USE_CC_BY</t>
        </is>
      </c>
      <c r="J1908" s="22" t="inlineStr">
        <is>
          <t>UIXR.manifest explicitly marks CC-BY.</t>
        </is>
      </c>
    </row>
    <row r="1909" ht="15" customHeight="1" s="44">
      <c r="A1909" s="22" t="inlineStr">
        <is>
          <t>UIX FILES/Data Files/Meshes/Th/b2/Zul_B_Breton_M_04.nif</t>
        </is>
      </c>
      <c r="B1909" s="22" t="inlineStr">
        <is>
          <t>Zul_B_Breton_M_04.nif</t>
        </is>
      </c>
      <c r="C1909" s="22" t="inlineStr">
        <is>
          <t>.nif</t>
        </is>
      </c>
      <c r="D1909" s="22" t="inlineStr">
        <is>
          <t>Mesh - Other</t>
        </is>
      </c>
      <c r="E1909" s="22" t="inlineStr">
        <is>
          <t>by Rhedd</t>
        </is>
      </c>
      <c r="F1909" s="27" t="inlineStr">
        <is>
          <t>cc-by</t>
        </is>
      </c>
      <c r="G1909" s="22" t="inlineStr">
        <is>
          <t>UIXR; nif.assets</t>
        </is>
      </c>
      <c r="H1909" s="22" t="inlineStr">
        <is>
          <t>Zul_B_Bretons____M_04.dds</t>
        </is>
      </c>
      <c r="I1909" s="24" t="inlineStr">
        <is>
          <t>USE_CC_BY</t>
        </is>
      </c>
      <c r="J1909" s="22" t="inlineStr">
        <is>
          <t>UIXR.manifest explicitly marks CC-BY.</t>
        </is>
      </c>
    </row>
    <row r="1910" ht="15" customHeight="1" s="44">
      <c r="A1910" s="22" t="inlineStr">
        <is>
          <t>UIX FILES/Data Files/Meshes/Th/b2/Zul_B_Breton_M_05.nif</t>
        </is>
      </c>
      <c r="B1910" s="22" t="inlineStr">
        <is>
          <t>Zul_B_Breton_M_05.nif</t>
        </is>
      </c>
      <c r="C1910" s="22" t="inlineStr">
        <is>
          <t>.nif</t>
        </is>
      </c>
      <c r="D1910" s="22" t="inlineStr">
        <is>
          <t>Mesh - Other</t>
        </is>
      </c>
      <c r="E1910" s="22" t="inlineStr">
        <is>
          <t>by Rhedd</t>
        </is>
      </c>
      <c r="F1910" s="27" t="inlineStr">
        <is>
          <t>cc-by</t>
        </is>
      </c>
      <c r="G1910" s="22" t="inlineStr">
        <is>
          <t>UIXR; nif.assets</t>
        </is>
      </c>
      <c r="H1910" s="22" t="inlineStr">
        <is>
          <t>Zul_B_Bretons____M_05.dds</t>
        </is>
      </c>
      <c r="I1910" s="24" t="inlineStr">
        <is>
          <t>USE_CC_BY</t>
        </is>
      </c>
      <c r="J1910" s="22" t="inlineStr">
        <is>
          <t>UIXR.manifest explicitly marks CC-BY.</t>
        </is>
      </c>
    </row>
    <row r="1911" ht="15" customHeight="1" s="44">
      <c r="A1911" s="22" t="inlineStr">
        <is>
          <t>UIX FILES/Data Files/Meshes/Th/b2/Zul_B_Breton_M_06.nif</t>
        </is>
      </c>
      <c r="B1911" s="22" t="inlineStr">
        <is>
          <t>Zul_B_Breton_M_06.nif</t>
        </is>
      </c>
      <c r="C1911" s="22" t="inlineStr">
        <is>
          <t>.nif</t>
        </is>
      </c>
      <c r="D1911" s="22" t="inlineStr">
        <is>
          <t>Mesh - Other</t>
        </is>
      </c>
      <c r="E1911" s="22" t="inlineStr">
        <is>
          <t>by Rhedd</t>
        </is>
      </c>
      <c r="F1911" s="27" t="inlineStr">
        <is>
          <t>cc-by</t>
        </is>
      </c>
      <c r="G1911" s="22" t="inlineStr">
        <is>
          <t>UIXR; nif.assets</t>
        </is>
      </c>
      <c r="H1911" s="22" t="inlineStr">
        <is>
          <t>Zul_B_Bretons____M_06.dds</t>
        </is>
      </c>
      <c r="I1911" s="24" t="inlineStr">
        <is>
          <t>USE_CC_BY</t>
        </is>
      </c>
      <c r="J1911" s="22" t="inlineStr">
        <is>
          <t>UIXR.manifest explicitly marks CC-BY.</t>
        </is>
      </c>
    </row>
    <row r="1912" ht="15" customHeight="1" s="44">
      <c r="A1912" s="22" t="inlineStr">
        <is>
          <t>UIX FILES/Data Files/Meshes/Th/b2/Zul_B_Breton_M_07.nif</t>
        </is>
      </c>
      <c r="B1912" s="22" t="inlineStr">
        <is>
          <t>Zul_B_Breton_M_07.nif</t>
        </is>
      </c>
      <c r="C1912" s="22" t="inlineStr">
        <is>
          <t>.nif</t>
        </is>
      </c>
      <c r="D1912" s="22" t="inlineStr">
        <is>
          <t>Mesh - Other</t>
        </is>
      </c>
      <c r="E1912" s="22" t="inlineStr">
        <is>
          <t>by Rhedd</t>
        </is>
      </c>
      <c r="F1912" s="27" t="inlineStr">
        <is>
          <t>cc-by</t>
        </is>
      </c>
      <c r="G1912" s="22" t="inlineStr">
        <is>
          <t>UIXR; nif.assets</t>
        </is>
      </c>
      <c r="H1912" s="22" t="inlineStr">
        <is>
          <t>Zul_B_Bretons____M_07.dds</t>
        </is>
      </c>
      <c r="I1912" s="24" t="inlineStr">
        <is>
          <t>USE_CC_BY</t>
        </is>
      </c>
      <c r="J1912" s="22" t="inlineStr">
        <is>
          <t>UIXR.manifest explicitly marks CC-BY.</t>
        </is>
      </c>
    </row>
    <row r="1913" ht="15" customHeight="1" s="44">
      <c r="A1913" s="22" t="inlineStr">
        <is>
          <t>UIX FILES/Data Files/Meshes/Th/b2/Zul_B_Breton_M_08.nif</t>
        </is>
      </c>
      <c r="B1913" s="22" t="inlineStr">
        <is>
          <t>Zul_B_Breton_M_08.nif</t>
        </is>
      </c>
      <c r="C1913" s="22" t="inlineStr">
        <is>
          <t>.nif</t>
        </is>
      </c>
      <c r="D1913" s="22" t="inlineStr">
        <is>
          <t>Mesh - Other</t>
        </is>
      </c>
      <c r="E1913" s="22" t="inlineStr">
        <is>
          <t>by Rhedd</t>
        </is>
      </c>
      <c r="F1913" s="27" t="inlineStr">
        <is>
          <t>cc-by</t>
        </is>
      </c>
      <c r="G1913" s="22" t="inlineStr">
        <is>
          <t>UIXR; nif.assets</t>
        </is>
      </c>
      <c r="H1913" s="22" t="inlineStr">
        <is>
          <t>Zul_B_Bretons____M_08.dds</t>
        </is>
      </c>
      <c r="I1913" s="24" t="inlineStr">
        <is>
          <t>USE_CC_BY</t>
        </is>
      </c>
      <c r="J1913" s="22" t="inlineStr">
        <is>
          <t>UIXR.manifest explicitly marks CC-BY.</t>
        </is>
      </c>
    </row>
    <row r="1914" ht="15" customHeight="1" s="44">
      <c r="A1914" s="22" t="inlineStr">
        <is>
          <t>UIX FILES/Data Files/Meshes/Th/b2/Zul_B_Breton_M_09.nif</t>
        </is>
      </c>
      <c r="B1914" s="22" t="inlineStr">
        <is>
          <t>Zul_B_Breton_M_09.nif</t>
        </is>
      </c>
      <c r="C1914" s="22" t="inlineStr">
        <is>
          <t>.nif</t>
        </is>
      </c>
      <c r="D1914" s="22" t="inlineStr">
        <is>
          <t>Mesh - Other</t>
        </is>
      </c>
      <c r="E1914" s="22" t="inlineStr">
        <is>
          <t>by Rhedd</t>
        </is>
      </c>
      <c r="F1914" s="27" t="inlineStr">
        <is>
          <t>cc-by</t>
        </is>
      </c>
      <c r="G1914" s="22" t="inlineStr">
        <is>
          <t>UIXR; nif.assets</t>
        </is>
      </c>
      <c r="H1914" s="22" t="inlineStr">
        <is>
          <t>Zul_B_Bretons____M_09.dds</t>
        </is>
      </c>
      <c r="I1914" s="24" t="inlineStr">
        <is>
          <t>USE_CC_BY</t>
        </is>
      </c>
      <c r="J1914" s="22" t="inlineStr">
        <is>
          <t>UIXR.manifest explicitly marks CC-BY.</t>
        </is>
      </c>
    </row>
    <row r="1915" ht="15" customHeight="1" s="44">
      <c r="A1915" s="22" t="inlineStr">
        <is>
          <t>UIX FILES/Data Files/Meshes/Th/b2/Zul_B_Breton_M_10.nif</t>
        </is>
      </c>
      <c r="B1915" s="22" t="inlineStr">
        <is>
          <t>Zul_B_Breton_M_10.nif</t>
        </is>
      </c>
      <c r="C1915" s="22" t="inlineStr">
        <is>
          <t>.nif</t>
        </is>
      </c>
      <c r="D1915" s="22" t="inlineStr">
        <is>
          <t>Mesh - Other</t>
        </is>
      </c>
      <c r="E1915" s="22" t="inlineStr">
        <is>
          <t>by Rhedd</t>
        </is>
      </c>
      <c r="F1915" s="27" t="inlineStr">
        <is>
          <t>cc-by</t>
        </is>
      </c>
      <c r="G1915" s="22" t="inlineStr">
        <is>
          <t>UIXR; nif.assets</t>
        </is>
      </c>
      <c r="H1915" s="22" t="inlineStr">
        <is>
          <t>Zul_B_Bretons____M_10.dds</t>
        </is>
      </c>
      <c r="I1915" s="24" t="inlineStr">
        <is>
          <t>USE_CC_BY</t>
        </is>
      </c>
      <c r="J1915" s="22" t="inlineStr">
        <is>
          <t>UIXR.manifest explicitly marks CC-BY.</t>
        </is>
      </c>
    </row>
    <row r="1916" ht="15" customHeight="1" s="44">
      <c r="A1916" s="22" t="inlineStr">
        <is>
          <t>UIX FILES/Data Files/Meshes/Th/b2/Zul_B_Breton_M_11.nif</t>
        </is>
      </c>
      <c r="B1916" s="22" t="inlineStr">
        <is>
          <t>Zul_B_Breton_M_11.nif</t>
        </is>
      </c>
      <c r="C1916" s="22" t="inlineStr">
        <is>
          <t>.nif</t>
        </is>
      </c>
      <c r="D1916" s="22" t="inlineStr">
        <is>
          <t>Mesh - Other</t>
        </is>
      </c>
      <c r="E1916" s="22" t="inlineStr">
        <is>
          <t>by Rhedd</t>
        </is>
      </c>
      <c r="F1916" s="27" t="inlineStr">
        <is>
          <t>cc-by</t>
        </is>
      </c>
      <c r="G1916" s="22" t="inlineStr">
        <is>
          <t>UIXR; nif.assets</t>
        </is>
      </c>
      <c r="H1916" s="22" t="inlineStr">
        <is>
          <t>Zul_B_Bretons____M_11.dds</t>
        </is>
      </c>
      <c r="I1916" s="24" t="inlineStr">
        <is>
          <t>USE_CC_BY</t>
        </is>
      </c>
      <c r="J1916" s="22" t="inlineStr">
        <is>
          <t>UIXR.manifest explicitly marks CC-BY.</t>
        </is>
      </c>
    </row>
    <row r="1917" ht="15" customHeight="1" s="44">
      <c r="A1917" s="22" t="inlineStr">
        <is>
          <t>UIX FILES/Data Files/Meshes/Th/bh/BG_B_N_Bret_Hair01b.NIF</t>
        </is>
      </c>
      <c r="B1917" s="22" t="inlineStr">
        <is>
          <t>BG_B_N_Bret_Hair01b.NIF</t>
        </is>
      </c>
      <c r="C1917" s="22" t="inlineStr">
        <is>
          <t>.nif</t>
        </is>
      </c>
      <c r="D1917" s="22" t="inlineStr">
        <is>
          <t>Character - Hair</t>
        </is>
      </c>
      <c r="E1917" s="22" t="inlineStr">
        <is>
          <t>by Gorge &amp; Arathrax</t>
        </is>
      </c>
      <c r="F1917" s="27" t="inlineStr">
        <is>
          <t>cc-by-sa</t>
        </is>
      </c>
      <c r="G1917" s="22" t="inlineStr">
        <is>
          <t>UIXR; nif.assets</t>
        </is>
      </c>
      <c r="H1917" s="22" t="inlineStr">
        <is>
          <t>1BG_b_n_bret_hair01b.bmp</t>
        </is>
      </c>
      <c r="I1917" s="24" t="inlineStr">
        <is>
          <t>USE_CC_BY_SA</t>
        </is>
      </c>
      <c r="J1917" s="22" t="inlineStr">
        <is>
          <t>UIXR.manifest explicitly marks CC-BY-SA. Commercial use is possible subject to attribution/share-alike obligations.</t>
        </is>
      </c>
    </row>
    <row r="1918" ht="15" customHeight="1" s="44">
      <c r="A1918" s="22" t="inlineStr">
        <is>
          <t>UIX FILES/Data Files/Meshes/Th/bh/BG_B_N_Bret_Hair01k.NIF</t>
        </is>
      </c>
      <c r="B1918" s="22" t="inlineStr">
        <is>
          <t>BG_B_N_Bret_Hair01k.NIF</t>
        </is>
      </c>
      <c r="C1918" s="22" t="inlineStr">
        <is>
          <t>.nif</t>
        </is>
      </c>
      <c r="D1918" s="22" t="inlineStr">
        <is>
          <t>Character - Hair</t>
        </is>
      </c>
      <c r="E1918" s="22" t="inlineStr">
        <is>
          <t>by Gorge &amp; Arathrax</t>
        </is>
      </c>
      <c r="F1918" s="27" t="inlineStr">
        <is>
          <t>cc-by-sa</t>
        </is>
      </c>
      <c r="G1918" s="22" t="inlineStr">
        <is>
          <t>UIXR; nif.assets</t>
        </is>
      </c>
      <c r="H1918" s="22" t="inlineStr">
        <is>
          <t>1BG_b_n_bret_hair01k.bmp</t>
        </is>
      </c>
      <c r="I1918" s="24" t="inlineStr">
        <is>
          <t>USE_CC_BY_SA</t>
        </is>
      </c>
      <c r="J1918" s="22" t="inlineStr">
        <is>
          <t>UIXR.manifest explicitly marks CC-BY-SA. Commercial use is possible subject to attribution/share-alike obligations.</t>
        </is>
      </c>
    </row>
    <row r="1919" ht="15" customHeight="1" s="44">
      <c r="A1919" s="22" t="inlineStr">
        <is>
          <t>UIX FILES/Data Files/Meshes/Th/bh/BG_B_N_Bret_Hair01m.NIF</t>
        </is>
      </c>
      <c r="B1919" s="22" t="inlineStr">
        <is>
          <t>BG_B_N_Bret_Hair01m.NIF</t>
        </is>
      </c>
      <c r="C1919" s="22" t="inlineStr">
        <is>
          <t>.nif</t>
        </is>
      </c>
      <c r="D1919" s="22" t="inlineStr">
        <is>
          <t>Character - Hair</t>
        </is>
      </c>
      <c r="E1919" s="22" t="inlineStr">
        <is>
          <t>by Gorge &amp; Arathrax</t>
        </is>
      </c>
      <c r="F1919" s="27" t="inlineStr">
        <is>
          <t>cc-by-sa</t>
        </is>
      </c>
      <c r="G1919" s="22" t="inlineStr">
        <is>
          <t>UIXR; nif.assets</t>
        </is>
      </c>
      <c r="H1919" s="22" t="inlineStr">
        <is>
          <t>1BG_b_n_bret_hair01m.bmp</t>
        </is>
      </c>
      <c r="I1919" s="24" t="inlineStr">
        <is>
          <t>USE_CC_BY_SA</t>
        </is>
      </c>
      <c r="J1919" s="22" t="inlineStr">
        <is>
          <t>UIXR.manifest explicitly marks CC-BY-SA. Commercial use is possible subject to attribution/share-alike obligations.</t>
        </is>
      </c>
    </row>
    <row r="1920" ht="15" customHeight="1" s="44">
      <c r="A1920" s="22" t="inlineStr">
        <is>
          <t>UIX FILES/Data Files/Meshes/Th/bh/BG_B_N_Bret_Hair01r.NIF</t>
        </is>
      </c>
      <c r="B1920" s="22" t="inlineStr">
        <is>
          <t>BG_B_N_Bret_Hair01r.NIF</t>
        </is>
      </c>
      <c r="C1920" s="22" t="inlineStr">
        <is>
          <t>.nif</t>
        </is>
      </c>
      <c r="D1920" s="22" t="inlineStr">
        <is>
          <t>Character - Hair</t>
        </is>
      </c>
      <c r="E1920" s="22" t="inlineStr">
        <is>
          <t>by Gorge &amp; Arathrax</t>
        </is>
      </c>
      <c r="F1920" s="27" t="inlineStr">
        <is>
          <t>cc-by-sa</t>
        </is>
      </c>
      <c r="G1920" s="22" t="inlineStr">
        <is>
          <t>UIXR; nif.assets</t>
        </is>
      </c>
      <c r="H1920" s="22" t="inlineStr">
        <is>
          <t>1BG_b_n_bret_hair01r.bmp</t>
        </is>
      </c>
      <c r="I1920" s="24" t="inlineStr">
        <is>
          <t>USE_CC_BY_SA</t>
        </is>
      </c>
      <c r="J1920" s="22" t="inlineStr">
        <is>
          <t>UIXR.manifest explicitly marks CC-BY-SA. Commercial use is possible subject to attribution/share-alike obligations.</t>
        </is>
      </c>
    </row>
    <row r="1921" ht="15" customHeight="1" s="44">
      <c r="A1921" s="22" t="inlineStr">
        <is>
          <t>UIX FILES/Data Files/Meshes/Th/bh/BG_B_N_Bret_Hair01y.NIF</t>
        </is>
      </c>
      <c r="B1921" s="22" t="inlineStr">
        <is>
          <t>BG_B_N_Bret_Hair01y.NIF</t>
        </is>
      </c>
      <c r="C1921" s="22" t="inlineStr">
        <is>
          <t>.nif</t>
        </is>
      </c>
      <c r="D1921" s="22" t="inlineStr">
        <is>
          <t>Character - Hair</t>
        </is>
      </c>
      <c r="E1921" s="22" t="inlineStr">
        <is>
          <t>by Gorge &amp; Arathrax</t>
        </is>
      </c>
      <c r="F1921" s="27" t="inlineStr">
        <is>
          <t>cc-by-sa</t>
        </is>
      </c>
      <c r="G1921" s="22" t="inlineStr">
        <is>
          <t>UIXR; nif.assets</t>
        </is>
      </c>
      <c r="H1921" s="22" t="inlineStr">
        <is>
          <t>1BG_b_n_bret_hair01y.bmp</t>
        </is>
      </c>
      <c r="I1921" s="24" t="inlineStr">
        <is>
          <t>USE_CC_BY_SA</t>
        </is>
      </c>
      <c r="J1921" s="22" t="inlineStr">
        <is>
          <t>UIXR.manifest explicitly marks CC-BY-SA. Commercial use is possible subject to attribution/share-alike obligations.</t>
        </is>
      </c>
    </row>
    <row r="1922" ht="15" customHeight="1" s="44">
      <c r="A1922" s="22" t="inlineStr">
        <is>
          <t>UIX FILES/Data Files/Meshes/Th/bh/BG_b_n_Bret_M_Hair01b.NIF</t>
        </is>
      </c>
      <c r="B1922" s="22" t="inlineStr">
        <is>
          <t>BG_b_n_Bret_M_Hair01b.NIF</t>
        </is>
      </c>
      <c r="C1922" s="22" t="inlineStr">
        <is>
          <t>.nif</t>
        </is>
      </c>
      <c r="D1922" s="22" t="inlineStr">
        <is>
          <t>Character - Hair</t>
        </is>
      </c>
      <c r="E1922" s="22" t="inlineStr">
        <is>
          <t>by Gorge &amp; Arathrax</t>
        </is>
      </c>
      <c r="F1922" s="27" t="inlineStr">
        <is>
          <t>cc-by-sa</t>
        </is>
      </c>
      <c r="G1922" s="22" t="inlineStr">
        <is>
          <t>UIXR; nif.assets</t>
        </is>
      </c>
      <c r="H1922" s="22" t="inlineStr">
        <is>
          <t>1BG_b_n_bret_M_hair01b.bmp</t>
        </is>
      </c>
      <c r="I1922" s="24" t="inlineStr">
        <is>
          <t>USE_CC_BY_SA</t>
        </is>
      </c>
      <c r="J1922" s="22" t="inlineStr">
        <is>
          <t>UIXR.manifest explicitly marks CC-BY-SA. Commercial use is possible subject to attribution/share-alike obligations.</t>
        </is>
      </c>
    </row>
    <row r="1923" ht="15" customHeight="1" s="44">
      <c r="A1923" s="22" t="inlineStr">
        <is>
          <t>UIX FILES/Data Files/Meshes/Th/bh/BG_b_n_Bret_M_Hair01k.NIF</t>
        </is>
      </c>
      <c r="B1923" s="22" t="inlineStr">
        <is>
          <t>BG_b_n_Bret_M_Hair01k.NIF</t>
        </is>
      </c>
      <c r="C1923" s="22" t="inlineStr">
        <is>
          <t>.nif</t>
        </is>
      </c>
      <c r="D1923" s="22" t="inlineStr">
        <is>
          <t>Character - Hair</t>
        </is>
      </c>
      <c r="E1923" s="22" t="inlineStr">
        <is>
          <t>by Gorge &amp; Arathrax</t>
        </is>
      </c>
      <c r="F1923" s="27" t="inlineStr">
        <is>
          <t>cc-by-sa</t>
        </is>
      </c>
      <c r="G1923" s="22" t="inlineStr">
        <is>
          <t>UIXR; nif.assets</t>
        </is>
      </c>
      <c r="H1923" s="22" t="inlineStr">
        <is>
          <t>1BG_b_n_bret_M_hair01k.bmp</t>
        </is>
      </c>
      <c r="I1923" s="24" t="inlineStr">
        <is>
          <t>USE_CC_BY_SA</t>
        </is>
      </c>
      <c r="J1923" s="22" t="inlineStr">
        <is>
          <t>UIXR.manifest explicitly marks CC-BY-SA. Commercial use is possible subject to attribution/share-alike obligations.</t>
        </is>
      </c>
    </row>
    <row r="1924" ht="15" customHeight="1" s="44">
      <c r="A1924" s="22" t="inlineStr">
        <is>
          <t>UIX FILES/Data Files/Meshes/Th/bh/BG_b_n_Bret_M_Hair01y.NIF</t>
        </is>
      </c>
      <c r="B1924" s="22" t="inlineStr">
        <is>
          <t>BG_b_n_Bret_M_Hair01y.NIF</t>
        </is>
      </c>
      <c r="C1924" s="22" t="inlineStr">
        <is>
          <t>.nif</t>
        </is>
      </c>
      <c r="D1924" s="22" t="inlineStr">
        <is>
          <t>Character - Hair</t>
        </is>
      </c>
      <c r="E1924" s="22" t="inlineStr">
        <is>
          <t>by Gorge &amp; Arathrax</t>
        </is>
      </c>
      <c r="F1924" s="27" t="inlineStr">
        <is>
          <t>cc-by-sa</t>
        </is>
      </c>
      <c r="G1924" s="22" t="inlineStr">
        <is>
          <t>UIXR; nif.assets</t>
        </is>
      </c>
      <c r="H1924" s="22" t="inlineStr">
        <is>
          <t>1BG_b_n_bret_M_hair01y.bmp</t>
        </is>
      </c>
      <c r="I1924" s="24" t="inlineStr">
        <is>
          <t>USE_CC_BY_SA</t>
        </is>
      </c>
      <c r="J1924" s="22" t="inlineStr">
        <is>
          <t>UIXR.manifest explicitly marks CC-BY-SA. Commercial use is possible subject to attribution/share-alike obligations.</t>
        </is>
      </c>
    </row>
    <row r="1925" ht="15" customHeight="1" s="44">
      <c r="A1925" s="22" t="inlineStr">
        <is>
          <t>UIX FILES/Data Files/Meshes/Th/bh/BG_b_n_Imp_Hair01b.NIF</t>
        </is>
      </c>
      <c r="B1925" s="22" t="inlineStr">
        <is>
          <t>BG_b_n_Imp_Hair01b.NIF</t>
        </is>
      </c>
      <c r="C1925" s="22" t="inlineStr">
        <is>
          <t>.nif</t>
        </is>
      </c>
      <c r="D1925" s="22" t="inlineStr">
        <is>
          <t>Character - Hair</t>
        </is>
      </c>
      <c r="E1925" s="22" t="inlineStr">
        <is>
          <t>by Gorge &amp; Arathrax</t>
        </is>
      </c>
      <c r="F1925" s="27" t="inlineStr">
        <is>
          <t>cc-by-sa</t>
        </is>
      </c>
      <c r="G1925" s="22" t="inlineStr">
        <is>
          <t>UIXR; nif.assets</t>
        </is>
      </c>
      <c r="H1925" s="22" t="inlineStr">
        <is>
          <t>1BG_b_n_Imp_Hair01ering.bmp; 1BG_b_n_Imp_Hair01b.bmp</t>
        </is>
      </c>
      <c r="I1925" s="24" t="inlineStr">
        <is>
          <t>USE_CC_BY_SA</t>
        </is>
      </c>
      <c r="J1925" s="22" t="inlineStr">
        <is>
          <t>UIXR.manifest explicitly marks CC-BY-SA. Commercial use is possible subject to attribution/share-alike obligations.</t>
        </is>
      </c>
    </row>
    <row r="1926" ht="15" customHeight="1" s="44">
      <c r="A1926" s="22" t="inlineStr">
        <is>
          <t>UIX FILES/Data Files/Meshes/Th/bh/BG_b_n_Imp_Hair01k.NIF</t>
        </is>
      </c>
      <c r="B1926" s="22" t="inlineStr">
        <is>
          <t>BG_b_n_Imp_Hair01k.NIF</t>
        </is>
      </c>
      <c r="C1926" s="22" t="inlineStr">
        <is>
          <t>.nif</t>
        </is>
      </c>
      <c r="D1926" s="22" t="inlineStr">
        <is>
          <t>Character - Hair</t>
        </is>
      </c>
      <c r="E1926" s="22" t="inlineStr">
        <is>
          <t>by Gorge &amp; Arathrax</t>
        </is>
      </c>
      <c r="F1926" s="27" t="inlineStr">
        <is>
          <t>cc-by-sa</t>
        </is>
      </c>
      <c r="G1926" s="22" t="inlineStr">
        <is>
          <t>UIXR; jarvik; nif.assets</t>
        </is>
      </c>
      <c r="H1926" s="22" t="inlineStr">
        <is>
          <t>1BG_b_n_Imp_Hair01ering.bmp; 1BG_b_n_Imp_Hair01k.BMP</t>
        </is>
      </c>
      <c r="I1926" s="24" t="inlineStr">
        <is>
          <t>USE_CC_BY_SA</t>
        </is>
      </c>
      <c r="J1926" s="22" t="inlineStr">
        <is>
          <t>UIXR.manifest explicitly marks CC-BY-SA. Commercial use is possible subject to attribution/share-alike obligations.</t>
        </is>
      </c>
    </row>
    <row r="1927" ht="15" customHeight="1" s="44">
      <c r="A1927" s="22" t="inlineStr">
        <is>
          <t>UIX FILES/Data Files/Meshes/Th/bh/BG_b_n_Imp_Hair01r.NIF</t>
        </is>
      </c>
      <c r="B1927" s="22" t="inlineStr">
        <is>
          <t>BG_b_n_Imp_Hair01r.NIF</t>
        </is>
      </c>
      <c r="C1927" s="22" t="inlineStr">
        <is>
          <t>.nif</t>
        </is>
      </c>
      <c r="D1927" s="22" t="inlineStr">
        <is>
          <t>Character - Hair</t>
        </is>
      </c>
      <c r="E1927" s="22" t="inlineStr">
        <is>
          <t>by Gorge &amp; Arathrax</t>
        </is>
      </c>
      <c r="F1927" s="27" t="inlineStr">
        <is>
          <t>cc-by-sa</t>
        </is>
      </c>
      <c r="G1927" s="22" t="inlineStr">
        <is>
          <t>UIXR; nif.assets</t>
        </is>
      </c>
      <c r="H1927" s="22" t="inlineStr">
        <is>
          <t>1BG_b_n_Imp_Hair01ering.bmp; 1BG_b_n_Imp_Hair01r.bmp</t>
        </is>
      </c>
      <c r="I1927" s="24" t="inlineStr">
        <is>
          <t>USE_CC_BY_SA</t>
        </is>
      </c>
      <c r="J1927" s="22" t="inlineStr">
        <is>
          <t>UIXR.manifest explicitly marks CC-BY-SA. Commercial use is possible subject to attribution/share-alike obligations.</t>
        </is>
      </c>
    </row>
    <row r="1928" ht="15" customHeight="1" s="44">
      <c r="A1928" s="22" t="inlineStr">
        <is>
          <t>UIX FILES/Data Files/Meshes/Th/bh/BG_b_n_Imp_M_Hair01k.NIF</t>
        </is>
      </c>
      <c r="B1928" s="22" t="inlineStr">
        <is>
          <t>BG_b_n_Imp_M_Hair01k.NIF</t>
        </is>
      </c>
      <c r="C1928" s="22" t="inlineStr">
        <is>
          <t>.nif</t>
        </is>
      </c>
      <c r="D1928" s="22" t="inlineStr">
        <is>
          <t>Character - Hair</t>
        </is>
      </c>
      <c r="E1928" s="22" t="inlineStr">
        <is>
          <t>by Gorge &amp; Arathrax</t>
        </is>
      </c>
      <c r="F1928" s="27" t="inlineStr">
        <is>
          <t>cc-by-sa</t>
        </is>
      </c>
      <c r="G1928" s="22" t="inlineStr">
        <is>
          <t>UIXR; nif.assets</t>
        </is>
      </c>
      <c r="H1928" s="22" t="inlineStr">
        <is>
          <t>1BG_b_n_imp_M_hair01k.bmp</t>
        </is>
      </c>
      <c r="I1928" s="24" t="inlineStr">
        <is>
          <t>USE_CC_BY_SA</t>
        </is>
      </c>
      <c r="J1928" s="22" t="inlineStr">
        <is>
          <t>UIXR.manifest explicitly marks CC-BY-SA. Commercial use is possible subject to attribution/share-alike obligations.</t>
        </is>
      </c>
    </row>
    <row r="1929" ht="15" customHeight="1" s="44">
      <c r="A1929" s="22" t="inlineStr">
        <is>
          <t>UIX FILES/Data Files/Meshes/Th/bh/BG_b_n_Nord_M_hair00.NIF</t>
        </is>
      </c>
      <c r="B1929" s="22" t="inlineStr">
        <is>
          <t>BG_b_n_Nord_M_hair00.NIF</t>
        </is>
      </c>
      <c r="C1929" s="22" t="inlineStr">
        <is>
          <t>.nif</t>
        </is>
      </c>
      <c r="D1929" s="22" t="inlineStr">
        <is>
          <t>Character - Hair</t>
        </is>
      </c>
      <c r="E1929" s="22" t="inlineStr">
        <is>
          <t>by Gorge &amp; Arathrax</t>
        </is>
      </c>
      <c r="F1929" s="27" t="inlineStr">
        <is>
          <t>cc-by-sa</t>
        </is>
      </c>
      <c r="G1929" s="22" t="inlineStr">
        <is>
          <t>UIXR; nif.assets</t>
        </is>
      </c>
      <c r="H1929" s="22" t="inlineStr">
        <is>
          <t>1BG_B_N_Nord_M_Ears.bmp</t>
        </is>
      </c>
      <c r="I1929" s="24" t="inlineStr">
        <is>
          <t>USE_CC_BY_SA</t>
        </is>
      </c>
      <c r="J1929" s="22" t="inlineStr">
        <is>
          <t>UIXR.manifest explicitly marks CC-BY-SA. Commercial use is possible subject to attribution/share-alike obligations.</t>
        </is>
      </c>
    </row>
    <row r="1930" ht="15" customHeight="1" s="44">
      <c r="A1930" s="22" t="inlineStr">
        <is>
          <t>UIX FILES/Data Files/Meshes/Th/bh/BG_b_n_Nord_M_hair02d.NIF</t>
        </is>
      </c>
      <c r="B1930" s="22" t="inlineStr">
        <is>
          <t>BG_b_n_Nord_M_hair02d.NIF</t>
        </is>
      </c>
      <c r="C1930" s="22" t="inlineStr">
        <is>
          <t>.nif</t>
        </is>
      </c>
      <c r="D1930" s="22" t="inlineStr">
        <is>
          <t>Character - Hair</t>
        </is>
      </c>
      <c r="E1930" s="22" t="inlineStr">
        <is>
          <t>by Gorge &amp; Arathrax</t>
        </is>
      </c>
      <c r="F1930" s="27" t="inlineStr">
        <is>
          <t>cc-by-sa</t>
        </is>
      </c>
      <c r="G1930" s="22" t="inlineStr">
        <is>
          <t>UIXR; nif.assets</t>
        </is>
      </c>
      <c r="H1930" s="22" t="inlineStr">
        <is>
          <t>1BG_b_n_Nord_M_Hair02d.bmp</t>
        </is>
      </c>
      <c r="I1930" s="24" t="inlineStr">
        <is>
          <t>USE_CC_BY_SA</t>
        </is>
      </c>
      <c r="J1930" s="22" t="inlineStr">
        <is>
          <t>UIXR.manifest explicitly marks CC-BY-SA. Commercial use is possible subject to attribution/share-alike obligations.</t>
        </is>
      </c>
    </row>
    <row r="1931" ht="15" customHeight="1" s="44">
      <c r="A1931" s="22" t="inlineStr">
        <is>
          <t>UIX FILES/Data Files/Meshes/Th/bh/BG_b_n_Nord_M_hair02w.NIF</t>
        </is>
      </c>
      <c r="B1931" s="22" t="inlineStr">
        <is>
          <t>BG_b_n_Nord_M_hair02w.NIF</t>
        </is>
      </c>
      <c r="C1931" s="22" t="inlineStr">
        <is>
          <t>.nif</t>
        </is>
      </c>
      <c r="D1931" s="22" t="inlineStr">
        <is>
          <t>Character - Hair</t>
        </is>
      </c>
      <c r="E1931" s="22" t="inlineStr">
        <is>
          <t>by Gorge &amp; Arathrax</t>
        </is>
      </c>
      <c r="F1931" s="27" t="inlineStr">
        <is>
          <t>cc-by-sa</t>
        </is>
      </c>
      <c r="G1931" s="22" t="inlineStr">
        <is>
          <t>UIXR; nif.assets</t>
        </is>
      </c>
      <c r="H1931" s="22" t="inlineStr">
        <is>
          <t>1BG_b_n_Nord_M_Hair02w.bmp</t>
        </is>
      </c>
      <c r="I1931" s="24" t="inlineStr">
        <is>
          <t>USE_CC_BY_SA</t>
        </is>
      </c>
      <c r="J1931" s="22" t="inlineStr">
        <is>
          <t>UIXR.manifest explicitly marks CC-BY-SA. Commercial use is possible subject to attribution/share-alike obligations.</t>
        </is>
      </c>
    </row>
    <row r="1932" ht="15" customHeight="1" s="44">
      <c r="A1932" s="22" t="inlineStr">
        <is>
          <t>UIX FILES/Data Files/Meshes/Th/bh/BG_b_n_Nord_M_hair02y.NIF</t>
        </is>
      </c>
      <c r="B1932" s="22" t="inlineStr">
        <is>
          <t>BG_b_n_Nord_M_hair02y.NIF</t>
        </is>
      </c>
      <c r="C1932" s="22" t="inlineStr">
        <is>
          <t>.nif</t>
        </is>
      </c>
      <c r="D1932" s="22" t="inlineStr">
        <is>
          <t>Character - Hair</t>
        </is>
      </c>
      <c r="E1932" s="22" t="inlineStr">
        <is>
          <t>by Gorge &amp; Arathrax</t>
        </is>
      </c>
      <c r="F1932" s="27" t="inlineStr">
        <is>
          <t>cc-by-sa</t>
        </is>
      </c>
      <c r="G1932" s="22" t="inlineStr">
        <is>
          <t>UIXR; nif.assets</t>
        </is>
      </c>
      <c r="H1932" s="22" t="inlineStr">
        <is>
          <t>1BG_b_n_Nord_M_Hair02y.bmp</t>
        </is>
      </c>
      <c r="I1932" s="24" t="inlineStr">
        <is>
          <t>USE_CC_BY_SA</t>
        </is>
      </c>
      <c r="J1932" s="22" t="inlineStr">
        <is>
          <t>UIXR.manifest explicitly marks CC-BY-SA. Commercial use is possible subject to attribution/share-alike obligations.</t>
        </is>
      </c>
    </row>
    <row r="1933" ht="15" customHeight="1" s="44">
      <c r="A1933" s="22" t="inlineStr">
        <is>
          <t>UIX FILES/Data Files/Meshes/Th/bh/DON_BT_M_hair_01.NIF</t>
        </is>
      </c>
      <c r="B1933" s="22" t="inlineStr">
        <is>
          <t>DON_BT_M_hair_01.NIF</t>
        </is>
      </c>
      <c r="C1933" s="22" t="inlineStr">
        <is>
          <t>.nif</t>
        </is>
      </c>
      <c r="D1933" s="22" t="inlineStr">
        <is>
          <t>Character - Hair</t>
        </is>
      </c>
      <c r="E1933" s="22" t="inlineStr">
        <is>
          <t>by Gorge &amp; Arathrax</t>
        </is>
      </c>
      <c r="F1933" s="27" t="inlineStr">
        <is>
          <t>cc-by-sa</t>
        </is>
      </c>
      <c r="G1933" s="22" t="inlineStr">
        <is>
          <t>UIXR; nif.assets</t>
        </is>
      </c>
      <c r="H1933" s="22" t="inlineStr">
        <is>
          <t>DO_BT_M_hair_01.dds; DO1a.dds</t>
        </is>
      </c>
      <c r="I1933" s="24" t="inlineStr">
        <is>
          <t>USE_CC_BY_SA</t>
        </is>
      </c>
      <c r="J1933" s="22" t="inlineStr">
        <is>
          <t>UIXR.manifest explicitly marks CC-BY-SA. Commercial use is possible subject to attribution/share-alike obligations.</t>
        </is>
      </c>
    </row>
    <row r="1934" ht="15" customHeight="1" s="44">
      <c r="A1934" s="22" t="inlineStr">
        <is>
          <t>UIX FILES/Data Files/Meshes/Th/bh/DON_BT_M_hair_02.NIF</t>
        </is>
      </c>
      <c r="B1934" s="22" t="inlineStr">
        <is>
          <t>DON_BT_M_hair_02.NIF</t>
        </is>
      </c>
      <c r="C1934" s="22" t="inlineStr">
        <is>
          <t>.nif</t>
        </is>
      </c>
      <c r="D1934" s="22" t="inlineStr">
        <is>
          <t>Character - Hair</t>
        </is>
      </c>
      <c r="E1934" s="22" t="inlineStr">
        <is>
          <t>by Gorge &amp; Arathrax</t>
        </is>
      </c>
      <c r="F1934" s="27" t="inlineStr">
        <is>
          <t>cc-by-sa</t>
        </is>
      </c>
      <c r="G1934" s="22" t="inlineStr">
        <is>
          <t>UIXR; nif.assets</t>
        </is>
      </c>
      <c r="H1934" s="22" t="inlineStr">
        <is>
          <t>DO_BT_M_hair_02.dds; DO1a.dds</t>
        </is>
      </c>
      <c r="I1934" s="24" t="inlineStr">
        <is>
          <t>USE_CC_BY_SA</t>
        </is>
      </c>
      <c r="J1934" s="22" t="inlineStr">
        <is>
          <t>UIXR.manifest explicitly marks CC-BY-SA. Commercial use is possible subject to attribution/share-alike obligations.</t>
        </is>
      </c>
    </row>
    <row r="1935" ht="15" customHeight="1" s="44">
      <c r="A1935" s="22" t="inlineStr">
        <is>
          <t>UIX FILES/Data Files/Meshes/Th/hh/Sils_Human_Hair01.NIF</t>
        </is>
      </c>
      <c r="B1935" s="22" t="inlineStr">
        <is>
          <t>Sils_Human_Hair01.NIF</t>
        </is>
      </c>
      <c r="C1935" s="22" t="inlineStr">
        <is>
          <t>.nif</t>
        </is>
      </c>
      <c r="D1935" s="22" t="inlineStr">
        <is>
          <t>Character - Hair</t>
        </is>
      </c>
      <c r="E1935" s="22" t="inlineStr">
        <is>
          <t>by Silaria</t>
        </is>
      </c>
      <c r="F1935" s="27" t="inlineStr">
        <is>
          <t>cc-by</t>
        </is>
      </c>
      <c r="G1935" s="22" t="inlineStr">
        <is>
          <t>UIXR; nif.assets</t>
        </is>
      </c>
      <c r="H1935" s="22" t="inlineStr">
        <is>
          <t>Sils_LongHair_01.dds</t>
        </is>
      </c>
      <c r="I1935" s="24" t="inlineStr">
        <is>
          <t>USE_CC_BY</t>
        </is>
      </c>
      <c r="J1935" s="22" t="inlineStr">
        <is>
          <t>UIXR.manifest explicitly marks CC-BY.</t>
        </is>
      </c>
    </row>
    <row r="1936" ht="15" customHeight="1" s="44">
      <c r="A1936" s="22" t="inlineStr">
        <is>
          <t>UIX FILES/Data Files/Meshes/Th/hh/Sils_Human_Hair02.NIF</t>
        </is>
      </c>
      <c r="B1936" s="22" t="inlineStr">
        <is>
          <t>Sils_Human_Hair02.NIF</t>
        </is>
      </c>
      <c r="C1936" s="22" t="inlineStr">
        <is>
          <t>.nif</t>
        </is>
      </c>
      <c r="D1936" s="22" t="inlineStr">
        <is>
          <t>Character - Hair</t>
        </is>
      </c>
      <c r="E1936" s="22" t="inlineStr">
        <is>
          <t>by Silaria</t>
        </is>
      </c>
      <c r="F1936" s="27" t="inlineStr">
        <is>
          <t>cc-by</t>
        </is>
      </c>
      <c r="G1936" s="22" t="inlineStr">
        <is>
          <t>UIXR; nif.assets</t>
        </is>
      </c>
      <c r="H1936" s="22" t="inlineStr">
        <is>
          <t>Sils_LongHair_02.dds</t>
        </is>
      </c>
      <c r="I1936" s="24" t="inlineStr">
        <is>
          <t>USE_CC_BY</t>
        </is>
      </c>
      <c r="J1936" s="22" t="inlineStr">
        <is>
          <t>UIXR.manifest explicitly marks CC-BY.</t>
        </is>
      </c>
    </row>
    <row r="1937" ht="15" customHeight="1" s="44">
      <c r="A1937" s="22" t="inlineStr">
        <is>
          <t>UIX FILES/Data Files/Meshes/Th/hh/Sils_Human_Hair03.NIF</t>
        </is>
      </c>
      <c r="B1937" s="22" t="inlineStr">
        <is>
          <t>Sils_Human_Hair03.NIF</t>
        </is>
      </c>
      <c r="C1937" s="22" t="inlineStr">
        <is>
          <t>.nif</t>
        </is>
      </c>
      <c r="D1937" s="22" t="inlineStr">
        <is>
          <t>Character - Hair</t>
        </is>
      </c>
      <c r="E1937" s="22" t="inlineStr">
        <is>
          <t>by Silaria</t>
        </is>
      </c>
      <c r="F1937" s="27" t="inlineStr">
        <is>
          <t>cc-by</t>
        </is>
      </c>
      <c r="G1937" s="22" t="inlineStr">
        <is>
          <t>UIXR; nif.assets</t>
        </is>
      </c>
      <c r="H1937" s="22" t="inlineStr">
        <is>
          <t>Sils_LongHair_03.dds</t>
        </is>
      </c>
      <c r="I1937" s="24" t="inlineStr">
        <is>
          <t>USE_CC_BY</t>
        </is>
      </c>
      <c r="J1937" s="22" t="inlineStr">
        <is>
          <t>UIXR.manifest explicitly marks CC-BY.</t>
        </is>
      </c>
    </row>
    <row r="1938" ht="15" customHeight="1" s="44">
      <c r="A1938" s="22" t="inlineStr">
        <is>
          <t>UIX FILES/Data Files/Meshes/Th/hh/Sils_Human_Hair04.NIF</t>
        </is>
      </c>
      <c r="B1938" s="22" t="inlineStr">
        <is>
          <t>Sils_Human_Hair04.NIF</t>
        </is>
      </c>
      <c r="C1938" s="22" t="inlineStr">
        <is>
          <t>.nif</t>
        </is>
      </c>
      <c r="D1938" s="22" t="inlineStr">
        <is>
          <t>Character - Hair</t>
        </is>
      </c>
      <c r="E1938" s="22" t="inlineStr">
        <is>
          <t>by Silaria</t>
        </is>
      </c>
      <c r="F1938" s="27" t="inlineStr">
        <is>
          <t>cc-by</t>
        </is>
      </c>
      <c r="G1938" s="22" t="inlineStr">
        <is>
          <t>UIXR; nif.assets</t>
        </is>
      </c>
      <c r="H1938" s="22" t="inlineStr">
        <is>
          <t>Sils_LongHair_04.dds</t>
        </is>
      </c>
      <c r="I1938" s="24" t="inlineStr">
        <is>
          <t>USE_CC_BY</t>
        </is>
      </c>
      <c r="J1938" s="22" t="inlineStr">
        <is>
          <t>UIXR.manifest explicitly marks CC-BY.</t>
        </is>
      </c>
    </row>
    <row r="1939" ht="15" customHeight="1" s="44">
      <c r="A1939" s="22" t="inlineStr">
        <is>
          <t>UIX FILES/Data Files/Meshes/Th/hh/Sils_Human_Hair05.NIF</t>
        </is>
      </c>
      <c r="B1939" s="22" t="inlineStr">
        <is>
          <t>Sils_Human_Hair05.NIF</t>
        </is>
      </c>
      <c r="C1939" s="22" t="inlineStr">
        <is>
          <t>.nif</t>
        </is>
      </c>
      <c r="D1939" s="22" t="inlineStr">
        <is>
          <t>Character - Hair</t>
        </is>
      </c>
      <c r="E1939" s="22" t="inlineStr">
        <is>
          <t>by Silaria</t>
        </is>
      </c>
      <c r="F1939" s="27" t="inlineStr">
        <is>
          <t>cc-by</t>
        </is>
      </c>
      <c r="G1939" s="22" t="inlineStr">
        <is>
          <t>UIXR; nif.assets</t>
        </is>
      </c>
      <c r="H1939" s="22" t="inlineStr">
        <is>
          <t>Sils_LongHair_05.dds</t>
        </is>
      </c>
      <c r="I1939" s="24" t="inlineStr">
        <is>
          <t>USE_CC_BY</t>
        </is>
      </c>
      <c r="J1939" s="22" t="inlineStr">
        <is>
          <t>UIXR.manifest explicitly marks CC-BY.</t>
        </is>
      </c>
    </row>
    <row r="1940" ht="15" customHeight="1" s="44">
      <c r="A1940" s="22" t="inlineStr">
        <is>
          <t>UIX FILES/Data Files/Meshes/Th/hh/Sils_Human_Hair06.NIF</t>
        </is>
      </c>
      <c r="B1940" s="22" t="inlineStr">
        <is>
          <t>Sils_Human_Hair06.NIF</t>
        </is>
      </c>
      <c r="C1940" s="22" t="inlineStr">
        <is>
          <t>.nif</t>
        </is>
      </c>
      <c r="D1940" s="22" t="inlineStr">
        <is>
          <t>Character - Hair</t>
        </is>
      </c>
      <c r="E1940" s="22" t="inlineStr">
        <is>
          <t>by Silaria</t>
        </is>
      </c>
      <c r="F1940" s="27" t="inlineStr">
        <is>
          <t>cc-by</t>
        </is>
      </c>
      <c r="G1940" s="22" t="inlineStr">
        <is>
          <t>UIXR; nif.assets</t>
        </is>
      </c>
      <c r="H1940" s="22" t="inlineStr">
        <is>
          <t>Sils_LongHair_06.dds</t>
        </is>
      </c>
      <c r="I1940" s="24" t="inlineStr">
        <is>
          <t>USE_CC_BY</t>
        </is>
      </c>
      <c r="J1940" s="22" t="inlineStr">
        <is>
          <t>UIXR.manifest explicitly marks CC-BY.</t>
        </is>
      </c>
    </row>
    <row r="1941" ht="15" customHeight="1" s="44">
      <c r="A1941" s="22" t="inlineStr">
        <is>
          <t>UIX FILES/Data Files/Meshes/Th/i/1em_b_n_imp_Head01.NIF</t>
        </is>
      </c>
      <c r="B1941" s="22" t="inlineStr">
        <is>
          <t>1em_b_n_imp_Head01.NIF</t>
        </is>
      </c>
      <c r="C1941" s="22" t="inlineStr">
        <is>
          <t>.nif</t>
        </is>
      </c>
      <c r="D1941" s="22" t="inlineStr">
        <is>
          <t>Character - Head</t>
        </is>
      </c>
      <c r="E1941" s="22" t="inlineStr">
        <is>
          <t>by Emma</t>
        </is>
      </c>
      <c r="F1941" s="27" t="inlineStr">
        <is>
          <t>cc-by</t>
        </is>
      </c>
      <c r="G1941" s="22" t="inlineStr">
        <is>
          <t>UIXR; jarvik; nif.assets</t>
        </is>
      </c>
      <c r="H1941" s="22" t="inlineStr">
        <is>
          <t>1em_b_n_imp_Head01b.dds</t>
        </is>
      </c>
      <c r="I1941" s="24" t="inlineStr">
        <is>
          <t>USE_CC_BY</t>
        </is>
      </c>
      <c r="J1941" s="22" t="inlineStr">
        <is>
          <t>UIXR.manifest explicitly marks CC-BY.</t>
        </is>
      </c>
    </row>
    <row r="1942" ht="15" customHeight="1" s="44">
      <c r="A1942" s="22" t="inlineStr">
        <is>
          <t>UIX FILES/Data Files/Meshes/Th/i/1em_B_N_imp_Head05so.NIF</t>
        </is>
      </c>
      <c r="B1942" s="22" t="inlineStr">
        <is>
          <t>1em_B_N_imp_Head05so.NIF</t>
        </is>
      </c>
      <c r="C1942" s="22" t="inlineStr">
        <is>
          <t>.nif</t>
        </is>
      </c>
      <c r="D1942" s="22" t="inlineStr">
        <is>
          <t>Character - Head</t>
        </is>
      </c>
      <c r="E1942" s="22" t="inlineStr">
        <is>
          <t>by Emma</t>
        </is>
      </c>
      <c r="F1942" s="27" t="inlineStr">
        <is>
          <t>cc-by</t>
        </is>
      </c>
      <c r="G1942" s="22" t="inlineStr">
        <is>
          <t>UIXR; jarvik; nif.assets</t>
        </is>
      </c>
      <c r="H1942" s="22" t="inlineStr">
        <is>
          <t>1em_sophia1b.dds</t>
        </is>
      </c>
      <c r="I1942" s="24" t="inlineStr">
        <is>
          <t>USE_CC_BY</t>
        </is>
      </c>
      <c r="J1942" s="22" t="inlineStr">
        <is>
          <t>UIXR.manifest explicitly marks CC-BY.</t>
        </is>
      </c>
    </row>
    <row r="1943" ht="15" customHeight="1" s="44">
      <c r="A1943" s="22" t="inlineStr">
        <is>
          <t>UIX FILES/Data Files/Meshes/Th/i/1em_b_n_Imp_Head06b.NIF</t>
        </is>
      </c>
      <c r="B1943" s="22" t="inlineStr">
        <is>
          <t>1em_b_n_Imp_Head06b.NIF</t>
        </is>
      </c>
      <c r="C1943" s="22" t="inlineStr">
        <is>
          <t>.nif</t>
        </is>
      </c>
      <c r="D1943" s="22" t="inlineStr">
        <is>
          <t>Character - Head</t>
        </is>
      </c>
      <c r="E1943" s="22" t="inlineStr">
        <is>
          <t>by Emma</t>
        </is>
      </c>
      <c r="F1943" s="27" t="inlineStr">
        <is>
          <t>cc-by</t>
        </is>
      </c>
      <c r="G1943" s="22" t="inlineStr">
        <is>
          <t>UIXR; jarvik; nif.assets</t>
        </is>
      </c>
      <c r="H1943" s="22" t="inlineStr">
        <is>
          <t>1em_B_N_Imp_Head06b.dds</t>
        </is>
      </c>
      <c r="I1943" s="24" t="inlineStr">
        <is>
          <t>USE_CC_BY</t>
        </is>
      </c>
      <c r="J1943" s="22" t="inlineStr">
        <is>
          <t>UIXR.manifest explicitly marks CC-BY.</t>
        </is>
      </c>
    </row>
    <row r="1944" ht="15" customHeight="1" s="44">
      <c r="A1944" s="22" t="inlineStr">
        <is>
          <t>UIX FILES/Data Files/Meshes/Th/i/1em_b_n_Imp_Head06c.NIF</t>
        </is>
      </c>
      <c r="B1944" s="22" t="inlineStr">
        <is>
          <t>1em_b_n_Imp_Head06c.NIF</t>
        </is>
      </c>
      <c r="C1944" s="22" t="inlineStr">
        <is>
          <t>.nif</t>
        </is>
      </c>
      <c r="D1944" s="22" t="inlineStr">
        <is>
          <t>Character - Head</t>
        </is>
      </c>
      <c r="E1944" s="22" t="inlineStr">
        <is>
          <t>by Emma</t>
        </is>
      </c>
      <c r="F1944" s="27" t="inlineStr">
        <is>
          <t>cc-by</t>
        </is>
      </c>
      <c r="G1944" s="22" t="inlineStr">
        <is>
          <t>UIXR; jarvik; nif.assets</t>
        </is>
      </c>
      <c r="H1944" s="22" t="inlineStr">
        <is>
          <t>1em_B_N_Imp_Head06e.dds</t>
        </is>
      </c>
      <c r="I1944" s="24" t="inlineStr">
        <is>
          <t>USE_CC_BY</t>
        </is>
      </c>
      <c r="J1944" s="22" t="inlineStr">
        <is>
          <t>UIXR.manifest explicitly marks CC-BY.</t>
        </is>
      </c>
    </row>
    <row r="1945" ht="15" customHeight="1" s="44">
      <c r="A1945" s="22" t="inlineStr">
        <is>
          <t>UIX FILES/Data Files/Meshes/Th/i/1em_B_N_imp_Head07.NIF</t>
        </is>
      </c>
      <c r="B1945" s="22" t="inlineStr">
        <is>
          <t>1em_B_N_imp_Head07.NIF</t>
        </is>
      </c>
      <c r="C1945" s="22" t="inlineStr">
        <is>
          <t>.nif</t>
        </is>
      </c>
      <c r="D1945" s="22" t="inlineStr">
        <is>
          <t>Character - Head</t>
        </is>
      </c>
      <c r="E1945" s="22" t="inlineStr">
        <is>
          <t>by Emma</t>
        </is>
      </c>
      <c r="F1945" s="27" t="inlineStr">
        <is>
          <t>cc-by</t>
        </is>
      </c>
      <c r="G1945" s="22" t="inlineStr">
        <is>
          <t>UIXR; jarvik; nif.assets</t>
        </is>
      </c>
      <c r="H1945" s="22" t="inlineStr">
        <is>
          <t>1em_B_N_imp_Head07a.dds</t>
        </is>
      </c>
      <c r="I1945" s="24" t="inlineStr">
        <is>
          <t>USE_CC_BY</t>
        </is>
      </c>
      <c r="J1945" s="22" t="inlineStr">
        <is>
          <t>UIXR.manifest explicitly marks CC-BY.</t>
        </is>
      </c>
    </row>
    <row r="1946" ht="15" customHeight="1" s="44">
      <c r="A1946" s="22" t="inlineStr">
        <is>
          <t>UIX FILES/Data Files/Meshes/Th/i/1em_B_N_imp_Head08.NIF</t>
        </is>
      </c>
      <c r="B1946" s="22" t="inlineStr">
        <is>
          <t>1em_B_N_imp_Head08.NIF</t>
        </is>
      </c>
      <c r="C1946" s="22" t="inlineStr">
        <is>
          <t>.nif</t>
        </is>
      </c>
      <c r="D1946" s="22" t="inlineStr">
        <is>
          <t>Character - Head</t>
        </is>
      </c>
      <c r="E1946" s="22" t="inlineStr">
        <is>
          <t>by Emma</t>
        </is>
      </c>
      <c r="F1946" s="27" t="inlineStr">
        <is>
          <t>cc-by</t>
        </is>
      </c>
      <c r="G1946" s="22" t="inlineStr">
        <is>
          <t>UIXR; jarvik; nif.assets</t>
        </is>
      </c>
      <c r="H1946" s="22" t="inlineStr">
        <is>
          <t>1em_B_N_imp_Head08a.dds</t>
        </is>
      </c>
      <c r="I1946" s="24" t="inlineStr">
        <is>
          <t>USE_CC_BY</t>
        </is>
      </c>
      <c r="J1946" s="22" t="inlineStr">
        <is>
          <t>UIXR.manifest explicitly marks CC-BY.</t>
        </is>
      </c>
    </row>
    <row r="1947" ht="15" customHeight="1" s="44">
      <c r="A1947" s="22" t="inlineStr">
        <is>
          <t>UIX FILES/Data Files/Meshes/Th/i/1em_B_N_imp_Head09.NIF</t>
        </is>
      </c>
      <c r="B1947" s="22" t="inlineStr">
        <is>
          <t>1em_B_N_imp_Head09.NIF</t>
        </is>
      </c>
      <c r="C1947" s="22" t="inlineStr">
        <is>
          <t>.nif</t>
        </is>
      </c>
      <c r="D1947" s="22" t="inlineStr">
        <is>
          <t>Character - Head</t>
        </is>
      </c>
      <c r="E1947" s="22" t="inlineStr">
        <is>
          <t>by Emma</t>
        </is>
      </c>
      <c r="F1947" s="27" t="inlineStr">
        <is>
          <t>cc-by</t>
        </is>
      </c>
      <c r="G1947" s="22" t="inlineStr">
        <is>
          <t>UIXR; jarvik; nif.assets</t>
        </is>
      </c>
      <c r="H1947" s="22" t="inlineStr">
        <is>
          <t>1em_B_N_imp_Head09a.dds</t>
        </is>
      </c>
      <c r="I1947" s="24" t="inlineStr">
        <is>
          <t>USE_CC_BY</t>
        </is>
      </c>
      <c r="J1947" s="22" t="inlineStr">
        <is>
          <t>UIXR.manifest explicitly marks CC-BY.</t>
        </is>
      </c>
    </row>
    <row r="1948" ht="15" customHeight="1" s="44">
      <c r="A1948" s="22" t="inlineStr">
        <is>
          <t>UIX FILES/Data Files/Meshes/Th/i/1em_b_n_Imp_Head10.NIF</t>
        </is>
      </c>
      <c r="B1948" s="22" t="inlineStr">
        <is>
          <t>1em_b_n_Imp_Head10.NIF</t>
        </is>
      </c>
      <c r="C1948" s="22" t="inlineStr">
        <is>
          <t>.nif</t>
        </is>
      </c>
      <c r="D1948" s="22" t="inlineStr">
        <is>
          <t>Character - Head</t>
        </is>
      </c>
      <c r="E1948" s="22" t="inlineStr">
        <is>
          <t>by Emma</t>
        </is>
      </c>
      <c r="F1948" s="27" t="inlineStr">
        <is>
          <t>cc-by</t>
        </is>
      </c>
      <c r="G1948" s="22" t="inlineStr">
        <is>
          <t>UIXR; jarvik; nif.assets</t>
        </is>
      </c>
      <c r="H1948" s="22" t="inlineStr">
        <is>
          <t>1em_B_N_Imp_Head10a.dds</t>
        </is>
      </c>
      <c r="I1948" s="24" t="inlineStr">
        <is>
          <t>USE_CC_BY</t>
        </is>
      </c>
      <c r="J1948" s="22" t="inlineStr">
        <is>
          <t>UIXR.manifest explicitly marks CC-BY.</t>
        </is>
      </c>
    </row>
    <row r="1949" ht="15" customHeight="1" s="44">
      <c r="A1949" s="22" t="inlineStr">
        <is>
          <t>UIX FILES/Data Files/Meshes/Th/i/1em_b_n_Imp_Head11.NIF</t>
        </is>
      </c>
      <c r="B1949" s="22" t="inlineStr">
        <is>
          <t>1em_b_n_Imp_Head11.NIF</t>
        </is>
      </c>
      <c r="C1949" s="22" t="inlineStr">
        <is>
          <t>.nif</t>
        </is>
      </c>
      <c r="D1949" s="22" t="inlineStr">
        <is>
          <t>Character - Head</t>
        </is>
      </c>
      <c r="E1949" s="22" t="inlineStr">
        <is>
          <t>by Emma</t>
        </is>
      </c>
      <c r="F1949" s="27" t="inlineStr">
        <is>
          <t>cc-by</t>
        </is>
      </c>
      <c r="G1949" s="22" t="inlineStr">
        <is>
          <t>UIXR; jarvik; nif.assets</t>
        </is>
      </c>
      <c r="H1949" s="22" t="inlineStr">
        <is>
          <t>1em_B_N_Imp_Head11c.dds</t>
        </is>
      </c>
      <c r="I1949" s="24" t="inlineStr">
        <is>
          <t>USE_CC_BY</t>
        </is>
      </c>
      <c r="J1949" s="22" t="inlineStr">
        <is>
          <t>UIXR.manifest explicitly marks CC-BY.</t>
        </is>
      </c>
    </row>
    <row r="1950" ht="15" customHeight="1" s="44">
      <c r="A1950" s="22" t="inlineStr">
        <is>
          <t>UIX FILES/Data Files/Meshes/Th/i/1EM_b_n_Imp_M_Head02.NIF</t>
        </is>
      </c>
      <c r="B1950" s="22" t="inlineStr">
        <is>
          <t>1EM_b_n_Imp_M_Head02.NIF</t>
        </is>
      </c>
      <c r="C1950" s="22" t="inlineStr">
        <is>
          <t>.nif</t>
        </is>
      </c>
      <c r="D1950" s="22" t="inlineStr">
        <is>
          <t>Character - Head</t>
        </is>
      </c>
      <c r="E1950" s="22" t="inlineStr">
        <is>
          <t>by Emma</t>
        </is>
      </c>
      <c r="F1950" s="27" t="inlineStr">
        <is>
          <t>cc-by</t>
        </is>
      </c>
      <c r="G1950" s="22" t="inlineStr">
        <is>
          <t>UIXR; jarvik; nif.assets</t>
        </is>
      </c>
      <c r="H1950" s="22" t="inlineStr">
        <is>
          <t>1EM_b_n_Imp_M_Head02.dds</t>
        </is>
      </c>
      <c r="I1950" s="24" t="inlineStr">
        <is>
          <t>USE_CC_BY</t>
        </is>
      </c>
      <c r="J1950" s="22" t="inlineStr">
        <is>
          <t>UIXR.manifest explicitly marks CC-BY.</t>
        </is>
      </c>
    </row>
    <row r="1951" ht="15" customHeight="1" s="44">
      <c r="A1951" s="22" t="inlineStr">
        <is>
          <t>UIX FILES/Data Files/Meshes/Th/i/1em_b_n_imp_M_Head03.NIF</t>
        </is>
      </c>
      <c r="B1951" s="22" t="inlineStr">
        <is>
          <t>1em_b_n_imp_M_Head03.NIF</t>
        </is>
      </c>
      <c r="C1951" s="22" t="inlineStr">
        <is>
          <t>.nif</t>
        </is>
      </c>
      <c r="D1951" s="22" t="inlineStr">
        <is>
          <t>Character - Head</t>
        </is>
      </c>
      <c r="E1951" s="22" t="inlineStr">
        <is>
          <t>by Emma</t>
        </is>
      </c>
      <c r="F1951" s="27" t="inlineStr">
        <is>
          <t>cc-by</t>
        </is>
      </c>
      <c r="G1951" s="22" t="inlineStr">
        <is>
          <t>UIXR; jarvik; nif.assets</t>
        </is>
      </c>
      <c r="H1951" s="22" t="inlineStr">
        <is>
          <t>1em_b_n_Imp_M_Head03.dds</t>
        </is>
      </c>
      <c r="I1951" s="24" t="inlineStr">
        <is>
          <t>USE_CC_BY</t>
        </is>
      </c>
      <c r="J1951" s="22" t="inlineStr">
        <is>
          <t>UIXR.manifest explicitly marks CC-BY.</t>
        </is>
      </c>
    </row>
    <row r="1952" ht="15" customHeight="1" s="44">
      <c r="A1952" s="22" t="inlineStr">
        <is>
          <t>UIX FILES/Data Files/Meshes/Th/i/1em_B_N_Imp_M_Head04.NIF</t>
        </is>
      </c>
      <c r="B1952" s="22" t="inlineStr">
        <is>
          <t>1em_B_N_Imp_M_Head04.NIF</t>
        </is>
      </c>
      <c r="C1952" s="22" t="inlineStr">
        <is>
          <t>.nif</t>
        </is>
      </c>
      <c r="D1952" s="22" t="inlineStr">
        <is>
          <t>Character - Head</t>
        </is>
      </c>
      <c r="E1952" s="22" t="inlineStr">
        <is>
          <t>by Emma</t>
        </is>
      </c>
      <c r="F1952" s="27" t="inlineStr">
        <is>
          <t>cc-by</t>
        </is>
      </c>
      <c r="G1952" s="22" t="inlineStr">
        <is>
          <t>UIXR; jarvik; nif.assets</t>
        </is>
      </c>
      <c r="H1952" s="22" t="inlineStr">
        <is>
          <t>1em_b_n_Imp_M_Head04.dds</t>
        </is>
      </c>
      <c r="I1952" s="24" t="inlineStr">
        <is>
          <t>USE_CC_BY</t>
        </is>
      </c>
      <c r="J1952" s="22" t="inlineStr">
        <is>
          <t>UIXR.manifest explicitly marks CC-BY.</t>
        </is>
      </c>
    </row>
    <row r="1953" ht="15" customHeight="1" s="44">
      <c r="A1953" s="22" t="inlineStr">
        <is>
          <t>UIX FILES/Data Files/Meshes/Th/i/1em_B_N_Imp_M_Head05.NIF</t>
        </is>
      </c>
      <c r="B1953" s="22" t="inlineStr">
        <is>
          <t>1em_B_N_Imp_M_Head05.NIF</t>
        </is>
      </c>
      <c r="C1953" s="22" t="inlineStr">
        <is>
          <t>.nif</t>
        </is>
      </c>
      <c r="D1953" s="22" t="inlineStr">
        <is>
          <t>Character - Head</t>
        </is>
      </c>
      <c r="E1953" s="22" t="inlineStr">
        <is>
          <t>by Emma</t>
        </is>
      </c>
      <c r="F1953" s="27" t="inlineStr">
        <is>
          <t>cc-by</t>
        </is>
      </c>
      <c r="G1953" s="22" t="inlineStr">
        <is>
          <t>UIXR; jarvik; nif.assets</t>
        </is>
      </c>
      <c r="H1953" s="22" t="inlineStr">
        <is>
          <t>1em_B_N_Imp_M_Head05b.dds</t>
        </is>
      </c>
      <c r="I1953" s="24" t="inlineStr">
        <is>
          <t>USE_CC_BY</t>
        </is>
      </c>
      <c r="J1953" s="22" t="inlineStr">
        <is>
          <t>UIXR.manifest explicitly marks CC-BY.</t>
        </is>
      </c>
    </row>
    <row r="1954" ht="15" customHeight="1" s="44">
      <c r="A1954" s="22" t="inlineStr">
        <is>
          <t>UIX FILES/Data Files/Meshes/Th/i/1em_B_N_Imp_M_Head06.NIF</t>
        </is>
      </c>
      <c r="B1954" s="22" t="inlineStr">
        <is>
          <t>1em_B_N_Imp_M_Head06.NIF</t>
        </is>
      </c>
      <c r="C1954" s="22" t="inlineStr">
        <is>
          <t>.nif</t>
        </is>
      </c>
      <c r="D1954" s="22" t="inlineStr">
        <is>
          <t>Character - Head</t>
        </is>
      </c>
      <c r="E1954" s="22" t="inlineStr">
        <is>
          <t>by Emma</t>
        </is>
      </c>
      <c r="F1954" s="27" t="inlineStr">
        <is>
          <t>cc-by</t>
        </is>
      </c>
      <c r="G1954" s="22" t="inlineStr">
        <is>
          <t>UIXR; jarvik; nif.assets</t>
        </is>
      </c>
      <c r="H1954" s="22" t="inlineStr">
        <is>
          <t>1EM_b_n_Imp_M_Head06a.dds</t>
        </is>
      </c>
      <c r="I1954" s="24" t="inlineStr">
        <is>
          <t>USE_CC_BY</t>
        </is>
      </c>
      <c r="J1954" s="22" t="inlineStr">
        <is>
          <t>UIXR.manifest explicitly marks CC-BY.</t>
        </is>
      </c>
    </row>
    <row r="1955" ht="15" customHeight="1" s="44">
      <c r="A1955" s="22" t="inlineStr">
        <is>
          <t>UIX FILES/Data Files/Meshes/Th/i2/1HS_BG_Head01.NIF</t>
        </is>
      </c>
      <c r="B1955" s="22" t="inlineStr">
        <is>
          <t>1HS_BG_Head01.NIF</t>
        </is>
      </c>
      <c r="C1955" s="22" t="inlineStr">
        <is>
          <t>.nif</t>
        </is>
      </c>
      <c r="D1955" s="22" t="inlineStr">
        <is>
          <t>Character - Head</t>
        </is>
      </c>
      <c r="E1955" s="22" t="inlineStr">
        <is>
          <t>by RHedd and Allerleirauh (all)</t>
        </is>
      </c>
      <c r="F1955" s="27" t="inlineStr">
        <is>
          <t>cc-by</t>
        </is>
      </c>
      <c r="G1955" s="22" t="inlineStr">
        <is>
          <t>UIXR; nif.assets</t>
        </is>
      </c>
      <c r="H1955" s="22" t="inlineStr">
        <is>
          <t>1HS_BG_Head01.dds</t>
        </is>
      </c>
      <c r="I1955" s="24" t="inlineStr">
        <is>
          <t>USE_CC_BY</t>
        </is>
      </c>
      <c r="J1955" s="22" t="inlineStr">
        <is>
          <t>UIXR.manifest explicitly marks CC-BY.</t>
        </is>
      </c>
    </row>
    <row r="1956" ht="15" customHeight="1" s="44">
      <c r="A1956" s="22" t="inlineStr">
        <is>
          <t>UIX FILES/Data Files/Meshes/Th/i2/1HS_BG_Head02.NIF</t>
        </is>
      </c>
      <c r="B1956" s="22" t="inlineStr">
        <is>
          <t>1HS_BG_Head02.NIF</t>
        </is>
      </c>
      <c r="C1956" s="22" t="inlineStr">
        <is>
          <t>.nif</t>
        </is>
      </c>
      <c r="D1956" s="22" t="inlineStr">
        <is>
          <t>Character - Head</t>
        </is>
      </c>
      <c r="E1956" s="22" t="inlineStr">
        <is>
          <t>by RHedd and Allerleirauh (all)</t>
        </is>
      </c>
      <c r="F1956" s="27" t="inlineStr">
        <is>
          <t>cc-by</t>
        </is>
      </c>
      <c r="G1956" s="22" t="inlineStr">
        <is>
          <t>UIXR; nif.assets</t>
        </is>
      </c>
      <c r="H1956" s="22" t="inlineStr">
        <is>
          <t>1HS_BG_Head02.dds</t>
        </is>
      </c>
      <c r="I1956" s="24" t="inlineStr">
        <is>
          <t>USE_CC_BY</t>
        </is>
      </c>
      <c r="J1956" s="22" t="inlineStr">
        <is>
          <t>UIXR.manifest explicitly marks CC-BY.</t>
        </is>
      </c>
    </row>
    <row r="1957" ht="15" customHeight="1" s="44">
      <c r="A1957" s="22" t="inlineStr">
        <is>
          <t>UIX FILES/Data Files/Meshes/Th/i2/1HS_BG_Head03.NIF</t>
        </is>
      </c>
      <c r="B1957" s="22" t="inlineStr">
        <is>
          <t>1HS_BG_Head03.NIF</t>
        </is>
      </c>
      <c r="C1957" s="22" t="inlineStr">
        <is>
          <t>.nif</t>
        </is>
      </c>
      <c r="D1957" s="22" t="inlineStr">
        <is>
          <t>Character - Head</t>
        </is>
      </c>
      <c r="E1957" s="22" t="inlineStr">
        <is>
          <t>by RHedd and Allerleirauh (all)</t>
        </is>
      </c>
      <c r="F1957" s="27" t="inlineStr">
        <is>
          <t>cc-by</t>
        </is>
      </c>
      <c r="G1957" s="22" t="inlineStr">
        <is>
          <t>UIXR; nif.assets</t>
        </is>
      </c>
      <c r="H1957" s="22" t="inlineStr">
        <is>
          <t>1HS_BG_Head03.dds</t>
        </is>
      </c>
      <c r="I1957" s="24" t="inlineStr">
        <is>
          <t>USE_CC_BY</t>
        </is>
      </c>
      <c r="J1957" s="22" t="inlineStr">
        <is>
          <t>UIXR.manifest explicitly marks CC-BY.</t>
        </is>
      </c>
    </row>
    <row r="1958" ht="15" customHeight="1" s="44">
      <c r="A1958" s="22" t="inlineStr">
        <is>
          <t>UIX FILES/Data Files/Meshes/Th/i2/1HS_BG_Head10.NIF</t>
        </is>
      </c>
      <c r="B1958" s="22" t="inlineStr">
        <is>
          <t>1HS_BG_Head10.NIF</t>
        </is>
      </c>
      <c r="C1958" s="22" t="inlineStr">
        <is>
          <t>.nif</t>
        </is>
      </c>
      <c r="D1958" s="22" t="inlineStr">
        <is>
          <t>Character - Head</t>
        </is>
      </c>
      <c r="E1958" s="22" t="inlineStr">
        <is>
          <t>by RHedd and Allerleirauh (all)</t>
        </is>
      </c>
      <c r="F1958" s="27" t="inlineStr">
        <is>
          <t>cc-by</t>
        </is>
      </c>
      <c r="G1958" s="22" t="inlineStr">
        <is>
          <t>UIXR; nif.assets</t>
        </is>
      </c>
      <c r="H1958" s="22" t="inlineStr">
        <is>
          <t>1HS_BG_Head10.dds</t>
        </is>
      </c>
      <c r="I1958" s="24" t="inlineStr">
        <is>
          <t>USE_CC_BY</t>
        </is>
      </c>
      <c r="J1958" s="22" t="inlineStr">
        <is>
          <t>UIXR.manifest explicitly marks CC-BY.</t>
        </is>
      </c>
    </row>
    <row r="1959" ht="15" customHeight="1" s="44">
      <c r="A1959" s="22" t="inlineStr">
        <is>
          <t>UIX FILES/Data Files/Meshes/Th/i2/DO_B_N_Imp_M_Head01.NIF</t>
        </is>
      </c>
      <c r="B1959" s="22" t="inlineStr">
        <is>
          <t>DO_B_N_Imp_M_Head01.NIF</t>
        </is>
      </c>
      <c r="C1959" s="22" t="inlineStr">
        <is>
          <t>.nif</t>
        </is>
      </c>
      <c r="D1959" s="22" t="inlineStr">
        <is>
          <t>Character - Head</t>
        </is>
      </c>
      <c r="E1959" s="22" t="inlineStr">
        <is>
          <t>by Don Salus</t>
        </is>
      </c>
      <c r="F1959" s="27" t="inlineStr">
        <is>
          <t>cc-by</t>
        </is>
      </c>
      <c r="G1959" s="22" t="inlineStr">
        <is>
          <t>UIXR; nif.assets</t>
        </is>
      </c>
      <c r="H1959" s="22" t="inlineStr">
        <is>
          <t>DON_B_N_Imp_M_Head01.BMP</t>
        </is>
      </c>
      <c r="I1959" s="24" t="inlineStr">
        <is>
          <t>USE_CC_BY</t>
        </is>
      </c>
      <c r="J1959" s="22" t="inlineStr">
        <is>
          <t>UIXR.manifest explicitly marks CC-BY.</t>
        </is>
      </c>
    </row>
    <row r="1960" ht="15" customHeight="1" s="44">
      <c r="A1960" s="22" t="inlineStr">
        <is>
          <t>UIX FILES/Data Files/Meshes/Th/i2/DO_B_N_Imp_M_Head02.NIF</t>
        </is>
      </c>
      <c r="B1960" s="22" t="inlineStr">
        <is>
          <t>DO_B_N_Imp_M_Head02.NIF</t>
        </is>
      </c>
      <c r="C1960" s="22" t="inlineStr">
        <is>
          <t>.nif</t>
        </is>
      </c>
      <c r="D1960" s="22" t="inlineStr">
        <is>
          <t>Character - Head</t>
        </is>
      </c>
      <c r="E1960" s="22" t="inlineStr">
        <is>
          <t>by Don Salus</t>
        </is>
      </c>
      <c r="F1960" s="27" t="inlineStr">
        <is>
          <t>cc-by</t>
        </is>
      </c>
      <c r="G1960" s="22" t="inlineStr">
        <is>
          <t>UIXR; nif.assets</t>
        </is>
      </c>
      <c r="H1960" s="22" t="inlineStr">
        <is>
          <t>DON_B_N_Imp_M_Head02.BMP</t>
        </is>
      </c>
      <c r="I1960" s="24" t="inlineStr">
        <is>
          <t>USE_CC_BY</t>
        </is>
      </c>
      <c r="J1960" s="22" t="inlineStr">
        <is>
          <t>UIXR.manifest explicitly marks CC-BY.</t>
        </is>
      </c>
    </row>
    <row r="1961" ht="15" customHeight="1" s="44">
      <c r="A1961" s="22" t="inlineStr">
        <is>
          <t>UIX FILES/Data Files/Meshes/Th/i2/DO_B_N_Imp_M_Head03.NIF</t>
        </is>
      </c>
      <c r="B1961" s="22" t="inlineStr">
        <is>
          <t>DO_B_N_Imp_M_Head03.NIF</t>
        </is>
      </c>
      <c r="C1961" s="22" t="inlineStr">
        <is>
          <t>.nif</t>
        </is>
      </c>
      <c r="D1961" s="22" t="inlineStr">
        <is>
          <t>Character - Head</t>
        </is>
      </c>
      <c r="E1961" s="22" t="inlineStr">
        <is>
          <t>by Don Salus</t>
        </is>
      </c>
      <c r="F1961" s="27" t="inlineStr">
        <is>
          <t>cc-by</t>
        </is>
      </c>
      <c r="G1961" s="22" t="inlineStr">
        <is>
          <t>UIXR; nif.assets</t>
        </is>
      </c>
      <c r="H1961" s="22" t="inlineStr">
        <is>
          <t>DON_B_N_Imp_M_Head03.BMP</t>
        </is>
      </c>
      <c r="I1961" s="24" t="inlineStr">
        <is>
          <t>USE_CC_BY</t>
        </is>
      </c>
      <c r="J1961" s="22" t="inlineStr">
        <is>
          <t>UIXR.manifest explicitly marks CC-BY.</t>
        </is>
      </c>
    </row>
    <row r="1962" ht="15" customHeight="1" s="44">
      <c r="A1962" s="22" t="inlineStr">
        <is>
          <t>UIX FILES/Data Files/Meshes/Th/i2/DO_B_N_Imp_M_Head04.NIF</t>
        </is>
      </c>
      <c r="B1962" s="22" t="inlineStr">
        <is>
          <t>DO_B_N_Imp_M_Head04.NIF</t>
        </is>
      </c>
      <c r="C1962" s="22" t="inlineStr">
        <is>
          <t>.nif</t>
        </is>
      </c>
      <c r="D1962" s="22" t="inlineStr">
        <is>
          <t>Character - Head</t>
        </is>
      </c>
      <c r="E1962" s="22" t="inlineStr">
        <is>
          <t>by Don Salus</t>
        </is>
      </c>
      <c r="F1962" s="27" t="inlineStr">
        <is>
          <t>cc-by</t>
        </is>
      </c>
      <c r="G1962" s="22" t="inlineStr">
        <is>
          <t>UIXR; nif.assets</t>
        </is>
      </c>
      <c r="H1962" s="22" t="inlineStr">
        <is>
          <t>DON_B_N_Imp_M_Head04.BMP</t>
        </is>
      </c>
      <c r="I1962" s="24" t="inlineStr">
        <is>
          <t>USE_CC_BY</t>
        </is>
      </c>
      <c r="J1962" s="22" t="inlineStr">
        <is>
          <t>UIXR.manifest explicitly marks CC-BY.</t>
        </is>
      </c>
    </row>
    <row r="1963" ht="15" customHeight="1" s="44">
      <c r="A1963" s="22" t="inlineStr">
        <is>
          <t>UIX FILES/Data Files/Meshes/Th/i2/DO_B_N_Imp_M_Head05.nif</t>
        </is>
      </c>
      <c r="B1963" s="22" t="inlineStr">
        <is>
          <t>DO_B_N_Imp_M_Head05.nif</t>
        </is>
      </c>
      <c r="C1963" s="22" t="inlineStr">
        <is>
          <t>.nif</t>
        </is>
      </c>
      <c r="D1963" s="22" t="inlineStr">
        <is>
          <t>Character - Head</t>
        </is>
      </c>
      <c r="E1963" s="22" t="inlineStr">
        <is>
          <t>by Don Salus</t>
        </is>
      </c>
      <c r="F1963" s="27" t="inlineStr">
        <is>
          <t>cc-by</t>
        </is>
      </c>
      <c r="G1963" s="22" t="inlineStr">
        <is>
          <t>UIXR; nif.assets</t>
        </is>
      </c>
      <c r="H1963" s="22" t="inlineStr">
        <is>
          <t>DON_B_N_Imp_M_Head05.BMP</t>
        </is>
      </c>
      <c r="I1963" s="24" t="inlineStr">
        <is>
          <t>USE_CC_BY</t>
        </is>
      </c>
      <c r="J1963" s="22" t="inlineStr">
        <is>
          <t>UIXR.manifest explicitly marks CC-BY.</t>
        </is>
      </c>
    </row>
    <row r="1964" ht="15" customHeight="1" s="44">
      <c r="A1964" s="22" t="inlineStr">
        <is>
          <t>UIX FILES/Data Files/Meshes/Th/i2/DO_B_N_Imp_M_Head06.nif</t>
        </is>
      </c>
      <c r="B1964" s="22" t="inlineStr">
        <is>
          <t>DO_B_N_Imp_M_Head06.nif</t>
        </is>
      </c>
      <c r="C1964" s="22" t="inlineStr">
        <is>
          <t>.nif</t>
        </is>
      </c>
      <c r="D1964" s="22" t="inlineStr">
        <is>
          <t>Character - Head</t>
        </is>
      </c>
      <c r="E1964" s="22" t="inlineStr">
        <is>
          <t>by Don Salus</t>
        </is>
      </c>
      <c r="F1964" s="27" t="inlineStr">
        <is>
          <t>cc-by</t>
        </is>
      </c>
      <c r="G1964" s="22" t="inlineStr">
        <is>
          <t>UIXR; nif.assets</t>
        </is>
      </c>
      <c r="H1964" s="22" t="inlineStr">
        <is>
          <t>DON_B_N_Imp_M_Head_06.bmp</t>
        </is>
      </c>
      <c r="I1964" s="24" t="inlineStr">
        <is>
          <t>USE_CC_BY</t>
        </is>
      </c>
      <c r="J1964" s="22" t="inlineStr">
        <is>
          <t>UIXR.manifest explicitly marks CC-BY.</t>
        </is>
      </c>
    </row>
    <row r="1965" ht="15" customHeight="1" s="44">
      <c r="A1965" s="22" t="inlineStr">
        <is>
          <t>UIX FILES/Data Files/Meshes/Th/i2/DO_B_N_Imp_M_Head07.nif</t>
        </is>
      </c>
      <c r="B1965" s="22" t="inlineStr">
        <is>
          <t>DO_B_N_Imp_M_Head07.nif</t>
        </is>
      </c>
      <c r="C1965" s="22" t="inlineStr">
        <is>
          <t>.nif</t>
        </is>
      </c>
      <c r="D1965" s="22" t="inlineStr">
        <is>
          <t>Character - Head</t>
        </is>
      </c>
      <c r="E1965" s="22" t="inlineStr">
        <is>
          <t>by Don Salus</t>
        </is>
      </c>
      <c r="F1965" s="27" t="inlineStr">
        <is>
          <t>cc-by</t>
        </is>
      </c>
      <c r="G1965" s="22" t="inlineStr">
        <is>
          <t>UIXR; nif.assets</t>
        </is>
      </c>
      <c r="H1965" s="22" t="inlineStr">
        <is>
          <t>DON_B_N_Imp_M_Head07.BMP</t>
        </is>
      </c>
      <c r="I1965" s="24" t="inlineStr">
        <is>
          <t>USE_CC_BY</t>
        </is>
      </c>
      <c r="J1965" s="22" t="inlineStr">
        <is>
          <t>UIXR.manifest explicitly marks CC-BY.</t>
        </is>
      </c>
    </row>
    <row r="1966" ht="15" customHeight="1" s="44">
      <c r="A1966" s="22" t="inlineStr">
        <is>
          <t>UIX FILES/Data Files/Meshes/Th/i2/DO_B_N_Imp_M_Head4b.NIF</t>
        </is>
      </c>
      <c r="B1966" s="22" t="inlineStr">
        <is>
          <t>DO_B_N_Imp_M_Head4b.NIF</t>
        </is>
      </c>
      <c r="C1966" s="22" t="inlineStr">
        <is>
          <t>.nif</t>
        </is>
      </c>
      <c r="D1966" s="22" t="inlineStr">
        <is>
          <t>Character - Head</t>
        </is>
      </c>
      <c r="E1966" s="22" t="inlineStr">
        <is>
          <t>by Don Salus</t>
        </is>
      </c>
      <c r="F1966" s="27" t="inlineStr">
        <is>
          <t>cc-by</t>
        </is>
      </c>
      <c r="G1966" s="22" t="inlineStr">
        <is>
          <t>UIXR; nif.assets</t>
        </is>
      </c>
      <c r="H1966" s="22" t="inlineStr">
        <is>
          <t>DON_B_N_Imp_M_Head4b.BMP</t>
        </is>
      </c>
      <c r="I1966" s="24" t="inlineStr">
        <is>
          <t>USE_CC_BY</t>
        </is>
      </c>
      <c r="J1966" s="22" t="inlineStr">
        <is>
          <t>UIXR.manifest explicitly marks CC-BY.</t>
        </is>
      </c>
    </row>
    <row r="1967" ht="15" customHeight="1" s="44">
      <c r="A1967" s="22" t="inlineStr">
        <is>
          <t>UIX FILES/Data Files/Meshes/Th/i2/Zul_B_Imp_F_01.nif</t>
        </is>
      </c>
      <c r="B1967" s="22" t="inlineStr">
        <is>
          <t>Zul_B_Imp_F_01.nif</t>
        </is>
      </c>
      <c r="C1967" s="22" t="inlineStr">
        <is>
          <t>.nif</t>
        </is>
      </c>
      <c r="D1967" s="22" t="inlineStr">
        <is>
          <t>Mesh - Other</t>
        </is>
      </c>
      <c r="E1967" s="22" t="inlineStr">
        <is>
          <t>by Rhedd</t>
        </is>
      </c>
      <c r="F1967" s="27" t="inlineStr">
        <is>
          <t>cc-by</t>
        </is>
      </c>
      <c r="G1967" s="22" t="inlineStr">
        <is>
          <t>UIXR; nif.assets</t>
        </is>
      </c>
      <c r="H1967" s="22" t="inlineStr">
        <is>
          <t>Zul_B_Imperial_F01.dds</t>
        </is>
      </c>
      <c r="I1967" s="24" t="inlineStr">
        <is>
          <t>USE_CC_BY</t>
        </is>
      </c>
      <c r="J1967" s="22" t="inlineStr">
        <is>
          <t>UIXR.manifest explicitly marks CC-BY.</t>
        </is>
      </c>
    </row>
    <row r="1968" ht="15" customHeight="1" s="44">
      <c r="A1968" s="22" t="inlineStr">
        <is>
          <t>UIX FILES/Data Files/Meshes/Th/i2/Zul_B_Imp_F_02.nif</t>
        </is>
      </c>
      <c r="B1968" s="22" t="inlineStr">
        <is>
          <t>Zul_B_Imp_F_02.nif</t>
        </is>
      </c>
      <c r="C1968" s="22" t="inlineStr">
        <is>
          <t>.nif</t>
        </is>
      </c>
      <c r="D1968" s="22" t="inlineStr">
        <is>
          <t>Mesh - Other</t>
        </is>
      </c>
      <c r="E1968" s="22" t="inlineStr">
        <is>
          <t>by Rhedd</t>
        </is>
      </c>
      <c r="F1968" s="27" t="inlineStr">
        <is>
          <t>cc-by</t>
        </is>
      </c>
      <c r="G1968" s="22" t="inlineStr">
        <is>
          <t>UIXR; nif.assets</t>
        </is>
      </c>
      <c r="H1968" s="22" t="inlineStr">
        <is>
          <t>Zul_B_Imperial_F_02.dds</t>
        </is>
      </c>
      <c r="I1968" s="24" t="inlineStr">
        <is>
          <t>USE_CC_BY</t>
        </is>
      </c>
      <c r="J1968" s="22" t="inlineStr">
        <is>
          <t>UIXR.manifest explicitly marks CC-BY.</t>
        </is>
      </c>
    </row>
    <row r="1969" ht="15" customHeight="1" s="44">
      <c r="A1969" s="22" t="inlineStr">
        <is>
          <t>UIX FILES/Data Files/Meshes/Th/i2/Zul_B_Imp_F_03.nif</t>
        </is>
      </c>
      <c r="B1969" s="22" t="inlineStr">
        <is>
          <t>Zul_B_Imp_F_03.nif</t>
        </is>
      </c>
      <c r="C1969" s="22" t="inlineStr">
        <is>
          <t>.nif</t>
        </is>
      </c>
      <c r="D1969" s="22" t="inlineStr">
        <is>
          <t>Mesh - Other</t>
        </is>
      </c>
      <c r="E1969" s="22" t="inlineStr">
        <is>
          <t>by Rhedd</t>
        </is>
      </c>
      <c r="F1969" s="27" t="inlineStr">
        <is>
          <t>cc-by</t>
        </is>
      </c>
      <c r="G1969" s="22" t="inlineStr">
        <is>
          <t>UIXR; nif.assets</t>
        </is>
      </c>
      <c r="H1969" s="22" t="inlineStr">
        <is>
          <t>Zul_B_Imperial_F_03.dds</t>
        </is>
      </c>
      <c r="I1969" s="24" t="inlineStr">
        <is>
          <t>USE_CC_BY</t>
        </is>
      </c>
      <c r="J1969" s="22" t="inlineStr">
        <is>
          <t>UIXR.manifest explicitly marks CC-BY.</t>
        </is>
      </c>
    </row>
    <row r="1970" ht="15" customHeight="1" s="44">
      <c r="A1970" s="22" t="inlineStr">
        <is>
          <t>UIX FILES/Data Files/Meshes/Th/i2/Zul_B_Imp_F_04.nif</t>
        </is>
      </c>
      <c r="B1970" s="22" t="inlineStr">
        <is>
          <t>Zul_B_Imp_F_04.nif</t>
        </is>
      </c>
      <c r="C1970" s="22" t="inlineStr">
        <is>
          <t>.nif</t>
        </is>
      </c>
      <c r="D1970" s="22" t="inlineStr">
        <is>
          <t>Mesh - Other</t>
        </is>
      </c>
      <c r="E1970" s="22" t="inlineStr">
        <is>
          <t>by Rhedd</t>
        </is>
      </c>
      <c r="F1970" s="27" t="inlineStr">
        <is>
          <t>cc-by</t>
        </is>
      </c>
      <c r="G1970" s="22" t="inlineStr">
        <is>
          <t>UIXR; nif.assets</t>
        </is>
      </c>
      <c r="H1970" s="22" t="inlineStr">
        <is>
          <t>Zul_B_Imperial_F_04.dds</t>
        </is>
      </c>
      <c r="I1970" s="24" t="inlineStr">
        <is>
          <t>USE_CC_BY</t>
        </is>
      </c>
      <c r="J1970" s="22" t="inlineStr">
        <is>
          <t>UIXR.manifest explicitly marks CC-BY.</t>
        </is>
      </c>
    </row>
    <row r="1971" ht="15" customHeight="1" s="44">
      <c r="A1971" s="22" t="inlineStr">
        <is>
          <t>UIX FILES/Data Files/Meshes/Th/i2/Zul_B_Imp_F_05.nif</t>
        </is>
      </c>
      <c r="B1971" s="22" t="inlineStr">
        <is>
          <t>Zul_B_Imp_F_05.nif</t>
        </is>
      </c>
      <c r="C1971" s="22" t="inlineStr">
        <is>
          <t>.nif</t>
        </is>
      </c>
      <c r="D1971" s="22" t="inlineStr">
        <is>
          <t>Mesh - Other</t>
        </is>
      </c>
      <c r="E1971" s="22" t="inlineStr">
        <is>
          <t>by Rhedd</t>
        </is>
      </c>
      <c r="F1971" s="27" t="inlineStr">
        <is>
          <t>cc-by</t>
        </is>
      </c>
      <c r="G1971" s="22" t="inlineStr">
        <is>
          <t>UIXR; nif.assets</t>
        </is>
      </c>
      <c r="H1971" s="22" t="inlineStr">
        <is>
          <t>Zul_B_Imperial_F_05.dds</t>
        </is>
      </c>
      <c r="I1971" s="24" t="inlineStr">
        <is>
          <t>USE_CC_BY</t>
        </is>
      </c>
      <c r="J1971" s="22" t="inlineStr">
        <is>
          <t>UIXR.manifest explicitly marks CC-BY.</t>
        </is>
      </c>
    </row>
    <row r="1972" ht="15" customHeight="1" s="44">
      <c r="A1972" s="22" t="inlineStr">
        <is>
          <t>UIX FILES/Data Files/Meshes/Th/i2/Zul_B_Imp_M_01.nif</t>
        </is>
      </c>
      <c r="B1972" s="22" t="inlineStr">
        <is>
          <t>Zul_B_Imp_M_01.nif</t>
        </is>
      </c>
      <c r="C1972" s="22" t="inlineStr">
        <is>
          <t>.nif</t>
        </is>
      </c>
      <c r="D1972" s="22" t="inlineStr">
        <is>
          <t>Mesh - Other</t>
        </is>
      </c>
      <c r="E1972" s="22" t="inlineStr">
        <is>
          <t>by Rhedd</t>
        </is>
      </c>
      <c r="F1972" s="27" t="inlineStr">
        <is>
          <t>cc-by</t>
        </is>
      </c>
      <c r="G1972" s="22" t="inlineStr">
        <is>
          <t>UIXR; nif.assets</t>
        </is>
      </c>
      <c r="H1972" s="22" t="inlineStr">
        <is>
          <t>Zul_B_Imperials__M_01.dds</t>
        </is>
      </c>
      <c r="I1972" s="24" t="inlineStr">
        <is>
          <t>USE_CC_BY</t>
        </is>
      </c>
      <c r="J1972" s="22" t="inlineStr">
        <is>
          <t>UIXR.manifest explicitly marks CC-BY.</t>
        </is>
      </c>
    </row>
    <row r="1973" ht="15" customHeight="1" s="44">
      <c r="A1973" s="22" t="inlineStr">
        <is>
          <t>UIX FILES/Data Files/Meshes/Th/i2/Zul_B_Imp_M_02.nif</t>
        </is>
      </c>
      <c r="B1973" s="22" t="inlineStr">
        <is>
          <t>Zul_B_Imp_M_02.nif</t>
        </is>
      </c>
      <c r="C1973" s="22" t="inlineStr">
        <is>
          <t>.nif</t>
        </is>
      </c>
      <c r="D1973" s="22" t="inlineStr">
        <is>
          <t>Mesh - Other</t>
        </is>
      </c>
      <c r="E1973" s="22" t="inlineStr">
        <is>
          <t>by Rhedd</t>
        </is>
      </c>
      <c r="F1973" s="27" t="inlineStr">
        <is>
          <t>cc-by</t>
        </is>
      </c>
      <c r="G1973" s="22" t="inlineStr">
        <is>
          <t>UIXR; nif.assets</t>
        </is>
      </c>
      <c r="H1973" s="22" t="inlineStr">
        <is>
          <t>Zul_B_Imperials__M_02.dds</t>
        </is>
      </c>
      <c r="I1973" s="24" t="inlineStr">
        <is>
          <t>USE_CC_BY</t>
        </is>
      </c>
      <c r="J1973" s="22" t="inlineStr">
        <is>
          <t>UIXR.manifest explicitly marks CC-BY.</t>
        </is>
      </c>
    </row>
    <row r="1974" ht="15" customHeight="1" s="44">
      <c r="A1974" s="22" t="inlineStr">
        <is>
          <t>UIX FILES/Data Files/Meshes/Th/i2/Zul_B_Imp_M_03.nif</t>
        </is>
      </c>
      <c r="B1974" s="22" t="inlineStr">
        <is>
          <t>Zul_B_Imp_M_03.nif</t>
        </is>
      </c>
      <c r="C1974" s="22" t="inlineStr">
        <is>
          <t>.nif</t>
        </is>
      </c>
      <c r="D1974" s="22" t="inlineStr">
        <is>
          <t>Mesh - Other</t>
        </is>
      </c>
      <c r="E1974" s="22" t="inlineStr">
        <is>
          <t>by Rhedd</t>
        </is>
      </c>
      <c r="F1974" s="27" t="inlineStr">
        <is>
          <t>cc-by</t>
        </is>
      </c>
      <c r="G1974" s="22" t="inlineStr">
        <is>
          <t>UIXR; nif.assets</t>
        </is>
      </c>
      <c r="H1974" s="22" t="inlineStr">
        <is>
          <t>Zul_B_Imperials_M_03.dds</t>
        </is>
      </c>
      <c r="I1974" s="24" t="inlineStr">
        <is>
          <t>USE_CC_BY</t>
        </is>
      </c>
      <c r="J1974" s="22" t="inlineStr">
        <is>
          <t>UIXR.manifest explicitly marks CC-BY.</t>
        </is>
      </c>
    </row>
    <row r="1975" ht="15" customHeight="1" s="44">
      <c r="A1975" s="22" t="inlineStr">
        <is>
          <t>UIX FILES/Data Files/Meshes/Th/i2/Zul_B_Imp_M_04.nif</t>
        </is>
      </c>
      <c r="B1975" s="22" t="inlineStr">
        <is>
          <t>Zul_B_Imp_M_04.nif</t>
        </is>
      </c>
      <c r="C1975" s="22" t="inlineStr">
        <is>
          <t>.nif</t>
        </is>
      </c>
      <c r="D1975" s="22" t="inlineStr">
        <is>
          <t>Mesh - Other</t>
        </is>
      </c>
      <c r="E1975" s="22" t="inlineStr">
        <is>
          <t>by Rhedd</t>
        </is>
      </c>
      <c r="F1975" s="27" t="inlineStr">
        <is>
          <t>cc-by</t>
        </is>
      </c>
      <c r="G1975" s="22" t="inlineStr">
        <is>
          <t>UIXR; nif.assets</t>
        </is>
      </c>
      <c r="H1975" s="22" t="inlineStr">
        <is>
          <t>Zul_B_Imperials__M_04.dds</t>
        </is>
      </c>
      <c r="I1975" s="24" t="inlineStr">
        <is>
          <t>USE_CC_BY</t>
        </is>
      </c>
      <c r="J1975" s="22" t="inlineStr">
        <is>
          <t>UIXR.manifest explicitly marks CC-BY.</t>
        </is>
      </c>
    </row>
    <row r="1976" ht="15" customHeight="1" s="44">
      <c r="A1976" s="22" t="inlineStr">
        <is>
          <t>UIX FILES/Data Files/Meshes/Th/i2/Zul_B_Imp_M_06.nif</t>
        </is>
      </c>
      <c r="B1976" s="22" t="inlineStr">
        <is>
          <t>Zul_B_Imp_M_06.nif</t>
        </is>
      </c>
      <c r="C1976" s="22" t="inlineStr">
        <is>
          <t>.nif</t>
        </is>
      </c>
      <c r="D1976" s="22" t="inlineStr">
        <is>
          <t>Mesh - Other</t>
        </is>
      </c>
      <c r="E1976" s="22" t="inlineStr">
        <is>
          <t>by Rhedd</t>
        </is>
      </c>
      <c r="F1976" s="27" t="inlineStr">
        <is>
          <t>cc-by</t>
        </is>
      </c>
      <c r="G1976" s="22" t="inlineStr">
        <is>
          <t>UIXR; nif.assets</t>
        </is>
      </c>
      <c r="H1976" s="22" t="inlineStr">
        <is>
          <t>Zul_B_Imperials_M__06.dds</t>
        </is>
      </c>
      <c r="I1976" s="24" t="inlineStr">
        <is>
          <t>USE_CC_BY</t>
        </is>
      </c>
      <c r="J1976" s="22" t="inlineStr">
        <is>
          <t>UIXR.manifest explicitly marks CC-BY.</t>
        </is>
      </c>
    </row>
    <row r="1977" ht="15" customHeight="1" s="44">
      <c r="A1977" s="22" t="inlineStr">
        <is>
          <t>UIX FILES/Data Files/Meshes/Th/i2/Zul_B_Imp_M_07.nif</t>
        </is>
      </c>
      <c r="B1977" s="22" t="inlineStr">
        <is>
          <t>Zul_B_Imp_M_07.nif</t>
        </is>
      </c>
      <c r="C1977" s="22" t="inlineStr">
        <is>
          <t>.nif</t>
        </is>
      </c>
      <c r="D1977" s="22" t="inlineStr">
        <is>
          <t>Mesh - Other</t>
        </is>
      </c>
      <c r="E1977" s="22" t="inlineStr">
        <is>
          <t>by Rhedd</t>
        </is>
      </c>
      <c r="F1977" s="27" t="inlineStr">
        <is>
          <t>cc-by</t>
        </is>
      </c>
      <c r="G1977" s="22" t="inlineStr">
        <is>
          <t>UIXR; nif.assets</t>
        </is>
      </c>
      <c r="H1977" s="22" t="inlineStr">
        <is>
          <t>Zul_B_Imperials_M__07.dds</t>
        </is>
      </c>
      <c r="I1977" s="24" t="inlineStr">
        <is>
          <t>USE_CC_BY</t>
        </is>
      </c>
      <c r="J1977" s="22" t="inlineStr">
        <is>
          <t>UIXR.manifest explicitly marks CC-BY.</t>
        </is>
      </c>
    </row>
    <row r="1978" ht="15" customHeight="1" s="44">
      <c r="A1978" s="22" t="inlineStr">
        <is>
          <t>UIX FILES/Data Files/Meshes/Th/i2/Zul_B_Imp_M_08.nif</t>
        </is>
      </c>
      <c r="B1978" s="22" t="inlineStr">
        <is>
          <t>Zul_B_Imp_M_08.nif</t>
        </is>
      </c>
      <c r="C1978" s="22" t="inlineStr">
        <is>
          <t>.nif</t>
        </is>
      </c>
      <c r="D1978" s="22" t="inlineStr">
        <is>
          <t>Mesh - Other</t>
        </is>
      </c>
      <c r="E1978" s="22" t="inlineStr">
        <is>
          <t>by Rhedd</t>
        </is>
      </c>
      <c r="F1978" s="27" t="inlineStr">
        <is>
          <t>cc-by</t>
        </is>
      </c>
      <c r="G1978" s="22" t="inlineStr">
        <is>
          <t>UIXR; nif.assets</t>
        </is>
      </c>
      <c r="H1978" s="22" t="inlineStr">
        <is>
          <t>Zul_B_Imperials_M__08.dds</t>
        </is>
      </c>
      <c r="I1978" s="24" t="inlineStr">
        <is>
          <t>USE_CC_BY</t>
        </is>
      </c>
      <c r="J1978" s="22" t="inlineStr">
        <is>
          <t>UIXR.manifest explicitly marks CC-BY.</t>
        </is>
      </c>
    </row>
    <row r="1979" ht="15" customHeight="1" s="44">
      <c r="A1979" s="22" t="inlineStr">
        <is>
          <t>UIX FILES/Data Files/Meshes/Th/i2/Zul_B_Imp_M_09.nif</t>
        </is>
      </c>
      <c r="B1979" s="22" t="inlineStr">
        <is>
          <t>Zul_B_Imp_M_09.nif</t>
        </is>
      </c>
      <c r="C1979" s="22" t="inlineStr">
        <is>
          <t>.nif</t>
        </is>
      </c>
      <c r="D1979" s="22" t="inlineStr">
        <is>
          <t>Mesh - Other</t>
        </is>
      </c>
      <c r="E1979" s="22" t="inlineStr">
        <is>
          <t>by Rhedd</t>
        </is>
      </c>
      <c r="F1979" s="27" t="inlineStr">
        <is>
          <t>cc-by</t>
        </is>
      </c>
      <c r="G1979" s="22" t="inlineStr">
        <is>
          <t>UIXR; nif.assets</t>
        </is>
      </c>
      <c r="H1979" s="22" t="inlineStr">
        <is>
          <t>Zul_B_Imperials_M__09.dds</t>
        </is>
      </c>
      <c r="I1979" s="24" t="inlineStr">
        <is>
          <t>USE_CC_BY</t>
        </is>
      </c>
      <c r="J1979" s="22" t="inlineStr">
        <is>
          <t>UIXR.manifest explicitly marks CC-BY.</t>
        </is>
      </c>
    </row>
    <row r="1980" ht="15" customHeight="1" s="44">
      <c r="A1980" s="22" t="inlineStr">
        <is>
          <t>UIX FILES/Data Files/Meshes/Th/n/1HS_BG_Head05.NIF</t>
        </is>
      </c>
      <c r="B1980" s="22" t="inlineStr">
        <is>
          <t>1HS_BG_Head05.NIF</t>
        </is>
      </c>
      <c r="C1980" s="22" t="inlineStr">
        <is>
          <t>.nif</t>
        </is>
      </c>
      <c r="D1980" s="22" t="inlineStr">
        <is>
          <t>Character - Head</t>
        </is>
      </c>
      <c r="E1980" s="22" t="inlineStr">
        <is>
          <t>by RHedd and Allerleirauh (all)</t>
        </is>
      </c>
      <c r="F1980" s="27" t="inlineStr">
        <is>
          <t>cc-by</t>
        </is>
      </c>
      <c r="G1980" s="22" t="inlineStr">
        <is>
          <t>UIXR; nif.assets</t>
        </is>
      </c>
      <c r="H1980" s="22" t="inlineStr">
        <is>
          <t>1HS_BG_Head05.dds</t>
        </is>
      </c>
      <c r="I1980" s="24" t="inlineStr">
        <is>
          <t>USE_CC_BY</t>
        </is>
      </c>
      <c r="J1980" s="22" t="inlineStr">
        <is>
          <t>UIXR.manifest explicitly marks CC-BY.</t>
        </is>
      </c>
    </row>
    <row r="1981" ht="15" customHeight="1" s="44">
      <c r="A1981" s="22" t="inlineStr">
        <is>
          <t>UIX FILES/Data Files/Meshes/Th/n/1HS_BG_Head06.NIF</t>
        </is>
      </c>
      <c r="B1981" s="22" t="inlineStr">
        <is>
          <t>1HS_BG_Head06.NIF</t>
        </is>
      </c>
      <c r="C1981" s="22" t="inlineStr">
        <is>
          <t>.nif</t>
        </is>
      </c>
      <c r="D1981" s="22" t="inlineStr">
        <is>
          <t>Character - Head</t>
        </is>
      </c>
      <c r="E1981" s="22" t="inlineStr">
        <is>
          <t>by RHedd and Allerleirauh (all)</t>
        </is>
      </c>
      <c r="F1981" s="27" t="inlineStr">
        <is>
          <t>cc-by</t>
        </is>
      </c>
      <c r="G1981" s="22" t="inlineStr">
        <is>
          <t>UIXR; nif.assets</t>
        </is>
      </c>
      <c r="H1981" s="22" t="inlineStr">
        <is>
          <t>1HS_BG_Head06.dds</t>
        </is>
      </c>
      <c r="I1981" s="24" t="inlineStr">
        <is>
          <t>USE_CC_BY</t>
        </is>
      </c>
      <c r="J1981" s="22" t="inlineStr">
        <is>
          <t>UIXR.manifest explicitly marks CC-BY.</t>
        </is>
      </c>
    </row>
    <row r="1982" ht="15" customHeight="1" s="44">
      <c r="A1982" s="22" t="inlineStr">
        <is>
          <t>UIX FILES/Data Files/Meshes/Th/n/1HS_BG_Head08.NIF</t>
        </is>
      </c>
      <c r="B1982" s="22" t="inlineStr">
        <is>
          <t>1HS_BG_Head08.NIF</t>
        </is>
      </c>
      <c r="C1982" s="22" t="inlineStr">
        <is>
          <t>.nif</t>
        </is>
      </c>
      <c r="D1982" s="22" t="inlineStr">
        <is>
          <t>Character - Head</t>
        </is>
      </c>
      <c r="E1982" s="22" t="inlineStr">
        <is>
          <t>by RHedd and Allerleirauh (all)</t>
        </is>
      </c>
      <c r="F1982" s="27" t="inlineStr">
        <is>
          <t>cc-by</t>
        </is>
      </c>
      <c r="G1982" s="22" t="inlineStr">
        <is>
          <t>UIXR; nif.assets</t>
        </is>
      </c>
      <c r="H1982" s="22" t="inlineStr">
        <is>
          <t>1HS_BG_Head08.dds</t>
        </is>
      </c>
      <c r="I1982" s="24" t="inlineStr">
        <is>
          <t>USE_CC_BY</t>
        </is>
      </c>
      <c r="J1982" s="22" t="inlineStr">
        <is>
          <t>UIXR.manifest explicitly marks CC-BY.</t>
        </is>
      </c>
    </row>
    <row r="1983" ht="15" customHeight="1" s="44">
      <c r="A1983" s="22" t="inlineStr">
        <is>
          <t>UIX FILES/Data Files/Meshes/Th/n/BG_B_N_Nord_Head01.NIF</t>
        </is>
      </c>
      <c r="B1983" s="22" t="inlineStr">
        <is>
          <t>BG_B_N_Nord_Head01.NIF</t>
        </is>
      </c>
      <c r="C1983" s="22" t="inlineStr">
        <is>
          <t>.nif</t>
        </is>
      </c>
      <c r="D1983" s="22" t="inlineStr">
        <is>
          <t>Character - Head</t>
        </is>
      </c>
      <c r="E1983" s="22" t="inlineStr">
        <is>
          <t>by RHedd and Allerleirauh (all)</t>
        </is>
      </c>
      <c r="F1983" s="27" t="inlineStr">
        <is>
          <t>cc-by</t>
        </is>
      </c>
      <c r="G1983" s="22" t="inlineStr">
        <is>
          <t>UIXR; jarvik; nif.assets</t>
        </is>
      </c>
      <c r="H1983" s="22" t="inlineStr">
        <is>
          <t>1BG_B_N_Nord_Head01.bmp</t>
        </is>
      </c>
      <c r="I1983" s="24" t="inlineStr">
        <is>
          <t>USE_CC_BY</t>
        </is>
      </c>
      <c r="J1983" s="22" t="inlineStr">
        <is>
          <t>UIXR.manifest explicitly marks CC-BY.</t>
        </is>
      </c>
    </row>
    <row r="1984" ht="15" customHeight="1" s="44">
      <c r="A1984" s="22" t="inlineStr">
        <is>
          <t>UIX FILES/Data Files/Meshes/Th/n/BG_B_N_Nord_Head02.NIF</t>
        </is>
      </c>
      <c r="B1984" s="22" t="inlineStr">
        <is>
          <t>BG_B_N_Nord_Head02.NIF</t>
        </is>
      </c>
      <c r="C1984" s="22" t="inlineStr">
        <is>
          <t>.nif</t>
        </is>
      </c>
      <c r="D1984" s="22" t="inlineStr">
        <is>
          <t>Character - Head</t>
        </is>
      </c>
      <c r="E1984" s="22" t="inlineStr">
        <is>
          <t>by RHedd and Allerleirauh (all)</t>
        </is>
      </c>
      <c r="F1984" s="27" t="inlineStr">
        <is>
          <t>cc-by</t>
        </is>
      </c>
      <c r="G1984" s="22" t="inlineStr">
        <is>
          <t>UIXR; nif.assets</t>
        </is>
      </c>
      <c r="H1984" s="22" t="inlineStr">
        <is>
          <t>1BG_B_N_Nord_Head02.bmp</t>
        </is>
      </c>
      <c r="I1984" s="24" t="inlineStr">
        <is>
          <t>USE_CC_BY</t>
        </is>
      </c>
      <c r="J1984" s="22" t="inlineStr">
        <is>
          <t>UIXR.manifest explicitly marks CC-BY.</t>
        </is>
      </c>
    </row>
    <row r="1985" ht="15" customHeight="1" s="44">
      <c r="A1985" s="22" t="inlineStr">
        <is>
          <t>UIX FILES/Data Files/Meshes/Th/n/BG_B_N_Nord_Head03.NIF</t>
        </is>
      </c>
      <c r="B1985" s="22" t="inlineStr">
        <is>
          <t>BG_B_N_Nord_Head03.NIF</t>
        </is>
      </c>
      <c r="C1985" s="22" t="inlineStr">
        <is>
          <t>.nif</t>
        </is>
      </c>
      <c r="D1985" s="22" t="inlineStr">
        <is>
          <t>Character - Head</t>
        </is>
      </c>
      <c r="E1985" s="22" t="inlineStr">
        <is>
          <t>by RHedd and Allerleirauh (all)</t>
        </is>
      </c>
      <c r="F1985" s="27" t="inlineStr">
        <is>
          <t>cc-by</t>
        </is>
      </c>
      <c r="G1985" s="22" t="inlineStr">
        <is>
          <t>UIXR; jarvik; nif.assets</t>
        </is>
      </c>
      <c r="H1985" s="22" t="inlineStr">
        <is>
          <t>1BG_B_N_Nord_Head03.bmp</t>
        </is>
      </c>
      <c r="I1985" s="24" t="inlineStr">
        <is>
          <t>USE_CC_BY</t>
        </is>
      </c>
      <c r="J1985" s="22" t="inlineStr">
        <is>
          <t>UIXR.manifest explicitly marks CC-BY.</t>
        </is>
      </c>
    </row>
    <row r="1986" ht="15" customHeight="1" s="44">
      <c r="A1986" s="22" t="inlineStr">
        <is>
          <t>UIX FILES/Data Files/Meshes/Th/n/BG_B_N_Nord_M_Head01.NIF</t>
        </is>
      </c>
      <c r="B1986" s="22" t="inlineStr">
        <is>
          <t>BG_B_N_Nord_M_Head01.NIF</t>
        </is>
      </c>
      <c r="C1986" s="22" t="inlineStr">
        <is>
          <t>.nif</t>
        </is>
      </c>
      <c r="D1986" s="22" t="inlineStr">
        <is>
          <t>Character - Head</t>
        </is>
      </c>
      <c r="E1986" s="22" t="inlineStr">
        <is>
          <t>by RHedd and Allerleirauh (all)</t>
        </is>
      </c>
      <c r="F1986" s="27" t="inlineStr">
        <is>
          <t>cc-by</t>
        </is>
      </c>
      <c r="G1986" s="22" t="inlineStr">
        <is>
          <t>UIXR; nif.assets</t>
        </is>
      </c>
      <c r="H1986" s="22" t="inlineStr">
        <is>
          <t>1BG_B_N_Nord_M_Head01.BMP</t>
        </is>
      </c>
      <c r="I1986" s="24" t="inlineStr">
        <is>
          <t>USE_CC_BY</t>
        </is>
      </c>
      <c r="J1986" s="22" t="inlineStr">
        <is>
          <t>UIXR.manifest explicitly marks CC-BY.</t>
        </is>
      </c>
    </row>
    <row r="1987" ht="15" customHeight="1" s="44">
      <c r="A1987" s="22" t="inlineStr">
        <is>
          <t>UIX FILES/Data Files/Meshes/Th/n/BG_B_N_Nord_M_Head01s.NIF</t>
        </is>
      </c>
      <c r="B1987" s="22" t="inlineStr">
        <is>
          <t>BG_B_N_Nord_M_Head01s.NIF</t>
        </is>
      </c>
      <c r="C1987" s="22" t="inlineStr">
        <is>
          <t>.nif</t>
        </is>
      </c>
      <c r="D1987" s="22" t="inlineStr">
        <is>
          <t>Character - Head</t>
        </is>
      </c>
      <c r="E1987" s="22" t="inlineStr">
        <is>
          <t>by RHedd and Allerleirauh (all)</t>
        </is>
      </c>
      <c r="F1987" s="27" t="inlineStr">
        <is>
          <t>cc-by</t>
        </is>
      </c>
      <c r="G1987" s="22" t="inlineStr">
        <is>
          <t>UIXR; nif.assets</t>
        </is>
      </c>
      <c r="H1987" s="22" t="inlineStr">
        <is>
          <t>1BG_B_N_Nord_M_Head01s.BMP</t>
        </is>
      </c>
      <c r="I1987" s="24" t="inlineStr">
        <is>
          <t>USE_CC_BY</t>
        </is>
      </c>
      <c r="J1987" s="22" t="inlineStr">
        <is>
          <t>UIXR.manifest explicitly marks CC-BY.</t>
        </is>
      </c>
    </row>
    <row r="1988" ht="15" customHeight="1" s="44">
      <c r="A1988" s="22" t="inlineStr">
        <is>
          <t>UIX FILES/Data Files/Meshes/Th/n/BG_B_N_Nord_M_Head01w.NIF</t>
        </is>
      </c>
      <c r="B1988" s="22" t="inlineStr">
        <is>
          <t>BG_B_N_Nord_M_Head01w.NIF</t>
        </is>
      </c>
      <c r="C1988" s="22" t="inlineStr">
        <is>
          <t>.nif</t>
        </is>
      </c>
      <c r="D1988" s="22" t="inlineStr">
        <is>
          <t>Character - Head</t>
        </is>
      </c>
      <c r="E1988" s="22" t="inlineStr">
        <is>
          <t>by RHedd and Allerleirauh (all)</t>
        </is>
      </c>
      <c r="F1988" s="27" t="inlineStr">
        <is>
          <t>cc-by</t>
        </is>
      </c>
      <c r="G1988" s="22" t="inlineStr">
        <is>
          <t>UIXR; nif.assets</t>
        </is>
      </c>
      <c r="H1988" s="22" t="inlineStr">
        <is>
          <t>1BG_B_N_Nord_M_Head01w.BMP</t>
        </is>
      </c>
      <c r="I1988" s="24" t="inlineStr">
        <is>
          <t>USE_CC_BY</t>
        </is>
      </c>
      <c r="J1988" s="22" t="inlineStr">
        <is>
          <t>UIXR.manifest explicitly marks CC-BY.</t>
        </is>
      </c>
    </row>
    <row r="1989" ht="15" customHeight="1" s="44">
      <c r="A1989" s="22" t="inlineStr">
        <is>
          <t>UIX FILES/Data Files/Meshes/Th/n/BG_B_N_Nord_M_Head02.NIF</t>
        </is>
      </c>
      <c r="B1989" s="22" t="inlineStr">
        <is>
          <t>BG_B_N_Nord_M_Head02.NIF</t>
        </is>
      </c>
      <c r="C1989" s="22" t="inlineStr">
        <is>
          <t>.nif</t>
        </is>
      </c>
      <c r="D1989" s="22" t="inlineStr">
        <is>
          <t>Character - Head</t>
        </is>
      </c>
      <c r="E1989" s="22" t="inlineStr">
        <is>
          <t>by RHedd and Allerleirauh (all)</t>
        </is>
      </c>
      <c r="F1989" s="27" t="inlineStr">
        <is>
          <t>cc-by</t>
        </is>
      </c>
      <c r="G1989" s="22" t="inlineStr">
        <is>
          <t>UIXR; nif.assets</t>
        </is>
      </c>
      <c r="H1989" s="22" t="inlineStr">
        <is>
          <t>1BG_B_N_Nord_M_Head02.bmp</t>
        </is>
      </c>
      <c r="I1989" s="24" t="inlineStr">
        <is>
          <t>USE_CC_BY</t>
        </is>
      </c>
      <c r="J1989" s="22" t="inlineStr">
        <is>
          <t>UIXR.manifest explicitly marks CC-BY.</t>
        </is>
      </c>
    </row>
    <row r="1990" ht="15" customHeight="1" s="44">
      <c r="A1990" s="22" t="inlineStr">
        <is>
          <t>UIX FILES/Data Files/Meshes/Th/n/BG_B_N_Nord_M_Head02b.NIF</t>
        </is>
      </c>
      <c r="B1990" s="22" t="inlineStr">
        <is>
          <t>BG_B_N_Nord_M_Head02b.NIF</t>
        </is>
      </c>
      <c r="C1990" s="22" t="inlineStr">
        <is>
          <t>.nif</t>
        </is>
      </c>
      <c r="D1990" s="22" t="inlineStr">
        <is>
          <t>Character - Head</t>
        </is>
      </c>
      <c r="E1990" s="22" t="inlineStr">
        <is>
          <t>by RHedd and Allerleirauh (all)</t>
        </is>
      </c>
      <c r="F1990" s="27" t="inlineStr">
        <is>
          <t>cc-by</t>
        </is>
      </c>
      <c r="G1990" s="22" t="inlineStr">
        <is>
          <t>UIXR; nif.assets</t>
        </is>
      </c>
      <c r="H1990" s="22" t="inlineStr">
        <is>
          <t>1BG_B_N_Nord_M_Head02b.bmp</t>
        </is>
      </c>
      <c r="I1990" s="24" t="inlineStr">
        <is>
          <t>USE_CC_BY</t>
        </is>
      </c>
      <c r="J1990" s="22" t="inlineStr">
        <is>
          <t>UIXR.manifest explicitly marks CC-BY.</t>
        </is>
      </c>
    </row>
    <row r="1991" ht="15" customHeight="1" s="44">
      <c r="A1991" s="22" t="inlineStr">
        <is>
          <t>UIX FILES/Data Files/Meshes/Th/n/BG_B_N_Nord_M_Head02w.NIF</t>
        </is>
      </c>
      <c r="B1991" s="22" t="inlineStr">
        <is>
          <t>BG_B_N_Nord_M_Head02w.NIF</t>
        </is>
      </c>
      <c r="C1991" s="22" t="inlineStr">
        <is>
          <t>.nif</t>
        </is>
      </c>
      <c r="D1991" s="22" t="inlineStr">
        <is>
          <t>Character - Head</t>
        </is>
      </c>
      <c r="E1991" s="22" t="inlineStr">
        <is>
          <t>by RHedd and Allerleirauh (all)</t>
        </is>
      </c>
      <c r="F1991" s="27" t="inlineStr">
        <is>
          <t>cc-by</t>
        </is>
      </c>
      <c r="G1991" s="22" t="inlineStr">
        <is>
          <t>UIXR; nif.assets</t>
        </is>
      </c>
      <c r="H1991" s="22" t="inlineStr">
        <is>
          <t>1BG_B_N_Nord_M_Head02w.bmp</t>
        </is>
      </c>
      <c r="I1991" s="24" t="inlineStr">
        <is>
          <t>USE_CC_BY</t>
        </is>
      </c>
      <c r="J1991" s="22" t="inlineStr">
        <is>
          <t>UIXR.manifest explicitly marks CC-BY.</t>
        </is>
      </c>
    </row>
    <row r="1992" ht="15" customHeight="1" s="44">
      <c r="A1992" s="22" t="inlineStr">
        <is>
          <t>UIX FILES/Data Files/Meshes/Th/n/BG_B_N_Nord_M_Head03.NIF</t>
        </is>
      </c>
      <c r="B1992" s="22" t="inlineStr">
        <is>
          <t>BG_B_N_Nord_M_Head03.NIF</t>
        </is>
      </c>
      <c r="C1992" s="22" t="inlineStr">
        <is>
          <t>.nif</t>
        </is>
      </c>
      <c r="D1992" s="22" t="inlineStr">
        <is>
          <t>Character - Head</t>
        </is>
      </c>
      <c r="E1992" s="22" t="inlineStr">
        <is>
          <t>by RHedd and Allerleirauh (all)</t>
        </is>
      </c>
      <c r="F1992" s="27" t="inlineStr">
        <is>
          <t>cc-by</t>
        </is>
      </c>
      <c r="G1992" s="22" t="inlineStr">
        <is>
          <t>UIXR; nif.assets</t>
        </is>
      </c>
      <c r="H1992" s="22" t="inlineStr">
        <is>
          <t>1BG_B_N_Nord_M_Head03.bmp</t>
        </is>
      </c>
      <c r="I1992" s="24" t="inlineStr">
        <is>
          <t>USE_CC_BY</t>
        </is>
      </c>
      <c r="J1992" s="22" t="inlineStr">
        <is>
          <t>UIXR.manifest explicitly marks CC-BY.</t>
        </is>
      </c>
    </row>
    <row r="1993" ht="15" customHeight="1" s="44">
      <c r="A1993" s="22" t="inlineStr">
        <is>
          <t>UIX FILES/Data Files/Meshes/Th/n/BG_B_N_Nord_M_Head03w.NIF</t>
        </is>
      </c>
      <c r="B1993" s="22" t="inlineStr">
        <is>
          <t>BG_B_N_Nord_M_Head03w.NIF</t>
        </is>
      </c>
      <c r="C1993" s="22" t="inlineStr">
        <is>
          <t>.nif</t>
        </is>
      </c>
      <c r="D1993" s="22" t="inlineStr">
        <is>
          <t>Character - Head</t>
        </is>
      </c>
      <c r="E1993" s="22" t="inlineStr">
        <is>
          <t>by RHedd and Allerleirauh (all)</t>
        </is>
      </c>
      <c r="F1993" s="27" t="inlineStr">
        <is>
          <t>cc-by</t>
        </is>
      </c>
      <c r="G1993" s="22" t="inlineStr">
        <is>
          <t>UIXR; nif.assets</t>
        </is>
      </c>
      <c r="H1993" s="22" t="inlineStr">
        <is>
          <t>1BG_B_N_Nord_M_Head03w.bmp</t>
        </is>
      </c>
      <c r="I1993" s="24" t="inlineStr">
        <is>
          <t>USE_CC_BY</t>
        </is>
      </c>
      <c r="J1993" s="22" t="inlineStr">
        <is>
          <t>UIXR.manifest explicitly marks CC-BY.</t>
        </is>
      </c>
    </row>
    <row r="1994" ht="15" customHeight="1" s="44">
      <c r="A1994" s="22" t="inlineStr">
        <is>
          <t>UIX FILES/Data Files/Meshes/Th/nh/BG_b_n_Imp_Hair01r.NIF</t>
        </is>
      </c>
      <c r="B1994" s="22" t="inlineStr">
        <is>
          <t>BG_b_n_Imp_Hair01r.NIF</t>
        </is>
      </c>
      <c r="C1994" s="22" t="inlineStr">
        <is>
          <t>.nif</t>
        </is>
      </c>
      <c r="D1994" s="22" t="inlineStr">
        <is>
          <t>Character - Hair</t>
        </is>
      </c>
      <c r="E1994" s="22" t="inlineStr">
        <is>
          <t>by RHedd and Allerleirauh (all)</t>
        </is>
      </c>
      <c r="F1994" s="27" t="inlineStr">
        <is>
          <t>cc-by</t>
        </is>
      </c>
      <c r="G1994" s="22" t="inlineStr">
        <is>
          <t>UIXR; nif.assets</t>
        </is>
      </c>
      <c r="H1994" s="22" t="inlineStr">
        <is>
          <t>1BG_b_n_Imp_Hair01ering.bmp; 1BG_b_n_Imp_Hair01r.bmp</t>
        </is>
      </c>
      <c r="I1994" s="24" t="inlineStr">
        <is>
          <t>USE_CC_BY</t>
        </is>
      </c>
      <c r="J1994" s="22" t="inlineStr">
        <is>
          <t>UIXR.manifest explicitly marks CC-BY.</t>
        </is>
      </c>
    </row>
    <row r="1995" ht="15" customHeight="1" s="44">
      <c r="A1995" s="22" t="inlineStr">
        <is>
          <t>UIX FILES/Data Files/Meshes/Th/nh/BG_b_n_Nord_hair00m.NIF</t>
        </is>
      </c>
      <c r="B1995" s="22" t="inlineStr">
        <is>
          <t>BG_b_n_Nord_hair00m.NIF</t>
        </is>
      </c>
      <c r="C1995" s="22" t="inlineStr">
        <is>
          <t>.nif</t>
        </is>
      </c>
      <c r="D1995" s="22" t="inlineStr">
        <is>
          <t>Character - Hair</t>
        </is>
      </c>
      <c r="E1995" s="22" t="inlineStr">
        <is>
          <t>by RHedd and Allerleirauh (all)</t>
        </is>
      </c>
      <c r="F1995" s="27" t="inlineStr">
        <is>
          <t>cc-by</t>
        </is>
      </c>
      <c r="G1995" s="22" t="inlineStr">
        <is>
          <t>UIXR; nif.assets</t>
        </is>
      </c>
      <c r="H1995" s="22" t="inlineStr">
        <is>
          <t>1BG_b_n_nord_hair00m.bmp</t>
        </is>
      </c>
      <c r="I1995" s="24" t="inlineStr">
        <is>
          <t>USE_CC_BY</t>
        </is>
      </c>
      <c r="J1995" s="22" t="inlineStr">
        <is>
          <t>UIXR.manifest explicitly marks CC-BY.</t>
        </is>
      </c>
    </row>
    <row r="1996" ht="15" customHeight="1" s="44">
      <c r="A1996" s="22" t="inlineStr">
        <is>
          <t>UIX FILES/Data Files/Meshes/Th/nh/BG_b_n_Nord_hair00y.NIF</t>
        </is>
      </c>
      <c r="B1996" s="22" t="inlineStr">
        <is>
          <t>BG_b_n_Nord_hair00y.NIF</t>
        </is>
      </c>
      <c r="C1996" s="22" t="inlineStr">
        <is>
          <t>.nif</t>
        </is>
      </c>
      <c r="D1996" s="22" t="inlineStr">
        <is>
          <t>Character - Hair</t>
        </is>
      </c>
      <c r="E1996" s="22" t="inlineStr">
        <is>
          <t>by RHedd and Allerleirauh (all)</t>
        </is>
      </c>
      <c r="F1996" s="27" t="inlineStr">
        <is>
          <t>cc-by</t>
        </is>
      </c>
      <c r="G1996" s="22" t="inlineStr">
        <is>
          <t>UIXR; nif.assets</t>
        </is>
      </c>
      <c r="H1996" s="22" t="inlineStr">
        <is>
          <t>1BG_b_n_nord_hair00y.bmp</t>
        </is>
      </c>
      <c r="I1996" s="24" t="inlineStr">
        <is>
          <t>USE_CC_BY</t>
        </is>
      </c>
      <c r="J1996" s="22" t="inlineStr">
        <is>
          <t>UIXR.manifest explicitly marks CC-BY.</t>
        </is>
      </c>
    </row>
    <row r="1997" ht="15" customHeight="1" s="44">
      <c r="A1997" s="22" t="inlineStr">
        <is>
          <t>UIX FILES/Data Files/Meshes/Th/nh/BG_b_n_Nord_hair01w.NIF</t>
        </is>
      </c>
      <c r="B1997" s="22" t="inlineStr">
        <is>
          <t>BG_b_n_Nord_hair01w.NIF</t>
        </is>
      </c>
      <c r="C1997" s="22" t="inlineStr">
        <is>
          <t>.nif</t>
        </is>
      </c>
      <c r="D1997" s="22" t="inlineStr">
        <is>
          <t>Character - Hair</t>
        </is>
      </c>
      <c r="E1997" s="22" t="inlineStr">
        <is>
          <t>by RHedd and Allerleirauh (all)</t>
        </is>
      </c>
      <c r="F1997" s="27" t="inlineStr">
        <is>
          <t>cc-by</t>
        </is>
      </c>
      <c r="G1997" s="22" t="inlineStr">
        <is>
          <t>UIXR; nif.assets</t>
        </is>
      </c>
      <c r="H1997" s="22" t="inlineStr">
        <is>
          <t>1BG_b_n_Imp_Hair01ering.bmp; 1BG_b_n_Nord_Hair01w.bmp</t>
        </is>
      </c>
      <c r="I1997" s="24" t="inlineStr">
        <is>
          <t>USE_CC_BY</t>
        </is>
      </c>
      <c r="J1997" s="22" t="inlineStr">
        <is>
          <t>UIXR.manifest explicitly marks CC-BY.</t>
        </is>
      </c>
    </row>
    <row r="1998" ht="15" customHeight="1" s="44">
      <c r="A1998" s="22" t="inlineStr">
        <is>
          <t>UIX FILES/Data Files/Meshes/Th/nh/BG_b_n_Nord_hair01y.NIF</t>
        </is>
      </c>
      <c r="B1998" s="22" t="inlineStr">
        <is>
          <t>BG_b_n_Nord_hair01y.NIF</t>
        </is>
      </c>
      <c r="C1998" s="22" t="inlineStr">
        <is>
          <t>.nif</t>
        </is>
      </c>
      <c r="D1998" s="22" t="inlineStr">
        <is>
          <t>Character - Hair</t>
        </is>
      </c>
      <c r="E1998" s="22" t="inlineStr">
        <is>
          <t>by RHedd and Allerleirauh (all)</t>
        </is>
      </c>
      <c r="F1998" s="27" t="inlineStr">
        <is>
          <t>cc-by</t>
        </is>
      </c>
      <c r="G1998" s="22" t="inlineStr">
        <is>
          <t>UIXR; nif.assets</t>
        </is>
      </c>
      <c r="H1998" s="22" t="inlineStr">
        <is>
          <t>1BG_b_n_Imp_Hair01ering.bmp; 1BG_b_n_Nord_Hair01y.bmp</t>
        </is>
      </c>
      <c r="I1998" s="24" t="inlineStr">
        <is>
          <t>USE_CC_BY</t>
        </is>
      </c>
      <c r="J1998" s="22" t="inlineStr">
        <is>
          <t>UIXR.manifest explicitly marks CC-BY.</t>
        </is>
      </c>
    </row>
    <row r="1999" ht="15" customHeight="1" s="44">
      <c r="A1999" s="22" t="inlineStr">
        <is>
          <t>UIX FILES/Data Files/Meshes/Th/nh/BG_b_n_Nord_hair02a.NIF</t>
        </is>
      </c>
      <c r="B1999" s="22" t="inlineStr">
        <is>
          <t>BG_b_n_Nord_hair02a.NIF</t>
        </is>
      </c>
      <c r="C1999" s="22" t="inlineStr">
        <is>
          <t>.nif</t>
        </is>
      </c>
      <c r="D1999" s="22" t="inlineStr">
        <is>
          <t>Character - Hair</t>
        </is>
      </c>
      <c r="E1999" s="22" t="inlineStr">
        <is>
          <t>by RHedd and Allerleirauh (all)</t>
        </is>
      </c>
      <c r="F1999" s="27" t="inlineStr">
        <is>
          <t>cc-by</t>
        </is>
      </c>
      <c r="G1999" s="22" t="inlineStr">
        <is>
          <t>UIXR; nif.assets</t>
        </is>
      </c>
      <c r="H1999" s="22" t="inlineStr">
        <is>
          <t>1BG_b_n_Nord_Hair02a.bmp</t>
        </is>
      </c>
      <c r="I1999" s="24" t="inlineStr">
        <is>
          <t>USE_CC_BY</t>
        </is>
      </c>
      <c r="J1999" s="22" t="inlineStr">
        <is>
          <t>UIXR.manifest explicitly marks CC-BY.</t>
        </is>
      </c>
    </row>
    <row r="2000" ht="15" customHeight="1" s="44">
      <c r="A2000" s="22" t="inlineStr">
        <is>
          <t>UIX FILES/Data Files/Meshes/Th/nh/BG_b_n_Nord_hair02g.NIF</t>
        </is>
      </c>
      <c r="B2000" s="22" t="inlineStr">
        <is>
          <t>BG_b_n_Nord_hair02g.NIF</t>
        </is>
      </c>
      <c r="C2000" s="22" t="inlineStr">
        <is>
          <t>.nif</t>
        </is>
      </c>
      <c r="D2000" s="22" t="inlineStr">
        <is>
          <t>Character - Hair</t>
        </is>
      </c>
      <c r="E2000" s="22" t="inlineStr">
        <is>
          <t>by RHedd and Allerleirauh (all)</t>
        </is>
      </c>
      <c r="F2000" s="27" t="inlineStr">
        <is>
          <t>cc-by</t>
        </is>
      </c>
      <c r="G2000" s="22" t="inlineStr">
        <is>
          <t>UIXR; nif.assets</t>
        </is>
      </c>
      <c r="H2000" s="22" t="inlineStr">
        <is>
          <t>1BG_b_n_Nord_Hair02g.bmp</t>
        </is>
      </c>
      <c r="I2000" s="24" t="inlineStr">
        <is>
          <t>USE_CC_BY</t>
        </is>
      </c>
      <c r="J2000" s="22" t="inlineStr">
        <is>
          <t>UIXR.manifest explicitly marks CC-BY.</t>
        </is>
      </c>
    </row>
    <row r="2001" ht="15" customHeight="1" s="44">
      <c r="A2001" s="22" t="inlineStr">
        <is>
          <t>UIX FILES/Data Files/Meshes/Th/nh/BG_b_n_Nord_hair02r.NIF</t>
        </is>
      </c>
      <c r="B2001" s="22" t="inlineStr">
        <is>
          <t>BG_b_n_Nord_hair02r.NIF</t>
        </is>
      </c>
      <c r="C2001" s="22" t="inlineStr">
        <is>
          <t>.nif</t>
        </is>
      </c>
      <c r="D2001" s="22" t="inlineStr">
        <is>
          <t>Character - Hair</t>
        </is>
      </c>
      <c r="E2001" s="22" t="inlineStr">
        <is>
          <t>by RHedd and Allerleirauh (all)</t>
        </is>
      </c>
      <c r="F2001" s="27" t="inlineStr">
        <is>
          <t>cc-by</t>
        </is>
      </c>
      <c r="G2001" s="22" t="inlineStr">
        <is>
          <t>UIXR; nif.assets</t>
        </is>
      </c>
      <c r="H2001" s="22" t="inlineStr">
        <is>
          <t>1BG_b_n_Nord_Hair02r.bmp</t>
        </is>
      </c>
      <c r="I2001" s="24" t="inlineStr">
        <is>
          <t>USE_CC_BY</t>
        </is>
      </c>
      <c r="J2001" s="22" t="inlineStr">
        <is>
          <t>UIXR.manifest explicitly marks CC-BY.</t>
        </is>
      </c>
    </row>
    <row r="2002" ht="15" customHeight="1" s="44">
      <c r="A2002" s="22" t="inlineStr">
        <is>
          <t>UIX FILES/Data Files/Meshes/Th/nh/BG_b_n_Nord_hair02y.NIF</t>
        </is>
      </c>
      <c r="B2002" s="22" t="inlineStr">
        <is>
          <t>BG_b_n_Nord_hair02y.NIF</t>
        </is>
      </c>
      <c r="C2002" s="22" t="inlineStr">
        <is>
          <t>.nif</t>
        </is>
      </c>
      <c r="D2002" s="22" t="inlineStr">
        <is>
          <t>Character - Hair</t>
        </is>
      </c>
      <c r="E2002" s="22" t="inlineStr">
        <is>
          <t>by RHedd and Allerleirauh (all)</t>
        </is>
      </c>
      <c r="F2002" s="27" t="inlineStr">
        <is>
          <t>cc-by</t>
        </is>
      </c>
      <c r="G2002" s="22" t="inlineStr">
        <is>
          <t>UIXR; nif.assets</t>
        </is>
      </c>
      <c r="H2002" s="22" t="inlineStr">
        <is>
          <t>1BG_b_n_Nord_Hair02y.bmp</t>
        </is>
      </c>
      <c r="I2002" s="24" t="inlineStr">
        <is>
          <t>USE_CC_BY</t>
        </is>
      </c>
      <c r="J2002" s="22" t="inlineStr">
        <is>
          <t>UIXR.manifest explicitly marks CC-BY.</t>
        </is>
      </c>
    </row>
    <row r="2003" ht="15" customHeight="1" s="44">
      <c r="A2003" s="22" t="inlineStr">
        <is>
          <t>UIX FILES/Data Files/Meshes/Th/nh/BG_b_n_Nord_M_hair00.NIF</t>
        </is>
      </c>
      <c r="B2003" s="22" t="inlineStr">
        <is>
          <t>BG_b_n_Nord_M_hair00.NIF</t>
        </is>
      </c>
      <c r="C2003" s="22" t="inlineStr">
        <is>
          <t>.nif</t>
        </is>
      </c>
      <c r="D2003" s="22" t="inlineStr">
        <is>
          <t>Character - Hair</t>
        </is>
      </c>
      <c r="E2003" s="22" t="inlineStr">
        <is>
          <t>by RHedd and Allerleirauh (all)</t>
        </is>
      </c>
      <c r="F2003" s="27" t="inlineStr">
        <is>
          <t>cc-by</t>
        </is>
      </c>
      <c r="G2003" s="22" t="inlineStr">
        <is>
          <t>UIXR; nif.assets</t>
        </is>
      </c>
      <c r="H2003" s="22" t="inlineStr">
        <is>
          <t>1BG_B_N_Nord_M_Ears.bmp</t>
        </is>
      </c>
      <c r="I2003" s="24" t="inlineStr">
        <is>
          <t>USE_CC_BY</t>
        </is>
      </c>
      <c r="J2003" s="22" t="inlineStr">
        <is>
          <t>UIXR.manifest explicitly marks CC-BY.</t>
        </is>
      </c>
    </row>
    <row r="2004" ht="15" customHeight="1" s="44">
      <c r="A2004" s="22" t="inlineStr">
        <is>
          <t>UIX FILES/Data Files/Meshes/Th/nh/BG_b_n_Nord_M_hair02d.NIF</t>
        </is>
      </c>
      <c r="B2004" s="22" t="inlineStr">
        <is>
          <t>BG_b_n_Nord_M_hair02d.NIF</t>
        </is>
      </c>
      <c r="C2004" s="22" t="inlineStr">
        <is>
          <t>.nif</t>
        </is>
      </c>
      <c r="D2004" s="22" t="inlineStr">
        <is>
          <t>Character - Hair</t>
        </is>
      </c>
      <c r="E2004" s="22" t="inlineStr">
        <is>
          <t>by RHedd and Allerleirauh (all)</t>
        </is>
      </c>
      <c r="F2004" s="27" t="inlineStr">
        <is>
          <t>cc-by</t>
        </is>
      </c>
      <c r="G2004" s="22" t="inlineStr">
        <is>
          <t>UIXR; nif.assets</t>
        </is>
      </c>
      <c r="H2004" s="22" t="inlineStr">
        <is>
          <t>1BG_b_n_Nord_M_Hair02d.bmp</t>
        </is>
      </c>
      <c r="I2004" s="24" t="inlineStr">
        <is>
          <t>USE_CC_BY</t>
        </is>
      </c>
      <c r="J2004" s="22" t="inlineStr">
        <is>
          <t>UIXR.manifest explicitly marks CC-BY.</t>
        </is>
      </c>
    </row>
    <row r="2005" ht="15" customHeight="1" s="44">
      <c r="A2005" s="22" t="inlineStr">
        <is>
          <t>UIX FILES/Data Files/Meshes/Th/nh/BG_b_n_Nord_M_hair02m.NIF</t>
        </is>
      </c>
      <c r="B2005" s="22" t="inlineStr">
        <is>
          <t>BG_b_n_Nord_M_hair02m.NIF</t>
        </is>
      </c>
      <c r="C2005" s="22" t="inlineStr">
        <is>
          <t>.nif</t>
        </is>
      </c>
      <c r="D2005" s="22" t="inlineStr">
        <is>
          <t>Character - Hair</t>
        </is>
      </c>
      <c r="E2005" s="22" t="inlineStr">
        <is>
          <t>by RHedd and Allerleirauh (all)</t>
        </is>
      </c>
      <c r="F2005" s="27" t="inlineStr">
        <is>
          <t>cc-by</t>
        </is>
      </c>
      <c r="G2005" s="22" t="inlineStr">
        <is>
          <t>UIXR; nif.assets</t>
        </is>
      </c>
      <c r="H2005" s="22" t="inlineStr">
        <is>
          <t>1BG_b_n_Nord_M_Hair02m.bmp</t>
        </is>
      </c>
      <c r="I2005" s="24" t="inlineStr">
        <is>
          <t>USE_CC_BY</t>
        </is>
      </c>
      <c r="J2005" s="22" t="inlineStr">
        <is>
          <t>UIXR.manifest explicitly marks CC-BY.</t>
        </is>
      </c>
    </row>
    <row r="2006" ht="15" customHeight="1" s="44">
      <c r="A2006" s="22" t="inlineStr">
        <is>
          <t>UIX FILES/Data Files/Meshes/Th/nh/BG_b_n_Nord_M_hair02r.NIF</t>
        </is>
      </c>
      <c r="B2006" s="22" t="inlineStr">
        <is>
          <t>BG_b_n_Nord_M_hair02r.NIF</t>
        </is>
      </c>
      <c r="C2006" s="22" t="inlineStr">
        <is>
          <t>.nif</t>
        </is>
      </c>
      <c r="D2006" s="22" t="inlineStr">
        <is>
          <t>Character - Hair</t>
        </is>
      </c>
      <c r="E2006" s="22" t="inlineStr">
        <is>
          <t>by RHedd and Allerleirauh (all)</t>
        </is>
      </c>
      <c r="F2006" s="27" t="inlineStr">
        <is>
          <t>cc-by</t>
        </is>
      </c>
      <c r="G2006" s="22" t="inlineStr">
        <is>
          <t>UIXR; nif.assets</t>
        </is>
      </c>
      <c r="H2006" s="22" t="inlineStr">
        <is>
          <t>1BG_b_n_Nord_M_Hair02r.bmp</t>
        </is>
      </c>
      <c r="I2006" s="24" t="inlineStr">
        <is>
          <t>USE_CC_BY</t>
        </is>
      </c>
      <c r="J2006" s="22" t="inlineStr">
        <is>
          <t>UIXR.manifest explicitly marks CC-BY.</t>
        </is>
      </c>
    </row>
    <row r="2007" ht="15" customHeight="1" s="44">
      <c r="A2007" s="22" t="inlineStr">
        <is>
          <t>UIX FILES/Data Files/Meshes/Th/nh/BG_b_n_Nord_M_hair02w.NIF</t>
        </is>
      </c>
      <c r="B2007" s="22" t="inlineStr">
        <is>
          <t>BG_b_n_Nord_M_hair02w.NIF</t>
        </is>
      </c>
      <c r="C2007" s="22" t="inlineStr">
        <is>
          <t>.nif</t>
        </is>
      </c>
      <c r="D2007" s="22" t="inlineStr">
        <is>
          <t>Character - Hair</t>
        </is>
      </c>
      <c r="E2007" s="22" t="inlineStr">
        <is>
          <t>by RHedd and Allerleirauh (all)</t>
        </is>
      </c>
      <c r="F2007" s="27" t="inlineStr">
        <is>
          <t>cc-by</t>
        </is>
      </c>
      <c r="G2007" s="22" t="inlineStr">
        <is>
          <t>UIXR; nif.assets</t>
        </is>
      </c>
      <c r="H2007" s="22" t="inlineStr">
        <is>
          <t>1BG_b_n_Nord_M_Hair02w.bmp</t>
        </is>
      </c>
      <c r="I2007" s="24" t="inlineStr">
        <is>
          <t>USE_CC_BY</t>
        </is>
      </c>
      <c r="J2007" s="22" t="inlineStr">
        <is>
          <t>UIXR.manifest explicitly marks CC-BY.</t>
        </is>
      </c>
    </row>
    <row r="2008" ht="15" customHeight="1" s="44">
      <c r="A2008" s="22" t="inlineStr">
        <is>
          <t>UIX FILES/Data Files/Meshes/Th/nh/BG_b_n_Nord_M_hair02y.NIF</t>
        </is>
      </c>
      <c r="B2008" s="22" t="inlineStr">
        <is>
          <t>BG_b_n_Nord_M_hair02y.NIF</t>
        </is>
      </c>
      <c r="C2008" s="22" t="inlineStr">
        <is>
          <t>.nif</t>
        </is>
      </c>
      <c r="D2008" s="22" t="inlineStr">
        <is>
          <t>Character - Hair</t>
        </is>
      </c>
      <c r="E2008" s="22" t="inlineStr">
        <is>
          <t>by RHedd and Allerleirauh (all)</t>
        </is>
      </c>
      <c r="F2008" s="27" t="inlineStr">
        <is>
          <t>cc-by</t>
        </is>
      </c>
      <c r="G2008" s="22" t="inlineStr">
        <is>
          <t>UIXR; nif.assets</t>
        </is>
      </c>
      <c r="H2008" s="22" t="inlineStr">
        <is>
          <t>1BG_b_n_Nord_M_Hair02y.bmp</t>
        </is>
      </c>
      <c r="I2008" s="24" t="inlineStr">
        <is>
          <t>USE_CC_BY</t>
        </is>
      </c>
      <c r="J2008" s="22" t="inlineStr">
        <is>
          <t>UIXR.manifest explicitly marks CC-BY.</t>
        </is>
      </c>
    </row>
    <row r="2009" ht="15" customHeight="1" s="44">
      <c r="A2009" s="22" t="inlineStr">
        <is>
          <t>UIX FILES/Data Files/Meshes/Th/r/1em_b_n_redg_30b.NIF</t>
        </is>
      </c>
      <c r="B2009" s="22" t="inlineStr">
        <is>
          <t>1em_b_n_redg_30b.NIF</t>
        </is>
      </c>
      <c r="C2009" s="22" t="inlineStr">
        <is>
          <t>.nif</t>
        </is>
      </c>
      <c r="D2009" s="22" t="inlineStr">
        <is>
          <t>Mesh - Other</t>
        </is>
      </c>
      <c r="E2009" s="22" t="inlineStr">
        <is>
          <t>by Emma</t>
        </is>
      </c>
      <c r="F2009" s="27" t="inlineStr">
        <is>
          <t>cc-by</t>
        </is>
      </c>
      <c r="G2009" s="22" t="inlineStr">
        <is>
          <t>UIXR; jarvik; nif.assets</t>
        </is>
      </c>
      <c r="H2009" s="22" t="inlineStr">
        <is>
          <t>1em_B_N_redg_Head30b.dds</t>
        </is>
      </c>
      <c r="I2009" s="24" t="inlineStr">
        <is>
          <t>USE_CC_BY</t>
        </is>
      </c>
      <c r="J2009" s="22" t="inlineStr">
        <is>
          <t>UIXR.manifest explicitly marks CC-BY.</t>
        </is>
      </c>
    </row>
    <row r="2010" ht="15" customHeight="1" s="44">
      <c r="A2010" s="22" t="inlineStr">
        <is>
          <t>UIX FILES/Data Files/Meshes/Th/r/1em_B_N_redg_Head02.NIF</t>
        </is>
      </c>
      <c r="B2010" s="22" t="inlineStr">
        <is>
          <t>1em_B_N_redg_Head02.NIF</t>
        </is>
      </c>
      <c r="C2010" s="22" t="inlineStr">
        <is>
          <t>.nif</t>
        </is>
      </c>
      <c r="D2010" s="22" t="inlineStr">
        <is>
          <t>Character - Head</t>
        </is>
      </c>
      <c r="E2010" s="22" t="inlineStr">
        <is>
          <t>by Emma</t>
        </is>
      </c>
      <c r="F2010" s="27" t="inlineStr">
        <is>
          <t>cc-by</t>
        </is>
      </c>
      <c r="G2010" s="22" t="inlineStr">
        <is>
          <t>UIXR; nif.assets</t>
        </is>
      </c>
      <c r="H2010" s="22" t="inlineStr">
        <is>
          <t>1em_b_n_redg_Head02a.dds</t>
        </is>
      </c>
      <c r="I2010" s="24" t="inlineStr">
        <is>
          <t>USE_CC_BY</t>
        </is>
      </c>
      <c r="J2010" s="22" t="inlineStr">
        <is>
          <t>UIXR.manifest explicitly marks CC-BY.</t>
        </is>
      </c>
    </row>
    <row r="2011" ht="15" customHeight="1" s="44">
      <c r="A2011" s="22" t="inlineStr">
        <is>
          <t>UIX FILES/Data Files/Meshes/Th/r/1em_b_n_redg_Head03.NIF</t>
        </is>
      </c>
      <c r="B2011" s="22" t="inlineStr">
        <is>
          <t>1em_b_n_redg_Head03.NIF</t>
        </is>
      </c>
      <c r="C2011" s="22" t="inlineStr">
        <is>
          <t>.nif</t>
        </is>
      </c>
      <c r="D2011" s="22" t="inlineStr">
        <is>
          <t>Character - Head</t>
        </is>
      </c>
      <c r="E2011" s="22" t="inlineStr">
        <is>
          <t>by Emma</t>
        </is>
      </c>
      <c r="F2011" s="27" t="inlineStr">
        <is>
          <t>cc-by</t>
        </is>
      </c>
      <c r="G2011" s="22" t="inlineStr">
        <is>
          <t>UIXR; nif.assets</t>
        </is>
      </c>
      <c r="H2011" s="22" t="inlineStr">
        <is>
          <t>1em_B_N_RED_Head03d.dds</t>
        </is>
      </c>
      <c r="I2011" s="24" t="inlineStr">
        <is>
          <t>USE_CC_BY</t>
        </is>
      </c>
      <c r="J2011" s="22" t="inlineStr">
        <is>
          <t>UIXR.manifest explicitly marks CC-BY.</t>
        </is>
      </c>
    </row>
    <row r="2012" ht="15" customHeight="1" s="44">
      <c r="A2012" s="22" t="inlineStr">
        <is>
          <t>UIX FILES/Data Files/Meshes/Th/r/1em_B_N_redg_Head04.NIF</t>
        </is>
      </c>
      <c r="B2012" s="22" t="inlineStr">
        <is>
          <t>1em_B_N_redg_Head04.NIF</t>
        </is>
      </c>
      <c r="C2012" s="22" t="inlineStr">
        <is>
          <t>.nif</t>
        </is>
      </c>
      <c r="D2012" s="22" t="inlineStr">
        <is>
          <t>Character - Head</t>
        </is>
      </c>
      <c r="E2012" s="22" t="inlineStr">
        <is>
          <t>by Emma</t>
        </is>
      </c>
      <c r="F2012" s="27" t="inlineStr">
        <is>
          <t>cc-by</t>
        </is>
      </c>
      <c r="G2012" s="22" t="inlineStr">
        <is>
          <t>UIXR; jarvik; nif.assets</t>
        </is>
      </c>
      <c r="H2012" s="22" t="inlineStr">
        <is>
          <t>1em_B_N_Redg_Head04.dds</t>
        </is>
      </c>
      <c r="I2012" s="24" t="inlineStr">
        <is>
          <t>USE_CC_BY</t>
        </is>
      </c>
      <c r="J2012" s="22" t="inlineStr">
        <is>
          <t>UIXR.manifest explicitly marks CC-BY.</t>
        </is>
      </c>
    </row>
    <row r="2013" ht="15" customHeight="1" s="44">
      <c r="A2013" s="22" t="inlineStr">
        <is>
          <t>UIX FILES/Data Files/Meshes/Th/r/1em_B_N_redg_Head07.NIF</t>
        </is>
      </c>
      <c r="B2013" s="22" t="inlineStr">
        <is>
          <t>1em_B_N_redg_Head07.NIF</t>
        </is>
      </c>
      <c r="C2013" s="22" t="inlineStr">
        <is>
          <t>.nif</t>
        </is>
      </c>
      <c r="D2013" s="22" t="inlineStr">
        <is>
          <t>Character - Head</t>
        </is>
      </c>
      <c r="E2013" s="22" t="inlineStr">
        <is>
          <t>by Emma</t>
        </is>
      </c>
      <c r="F2013" s="27" t="inlineStr">
        <is>
          <t>cc-by</t>
        </is>
      </c>
      <c r="G2013" s="22" t="inlineStr">
        <is>
          <t>UIXR; nif.assets</t>
        </is>
      </c>
      <c r="H2013" s="22" t="inlineStr">
        <is>
          <t>1em_B_N_Redg_Head07a.dds</t>
        </is>
      </c>
      <c r="I2013" s="24" t="inlineStr">
        <is>
          <t>USE_CC_BY</t>
        </is>
      </c>
      <c r="J2013" s="22" t="inlineStr">
        <is>
          <t>UIXR.manifest explicitly marks CC-BY.</t>
        </is>
      </c>
    </row>
    <row r="2014" ht="15" customHeight="1" s="44">
      <c r="A2014" s="22" t="inlineStr">
        <is>
          <t>UIX FILES/Data Files/Meshes/Th/r/1em_B_N_redg_Head13.NIF</t>
        </is>
      </c>
      <c r="B2014" s="22" t="inlineStr">
        <is>
          <t>1em_B_N_redg_Head13.NIF</t>
        </is>
      </c>
      <c r="C2014" s="22" t="inlineStr">
        <is>
          <t>.nif</t>
        </is>
      </c>
      <c r="D2014" s="22" t="inlineStr">
        <is>
          <t>Character - Head</t>
        </is>
      </c>
      <c r="E2014" s="22" t="inlineStr">
        <is>
          <t>by Emma</t>
        </is>
      </c>
      <c r="F2014" s="27" t="inlineStr">
        <is>
          <t>cc-by</t>
        </is>
      </c>
      <c r="G2014" s="22" t="inlineStr">
        <is>
          <t>UIXR; jarvik; nif.assets</t>
        </is>
      </c>
      <c r="H2014" s="22" t="inlineStr">
        <is>
          <t>1em_B_N_Redg_Head13A.dds</t>
        </is>
      </c>
      <c r="I2014" s="24" t="inlineStr">
        <is>
          <t>USE_CC_BY</t>
        </is>
      </c>
      <c r="J2014" s="22" t="inlineStr">
        <is>
          <t>UIXR.manifest explicitly marks CC-BY.</t>
        </is>
      </c>
    </row>
    <row r="2015" ht="15" customHeight="1" s="44">
      <c r="A2015" s="22" t="inlineStr">
        <is>
          <t>UIX FILES/Data Files/Meshes/Th/r/1EM_B_N_REDG_Head15A.NIF</t>
        </is>
      </c>
      <c r="B2015" s="22" t="inlineStr">
        <is>
          <t>1EM_B_N_REDG_Head15A.NIF</t>
        </is>
      </c>
      <c r="C2015" s="22" t="inlineStr">
        <is>
          <t>.nif</t>
        </is>
      </c>
      <c r="D2015" s="22" t="inlineStr">
        <is>
          <t>Character - Head</t>
        </is>
      </c>
      <c r="E2015" s="22" t="inlineStr">
        <is>
          <t>by Emma</t>
        </is>
      </c>
      <c r="F2015" s="27" t="inlineStr">
        <is>
          <t>cc-by</t>
        </is>
      </c>
      <c r="G2015" s="22" t="inlineStr">
        <is>
          <t>UIXR; jarvik; nif.assets</t>
        </is>
      </c>
      <c r="H2015" s="22" t="inlineStr">
        <is>
          <t>1em_B_N_redg_Head15A.dds</t>
        </is>
      </c>
      <c r="I2015" s="24" t="inlineStr">
        <is>
          <t>USE_CC_BY</t>
        </is>
      </c>
      <c r="J2015" s="22" t="inlineStr">
        <is>
          <t>UIXR.manifest explicitly marks CC-BY.</t>
        </is>
      </c>
    </row>
    <row r="2016" ht="15" customHeight="1" s="44">
      <c r="A2016" s="22" t="inlineStr">
        <is>
          <t>UIX FILES/Data Files/Meshes/Th/r/1em_B_N_redg_Head16b.NIF</t>
        </is>
      </c>
      <c r="B2016" s="22" t="inlineStr">
        <is>
          <t>1em_B_N_redg_Head16b.NIF</t>
        </is>
      </c>
      <c r="C2016" s="22" t="inlineStr">
        <is>
          <t>.nif</t>
        </is>
      </c>
      <c r="D2016" s="22" t="inlineStr">
        <is>
          <t>Character - Head</t>
        </is>
      </c>
      <c r="E2016" s="22" t="inlineStr">
        <is>
          <t>by Emma</t>
        </is>
      </c>
      <c r="F2016" s="27" t="inlineStr">
        <is>
          <t>cc-by</t>
        </is>
      </c>
      <c r="G2016" s="22" t="inlineStr">
        <is>
          <t>UIXR; nif.assets</t>
        </is>
      </c>
      <c r="H2016" s="22" t="inlineStr">
        <is>
          <t>1EM_B_N_REDG_Head016p.dds</t>
        </is>
      </c>
      <c r="I2016" s="24" t="inlineStr">
        <is>
          <t>USE_CC_BY</t>
        </is>
      </c>
      <c r="J2016" s="22" t="inlineStr">
        <is>
          <t>UIXR.manifest explicitly marks CC-BY.</t>
        </is>
      </c>
    </row>
    <row r="2017" ht="15" customHeight="1" s="44">
      <c r="A2017" s="22" t="inlineStr">
        <is>
          <t>UIX FILES/Data Files/Meshes/Th/r/1em_B_N_redg_Head16c.NIF</t>
        </is>
      </c>
      <c r="B2017" s="22" t="inlineStr">
        <is>
          <t>1em_B_N_redg_Head16c.NIF</t>
        </is>
      </c>
      <c r="C2017" s="22" t="inlineStr">
        <is>
          <t>.nif</t>
        </is>
      </c>
      <c r="D2017" s="22" t="inlineStr">
        <is>
          <t>Character - Head</t>
        </is>
      </c>
      <c r="E2017" s="22" t="inlineStr">
        <is>
          <t>by Emma</t>
        </is>
      </c>
      <c r="F2017" s="27" t="inlineStr">
        <is>
          <t>cc-by</t>
        </is>
      </c>
      <c r="G2017" s="22" t="inlineStr">
        <is>
          <t>UIXR; jarvik; nif.assets</t>
        </is>
      </c>
      <c r="H2017" s="22" t="inlineStr">
        <is>
          <t>1EM_B_N_REDG_Head016o.dds</t>
        </is>
      </c>
      <c r="I2017" s="24" t="inlineStr">
        <is>
          <t>USE_CC_BY</t>
        </is>
      </c>
      <c r="J2017" s="22" t="inlineStr">
        <is>
          <t>UIXR.manifest explicitly marks CC-BY.</t>
        </is>
      </c>
    </row>
    <row r="2018" ht="15" customHeight="1" s="44">
      <c r="A2018" s="22" t="inlineStr">
        <is>
          <t>UIX FILES/Data Files/Meshes/Th/r/1EM_b_n_redg_head32.NIF</t>
        </is>
      </c>
      <c r="B2018" s="22" t="inlineStr">
        <is>
          <t>1EM_b_n_redg_head32.NIF</t>
        </is>
      </c>
      <c r="C2018" s="22" t="inlineStr">
        <is>
          <t>.nif</t>
        </is>
      </c>
      <c r="D2018" s="22" t="inlineStr">
        <is>
          <t>Character - Head</t>
        </is>
      </c>
      <c r="E2018" s="22" t="inlineStr">
        <is>
          <t>by Emma</t>
        </is>
      </c>
      <c r="F2018" s="27" t="inlineStr">
        <is>
          <t>cc-by</t>
        </is>
      </c>
      <c r="G2018" s="22" t="inlineStr">
        <is>
          <t>UIXR; jarvik; nif.assets</t>
        </is>
      </c>
      <c r="H2018" s="22" t="inlineStr">
        <is>
          <t>1em_B_N_redg_Head33A.dds</t>
        </is>
      </c>
      <c r="I2018" s="24" t="inlineStr">
        <is>
          <t>USE_CC_BY</t>
        </is>
      </c>
      <c r="J2018" s="22" t="inlineStr">
        <is>
          <t>UIXR.manifest explicitly marks CC-BY.</t>
        </is>
      </c>
    </row>
    <row r="2019" ht="15" customHeight="1" s="44">
      <c r="A2019" s="22" t="inlineStr">
        <is>
          <t>UIX FILES/Data Files/Meshes/Th/r/1em_B_N_redg_Head34.NIF</t>
        </is>
      </c>
      <c r="B2019" s="22" t="inlineStr">
        <is>
          <t>1em_B_N_redg_Head34.NIF</t>
        </is>
      </c>
      <c r="C2019" s="22" t="inlineStr">
        <is>
          <t>.nif</t>
        </is>
      </c>
      <c r="D2019" s="22" t="inlineStr">
        <is>
          <t>Character - Head</t>
        </is>
      </c>
      <c r="E2019" s="22" t="inlineStr">
        <is>
          <t>by Emma</t>
        </is>
      </c>
      <c r="F2019" s="27" t="inlineStr">
        <is>
          <t>cc-by</t>
        </is>
      </c>
      <c r="G2019" s="22" t="inlineStr">
        <is>
          <t>UIXR; jarvik; nif.assets</t>
        </is>
      </c>
      <c r="H2019" s="22" t="inlineStr">
        <is>
          <t>1em_B_N_redg_Head34.dds</t>
        </is>
      </c>
      <c r="I2019" s="24" t="inlineStr">
        <is>
          <t>USE_CC_BY</t>
        </is>
      </c>
      <c r="J2019" s="22" t="inlineStr">
        <is>
          <t>UIXR.manifest explicitly marks CC-BY.</t>
        </is>
      </c>
    </row>
    <row r="2020" ht="15" customHeight="1" s="44">
      <c r="A2020" s="22" t="inlineStr">
        <is>
          <t>UIX FILES/Data Files/Meshes/Th/r/1em_b_n_redg_head_31.NIF</t>
        </is>
      </c>
      <c r="B2020" s="22" t="inlineStr">
        <is>
          <t>1em_b_n_redg_head_31.NIF</t>
        </is>
      </c>
      <c r="C2020" s="22" t="inlineStr">
        <is>
          <t>.nif</t>
        </is>
      </c>
      <c r="D2020" s="22" t="inlineStr">
        <is>
          <t>Character - Head</t>
        </is>
      </c>
      <c r="E2020" s="22" t="inlineStr">
        <is>
          <t>by Emma</t>
        </is>
      </c>
      <c r="F2020" s="27" t="inlineStr">
        <is>
          <t>cc-by</t>
        </is>
      </c>
      <c r="G2020" s="22" t="inlineStr">
        <is>
          <t>UIXR; jarvik; nif.assets</t>
        </is>
      </c>
      <c r="H2020" s="22" t="inlineStr">
        <is>
          <t>1em_B_N_redg_Head31a.dds</t>
        </is>
      </c>
      <c r="I2020" s="24" t="inlineStr">
        <is>
          <t>USE_CC_BY</t>
        </is>
      </c>
      <c r="J2020" s="22" t="inlineStr">
        <is>
          <t>UIXR.manifest explicitly marks CC-BY.</t>
        </is>
      </c>
    </row>
    <row r="2021" ht="15" customHeight="1" s="44">
      <c r="A2021" s="22" t="inlineStr">
        <is>
          <t>UIX FILES/Data Files/Meshes/Th/r/1em_B_N_Redg_M_Head01c.NIF</t>
        </is>
      </c>
      <c r="B2021" s="22" t="inlineStr">
        <is>
          <t>1em_B_N_Redg_M_Head01c.NIF</t>
        </is>
      </c>
      <c r="C2021" s="22" t="inlineStr">
        <is>
          <t>.nif</t>
        </is>
      </c>
      <c r="D2021" s="22" t="inlineStr">
        <is>
          <t>Character - Head</t>
        </is>
      </c>
      <c r="E2021" s="22" t="inlineStr">
        <is>
          <t>by Emma</t>
        </is>
      </c>
      <c r="F2021" s="27" t="inlineStr">
        <is>
          <t>cc-by</t>
        </is>
      </c>
      <c r="G2021" s="22" t="inlineStr">
        <is>
          <t>UIXR; jarvik; nif.assets</t>
        </is>
      </c>
      <c r="H2021" s="22" t="inlineStr">
        <is>
          <t>1em_B_N_Redg_M_Head01c.dds</t>
        </is>
      </c>
      <c r="I2021" s="24" t="inlineStr">
        <is>
          <t>USE_CC_BY</t>
        </is>
      </c>
      <c r="J2021" s="22" t="inlineStr">
        <is>
          <t>UIXR.manifest explicitly marks CC-BY.</t>
        </is>
      </c>
    </row>
    <row r="2022" ht="15" customHeight="1" s="44">
      <c r="A2022" s="22" t="inlineStr">
        <is>
          <t>UIX FILES/Data Files/Meshes/Th/r/1EM_B_N_REDG_M_Head19.NIF</t>
        </is>
      </c>
      <c r="B2022" s="22" t="inlineStr">
        <is>
          <t>1EM_B_N_REDG_M_Head19.NIF</t>
        </is>
      </c>
      <c r="C2022" s="22" t="inlineStr">
        <is>
          <t>.nif</t>
        </is>
      </c>
      <c r="D2022" s="22" t="inlineStr">
        <is>
          <t>Character - Head</t>
        </is>
      </c>
      <c r="E2022" s="22" t="inlineStr">
        <is>
          <t>by Emma</t>
        </is>
      </c>
      <c r="F2022" s="27" t="inlineStr">
        <is>
          <t>cc-by</t>
        </is>
      </c>
      <c r="G2022" s="22" t="inlineStr">
        <is>
          <t>UIXR; jarvik; nif.assets</t>
        </is>
      </c>
      <c r="H2022" s="22" t="inlineStr">
        <is>
          <t>1EM_B_N_REDG_M_Head19.dds</t>
        </is>
      </c>
      <c r="I2022" s="24" t="inlineStr">
        <is>
          <t>USE_CC_BY</t>
        </is>
      </c>
      <c r="J2022" s="22" t="inlineStr">
        <is>
          <t>UIXR.manifest explicitly marks CC-BY.</t>
        </is>
      </c>
    </row>
    <row r="2023" ht="15" customHeight="1" s="44">
      <c r="A2023" s="22" t="inlineStr">
        <is>
          <t>UIX FILES/Data Files/Meshes/Th/r/1em_B_N_redg_M_Head21.NIF</t>
        </is>
      </c>
      <c r="B2023" s="22" t="inlineStr">
        <is>
          <t>1em_B_N_redg_M_Head21.NIF</t>
        </is>
      </c>
      <c r="C2023" s="22" t="inlineStr">
        <is>
          <t>.nif</t>
        </is>
      </c>
      <c r="D2023" s="22" t="inlineStr">
        <is>
          <t>Character - Head</t>
        </is>
      </c>
      <c r="E2023" s="22" t="inlineStr">
        <is>
          <t>by Emma</t>
        </is>
      </c>
      <c r="F2023" s="27" t="inlineStr">
        <is>
          <t>cc-by</t>
        </is>
      </c>
      <c r="G2023" s="22" t="inlineStr">
        <is>
          <t>UIXR; jarvik; nif.assets</t>
        </is>
      </c>
      <c r="H2023" s="22" t="inlineStr">
        <is>
          <t>1em_B_N_redg_M_Head21a.dds</t>
        </is>
      </c>
      <c r="I2023" s="24" t="inlineStr">
        <is>
          <t>USE_CC_BY</t>
        </is>
      </c>
      <c r="J2023" s="22" t="inlineStr">
        <is>
          <t>UIXR.manifest explicitly marks CC-BY.</t>
        </is>
      </c>
    </row>
    <row r="2024" ht="15" customHeight="1" s="44">
      <c r="A2024" s="22" t="inlineStr">
        <is>
          <t>UIX FILES/Data Files/Meshes/Th/r/1em_b_n_RG_10.NIF</t>
        </is>
      </c>
      <c r="B2024" s="22" t="inlineStr">
        <is>
          <t>1em_b_n_RG_10.NIF</t>
        </is>
      </c>
      <c r="C2024" s="22" t="inlineStr">
        <is>
          <t>.nif</t>
        </is>
      </c>
      <c r="D2024" s="22" t="inlineStr">
        <is>
          <t>Mesh - Other</t>
        </is>
      </c>
      <c r="E2024" s="22" t="inlineStr">
        <is>
          <t>by Emma</t>
        </is>
      </c>
      <c r="F2024" s="27" t="inlineStr">
        <is>
          <t>cc-by</t>
        </is>
      </c>
      <c r="G2024" s="22" t="inlineStr">
        <is>
          <t>UIXR; jarvik; nif.assets</t>
        </is>
      </c>
      <c r="H2024" s="22" t="inlineStr">
        <is>
          <t>1em_b_n_RG_10a.dds</t>
        </is>
      </c>
      <c r="I2024" s="24" t="inlineStr">
        <is>
          <t>USE_CC_BY</t>
        </is>
      </c>
      <c r="J2024" s="22" t="inlineStr">
        <is>
          <t>UIXR.manifest explicitly marks CC-BY.</t>
        </is>
      </c>
    </row>
    <row r="2025" ht="15" customHeight="1" s="44">
      <c r="A2025" s="22" t="inlineStr">
        <is>
          <t>UIX FILES/Data Files/Meshes/Th/r/1em_b_n_RG_Head12b.NIF</t>
        </is>
      </c>
      <c r="B2025" s="22" t="inlineStr">
        <is>
          <t>1em_b_n_RG_Head12b.NIF</t>
        </is>
      </c>
      <c r="C2025" s="22" t="inlineStr">
        <is>
          <t>.nif</t>
        </is>
      </c>
      <c r="D2025" s="22" t="inlineStr">
        <is>
          <t>Character - Head</t>
        </is>
      </c>
      <c r="E2025" s="22" t="inlineStr">
        <is>
          <t>by Emma</t>
        </is>
      </c>
      <c r="F2025" s="27" t="inlineStr">
        <is>
          <t>cc-by</t>
        </is>
      </c>
      <c r="G2025" s="22" t="inlineStr">
        <is>
          <t>UIXR; jarvik; nif.assets</t>
        </is>
      </c>
      <c r="H2025" s="22" t="inlineStr">
        <is>
          <t>1em_b_n_RG_head_12b.dds</t>
        </is>
      </c>
      <c r="I2025" s="24" t="inlineStr">
        <is>
          <t>USE_CC_BY</t>
        </is>
      </c>
      <c r="J2025" s="22" t="inlineStr">
        <is>
          <t>UIXR.manifest explicitly marks CC-BY.</t>
        </is>
      </c>
    </row>
    <row r="2026" ht="15" customHeight="1" s="44">
      <c r="A2026" s="22" t="inlineStr">
        <is>
          <t>UIX FILES/Data Files/Meshes/Th/r/1EM_b_n_RG_Head18a.NIF</t>
        </is>
      </c>
      <c r="B2026" s="22" t="inlineStr">
        <is>
          <t>1EM_b_n_RG_Head18a.NIF</t>
        </is>
      </c>
      <c r="C2026" s="22" t="inlineStr">
        <is>
          <t>.nif</t>
        </is>
      </c>
      <c r="D2026" s="22" t="inlineStr">
        <is>
          <t>Character - Head</t>
        </is>
      </c>
      <c r="E2026" s="22" t="inlineStr">
        <is>
          <t>by Emma</t>
        </is>
      </c>
      <c r="F2026" s="27" t="inlineStr">
        <is>
          <t>cc-by</t>
        </is>
      </c>
      <c r="G2026" s="22" t="inlineStr">
        <is>
          <t>UIXR; jarvik; nif.assets</t>
        </is>
      </c>
      <c r="H2026" s="22" t="inlineStr">
        <is>
          <t>1EM_B_N_Rg_F_Head18A.dds</t>
        </is>
      </c>
      <c r="I2026" s="24" t="inlineStr">
        <is>
          <t>USE_CC_BY</t>
        </is>
      </c>
      <c r="J2026" s="22" t="inlineStr">
        <is>
          <t>UIXR.manifest explicitly marks CC-BY.</t>
        </is>
      </c>
    </row>
    <row r="2027" ht="15" customHeight="1" s="44">
      <c r="A2027" s="22" t="inlineStr">
        <is>
          <t>UIX FILES/Data Files/Meshes/Th/r/1em_b_n_RG_M_Head11.NIF</t>
        </is>
      </c>
      <c r="B2027" s="22" t="inlineStr">
        <is>
          <t>1em_b_n_RG_M_Head11.NIF</t>
        </is>
      </c>
      <c r="C2027" s="22" t="inlineStr">
        <is>
          <t>.nif</t>
        </is>
      </c>
      <c r="D2027" s="22" t="inlineStr">
        <is>
          <t>Character - Head</t>
        </is>
      </c>
      <c r="E2027" s="22" t="inlineStr">
        <is>
          <t>by Emma</t>
        </is>
      </c>
      <c r="F2027" s="27" t="inlineStr">
        <is>
          <t>cc-by</t>
        </is>
      </c>
      <c r="G2027" s="22" t="inlineStr">
        <is>
          <t>UIXR; jarvik; nif.assets</t>
        </is>
      </c>
      <c r="H2027" s="22" t="inlineStr">
        <is>
          <t>1em_b_n_RG_M_head_11.dds</t>
        </is>
      </c>
      <c r="I2027" s="24" t="inlineStr">
        <is>
          <t>USE_CC_BY</t>
        </is>
      </c>
      <c r="J2027" s="22" t="inlineStr">
        <is>
          <t>UIXR.manifest explicitly marks CC-BY.</t>
        </is>
      </c>
    </row>
    <row r="2028" ht="15" customHeight="1" s="44">
      <c r="A2028" s="22" t="inlineStr">
        <is>
          <t>UIX FILES/Data Files/Meshes/Th/r/1em_b_n_RG_M_Head13.NIF</t>
        </is>
      </c>
      <c r="B2028" s="22" t="inlineStr">
        <is>
          <t>1em_b_n_RG_M_Head13.NIF</t>
        </is>
      </c>
      <c r="C2028" s="22" t="inlineStr">
        <is>
          <t>.nif</t>
        </is>
      </c>
      <c r="D2028" s="22" t="inlineStr">
        <is>
          <t>Character - Head</t>
        </is>
      </c>
      <c r="E2028" s="22" t="inlineStr">
        <is>
          <t>by Emma</t>
        </is>
      </c>
      <c r="F2028" s="27" t="inlineStr">
        <is>
          <t>cc-by</t>
        </is>
      </c>
      <c r="G2028" s="22" t="inlineStr">
        <is>
          <t>UIXR; jarvik; nif.assets</t>
        </is>
      </c>
      <c r="H2028" s="22" t="inlineStr">
        <is>
          <t>1em_b_n_RG_M_head_13A.dds</t>
        </is>
      </c>
      <c r="I2028" s="24" t="inlineStr">
        <is>
          <t>USE_CC_BY</t>
        </is>
      </c>
      <c r="J2028" s="22" t="inlineStr">
        <is>
          <t>UIXR.manifest explicitly marks CC-BY.</t>
        </is>
      </c>
    </row>
    <row r="2029" ht="15" customHeight="1" s="44">
      <c r="A2029" s="22" t="inlineStr">
        <is>
          <t>UIX FILES/Data Files/Meshes/Th/r/1em_b_n_RG_m_Head14a.NIF</t>
        </is>
      </c>
      <c r="B2029" s="22" t="inlineStr">
        <is>
          <t>1em_b_n_RG_m_Head14a.NIF</t>
        </is>
      </c>
      <c r="C2029" s="22" t="inlineStr">
        <is>
          <t>.nif</t>
        </is>
      </c>
      <c r="D2029" s="22" t="inlineStr">
        <is>
          <t>Character - Head</t>
        </is>
      </c>
      <c r="E2029" s="22" t="inlineStr">
        <is>
          <t>by Emma</t>
        </is>
      </c>
      <c r="F2029" s="27" t="inlineStr">
        <is>
          <t>cc-by</t>
        </is>
      </c>
      <c r="G2029" s="22" t="inlineStr">
        <is>
          <t>UIXR; jarvik; nif.assets</t>
        </is>
      </c>
      <c r="H2029" s="22" t="inlineStr">
        <is>
          <t>1em_b_n_RG_M_head14a.dds</t>
        </is>
      </c>
      <c r="I2029" s="24" t="inlineStr">
        <is>
          <t>USE_CC_BY</t>
        </is>
      </c>
      <c r="J2029" s="22" t="inlineStr">
        <is>
          <t>UIXR.manifest explicitly marks CC-BY.</t>
        </is>
      </c>
    </row>
    <row r="2030" ht="15" customHeight="1" s="44">
      <c r="A2030" s="22" t="inlineStr">
        <is>
          <t>UIX FILES/Data Files/Meshes/Th/r/1em_b_n_RG_m_Head15.NIF</t>
        </is>
      </c>
      <c r="B2030" s="22" t="inlineStr">
        <is>
          <t>1em_b_n_RG_m_Head15.NIF</t>
        </is>
      </c>
      <c r="C2030" s="22" t="inlineStr">
        <is>
          <t>.nif</t>
        </is>
      </c>
      <c r="D2030" s="22" t="inlineStr">
        <is>
          <t>Character - Head</t>
        </is>
      </c>
      <c r="E2030" s="22" t="inlineStr">
        <is>
          <t>by Emma</t>
        </is>
      </c>
      <c r="F2030" s="27" t="inlineStr">
        <is>
          <t>cc-by</t>
        </is>
      </c>
      <c r="G2030" s="22" t="inlineStr">
        <is>
          <t>UIXR; jarvik; nif.assets</t>
        </is>
      </c>
      <c r="H2030" s="22" t="inlineStr">
        <is>
          <t>1em_b_n_RE_M_head15aa.dds</t>
        </is>
      </c>
      <c r="I2030" s="24" t="inlineStr">
        <is>
          <t>USE_CC_BY</t>
        </is>
      </c>
      <c r="J2030" s="22" t="inlineStr">
        <is>
          <t>UIXR.manifest explicitly marks CC-BY.</t>
        </is>
      </c>
    </row>
    <row r="2031" ht="15" customHeight="1" s="44">
      <c r="A2031" s="22" t="inlineStr">
        <is>
          <t>UIX FILES/Data Files/Meshes/Th/r/1em_b_n_RG_M_Head16.NIF</t>
        </is>
      </c>
      <c r="B2031" s="22" t="inlineStr">
        <is>
          <t>1em_b_n_RG_M_Head16.NIF</t>
        </is>
      </c>
      <c r="C2031" s="22" t="inlineStr">
        <is>
          <t>.nif</t>
        </is>
      </c>
      <c r="D2031" s="22" t="inlineStr">
        <is>
          <t>Character - Head</t>
        </is>
      </c>
      <c r="E2031" s="22" t="inlineStr">
        <is>
          <t>by Emma</t>
        </is>
      </c>
      <c r="F2031" s="27" t="inlineStr">
        <is>
          <t>cc-by</t>
        </is>
      </c>
      <c r="G2031" s="22" t="inlineStr">
        <is>
          <t>UIXR; jarvik; nif.assets</t>
        </is>
      </c>
      <c r="H2031" s="22" t="inlineStr">
        <is>
          <t>1EM_B_N_RedG_m_head_16a.dds</t>
        </is>
      </c>
      <c r="I2031" s="24" t="inlineStr">
        <is>
          <t>USE_CC_BY</t>
        </is>
      </c>
      <c r="J2031" s="22" t="inlineStr">
        <is>
          <t>UIXR.manifest explicitly marks CC-BY.</t>
        </is>
      </c>
    </row>
    <row r="2032" ht="15" customHeight="1" s="44">
      <c r="A2032" s="22" t="inlineStr">
        <is>
          <t>UIX FILES/Data Files/Meshes/Th/r/1em_b_n_RG_M_Head22.NIF</t>
        </is>
      </c>
      <c r="B2032" s="22" t="inlineStr">
        <is>
          <t>1em_b_n_RG_M_Head22.NIF</t>
        </is>
      </c>
      <c r="C2032" s="22" t="inlineStr">
        <is>
          <t>.nif</t>
        </is>
      </c>
      <c r="D2032" s="22" t="inlineStr">
        <is>
          <t>Character - Head</t>
        </is>
      </c>
      <c r="E2032" s="22" t="inlineStr">
        <is>
          <t>by Emma</t>
        </is>
      </c>
      <c r="F2032" s="27" t="inlineStr">
        <is>
          <t>cc-by</t>
        </is>
      </c>
      <c r="G2032" s="22" t="inlineStr">
        <is>
          <t>UIXR; jarvik; nif.assets</t>
        </is>
      </c>
      <c r="H2032" s="22" t="inlineStr">
        <is>
          <t>1em_b_n_RG_M_head_22.dds</t>
        </is>
      </c>
      <c r="I2032" s="24" t="inlineStr">
        <is>
          <t>USE_CC_BY</t>
        </is>
      </c>
      <c r="J2032" s="22" t="inlineStr">
        <is>
          <t>UIXR.manifest explicitly marks CC-BY.</t>
        </is>
      </c>
    </row>
    <row r="2033" ht="15" customHeight="1" s="44">
      <c r="A2033" s="22" t="inlineStr">
        <is>
          <t>UIX FILES/Data Files/Meshes/Th/r2/DO_B_N_Red_M_Head01.nif</t>
        </is>
      </c>
      <c r="B2033" s="22" t="inlineStr">
        <is>
          <t>DO_B_N_Red_M_Head01.nif</t>
        </is>
      </c>
      <c r="C2033" s="22" t="inlineStr">
        <is>
          <t>.nif</t>
        </is>
      </c>
      <c r="D2033" s="22" t="inlineStr">
        <is>
          <t>Character - Head</t>
        </is>
      </c>
      <c r="E2033" s="22" t="inlineStr">
        <is>
          <t>by Don Salus</t>
        </is>
      </c>
      <c r="F2033" s="27" t="inlineStr">
        <is>
          <t>cc-by</t>
        </is>
      </c>
      <c r="G2033" s="22" t="inlineStr">
        <is>
          <t>UIXR; nif.assets</t>
        </is>
      </c>
      <c r="H2033" s="22" t="inlineStr">
        <is>
          <t>DON_B_N_Red_M_Head01.BMP</t>
        </is>
      </c>
      <c r="I2033" s="24" t="inlineStr">
        <is>
          <t>USE_CC_BY</t>
        </is>
      </c>
      <c r="J2033" s="22" t="inlineStr">
        <is>
          <t>UIXR.manifest explicitly marks CC-BY.</t>
        </is>
      </c>
    </row>
    <row r="2034" ht="15" customHeight="1" s="44">
      <c r="A2034" s="22" t="inlineStr">
        <is>
          <t>UIX FILES/Data Files/Meshes/Th/r2/DO_B_N_Red_M_Head01b.nif</t>
        </is>
      </c>
      <c r="B2034" s="22" t="inlineStr">
        <is>
          <t>DO_B_N_Red_M_Head01b.nif</t>
        </is>
      </c>
      <c r="C2034" s="22" t="inlineStr">
        <is>
          <t>.nif</t>
        </is>
      </c>
      <c r="D2034" s="22" t="inlineStr">
        <is>
          <t>Character - Head</t>
        </is>
      </c>
      <c r="E2034" s="22" t="inlineStr">
        <is>
          <t>by Don Salus</t>
        </is>
      </c>
      <c r="F2034" s="27" t="inlineStr">
        <is>
          <t>cc-by</t>
        </is>
      </c>
      <c r="G2034" s="22" t="inlineStr">
        <is>
          <t>UIXR; nif.assets</t>
        </is>
      </c>
      <c r="H2034" s="22" t="inlineStr">
        <is>
          <t>DON_B_N_Red_M_Head1b.BMP</t>
        </is>
      </c>
      <c r="I2034" s="24" t="inlineStr">
        <is>
          <t>USE_CC_BY</t>
        </is>
      </c>
      <c r="J2034" s="22" t="inlineStr">
        <is>
          <t>UIXR.manifest explicitly marks CC-BY.</t>
        </is>
      </c>
    </row>
    <row r="2035" ht="15" customHeight="1" s="44">
      <c r="A2035" s="22" t="inlineStr">
        <is>
          <t>UIX FILES/Data Files/Meshes/Th/r2/DO_B_N_Red_M_Head02.nif</t>
        </is>
      </c>
      <c r="B2035" s="22" t="inlineStr">
        <is>
          <t>DO_B_N_Red_M_Head02.nif</t>
        </is>
      </c>
      <c r="C2035" s="22" t="inlineStr">
        <is>
          <t>.nif</t>
        </is>
      </c>
      <c r="D2035" s="22" t="inlineStr">
        <is>
          <t>Character - Head</t>
        </is>
      </c>
      <c r="E2035" s="22" t="inlineStr">
        <is>
          <t>by Don Salus</t>
        </is>
      </c>
      <c r="F2035" s="27" t="inlineStr">
        <is>
          <t>cc-by</t>
        </is>
      </c>
      <c r="G2035" s="22" t="inlineStr">
        <is>
          <t>UIXR; nif.assets</t>
        </is>
      </c>
      <c r="H2035" s="22" t="inlineStr">
        <is>
          <t>DON_B_N_Red_M_Head02.BMP</t>
        </is>
      </c>
      <c r="I2035" s="24" t="inlineStr">
        <is>
          <t>USE_CC_BY</t>
        </is>
      </c>
      <c r="J2035" s="22" t="inlineStr">
        <is>
          <t>UIXR.manifest explicitly marks CC-BY.</t>
        </is>
      </c>
    </row>
    <row r="2036" ht="15" customHeight="1" s="44">
      <c r="A2036" s="22" t="inlineStr">
        <is>
          <t>UIX FILES/Data Files/Meshes/Th/r2/DO_B_N_Red_M_Head02b.nif</t>
        </is>
      </c>
      <c r="B2036" s="22" t="inlineStr">
        <is>
          <t>DO_B_N_Red_M_Head02b.nif</t>
        </is>
      </c>
      <c r="C2036" s="22" t="inlineStr">
        <is>
          <t>.nif</t>
        </is>
      </c>
      <c r="D2036" s="22" t="inlineStr">
        <is>
          <t>Character - Head</t>
        </is>
      </c>
      <c r="E2036" s="22" t="inlineStr">
        <is>
          <t>by Don Salus</t>
        </is>
      </c>
      <c r="F2036" s="27" t="inlineStr">
        <is>
          <t>cc-by</t>
        </is>
      </c>
      <c r="G2036" s="22" t="inlineStr">
        <is>
          <t>UIXR; nif.assets</t>
        </is>
      </c>
      <c r="H2036" s="22" t="inlineStr">
        <is>
          <t>DON_B_N_Red_M_Head2b.BMP</t>
        </is>
      </c>
      <c r="I2036" s="24" t="inlineStr">
        <is>
          <t>USE_CC_BY</t>
        </is>
      </c>
      <c r="J2036" s="22" t="inlineStr">
        <is>
          <t>UIXR.manifest explicitly marks CC-BY.</t>
        </is>
      </c>
    </row>
    <row r="2037" ht="15" customHeight="1" s="44">
      <c r="A2037" s="22" t="inlineStr">
        <is>
          <t>UIX FILES/Data Files/Meshes/Th/r2/DO_B_N_Red_M_Head03.NIF</t>
        </is>
      </c>
      <c r="B2037" s="22" t="inlineStr">
        <is>
          <t>DO_B_N_Red_M_Head03.NIF</t>
        </is>
      </c>
      <c r="C2037" s="22" t="inlineStr">
        <is>
          <t>.nif</t>
        </is>
      </c>
      <c r="D2037" s="22" t="inlineStr">
        <is>
          <t>Character - Head</t>
        </is>
      </c>
      <c r="E2037" s="22" t="inlineStr">
        <is>
          <t>by Don Salus</t>
        </is>
      </c>
      <c r="F2037" s="27" t="inlineStr">
        <is>
          <t>cc-by</t>
        </is>
      </c>
      <c r="G2037" s="22" t="inlineStr">
        <is>
          <t>UIXR; nif.assets</t>
        </is>
      </c>
      <c r="H2037" s="22" t="inlineStr">
        <is>
          <t>DON_B_N_Redg_M_Head03.BMP</t>
        </is>
      </c>
      <c r="I2037" s="24" t="inlineStr">
        <is>
          <t>USE_CC_BY</t>
        </is>
      </c>
      <c r="J2037" s="22" t="inlineStr">
        <is>
          <t>UIXR.manifest explicitly marks CC-BY.</t>
        </is>
      </c>
    </row>
    <row r="2038" ht="15" customHeight="1" s="44">
      <c r="A2038" s="22" t="inlineStr">
        <is>
          <t>UIX FILES/Data Files/Meshes/Th/r2/DO_B_N_Red_M_Head03b.NIF</t>
        </is>
      </c>
      <c r="B2038" s="22" t="inlineStr">
        <is>
          <t>DO_B_N_Red_M_Head03b.NIF</t>
        </is>
      </c>
      <c r="C2038" s="22" t="inlineStr">
        <is>
          <t>.nif</t>
        </is>
      </c>
      <c r="D2038" s="22" t="inlineStr">
        <is>
          <t>Character - Head</t>
        </is>
      </c>
      <c r="E2038" s="22" t="inlineStr">
        <is>
          <t>by Don Salus</t>
        </is>
      </c>
      <c r="F2038" s="27" t="inlineStr">
        <is>
          <t>cc-by</t>
        </is>
      </c>
      <c r="G2038" s="22" t="inlineStr">
        <is>
          <t>UIXR; nif.assets</t>
        </is>
      </c>
      <c r="H2038" s="22" t="inlineStr">
        <is>
          <t>DON_B_N_Redg_M_Head3b.BMP</t>
        </is>
      </c>
      <c r="I2038" s="24" t="inlineStr">
        <is>
          <t>USE_CC_BY</t>
        </is>
      </c>
      <c r="J2038" s="22" t="inlineStr">
        <is>
          <t>UIXR.manifest explicitly marks CC-BY.</t>
        </is>
      </c>
    </row>
    <row r="2039" ht="15" customHeight="1" s="44">
      <c r="A2039" s="22" t="inlineStr">
        <is>
          <t>UIX FILES/Data Files/Meshes/Th/r2/DO_B_N_Red_M_Head03c.NIF</t>
        </is>
      </c>
      <c r="B2039" s="22" t="inlineStr">
        <is>
          <t>DO_B_N_Red_M_Head03c.NIF</t>
        </is>
      </c>
      <c r="C2039" s="22" t="inlineStr">
        <is>
          <t>.nif</t>
        </is>
      </c>
      <c r="D2039" s="22" t="inlineStr">
        <is>
          <t>Character - Head</t>
        </is>
      </c>
      <c r="E2039" s="22" t="inlineStr">
        <is>
          <t>by Don Salus</t>
        </is>
      </c>
      <c r="F2039" s="27" t="inlineStr">
        <is>
          <t>cc-by</t>
        </is>
      </c>
      <c r="G2039" s="22" t="inlineStr">
        <is>
          <t>UIXR; nif.assets</t>
        </is>
      </c>
      <c r="H2039" s="22" t="inlineStr">
        <is>
          <t>DON_B_N_Redg_M_Head3c.BMP</t>
        </is>
      </c>
      <c r="I2039" s="24" t="inlineStr">
        <is>
          <t>USE_CC_BY</t>
        </is>
      </c>
      <c r="J2039" s="22" t="inlineStr">
        <is>
          <t>UIXR.manifest explicitly marks CC-BY.</t>
        </is>
      </c>
    </row>
    <row r="2040" ht="15" customHeight="1" s="44">
      <c r="A2040" s="22" t="inlineStr">
        <is>
          <t>UIX FILES/Data Files/Meshes/Th/r2/DO_B_N_Red_M_Head03d.NIF</t>
        </is>
      </c>
      <c r="B2040" s="22" t="inlineStr">
        <is>
          <t>DO_B_N_Red_M_Head03d.NIF</t>
        </is>
      </c>
      <c r="C2040" s="22" t="inlineStr">
        <is>
          <t>.nif</t>
        </is>
      </c>
      <c r="D2040" s="22" t="inlineStr">
        <is>
          <t>Character - Head</t>
        </is>
      </c>
      <c r="E2040" s="22" t="inlineStr">
        <is>
          <t>by Don Salus</t>
        </is>
      </c>
      <c r="F2040" s="27" t="inlineStr">
        <is>
          <t>cc-by</t>
        </is>
      </c>
      <c r="G2040" s="22" t="inlineStr">
        <is>
          <t>UIXR; nif.assets</t>
        </is>
      </c>
      <c r="H2040" s="22" t="inlineStr">
        <is>
          <t>DON_B_N_Redg_M_Head3d.BMP</t>
        </is>
      </c>
      <c r="I2040" s="24" t="inlineStr">
        <is>
          <t>USE_CC_BY</t>
        </is>
      </c>
      <c r="J2040" s="22" t="inlineStr">
        <is>
          <t>UIXR.manifest explicitly marks CC-BY.</t>
        </is>
      </c>
    </row>
    <row r="2041" ht="15" customHeight="1" s="44">
      <c r="A2041" s="22" t="inlineStr">
        <is>
          <t>UIX FILES/Data Files/Meshes/Th/r2/DO_B_N_Red_M_Head03e.NIF</t>
        </is>
      </c>
      <c r="B2041" s="22" t="inlineStr">
        <is>
          <t>DO_B_N_Red_M_Head03e.NIF</t>
        </is>
      </c>
      <c r="C2041" s="22" t="inlineStr">
        <is>
          <t>.nif</t>
        </is>
      </c>
      <c r="D2041" s="22" t="inlineStr">
        <is>
          <t>Character - Head</t>
        </is>
      </c>
      <c r="E2041" s="22" t="inlineStr">
        <is>
          <t>by Don Salus</t>
        </is>
      </c>
      <c r="F2041" s="27" t="inlineStr">
        <is>
          <t>cc-by</t>
        </is>
      </c>
      <c r="G2041" s="22" t="inlineStr">
        <is>
          <t>UIXR; nif.assets</t>
        </is>
      </c>
      <c r="H2041" s="22" t="inlineStr">
        <is>
          <t>DON_B_N_Redg_M_Head3e.BMP</t>
        </is>
      </c>
      <c r="I2041" s="24" t="inlineStr">
        <is>
          <t>USE_CC_BY</t>
        </is>
      </c>
      <c r="J2041" s="22" t="inlineStr">
        <is>
          <t>UIXR.manifest explicitly marks CC-BY.</t>
        </is>
      </c>
    </row>
    <row r="2042" ht="15" customHeight="1" s="44">
      <c r="A2042" s="22" t="inlineStr">
        <is>
          <t>UIX FILES/Data Files/Meshes/Th/r2/DO_B_N_Red_M_Head03f.NIF</t>
        </is>
      </c>
      <c r="B2042" s="22" t="inlineStr">
        <is>
          <t>DO_B_N_Red_M_Head03f.NIF</t>
        </is>
      </c>
      <c r="C2042" s="22" t="inlineStr">
        <is>
          <t>.nif</t>
        </is>
      </c>
      <c r="D2042" s="22" t="inlineStr">
        <is>
          <t>Character - Head</t>
        </is>
      </c>
      <c r="E2042" s="22" t="inlineStr">
        <is>
          <t>by Don Salus</t>
        </is>
      </c>
      <c r="F2042" s="27" t="inlineStr">
        <is>
          <t>cc-by</t>
        </is>
      </c>
      <c r="G2042" s="22" t="inlineStr">
        <is>
          <t>UIXR; nif.assets</t>
        </is>
      </c>
      <c r="H2042" s="22" t="inlineStr">
        <is>
          <t>DON_B_N_Redg_M_Head3f.BMP</t>
        </is>
      </c>
      <c r="I2042" s="24" t="inlineStr">
        <is>
          <t>USE_CC_BY</t>
        </is>
      </c>
      <c r="J2042" s="22" t="inlineStr">
        <is>
          <t>UIXR.manifest explicitly marks CC-BY.</t>
        </is>
      </c>
    </row>
    <row r="2043" ht="15" customHeight="1" s="44">
      <c r="A2043" s="22" t="inlineStr">
        <is>
          <t>UIX FILES/Data Files/Meshes/Th/r2/DO_B_N_Red_M_Head04.NIF</t>
        </is>
      </c>
      <c r="B2043" s="22" t="inlineStr">
        <is>
          <t>DO_B_N_Red_M_Head04.NIF</t>
        </is>
      </c>
      <c r="C2043" s="22" t="inlineStr">
        <is>
          <t>.nif</t>
        </is>
      </c>
      <c r="D2043" s="22" t="inlineStr">
        <is>
          <t>Character - Head</t>
        </is>
      </c>
      <c r="E2043" s="22" t="inlineStr">
        <is>
          <t>by Don Salus</t>
        </is>
      </c>
      <c r="F2043" s="27" t="inlineStr">
        <is>
          <t>cc-by</t>
        </is>
      </c>
      <c r="G2043" s="22" t="inlineStr">
        <is>
          <t>UIXR; jarvik; nif.assets</t>
        </is>
      </c>
      <c r="H2043" s="22" t="inlineStr">
        <is>
          <t>DON_B_N_Redg_M_Head04.BMP</t>
        </is>
      </c>
      <c r="I2043" s="24" t="inlineStr">
        <is>
          <t>USE_CC_BY</t>
        </is>
      </c>
      <c r="J2043" s="22" t="inlineStr">
        <is>
          <t>UIXR.manifest explicitly marks CC-BY.</t>
        </is>
      </c>
    </row>
    <row r="2044" ht="15" customHeight="1" s="44">
      <c r="A2044" s="22" t="inlineStr">
        <is>
          <t>UIX FILES/Data Files/Meshes/Th/r2/DO_B_N_Red_M_Head04b.nif</t>
        </is>
      </c>
      <c r="B2044" s="22" t="inlineStr">
        <is>
          <t>DO_B_N_Red_M_Head04b.nif</t>
        </is>
      </c>
      <c r="C2044" s="22" t="inlineStr">
        <is>
          <t>.nif</t>
        </is>
      </c>
      <c r="D2044" s="22" t="inlineStr">
        <is>
          <t>Character - Head</t>
        </is>
      </c>
      <c r="E2044" s="22" t="inlineStr">
        <is>
          <t>by Don Salus</t>
        </is>
      </c>
      <c r="F2044" s="27" t="inlineStr">
        <is>
          <t>cc-by</t>
        </is>
      </c>
      <c r="G2044" s="22" t="inlineStr">
        <is>
          <t>UIXR; nif.assets</t>
        </is>
      </c>
      <c r="H2044" s="22" t="inlineStr">
        <is>
          <t>DON_B_N_Redg_M_Head4b.BMP</t>
        </is>
      </c>
      <c r="I2044" s="24" t="inlineStr">
        <is>
          <t>USE_CC_BY</t>
        </is>
      </c>
      <c r="J2044" s="22" t="inlineStr">
        <is>
          <t>UIXR.manifest explicitly marks CC-BY.</t>
        </is>
      </c>
    </row>
    <row r="2045" ht="15" customHeight="1" s="44">
      <c r="A2045" s="22" t="inlineStr">
        <is>
          <t>UIX FILES/Data Files/Meshes/Th/r2/DO_B_N_Red_M_Head04c.nif</t>
        </is>
      </c>
      <c r="B2045" s="22" t="inlineStr">
        <is>
          <t>DO_B_N_Red_M_Head04c.nif</t>
        </is>
      </c>
      <c r="C2045" s="22" t="inlineStr">
        <is>
          <t>.nif</t>
        </is>
      </c>
      <c r="D2045" s="22" t="inlineStr">
        <is>
          <t>Character - Head</t>
        </is>
      </c>
      <c r="E2045" s="22" t="inlineStr">
        <is>
          <t>by Don Salus</t>
        </is>
      </c>
      <c r="F2045" s="27" t="inlineStr">
        <is>
          <t>cc-by</t>
        </is>
      </c>
      <c r="G2045" s="22" t="inlineStr">
        <is>
          <t>UIXR; nif.assets</t>
        </is>
      </c>
      <c r="H2045" s="22" t="inlineStr">
        <is>
          <t>DON_B_N_Redg_M_Head4c.BMP</t>
        </is>
      </c>
      <c r="I2045" s="24" t="inlineStr">
        <is>
          <t>USE_CC_BY</t>
        </is>
      </c>
      <c r="J2045" s="22" t="inlineStr">
        <is>
          <t>UIXR.manifest explicitly marks CC-BY.</t>
        </is>
      </c>
    </row>
    <row r="2046" ht="15" customHeight="1" s="44">
      <c r="A2046" s="22" t="inlineStr">
        <is>
          <t>UIX FILES/Data Files/Meshes/Th/r2/DO_B_N_Red_M_Head05.nif</t>
        </is>
      </c>
      <c r="B2046" s="22" t="inlineStr">
        <is>
          <t>DO_B_N_Red_M_Head05.nif</t>
        </is>
      </c>
      <c r="C2046" s="22" t="inlineStr">
        <is>
          <t>.nif</t>
        </is>
      </c>
      <c r="D2046" s="22" t="inlineStr">
        <is>
          <t>Character - Head</t>
        </is>
      </c>
      <c r="E2046" s="22" t="inlineStr">
        <is>
          <t>by Don Salus</t>
        </is>
      </c>
      <c r="F2046" s="27" t="inlineStr">
        <is>
          <t>cc-by</t>
        </is>
      </c>
      <c r="G2046" s="22" t="inlineStr">
        <is>
          <t>UIXR; nif.assets</t>
        </is>
      </c>
      <c r="H2046" s="22" t="inlineStr">
        <is>
          <t>DON_B_N_Redg_M_Head05.BMP</t>
        </is>
      </c>
      <c r="I2046" s="24" t="inlineStr">
        <is>
          <t>USE_CC_BY</t>
        </is>
      </c>
      <c r="J2046" s="22" t="inlineStr">
        <is>
          <t>UIXR.manifest explicitly marks CC-BY.</t>
        </is>
      </c>
    </row>
    <row r="2047" ht="15" customHeight="1" s="44">
      <c r="A2047" s="22" t="inlineStr">
        <is>
          <t>UIX FILES/Data Files/Meshes/Th/r2/DO_B_N_Red_M_Head05b.nif</t>
        </is>
      </c>
      <c r="B2047" s="22" t="inlineStr">
        <is>
          <t>DO_B_N_Red_M_Head05b.nif</t>
        </is>
      </c>
      <c r="C2047" s="22" t="inlineStr">
        <is>
          <t>.nif</t>
        </is>
      </c>
      <c r="D2047" s="22" t="inlineStr">
        <is>
          <t>Character - Head</t>
        </is>
      </c>
      <c r="E2047" s="22" t="inlineStr">
        <is>
          <t>by Don Salus</t>
        </is>
      </c>
      <c r="F2047" s="27" t="inlineStr">
        <is>
          <t>cc-by</t>
        </is>
      </c>
      <c r="G2047" s="22" t="inlineStr">
        <is>
          <t>UIXR; nif.assets</t>
        </is>
      </c>
      <c r="H2047" s="22" t="inlineStr">
        <is>
          <t>DON_B_N_Redg_M_Head5b.BMP</t>
        </is>
      </c>
      <c r="I2047" s="24" t="inlineStr">
        <is>
          <t>USE_CC_BY</t>
        </is>
      </c>
      <c r="J2047" s="22" t="inlineStr">
        <is>
          <t>UIXR.manifest explicitly marks CC-BY.</t>
        </is>
      </c>
    </row>
    <row r="2048" ht="15" customHeight="1" s="44">
      <c r="A2048" s="22" t="inlineStr">
        <is>
          <t>UIX FILES/Data Files/Meshes/Th/r2/DO_B_N_Red_M_Head06.nif</t>
        </is>
      </c>
      <c r="B2048" s="22" t="inlineStr">
        <is>
          <t>DO_B_N_Red_M_Head06.nif</t>
        </is>
      </c>
      <c r="C2048" s="22" t="inlineStr">
        <is>
          <t>.nif</t>
        </is>
      </c>
      <c r="D2048" s="22" t="inlineStr">
        <is>
          <t>Character - Head</t>
        </is>
      </c>
      <c r="E2048" s="22" t="inlineStr">
        <is>
          <t>by Don Salus</t>
        </is>
      </c>
      <c r="F2048" s="27" t="inlineStr">
        <is>
          <t>cc-by</t>
        </is>
      </c>
      <c r="G2048" s="22" t="inlineStr">
        <is>
          <t>UIXR; nif.assets</t>
        </is>
      </c>
      <c r="H2048" s="22" t="inlineStr">
        <is>
          <t>DON_B_N_Red_M_Head06.BMP</t>
        </is>
      </c>
      <c r="I2048" s="24" t="inlineStr">
        <is>
          <t>USE_CC_BY</t>
        </is>
      </c>
      <c r="J2048" s="22" t="inlineStr">
        <is>
          <t>UIXR.manifest explicitly marks CC-BY.</t>
        </is>
      </c>
    </row>
    <row r="2049" ht="15" customHeight="1" s="44">
      <c r="A2049" s="22" t="inlineStr">
        <is>
          <t>UIX FILES/Data Files/Meshes/Th/r2/DO_B_N_Red_M_Head07.nif</t>
        </is>
      </c>
      <c r="B2049" s="22" t="inlineStr">
        <is>
          <t>DO_B_N_Red_M_Head07.nif</t>
        </is>
      </c>
      <c r="C2049" s="22" t="inlineStr">
        <is>
          <t>.nif</t>
        </is>
      </c>
      <c r="D2049" s="22" t="inlineStr">
        <is>
          <t>Character - Head</t>
        </is>
      </c>
      <c r="E2049" s="22" t="inlineStr">
        <is>
          <t>by Don Salus</t>
        </is>
      </c>
      <c r="F2049" s="27" t="inlineStr">
        <is>
          <t>cc-by</t>
        </is>
      </c>
      <c r="G2049" s="22" t="inlineStr">
        <is>
          <t>UIXR; nif.assets</t>
        </is>
      </c>
      <c r="H2049" s="22" t="inlineStr">
        <is>
          <t>DON_B_N_Red_M_Head07.BMP</t>
        </is>
      </c>
      <c r="I2049" s="24" t="inlineStr">
        <is>
          <t>USE_CC_BY</t>
        </is>
      </c>
      <c r="J2049" s="22" t="inlineStr">
        <is>
          <t>UIXR.manifest explicitly marks CC-BY.</t>
        </is>
      </c>
    </row>
    <row r="2050" ht="15" customHeight="1" s="44">
      <c r="A2050" s="22" t="inlineStr">
        <is>
          <t>UIX FILES/Data Files/Meshes/Th/r2/DO_B_N_Red_M_Head08.nif</t>
        </is>
      </c>
      <c r="B2050" s="22" t="inlineStr">
        <is>
          <t>DO_B_N_Red_M_Head08.nif</t>
        </is>
      </c>
      <c r="C2050" s="22" t="inlineStr">
        <is>
          <t>.nif</t>
        </is>
      </c>
      <c r="D2050" s="22" t="inlineStr">
        <is>
          <t>Character - Head</t>
        </is>
      </c>
      <c r="E2050" s="22" t="inlineStr">
        <is>
          <t>by Don Salus</t>
        </is>
      </c>
      <c r="F2050" s="27" t="inlineStr">
        <is>
          <t>cc-by</t>
        </is>
      </c>
      <c r="G2050" s="22" t="inlineStr">
        <is>
          <t>UIXR; nif.assets</t>
        </is>
      </c>
      <c r="H2050" s="22" t="inlineStr">
        <is>
          <t>DON_B_N_Red_M_Head08.BMP</t>
        </is>
      </c>
      <c r="I2050" s="24" t="inlineStr">
        <is>
          <t>USE_CC_BY</t>
        </is>
      </c>
      <c r="J2050" s="22" t="inlineStr">
        <is>
          <t>UIXR.manifest explicitly marks CC-BY.</t>
        </is>
      </c>
    </row>
    <row r="2051" ht="15" customHeight="1" s="44">
      <c r="A2051" s="22" t="inlineStr">
        <is>
          <t>UIX FILES/Data Files/Meshes/Th/r2/DO_B_N_Red_M_Head09.nif</t>
        </is>
      </c>
      <c r="B2051" s="22" t="inlineStr">
        <is>
          <t>DO_B_N_Red_M_Head09.nif</t>
        </is>
      </c>
      <c r="C2051" s="22" t="inlineStr">
        <is>
          <t>.nif</t>
        </is>
      </c>
      <c r="D2051" s="22" t="inlineStr">
        <is>
          <t>Character - Head</t>
        </is>
      </c>
      <c r="E2051" s="22" t="inlineStr">
        <is>
          <t>by Don Salus</t>
        </is>
      </c>
      <c r="F2051" s="27" t="inlineStr">
        <is>
          <t>cc-by</t>
        </is>
      </c>
      <c r="G2051" s="22" t="inlineStr">
        <is>
          <t>UIXR; nif.assets</t>
        </is>
      </c>
      <c r="H2051" s="22" t="inlineStr">
        <is>
          <t>DON_B_N_Redg_M_Head09.BMP</t>
        </is>
      </c>
      <c r="I2051" s="24" t="inlineStr">
        <is>
          <t>USE_CC_BY</t>
        </is>
      </c>
      <c r="J2051" s="22" t="inlineStr">
        <is>
          <t>UIXR.manifest explicitly marks CC-BY.</t>
        </is>
      </c>
    </row>
    <row r="2052" ht="15" customHeight="1" s="44">
      <c r="A2052" s="22" t="inlineStr">
        <is>
          <t>UIX FILES/Data Files/Meshes/Th/r2/DO_B_N_Red_M_Head10.nif</t>
        </is>
      </c>
      <c r="B2052" s="22" t="inlineStr">
        <is>
          <t>DO_B_N_Red_M_Head10.nif</t>
        </is>
      </c>
      <c r="C2052" s="22" t="inlineStr">
        <is>
          <t>.nif</t>
        </is>
      </c>
      <c r="D2052" s="22" t="inlineStr">
        <is>
          <t>Character - Head</t>
        </is>
      </c>
      <c r="E2052" s="22" t="inlineStr">
        <is>
          <t>by Don Salus</t>
        </is>
      </c>
      <c r="F2052" s="27" t="inlineStr">
        <is>
          <t>cc-by</t>
        </is>
      </c>
      <c r="G2052" s="22" t="inlineStr">
        <is>
          <t>UIXR; nif.assets</t>
        </is>
      </c>
      <c r="H2052" s="22" t="inlineStr">
        <is>
          <t>DON_B_N_Red_M_Head10.BMP</t>
        </is>
      </c>
      <c r="I2052" s="24" t="inlineStr">
        <is>
          <t>USE_CC_BY</t>
        </is>
      </c>
      <c r="J2052" s="22" t="inlineStr">
        <is>
          <t>UIXR.manifest explicitly marks CC-BY.</t>
        </is>
      </c>
    </row>
    <row r="2053" ht="15" customHeight="1" s="44">
      <c r="A2053" s="22" t="inlineStr">
        <is>
          <t>UIX FILES/Data Files/Meshes/thebigMuh/containment_dev.NIF</t>
        </is>
      </c>
      <c r="B2053" s="22" t="inlineStr">
        <is>
          <t>containment_dev.NIF</t>
        </is>
      </c>
      <c r="C2053" s="22" t="inlineStr">
        <is>
          <t>.nif</t>
        </is>
      </c>
      <c r="D2053" s="22" t="inlineStr">
        <is>
          <t>Mesh - Other</t>
        </is>
      </c>
      <c r="E2053" s="22" t="inlineStr">
        <is>
          <t>by Star Boi</t>
        </is>
      </c>
      <c r="F2053" s="27" t="inlineStr">
        <is>
          <t>cc-by</t>
        </is>
      </c>
      <c r="G2053" s="22" t="inlineStr">
        <is>
          <t>UIXR; starboi; nif.assets</t>
        </is>
      </c>
      <c r="H2053" s="22" t="inlineStr">
        <is>
          <t>Tx_tbM_contain_dev2.bmp; Tx_tbM_contain_dev3.bmp; Tx_tbM_contain_dev1.bmp</t>
        </is>
      </c>
      <c r="I2053" s="24" t="inlineStr">
        <is>
          <t>USE_CC_BY</t>
        </is>
      </c>
      <c r="J2053" s="22" t="inlineStr">
        <is>
          <t>UIXR.manifest explicitly marks CC-BY.</t>
        </is>
      </c>
    </row>
    <row r="2054" ht="15" customHeight="1" s="44">
      <c r="A2054" s="22" t="inlineStr">
        <is>
          <t>UIX FILES/Data Files/Meshes/thebigMuh/Xcontainment_dev.kf</t>
        </is>
      </c>
      <c r="B2054" s="22" t="inlineStr">
        <is>
          <t>Xcontainment_dev.kf</t>
        </is>
      </c>
      <c r="C2054" s="22" t="inlineStr">
        <is>
          <t>.kf</t>
        </is>
      </c>
      <c r="D2054" s="22" t="inlineStr">
        <is>
          <t>Animation</t>
        </is>
      </c>
      <c r="E2054" s="22" t="inlineStr">
        <is>
          <t>by Star Boi</t>
        </is>
      </c>
      <c r="F2054" s="27" t="inlineStr">
        <is>
          <t>cc-by</t>
        </is>
      </c>
      <c r="G2054" s="22" t="inlineStr">
        <is>
          <t>UIXR; starboi; nif.assets</t>
        </is>
      </c>
      <c r="H2054" s="22" t="n"/>
      <c r="I2054" s="24" t="inlineStr">
        <is>
          <t>USE_CC_BY</t>
        </is>
      </c>
      <c r="J2054" s="22" t="inlineStr">
        <is>
          <t>UIXR.manifest explicitly marks CC-BY.</t>
        </is>
      </c>
    </row>
    <row r="2055" ht="15" customHeight="1" s="44">
      <c r="A2055" s="22" t="inlineStr">
        <is>
          <t>UIX FILES/Data Files/Meshes/thebigMuh/Xcontainment_dev.NIF</t>
        </is>
      </c>
      <c r="B2055" s="22" t="inlineStr">
        <is>
          <t>Xcontainment_dev.NIF</t>
        </is>
      </c>
      <c r="C2055" s="22" t="inlineStr">
        <is>
          <t>.nif</t>
        </is>
      </c>
      <c r="D2055" s="22" t="inlineStr">
        <is>
          <t>Mesh - Other</t>
        </is>
      </c>
      <c r="E2055" s="22" t="inlineStr">
        <is>
          <t>by Star Boi</t>
        </is>
      </c>
      <c r="F2055" s="27" t="inlineStr">
        <is>
          <t>cc-by</t>
        </is>
      </c>
      <c r="G2055" s="22" t="inlineStr">
        <is>
          <t>UIXR; starboi; nif.assets</t>
        </is>
      </c>
      <c r="H2055" s="22" t="inlineStr">
        <is>
          <t>Tx_tbM_contain_dev2.bmp; Tx_tbM_contain_dev3.bmp; Tx_tbM_contain_dev1.bmp</t>
        </is>
      </c>
      <c r="I2055" s="24" t="inlineStr">
        <is>
          <t>USE_CC_BY</t>
        </is>
      </c>
      <c r="J2055" s="22" t="inlineStr">
        <is>
          <t>UIXR.manifest explicitly marks CC-BY.</t>
        </is>
      </c>
    </row>
    <row r="2056" ht="15" customHeight="1" s="44">
      <c r="A2056" s="22" t="inlineStr">
        <is>
          <t>UIX FILES/Data Files/Meshes/TOE/barrel.NIF</t>
        </is>
      </c>
      <c r="B2056" s="22" t="inlineStr">
        <is>
          <t>barrel.NIF</t>
        </is>
      </c>
      <c r="C2056" s="22" t="inlineStr">
        <is>
          <t>.nif</t>
        </is>
      </c>
      <c r="D2056" s="22" t="inlineStr">
        <is>
          <t>Environment - Prop/Furniture</t>
        </is>
      </c>
      <c r="E2056" s="22" t="inlineStr">
        <is>
          <t>by Spyder</t>
        </is>
      </c>
      <c r="F2056" s="27" t="inlineStr">
        <is>
          <t>cc0</t>
        </is>
      </c>
      <c r="G2056" s="22" t="inlineStr">
        <is>
          <t>UIXR; nif.assets</t>
        </is>
      </c>
      <c r="H2056" s="22" t="inlineStr">
        <is>
          <t>Textures\TOE_m\TOE_wood1.dds; Textures\TOE_m\TOE_steel1.dds</t>
        </is>
      </c>
      <c r="I2056" s="24" t="inlineStr">
        <is>
          <t>USE_CC0</t>
        </is>
      </c>
      <c r="J2056" s="22" t="inlineStr">
        <is>
          <t>UIXR.manifest explicitly marks CC0.</t>
        </is>
      </c>
    </row>
    <row r="2057" ht="15" customHeight="1" s="44">
      <c r="A2057" s="22" t="inlineStr">
        <is>
          <t>UIX FILES/Data Files/Meshes/TOE/gore_arm.dds</t>
        </is>
      </c>
      <c r="B2057" s="22" t="inlineStr">
        <is>
          <t>gore_arm.dds</t>
        </is>
      </c>
      <c r="C2057" s="22" t="inlineStr">
        <is>
          <t>.dds</t>
        </is>
      </c>
      <c r="D2057" s="22" t="inlineStr">
        <is>
          <t>Texture / Image</t>
        </is>
      </c>
      <c r="E2057" s="22" t="inlineStr">
        <is>
          <t>by Spyder</t>
        </is>
      </c>
      <c r="F2057" s="27" t="inlineStr">
        <is>
          <t>CC0</t>
        </is>
      </c>
      <c r="G2057" s="22" t="inlineStr">
        <is>
          <t>UIXR</t>
        </is>
      </c>
      <c r="H2057" s="22" t="n"/>
      <c r="I2057" s="24" t="inlineStr">
        <is>
          <t>USE_CC0</t>
        </is>
      </c>
      <c r="J2057" s="22" t="inlineStr">
        <is>
          <t>UIXR.manifest explicitly marks CC0.</t>
        </is>
      </c>
    </row>
    <row r="2058" ht="15" customHeight="1" s="44">
      <c r="A2058" s="22" t="inlineStr">
        <is>
          <t>UIX FILES/Data Files/Meshes/TOE/gore_arm.NIF</t>
        </is>
      </c>
      <c r="B2058" s="22" t="inlineStr">
        <is>
          <t>gore_arm.NIF</t>
        </is>
      </c>
      <c r="C2058" s="22" t="inlineStr">
        <is>
          <t>.nif</t>
        </is>
      </c>
      <c r="D2058" s="22" t="inlineStr">
        <is>
          <t>Mesh - Other</t>
        </is>
      </c>
      <c r="E2058" s="22" t="inlineStr">
        <is>
          <t>by Spyder</t>
        </is>
      </c>
      <c r="F2058" s="27" t="inlineStr">
        <is>
          <t>CC0</t>
        </is>
      </c>
      <c r="G2058" s="22" t="inlineStr">
        <is>
          <t>UIXR; nif.assets</t>
        </is>
      </c>
      <c r="H2058" s="22" t="inlineStr">
        <is>
          <t>gore_arm.dds</t>
        </is>
      </c>
      <c r="I2058" s="24" t="inlineStr">
        <is>
          <t>USE_CC0</t>
        </is>
      </c>
      <c r="J2058" s="22" t="inlineStr">
        <is>
          <t>UIXR.manifest explicitly marks CC0.</t>
        </is>
      </c>
    </row>
    <row r="2059" ht="15" customHeight="1" s="44">
      <c r="A2059" s="22" t="inlineStr">
        <is>
          <t>UIX FILES/Data Files/Meshes/TOE/gore_blood.dds</t>
        </is>
      </c>
      <c r="B2059" s="22" t="inlineStr">
        <is>
          <t>gore_blood.dds</t>
        </is>
      </c>
      <c r="C2059" s="22" t="inlineStr">
        <is>
          <t>.dds</t>
        </is>
      </c>
      <c r="D2059" s="22" t="inlineStr">
        <is>
          <t>Texture / Image</t>
        </is>
      </c>
      <c r="E2059" s="22" t="inlineStr">
        <is>
          <t>by Spyder</t>
        </is>
      </c>
      <c r="F2059" s="27" t="inlineStr">
        <is>
          <t>CC0</t>
        </is>
      </c>
      <c r="G2059" s="22" t="inlineStr">
        <is>
          <t>UIXR</t>
        </is>
      </c>
      <c r="H2059" s="22" t="n"/>
      <c r="I2059" s="24" t="inlineStr">
        <is>
          <t>USE_CC0</t>
        </is>
      </c>
      <c r="J2059" s="22" t="inlineStr">
        <is>
          <t>UIXR.manifest explicitly marks CC0.</t>
        </is>
      </c>
    </row>
    <row r="2060" ht="15" customHeight="1" s="44">
      <c r="A2060" s="22" t="inlineStr">
        <is>
          <t>UIX FILES/Data Files/Meshes/TOE/gore_flesh.dds</t>
        </is>
      </c>
      <c r="B2060" s="22" t="inlineStr">
        <is>
          <t>gore_flesh.dds</t>
        </is>
      </c>
      <c r="C2060" s="22" t="inlineStr">
        <is>
          <t>.dds</t>
        </is>
      </c>
      <c r="D2060" s="22" t="inlineStr">
        <is>
          <t>Texture / Image</t>
        </is>
      </c>
      <c r="E2060" s="22" t="inlineStr">
        <is>
          <t>by Spyder</t>
        </is>
      </c>
      <c r="F2060" s="27" t="inlineStr">
        <is>
          <t>CC0</t>
        </is>
      </c>
      <c r="G2060" s="22" t="inlineStr">
        <is>
          <t>UIXR</t>
        </is>
      </c>
      <c r="H2060" s="22" t="n"/>
      <c r="I2060" s="24" t="inlineStr">
        <is>
          <t>USE_CC0</t>
        </is>
      </c>
      <c r="J2060" s="22" t="inlineStr">
        <is>
          <t>UIXR.manifest explicitly marks CC0.</t>
        </is>
      </c>
    </row>
    <row r="2061" ht="15" customHeight="1" s="44">
      <c r="A2061" s="22" t="inlineStr">
        <is>
          <t>UIX FILES/Data Files/Meshes/TOE/gore_flesh1.NIF</t>
        </is>
      </c>
      <c r="B2061" s="22" t="inlineStr">
        <is>
          <t>gore_flesh1.NIF</t>
        </is>
      </c>
      <c r="C2061" s="22" t="inlineStr">
        <is>
          <t>.nif</t>
        </is>
      </c>
      <c r="D2061" s="22" t="inlineStr">
        <is>
          <t>Mesh - Other</t>
        </is>
      </c>
      <c r="E2061" s="22" t="inlineStr">
        <is>
          <t>by Spyder</t>
        </is>
      </c>
      <c r="F2061" s="27" t="inlineStr">
        <is>
          <t>CC0</t>
        </is>
      </c>
      <c r="G2061" s="22" t="inlineStr">
        <is>
          <t>UIXR; nif.assets</t>
        </is>
      </c>
      <c r="H2061" s="22" t="inlineStr">
        <is>
          <t>gore_flesh.dds</t>
        </is>
      </c>
      <c r="I2061" s="24" t="inlineStr">
        <is>
          <t>USE_CC0</t>
        </is>
      </c>
      <c r="J2061" s="22" t="inlineStr">
        <is>
          <t>UIXR.manifest explicitly marks CC0.</t>
        </is>
      </c>
    </row>
    <row r="2062" ht="15" customHeight="1" s="44">
      <c r="A2062" s="22" t="inlineStr">
        <is>
          <t>UIX FILES/Data Files/Meshes/TOE/gore_flesh2.NIF</t>
        </is>
      </c>
      <c r="B2062" s="22" t="inlineStr">
        <is>
          <t>gore_flesh2.NIF</t>
        </is>
      </c>
      <c r="C2062" s="22" t="inlineStr">
        <is>
          <t>.nif</t>
        </is>
      </c>
      <c r="D2062" s="22" t="inlineStr">
        <is>
          <t>Mesh - Other</t>
        </is>
      </c>
      <c r="E2062" s="22" t="inlineStr">
        <is>
          <t>by Spyder</t>
        </is>
      </c>
      <c r="F2062" s="27" t="inlineStr">
        <is>
          <t>CC0</t>
        </is>
      </c>
      <c r="G2062" s="22" t="inlineStr">
        <is>
          <t>UIXR; nif.assets</t>
        </is>
      </c>
      <c r="H2062" s="22" t="inlineStr">
        <is>
          <t>gore_flesh.dds</t>
        </is>
      </c>
      <c r="I2062" s="24" t="inlineStr">
        <is>
          <t>USE_CC0</t>
        </is>
      </c>
      <c r="J2062" s="22" t="inlineStr">
        <is>
          <t>UIXR.manifest explicitly marks CC0.</t>
        </is>
      </c>
    </row>
    <row r="2063" ht="15" customHeight="1" s="44">
      <c r="A2063" s="22" t="inlineStr">
        <is>
          <t>UIX FILES/Data Files/Meshes/TOE/gore_flesh3.NIF</t>
        </is>
      </c>
      <c r="B2063" s="22" t="inlineStr">
        <is>
          <t>gore_flesh3.NIF</t>
        </is>
      </c>
      <c r="C2063" s="22" t="inlineStr">
        <is>
          <t>.nif</t>
        </is>
      </c>
      <c r="D2063" s="22" t="inlineStr">
        <is>
          <t>Mesh - Other</t>
        </is>
      </c>
      <c r="E2063" s="22" t="inlineStr">
        <is>
          <t>by Spyder</t>
        </is>
      </c>
      <c r="F2063" s="27" t="inlineStr">
        <is>
          <t>CC0</t>
        </is>
      </c>
      <c r="G2063" s="22" t="inlineStr">
        <is>
          <t>UIXR; nif.assets</t>
        </is>
      </c>
      <c r="H2063" s="22" t="inlineStr">
        <is>
          <t>gore_flesh.dds</t>
        </is>
      </c>
      <c r="I2063" s="24" t="inlineStr">
        <is>
          <t>USE_CC0</t>
        </is>
      </c>
      <c r="J2063" s="22" t="inlineStr">
        <is>
          <t>UIXR.manifest explicitly marks CC0.</t>
        </is>
      </c>
    </row>
    <row r="2064" ht="15" customHeight="1" s="44">
      <c r="A2064" s="22" t="inlineStr">
        <is>
          <t>UIX FILES/Data Files/Meshes/TOE/gore_pool.NIF</t>
        </is>
      </c>
      <c r="B2064" s="22" t="inlineStr">
        <is>
          <t>gore_pool.NIF</t>
        </is>
      </c>
      <c r="C2064" s="22" t="inlineStr">
        <is>
          <t>.nif</t>
        </is>
      </c>
      <c r="D2064" s="22" t="inlineStr">
        <is>
          <t>Mesh - Other</t>
        </is>
      </c>
      <c r="E2064" s="22" t="inlineStr">
        <is>
          <t>by Spyder</t>
        </is>
      </c>
      <c r="F2064" s="27" t="inlineStr">
        <is>
          <t>CC0</t>
        </is>
      </c>
      <c r="G2064" s="22" t="inlineStr">
        <is>
          <t>UIXR; nif.assets</t>
        </is>
      </c>
      <c r="H2064" s="22" t="inlineStr">
        <is>
          <t>gore_blood.dds</t>
        </is>
      </c>
      <c r="I2064" s="24" t="inlineStr">
        <is>
          <t>USE_CC0</t>
        </is>
      </c>
      <c r="J2064" s="22" t="inlineStr">
        <is>
          <t>UIXR.manifest explicitly marks CC0.</t>
        </is>
      </c>
    </row>
    <row r="2065" ht="15" customHeight="1" s="44">
      <c r="A2065" s="22" t="inlineStr">
        <is>
          <t>UIX FILES/Data Files/Meshes/TOE/gore_ref.dds</t>
        </is>
      </c>
      <c r="B2065" s="22" t="inlineStr">
        <is>
          <t>gore_ref.dds</t>
        </is>
      </c>
      <c r="C2065" s="22" t="inlineStr">
        <is>
          <t>.dds</t>
        </is>
      </c>
      <c r="D2065" s="22" t="inlineStr">
        <is>
          <t>Texture / Image</t>
        </is>
      </c>
      <c r="E2065" s="22" t="inlineStr">
        <is>
          <t>by Spyder</t>
        </is>
      </c>
      <c r="F2065" s="27" t="inlineStr">
        <is>
          <t>CC0</t>
        </is>
      </c>
      <c r="G2065" s="22" t="inlineStr">
        <is>
          <t>UIXR</t>
        </is>
      </c>
      <c r="H2065" s="22" t="n"/>
      <c r="I2065" s="24" t="inlineStr">
        <is>
          <t>USE_CC0</t>
        </is>
      </c>
      <c r="J2065" s="22" t="inlineStr">
        <is>
          <t>UIXR.manifest explicitly marks CC0.</t>
        </is>
      </c>
    </row>
    <row r="2066" ht="15" customHeight="1" s="44">
      <c r="A2066" s="22" t="inlineStr">
        <is>
          <t>UIX FILES/Data Files/Meshes/TOE/gore_splash1.NIF</t>
        </is>
      </c>
      <c r="B2066" s="22" t="inlineStr">
        <is>
          <t>gore_splash1.NIF</t>
        </is>
      </c>
      <c r="C2066" s="22" t="inlineStr">
        <is>
          <t>.nif</t>
        </is>
      </c>
      <c r="D2066" s="22" t="inlineStr">
        <is>
          <t>Mesh - Other</t>
        </is>
      </c>
      <c r="E2066" s="22" t="inlineStr">
        <is>
          <t>by Spyder</t>
        </is>
      </c>
      <c r="F2066" s="27" t="inlineStr">
        <is>
          <t>CC0</t>
        </is>
      </c>
      <c r="G2066" s="22" t="inlineStr">
        <is>
          <t>UIXR; nif.assets</t>
        </is>
      </c>
      <c r="H2066" s="22" t="inlineStr">
        <is>
          <t>gore_blood.dds</t>
        </is>
      </c>
      <c r="I2066" s="24" t="inlineStr">
        <is>
          <t>USE_CC0</t>
        </is>
      </c>
      <c r="J2066" s="22" t="inlineStr">
        <is>
          <t>UIXR.manifest explicitly marks CC0.</t>
        </is>
      </c>
    </row>
    <row r="2067" ht="15" customHeight="1" s="44">
      <c r="A2067" s="22" t="inlineStr">
        <is>
          <t>UIX FILES/Data Files/Meshes/TOE/gore_splash2.NIF</t>
        </is>
      </c>
      <c r="B2067" s="22" t="inlineStr">
        <is>
          <t>gore_splash2.NIF</t>
        </is>
      </c>
      <c r="C2067" s="22" t="inlineStr">
        <is>
          <t>.nif</t>
        </is>
      </c>
      <c r="D2067" s="22" t="inlineStr">
        <is>
          <t>Mesh - Other</t>
        </is>
      </c>
      <c r="E2067" s="22" t="inlineStr">
        <is>
          <t>by Spyder</t>
        </is>
      </c>
      <c r="F2067" s="27" t="inlineStr">
        <is>
          <t>CC0</t>
        </is>
      </c>
      <c r="G2067" s="22" t="inlineStr">
        <is>
          <t>UIXR; nif.assets</t>
        </is>
      </c>
      <c r="H2067" s="22" t="inlineStr">
        <is>
          <t>gore_blood.dds</t>
        </is>
      </c>
      <c r="I2067" s="24" t="inlineStr">
        <is>
          <t>USE_CC0</t>
        </is>
      </c>
      <c r="J2067" s="22" t="inlineStr">
        <is>
          <t>UIXR.manifest explicitly marks CC0.</t>
        </is>
      </c>
    </row>
    <row r="2068" ht="15" customHeight="1" s="44">
      <c r="A2068" s="22" t="inlineStr">
        <is>
          <t>UIX FILES/Data Files/Meshes/TOE/gore_splash3.NIF</t>
        </is>
      </c>
      <c r="B2068" s="22" t="inlineStr">
        <is>
          <t>gore_splash3.NIF</t>
        </is>
      </c>
      <c r="C2068" s="22" t="inlineStr">
        <is>
          <t>.nif</t>
        </is>
      </c>
      <c r="D2068" s="22" t="inlineStr">
        <is>
          <t>Mesh - Other</t>
        </is>
      </c>
      <c r="E2068" s="22" t="inlineStr">
        <is>
          <t>by Spyder</t>
        </is>
      </c>
      <c r="F2068" s="27" t="inlineStr">
        <is>
          <t>CC0</t>
        </is>
      </c>
      <c r="G2068" s="22" t="inlineStr">
        <is>
          <t>UIXR; nif.assets</t>
        </is>
      </c>
      <c r="H2068" s="22" t="inlineStr">
        <is>
          <t>gore_blood.dds</t>
        </is>
      </c>
      <c r="I2068" s="24" t="inlineStr">
        <is>
          <t>USE_CC0</t>
        </is>
      </c>
      <c r="J2068" s="22" t="inlineStr">
        <is>
          <t>UIXR.manifest explicitly marks CC0.</t>
        </is>
      </c>
    </row>
    <row r="2069" ht="15" customHeight="1" s="44">
      <c r="A2069" s="22" t="inlineStr">
        <is>
          <t>UIX FILES/Data Files/Meshes/TOE/gore_splash4.NIF</t>
        </is>
      </c>
      <c r="B2069" s="22" t="inlineStr">
        <is>
          <t>gore_splash4.NIF</t>
        </is>
      </c>
      <c r="C2069" s="22" t="inlineStr">
        <is>
          <t>.nif</t>
        </is>
      </c>
      <c r="D2069" s="22" t="inlineStr">
        <is>
          <t>Mesh - Other</t>
        </is>
      </c>
      <c r="E2069" s="22" t="inlineStr">
        <is>
          <t>by Spyder</t>
        </is>
      </c>
      <c r="F2069" s="27" t="inlineStr">
        <is>
          <t>CC0</t>
        </is>
      </c>
      <c r="G2069" s="22" t="inlineStr">
        <is>
          <t>UIXR; nif.assets</t>
        </is>
      </c>
      <c r="H2069" s="22" t="inlineStr">
        <is>
          <t>gore_blood.dds</t>
        </is>
      </c>
      <c r="I2069" s="24" t="inlineStr">
        <is>
          <t>USE_CC0</t>
        </is>
      </c>
      <c r="J2069" s="22" t="inlineStr">
        <is>
          <t>UIXR.manifest explicitly marks CC0.</t>
        </is>
      </c>
    </row>
    <row r="2070" ht="15" customHeight="1" s="44">
      <c r="A2070" s="22" t="inlineStr">
        <is>
          <t>UIX FILES/Data Files/Meshes/TOE/gore_splash5.NIF</t>
        </is>
      </c>
      <c r="B2070" s="22" t="inlineStr">
        <is>
          <t>gore_splash5.NIF</t>
        </is>
      </c>
      <c r="C2070" s="22" t="inlineStr">
        <is>
          <t>.nif</t>
        </is>
      </c>
      <c r="D2070" s="22" t="inlineStr">
        <is>
          <t>Mesh - Other</t>
        </is>
      </c>
      <c r="E2070" s="22" t="inlineStr">
        <is>
          <t>by Spyder</t>
        </is>
      </c>
      <c r="F2070" s="27" t="inlineStr">
        <is>
          <t>CC0</t>
        </is>
      </c>
      <c r="G2070" s="22" t="inlineStr">
        <is>
          <t>UIXR; nif.assets</t>
        </is>
      </c>
      <c r="H2070" s="22" t="inlineStr">
        <is>
          <t>gore_blood.dds</t>
        </is>
      </c>
      <c r="I2070" s="24" t="inlineStr">
        <is>
          <t>USE_CC0</t>
        </is>
      </c>
      <c r="J2070" s="22" t="inlineStr">
        <is>
          <t>UIXR.manifest explicitly marks CC0.</t>
        </is>
      </c>
    </row>
    <row r="2071" ht="15" customHeight="1" s="44">
      <c r="A2071" s="22" t="inlineStr">
        <is>
          <t>UIX FILES/Data Files/Meshes/TOE/gore_splash6.NIF</t>
        </is>
      </c>
      <c r="B2071" s="22" t="inlineStr">
        <is>
          <t>gore_splash6.NIF</t>
        </is>
      </c>
      <c r="C2071" s="22" t="inlineStr">
        <is>
          <t>.nif</t>
        </is>
      </c>
      <c r="D2071" s="22" t="inlineStr">
        <is>
          <t>Mesh - Other</t>
        </is>
      </c>
      <c r="E2071" s="22" t="inlineStr">
        <is>
          <t>by Spyder</t>
        </is>
      </c>
      <c r="F2071" s="27" t="inlineStr">
        <is>
          <t>CC0</t>
        </is>
      </c>
      <c r="G2071" s="22" t="inlineStr">
        <is>
          <t>UIXR; nif.assets</t>
        </is>
      </c>
      <c r="H2071" s="22" t="inlineStr">
        <is>
          <t>gore_splash1.dds</t>
        </is>
      </c>
      <c r="I2071" s="24" t="inlineStr">
        <is>
          <t>USE_CC0</t>
        </is>
      </c>
      <c r="J2071" s="22" t="inlineStr">
        <is>
          <t>UIXR.manifest explicitly marks CC0.</t>
        </is>
      </c>
    </row>
    <row r="2072" ht="15" customHeight="1" s="44">
      <c r="A2072" s="22" t="inlineStr">
        <is>
          <t>UIX FILES/Data Files/Meshes/TOE/gore_splash7.NIF</t>
        </is>
      </c>
      <c r="B2072" s="22" t="inlineStr">
        <is>
          <t>gore_splash7.NIF</t>
        </is>
      </c>
      <c r="C2072" s="22" t="inlineStr">
        <is>
          <t>.nif</t>
        </is>
      </c>
      <c r="D2072" s="22" t="inlineStr">
        <is>
          <t>Mesh - Other</t>
        </is>
      </c>
      <c r="E2072" s="22" t="inlineStr">
        <is>
          <t>by Spyder</t>
        </is>
      </c>
      <c r="F2072" s="27" t="inlineStr">
        <is>
          <t>CC0</t>
        </is>
      </c>
      <c r="G2072" s="22" t="inlineStr">
        <is>
          <t>UIXR; nif.assets</t>
        </is>
      </c>
      <c r="H2072" s="22" t="inlineStr">
        <is>
          <t>gore_splash2.dds</t>
        </is>
      </c>
      <c r="I2072" s="24" t="inlineStr">
        <is>
          <t>USE_CC0</t>
        </is>
      </c>
      <c r="J2072" s="22" t="inlineStr">
        <is>
          <t>UIXR.manifest explicitly marks CC0.</t>
        </is>
      </c>
    </row>
    <row r="2073" ht="15" customHeight="1" s="44">
      <c r="A2073" s="22" t="inlineStr">
        <is>
          <t>UIX FILES/Data Files/Meshes/TOE/grate.nif</t>
        </is>
      </c>
      <c r="B2073" s="22" t="inlineStr">
        <is>
          <t>grate.nif</t>
        </is>
      </c>
      <c r="C2073" s="22" t="inlineStr">
        <is>
          <t>.nif</t>
        </is>
      </c>
      <c r="D2073" s="22" t="inlineStr">
        <is>
          <t>Mesh - Other</t>
        </is>
      </c>
      <c r="E2073" s="22" t="inlineStr">
        <is>
          <t>by Spyder</t>
        </is>
      </c>
      <c r="F2073" s="27" t="inlineStr">
        <is>
          <t>CC0</t>
        </is>
      </c>
      <c r="G2073" s="22" t="inlineStr">
        <is>
          <t>UIXR; nif.assets</t>
        </is>
      </c>
      <c r="H2073" s="22" t="inlineStr">
        <is>
          <t>textures\Grate_01.dds; textures\Grate_iron.dds; textures\Grate_top.dds; textures\Grate_02.dds</t>
        </is>
      </c>
      <c r="I2073" s="24" t="inlineStr">
        <is>
          <t>USE_CC0</t>
        </is>
      </c>
      <c r="J2073" s="22" t="inlineStr">
        <is>
          <t>UIXR.manifest explicitly marks CC0.</t>
        </is>
      </c>
    </row>
    <row r="2074" ht="15" customHeight="1" s="44">
      <c r="A2074" s="22" t="inlineStr">
        <is>
          <t>UIX FILES/Data Files/Meshes/TOE/grate2.nif</t>
        </is>
      </c>
      <c r="B2074" s="22" t="inlineStr">
        <is>
          <t>grate2.nif</t>
        </is>
      </c>
      <c r="C2074" s="22" t="inlineStr">
        <is>
          <t>.nif</t>
        </is>
      </c>
      <c r="D2074" s="22" t="inlineStr">
        <is>
          <t>Mesh - Other</t>
        </is>
      </c>
      <c r="E2074" s="22" t="inlineStr">
        <is>
          <t>by Spyder</t>
        </is>
      </c>
      <c r="F2074" s="27" t="inlineStr">
        <is>
          <t>CC0</t>
        </is>
      </c>
      <c r="G2074" s="22" t="inlineStr">
        <is>
          <t>UIXR; nif.assets</t>
        </is>
      </c>
      <c r="H2074" s="22" t="inlineStr">
        <is>
          <t>textures\Grate_03.dds; textures\Grate_02.dds</t>
        </is>
      </c>
      <c r="I2074" s="24" t="inlineStr">
        <is>
          <t>USE_CC0</t>
        </is>
      </c>
      <c r="J2074" s="22" t="inlineStr">
        <is>
          <t>UIXR.manifest explicitly marks CC0.</t>
        </is>
      </c>
    </row>
    <row r="2075" ht="15" customHeight="1" s="44">
      <c r="A2075" s="22" t="inlineStr">
        <is>
          <t>UIX FILES/Data Files/Meshes/TOE/grate2_door.nif</t>
        </is>
      </c>
      <c r="B2075" s="22" t="inlineStr">
        <is>
          <t>grate2_door.nif</t>
        </is>
      </c>
      <c r="C2075" s="22" t="inlineStr">
        <is>
          <t>.nif</t>
        </is>
      </c>
      <c r="D2075" s="22" t="inlineStr">
        <is>
          <t>Environment - Architecture</t>
        </is>
      </c>
      <c r="E2075" s="22" t="inlineStr">
        <is>
          <t>by Spyder</t>
        </is>
      </c>
      <c r="F2075" s="27" t="inlineStr">
        <is>
          <t>CC0</t>
        </is>
      </c>
      <c r="G2075" s="22" t="inlineStr">
        <is>
          <t>UIXR; nif.assets</t>
        </is>
      </c>
      <c r="H2075" s="22" t="inlineStr">
        <is>
          <t>textures\Grate_iron.dds</t>
        </is>
      </c>
      <c r="I2075" s="24" t="inlineStr">
        <is>
          <t>USE_CC0</t>
        </is>
      </c>
      <c r="J2075" s="22" t="inlineStr">
        <is>
          <t>UIXR.manifest explicitly marks CC0.</t>
        </is>
      </c>
    </row>
    <row r="2076" ht="15" customHeight="1" s="44">
      <c r="A2076" s="22" t="inlineStr">
        <is>
          <t>UIX FILES/Data Files/Meshes/TOE/RedMoonGa01.NIF</t>
        </is>
      </c>
      <c r="B2076" s="22" t="inlineStr">
        <is>
          <t>RedMoonGa01.NIF</t>
        </is>
      </c>
      <c r="C2076" s="22" t="inlineStr">
        <is>
          <t>.nif</t>
        </is>
      </c>
      <c r="D2076" s="22" t="inlineStr">
        <is>
          <t>Mesh - Other</t>
        </is>
      </c>
      <c r="E2076" s="22" t="inlineStr">
        <is>
          <t>by Spyder</t>
        </is>
      </c>
      <c r="F2076" s="27" t="inlineStr">
        <is>
          <t>CC0</t>
        </is>
      </c>
      <c r="G2076" s="22" t="inlineStr">
        <is>
          <t>UIXR; nif.assets</t>
        </is>
      </c>
      <c r="H2076" s="22" t="inlineStr">
        <is>
          <t>Error: ('string too long (0xB43A827B at 0x0000BFE8)'; )</t>
        </is>
      </c>
      <c r="I2076" s="24" t="inlineStr">
        <is>
          <t>USE_CC0</t>
        </is>
      </c>
      <c r="J2076" s="22" t="inlineStr">
        <is>
          <t>UIXR.manifest explicitly marks CC0.</t>
        </is>
      </c>
    </row>
    <row r="2077" ht="15" customHeight="1" s="44">
      <c r="A2077" s="22" t="inlineStr">
        <is>
          <t>UIX FILES/Data Files/Meshes/TOE/TOE_anvil.NIF</t>
        </is>
      </c>
      <c r="B2077" s="22" t="inlineStr">
        <is>
          <t>TOE_anvil.NIF</t>
        </is>
      </c>
      <c r="C2077" s="22" t="inlineStr">
        <is>
          <t>.nif</t>
        </is>
      </c>
      <c r="D2077" s="22" t="inlineStr">
        <is>
          <t>Mesh - Other</t>
        </is>
      </c>
      <c r="E2077" s="22" t="inlineStr">
        <is>
          <t>by Spyder</t>
        </is>
      </c>
      <c r="F2077" s="27" t="inlineStr">
        <is>
          <t>CC0</t>
        </is>
      </c>
      <c r="G2077" s="22" t="inlineStr">
        <is>
          <t>UIXR; nif.assets</t>
        </is>
      </c>
      <c r="H2077" s="22" t="inlineStr">
        <is>
          <t>Textures\TOE_m\TOE_steel1.dds</t>
        </is>
      </c>
      <c r="I2077" s="24" t="inlineStr">
        <is>
          <t>USE_CC0</t>
        </is>
      </c>
      <c r="J2077" s="22" t="inlineStr">
        <is>
          <t>UIXR.manifest explicitly marks CC0.</t>
        </is>
      </c>
    </row>
    <row r="2078" ht="15" customHeight="1" s="44">
      <c r="A2078" s="22" t="inlineStr">
        <is>
          <t>UIX FILES/Data Files/Meshes/TOE/TOE_chain.NIF</t>
        </is>
      </c>
      <c r="B2078" s="22" t="inlineStr">
        <is>
          <t>TOE_chain.NIF</t>
        </is>
      </c>
      <c r="C2078" s="22" t="inlineStr">
        <is>
          <t>.nif</t>
        </is>
      </c>
      <c r="D2078" s="22" t="inlineStr">
        <is>
          <t>Mesh - Other</t>
        </is>
      </c>
      <c r="E2078" s="22" t="inlineStr">
        <is>
          <t>by Spyder</t>
        </is>
      </c>
      <c r="F2078" s="27" t="inlineStr">
        <is>
          <t>CC0</t>
        </is>
      </c>
      <c r="G2078" s="22" t="inlineStr">
        <is>
          <t>UIXR; nif.assets</t>
        </is>
      </c>
      <c r="H2078" s="22" t="inlineStr">
        <is>
          <t>Grate_iron.dds</t>
        </is>
      </c>
      <c r="I2078" s="24" t="inlineStr">
        <is>
          <t>USE_CC0</t>
        </is>
      </c>
      <c r="J2078" s="22" t="inlineStr">
        <is>
          <t>UIXR.manifest explicitly marks CC0.</t>
        </is>
      </c>
    </row>
    <row r="2079" ht="15" customHeight="1" s="44">
      <c r="A2079" s="22" t="inlineStr">
        <is>
          <t>UIX FILES/Data Files/Meshes/TOE/TOE_manacles_closed.NIF</t>
        </is>
      </c>
      <c r="B2079" s="22" t="inlineStr">
        <is>
          <t>TOE_manacles_closed.NIF</t>
        </is>
      </c>
      <c r="C2079" s="22" t="inlineStr">
        <is>
          <t>.nif</t>
        </is>
      </c>
      <c r="D2079" s="22" t="inlineStr">
        <is>
          <t>Mesh - Other</t>
        </is>
      </c>
      <c r="E2079" s="22" t="inlineStr">
        <is>
          <t>by Spyder</t>
        </is>
      </c>
      <c r="F2079" s="27" t="inlineStr">
        <is>
          <t>CC0</t>
        </is>
      </c>
      <c r="G2079" s="22" t="inlineStr">
        <is>
          <t>UIXR; nif.assets</t>
        </is>
      </c>
      <c r="H2079" s="22" t="inlineStr">
        <is>
          <t>TOEco_iron.dds; metal_03.dds; NBrustymetal04.dds; Grate_iron.dds</t>
        </is>
      </c>
      <c r="I2079" s="24" t="inlineStr">
        <is>
          <t>USE_CC0</t>
        </is>
      </c>
      <c r="J2079" s="22" t="inlineStr">
        <is>
          <t>UIXR.manifest explicitly marks CC0.</t>
        </is>
      </c>
    </row>
    <row r="2080" ht="15" customHeight="1" s="44">
      <c r="A2080" s="22" t="inlineStr">
        <is>
          <t>UIX FILES/Data Files/Meshes/TOE/TOE_manacles_open.NIF</t>
        </is>
      </c>
      <c r="B2080" s="22" t="inlineStr">
        <is>
          <t>TOE_manacles_open.NIF</t>
        </is>
      </c>
      <c r="C2080" s="22" t="inlineStr">
        <is>
          <t>.nif</t>
        </is>
      </c>
      <c r="D2080" s="22" t="inlineStr">
        <is>
          <t>Mesh - Other</t>
        </is>
      </c>
      <c r="E2080" s="22" t="inlineStr">
        <is>
          <t>by Spyder</t>
        </is>
      </c>
      <c r="F2080" s="27" t="inlineStr">
        <is>
          <t>CC0</t>
        </is>
      </c>
      <c r="G2080" s="22" t="inlineStr">
        <is>
          <t>UIXR; nif.assets</t>
        </is>
      </c>
      <c r="H2080" s="22" t="inlineStr">
        <is>
          <t>NBrustymetal04.dds; Grate_iron.dds</t>
        </is>
      </c>
      <c r="I2080" s="24" t="inlineStr">
        <is>
          <t>USE_CC0</t>
        </is>
      </c>
      <c r="J2080" s="22" t="inlineStr">
        <is>
          <t>UIXR.manifest explicitly marks CC0.</t>
        </is>
      </c>
    </row>
    <row r="2081" ht="15" customHeight="1" s="44">
      <c r="A2081" s="22" t="inlineStr">
        <is>
          <t>UIX FILES/Data Files/Meshes/TOE/TOE_prison_door.NIF</t>
        </is>
      </c>
      <c r="B2081" s="22" t="inlineStr">
        <is>
          <t>TOE_prison_door.NIF</t>
        </is>
      </c>
      <c r="C2081" s="22" t="inlineStr">
        <is>
          <t>.nif</t>
        </is>
      </c>
      <c r="D2081" s="22" t="inlineStr">
        <is>
          <t>Environment - Architecture</t>
        </is>
      </c>
      <c r="E2081" s="22" t="inlineStr">
        <is>
          <t>by Spyder</t>
        </is>
      </c>
      <c r="F2081" s="27" t="inlineStr">
        <is>
          <t>CC0</t>
        </is>
      </c>
      <c r="G2081" s="22" t="inlineStr">
        <is>
          <t>UIXR; nif.assets</t>
        </is>
      </c>
      <c r="H2081" s="22" t="inlineStr">
        <is>
          <t>CB_bridge_01.dds; Lyc_steel.dds</t>
        </is>
      </c>
      <c r="I2081" s="24" t="inlineStr">
        <is>
          <t>USE_CC0</t>
        </is>
      </c>
      <c r="J2081" s="22" t="inlineStr">
        <is>
          <t>UIXR.manifest explicitly marks CC0.</t>
        </is>
      </c>
    </row>
    <row r="2082" ht="15" customHeight="1" s="44">
      <c r="A2082" s="22" t="inlineStr">
        <is>
          <t>UIX FILES/Data Files/Meshes/TOE/TOE_prison_square.NIF</t>
        </is>
      </c>
      <c r="B2082" s="22" t="inlineStr">
        <is>
          <t>TOE_prison_square.NIF</t>
        </is>
      </c>
      <c r="C2082" s="22" t="inlineStr">
        <is>
          <t>.nif</t>
        </is>
      </c>
      <c r="D2082" s="22" t="inlineStr">
        <is>
          <t>Mesh - Other</t>
        </is>
      </c>
      <c r="E2082" s="22" t="inlineStr">
        <is>
          <t>by Spyder</t>
        </is>
      </c>
      <c r="F2082" s="27" t="inlineStr">
        <is>
          <t>CC0</t>
        </is>
      </c>
      <c r="G2082" s="22" t="inlineStr">
        <is>
          <t>UIXR; nif.assets</t>
        </is>
      </c>
      <c r="H2082" s="22" t="inlineStr">
        <is>
          <t>CB_bridge_01.dds</t>
        </is>
      </c>
      <c r="I2082" s="24" t="inlineStr">
        <is>
          <t>USE_CC0</t>
        </is>
      </c>
      <c r="J2082" s="22" t="inlineStr">
        <is>
          <t>UIXR.manifest explicitly marks CC0.</t>
        </is>
      </c>
    </row>
    <row r="2083" ht="15" customHeight="1" s="44">
      <c r="A2083" s="22" t="inlineStr">
        <is>
          <t>UIX FILES/Data Files/Meshes/TOE/TOE_prison_wall.NIF</t>
        </is>
      </c>
      <c r="B2083" s="22" t="inlineStr">
        <is>
          <t>TOE_prison_wall.NIF</t>
        </is>
      </c>
      <c r="C2083" s="22" t="inlineStr">
        <is>
          <t>.nif</t>
        </is>
      </c>
      <c r="D2083" s="22" t="inlineStr">
        <is>
          <t>Environment - Architecture</t>
        </is>
      </c>
      <c r="E2083" s="22" t="inlineStr">
        <is>
          <t>by Spyder</t>
        </is>
      </c>
      <c r="F2083" s="27" t="inlineStr">
        <is>
          <t>CC0</t>
        </is>
      </c>
      <c r="G2083" s="22" t="inlineStr">
        <is>
          <t>UIXR; nif.assets</t>
        </is>
      </c>
      <c r="H2083" s="22" t="inlineStr">
        <is>
          <t>CB_bridge_01.dds; Lyc_steel.dds</t>
        </is>
      </c>
      <c r="I2083" s="24" t="inlineStr">
        <is>
          <t>USE_CC0</t>
        </is>
      </c>
      <c r="J2083" s="22" t="inlineStr">
        <is>
          <t>UIXR.manifest explicitly marks CC0.</t>
        </is>
      </c>
    </row>
    <row r="2084" ht="15" customHeight="1" s="44">
      <c r="A2084" s="22" t="inlineStr">
        <is>
          <t>UIX FILES/Data Files/Meshes/TOE/Xhorse1.kf</t>
        </is>
      </c>
      <c r="B2084" s="22" t="inlineStr">
        <is>
          <t>Xhorse1.kf</t>
        </is>
      </c>
      <c r="C2084" s="22" t="inlineStr">
        <is>
          <t>.kf</t>
        </is>
      </c>
      <c r="D2084" s="22" t="inlineStr">
        <is>
          <t>Animation</t>
        </is>
      </c>
      <c r="E2084" s="22" t="inlineStr">
        <is>
          <t>by Cait</t>
        </is>
      </c>
      <c r="F2084" s="27" t="inlineStr">
        <is>
          <t>cc-by</t>
        </is>
      </c>
      <c r="G2084" s="22" t="inlineStr">
        <is>
          <t>UIXR; nif.assets</t>
        </is>
      </c>
      <c r="H2084" s="22" t="n"/>
      <c r="I2084" s="24" t="inlineStr">
        <is>
          <t>USE_CC_BY</t>
        </is>
      </c>
      <c r="J2084" s="22" t="inlineStr">
        <is>
          <t>UIXR.manifest explicitly marks CC-BY.</t>
        </is>
      </c>
    </row>
    <row r="2085" ht="15" customHeight="1" s="44">
      <c r="A2085" s="22" t="inlineStr">
        <is>
          <t>UIX FILES/Data Files/Meshes/TOE/Xhorse1.nif</t>
        </is>
      </c>
      <c r="B2085" s="22" t="inlineStr">
        <is>
          <t>Xhorse1.nif</t>
        </is>
      </c>
      <c r="C2085" s="22" t="inlineStr">
        <is>
          <t>.nif</t>
        </is>
      </c>
      <c r="D2085" s="22" t="inlineStr">
        <is>
          <t>Mesh - Other</t>
        </is>
      </c>
      <c r="E2085" s="22" t="inlineStr">
        <is>
          <t>by Cait</t>
        </is>
      </c>
      <c r="F2085" s="27" t="inlineStr">
        <is>
          <t>cc-by</t>
        </is>
      </c>
      <c r="G2085" s="22" t="inlineStr">
        <is>
          <t>UIXR; nif.assets</t>
        </is>
      </c>
      <c r="H2085" s="22" t="inlineStr">
        <is>
          <t>Cait_horse1x.dds</t>
        </is>
      </c>
      <c r="I2085" s="24" t="inlineStr">
        <is>
          <t>USE_CC_BY</t>
        </is>
      </c>
      <c r="J2085" s="22" t="inlineStr">
        <is>
          <t>UIXR.manifest explicitly marks CC-BY.</t>
        </is>
      </c>
    </row>
    <row r="2086" ht="15" customHeight="1" s="44">
      <c r="A2086" s="22" t="inlineStr">
        <is>
          <t>UIX FILES/Data Files/Meshes/TOE/Xhorse10.kf</t>
        </is>
      </c>
      <c r="B2086" s="22" t="inlineStr">
        <is>
          <t>Xhorse10.kf</t>
        </is>
      </c>
      <c r="C2086" s="22" t="inlineStr">
        <is>
          <t>.kf</t>
        </is>
      </c>
      <c r="D2086" s="22" t="inlineStr">
        <is>
          <t>Animation</t>
        </is>
      </c>
      <c r="E2086" s="22" t="inlineStr">
        <is>
          <t>by Cait</t>
        </is>
      </c>
      <c r="F2086" s="27" t="inlineStr">
        <is>
          <t>cc-by</t>
        </is>
      </c>
      <c r="G2086" s="22" t="inlineStr">
        <is>
          <t>UIXR; nif.assets</t>
        </is>
      </c>
      <c r="H2086" s="22" t="n"/>
      <c r="I2086" s="24" t="inlineStr">
        <is>
          <t>USE_CC_BY</t>
        </is>
      </c>
      <c r="J2086" s="22" t="inlineStr">
        <is>
          <t>UIXR.manifest explicitly marks CC-BY.</t>
        </is>
      </c>
    </row>
    <row r="2087" ht="15" customHeight="1" s="44">
      <c r="A2087" s="22" t="inlineStr">
        <is>
          <t>UIX FILES/Data Files/Meshes/TOE/Xhorse10.nif</t>
        </is>
      </c>
      <c r="B2087" s="22" t="inlineStr">
        <is>
          <t>Xhorse10.nif</t>
        </is>
      </c>
      <c r="C2087" s="22" t="inlineStr">
        <is>
          <t>.nif</t>
        </is>
      </c>
      <c r="D2087" s="22" t="inlineStr">
        <is>
          <t>Mesh - Other</t>
        </is>
      </c>
      <c r="E2087" s="22" t="inlineStr">
        <is>
          <t>by Cait</t>
        </is>
      </c>
      <c r="F2087" s="27" t="inlineStr">
        <is>
          <t>cc-by</t>
        </is>
      </c>
      <c r="G2087" s="22" t="inlineStr">
        <is>
          <t>UIXR; nif.assets</t>
        </is>
      </c>
      <c r="H2087" s="22" t="inlineStr">
        <is>
          <t>Cait_horse10x.dds</t>
        </is>
      </c>
      <c r="I2087" s="24" t="inlineStr">
        <is>
          <t>USE_CC_BY</t>
        </is>
      </c>
      <c r="J2087" s="22" t="inlineStr">
        <is>
          <t>UIXR.manifest explicitly marks CC-BY.</t>
        </is>
      </c>
    </row>
    <row r="2088" ht="15" customHeight="1" s="44">
      <c r="A2088" s="22" t="inlineStr">
        <is>
          <t>UIX FILES/Data Files/Meshes/TOE/Xhorse12.kf</t>
        </is>
      </c>
      <c r="B2088" s="22" t="inlineStr">
        <is>
          <t>Xhorse12.kf</t>
        </is>
      </c>
      <c r="C2088" s="22" t="inlineStr">
        <is>
          <t>.kf</t>
        </is>
      </c>
      <c r="D2088" s="22" t="inlineStr">
        <is>
          <t>Animation</t>
        </is>
      </c>
      <c r="E2088" s="22" t="inlineStr">
        <is>
          <t>by Cait</t>
        </is>
      </c>
      <c r="F2088" s="27" t="inlineStr">
        <is>
          <t>cc-by</t>
        </is>
      </c>
      <c r="G2088" s="22" t="inlineStr">
        <is>
          <t>UIXR; nif.assets</t>
        </is>
      </c>
      <c r="H2088" s="22" t="n"/>
      <c r="I2088" s="24" t="inlineStr">
        <is>
          <t>USE_CC_BY</t>
        </is>
      </c>
      <c r="J2088" s="22" t="inlineStr">
        <is>
          <t>UIXR.manifest explicitly marks CC-BY.</t>
        </is>
      </c>
    </row>
    <row r="2089" ht="15" customHeight="1" s="44">
      <c r="A2089" s="22" t="inlineStr">
        <is>
          <t>UIX FILES/Data Files/Meshes/TOE/Xhorse12.nif</t>
        </is>
      </c>
      <c r="B2089" s="22" t="inlineStr">
        <is>
          <t>Xhorse12.nif</t>
        </is>
      </c>
      <c r="C2089" s="22" t="inlineStr">
        <is>
          <t>.nif</t>
        </is>
      </c>
      <c r="D2089" s="22" t="inlineStr">
        <is>
          <t>Mesh - Other</t>
        </is>
      </c>
      <c r="E2089" s="22" t="inlineStr">
        <is>
          <t>by Cait</t>
        </is>
      </c>
      <c r="F2089" s="27" t="inlineStr">
        <is>
          <t>cc-by</t>
        </is>
      </c>
      <c r="G2089" s="22" t="inlineStr">
        <is>
          <t>UIXR; nif.assets</t>
        </is>
      </c>
      <c r="H2089" s="22" t="inlineStr">
        <is>
          <t>Cait_horse12x.dds</t>
        </is>
      </c>
      <c r="I2089" s="24" t="inlineStr">
        <is>
          <t>USE_CC_BY</t>
        </is>
      </c>
      <c r="J2089" s="22" t="inlineStr">
        <is>
          <t>UIXR.manifest explicitly marks CC-BY.</t>
        </is>
      </c>
    </row>
    <row r="2090" ht="15" customHeight="1" s="44">
      <c r="A2090" s="22" t="inlineStr">
        <is>
          <t>UIX FILES/Data Files/Meshes/TOE/Xhorse14.kf</t>
        </is>
      </c>
      <c r="B2090" s="22" t="inlineStr">
        <is>
          <t>Xhorse14.kf</t>
        </is>
      </c>
      <c r="C2090" s="22" t="inlineStr">
        <is>
          <t>.kf</t>
        </is>
      </c>
      <c r="D2090" s="22" t="inlineStr">
        <is>
          <t>Animation</t>
        </is>
      </c>
      <c r="E2090" s="22" t="inlineStr">
        <is>
          <t>by Cait</t>
        </is>
      </c>
      <c r="F2090" s="27" t="inlineStr">
        <is>
          <t>cc-by</t>
        </is>
      </c>
      <c r="G2090" s="22" t="inlineStr">
        <is>
          <t>UIXR; nif.assets</t>
        </is>
      </c>
      <c r="H2090" s="22" t="n"/>
      <c r="I2090" s="24" t="inlineStr">
        <is>
          <t>USE_CC_BY</t>
        </is>
      </c>
      <c r="J2090" s="22" t="inlineStr">
        <is>
          <t>UIXR.manifest explicitly marks CC-BY.</t>
        </is>
      </c>
    </row>
    <row r="2091" ht="15" customHeight="1" s="44">
      <c r="A2091" s="22" t="inlineStr">
        <is>
          <t>UIX FILES/Data Files/Meshes/TOE/Xhorse14.nif</t>
        </is>
      </c>
      <c r="B2091" s="22" t="inlineStr">
        <is>
          <t>Xhorse14.nif</t>
        </is>
      </c>
      <c r="C2091" s="22" t="inlineStr">
        <is>
          <t>.nif</t>
        </is>
      </c>
      <c r="D2091" s="22" t="inlineStr">
        <is>
          <t>Mesh - Other</t>
        </is>
      </c>
      <c r="E2091" s="22" t="inlineStr">
        <is>
          <t>by Cait</t>
        </is>
      </c>
      <c r="F2091" s="27" t="inlineStr">
        <is>
          <t>cc-by</t>
        </is>
      </c>
      <c r="G2091" s="22" t="inlineStr">
        <is>
          <t>UIXR; nif.assets</t>
        </is>
      </c>
      <c r="H2091" s="22" t="inlineStr">
        <is>
          <t>Cait_horse14x.dds</t>
        </is>
      </c>
      <c r="I2091" s="24" t="inlineStr">
        <is>
          <t>USE_CC_BY</t>
        </is>
      </c>
      <c r="J2091" s="22" t="inlineStr">
        <is>
          <t>UIXR.manifest explicitly marks CC-BY.</t>
        </is>
      </c>
    </row>
    <row r="2092" ht="15" customHeight="1" s="44">
      <c r="A2092" s="22" t="inlineStr">
        <is>
          <t>UIX FILES/Data Files/Meshes/TOE/Xhorse15.kf</t>
        </is>
      </c>
      <c r="B2092" s="22" t="inlineStr">
        <is>
          <t>Xhorse15.kf</t>
        </is>
      </c>
      <c r="C2092" s="22" t="inlineStr">
        <is>
          <t>.kf</t>
        </is>
      </c>
      <c r="D2092" s="22" t="inlineStr">
        <is>
          <t>Animation</t>
        </is>
      </c>
      <c r="E2092" s="22" t="inlineStr">
        <is>
          <t>by Cait</t>
        </is>
      </c>
      <c r="F2092" s="27" t="inlineStr">
        <is>
          <t>cc-by</t>
        </is>
      </c>
      <c r="G2092" s="22" t="inlineStr">
        <is>
          <t>UIXR; nif.assets</t>
        </is>
      </c>
      <c r="H2092" s="22" t="n"/>
      <c r="I2092" s="24" t="inlineStr">
        <is>
          <t>USE_CC_BY</t>
        </is>
      </c>
      <c r="J2092" s="22" t="inlineStr">
        <is>
          <t>UIXR.manifest explicitly marks CC-BY.</t>
        </is>
      </c>
    </row>
    <row r="2093" ht="15" customHeight="1" s="44">
      <c r="A2093" s="22" t="inlineStr">
        <is>
          <t>UIX FILES/Data Files/Meshes/TOE/Xhorse15.nif</t>
        </is>
      </c>
      <c r="B2093" s="22" t="inlineStr">
        <is>
          <t>Xhorse15.nif</t>
        </is>
      </c>
      <c r="C2093" s="22" t="inlineStr">
        <is>
          <t>.nif</t>
        </is>
      </c>
      <c r="D2093" s="22" t="inlineStr">
        <is>
          <t>Mesh - Other</t>
        </is>
      </c>
      <c r="E2093" s="22" t="inlineStr">
        <is>
          <t>by Cait</t>
        </is>
      </c>
      <c r="F2093" s="27" t="inlineStr">
        <is>
          <t>cc-by</t>
        </is>
      </c>
      <c r="G2093" s="22" t="inlineStr">
        <is>
          <t>UIXR; nif.assets</t>
        </is>
      </c>
      <c r="H2093" s="22" t="inlineStr">
        <is>
          <t>Cait_horse15x.dds</t>
        </is>
      </c>
      <c r="I2093" s="24" t="inlineStr">
        <is>
          <t>USE_CC_BY</t>
        </is>
      </c>
      <c r="J2093" s="22" t="inlineStr">
        <is>
          <t>UIXR.manifest explicitly marks CC-BY.</t>
        </is>
      </c>
    </row>
    <row r="2094" ht="15" customHeight="1" s="44">
      <c r="A2094" s="22" t="inlineStr">
        <is>
          <t>UIX FILES/Data Files/Meshes/TOE/Xhorse2.kf</t>
        </is>
      </c>
      <c r="B2094" s="22" t="inlineStr">
        <is>
          <t>Xhorse2.kf</t>
        </is>
      </c>
      <c r="C2094" s="22" t="inlineStr">
        <is>
          <t>.kf</t>
        </is>
      </c>
      <c r="D2094" s="22" t="inlineStr">
        <is>
          <t>Animation</t>
        </is>
      </c>
      <c r="E2094" s="22" t="inlineStr">
        <is>
          <t>by Cait</t>
        </is>
      </c>
      <c r="F2094" s="27" t="inlineStr">
        <is>
          <t>cc-by</t>
        </is>
      </c>
      <c r="G2094" s="22" t="inlineStr">
        <is>
          <t>UIXR; nif.assets</t>
        </is>
      </c>
      <c r="H2094" s="22" t="n"/>
      <c r="I2094" s="24" t="inlineStr">
        <is>
          <t>USE_CC_BY</t>
        </is>
      </c>
      <c r="J2094" s="22" t="inlineStr">
        <is>
          <t>UIXR.manifest explicitly marks CC-BY.</t>
        </is>
      </c>
    </row>
    <row r="2095" ht="15" customHeight="1" s="44">
      <c r="A2095" s="22" t="inlineStr">
        <is>
          <t>UIX FILES/Data Files/Meshes/TOE/Xhorse2.nif</t>
        </is>
      </c>
      <c r="B2095" s="22" t="inlineStr">
        <is>
          <t>Xhorse2.nif</t>
        </is>
      </c>
      <c r="C2095" s="22" t="inlineStr">
        <is>
          <t>.nif</t>
        </is>
      </c>
      <c r="D2095" s="22" t="inlineStr">
        <is>
          <t>Mesh - Other</t>
        </is>
      </c>
      <c r="E2095" s="22" t="inlineStr">
        <is>
          <t>by Cait</t>
        </is>
      </c>
      <c r="F2095" s="27" t="inlineStr">
        <is>
          <t>cc-by</t>
        </is>
      </c>
      <c r="G2095" s="22" t="inlineStr">
        <is>
          <t>UIXR; nif.assets</t>
        </is>
      </c>
      <c r="H2095" s="22" t="inlineStr">
        <is>
          <t>Cait_horse2x.dds</t>
        </is>
      </c>
      <c r="I2095" s="24" t="inlineStr">
        <is>
          <t>USE_CC_BY</t>
        </is>
      </c>
      <c r="J2095" s="22" t="inlineStr">
        <is>
          <t>UIXR.manifest explicitly marks CC-BY.</t>
        </is>
      </c>
    </row>
    <row r="2096" ht="15" customHeight="1" s="44">
      <c r="A2096" s="22" t="inlineStr">
        <is>
          <t>UIX FILES/Data Files/Meshes/TOE/Xhorse3.kf</t>
        </is>
      </c>
      <c r="B2096" s="22" t="inlineStr">
        <is>
          <t>Xhorse3.kf</t>
        </is>
      </c>
      <c r="C2096" s="22" t="inlineStr">
        <is>
          <t>.kf</t>
        </is>
      </c>
      <c r="D2096" s="22" t="inlineStr">
        <is>
          <t>Animation</t>
        </is>
      </c>
      <c r="E2096" s="22" t="inlineStr">
        <is>
          <t>by Cait</t>
        </is>
      </c>
      <c r="F2096" s="27" t="inlineStr">
        <is>
          <t>cc-by</t>
        </is>
      </c>
      <c r="G2096" s="22" t="inlineStr">
        <is>
          <t>UIXR; nif.assets</t>
        </is>
      </c>
      <c r="H2096" s="22" t="n"/>
      <c r="I2096" s="24" t="inlineStr">
        <is>
          <t>USE_CC_BY</t>
        </is>
      </c>
      <c r="J2096" s="22" t="inlineStr">
        <is>
          <t>UIXR.manifest explicitly marks CC-BY.</t>
        </is>
      </c>
    </row>
    <row r="2097" ht="15" customHeight="1" s="44">
      <c r="A2097" s="22" t="inlineStr">
        <is>
          <t>UIX FILES/Data Files/Meshes/TOE/Xhorse3.nif</t>
        </is>
      </c>
      <c r="B2097" s="22" t="inlineStr">
        <is>
          <t>Xhorse3.nif</t>
        </is>
      </c>
      <c r="C2097" s="22" t="inlineStr">
        <is>
          <t>.nif</t>
        </is>
      </c>
      <c r="D2097" s="22" t="inlineStr">
        <is>
          <t>Mesh - Other</t>
        </is>
      </c>
      <c r="E2097" s="22" t="inlineStr">
        <is>
          <t>by Cait</t>
        </is>
      </c>
      <c r="F2097" s="27" t="inlineStr">
        <is>
          <t>cc-by</t>
        </is>
      </c>
      <c r="G2097" s="22" t="inlineStr">
        <is>
          <t>UIXR; nif.assets</t>
        </is>
      </c>
      <c r="H2097" s="22" t="inlineStr">
        <is>
          <t>Cait_horse3x.dds</t>
        </is>
      </c>
      <c r="I2097" s="24" t="inlineStr">
        <is>
          <t>USE_CC_BY</t>
        </is>
      </c>
      <c r="J2097" s="22" t="inlineStr">
        <is>
          <t>UIXR.manifest explicitly marks CC-BY.</t>
        </is>
      </c>
    </row>
    <row r="2098" ht="15" customHeight="1" s="44">
      <c r="A2098" s="22" t="inlineStr">
        <is>
          <t>UIX FILES/Data Files/Meshes/TOE/Xhorse4.kf</t>
        </is>
      </c>
      <c r="B2098" s="22" t="inlineStr">
        <is>
          <t>Xhorse4.kf</t>
        </is>
      </c>
      <c r="C2098" s="22" t="inlineStr">
        <is>
          <t>.kf</t>
        </is>
      </c>
      <c r="D2098" s="22" t="inlineStr">
        <is>
          <t>Animation</t>
        </is>
      </c>
      <c r="E2098" s="22" t="inlineStr">
        <is>
          <t>by Cait</t>
        </is>
      </c>
      <c r="F2098" s="27" t="inlineStr">
        <is>
          <t>cc-by</t>
        </is>
      </c>
      <c r="G2098" s="22" t="inlineStr">
        <is>
          <t>UIXR; nif.assets</t>
        </is>
      </c>
      <c r="H2098" s="22" t="n"/>
      <c r="I2098" s="24" t="inlineStr">
        <is>
          <t>USE_CC_BY</t>
        </is>
      </c>
      <c r="J2098" s="22" t="inlineStr">
        <is>
          <t>UIXR.manifest explicitly marks CC-BY.</t>
        </is>
      </c>
    </row>
    <row r="2099" ht="15" customHeight="1" s="44">
      <c r="A2099" s="22" t="inlineStr">
        <is>
          <t>UIX FILES/Data Files/Meshes/TOE/Xhorse4.nif</t>
        </is>
      </c>
      <c r="B2099" s="22" t="inlineStr">
        <is>
          <t>Xhorse4.nif</t>
        </is>
      </c>
      <c r="C2099" s="22" t="inlineStr">
        <is>
          <t>.nif</t>
        </is>
      </c>
      <c r="D2099" s="22" t="inlineStr">
        <is>
          <t>Mesh - Other</t>
        </is>
      </c>
      <c r="E2099" s="22" t="inlineStr">
        <is>
          <t>by Cait</t>
        </is>
      </c>
      <c r="F2099" s="27" t="inlineStr">
        <is>
          <t>cc-by</t>
        </is>
      </c>
      <c r="G2099" s="22" t="inlineStr">
        <is>
          <t>UIXR; nif.assets</t>
        </is>
      </c>
      <c r="H2099" s="22" t="inlineStr">
        <is>
          <t>Cait_horse4x.dds</t>
        </is>
      </c>
      <c r="I2099" s="24" t="inlineStr">
        <is>
          <t>USE_CC_BY</t>
        </is>
      </c>
      <c r="J2099" s="22" t="inlineStr">
        <is>
          <t>UIXR.manifest explicitly marks CC-BY.</t>
        </is>
      </c>
    </row>
    <row r="2100" ht="15" customHeight="1" s="44">
      <c r="A2100" s="22" t="inlineStr">
        <is>
          <t>UIX FILES/Data Files/Meshes/TOE/Xhorse5.kf</t>
        </is>
      </c>
      <c r="B2100" s="22" t="inlineStr">
        <is>
          <t>Xhorse5.kf</t>
        </is>
      </c>
      <c r="C2100" s="22" t="inlineStr">
        <is>
          <t>.kf</t>
        </is>
      </c>
      <c r="D2100" s="22" t="inlineStr">
        <is>
          <t>Animation</t>
        </is>
      </c>
      <c r="E2100" s="22" t="inlineStr">
        <is>
          <t>by Cait</t>
        </is>
      </c>
      <c r="F2100" s="27" t="inlineStr">
        <is>
          <t>cc-by</t>
        </is>
      </c>
      <c r="G2100" s="22" t="inlineStr">
        <is>
          <t>UIXR; nif.assets</t>
        </is>
      </c>
      <c r="H2100" s="22" t="n"/>
      <c r="I2100" s="24" t="inlineStr">
        <is>
          <t>USE_CC_BY</t>
        </is>
      </c>
      <c r="J2100" s="22" t="inlineStr">
        <is>
          <t>UIXR.manifest explicitly marks CC-BY.</t>
        </is>
      </c>
    </row>
    <row r="2101" ht="15" customHeight="1" s="44">
      <c r="A2101" s="22" t="inlineStr">
        <is>
          <t>UIX FILES/Data Files/Meshes/TOE/Xhorse5.nif</t>
        </is>
      </c>
      <c r="B2101" s="22" t="inlineStr">
        <is>
          <t>Xhorse5.nif</t>
        </is>
      </c>
      <c r="C2101" s="22" t="inlineStr">
        <is>
          <t>.nif</t>
        </is>
      </c>
      <c r="D2101" s="22" t="inlineStr">
        <is>
          <t>Mesh - Other</t>
        </is>
      </c>
      <c r="E2101" s="22" t="inlineStr">
        <is>
          <t>by Cait</t>
        </is>
      </c>
      <c r="F2101" s="27" t="inlineStr">
        <is>
          <t>cc-by</t>
        </is>
      </c>
      <c r="G2101" s="22" t="inlineStr">
        <is>
          <t>UIXR; nif.assets</t>
        </is>
      </c>
      <c r="H2101" s="22" t="inlineStr">
        <is>
          <t>Cait_horse5x.dds</t>
        </is>
      </c>
      <c r="I2101" s="24" t="inlineStr">
        <is>
          <t>USE_CC_BY</t>
        </is>
      </c>
      <c r="J2101" s="22" t="inlineStr">
        <is>
          <t>UIXR.manifest explicitly marks CC-BY.</t>
        </is>
      </c>
    </row>
    <row r="2102" ht="15" customHeight="1" s="44">
      <c r="A2102" s="22" t="inlineStr">
        <is>
          <t>UIX FILES/Data Files/Meshes/TOE/Xhorse6.kf</t>
        </is>
      </c>
      <c r="B2102" s="22" t="inlineStr">
        <is>
          <t>Xhorse6.kf</t>
        </is>
      </c>
      <c r="C2102" s="22" t="inlineStr">
        <is>
          <t>.kf</t>
        </is>
      </c>
      <c r="D2102" s="22" t="inlineStr">
        <is>
          <t>Animation</t>
        </is>
      </c>
      <c r="E2102" s="22" t="inlineStr">
        <is>
          <t>by Cait</t>
        </is>
      </c>
      <c r="F2102" s="27" t="inlineStr">
        <is>
          <t>cc-by</t>
        </is>
      </c>
      <c r="G2102" s="22" t="inlineStr">
        <is>
          <t>UIXR; nif.assets</t>
        </is>
      </c>
      <c r="H2102" s="22" t="n"/>
      <c r="I2102" s="24" t="inlineStr">
        <is>
          <t>USE_CC_BY</t>
        </is>
      </c>
      <c r="J2102" s="22" t="inlineStr">
        <is>
          <t>UIXR.manifest explicitly marks CC-BY.</t>
        </is>
      </c>
    </row>
    <row r="2103" ht="15" customHeight="1" s="44">
      <c r="A2103" s="22" t="inlineStr">
        <is>
          <t>UIX FILES/Data Files/Meshes/TOE/Xhorse6.nif</t>
        </is>
      </c>
      <c r="B2103" s="22" t="inlineStr">
        <is>
          <t>Xhorse6.nif</t>
        </is>
      </c>
      <c r="C2103" s="22" t="inlineStr">
        <is>
          <t>.nif</t>
        </is>
      </c>
      <c r="D2103" s="22" t="inlineStr">
        <is>
          <t>Mesh - Other</t>
        </is>
      </c>
      <c r="E2103" s="22" t="inlineStr">
        <is>
          <t>by Cait</t>
        </is>
      </c>
      <c r="F2103" s="27" t="inlineStr">
        <is>
          <t>cc-by</t>
        </is>
      </c>
      <c r="G2103" s="22" t="inlineStr">
        <is>
          <t>UIXR; nif.assets</t>
        </is>
      </c>
      <c r="H2103" s="22" t="inlineStr">
        <is>
          <t>Cait_horse6x.dds</t>
        </is>
      </c>
      <c r="I2103" s="24" t="inlineStr">
        <is>
          <t>USE_CC_BY</t>
        </is>
      </c>
      <c r="J2103" s="22" t="inlineStr">
        <is>
          <t>UIXR.manifest explicitly marks CC-BY.</t>
        </is>
      </c>
    </row>
    <row r="2104" ht="15" customHeight="1" s="44">
      <c r="A2104" s="22" t="inlineStr">
        <is>
          <t>UIX FILES/Data Files/Meshes/TOE/Xhorse7.kf</t>
        </is>
      </c>
      <c r="B2104" s="22" t="inlineStr">
        <is>
          <t>Xhorse7.kf</t>
        </is>
      </c>
      <c r="C2104" s="22" t="inlineStr">
        <is>
          <t>.kf</t>
        </is>
      </c>
      <c r="D2104" s="22" t="inlineStr">
        <is>
          <t>Animation</t>
        </is>
      </c>
      <c r="E2104" s="22" t="inlineStr">
        <is>
          <t>by Cait</t>
        </is>
      </c>
      <c r="F2104" s="27" t="inlineStr">
        <is>
          <t>cc-by</t>
        </is>
      </c>
      <c r="G2104" s="22" t="inlineStr">
        <is>
          <t>UIXR; nif.assets</t>
        </is>
      </c>
      <c r="H2104" s="22" t="n"/>
      <c r="I2104" s="24" t="inlineStr">
        <is>
          <t>USE_CC_BY</t>
        </is>
      </c>
      <c r="J2104" s="22" t="inlineStr">
        <is>
          <t>UIXR.manifest explicitly marks CC-BY.</t>
        </is>
      </c>
    </row>
    <row r="2105" ht="15" customHeight="1" s="44">
      <c r="A2105" s="22" t="inlineStr">
        <is>
          <t>UIX FILES/Data Files/Meshes/TOE/Xhorse7.nif</t>
        </is>
      </c>
      <c r="B2105" s="22" t="inlineStr">
        <is>
          <t>Xhorse7.nif</t>
        </is>
      </c>
      <c r="C2105" s="22" t="inlineStr">
        <is>
          <t>.nif</t>
        </is>
      </c>
      <c r="D2105" s="22" t="inlineStr">
        <is>
          <t>Mesh - Other</t>
        </is>
      </c>
      <c r="E2105" s="22" t="inlineStr">
        <is>
          <t>by Cait</t>
        </is>
      </c>
      <c r="F2105" s="27" t="inlineStr">
        <is>
          <t>cc-by</t>
        </is>
      </c>
      <c r="G2105" s="22" t="inlineStr">
        <is>
          <t>UIXR; nif.assets</t>
        </is>
      </c>
      <c r="H2105" s="22" t="inlineStr">
        <is>
          <t>Cait_horse7x.dds</t>
        </is>
      </c>
      <c r="I2105" s="24" t="inlineStr">
        <is>
          <t>USE_CC_BY</t>
        </is>
      </c>
      <c r="J2105" s="22" t="inlineStr">
        <is>
          <t>UIXR.manifest explicitly marks CC-BY.</t>
        </is>
      </c>
    </row>
    <row r="2106" ht="15" customHeight="1" s="44">
      <c r="A2106" s="22" t="inlineStr">
        <is>
          <t>UIX FILES/Data Files/Meshes/TOE/Xhorse8.kf</t>
        </is>
      </c>
      <c r="B2106" s="22" t="inlineStr">
        <is>
          <t>Xhorse8.kf</t>
        </is>
      </c>
      <c r="C2106" s="22" t="inlineStr">
        <is>
          <t>.kf</t>
        </is>
      </c>
      <c r="D2106" s="22" t="inlineStr">
        <is>
          <t>Animation</t>
        </is>
      </c>
      <c r="E2106" s="22" t="inlineStr">
        <is>
          <t>by Cait</t>
        </is>
      </c>
      <c r="F2106" s="27" t="inlineStr">
        <is>
          <t>cc-by</t>
        </is>
      </c>
      <c r="G2106" s="22" t="inlineStr">
        <is>
          <t>UIXR; nif.assets</t>
        </is>
      </c>
      <c r="H2106" s="22" t="n"/>
      <c r="I2106" s="24" t="inlineStr">
        <is>
          <t>USE_CC_BY</t>
        </is>
      </c>
      <c r="J2106" s="22" t="inlineStr">
        <is>
          <t>UIXR.manifest explicitly marks CC-BY.</t>
        </is>
      </c>
    </row>
    <row r="2107" ht="15" customHeight="1" s="44">
      <c r="A2107" s="22" t="inlineStr">
        <is>
          <t>UIX FILES/Data Files/Meshes/TOE/Xhorse8.nif</t>
        </is>
      </c>
      <c r="B2107" s="22" t="inlineStr">
        <is>
          <t>Xhorse8.nif</t>
        </is>
      </c>
      <c r="C2107" s="22" t="inlineStr">
        <is>
          <t>.nif</t>
        </is>
      </c>
      <c r="D2107" s="22" t="inlineStr">
        <is>
          <t>Mesh - Other</t>
        </is>
      </c>
      <c r="E2107" s="22" t="inlineStr">
        <is>
          <t>by Cait</t>
        </is>
      </c>
      <c r="F2107" s="27" t="inlineStr">
        <is>
          <t>cc-by</t>
        </is>
      </c>
      <c r="G2107" s="22" t="inlineStr">
        <is>
          <t>UIXR; nif.assets</t>
        </is>
      </c>
      <c r="H2107" s="22" t="inlineStr">
        <is>
          <t>Cait_horse8x.dds</t>
        </is>
      </c>
      <c r="I2107" s="24" t="inlineStr">
        <is>
          <t>USE_CC_BY</t>
        </is>
      </c>
      <c r="J2107" s="22" t="inlineStr">
        <is>
          <t>UIXR.manifest explicitly marks CC-BY.</t>
        </is>
      </c>
    </row>
    <row r="2108" ht="15" customHeight="1" s="44">
      <c r="A2108" s="22" t="inlineStr">
        <is>
          <t>UIX FILES/Data Files/Meshes/TOE/Xhorse9.kf</t>
        </is>
      </c>
      <c r="B2108" s="22" t="inlineStr">
        <is>
          <t>Xhorse9.kf</t>
        </is>
      </c>
      <c r="C2108" s="22" t="inlineStr">
        <is>
          <t>.kf</t>
        </is>
      </c>
      <c r="D2108" s="22" t="inlineStr">
        <is>
          <t>Animation</t>
        </is>
      </c>
      <c r="E2108" s="22" t="inlineStr">
        <is>
          <t>by Cait</t>
        </is>
      </c>
      <c r="F2108" s="27" t="inlineStr">
        <is>
          <t>cc-by</t>
        </is>
      </c>
      <c r="G2108" s="22" t="inlineStr">
        <is>
          <t>UIXR; nif.assets</t>
        </is>
      </c>
      <c r="H2108" s="22" t="n"/>
      <c r="I2108" s="24" t="inlineStr">
        <is>
          <t>USE_CC_BY</t>
        </is>
      </c>
      <c r="J2108" s="22" t="inlineStr">
        <is>
          <t>UIXR.manifest explicitly marks CC-BY.</t>
        </is>
      </c>
    </row>
    <row r="2109" ht="15" customHeight="1" s="44">
      <c r="A2109" s="22" t="inlineStr">
        <is>
          <t>UIX FILES/Data Files/Meshes/TOE/Xhorse9.nif</t>
        </is>
      </c>
      <c r="B2109" s="22" t="inlineStr">
        <is>
          <t>Xhorse9.nif</t>
        </is>
      </c>
      <c r="C2109" s="22" t="inlineStr">
        <is>
          <t>.nif</t>
        </is>
      </c>
      <c r="D2109" s="22" t="inlineStr">
        <is>
          <t>Mesh - Other</t>
        </is>
      </c>
      <c r="E2109" s="22" t="inlineStr">
        <is>
          <t>by Cait</t>
        </is>
      </c>
      <c r="F2109" s="27" t="inlineStr">
        <is>
          <t>cc-by</t>
        </is>
      </c>
      <c r="G2109" s="22" t="inlineStr">
        <is>
          <t>UIXR; nif.assets</t>
        </is>
      </c>
      <c r="H2109" s="22" t="inlineStr">
        <is>
          <t>Cait_horse9x.dds</t>
        </is>
      </c>
      <c r="I2109" s="24" t="inlineStr">
        <is>
          <t>USE_CC_BY</t>
        </is>
      </c>
      <c r="J2109" s="22" t="inlineStr">
        <is>
          <t>UIXR.manifest explicitly marks CC-BY.</t>
        </is>
      </c>
    </row>
    <row r="2110" ht="15" customHeight="1" s="44">
      <c r="A2110" s="22" t="inlineStr">
        <is>
          <t>UIX FILES/Data Files/Meshes/TOE/a/TOE_windmill_ruin.NIF</t>
        </is>
      </c>
      <c r="B2110" s="22" t="inlineStr">
        <is>
          <t>TOE_windmill_ruin.NIF</t>
        </is>
      </c>
      <c r="C2110" s="22" t="inlineStr">
        <is>
          <t>.nif</t>
        </is>
      </c>
      <c r="D2110" s="22" t="inlineStr">
        <is>
          <t>Mesh - Other</t>
        </is>
      </c>
      <c r="E2110" s="22" t="inlineStr">
        <is>
          <t>by Steve "Dongle" Deffeyes</t>
        </is>
      </c>
      <c r="F2110" s="27" t="inlineStr">
        <is>
          <t>cc-by</t>
        </is>
      </c>
      <c r="G2110" s="22" t="inlineStr">
        <is>
          <t>UIXR; nif.assets</t>
        </is>
      </c>
      <c r="H2110" s="22" t="inlineStr">
        <is>
          <t>bar_greenboards.dds; DR_bark03_ayse.dds; TOE_roof01.tga; db_ruins_stone1.dds</t>
        </is>
      </c>
      <c r="I2110" s="24" t="inlineStr">
        <is>
          <t>USE_CC_BY</t>
        </is>
      </c>
      <c r="J2110" s="22" t="inlineStr">
        <is>
          <t>UIXR.manifest explicitly marks CC-BY.</t>
        </is>
      </c>
    </row>
    <row r="2111" ht="15" customHeight="1" s="44">
      <c r="A2111" s="22" t="inlineStr">
        <is>
          <t>UIX FILES/Data Files/Meshes/TOE/a/XTOE_windmill_ruin.kf</t>
        </is>
      </c>
      <c r="B2111" s="22" t="inlineStr">
        <is>
          <t>XTOE_windmill_ruin.kf</t>
        </is>
      </c>
      <c r="C2111" s="22" t="inlineStr">
        <is>
          <t>.kf</t>
        </is>
      </c>
      <c r="D2111" s="22" t="inlineStr">
        <is>
          <t>Animation</t>
        </is>
      </c>
      <c r="E2111" s="22" t="inlineStr">
        <is>
          <t>by Steve "Dongle" Deffeyes</t>
        </is>
      </c>
      <c r="F2111" s="27" t="inlineStr">
        <is>
          <t>cc-by</t>
        </is>
      </c>
      <c r="G2111" s="22" t="inlineStr">
        <is>
          <t>UIXR; nif.assets</t>
        </is>
      </c>
      <c r="H2111" s="22" t="n"/>
      <c r="I2111" s="24" t="inlineStr">
        <is>
          <t>USE_CC_BY</t>
        </is>
      </c>
      <c r="J2111" s="22" t="inlineStr">
        <is>
          <t>UIXR.manifest explicitly marks CC-BY.</t>
        </is>
      </c>
    </row>
    <row r="2112" ht="15" customHeight="1" s="44">
      <c r="A2112" s="22" t="inlineStr">
        <is>
          <t>UIX FILES/Data Files/Meshes/TOE/a/XTOE_windmill_ruin.nif</t>
        </is>
      </c>
      <c r="B2112" s="22" t="inlineStr">
        <is>
          <t>XTOE_windmill_ruin.nif</t>
        </is>
      </c>
      <c r="C2112" s="22" t="inlineStr">
        <is>
          <t>.nif</t>
        </is>
      </c>
      <c r="D2112" s="22" t="inlineStr">
        <is>
          <t>Mesh - Other</t>
        </is>
      </c>
      <c r="E2112" s="22" t="inlineStr">
        <is>
          <t>by Steve "Dongle" Deffeyes</t>
        </is>
      </c>
      <c r="F2112" s="27" t="inlineStr">
        <is>
          <t>cc-by</t>
        </is>
      </c>
      <c r="G2112" s="22" t="inlineStr">
        <is>
          <t>UIXR; nif.assets</t>
        </is>
      </c>
      <c r="H2112" s="22" t="inlineStr">
        <is>
          <t>bar_greenboards.dds; DR_bark03_ayse.dds; TOE_roof01.tga; db_ruins_stone1.dds</t>
        </is>
      </c>
      <c r="I2112" s="24" t="inlineStr">
        <is>
          <t>USE_CC_BY</t>
        </is>
      </c>
      <c r="J2112" s="22" t="inlineStr">
        <is>
          <t>UIXR.manifest explicitly marks CC-BY.</t>
        </is>
      </c>
    </row>
    <row r="2113" ht="15" customHeight="1" s="44">
      <c r="A2113" s="22" t="inlineStr">
        <is>
          <t>UIX FILES/Data Files/Meshes/TOE/PrisonShip/bell.NIF</t>
        </is>
      </c>
      <c r="B2113" s="22" t="inlineStr">
        <is>
          <t>bell.NIF</t>
        </is>
      </c>
      <c r="C2113" s="22" t="inlineStr">
        <is>
          <t>.nif</t>
        </is>
      </c>
      <c r="D2113" s="22" t="inlineStr">
        <is>
          <t>Mesh - Other</t>
        </is>
      </c>
      <c r="E2113" s="22" t="inlineStr">
        <is>
          <t>by Spyder</t>
        </is>
      </c>
      <c r="F2113" s="27" t="inlineStr">
        <is>
          <t>CC0</t>
        </is>
      </c>
      <c r="G2113" s="22" t="inlineStr">
        <is>
          <t>UIXR; nif.assets</t>
        </is>
      </c>
      <c r="H2113" s="22" t="inlineStr">
        <is>
          <t>rope01.dds; gold02.dds</t>
        </is>
      </c>
      <c r="I2113" s="24" t="inlineStr">
        <is>
          <t>USE_CC0</t>
        </is>
      </c>
      <c r="J2113" s="22" t="inlineStr">
        <is>
          <t>UIXR.manifest explicitly marks CC0.</t>
        </is>
      </c>
    </row>
    <row r="2114" ht="15" customHeight="1" s="44">
      <c r="A2114" s="22" t="inlineStr">
        <is>
          <t>UIX FILES/Data Files/Meshes/TOE/PrisonShip/door.NIF</t>
        </is>
      </c>
      <c r="B2114" s="22" t="inlineStr">
        <is>
          <t>door.NIF</t>
        </is>
      </c>
      <c r="C2114" s="22" t="inlineStr">
        <is>
          <t>.nif</t>
        </is>
      </c>
      <c r="D2114" s="22" t="inlineStr">
        <is>
          <t>Environment - Architecture</t>
        </is>
      </c>
      <c r="E2114" s="22" t="inlineStr">
        <is>
          <t>by Spyder</t>
        </is>
      </c>
      <c r="F2114" s="27" t="inlineStr">
        <is>
          <t>CC0</t>
        </is>
      </c>
      <c r="G2114" s="22" t="inlineStr">
        <is>
          <t>UIXR; nif.assets</t>
        </is>
      </c>
      <c r="H2114" s="22" t="inlineStr">
        <is>
          <t>pship_door01.dds; PShip_Wood03.DDS</t>
        </is>
      </c>
      <c r="I2114" s="24" t="inlineStr">
        <is>
          <t>USE_CC0</t>
        </is>
      </c>
      <c r="J2114" s="22" t="inlineStr">
        <is>
          <t>UIXR.manifest explicitly marks CC0.</t>
        </is>
      </c>
    </row>
    <row r="2115" ht="15" customHeight="1" s="44">
      <c r="A2115" s="22" t="inlineStr">
        <is>
          <t>UIX FILES/Data Files/Meshes/TOE/PrisonShip/NPCship_dmg0_sails_notset.NIF</t>
        </is>
      </c>
      <c r="B2115" s="22" t="inlineStr">
        <is>
          <t>NPCship_dmg0_sails_notset.NIF</t>
        </is>
      </c>
      <c r="C2115" s="22" t="inlineStr">
        <is>
          <t>.nif</t>
        </is>
      </c>
      <c r="D2115" s="22" t="inlineStr">
        <is>
          <t>Mesh - Other</t>
        </is>
      </c>
      <c r="E2115" s="22" t="inlineStr">
        <is>
          <t>by Spyder</t>
        </is>
      </c>
      <c r="F2115" s="27" t="inlineStr">
        <is>
          <t>CC0</t>
        </is>
      </c>
      <c r="G2115" s="22" t="inlineStr">
        <is>
          <t>UIXR; nif.assets</t>
        </is>
      </c>
      <c r="H2115" s="22" t="inlineStr">
        <is>
          <t>PShip_Wood01.DDS; PShip_Window02.DDS; ROPE02.DDS; PShip_Canvas01.dds; ROPE01.DDS; GOLD02.DDS; IRON01.DDS; PShip_Wood02.DDS; PShip_Wood04.DDS; PShip_Door01.DDS; PShip_Wood03.DDS; PShip_Window01.DDS; GOLD01.DDS</t>
        </is>
      </c>
      <c r="I2115" s="24" t="inlineStr">
        <is>
          <t>USE_CC0</t>
        </is>
      </c>
      <c r="J2115" s="22" t="inlineStr">
        <is>
          <t>UIXR.manifest explicitly marks CC0.</t>
        </is>
      </c>
    </row>
    <row r="2116" ht="15" customHeight="1" s="44">
      <c r="A2116" s="22" t="inlineStr">
        <is>
          <t>UIX FILES/Data Files/Meshes/TOE/PrisonShip/NPCship_dmg0_sails_set.NIF</t>
        </is>
      </c>
      <c r="B2116" s="22" t="inlineStr">
        <is>
          <t>NPCship_dmg0_sails_set.NIF</t>
        </is>
      </c>
      <c r="C2116" s="22" t="inlineStr">
        <is>
          <t>.nif</t>
        </is>
      </c>
      <c r="D2116" s="22" t="inlineStr">
        <is>
          <t>Mesh - Other</t>
        </is>
      </c>
      <c r="E2116" s="22" t="inlineStr">
        <is>
          <t>by Spyder</t>
        </is>
      </c>
      <c r="F2116" s="27" t="inlineStr">
        <is>
          <t>CC0</t>
        </is>
      </c>
      <c r="G2116" s="22" t="inlineStr">
        <is>
          <t>UIXR; nif.assets</t>
        </is>
      </c>
      <c r="H2116" s="22" t="inlineStr">
        <is>
          <t>PShip_Canvas01.DDS; PShip_Wood01.DDS; PShip_Window02.DDS; ROPE02.DDS; ROPE01.DDS; GOLD02.DDS; IRON01.DDS; PShip_Wood02.DDS; PShip_Wood04.DDS; PShip_Door01.DDS; PShip_Wood03.DDS; PShip_Window01.DDS; GOLD01.DDS</t>
        </is>
      </c>
      <c r="I2116" s="24" t="inlineStr">
        <is>
          <t>USE_CC0</t>
        </is>
      </c>
      <c r="J2116" s="22" t="inlineStr">
        <is>
          <t>UIXR.manifest explicitly marks CC0.</t>
        </is>
      </c>
    </row>
    <row r="2117" ht="15" customHeight="1" s="44">
      <c r="A2117" s="22" t="inlineStr">
        <is>
          <t>UIX FILES/Data Files/Meshes/TOE/PrisonShip/NPCship_dmg1_sails_notset.NIF</t>
        </is>
      </c>
      <c r="B2117" s="22" t="inlineStr">
        <is>
          <t>NPCship_dmg1_sails_notset.NIF</t>
        </is>
      </c>
      <c r="C2117" s="22" t="inlineStr">
        <is>
          <t>.nif</t>
        </is>
      </c>
      <c r="D2117" s="22" t="inlineStr">
        <is>
          <t>Mesh - Other</t>
        </is>
      </c>
      <c r="E2117" s="22" t="inlineStr">
        <is>
          <t>by Spyder</t>
        </is>
      </c>
      <c r="F2117" s="27" t="inlineStr">
        <is>
          <t>CC0</t>
        </is>
      </c>
      <c r="G2117" s="22" t="inlineStr">
        <is>
          <t>UIXR; nif.assets</t>
        </is>
      </c>
      <c r="H2117" s="22" t="inlineStr">
        <is>
          <t>PShip_Wood02.DDS; PShip_Window02.DDS; PShip_Wood01.DDS; ROPE02.DDS; PShip_Canvas01.dds; PShip_Wood05.dds; PShip_Wood01_Broken01.dds; GOLD02.DDS; rope01.dds; iron01.dds; PShip_Wood04.DDS; PShip_Wood03_Broken01.dds; PShip_Door01.DDS; PShip_Wood03.DDS; PShip_Window01.DDS; GOLD01.DDS</t>
        </is>
      </c>
      <c r="I2117" s="24" t="inlineStr">
        <is>
          <t>USE_CC0</t>
        </is>
      </c>
      <c r="J2117" s="22" t="inlineStr">
        <is>
          <t>UIXR.manifest explicitly marks CC0.</t>
        </is>
      </c>
    </row>
    <row r="2118" ht="15" customHeight="1" s="44">
      <c r="A2118" s="22" t="inlineStr">
        <is>
          <t>UIX FILES/Data Files/Meshes/TOE/PrisonShip/NPCship_dmg1_sails_set.NIF</t>
        </is>
      </c>
      <c r="B2118" s="22" t="inlineStr">
        <is>
          <t>NPCship_dmg1_sails_set.NIF</t>
        </is>
      </c>
      <c r="C2118" s="22" t="inlineStr">
        <is>
          <t>.nif</t>
        </is>
      </c>
      <c r="D2118" s="22" t="inlineStr">
        <is>
          <t>Mesh - Other</t>
        </is>
      </c>
      <c r="E2118" s="22" t="inlineStr">
        <is>
          <t>by Spyder</t>
        </is>
      </c>
      <c r="F2118" s="27" t="inlineStr">
        <is>
          <t>CC0</t>
        </is>
      </c>
      <c r="G2118" s="22" t="inlineStr">
        <is>
          <t>UIXR; nif.assets</t>
        </is>
      </c>
      <c r="H2118" s="22" t="inlineStr">
        <is>
          <t>PShip_Canvas01.DDS; PShip_Window02.DDS; PShip_Wood01.DDS; ROPE02.DDS; PShip_Wood05.dds; ROPE01.DDS; PShip_Wood01_Broken01.dds; GOLD02.DDS; IRON01.DDS; PShip_Wood02.DDS; PShip_Wood04.DDS; PShip_Wood03_Broken01.dds; PShip_Door01.DDS; PShip_Wood03.DDS; PShip_Window01.DDS; GOLD01.DDS</t>
        </is>
      </c>
      <c r="I2118" s="24" t="inlineStr">
        <is>
          <t>USE_CC0</t>
        </is>
      </c>
      <c r="J2118" s="22" t="inlineStr">
        <is>
          <t>UIXR.manifest explicitly marks CC0.</t>
        </is>
      </c>
    </row>
    <row r="2119" ht="15" customHeight="1" s="44">
      <c r="A2119" s="22" t="inlineStr">
        <is>
          <t>UIX FILES/Data Files/Meshes/TOE/PrisonShip/NPCship_dmg2_sails_notset.NIF</t>
        </is>
      </c>
      <c r="B2119" s="22" t="inlineStr">
        <is>
          <t>NPCship_dmg2_sails_notset.NIF</t>
        </is>
      </c>
      <c r="C2119" s="22" t="inlineStr">
        <is>
          <t>.nif</t>
        </is>
      </c>
      <c r="D2119" s="22" t="inlineStr">
        <is>
          <t>Mesh - Other</t>
        </is>
      </c>
      <c r="E2119" s="22" t="inlineStr">
        <is>
          <t>by Spyder</t>
        </is>
      </c>
      <c r="F2119" s="27" t="inlineStr">
        <is>
          <t>CC0</t>
        </is>
      </c>
      <c r="G2119" s="22" t="inlineStr">
        <is>
          <t>UIXR; nif.assets</t>
        </is>
      </c>
      <c r="H2119" s="22" t="inlineStr">
        <is>
          <t>PShip_Wood01_Black.dds; PShip_Window02.DDS; PShip_Wood01_Broken02.dds; ROPE02.DDS; PShip_Canvas01.dds; PShip_Wood05.dds; GOLD02.DDS; PShip_Wood04_Broken01.dds; rope01.dds; PShip_Wood01.dds; iron01.dds; PShip_Wood02.DDS; PShip_Wood04.DDS; PShip_Wood03_Broken01.dds; PShip_Door01.DDS; PShip_Wood03.DDS; PShip_Window01.DDS; GOLD01.DDS</t>
        </is>
      </c>
      <c r="I2119" s="24" t="inlineStr">
        <is>
          <t>USE_CC0</t>
        </is>
      </c>
      <c r="J2119" s="22" t="inlineStr">
        <is>
          <t>UIXR.manifest explicitly marks CC0.</t>
        </is>
      </c>
    </row>
    <row r="2120" ht="15" customHeight="1" s="44">
      <c r="A2120" s="22" t="inlineStr">
        <is>
          <t>UIX FILES/Data Files/Meshes/TOE/PrisonShip/NPCship_dmg2_sails_set.NIF</t>
        </is>
      </c>
      <c r="B2120" s="22" t="inlineStr">
        <is>
          <t>NPCship_dmg2_sails_set.NIF</t>
        </is>
      </c>
      <c r="C2120" s="22" t="inlineStr">
        <is>
          <t>.nif</t>
        </is>
      </c>
      <c r="D2120" s="22" t="inlineStr">
        <is>
          <t>Mesh - Other</t>
        </is>
      </c>
      <c r="E2120" s="22" t="inlineStr">
        <is>
          <t>by Spyder</t>
        </is>
      </c>
      <c r="F2120" s="27" t="inlineStr">
        <is>
          <t>CC0</t>
        </is>
      </c>
      <c r="G2120" s="22" t="inlineStr">
        <is>
          <t>UIXR; nif.assets</t>
        </is>
      </c>
      <c r="H2120" s="22" t="inlineStr">
        <is>
          <t>PShip_Canvas01.DDS; PShip_Wood01_Black.dds; PShip_Window02.DDS; PShip_Wood01_Broken02.dds; ROPE02.DDS; PShip_Wood05.dds; GOLD02.DDS; PShip_Wood04_Broken01.dds; rope01.dds; PShip_Wood01.dds; iron01.dds; PShip_Wood02.DDS; PShip_Wood04.DDS; PShip_Wood03_Broken01.dds; PShip_Door01.DDS; PShip_Wood03.DDS; PShip_Window01.DDS; GOLD01.DDS</t>
        </is>
      </c>
      <c r="I2120" s="24" t="inlineStr">
        <is>
          <t>USE_CC0</t>
        </is>
      </c>
      <c r="J2120" s="22" t="inlineStr">
        <is>
          <t>UIXR.manifest explicitly marks CC0.</t>
        </is>
      </c>
    </row>
    <row r="2121" ht="15" customHeight="1" s="44">
      <c r="A2121" s="22" t="inlineStr">
        <is>
          <t>UIX FILES/Data Files/Meshes/TOE/PrisonShip/NPCship_dmg3_sails_notset.NIF</t>
        </is>
      </c>
      <c r="B2121" s="22" t="inlineStr">
        <is>
          <t>NPCship_dmg3_sails_notset.NIF</t>
        </is>
      </c>
      <c r="C2121" s="22" t="inlineStr">
        <is>
          <t>.nif</t>
        </is>
      </c>
      <c r="D2121" s="22" t="inlineStr">
        <is>
          <t>Mesh - Other</t>
        </is>
      </c>
      <c r="E2121" s="22" t="inlineStr">
        <is>
          <t>by Spyder</t>
        </is>
      </c>
      <c r="F2121" s="27" t="inlineStr">
        <is>
          <t>CC0</t>
        </is>
      </c>
      <c r="G2121" s="22" t="inlineStr">
        <is>
          <t>UIXR; nif.assets</t>
        </is>
      </c>
      <c r="H2121" s="22" t="inlineStr">
        <is>
          <t>PShip_Wood01_Broken03.dds; PShip_Wood02.DDS; PShip_Wood01_Black.dds; ROPE02.DDS; PShip_Canvas01.dds; PShip_Wood05.dds; GOLD02.DDS; PShip_Wood04_Broken01.dds; rope01.dds; PShip_Wood01.dds; iron01.dds; PShip_Window02.DDS; PShip_Wood03_Broken01.dds; PShip_Door01.DDS; PShip_Wood03.DDS; PShip_Window01.DDS; GOLD01.DDS</t>
        </is>
      </c>
      <c r="I2121" s="24" t="inlineStr">
        <is>
          <t>USE_CC0</t>
        </is>
      </c>
      <c r="J2121" s="22" t="inlineStr">
        <is>
          <t>UIXR.manifest explicitly marks CC0.</t>
        </is>
      </c>
    </row>
    <row r="2122" ht="15" customHeight="1" s="44">
      <c r="A2122" s="22" t="inlineStr">
        <is>
          <t>UIX FILES/Data Files/Meshes/TOE/PrisonShip/NPCship_dmg3_sails_set.NIF</t>
        </is>
      </c>
      <c r="B2122" s="22" t="inlineStr">
        <is>
          <t>NPCship_dmg3_sails_set.NIF</t>
        </is>
      </c>
      <c r="C2122" s="22" t="inlineStr">
        <is>
          <t>.nif</t>
        </is>
      </c>
      <c r="D2122" s="22" t="inlineStr">
        <is>
          <t>Mesh - Other</t>
        </is>
      </c>
      <c r="E2122" s="22" t="inlineStr">
        <is>
          <t>by Spyder</t>
        </is>
      </c>
      <c r="F2122" s="27" t="inlineStr">
        <is>
          <t>CC0</t>
        </is>
      </c>
      <c r="G2122" s="22" t="inlineStr">
        <is>
          <t>UIXR; nif.assets</t>
        </is>
      </c>
      <c r="H2122" s="22" t="inlineStr">
        <is>
          <t>PShip_Wood01_Broken03.dds; PShip_Wood02.DDS; PShip_Canvas01.DDS; PShip_Wood01_Black.dds; ROPE02.DDS; PShip_Wood05.dds; GOLD02.DDS; PShip_Wood04_Broken01.dds; rope01.dds; PShip_Wood01.dds; iron01.dds; PShip_Window02.DDS; PShip_Wood03_Broken01.dds; PShip_Door01.DDS; PShip_Wood03.DDS; PShip_Window01.DDS; GOLD01.DDS</t>
        </is>
      </c>
      <c r="I2122" s="24" t="inlineStr">
        <is>
          <t>USE_CC0</t>
        </is>
      </c>
      <c r="J2122" s="22" t="inlineStr">
        <is>
          <t>UIXR.manifest explicitly marks CC0.</t>
        </is>
      </c>
    </row>
    <row r="2123" ht="15" customHeight="1" s="44">
      <c r="A2123" s="22" t="inlineStr">
        <is>
          <t>UIX FILES/Data Files/Meshes/TOE/PrisonShip/NPCship_dmg4_sails_notset.NIF</t>
        </is>
      </c>
      <c r="B2123" s="22" t="inlineStr">
        <is>
          <t>NPCship_dmg4_sails_notset.NIF</t>
        </is>
      </c>
      <c r="C2123" s="22" t="inlineStr">
        <is>
          <t>.nif</t>
        </is>
      </c>
      <c r="D2123" s="22" t="inlineStr">
        <is>
          <t>Mesh - Other</t>
        </is>
      </c>
      <c r="E2123" s="22" t="inlineStr">
        <is>
          <t>by Spyder</t>
        </is>
      </c>
      <c r="F2123" s="27" t="inlineStr">
        <is>
          <t>CC0</t>
        </is>
      </c>
      <c r="G2123" s="22" t="inlineStr">
        <is>
          <t>UIXR; nif.assets</t>
        </is>
      </c>
      <c r="H2123" s="22" t="inlineStr">
        <is>
          <t>PShip_Wood01_Broken03.dds; PShip_Wood03.dds; PShip_Wood01_Black.dds; ROPE02.DDS; PShip_Canvas01.dds; PShip_Wood05.dds; GOLD02.DDS; PShip_Wood01.dds; PShip_Wood04_Broken02.dds; rope01.dds; iron01.dds; PShip_Wood02.DDS; PShip_Window02.DDS; PShip_Wood03_Broken01.dds; PShip_Door01.DDS; PShip_Window01.DDS; GOLD01.DDS</t>
        </is>
      </c>
      <c r="I2123" s="24" t="inlineStr">
        <is>
          <t>USE_CC0</t>
        </is>
      </c>
      <c r="J2123" s="22" t="inlineStr">
        <is>
          <t>UIXR.manifest explicitly marks CC0.</t>
        </is>
      </c>
    </row>
    <row r="2124" ht="15" customHeight="1" s="44">
      <c r="A2124" s="22" t="inlineStr">
        <is>
          <t>UIX FILES/Data Files/Meshes/TOE/PrisonShip/NPCship_dmg4_sails_set.NIF</t>
        </is>
      </c>
      <c r="B2124" s="22" t="inlineStr">
        <is>
          <t>NPCship_dmg4_sails_set.NIF</t>
        </is>
      </c>
      <c r="C2124" s="22" t="inlineStr">
        <is>
          <t>.nif</t>
        </is>
      </c>
      <c r="D2124" s="22" t="inlineStr">
        <is>
          <t>Mesh - Other</t>
        </is>
      </c>
      <c r="E2124" s="22" t="inlineStr">
        <is>
          <t>by Spyder</t>
        </is>
      </c>
      <c r="F2124" s="27" t="inlineStr">
        <is>
          <t>CC0</t>
        </is>
      </c>
      <c r="G2124" s="22" t="inlineStr">
        <is>
          <t>UIXR; nif.assets</t>
        </is>
      </c>
      <c r="H2124" s="22" t="inlineStr">
        <is>
          <t>PShip_Wood01_Broken03.dds; PShip_Canvas01.DDS; PShip_Wood01_Black.dds; ROPE02.DDS; PShip_Wood05.dds; GOLD02.DDS; PShip_Wood01.dds; PShip_Wood04_Broken02.dds; rope01.dds; iron01.dds; PShip_Wood02.DDS; PShip_Window02.DDS; PShip_Wood03_Broken01.dds; PShip_Door01.DDS; PShip_Wood03.DDS; PShip_Window01.DDS; GOLD01.DDS</t>
        </is>
      </c>
      <c r="I2124" s="24" t="inlineStr">
        <is>
          <t>USE_CC0</t>
        </is>
      </c>
      <c r="J2124" s="22" t="inlineStr">
        <is>
          <t>UIXR.manifest explicitly marks CC0.</t>
        </is>
      </c>
    </row>
    <row r="2125" ht="15" customHeight="1" s="44">
      <c r="A2125" s="22" t="inlineStr">
        <is>
          <t>UIX FILES/Data Files/Meshes/TOE/PrisonShip/Player_ship_dmg0.NIF</t>
        </is>
      </c>
      <c r="B2125" s="22" t="inlineStr">
        <is>
          <t>Player_ship_dmg0.NIF</t>
        </is>
      </c>
      <c r="C2125" s="22" t="inlineStr">
        <is>
          <t>.nif</t>
        </is>
      </c>
      <c r="D2125" s="22" t="inlineStr">
        <is>
          <t>Mesh - Other</t>
        </is>
      </c>
      <c r="E2125" s="22" t="inlineStr">
        <is>
          <t>by Spyder</t>
        </is>
      </c>
      <c r="F2125" s="27" t="inlineStr">
        <is>
          <t>CC0</t>
        </is>
      </c>
      <c r="G2125" s="22" t="inlineStr">
        <is>
          <t>UIXR; nif.assets</t>
        </is>
      </c>
      <c r="H2125" s="22" t="inlineStr">
        <is>
          <t>PShip_Wood01.DDS; PShip_Window02.DDS; ROPE02.DDS; ROPE01.DDS; IRON01.DDS; PShip_Wood02.DDS; PShip_Wood04.DDS; PShip_Wood03.DDS; PShip_Window01.DDS</t>
        </is>
      </c>
      <c r="I2125" s="24" t="inlineStr">
        <is>
          <t>USE_CC0</t>
        </is>
      </c>
      <c r="J2125" s="22" t="inlineStr">
        <is>
          <t>UIXR.manifest explicitly marks CC0.</t>
        </is>
      </c>
    </row>
    <row r="2126" ht="15" customHeight="1" s="44">
      <c r="A2126" s="22" t="inlineStr">
        <is>
          <t>UIX FILES/Data Files/Meshes/TOE/PrisonShip/Player_ship_dmg1.NIF</t>
        </is>
      </c>
      <c r="B2126" s="22" t="inlineStr">
        <is>
          <t>Player_ship_dmg1.NIF</t>
        </is>
      </c>
      <c r="C2126" s="22" t="inlineStr">
        <is>
          <t>.nif</t>
        </is>
      </c>
      <c r="D2126" s="22" t="inlineStr">
        <is>
          <t>Mesh - Other</t>
        </is>
      </c>
      <c r="E2126" s="22" t="inlineStr">
        <is>
          <t>by Spyder</t>
        </is>
      </c>
      <c r="F2126" s="27" t="inlineStr">
        <is>
          <t>CC0</t>
        </is>
      </c>
      <c r="G2126" s="22" t="inlineStr">
        <is>
          <t>UIXR; nif.assets</t>
        </is>
      </c>
      <c r="H2126" s="22" t="inlineStr">
        <is>
          <t>PShip_Wood03.dds; PShip_Wood02.dds; PShip_Window02.DDS; ROPE02.DDS; PShip_Wood05.dds; PShip_Wood01_Broken01.dds; GOLD02.DDS; rope01.dds; iron01.dds; PShip_Wood02.DDS; PShip_Wood04.DDS; PShip_Wood03_Broken01.dds; PShip_Wood03.DDS; PShip_Window01.DDS</t>
        </is>
      </c>
      <c r="I2126" s="24" t="inlineStr">
        <is>
          <t>USE_CC0</t>
        </is>
      </c>
      <c r="J2126" s="22" t="inlineStr">
        <is>
          <t>UIXR.manifest explicitly marks CC0.</t>
        </is>
      </c>
    </row>
    <row r="2127" ht="15" customHeight="1" s="44">
      <c r="A2127" s="22" t="inlineStr">
        <is>
          <t>UIX FILES/Data Files/Meshes/TOE/PrisonShip/Player_ship_dmg2.NIF</t>
        </is>
      </c>
      <c r="B2127" s="22" t="inlineStr">
        <is>
          <t>Player_ship_dmg2.NIF</t>
        </is>
      </c>
      <c r="C2127" s="22" t="inlineStr">
        <is>
          <t>.nif</t>
        </is>
      </c>
      <c r="D2127" s="22" t="inlineStr">
        <is>
          <t>Mesh - Other</t>
        </is>
      </c>
      <c r="E2127" s="22" t="inlineStr">
        <is>
          <t>by Spyder</t>
        </is>
      </c>
      <c r="F2127" s="27" t="inlineStr">
        <is>
          <t>CC0</t>
        </is>
      </c>
      <c r="G2127" s="22" t="inlineStr">
        <is>
          <t>UIXR; nif.assets</t>
        </is>
      </c>
      <c r="H2127" s="22" t="inlineStr">
        <is>
          <t>PShip_Wood01_Black.dds; PShip_Window02.DDS; PShip_Wood01_Broken02.dds; ROPE02.DDS; PShip_Wood05.dds; GOLD02.DDS; PShip_Wood04_Broken01.dds; rope01.dds; iron01.dds; PShip_Wood02.DDS; PShip_Wood04.DDS; PShip_Wood03_Broken01.dds; PShip_Wood03.DDS; PShip_Window01.DDS</t>
        </is>
      </c>
      <c r="I2127" s="24" t="inlineStr">
        <is>
          <t>USE_CC0</t>
        </is>
      </c>
      <c r="J2127" s="22" t="inlineStr">
        <is>
          <t>UIXR.manifest explicitly marks CC0.</t>
        </is>
      </c>
    </row>
    <row r="2128" ht="15" customHeight="1" s="44">
      <c r="A2128" s="22" t="inlineStr">
        <is>
          <t>UIX FILES/Data Files/Meshes/TOE/PrisonShip/Player_ship_dmg3.NIF</t>
        </is>
      </c>
      <c r="B2128" s="22" t="inlineStr">
        <is>
          <t>Player_ship_dmg3.NIF</t>
        </is>
      </c>
      <c r="C2128" s="22" t="inlineStr">
        <is>
          <t>.nif</t>
        </is>
      </c>
      <c r="D2128" s="22" t="inlineStr">
        <is>
          <t>Mesh - Other</t>
        </is>
      </c>
      <c r="E2128" s="22" t="inlineStr">
        <is>
          <t>by Spyder</t>
        </is>
      </c>
      <c r="F2128" s="27" t="inlineStr">
        <is>
          <t>CC0</t>
        </is>
      </c>
      <c r="G2128" s="22" t="inlineStr">
        <is>
          <t>UIXR; nif.assets</t>
        </is>
      </c>
      <c r="H2128" s="22" t="inlineStr">
        <is>
          <t>PShip_Wood01_Broken03.dds; PShip_Wood02.DDS; PShip_Wood01_Black.dds; ROPE02.DDS; PShip_Wood05.dds; PShip_Wood04_Broken01.dds; rope01.dds; iron01.dds; PShip_Window02.DDS; PShip_Wood03_Broken01.dds; PShip_Wood03.DDS; PShip_Window01.DDS</t>
        </is>
      </c>
      <c r="I2128" s="24" t="inlineStr">
        <is>
          <t>USE_CC0</t>
        </is>
      </c>
      <c r="J2128" s="22" t="inlineStr">
        <is>
          <t>UIXR.manifest explicitly marks CC0.</t>
        </is>
      </c>
    </row>
    <row r="2129" ht="15" customHeight="1" s="44">
      <c r="A2129" s="22" t="inlineStr">
        <is>
          <t>UIX FILES/Data Files/Meshes/TOE/PrisonShip/Player_ship_dmg4.NIF</t>
        </is>
      </c>
      <c r="B2129" s="22" t="inlineStr">
        <is>
          <t>Player_ship_dmg4.NIF</t>
        </is>
      </c>
      <c r="C2129" s="22" t="inlineStr">
        <is>
          <t>.nif</t>
        </is>
      </c>
      <c r="D2129" s="22" t="inlineStr">
        <is>
          <t>Mesh - Other</t>
        </is>
      </c>
      <c r="E2129" s="22" t="inlineStr">
        <is>
          <t>by Spyder</t>
        </is>
      </c>
      <c r="F2129" s="27" t="inlineStr">
        <is>
          <t>CC0</t>
        </is>
      </c>
      <c r="G2129" s="22" t="inlineStr">
        <is>
          <t>UIXR; nif.assets</t>
        </is>
      </c>
      <c r="H2129" s="22" t="inlineStr">
        <is>
          <t>PShip_Wood01_Broken03.dds; PShip_Canvas01.DDS; PShip_Wood01_Black.dds; ROPE02.DDS; PShip_Wood05.dds; GOLD02.DDS; PShip_Wood04_Broken02.dds; rope01.dds; iron01.dds; PShip_Wood02.DDS; PShip_Window02.DDS; PShip_Wood03_Broken01.dds; PShip_Wood03.DDS; PShip_Window01.DDS</t>
        </is>
      </c>
      <c r="I2129" s="24" t="inlineStr">
        <is>
          <t>USE_CC0</t>
        </is>
      </c>
      <c r="J2129" s="22" t="inlineStr">
        <is>
          <t>UIXR.manifest explicitly marks CC0.</t>
        </is>
      </c>
    </row>
    <row r="2130" ht="15" customHeight="1" s="44">
      <c r="A2130" s="22" t="inlineStr">
        <is>
          <t>UIX FILES/Data Files/Meshes/TOE/PrisonShip/rope_sail1.NIF</t>
        </is>
      </c>
      <c r="B2130" s="22" t="inlineStr">
        <is>
          <t>rope_sail1.NIF</t>
        </is>
      </c>
      <c r="C2130" s="22" t="inlineStr">
        <is>
          <t>.nif</t>
        </is>
      </c>
      <c r="D2130" s="22" t="inlineStr">
        <is>
          <t>Mesh - Other</t>
        </is>
      </c>
      <c r="E2130" s="22" t="inlineStr">
        <is>
          <t>by Spyder</t>
        </is>
      </c>
      <c r="F2130" s="27" t="inlineStr">
        <is>
          <t>CC0</t>
        </is>
      </c>
      <c r="G2130" s="22" t="inlineStr">
        <is>
          <t>UIXR; nif.assets</t>
        </is>
      </c>
      <c r="H2130" s="22" t="inlineStr">
        <is>
          <t>ROPE02.DDS</t>
        </is>
      </c>
      <c r="I2130" s="24" t="inlineStr">
        <is>
          <t>USE_CC0</t>
        </is>
      </c>
      <c r="J2130" s="22" t="inlineStr">
        <is>
          <t>UIXR.manifest explicitly marks CC0.</t>
        </is>
      </c>
    </row>
    <row r="2131" ht="15" customHeight="1" s="44">
      <c r="A2131" s="22" t="inlineStr">
        <is>
          <t>UIX FILES/Data Files/Meshes/TOE/PrisonShip/rope_sail2.NIF</t>
        </is>
      </c>
      <c r="B2131" s="22" t="inlineStr">
        <is>
          <t>rope_sail2.NIF</t>
        </is>
      </c>
      <c r="C2131" s="22" t="inlineStr">
        <is>
          <t>.nif</t>
        </is>
      </c>
      <c r="D2131" s="22" t="inlineStr">
        <is>
          <t>Mesh - Other</t>
        </is>
      </c>
      <c r="E2131" s="22" t="inlineStr">
        <is>
          <t>by Spyder</t>
        </is>
      </c>
      <c r="F2131" s="27" t="inlineStr">
        <is>
          <t>CC0</t>
        </is>
      </c>
      <c r="G2131" s="22" t="inlineStr">
        <is>
          <t>UIXR; nif.assets</t>
        </is>
      </c>
      <c r="H2131" s="22" t="inlineStr">
        <is>
          <t>ROPE02.DDS</t>
        </is>
      </c>
      <c r="I2131" s="24" t="inlineStr">
        <is>
          <t>USE_CC0</t>
        </is>
      </c>
      <c r="J2131" s="22" t="inlineStr">
        <is>
          <t>UIXR.manifest explicitly marks CC0.</t>
        </is>
      </c>
    </row>
    <row r="2132" ht="15" customHeight="1" s="44">
      <c r="A2132" s="22" t="inlineStr">
        <is>
          <t>UIX FILES/Data Files/Meshes/TOE/PrisonShip/rope_sail3.NIF</t>
        </is>
      </c>
      <c r="B2132" s="22" t="inlineStr">
        <is>
          <t>rope_sail3.NIF</t>
        </is>
      </c>
      <c r="C2132" s="22" t="inlineStr">
        <is>
          <t>.nif</t>
        </is>
      </c>
      <c r="D2132" s="22" t="inlineStr">
        <is>
          <t>Mesh - Other</t>
        </is>
      </c>
      <c r="E2132" s="22" t="inlineStr">
        <is>
          <t>by Spyder</t>
        </is>
      </c>
      <c r="F2132" s="27" t="inlineStr">
        <is>
          <t>CC0</t>
        </is>
      </c>
      <c r="G2132" s="22" t="inlineStr">
        <is>
          <t>UIXR; nif.assets</t>
        </is>
      </c>
      <c r="H2132" s="22" t="inlineStr">
        <is>
          <t>ROPE02.DDS</t>
        </is>
      </c>
      <c r="I2132" s="24" t="inlineStr">
        <is>
          <t>USE_CC0</t>
        </is>
      </c>
      <c r="J2132" s="22" t="inlineStr">
        <is>
          <t>UIXR.manifest explicitly marks CC0.</t>
        </is>
      </c>
    </row>
    <row r="2133" ht="15" customHeight="1" s="44">
      <c r="A2133" s="22" t="inlineStr">
        <is>
          <t>UIX FILES/Data Files/Meshes/TOE/PrisonShip/rope_sail4.NIF</t>
        </is>
      </c>
      <c r="B2133" s="22" t="inlineStr">
        <is>
          <t>rope_sail4.NIF</t>
        </is>
      </c>
      <c r="C2133" s="22" t="inlineStr">
        <is>
          <t>.nif</t>
        </is>
      </c>
      <c r="D2133" s="22" t="inlineStr">
        <is>
          <t>Mesh - Other</t>
        </is>
      </c>
      <c r="E2133" s="22" t="inlineStr">
        <is>
          <t>by Spyder</t>
        </is>
      </c>
      <c r="F2133" s="27" t="inlineStr">
        <is>
          <t>CC0</t>
        </is>
      </c>
      <c r="G2133" s="22" t="inlineStr">
        <is>
          <t>UIXR; nif.assets</t>
        </is>
      </c>
      <c r="H2133" s="22" t="inlineStr">
        <is>
          <t>ROPE02.DDS</t>
        </is>
      </c>
      <c r="I2133" s="24" t="inlineStr">
        <is>
          <t>USE_CC0</t>
        </is>
      </c>
      <c r="J2133" s="22" t="inlineStr">
        <is>
          <t>UIXR.manifest explicitly marks CC0.</t>
        </is>
      </c>
    </row>
    <row r="2134" ht="15" customHeight="1" s="44">
      <c r="A2134" s="22" t="inlineStr">
        <is>
          <t>UIX FILES/Data Files/Meshes/TOE/PrisonShip/sail_notset.NIF</t>
        </is>
      </c>
      <c r="B2134" s="22" t="inlineStr">
        <is>
          <t>sail_notset.NIF</t>
        </is>
      </c>
      <c r="C2134" s="22" t="inlineStr">
        <is>
          <t>.nif</t>
        </is>
      </c>
      <c r="D2134" s="22" t="inlineStr">
        <is>
          <t>Mesh - Other</t>
        </is>
      </c>
      <c r="E2134" s="22" t="inlineStr">
        <is>
          <t>by Spyder</t>
        </is>
      </c>
      <c r="F2134" s="27" t="inlineStr">
        <is>
          <t>CC0</t>
        </is>
      </c>
      <c r="G2134" s="22" t="inlineStr">
        <is>
          <t>UIXR; nif.assets</t>
        </is>
      </c>
      <c r="H2134" s="22" t="inlineStr">
        <is>
          <t>PShip_Canvas01.DDS; IRON01.DDS; ROPE01.DDS</t>
        </is>
      </c>
      <c r="I2134" s="24" t="inlineStr">
        <is>
          <t>USE_CC0</t>
        </is>
      </c>
      <c r="J2134" s="22" t="inlineStr">
        <is>
          <t>UIXR.manifest explicitly marks CC0.</t>
        </is>
      </c>
    </row>
    <row r="2135" ht="15" customHeight="1" s="44">
      <c r="A2135" s="22" t="inlineStr">
        <is>
          <t>UIX FILES/Data Files/Meshes/TOE/PrisonShip/sail_set.NIF</t>
        </is>
      </c>
      <c r="B2135" s="22" t="inlineStr">
        <is>
          <t>sail_set.NIF</t>
        </is>
      </c>
      <c r="C2135" s="22" t="inlineStr">
        <is>
          <t>.nif</t>
        </is>
      </c>
      <c r="D2135" s="22" t="inlineStr">
        <is>
          <t>Mesh - Other</t>
        </is>
      </c>
      <c r="E2135" s="22" t="inlineStr">
        <is>
          <t>by Spyder</t>
        </is>
      </c>
      <c r="F2135" s="27" t="inlineStr">
        <is>
          <t>CC0</t>
        </is>
      </c>
      <c r="G2135" s="22" t="inlineStr">
        <is>
          <t>UIXR; nif.assets</t>
        </is>
      </c>
      <c r="H2135" s="22" t="inlineStr">
        <is>
          <t>PShip_Canvas01.DDS; IRON01.DDS; ROPE01.DDS</t>
        </is>
      </c>
      <c r="I2135" s="24" t="inlineStr">
        <is>
          <t>USE_CC0</t>
        </is>
      </c>
      <c r="J2135" s="22" t="inlineStr">
        <is>
          <t>UIXR.manifest explicitly marks CC0.</t>
        </is>
      </c>
    </row>
    <row r="2136" ht="15" customHeight="1" s="44">
      <c r="A2136" s="22" t="inlineStr">
        <is>
          <t>UIX FILES/Data Files/Meshes/TOE/PrisonShip/skiff_activator.NIF</t>
        </is>
      </c>
      <c r="B2136" s="22" t="inlineStr">
        <is>
          <t>skiff_activator.NIF</t>
        </is>
      </c>
      <c r="C2136" s="22" t="inlineStr">
        <is>
          <t>.nif</t>
        </is>
      </c>
      <c r="D2136" s="22" t="inlineStr">
        <is>
          <t>Mesh - Other</t>
        </is>
      </c>
      <c r="E2136" s="22" t="inlineStr">
        <is>
          <t>by Spyder</t>
        </is>
      </c>
      <c r="F2136" s="27" t="inlineStr">
        <is>
          <t>CC0</t>
        </is>
      </c>
      <c r="G2136" s="22" t="inlineStr">
        <is>
          <t>UIXR; nif.assets</t>
        </is>
      </c>
      <c r="H2136" s="22" t="inlineStr">
        <is>
          <t>PShip_Wood01.DDS; PShip_Wood03.DDS; ROPE01.DDS; PShip_Wood02.DDS</t>
        </is>
      </c>
      <c r="I2136" s="24" t="inlineStr">
        <is>
          <t>USE_CC0</t>
        </is>
      </c>
      <c r="J2136" s="22" t="inlineStr">
        <is>
          <t>UIXR.manifest explicitly marks CC0.</t>
        </is>
      </c>
    </row>
    <row r="2137" ht="15" customHeight="1" s="44">
      <c r="A2137" s="22" t="inlineStr">
        <is>
          <t>UIX FILES/Data Files/Meshes/TOE/PrisonShip/skiff_creature.NIF</t>
        </is>
      </c>
      <c r="B2137" s="22" t="inlineStr">
        <is>
          <t>skiff_creature.NIF</t>
        </is>
      </c>
      <c r="C2137" s="22" t="inlineStr">
        <is>
          <t>.nif</t>
        </is>
      </c>
      <c r="D2137" s="22" t="inlineStr">
        <is>
          <t>Mesh - Other</t>
        </is>
      </c>
      <c r="E2137" s="22" t="inlineStr">
        <is>
          <t>by Spyder</t>
        </is>
      </c>
      <c r="F2137" s="27" t="inlineStr">
        <is>
          <t>CC0</t>
        </is>
      </c>
      <c r="G2137" s="22" t="inlineStr">
        <is>
          <t>UIXR; nif.assets</t>
        </is>
      </c>
      <c r="H2137" s="22" t="inlineStr">
        <is>
          <t>PShip_Wood01.DDS; PShip_Wood03.DDS; ROPE01.DDS; PShip_Wood02.DDS</t>
        </is>
      </c>
      <c r="I2137" s="24" t="inlineStr">
        <is>
          <t>USE_CC0</t>
        </is>
      </c>
      <c r="J2137" s="22" t="inlineStr">
        <is>
          <t>UIXR.manifest explicitly marks CC0.</t>
        </is>
      </c>
    </row>
    <row r="2138" ht="15" customHeight="1" s="44">
      <c r="A2138" s="22" t="inlineStr">
        <is>
          <t>UIX FILES/Data Files/Meshes/TOE/PrisonShip/steeringwheel_left.NIF</t>
        </is>
      </c>
      <c r="B2138" s="22" t="inlineStr">
        <is>
          <t>steeringwheel_left.NIF</t>
        </is>
      </c>
      <c r="C2138" s="22" t="inlineStr">
        <is>
          <t>.nif</t>
        </is>
      </c>
      <c r="D2138" s="22" t="inlineStr">
        <is>
          <t>Mesh - Other</t>
        </is>
      </c>
      <c r="E2138" s="22" t="inlineStr">
        <is>
          <t>by Spyder</t>
        </is>
      </c>
      <c r="F2138" s="27" t="inlineStr">
        <is>
          <t>CC0</t>
        </is>
      </c>
      <c r="G2138" s="22" t="inlineStr">
        <is>
          <t>UIXR; nif.assets</t>
        </is>
      </c>
      <c r="H2138" s="22" t="inlineStr">
        <is>
          <t>GOLD01.DDS; PShip_Wood03.DDS</t>
        </is>
      </c>
      <c r="I2138" s="24" t="inlineStr">
        <is>
          <t>USE_CC0</t>
        </is>
      </c>
      <c r="J2138" s="22" t="inlineStr">
        <is>
          <t>UIXR.manifest explicitly marks CC0.</t>
        </is>
      </c>
    </row>
    <row r="2139" ht="15" customHeight="1" s="44">
      <c r="A2139" s="22" t="inlineStr">
        <is>
          <t>UIX FILES/Data Files/Meshes/TOE/PrisonShip/steeringwheel_right.NIF</t>
        </is>
      </c>
      <c r="B2139" s="22" t="inlineStr">
        <is>
          <t>steeringwheel_right.NIF</t>
        </is>
      </c>
      <c r="C2139" s="22" t="inlineStr">
        <is>
          <t>.nif</t>
        </is>
      </c>
      <c r="D2139" s="22" t="inlineStr">
        <is>
          <t>Mesh - Other</t>
        </is>
      </c>
      <c r="E2139" s="22" t="inlineStr">
        <is>
          <t>by Spyder</t>
        </is>
      </c>
      <c r="F2139" s="27" t="inlineStr">
        <is>
          <t>CC0</t>
        </is>
      </c>
      <c r="G2139" s="22" t="inlineStr">
        <is>
          <t>UIXR; nif.assets</t>
        </is>
      </c>
      <c r="H2139" s="22" t="inlineStr">
        <is>
          <t>GOLD01.DDS; PShip_Wood03.DDS</t>
        </is>
      </c>
      <c r="I2139" s="24" t="inlineStr">
        <is>
          <t>USE_CC0</t>
        </is>
      </c>
      <c r="J2139" s="22" t="inlineStr">
        <is>
          <t>UIXR.manifest explicitly marks CC0.</t>
        </is>
      </c>
    </row>
    <row r="2140" ht="15" customHeight="1" s="44">
      <c r="A2140" s="22" t="inlineStr">
        <is>
          <t>UIX FILES/Data Files/Meshes/TOE/PrisonShip/Xbell.kf</t>
        </is>
      </c>
      <c r="B2140" s="22" t="inlineStr">
        <is>
          <t>Xbell.kf</t>
        </is>
      </c>
      <c r="C2140" s="22" t="inlineStr">
        <is>
          <t>.kf</t>
        </is>
      </c>
      <c r="D2140" s="22" t="inlineStr">
        <is>
          <t>Animation</t>
        </is>
      </c>
      <c r="E2140" s="22" t="inlineStr">
        <is>
          <t>by Spyder</t>
        </is>
      </c>
      <c r="F2140" s="27" t="inlineStr">
        <is>
          <t>CC0</t>
        </is>
      </c>
      <c r="G2140" s="22" t="inlineStr">
        <is>
          <t>UIXR; nif.assets</t>
        </is>
      </c>
      <c r="H2140" s="22" t="n"/>
      <c r="I2140" s="24" t="inlineStr">
        <is>
          <t>USE_CC0</t>
        </is>
      </c>
      <c r="J2140" s="22" t="inlineStr">
        <is>
          <t>UIXR.manifest explicitly marks CC0.</t>
        </is>
      </c>
    </row>
    <row r="2141" ht="15" customHeight="1" s="44">
      <c r="A2141" s="22" t="inlineStr">
        <is>
          <t>UIX FILES/Data Files/Meshes/TOE/PrisonShip/Xbell.nif</t>
        </is>
      </c>
      <c r="B2141" s="22" t="inlineStr">
        <is>
          <t>Xbell.nif</t>
        </is>
      </c>
      <c r="C2141" s="22" t="inlineStr">
        <is>
          <t>.nif</t>
        </is>
      </c>
      <c r="D2141" s="22" t="inlineStr">
        <is>
          <t>Mesh - Other</t>
        </is>
      </c>
      <c r="E2141" s="22" t="inlineStr">
        <is>
          <t>by Spyder</t>
        </is>
      </c>
      <c r="F2141" s="27" t="inlineStr">
        <is>
          <t>CC0</t>
        </is>
      </c>
      <c r="G2141" s="22" t="inlineStr">
        <is>
          <t>UIXR; nif.assets</t>
        </is>
      </c>
      <c r="H2141" s="22" t="inlineStr">
        <is>
          <t>rope01.dds; gold02.dds</t>
        </is>
      </c>
      <c r="I2141" s="24" t="inlineStr">
        <is>
          <t>USE_CC0</t>
        </is>
      </c>
      <c r="J2141" s="22" t="inlineStr">
        <is>
          <t>UIXR.manifest explicitly marks CC0.</t>
        </is>
      </c>
    </row>
    <row r="2142" ht="15" customHeight="1" s="44">
      <c r="A2142" s="22" t="inlineStr">
        <is>
          <t>UIX FILES/Data Files/Meshes/TOE/PrisonShip/Xskiff_creature.kf</t>
        </is>
      </c>
      <c r="B2142" s="22" t="inlineStr">
        <is>
          <t>Xskiff_creature.kf</t>
        </is>
      </c>
      <c r="C2142" s="22" t="inlineStr">
        <is>
          <t>.kf</t>
        </is>
      </c>
      <c r="D2142" s="22" t="inlineStr">
        <is>
          <t>Animation</t>
        </is>
      </c>
      <c r="E2142" s="22" t="inlineStr">
        <is>
          <t>by Spyder</t>
        </is>
      </c>
      <c r="F2142" s="27" t="inlineStr">
        <is>
          <t>CC0</t>
        </is>
      </c>
      <c r="G2142" s="22" t="inlineStr">
        <is>
          <t>UIXR; nif.assets</t>
        </is>
      </c>
      <c r="H2142" s="22" t="n"/>
      <c r="I2142" s="24" t="inlineStr">
        <is>
          <t>USE_CC0</t>
        </is>
      </c>
      <c r="J2142" s="22" t="inlineStr">
        <is>
          <t>UIXR.manifest explicitly marks CC0.</t>
        </is>
      </c>
    </row>
    <row r="2143" ht="15" customHeight="1" s="44">
      <c r="A2143" s="22" t="inlineStr">
        <is>
          <t>UIX FILES/Data Files/Meshes/TOE/PrisonShip/Xskiff_creature.nif</t>
        </is>
      </c>
      <c r="B2143" s="22" t="inlineStr">
        <is>
          <t>Xskiff_creature.nif</t>
        </is>
      </c>
      <c r="C2143" s="22" t="inlineStr">
        <is>
          <t>.nif</t>
        </is>
      </c>
      <c r="D2143" s="22" t="inlineStr">
        <is>
          <t>Mesh - Other</t>
        </is>
      </c>
      <c r="E2143" s="22" t="inlineStr">
        <is>
          <t>by Spyder</t>
        </is>
      </c>
      <c r="F2143" s="27" t="inlineStr">
        <is>
          <t>CC0</t>
        </is>
      </c>
      <c r="G2143" s="22" t="inlineStr">
        <is>
          <t>UIXR; nif.assets</t>
        </is>
      </c>
      <c r="H2143" s="22" t="inlineStr">
        <is>
          <t>PShip_Wood01.DDS; PShip_Wood03.DDS; ROPE01.DDS; PShip_Wood02.DDS</t>
        </is>
      </c>
      <c r="I2143" s="24" t="inlineStr">
        <is>
          <t>USE_CC0</t>
        </is>
      </c>
      <c r="J2143" s="22" t="inlineStr">
        <is>
          <t>UIXR.manifest explicitly marks CC0.</t>
        </is>
      </c>
    </row>
    <row r="2144" ht="15" customHeight="1" s="44">
      <c r="A2144" s="22" t="inlineStr">
        <is>
          <t>UIX FILES/Data Files/Meshes/TOE/PrisonShip/Xsteeringwheel_left.kf</t>
        </is>
      </c>
      <c r="B2144" s="22" t="inlineStr">
        <is>
          <t>Xsteeringwheel_left.kf</t>
        </is>
      </c>
      <c r="C2144" s="22" t="inlineStr">
        <is>
          <t>.kf</t>
        </is>
      </c>
      <c r="D2144" s="22" t="inlineStr">
        <is>
          <t>Animation</t>
        </is>
      </c>
      <c r="E2144" s="22" t="inlineStr">
        <is>
          <t>by Spyder</t>
        </is>
      </c>
      <c r="F2144" s="27" t="inlineStr">
        <is>
          <t>CC0</t>
        </is>
      </c>
      <c r="G2144" s="22" t="inlineStr">
        <is>
          <t>UIXR; nif.assets</t>
        </is>
      </c>
      <c r="H2144" s="22" t="n"/>
      <c r="I2144" s="24" t="inlineStr">
        <is>
          <t>USE_CC0</t>
        </is>
      </c>
      <c r="J2144" s="22" t="inlineStr">
        <is>
          <t>UIXR.manifest explicitly marks CC0.</t>
        </is>
      </c>
    </row>
    <row r="2145" ht="15" customHeight="1" s="44">
      <c r="A2145" s="22" t="inlineStr">
        <is>
          <t>UIX FILES/Data Files/Meshes/TOE/PrisonShip/Xsteeringwheel_left.nif</t>
        </is>
      </c>
      <c r="B2145" s="22" t="inlineStr">
        <is>
          <t>Xsteeringwheel_left.nif</t>
        </is>
      </c>
      <c r="C2145" s="22" t="inlineStr">
        <is>
          <t>.nif</t>
        </is>
      </c>
      <c r="D2145" s="22" t="inlineStr">
        <is>
          <t>Mesh - Other</t>
        </is>
      </c>
      <c r="E2145" s="22" t="inlineStr">
        <is>
          <t>by Spyder</t>
        </is>
      </c>
      <c r="F2145" s="27" t="inlineStr">
        <is>
          <t>CC0</t>
        </is>
      </c>
      <c r="G2145" s="22" t="inlineStr">
        <is>
          <t>UIXR; nif.assets</t>
        </is>
      </c>
      <c r="H2145" s="22" t="inlineStr">
        <is>
          <t>GOLD01.DDS; PShip_Wood03.DDS</t>
        </is>
      </c>
      <c r="I2145" s="24" t="inlineStr">
        <is>
          <t>USE_CC0</t>
        </is>
      </c>
      <c r="J2145" s="22" t="inlineStr">
        <is>
          <t>UIXR.manifest explicitly marks CC0.</t>
        </is>
      </c>
    </row>
    <row r="2146" ht="15" customHeight="1" s="44">
      <c r="A2146" s="22" t="inlineStr">
        <is>
          <t>UIX FILES/Data Files/Meshes/TOE/PrisonShip/Xsteeringwheel_right.kf</t>
        </is>
      </c>
      <c r="B2146" s="22" t="inlineStr">
        <is>
          <t>Xsteeringwheel_right.kf</t>
        </is>
      </c>
      <c r="C2146" s="22" t="inlineStr">
        <is>
          <t>.kf</t>
        </is>
      </c>
      <c r="D2146" s="22" t="inlineStr">
        <is>
          <t>Animation</t>
        </is>
      </c>
      <c r="E2146" s="22" t="inlineStr">
        <is>
          <t>by Spyder</t>
        </is>
      </c>
      <c r="F2146" s="27" t="inlineStr">
        <is>
          <t>CC0</t>
        </is>
      </c>
      <c r="G2146" s="22" t="inlineStr">
        <is>
          <t>UIXR; nif.assets</t>
        </is>
      </c>
      <c r="H2146" s="22" t="n"/>
      <c r="I2146" s="24" t="inlineStr">
        <is>
          <t>USE_CC0</t>
        </is>
      </c>
      <c r="J2146" s="22" t="inlineStr">
        <is>
          <t>UIXR.manifest explicitly marks CC0.</t>
        </is>
      </c>
    </row>
    <row r="2147" ht="15" customHeight="1" s="44">
      <c r="A2147" s="22" t="inlineStr">
        <is>
          <t>UIX FILES/Data Files/Meshes/TOE/PrisonShip/Xsteeringwheel_right.nif</t>
        </is>
      </c>
      <c r="B2147" s="22" t="inlineStr">
        <is>
          <t>Xsteeringwheel_right.nif</t>
        </is>
      </c>
      <c r="C2147" s="22" t="inlineStr">
        <is>
          <t>.nif</t>
        </is>
      </c>
      <c r="D2147" s="22" t="inlineStr">
        <is>
          <t>Mesh - Other</t>
        </is>
      </c>
      <c r="E2147" s="22" t="inlineStr">
        <is>
          <t>by Spyder</t>
        </is>
      </c>
      <c r="F2147" s="27" t="inlineStr">
        <is>
          <t>CC0</t>
        </is>
      </c>
      <c r="G2147" s="22" t="inlineStr">
        <is>
          <t>UIXR; nif.assets</t>
        </is>
      </c>
      <c r="H2147" s="22" t="inlineStr">
        <is>
          <t>GOLD01.DDS; PShip_Wood03.DDS</t>
        </is>
      </c>
      <c r="I2147" s="24" t="inlineStr">
        <is>
          <t>USE_CC0</t>
        </is>
      </c>
      <c r="J2147" s="22" t="inlineStr">
        <is>
          <t>UIXR.manifest explicitly marks CC0.</t>
        </is>
      </c>
    </row>
    <row r="2148" ht="15" customHeight="1" s="44">
      <c r="A2148" s="22" t="inlineStr">
        <is>
          <t>UIX FILES/Data Files/Meshes/TOEa/DGL-Water.NIF</t>
        </is>
      </c>
      <c r="B2148" s="22" t="inlineStr">
        <is>
          <t>DGL-Water.NIF</t>
        </is>
      </c>
      <c r="C2148" s="22" t="inlineStr">
        <is>
          <t>.nif</t>
        </is>
      </c>
      <c r="D2148" s="22" t="inlineStr">
        <is>
          <t>Mesh - Other</t>
        </is>
      </c>
      <c r="E2148" s="22" t="inlineStr">
        <is>
          <t>by Steve "Dongle" Deffeyes</t>
        </is>
      </c>
      <c r="F2148" s="27" t="inlineStr">
        <is>
          <t>cc-by</t>
        </is>
      </c>
      <c r="G2148" s="22" t="inlineStr">
        <is>
          <t>UIXR; nif.assets</t>
        </is>
      </c>
      <c r="H2148" s="22" t="n"/>
      <c r="I2148" s="24" t="inlineStr">
        <is>
          <t>USE_CC_BY</t>
        </is>
      </c>
      <c r="J2148" s="22" t="inlineStr">
        <is>
          <t>UIXR.manifest explicitly marks CC-BY.</t>
        </is>
      </c>
    </row>
    <row r="2149" ht="15" customHeight="1" s="44">
      <c r="A2149" s="22" t="inlineStr">
        <is>
          <t>UIX FILES/Data Files/Meshes/TOEa/b/Ex_WindGrainMill_01.NIF</t>
        </is>
      </c>
      <c r="B2149" s="22" t="inlineStr">
        <is>
          <t>Ex_WindGrainMill_01.NIF</t>
        </is>
      </c>
      <c r="C2149" s="22" t="inlineStr">
        <is>
          <t>.nif</t>
        </is>
      </c>
      <c r="D2149" s="22" t="inlineStr">
        <is>
          <t>Mesh - Other</t>
        </is>
      </c>
      <c r="E2149" s="22" t="inlineStr">
        <is>
          <t>by Steve "Dongle" Deffeyes</t>
        </is>
      </c>
      <c r="F2149" s="27" t="inlineStr">
        <is>
          <t>cc-by</t>
        </is>
      </c>
      <c r="G2149" s="22" t="inlineStr">
        <is>
          <t>UIXR; nif.assets</t>
        </is>
      </c>
      <c r="H2149" s="22" t="inlineStr">
        <is>
          <t>Tx_wood_docks_01.tga; Tx_wall_stone_01.tga; Tx_imp_stripmed_01.tga; Tx_wall_stuccostone_01.tga; Tx_wood_weathered_rings.tga; Tx_ropestrip_01.tga; Tx_wood_greyplanks.tga; tx_wood_weathered10.tga; Tx_wood_siding_01.tga; Tx_rope_heavy_01.tga; Tx_wood_dock_rings.tga</t>
        </is>
      </c>
      <c r="I2149" s="24" t="inlineStr">
        <is>
          <t>USE_CC_BY</t>
        </is>
      </c>
      <c r="J2149" s="22" t="inlineStr">
        <is>
          <t>UIXR.manifest explicitly marks CC-BY.</t>
        </is>
      </c>
    </row>
    <row r="2150" ht="15" customHeight="1" s="44">
      <c r="A2150" s="22" t="inlineStr">
        <is>
          <t>UIX FILES/Data Files/Meshes/TOEa/b/Ex_WindSawMill_01.NIF</t>
        </is>
      </c>
      <c r="B2150" s="22" t="inlineStr">
        <is>
          <t>Ex_WindSawMill_01.NIF</t>
        </is>
      </c>
      <c r="C2150" s="22" t="inlineStr">
        <is>
          <t>.nif</t>
        </is>
      </c>
      <c r="D2150" s="22" t="inlineStr">
        <is>
          <t>Mesh - Other</t>
        </is>
      </c>
      <c r="E2150" s="22" t="inlineStr">
        <is>
          <t>by Steve "Dongle" Deffeyes</t>
        </is>
      </c>
      <c r="F2150" s="27" t="inlineStr">
        <is>
          <t>cc-by</t>
        </is>
      </c>
      <c r="G2150" s="22" t="inlineStr">
        <is>
          <t>UIXR; nif.assets</t>
        </is>
      </c>
      <c r="H2150" s="22" t="inlineStr">
        <is>
          <t>Tx_wood_docks_01.tga; Tx_wall_stone_01.tga; Tx_wall_stuccostone_01.tga; Tx_imp_stripmed_01.tga; Tx_wood_weathered_rings.tga; Tx_ropestrip_01.tga; Tx_wood_greyplanks.tga; tx_wood_weathered10.tga; Tx_rope_heavy_01.tga; Tx_wood_dock_rings.tga</t>
        </is>
      </c>
      <c r="I2150" s="24" t="inlineStr">
        <is>
          <t>USE_CC_BY</t>
        </is>
      </c>
      <c r="J2150" s="22" t="inlineStr">
        <is>
          <t>UIXR.manifest explicitly marks CC-BY.</t>
        </is>
      </c>
    </row>
    <row r="2151" ht="15" customHeight="1" s="44">
      <c r="A2151" s="22" t="inlineStr">
        <is>
          <t>UIX FILES/Data Files/Meshes/TOEa/b/Furn_Sawdust_01.nif</t>
        </is>
      </c>
      <c r="B2151" s="22" t="inlineStr">
        <is>
          <t>Furn_Sawdust_01.nif</t>
        </is>
      </c>
      <c r="C2151" s="22" t="inlineStr">
        <is>
          <t>.nif</t>
        </is>
      </c>
      <c r="D2151" s="22" t="inlineStr">
        <is>
          <t>Mesh - Other</t>
        </is>
      </c>
      <c r="E2151" s="22" t="inlineStr">
        <is>
          <t>by Steve "Dongle" Deffeyes</t>
        </is>
      </c>
      <c r="F2151" s="27" t="inlineStr">
        <is>
          <t>cc-by</t>
        </is>
      </c>
      <c r="G2151" s="22" t="inlineStr">
        <is>
          <t>UIXR; nif.assets</t>
        </is>
      </c>
      <c r="H2151" s="22" t="inlineStr">
        <is>
          <t>Tx_sand_01.tga</t>
        </is>
      </c>
      <c r="I2151" s="24" t="inlineStr">
        <is>
          <t>USE_CC_BY</t>
        </is>
      </c>
      <c r="J2151" s="22" t="inlineStr">
        <is>
          <t>UIXR.manifest explicitly marks CC-BY.</t>
        </is>
      </c>
    </row>
    <row r="2152" ht="15" customHeight="1" s="44">
      <c r="A2152" s="22" t="inlineStr">
        <is>
          <t>UIX FILES/Data Files/Meshes/TOEa/b/In_WindGrainMill_01.NIF</t>
        </is>
      </c>
      <c r="B2152" s="22" t="inlineStr">
        <is>
          <t>In_WindGrainMill_01.NIF</t>
        </is>
      </c>
      <c r="C2152" s="22" t="inlineStr">
        <is>
          <t>.nif</t>
        </is>
      </c>
      <c r="D2152" s="22" t="inlineStr">
        <is>
          <t>Mesh - Other</t>
        </is>
      </c>
      <c r="E2152" s="22" t="inlineStr">
        <is>
          <t>by Steve "Dongle" Deffeyes</t>
        </is>
      </c>
      <c r="F2152" s="27" t="inlineStr">
        <is>
          <t>cc-by</t>
        </is>
      </c>
      <c r="G2152" s="22" t="inlineStr">
        <is>
          <t>UIXR; nif.assets</t>
        </is>
      </c>
      <c r="H2152" s="22" t="inlineStr">
        <is>
          <t>Tx_wood_docks_01.tga; Tx_wall_stone_01.tga; Tx_imp_stripmed_01.tga; Tx_wall_stuccostone_01.tga; Tx_wood_weathered_rings.tga; Tx_imp_ceiling_01.tga; Tx_wood_greyplanks.tga; tx_wood_weathered10.tga; Tx_wood_siding_01.tga</t>
        </is>
      </c>
      <c r="I2152" s="24" t="inlineStr">
        <is>
          <t>USE_CC_BY</t>
        </is>
      </c>
      <c r="J2152" s="22" t="inlineStr">
        <is>
          <t>UIXR.manifest explicitly marks CC-BY.</t>
        </is>
      </c>
    </row>
    <row r="2153" ht="15" customHeight="1" s="44">
      <c r="A2153" s="22" t="inlineStr">
        <is>
          <t>UIX FILES/Data Files/Meshes/TOEa/b/In_WindSawMill_01.NIF</t>
        </is>
      </c>
      <c r="B2153" s="22" t="inlineStr">
        <is>
          <t>In_WindSawMill_01.NIF</t>
        </is>
      </c>
      <c r="C2153" s="22" t="inlineStr">
        <is>
          <t>.nif</t>
        </is>
      </c>
      <c r="D2153" s="22" t="inlineStr">
        <is>
          <t>Mesh - Other</t>
        </is>
      </c>
      <c r="E2153" s="22" t="inlineStr">
        <is>
          <t>by Steve "Dongle" Deffeyes</t>
        </is>
      </c>
      <c r="F2153" s="27" t="inlineStr">
        <is>
          <t>cc-by</t>
        </is>
      </c>
      <c r="G2153" s="22" t="inlineStr">
        <is>
          <t>UIXR; nif.assets</t>
        </is>
      </c>
      <c r="H2153" s="22" t="inlineStr">
        <is>
          <t>Tx_wall_stone_01.tga; Tx_wall_stuccostone_01.tga; Tx_imp_stripmed_01.tga; Tx_wood_weathered_rings.tga; Tx_wood_greyplanks.tga; tx_wood_weathered10.tga</t>
        </is>
      </c>
      <c r="I2153" s="24" t="inlineStr">
        <is>
          <t>USE_CC_BY</t>
        </is>
      </c>
      <c r="J2153" s="22" t="inlineStr">
        <is>
          <t>UIXR.manifest explicitly marks CC-BY.</t>
        </is>
      </c>
    </row>
    <row r="2154" ht="15" customHeight="1" s="44">
      <c r="A2154" s="22" t="inlineStr">
        <is>
          <t>UIX FILES/Data Files/Meshes/TOEa/cr/bunny1.NIF</t>
        </is>
      </c>
      <c r="B2154" s="22" t="inlineStr">
        <is>
          <t>bunny1.NIF</t>
        </is>
      </c>
      <c r="C2154" s="22" t="inlineStr">
        <is>
          <t>.nif</t>
        </is>
      </c>
      <c r="D2154" s="22" t="inlineStr">
        <is>
          <t>Mesh - Other</t>
        </is>
      </c>
      <c r="E2154" s="22" t="inlineStr">
        <is>
          <t>by Cait</t>
        </is>
      </c>
      <c r="F2154" s="27" t="inlineStr">
        <is>
          <t>cc-by</t>
        </is>
      </c>
      <c r="G2154" s="22" t="inlineStr">
        <is>
          <t>UIXR; nif.assets</t>
        </is>
      </c>
      <c r="H2154" s="22" t="inlineStr">
        <is>
          <t>Cait_bunny1.dds</t>
        </is>
      </c>
      <c r="I2154" s="24" t="inlineStr">
        <is>
          <t>USE_CC_BY</t>
        </is>
      </c>
      <c r="J2154" s="22" t="inlineStr">
        <is>
          <t>UIXR.manifest explicitly marks CC-BY.</t>
        </is>
      </c>
    </row>
    <row r="2155" ht="15" customHeight="1" s="44">
      <c r="A2155" s="22" t="inlineStr">
        <is>
          <t>UIX FILES/Data Files/Meshes/TOEa/cr/bunny2.NIF</t>
        </is>
      </c>
      <c r="B2155" s="22" t="inlineStr">
        <is>
          <t>bunny2.NIF</t>
        </is>
      </c>
      <c r="C2155" s="22" t="inlineStr">
        <is>
          <t>.nif</t>
        </is>
      </c>
      <c r="D2155" s="22" t="inlineStr">
        <is>
          <t>Mesh - Other</t>
        </is>
      </c>
      <c r="E2155" s="22" t="inlineStr">
        <is>
          <t>by Cait</t>
        </is>
      </c>
      <c r="F2155" s="27" t="inlineStr">
        <is>
          <t>cc-by</t>
        </is>
      </c>
      <c r="G2155" s="22" t="inlineStr">
        <is>
          <t>UIXR; nif.assets</t>
        </is>
      </c>
      <c r="H2155" s="22" t="inlineStr">
        <is>
          <t>Cait_bunny2.dds</t>
        </is>
      </c>
      <c r="I2155" s="24" t="inlineStr">
        <is>
          <t>USE_CC_BY</t>
        </is>
      </c>
      <c r="J2155" s="22" t="inlineStr">
        <is>
          <t>UIXR.manifest explicitly marks CC-BY.</t>
        </is>
      </c>
    </row>
    <row r="2156" ht="15" customHeight="1" s="44">
      <c r="A2156" s="22" t="inlineStr">
        <is>
          <t>UIX FILES/Data Files/Meshes/TOEa/cr/bunny3.NIF</t>
        </is>
      </c>
      <c r="B2156" s="22" t="inlineStr">
        <is>
          <t>bunny3.NIF</t>
        </is>
      </c>
      <c r="C2156" s="22" t="inlineStr">
        <is>
          <t>.nif</t>
        </is>
      </c>
      <c r="D2156" s="22" t="inlineStr">
        <is>
          <t>Mesh - Other</t>
        </is>
      </c>
      <c r="E2156" s="22" t="inlineStr">
        <is>
          <t>by Cait</t>
        </is>
      </c>
      <c r="F2156" s="27" t="inlineStr">
        <is>
          <t>cc-by</t>
        </is>
      </c>
      <c r="G2156" s="22" t="inlineStr">
        <is>
          <t>UIXR; nif.assets</t>
        </is>
      </c>
      <c r="H2156" s="22" t="inlineStr">
        <is>
          <t>Cait_bunny3.dds</t>
        </is>
      </c>
      <c r="I2156" s="24" t="inlineStr">
        <is>
          <t>USE_CC_BY</t>
        </is>
      </c>
      <c r="J2156" s="22" t="inlineStr">
        <is>
          <t>UIXR.manifest explicitly marks CC-BY.</t>
        </is>
      </c>
    </row>
    <row r="2157" ht="15" customHeight="1" s="44">
      <c r="A2157" s="22" t="inlineStr">
        <is>
          <t>UIX FILES/Data Files/Meshes/TOEa/cr/chick1.NIF</t>
        </is>
      </c>
      <c r="B2157" s="22" t="inlineStr">
        <is>
          <t>chick1.NIF</t>
        </is>
      </c>
      <c r="C2157" s="22" t="inlineStr">
        <is>
          <t>.nif</t>
        </is>
      </c>
      <c r="D2157" s="22" t="inlineStr">
        <is>
          <t>Mesh - Other</t>
        </is>
      </c>
      <c r="E2157" s="22" t="inlineStr">
        <is>
          <t>by Cait</t>
        </is>
      </c>
      <c r="F2157" s="27" t="inlineStr">
        <is>
          <t>cc-by</t>
        </is>
      </c>
      <c r="G2157" s="22" t="inlineStr">
        <is>
          <t>UIXR; nif.assets</t>
        </is>
      </c>
      <c r="H2157" s="22" t="inlineStr">
        <is>
          <t>Cait_chick1.dds</t>
        </is>
      </c>
      <c r="I2157" s="24" t="inlineStr">
        <is>
          <t>USE_CC_BY</t>
        </is>
      </c>
      <c r="J2157" s="22" t="inlineStr">
        <is>
          <t>UIXR.manifest explicitly marks CC-BY.</t>
        </is>
      </c>
    </row>
    <row r="2158" ht="15" customHeight="1" s="44">
      <c r="A2158" s="22" t="inlineStr">
        <is>
          <t>UIX FILES/Data Files/Meshes/TOEa/cr/chick2.NIF</t>
        </is>
      </c>
      <c r="B2158" s="22" t="inlineStr">
        <is>
          <t>chick2.NIF</t>
        </is>
      </c>
      <c r="C2158" s="22" t="inlineStr">
        <is>
          <t>.nif</t>
        </is>
      </c>
      <c r="D2158" s="22" t="inlineStr">
        <is>
          <t>Mesh - Other</t>
        </is>
      </c>
      <c r="E2158" s="22" t="inlineStr">
        <is>
          <t>by Cait</t>
        </is>
      </c>
      <c r="F2158" s="27" t="inlineStr">
        <is>
          <t>cc-by</t>
        </is>
      </c>
      <c r="G2158" s="22" t="inlineStr">
        <is>
          <t>UIXR; nif.assets</t>
        </is>
      </c>
      <c r="H2158" s="22" t="inlineStr">
        <is>
          <t>Cait_chick2.dds</t>
        </is>
      </c>
      <c r="I2158" s="24" t="inlineStr">
        <is>
          <t>USE_CC_BY</t>
        </is>
      </c>
      <c r="J2158" s="22" t="inlineStr">
        <is>
          <t>UIXR.manifest explicitly marks CC-BY.</t>
        </is>
      </c>
    </row>
    <row r="2159" ht="15" customHeight="1" s="44">
      <c r="A2159" s="22" t="inlineStr">
        <is>
          <t>UIX FILES/Data Files/Meshes/TOEa/cr/deer01.NIF</t>
        </is>
      </c>
      <c r="B2159" s="22" t="inlineStr">
        <is>
          <t>deer01.NIF</t>
        </is>
      </c>
      <c r="C2159" s="22" t="inlineStr">
        <is>
          <t>.nif</t>
        </is>
      </c>
      <c r="D2159" s="22" t="inlineStr">
        <is>
          <t>Mesh - Other</t>
        </is>
      </c>
      <c r="E2159" s="22" t="inlineStr">
        <is>
          <t>by Cait</t>
        </is>
      </c>
      <c r="F2159" s="27" t="inlineStr">
        <is>
          <t>cc-by</t>
        </is>
      </c>
      <c r="G2159" s="22" t="inlineStr">
        <is>
          <t>UIXR; nif.assets</t>
        </is>
      </c>
      <c r="H2159" s="22" t="n"/>
      <c r="I2159" s="24" t="inlineStr">
        <is>
          <t>USE_CC_BY</t>
        </is>
      </c>
      <c r="J2159" s="22" t="inlineStr">
        <is>
          <t>UIXR.manifest explicitly marks CC-BY.</t>
        </is>
      </c>
    </row>
    <row r="2160" ht="15" customHeight="1" s="44">
      <c r="A2160" s="22" t="inlineStr">
        <is>
          <t>UIX FILES/Data Files/Meshes/TOEa/cr/deer02.nif</t>
        </is>
      </c>
      <c r="B2160" s="22" t="inlineStr">
        <is>
          <t>deer02.nif</t>
        </is>
      </c>
      <c r="C2160" s="22" t="inlineStr">
        <is>
          <t>.nif</t>
        </is>
      </c>
      <c r="D2160" s="22" t="inlineStr">
        <is>
          <t>Mesh - Other</t>
        </is>
      </c>
      <c r="E2160" s="22" t="inlineStr">
        <is>
          <t>by Cait</t>
        </is>
      </c>
      <c r="F2160" s="27" t="inlineStr">
        <is>
          <t>cc-by</t>
        </is>
      </c>
      <c r="G2160" s="22" t="inlineStr">
        <is>
          <t>UIXR; nif.assets</t>
        </is>
      </c>
      <c r="H2160" s="22" t="n"/>
      <c r="I2160" s="24" t="inlineStr">
        <is>
          <t>USE_CC_BY</t>
        </is>
      </c>
      <c r="J2160" s="22" t="inlineStr">
        <is>
          <t>UIXR.manifest explicitly marks CC-BY.</t>
        </is>
      </c>
    </row>
    <row r="2161" ht="15" customHeight="1" s="44">
      <c r="A2161" s="22" t="inlineStr">
        <is>
          <t>UIX FILES/Data Files/Meshes/TOEa/cr/deer03.nif</t>
        </is>
      </c>
      <c r="B2161" s="22" t="inlineStr">
        <is>
          <t>deer03.nif</t>
        </is>
      </c>
      <c r="C2161" s="22" t="inlineStr">
        <is>
          <t>.nif</t>
        </is>
      </c>
      <c r="D2161" s="22" t="inlineStr">
        <is>
          <t>Mesh - Other</t>
        </is>
      </c>
      <c r="E2161" s="22" t="inlineStr">
        <is>
          <t>by Cait</t>
        </is>
      </c>
      <c r="F2161" s="27" t="inlineStr">
        <is>
          <t>cc-by</t>
        </is>
      </c>
      <c r="G2161" s="22" t="inlineStr">
        <is>
          <t>UIXR; nif.assets</t>
        </is>
      </c>
      <c r="H2161" s="22" t="n"/>
      <c r="I2161" s="24" t="inlineStr">
        <is>
          <t>USE_CC_BY</t>
        </is>
      </c>
      <c r="J2161" s="22" t="inlineStr">
        <is>
          <t>UIXR.manifest explicitly marks CC-BY.</t>
        </is>
      </c>
    </row>
    <row r="2162" ht="15" customHeight="1" s="44">
      <c r="A2162" s="22" t="inlineStr">
        <is>
          <t>UIX FILES/Data Files/Meshes/TOEa/cr/Ghost01.NIF</t>
        </is>
      </c>
      <c r="B2162" s="22" t="inlineStr">
        <is>
          <t>Ghost01.NIF</t>
        </is>
      </c>
      <c r="C2162" s="22" t="inlineStr">
        <is>
          <t>.nif</t>
        </is>
      </c>
      <c r="D2162" s="22" t="inlineStr">
        <is>
          <t>Mesh - Other</t>
        </is>
      </c>
      <c r="E2162" s="22" t="inlineStr">
        <is>
          <t>by Cait</t>
        </is>
      </c>
      <c r="F2162" s="27" t="inlineStr">
        <is>
          <t>cc-by</t>
        </is>
      </c>
      <c r="G2162" s="22" t="inlineStr">
        <is>
          <t>UIXR; nif.assets</t>
        </is>
      </c>
      <c r="H2162" s="22" t="inlineStr">
        <is>
          <t>ghost01Eyes.tga; ghost01.bmp</t>
        </is>
      </c>
      <c r="I2162" s="24" t="inlineStr">
        <is>
          <t>USE_CC_BY</t>
        </is>
      </c>
      <c r="J2162" s="22" t="inlineStr">
        <is>
          <t>UIXR.manifest explicitly marks CC-BY.</t>
        </is>
      </c>
    </row>
    <row r="2163" ht="15" customHeight="1" s="44">
      <c r="A2163" s="22" t="inlineStr">
        <is>
          <t>UIX FILES/Data Files/Meshes/TOEa/cr/raz_bluedragon.NIF</t>
        </is>
      </c>
      <c r="B2163" s="22" t="inlineStr">
        <is>
          <t>raz_bluedragon.NIF</t>
        </is>
      </c>
      <c r="C2163" s="22" t="inlineStr">
        <is>
          <t>.nif</t>
        </is>
      </c>
      <c r="D2163" s="22" t="inlineStr">
        <is>
          <t>Mesh - Other</t>
        </is>
      </c>
      <c r="E2163" s="22" t="inlineStr">
        <is>
          <t>by Razhkul</t>
        </is>
      </c>
      <c r="F2163" s="27" t="inlineStr">
        <is>
          <t>cc-by</t>
        </is>
      </c>
      <c r="G2163" s="22" t="inlineStr">
        <is>
          <t>UIXR; nif.assets</t>
        </is>
      </c>
      <c r="H2163" s="22" t="inlineStr">
        <is>
          <t>raz_drbl_body.dds; raz_drbl_hands.dds; raz_drbl_headg.dds; raz_drbl_wings.dds; raz_drbl_head.dds</t>
        </is>
      </c>
      <c r="I2163" s="24" t="inlineStr">
        <is>
          <t>USE_CC_BY</t>
        </is>
      </c>
      <c r="J2163" s="22" t="inlineStr">
        <is>
          <t>UIXR.manifest explicitly marks CC-BY.</t>
        </is>
      </c>
    </row>
    <row r="2164" ht="15" customHeight="1" s="44">
      <c r="A2164" s="22" t="inlineStr">
        <is>
          <t>UIX FILES/Data Files/Meshes/TOEa/cr/raz_bluedragon_f.NIF</t>
        </is>
      </c>
      <c r="B2164" s="22" t="inlineStr">
        <is>
          <t>raz_bluedragon_f.NIF</t>
        </is>
      </c>
      <c r="C2164" s="22" t="inlineStr">
        <is>
          <t>.nif</t>
        </is>
      </c>
      <c r="D2164" s="22" t="inlineStr">
        <is>
          <t>Mesh - Other</t>
        </is>
      </c>
      <c r="E2164" s="22" t="inlineStr">
        <is>
          <t>by Razhkul</t>
        </is>
      </c>
      <c r="F2164" s="27" t="inlineStr">
        <is>
          <t>cc-by</t>
        </is>
      </c>
      <c r="G2164" s="22" t="inlineStr">
        <is>
          <t>UIXR; nif.assets</t>
        </is>
      </c>
      <c r="H2164" s="22" t="inlineStr">
        <is>
          <t>raz_drbl_body.dds; raz_drbl_hands.dds; raz_drbl_headg.dds; raz_drbl_wings.dds; raz_drbl_head.dds</t>
        </is>
      </c>
      <c r="I2164" s="24" t="inlineStr">
        <is>
          <t>USE_CC_BY</t>
        </is>
      </c>
      <c r="J2164" s="22" t="inlineStr">
        <is>
          <t>UIXR.manifest explicitly marks CC-BY.</t>
        </is>
      </c>
    </row>
    <row r="2165" ht="15" customHeight="1" s="44">
      <c r="A2165" s="22" t="inlineStr">
        <is>
          <t>UIX FILES/Data Files/Meshes/TOEa/cr/raz_reddragon.NIF</t>
        </is>
      </c>
      <c r="B2165" s="22" t="inlineStr">
        <is>
          <t>raz_reddragon.NIF</t>
        </is>
      </c>
      <c r="C2165" s="22" t="inlineStr">
        <is>
          <t>.nif</t>
        </is>
      </c>
      <c r="D2165" s="22" t="inlineStr">
        <is>
          <t>Mesh - Other</t>
        </is>
      </c>
      <c r="E2165" s="22" t="inlineStr">
        <is>
          <t>by Razhkul</t>
        </is>
      </c>
      <c r="F2165" s="27" t="inlineStr">
        <is>
          <t>cc-by</t>
        </is>
      </c>
      <c r="G2165" s="22" t="inlineStr">
        <is>
          <t>UIXR; nif.assets</t>
        </is>
      </c>
      <c r="H2165" s="22" t="inlineStr">
        <is>
          <t>raz_drrd_hands.dds; raz_drrd_body.dds; raz_drrd_wings.dds; raz_drrd_headg.dds; raz_drrd_head.dds</t>
        </is>
      </c>
      <c r="I2165" s="24" t="inlineStr">
        <is>
          <t>USE_CC_BY</t>
        </is>
      </c>
      <c r="J2165" s="22" t="inlineStr">
        <is>
          <t>UIXR.manifest explicitly marks CC-BY.</t>
        </is>
      </c>
    </row>
    <row r="2166" ht="15" customHeight="1" s="44">
      <c r="A2166" s="22" t="inlineStr">
        <is>
          <t>UIX FILES/Data Files/Meshes/TOEa/cr/raz_reddragon_f.NIF</t>
        </is>
      </c>
      <c r="B2166" s="22" t="inlineStr">
        <is>
          <t>raz_reddragon_f.NIF</t>
        </is>
      </c>
      <c r="C2166" s="22" t="inlineStr">
        <is>
          <t>.nif</t>
        </is>
      </c>
      <c r="D2166" s="22" t="inlineStr">
        <is>
          <t>Mesh - Other</t>
        </is>
      </c>
      <c r="E2166" s="22" t="inlineStr">
        <is>
          <t>by Razhkul</t>
        </is>
      </c>
      <c r="F2166" s="27" t="inlineStr">
        <is>
          <t>cc-by</t>
        </is>
      </c>
      <c r="G2166" s="22" t="inlineStr">
        <is>
          <t>UIXR; nif.assets</t>
        </is>
      </c>
      <c r="H2166" s="22" t="inlineStr">
        <is>
          <t>raz_drrd_hands.dds; raz_drrd_body.dds; raz_drrd_wings.dds; raz_drrd_headg.dds; raz_drrd_head.dds</t>
        </is>
      </c>
      <c r="I2166" s="24" t="inlineStr">
        <is>
          <t>USE_CC_BY</t>
        </is>
      </c>
      <c r="J2166" s="22" t="inlineStr">
        <is>
          <t>UIXR.manifest explicitly marks CC-BY.</t>
        </is>
      </c>
    </row>
    <row r="2167" ht="15" customHeight="1" s="44">
      <c r="A2167" s="22" t="inlineStr">
        <is>
          <t>UIX FILES/Data Files/Meshes/TOEa/cr/sheep1a.NIF</t>
        </is>
      </c>
      <c r="B2167" s="22" t="inlineStr">
        <is>
          <t>sheep1a.NIF</t>
        </is>
      </c>
      <c r="C2167" s="22" t="inlineStr">
        <is>
          <t>.nif</t>
        </is>
      </c>
      <c r="D2167" s="22" t="inlineStr">
        <is>
          <t>Mesh - Other</t>
        </is>
      </c>
      <c r="E2167" s="22" t="inlineStr">
        <is>
          <t>by Cait</t>
        </is>
      </c>
      <c r="F2167" s="27" t="inlineStr">
        <is>
          <t>cc-by</t>
        </is>
      </c>
      <c r="G2167" s="22" t="inlineStr">
        <is>
          <t>UIXR; nif.assets</t>
        </is>
      </c>
      <c r="H2167" s="22" t="inlineStr">
        <is>
          <t>Cait_sheep1.dds</t>
        </is>
      </c>
      <c r="I2167" s="24" t="inlineStr">
        <is>
          <t>USE_CC_BY</t>
        </is>
      </c>
      <c r="J2167" s="22" t="inlineStr">
        <is>
          <t>UIXR.manifest explicitly marks CC-BY.</t>
        </is>
      </c>
    </row>
    <row r="2168" ht="15" customHeight="1" s="44">
      <c r="A2168" s="22" t="inlineStr">
        <is>
          <t>UIX FILES/Data Files/Meshes/TOEa/cr/sheep1b.NIF</t>
        </is>
      </c>
      <c r="B2168" s="22" t="inlineStr">
        <is>
          <t>sheep1b.NIF</t>
        </is>
      </c>
      <c r="C2168" s="22" t="inlineStr">
        <is>
          <t>.nif</t>
        </is>
      </c>
      <c r="D2168" s="22" t="inlineStr">
        <is>
          <t>Mesh - Other</t>
        </is>
      </c>
      <c r="E2168" s="22" t="inlineStr">
        <is>
          <t>by Cait</t>
        </is>
      </c>
      <c r="F2168" s="27" t="inlineStr">
        <is>
          <t>cc-by</t>
        </is>
      </c>
      <c r="G2168" s="22" t="inlineStr">
        <is>
          <t>UIXR; nif.assets</t>
        </is>
      </c>
      <c r="H2168" s="22" t="inlineStr">
        <is>
          <t>Cait_sheep1.dds</t>
        </is>
      </c>
      <c r="I2168" s="24" t="inlineStr">
        <is>
          <t>USE_CC_BY</t>
        </is>
      </c>
      <c r="J2168" s="22" t="inlineStr">
        <is>
          <t>UIXR.manifest explicitly marks CC-BY.</t>
        </is>
      </c>
    </row>
    <row r="2169" ht="15" customHeight="1" s="44">
      <c r="A2169" s="22" t="inlineStr">
        <is>
          <t>UIX FILES/Data Files/Meshes/TOEa/cr/sheep2a.NIF</t>
        </is>
      </c>
      <c r="B2169" s="22" t="inlineStr">
        <is>
          <t>sheep2a.NIF</t>
        </is>
      </c>
      <c r="C2169" s="22" t="inlineStr">
        <is>
          <t>.nif</t>
        </is>
      </c>
      <c r="D2169" s="22" t="inlineStr">
        <is>
          <t>Mesh - Other</t>
        </is>
      </c>
      <c r="E2169" s="22" t="inlineStr">
        <is>
          <t>by Cait</t>
        </is>
      </c>
      <c r="F2169" s="27" t="inlineStr">
        <is>
          <t>cc-by</t>
        </is>
      </c>
      <c r="G2169" s="22" t="inlineStr">
        <is>
          <t>UIXR; nif.assets</t>
        </is>
      </c>
      <c r="H2169" s="22" t="inlineStr">
        <is>
          <t>Cait_sheep2.dds</t>
        </is>
      </c>
      <c r="I2169" s="24" t="inlineStr">
        <is>
          <t>USE_CC_BY</t>
        </is>
      </c>
      <c r="J2169" s="22" t="inlineStr">
        <is>
          <t>UIXR.manifest explicitly marks CC-BY.</t>
        </is>
      </c>
    </row>
    <row r="2170" ht="15" customHeight="1" s="44">
      <c r="A2170" s="22" t="inlineStr">
        <is>
          <t>UIX FILES/Data Files/Meshes/TOEa/cr/sheep2b.NIF</t>
        </is>
      </c>
      <c r="B2170" s="22" t="inlineStr">
        <is>
          <t>sheep2b.NIF</t>
        </is>
      </c>
      <c r="C2170" s="22" t="inlineStr">
        <is>
          <t>.nif</t>
        </is>
      </c>
      <c r="D2170" s="22" t="inlineStr">
        <is>
          <t>Mesh - Other</t>
        </is>
      </c>
      <c r="E2170" s="22" t="inlineStr">
        <is>
          <t>by Cait</t>
        </is>
      </c>
      <c r="F2170" s="27" t="inlineStr">
        <is>
          <t>cc-by</t>
        </is>
      </c>
      <c r="G2170" s="22" t="inlineStr">
        <is>
          <t>UIXR; nif.assets</t>
        </is>
      </c>
      <c r="H2170" s="22" t="inlineStr">
        <is>
          <t>Cait_sheep2.dds</t>
        </is>
      </c>
      <c r="I2170" s="24" t="inlineStr">
        <is>
          <t>USE_CC_BY</t>
        </is>
      </c>
      <c r="J2170" s="22" t="inlineStr">
        <is>
          <t>UIXR.manifest explicitly marks CC-BY.</t>
        </is>
      </c>
    </row>
    <row r="2171" ht="15" customHeight="1" s="44">
      <c r="A2171" s="22" t="inlineStr">
        <is>
          <t>UIX FILES/Data Files/Meshes/TOEa/cr/sheep3a.NIF</t>
        </is>
      </c>
      <c r="B2171" s="22" t="inlineStr">
        <is>
          <t>sheep3a.NIF</t>
        </is>
      </c>
      <c r="C2171" s="22" t="inlineStr">
        <is>
          <t>.nif</t>
        </is>
      </c>
      <c r="D2171" s="22" t="inlineStr">
        <is>
          <t>Mesh - Other</t>
        </is>
      </c>
      <c r="E2171" s="22" t="inlineStr">
        <is>
          <t>by Cait</t>
        </is>
      </c>
      <c r="F2171" s="27" t="inlineStr">
        <is>
          <t>cc-by</t>
        </is>
      </c>
      <c r="G2171" s="22" t="inlineStr">
        <is>
          <t>UIXR; nif.assets</t>
        </is>
      </c>
      <c r="H2171" s="22" t="inlineStr">
        <is>
          <t>Cait_sheep3.dds</t>
        </is>
      </c>
      <c r="I2171" s="24" t="inlineStr">
        <is>
          <t>USE_CC_BY</t>
        </is>
      </c>
      <c r="J2171" s="22" t="inlineStr">
        <is>
          <t>UIXR.manifest explicitly marks CC-BY.</t>
        </is>
      </c>
    </row>
    <row r="2172" ht="15" customHeight="1" s="44">
      <c r="A2172" s="22" t="inlineStr">
        <is>
          <t>UIX FILES/Data Files/Meshes/TOEa/cr/sheep3b.NIF</t>
        </is>
      </c>
      <c r="B2172" s="22" t="inlineStr">
        <is>
          <t>sheep3b.NIF</t>
        </is>
      </c>
      <c r="C2172" s="22" t="inlineStr">
        <is>
          <t>.nif</t>
        </is>
      </c>
      <c r="D2172" s="22" t="inlineStr">
        <is>
          <t>Mesh - Other</t>
        </is>
      </c>
      <c r="E2172" s="22" t="inlineStr">
        <is>
          <t>by Cait</t>
        </is>
      </c>
      <c r="F2172" s="27" t="inlineStr">
        <is>
          <t>cc-by</t>
        </is>
      </c>
      <c r="G2172" s="22" t="inlineStr">
        <is>
          <t>UIXR; nif.assets</t>
        </is>
      </c>
      <c r="H2172" s="22" t="inlineStr">
        <is>
          <t>Cait_sheep3.dds</t>
        </is>
      </c>
      <c r="I2172" s="24" t="inlineStr">
        <is>
          <t>USE_CC_BY</t>
        </is>
      </c>
      <c r="J2172" s="22" t="inlineStr">
        <is>
          <t>UIXR.manifest explicitly marks CC-BY.</t>
        </is>
      </c>
    </row>
    <row r="2173" ht="15" customHeight="1" s="44">
      <c r="A2173" s="22" t="inlineStr">
        <is>
          <t>UIX FILES/Data Files/Meshes/TOEa/cr/Xbunny1.kf</t>
        </is>
      </c>
      <c r="B2173" s="22" t="inlineStr">
        <is>
          <t>Xbunny1.kf</t>
        </is>
      </c>
      <c r="C2173" s="22" t="inlineStr">
        <is>
          <t>.kf</t>
        </is>
      </c>
      <c r="D2173" s="22" t="inlineStr">
        <is>
          <t>Animation</t>
        </is>
      </c>
      <c r="E2173" s="22" t="inlineStr">
        <is>
          <t>by Cait</t>
        </is>
      </c>
      <c r="F2173" s="27" t="inlineStr">
        <is>
          <t>cc-by</t>
        </is>
      </c>
      <c r="G2173" s="22" t="inlineStr">
        <is>
          <t>UIXR; nif.assets</t>
        </is>
      </c>
      <c r="H2173" s="22" t="n"/>
      <c r="I2173" s="24" t="inlineStr">
        <is>
          <t>USE_CC_BY</t>
        </is>
      </c>
      <c r="J2173" s="22" t="inlineStr">
        <is>
          <t>UIXR.manifest explicitly marks CC-BY.</t>
        </is>
      </c>
    </row>
    <row r="2174" ht="15" customHeight="1" s="44">
      <c r="A2174" s="22" t="inlineStr">
        <is>
          <t>UIX FILES/Data Files/Meshes/TOEa/cr/Xbunny1.nif</t>
        </is>
      </c>
      <c r="B2174" s="22" t="inlineStr">
        <is>
          <t>Xbunny1.nif</t>
        </is>
      </c>
      <c r="C2174" s="22" t="inlineStr">
        <is>
          <t>.nif</t>
        </is>
      </c>
      <c r="D2174" s="22" t="inlineStr">
        <is>
          <t>Mesh - Other</t>
        </is>
      </c>
      <c r="E2174" s="22" t="inlineStr">
        <is>
          <t>by Cait</t>
        </is>
      </c>
      <c r="F2174" s="27" t="inlineStr">
        <is>
          <t>cc-by</t>
        </is>
      </c>
      <c r="G2174" s="22" t="inlineStr">
        <is>
          <t>UIXR; nif.assets</t>
        </is>
      </c>
      <c r="H2174" s="22" t="inlineStr">
        <is>
          <t>Cait_bunny1.dds</t>
        </is>
      </c>
      <c r="I2174" s="24" t="inlineStr">
        <is>
          <t>USE_CC_BY</t>
        </is>
      </c>
      <c r="J2174" s="22" t="inlineStr">
        <is>
          <t>UIXR.manifest explicitly marks CC-BY.</t>
        </is>
      </c>
    </row>
    <row r="2175" ht="15" customHeight="1" s="44">
      <c r="A2175" s="22" t="inlineStr">
        <is>
          <t>UIX FILES/Data Files/Meshes/TOEa/cr/Xbunny2.kf</t>
        </is>
      </c>
      <c r="B2175" s="22" t="inlineStr">
        <is>
          <t>Xbunny2.kf</t>
        </is>
      </c>
      <c r="C2175" s="22" t="inlineStr">
        <is>
          <t>.kf</t>
        </is>
      </c>
      <c r="D2175" s="22" t="inlineStr">
        <is>
          <t>Animation</t>
        </is>
      </c>
      <c r="E2175" s="22" t="inlineStr">
        <is>
          <t>by Cait</t>
        </is>
      </c>
      <c r="F2175" s="27" t="inlineStr">
        <is>
          <t>cc-by</t>
        </is>
      </c>
      <c r="G2175" s="22" t="inlineStr">
        <is>
          <t>UIXR; nif.assets</t>
        </is>
      </c>
      <c r="H2175" s="22" t="n"/>
      <c r="I2175" s="24" t="inlineStr">
        <is>
          <t>USE_CC_BY</t>
        </is>
      </c>
      <c r="J2175" s="22" t="inlineStr">
        <is>
          <t>UIXR.manifest explicitly marks CC-BY.</t>
        </is>
      </c>
    </row>
    <row r="2176" ht="15" customHeight="1" s="44">
      <c r="A2176" s="22" t="inlineStr">
        <is>
          <t>UIX FILES/Data Files/Meshes/TOEa/cr/Xbunny2.nif</t>
        </is>
      </c>
      <c r="B2176" s="22" t="inlineStr">
        <is>
          <t>Xbunny2.nif</t>
        </is>
      </c>
      <c r="C2176" s="22" t="inlineStr">
        <is>
          <t>.nif</t>
        </is>
      </c>
      <c r="D2176" s="22" t="inlineStr">
        <is>
          <t>Mesh - Other</t>
        </is>
      </c>
      <c r="E2176" s="22" t="inlineStr">
        <is>
          <t>by Cait</t>
        </is>
      </c>
      <c r="F2176" s="27" t="inlineStr">
        <is>
          <t>cc-by</t>
        </is>
      </c>
      <c r="G2176" s="22" t="inlineStr">
        <is>
          <t>UIXR; nif.assets</t>
        </is>
      </c>
      <c r="H2176" s="22" t="inlineStr">
        <is>
          <t>Cait_bunny2.dds</t>
        </is>
      </c>
      <c r="I2176" s="24" t="inlineStr">
        <is>
          <t>USE_CC_BY</t>
        </is>
      </c>
      <c r="J2176" s="22" t="inlineStr">
        <is>
          <t>UIXR.manifest explicitly marks CC-BY.</t>
        </is>
      </c>
    </row>
    <row r="2177" ht="15" customHeight="1" s="44">
      <c r="A2177" s="22" t="inlineStr">
        <is>
          <t>UIX FILES/Data Files/Meshes/TOEa/cr/Xbunny3.kf</t>
        </is>
      </c>
      <c r="B2177" s="22" t="inlineStr">
        <is>
          <t>Xbunny3.kf</t>
        </is>
      </c>
      <c r="C2177" s="22" t="inlineStr">
        <is>
          <t>.kf</t>
        </is>
      </c>
      <c r="D2177" s="22" t="inlineStr">
        <is>
          <t>Animation</t>
        </is>
      </c>
      <c r="E2177" s="22" t="inlineStr">
        <is>
          <t>by Cait</t>
        </is>
      </c>
      <c r="F2177" s="27" t="inlineStr">
        <is>
          <t>cc-by</t>
        </is>
      </c>
      <c r="G2177" s="22" t="inlineStr">
        <is>
          <t>UIXR; nif.assets</t>
        </is>
      </c>
      <c r="H2177" s="22" t="n"/>
      <c r="I2177" s="24" t="inlineStr">
        <is>
          <t>USE_CC_BY</t>
        </is>
      </c>
      <c r="J2177" s="22" t="inlineStr">
        <is>
          <t>UIXR.manifest explicitly marks CC-BY.</t>
        </is>
      </c>
    </row>
    <row r="2178" ht="15" customHeight="1" s="44">
      <c r="A2178" s="22" t="inlineStr">
        <is>
          <t>UIX FILES/Data Files/Meshes/TOEa/cr/Xbunny3.nif</t>
        </is>
      </c>
      <c r="B2178" s="22" t="inlineStr">
        <is>
          <t>Xbunny3.nif</t>
        </is>
      </c>
      <c r="C2178" s="22" t="inlineStr">
        <is>
          <t>.nif</t>
        </is>
      </c>
      <c r="D2178" s="22" t="inlineStr">
        <is>
          <t>Mesh - Other</t>
        </is>
      </c>
      <c r="E2178" s="22" t="inlineStr">
        <is>
          <t>by Cait</t>
        </is>
      </c>
      <c r="F2178" s="27" t="inlineStr">
        <is>
          <t>cc-by</t>
        </is>
      </c>
      <c r="G2178" s="22" t="inlineStr">
        <is>
          <t>UIXR; nif.assets</t>
        </is>
      </c>
      <c r="H2178" s="22" t="inlineStr">
        <is>
          <t>Cait_bunny3.dds</t>
        </is>
      </c>
      <c r="I2178" s="24" t="inlineStr">
        <is>
          <t>USE_CC_BY</t>
        </is>
      </c>
      <c r="J2178" s="22" t="inlineStr">
        <is>
          <t>UIXR.manifest explicitly marks CC-BY.</t>
        </is>
      </c>
    </row>
    <row r="2179" ht="15" customHeight="1" s="44">
      <c r="A2179" s="22" t="inlineStr">
        <is>
          <t>UIX FILES/Data Files/Meshes/TOEa/cr/Xchick1.kf</t>
        </is>
      </c>
      <c r="B2179" s="22" t="inlineStr">
        <is>
          <t>Xchick1.kf</t>
        </is>
      </c>
      <c r="C2179" s="22" t="inlineStr">
        <is>
          <t>.kf</t>
        </is>
      </c>
      <c r="D2179" s="22" t="inlineStr">
        <is>
          <t>Animation</t>
        </is>
      </c>
      <c r="E2179" s="22" t="inlineStr">
        <is>
          <t>by Cait</t>
        </is>
      </c>
      <c r="F2179" s="27" t="inlineStr">
        <is>
          <t>cc-by</t>
        </is>
      </c>
      <c r="G2179" s="22" t="inlineStr">
        <is>
          <t>UIXR; nif.assets</t>
        </is>
      </c>
      <c r="H2179" s="22" t="n"/>
      <c r="I2179" s="24" t="inlineStr">
        <is>
          <t>USE_CC_BY</t>
        </is>
      </c>
      <c r="J2179" s="22" t="inlineStr">
        <is>
          <t>UIXR.manifest explicitly marks CC-BY.</t>
        </is>
      </c>
    </row>
    <row r="2180" ht="15" customHeight="1" s="44">
      <c r="A2180" s="22" t="inlineStr">
        <is>
          <t>UIX FILES/Data Files/Meshes/TOEa/cr/Xchick1.nif</t>
        </is>
      </c>
      <c r="B2180" s="22" t="inlineStr">
        <is>
          <t>Xchick1.nif</t>
        </is>
      </c>
      <c r="C2180" s="22" t="inlineStr">
        <is>
          <t>.nif</t>
        </is>
      </c>
      <c r="D2180" s="22" t="inlineStr">
        <is>
          <t>Mesh - Other</t>
        </is>
      </c>
      <c r="E2180" s="22" t="inlineStr">
        <is>
          <t>by Cait</t>
        </is>
      </c>
      <c r="F2180" s="27" t="inlineStr">
        <is>
          <t>cc-by</t>
        </is>
      </c>
      <c r="G2180" s="22" t="inlineStr">
        <is>
          <t>UIXR; nif.assets</t>
        </is>
      </c>
      <c r="H2180" s="22" t="inlineStr">
        <is>
          <t>Cait_chick1.dds</t>
        </is>
      </c>
      <c r="I2180" s="24" t="inlineStr">
        <is>
          <t>USE_CC_BY</t>
        </is>
      </c>
      <c r="J2180" s="22" t="inlineStr">
        <is>
          <t>UIXR.manifest explicitly marks CC-BY.</t>
        </is>
      </c>
    </row>
    <row r="2181" ht="15" customHeight="1" s="44">
      <c r="A2181" s="22" t="inlineStr">
        <is>
          <t>UIX FILES/Data Files/Meshes/TOEa/cr/Xchick2.kf</t>
        </is>
      </c>
      <c r="B2181" s="22" t="inlineStr">
        <is>
          <t>Xchick2.kf</t>
        </is>
      </c>
      <c r="C2181" s="22" t="inlineStr">
        <is>
          <t>.kf</t>
        </is>
      </c>
      <c r="D2181" s="22" t="inlineStr">
        <is>
          <t>Animation</t>
        </is>
      </c>
      <c r="E2181" s="22" t="inlineStr">
        <is>
          <t>by Cait</t>
        </is>
      </c>
      <c r="F2181" s="27" t="inlineStr">
        <is>
          <t>cc-by</t>
        </is>
      </c>
      <c r="G2181" s="22" t="inlineStr">
        <is>
          <t>UIXR; nif.assets</t>
        </is>
      </c>
      <c r="H2181" s="22" t="n"/>
      <c r="I2181" s="24" t="inlineStr">
        <is>
          <t>USE_CC_BY</t>
        </is>
      </c>
      <c r="J2181" s="22" t="inlineStr">
        <is>
          <t>UIXR.manifest explicitly marks CC-BY.</t>
        </is>
      </c>
    </row>
    <row r="2182" ht="15" customHeight="1" s="44">
      <c r="A2182" s="22" t="inlineStr">
        <is>
          <t>UIX FILES/Data Files/Meshes/TOEa/cr/Xchick2.nif</t>
        </is>
      </c>
      <c r="B2182" s="22" t="inlineStr">
        <is>
          <t>Xchick2.nif</t>
        </is>
      </c>
      <c r="C2182" s="22" t="inlineStr">
        <is>
          <t>.nif</t>
        </is>
      </c>
      <c r="D2182" s="22" t="inlineStr">
        <is>
          <t>Mesh - Other</t>
        </is>
      </c>
      <c r="E2182" s="22" t="inlineStr">
        <is>
          <t>by Cait</t>
        </is>
      </c>
      <c r="F2182" s="27" t="inlineStr">
        <is>
          <t>cc-by</t>
        </is>
      </c>
      <c r="G2182" s="22" t="inlineStr">
        <is>
          <t>UIXR; nif.assets</t>
        </is>
      </c>
      <c r="H2182" s="22" t="inlineStr">
        <is>
          <t>Cait_chick2.dds</t>
        </is>
      </c>
      <c r="I2182" s="24" t="inlineStr">
        <is>
          <t>USE_CC_BY</t>
        </is>
      </c>
      <c r="J2182" s="22" t="inlineStr">
        <is>
          <t>UIXR.manifest explicitly marks CC-BY.</t>
        </is>
      </c>
    </row>
    <row r="2183" ht="15" customHeight="1" s="44">
      <c r="A2183" s="22" t="inlineStr">
        <is>
          <t>UIX FILES/Data Files/Meshes/TOEa/cr/Xdeer01.kf</t>
        </is>
      </c>
      <c r="B2183" s="22" t="inlineStr">
        <is>
          <t>Xdeer01.kf</t>
        </is>
      </c>
      <c r="C2183" s="22" t="inlineStr">
        <is>
          <t>.kf</t>
        </is>
      </c>
      <c r="D2183" s="22" t="inlineStr">
        <is>
          <t>Animation</t>
        </is>
      </c>
      <c r="E2183" s="22" t="inlineStr">
        <is>
          <t>by Cait</t>
        </is>
      </c>
      <c r="F2183" s="27" t="inlineStr">
        <is>
          <t>cc-by</t>
        </is>
      </c>
      <c r="G2183" s="22" t="inlineStr">
        <is>
          <t>UIXR; nif.assets</t>
        </is>
      </c>
      <c r="H2183" s="22" t="n"/>
      <c r="I2183" s="24" t="inlineStr">
        <is>
          <t>USE_CC_BY</t>
        </is>
      </c>
      <c r="J2183" s="22" t="inlineStr">
        <is>
          <t>UIXR.manifest explicitly marks CC-BY.</t>
        </is>
      </c>
    </row>
    <row r="2184" ht="15" customHeight="1" s="44">
      <c r="A2184" s="22" t="inlineStr">
        <is>
          <t>UIX FILES/Data Files/Meshes/TOEa/cr/Xdeer01.nif</t>
        </is>
      </c>
      <c r="B2184" s="22" t="inlineStr">
        <is>
          <t>Xdeer01.nif</t>
        </is>
      </c>
      <c r="C2184" s="22" t="inlineStr">
        <is>
          <t>.nif</t>
        </is>
      </c>
      <c r="D2184" s="22" t="inlineStr">
        <is>
          <t>Mesh - Other</t>
        </is>
      </c>
      <c r="E2184" s="22" t="inlineStr">
        <is>
          <t>by Cait</t>
        </is>
      </c>
      <c r="F2184" s="27" t="inlineStr">
        <is>
          <t>cc-by</t>
        </is>
      </c>
      <c r="G2184" s="22" t="inlineStr">
        <is>
          <t>UIXR; nif.assets</t>
        </is>
      </c>
      <c r="H2184" s="22" t="n"/>
      <c r="I2184" s="24" t="inlineStr">
        <is>
          <t>USE_CC_BY</t>
        </is>
      </c>
      <c r="J2184" s="22" t="inlineStr">
        <is>
          <t>UIXR.manifest explicitly marks CC-BY.</t>
        </is>
      </c>
    </row>
    <row r="2185" ht="15" customHeight="1" s="44">
      <c r="A2185" s="22" t="inlineStr">
        <is>
          <t>UIX FILES/Data Files/Meshes/TOEa/cr/Xdeer02.kf</t>
        </is>
      </c>
      <c r="B2185" s="22" t="inlineStr">
        <is>
          <t>Xdeer02.kf</t>
        </is>
      </c>
      <c r="C2185" s="22" t="inlineStr">
        <is>
          <t>.kf</t>
        </is>
      </c>
      <c r="D2185" s="22" t="inlineStr">
        <is>
          <t>Animation</t>
        </is>
      </c>
      <c r="E2185" s="22" t="inlineStr">
        <is>
          <t>by Cait</t>
        </is>
      </c>
      <c r="F2185" s="27" t="inlineStr">
        <is>
          <t>cc-by</t>
        </is>
      </c>
      <c r="G2185" s="22" t="inlineStr">
        <is>
          <t>UIXR; nif.assets</t>
        </is>
      </c>
      <c r="H2185" s="22" t="n"/>
      <c r="I2185" s="24" t="inlineStr">
        <is>
          <t>USE_CC_BY</t>
        </is>
      </c>
      <c r="J2185" s="22" t="inlineStr">
        <is>
          <t>UIXR.manifest explicitly marks CC-BY.</t>
        </is>
      </c>
    </row>
    <row r="2186" ht="15" customHeight="1" s="44">
      <c r="A2186" s="22" t="inlineStr">
        <is>
          <t>UIX FILES/Data Files/Meshes/TOEa/cr/Xdeer02.nif</t>
        </is>
      </c>
      <c r="B2186" s="22" t="inlineStr">
        <is>
          <t>Xdeer02.nif</t>
        </is>
      </c>
      <c r="C2186" s="22" t="inlineStr">
        <is>
          <t>.nif</t>
        </is>
      </c>
      <c r="D2186" s="22" t="inlineStr">
        <is>
          <t>Mesh - Other</t>
        </is>
      </c>
      <c r="E2186" s="22" t="inlineStr">
        <is>
          <t>by Cait</t>
        </is>
      </c>
      <c r="F2186" s="27" t="inlineStr">
        <is>
          <t>cc-by</t>
        </is>
      </c>
      <c r="G2186" s="22" t="inlineStr">
        <is>
          <t>UIXR; nif.assets</t>
        </is>
      </c>
      <c r="H2186" s="22" t="n"/>
      <c r="I2186" s="24" t="inlineStr">
        <is>
          <t>USE_CC_BY</t>
        </is>
      </c>
      <c r="J2186" s="22" t="inlineStr">
        <is>
          <t>UIXR.manifest explicitly marks CC-BY.</t>
        </is>
      </c>
    </row>
    <row r="2187" ht="15" customHeight="1" s="44">
      <c r="A2187" s="22" t="inlineStr">
        <is>
          <t>UIX FILES/Data Files/Meshes/TOEa/cr/Xdeer03.kf</t>
        </is>
      </c>
      <c r="B2187" s="22" t="inlineStr">
        <is>
          <t>Xdeer03.kf</t>
        </is>
      </c>
      <c r="C2187" s="22" t="inlineStr">
        <is>
          <t>.kf</t>
        </is>
      </c>
      <c r="D2187" s="22" t="inlineStr">
        <is>
          <t>Animation</t>
        </is>
      </c>
      <c r="E2187" s="22" t="inlineStr">
        <is>
          <t>by Cait</t>
        </is>
      </c>
      <c r="F2187" s="27" t="inlineStr">
        <is>
          <t>cc-by</t>
        </is>
      </c>
      <c r="G2187" s="22" t="inlineStr">
        <is>
          <t>UIXR; nif.assets</t>
        </is>
      </c>
      <c r="H2187" s="22" t="n"/>
      <c r="I2187" s="24" t="inlineStr">
        <is>
          <t>USE_CC_BY</t>
        </is>
      </c>
      <c r="J2187" s="22" t="inlineStr">
        <is>
          <t>UIXR.manifest explicitly marks CC-BY.</t>
        </is>
      </c>
    </row>
    <row r="2188" ht="15" customHeight="1" s="44">
      <c r="A2188" s="22" t="inlineStr">
        <is>
          <t>UIX FILES/Data Files/Meshes/TOEa/cr/Xdeer03.nif</t>
        </is>
      </c>
      <c r="B2188" s="22" t="inlineStr">
        <is>
          <t>Xdeer03.nif</t>
        </is>
      </c>
      <c r="C2188" s="22" t="inlineStr">
        <is>
          <t>.nif</t>
        </is>
      </c>
      <c r="D2188" s="22" t="inlineStr">
        <is>
          <t>Mesh - Other</t>
        </is>
      </c>
      <c r="E2188" s="22" t="inlineStr">
        <is>
          <t>by Cait</t>
        </is>
      </c>
      <c r="F2188" s="27" t="inlineStr">
        <is>
          <t>cc-by</t>
        </is>
      </c>
      <c r="G2188" s="22" t="inlineStr">
        <is>
          <t>UIXR; nif.assets</t>
        </is>
      </c>
      <c r="H2188" s="22" t="n"/>
      <c r="I2188" s="24" t="inlineStr">
        <is>
          <t>USE_CC_BY</t>
        </is>
      </c>
      <c r="J2188" s="22" t="inlineStr">
        <is>
          <t>UIXR.manifest explicitly marks CC-BY.</t>
        </is>
      </c>
    </row>
    <row r="2189" ht="15" customHeight="1" s="44">
      <c r="A2189" s="22" t="inlineStr">
        <is>
          <t>UIX FILES/Data Files/Meshes/TOEa/cr/xGhost01.kf</t>
        </is>
      </c>
      <c r="B2189" s="22" t="inlineStr">
        <is>
          <t>xGhost01.kf</t>
        </is>
      </c>
      <c r="C2189" s="22" t="inlineStr">
        <is>
          <t>.kf</t>
        </is>
      </c>
      <c r="D2189" s="22" t="inlineStr">
        <is>
          <t>Animation</t>
        </is>
      </c>
      <c r="E2189" s="22" t="inlineStr">
        <is>
          <t>by Cait</t>
        </is>
      </c>
      <c r="F2189" s="27" t="inlineStr">
        <is>
          <t>cc-by</t>
        </is>
      </c>
      <c r="G2189" s="22" t="inlineStr">
        <is>
          <t>UIXR; nif.assets</t>
        </is>
      </c>
      <c r="H2189" s="22" t="n"/>
      <c r="I2189" s="24" t="inlineStr">
        <is>
          <t>USE_CC_BY</t>
        </is>
      </c>
      <c r="J2189" s="22" t="inlineStr">
        <is>
          <t>UIXR.manifest explicitly marks CC-BY.</t>
        </is>
      </c>
    </row>
    <row r="2190" ht="15" customHeight="1" s="44">
      <c r="A2190" s="22" t="inlineStr">
        <is>
          <t>UIX FILES/Data Files/Meshes/TOEa/cr/xGhost01.nif</t>
        </is>
      </c>
      <c r="B2190" s="22" t="inlineStr">
        <is>
          <t>xGhost01.nif</t>
        </is>
      </c>
      <c r="C2190" s="22" t="inlineStr">
        <is>
          <t>.nif</t>
        </is>
      </c>
      <c r="D2190" s="22" t="inlineStr">
        <is>
          <t>Mesh - Other</t>
        </is>
      </c>
      <c r="E2190" s="22" t="inlineStr">
        <is>
          <t>by Cait</t>
        </is>
      </c>
      <c r="F2190" s="27" t="inlineStr">
        <is>
          <t>cc-by</t>
        </is>
      </c>
      <c r="G2190" s="22" t="inlineStr">
        <is>
          <t>UIXR; nif.assets</t>
        </is>
      </c>
      <c r="H2190" s="22" t="inlineStr">
        <is>
          <t>ghost01Eyes.tga; ghost01.bmp</t>
        </is>
      </c>
      <c r="I2190" s="24" t="inlineStr">
        <is>
          <t>USE_CC_BY</t>
        </is>
      </c>
      <c r="J2190" s="22" t="inlineStr">
        <is>
          <t>UIXR.manifest explicitly marks CC-BY.</t>
        </is>
      </c>
    </row>
    <row r="2191" ht="15" customHeight="1" s="44">
      <c r="A2191" s="22" t="inlineStr">
        <is>
          <t>UIX FILES/Data Files/Meshes/TOEa/cr/Xraz_bluedragon.kf</t>
        </is>
      </c>
      <c r="B2191" s="22" t="inlineStr">
        <is>
          <t>Xraz_bluedragon.kf</t>
        </is>
      </c>
      <c r="C2191" s="22" t="inlineStr">
        <is>
          <t>.kf</t>
        </is>
      </c>
      <c r="D2191" s="22" t="inlineStr">
        <is>
          <t>Animation</t>
        </is>
      </c>
      <c r="E2191" s="22" t="inlineStr">
        <is>
          <t>by Razhkul</t>
        </is>
      </c>
      <c r="F2191" s="27" t="inlineStr">
        <is>
          <t>cc-by</t>
        </is>
      </c>
      <c r="G2191" s="22" t="inlineStr">
        <is>
          <t>UIXR; nif.assets</t>
        </is>
      </c>
      <c r="H2191" s="22" t="n"/>
      <c r="I2191" s="24" t="inlineStr">
        <is>
          <t>USE_CC_BY</t>
        </is>
      </c>
      <c r="J2191" s="22" t="inlineStr">
        <is>
          <t>UIXR.manifest explicitly marks CC-BY.</t>
        </is>
      </c>
    </row>
    <row r="2192" ht="15" customHeight="1" s="44">
      <c r="A2192" s="22" t="inlineStr">
        <is>
          <t>UIX FILES/Data Files/Meshes/TOEa/cr/Xraz_bluedragon.NIF</t>
        </is>
      </c>
      <c r="B2192" s="22" t="inlineStr">
        <is>
          <t>Xraz_bluedragon.NIF</t>
        </is>
      </c>
      <c r="C2192" s="22" t="inlineStr">
        <is>
          <t>.nif</t>
        </is>
      </c>
      <c r="D2192" s="22" t="inlineStr">
        <is>
          <t>Mesh - Other</t>
        </is>
      </c>
      <c r="E2192" s="22" t="inlineStr">
        <is>
          <t>by Razhkul</t>
        </is>
      </c>
      <c r="F2192" s="27" t="inlineStr">
        <is>
          <t>cc-by</t>
        </is>
      </c>
      <c r="G2192" s="22" t="inlineStr">
        <is>
          <t>UIXR; nif.assets</t>
        </is>
      </c>
      <c r="H2192" s="22" t="inlineStr">
        <is>
          <t>raz_drbl_body.dds; raz_drbl_hands.dds; raz_drbl_headg.dds; raz_drbl_wings.dds; raz_drbl_head.dds</t>
        </is>
      </c>
      <c r="I2192" s="24" t="inlineStr">
        <is>
          <t>USE_CC_BY</t>
        </is>
      </c>
      <c r="J2192" s="22" t="inlineStr">
        <is>
          <t>UIXR.manifest explicitly marks CC-BY.</t>
        </is>
      </c>
    </row>
    <row r="2193" ht="15" customHeight="1" s="44">
      <c r="A2193" s="22" t="inlineStr">
        <is>
          <t>UIX FILES/Data Files/Meshes/TOEa/cr/Xraz_bluedragon_f.kf</t>
        </is>
      </c>
      <c r="B2193" s="22" t="inlineStr">
        <is>
          <t>Xraz_bluedragon_f.kf</t>
        </is>
      </c>
      <c r="C2193" s="22" t="inlineStr">
        <is>
          <t>.kf</t>
        </is>
      </c>
      <c r="D2193" s="22" t="inlineStr">
        <is>
          <t>Animation</t>
        </is>
      </c>
      <c r="E2193" s="22" t="inlineStr">
        <is>
          <t>by Razhkul</t>
        </is>
      </c>
      <c r="F2193" s="27" t="inlineStr">
        <is>
          <t>cc-by</t>
        </is>
      </c>
      <c r="G2193" s="22" t="inlineStr">
        <is>
          <t>UIXR; nif.assets</t>
        </is>
      </c>
      <c r="H2193" s="22" t="n"/>
      <c r="I2193" s="24" t="inlineStr">
        <is>
          <t>USE_CC_BY</t>
        </is>
      </c>
      <c r="J2193" s="22" t="inlineStr">
        <is>
          <t>UIXR.manifest explicitly marks CC-BY.</t>
        </is>
      </c>
    </row>
    <row r="2194" ht="15" customHeight="1" s="44">
      <c r="A2194" s="22" t="inlineStr">
        <is>
          <t>UIX FILES/Data Files/Meshes/TOEa/cr/Xraz_bluedragon_f.NIF</t>
        </is>
      </c>
      <c r="B2194" s="22" t="inlineStr">
        <is>
          <t>Xraz_bluedragon_f.NIF</t>
        </is>
      </c>
      <c r="C2194" s="22" t="inlineStr">
        <is>
          <t>.nif</t>
        </is>
      </c>
      <c r="D2194" s="22" t="inlineStr">
        <is>
          <t>Mesh - Other</t>
        </is>
      </c>
      <c r="E2194" s="22" t="inlineStr">
        <is>
          <t>by Razhkul</t>
        </is>
      </c>
      <c r="F2194" s="27" t="inlineStr">
        <is>
          <t>cc-by</t>
        </is>
      </c>
      <c r="G2194" s="22" t="inlineStr">
        <is>
          <t>UIXR; nif.assets</t>
        </is>
      </c>
      <c r="H2194" s="22" t="inlineStr">
        <is>
          <t>raz_drbl_body.dds; raz_drbl_hands.dds; raz_drbl_headg.dds; raz_drbl_wings.dds; raz_drbl_head.dds</t>
        </is>
      </c>
      <c r="I2194" s="24" t="inlineStr">
        <is>
          <t>USE_CC_BY</t>
        </is>
      </c>
      <c r="J2194" s="22" t="inlineStr">
        <is>
          <t>UIXR.manifest explicitly marks CC-BY.</t>
        </is>
      </c>
    </row>
    <row r="2195" ht="15" customHeight="1" s="44">
      <c r="A2195" s="22" t="inlineStr">
        <is>
          <t>UIX FILES/Data Files/Meshes/TOEa/cr/Xraz_reddragon.kf</t>
        </is>
      </c>
      <c r="B2195" s="22" t="inlineStr">
        <is>
          <t>Xraz_reddragon.kf</t>
        </is>
      </c>
      <c r="C2195" s="22" t="inlineStr">
        <is>
          <t>.kf</t>
        </is>
      </c>
      <c r="D2195" s="22" t="inlineStr">
        <is>
          <t>Animation</t>
        </is>
      </c>
      <c r="E2195" s="22" t="inlineStr">
        <is>
          <t>by Razhkul</t>
        </is>
      </c>
      <c r="F2195" s="27" t="inlineStr">
        <is>
          <t>cc-by</t>
        </is>
      </c>
      <c r="G2195" s="22" t="inlineStr">
        <is>
          <t>UIXR; nif.assets</t>
        </is>
      </c>
      <c r="H2195" s="22" t="n"/>
      <c r="I2195" s="24" t="inlineStr">
        <is>
          <t>USE_CC_BY</t>
        </is>
      </c>
      <c r="J2195" s="22" t="inlineStr">
        <is>
          <t>UIXR.manifest explicitly marks CC-BY.</t>
        </is>
      </c>
    </row>
    <row r="2196" ht="15" customHeight="1" s="44">
      <c r="A2196" s="22" t="inlineStr">
        <is>
          <t>UIX FILES/Data Files/Meshes/TOEa/cr/Xraz_reddragon.NIF</t>
        </is>
      </c>
      <c r="B2196" s="22" t="inlineStr">
        <is>
          <t>Xraz_reddragon.NIF</t>
        </is>
      </c>
      <c r="C2196" s="22" t="inlineStr">
        <is>
          <t>.nif</t>
        </is>
      </c>
      <c r="D2196" s="22" t="inlineStr">
        <is>
          <t>Mesh - Other</t>
        </is>
      </c>
      <c r="E2196" s="22" t="inlineStr">
        <is>
          <t>by Razhkul</t>
        </is>
      </c>
      <c r="F2196" s="27" t="inlineStr">
        <is>
          <t>cc-by</t>
        </is>
      </c>
      <c r="G2196" s="22" t="inlineStr">
        <is>
          <t>UIXR; nif.assets</t>
        </is>
      </c>
      <c r="H2196" s="22" t="inlineStr">
        <is>
          <t>raz_drrd_hands.dds; raz_drrd_body.dds; raz_drrd_wings.dds; raz_drrd_headg.dds; raz_drrd_head.dds</t>
        </is>
      </c>
      <c r="I2196" s="24" t="inlineStr">
        <is>
          <t>USE_CC_BY</t>
        </is>
      </c>
      <c r="J2196" s="22" t="inlineStr">
        <is>
          <t>UIXR.manifest explicitly marks CC-BY.</t>
        </is>
      </c>
    </row>
    <row r="2197" ht="15" customHeight="1" s="44">
      <c r="A2197" s="22" t="inlineStr">
        <is>
          <t>UIX FILES/Data Files/Meshes/TOEa/cr/Xraz_reddragon_f.kf</t>
        </is>
      </c>
      <c r="B2197" s="22" t="inlineStr">
        <is>
          <t>Xraz_reddragon_f.kf</t>
        </is>
      </c>
      <c r="C2197" s="22" t="inlineStr">
        <is>
          <t>.kf</t>
        </is>
      </c>
      <c r="D2197" s="22" t="inlineStr">
        <is>
          <t>Animation</t>
        </is>
      </c>
      <c r="E2197" s="22" t="inlineStr">
        <is>
          <t>by Razhkul</t>
        </is>
      </c>
      <c r="F2197" s="27" t="inlineStr">
        <is>
          <t>cc-by</t>
        </is>
      </c>
      <c r="G2197" s="22" t="inlineStr">
        <is>
          <t>UIXR; nif.assets</t>
        </is>
      </c>
      <c r="H2197" s="22" t="n"/>
      <c r="I2197" s="24" t="inlineStr">
        <is>
          <t>USE_CC_BY</t>
        </is>
      </c>
      <c r="J2197" s="22" t="inlineStr">
        <is>
          <t>UIXR.manifest explicitly marks CC-BY.</t>
        </is>
      </c>
    </row>
    <row r="2198" ht="15" customHeight="1" s="44">
      <c r="A2198" s="22" t="inlineStr">
        <is>
          <t>UIX FILES/Data Files/Meshes/TOEa/cr/Xraz_reddragon_f.NIF</t>
        </is>
      </c>
      <c r="B2198" s="22" t="inlineStr">
        <is>
          <t>Xraz_reddragon_f.NIF</t>
        </is>
      </c>
      <c r="C2198" s="22" t="inlineStr">
        <is>
          <t>.nif</t>
        </is>
      </c>
      <c r="D2198" s="22" t="inlineStr">
        <is>
          <t>Mesh - Other</t>
        </is>
      </c>
      <c r="E2198" s="22" t="inlineStr">
        <is>
          <t>by Razhkul</t>
        </is>
      </c>
      <c r="F2198" s="27" t="inlineStr">
        <is>
          <t>cc-by</t>
        </is>
      </c>
      <c r="G2198" s="22" t="inlineStr">
        <is>
          <t>UIXR; nif.assets</t>
        </is>
      </c>
      <c r="H2198" s="22" t="inlineStr">
        <is>
          <t>raz_drrd_hands.dds; raz_drrd_body.dds; raz_drrd_wings.dds; raz_drrd_headg.dds; raz_drrd_head.dds</t>
        </is>
      </c>
      <c r="I2198" s="24" t="inlineStr">
        <is>
          <t>USE_CC_BY</t>
        </is>
      </c>
      <c r="J2198" s="22" t="inlineStr">
        <is>
          <t>UIXR.manifest explicitly marks CC-BY.</t>
        </is>
      </c>
    </row>
    <row r="2199" ht="15" customHeight="1" s="44">
      <c r="A2199" s="22" t="inlineStr">
        <is>
          <t>UIX FILES/Data Files/Meshes/TOEa/cr/Xsheep1a.kf</t>
        </is>
      </c>
      <c r="B2199" s="22" t="inlineStr">
        <is>
          <t>Xsheep1a.kf</t>
        </is>
      </c>
      <c r="C2199" s="22" t="inlineStr">
        <is>
          <t>.kf</t>
        </is>
      </c>
      <c r="D2199" s="22" t="inlineStr">
        <is>
          <t>Animation</t>
        </is>
      </c>
      <c r="E2199" s="22" t="inlineStr">
        <is>
          <t>by Cait</t>
        </is>
      </c>
      <c r="F2199" s="27" t="inlineStr">
        <is>
          <t>cc-by</t>
        </is>
      </c>
      <c r="G2199" s="22" t="inlineStr">
        <is>
          <t>UIXR; nif.assets</t>
        </is>
      </c>
      <c r="H2199" s="22" t="n"/>
      <c r="I2199" s="24" t="inlineStr">
        <is>
          <t>USE_CC_BY</t>
        </is>
      </c>
      <c r="J2199" s="22" t="inlineStr">
        <is>
          <t>UIXR.manifest explicitly marks CC-BY.</t>
        </is>
      </c>
    </row>
    <row r="2200" ht="15" customHeight="1" s="44">
      <c r="A2200" s="22" t="inlineStr">
        <is>
          <t>UIX FILES/Data Files/Meshes/TOEa/cr/Xsheep1a.nif</t>
        </is>
      </c>
      <c r="B2200" s="22" t="inlineStr">
        <is>
          <t>Xsheep1a.nif</t>
        </is>
      </c>
      <c r="C2200" s="22" t="inlineStr">
        <is>
          <t>.nif</t>
        </is>
      </c>
      <c r="D2200" s="22" t="inlineStr">
        <is>
          <t>Mesh - Other</t>
        </is>
      </c>
      <c r="E2200" s="22" t="inlineStr">
        <is>
          <t>by Cait</t>
        </is>
      </c>
      <c r="F2200" s="27" t="inlineStr">
        <is>
          <t>cc-by</t>
        </is>
      </c>
      <c r="G2200" s="22" t="inlineStr">
        <is>
          <t>UIXR; nif.assets</t>
        </is>
      </c>
      <c r="H2200" s="22" t="inlineStr">
        <is>
          <t>Cait_sheep1.dds</t>
        </is>
      </c>
      <c r="I2200" s="24" t="inlineStr">
        <is>
          <t>USE_CC_BY</t>
        </is>
      </c>
      <c r="J2200" s="22" t="inlineStr">
        <is>
          <t>UIXR.manifest explicitly marks CC-BY.</t>
        </is>
      </c>
    </row>
    <row r="2201" ht="15" customHeight="1" s="44">
      <c r="A2201" s="22" t="inlineStr">
        <is>
          <t>UIX FILES/Data Files/Meshes/TOEa/cr/Xsheep1b.kf</t>
        </is>
      </c>
      <c r="B2201" s="22" t="inlineStr">
        <is>
          <t>Xsheep1b.kf</t>
        </is>
      </c>
      <c r="C2201" s="22" t="inlineStr">
        <is>
          <t>.kf</t>
        </is>
      </c>
      <c r="D2201" s="22" t="inlineStr">
        <is>
          <t>Animation</t>
        </is>
      </c>
      <c r="E2201" s="22" t="inlineStr">
        <is>
          <t>by Cait</t>
        </is>
      </c>
      <c r="F2201" s="27" t="inlineStr">
        <is>
          <t>cc-by</t>
        </is>
      </c>
      <c r="G2201" s="22" t="inlineStr">
        <is>
          <t>UIXR; nif.assets</t>
        </is>
      </c>
      <c r="H2201" s="22" t="n"/>
      <c r="I2201" s="24" t="inlineStr">
        <is>
          <t>USE_CC_BY</t>
        </is>
      </c>
      <c r="J2201" s="22" t="inlineStr">
        <is>
          <t>UIXR.manifest explicitly marks CC-BY.</t>
        </is>
      </c>
    </row>
    <row r="2202" ht="15" customHeight="1" s="44">
      <c r="A2202" s="22" t="inlineStr">
        <is>
          <t>UIX FILES/Data Files/Meshes/TOEa/cr/Xsheep1b.nif</t>
        </is>
      </c>
      <c r="B2202" s="22" t="inlineStr">
        <is>
          <t>Xsheep1b.nif</t>
        </is>
      </c>
      <c r="C2202" s="22" t="inlineStr">
        <is>
          <t>.nif</t>
        </is>
      </c>
      <c r="D2202" s="22" t="inlineStr">
        <is>
          <t>Mesh - Other</t>
        </is>
      </c>
      <c r="E2202" s="22" t="inlineStr">
        <is>
          <t>by Cait</t>
        </is>
      </c>
      <c r="F2202" s="27" t="inlineStr">
        <is>
          <t>cc-by</t>
        </is>
      </c>
      <c r="G2202" s="22" t="inlineStr">
        <is>
          <t>UIXR; nif.assets</t>
        </is>
      </c>
      <c r="H2202" s="22" t="inlineStr">
        <is>
          <t>Cait_sheep1.dds</t>
        </is>
      </c>
      <c r="I2202" s="24" t="inlineStr">
        <is>
          <t>USE_CC_BY</t>
        </is>
      </c>
      <c r="J2202" s="22" t="inlineStr">
        <is>
          <t>UIXR.manifest explicitly marks CC-BY.</t>
        </is>
      </c>
    </row>
    <row r="2203" ht="15" customHeight="1" s="44">
      <c r="A2203" s="22" t="inlineStr">
        <is>
          <t>UIX FILES/Data Files/Meshes/TOEa/cr/Xsheep2a.kf</t>
        </is>
      </c>
      <c r="B2203" s="22" t="inlineStr">
        <is>
          <t>Xsheep2a.kf</t>
        </is>
      </c>
      <c r="C2203" s="22" t="inlineStr">
        <is>
          <t>.kf</t>
        </is>
      </c>
      <c r="D2203" s="22" t="inlineStr">
        <is>
          <t>Animation</t>
        </is>
      </c>
      <c r="E2203" s="22" t="inlineStr">
        <is>
          <t>by Cait</t>
        </is>
      </c>
      <c r="F2203" s="27" t="inlineStr">
        <is>
          <t>cc-by</t>
        </is>
      </c>
      <c r="G2203" s="22" t="inlineStr">
        <is>
          <t>UIXR; nif.assets</t>
        </is>
      </c>
      <c r="H2203" s="22" t="n"/>
      <c r="I2203" s="24" t="inlineStr">
        <is>
          <t>USE_CC_BY</t>
        </is>
      </c>
      <c r="J2203" s="22" t="inlineStr">
        <is>
          <t>UIXR.manifest explicitly marks CC-BY.</t>
        </is>
      </c>
    </row>
    <row r="2204" ht="15" customHeight="1" s="44">
      <c r="A2204" s="22" t="inlineStr">
        <is>
          <t>UIX FILES/Data Files/Meshes/TOEa/cr/Xsheep2a.nif</t>
        </is>
      </c>
      <c r="B2204" s="22" t="inlineStr">
        <is>
          <t>Xsheep2a.nif</t>
        </is>
      </c>
      <c r="C2204" s="22" t="inlineStr">
        <is>
          <t>.nif</t>
        </is>
      </c>
      <c r="D2204" s="22" t="inlineStr">
        <is>
          <t>Mesh - Other</t>
        </is>
      </c>
      <c r="E2204" s="22" t="inlineStr">
        <is>
          <t>by Cait</t>
        </is>
      </c>
      <c r="F2204" s="27" t="inlineStr">
        <is>
          <t>cc-by</t>
        </is>
      </c>
      <c r="G2204" s="22" t="inlineStr">
        <is>
          <t>UIXR; nif.assets</t>
        </is>
      </c>
      <c r="H2204" s="22" t="inlineStr">
        <is>
          <t>Cait_sheep2.dds</t>
        </is>
      </c>
      <c r="I2204" s="24" t="inlineStr">
        <is>
          <t>USE_CC_BY</t>
        </is>
      </c>
      <c r="J2204" s="22" t="inlineStr">
        <is>
          <t>UIXR.manifest explicitly marks CC-BY.</t>
        </is>
      </c>
    </row>
    <row r="2205" ht="15" customHeight="1" s="44">
      <c r="A2205" s="22" t="inlineStr">
        <is>
          <t>UIX FILES/Data Files/Meshes/TOEa/cr/Xsheep2b.kf</t>
        </is>
      </c>
      <c r="B2205" s="22" t="inlineStr">
        <is>
          <t>Xsheep2b.kf</t>
        </is>
      </c>
      <c r="C2205" s="22" t="inlineStr">
        <is>
          <t>.kf</t>
        </is>
      </c>
      <c r="D2205" s="22" t="inlineStr">
        <is>
          <t>Animation</t>
        </is>
      </c>
      <c r="E2205" s="22" t="inlineStr">
        <is>
          <t>by Cait</t>
        </is>
      </c>
      <c r="F2205" s="27" t="inlineStr">
        <is>
          <t>cc-by</t>
        </is>
      </c>
      <c r="G2205" s="22" t="inlineStr">
        <is>
          <t>UIXR; nif.assets</t>
        </is>
      </c>
      <c r="H2205" s="22" t="n"/>
      <c r="I2205" s="24" t="inlineStr">
        <is>
          <t>USE_CC_BY</t>
        </is>
      </c>
      <c r="J2205" s="22" t="inlineStr">
        <is>
          <t>UIXR.manifest explicitly marks CC-BY.</t>
        </is>
      </c>
    </row>
    <row r="2206" ht="15" customHeight="1" s="44">
      <c r="A2206" s="22" t="inlineStr">
        <is>
          <t>UIX FILES/Data Files/Meshes/TOEa/cr/Xsheep2b.nif</t>
        </is>
      </c>
      <c r="B2206" s="22" t="inlineStr">
        <is>
          <t>Xsheep2b.nif</t>
        </is>
      </c>
      <c r="C2206" s="22" t="inlineStr">
        <is>
          <t>.nif</t>
        </is>
      </c>
      <c r="D2206" s="22" t="inlineStr">
        <is>
          <t>Mesh - Other</t>
        </is>
      </c>
      <c r="E2206" s="22" t="inlineStr">
        <is>
          <t>by Cait</t>
        </is>
      </c>
      <c r="F2206" s="27" t="inlineStr">
        <is>
          <t>cc-by</t>
        </is>
      </c>
      <c r="G2206" s="22" t="inlineStr">
        <is>
          <t>UIXR; nif.assets</t>
        </is>
      </c>
      <c r="H2206" s="22" t="inlineStr">
        <is>
          <t>Cait_sheep2.dds</t>
        </is>
      </c>
      <c r="I2206" s="24" t="inlineStr">
        <is>
          <t>USE_CC_BY</t>
        </is>
      </c>
      <c r="J2206" s="22" t="inlineStr">
        <is>
          <t>UIXR.manifest explicitly marks CC-BY.</t>
        </is>
      </c>
    </row>
    <row r="2207" ht="15" customHeight="1" s="44">
      <c r="A2207" s="22" t="inlineStr">
        <is>
          <t>UIX FILES/Data Files/Meshes/TOEa/cr/Xsheep3a.kf</t>
        </is>
      </c>
      <c r="B2207" s="22" t="inlineStr">
        <is>
          <t>Xsheep3a.kf</t>
        </is>
      </c>
      <c r="C2207" s="22" t="inlineStr">
        <is>
          <t>.kf</t>
        </is>
      </c>
      <c r="D2207" s="22" t="inlineStr">
        <is>
          <t>Animation</t>
        </is>
      </c>
      <c r="E2207" s="22" t="inlineStr">
        <is>
          <t>by Cait</t>
        </is>
      </c>
      <c r="F2207" s="27" t="inlineStr">
        <is>
          <t>cc-by</t>
        </is>
      </c>
      <c r="G2207" s="22" t="inlineStr">
        <is>
          <t>UIXR; nif.assets</t>
        </is>
      </c>
      <c r="H2207" s="22" t="n"/>
      <c r="I2207" s="24" t="inlineStr">
        <is>
          <t>USE_CC_BY</t>
        </is>
      </c>
      <c r="J2207" s="22" t="inlineStr">
        <is>
          <t>UIXR.manifest explicitly marks CC-BY.</t>
        </is>
      </c>
    </row>
    <row r="2208" ht="15" customHeight="1" s="44">
      <c r="A2208" s="22" t="inlineStr">
        <is>
          <t>UIX FILES/Data Files/Meshes/TOEa/cr/Xsheep3a.nif</t>
        </is>
      </c>
      <c r="B2208" s="22" t="inlineStr">
        <is>
          <t>Xsheep3a.nif</t>
        </is>
      </c>
      <c r="C2208" s="22" t="inlineStr">
        <is>
          <t>.nif</t>
        </is>
      </c>
      <c r="D2208" s="22" t="inlineStr">
        <is>
          <t>Mesh - Other</t>
        </is>
      </c>
      <c r="E2208" s="22" t="inlineStr">
        <is>
          <t>by Cait</t>
        </is>
      </c>
      <c r="F2208" s="27" t="inlineStr">
        <is>
          <t>cc-by</t>
        </is>
      </c>
      <c r="G2208" s="22" t="inlineStr">
        <is>
          <t>UIXR; nif.assets</t>
        </is>
      </c>
      <c r="H2208" s="22" t="inlineStr">
        <is>
          <t>Cait_sheep3.dds</t>
        </is>
      </c>
      <c r="I2208" s="24" t="inlineStr">
        <is>
          <t>USE_CC_BY</t>
        </is>
      </c>
      <c r="J2208" s="22" t="inlineStr">
        <is>
          <t>UIXR.manifest explicitly marks CC-BY.</t>
        </is>
      </c>
    </row>
    <row r="2209" ht="15" customHeight="1" s="44">
      <c r="A2209" s="22" t="inlineStr">
        <is>
          <t>UIX FILES/Data Files/Meshes/TOEa/cr/Xsheep3b.kf</t>
        </is>
      </c>
      <c r="B2209" s="22" t="inlineStr">
        <is>
          <t>Xsheep3b.kf</t>
        </is>
      </c>
      <c r="C2209" s="22" t="inlineStr">
        <is>
          <t>.kf</t>
        </is>
      </c>
      <c r="D2209" s="22" t="inlineStr">
        <is>
          <t>Animation</t>
        </is>
      </c>
      <c r="E2209" s="22" t="inlineStr">
        <is>
          <t>by Cait</t>
        </is>
      </c>
      <c r="F2209" s="27" t="inlineStr">
        <is>
          <t>cc-by</t>
        </is>
      </c>
      <c r="G2209" s="22" t="inlineStr">
        <is>
          <t>UIXR; nif.assets</t>
        </is>
      </c>
      <c r="H2209" s="22" t="n"/>
      <c r="I2209" s="24" t="inlineStr">
        <is>
          <t>USE_CC_BY</t>
        </is>
      </c>
      <c r="J2209" s="22" t="inlineStr">
        <is>
          <t>UIXR.manifest explicitly marks CC-BY.</t>
        </is>
      </c>
    </row>
    <row r="2210" ht="15" customHeight="1" s="44">
      <c r="A2210" s="22" t="inlineStr">
        <is>
          <t>UIX FILES/Data Files/Meshes/TOEa/cr/Xsheep3b.nif</t>
        </is>
      </c>
      <c r="B2210" s="22" t="inlineStr">
        <is>
          <t>Xsheep3b.nif</t>
        </is>
      </c>
      <c r="C2210" s="22" t="inlineStr">
        <is>
          <t>.nif</t>
        </is>
      </c>
      <c r="D2210" s="22" t="inlineStr">
        <is>
          <t>Mesh - Other</t>
        </is>
      </c>
      <c r="E2210" s="22" t="inlineStr">
        <is>
          <t>by Cait</t>
        </is>
      </c>
      <c r="F2210" s="27" t="inlineStr">
        <is>
          <t>cc-by</t>
        </is>
      </c>
      <c r="G2210" s="22" t="inlineStr">
        <is>
          <t>UIXR; nif.assets</t>
        </is>
      </c>
      <c r="H2210" s="22" t="inlineStr">
        <is>
          <t>Cait_sheep3.dds</t>
        </is>
      </c>
      <c r="I2210" s="24" t="inlineStr">
        <is>
          <t>USE_CC_BY</t>
        </is>
      </c>
      <c r="J2210" s="22" t="inlineStr">
        <is>
          <t>UIXR.manifest explicitly marks CC-BY.</t>
        </is>
      </c>
    </row>
    <row r="2211" ht="15" customHeight="1" s="44">
      <c r="A2211" s="22" t="inlineStr">
        <is>
          <t>UIX FILES/Data Files/Meshes/TOEa/fa/sheep.NIF</t>
        </is>
      </c>
      <c r="B2211" s="22" t="inlineStr">
        <is>
          <t>sheep.NIF</t>
        </is>
      </c>
      <c r="C2211" s="22" t="inlineStr">
        <is>
          <t>.nif</t>
        </is>
      </c>
      <c r="D2211" s="22" t="inlineStr">
        <is>
          <t>Mesh - Other</t>
        </is>
      </c>
      <c r="E2211" s="22" t="inlineStr">
        <is>
          <t>by Cait</t>
        </is>
      </c>
      <c r="F2211" s="27" t="inlineStr">
        <is>
          <t>cc-by</t>
        </is>
      </c>
      <c r="G2211" s="22" t="inlineStr">
        <is>
          <t>UIXR; nif.assets</t>
        </is>
      </c>
      <c r="H2211" s="22" t="inlineStr">
        <is>
          <t>zzleg.tga; zzmouth.tga; zzfleece3.tga; zzfleece4.tga; zzface.tga</t>
        </is>
      </c>
      <c r="I2211" s="24" t="inlineStr">
        <is>
          <t>USE_CC_BY</t>
        </is>
      </c>
      <c r="J2211" s="22" t="inlineStr">
        <is>
          <t>UIXR.manifest explicitly marks CC-BY.</t>
        </is>
      </c>
    </row>
    <row r="2212" ht="15" customHeight="1" s="44">
      <c r="A2212" s="22" t="inlineStr">
        <is>
          <t>UIX FILES/Data Files/Meshes/TOEa/fa/Xbat.kf</t>
        </is>
      </c>
      <c r="B2212" s="22" t="inlineStr">
        <is>
          <t>Xbat.kf</t>
        </is>
      </c>
      <c r="C2212" s="22" t="inlineStr">
        <is>
          <t>.kf</t>
        </is>
      </c>
      <c r="D2212" s="22" t="inlineStr">
        <is>
          <t>Animation</t>
        </is>
      </c>
      <c r="E2212" s="22" t="inlineStr">
        <is>
          <t>by Cait</t>
        </is>
      </c>
      <c r="F2212" s="27" t="inlineStr">
        <is>
          <t>cc-by</t>
        </is>
      </c>
      <c r="G2212" s="22" t="inlineStr">
        <is>
          <t>UIXR; nif.assets</t>
        </is>
      </c>
      <c r="H2212" s="22" t="n"/>
      <c r="I2212" s="24" t="inlineStr">
        <is>
          <t>USE_CC_BY</t>
        </is>
      </c>
      <c r="J2212" s="22" t="inlineStr">
        <is>
          <t>UIXR.manifest explicitly marks CC-BY.</t>
        </is>
      </c>
    </row>
    <row r="2213" ht="15" customHeight="1" s="44">
      <c r="A2213" s="22" t="inlineStr">
        <is>
          <t>UIX FILES/Data Files/Meshes/TOEa/fa/Xbat.nif</t>
        </is>
      </c>
      <c r="B2213" s="22" t="inlineStr">
        <is>
          <t>Xbat.nif</t>
        </is>
      </c>
      <c r="C2213" s="22" t="inlineStr">
        <is>
          <t>.nif</t>
        </is>
      </c>
      <c r="D2213" s="22" t="inlineStr">
        <is>
          <t>Mesh - Other</t>
        </is>
      </c>
      <c r="E2213" s="22" t="inlineStr">
        <is>
          <t>by Cait</t>
        </is>
      </c>
      <c r="F2213" s="27" t="inlineStr">
        <is>
          <t>cc-by</t>
        </is>
      </c>
      <c r="G2213" s="22" t="inlineStr">
        <is>
          <t>UIXR; nif.assets</t>
        </is>
      </c>
      <c r="H2213" s="22" t="inlineStr">
        <is>
          <t>bat.tga</t>
        </is>
      </c>
      <c r="I2213" s="24" t="inlineStr">
        <is>
          <t>USE_CC_BY</t>
        </is>
      </c>
      <c r="J2213" s="22" t="inlineStr">
        <is>
          <t>UIXR.manifest explicitly marks CC-BY.</t>
        </is>
      </c>
    </row>
    <row r="2214" ht="15" customHeight="1" s="44">
      <c r="A2214" s="22" t="inlineStr">
        <is>
          <t>UIX FILES/Data Files/Meshes/TOEa/fa/Xcrow.kf</t>
        </is>
      </c>
      <c r="B2214" s="22" t="inlineStr">
        <is>
          <t>Xcrow.kf</t>
        </is>
      </c>
      <c r="C2214" s="22" t="inlineStr">
        <is>
          <t>.kf</t>
        </is>
      </c>
      <c r="D2214" s="22" t="inlineStr">
        <is>
          <t>Animation</t>
        </is>
      </c>
      <c r="E2214" s="22" t="inlineStr">
        <is>
          <t>by Cait</t>
        </is>
      </c>
      <c r="F2214" s="27" t="inlineStr">
        <is>
          <t>cc-by</t>
        </is>
      </c>
      <c r="G2214" s="22" t="inlineStr">
        <is>
          <t>UIXR; nif.assets</t>
        </is>
      </c>
      <c r="H2214" s="22" t="n"/>
      <c r="I2214" s="24" t="inlineStr">
        <is>
          <t>USE_CC_BY</t>
        </is>
      </c>
      <c r="J2214" s="22" t="inlineStr">
        <is>
          <t>UIXR.manifest explicitly marks CC-BY.</t>
        </is>
      </c>
    </row>
    <row r="2215" ht="15" customHeight="1" s="44">
      <c r="A2215" s="22" t="inlineStr">
        <is>
          <t>UIX FILES/Data Files/Meshes/TOEa/fa/Xcrow.nif</t>
        </is>
      </c>
      <c r="B2215" s="22" t="inlineStr">
        <is>
          <t>Xcrow.nif</t>
        </is>
      </c>
      <c r="C2215" s="22" t="inlineStr">
        <is>
          <t>.nif</t>
        </is>
      </c>
      <c r="D2215" s="22" t="inlineStr">
        <is>
          <t>Mesh - Other</t>
        </is>
      </c>
      <c r="E2215" s="22" t="inlineStr">
        <is>
          <t>by Cait</t>
        </is>
      </c>
      <c r="F2215" s="27" t="inlineStr">
        <is>
          <t>cc-by</t>
        </is>
      </c>
      <c r="G2215" s="22" t="inlineStr">
        <is>
          <t>UIXR; nif.assets</t>
        </is>
      </c>
      <c r="H2215" s="22" t="inlineStr">
        <is>
          <t>crow.tga</t>
        </is>
      </c>
      <c r="I2215" s="24" t="inlineStr">
        <is>
          <t>USE_CC_BY</t>
        </is>
      </c>
      <c r="J2215" s="22" t="inlineStr">
        <is>
          <t>UIXR.manifest explicitly marks CC-BY.</t>
        </is>
      </c>
    </row>
    <row r="2216" ht="15" customHeight="1" s="44">
      <c r="A2216" s="22" t="inlineStr">
        <is>
          <t>UIX FILES/Data Files/Meshes/TOEa/fa/Xfirefly.kf</t>
        </is>
      </c>
      <c r="B2216" s="22" t="inlineStr">
        <is>
          <t>Xfirefly.kf</t>
        </is>
      </c>
      <c r="C2216" s="22" t="inlineStr">
        <is>
          <t>.kf</t>
        </is>
      </c>
      <c r="D2216" s="22" t="inlineStr">
        <is>
          <t>Animation</t>
        </is>
      </c>
      <c r="E2216" s="22" t="inlineStr">
        <is>
          <t>by Cait</t>
        </is>
      </c>
      <c r="F2216" s="27" t="inlineStr">
        <is>
          <t>cc-by</t>
        </is>
      </c>
      <c r="G2216" s="22" t="inlineStr">
        <is>
          <t>UIXR; nif.assets</t>
        </is>
      </c>
      <c r="H2216" s="22" t="n"/>
      <c r="I2216" s="24" t="inlineStr">
        <is>
          <t>USE_CC_BY</t>
        </is>
      </c>
      <c r="J2216" s="22" t="inlineStr">
        <is>
          <t>UIXR.manifest explicitly marks CC-BY.</t>
        </is>
      </c>
    </row>
    <row r="2217" ht="15" customHeight="1" s="44">
      <c r="A2217" s="22" t="inlineStr">
        <is>
          <t>UIX FILES/Data Files/Meshes/TOEa/fa/Xfirefly.NIF</t>
        </is>
      </c>
      <c r="B2217" s="22" t="inlineStr">
        <is>
          <t>Xfirefly.NIF</t>
        </is>
      </c>
      <c r="C2217" s="22" t="inlineStr">
        <is>
          <t>.nif</t>
        </is>
      </c>
      <c r="D2217" s="22" t="inlineStr">
        <is>
          <t>Mesh - Other</t>
        </is>
      </c>
      <c r="E2217" s="22" t="inlineStr">
        <is>
          <t>by Cait</t>
        </is>
      </c>
      <c r="F2217" s="27" t="inlineStr">
        <is>
          <t>cc-by</t>
        </is>
      </c>
      <c r="G2217" s="22" t="inlineStr">
        <is>
          <t>UIXR; nif.assets</t>
        </is>
      </c>
      <c r="H2217" s="22" t="n"/>
      <c r="I2217" s="24" t="inlineStr">
        <is>
          <t>USE_CC_BY</t>
        </is>
      </c>
      <c r="J2217" s="22" t="inlineStr">
        <is>
          <t>UIXR.manifest explicitly marks CC-BY.</t>
        </is>
      </c>
    </row>
    <row r="2218" ht="15" customHeight="1" s="44">
      <c r="A2218" s="22" t="inlineStr">
        <is>
          <t>UIX FILES/Data Files/Meshes/TOEa/fa/Xsheep.kf</t>
        </is>
      </c>
      <c r="B2218" s="22" t="inlineStr">
        <is>
          <t>Xsheep.kf</t>
        </is>
      </c>
      <c r="C2218" s="22" t="inlineStr">
        <is>
          <t>.kf</t>
        </is>
      </c>
      <c r="D2218" s="22" t="inlineStr">
        <is>
          <t>Animation</t>
        </is>
      </c>
      <c r="E2218" s="22" t="inlineStr">
        <is>
          <t>by Cait</t>
        </is>
      </c>
      <c r="F2218" s="27" t="inlineStr">
        <is>
          <t>cc-by</t>
        </is>
      </c>
      <c r="G2218" s="22" t="inlineStr">
        <is>
          <t>UIXR; nif.assets</t>
        </is>
      </c>
      <c r="H2218" s="22" t="n"/>
      <c r="I2218" s="24" t="inlineStr">
        <is>
          <t>USE_CC_BY</t>
        </is>
      </c>
      <c r="J2218" s="22" t="inlineStr">
        <is>
          <t>UIXR.manifest explicitly marks CC-BY.</t>
        </is>
      </c>
    </row>
    <row r="2219" ht="15" customHeight="1" s="44">
      <c r="A2219" s="22" t="inlineStr">
        <is>
          <t>UIX FILES/Data Files/Meshes/TOEa/fa/Xsheep.nif</t>
        </is>
      </c>
      <c r="B2219" s="22" t="inlineStr">
        <is>
          <t>Xsheep.nif</t>
        </is>
      </c>
      <c r="C2219" s="22" t="inlineStr">
        <is>
          <t>.nif</t>
        </is>
      </c>
      <c r="D2219" s="22" t="inlineStr">
        <is>
          <t>Mesh - Other</t>
        </is>
      </c>
      <c r="E2219" s="22" t="inlineStr">
        <is>
          <t>by Cait</t>
        </is>
      </c>
      <c r="F2219" s="27" t="inlineStr">
        <is>
          <t>cc-by</t>
        </is>
      </c>
      <c r="G2219" s="22" t="inlineStr">
        <is>
          <t>UIXR; nif.assets</t>
        </is>
      </c>
      <c r="H2219" s="22" t="inlineStr">
        <is>
          <t>zzleg.tga; zzmouth.tga; zzfleece3.tga; zzfleece4.tga; zzface.tga</t>
        </is>
      </c>
      <c r="I2219" s="24" t="inlineStr">
        <is>
          <t>USE_CC_BY</t>
        </is>
      </c>
      <c r="J2219" s="22" t="inlineStr">
        <is>
          <t>UIXR.manifest explicitly marks CC-BY.</t>
        </is>
      </c>
    </row>
    <row r="2220" ht="15" customHeight="1" s="44">
      <c r="A2220" s="22" t="inlineStr">
        <is>
          <t>UIX FILES/Data Files/Meshes/TOEa/fd/apple.NIF</t>
        </is>
      </c>
      <c r="B2220" s="22" t="inlineStr">
        <is>
          <t>apple.NIF</t>
        </is>
      </c>
      <c r="C2220" s="22" t="inlineStr">
        <is>
          <t>.nif</t>
        </is>
      </c>
      <c r="D2220" s="22" t="inlineStr">
        <is>
          <t>Mesh - Other</t>
        </is>
      </c>
      <c r="E2220" s="22" t="inlineStr">
        <is>
          <t>by Samantha "Lady Eternity" Thorpe</t>
        </is>
      </c>
      <c r="F2220" s="27" t="inlineStr">
        <is>
          <t>cc-by</t>
        </is>
      </c>
      <c r="G2220" s="22" t="inlineStr">
        <is>
          <t>UIXR; jarvik; nif.assets</t>
        </is>
      </c>
      <c r="H2220" s="22" t="n"/>
      <c r="I2220" s="24" t="inlineStr">
        <is>
          <t>USE_CC_BY</t>
        </is>
      </c>
      <c r="J2220" s="22" t="inlineStr">
        <is>
          <t>UIXR.manifest explicitly marks CC-BY.</t>
        </is>
      </c>
    </row>
    <row r="2221" ht="15" customHeight="1" s="44">
      <c r="A2221" s="22" t="inlineStr">
        <is>
          <t>UIX FILES/Data Files/Meshes/TOEa/fd/a_orange.nif</t>
        </is>
      </c>
      <c r="B2221" s="22" t="inlineStr">
        <is>
          <t>a_orange.nif</t>
        </is>
      </c>
      <c r="C2221" s="22" t="inlineStr">
        <is>
          <t>.nif</t>
        </is>
      </c>
      <c r="D2221" s="22" t="inlineStr">
        <is>
          <t>Mesh - Other</t>
        </is>
      </c>
      <c r="E2221" s="22" t="inlineStr">
        <is>
          <t>by Samantha "Lady Eternity" Thorpe</t>
        </is>
      </c>
      <c r="F2221" s="27" t="inlineStr">
        <is>
          <t>cc-by</t>
        </is>
      </c>
      <c r="G2221" s="22" t="inlineStr">
        <is>
          <t>UIXR; jarvik; nif.assets</t>
        </is>
      </c>
      <c r="H2221" s="22" t="n"/>
      <c r="I2221" s="24" t="inlineStr">
        <is>
          <t>USE_CC_BY</t>
        </is>
      </c>
      <c r="J2221" s="22" t="inlineStr">
        <is>
          <t>UIXR.manifest explicitly marks CC-BY.</t>
        </is>
      </c>
    </row>
    <row r="2222" ht="15" customHeight="1" s="44">
      <c r="A2222" s="22" t="inlineStr">
        <is>
          <t>UIX FILES/Data Files/Meshes/TOEa/fd/a_watermelon.nif</t>
        </is>
      </c>
      <c r="B2222" s="22" t="inlineStr">
        <is>
          <t>a_watermelon.nif</t>
        </is>
      </c>
      <c r="C2222" s="22" t="inlineStr">
        <is>
          <t>.nif</t>
        </is>
      </c>
      <c r="D2222" s="22" t="inlineStr">
        <is>
          <t>Mesh - Other</t>
        </is>
      </c>
      <c r="E2222" s="22" t="inlineStr">
        <is>
          <t>by Samantha "Lady Eternity" Thorpe</t>
        </is>
      </c>
      <c r="F2222" s="27" t="inlineStr">
        <is>
          <t>cc-by</t>
        </is>
      </c>
      <c r="G2222" s="22" t="inlineStr">
        <is>
          <t>UIXR; jarvik; nif.assets</t>
        </is>
      </c>
      <c r="H2222" s="22" t="n"/>
      <c r="I2222" s="24" t="inlineStr">
        <is>
          <t>USE_CC_BY</t>
        </is>
      </c>
      <c r="J2222" s="22" t="inlineStr">
        <is>
          <t>UIXR.manifest explicitly marks CC-BY.</t>
        </is>
      </c>
    </row>
    <row r="2223" ht="15" customHeight="1" s="44">
      <c r="A2223" s="22" t="inlineStr">
        <is>
          <t>UIX FILES/Data Files/Meshes/TOEa/fd/a_wmelon_slice.nif</t>
        </is>
      </c>
      <c r="B2223" s="22" t="inlineStr">
        <is>
          <t>a_wmelon_slice.nif</t>
        </is>
      </c>
      <c r="C2223" s="22" t="inlineStr">
        <is>
          <t>.nif</t>
        </is>
      </c>
      <c r="D2223" s="22" t="inlineStr">
        <is>
          <t>Mesh - Other</t>
        </is>
      </c>
      <c r="E2223" s="22" t="inlineStr">
        <is>
          <t>by Samantha "Lady Eternity" Thorpe</t>
        </is>
      </c>
      <c r="F2223" s="27" t="inlineStr">
        <is>
          <t>cc-by</t>
        </is>
      </c>
      <c r="G2223" s="22" t="inlineStr">
        <is>
          <t>UIXR; jarvik; nif.assets</t>
        </is>
      </c>
      <c r="H2223" s="22" t="n"/>
      <c r="I2223" s="24" t="inlineStr">
        <is>
          <t>USE_CC_BY</t>
        </is>
      </c>
      <c r="J2223" s="22" t="inlineStr">
        <is>
          <t>UIXR.manifest explicitly marks CC-BY.</t>
        </is>
      </c>
    </row>
    <row r="2224" ht="15" customHeight="1" s="44">
      <c r="A2224" s="22" t="inlineStr">
        <is>
          <t>UIX FILES/Data Files/Meshes/TOEa/fd/banana.NIF</t>
        </is>
      </c>
      <c r="B2224" s="22" t="inlineStr">
        <is>
          <t>banana.NIF</t>
        </is>
      </c>
      <c r="C2224" s="22" t="inlineStr">
        <is>
          <t>.nif</t>
        </is>
      </c>
      <c r="D2224" s="22" t="inlineStr">
        <is>
          <t>Mesh - Other</t>
        </is>
      </c>
      <c r="E2224" s="22" t="inlineStr">
        <is>
          <t>by Samantha "Lady Eternity" Thorpe</t>
        </is>
      </c>
      <c r="F2224" s="27" t="inlineStr">
        <is>
          <t>cc-by</t>
        </is>
      </c>
      <c r="G2224" s="22" t="inlineStr">
        <is>
          <t>UIXR; jarvik; nif.assets</t>
        </is>
      </c>
      <c r="H2224" s="22" t="n"/>
      <c r="I2224" s="24" t="inlineStr">
        <is>
          <t>USE_CC_BY</t>
        </is>
      </c>
      <c r="J2224" s="22" t="inlineStr">
        <is>
          <t>UIXR.manifest explicitly marks CC-BY.</t>
        </is>
      </c>
    </row>
    <row r="2225" ht="15" customHeight="1" s="44">
      <c r="A2225" s="22" t="inlineStr">
        <is>
          <t>UIX FILES/Data Files/Meshes/TOEa/fd/bar_bluecheese.NIF</t>
        </is>
      </c>
      <c r="B2225" s="22" t="inlineStr">
        <is>
          <t>bar_bluecheese.NIF</t>
        </is>
      </c>
      <c r="C2225" s="22" t="inlineStr">
        <is>
          <t>.nif</t>
        </is>
      </c>
      <c r="D2225" s="22" t="inlineStr">
        <is>
          <t>Mesh - Other</t>
        </is>
      </c>
      <c r="E2225" s="22" t="inlineStr">
        <is>
          <t>by barabus</t>
        </is>
      </c>
      <c r="F2225" s="27" t="inlineStr">
        <is>
          <t>cc-by</t>
        </is>
      </c>
      <c r="G2225" s="22" t="inlineStr">
        <is>
          <t>UIXR; jarvik; nif.assets</t>
        </is>
      </c>
      <c r="H2225" s="22" t="inlineStr">
        <is>
          <t>bar_bluecheese.tga</t>
        </is>
      </c>
      <c r="I2225" s="24" t="inlineStr">
        <is>
          <t>USE_CC_BY</t>
        </is>
      </c>
      <c r="J2225" s="22" t="inlineStr">
        <is>
          <t>UIXR.manifest explicitly marks CC-BY.</t>
        </is>
      </c>
    </row>
    <row r="2226" ht="15" customHeight="1" s="44">
      <c r="A2226" s="22" t="inlineStr">
        <is>
          <t>UIX FILES/Data Files/Meshes/TOEa/fd/pear_1.NIF</t>
        </is>
      </c>
      <c r="B2226" s="22" t="inlineStr">
        <is>
          <t>pear_1.NIF</t>
        </is>
      </c>
      <c r="C2226" s="22" t="inlineStr">
        <is>
          <t>.nif</t>
        </is>
      </c>
      <c r="D2226" s="22" t="inlineStr">
        <is>
          <t>Mesh - Other</t>
        </is>
      </c>
      <c r="E2226" s="22" t="inlineStr">
        <is>
          <t>by Samantha "Lady Eternity" Thorpe</t>
        </is>
      </c>
      <c r="F2226" s="27" t="inlineStr">
        <is>
          <t>cc-by</t>
        </is>
      </c>
      <c r="G2226" s="22" t="inlineStr">
        <is>
          <t>UIXR; jarvik; nif.assets</t>
        </is>
      </c>
      <c r="H2226" s="22" t="inlineStr">
        <is>
          <t>pear01.tga</t>
        </is>
      </c>
      <c r="I2226" s="24" t="inlineStr">
        <is>
          <t>USE_CC_BY</t>
        </is>
      </c>
      <c r="J2226" s="22" t="inlineStr">
        <is>
          <t>UIXR.manifest explicitly marks CC-BY.</t>
        </is>
      </c>
    </row>
    <row r="2227" ht="15" customHeight="1" s="44">
      <c r="A2227" s="22" t="inlineStr">
        <is>
          <t>UIX FILES/Data Files/Meshes/TOEa/fd/softcheese.nif</t>
        </is>
      </c>
      <c r="B2227" s="22" t="inlineStr">
        <is>
          <t>softcheese.nif</t>
        </is>
      </c>
      <c r="C2227" s="22" t="inlineStr">
        <is>
          <t>.nif</t>
        </is>
      </c>
      <c r="D2227" s="22" t="inlineStr">
        <is>
          <t>Mesh - Other</t>
        </is>
      </c>
      <c r="E2227" s="22" t="inlineStr">
        <is>
          <t>by Samantha "Lady Eternity" Thorpe</t>
        </is>
      </c>
      <c r="F2227" s="27" t="inlineStr">
        <is>
          <t>cc-by</t>
        </is>
      </c>
      <c r="G2227" s="22" t="inlineStr">
        <is>
          <t>UIXR; nif.assets</t>
        </is>
      </c>
      <c r="H2227" s="22" t="inlineStr">
        <is>
          <t>softcheese.tga</t>
        </is>
      </c>
      <c r="I2227" s="24" t="inlineStr">
        <is>
          <t>USE_CC_BY</t>
        </is>
      </c>
      <c r="J2227" s="22" t="inlineStr">
        <is>
          <t>UIXR.manifest explicitly marks CC-BY.</t>
        </is>
      </c>
    </row>
    <row r="2228" ht="15" customHeight="1" s="44">
      <c r="A2228" s="22" t="inlineStr">
        <is>
          <t>UIX FILES/Data Files/Meshes/TOEa/fl/db_fern01.nif</t>
        </is>
      </c>
      <c r="B2228" s="22" t="inlineStr">
        <is>
          <t>db_fern01.nif</t>
        </is>
      </c>
      <c r="C2228" s="22" t="inlineStr">
        <is>
          <t>.nif</t>
        </is>
      </c>
      <c r="D2228" s="22" t="inlineStr">
        <is>
          <t>Mesh - Other</t>
        </is>
      </c>
      <c r="E2228" s="22" t="inlineStr">
        <is>
          <t>by Razhkul</t>
        </is>
      </c>
      <c r="F2228" s="27" t="inlineStr">
        <is>
          <t>cc-by</t>
        </is>
      </c>
      <c r="G2228" s="22" t="inlineStr">
        <is>
          <t>UIXR; nif.assets</t>
        </is>
      </c>
      <c r="H2228" s="22" t="inlineStr">
        <is>
          <t>Textures\db\db_fern01.dds</t>
        </is>
      </c>
      <c r="I2228" s="24" t="inlineStr">
        <is>
          <t>USE_CC_BY</t>
        </is>
      </c>
      <c r="J2228" s="22" t="inlineStr">
        <is>
          <t>UIXR.manifest explicitly marks CC-BY.</t>
        </is>
      </c>
    </row>
    <row r="2229" ht="15" customHeight="1" s="44">
      <c r="A2229" s="22" t="inlineStr">
        <is>
          <t>UIX FILES/Data Files/Meshes/TOEa/fl/db_fern02.nif</t>
        </is>
      </c>
      <c r="B2229" s="22" t="inlineStr">
        <is>
          <t>db_fern02.nif</t>
        </is>
      </c>
      <c r="C2229" s="22" t="inlineStr">
        <is>
          <t>.nif</t>
        </is>
      </c>
      <c r="D2229" s="22" t="inlineStr">
        <is>
          <t>Mesh - Other</t>
        </is>
      </c>
      <c r="E2229" s="22" t="inlineStr">
        <is>
          <t>by Razhkul</t>
        </is>
      </c>
      <c r="F2229" s="27" t="inlineStr">
        <is>
          <t>cc-by</t>
        </is>
      </c>
      <c r="G2229" s="22" t="inlineStr">
        <is>
          <t>UIXR; nif.assets</t>
        </is>
      </c>
      <c r="H2229" s="22" t="inlineStr">
        <is>
          <t>Textures\db\db_fern02.dds</t>
        </is>
      </c>
      <c r="I2229" s="24" t="inlineStr">
        <is>
          <t>USE_CC_BY</t>
        </is>
      </c>
      <c r="J2229" s="22" t="inlineStr">
        <is>
          <t>UIXR.manifest explicitly marks CC-BY.</t>
        </is>
      </c>
    </row>
    <row r="2230" ht="15" customHeight="1" s="44">
      <c r="A2230" s="22" t="inlineStr">
        <is>
          <t>UIX FILES/Data Files/Meshes/TOEa/fl/db_flora_grass02.NIF</t>
        </is>
      </c>
      <c r="B2230" s="22" t="inlineStr">
        <is>
          <t>db_flora_grass02.NIF</t>
        </is>
      </c>
      <c r="C2230" s="22" t="inlineStr">
        <is>
          <t>.nif</t>
        </is>
      </c>
      <c r="D2230" s="22" t="inlineStr">
        <is>
          <t>Mesh - Other</t>
        </is>
      </c>
      <c r="E2230" s="22" t="inlineStr">
        <is>
          <t>by Razhkul</t>
        </is>
      </c>
      <c r="F2230" s="27" t="inlineStr">
        <is>
          <t>cc-by</t>
        </is>
      </c>
      <c r="G2230" s="22" t="inlineStr">
        <is>
          <t>UIXR; nif.assets</t>
        </is>
      </c>
      <c r="H2230" s="22" t="inlineStr">
        <is>
          <t>Textures\TOEa\db_flora_grass02.tga</t>
        </is>
      </c>
      <c r="I2230" s="24" t="inlineStr">
        <is>
          <t>USE_CC_BY</t>
        </is>
      </c>
      <c r="J2230" s="22" t="inlineStr">
        <is>
          <t>UIXR.manifest explicitly marks CC-BY.</t>
        </is>
      </c>
    </row>
    <row r="2231" ht="15" customHeight="1" s="44">
      <c r="A2231" s="22" t="inlineStr">
        <is>
          <t>UIX FILES/Data Files/Meshes/TOEa/fl/LE_anim_tree01a.NIF</t>
        </is>
      </c>
      <c r="B2231" s="22" t="inlineStr">
        <is>
          <t>LE_anim_tree01a.NIF</t>
        </is>
      </c>
      <c r="C2231" s="22" t="inlineStr">
        <is>
          <t>.nif</t>
        </is>
      </c>
      <c r="D2231" s="22" t="inlineStr">
        <is>
          <t>Mesh - Other</t>
        </is>
      </c>
      <c r="E2231" s="22" t="inlineStr">
        <is>
          <t>by Samantha "Lady Eternity" Thorpe</t>
        </is>
      </c>
      <c r="F2231" s="27" t="inlineStr">
        <is>
          <t>cc-by</t>
        </is>
      </c>
      <c r="G2231" s="22" t="inlineStr">
        <is>
          <t>UIXR; nif.assets</t>
        </is>
      </c>
      <c r="H2231" s="22" t="inlineStr">
        <is>
          <t>LE_bark_01_ayse.dds; LE_leaves_12_ayse.dds</t>
        </is>
      </c>
      <c r="I2231" s="24" t="inlineStr">
        <is>
          <t>USE_CC_BY</t>
        </is>
      </c>
      <c r="J2231" s="22" t="inlineStr">
        <is>
          <t>UIXR.manifest explicitly marks CC-BY.</t>
        </is>
      </c>
    </row>
    <row r="2232" ht="15" customHeight="1" s="44">
      <c r="A2232" s="22" t="inlineStr">
        <is>
          <t>UIX FILES/Data Files/Meshes/TOEa/fl/LE_anim_tree02a.NIF</t>
        </is>
      </c>
      <c r="B2232" s="22" t="inlineStr">
        <is>
          <t>LE_anim_tree02a.NIF</t>
        </is>
      </c>
      <c r="C2232" s="22" t="inlineStr">
        <is>
          <t>.nif</t>
        </is>
      </c>
      <c r="D2232" s="22" t="inlineStr">
        <is>
          <t>Mesh - Other</t>
        </is>
      </c>
      <c r="E2232" s="22" t="inlineStr">
        <is>
          <t>by Samantha "Lady Eternity" Thorpe</t>
        </is>
      </c>
      <c r="F2232" s="27" t="inlineStr">
        <is>
          <t>cc-by</t>
        </is>
      </c>
      <c r="G2232" s="22" t="inlineStr">
        <is>
          <t>UIXR; nif.assets</t>
        </is>
      </c>
      <c r="H2232" s="22" t="inlineStr">
        <is>
          <t>LE_bark_02_ayse.dds; LE_leaves_02_ayse.dds</t>
        </is>
      </c>
      <c r="I2232" s="24" t="inlineStr">
        <is>
          <t>USE_CC_BY</t>
        </is>
      </c>
      <c r="J2232" s="22" t="inlineStr">
        <is>
          <t>UIXR.manifest explicitly marks CC-BY.</t>
        </is>
      </c>
    </row>
    <row r="2233" ht="15" customHeight="1" s="44">
      <c r="A2233" s="22" t="inlineStr">
        <is>
          <t>UIX FILES/Data Files/Meshes/TOEa/fl/LE_anim_tree03a.NIF</t>
        </is>
      </c>
      <c r="B2233" s="22" t="inlineStr">
        <is>
          <t>LE_anim_tree03a.NIF</t>
        </is>
      </c>
      <c r="C2233" s="22" t="inlineStr">
        <is>
          <t>.nif</t>
        </is>
      </c>
      <c r="D2233" s="22" t="inlineStr">
        <is>
          <t>Mesh - Other</t>
        </is>
      </c>
      <c r="E2233" s="22" t="inlineStr">
        <is>
          <t>by Samantha "Lady Eternity" Thorpe</t>
        </is>
      </c>
      <c r="F2233" s="27" t="inlineStr">
        <is>
          <t>cc-by</t>
        </is>
      </c>
      <c r="G2233" s="22" t="inlineStr">
        <is>
          <t>UIXR; nif.assets</t>
        </is>
      </c>
      <c r="H2233" s="22" t="inlineStr">
        <is>
          <t>LE_bark_03_ayse.dds; LE_leaves_13_ayse.dds</t>
        </is>
      </c>
      <c r="I2233" s="24" t="inlineStr">
        <is>
          <t>USE_CC_BY</t>
        </is>
      </c>
      <c r="J2233" s="22" t="inlineStr">
        <is>
          <t>UIXR.manifest explicitly marks CC-BY.</t>
        </is>
      </c>
    </row>
    <row r="2234" ht="15" customHeight="1" s="44">
      <c r="A2234" s="22" t="inlineStr">
        <is>
          <t>UIX FILES/Data Files/Meshes/TOEa/fl/LE_anim_tree04a.NIF</t>
        </is>
      </c>
      <c r="B2234" s="22" t="inlineStr">
        <is>
          <t>LE_anim_tree04a.NIF</t>
        </is>
      </c>
      <c r="C2234" s="22" t="inlineStr">
        <is>
          <t>.nif</t>
        </is>
      </c>
      <c r="D2234" s="22" t="inlineStr">
        <is>
          <t>Mesh - Other</t>
        </is>
      </c>
      <c r="E2234" s="22" t="inlineStr">
        <is>
          <t>by Samantha "Lady Eternity" Thorpe</t>
        </is>
      </c>
      <c r="F2234" s="27" t="inlineStr">
        <is>
          <t>cc-by</t>
        </is>
      </c>
      <c r="G2234" s="22" t="inlineStr">
        <is>
          <t>UIXR; nif.assets</t>
        </is>
      </c>
      <c r="H2234" s="22" t="inlineStr">
        <is>
          <t>LE_leaves_04_ayse.dds; LE_bark_04_ayse.dds</t>
        </is>
      </c>
      <c r="I2234" s="24" t="inlineStr">
        <is>
          <t>USE_CC_BY</t>
        </is>
      </c>
      <c r="J2234" s="22" t="inlineStr">
        <is>
          <t>UIXR.manifest explicitly marks CC-BY.</t>
        </is>
      </c>
    </row>
    <row r="2235" ht="15" customHeight="1" s="44">
      <c r="A2235" s="22" t="inlineStr">
        <is>
          <t>UIX FILES/Data Files/Meshes/TOEa/fl/LE_anim_tree05a.NIF</t>
        </is>
      </c>
      <c r="B2235" s="22" t="inlineStr">
        <is>
          <t>LE_anim_tree05a.NIF</t>
        </is>
      </c>
      <c r="C2235" s="22" t="inlineStr">
        <is>
          <t>.nif</t>
        </is>
      </c>
      <c r="D2235" s="22" t="inlineStr">
        <is>
          <t>Mesh - Other</t>
        </is>
      </c>
      <c r="E2235" s="22" t="inlineStr">
        <is>
          <t>by Samantha "Lady Eternity" Thorpe</t>
        </is>
      </c>
      <c r="F2235" s="27" t="inlineStr">
        <is>
          <t>cc-by</t>
        </is>
      </c>
      <c r="G2235" s="22" t="inlineStr">
        <is>
          <t>UIXR; nif.assets</t>
        </is>
      </c>
      <c r="H2235" s="22" t="inlineStr">
        <is>
          <t>LE_bark_05_ayse.dds; LE_leaves_05_ayse.dds</t>
        </is>
      </c>
      <c r="I2235" s="24" t="inlineStr">
        <is>
          <t>USE_CC_BY</t>
        </is>
      </c>
      <c r="J2235" s="22" t="inlineStr">
        <is>
          <t>UIXR.manifest explicitly marks CC-BY.</t>
        </is>
      </c>
    </row>
    <row r="2236" ht="15" customHeight="1" s="44">
      <c r="A2236" s="22" t="inlineStr">
        <is>
          <t>UIX FILES/Data Files/Meshes/TOEa/fl/LE_anim_tree06a.NIF</t>
        </is>
      </c>
      <c r="B2236" s="22" t="inlineStr">
        <is>
          <t>LE_anim_tree06a.NIF</t>
        </is>
      </c>
      <c r="C2236" s="22" t="inlineStr">
        <is>
          <t>.nif</t>
        </is>
      </c>
      <c r="D2236" s="22" t="inlineStr">
        <is>
          <t>Mesh - Other</t>
        </is>
      </c>
      <c r="E2236" s="22" t="inlineStr">
        <is>
          <t>by Samantha "Lady Eternity" Thorpe</t>
        </is>
      </c>
      <c r="F2236" s="27" t="inlineStr">
        <is>
          <t>cc-by</t>
        </is>
      </c>
      <c r="G2236" s="22" t="inlineStr">
        <is>
          <t>UIXR; nif.assets</t>
        </is>
      </c>
      <c r="H2236" s="22" t="inlineStr">
        <is>
          <t>LE_leaves_06_ayse.dds; LE_bark_06_ayse.dds</t>
        </is>
      </c>
      <c r="I2236" s="24" t="inlineStr">
        <is>
          <t>USE_CC_BY</t>
        </is>
      </c>
      <c r="J2236" s="22" t="inlineStr">
        <is>
          <t>UIXR.manifest explicitly marks CC-BY.</t>
        </is>
      </c>
    </row>
    <row r="2237" ht="15" customHeight="1" s="44">
      <c r="A2237" s="22" t="inlineStr">
        <is>
          <t>UIX FILES/Data Files/Meshes/TOEa/fl/LE_anim_tree07a.NIF</t>
        </is>
      </c>
      <c r="B2237" s="22" t="inlineStr">
        <is>
          <t>LE_anim_tree07a.NIF</t>
        </is>
      </c>
      <c r="C2237" s="22" t="inlineStr">
        <is>
          <t>.nif</t>
        </is>
      </c>
      <c r="D2237" s="22" t="inlineStr">
        <is>
          <t>Mesh - Other</t>
        </is>
      </c>
      <c r="E2237" s="22" t="inlineStr">
        <is>
          <t>by Samantha "Lady Eternity" Thorpe</t>
        </is>
      </c>
      <c r="F2237" s="27" t="inlineStr">
        <is>
          <t>cc-by</t>
        </is>
      </c>
      <c r="G2237" s="22" t="inlineStr">
        <is>
          <t>UIXR; nif.assets</t>
        </is>
      </c>
      <c r="H2237" s="22" t="inlineStr">
        <is>
          <t>LE_leaves_07_ayse.dds; LE_bark_07_ayse.dds</t>
        </is>
      </c>
      <c r="I2237" s="24" t="inlineStr">
        <is>
          <t>USE_CC_BY</t>
        </is>
      </c>
      <c r="J2237" s="22" t="inlineStr">
        <is>
          <t>UIXR.manifest explicitly marks CC-BY.</t>
        </is>
      </c>
    </row>
    <row r="2238" ht="15" customHeight="1" s="44">
      <c r="A2238" s="22" t="inlineStr">
        <is>
          <t>UIX FILES/Data Files/Meshes/TOEa/fl/LE_anim_tree08a.NIF</t>
        </is>
      </c>
      <c r="B2238" s="22" t="inlineStr">
        <is>
          <t>LE_anim_tree08a.NIF</t>
        </is>
      </c>
      <c r="C2238" s="22" t="inlineStr">
        <is>
          <t>.nif</t>
        </is>
      </c>
      <c r="D2238" s="22" t="inlineStr">
        <is>
          <t>Mesh - Other</t>
        </is>
      </c>
      <c r="E2238" s="22" t="inlineStr">
        <is>
          <t>by Samantha "Lady Eternity" Thorpe</t>
        </is>
      </c>
      <c r="F2238" s="27" t="inlineStr">
        <is>
          <t>cc-by</t>
        </is>
      </c>
      <c r="G2238" s="22" t="inlineStr">
        <is>
          <t>UIXR; nif.assets</t>
        </is>
      </c>
      <c r="H2238" s="22" t="inlineStr">
        <is>
          <t>LE_leaves_08_ayse.dds; LE_bark_08_ayse.dds</t>
        </is>
      </c>
      <c r="I2238" s="24" t="inlineStr">
        <is>
          <t>USE_CC_BY</t>
        </is>
      </c>
      <c r="J2238" s="22" t="inlineStr">
        <is>
          <t>UIXR.manifest explicitly marks CC-BY.</t>
        </is>
      </c>
    </row>
    <row r="2239" ht="15" customHeight="1" s="44">
      <c r="A2239" s="22" t="inlineStr">
        <is>
          <t>UIX FILES/Data Files/Meshes/TOEa/fl/LE_anim_tree09a.NIF</t>
        </is>
      </c>
      <c r="B2239" s="22" t="inlineStr">
        <is>
          <t>LE_anim_tree09a.NIF</t>
        </is>
      </c>
      <c r="C2239" s="22" t="inlineStr">
        <is>
          <t>.nif</t>
        </is>
      </c>
      <c r="D2239" s="22" t="inlineStr">
        <is>
          <t>Mesh - Other</t>
        </is>
      </c>
      <c r="E2239" s="22" t="inlineStr">
        <is>
          <t>by Samantha "Lady Eternity" Thorpe</t>
        </is>
      </c>
      <c r="F2239" s="27" t="inlineStr">
        <is>
          <t>cc-by</t>
        </is>
      </c>
      <c r="G2239" s="22" t="inlineStr">
        <is>
          <t>UIXR; nif.assets</t>
        </is>
      </c>
      <c r="H2239" s="22" t="inlineStr">
        <is>
          <t>LE_bark_09_ayse.dds; LE_leaves_09_ayse.dds</t>
        </is>
      </c>
      <c r="I2239" s="24" t="inlineStr">
        <is>
          <t>USE_CC_BY</t>
        </is>
      </c>
      <c r="J2239" s="22" t="inlineStr">
        <is>
          <t>UIXR.manifest explicitly marks CC-BY.</t>
        </is>
      </c>
    </row>
    <row r="2240" ht="15" customHeight="1" s="44">
      <c r="A2240" s="22" t="inlineStr">
        <is>
          <t>UIX FILES/Data Files/Meshes/TOEa/fl/LE_tree01_ayse.nif</t>
        </is>
      </c>
      <c r="B2240" s="22" t="inlineStr">
        <is>
          <t>LE_tree01_ayse.nif</t>
        </is>
      </c>
      <c r="C2240" s="22" t="inlineStr">
        <is>
          <t>.nif</t>
        </is>
      </c>
      <c r="D2240" s="22" t="inlineStr">
        <is>
          <t>Mesh - Other</t>
        </is>
      </c>
      <c r="E2240" s="22" t="inlineStr">
        <is>
          <t>by Samantha "Lady Eternity" Thorpe</t>
        </is>
      </c>
      <c r="F2240" s="27" t="inlineStr">
        <is>
          <t>cc-by</t>
        </is>
      </c>
      <c r="G2240" s="22" t="inlineStr">
        <is>
          <t>UIXR; nif.assets</t>
        </is>
      </c>
      <c r="H2240" s="22" t="inlineStr">
        <is>
          <t>LE_bark_01_ayse.dds; LE_leaves_14_ayse.dds</t>
        </is>
      </c>
      <c r="I2240" s="24" t="inlineStr">
        <is>
          <t>USE_CC_BY</t>
        </is>
      </c>
      <c r="J2240" s="22" t="inlineStr">
        <is>
          <t>UIXR.manifest explicitly marks CC-BY.</t>
        </is>
      </c>
    </row>
    <row r="2241" ht="15" customHeight="1" s="44">
      <c r="A2241" s="22" t="inlineStr">
        <is>
          <t>UIX FILES/Data Files/Meshes/TOEa/fl/LE_tree02_ayse.nif</t>
        </is>
      </c>
      <c r="B2241" s="22" t="inlineStr">
        <is>
          <t>LE_tree02_ayse.nif</t>
        </is>
      </c>
      <c r="C2241" s="22" t="inlineStr">
        <is>
          <t>.nif</t>
        </is>
      </c>
      <c r="D2241" s="22" t="inlineStr">
        <is>
          <t>Mesh - Other</t>
        </is>
      </c>
      <c r="E2241" s="22" t="inlineStr">
        <is>
          <t>by Samantha "Lady Eternity" Thorpe</t>
        </is>
      </c>
      <c r="F2241" s="27" t="inlineStr">
        <is>
          <t>cc-by</t>
        </is>
      </c>
      <c r="G2241" s="22" t="inlineStr">
        <is>
          <t>UIXR; nif.assets</t>
        </is>
      </c>
      <c r="H2241" s="22" t="inlineStr">
        <is>
          <t>LE_bark_02_ayse.dds; LE_leaves_15_ayse.dds</t>
        </is>
      </c>
      <c r="I2241" s="24" t="inlineStr">
        <is>
          <t>USE_CC_BY</t>
        </is>
      </c>
      <c r="J2241" s="22" t="inlineStr">
        <is>
          <t>UIXR.manifest explicitly marks CC-BY.</t>
        </is>
      </c>
    </row>
    <row r="2242" ht="15" customHeight="1" s="44">
      <c r="A2242" s="22" t="inlineStr">
        <is>
          <t>UIX FILES/Data Files/Meshes/TOEa/fl/LE_tree03_ayse.nif</t>
        </is>
      </c>
      <c r="B2242" s="22" t="inlineStr">
        <is>
          <t>LE_tree03_ayse.nif</t>
        </is>
      </c>
      <c r="C2242" s="22" t="inlineStr">
        <is>
          <t>.nif</t>
        </is>
      </c>
      <c r="D2242" s="22" t="inlineStr">
        <is>
          <t>Mesh - Other</t>
        </is>
      </c>
      <c r="E2242" s="22" t="inlineStr">
        <is>
          <t>by Samantha "Lady Eternity" Thorpe</t>
        </is>
      </c>
      <c r="F2242" s="27" t="inlineStr">
        <is>
          <t>cc-by</t>
        </is>
      </c>
      <c r="G2242" s="22" t="inlineStr">
        <is>
          <t>UIXR; nif.assets</t>
        </is>
      </c>
      <c r="H2242" s="22" t="inlineStr">
        <is>
          <t>LE_bark_03_ayse.dds; LE_leaves_16_ayse.dds</t>
        </is>
      </c>
      <c r="I2242" s="24" t="inlineStr">
        <is>
          <t>USE_CC_BY</t>
        </is>
      </c>
      <c r="J2242" s="22" t="inlineStr">
        <is>
          <t>UIXR.manifest explicitly marks CC-BY.</t>
        </is>
      </c>
    </row>
    <row r="2243" ht="15" customHeight="1" s="44">
      <c r="A2243" s="22" t="inlineStr">
        <is>
          <t>UIX FILES/Data Files/Meshes/TOEa/fl/LE_tree04_ayse.nif</t>
        </is>
      </c>
      <c r="B2243" s="22" t="inlineStr">
        <is>
          <t>LE_tree04_ayse.nif</t>
        </is>
      </c>
      <c r="C2243" s="22" t="inlineStr">
        <is>
          <t>.nif</t>
        </is>
      </c>
      <c r="D2243" s="22" t="inlineStr">
        <is>
          <t>Mesh - Other</t>
        </is>
      </c>
      <c r="E2243" s="22" t="inlineStr">
        <is>
          <t>by Samantha "Lady Eternity" Thorpe</t>
        </is>
      </c>
      <c r="F2243" s="27" t="inlineStr">
        <is>
          <t>cc-by</t>
        </is>
      </c>
      <c r="G2243" s="22" t="inlineStr">
        <is>
          <t>UIXR; nif.assets</t>
        </is>
      </c>
      <c r="H2243" s="22" t="inlineStr">
        <is>
          <t>LE_bark_04_ayse.dds; LE_leaves_17_ayse.dds</t>
        </is>
      </c>
      <c r="I2243" s="24" t="inlineStr">
        <is>
          <t>USE_CC_BY</t>
        </is>
      </c>
      <c r="J2243" s="22" t="inlineStr">
        <is>
          <t>UIXR.manifest explicitly marks CC-BY.</t>
        </is>
      </c>
    </row>
    <row r="2244" ht="15" customHeight="1" s="44">
      <c r="A2244" s="22" t="inlineStr">
        <is>
          <t>UIX FILES/Data Files/Meshes/TOEa/fl/LE_tree05_ayse.nif</t>
        </is>
      </c>
      <c r="B2244" s="22" t="inlineStr">
        <is>
          <t>LE_tree05_ayse.nif</t>
        </is>
      </c>
      <c r="C2244" s="22" t="inlineStr">
        <is>
          <t>.nif</t>
        </is>
      </c>
      <c r="D2244" s="22" t="inlineStr">
        <is>
          <t>Mesh - Other</t>
        </is>
      </c>
      <c r="E2244" s="22" t="inlineStr">
        <is>
          <t>by Samantha "Lady Eternity" Thorpe</t>
        </is>
      </c>
      <c r="F2244" s="27" t="inlineStr">
        <is>
          <t>cc-by</t>
        </is>
      </c>
      <c r="G2244" s="22" t="inlineStr">
        <is>
          <t>UIXR; nif.assets</t>
        </is>
      </c>
      <c r="H2244" s="22" t="inlineStr">
        <is>
          <t>LE_leaves_18_ayse.dds; LE_bark_05_ayse.dds</t>
        </is>
      </c>
      <c r="I2244" s="24" t="inlineStr">
        <is>
          <t>USE_CC_BY</t>
        </is>
      </c>
      <c r="J2244" s="22" t="inlineStr">
        <is>
          <t>UIXR.manifest explicitly marks CC-BY.</t>
        </is>
      </c>
    </row>
    <row r="2245" ht="15" customHeight="1" s="44">
      <c r="A2245" s="22" t="inlineStr">
        <is>
          <t>UIX FILES/Data Files/Meshes/TOEa/fl/LE_tree06_ayse.nif</t>
        </is>
      </c>
      <c r="B2245" s="22" t="inlineStr">
        <is>
          <t>LE_tree06_ayse.nif</t>
        </is>
      </c>
      <c r="C2245" s="22" t="inlineStr">
        <is>
          <t>.nif</t>
        </is>
      </c>
      <c r="D2245" s="22" t="inlineStr">
        <is>
          <t>Mesh - Other</t>
        </is>
      </c>
      <c r="E2245" s="22" t="inlineStr">
        <is>
          <t>by Samantha "Lady Eternity" Thorpe</t>
        </is>
      </c>
      <c r="F2245" s="27" t="inlineStr">
        <is>
          <t>cc-by</t>
        </is>
      </c>
      <c r="G2245" s="22" t="inlineStr">
        <is>
          <t>UIXR; nif.assets</t>
        </is>
      </c>
      <c r="H2245" s="22" t="inlineStr">
        <is>
          <t>LE_bark_06_ayse.dds; LE_leaves_19_ayse.dds</t>
        </is>
      </c>
      <c r="I2245" s="24" t="inlineStr">
        <is>
          <t>USE_CC_BY</t>
        </is>
      </c>
      <c r="J2245" s="22" t="inlineStr">
        <is>
          <t>UIXR.manifest explicitly marks CC-BY.</t>
        </is>
      </c>
    </row>
    <row r="2246" ht="15" customHeight="1" s="44">
      <c r="A2246" s="22" t="inlineStr">
        <is>
          <t>UIX FILES/Data Files/Meshes/TOEa/fl/LE_tree07_ayse.nif</t>
        </is>
      </c>
      <c r="B2246" s="22" t="inlineStr">
        <is>
          <t>LE_tree07_ayse.nif</t>
        </is>
      </c>
      <c r="C2246" s="22" t="inlineStr">
        <is>
          <t>.nif</t>
        </is>
      </c>
      <c r="D2246" s="22" t="inlineStr">
        <is>
          <t>Mesh - Other</t>
        </is>
      </c>
      <c r="E2246" s="22" t="inlineStr">
        <is>
          <t>by Samantha "Lady Eternity" Thorpe</t>
        </is>
      </c>
      <c r="F2246" s="27" t="inlineStr">
        <is>
          <t>cc-by</t>
        </is>
      </c>
      <c r="G2246" s="22" t="inlineStr">
        <is>
          <t>UIXR; nif.assets</t>
        </is>
      </c>
      <c r="H2246" s="22" t="inlineStr">
        <is>
          <t>LE_bark_01_ayse.dds; LE_leaves_11_ayse.dds</t>
        </is>
      </c>
      <c r="I2246" s="24" t="inlineStr">
        <is>
          <t>USE_CC_BY</t>
        </is>
      </c>
      <c r="J2246" s="22" t="inlineStr">
        <is>
          <t>UIXR.manifest explicitly marks CC-BY.</t>
        </is>
      </c>
    </row>
    <row r="2247" ht="15" customHeight="1" s="44">
      <c r="A2247" s="22" t="inlineStr">
        <is>
          <t>UIX FILES/Data Files/Meshes/TOEa/fl/LE_tree08_ayse.nif</t>
        </is>
      </c>
      <c r="B2247" s="22" t="inlineStr">
        <is>
          <t>LE_tree08_ayse.nif</t>
        </is>
      </c>
      <c r="C2247" s="22" t="inlineStr">
        <is>
          <t>.nif</t>
        </is>
      </c>
      <c r="D2247" s="22" t="inlineStr">
        <is>
          <t>Mesh - Other</t>
        </is>
      </c>
      <c r="E2247" s="22" t="inlineStr">
        <is>
          <t>by Samantha "Lady Eternity" Thorpe</t>
        </is>
      </c>
      <c r="F2247" s="27" t="inlineStr">
        <is>
          <t>cc-by</t>
        </is>
      </c>
      <c r="G2247" s="22" t="inlineStr">
        <is>
          <t>UIXR; nif.assets</t>
        </is>
      </c>
      <c r="H2247" s="22" t="inlineStr">
        <is>
          <t>LE_leaves_12_ayse.dds; LE_bark_08_ayse.dds</t>
        </is>
      </c>
      <c r="I2247" s="24" t="inlineStr">
        <is>
          <t>USE_CC_BY</t>
        </is>
      </c>
      <c r="J2247" s="22" t="inlineStr">
        <is>
          <t>UIXR.manifest explicitly marks CC-BY.</t>
        </is>
      </c>
    </row>
    <row r="2248" ht="15" customHeight="1" s="44">
      <c r="A2248" s="22" t="inlineStr">
        <is>
          <t>UIX FILES/Data Files/Meshes/TOEa/fl/LE_tree09_ayse.nif</t>
        </is>
      </c>
      <c r="B2248" s="22" t="inlineStr">
        <is>
          <t>LE_tree09_ayse.nif</t>
        </is>
      </c>
      <c r="C2248" s="22" t="inlineStr">
        <is>
          <t>.nif</t>
        </is>
      </c>
      <c r="D2248" s="22" t="inlineStr">
        <is>
          <t>Mesh - Other</t>
        </is>
      </c>
      <c r="E2248" s="22" t="inlineStr">
        <is>
          <t>by Samantha "Lady Eternity" Thorpe</t>
        </is>
      </c>
      <c r="F2248" s="27" t="inlineStr">
        <is>
          <t>cc-by</t>
        </is>
      </c>
      <c r="G2248" s="22" t="inlineStr">
        <is>
          <t>UIXR; nif.assets</t>
        </is>
      </c>
      <c r="H2248" s="22" t="inlineStr">
        <is>
          <t>LE_bark_09_ayse.dds; LE_leaves_13_ayse.dds</t>
        </is>
      </c>
      <c r="I2248" s="24" t="inlineStr">
        <is>
          <t>USE_CC_BY</t>
        </is>
      </c>
      <c r="J2248" s="22" t="inlineStr">
        <is>
          <t>UIXR.manifest explicitly marks CC-BY.</t>
        </is>
      </c>
    </row>
    <row r="2249" ht="15" customHeight="1" s="44">
      <c r="A2249" s="22" t="inlineStr">
        <is>
          <t>UIX FILES/Data Files/Meshes/TOEa/fl/ND_Bush1.NIF</t>
        </is>
      </c>
      <c r="B2249" s="22" t="inlineStr">
        <is>
          <t>ND_Bush1.NIF</t>
        </is>
      </c>
      <c r="C2249" s="22" t="inlineStr">
        <is>
          <t>.nif</t>
        </is>
      </c>
      <c r="D2249" s="22" t="inlineStr">
        <is>
          <t>Mesh - Other</t>
        </is>
      </c>
      <c r="E2249" s="22" t="inlineStr">
        <is>
          <t>by Nomad</t>
        </is>
      </c>
      <c r="F2249" s="27" t="inlineStr">
        <is>
          <t>cc-by-sa</t>
        </is>
      </c>
      <c r="G2249" s="22" t="inlineStr">
        <is>
          <t>UIXR; nif.assets</t>
        </is>
      </c>
      <c r="H2249" s="22" t="inlineStr">
        <is>
          <t>Flower.tga</t>
        </is>
      </c>
      <c r="I2249" s="24" t="inlineStr">
        <is>
          <t>USE_CC_BY_SA</t>
        </is>
      </c>
      <c r="J2249" s="22" t="inlineStr">
        <is>
          <t>UIXR.manifest explicitly marks CC-BY-SA. Commercial use is possible subject to attribution/share-alike obligations.</t>
        </is>
      </c>
    </row>
    <row r="2250" ht="15" customHeight="1" s="44">
      <c r="A2250" s="22" t="inlineStr">
        <is>
          <t>UIX FILES/Data Files/Meshes/TOEa/fl/ND_Bush2.NIF</t>
        </is>
      </c>
      <c r="B2250" s="22" t="inlineStr">
        <is>
          <t>ND_Bush2.NIF</t>
        </is>
      </c>
      <c r="C2250" s="22" t="inlineStr">
        <is>
          <t>.nif</t>
        </is>
      </c>
      <c r="D2250" s="22" t="inlineStr">
        <is>
          <t>Mesh - Other</t>
        </is>
      </c>
      <c r="E2250" s="22" t="inlineStr">
        <is>
          <t>by Nomad</t>
        </is>
      </c>
      <c r="F2250" s="27" t="inlineStr">
        <is>
          <t>cc-by-sa</t>
        </is>
      </c>
      <c r="G2250" s="22" t="inlineStr">
        <is>
          <t>UIXR; nif.assets</t>
        </is>
      </c>
      <c r="H2250" s="22" t="inlineStr">
        <is>
          <t>BushStemLeaves.tga</t>
        </is>
      </c>
      <c r="I2250" s="24" t="inlineStr">
        <is>
          <t>USE_CC_BY_SA</t>
        </is>
      </c>
      <c r="J2250" s="22" t="inlineStr">
        <is>
          <t>UIXR.manifest explicitly marks CC-BY-SA. Commercial use is possible subject to attribution/share-alike obligations.</t>
        </is>
      </c>
    </row>
    <row r="2251" ht="15" customHeight="1" s="44">
      <c r="A2251" s="22" t="inlineStr">
        <is>
          <t>UIX FILES/Data Files/Meshes/TOEa/fl/ND_Bush3.NIF</t>
        </is>
      </c>
      <c r="B2251" s="22" t="inlineStr">
        <is>
          <t>ND_Bush3.NIF</t>
        </is>
      </c>
      <c r="C2251" s="22" t="inlineStr">
        <is>
          <t>.nif</t>
        </is>
      </c>
      <c r="D2251" s="22" t="inlineStr">
        <is>
          <t>Mesh - Other</t>
        </is>
      </c>
      <c r="E2251" s="22" t="inlineStr">
        <is>
          <t>by Nomad</t>
        </is>
      </c>
      <c r="F2251" s="27" t="inlineStr">
        <is>
          <t>cc-by-sa</t>
        </is>
      </c>
      <c r="G2251" s="22" t="inlineStr">
        <is>
          <t>UIXR; nif.assets</t>
        </is>
      </c>
      <c r="H2251" s="22" t="inlineStr">
        <is>
          <t>bush-rhod.tga</t>
        </is>
      </c>
      <c r="I2251" s="24" t="inlineStr">
        <is>
          <t>USE_CC_BY_SA</t>
        </is>
      </c>
      <c r="J2251" s="22" t="inlineStr">
        <is>
          <t>UIXR.manifest explicitly marks CC-BY-SA. Commercial use is possible subject to attribution/share-alike obligations.</t>
        </is>
      </c>
    </row>
    <row r="2252" ht="15" customHeight="1" s="44">
      <c r="A2252" s="22" t="inlineStr">
        <is>
          <t>UIX FILES/Data Files/Meshes/TOEa/fl/ND_Bush4.NIF</t>
        </is>
      </c>
      <c r="B2252" s="22" t="inlineStr">
        <is>
          <t>ND_Bush4.NIF</t>
        </is>
      </c>
      <c r="C2252" s="22" t="inlineStr">
        <is>
          <t>.nif</t>
        </is>
      </c>
      <c r="D2252" s="22" t="inlineStr">
        <is>
          <t>Mesh - Other</t>
        </is>
      </c>
      <c r="E2252" s="22" t="inlineStr">
        <is>
          <t>by Nomad</t>
        </is>
      </c>
      <c r="F2252" s="27" t="inlineStr">
        <is>
          <t>cc-by-sa</t>
        </is>
      </c>
      <c r="G2252" s="22" t="inlineStr">
        <is>
          <t>UIXR; nif.assets</t>
        </is>
      </c>
      <c r="H2252" s="22" t="inlineStr">
        <is>
          <t>Tx_leaves_07.tga</t>
        </is>
      </c>
      <c r="I2252" s="24" t="inlineStr">
        <is>
          <t>USE_CC_BY_SA</t>
        </is>
      </c>
      <c r="J2252" s="22" t="inlineStr">
        <is>
          <t>UIXR.manifest explicitly marks CC-BY-SA. Commercial use is possible subject to attribution/share-alike obligations.</t>
        </is>
      </c>
    </row>
    <row r="2253" ht="15" customHeight="1" s="44">
      <c r="A2253" s="22" t="inlineStr">
        <is>
          <t>UIX FILES/Data Files/Meshes/TOEa/fl/ND_Bush5.NIF</t>
        </is>
      </c>
      <c r="B2253" s="22" t="inlineStr">
        <is>
          <t>ND_Bush5.NIF</t>
        </is>
      </c>
      <c r="C2253" s="22" t="inlineStr">
        <is>
          <t>.nif</t>
        </is>
      </c>
      <c r="D2253" s="22" t="inlineStr">
        <is>
          <t>Mesh - Other</t>
        </is>
      </c>
      <c r="E2253" s="22" t="inlineStr">
        <is>
          <t>by Nomad</t>
        </is>
      </c>
      <c r="F2253" s="27" t="inlineStr">
        <is>
          <t>cc-by-sa</t>
        </is>
      </c>
      <c r="G2253" s="22" t="inlineStr">
        <is>
          <t>UIXR; nif.assets</t>
        </is>
      </c>
      <c r="H2253" s="22" t="inlineStr">
        <is>
          <t>Branches.tga</t>
        </is>
      </c>
      <c r="I2253" s="24" t="inlineStr">
        <is>
          <t>USE_CC_BY_SA</t>
        </is>
      </c>
      <c r="J2253" s="22" t="inlineStr">
        <is>
          <t>UIXR.manifest explicitly marks CC-BY-SA. Commercial use is possible subject to attribution/share-alike obligations.</t>
        </is>
      </c>
    </row>
    <row r="2254" ht="15" customHeight="1" s="44">
      <c r="A2254" s="22" t="inlineStr">
        <is>
          <t>UIX FILES/Data Files/Meshes/TOEa/fl/ND_Fern1.NIF</t>
        </is>
      </c>
      <c r="B2254" s="22" t="inlineStr">
        <is>
          <t>ND_Fern1.NIF</t>
        </is>
      </c>
      <c r="C2254" s="22" t="inlineStr">
        <is>
          <t>.nif</t>
        </is>
      </c>
      <c r="D2254" s="22" t="inlineStr">
        <is>
          <t>Mesh - Other</t>
        </is>
      </c>
      <c r="E2254" s="22" t="inlineStr">
        <is>
          <t>by Nomad</t>
        </is>
      </c>
      <c r="F2254" s="27" t="inlineStr">
        <is>
          <t>cc-by-sa</t>
        </is>
      </c>
      <c r="G2254" s="22" t="inlineStr">
        <is>
          <t>UIXR; nif.assets</t>
        </is>
      </c>
      <c r="H2254" s="22" t="inlineStr">
        <is>
          <t>FernLeaf.tga</t>
        </is>
      </c>
      <c r="I2254" s="24" t="inlineStr">
        <is>
          <t>USE_CC_BY_SA</t>
        </is>
      </c>
      <c r="J2254" s="22" t="inlineStr">
        <is>
          <t>UIXR.manifest explicitly marks CC-BY-SA. Commercial use is possible subject to attribution/share-alike obligations.</t>
        </is>
      </c>
    </row>
    <row r="2255" ht="15" customHeight="1" s="44">
      <c r="A2255" s="22" t="inlineStr">
        <is>
          <t>UIX FILES/Data Files/Meshes/TOEa/fl/ND_Fern2.NIF</t>
        </is>
      </c>
      <c r="B2255" s="22" t="inlineStr">
        <is>
          <t>ND_Fern2.NIF</t>
        </is>
      </c>
      <c r="C2255" s="22" t="inlineStr">
        <is>
          <t>.nif</t>
        </is>
      </c>
      <c r="D2255" s="22" t="inlineStr">
        <is>
          <t>Mesh - Other</t>
        </is>
      </c>
      <c r="E2255" s="22" t="inlineStr">
        <is>
          <t>by Nomad</t>
        </is>
      </c>
      <c r="F2255" s="27" t="inlineStr">
        <is>
          <t>cc-by-sa</t>
        </is>
      </c>
      <c r="G2255" s="22" t="inlineStr">
        <is>
          <t>UIXR; nif.assets</t>
        </is>
      </c>
      <c r="H2255" s="22" t="inlineStr">
        <is>
          <t>Grassfern.tga</t>
        </is>
      </c>
      <c r="I2255" s="24" t="inlineStr">
        <is>
          <t>USE_CC_BY_SA</t>
        </is>
      </c>
      <c r="J2255" s="22" t="inlineStr">
        <is>
          <t>UIXR.manifest explicitly marks CC-BY-SA. Commercial use is possible subject to attribution/share-alike obligations.</t>
        </is>
      </c>
    </row>
    <row r="2256" ht="15" customHeight="1" s="44">
      <c r="A2256" s="22" t="inlineStr">
        <is>
          <t>UIX FILES/Data Files/Meshes/TOEa/fl/ND_Grass1.NIF</t>
        </is>
      </c>
      <c r="B2256" s="22" t="inlineStr">
        <is>
          <t>ND_Grass1.NIF</t>
        </is>
      </c>
      <c r="C2256" s="22" t="inlineStr">
        <is>
          <t>.nif</t>
        </is>
      </c>
      <c r="D2256" s="22" t="inlineStr">
        <is>
          <t>Mesh - Other</t>
        </is>
      </c>
      <c r="E2256" s="22" t="inlineStr">
        <is>
          <t>by Nomad</t>
        </is>
      </c>
      <c r="F2256" s="27" t="inlineStr">
        <is>
          <t>cc-by-sa</t>
        </is>
      </c>
      <c r="G2256" s="22" t="inlineStr">
        <is>
          <t>UIXR; nif.assets</t>
        </is>
      </c>
      <c r="H2256" s="22" t="inlineStr">
        <is>
          <t>Textures\TOEa\grass.tga</t>
        </is>
      </c>
      <c r="I2256" s="24" t="inlineStr">
        <is>
          <t>USE_CC_BY_SA</t>
        </is>
      </c>
      <c r="J2256" s="22" t="inlineStr">
        <is>
          <t>UIXR.manifest explicitly marks CC-BY-SA. Commercial use is possible subject to attribution/share-alike obligations.</t>
        </is>
      </c>
    </row>
    <row r="2257" ht="15" customHeight="1" s="44">
      <c r="A2257" s="22" t="inlineStr">
        <is>
          <t>UIX FILES/Data Files/Meshes/TOEa/fl/TOE_tomatoplant.NIF</t>
        </is>
      </c>
      <c r="B2257" s="22" t="inlineStr">
        <is>
          <t>TOE_tomatoplant.NIF</t>
        </is>
      </c>
      <c r="C2257" s="22" t="inlineStr">
        <is>
          <t>.nif</t>
        </is>
      </c>
      <c r="D2257" s="22" t="inlineStr">
        <is>
          <t>Mesh - Other</t>
        </is>
      </c>
      <c r="E2257" s="22" t="inlineStr">
        <is>
          <t>by Samantha "Lady Eternity" Thorpe</t>
        </is>
      </c>
      <c r="F2257" s="27" t="inlineStr">
        <is>
          <t>cc-by</t>
        </is>
      </c>
      <c r="G2257" s="22" t="inlineStr">
        <is>
          <t>UIXR; nif.assets</t>
        </is>
      </c>
      <c r="H2257" s="22" t="inlineStr">
        <is>
          <t>Textures\TOEa\baal_tomatostem.dds; Textures\TOEa\baal_tomatoleaf.dds</t>
        </is>
      </c>
      <c r="I2257" s="24" t="inlineStr">
        <is>
          <t>USE_CC_BY</t>
        </is>
      </c>
      <c r="J2257" s="22" t="inlineStr">
        <is>
          <t>UIXR.manifest explicitly marks CC-BY.</t>
        </is>
      </c>
    </row>
    <row r="2258" ht="15" customHeight="1" s="44">
      <c r="A2258" s="22" t="inlineStr">
        <is>
          <t>UIX FILES/Data Files/Meshes/TOEa/fl/tomato.NIF</t>
        </is>
      </c>
      <c r="B2258" s="22" t="inlineStr">
        <is>
          <t>tomato.NIF</t>
        </is>
      </c>
      <c r="C2258" s="22" t="inlineStr">
        <is>
          <t>.nif</t>
        </is>
      </c>
      <c r="D2258" s="22" t="inlineStr">
        <is>
          <t>Mesh - Other</t>
        </is>
      </c>
      <c r="E2258" s="22" t="inlineStr">
        <is>
          <t>by Samantha "Lady Eternity" Thorpe</t>
        </is>
      </c>
      <c r="F2258" s="27" t="inlineStr">
        <is>
          <t>cc-by</t>
        </is>
      </c>
      <c r="G2258" s="22" t="inlineStr">
        <is>
          <t>UIXR; jarvik; nif.assets</t>
        </is>
      </c>
      <c r="H2258" s="22" t="inlineStr">
        <is>
          <t>tomato_1.tga</t>
        </is>
      </c>
      <c r="I2258" s="24" t="inlineStr">
        <is>
          <t>USE_CC_BY</t>
        </is>
      </c>
      <c r="J2258" s="22" t="inlineStr">
        <is>
          <t>UIXR.manifest explicitly marks CC-BY.</t>
        </is>
      </c>
    </row>
    <row r="2259" ht="15" customHeight="1" s="44">
      <c r="A2259" s="22" t="inlineStr">
        <is>
          <t>UIX FILES/Data Files/Meshes/TOEa/fl/tomatoplant01.NIF</t>
        </is>
      </c>
      <c r="B2259" s="22" t="inlineStr">
        <is>
          <t>tomatoplant01.NIF</t>
        </is>
      </c>
      <c r="C2259" s="22" t="inlineStr">
        <is>
          <t>.nif</t>
        </is>
      </c>
      <c r="D2259" s="22" t="inlineStr">
        <is>
          <t>Mesh - Other</t>
        </is>
      </c>
      <c r="E2259" s="22" t="inlineStr">
        <is>
          <t>by Samantha "Lady Eternity" Thorpe</t>
        </is>
      </c>
      <c r="F2259" s="27" t="inlineStr">
        <is>
          <t>cc-by</t>
        </is>
      </c>
      <c r="G2259" s="22" t="inlineStr">
        <is>
          <t>UIXR; nif.assets</t>
        </is>
      </c>
      <c r="H2259" s="22" t="inlineStr">
        <is>
          <t>Textures\TOEa\baal_tomatostem.dds; Textures\TOEa\baal_tomatoleaf.dds</t>
        </is>
      </c>
      <c r="I2259" s="24" t="inlineStr">
        <is>
          <t>USE_CC_BY</t>
        </is>
      </c>
      <c r="J2259" s="22" t="inlineStr">
        <is>
          <t>UIXR.manifest explicitly marks CC-BY.</t>
        </is>
      </c>
    </row>
    <row r="2260" ht="15" customHeight="1" s="44">
      <c r="A2260" s="22" t="inlineStr">
        <is>
          <t>UIX FILES/Data Files/Meshes/TOEa/fl/XLE_anim_tree04a.KF</t>
        </is>
      </c>
      <c r="B2260" s="22" t="inlineStr">
        <is>
          <t>XLE_anim_tree04a.KF</t>
        </is>
      </c>
      <c r="C2260" s="22" t="inlineStr">
        <is>
          <t>.kf</t>
        </is>
      </c>
      <c r="D2260" s="22" t="inlineStr">
        <is>
          <t>Animation</t>
        </is>
      </c>
      <c r="E2260" s="22" t="inlineStr">
        <is>
          <t>by Samantha "Lady Eternity" Thorpe</t>
        </is>
      </c>
      <c r="F2260" s="27" t="inlineStr">
        <is>
          <t>cc-by</t>
        </is>
      </c>
      <c r="G2260" s="22" t="inlineStr">
        <is>
          <t>UIXR; nif.assets</t>
        </is>
      </c>
      <c r="H2260" s="22" t="n"/>
      <c r="I2260" s="24" t="inlineStr">
        <is>
          <t>USE_CC_BY</t>
        </is>
      </c>
      <c r="J2260" s="22" t="inlineStr">
        <is>
          <t>UIXR.manifest explicitly marks CC-BY.</t>
        </is>
      </c>
    </row>
    <row r="2261" ht="15" customHeight="1" s="44">
      <c r="A2261" s="22" t="inlineStr">
        <is>
          <t>UIX FILES/Data Files/Meshes/TOEa/fl/XLE_anim_tree04a.NIF</t>
        </is>
      </c>
      <c r="B2261" s="22" t="inlineStr">
        <is>
          <t>XLE_anim_tree04a.NIF</t>
        </is>
      </c>
      <c r="C2261" s="22" t="inlineStr">
        <is>
          <t>.nif</t>
        </is>
      </c>
      <c r="D2261" s="22" t="inlineStr">
        <is>
          <t>Mesh - Other</t>
        </is>
      </c>
      <c r="E2261" s="22" t="inlineStr">
        <is>
          <t>by Samantha "Lady Eternity" Thorpe</t>
        </is>
      </c>
      <c r="F2261" s="27" t="inlineStr">
        <is>
          <t>cc-by</t>
        </is>
      </c>
      <c r="G2261" s="22" t="inlineStr">
        <is>
          <t>UIXR; nif.assets</t>
        </is>
      </c>
      <c r="H2261" s="22" t="inlineStr">
        <is>
          <t>LE_leaves_04_ayse.dds; LE_bark_04_ayse.dds</t>
        </is>
      </c>
      <c r="I2261" s="24" t="inlineStr">
        <is>
          <t>USE_CC_BY</t>
        </is>
      </c>
      <c r="J2261" s="22" t="inlineStr">
        <is>
          <t>UIXR.manifest explicitly marks CC-BY.</t>
        </is>
      </c>
    </row>
    <row r="2262" ht="15" customHeight="1" s="44">
      <c r="A2262" s="22" t="inlineStr">
        <is>
          <t>UIX FILES/Data Files/Meshes/TOEa/fl/XLE_anim_tree05a.KF</t>
        </is>
      </c>
      <c r="B2262" s="22" t="inlineStr">
        <is>
          <t>XLE_anim_tree05a.KF</t>
        </is>
      </c>
      <c r="C2262" s="22" t="inlineStr">
        <is>
          <t>.kf</t>
        </is>
      </c>
      <c r="D2262" s="22" t="inlineStr">
        <is>
          <t>Animation</t>
        </is>
      </c>
      <c r="E2262" s="22" t="inlineStr">
        <is>
          <t>by Samantha "Lady Eternity" Thorpe</t>
        </is>
      </c>
      <c r="F2262" s="27" t="inlineStr">
        <is>
          <t>cc-by</t>
        </is>
      </c>
      <c r="G2262" s="22" t="inlineStr">
        <is>
          <t>UIXR; nif.assets</t>
        </is>
      </c>
      <c r="H2262" s="22" t="n"/>
      <c r="I2262" s="24" t="inlineStr">
        <is>
          <t>USE_CC_BY</t>
        </is>
      </c>
      <c r="J2262" s="22" t="inlineStr">
        <is>
          <t>UIXR.manifest explicitly marks CC-BY.</t>
        </is>
      </c>
    </row>
    <row r="2263" ht="15" customHeight="1" s="44">
      <c r="A2263" s="22" t="inlineStr">
        <is>
          <t>UIX FILES/Data Files/Meshes/TOEa/fl/XLE_anim_tree05a.NIF</t>
        </is>
      </c>
      <c r="B2263" s="22" t="inlineStr">
        <is>
          <t>XLE_anim_tree05a.NIF</t>
        </is>
      </c>
      <c r="C2263" s="22" t="inlineStr">
        <is>
          <t>.nif</t>
        </is>
      </c>
      <c r="D2263" s="22" t="inlineStr">
        <is>
          <t>Mesh - Other</t>
        </is>
      </c>
      <c r="E2263" s="22" t="inlineStr">
        <is>
          <t>by Samantha "Lady Eternity" Thorpe</t>
        </is>
      </c>
      <c r="F2263" s="27" t="inlineStr">
        <is>
          <t>cc-by</t>
        </is>
      </c>
      <c r="G2263" s="22" t="inlineStr">
        <is>
          <t>UIXR; nif.assets</t>
        </is>
      </c>
      <c r="H2263" s="22" t="inlineStr">
        <is>
          <t>LE_bark_05_ayse.dds; LE_leaves_05_ayse.dds</t>
        </is>
      </c>
      <c r="I2263" s="24" t="inlineStr">
        <is>
          <t>USE_CC_BY</t>
        </is>
      </c>
      <c r="J2263" s="22" t="inlineStr">
        <is>
          <t>UIXR.manifest explicitly marks CC-BY.</t>
        </is>
      </c>
    </row>
    <row r="2264" ht="15" customHeight="1" s="44">
      <c r="A2264" s="22" t="inlineStr">
        <is>
          <t>UIX FILES/Data Files/Meshes/TOEa/l/egg1.NIF</t>
        </is>
      </c>
      <c r="B2264" s="22" t="inlineStr">
        <is>
          <t>egg1.NIF</t>
        </is>
      </c>
      <c r="C2264" s="22" t="inlineStr">
        <is>
          <t>.nif</t>
        </is>
      </c>
      <c r="D2264" s="22" t="inlineStr">
        <is>
          <t>Mesh - Other</t>
        </is>
      </c>
      <c r="E2264" s="22" t="inlineStr">
        <is>
          <t>by Cait</t>
        </is>
      </c>
      <c r="F2264" s="27" t="inlineStr">
        <is>
          <t>cc-by</t>
        </is>
      </c>
      <c r="G2264" s="22" t="inlineStr">
        <is>
          <t>UIXR; nif.assets</t>
        </is>
      </c>
      <c r="H2264" s="22" t="inlineStr">
        <is>
          <t>Cait_egg1.dds</t>
        </is>
      </c>
      <c r="I2264" s="24" t="inlineStr">
        <is>
          <t>USE_CC_BY</t>
        </is>
      </c>
      <c r="J2264" s="22" t="inlineStr">
        <is>
          <t>UIXR.manifest explicitly marks CC-BY.</t>
        </is>
      </c>
    </row>
    <row r="2265" ht="15" customHeight="1" s="44">
      <c r="A2265" s="22" t="inlineStr">
        <is>
          <t>UIX FILES/Data Files/Meshes/TOEa/l/egg2.NIF</t>
        </is>
      </c>
      <c r="B2265" s="22" t="inlineStr">
        <is>
          <t>egg2.NIF</t>
        </is>
      </c>
      <c r="C2265" s="22" t="inlineStr">
        <is>
          <t>.nif</t>
        </is>
      </c>
      <c r="D2265" s="22" t="inlineStr">
        <is>
          <t>Mesh - Other</t>
        </is>
      </c>
      <c r="E2265" s="22" t="inlineStr">
        <is>
          <t>by Cait</t>
        </is>
      </c>
      <c r="F2265" s="27" t="inlineStr">
        <is>
          <t>cc-by</t>
        </is>
      </c>
      <c r="G2265" s="22" t="inlineStr">
        <is>
          <t>UIXR; nif.assets</t>
        </is>
      </c>
      <c r="H2265" s="22" t="inlineStr">
        <is>
          <t>Cait_egg2.dds</t>
        </is>
      </c>
      <c r="I2265" s="24" t="inlineStr">
        <is>
          <t>USE_CC_BY</t>
        </is>
      </c>
      <c r="J2265" s="22" t="inlineStr">
        <is>
          <t>UIXR.manifest explicitly marks CC-BY.</t>
        </is>
      </c>
    </row>
    <row r="2266" ht="15" customHeight="1" s="44">
      <c r="A2266" s="22" t="inlineStr">
        <is>
          <t>UIX FILES/Data Files/Meshes/TOEa/l/meatpiece.NIF</t>
        </is>
      </c>
      <c r="B2266" s="22" t="inlineStr">
        <is>
          <t>meatpiece.NIF</t>
        </is>
      </c>
      <c r="C2266" s="22" t="inlineStr">
        <is>
          <t>.nif</t>
        </is>
      </c>
      <c r="D2266" s="22" t="inlineStr">
        <is>
          <t>Mesh - Other</t>
        </is>
      </c>
      <c r="E2266" s="22" t="inlineStr">
        <is>
          <t>by Cait</t>
        </is>
      </c>
      <c r="F2266" s="27" t="inlineStr">
        <is>
          <t>cc-by</t>
        </is>
      </c>
      <c r="G2266" s="22" t="inlineStr">
        <is>
          <t>UIXR; nif.assets</t>
        </is>
      </c>
      <c r="H2266" s="22" t="inlineStr">
        <is>
          <t>elephant_meat.tga</t>
        </is>
      </c>
      <c r="I2266" s="24" t="inlineStr">
        <is>
          <t>USE_CC_BY</t>
        </is>
      </c>
      <c r="J2266" s="22" t="inlineStr">
        <is>
          <t>UIXR.manifest explicitly marks CC-BY.</t>
        </is>
      </c>
    </row>
    <row r="2267" ht="15" customHeight="1" s="44">
      <c r="A2267" s="22" t="inlineStr">
        <is>
          <t>UIX FILES/Data Files/Meshes/TOEa/l/rabbit_foot.NIF</t>
        </is>
      </c>
      <c r="B2267" s="22" t="inlineStr">
        <is>
          <t>rabbit_foot.NIF</t>
        </is>
      </c>
      <c r="C2267" s="22" t="inlineStr">
        <is>
          <t>.nif</t>
        </is>
      </c>
      <c r="D2267" s="22" t="inlineStr">
        <is>
          <t>Mesh - Other</t>
        </is>
      </c>
      <c r="E2267" s="22" t="inlineStr">
        <is>
          <t>by Cait</t>
        </is>
      </c>
      <c r="F2267" s="27" t="inlineStr">
        <is>
          <t>cc-by</t>
        </is>
      </c>
      <c r="G2267" s="22" t="inlineStr">
        <is>
          <t>UIXR; nif.assets</t>
        </is>
      </c>
      <c r="H2267" s="22" t="inlineStr">
        <is>
          <t>Cait_bunny1.dds</t>
        </is>
      </c>
      <c r="I2267" s="24" t="inlineStr">
        <is>
          <t>USE_CC_BY</t>
        </is>
      </c>
      <c r="J2267" s="22" t="inlineStr">
        <is>
          <t>UIXR.manifest explicitly marks CC-BY.</t>
        </is>
      </c>
    </row>
    <row r="2268" ht="15" customHeight="1" s="44">
      <c r="A2268" s="22" t="inlineStr">
        <is>
          <t>UIX FILES/Data Files/Meshes/TOEa/mi/chickenleg_cooked.nif</t>
        </is>
      </c>
      <c r="B2268" s="22" t="inlineStr">
        <is>
          <t>chickenleg_cooked.nif</t>
        </is>
      </c>
      <c r="C2268" s="22" t="inlineStr">
        <is>
          <t>.nif</t>
        </is>
      </c>
      <c r="D2268" s="22" t="inlineStr">
        <is>
          <t>Mesh - Other</t>
        </is>
      </c>
      <c r="E2268" s="22" t="inlineStr">
        <is>
          <t>by Cait</t>
        </is>
      </c>
      <c r="F2268" s="27" t="inlineStr">
        <is>
          <t>cc-by</t>
        </is>
      </c>
      <c r="G2268" s="22" t="inlineStr">
        <is>
          <t>UIXR; nif.assets</t>
        </is>
      </c>
      <c r="H2268" s="22" t="inlineStr">
        <is>
          <t>chickenlegcooked.dds</t>
        </is>
      </c>
      <c r="I2268" s="24" t="inlineStr">
        <is>
          <t>USE_CC_BY</t>
        </is>
      </c>
      <c r="J2268" s="22" t="inlineStr">
        <is>
          <t>UIXR.manifest explicitly marks CC-BY.</t>
        </is>
      </c>
    </row>
    <row r="2269" ht="15" customHeight="1" s="44">
      <c r="A2269" s="22" t="inlineStr">
        <is>
          <t>UIX FILES/Data Files/Meshes/TOEa/nd/TOEdi_treered01.nif</t>
        </is>
      </c>
      <c r="B2269" s="22" t="inlineStr">
        <is>
          <t>TOEdi_treered01.nif</t>
        </is>
      </c>
      <c r="C2269" s="22" t="inlineStr">
        <is>
          <t>.nif</t>
        </is>
      </c>
      <c r="D2269" s="22" t="inlineStr">
        <is>
          <t>Mesh - Other</t>
        </is>
      </c>
      <c r="E2269" s="22" t="inlineStr">
        <is>
          <t>by Nomad</t>
        </is>
      </c>
      <c r="F2269" s="27" t="inlineStr">
        <is>
          <t>cc-by-sa</t>
        </is>
      </c>
      <c r="G2269" s="22" t="inlineStr">
        <is>
          <t>UIXR; nif.assets</t>
        </is>
      </c>
      <c r="H2269" s="22" t="inlineStr">
        <is>
          <t>ndib_f_bark04_ayse.dds; ndib_flora_redgoldleaves_1.dds</t>
        </is>
      </c>
      <c r="I2269" s="24" t="inlineStr">
        <is>
          <t>USE_CC_BY_SA</t>
        </is>
      </c>
      <c r="J2269" s="22" t="inlineStr">
        <is>
          <t>UIXR.manifest explicitly marks CC-BY-SA. Commercial use is possible subject to attribution/share-alike obligations.</t>
        </is>
      </c>
    </row>
    <row r="2270" ht="15" customHeight="1" s="44">
      <c r="A2270" s="22" t="inlineStr">
        <is>
          <t>UIX FILES/Data Files/Meshes/TOEa/nd/TOEdi_treered02.nif</t>
        </is>
      </c>
      <c r="B2270" s="22" t="inlineStr">
        <is>
          <t>TOEdi_treered02.nif</t>
        </is>
      </c>
      <c r="C2270" s="22" t="inlineStr">
        <is>
          <t>.nif</t>
        </is>
      </c>
      <c r="D2270" s="22" t="inlineStr">
        <is>
          <t>Mesh - Other</t>
        </is>
      </c>
      <c r="E2270" s="22" t="inlineStr">
        <is>
          <t>by Nomad</t>
        </is>
      </c>
      <c r="F2270" s="27" t="inlineStr">
        <is>
          <t>cc-by-sa</t>
        </is>
      </c>
      <c r="G2270" s="22" t="inlineStr">
        <is>
          <t>UIXR; nif.assets</t>
        </is>
      </c>
      <c r="H2270" s="22" t="inlineStr">
        <is>
          <t>LE_bark_06_ayse.dds; ndib_flora_redgoldleaves_1.dds</t>
        </is>
      </c>
      <c r="I2270" s="24" t="inlineStr">
        <is>
          <t>USE_CC_BY_SA</t>
        </is>
      </c>
      <c r="J2270" s="22" t="inlineStr">
        <is>
          <t>UIXR.manifest explicitly marks CC-BY-SA. Commercial use is possible subject to attribution/share-alike obligations.</t>
        </is>
      </c>
    </row>
    <row r="2271" ht="15" customHeight="1" s="44">
      <c r="A2271" s="22" t="inlineStr">
        <is>
          <t>UIX FILES/Data Files/Meshes/TOEa/nd/TOEdi_treered03.nif</t>
        </is>
      </c>
      <c r="B2271" s="22" t="inlineStr">
        <is>
          <t>TOEdi_treered03.nif</t>
        </is>
      </c>
      <c r="C2271" s="22" t="inlineStr">
        <is>
          <t>.nif</t>
        </is>
      </c>
      <c r="D2271" s="22" t="inlineStr">
        <is>
          <t>Mesh - Other</t>
        </is>
      </c>
      <c r="E2271" s="22" t="inlineStr">
        <is>
          <t>by Nomad</t>
        </is>
      </c>
      <c r="F2271" s="27" t="inlineStr">
        <is>
          <t>cc-by-sa</t>
        </is>
      </c>
      <c r="G2271" s="22" t="inlineStr">
        <is>
          <t>UIXR; nif.assets</t>
        </is>
      </c>
      <c r="H2271" s="22" t="inlineStr">
        <is>
          <t>ndib_f_bark06_ayse.dds; ndib_flora_redgoldleaves_1.dds</t>
        </is>
      </c>
      <c r="I2271" s="24" t="inlineStr">
        <is>
          <t>USE_CC_BY_SA</t>
        </is>
      </c>
      <c r="J2271" s="22" t="inlineStr">
        <is>
          <t>UIXR.manifest explicitly marks CC-BY-SA. Commercial use is possible subject to attribution/share-alike obligations.</t>
        </is>
      </c>
    </row>
    <row r="2272" ht="15" customHeight="1" s="44">
      <c r="A2272" s="22" t="inlineStr">
        <is>
          <t>UIX FILES/Data Files/Meshes/TOEa/nd/TOEdi_treered04.nif</t>
        </is>
      </c>
      <c r="B2272" s="22" t="inlineStr">
        <is>
          <t>TOEdi_treered04.nif</t>
        </is>
      </c>
      <c r="C2272" s="22" t="inlineStr">
        <is>
          <t>.nif</t>
        </is>
      </c>
      <c r="D2272" s="22" t="inlineStr">
        <is>
          <t>Mesh - Other</t>
        </is>
      </c>
      <c r="E2272" s="22" t="inlineStr">
        <is>
          <t>by Nomad</t>
        </is>
      </c>
      <c r="F2272" s="27" t="inlineStr">
        <is>
          <t>cc-by-sa</t>
        </is>
      </c>
      <c r="G2272" s="22" t="inlineStr">
        <is>
          <t>UIXR; nif.assets</t>
        </is>
      </c>
      <c r="H2272" s="22" t="inlineStr">
        <is>
          <t>ndib_f_bark03_ayse.dds; ndib_flora_redgoldleaves_1.dds</t>
        </is>
      </c>
      <c r="I2272" s="24" t="inlineStr">
        <is>
          <t>USE_CC_BY_SA</t>
        </is>
      </c>
      <c r="J2272" s="22" t="inlineStr">
        <is>
          <t>UIXR.manifest explicitly marks CC-BY-SA. Commercial use is possible subject to attribution/share-alike obligations.</t>
        </is>
      </c>
    </row>
    <row r="2273" ht="15" customHeight="1" s="44">
      <c r="A2273" s="22" t="inlineStr">
        <is>
          <t>UIX FILES/Data Files/Meshes/TOEa/nd/TOEdi_treered05.nif</t>
        </is>
      </c>
      <c r="B2273" s="22" t="inlineStr">
        <is>
          <t>TOEdi_treered05.nif</t>
        </is>
      </c>
      <c r="C2273" s="22" t="inlineStr">
        <is>
          <t>.nif</t>
        </is>
      </c>
      <c r="D2273" s="22" t="inlineStr">
        <is>
          <t>Mesh - Other</t>
        </is>
      </c>
      <c r="E2273" s="22" t="inlineStr">
        <is>
          <t>by Nomad</t>
        </is>
      </c>
      <c r="F2273" s="27" t="inlineStr">
        <is>
          <t>cc-by-sa</t>
        </is>
      </c>
      <c r="G2273" s="22" t="inlineStr">
        <is>
          <t>UIXR; nif.assets</t>
        </is>
      </c>
      <c r="H2273" s="22" t="inlineStr">
        <is>
          <t>ndib_f_bark06_ayse.dds; ndib_flora_redgoldleaves_1.dds</t>
        </is>
      </c>
      <c r="I2273" s="24" t="inlineStr">
        <is>
          <t>USE_CC_BY_SA</t>
        </is>
      </c>
      <c r="J2273" s="22" t="inlineStr">
        <is>
          <t>UIXR.manifest explicitly marks CC-BY-SA. Commercial use is possible subject to attribution/share-alike obligations.</t>
        </is>
      </c>
    </row>
    <row r="2274" ht="15" customHeight="1" s="44">
      <c r="A2274" s="22" t="inlineStr">
        <is>
          <t>UIX FILES/Data Files/Meshes/TOEa/nd/TOEdi_treered06.nif</t>
        </is>
      </c>
      <c r="B2274" s="22" t="inlineStr">
        <is>
          <t>TOEdi_treered06.nif</t>
        </is>
      </c>
      <c r="C2274" s="22" t="inlineStr">
        <is>
          <t>.nif</t>
        </is>
      </c>
      <c r="D2274" s="22" t="inlineStr">
        <is>
          <t>Mesh - Other</t>
        </is>
      </c>
      <c r="E2274" s="22" t="inlineStr">
        <is>
          <t>by Nomad</t>
        </is>
      </c>
      <c r="F2274" s="27" t="inlineStr">
        <is>
          <t>cc-by-sa</t>
        </is>
      </c>
      <c r="G2274" s="22" t="inlineStr">
        <is>
          <t>UIXR; nif.assets</t>
        </is>
      </c>
      <c r="H2274" s="22" t="inlineStr">
        <is>
          <t>ndib_f_bark08_ayse.dds; ndib_flora_redgoldleaves_1.dds</t>
        </is>
      </c>
      <c r="I2274" s="24" t="inlineStr">
        <is>
          <t>USE_CC_BY_SA</t>
        </is>
      </c>
      <c r="J2274" s="22" t="inlineStr">
        <is>
          <t>UIXR.manifest explicitly marks CC-BY-SA. Commercial use is possible subject to attribution/share-alike obligations.</t>
        </is>
      </c>
    </row>
    <row r="2275" ht="15" customHeight="1" s="44">
      <c r="A2275" s="22" t="inlineStr">
        <is>
          <t>UIX FILES/Data Files/Meshes/TOEa/nd/tree_g1_01_ayse.NIF</t>
        </is>
      </c>
      <c r="B2275" s="22" t="inlineStr">
        <is>
          <t>tree_g1_01_ayse.NIF</t>
        </is>
      </c>
      <c r="C2275" s="22" t="inlineStr">
        <is>
          <t>.nif</t>
        </is>
      </c>
      <c r="D2275" s="22" t="inlineStr">
        <is>
          <t>Mesh - Other</t>
        </is>
      </c>
      <c r="E2275" s="22" t="inlineStr">
        <is>
          <t>by Nomad</t>
        </is>
      </c>
      <c r="F2275" s="27" t="inlineStr">
        <is>
          <t>cc-by-sa</t>
        </is>
      </c>
      <c r="G2275" s="22" t="inlineStr">
        <is>
          <t>UIXR; nif.assets</t>
        </is>
      </c>
      <c r="H2275" s="22" t="inlineStr">
        <is>
          <t>ndib_f_leaves01_ayse.dds; ndib_f_bark01_ayse.dds</t>
        </is>
      </c>
      <c r="I2275" s="24" t="inlineStr">
        <is>
          <t>USE_CC_BY_SA</t>
        </is>
      </c>
      <c r="J2275" s="22" t="inlineStr">
        <is>
          <t>UIXR.manifest explicitly marks CC-BY-SA. Commercial use is possible subject to attribution/share-alike obligations.</t>
        </is>
      </c>
    </row>
    <row r="2276" ht="15" customHeight="1" s="44">
      <c r="A2276" s="22" t="inlineStr">
        <is>
          <t>UIX FILES/Data Files/Meshes/TOEa/nd/tree_g1_02_ayse.NIF</t>
        </is>
      </c>
      <c r="B2276" s="22" t="inlineStr">
        <is>
          <t>tree_g1_02_ayse.NIF</t>
        </is>
      </c>
      <c r="C2276" s="22" t="inlineStr">
        <is>
          <t>.nif</t>
        </is>
      </c>
      <c r="D2276" s="22" t="inlineStr">
        <is>
          <t>Mesh - Other</t>
        </is>
      </c>
      <c r="E2276" s="22" t="inlineStr">
        <is>
          <t>by Nomad</t>
        </is>
      </c>
      <c r="F2276" s="27" t="inlineStr">
        <is>
          <t>cc-by-sa</t>
        </is>
      </c>
      <c r="G2276" s="22" t="inlineStr">
        <is>
          <t>UIXR; nif.assets</t>
        </is>
      </c>
      <c r="H2276" s="22" t="inlineStr">
        <is>
          <t>ndib_f_bark02_ayse.dds; ndib_f_leaves02_ayse.dds</t>
        </is>
      </c>
      <c r="I2276" s="24" t="inlineStr">
        <is>
          <t>USE_CC_BY_SA</t>
        </is>
      </c>
      <c r="J2276" s="22" t="inlineStr">
        <is>
          <t>UIXR.manifest explicitly marks CC-BY-SA. Commercial use is possible subject to attribution/share-alike obligations.</t>
        </is>
      </c>
    </row>
    <row r="2277" ht="15" customHeight="1" s="44">
      <c r="A2277" s="22" t="inlineStr">
        <is>
          <t>UIX FILES/Data Files/Meshes/TOEa/nd/tree_g1_03_ayse.NIF</t>
        </is>
      </c>
      <c r="B2277" s="22" t="inlineStr">
        <is>
          <t>tree_g1_03_ayse.NIF</t>
        </is>
      </c>
      <c r="C2277" s="22" t="inlineStr">
        <is>
          <t>.nif</t>
        </is>
      </c>
      <c r="D2277" s="22" t="inlineStr">
        <is>
          <t>Mesh - Other</t>
        </is>
      </c>
      <c r="E2277" s="22" t="inlineStr">
        <is>
          <t>by Nomad</t>
        </is>
      </c>
      <c r="F2277" s="27" t="inlineStr">
        <is>
          <t>cc-by-sa</t>
        </is>
      </c>
      <c r="G2277" s="22" t="inlineStr">
        <is>
          <t>UIXR; nif.assets</t>
        </is>
      </c>
      <c r="H2277" s="22" t="inlineStr">
        <is>
          <t>ndib_f_bark03_ayse.dds; ndib_f_leaves03_ayse.dds</t>
        </is>
      </c>
      <c r="I2277" s="24" t="inlineStr">
        <is>
          <t>USE_CC_BY_SA</t>
        </is>
      </c>
      <c r="J2277" s="22" t="inlineStr">
        <is>
          <t>UIXR.manifest explicitly marks CC-BY-SA. Commercial use is possible subject to attribution/share-alike obligations.</t>
        </is>
      </c>
    </row>
    <row r="2278" ht="15" customHeight="1" s="44">
      <c r="A2278" s="22" t="inlineStr">
        <is>
          <t>UIX FILES/Data Files/Meshes/TOEa/nd/tree_g1_04_ayse.NIF</t>
        </is>
      </c>
      <c r="B2278" s="22" t="inlineStr">
        <is>
          <t>tree_g1_04_ayse.NIF</t>
        </is>
      </c>
      <c r="C2278" s="22" t="inlineStr">
        <is>
          <t>.nif</t>
        </is>
      </c>
      <c r="D2278" s="22" t="inlineStr">
        <is>
          <t>Mesh - Other</t>
        </is>
      </c>
      <c r="E2278" s="22" t="inlineStr">
        <is>
          <t>by Nomad</t>
        </is>
      </c>
      <c r="F2278" s="27" t="inlineStr">
        <is>
          <t>cc-by-sa</t>
        </is>
      </c>
      <c r="G2278" s="22" t="inlineStr">
        <is>
          <t>UIXR; nif.assets</t>
        </is>
      </c>
      <c r="H2278" s="22" t="inlineStr">
        <is>
          <t>ndib_f_bark04_ayse.dds; ndib_f_leaves04_ayse.dds</t>
        </is>
      </c>
      <c r="I2278" s="24" t="inlineStr">
        <is>
          <t>USE_CC_BY_SA</t>
        </is>
      </c>
      <c r="J2278" s="22" t="inlineStr">
        <is>
          <t>UIXR.manifest explicitly marks CC-BY-SA. Commercial use is possible subject to attribution/share-alike obligations.</t>
        </is>
      </c>
    </row>
    <row r="2279" ht="15" customHeight="1" s="44">
      <c r="A2279" s="22" t="inlineStr">
        <is>
          <t>UIX FILES/Data Files/Meshes/TOEa/nd/tree_g1_05_ayse.NIF</t>
        </is>
      </c>
      <c r="B2279" s="22" t="inlineStr">
        <is>
          <t>tree_g1_05_ayse.NIF</t>
        </is>
      </c>
      <c r="C2279" s="22" t="inlineStr">
        <is>
          <t>.nif</t>
        </is>
      </c>
      <c r="D2279" s="22" t="inlineStr">
        <is>
          <t>Mesh - Other</t>
        </is>
      </c>
      <c r="E2279" s="22" t="inlineStr">
        <is>
          <t>by Nomad</t>
        </is>
      </c>
      <c r="F2279" s="27" t="inlineStr">
        <is>
          <t>cc-by-sa</t>
        </is>
      </c>
      <c r="G2279" s="22" t="inlineStr">
        <is>
          <t>UIXR; nif.assets</t>
        </is>
      </c>
      <c r="H2279" s="22" t="inlineStr">
        <is>
          <t>ndib_f_bark05_ayse.dds; ndib_f_leaves05_ayse.dds</t>
        </is>
      </c>
      <c r="I2279" s="24" t="inlineStr">
        <is>
          <t>USE_CC_BY_SA</t>
        </is>
      </c>
      <c r="J2279" s="22" t="inlineStr">
        <is>
          <t>UIXR.manifest explicitly marks CC-BY-SA. Commercial use is possible subject to attribution/share-alike obligations.</t>
        </is>
      </c>
    </row>
    <row r="2280" ht="15" customHeight="1" s="44">
      <c r="A2280" s="22" t="inlineStr">
        <is>
          <t>UIX FILES/Data Files/Meshes/TOEa/nd/tree_g1_06_ayse.NIF</t>
        </is>
      </c>
      <c r="B2280" s="22" t="inlineStr">
        <is>
          <t>tree_g1_06_ayse.NIF</t>
        </is>
      </c>
      <c r="C2280" s="22" t="inlineStr">
        <is>
          <t>.nif</t>
        </is>
      </c>
      <c r="D2280" s="22" t="inlineStr">
        <is>
          <t>Mesh - Other</t>
        </is>
      </c>
      <c r="E2280" s="22" t="inlineStr">
        <is>
          <t>by Nomad</t>
        </is>
      </c>
      <c r="F2280" s="27" t="inlineStr">
        <is>
          <t>cc-by-sa</t>
        </is>
      </c>
      <c r="G2280" s="22" t="inlineStr">
        <is>
          <t>UIXR; nif.assets</t>
        </is>
      </c>
      <c r="H2280" s="22" t="inlineStr">
        <is>
          <t>ndib_f_bark06_ayse.dds; ndib_f_leaves06_ayse.dds</t>
        </is>
      </c>
      <c r="I2280" s="24" t="inlineStr">
        <is>
          <t>USE_CC_BY_SA</t>
        </is>
      </c>
      <c r="J2280" s="22" t="inlineStr">
        <is>
          <t>UIXR.manifest explicitly marks CC-BY-SA. Commercial use is possible subject to attribution/share-alike obligations.</t>
        </is>
      </c>
    </row>
    <row r="2281" ht="15" customHeight="1" s="44">
      <c r="A2281" s="22" t="inlineStr">
        <is>
          <t>UIX FILES/Data Files/Meshes/TOEa/nd/tree_g1_07_ayse.NIF</t>
        </is>
      </c>
      <c r="B2281" s="22" t="inlineStr">
        <is>
          <t>tree_g1_07_ayse.NIF</t>
        </is>
      </c>
      <c r="C2281" s="22" t="inlineStr">
        <is>
          <t>.nif</t>
        </is>
      </c>
      <c r="D2281" s="22" t="inlineStr">
        <is>
          <t>Mesh - Other</t>
        </is>
      </c>
      <c r="E2281" s="22" t="inlineStr">
        <is>
          <t>by Nomad</t>
        </is>
      </c>
      <c r="F2281" s="27" t="inlineStr">
        <is>
          <t>cc-by-sa</t>
        </is>
      </c>
      <c r="G2281" s="22" t="inlineStr">
        <is>
          <t>UIXR; nif.assets</t>
        </is>
      </c>
      <c r="H2281" s="22" t="inlineStr">
        <is>
          <t>ndib_f_leaves07_ayse.dds; ndib_f_bark07_ayse.dds</t>
        </is>
      </c>
      <c r="I2281" s="24" t="inlineStr">
        <is>
          <t>USE_CC_BY_SA</t>
        </is>
      </c>
      <c r="J2281" s="22" t="inlineStr">
        <is>
          <t>UIXR.manifest explicitly marks CC-BY-SA. Commercial use is possible subject to attribution/share-alike obligations.</t>
        </is>
      </c>
    </row>
    <row r="2282" ht="15" customHeight="1" s="44">
      <c r="A2282" s="22" t="inlineStr">
        <is>
          <t>UIX FILES/Data Files/Meshes/TOEa/nd/tree_g1_08_ayse.NIF</t>
        </is>
      </c>
      <c r="B2282" s="22" t="inlineStr">
        <is>
          <t>tree_g1_08_ayse.NIF</t>
        </is>
      </c>
      <c r="C2282" s="22" t="inlineStr">
        <is>
          <t>.nif</t>
        </is>
      </c>
      <c r="D2282" s="22" t="inlineStr">
        <is>
          <t>Mesh - Other</t>
        </is>
      </c>
      <c r="E2282" s="22" t="inlineStr">
        <is>
          <t>by Nomad</t>
        </is>
      </c>
      <c r="F2282" s="27" t="inlineStr">
        <is>
          <t>cc-by-sa</t>
        </is>
      </c>
      <c r="G2282" s="22" t="inlineStr">
        <is>
          <t>UIXR; nif.assets</t>
        </is>
      </c>
      <c r="H2282" s="22" t="inlineStr">
        <is>
          <t>ndib_f_bark08_ayse.dds; ndib_f_leaves08_ayse.dds</t>
        </is>
      </c>
      <c r="I2282" s="24" t="inlineStr">
        <is>
          <t>USE_CC_BY_SA</t>
        </is>
      </c>
      <c r="J2282" s="22" t="inlineStr">
        <is>
          <t>UIXR.manifest explicitly marks CC-BY-SA. Commercial use is possible subject to attribution/share-alike obligations.</t>
        </is>
      </c>
    </row>
    <row r="2283" ht="15" customHeight="1" s="44">
      <c r="A2283" s="22" t="inlineStr">
        <is>
          <t>UIX FILES/Data Files/Meshes/TOEa/nd/tree_g1_09_ayse.NIF</t>
        </is>
      </c>
      <c r="B2283" s="22" t="inlineStr">
        <is>
          <t>tree_g1_09_ayse.NIF</t>
        </is>
      </c>
      <c r="C2283" s="22" t="inlineStr">
        <is>
          <t>.nif</t>
        </is>
      </c>
      <c r="D2283" s="22" t="inlineStr">
        <is>
          <t>Mesh - Other</t>
        </is>
      </c>
      <c r="E2283" s="22" t="inlineStr">
        <is>
          <t>by Nomad</t>
        </is>
      </c>
      <c r="F2283" s="27" t="inlineStr">
        <is>
          <t>cc-by-sa</t>
        </is>
      </c>
      <c r="G2283" s="22" t="inlineStr">
        <is>
          <t>UIXR; nif.assets</t>
        </is>
      </c>
      <c r="H2283" s="22" t="inlineStr">
        <is>
          <t>ndib_f_bark09_ayse.dds; ndib_f_leaves09_ayse.dds</t>
        </is>
      </c>
      <c r="I2283" s="24" t="inlineStr">
        <is>
          <t>USE_CC_BY_SA</t>
        </is>
      </c>
      <c r="J2283" s="22" t="inlineStr">
        <is>
          <t>UIXR.manifest explicitly marks CC-BY-SA. Commercial use is possible subject to attribution/share-alike obligations.</t>
        </is>
      </c>
    </row>
    <row r="2284" ht="15" customHeight="1" s="44">
      <c r="A2284" s="22" t="inlineStr">
        <is>
          <t>UIX FILES/Data Files/Meshes/TOEa/nd/tree_g1_10_ayse.NIF</t>
        </is>
      </c>
      <c r="B2284" s="22" t="inlineStr">
        <is>
          <t>tree_g1_10_ayse.NIF</t>
        </is>
      </c>
      <c r="C2284" s="22" t="inlineStr">
        <is>
          <t>.nif</t>
        </is>
      </c>
      <c r="D2284" s="22" t="inlineStr">
        <is>
          <t>Mesh - Other</t>
        </is>
      </c>
      <c r="E2284" s="22" t="inlineStr">
        <is>
          <t>by Nomad</t>
        </is>
      </c>
      <c r="F2284" s="27" t="inlineStr">
        <is>
          <t>cc-by-sa</t>
        </is>
      </c>
      <c r="G2284" s="22" t="inlineStr">
        <is>
          <t>UIXR; nif.assets</t>
        </is>
      </c>
      <c r="H2284" s="22" t="inlineStr">
        <is>
          <t>ndib_f_bark10_ayse.dds; ndib_f_leaves10_ayse.dds</t>
        </is>
      </c>
      <c r="I2284" s="24" t="inlineStr">
        <is>
          <t>USE_CC_BY_SA</t>
        </is>
      </c>
      <c r="J2284" s="22" t="inlineStr">
        <is>
          <t>UIXR.manifest explicitly marks CC-BY-SA. Commercial use is possible subject to attribution/share-alike obligations.</t>
        </is>
      </c>
    </row>
    <row r="2285" ht="15" customHeight="1" s="44">
      <c r="A2285" s="22" t="inlineStr">
        <is>
          <t>UIX FILES/Data Files/Meshes/TOEa/nd/tree_g1_11_ayse.NIF</t>
        </is>
      </c>
      <c r="B2285" s="22" t="inlineStr">
        <is>
          <t>tree_g1_11_ayse.NIF</t>
        </is>
      </c>
      <c r="C2285" s="22" t="inlineStr">
        <is>
          <t>.nif</t>
        </is>
      </c>
      <c r="D2285" s="22" t="inlineStr">
        <is>
          <t>Mesh - Other</t>
        </is>
      </c>
      <c r="E2285" s="22" t="inlineStr">
        <is>
          <t>by Nomad</t>
        </is>
      </c>
      <c r="F2285" s="27" t="inlineStr">
        <is>
          <t>cc-by-sa</t>
        </is>
      </c>
      <c r="G2285" s="22" t="inlineStr">
        <is>
          <t>UIXR; nif.assets</t>
        </is>
      </c>
      <c r="H2285" s="22" t="inlineStr">
        <is>
          <t>ndib_f_leaves11_ayse.dds; ndib_f_bark11_ayse.dds</t>
        </is>
      </c>
      <c r="I2285" s="24" t="inlineStr">
        <is>
          <t>USE_CC_BY_SA</t>
        </is>
      </c>
      <c r="J2285" s="22" t="inlineStr">
        <is>
          <t>UIXR.manifest explicitly marks CC-BY-SA. Commercial use is possible subject to attribution/share-alike obligations.</t>
        </is>
      </c>
    </row>
    <row r="2286" ht="15" customHeight="1" s="44">
      <c r="A2286" s="22" t="inlineStr">
        <is>
          <t>UIX FILES/Data Files/Meshes/TOEa/nd/tree_g1_12_ayse.NIF</t>
        </is>
      </c>
      <c r="B2286" s="22" t="inlineStr">
        <is>
          <t>tree_g1_12_ayse.NIF</t>
        </is>
      </c>
      <c r="C2286" s="22" t="inlineStr">
        <is>
          <t>.nif</t>
        </is>
      </c>
      <c r="D2286" s="22" t="inlineStr">
        <is>
          <t>Mesh - Other</t>
        </is>
      </c>
      <c r="E2286" s="22" t="inlineStr">
        <is>
          <t>by Nomad</t>
        </is>
      </c>
      <c r="F2286" s="27" t="inlineStr">
        <is>
          <t>cc-by-sa</t>
        </is>
      </c>
      <c r="G2286" s="22" t="inlineStr">
        <is>
          <t>UIXR; nif.assets</t>
        </is>
      </c>
      <c r="H2286" s="22" t="inlineStr">
        <is>
          <t>ndib_f_leaves12_ayse.dds; ndib_f_bark12_ayse.dds</t>
        </is>
      </c>
      <c r="I2286" s="24" t="inlineStr">
        <is>
          <t>USE_CC_BY_SA</t>
        </is>
      </c>
      <c r="J2286" s="22" t="inlineStr">
        <is>
          <t>UIXR.manifest explicitly marks CC-BY-SA. Commercial use is possible subject to attribution/share-alike obligations.</t>
        </is>
      </c>
    </row>
    <row r="2287" ht="15" customHeight="1" s="44">
      <c r="A2287" s="22" t="inlineStr">
        <is>
          <t>UIX FILES/Data Files/Meshes/TOEa/nd/tree_g2_01_ayse.NIF</t>
        </is>
      </c>
      <c r="B2287" s="22" t="inlineStr">
        <is>
          <t>tree_g2_01_ayse.NIF</t>
        </is>
      </c>
      <c r="C2287" s="22" t="inlineStr">
        <is>
          <t>.nif</t>
        </is>
      </c>
      <c r="D2287" s="22" t="inlineStr">
        <is>
          <t>Mesh - Other</t>
        </is>
      </c>
      <c r="E2287" s="22" t="inlineStr">
        <is>
          <t>by Nomad</t>
        </is>
      </c>
      <c r="F2287" s="27" t="inlineStr">
        <is>
          <t>cc-by-sa</t>
        </is>
      </c>
      <c r="G2287" s="22" t="inlineStr">
        <is>
          <t>UIXR; nif.assets</t>
        </is>
      </c>
      <c r="H2287" s="22" t="inlineStr">
        <is>
          <t>ndib_f_bark01_ayse.dds; ndib_f_leaves02_ayse.dds</t>
        </is>
      </c>
      <c r="I2287" s="24" t="inlineStr">
        <is>
          <t>USE_CC_BY_SA</t>
        </is>
      </c>
      <c r="J2287" s="22" t="inlineStr">
        <is>
          <t>UIXR.manifest explicitly marks CC-BY-SA. Commercial use is possible subject to attribution/share-alike obligations.</t>
        </is>
      </c>
    </row>
    <row r="2288" ht="15" customHeight="1" s="44">
      <c r="A2288" s="22" t="inlineStr">
        <is>
          <t>UIX FILES/Data Files/Meshes/TOEa/nd/tree_g2_02_ayse.NIF</t>
        </is>
      </c>
      <c r="B2288" s="22" t="inlineStr">
        <is>
          <t>tree_g2_02_ayse.NIF</t>
        </is>
      </c>
      <c r="C2288" s="22" t="inlineStr">
        <is>
          <t>.nif</t>
        </is>
      </c>
      <c r="D2288" s="22" t="inlineStr">
        <is>
          <t>Mesh - Other</t>
        </is>
      </c>
      <c r="E2288" s="22" t="inlineStr">
        <is>
          <t>by Nomad</t>
        </is>
      </c>
      <c r="F2288" s="27" t="inlineStr">
        <is>
          <t>cc-by-sa</t>
        </is>
      </c>
      <c r="G2288" s="22" t="inlineStr">
        <is>
          <t>UIXR; nif.assets</t>
        </is>
      </c>
      <c r="H2288" s="22" t="inlineStr">
        <is>
          <t>LE_bark_06_ayse.dds; ndib_f_leaves03_ayse.dds</t>
        </is>
      </c>
      <c r="I2288" s="24" t="inlineStr">
        <is>
          <t>USE_CC_BY_SA</t>
        </is>
      </c>
      <c r="J2288" s="22" t="inlineStr">
        <is>
          <t>UIXR.manifest explicitly marks CC-BY-SA. Commercial use is possible subject to attribution/share-alike obligations.</t>
        </is>
      </c>
    </row>
    <row r="2289" ht="15" customHeight="1" s="44">
      <c r="A2289" s="22" t="inlineStr">
        <is>
          <t>UIX FILES/Data Files/Meshes/TOEa/nd/tree_g2_03_ayse.NIF</t>
        </is>
      </c>
      <c r="B2289" s="22" t="inlineStr">
        <is>
          <t>tree_g2_03_ayse.NIF</t>
        </is>
      </c>
      <c r="C2289" s="22" t="inlineStr">
        <is>
          <t>.nif</t>
        </is>
      </c>
      <c r="D2289" s="22" t="inlineStr">
        <is>
          <t>Mesh - Other</t>
        </is>
      </c>
      <c r="E2289" s="22" t="inlineStr">
        <is>
          <t>by Nomad</t>
        </is>
      </c>
      <c r="F2289" s="27" t="inlineStr">
        <is>
          <t>cc-by-sa</t>
        </is>
      </c>
      <c r="G2289" s="22" t="inlineStr">
        <is>
          <t>UIXR; nif.assets</t>
        </is>
      </c>
      <c r="H2289" s="22" t="inlineStr">
        <is>
          <t>ndib_f_bark03_ayse.dds; ndib_f_leaves04_ayse.dds</t>
        </is>
      </c>
      <c r="I2289" s="24" t="inlineStr">
        <is>
          <t>USE_CC_BY_SA</t>
        </is>
      </c>
      <c r="J2289" s="22" t="inlineStr">
        <is>
          <t>UIXR.manifest explicitly marks CC-BY-SA. Commercial use is possible subject to attribution/share-alike obligations.</t>
        </is>
      </c>
    </row>
    <row r="2290" ht="15" customHeight="1" s="44">
      <c r="A2290" s="22" t="inlineStr">
        <is>
          <t>UIX FILES/Data Files/Meshes/TOEa/nd/tree_g2_04_ayse.NIF</t>
        </is>
      </c>
      <c r="B2290" s="22" t="inlineStr">
        <is>
          <t>tree_g2_04_ayse.NIF</t>
        </is>
      </c>
      <c r="C2290" s="22" t="inlineStr">
        <is>
          <t>.nif</t>
        </is>
      </c>
      <c r="D2290" s="22" t="inlineStr">
        <is>
          <t>Mesh - Other</t>
        </is>
      </c>
      <c r="E2290" s="22" t="inlineStr">
        <is>
          <t>by Nomad</t>
        </is>
      </c>
      <c r="F2290" s="27" t="inlineStr">
        <is>
          <t>cc-by-sa</t>
        </is>
      </c>
      <c r="G2290" s="22" t="inlineStr">
        <is>
          <t>UIXR; nif.assets</t>
        </is>
      </c>
      <c r="H2290" s="22" t="inlineStr">
        <is>
          <t>ndib_f_bark04_ayse.dds; ndib_f_leaves05_ayse.dds</t>
        </is>
      </c>
      <c r="I2290" s="24" t="inlineStr">
        <is>
          <t>USE_CC_BY_SA</t>
        </is>
      </c>
      <c r="J2290" s="22" t="inlineStr">
        <is>
          <t>UIXR.manifest explicitly marks CC-BY-SA. Commercial use is possible subject to attribution/share-alike obligations.</t>
        </is>
      </c>
    </row>
    <row r="2291" ht="15" customHeight="1" s="44">
      <c r="A2291" s="22" t="inlineStr">
        <is>
          <t>UIX FILES/Data Files/Meshes/TOEa/nd/tree_g2_05_ayse.NIF</t>
        </is>
      </c>
      <c r="B2291" s="22" t="inlineStr">
        <is>
          <t>tree_g2_05_ayse.NIF</t>
        </is>
      </c>
      <c r="C2291" s="22" t="inlineStr">
        <is>
          <t>.nif</t>
        </is>
      </c>
      <c r="D2291" s="22" t="inlineStr">
        <is>
          <t>Mesh - Other</t>
        </is>
      </c>
      <c r="E2291" s="22" t="inlineStr">
        <is>
          <t>by Nomad</t>
        </is>
      </c>
      <c r="F2291" s="27" t="inlineStr">
        <is>
          <t>cc-by-sa</t>
        </is>
      </c>
      <c r="G2291" s="22" t="inlineStr">
        <is>
          <t>UIXR; nif.assets</t>
        </is>
      </c>
      <c r="H2291" s="22" t="inlineStr">
        <is>
          <t>ndib_f_leaves06_ayse.dds; ndib_f_bark05_ayse.dds</t>
        </is>
      </c>
      <c r="I2291" s="24" t="inlineStr">
        <is>
          <t>USE_CC_BY_SA</t>
        </is>
      </c>
      <c r="J2291" s="22" t="inlineStr">
        <is>
          <t>UIXR.manifest explicitly marks CC-BY-SA. Commercial use is possible subject to attribution/share-alike obligations.</t>
        </is>
      </c>
    </row>
    <row r="2292" ht="15" customHeight="1" s="44">
      <c r="A2292" s="22" t="inlineStr">
        <is>
          <t>UIX FILES/Data Files/Meshes/TOEa/nd/tree_g2_06_ayse.NIF</t>
        </is>
      </c>
      <c r="B2292" s="22" t="inlineStr">
        <is>
          <t>tree_g2_06_ayse.NIF</t>
        </is>
      </c>
      <c r="C2292" s="22" t="inlineStr">
        <is>
          <t>.nif</t>
        </is>
      </c>
      <c r="D2292" s="22" t="inlineStr">
        <is>
          <t>Mesh - Other</t>
        </is>
      </c>
      <c r="E2292" s="22" t="inlineStr">
        <is>
          <t>by Nomad</t>
        </is>
      </c>
      <c r="F2292" s="27" t="inlineStr">
        <is>
          <t>cc-by-sa</t>
        </is>
      </c>
      <c r="G2292" s="22" t="inlineStr">
        <is>
          <t>UIXR; nif.assets</t>
        </is>
      </c>
      <c r="H2292" s="22" t="inlineStr">
        <is>
          <t>ndib_f_bark06_ayse.dds; ndib_f_leaves07_ayse.dds</t>
        </is>
      </c>
      <c r="I2292" s="24" t="inlineStr">
        <is>
          <t>USE_CC_BY_SA</t>
        </is>
      </c>
      <c r="J2292" s="22" t="inlineStr">
        <is>
          <t>UIXR.manifest explicitly marks CC-BY-SA. Commercial use is possible subject to attribution/share-alike obligations.</t>
        </is>
      </c>
    </row>
    <row r="2293" ht="15" customHeight="1" s="44">
      <c r="A2293" s="22" t="inlineStr">
        <is>
          <t>UIX FILES/Data Files/Meshes/TOEa/nd/tree_g2_07_ayse.NIF</t>
        </is>
      </c>
      <c r="B2293" s="22" t="inlineStr">
        <is>
          <t>tree_g2_07_ayse.NIF</t>
        </is>
      </c>
      <c r="C2293" s="22" t="inlineStr">
        <is>
          <t>.nif</t>
        </is>
      </c>
      <c r="D2293" s="22" t="inlineStr">
        <is>
          <t>Mesh - Other</t>
        </is>
      </c>
      <c r="E2293" s="22" t="inlineStr">
        <is>
          <t>by Nomad</t>
        </is>
      </c>
      <c r="F2293" s="27" t="inlineStr">
        <is>
          <t>cc-by-sa</t>
        </is>
      </c>
      <c r="G2293" s="22" t="inlineStr">
        <is>
          <t>UIXR; nif.assets</t>
        </is>
      </c>
      <c r="H2293" s="22" t="inlineStr">
        <is>
          <t>ndib_f_leaves08_ayse.dds; ndib_f_bark07_ayse.dds</t>
        </is>
      </c>
      <c r="I2293" s="24" t="inlineStr">
        <is>
          <t>USE_CC_BY_SA</t>
        </is>
      </c>
      <c r="J2293" s="22" t="inlineStr">
        <is>
          <t>UIXR.manifest explicitly marks CC-BY-SA. Commercial use is possible subject to attribution/share-alike obligations.</t>
        </is>
      </c>
    </row>
    <row r="2294" ht="15" customHeight="1" s="44">
      <c r="A2294" s="22" t="inlineStr">
        <is>
          <t>UIX FILES/Data Files/Meshes/TOEa/nd/tree_g2_08_ayse.NIF</t>
        </is>
      </c>
      <c r="B2294" s="22" t="inlineStr">
        <is>
          <t>tree_g2_08_ayse.NIF</t>
        </is>
      </c>
      <c r="C2294" s="22" t="inlineStr">
        <is>
          <t>.nif</t>
        </is>
      </c>
      <c r="D2294" s="22" t="inlineStr">
        <is>
          <t>Mesh - Other</t>
        </is>
      </c>
      <c r="E2294" s="22" t="inlineStr">
        <is>
          <t>by Nomad</t>
        </is>
      </c>
      <c r="F2294" s="27" t="inlineStr">
        <is>
          <t>cc-by-sa</t>
        </is>
      </c>
      <c r="G2294" s="22" t="inlineStr">
        <is>
          <t>UIXR; nif.assets</t>
        </is>
      </c>
      <c r="H2294" s="22" t="inlineStr">
        <is>
          <t>ndib_f_bark08_ayse.dds; ndib_f_leaves09_ayse.dds</t>
        </is>
      </c>
      <c r="I2294" s="24" t="inlineStr">
        <is>
          <t>USE_CC_BY_SA</t>
        </is>
      </c>
      <c r="J2294" s="22" t="inlineStr">
        <is>
          <t>UIXR.manifest explicitly marks CC-BY-SA. Commercial use is possible subject to attribution/share-alike obligations.</t>
        </is>
      </c>
    </row>
    <row r="2295" ht="15" customHeight="1" s="44">
      <c r="A2295" s="22" t="inlineStr">
        <is>
          <t>UIX FILES/Data Files/Meshes/TOEa/nd/tree_g2_09_ayse.NIF</t>
        </is>
      </c>
      <c r="B2295" s="22" t="inlineStr">
        <is>
          <t>tree_g2_09_ayse.NIF</t>
        </is>
      </c>
      <c r="C2295" s="22" t="inlineStr">
        <is>
          <t>.nif</t>
        </is>
      </c>
      <c r="D2295" s="22" t="inlineStr">
        <is>
          <t>Mesh - Other</t>
        </is>
      </c>
      <c r="E2295" s="22" t="inlineStr">
        <is>
          <t>by Nomad</t>
        </is>
      </c>
      <c r="F2295" s="27" t="inlineStr">
        <is>
          <t>cc-by-sa</t>
        </is>
      </c>
      <c r="G2295" s="22" t="inlineStr">
        <is>
          <t>UIXR; nif.assets</t>
        </is>
      </c>
      <c r="H2295" s="22" t="inlineStr">
        <is>
          <t>ndib_f_leaves10_ayse.dds; ndib_f_bark09_ayse.dds</t>
        </is>
      </c>
      <c r="I2295" s="24" t="inlineStr">
        <is>
          <t>USE_CC_BY_SA</t>
        </is>
      </c>
      <c r="J2295" s="22" t="inlineStr">
        <is>
          <t>UIXR.manifest explicitly marks CC-BY-SA. Commercial use is possible subject to attribution/share-alike obligations.</t>
        </is>
      </c>
    </row>
    <row r="2296" ht="15" customHeight="1" s="44">
      <c r="A2296" s="22" t="inlineStr">
        <is>
          <t>UIX FILES/Data Files/Meshes/TOEa/nd/tree_g2_10_ayse.NIF</t>
        </is>
      </c>
      <c r="B2296" s="22" t="inlineStr">
        <is>
          <t>tree_g2_10_ayse.NIF</t>
        </is>
      </c>
      <c r="C2296" s="22" t="inlineStr">
        <is>
          <t>.nif</t>
        </is>
      </c>
      <c r="D2296" s="22" t="inlineStr">
        <is>
          <t>Mesh - Other</t>
        </is>
      </c>
      <c r="E2296" s="22" t="inlineStr">
        <is>
          <t>by Nomad</t>
        </is>
      </c>
      <c r="F2296" s="27" t="inlineStr">
        <is>
          <t>cc-by-sa</t>
        </is>
      </c>
      <c r="G2296" s="22" t="inlineStr">
        <is>
          <t>UIXR; nif.assets</t>
        </is>
      </c>
      <c r="H2296" s="22" t="inlineStr">
        <is>
          <t>ndib_f_bark10_ayse.dds; ndib_f_leaves11_ayse.dds</t>
        </is>
      </c>
      <c r="I2296" s="24" t="inlineStr">
        <is>
          <t>USE_CC_BY_SA</t>
        </is>
      </c>
      <c r="J2296" s="22" t="inlineStr">
        <is>
          <t>UIXR.manifest explicitly marks CC-BY-SA. Commercial use is possible subject to attribution/share-alike obligations.</t>
        </is>
      </c>
    </row>
    <row r="2297" ht="15" customHeight="1" s="44">
      <c r="A2297" s="22" t="inlineStr">
        <is>
          <t>UIX FILES/Data Files/Meshes/TOEa/nd/tree_g2_11_ayse.NIF</t>
        </is>
      </c>
      <c r="B2297" s="22" t="inlineStr">
        <is>
          <t>tree_g2_11_ayse.NIF</t>
        </is>
      </c>
      <c r="C2297" s="22" t="inlineStr">
        <is>
          <t>.nif</t>
        </is>
      </c>
      <c r="D2297" s="22" t="inlineStr">
        <is>
          <t>Mesh - Other</t>
        </is>
      </c>
      <c r="E2297" s="22" t="inlineStr">
        <is>
          <t>by Nomad</t>
        </is>
      </c>
      <c r="F2297" s="27" t="inlineStr">
        <is>
          <t>cc-by-sa</t>
        </is>
      </c>
      <c r="G2297" s="22" t="inlineStr">
        <is>
          <t>UIXR; nif.assets</t>
        </is>
      </c>
      <c r="H2297" s="22" t="inlineStr">
        <is>
          <t>ndib_f_leaves12_ayse.dds; ndib_f_bark11_ayse.dds</t>
        </is>
      </c>
      <c r="I2297" s="24" t="inlineStr">
        <is>
          <t>USE_CC_BY_SA</t>
        </is>
      </c>
      <c r="J2297" s="22" t="inlineStr">
        <is>
          <t>UIXR.manifest explicitly marks CC-BY-SA. Commercial use is possible subject to attribution/share-alike obligations.</t>
        </is>
      </c>
    </row>
    <row r="2298" ht="15" customHeight="1" s="44">
      <c r="A2298" s="22" t="inlineStr">
        <is>
          <t>UIX FILES/Data Files/Meshes/TOEa/nd/tree_g2_12_ayse.NIF</t>
        </is>
      </c>
      <c r="B2298" s="22" t="inlineStr">
        <is>
          <t>tree_g2_12_ayse.NIF</t>
        </is>
      </c>
      <c r="C2298" s="22" t="inlineStr">
        <is>
          <t>.nif</t>
        </is>
      </c>
      <c r="D2298" s="22" t="inlineStr">
        <is>
          <t>Mesh - Other</t>
        </is>
      </c>
      <c r="E2298" s="22" t="inlineStr">
        <is>
          <t>by Nomad</t>
        </is>
      </c>
      <c r="F2298" s="27" t="inlineStr">
        <is>
          <t>cc-by-sa</t>
        </is>
      </c>
      <c r="G2298" s="22" t="inlineStr">
        <is>
          <t>UIXR; nif.assets</t>
        </is>
      </c>
      <c r="H2298" s="22" t="inlineStr">
        <is>
          <t>ndib_f_bark12_ayse.dds; ndib_f_leaves01_ayse.dds</t>
        </is>
      </c>
      <c r="I2298" s="24" t="inlineStr">
        <is>
          <t>USE_CC_BY_SA</t>
        </is>
      </c>
      <c r="J2298" s="22" t="inlineStr">
        <is>
          <t>UIXR.manifest explicitly marks CC-BY-SA. Commercial use is possible subject to attribution/share-alike obligations.</t>
        </is>
      </c>
    </row>
    <row r="2299" ht="15" customHeight="1" s="44">
      <c r="A2299" s="22" t="inlineStr">
        <is>
          <t>UIX FILES/Data Files/Meshes/TOEa/nd/tree_g3_01_ayse.NIF</t>
        </is>
      </c>
      <c r="B2299" s="22" t="inlineStr">
        <is>
          <t>tree_g3_01_ayse.NIF</t>
        </is>
      </c>
      <c r="C2299" s="22" t="inlineStr">
        <is>
          <t>.nif</t>
        </is>
      </c>
      <c r="D2299" s="22" t="inlineStr">
        <is>
          <t>Mesh - Other</t>
        </is>
      </c>
      <c r="E2299" s="22" t="inlineStr">
        <is>
          <t>by Nomad</t>
        </is>
      </c>
      <c r="F2299" s="27" t="inlineStr">
        <is>
          <t>cc-by-sa</t>
        </is>
      </c>
      <c r="G2299" s="22" t="inlineStr">
        <is>
          <t>UIXR; nif.assets</t>
        </is>
      </c>
      <c r="H2299" s="22" t="inlineStr">
        <is>
          <t>ndib_f_leaves03_ayse.dds; ndib_f_bark01_ayse.dds</t>
        </is>
      </c>
      <c r="I2299" s="24" t="inlineStr">
        <is>
          <t>USE_CC_BY_SA</t>
        </is>
      </c>
      <c r="J2299" s="22" t="inlineStr">
        <is>
          <t>UIXR.manifest explicitly marks CC-BY-SA. Commercial use is possible subject to attribution/share-alike obligations.</t>
        </is>
      </c>
    </row>
    <row r="2300" ht="15" customHeight="1" s="44">
      <c r="A2300" s="22" t="inlineStr">
        <is>
          <t>UIX FILES/Data Files/Meshes/TOEa/nd/tree_g3_02_ayse.NIF</t>
        </is>
      </c>
      <c r="B2300" s="22" t="inlineStr">
        <is>
          <t>tree_g3_02_ayse.NIF</t>
        </is>
      </c>
      <c r="C2300" s="22" t="inlineStr">
        <is>
          <t>.nif</t>
        </is>
      </c>
      <c r="D2300" s="22" t="inlineStr">
        <is>
          <t>Mesh - Other</t>
        </is>
      </c>
      <c r="E2300" s="22" t="inlineStr">
        <is>
          <t>by Nomad</t>
        </is>
      </c>
      <c r="F2300" s="27" t="inlineStr">
        <is>
          <t>cc-by-sa</t>
        </is>
      </c>
      <c r="G2300" s="22" t="inlineStr">
        <is>
          <t>UIXR; nif.assets</t>
        </is>
      </c>
      <c r="H2300" s="22" t="inlineStr">
        <is>
          <t>ndib_f_bark02_ayse.dds; ndib_f_leaves04_ayse.dds</t>
        </is>
      </c>
      <c r="I2300" s="24" t="inlineStr">
        <is>
          <t>USE_CC_BY_SA</t>
        </is>
      </c>
      <c r="J2300" s="22" t="inlineStr">
        <is>
          <t>UIXR.manifest explicitly marks CC-BY-SA. Commercial use is possible subject to attribution/share-alike obligations.</t>
        </is>
      </c>
    </row>
    <row r="2301" ht="15" customHeight="1" s="44">
      <c r="A2301" s="22" t="inlineStr">
        <is>
          <t>UIX FILES/Data Files/Meshes/TOEa/nd/tree_g3_03_ayse.NIF</t>
        </is>
      </c>
      <c r="B2301" s="22" t="inlineStr">
        <is>
          <t>tree_g3_03_ayse.NIF</t>
        </is>
      </c>
      <c r="C2301" s="22" t="inlineStr">
        <is>
          <t>.nif</t>
        </is>
      </c>
      <c r="D2301" s="22" t="inlineStr">
        <is>
          <t>Mesh - Other</t>
        </is>
      </c>
      <c r="E2301" s="22" t="inlineStr">
        <is>
          <t>by Nomad</t>
        </is>
      </c>
      <c r="F2301" s="27" t="inlineStr">
        <is>
          <t>cc-by-sa</t>
        </is>
      </c>
      <c r="G2301" s="22" t="inlineStr">
        <is>
          <t>UIXR; nif.assets</t>
        </is>
      </c>
      <c r="H2301" s="22" t="inlineStr">
        <is>
          <t>ndib_f_bark03_ayse.dds; ndib_f_leaves05_ayse.dds</t>
        </is>
      </c>
      <c r="I2301" s="24" t="inlineStr">
        <is>
          <t>USE_CC_BY_SA</t>
        </is>
      </c>
      <c r="J2301" s="22" t="inlineStr">
        <is>
          <t>UIXR.manifest explicitly marks CC-BY-SA. Commercial use is possible subject to attribution/share-alike obligations.</t>
        </is>
      </c>
    </row>
    <row r="2302" ht="15" customHeight="1" s="44">
      <c r="A2302" s="22" t="inlineStr">
        <is>
          <t>UIX FILES/Data Files/Meshes/TOEa/nd/tree_g3_04_ayse.NIF</t>
        </is>
      </c>
      <c r="B2302" s="22" t="inlineStr">
        <is>
          <t>tree_g3_04_ayse.NIF</t>
        </is>
      </c>
      <c r="C2302" s="22" t="inlineStr">
        <is>
          <t>.nif</t>
        </is>
      </c>
      <c r="D2302" s="22" t="inlineStr">
        <is>
          <t>Mesh - Other</t>
        </is>
      </c>
      <c r="E2302" s="22" t="inlineStr">
        <is>
          <t>by Nomad</t>
        </is>
      </c>
      <c r="F2302" s="27" t="inlineStr">
        <is>
          <t>cc-by-sa</t>
        </is>
      </c>
      <c r="G2302" s="22" t="inlineStr">
        <is>
          <t>UIXR; nif.assets</t>
        </is>
      </c>
      <c r="H2302" s="22" t="inlineStr">
        <is>
          <t>ndib_f_bark04_ayse.dds; ndib_f_leaves06_ayse.dds</t>
        </is>
      </c>
      <c r="I2302" s="24" t="inlineStr">
        <is>
          <t>USE_CC_BY_SA</t>
        </is>
      </c>
      <c r="J2302" s="22" t="inlineStr">
        <is>
          <t>UIXR.manifest explicitly marks CC-BY-SA. Commercial use is possible subject to attribution/share-alike obligations.</t>
        </is>
      </c>
    </row>
    <row r="2303" ht="15" customHeight="1" s="44">
      <c r="A2303" s="22" t="inlineStr">
        <is>
          <t>UIX FILES/Data Files/Meshes/TOEa/nd/tree_g3_05_ayse.NIF</t>
        </is>
      </c>
      <c r="B2303" s="22" t="inlineStr">
        <is>
          <t>tree_g3_05_ayse.NIF</t>
        </is>
      </c>
      <c r="C2303" s="22" t="inlineStr">
        <is>
          <t>.nif</t>
        </is>
      </c>
      <c r="D2303" s="22" t="inlineStr">
        <is>
          <t>Mesh - Other</t>
        </is>
      </c>
      <c r="E2303" s="22" t="inlineStr">
        <is>
          <t>by Nomad</t>
        </is>
      </c>
      <c r="F2303" s="27" t="inlineStr">
        <is>
          <t>cc-by-sa</t>
        </is>
      </c>
      <c r="G2303" s="22" t="inlineStr">
        <is>
          <t>UIXR; nif.assets</t>
        </is>
      </c>
      <c r="H2303" s="22" t="inlineStr">
        <is>
          <t>ndib_f_bark05_ayse.dds; ndib_f_leaves07_ayse.dds</t>
        </is>
      </c>
      <c r="I2303" s="24" t="inlineStr">
        <is>
          <t>USE_CC_BY_SA</t>
        </is>
      </c>
      <c r="J2303" s="22" t="inlineStr">
        <is>
          <t>UIXR.manifest explicitly marks CC-BY-SA. Commercial use is possible subject to attribution/share-alike obligations.</t>
        </is>
      </c>
    </row>
    <row r="2304" ht="15" customHeight="1" s="44">
      <c r="A2304" s="22" t="inlineStr">
        <is>
          <t>UIX FILES/Data Files/Meshes/TOEa/nd/tree_g3_06_ayse.NIF</t>
        </is>
      </c>
      <c r="B2304" s="22" t="inlineStr">
        <is>
          <t>tree_g3_06_ayse.NIF</t>
        </is>
      </c>
      <c r="C2304" s="22" t="inlineStr">
        <is>
          <t>.nif</t>
        </is>
      </c>
      <c r="D2304" s="22" t="inlineStr">
        <is>
          <t>Mesh - Other</t>
        </is>
      </c>
      <c r="E2304" s="22" t="inlineStr">
        <is>
          <t>by Nomad</t>
        </is>
      </c>
      <c r="F2304" s="27" t="inlineStr">
        <is>
          <t>cc-by-sa</t>
        </is>
      </c>
      <c r="G2304" s="22" t="inlineStr">
        <is>
          <t>UIXR; nif.assets</t>
        </is>
      </c>
      <c r="H2304" s="22" t="inlineStr">
        <is>
          <t>ndib_f_bark06_ayse.dds; ndib_f_leaves08_ayse.dds</t>
        </is>
      </c>
      <c r="I2304" s="24" t="inlineStr">
        <is>
          <t>USE_CC_BY_SA</t>
        </is>
      </c>
      <c r="J2304" s="22" t="inlineStr">
        <is>
          <t>UIXR.manifest explicitly marks CC-BY-SA. Commercial use is possible subject to attribution/share-alike obligations.</t>
        </is>
      </c>
    </row>
    <row r="2305" ht="15" customHeight="1" s="44">
      <c r="A2305" s="22" t="inlineStr">
        <is>
          <t>UIX FILES/Data Files/Meshes/TOEa/nd/tree_g3_07_ayse.NIF</t>
        </is>
      </c>
      <c r="B2305" s="22" t="inlineStr">
        <is>
          <t>tree_g3_07_ayse.NIF</t>
        </is>
      </c>
      <c r="C2305" s="22" t="inlineStr">
        <is>
          <t>.nif</t>
        </is>
      </c>
      <c r="D2305" s="22" t="inlineStr">
        <is>
          <t>Mesh - Other</t>
        </is>
      </c>
      <c r="E2305" s="22" t="inlineStr">
        <is>
          <t>by Nomad</t>
        </is>
      </c>
      <c r="F2305" s="27" t="inlineStr">
        <is>
          <t>cc-by-sa</t>
        </is>
      </c>
      <c r="G2305" s="22" t="inlineStr">
        <is>
          <t>UIXR; nif.assets</t>
        </is>
      </c>
      <c r="H2305" s="22" t="inlineStr">
        <is>
          <t>ndib_f_leaves09_ayse.dds; ndib_f_bark07_ayse.dds</t>
        </is>
      </c>
      <c r="I2305" s="24" t="inlineStr">
        <is>
          <t>USE_CC_BY_SA</t>
        </is>
      </c>
      <c r="J2305" s="22" t="inlineStr">
        <is>
          <t>UIXR.manifest explicitly marks CC-BY-SA. Commercial use is possible subject to attribution/share-alike obligations.</t>
        </is>
      </c>
    </row>
    <row r="2306" ht="15" customHeight="1" s="44">
      <c r="A2306" s="22" t="inlineStr">
        <is>
          <t>UIX FILES/Data Files/Meshes/TOEa/nd/tree_g3_08_ayse.NIF</t>
        </is>
      </c>
      <c r="B2306" s="22" t="inlineStr">
        <is>
          <t>tree_g3_08_ayse.NIF</t>
        </is>
      </c>
      <c r="C2306" s="22" t="inlineStr">
        <is>
          <t>.nif</t>
        </is>
      </c>
      <c r="D2306" s="22" t="inlineStr">
        <is>
          <t>Mesh - Other</t>
        </is>
      </c>
      <c r="E2306" s="22" t="inlineStr">
        <is>
          <t>by Nomad</t>
        </is>
      </c>
      <c r="F2306" s="27" t="inlineStr">
        <is>
          <t>cc-by-sa</t>
        </is>
      </c>
      <c r="G2306" s="22" t="inlineStr">
        <is>
          <t>UIXR; nif.assets</t>
        </is>
      </c>
      <c r="H2306" s="22" t="inlineStr">
        <is>
          <t>ndib_f_leaves10_ayse.dds; ndib_f_bark08_ayse.dds</t>
        </is>
      </c>
      <c r="I2306" s="24" t="inlineStr">
        <is>
          <t>USE_CC_BY_SA</t>
        </is>
      </c>
      <c r="J2306" s="22" t="inlineStr">
        <is>
          <t>UIXR.manifest explicitly marks CC-BY-SA. Commercial use is possible subject to attribution/share-alike obligations.</t>
        </is>
      </c>
    </row>
    <row r="2307" ht="15" customHeight="1" s="44">
      <c r="A2307" s="22" t="inlineStr">
        <is>
          <t>UIX FILES/Data Files/Meshes/TOEa/nd/tree_g3_09_ayse.NIF</t>
        </is>
      </c>
      <c r="B2307" s="22" t="inlineStr">
        <is>
          <t>tree_g3_09_ayse.NIF</t>
        </is>
      </c>
      <c r="C2307" s="22" t="inlineStr">
        <is>
          <t>.nif</t>
        </is>
      </c>
      <c r="D2307" s="22" t="inlineStr">
        <is>
          <t>Mesh - Other</t>
        </is>
      </c>
      <c r="E2307" s="22" t="inlineStr">
        <is>
          <t>by Nomad</t>
        </is>
      </c>
      <c r="F2307" s="27" t="inlineStr">
        <is>
          <t>cc-by-sa</t>
        </is>
      </c>
      <c r="G2307" s="22" t="inlineStr">
        <is>
          <t>UIXR; nif.assets</t>
        </is>
      </c>
      <c r="H2307" s="22" t="inlineStr">
        <is>
          <t>ndib_f_leaves11_ayse.dds; ndib_f_bark09_ayse.dds</t>
        </is>
      </c>
      <c r="I2307" s="24" t="inlineStr">
        <is>
          <t>USE_CC_BY_SA</t>
        </is>
      </c>
      <c r="J2307" s="22" t="inlineStr">
        <is>
          <t>UIXR.manifest explicitly marks CC-BY-SA. Commercial use is possible subject to attribution/share-alike obligations.</t>
        </is>
      </c>
    </row>
    <row r="2308" ht="15" customHeight="1" s="44">
      <c r="A2308" s="22" t="inlineStr">
        <is>
          <t>UIX FILES/Data Files/Meshes/TOEa/nd/tree_g3_10_ayse.NIF</t>
        </is>
      </c>
      <c r="B2308" s="22" t="inlineStr">
        <is>
          <t>tree_g3_10_ayse.NIF</t>
        </is>
      </c>
      <c r="C2308" s="22" t="inlineStr">
        <is>
          <t>.nif</t>
        </is>
      </c>
      <c r="D2308" s="22" t="inlineStr">
        <is>
          <t>Mesh - Other</t>
        </is>
      </c>
      <c r="E2308" s="22" t="inlineStr">
        <is>
          <t>by Nomad</t>
        </is>
      </c>
      <c r="F2308" s="27" t="inlineStr">
        <is>
          <t>cc-by-sa</t>
        </is>
      </c>
      <c r="G2308" s="22" t="inlineStr">
        <is>
          <t>UIXR; nif.assets</t>
        </is>
      </c>
      <c r="H2308" s="22" t="inlineStr">
        <is>
          <t>ndib_f_bark10_ayse.dds; ndib_f_leaves12_ayse.dds</t>
        </is>
      </c>
      <c r="I2308" s="24" t="inlineStr">
        <is>
          <t>USE_CC_BY_SA</t>
        </is>
      </c>
      <c r="J2308" s="22" t="inlineStr">
        <is>
          <t>UIXR.manifest explicitly marks CC-BY-SA. Commercial use is possible subject to attribution/share-alike obligations.</t>
        </is>
      </c>
    </row>
    <row r="2309" ht="15" customHeight="1" s="44">
      <c r="A2309" s="22" t="inlineStr">
        <is>
          <t>UIX FILES/Data Files/Meshes/TOEa/nd/tree_g3_11_ayse.NIF</t>
        </is>
      </c>
      <c r="B2309" s="22" t="inlineStr">
        <is>
          <t>tree_g3_11_ayse.NIF</t>
        </is>
      </c>
      <c r="C2309" s="22" t="inlineStr">
        <is>
          <t>.nif</t>
        </is>
      </c>
      <c r="D2309" s="22" t="inlineStr">
        <is>
          <t>Mesh - Other</t>
        </is>
      </c>
      <c r="E2309" s="22" t="inlineStr">
        <is>
          <t>by Nomad</t>
        </is>
      </c>
      <c r="F2309" s="27" t="inlineStr">
        <is>
          <t>cc-by-sa</t>
        </is>
      </c>
      <c r="G2309" s="22" t="inlineStr">
        <is>
          <t>UIXR; nif.assets</t>
        </is>
      </c>
      <c r="H2309" s="22" t="inlineStr">
        <is>
          <t>ndib_f_leaves01_ayse.dds; ndib_f_bark11_ayse.dds</t>
        </is>
      </c>
      <c r="I2309" s="24" t="inlineStr">
        <is>
          <t>USE_CC_BY_SA</t>
        </is>
      </c>
      <c r="J2309" s="22" t="inlineStr">
        <is>
          <t>UIXR.manifest explicitly marks CC-BY-SA. Commercial use is possible subject to attribution/share-alike obligations.</t>
        </is>
      </c>
    </row>
    <row r="2310" ht="15" customHeight="1" s="44">
      <c r="A2310" s="22" t="inlineStr">
        <is>
          <t>UIX FILES/Data Files/Meshes/TOEa/nd/tree_g3_12_ayse.NIF</t>
        </is>
      </c>
      <c r="B2310" s="22" t="inlineStr">
        <is>
          <t>tree_g3_12_ayse.NIF</t>
        </is>
      </c>
      <c r="C2310" s="22" t="inlineStr">
        <is>
          <t>.nif</t>
        </is>
      </c>
      <c r="D2310" s="22" t="inlineStr">
        <is>
          <t>Mesh - Other</t>
        </is>
      </c>
      <c r="E2310" s="22" t="inlineStr">
        <is>
          <t>by Nomad</t>
        </is>
      </c>
      <c r="F2310" s="27" t="inlineStr">
        <is>
          <t>cc-by-sa</t>
        </is>
      </c>
      <c r="G2310" s="22" t="inlineStr">
        <is>
          <t>UIXR; nif.assets</t>
        </is>
      </c>
      <c r="H2310" s="22" t="inlineStr">
        <is>
          <t>ndib_f_bark12_ayse.dds; ndib_f_leaves02_ayse.dds</t>
        </is>
      </c>
      <c r="I2310" s="24" t="inlineStr">
        <is>
          <t>USE_CC_BY_SA</t>
        </is>
      </c>
      <c r="J2310" s="22" t="inlineStr">
        <is>
          <t>UIXR.manifest explicitly marks CC-BY-SA. Commercial use is possible subject to attribution/share-alike obligations.</t>
        </is>
      </c>
    </row>
    <row r="2311" ht="15" customHeight="1" s="44">
      <c r="A2311" s="22" t="inlineStr">
        <is>
          <t>UIX FILES/Data Files/Meshes/TOEa/nd/tree_g4_01_ayse.NIF</t>
        </is>
      </c>
      <c r="B2311" s="22" t="inlineStr">
        <is>
          <t>tree_g4_01_ayse.NIF</t>
        </is>
      </c>
      <c r="C2311" s="22" t="inlineStr">
        <is>
          <t>.nif</t>
        </is>
      </c>
      <c r="D2311" s="22" t="inlineStr">
        <is>
          <t>Mesh - Other</t>
        </is>
      </c>
      <c r="E2311" s="22" t="inlineStr">
        <is>
          <t>by Nomad</t>
        </is>
      </c>
      <c r="F2311" s="27" t="inlineStr">
        <is>
          <t>cc-by-sa</t>
        </is>
      </c>
      <c r="G2311" s="22" t="inlineStr">
        <is>
          <t>UIXR; nif.assets</t>
        </is>
      </c>
      <c r="H2311" s="22" t="inlineStr">
        <is>
          <t>ndib_f_bark01_ayse.dds; ndib_f_leaves04_ayse.dds</t>
        </is>
      </c>
      <c r="I2311" s="24" t="inlineStr">
        <is>
          <t>USE_CC_BY_SA</t>
        </is>
      </c>
      <c r="J2311" s="22" t="inlineStr">
        <is>
          <t>UIXR.manifest explicitly marks CC-BY-SA. Commercial use is possible subject to attribution/share-alike obligations.</t>
        </is>
      </c>
    </row>
    <row r="2312" ht="15" customHeight="1" s="44">
      <c r="A2312" s="22" t="inlineStr">
        <is>
          <t>UIX FILES/Data Files/Meshes/TOEa/nd/tree_g4_02_ayse.NIF</t>
        </is>
      </c>
      <c r="B2312" s="22" t="inlineStr">
        <is>
          <t>tree_g4_02_ayse.NIF</t>
        </is>
      </c>
      <c r="C2312" s="22" t="inlineStr">
        <is>
          <t>.nif</t>
        </is>
      </c>
      <c r="D2312" s="22" t="inlineStr">
        <is>
          <t>Mesh - Other</t>
        </is>
      </c>
      <c r="E2312" s="22" t="inlineStr">
        <is>
          <t>by Nomad</t>
        </is>
      </c>
      <c r="F2312" s="27" t="inlineStr">
        <is>
          <t>cc-by-sa</t>
        </is>
      </c>
      <c r="G2312" s="22" t="inlineStr">
        <is>
          <t>UIXR; nif.assets</t>
        </is>
      </c>
      <c r="H2312" s="22" t="inlineStr">
        <is>
          <t>ndib_f_bark02_ayse.dds; ndib_f_leaves05_ayse.dds</t>
        </is>
      </c>
      <c r="I2312" s="24" t="inlineStr">
        <is>
          <t>USE_CC_BY_SA</t>
        </is>
      </c>
      <c r="J2312" s="22" t="inlineStr">
        <is>
          <t>UIXR.manifest explicitly marks CC-BY-SA. Commercial use is possible subject to attribution/share-alike obligations.</t>
        </is>
      </c>
    </row>
    <row r="2313" ht="15" customHeight="1" s="44">
      <c r="A2313" s="22" t="inlineStr">
        <is>
          <t>UIX FILES/Data Files/Meshes/TOEa/nd/tree_g4_03_ayse.NIF</t>
        </is>
      </c>
      <c r="B2313" s="22" t="inlineStr">
        <is>
          <t>tree_g4_03_ayse.NIF</t>
        </is>
      </c>
      <c r="C2313" s="22" t="inlineStr">
        <is>
          <t>.nif</t>
        </is>
      </c>
      <c r="D2313" s="22" t="inlineStr">
        <is>
          <t>Mesh - Other</t>
        </is>
      </c>
      <c r="E2313" s="22" t="inlineStr">
        <is>
          <t>by Nomad</t>
        </is>
      </c>
      <c r="F2313" s="27" t="inlineStr">
        <is>
          <t>cc-by-sa</t>
        </is>
      </c>
      <c r="G2313" s="22" t="inlineStr">
        <is>
          <t>UIXR; nif.assets</t>
        </is>
      </c>
      <c r="H2313" s="22" t="inlineStr">
        <is>
          <t>ndib_f_leaves06_ayse.dds; ndib_f_bark03_ayse.dds</t>
        </is>
      </c>
      <c r="I2313" s="24" t="inlineStr">
        <is>
          <t>USE_CC_BY_SA</t>
        </is>
      </c>
      <c r="J2313" s="22" t="inlineStr">
        <is>
          <t>UIXR.manifest explicitly marks CC-BY-SA. Commercial use is possible subject to attribution/share-alike obligations.</t>
        </is>
      </c>
    </row>
    <row r="2314" ht="15" customHeight="1" s="44">
      <c r="A2314" s="22" t="inlineStr">
        <is>
          <t>UIX FILES/Data Files/Meshes/TOEa/nd/tree_g4_04_ayse.NIF</t>
        </is>
      </c>
      <c r="B2314" s="22" t="inlineStr">
        <is>
          <t>tree_g4_04_ayse.NIF</t>
        </is>
      </c>
      <c r="C2314" s="22" t="inlineStr">
        <is>
          <t>.nif</t>
        </is>
      </c>
      <c r="D2314" s="22" t="inlineStr">
        <is>
          <t>Mesh - Other</t>
        </is>
      </c>
      <c r="E2314" s="22" t="inlineStr">
        <is>
          <t>by Nomad</t>
        </is>
      </c>
      <c r="F2314" s="27" t="inlineStr">
        <is>
          <t>cc-by-sa</t>
        </is>
      </c>
      <c r="G2314" s="22" t="inlineStr">
        <is>
          <t>UIXR; nif.assets</t>
        </is>
      </c>
      <c r="H2314" s="22" t="inlineStr">
        <is>
          <t>ndib_f_bark04_ayse.dds; ndib_f_leaves07_ayse.dds</t>
        </is>
      </c>
      <c r="I2314" s="24" t="inlineStr">
        <is>
          <t>USE_CC_BY_SA</t>
        </is>
      </c>
      <c r="J2314" s="22" t="inlineStr">
        <is>
          <t>UIXR.manifest explicitly marks CC-BY-SA. Commercial use is possible subject to attribution/share-alike obligations.</t>
        </is>
      </c>
    </row>
    <row r="2315" ht="15" customHeight="1" s="44">
      <c r="A2315" s="22" t="inlineStr">
        <is>
          <t>UIX FILES/Data Files/Meshes/TOEa/nd/tree_g4_05_ayse.NIF</t>
        </is>
      </c>
      <c r="B2315" s="22" t="inlineStr">
        <is>
          <t>tree_g4_05_ayse.NIF</t>
        </is>
      </c>
      <c r="C2315" s="22" t="inlineStr">
        <is>
          <t>.nif</t>
        </is>
      </c>
      <c r="D2315" s="22" t="inlineStr">
        <is>
          <t>Mesh - Other</t>
        </is>
      </c>
      <c r="E2315" s="22" t="inlineStr">
        <is>
          <t>by Nomad</t>
        </is>
      </c>
      <c r="F2315" s="27" t="inlineStr">
        <is>
          <t>cc-by-sa</t>
        </is>
      </c>
      <c r="G2315" s="22" t="inlineStr">
        <is>
          <t>UIXR; nif.assets</t>
        </is>
      </c>
      <c r="H2315" s="22" t="inlineStr">
        <is>
          <t>ndib_f_bark05_ayse.dds; ndib_f_leaves08_ayse.dds</t>
        </is>
      </c>
      <c r="I2315" s="24" t="inlineStr">
        <is>
          <t>USE_CC_BY_SA</t>
        </is>
      </c>
      <c r="J2315" s="22" t="inlineStr">
        <is>
          <t>UIXR.manifest explicitly marks CC-BY-SA. Commercial use is possible subject to attribution/share-alike obligations.</t>
        </is>
      </c>
    </row>
    <row r="2316" ht="15" customHeight="1" s="44">
      <c r="A2316" s="22" t="inlineStr">
        <is>
          <t>UIX FILES/Data Files/Meshes/TOEa/nd/tree_g4_06_ayse.NIF</t>
        </is>
      </c>
      <c r="B2316" s="22" t="inlineStr">
        <is>
          <t>tree_g4_06_ayse.NIF</t>
        </is>
      </c>
      <c r="C2316" s="22" t="inlineStr">
        <is>
          <t>.nif</t>
        </is>
      </c>
      <c r="D2316" s="22" t="inlineStr">
        <is>
          <t>Mesh - Other</t>
        </is>
      </c>
      <c r="E2316" s="22" t="inlineStr">
        <is>
          <t>by Nomad</t>
        </is>
      </c>
      <c r="F2316" s="27" t="inlineStr">
        <is>
          <t>cc-by-sa</t>
        </is>
      </c>
      <c r="G2316" s="22" t="inlineStr">
        <is>
          <t>UIXR; nif.assets</t>
        </is>
      </c>
      <c r="H2316" s="22" t="inlineStr">
        <is>
          <t>ndib_f_bark06_ayse.dds; ndib_f_leaves09_ayse.dds</t>
        </is>
      </c>
      <c r="I2316" s="24" t="inlineStr">
        <is>
          <t>USE_CC_BY_SA</t>
        </is>
      </c>
      <c r="J2316" s="22" t="inlineStr">
        <is>
          <t>UIXR.manifest explicitly marks CC-BY-SA. Commercial use is possible subject to attribution/share-alike obligations.</t>
        </is>
      </c>
    </row>
    <row r="2317" ht="15" customHeight="1" s="44">
      <c r="A2317" s="22" t="inlineStr">
        <is>
          <t>UIX FILES/Data Files/Meshes/TOEa/nd/tree_g4_07_ayse.NIF</t>
        </is>
      </c>
      <c r="B2317" s="22" t="inlineStr">
        <is>
          <t>tree_g4_07_ayse.NIF</t>
        </is>
      </c>
      <c r="C2317" s="22" t="inlineStr">
        <is>
          <t>.nif</t>
        </is>
      </c>
      <c r="D2317" s="22" t="inlineStr">
        <is>
          <t>Mesh - Other</t>
        </is>
      </c>
      <c r="E2317" s="22" t="inlineStr">
        <is>
          <t>by Nomad</t>
        </is>
      </c>
      <c r="F2317" s="27" t="inlineStr">
        <is>
          <t>cc-by-sa</t>
        </is>
      </c>
      <c r="G2317" s="22" t="inlineStr">
        <is>
          <t>UIXR; nif.assets</t>
        </is>
      </c>
      <c r="H2317" s="22" t="inlineStr">
        <is>
          <t>ndib_f_leaves10_ayse.dds; ndib_f_bark07_ayse.dds</t>
        </is>
      </c>
      <c r="I2317" s="24" t="inlineStr">
        <is>
          <t>USE_CC_BY_SA</t>
        </is>
      </c>
      <c r="J2317" s="22" t="inlineStr">
        <is>
          <t>UIXR.manifest explicitly marks CC-BY-SA. Commercial use is possible subject to attribution/share-alike obligations.</t>
        </is>
      </c>
    </row>
    <row r="2318" ht="15" customHeight="1" s="44">
      <c r="A2318" s="22" t="inlineStr">
        <is>
          <t>UIX FILES/Data Files/Meshes/TOEa/nd/tree_g4_08_ayse.NIF</t>
        </is>
      </c>
      <c r="B2318" s="22" t="inlineStr">
        <is>
          <t>tree_g4_08_ayse.NIF</t>
        </is>
      </c>
      <c r="C2318" s="22" t="inlineStr">
        <is>
          <t>.nif</t>
        </is>
      </c>
      <c r="D2318" s="22" t="inlineStr">
        <is>
          <t>Mesh - Other</t>
        </is>
      </c>
      <c r="E2318" s="22" t="inlineStr">
        <is>
          <t>by Nomad</t>
        </is>
      </c>
      <c r="F2318" s="27" t="inlineStr">
        <is>
          <t>cc-by-sa</t>
        </is>
      </c>
      <c r="G2318" s="22" t="inlineStr">
        <is>
          <t>UIXR; nif.assets</t>
        </is>
      </c>
      <c r="H2318" s="22" t="inlineStr">
        <is>
          <t>ndib_f_leaves11_ayse.dds; ndib_f_bark08_ayse.dds</t>
        </is>
      </c>
      <c r="I2318" s="24" t="inlineStr">
        <is>
          <t>USE_CC_BY_SA</t>
        </is>
      </c>
      <c r="J2318" s="22" t="inlineStr">
        <is>
          <t>UIXR.manifest explicitly marks CC-BY-SA. Commercial use is possible subject to attribution/share-alike obligations.</t>
        </is>
      </c>
    </row>
    <row r="2319" ht="15" customHeight="1" s="44">
      <c r="A2319" s="22" t="inlineStr">
        <is>
          <t>UIX FILES/Data Files/Meshes/TOEa/nd/tree_g4_09_ayse.NIF</t>
        </is>
      </c>
      <c r="B2319" s="22" t="inlineStr">
        <is>
          <t>tree_g4_09_ayse.NIF</t>
        </is>
      </c>
      <c r="C2319" s="22" t="inlineStr">
        <is>
          <t>.nif</t>
        </is>
      </c>
      <c r="D2319" s="22" t="inlineStr">
        <is>
          <t>Mesh - Other</t>
        </is>
      </c>
      <c r="E2319" s="22" t="inlineStr">
        <is>
          <t>by Nomad</t>
        </is>
      </c>
      <c r="F2319" s="27" t="inlineStr">
        <is>
          <t>cc-by-sa</t>
        </is>
      </c>
      <c r="G2319" s="22" t="inlineStr">
        <is>
          <t>UIXR; nif.assets</t>
        </is>
      </c>
      <c r="H2319" s="22" t="inlineStr">
        <is>
          <t>ndib_f_leaves12_ayse.dds; ndib_f_bark09_ayse.dds</t>
        </is>
      </c>
      <c r="I2319" s="24" t="inlineStr">
        <is>
          <t>USE_CC_BY_SA</t>
        </is>
      </c>
      <c r="J2319" s="22" t="inlineStr">
        <is>
          <t>UIXR.manifest explicitly marks CC-BY-SA. Commercial use is possible subject to attribution/share-alike obligations.</t>
        </is>
      </c>
    </row>
    <row r="2320" ht="15" customHeight="1" s="44">
      <c r="A2320" s="22" t="inlineStr">
        <is>
          <t>UIX FILES/Data Files/Meshes/TOEa/nd/tree_g4_10_ayse.NIF</t>
        </is>
      </c>
      <c r="B2320" s="22" t="inlineStr">
        <is>
          <t>tree_g4_10_ayse.NIF</t>
        </is>
      </c>
      <c r="C2320" s="22" t="inlineStr">
        <is>
          <t>.nif</t>
        </is>
      </c>
      <c r="D2320" s="22" t="inlineStr">
        <is>
          <t>Mesh - Other</t>
        </is>
      </c>
      <c r="E2320" s="22" t="inlineStr">
        <is>
          <t>by Nomad</t>
        </is>
      </c>
      <c r="F2320" s="27" t="inlineStr">
        <is>
          <t>cc-by-sa</t>
        </is>
      </c>
      <c r="G2320" s="22" t="inlineStr">
        <is>
          <t>UIXR; nif.assets</t>
        </is>
      </c>
      <c r="H2320" s="22" t="inlineStr">
        <is>
          <t>ndib_f_bark10_ayse.dds; ndib_f_leaves01_ayse.dds</t>
        </is>
      </c>
      <c r="I2320" s="24" t="inlineStr">
        <is>
          <t>USE_CC_BY_SA</t>
        </is>
      </c>
      <c r="J2320" s="22" t="inlineStr">
        <is>
          <t>UIXR.manifest explicitly marks CC-BY-SA. Commercial use is possible subject to attribution/share-alike obligations.</t>
        </is>
      </c>
    </row>
    <row r="2321" ht="15" customHeight="1" s="44">
      <c r="A2321" s="22" t="inlineStr">
        <is>
          <t>UIX FILES/Data Files/Meshes/TOEa/nd/tree_g4_11_ayse.NIF</t>
        </is>
      </c>
      <c r="B2321" s="22" t="inlineStr">
        <is>
          <t>tree_g4_11_ayse.NIF</t>
        </is>
      </c>
      <c r="C2321" s="22" t="inlineStr">
        <is>
          <t>.nif</t>
        </is>
      </c>
      <c r="D2321" s="22" t="inlineStr">
        <is>
          <t>Mesh - Other</t>
        </is>
      </c>
      <c r="E2321" s="22" t="inlineStr">
        <is>
          <t>by Nomad</t>
        </is>
      </c>
      <c r="F2321" s="27" t="inlineStr">
        <is>
          <t>cc-by-sa</t>
        </is>
      </c>
      <c r="G2321" s="22" t="inlineStr">
        <is>
          <t>UIXR; nif.assets</t>
        </is>
      </c>
      <c r="H2321" s="22" t="inlineStr">
        <is>
          <t>ndib_f_bark11_ayse.dds; ndib_f_leaves02_ayse.dds</t>
        </is>
      </c>
      <c r="I2321" s="24" t="inlineStr">
        <is>
          <t>USE_CC_BY_SA</t>
        </is>
      </c>
      <c r="J2321" s="22" t="inlineStr">
        <is>
          <t>UIXR.manifest explicitly marks CC-BY-SA. Commercial use is possible subject to attribution/share-alike obligations.</t>
        </is>
      </c>
    </row>
    <row r="2322" ht="15" customHeight="1" s="44">
      <c r="A2322" s="22" t="inlineStr">
        <is>
          <t>UIX FILES/Data Files/Meshes/TOEa/nd/tree_g4_12_ayse.NIF</t>
        </is>
      </c>
      <c r="B2322" s="22" t="inlineStr">
        <is>
          <t>tree_g4_12_ayse.NIF</t>
        </is>
      </c>
      <c r="C2322" s="22" t="inlineStr">
        <is>
          <t>.nif</t>
        </is>
      </c>
      <c r="D2322" s="22" t="inlineStr">
        <is>
          <t>Mesh - Other</t>
        </is>
      </c>
      <c r="E2322" s="22" t="inlineStr">
        <is>
          <t>by Nomad</t>
        </is>
      </c>
      <c r="F2322" s="27" t="inlineStr">
        <is>
          <t>cc-by-sa</t>
        </is>
      </c>
      <c r="G2322" s="22" t="inlineStr">
        <is>
          <t>UIXR; nif.assets</t>
        </is>
      </c>
      <c r="H2322" s="22" t="inlineStr">
        <is>
          <t>ndib_f_bark12_ayse.dds; ndib_f_leaves03_ayse.dds</t>
        </is>
      </c>
      <c r="I2322" s="24" t="inlineStr">
        <is>
          <t>USE_CC_BY_SA</t>
        </is>
      </c>
      <c r="J2322" s="22" t="inlineStr">
        <is>
          <t>UIXR.manifest explicitly marks CC-BY-SA. Commercial use is possible subject to attribution/share-alike obligations.</t>
        </is>
      </c>
    </row>
    <row r="2323" ht="15" customHeight="1" s="44">
      <c r="A2323" s="22" t="inlineStr">
        <is>
          <t>UIX FILES/Data Files/Meshes/TOEa/nd/tree_g5_01_ayse.NIF</t>
        </is>
      </c>
      <c r="B2323" s="22" t="inlineStr">
        <is>
          <t>tree_g5_01_ayse.NIF</t>
        </is>
      </c>
      <c r="C2323" s="22" t="inlineStr">
        <is>
          <t>.nif</t>
        </is>
      </c>
      <c r="D2323" s="22" t="inlineStr">
        <is>
          <t>Mesh - Other</t>
        </is>
      </c>
      <c r="E2323" s="22" t="inlineStr">
        <is>
          <t>by Nomad</t>
        </is>
      </c>
      <c r="F2323" s="27" t="inlineStr">
        <is>
          <t>cc-by-sa</t>
        </is>
      </c>
      <c r="G2323" s="22" t="inlineStr">
        <is>
          <t>UIXR; nif.assets</t>
        </is>
      </c>
      <c r="H2323" s="22" t="inlineStr">
        <is>
          <t>ndib_f_leaves05_ayse.dds; ndib_f_bark01_ayse.dds</t>
        </is>
      </c>
      <c r="I2323" s="24" t="inlineStr">
        <is>
          <t>USE_CC_BY_SA</t>
        </is>
      </c>
      <c r="J2323" s="22" t="inlineStr">
        <is>
          <t>UIXR.manifest explicitly marks CC-BY-SA. Commercial use is possible subject to attribution/share-alike obligations.</t>
        </is>
      </c>
    </row>
    <row r="2324" ht="15" customHeight="1" s="44">
      <c r="A2324" s="22" t="inlineStr">
        <is>
          <t>UIX FILES/Data Files/Meshes/TOEa/nd/tree_g5_02_ayse.NIF</t>
        </is>
      </c>
      <c r="B2324" s="22" t="inlineStr">
        <is>
          <t>tree_g5_02_ayse.NIF</t>
        </is>
      </c>
      <c r="C2324" s="22" t="inlineStr">
        <is>
          <t>.nif</t>
        </is>
      </c>
      <c r="D2324" s="22" t="inlineStr">
        <is>
          <t>Mesh - Other</t>
        </is>
      </c>
      <c r="E2324" s="22" t="inlineStr">
        <is>
          <t>by Nomad</t>
        </is>
      </c>
      <c r="F2324" s="27" t="inlineStr">
        <is>
          <t>cc-by-sa</t>
        </is>
      </c>
      <c r="G2324" s="22" t="inlineStr">
        <is>
          <t>UIXR; nif.assets</t>
        </is>
      </c>
      <c r="H2324" s="22" t="inlineStr">
        <is>
          <t>ndib_f_bark02_ayse.dds; ndib_f_leaves06_ayse.dds</t>
        </is>
      </c>
      <c r="I2324" s="24" t="inlineStr">
        <is>
          <t>USE_CC_BY_SA</t>
        </is>
      </c>
      <c r="J2324" s="22" t="inlineStr">
        <is>
          <t>UIXR.manifest explicitly marks CC-BY-SA. Commercial use is possible subject to attribution/share-alike obligations.</t>
        </is>
      </c>
    </row>
    <row r="2325" ht="15" customHeight="1" s="44">
      <c r="A2325" s="22" t="inlineStr">
        <is>
          <t>UIX FILES/Data Files/Meshes/TOEa/nd/tree_g5_03_ayse.NIF</t>
        </is>
      </c>
      <c r="B2325" s="22" t="inlineStr">
        <is>
          <t>tree_g5_03_ayse.NIF</t>
        </is>
      </c>
      <c r="C2325" s="22" t="inlineStr">
        <is>
          <t>.nif</t>
        </is>
      </c>
      <c r="D2325" s="22" t="inlineStr">
        <is>
          <t>Mesh - Other</t>
        </is>
      </c>
      <c r="E2325" s="22" t="inlineStr">
        <is>
          <t>by Nomad</t>
        </is>
      </c>
      <c r="F2325" s="27" t="inlineStr">
        <is>
          <t>cc-by-sa</t>
        </is>
      </c>
      <c r="G2325" s="22" t="inlineStr">
        <is>
          <t>UIXR; nif.assets</t>
        </is>
      </c>
      <c r="H2325" s="22" t="inlineStr">
        <is>
          <t>ndib_f_bark03_ayse.dds; ndib_f_leaves07_ayse.dds</t>
        </is>
      </c>
      <c r="I2325" s="24" t="inlineStr">
        <is>
          <t>USE_CC_BY_SA</t>
        </is>
      </c>
      <c r="J2325" s="22" t="inlineStr">
        <is>
          <t>UIXR.manifest explicitly marks CC-BY-SA. Commercial use is possible subject to attribution/share-alike obligations.</t>
        </is>
      </c>
    </row>
    <row r="2326" ht="15" customHeight="1" s="44">
      <c r="A2326" s="22" t="inlineStr">
        <is>
          <t>UIX FILES/Data Files/Meshes/TOEa/nd/tree_g5_04_ayse.NIF</t>
        </is>
      </c>
      <c r="B2326" s="22" t="inlineStr">
        <is>
          <t>tree_g5_04_ayse.NIF</t>
        </is>
      </c>
      <c r="C2326" s="22" t="inlineStr">
        <is>
          <t>.nif</t>
        </is>
      </c>
      <c r="D2326" s="22" t="inlineStr">
        <is>
          <t>Mesh - Other</t>
        </is>
      </c>
      <c r="E2326" s="22" t="inlineStr">
        <is>
          <t>by Nomad</t>
        </is>
      </c>
      <c r="F2326" s="27" t="inlineStr">
        <is>
          <t>cc-by-sa</t>
        </is>
      </c>
      <c r="G2326" s="22" t="inlineStr">
        <is>
          <t>UIXR; nif.assets</t>
        </is>
      </c>
      <c r="H2326" s="22" t="inlineStr">
        <is>
          <t>ndib_f_bark04_ayse.dds; ndib_f_leaves08_ayse.dds</t>
        </is>
      </c>
      <c r="I2326" s="24" t="inlineStr">
        <is>
          <t>USE_CC_BY_SA</t>
        </is>
      </c>
      <c r="J2326" s="22" t="inlineStr">
        <is>
          <t>UIXR.manifest explicitly marks CC-BY-SA. Commercial use is possible subject to attribution/share-alike obligations.</t>
        </is>
      </c>
    </row>
    <row r="2327" ht="15" customHeight="1" s="44">
      <c r="A2327" s="22" t="inlineStr">
        <is>
          <t>UIX FILES/Data Files/Meshes/TOEa/nd/tree_g5_05_ayse.NIF</t>
        </is>
      </c>
      <c r="B2327" s="22" t="inlineStr">
        <is>
          <t>tree_g5_05_ayse.NIF</t>
        </is>
      </c>
      <c r="C2327" s="22" t="inlineStr">
        <is>
          <t>.nif</t>
        </is>
      </c>
      <c r="D2327" s="22" t="inlineStr">
        <is>
          <t>Mesh - Other</t>
        </is>
      </c>
      <c r="E2327" s="22" t="inlineStr">
        <is>
          <t>by Nomad</t>
        </is>
      </c>
      <c r="F2327" s="27" t="inlineStr">
        <is>
          <t>cc-by-sa</t>
        </is>
      </c>
      <c r="G2327" s="22" t="inlineStr">
        <is>
          <t>UIXR; nif.assets</t>
        </is>
      </c>
      <c r="H2327" s="22" t="inlineStr">
        <is>
          <t>ndib_f_bark05_ayse.dds; ndib_f_leaves09_ayse.dds</t>
        </is>
      </c>
      <c r="I2327" s="24" t="inlineStr">
        <is>
          <t>USE_CC_BY_SA</t>
        </is>
      </c>
      <c r="J2327" s="22" t="inlineStr">
        <is>
          <t>UIXR.manifest explicitly marks CC-BY-SA. Commercial use is possible subject to attribution/share-alike obligations.</t>
        </is>
      </c>
    </row>
    <row r="2328" ht="15" customHeight="1" s="44">
      <c r="A2328" s="22" t="inlineStr">
        <is>
          <t>UIX FILES/Data Files/Meshes/TOEa/nd/tree_g5_06_ayse.NIF</t>
        </is>
      </c>
      <c r="B2328" s="22" t="inlineStr">
        <is>
          <t>tree_g5_06_ayse.NIF</t>
        </is>
      </c>
      <c r="C2328" s="22" t="inlineStr">
        <is>
          <t>.nif</t>
        </is>
      </c>
      <c r="D2328" s="22" t="inlineStr">
        <is>
          <t>Mesh - Other</t>
        </is>
      </c>
      <c r="E2328" s="22" t="inlineStr">
        <is>
          <t>by Nomad</t>
        </is>
      </c>
      <c r="F2328" s="27" t="inlineStr">
        <is>
          <t>cc-by-sa</t>
        </is>
      </c>
      <c r="G2328" s="22" t="inlineStr">
        <is>
          <t>UIXR; nif.assets</t>
        </is>
      </c>
      <c r="H2328" s="22" t="inlineStr">
        <is>
          <t>ndib_f_bark06_ayse.dds; ndib_f_leaves10_ayse.dds</t>
        </is>
      </c>
      <c r="I2328" s="24" t="inlineStr">
        <is>
          <t>USE_CC_BY_SA</t>
        </is>
      </c>
      <c r="J2328" s="22" t="inlineStr">
        <is>
          <t>UIXR.manifest explicitly marks CC-BY-SA. Commercial use is possible subject to attribution/share-alike obligations.</t>
        </is>
      </c>
    </row>
    <row r="2329" ht="15" customHeight="1" s="44">
      <c r="A2329" s="22" t="inlineStr">
        <is>
          <t>UIX FILES/Data Files/Meshes/TOEa/nd/tree_g5_07_ayse.NIF</t>
        </is>
      </c>
      <c r="B2329" s="22" t="inlineStr">
        <is>
          <t>tree_g5_07_ayse.NIF</t>
        </is>
      </c>
      <c r="C2329" s="22" t="inlineStr">
        <is>
          <t>.nif</t>
        </is>
      </c>
      <c r="D2329" s="22" t="inlineStr">
        <is>
          <t>Mesh - Other</t>
        </is>
      </c>
      <c r="E2329" s="22" t="inlineStr">
        <is>
          <t>by Nomad</t>
        </is>
      </c>
      <c r="F2329" s="27" t="inlineStr">
        <is>
          <t>cc-by-sa</t>
        </is>
      </c>
      <c r="G2329" s="22" t="inlineStr">
        <is>
          <t>UIXR; nif.assets</t>
        </is>
      </c>
      <c r="H2329" s="22" t="inlineStr">
        <is>
          <t>ndib_f_leaves11_ayse.dds; ndib_f_bark07_ayse.dds</t>
        </is>
      </c>
      <c r="I2329" s="24" t="inlineStr">
        <is>
          <t>USE_CC_BY_SA</t>
        </is>
      </c>
      <c r="J2329" s="22" t="inlineStr">
        <is>
          <t>UIXR.manifest explicitly marks CC-BY-SA. Commercial use is possible subject to attribution/share-alike obligations.</t>
        </is>
      </c>
    </row>
    <row r="2330" ht="15" customHeight="1" s="44">
      <c r="A2330" s="22" t="inlineStr">
        <is>
          <t>UIX FILES/Data Files/Meshes/TOEa/nd/tree_g5_08_ayse.NIF</t>
        </is>
      </c>
      <c r="B2330" s="22" t="inlineStr">
        <is>
          <t>tree_g5_08_ayse.NIF</t>
        </is>
      </c>
      <c r="C2330" s="22" t="inlineStr">
        <is>
          <t>.nif</t>
        </is>
      </c>
      <c r="D2330" s="22" t="inlineStr">
        <is>
          <t>Mesh - Other</t>
        </is>
      </c>
      <c r="E2330" s="22" t="inlineStr">
        <is>
          <t>by Nomad</t>
        </is>
      </c>
      <c r="F2330" s="27" t="inlineStr">
        <is>
          <t>cc-by-sa</t>
        </is>
      </c>
      <c r="G2330" s="22" t="inlineStr">
        <is>
          <t>UIXR; nif.assets</t>
        </is>
      </c>
      <c r="H2330" s="22" t="inlineStr">
        <is>
          <t>ndib_f_leaves12_ayse.dds; ndib_f_bark08_ayse.dds</t>
        </is>
      </c>
      <c r="I2330" s="24" t="inlineStr">
        <is>
          <t>USE_CC_BY_SA</t>
        </is>
      </c>
      <c r="J2330" s="22" t="inlineStr">
        <is>
          <t>UIXR.manifest explicitly marks CC-BY-SA. Commercial use is possible subject to attribution/share-alike obligations.</t>
        </is>
      </c>
    </row>
    <row r="2331" ht="15" customHeight="1" s="44">
      <c r="A2331" s="22" t="inlineStr">
        <is>
          <t>UIX FILES/Data Files/Meshes/TOEa/nd/tree_g5_09_ayse.NIF</t>
        </is>
      </c>
      <c r="B2331" s="22" t="inlineStr">
        <is>
          <t>tree_g5_09_ayse.NIF</t>
        </is>
      </c>
      <c r="C2331" s="22" t="inlineStr">
        <is>
          <t>.nif</t>
        </is>
      </c>
      <c r="D2331" s="22" t="inlineStr">
        <is>
          <t>Mesh - Other</t>
        </is>
      </c>
      <c r="E2331" s="22" t="inlineStr">
        <is>
          <t>by Nomad</t>
        </is>
      </c>
      <c r="F2331" s="27" t="inlineStr">
        <is>
          <t>cc-by-sa</t>
        </is>
      </c>
      <c r="G2331" s="22" t="inlineStr">
        <is>
          <t>UIXR; nif.assets</t>
        </is>
      </c>
      <c r="H2331" s="22" t="inlineStr">
        <is>
          <t>ndib_f_leaves01_ayse.dds; ndib_f_bark09_ayse.dds</t>
        </is>
      </c>
      <c r="I2331" s="24" t="inlineStr">
        <is>
          <t>USE_CC_BY_SA</t>
        </is>
      </c>
      <c r="J2331" s="22" t="inlineStr">
        <is>
          <t>UIXR.manifest explicitly marks CC-BY-SA. Commercial use is possible subject to attribution/share-alike obligations.</t>
        </is>
      </c>
    </row>
    <row r="2332" ht="15" customHeight="1" s="44">
      <c r="A2332" s="22" t="inlineStr">
        <is>
          <t>UIX FILES/Data Files/Meshes/TOEa/nd/tree_g5_10_ayse.NIF</t>
        </is>
      </c>
      <c r="B2332" s="22" t="inlineStr">
        <is>
          <t>tree_g5_10_ayse.NIF</t>
        </is>
      </c>
      <c r="C2332" s="22" t="inlineStr">
        <is>
          <t>.nif</t>
        </is>
      </c>
      <c r="D2332" s="22" t="inlineStr">
        <is>
          <t>Mesh - Other</t>
        </is>
      </c>
      <c r="E2332" s="22" t="inlineStr">
        <is>
          <t>by Nomad</t>
        </is>
      </c>
      <c r="F2332" s="27" t="inlineStr">
        <is>
          <t>cc-by-sa</t>
        </is>
      </c>
      <c r="G2332" s="22" t="inlineStr">
        <is>
          <t>UIXR; nif.assets</t>
        </is>
      </c>
      <c r="H2332" s="22" t="inlineStr">
        <is>
          <t>ndib_f_bark10_ayse.dds; ndib_f_leaves02_ayse.dds</t>
        </is>
      </c>
      <c r="I2332" s="24" t="inlineStr">
        <is>
          <t>USE_CC_BY_SA</t>
        </is>
      </c>
      <c r="J2332" s="22" t="inlineStr">
        <is>
          <t>UIXR.manifest explicitly marks CC-BY-SA. Commercial use is possible subject to attribution/share-alike obligations.</t>
        </is>
      </c>
    </row>
    <row r="2333" ht="15" customHeight="1" s="44">
      <c r="A2333" s="22" t="inlineStr">
        <is>
          <t>UIX FILES/Data Files/Meshes/TOEa/nd/tree_g5_11_ayse.NIF</t>
        </is>
      </c>
      <c r="B2333" s="22" t="inlineStr">
        <is>
          <t>tree_g5_11_ayse.NIF</t>
        </is>
      </c>
      <c r="C2333" s="22" t="inlineStr">
        <is>
          <t>.nif</t>
        </is>
      </c>
      <c r="D2333" s="22" t="inlineStr">
        <is>
          <t>Mesh - Other</t>
        </is>
      </c>
      <c r="E2333" s="22" t="inlineStr">
        <is>
          <t>by Nomad</t>
        </is>
      </c>
      <c r="F2333" s="27" t="inlineStr">
        <is>
          <t>cc-by-sa</t>
        </is>
      </c>
      <c r="G2333" s="22" t="inlineStr">
        <is>
          <t>UIXR; nif.assets</t>
        </is>
      </c>
      <c r="H2333" s="22" t="inlineStr">
        <is>
          <t>ndib_f_leaves03_ayse.dds; ndib_f_bark11_ayse.dds</t>
        </is>
      </c>
      <c r="I2333" s="24" t="inlineStr">
        <is>
          <t>USE_CC_BY_SA</t>
        </is>
      </c>
      <c r="J2333" s="22" t="inlineStr">
        <is>
          <t>UIXR.manifest explicitly marks CC-BY-SA. Commercial use is possible subject to attribution/share-alike obligations.</t>
        </is>
      </c>
    </row>
    <row r="2334" ht="15" customHeight="1" s="44">
      <c r="A2334" s="22" t="inlineStr">
        <is>
          <t>UIX FILES/Data Files/Meshes/TOEa/nd/tree_g5_12_ayse.NIF</t>
        </is>
      </c>
      <c r="B2334" s="22" t="inlineStr">
        <is>
          <t>tree_g5_12_ayse.NIF</t>
        </is>
      </c>
      <c r="C2334" s="22" t="inlineStr">
        <is>
          <t>.nif</t>
        </is>
      </c>
      <c r="D2334" s="22" t="inlineStr">
        <is>
          <t>Mesh - Other</t>
        </is>
      </c>
      <c r="E2334" s="22" t="inlineStr">
        <is>
          <t>by Nomad</t>
        </is>
      </c>
      <c r="F2334" s="27" t="inlineStr">
        <is>
          <t>cc-by-sa</t>
        </is>
      </c>
      <c r="G2334" s="22" t="inlineStr">
        <is>
          <t>UIXR; nif.assets</t>
        </is>
      </c>
      <c r="H2334" s="22" t="inlineStr">
        <is>
          <t>ndib_f_bark12_ayse.dds; ndib_f_leaves04_ayse.dds</t>
        </is>
      </c>
      <c r="I2334" s="24" t="inlineStr">
        <is>
          <t>USE_CC_BY_SA</t>
        </is>
      </c>
      <c r="J2334" s="22" t="inlineStr">
        <is>
          <t>UIXR.manifest explicitly marks CC-BY-SA. Commercial use is possible subject to attribution/share-alike obligations.</t>
        </is>
      </c>
    </row>
    <row r="2335" ht="15" customHeight="1" s="44">
      <c r="A2335" s="22" t="inlineStr">
        <is>
          <t>UIX FILES/Data Files/Meshes/TOEa/nd/tree_g6_01_ayse.NIF</t>
        </is>
      </c>
      <c r="B2335" s="22" t="inlineStr">
        <is>
          <t>tree_g6_01_ayse.NIF</t>
        </is>
      </c>
      <c r="C2335" s="22" t="inlineStr">
        <is>
          <t>.nif</t>
        </is>
      </c>
      <c r="D2335" s="22" t="inlineStr">
        <is>
          <t>Mesh - Other</t>
        </is>
      </c>
      <c r="E2335" s="22" t="inlineStr">
        <is>
          <t>by Nomad</t>
        </is>
      </c>
      <c r="F2335" s="27" t="inlineStr">
        <is>
          <t>cc-by-sa</t>
        </is>
      </c>
      <c r="G2335" s="22" t="inlineStr">
        <is>
          <t>UIXR; nif.assets</t>
        </is>
      </c>
      <c r="H2335" s="22" t="inlineStr">
        <is>
          <t>ndib_f_leaves06_ayse.dds; ndib_f_bark01_ayse.dds</t>
        </is>
      </c>
      <c r="I2335" s="24" t="inlineStr">
        <is>
          <t>USE_CC_BY_SA</t>
        </is>
      </c>
      <c r="J2335" s="22" t="inlineStr">
        <is>
          <t>UIXR.manifest explicitly marks CC-BY-SA. Commercial use is possible subject to attribution/share-alike obligations.</t>
        </is>
      </c>
    </row>
    <row r="2336" ht="15" customHeight="1" s="44">
      <c r="A2336" s="22" t="inlineStr">
        <is>
          <t>UIX FILES/Data Files/Meshes/TOEa/nd/tree_g6_02_ayse.NIF</t>
        </is>
      </c>
      <c r="B2336" s="22" t="inlineStr">
        <is>
          <t>tree_g6_02_ayse.NIF</t>
        </is>
      </c>
      <c r="C2336" s="22" t="inlineStr">
        <is>
          <t>.nif</t>
        </is>
      </c>
      <c r="D2336" s="22" t="inlineStr">
        <is>
          <t>Mesh - Other</t>
        </is>
      </c>
      <c r="E2336" s="22" t="inlineStr">
        <is>
          <t>by Nomad</t>
        </is>
      </c>
      <c r="F2336" s="27" t="inlineStr">
        <is>
          <t>cc-by-sa</t>
        </is>
      </c>
      <c r="G2336" s="22" t="inlineStr">
        <is>
          <t>UIXR; nif.assets</t>
        </is>
      </c>
      <c r="H2336" s="22" t="inlineStr">
        <is>
          <t>ndib_f_bark02_ayse.dds; ndib_f_leaves07_ayse.dds</t>
        </is>
      </c>
      <c r="I2336" s="24" t="inlineStr">
        <is>
          <t>USE_CC_BY_SA</t>
        </is>
      </c>
      <c r="J2336" s="22" t="inlineStr">
        <is>
          <t>UIXR.manifest explicitly marks CC-BY-SA. Commercial use is possible subject to attribution/share-alike obligations.</t>
        </is>
      </c>
    </row>
    <row r="2337" ht="15" customHeight="1" s="44">
      <c r="A2337" s="22" t="inlineStr">
        <is>
          <t>UIX FILES/Data Files/Meshes/TOEa/nd/tree_g6_03_ayse.NIF</t>
        </is>
      </c>
      <c r="B2337" s="22" t="inlineStr">
        <is>
          <t>tree_g6_03_ayse.NIF</t>
        </is>
      </c>
      <c r="C2337" s="22" t="inlineStr">
        <is>
          <t>.nif</t>
        </is>
      </c>
      <c r="D2337" s="22" t="inlineStr">
        <is>
          <t>Mesh - Other</t>
        </is>
      </c>
      <c r="E2337" s="22" t="inlineStr">
        <is>
          <t>by Nomad</t>
        </is>
      </c>
      <c r="F2337" s="27" t="inlineStr">
        <is>
          <t>cc-by-sa</t>
        </is>
      </c>
      <c r="G2337" s="22" t="inlineStr">
        <is>
          <t>UIXR; nif.assets</t>
        </is>
      </c>
      <c r="H2337" s="22" t="inlineStr">
        <is>
          <t>ndib_f_bark03_ayse.dds; ndib_f_leaves08_ayse.dds</t>
        </is>
      </c>
      <c r="I2337" s="24" t="inlineStr">
        <is>
          <t>USE_CC_BY_SA</t>
        </is>
      </c>
      <c r="J2337" s="22" t="inlineStr">
        <is>
          <t>UIXR.manifest explicitly marks CC-BY-SA. Commercial use is possible subject to attribution/share-alike obligations.</t>
        </is>
      </c>
    </row>
    <row r="2338" ht="15" customHeight="1" s="44">
      <c r="A2338" s="22" t="inlineStr">
        <is>
          <t>UIX FILES/Data Files/Meshes/TOEa/nd/tree_g6_04_ayse.NIF</t>
        </is>
      </c>
      <c r="B2338" s="22" t="inlineStr">
        <is>
          <t>tree_g6_04_ayse.NIF</t>
        </is>
      </c>
      <c r="C2338" s="22" t="inlineStr">
        <is>
          <t>.nif</t>
        </is>
      </c>
      <c r="D2338" s="22" t="inlineStr">
        <is>
          <t>Mesh - Other</t>
        </is>
      </c>
      <c r="E2338" s="22" t="inlineStr">
        <is>
          <t>by Nomad</t>
        </is>
      </c>
      <c r="F2338" s="27" t="inlineStr">
        <is>
          <t>cc-by-sa</t>
        </is>
      </c>
      <c r="G2338" s="22" t="inlineStr">
        <is>
          <t>UIXR; nif.assets</t>
        </is>
      </c>
      <c r="H2338" s="22" t="inlineStr">
        <is>
          <t>ndib_f_bark04_ayse.dds; ndib_f_leaves09_ayse.dds</t>
        </is>
      </c>
      <c r="I2338" s="24" t="inlineStr">
        <is>
          <t>USE_CC_BY_SA</t>
        </is>
      </c>
      <c r="J2338" s="22" t="inlineStr">
        <is>
          <t>UIXR.manifest explicitly marks CC-BY-SA. Commercial use is possible subject to attribution/share-alike obligations.</t>
        </is>
      </c>
    </row>
    <row r="2339" ht="15" customHeight="1" s="44">
      <c r="A2339" s="22" t="inlineStr">
        <is>
          <t>UIX FILES/Data Files/Meshes/TOEa/nd/tree_g6_05_ayse.NIF</t>
        </is>
      </c>
      <c r="B2339" s="22" t="inlineStr">
        <is>
          <t>tree_g6_05_ayse.NIF</t>
        </is>
      </c>
      <c r="C2339" s="22" t="inlineStr">
        <is>
          <t>.nif</t>
        </is>
      </c>
      <c r="D2339" s="22" t="inlineStr">
        <is>
          <t>Mesh - Other</t>
        </is>
      </c>
      <c r="E2339" s="22" t="inlineStr">
        <is>
          <t>by Nomad</t>
        </is>
      </c>
      <c r="F2339" s="27" t="inlineStr">
        <is>
          <t>cc-by-sa</t>
        </is>
      </c>
      <c r="G2339" s="22" t="inlineStr">
        <is>
          <t>UIXR; nif.assets</t>
        </is>
      </c>
      <c r="H2339" s="22" t="inlineStr">
        <is>
          <t>ndib_f_leaves10_ayse.dds; ndib_f_bark05_ayse.dds</t>
        </is>
      </c>
      <c r="I2339" s="24" t="inlineStr">
        <is>
          <t>USE_CC_BY_SA</t>
        </is>
      </c>
      <c r="J2339" s="22" t="inlineStr">
        <is>
          <t>UIXR.manifest explicitly marks CC-BY-SA. Commercial use is possible subject to attribution/share-alike obligations.</t>
        </is>
      </c>
    </row>
    <row r="2340" ht="15" customHeight="1" s="44">
      <c r="A2340" s="22" t="inlineStr">
        <is>
          <t>UIX FILES/Data Files/Meshes/TOEa/nd/tree_g6_06_ayse.NIF</t>
        </is>
      </c>
      <c r="B2340" s="22" t="inlineStr">
        <is>
          <t>tree_g6_06_ayse.NIF</t>
        </is>
      </c>
      <c r="C2340" s="22" t="inlineStr">
        <is>
          <t>.nif</t>
        </is>
      </c>
      <c r="D2340" s="22" t="inlineStr">
        <is>
          <t>Mesh - Other</t>
        </is>
      </c>
      <c r="E2340" s="22" t="inlineStr">
        <is>
          <t>by Nomad</t>
        </is>
      </c>
      <c r="F2340" s="27" t="inlineStr">
        <is>
          <t>cc-by-sa</t>
        </is>
      </c>
      <c r="G2340" s="22" t="inlineStr">
        <is>
          <t>UIXR; nif.assets</t>
        </is>
      </c>
      <c r="H2340" s="22" t="inlineStr">
        <is>
          <t>ndib_f_bark06_ayse.dds; ndib_f_leaves11_ayse.dds</t>
        </is>
      </c>
      <c r="I2340" s="24" t="inlineStr">
        <is>
          <t>USE_CC_BY_SA</t>
        </is>
      </c>
      <c r="J2340" s="22" t="inlineStr">
        <is>
          <t>UIXR.manifest explicitly marks CC-BY-SA. Commercial use is possible subject to attribution/share-alike obligations.</t>
        </is>
      </c>
    </row>
    <row r="2341" ht="15" customHeight="1" s="44">
      <c r="A2341" s="22" t="inlineStr">
        <is>
          <t>UIX FILES/Data Files/Meshes/TOEa/nd/tree_g6_07_ayse.NIF</t>
        </is>
      </c>
      <c r="B2341" s="22" t="inlineStr">
        <is>
          <t>tree_g6_07_ayse.NIF</t>
        </is>
      </c>
      <c r="C2341" s="22" t="inlineStr">
        <is>
          <t>.nif</t>
        </is>
      </c>
      <c r="D2341" s="22" t="inlineStr">
        <is>
          <t>Mesh - Other</t>
        </is>
      </c>
      <c r="E2341" s="22" t="inlineStr">
        <is>
          <t>by Nomad</t>
        </is>
      </c>
      <c r="F2341" s="27" t="inlineStr">
        <is>
          <t>cc-by-sa</t>
        </is>
      </c>
      <c r="G2341" s="22" t="inlineStr">
        <is>
          <t>UIXR; nif.assets</t>
        </is>
      </c>
      <c r="H2341" s="22" t="inlineStr">
        <is>
          <t>ndib_f_leaves12_ayse.dds; ndib_f_bark07_ayse.dds</t>
        </is>
      </c>
      <c r="I2341" s="24" t="inlineStr">
        <is>
          <t>USE_CC_BY_SA</t>
        </is>
      </c>
      <c r="J2341" s="22" t="inlineStr">
        <is>
          <t>UIXR.manifest explicitly marks CC-BY-SA. Commercial use is possible subject to attribution/share-alike obligations.</t>
        </is>
      </c>
    </row>
    <row r="2342" ht="15" customHeight="1" s="44">
      <c r="A2342" s="22" t="inlineStr">
        <is>
          <t>UIX FILES/Data Files/Meshes/TOEa/nd/tree_g6_08_ayse.NIF</t>
        </is>
      </c>
      <c r="B2342" s="22" t="inlineStr">
        <is>
          <t>tree_g6_08_ayse.NIF</t>
        </is>
      </c>
      <c r="C2342" s="22" t="inlineStr">
        <is>
          <t>.nif</t>
        </is>
      </c>
      <c r="D2342" s="22" t="inlineStr">
        <is>
          <t>Mesh - Other</t>
        </is>
      </c>
      <c r="E2342" s="22" t="inlineStr">
        <is>
          <t>by Nomad</t>
        </is>
      </c>
      <c r="F2342" s="27" t="inlineStr">
        <is>
          <t>cc-by-sa</t>
        </is>
      </c>
      <c r="G2342" s="22" t="inlineStr">
        <is>
          <t>UIXR; nif.assets</t>
        </is>
      </c>
      <c r="H2342" s="22" t="inlineStr">
        <is>
          <t>ndib_f_bark08_ayse.dds; ndib_f_leaves01_ayse.dds</t>
        </is>
      </c>
      <c r="I2342" s="24" t="inlineStr">
        <is>
          <t>USE_CC_BY_SA</t>
        </is>
      </c>
      <c r="J2342" s="22" t="inlineStr">
        <is>
          <t>UIXR.manifest explicitly marks CC-BY-SA. Commercial use is possible subject to attribution/share-alike obligations.</t>
        </is>
      </c>
    </row>
    <row r="2343" ht="15" customHeight="1" s="44">
      <c r="A2343" s="22" t="inlineStr">
        <is>
          <t>UIX FILES/Data Files/Meshes/TOEa/nd/tree_g6_09_ayse.NIF</t>
        </is>
      </c>
      <c r="B2343" s="22" t="inlineStr">
        <is>
          <t>tree_g6_09_ayse.NIF</t>
        </is>
      </c>
      <c r="C2343" s="22" t="inlineStr">
        <is>
          <t>.nif</t>
        </is>
      </c>
      <c r="D2343" s="22" t="inlineStr">
        <is>
          <t>Mesh - Other</t>
        </is>
      </c>
      <c r="E2343" s="22" t="inlineStr">
        <is>
          <t>by Nomad</t>
        </is>
      </c>
      <c r="F2343" s="27" t="inlineStr">
        <is>
          <t>cc-by-sa</t>
        </is>
      </c>
      <c r="G2343" s="22" t="inlineStr">
        <is>
          <t>UIXR; nif.assets</t>
        </is>
      </c>
      <c r="H2343" s="22" t="inlineStr">
        <is>
          <t>ndib_f_bark09_ayse.dds; ndib_f_leaves02_ayse.dds</t>
        </is>
      </c>
      <c r="I2343" s="24" t="inlineStr">
        <is>
          <t>USE_CC_BY_SA</t>
        </is>
      </c>
      <c r="J2343" s="22" t="inlineStr">
        <is>
          <t>UIXR.manifest explicitly marks CC-BY-SA. Commercial use is possible subject to attribution/share-alike obligations.</t>
        </is>
      </c>
    </row>
    <row r="2344" ht="15" customHeight="1" s="44">
      <c r="A2344" s="22" t="inlineStr">
        <is>
          <t>UIX FILES/Data Files/Meshes/TOEa/nd/tree_g6_10_ayse.NIF</t>
        </is>
      </c>
      <c r="B2344" s="22" t="inlineStr">
        <is>
          <t>tree_g6_10_ayse.NIF</t>
        </is>
      </c>
      <c r="C2344" s="22" t="inlineStr">
        <is>
          <t>.nif</t>
        </is>
      </c>
      <c r="D2344" s="22" t="inlineStr">
        <is>
          <t>Mesh - Other</t>
        </is>
      </c>
      <c r="E2344" s="22" t="inlineStr">
        <is>
          <t>by Nomad</t>
        </is>
      </c>
      <c r="F2344" s="27" t="inlineStr">
        <is>
          <t>cc-by-sa</t>
        </is>
      </c>
      <c r="G2344" s="22" t="inlineStr">
        <is>
          <t>UIXR; nif.assets</t>
        </is>
      </c>
      <c r="H2344" s="22" t="inlineStr">
        <is>
          <t>ndib_f_bark10_ayse.dds; ndib_f_leaves03_ayse.dds</t>
        </is>
      </c>
      <c r="I2344" s="24" t="inlineStr">
        <is>
          <t>USE_CC_BY_SA</t>
        </is>
      </c>
      <c r="J2344" s="22" t="inlineStr">
        <is>
          <t>UIXR.manifest explicitly marks CC-BY-SA. Commercial use is possible subject to attribution/share-alike obligations.</t>
        </is>
      </c>
    </row>
    <row r="2345" ht="15" customHeight="1" s="44">
      <c r="A2345" s="22" t="inlineStr">
        <is>
          <t>UIX FILES/Data Files/Meshes/TOEa/nd/tree_g6_11_ayse.NIF</t>
        </is>
      </c>
      <c r="B2345" s="22" t="inlineStr">
        <is>
          <t>tree_g6_11_ayse.NIF</t>
        </is>
      </c>
      <c r="C2345" s="22" t="inlineStr">
        <is>
          <t>.nif</t>
        </is>
      </c>
      <c r="D2345" s="22" t="inlineStr">
        <is>
          <t>Mesh - Other</t>
        </is>
      </c>
      <c r="E2345" s="22" t="inlineStr">
        <is>
          <t>by Nomad</t>
        </is>
      </c>
      <c r="F2345" s="27" t="inlineStr">
        <is>
          <t>cc-by-sa</t>
        </is>
      </c>
      <c r="G2345" s="22" t="inlineStr">
        <is>
          <t>UIXR; nif.assets</t>
        </is>
      </c>
      <c r="H2345" s="22" t="inlineStr">
        <is>
          <t>ndib_f_bark11_ayse.dds; ndib_f_leaves04_ayse.dds</t>
        </is>
      </c>
      <c r="I2345" s="24" t="inlineStr">
        <is>
          <t>USE_CC_BY_SA</t>
        </is>
      </c>
      <c r="J2345" s="22" t="inlineStr">
        <is>
          <t>UIXR.manifest explicitly marks CC-BY-SA. Commercial use is possible subject to attribution/share-alike obligations.</t>
        </is>
      </c>
    </row>
    <row r="2346" ht="15" customHeight="1" s="44">
      <c r="A2346" s="22" t="inlineStr">
        <is>
          <t>UIX FILES/Data Files/Meshes/TOEa/nd/tree_g6_12_ayse.NIF</t>
        </is>
      </c>
      <c r="B2346" s="22" t="inlineStr">
        <is>
          <t>tree_g6_12_ayse.NIF</t>
        </is>
      </c>
      <c r="C2346" s="22" t="inlineStr">
        <is>
          <t>.nif</t>
        </is>
      </c>
      <c r="D2346" s="22" t="inlineStr">
        <is>
          <t>Mesh - Other</t>
        </is>
      </c>
      <c r="E2346" s="22" t="inlineStr">
        <is>
          <t>by Nomad</t>
        </is>
      </c>
      <c r="F2346" s="27" t="inlineStr">
        <is>
          <t>cc-by-sa</t>
        </is>
      </c>
      <c r="G2346" s="22" t="inlineStr">
        <is>
          <t>UIXR; nif.assets</t>
        </is>
      </c>
      <c r="H2346" s="22" t="inlineStr">
        <is>
          <t>ndib_f_bark12_ayse.dds; ndib_f_leaves05_ayse.dds</t>
        </is>
      </c>
      <c r="I2346" s="24" t="inlineStr">
        <is>
          <t>USE_CC_BY_SA</t>
        </is>
      </c>
      <c r="J2346" s="22" t="inlineStr">
        <is>
          <t>UIXR.manifest explicitly marks CC-BY-SA. Commercial use is possible subject to attribution/share-alike obligations.</t>
        </is>
      </c>
    </row>
    <row r="2347" ht="15" customHeight="1" s="44">
      <c r="A2347" s="22" t="inlineStr">
        <is>
          <t>UIX FILES/Data Files/Meshes/TOEa/nd/Xtree_g1_06_ayse.KF</t>
        </is>
      </c>
      <c r="B2347" s="22" t="inlineStr">
        <is>
          <t>Xtree_g1_06_ayse.KF</t>
        </is>
      </c>
      <c r="C2347" s="22" t="inlineStr">
        <is>
          <t>.kf</t>
        </is>
      </c>
      <c r="D2347" s="22" t="inlineStr">
        <is>
          <t>Animation</t>
        </is>
      </c>
      <c r="E2347" s="22" t="inlineStr">
        <is>
          <t>by Nomad</t>
        </is>
      </c>
      <c r="F2347" s="27" t="inlineStr">
        <is>
          <t>cc-by-sa</t>
        </is>
      </c>
      <c r="G2347" s="22" t="inlineStr">
        <is>
          <t>UIXR; nif.assets</t>
        </is>
      </c>
      <c r="H2347" s="22" t="n"/>
      <c r="I2347" s="24" t="inlineStr">
        <is>
          <t>USE_CC_BY_SA</t>
        </is>
      </c>
      <c r="J2347" s="22" t="inlineStr">
        <is>
          <t>UIXR.manifest explicitly marks CC-BY-SA. Commercial use is possible subject to attribution/share-alike obligations.</t>
        </is>
      </c>
    </row>
    <row r="2348" ht="15" customHeight="1" s="44">
      <c r="A2348" s="22" t="inlineStr">
        <is>
          <t>UIX FILES/Data Files/Meshes/TOEa/nd/Xtree_g1_06_ayse.NIF</t>
        </is>
      </c>
      <c r="B2348" s="22" t="inlineStr">
        <is>
          <t>Xtree_g1_06_ayse.NIF</t>
        </is>
      </c>
      <c r="C2348" s="22" t="inlineStr">
        <is>
          <t>.nif</t>
        </is>
      </c>
      <c r="D2348" s="22" t="inlineStr">
        <is>
          <t>Mesh - Other</t>
        </is>
      </c>
      <c r="E2348" s="22" t="inlineStr">
        <is>
          <t>by Nomad</t>
        </is>
      </c>
      <c r="F2348" s="27" t="inlineStr">
        <is>
          <t>cc-by-sa</t>
        </is>
      </c>
      <c r="G2348" s="22" t="inlineStr">
        <is>
          <t>UIXR; nif.assets</t>
        </is>
      </c>
      <c r="H2348" s="22" t="inlineStr">
        <is>
          <t>ndib_f_bark06_ayse.dds; ndib_f_leaves06_ayse.dds</t>
        </is>
      </c>
      <c r="I2348" s="24" t="inlineStr">
        <is>
          <t>USE_CC_BY_SA</t>
        </is>
      </c>
      <c r="J2348" s="22" t="inlineStr">
        <is>
          <t>UIXR.manifest explicitly marks CC-BY-SA. Commercial use is possible subject to attribution/share-alike obligations.</t>
        </is>
      </c>
    </row>
    <row r="2349" ht="15" customHeight="1" s="44">
      <c r="A2349" s="22" t="inlineStr">
        <is>
          <t>UIX FILES/Data Files/Meshes/TOEa/nd/Xtree_g1_08_ayse.KF</t>
        </is>
      </c>
      <c r="B2349" s="22" t="inlineStr">
        <is>
          <t>Xtree_g1_08_ayse.KF</t>
        </is>
      </c>
      <c r="C2349" s="22" t="inlineStr">
        <is>
          <t>.kf</t>
        </is>
      </c>
      <c r="D2349" s="22" t="inlineStr">
        <is>
          <t>Animation</t>
        </is>
      </c>
      <c r="E2349" s="22" t="inlineStr">
        <is>
          <t>by Nomad</t>
        </is>
      </c>
      <c r="F2349" s="27" t="inlineStr">
        <is>
          <t>cc-by-sa</t>
        </is>
      </c>
      <c r="G2349" s="22" t="inlineStr">
        <is>
          <t>UIXR; nif.assets</t>
        </is>
      </c>
      <c r="H2349" s="22" t="n"/>
      <c r="I2349" s="24" t="inlineStr">
        <is>
          <t>USE_CC_BY_SA</t>
        </is>
      </c>
      <c r="J2349" s="22" t="inlineStr">
        <is>
          <t>UIXR.manifest explicitly marks CC-BY-SA. Commercial use is possible subject to attribution/share-alike obligations.</t>
        </is>
      </c>
    </row>
    <row r="2350" ht="15" customHeight="1" s="44">
      <c r="A2350" s="22" t="inlineStr">
        <is>
          <t>UIX FILES/Data Files/Meshes/TOEa/nd/Xtree_g1_08_ayse.NIF</t>
        </is>
      </c>
      <c r="B2350" s="22" t="inlineStr">
        <is>
          <t>Xtree_g1_08_ayse.NIF</t>
        </is>
      </c>
      <c r="C2350" s="22" t="inlineStr">
        <is>
          <t>.nif</t>
        </is>
      </c>
      <c r="D2350" s="22" t="inlineStr">
        <is>
          <t>Mesh - Other</t>
        </is>
      </c>
      <c r="E2350" s="22" t="inlineStr">
        <is>
          <t>by Nomad</t>
        </is>
      </c>
      <c r="F2350" s="27" t="inlineStr">
        <is>
          <t>cc-by-sa</t>
        </is>
      </c>
      <c r="G2350" s="22" t="inlineStr">
        <is>
          <t>UIXR; nif.assets</t>
        </is>
      </c>
      <c r="H2350" s="22" t="inlineStr">
        <is>
          <t>ndib_f_bark08_ayse.dds; ndib_f_leaves08_ayse.dds</t>
        </is>
      </c>
      <c r="I2350" s="24" t="inlineStr">
        <is>
          <t>USE_CC_BY_SA</t>
        </is>
      </c>
      <c r="J2350" s="22" t="inlineStr">
        <is>
          <t>UIXR.manifest explicitly marks CC-BY-SA. Commercial use is possible subject to attribution/share-alike obligations.</t>
        </is>
      </c>
    </row>
    <row r="2351" ht="15" customHeight="1" s="44">
      <c r="A2351" s="22" t="inlineStr">
        <is>
          <t>UIX FILES/Data Files/Meshes/TOEa/nd/Xtree_g2_06_ayse.KF</t>
        </is>
      </c>
      <c r="B2351" s="22" t="inlineStr">
        <is>
          <t>Xtree_g2_06_ayse.KF</t>
        </is>
      </c>
      <c r="C2351" s="22" t="inlineStr">
        <is>
          <t>.kf</t>
        </is>
      </c>
      <c r="D2351" s="22" t="inlineStr">
        <is>
          <t>Animation</t>
        </is>
      </c>
      <c r="E2351" s="22" t="inlineStr">
        <is>
          <t>by Nomad</t>
        </is>
      </c>
      <c r="F2351" s="27" t="inlineStr">
        <is>
          <t>cc-by-sa</t>
        </is>
      </c>
      <c r="G2351" s="22" t="inlineStr">
        <is>
          <t>UIXR; nif.assets</t>
        </is>
      </c>
      <c r="H2351" s="22" t="n"/>
      <c r="I2351" s="24" t="inlineStr">
        <is>
          <t>USE_CC_BY_SA</t>
        </is>
      </c>
      <c r="J2351" s="22" t="inlineStr">
        <is>
          <t>UIXR.manifest explicitly marks CC-BY-SA. Commercial use is possible subject to attribution/share-alike obligations.</t>
        </is>
      </c>
    </row>
    <row r="2352" ht="15" customHeight="1" s="44">
      <c r="A2352" s="22" t="inlineStr">
        <is>
          <t>UIX FILES/Data Files/Meshes/TOEa/nd/Xtree_g2_06_ayse.NIF</t>
        </is>
      </c>
      <c r="B2352" s="22" t="inlineStr">
        <is>
          <t>Xtree_g2_06_ayse.NIF</t>
        </is>
      </c>
      <c r="C2352" s="22" t="inlineStr">
        <is>
          <t>.nif</t>
        </is>
      </c>
      <c r="D2352" s="22" t="inlineStr">
        <is>
          <t>Mesh - Other</t>
        </is>
      </c>
      <c r="E2352" s="22" t="inlineStr">
        <is>
          <t>by Nomad</t>
        </is>
      </c>
      <c r="F2352" s="27" t="inlineStr">
        <is>
          <t>cc-by-sa</t>
        </is>
      </c>
      <c r="G2352" s="22" t="inlineStr">
        <is>
          <t>UIXR; nif.assets</t>
        </is>
      </c>
      <c r="H2352" s="22" t="inlineStr">
        <is>
          <t>ndib_f_bark06_ayse.dds; ndib_f_leaves07_ayse.dds</t>
        </is>
      </c>
      <c r="I2352" s="24" t="inlineStr">
        <is>
          <t>USE_CC_BY_SA</t>
        </is>
      </c>
      <c r="J2352" s="22" t="inlineStr">
        <is>
          <t>UIXR.manifest explicitly marks CC-BY-SA. Commercial use is possible subject to attribution/share-alike obligations.</t>
        </is>
      </c>
    </row>
    <row r="2353" ht="15" customHeight="1" s="44">
      <c r="A2353" s="22" t="inlineStr">
        <is>
          <t>UIX FILES/Data Files/Meshes/TOEa/nd/Xtree_g3_03_ayse.KF</t>
        </is>
      </c>
      <c r="B2353" s="22" t="inlineStr">
        <is>
          <t>Xtree_g3_03_ayse.KF</t>
        </is>
      </c>
      <c r="C2353" s="22" t="inlineStr">
        <is>
          <t>.kf</t>
        </is>
      </c>
      <c r="D2353" s="22" t="inlineStr">
        <is>
          <t>Animation</t>
        </is>
      </c>
      <c r="E2353" s="22" t="inlineStr">
        <is>
          <t>by Nomad</t>
        </is>
      </c>
      <c r="F2353" s="27" t="inlineStr">
        <is>
          <t>cc-by-sa</t>
        </is>
      </c>
      <c r="G2353" s="22" t="inlineStr">
        <is>
          <t>UIXR; nif.assets</t>
        </is>
      </c>
      <c r="H2353" s="22" t="n"/>
      <c r="I2353" s="24" t="inlineStr">
        <is>
          <t>USE_CC_BY_SA</t>
        </is>
      </c>
      <c r="J2353" s="22" t="inlineStr">
        <is>
          <t>UIXR.manifest explicitly marks CC-BY-SA. Commercial use is possible subject to attribution/share-alike obligations.</t>
        </is>
      </c>
    </row>
    <row r="2354" ht="15" customHeight="1" s="44">
      <c r="A2354" s="22" t="inlineStr">
        <is>
          <t>UIX FILES/Data Files/Meshes/TOEa/nd/Xtree_g3_03_ayse.NIF</t>
        </is>
      </c>
      <c r="B2354" s="22" t="inlineStr">
        <is>
          <t>Xtree_g3_03_ayse.NIF</t>
        </is>
      </c>
      <c r="C2354" s="22" t="inlineStr">
        <is>
          <t>.nif</t>
        </is>
      </c>
      <c r="D2354" s="22" t="inlineStr">
        <is>
          <t>Mesh - Other</t>
        </is>
      </c>
      <c r="E2354" s="22" t="inlineStr">
        <is>
          <t>by Nomad</t>
        </is>
      </c>
      <c r="F2354" s="27" t="inlineStr">
        <is>
          <t>cc-by-sa</t>
        </is>
      </c>
      <c r="G2354" s="22" t="inlineStr">
        <is>
          <t>UIXR; nif.assets</t>
        </is>
      </c>
      <c r="H2354" s="22" t="inlineStr">
        <is>
          <t>ndib_f_bark03_ayse.dds; ndib_f_leaves05_ayse.dds</t>
        </is>
      </c>
      <c r="I2354" s="24" t="inlineStr">
        <is>
          <t>USE_CC_BY_SA</t>
        </is>
      </c>
      <c r="J2354" s="22" t="inlineStr">
        <is>
          <t>UIXR.manifest explicitly marks CC-BY-SA. Commercial use is possible subject to attribution/share-alike obligations.</t>
        </is>
      </c>
    </row>
    <row r="2355" ht="15" customHeight="1" s="44">
      <c r="A2355" s="22" t="inlineStr">
        <is>
          <t>UIX FILES/Data Files/Meshes/TOEa/nd/Xtree_g3_06_ayse.KF</t>
        </is>
      </c>
      <c r="B2355" s="22" t="inlineStr">
        <is>
          <t>Xtree_g3_06_ayse.KF</t>
        </is>
      </c>
      <c r="C2355" s="22" t="inlineStr">
        <is>
          <t>.kf</t>
        </is>
      </c>
      <c r="D2355" s="22" t="inlineStr">
        <is>
          <t>Animation</t>
        </is>
      </c>
      <c r="E2355" s="22" t="inlineStr">
        <is>
          <t>by Nomad</t>
        </is>
      </c>
      <c r="F2355" s="27" t="inlineStr">
        <is>
          <t>cc-by-sa</t>
        </is>
      </c>
      <c r="G2355" s="22" t="inlineStr">
        <is>
          <t>UIXR; nif.assets</t>
        </is>
      </c>
      <c r="H2355" s="22" t="n"/>
      <c r="I2355" s="24" t="inlineStr">
        <is>
          <t>USE_CC_BY_SA</t>
        </is>
      </c>
      <c r="J2355" s="22" t="inlineStr">
        <is>
          <t>UIXR.manifest explicitly marks CC-BY-SA. Commercial use is possible subject to attribution/share-alike obligations.</t>
        </is>
      </c>
    </row>
    <row r="2356" ht="15" customHeight="1" s="44">
      <c r="A2356" s="22" t="inlineStr">
        <is>
          <t>UIX FILES/Data Files/Meshes/TOEa/nd/Xtree_g3_06_ayse.NIF</t>
        </is>
      </c>
      <c r="B2356" s="22" t="inlineStr">
        <is>
          <t>Xtree_g3_06_ayse.NIF</t>
        </is>
      </c>
      <c r="C2356" s="22" t="inlineStr">
        <is>
          <t>.nif</t>
        </is>
      </c>
      <c r="D2356" s="22" t="inlineStr">
        <is>
          <t>Mesh - Other</t>
        </is>
      </c>
      <c r="E2356" s="22" t="inlineStr">
        <is>
          <t>by Nomad</t>
        </is>
      </c>
      <c r="F2356" s="27" t="inlineStr">
        <is>
          <t>cc-by-sa</t>
        </is>
      </c>
      <c r="G2356" s="22" t="inlineStr">
        <is>
          <t>UIXR; nif.assets</t>
        </is>
      </c>
      <c r="H2356" s="22" t="inlineStr">
        <is>
          <t>ndib_f_bark06_ayse.dds; ndib_f_leaves08_ayse.dds</t>
        </is>
      </c>
      <c r="I2356" s="24" t="inlineStr">
        <is>
          <t>USE_CC_BY_SA</t>
        </is>
      </c>
      <c r="J2356" s="22" t="inlineStr">
        <is>
          <t>UIXR.manifest explicitly marks CC-BY-SA. Commercial use is possible subject to attribution/share-alike obligations.</t>
        </is>
      </c>
    </row>
    <row r="2357" ht="15" customHeight="1" s="44">
      <c r="A2357" s="22" t="inlineStr">
        <is>
          <t>UIX FILES/Data Files/Meshes/TOEa/nd/Xtree_g4_03_ayse.KF</t>
        </is>
      </c>
      <c r="B2357" s="22" t="inlineStr">
        <is>
          <t>Xtree_g4_03_ayse.KF</t>
        </is>
      </c>
      <c r="C2357" s="22" t="inlineStr">
        <is>
          <t>.kf</t>
        </is>
      </c>
      <c r="D2357" s="22" t="inlineStr">
        <is>
          <t>Animation</t>
        </is>
      </c>
      <c r="E2357" s="22" t="inlineStr">
        <is>
          <t>by Nomad</t>
        </is>
      </c>
      <c r="F2357" s="27" t="inlineStr">
        <is>
          <t>cc-by-sa</t>
        </is>
      </c>
      <c r="G2357" s="22" t="inlineStr">
        <is>
          <t>UIXR; nif.assets</t>
        </is>
      </c>
      <c r="H2357" s="22" t="n"/>
      <c r="I2357" s="24" t="inlineStr">
        <is>
          <t>USE_CC_BY_SA</t>
        </is>
      </c>
      <c r="J2357" s="22" t="inlineStr">
        <is>
          <t>UIXR.manifest explicitly marks CC-BY-SA. Commercial use is possible subject to attribution/share-alike obligations.</t>
        </is>
      </c>
    </row>
    <row r="2358" ht="15" customHeight="1" s="44">
      <c r="A2358" s="22" t="inlineStr">
        <is>
          <t>UIX FILES/Data Files/Meshes/TOEa/nd/Xtree_g4_03_ayse.NIF</t>
        </is>
      </c>
      <c r="B2358" s="22" t="inlineStr">
        <is>
          <t>Xtree_g4_03_ayse.NIF</t>
        </is>
      </c>
      <c r="C2358" s="22" t="inlineStr">
        <is>
          <t>.nif</t>
        </is>
      </c>
      <c r="D2358" s="22" t="inlineStr">
        <is>
          <t>Mesh - Other</t>
        </is>
      </c>
      <c r="E2358" s="22" t="inlineStr">
        <is>
          <t>by Nomad</t>
        </is>
      </c>
      <c r="F2358" s="27" t="inlineStr">
        <is>
          <t>cc-by-sa</t>
        </is>
      </c>
      <c r="G2358" s="22" t="inlineStr">
        <is>
          <t>UIXR; nif.assets</t>
        </is>
      </c>
      <c r="H2358" s="22" t="inlineStr">
        <is>
          <t>ndib_f_leaves06_ayse.dds; ndib_f_bark03_ayse.dds</t>
        </is>
      </c>
      <c r="I2358" s="24" t="inlineStr">
        <is>
          <t>USE_CC_BY_SA</t>
        </is>
      </c>
      <c r="J2358" s="22" t="inlineStr">
        <is>
          <t>UIXR.manifest explicitly marks CC-BY-SA. Commercial use is possible subject to attribution/share-alike obligations.</t>
        </is>
      </c>
    </row>
    <row r="2359" ht="15" customHeight="1" s="44">
      <c r="A2359" s="22" t="inlineStr">
        <is>
          <t>UIX FILES/Data Files/Meshes/TOEa/nd/Xtree_g5_06_ayse.KF</t>
        </is>
      </c>
      <c r="B2359" s="22" t="inlineStr">
        <is>
          <t>Xtree_g5_06_ayse.KF</t>
        </is>
      </c>
      <c r="C2359" s="22" t="inlineStr">
        <is>
          <t>.kf</t>
        </is>
      </c>
      <c r="D2359" s="22" t="inlineStr">
        <is>
          <t>Animation</t>
        </is>
      </c>
      <c r="E2359" s="22" t="inlineStr">
        <is>
          <t>by Nomad</t>
        </is>
      </c>
      <c r="F2359" s="27" t="inlineStr">
        <is>
          <t>cc-by-sa</t>
        </is>
      </c>
      <c r="G2359" s="22" t="inlineStr">
        <is>
          <t>UIXR; nif.assets</t>
        </is>
      </c>
      <c r="H2359" s="22" t="n"/>
      <c r="I2359" s="24" t="inlineStr">
        <is>
          <t>USE_CC_BY_SA</t>
        </is>
      </c>
      <c r="J2359" s="22" t="inlineStr">
        <is>
          <t>UIXR.manifest explicitly marks CC-BY-SA. Commercial use is possible subject to attribution/share-alike obligations.</t>
        </is>
      </c>
    </row>
    <row r="2360" ht="15" customHeight="1" s="44">
      <c r="A2360" s="22" t="inlineStr">
        <is>
          <t>UIX FILES/Data Files/Meshes/TOEa/nd/Xtree_g5_06_ayse.NIF</t>
        </is>
      </c>
      <c r="B2360" s="22" t="inlineStr">
        <is>
          <t>Xtree_g5_06_ayse.NIF</t>
        </is>
      </c>
      <c r="C2360" s="22" t="inlineStr">
        <is>
          <t>.nif</t>
        </is>
      </c>
      <c r="D2360" s="22" t="inlineStr">
        <is>
          <t>Mesh - Other</t>
        </is>
      </c>
      <c r="E2360" s="22" t="inlineStr">
        <is>
          <t>by Nomad</t>
        </is>
      </c>
      <c r="F2360" s="27" t="inlineStr">
        <is>
          <t>cc-by-sa</t>
        </is>
      </c>
      <c r="G2360" s="22" t="inlineStr">
        <is>
          <t>UIXR; nif.assets</t>
        </is>
      </c>
      <c r="H2360" s="22" t="inlineStr">
        <is>
          <t>ndib_f_bark06_ayse.dds; ndib_f_leaves10_ayse.dds</t>
        </is>
      </c>
      <c r="I2360" s="24" t="inlineStr">
        <is>
          <t>USE_CC_BY_SA</t>
        </is>
      </c>
      <c r="J2360" s="22" t="inlineStr">
        <is>
          <t>UIXR.manifest explicitly marks CC-BY-SA. Commercial use is possible subject to attribution/share-alike obligations.</t>
        </is>
      </c>
    </row>
    <row r="2361" ht="15" customHeight="1" s="44">
      <c r="A2361" s="22" t="inlineStr">
        <is>
          <t>UIX FILES/Data Files/Meshes/TOEa/w/CircleStatic_0064.NIF</t>
        </is>
      </c>
      <c r="B2361" s="22" t="inlineStr">
        <is>
          <t>CircleStatic_0064.NIF</t>
        </is>
      </c>
      <c r="C2361" s="22" t="inlineStr">
        <is>
          <t>.nif</t>
        </is>
      </c>
      <c r="D2361" s="22" t="inlineStr">
        <is>
          <t>Mesh - Other</t>
        </is>
      </c>
      <c r="E2361" s="22" t="inlineStr">
        <is>
          <t>by Steve "Dongle" Deffeyes</t>
        </is>
      </c>
      <c r="F2361" s="27" t="inlineStr">
        <is>
          <t>cc-by</t>
        </is>
      </c>
      <c r="G2361" s="22" t="inlineStr">
        <is>
          <t>UIXR; nif.assets</t>
        </is>
      </c>
      <c r="H2361" s="22" t="n"/>
      <c r="I2361" s="24" t="inlineStr">
        <is>
          <t>USE_CC_BY</t>
        </is>
      </c>
      <c r="J2361" s="22" t="inlineStr">
        <is>
          <t>UIXR.manifest explicitly marks CC-BY.</t>
        </is>
      </c>
    </row>
    <row r="2362" ht="15" customHeight="1" s="44">
      <c r="A2362" s="22" t="inlineStr">
        <is>
          <t>UIX FILES/Data Files/Meshes/TOEa/w/CircleStatic_0128.NIF</t>
        </is>
      </c>
      <c r="B2362" s="22" t="inlineStr">
        <is>
          <t>CircleStatic_0128.NIF</t>
        </is>
      </c>
      <c r="C2362" s="22" t="inlineStr">
        <is>
          <t>.nif</t>
        </is>
      </c>
      <c r="D2362" s="22" t="inlineStr">
        <is>
          <t>Mesh - Other</t>
        </is>
      </c>
      <c r="E2362" s="22" t="inlineStr">
        <is>
          <t>by Steve "Dongle" Deffeyes</t>
        </is>
      </c>
      <c r="F2362" s="27" t="inlineStr">
        <is>
          <t>cc-by</t>
        </is>
      </c>
      <c r="G2362" s="22" t="inlineStr">
        <is>
          <t>UIXR; nif.assets</t>
        </is>
      </c>
      <c r="H2362" s="22" t="n"/>
      <c r="I2362" s="24" t="inlineStr">
        <is>
          <t>USE_CC_BY</t>
        </is>
      </c>
      <c r="J2362" s="22" t="inlineStr">
        <is>
          <t>UIXR.manifest explicitly marks CC-BY.</t>
        </is>
      </c>
    </row>
    <row r="2363" ht="15" customHeight="1" s="44">
      <c r="A2363" s="22" t="inlineStr">
        <is>
          <t>UIX FILES/Data Files/Meshes/TOEa/w/CircleStatic_0256.NIF</t>
        </is>
      </c>
      <c r="B2363" s="22" t="inlineStr">
        <is>
          <t>CircleStatic_0256.NIF</t>
        </is>
      </c>
      <c r="C2363" s="22" t="inlineStr">
        <is>
          <t>.nif</t>
        </is>
      </c>
      <c r="D2363" s="22" t="inlineStr">
        <is>
          <t>Mesh - Other</t>
        </is>
      </c>
      <c r="E2363" s="22" t="inlineStr">
        <is>
          <t>by Steve "Dongle" Deffeyes</t>
        </is>
      </c>
      <c r="F2363" s="27" t="inlineStr">
        <is>
          <t>cc-by</t>
        </is>
      </c>
      <c r="G2363" s="22" t="inlineStr">
        <is>
          <t>UIXR; nif.assets</t>
        </is>
      </c>
      <c r="H2363" s="22" t="n"/>
      <c r="I2363" s="24" t="inlineStr">
        <is>
          <t>USE_CC_BY</t>
        </is>
      </c>
      <c r="J2363" s="22" t="inlineStr">
        <is>
          <t>UIXR.manifest explicitly marks CC-BY.</t>
        </is>
      </c>
    </row>
    <row r="2364" ht="15" customHeight="1" s="44">
      <c r="A2364" s="22" t="inlineStr">
        <is>
          <t>UIX FILES/Data Files/Meshes/TOEa/w/CircleStatic_0512.NIF</t>
        </is>
      </c>
      <c r="B2364" s="22" t="inlineStr">
        <is>
          <t>CircleStatic_0512.NIF</t>
        </is>
      </c>
      <c r="C2364" s="22" t="inlineStr">
        <is>
          <t>.nif</t>
        </is>
      </c>
      <c r="D2364" s="22" t="inlineStr">
        <is>
          <t>Mesh - Other</t>
        </is>
      </c>
      <c r="E2364" s="22" t="inlineStr">
        <is>
          <t>by Steve "Dongle" Deffeyes</t>
        </is>
      </c>
      <c r="F2364" s="27" t="inlineStr">
        <is>
          <t>cc-by</t>
        </is>
      </c>
      <c r="G2364" s="22" t="inlineStr">
        <is>
          <t>UIXR; nif.assets</t>
        </is>
      </c>
      <c r="H2364" s="22" t="n"/>
      <c r="I2364" s="24" t="inlineStr">
        <is>
          <t>USE_CC_BY</t>
        </is>
      </c>
      <c r="J2364" s="22" t="inlineStr">
        <is>
          <t>UIXR.manifest explicitly marks CC-BY.</t>
        </is>
      </c>
    </row>
    <row r="2365" ht="15" customHeight="1" s="44">
      <c r="A2365" s="22" t="inlineStr">
        <is>
          <t>UIX FILES/Data Files/Meshes/TOEa/w/CircleStatic_1024.NIF</t>
        </is>
      </c>
      <c r="B2365" s="22" t="inlineStr">
        <is>
          <t>CircleStatic_1024.NIF</t>
        </is>
      </c>
      <c r="C2365" s="22" t="inlineStr">
        <is>
          <t>.nif</t>
        </is>
      </c>
      <c r="D2365" s="22" t="inlineStr">
        <is>
          <t>Mesh - Other</t>
        </is>
      </c>
      <c r="E2365" s="22" t="inlineStr">
        <is>
          <t>by Steve "Dongle" Deffeyes</t>
        </is>
      </c>
      <c r="F2365" s="27" t="inlineStr">
        <is>
          <t>cc-by</t>
        </is>
      </c>
      <c r="G2365" s="22" t="inlineStr">
        <is>
          <t>UIXR; nif.assets</t>
        </is>
      </c>
      <c r="H2365" s="22" t="n"/>
      <c r="I2365" s="24" t="inlineStr">
        <is>
          <t>USE_CC_BY</t>
        </is>
      </c>
      <c r="J2365" s="22" t="inlineStr">
        <is>
          <t>UIXR.manifest explicitly marks CC-BY.</t>
        </is>
      </c>
    </row>
    <row r="2366" ht="15" customHeight="1" s="44">
      <c r="A2366" s="22" t="inlineStr">
        <is>
          <t>UIX FILES/Data Files/Meshes/TOEa/w/CircleStatic_2048.NIF</t>
        </is>
      </c>
      <c r="B2366" s="22" t="inlineStr">
        <is>
          <t>CircleStatic_2048.NIF</t>
        </is>
      </c>
      <c r="C2366" s="22" t="inlineStr">
        <is>
          <t>.nif</t>
        </is>
      </c>
      <c r="D2366" s="22" t="inlineStr">
        <is>
          <t>Mesh - Other</t>
        </is>
      </c>
      <c r="E2366" s="22" t="inlineStr">
        <is>
          <t>by Steve "Dongle" Deffeyes</t>
        </is>
      </c>
      <c r="F2366" s="27" t="inlineStr">
        <is>
          <t>cc-by</t>
        </is>
      </c>
      <c r="G2366" s="22" t="inlineStr">
        <is>
          <t>UIXR; nif.assets</t>
        </is>
      </c>
      <c r="H2366" s="22" t="n"/>
      <c r="I2366" s="24" t="inlineStr">
        <is>
          <t>USE_CC_BY</t>
        </is>
      </c>
      <c r="J2366" s="22" t="inlineStr">
        <is>
          <t>UIXR.manifest explicitly marks CC-BY.</t>
        </is>
      </c>
    </row>
    <row r="2367" ht="15" customHeight="1" s="44">
      <c r="A2367" s="22" t="inlineStr">
        <is>
          <t>UIX FILES/Data Files/Meshes/TOEa/w/CurveFlow_0256-45.NIF</t>
        </is>
      </c>
      <c r="B2367" s="22" t="inlineStr">
        <is>
          <t>CurveFlow_0256-45.NIF</t>
        </is>
      </c>
      <c r="C2367" s="22" t="inlineStr">
        <is>
          <t>.nif</t>
        </is>
      </c>
      <c r="D2367" s="22" t="inlineStr">
        <is>
          <t>Mesh - Other</t>
        </is>
      </c>
      <c r="E2367" s="22" t="inlineStr">
        <is>
          <t>by Steve "Dongle" Deffeyes</t>
        </is>
      </c>
      <c r="F2367" s="27" t="inlineStr">
        <is>
          <t>cc-by</t>
        </is>
      </c>
      <c r="G2367" s="22" t="inlineStr">
        <is>
          <t>UIXR; nif.assets</t>
        </is>
      </c>
      <c r="H2367" s="22" t="n"/>
      <c r="I2367" s="24" t="inlineStr">
        <is>
          <t>USE_CC_BY</t>
        </is>
      </c>
      <c r="J2367" s="22" t="inlineStr">
        <is>
          <t>UIXR.manifest explicitly marks CC-BY.</t>
        </is>
      </c>
    </row>
    <row r="2368" ht="15" customHeight="1" s="44">
      <c r="A2368" s="22" t="inlineStr">
        <is>
          <t>UIX FILES/Data Files/Meshes/TOEa/w/CurveFlow_0256-90.NIF</t>
        </is>
      </c>
      <c r="B2368" s="22" t="inlineStr">
        <is>
          <t>CurveFlow_0256-90.NIF</t>
        </is>
      </c>
      <c r="C2368" s="22" t="inlineStr">
        <is>
          <t>.nif</t>
        </is>
      </c>
      <c r="D2368" s="22" t="inlineStr">
        <is>
          <t>Mesh - Other</t>
        </is>
      </c>
      <c r="E2368" s="22" t="inlineStr">
        <is>
          <t>by Steve "Dongle" Deffeyes</t>
        </is>
      </c>
      <c r="F2368" s="27" t="inlineStr">
        <is>
          <t>cc-by</t>
        </is>
      </c>
      <c r="G2368" s="22" t="inlineStr">
        <is>
          <t>UIXR; nif.assets</t>
        </is>
      </c>
      <c r="H2368" s="22" t="n"/>
      <c r="I2368" s="24" t="inlineStr">
        <is>
          <t>USE_CC_BY</t>
        </is>
      </c>
      <c r="J2368" s="22" t="inlineStr">
        <is>
          <t>UIXR.manifest explicitly marks CC-BY.</t>
        </is>
      </c>
    </row>
    <row r="2369" ht="15" customHeight="1" s="44">
      <c r="A2369" s="22" t="inlineStr">
        <is>
          <t>UIX FILES/Data Files/Meshes/TOEa/w/CurveFlow_0512-45.NIF</t>
        </is>
      </c>
      <c r="B2369" s="22" t="inlineStr">
        <is>
          <t>CurveFlow_0512-45.NIF</t>
        </is>
      </c>
      <c r="C2369" s="22" t="inlineStr">
        <is>
          <t>.nif</t>
        </is>
      </c>
      <c r="D2369" s="22" t="inlineStr">
        <is>
          <t>Mesh - Other</t>
        </is>
      </c>
      <c r="E2369" s="22" t="inlineStr">
        <is>
          <t>by Steve "Dongle" Deffeyes</t>
        </is>
      </c>
      <c r="F2369" s="27" t="inlineStr">
        <is>
          <t>cc-by</t>
        </is>
      </c>
      <c r="G2369" s="22" t="inlineStr">
        <is>
          <t>UIXR; nif.assets</t>
        </is>
      </c>
      <c r="H2369" s="22" t="n"/>
      <c r="I2369" s="24" t="inlineStr">
        <is>
          <t>USE_CC_BY</t>
        </is>
      </c>
      <c r="J2369" s="22" t="inlineStr">
        <is>
          <t>UIXR.manifest explicitly marks CC-BY.</t>
        </is>
      </c>
    </row>
    <row r="2370" ht="15" customHeight="1" s="44">
      <c r="A2370" s="22" t="inlineStr">
        <is>
          <t>UIX FILES/Data Files/Meshes/TOEa/w/CurveFlow_0512-90.NIF</t>
        </is>
      </c>
      <c r="B2370" s="22" t="inlineStr">
        <is>
          <t>CurveFlow_0512-90.NIF</t>
        </is>
      </c>
      <c r="C2370" s="22" t="inlineStr">
        <is>
          <t>.nif</t>
        </is>
      </c>
      <c r="D2370" s="22" t="inlineStr">
        <is>
          <t>Mesh - Other</t>
        </is>
      </c>
      <c r="E2370" s="22" t="inlineStr">
        <is>
          <t>by Steve "Dongle" Deffeyes</t>
        </is>
      </c>
      <c r="F2370" s="27" t="inlineStr">
        <is>
          <t>cc-by</t>
        </is>
      </c>
      <c r="G2370" s="22" t="inlineStr">
        <is>
          <t>UIXR; nif.assets</t>
        </is>
      </c>
      <c r="H2370" s="22" t="n"/>
      <c r="I2370" s="24" t="inlineStr">
        <is>
          <t>USE_CC_BY</t>
        </is>
      </c>
      <c r="J2370" s="22" t="inlineStr">
        <is>
          <t>UIXR.manifest explicitly marks CC-BY.</t>
        </is>
      </c>
    </row>
    <row r="2371" ht="15" customHeight="1" s="44">
      <c r="A2371" s="22" t="inlineStr">
        <is>
          <t>UIX FILES/Data Files/Meshes/TOEa/w/CurveRapid_0256-45.NIF</t>
        </is>
      </c>
      <c r="B2371" s="22" t="inlineStr">
        <is>
          <t>CurveRapid_0256-45.NIF</t>
        </is>
      </c>
      <c r="C2371" s="22" t="inlineStr">
        <is>
          <t>.nif</t>
        </is>
      </c>
      <c r="D2371" s="22" t="inlineStr">
        <is>
          <t>Mesh - Other</t>
        </is>
      </c>
      <c r="E2371" s="22" t="inlineStr">
        <is>
          <t>by Steve "Dongle" Deffeyes</t>
        </is>
      </c>
      <c r="F2371" s="27" t="inlineStr">
        <is>
          <t>cc-by</t>
        </is>
      </c>
      <c r="G2371" s="22" t="inlineStr">
        <is>
          <t>UIXR; nif.assets</t>
        </is>
      </c>
      <c r="H2371" s="22" t="n"/>
      <c r="I2371" s="24" t="inlineStr">
        <is>
          <t>USE_CC_BY</t>
        </is>
      </c>
      <c r="J2371" s="22" t="inlineStr">
        <is>
          <t>UIXR.manifest explicitly marks CC-BY.</t>
        </is>
      </c>
    </row>
    <row r="2372" ht="15" customHeight="1" s="44">
      <c r="A2372" s="22" t="inlineStr">
        <is>
          <t>UIX FILES/Data Files/Meshes/TOEa/w/CurveRapid_0256-90.NIF</t>
        </is>
      </c>
      <c r="B2372" s="22" t="inlineStr">
        <is>
          <t>CurveRapid_0256-90.NIF</t>
        </is>
      </c>
      <c r="C2372" s="22" t="inlineStr">
        <is>
          <t>.nif</t>
        </is>
      </c>
      <c r="D2372" s="22" t="inlineStr">
        <is>
          <t>Mesh - Other</t>
        </is>
      </c>
      <c r="E2372" s="22" t="inlineStr">
        <is>
          <t>by Steve "Dongle" Deffeyes</t>
        </is>
      </c>
      <c r="F2372" s="27" t="inlineStr">
        <is>
          <t>cc-by</t>
        </is>
      </c>
      <c r="G2372" s="22" t="inlineStr">
        <is>
          <t>UIXR; nif.assets</t>
        </is>
      </c>
      <c r="H2372" s="22" t="n"/>
      <c r="I2372" s="24" t="inlineStr">
        <is>
          <t>USE_CC_BY</t>
        </is>
      </c>
      <c r="J2372" s="22" t="inlineStr">
        <is>
          <t>UIXR.manifest explicitly marks CC-BY.</t>
        </is>
      </c>
    </row>
    <row r="2373" ht="15" customHeight="1" s="44">
      <c r="A2373" s="22" t="inlineStr">
        <is>
          <t>UIX FILES/Data Files/Meshes/TOEa/w/CurveRapid_0512-45.NIF</t>
        </is>
      </c>
      <c r="B2373" s="22" t="inlineStr">
        <is>
          <t>CurveRapid_0512-45.NIF</t>
        </is>
      </c>
      <c r="C2373" s="22" t="inlineStr">
        <is>
          <t>.nif</t>
        </is>
      </c>
      <c r="D2373" s="22" t="inlineStr">
        <is>
          <t>Mesh - Other</t>
        </is>
      </c>
      <c r="E2373" s="22" t="inlineStr">
        <is>
          <t>by Steve "Dongle" Deffeyes</t>
        </is>
      </c>
      <c r="F2373" s="27" t="inlineStr">
        <is>
          <t>cc-by</t>
        </is>
      </c>
      <c r="G2373" s="22" t="inlineStr">
        <is>
          <t>UIXR; nif.assets</t>
        </is>
      </c>
      <c r="H2373" s="22" t="n"/>
      <c r="I2373" s="24" t="inlineStr">
        <is>
          <t>USE_CC_BY</t>
        </is>
      </c>
      <c r="J2373" s="22" t="inlineStr">
        <is>
          <t>UIXR.manifest explicitly marks CC-BY.</t>
        </is>
      </c>
    </row>
    <row r="2374" ht="15" customHeight="1" s="44">
      <c r="A2374" s="22" t="inlineStr">
        <is>
          <t>UIX FILES/Data Files/Meshes/TOEa/w/CurveRapid_0512-90.NIF</t>
        </is>
      </c>
      <c r="B2374" s="22" t="inlineStr">
        <is>
          <t>CurveRapid_0512-90.NIF</t>
        </is>
      </c>
      <c r="C2374" s="22" t="inlineStr">
        <is>
          <t>.nif</t>
        </is>
      </c>
      <c r="D2374" s="22" t="inlineStr">
        <is>
          <t>Mesh - Other</t>
        </is>
      </c>
      <c r="E2374" s="22" t="inlineStr">
        <is>
          <t>by Steve "Dongle" Deffeyes</t>
        </is>
      </c>
      <c r="F2374" s="27" t="inlineStr">
        <is>
          <t>cc-by</t>
        </is>
      </c>
      <c r="G2374" s="22" t="inlineStr">
        <is>
          <t>UIXR; nif.assets</t>
        </is>
      </c>
      <c r="H2374" s="22" t="n"/>
      <c r="I2374" s="24" t="inlineStr">
        <is>
          <t>USE_CC_BY</t>
        </is>
      </c>
      <c r="J2374" s="22" t="inlineStr">
        <is>
          <t>UIXR.manifest explicitly marks CC-BY.</t>
        </is>
      </c>
    </row>
    <row r="2375" ht="15" customHeight="1" s="44">
      <c r="A2375" s="22" t="inlineStr">
        <is>
          <t>UIX FILES/Data Files/Meshes/TOEa/w/DG-WO_NordWell.LOG</t>
        </is>
      </c>
      <c r="B2375" s="22" t="inlineStr">
        <is>
          <t>DG-WO_NordWell.LOG</t>
        </is>
      </c>
      <c r="C2375" s="22" t="inlineStr">
        <is>
          <t>.log</t>
        </is>
      </c>
      <c r="D2375" s="22" t="inlineStr">
        <is>
          <t>Other</t>
        </is>
      </c>
      <c r="E2375" s="22" t="inlineStr">
        <is>
          <t>by Steve "Dongle" Deffeyes</t>
        </is>
      </c>
      <c r="F2375" s="27" t="inlineStr">
        <is>
          <t>cc-by</t>
        </is>
      </c>
      <c r="G2375" s="22" t="inlineStr">
        <is>
          <t>UIXR</t>
        </is>
      </c>
      <c r="H2375" s="22" t="n"/>
      <c r="I2375" s="24" t="inlineStr">
        <is>
          <t>USE_CC_BY</t>
        </is>
      </c>
      <c r="J2375" s="22" t="inlineStr">
        <is>
          <t>UIXR.manifest explicitly marks CC-BY.</t>
        </is>
      </c>
    </row>
    <row r="2376" ht="15" customHeight="1" s="44">
      <c r="A2376" s="22" t="inlineStr">
        <is>
          <t>UIX FILES/Data Files/Meshes/TOEa/w/DG-WO_NordWell.nif</t>
        </is>
      </c>
      <c r="B2376" s="22" t="inlineStr">
        <is>
          <t>DG-WO_NordWell.nif</t>
        </is>
      </c>
      <c r="C2376" s="22" t="inlineStr">
        <is>
          <t>.nif</t>
        </is>
      </c>
      <c r="D2376" s="22" t="inlineStr">
        <is>
          <t>Mesh - Other</t>
        </is>
      </c>
      <c r="E2376" s="22" t="inlineStr">
        <is>
          <t>by Steve "Dongle" Deffeyes</t>
        </is>
      </c>
      <c r="F2376" s="27" t="inlineStr">
        <is>
          <t>cc-by</t>
        </is>
      </c>
      <c r="G2376" s="22" t="inlineStr">
        <is>
          <t>UIXR; nif.assets</t>
        </is>
      </c>
      <c r="H2376" s="22" t="inlineStr">
        <is>
          <t>Tx_wood_brown_posts_02.tga; Tx_thatch_01.dds; Tx_wood_brown_rings_01.tga; Tx_wall_stone_01.tga</t>
        </is>
      </c>
      <c r="I2376" s="24" t="inlineStr">
        <is>
          <t>USE_CC_BY</t>
        </is>
      </c>
      <c r="J2376" s="22" t="inlineStr">
        <is>
          <t>UIXR.manifest explicitly marks CC-BY.</t>
        </is>
      </c>
    </row>
    <row r="2377" ht="15" customHeight="1" s="44">
      <c r="A2377" s="22" t="inlineStr">
        <is>
          <t>UIX FILES/Data Files/Meshes/TOEa/w/DG-WO_NordWell2.LOG</t>
        </is>
      </c>
      <c r="B2377" s="22" t="inlineStr">
        <is>
          <t>DG-WO_NordWell2.LOG</t>
        </is>
      </c>
      <c r="C2377" s="22" t="inlineStr">
        <is>
          <t>.log</t>
        </is>
      </c>
      <c r="D2377" s="22" t="inlineStr">
        <is>
          <t>Other</t>
        </is>
      </c>
      <c r="E2377" s="22" t="inlineStr">
        <is>
          <t>by Steve "Dongle" Deffeyes</t>
        </is>
      </c>
      <c r="F2377" s="27" t="inlineStr">
        <is>
          <t>cc-by</t>
        </is>
      </c>
      <c r="G2377" s="22" t="inlineStr">
        <is>
          <t>UIXR</t>
        </is>
      </c>
      <c r="H2377" s="22" t="n"/>
      <c r="I2377" s="24" t="inlineStr">
        <is>
          <t>USE_CC_BY</t>
        </is>
      </c>
      <c r="J2377" s="22" t="inlineStr">
        <is>
          <t>UIXR.manifest explicitly marks CC-BY.</t>
        </is>
      </c>
    </row>
    <row r="2378" ht="15" customHeight="1" s="44">
      <c r="A2378" s="22" t="inlineStr">
        <is>
          <t>UIX FILES/Data Files/Meshes/TOEa/w/DG-WO_NordWell2.nif</t>
        </is>
      </c>
      <c r="B2378" s="22" t="inlineStr">
        <is>
          <t>DG-WO_NordWell2.nif</t>
        </is>
      </c>
      <c r="C2378" s="22" t="inlineStr">
        <is>
          <t>.nif</t>
        </is>
      </c>
      <c r="D2378" s="22" t="inlineStr">
        <is>
          <t>Mesh - Other</t>
        </is>
      </c>
      <c r="E2378" s="22" t="inlineStr">
        <is>
          <t>by Steve "Dongle" Deffeyes</t>
        </is>
      </c>
      <c r="F2378" s="27" t="inlineStr">
        <is>
          <t>cc-by</t>
        </is>
      </c>
      <c r="G2378" s="22" t="inlineStr">
        <is>
          <t>UIXR; nif.assets</t>
        </is>
      </c>
      <c r="H2378" s="22" t="inlineStr">
        <is>
          <t>Tx_wood_brown_posts_02.tga; Tx_thatch_01.dds; Tx_wood_brown_rings_01.tga; Tx_wall_stone_88.dds</t>
        </is>
      </c>
      <c r="I2378" s="24" t="inlineStr">
        <is>
          <t>USE_CC_BY</t>
        </is>
      </c>
      <c r="J2378" s="22" t="inlineStr">
        <is>
          <t>UIXR.manifest explicitly marks CC-BY.</t>
        </is>
      </c>
    </row>
    <row r="2379" ht="15" customHeight="1" s="44">
      <c r="A2379" s="22" t="inlineStr">
        <is>
          <t>UIX FILES/Data Files/Meshes/TOEa/w/DG-WO_Well.nif</t>
        </is>
      </c>
      <c r="B2379" s="22" t="inlineStr">
        <is>
          <t>DG-WO_Well.nif</t>
        </is>
      </c>
      <c r="C2379" s="22" t="inlineStr">
        <is>
          <t>.nif</t>
        </is>
      </c>
      <c r="D2379" s="22" t="inlineStr">
        <is>
          <t>Mesh - Other</t>
        </is>
      </c>
      <c r="E2379" s="22" t="inlineStr">
        <is>
          <t>by Steve "Dongle" Deffeyes</t>
        </is>
      </c>
      <c r="F2379" s="27" t="inlineStr">
        <is>
          <t>cc-by</t>
        </is>
      </c>
      <c r="G2379" s="22" t="inlineStr">
        <is>
          <t>UIXR; nif.assets</t>
        </is>
      </c>
      <c r="H2379" s="22" t="inlineStr">
        <is>
          <t>tx_strong_brick00.tga; tx_crackedplaster00.tga; tx_eggmine_metal00.tga; tx_rustedmetal00.tga</t>
        </is>
      </c>
      <c r="I2379" s="24" t="inlineStr">
        <is>
          <t>USE_CC_BY</t>
        </is>
      </c>
      <c r="J2379" s="22" t="inlineStr">
        <is>
          <t>UIXR.manifest explicitly marks CC-BY.</t>
        </is>
      </c>
    </row>
    <row r="2380" ht="15" customHeight="1" s="44">
      <c r="A2380" s="22" t="inlineStr">
        <is>
          <t>UIX FILES/Data Files/Meshes/TOEa/w/RectFlow_0256-0512.NIF</t>
        </is>
      </c>
      <c r="B2380" s="22" t="inlineStr">
        <is>
          <t>RectFlow_0256-0512.NIF</t>
        </is>
      </c>
      <c r="C2380" s="22" t="inlineStr">
        <is>
          <t>.nif</t>
        </is>
      </c>
      <c r="D2380" s="22" t="inlineStr">
        <is>
          <t>Mesh - Other</t>
        </is>
      </c>
      <c r="E2380" s="22" t="inlineStr">
        <is>
          <t>by Steve "Dongle" Deffeyes</t>
        </is>
      </c>
      <c r="F2380" s="27" t="inlineStr">
        <is>
          <t>cc-by</t>
        </is>
      </c>
      <c r="G2380" s="22" t="inlineStr">
        <is>
          <t>UIXR; nif.assets</t>
        </is>
      </c>
      <c r="H2380" s="22" t="n"/>
      <c r="I2380" s="24" t="inlineStr">
        <is>
          <t>USE_CC_BY</t>
        </is>
      </c>
      <c r="J2380" s="22" t="inlineStr">
        <is>
          <t>UIXR.manifest explicitly marks CC-BY.</t>
        </is>
      </c>
    </row>
    <row r="2381" ht="15" customHeight="1" s="44">
      <c r="A2381" s="22" t="inlineStr">
        <is>
          <t>UIX FILES/Data Files/Meshes/TOEa/w/RectFlow_0256-1024.NIF</t>
        </is>
      </c>
      <c r="B2381" s="22" t="inlineStr">
        <is>
          <t>RectFlow_0256-1024.NIF</t>
        </is>
      </c>
      <c r="C2381" s="22" t="inlineStr">
        <is>
          <t>.nif</t>
        </is>
      </c>
      <c r="D2381" s="22" t="inlineStr">
        <is>
          <t>Mesh - Other</t>
        </is>
      </c>
      <c r="E2381" s="22" t="inlineStr">
        <is>
          <t>by Steve "Dongle" Deffeyes</t>
        </is>
      </c>
      <c r="F2381" s="27" t="inlineStr">
        <is>
          <t>cc-by</t>
        </is>
      </c>
      <c r="G2381" s="22" t="inlineStr">
        <is>
          <t>UIXR; nif.assets</t>
        </is>
      </c>
      <c r="H2381" s="22" t="n"/>
      <c r="I2381" s="24" t="inlineStr">
        <is>
          <t>USE_CC_BY</t>
        </is>
      </c>
      <c r="J2381" s="22" t="inlineStr">
        <is>
          <t>UIXR.manifest explicitly marks CC-BY.</t>
        </is>
      </c>
    </row>
    <row r="2382" ht="15" customHeight="1" s="44">
      <c r="A2382" s="22" t="inlineStr">
        <is>
          <t>UIX FILES/Data Files/Meshes/TOEa/w/RectFlow_0256-2048.NIF</t>
        </is>
      </c>
      <c r="B2382" s="22" t="inlineStr">
        <is>
          <t>RectFlow_0256-2048.NIF</t>
        </is>
      </c>
      <c r="C2382" s="22" t="inlineStr">
        <is>
          <t>.nif</t>
        </is>
      </c>
      <c r="D2382" s="22" t="inlineStr">
        <is>
          <t>Mesh - Other</t>
        </is>
      </c>
      <c r="E2382" s="22" t="inlineStr">
        <is>
          <t>by Steve "Dongle" Deffeyes</t>
        </is>
      </c>
      <c r="F2382" s="27" t="inlineStr">
        <is>
          <t>cc-by</t>
        </is>
      </c>
      <c r="G2382" s="22" t="inlineStr">
        <is>
          <t>UIXR; nif.assets</t>
        </is>
      </c>
      <c r="H2382" s="22" t="n"/>
      <c r="I2382" s="24" t="inlineStr">
        <is>
          <t>USE_CC_BY</t>
        </is>
      </c>
      <c r="J2382" s="22" t="inlineStr">
        <is>
          <t>UIXR.manifest explicitly marks CC-BY.</t>
        </is>
      </c>
    </row>
    <row r="2383" ht="15" customHeight="1" s="44">
      <c r="A2383" s="22" t="inlineStr">
        <is>
          <t>UIX FILES/Data Files/Meshes/TOEa/w/RectRapid_0256-0512.NIF</t>
        </is>
      </c>
      <c r="B2383" s="22" t="inlineStr">
        <is>
          <t>RectRapid_0256-0512.NIF</t>
        </is>
      </c>
      <c r="C2383" s="22" t="inlineStr">
        <is>
          <t>.nif</t>
        </is>
      </c>
      <c r="D2383" s="22" t="inlineStr">
        <is>
          <t>Mesh - Other</t>
        </is>
      </c>
      <c r="E2383" s="22" t="inlineStr">
        <is>
          <t>by Steve "Dongle" Deffeyes</t>
        </is>
      </c>
      <c r="F2383" s="27" t="inlineStr">
        <is>
          <t>cc-by</t>
        </is>
      </c>
      <c r="G2383" s="22" t="inlineStr">
        <is>
          <t>UIXR; nif.assets</t>
        </is>
      </c>
      <c r="H2383" s="22" t="n"/>
      <c r="I2383" s="24" t="inlineStr">
        <is>
          <t>USE_CC_BY</t>
        </is>
      </c>
      <c r="J2383" s="22" t="inlineStr">
        <is>
          <t>UIXR.manifest explicitly marks CC-BY.</t>
        </is>
      </c>
    </row>
    <row r="2384" ht="15" customHeight="1" s="44">
      <c r="A2384" s="22" t="inlineStr">
        <is>
          <t>UIX FILES/Data Files/Meshes/TOEa/w/RectRapid_0256-1024.NIF</t>
        </is>
      </c>
      <c r="B2384" s="22" t="inlineStr">
        <is>
          <t>RectRapid_0256-1024.NIF</t>
        </is>
      </c>
      <c r="C2384" s="22" t="inlineStr">
        <is>
          <t>.nif</t>
        </is>
      </c>
      <c r="D2384" s="22" t="inlineStr">
        <is>
          <t>Mesh - Other</t>
        </is>
      </c>
      <c r="E2384" s="22" t="inlineStr">
        <is>
          <t>by Steve "Dongle" Deffeyes</t>
        </is>
      </c>
      <c r="F2384" s="27" t="inlineStr">
        <is>
          <t>cc-by</t>
        </is>
      </c>
      <c r="G2384" s="22" t="inlineStr">
        <is>
          <t>UIXR; nif.assets</t>
        </is>
      </c>
      <c r="H2384" s="22" t="n"/>
      <c r="I2384" s="24" t="inlineStr">
        <is>
          <t>USE_CC_BY</t>
        </is>
      </c>
      <c r="J2384" s="22" t="inlineStr">
        <is>
          <t>UIXR.manifest explicitly marks CC-BY.</t>
        </is>
      </c>
    </row>
    <row r="2385" ht="15" customHeight="1" s="44">
      <c r="A2385" s="22" t="inlineStr">
        <is>
          <t>UIX FILES/Data Files/Meshes/TOEa/w/RectRapid_0256-2048.NIF</t>
        </is>
      </c>
      <c r="B2385" s="22" t="inlineStr">
        <is>
          <t>RectRapid_0256-2048.NIF</t>
        </is>
      </c>
      <c r="C2385" s="22" t="inlineStr">
        <is>
          <t>.nif</t>
        </is>
      </c>
      <c r="D2385" s="22" t="inlineStr">
        <is>
          <t>Mesh - Other</t>
        </is>
      </c>
      <c r="E2385" s="22" t="inlineStr">
        <is>
          <t>by Steve "Dongle" Deffeyes</t>
        </is>
      </c>
      <c r="F2385" s="27" t="inlineStr">
        <is>
          <t>cc-by</t>
        </is>
      </c>
      <c r="G2385" s="22" t="inlineStr">
        <is>
          <t>UIXR; nif.assets</t>
        </is>
      </c>
      <c r="H2385" s="22" t="n"/>
      <c r="I2385" s="24" t="inlineStr">
        <is>
          <t>USE_CC_BY</t>
        </is>
      </c>
      <c r="J2385" s="22" t="inlineStr">
        <is>
          <t>UIXR.manifest explicitly marks CC-BY.</t>
        </is>
      </c>
    </row>
    <row r="2386" ht="15" customHeight="1" s="44">
      <c r="A2386" s="22" t="inlineStr">
        <is>
          <t>UIX FILES/Data Files/Meshes/TOEa/w/RectStatic_0256-0512.NIF</t>
        </is>
      </c>
      <c r="B2386" s="22" t="inlineStr">
        <is>
          <t>RectStatic_0256-0512.NIF</t>
        </is>
      </c>
      <c r="C2386" s="22" t="inlineStr">
        <is>
          <t>.nif</t>
        </is>
      </c>
      <c r="D2386" s="22" t="inlineStr">
        <is>
          <t>Mesh - Other</t>
        </is>
      </c>
      <c r="E2386" s="22" t="inlineStr">
        <is>
          <t>by Steve "Dongle" Deffeyes</t>
        </is>
      </c>
      <c r="F2386" s="27" t="inlineStr">
        <is>
          <t>cc-by</t>
        </is>
      </c>
      <c r="G2386" s="22" t="inlineStr">
        <is>
          <t>UIXR; nif.assets</t>
        </is>
      </c>
      <c r="H2386" s="22" t="n"/>
      <c r="I2386" s="24" t="inlineStr">
        <is>
          <t>USE_CC_BY</t>
        </is>
      </c>
      <c r="J2386" s="22" t="inlineStr">
        <is>
          <t>UIXR.manifest explicitly marks CC-BY.</t>
        </is>
      </c>
    </row>
    <row r="2387" ht="15" customHeight="1" s="44">
      <c r="A2387" s="22" t="inlineStr">
        <is>
          <t>UIX FILES/Data Files/Meshes/TOEa/w/RectStatic_0256-1024.NIF</t>
        </is>
      </c>
      <c r="B2387" s="22" t="inlineStr">
        <is>
          <t>RectStatic_0256-1024.NIF</t>
        </is>
      </c>
      <c r="C2387" s="22" t="inlineStr">
        <is>
          <t>.nif</t>
        </is>
      </c>
      <c r="D2387" s="22" t="inlineStr">
        <is>
          <t>Mesh - Other</t>
        </is>
      </c>
      <c r="E2387" s="22" t="inlineStr">
        <is>
          <t>by Steve "Dongle" Deffeyes</t>
        </is>
      </c>
      <c r="F2387" s="27" t="inlineStr">
        <is>
          <t>cc-by</t>
        </is>
      </c>
      <c r="G2387" s="22" t="inlineStr">
        <is>
          <t>UIXR; nif.assets</t>
        </is>
      </c>
      <c r="H2387" s="22" t="n"/>
      <c r="I2387" s="24" t="inlineStr">
        <is>
          <t>USE_CC_BY</t>
        </is>
      </c>
      <c r="J2387" s="22" t="inlineStr">
        <is>
          <t>UIXR.manifest explicitly marks CC-BY.</t>
        </is>
      </c>
    </row>
    <row r="2388" ht="15" customHeight="1" s="44">
      <c r="A2388" s="22" t="inlineStr">
        <is>
          <t>UIX FILES/Data Files/Meshes/TOEa/w/RectStatic_0256-2048.NIF</t>
        </is>
      </c>
      <c r="B2388" s="22" t="inlineStr">
        <is>
          <t>RectStatic_0256-2048.NIF</t>
        </is>
      </c>
      <c r="C2388" s="22" t="inlineStr">
        <is>
          <t>.nif</t>
        </is>
      </c>
      <c r="D2388" s="22" t="inlineStr">
        <is>
          <t>Mesh - Other</t>
        </is>
      </c>
      <c r="E2388" s="22" t="inlineStr">
        <is>
          <t>by Steve "Dongle" Deffeyes</t>
        </is>
      </c>
      <c r="F2388" s="27" t="inlineStr">
        <is>
          <t>cc-by</t>
        </is>
      </c>
      <c r="G2388" s="22" t="inlineStr">
        <is>
          <t>UIXR; nif.assets</t>
        </is>
      </c>
      <c r="H2388" s="22" t="n"/>
      <c r="I2388" s="24" t="inlineStr">
        <is>
          <t>USE_CC_BY</t>
        </is>
      </c>
      <c r="J2388" s="22" t="inlineStr">
        <is>
          <t>UIXR.manifest explicitly marks CC-BY.</t>
        </is>
      </c>
    </row>
    <row r="2389" ht="15" customHeight="1" s="44">
      <c r="A2389" s="22" t="inlineStr">
        <is>
          <t>UIX FILES/Data Files/Meshes/TOEa/w/SquareFlow_0256.NIF</t>
        </is>
      </c>
      <c r="B2389" s="22" t="inlineStr">
        <is>
          <t>SquareFlow_0256.NIF</t>
        </is>
      </c>
      <c r="C2389" s="22" t="inlineStr">
        <is>
          <t>.nif</t>
        </is>
      </c>
      <c r="D2389" s="22" t="inlineStr">
        <is>
          <t>Mesh - Other</t>
        </is>
      </c>
      <c r="E2389" s="22" t="inlineStr">
        <is>
          <t>by Steve "Dongle" Deffeyes</t>
        </is>
      </c>
      <c r="F2389" s="27" t="inlineStr">
        <is>
          <t>cc-by</t>
        </is>
      </c>
      <c r="G2389" s="22" t="inlineStr">
        <is>
          <t>UIXR; nif.assets</t>
        </is>
      </c>
      <c r="H2389" s="22" t="n"/>
      <c r="I2389" s="24" t="inlineStr">
        <is>
          <t>USE_CC_BY</t>
        </is>
      </c>
      <c r="J2389" s="22" t="inlineStr">
        <is>
          <t>UIXR.manifest explicitly marks CC-BY.</t>
        </is>
      </c>
    </row>
    <row r="2390" ht="15" customHeight="1" s="44">
      <c r="A2390" s="22" t="inlineStr">
        <is>
          <t>UIX FILES/Data Files/Meshes/TOEa/w/SquareFlow_0512.NIF</t>
        </is>
      </c>
      <c r="B2390" s="22" t="inlineStr">
        <is>
          <t>SquareFlow_0512.NIF</t>
        </is>
      </c>
      <c r="C2390" s="22" t="inlineStr">
        <is>
          <t>.nif</t>
        </is>
      </c>
      <c r="D2390" s="22" t="inlineStr">
        <is>
          <t>Mesh - Other</t>
        </is>
      </c>
      <c r="E2390" s="22" t="inlineStr">
        <is>
          <t>by Steve "Dongle" Deffeyes</t>
        </is>
      </c>
      <c r="F2390" s="27" t="inlineStr">
        <is>
          <t>cc-by</t>
        </is>
      </c>
      <c r="G2390" s="22" t="inlineStr">
        <is>
          <t>UIXR; nif.assets</t>
        </is>
      </c>
      <c r="H2390" s="22" t="n"/>
      <c r="I2390" s="24" t="inlineStr">
        <is>
          <t>USE_CC_BY</t>
        </is>
      </c>
      <c r="J2390" s="22" t="inlineStr">
        <is>
          <t>UIXR.manifest explicitly marks CC-BY.</t>
        </is>
      </c>
    </row>
    <row r="2391" ht="15" customHeight="1" s="44">
      <c r="A2391" s="22" t="inlineStr">
        <is>
          <t>UIX FILES/Data Files/Meshes/TOEa/w/SquareFlow_1024.NIF</t>
        </is>
      </c>
      <c r="B2391" s="22" t="inlineStr">
        <is>
          <t>SquareFlow_1024.NIF</t>
        </is>
      </c>
      <c r="C2391" s="22" t="inlineStr">
        <is>
          <t>.nif</t>
        </is>
      </c>
      <c r="D2391" s="22" t="inlineStr">
        <is>
          <t>Mesh - Other</t>
        </is>
      </c>
      <c r="E2391" s="22" t="inlineStr">
        <is>
          <t>by Steve "Dongle" Deffeyes</t>
        </is>
      </c>
      <c r="F2391" s="27" t="inlineStr">
        <is>
          <t>cc-by</t>
        </is>
      </c>
      <c r="G2391" s="22" t="inlineStr">
        <is>
          <t>UIXR; nif.assets</t>
        </is>
      </c>
      <c r="H2391" s="22" t="n"/>
      <c r="I2391" s="24" t="inlineStr">
        <is>
          <t>USE_CC_BY</t>
        </is>
      </c>
      <c r="J2391" s="22" t="inlineStr">
        <is>
          <t>UIXR.manifest explicitly marks CC-BY.</t>
        </is>
      </c>
    </row>
    <row r="2392" ht="15" customHeight="1" s="44">
      <c r="A2392" s="22" t="inlineStr">
        <is>
          <t>UIX FILES/Data Files/Meshes/TOEa/w/SquareStatic_0256.NIF</t>
        </is>
      </c>
      <c r="B2392" s="22" t="inlineStr">
        <is>
          <t>SquareStatic_0256.NIF</t>
        </is>
      </c>
      <c r="C2392" s="22" t="inlineStr">
        <is>
          <t>.nif</t>
        </is>
      </c>
      <c r="D2392" s="22" t="inlineStr">
        <is>
          <t>Mesh - Other</t>
        </is>
      </c>
      <c r="E2392" s="22" t="inlineStr">
        <is>
          <t>by Steve "Dongle" Deffeyes</t>
        </is>
      </c>
      <c r="F2392" s="27" t="inlineStr">
        <is>
          <t>cc-by</t>
        </is>
      </c>
      <c r="G2392" s="22" t="inlineStr">
        <is>
          <t>UIXR; nif.assets</t>
        </is>
      </c>
      <c r="H2392" s="22" t="n"/>
      <c r="I2392" s="24" t="inlineStr">
        <is>
          <t>USE_CC_BY</t>
        </is>
      </c>
      <c r="J2392" s="22" t="inlineStr">
        <is>
          <t>UIXR.manifest explicitly marks CC-BY.</t>
        </is>
      </c>
    </row>
    <row r="2393" ht="15" customHeight="1" s="44">
      <c r="A2393" s="22" t="inlineStr">
        <is>
          <t>UIX FILES/Data Files/Meshes/TOEa/w/SquareStatic_0512.NIF</t>
        </is>
      </c>
      <c r="B2393" s="22" t="inlineStr">
        <is>
          <t>SquareStatic_0512.NIF</t>
        </is>
      </c>
      <c r="C2393" s="22" t="inlineStr">
        <is>
          <t>.nif</t>
        </is>
      </c>
      <c r="D2393" s="22" t="inlineStr">
        <is>
          <t>Mesh - Other</t>
        </is>
      </c>
      <c r="E2393" s="22" t="inlineStr">
        <is>
          <t>by Steve "Dongle" Deffeyes</t>
        </is>
      </c>
      <c r="F2393" s="27" t="inlineStr">
        <is>
          <t>cc-by</t>
        </is>
      </c>
      <c r="G2393" s="22" t="inlineStr">
        <is>
          <t>UIXR; nif.assets</t>
        </is>
      </c>
      <c r="H2393" s="22" t="n"/>
      <c r="I2393" s="24" t="inlineStr">
        <is>
          <t>USE_CC_BY</t>
        </is>
      </c>
      <c r="J2393" s="22" t="inlineStr">
        <is>
          <t>UIXR.manifest explicitly marks CC-BY.</t>
        </is>
      </c>
    </row>
    <row r="2394" ht="15" customHeight="1" s="44">
      <c r="A2394" s="22" t="inlineStr">
        <is>
          <t>UIX FILES/Data Files/Meshes/TOEa/w/SquareStatic_1024.NIF</t>
        </is>
      </c>
      <c r="B2394" s="22" t="inlineStr">
        <is>
          <t>SquareStatic_1024.NIF</t>
        </is>
      </c>
      <c r="C2394" s="22" t="inlineStr">
        <is>
          <t>.nif</t>
        </is>
      </c>
      <c r="D2394" s="22" t="inlineStr">
        <is>
          <t>Mesh - Other</t>
        </is>
      </c>
      <c r="E2394" s="22" t="inlineStr">
        <is>
          <t>by Steve "Dongle" Deffeyes</t>
        </is>
      </c>
      <c r="F2394" s="27" t="inlineStr">
        <is>
          <t>cc-by</t>
        </is>
      </c>
      <c r="G2394" s="22" t="inlineStr">
        <is>
          <t>UIXR; nif.assets</t>
        </is>
      </c>
      <c r="H2394" s="22" t="n"/>
      <c r="I2394" s="24" t="inlineStr">
        <is>
          <t>USE_CC_BY</t>
        </is>
      </c>
      <c r="J2394" s="22" t="inlineStr">
        <is>
          <t>UIXR.manifest explicitly marks CC-BY.</t>
        </is>
      </c>
    </row>
    <row r="2395" ht="15" customHeight="1" s="44">
      <c r="A2395" s="22" t="inlineStr">
        <is>
          <t>UIX FILES/Data Files/Meshes/TOEempath/EA_int.NIF</t>
        </is>
      </c>
      <c r="B2395" s="22" t="inlineStr">
        <is>
          <t>EA_int.NIF</t>
        </is>
      </c>
      <c r="C2395" s="22" t="inlineStr">
        <is>
          <t>.nif</t>
        </is>
      </c>
      <c r="D2395" s="22" t="inlineStr">
        <is>
          <t>Mesh - Other</t>
        </is>
      </c>
      <c r="E2395" s="22" t="inlineStr">
        <is>
          <t>by Spyder</t>
        </is>
      </c>
      <c r="F2395" s="27" t="inlineStr">
        <is>
          <t>CC0</t>
        </is>
      </c>
      <c r="G2395" s="22" t="inlineStr">
        <is>
          <t>UIXR; nif.assets</t>
        </is>
      </c>
      <c r="H2395" s="22" t="inlineStr">
        <is>
          <t>EA_int_cei01.dds; EA_Cel_xtile01.dds; PillBase01.dds; LycWin01.dds; Tx_metal_strip_01.dds; LycBrick01.dds; EA_wood01.dds; OldStoneWa01.dds; EA_ground01.dds; EA_int_cei02.dds; HoG_planks2.dds; EA_wood03.dds; EA_wood02.dds; EA_int_cei03.dds; LycFloor01.dds; PillarSto01.dds; PillBase02.dds; HoG_planks1.dds</t>
        </is>
      </c>
      <c r="I2395" s="24" t="inlineStr">
        <is>
          <t>USE_CC0</t>
        </is>
      </c>
      <c r="J2395" s="22" t="inlineStr">
        <is>
          <t>UIXR.manifest explicitly marks CC0.</t>
        </is>
      </c>
    </row>
    <row r="2396" ht="15" customHeight="1" s="44">
      <c r="A2396" s="22" t="inlineStr">
        <is>
          <t>UIX FILES/Data Files/Meshes/TOEempath/EA_int_door.NIF</t>
        </is>
      </c>
      <c r="B2396" s="22" t="inlineStr">
        <is>
          <t>EA_int_door.NIF</t>
        </is>
      </c>
      <c r="C2396" s="22" t="inlineStr">
        <is>
          <t>.nif</t>
        </is>
      </c>
      <c r="D2396" s="22" t="inlineStr">
        <is>
          <t>Environment - Architecture</t>
        </is>
      </c>
      <c r="E2396" s="22" t="inlineStr">
        <is>
          <t>by Spyder</t>
        </is>
      </c>
      <c r="F2396" s="27" t="inlineStr">
        <is>
          <t>CC0</t>
        </is>
      </c>
      <c r="G2396" s="22" t="inlineStr">
        <is>
          <t>UIXR; nif.assets</t>
        </is>
      </c>
      <c r="H2396" s="22" t="inlineStr">
        <is>
          <t>LycDoor01.dds; EA_wood02.dds</t>
        </is>
      </c>
      <c r="I2396" s="24" t="inlineStr">
        <is>
          <t>USE_CC0</t>
        </is>
      </c>
      <c r="J2396" s="22" t="inlineStr">
        <is>
          <t>UIXR.manifest explicitly marks CC0.</t>
        </is>
      </c>
    </row>
    <row r="2397" ht="15" customHeight="1" s="44">
      <c r="A2397" s="22" t="inlineStr">
        <is>
          <t>UIX FILES/Data Files/Meshes/TOEempath/EA_int_torch01.NIF</t>
        </is>
      </c>
      <c r="B2397" s="22" t="inlineStr">
        <is>
          <t>EA_int_torch01.NIF</t>
        </is>
      </c>
      <c r="C2397" s="22" t="inlineStr">
        <is>
          <t>.nif</t>
        </is>
      </c>
      <c r="D2397" s="22" t="inlineStr">
        <is>
          <t>Mesh - Other</t>
        </is>
      </c>
      <c r="E2397" s="22" t="inlineStr">
        <is>
          <t>by Spyder</t>
        </is>
      </c>
      <c r="F2397" s="27" t="inlineStr">
        <is>
          <t>CC0</t>
        </is>
      </c>
      <c r="G2397" s="22" t="inlineStr">
        <is>
          <t>UIXR; nif.assets</t>
        </is>
      </c>
      <c r="H2397" s="22" t="inlineStr">
        <is>
          <t>PillarSto01.dds; PillBase02.dds</t>
        </is>
      </c>
      <c r="I2397" s="24" t="inlineStr">
        <is>
          <t>USE_CC0</t>
        </is>
      </c>
      <c r="J2397" s="22" t="inlineStr">
        <is>
          <t>UIXR.manifest explicitly marks CC0.</t>
        </is>
      </c>
    </row>
    <row r="2398" ht="15" customHeight="1" s="44">
      <c r="A2398" s="22" t="inlineStr">
        <is>
          <t>UIX FILES/Data Files/Meshes/TOEempath/EA_int_torch02.NIF</t>
        </is>
      </c>
      <c r="B2398" s="22" t="inlineStr">
        <is>
          <t>EA_int_torch02.NIF</t>
        </is>
      </c>
      <c r="C2398" s="22" t="inlineStr">
        <is>
          <t>.nif</t>
        </is>
      </c>
      <c r="D2398" s="22" t="inlineStr">
        <is>
          <t>Mesh - Other</t>
        </is>
      </c>
      <c r="E2398" s="22" t="inlineStr">
        <is>
          <t>by Spyder</t>
        </is>
      </c>
      <c r="F2398" s="27" t="inlineStr">
        <is>
          <t>CC0</t>
        </is>
      </c>
      <c r="G2398" s="22" t="inlineStr">
        <is>
          <t>UIXR; nif.assets</t>
        </is>
      </c>
      <c r="H2398" s="22" t="inlineStr">
        <is>
          <t>EA_wood03.dds; PillBase02.dds</t>
        </is>
      </c>
      <c r="I2398" s="24" t="inlineStr">
        <is>
          <t>USE_CC0</t>
        </is>
      </c>
      <c r="J2398" s="22" t="inlineStr">
        <is>
          <t>UIXR.manifest explicitly marks CC0.</t>
        </is>
      </c>
    </row>
    <row r="2399" ht="15" customHeight="1" s="44">
      <c r="A2399" s="22" t="inlineStr">
        <is>
          <t>UIX FILES/Data Files/Meshes/TOEfeat/Armorer_Workbench.NIF</t>
        </is>
      </c>
      <c r="B2399" s="22" t="inlineStr">
        <is>
          <t>Armorer_Workbench.NIF</t>
        </is>
      </c>
      <c r="C2399" s="22" t="inlineStr">
        <is>
          <t>.nif</t>
        </is>
      </c>
      <c r="D2399" s="22" t="inlineStr">
        <is>
          <t>Character - Armor</t>
        </is>
      </c>
      <c r="E2399" s="22" t="inlineStr">
        <is>
          <t>by Spyder</t>
        </is>
      </c>
      <c r="F2399" s="27" t="inlineStr">
        <is>
          <t>CC0</t>
        </is>
      </c>
      <c r="G2399" s="22" t="inlineStr">
        <is>
          <t>UIXR; nif.assets</t>
        </is>
      </c>
      <c r="H2399" s="22" t="inlineStr">
        <is>
          <t>@_b_OrochHelm05.dds; @_ArmSc01.dds; stove_iron_02.dds; @_b_OrochHelm02-1.dds; stove_stone_01.dds; Armorer_Workb_01.dds; stove_stone_02.dds; @_impChain03lev.dds; @_BoneArm01A0bw5_dt.dds; SmokeAnim01.dds; stove_stone_03.dds; stove_iron_01.dds; goldM2.dds; @_b_OrochHelm02.dds; @_b_OrochHelm04.dds; EA_wood02.dds; @_b_OrochHelm07.dds; NBwood05.dds; @_b_OrochHelm03.dds; @_a_steel_sheld00.dds; spark01.dds; @_b_OrochCir01_1.dds; CB_wood_01.dds; BI_board_03.dds; Metal_Rusted_Diffuse.dds</t>
        </is>
      </c>
      <c r="I2399" s="24" t="inlineStr">
        <is>
          <t>USE_CC0</t>
        </is>
      </c>
      <c r="J2399" s="22" t="inlineStr">
        <is>
          <t>UIXR.manifest explicitly marks CC0.</t>
        </is>
      </c>
    </row>
    <row r="2400" ht="15" customHeight="1" s="44">
      <c r="A2400" s="22" t="inlineStr">
        <is>
          <t>UIX FILES/Data Files/Meshes/TOEfeat/barrel_water.NIF</t>
        </is>
      </c>
      <c r="B2400" s="22" t="inlineStr">
        <is>
          <t>barrel_water.NIF</t>
        </is>
      </c>
      <c r="C2400" s="22" t="inlineStr">
        <is>
          <t>.nif</t>
        </is>
      </c>
      <c r="D2400" s="22" t="inlineStr">
        <is>
          <t>Environment - Prop/Furniture</t>
        </is>
      </c>
      <c r="E2400" s="22" t="inlineStr">
        <is>
          <t>by Spyder</t>
        </is>
      </c>
      <c r="F2400" s="27" t="inlineStr">
        <is>
          <t>CC0</t>
        </is>
      </c>
      <c r="G2400" s="22" t="inlineStr">
        <is>
          <t>UIXR; nif.assets</t>
        </is>
      </c>
      <c r="H2400" s="22" t="inlineStr">
        <is>
          <t>rivets01.dds; Planks01.dds</t>
        </is>
      </c>
      <c r="I2400" s="24" t="inlineStr">
        <is>
          <t>USE_CC0</t>
        </is>
      </c>
      <c r="J2400" s="22" t="inlineStr">
        <is>
          <t>UIXR.manifest explicitly marks CC0.</t>
        </is>
      </c>
    </row>
    <row r="2401" ht="15" customHeight="1" s="44">
      <c r="A2401" s="22" t="inlineStr">
        <is>
          <t>UIX FILES/Data Files/Meshes/TOEfeat/bell.NIF</t>
        </is>
      </c>
      <c r="B2401" s="22" t="inlineStr">
        <is>
          <t>bell.NIF</t>
        </is>
      </c>
      <c r="C2401" s="22" t="inlineStr">
        <is>
          <t>.nif</t>
        </is>
      </c>
      <c r="D2401" s="22" t="inlineStr">
        <is>
          <t>Mesh - Other</t>
        </is>
      </c>
      <c r="E2401" s="22" t="inlineStr">
        <is>
          <t>by Spyder</t>
        </is>
      </c>
      <c r="F2401" s="27" t="inlineStr">
        <is>
          <t>CC0</t>
        </is>
      </c>
      <c r="G2401" s="22" t="inlineStr">
        <is>
          <t>UIXR; nif.assets</t>
        </is>
      </c>
      <c r="H2401" s="22" t="inlineStr">
        <is>
          <t>rope01.dds; gold02.dds</t>
        </is>
      </c>
      <c r="I2401" s="24" t="inlineStr">
        <is>
          <t>USE_CC0</t>
        </is>
      </c>
      <c r="J2401" s="22" t="inlineStr">
        <is>
          <t>UIXR.manifest explicitly marks CC0.</t>
        </is>
      </c>
    </row>
    <row r="2402" ht="15" customHeight="1" s="44">
      <c r="A2402" s="22" t="inlineStr">
        <is>
          <t>UIX FILES/Data Files/Meshes/TOEfeat/door.NIF</t>
        </is>
      </c>
      <c r="B2402" s="22" t="inlineStr">
        <is>
          <t>door.NIF</t>
        </is>
      </c>
      <c r="C2402" s="22" t="inlineStr">
        <is>
          <t>.nif</t>
        </is>
      </c>
      <c r="D2402" s="22" t="inlineStr">
        <is>
          <t>Environment - Architecture</t>
        </is>
      </c>
      <c r="E2402" s="22" t="inlineStr">
        <is>
          <t>by Spyder</t>
        </is>
      </c>
      <c r="F2402" s="27" t="inlineStr">
        <is>
          <t>CC0</t>
        </is>
      </c>
      <c r="G2402" s="22" t="inlineStr">
        <is>
          <t>UIXR; nif.assets</t>
        </is>
      </c>
      <c r="H2402" s="22" t="inlineStr">
        <is>
          <t>WOOD03.DDS; DOOR01.DDS</t>
        </is>
      </c>
      <c r="I2402" s="24" t="inlineStr">
        <is>
          <t>USE_CC0</t>
        </is>
      </c>
      <c r="J2402" s="22" t="inlineStr">
        <is>
          <t>UIXR.manifest explicitly marks CC0.</t>
        </is>
      </c>
    </row>
    <row r="2403" ht="15" customHeight="1" s="44">
      <c r="A2403" s="22" t="inlineStr">
        <is>
          <t>UIX FILES/Data Files/Meshes/TOEfeat/fire.NIF</t>
        </is>
      </c>
      <c r="B2403" s="22" t="inlineStr">
        <is>
          <t>fire.NIF</t>
        </is>
      </c>
      <c r="C2403" s="22" t="inlineStr">
        <is>
          <t>.nif</t>
        </is>
      </c>
      <c r="D2403" s="22" t="inlineStr">
        <is>
          <t>Mesh - Other</t>
        </is>
      </c>
      <c r="E2403" s="22" t="inlineStr">
        <is>
          <t>by Spyder</t>
        </is>
      </c>
      <c r="F2403" s="27" t="inlineStr">
        <is>
          <t>CC0</t>
        </is>
      </c>
      <c r="G2403" s="22" t="inlineStr">
        <is>
          <t>UIXR; nif.assets</t>
        </is>
      </c>
      <c r="H2403" s="22" t="inlineStr">
        <is>
          <t>SmokeAnim01.dds; spark01.dds; stone_01.dds</t>
        </is>
      </c>
      <c r="I2403" s="24" t="inlineStr">
        <is>
          <t>USE_CC0</t>
        </is>
      </c>
      <c r="J2403" s="22" t="inlineStr">
        <is>
          <t>UIXR.manifest explicitly marks CC0.</t>
        </is>
      </c>
    </row>
    <row r="2404" ht="15" customHeight="1" s="44">
      <c r="A2404" s="22" t="inlineStr">
        <is>
          <t>UIX FILES/Data Files/Meshes/TOEfeat/furnace.NIF</t>
        </is>
      </c>
      <c r="B2404" s="22" t="inlineStr">
        <is>
          <t>furnace.NIF</t>
        </is>
      </c>
      <c r="C2404" s="22" t="inlineStr">
        <is>
          <t>.nif</t>
        </is>
      </c>
      <c r="D2404" s="22" t="inlineStr">
        <is>
          <t>Mesh - Other</t>
        </is>
      </c>
      <c r="E2404" s="22" t="inlineStr">
        <is>
          <t>by Spyder</t>
        </is>
      </c>
      <c r="F2404" s="27" t="inlineStr">
        <is>
          <t>CC0</t>
        </is>
      </c>
      <c r="G2404" s="22" t="inlineStr">
        <is>
          <t>UIXR; nif.assets</t>
        </is>
      </c>
      <c r="H2404" s="22" t="inlineStr">
        <is>
          <t>bronze01.dds; stone01.dds; spark01.dds; stonewall01.dds</t>
        </is>
      </c>
      <c r="I2404" s="24" t="inlineStr">
        <is>
          <t>USE_CC0</t>
        </is>
      </c>
      <c r="J2404" s="22" t="inlineStr">
        <is>
          <t>UIXR.manifest explicitly marks CC0.</t>
        </is>
      </c>
    </row>
    <row r="2405" ht="15" customHeight="1" s="44">
      <c r="A2405" s="22" t="inlineStr">
        <is>
          <t>UIX FILES/Data Files/Meshes/TOEfeat/furnace_lever_l.NIF</t>
        </is>
      </c>
      <c r="B2405" s="22" t="inlineStr">
        <is>
          <t>furnace_lever_l.NIF</t>
        </is>
      </c>
      <c r="C2405" s="22" t="inlineStr">
        <is>
          <t>.nif</t>
        </is>
      </c>
      <c r="D2405" s="22" t="inlineStr">
        <is>
          <t>Mesh - Other</t>
        </is>
      </c>
      <c r="E2405" s="22" t="inlineStr">
        <is>
          <t>by Spyder</t>
        </is>
      </c>
      <c r="F2405" s="27" t="inlineStr">
        <is>
          <t>CC0</t>
        </is>
      </c>
      <c r="G2405" s="22" t="inlineStr">
        <is>
          <t>UIXR; nif.assets</t>
        </is>
      </c>
      <c r="H2405" s="22" t="inlineStr">
        <is>
          <t>wood02.dds; bronze01.dds</t>
        </is>
      </c>
      <c r="I2405" s="24" t="inlineStr">
        <is>
          <t>USE_CC0</t>
        </is>
      </c>
      <c r="J2405" s="22" t="inlineStr">
        <is>
          <t>UIXR.manifest explicitly marks CC0.</t>
        </is>
      </c>
    </row>
    <row r="2406" ht="15" customHeight="1" s="44">
      <c r="A2406" s="22" t="inlineStr">
        <is>
          <t>UIX FILES/Data Files/Meshes/TOEfeat/furnace_lever_r.NIF</t>
        </is>
      </c>
      <c r="B2406" s="22" t="inlineStr">
        <is>
          <t>furnace_lever_r.NIF</t>
        </is>
      </c>
      <c r="C2406" s="22" t="inlineStr">
        <is>
          <t>.nif</t>
        </is>
      </c>
      <c r="D2406" s="22" t="inlineStr">
        <is>
          <t>Mesh - Other</t>
        </is>
      </c>
      <c r="E2406" s="22" t="inlineStr">
        <is>
          <t>by Spyder</t>
        </is>
      </c>
      <c r="F2406" s="27" t="inlineStr">
        <is>
          <t>CC0</t>
        </is>
      </c>
      <c r="G2406" s="22" t="inlineStr">
        <is>
          <t>UIXR; nif.assets</t>
        </is>
      </c>
      <c r="H2406" s="22" t="inlineStr">
        <is>
          <t>wood02.dds; bronze01.dds</t>
        </is>
      </c>
      <c r="I2406" s="24" t="inlineStr">
        <is>
          <t>USE_CC0</t>
        </is>
      </c>
      <c r="J2406" s="22" t="inlineStr">
        <is>
          <t>UIXR.manifest explicitly marks CC0.</t>
        </is>
      </c>
    </row>
    <row r="2407" ht="15" customHeight="1" s="44">
      <c r="A2407" s="22" t="inlineStr">
        <is>
          <t>UIX FILES/Data Files/Meshes/TOEfeat/gripper_empty.NIF</t>
        </is>
      </c>
      <c r="B2407" s="22" t="inlineStr">
        <is>
          <t>gripper_empty.NIF</t>
        </is>
      </c>
      <c r="C2407" s="22" t="inlineStr">
        <is>
          <t>.nif</t>
        </is>
      </c>
      <c r="D2407" s="22" t="inlineStr">
        <is>
          <t>Mesh - Other</t>
        </is>
      </c>
      <c r="E2407" s="22" t="inlineStr">
        <is>
          <t>by Spyder</t>
        </is>
      </c>
      <c r="F2407" s="27" t="inlineStr">
        <is>
          <t>CC0</t>
        </is>
      </c>
      <c r="G2407" s="22" t="inlineStr">
        <is>
          <t>UIXR; nif.assets</t>
        </is>
      </c>
      <c r="H2407" s="22" t="inlineStr">
        <is>
          <t>Bronze01.dds; Iron01.dds</t>
        </is>
      </c>
      <c r="I2407" s="24" t="inlineStr">
        <is>
          <t>USE_CC0</t>
        </is>
      </c>
      <c r="J2407" s="22" t="inlineStr">
        <is>
          <t>UIXR.manifest explicitly marks CC0.</t>
        </is>
      </c>
    </row>
    <row r="2408" ht="15" customHeight="1" s="44">
      <c r="A2408" s="22" t="inlineStr">
        <is>
          <t>UIX FILES/Data Files/Meshes/TOEfeat/gripper_ingot.NIF</t>
        </is>
      </c>
      <c r="B2408" s="22" t="inlineStr">
        <is>
          <t>gripper_ingot.NIF</t>
        </is>
      </c>
      <c r="C2408" s="22" t="inlineStr">
        <is>
          <t>.nif</t>
        </is>
      </c>
      <c r="D2408" s="22" t="inlineStr">
        <is>
          <t>Mesh - Other</t>
        </is>
      </c>
      <c r="E2408" s="22" t="inlineStr">
        <is>
          <t>by Spyder</t>
        </is>
      </c>
      <c r="F2408" s="27" t="inlineStr">
        <is>
          <t>CC0</t>
        </is>
      </c>
      <c r="G2408" s="22" t="inlineStr">
        <is>
          <t>UIXR; nif.assets</t>
        </is>
      </c>
      <c r="H2408" s="22" t="inlineStr">
        <is>
          <t>Bronze01.dds; Iron01.dds; HotMetal01.dds</t>
        </is>
      </c>
      <c r="I2408" s="24" t="inlineStr">
        <is>
          <t>USE_CC0</t>
        </is>
      </c>
      <c r="J2408" s="22" t="inlineStr">
        <is>
          <t>UIXR.manifest explicitly marks CC0.</t>
        </is>
      </c>
    </row>
    <row r="2409" ht="15" customHeight="1" s="44">
      <c r="A2409" s="22" t="inlineStr">
        <is>
          <t>UIX FILES/Data Files/Meshes/TOEfeat/ingot_glowing.NIF</t>
        </is>
      </c>
      <c r="B2409" s="22" t="inlineStr">
        <is>
          <t>ingot_glowing.NIF</t>
        </is>
      </c>
      <c r="C2409" s="22" t="inlineStr">
        <is>
          <t>.nif</t>
        </is>
      </c>
      <c r="D2409" s="22" t="inlineStr">
        <is>
          <t>Mesh - Other</t>
        </is>
      </c>
      <c r="E2409" s="22" t="inlineStr">
        <is>
          <t>by Spyder</t>
        </is>
      </c>
      <c r="F2409" s="27" t="inlineStr">
        <is>
          <t>CC0</t>
        </is>
      </c>
      <c r="G2409" s="22" t="inlineStr">
        <is>
          <t>UIXR; nif.assets</t>
        </is>
      </c>
      <c r="H2409" s="22" t="n"/>
      <c r="I2409" s="24" t="inlineStr">
        <is>
          <t>USE_CC0</t>
        </is>
      </c>
      <c r="J2409" s="22" t="inlineStr">
        <is>
          <t>UIXR.manifest explicitly marks CC0.</t>
        </is>
      </c>
    </row>
    <row r="2410" ht="15" customHeight="1" s="44">
      <c r="A2410" s="22" t="inlineStr">
        <is>
          <t>UIX FILES/Data Files/Meshes/TOEfeat/ingot_iron.NIF</t>
        </is>
      </c>
      <c r="B2410" s="22" t="inlineStr">
        <is>
          <t>ingot_iron.NIF</t>
        </is>
      </c>
      <c r="C2410" s="22" t="inlineStr">
        <is>
          <t>.nif</t>
        </is>
      </c>
      <c r="D2410" s="22" t="inlineStr">
        <is>
          <t>Mesh - Other</t>
        </is>
      </c>
      <c r="E2410" s="22" t="inlineStr">
        <is>
          <t>by Spyder</t>
        </is>
      </c>
      <c r="F2410" s="27" t="inlineStr">
        <is>
          <t>CC0</t>
        </is>
      </c>
      <c r="G2410" s="22" t="inlineStr">
        <is>
          <t>UIXR; nif.assets</t>
        </is>
      </c>
      <c r="H2410" s="22" t="inlineStr">
        <is>
          <t>iron.dds</t>
        </is>
      </c>
      <c r="I2410" s="24" t="inlineStr">
        <is>
          <t>USE_CC0</t>
        </is>
      </c>
      <c r="J2410" s="22" t="inlineStr">
        <is>
          <t>UIXR.manifest explicitly marks CC0.</t>
        </is>
      </c>
    </row>
    <row r="2411" ht="15" customHeight="1" s="44">
      <c r="A2411" s="22" t="inlineStr">
        <is>
          <t>UIX FILES/Data Files/Meshes/TOEfeat/ingot_iron_shadow.NIF</t>
        </is>
      </c>
      <c r="B2411" s="22" t="inlineStr">
        <is>
          <t>ingot_iron_shadow.NIF</t>
        </is>
      </c>
      <c r="C2411" s="22" t="inlineStr">
        <is>
          <t>.nif</t>
        </is>
      </c>
      <c r="D2411" s="22" t="inlineStr">
        <is>
          <t>Mesh - Other</t>
        </is>
      </c>
      <c r="E2411" s="22" t="inlineStr">
        <is>
          <t>by Spyder</t>
        </is>
      </c>
      <c r="F2411" s="27" t="inlineStr">
        <is>
          <t>CC0</t>
        </is>
      </c>
      <c r="G2411" s="22" t="inlineStr">
        <is>
          <t>UIXR; nif.assets</t>
        </is>
      </c>
      <c r="H2411" s="22" t="inlineStr">
        <is>
          <t>iron.dds; iron_shadow.dds</t>
        </is>
      </c>
      <c r="I2411" s="24" t="inlineStr">
        <is>
          <t>USE_CC0</t>
        </is>
      </c>
      <c r="J2411" s="22" t="inlineStr">
        <is>
          <t>UIXR.manifest explicitly marks CC0.</t>
        </is>
      </c>
    </row>
    <row r="2412" ht="15" customHeight="1" s="44">
      <c r="A2412" s="22" t="inlineStr">
        <is>
          <t>UIX FILES/Data Files/Meshes/TOEfeat/ingot_iron_verite.NIF</t>
        </is>
      </c>
      <c r="B2412" s="22" t="inlineStr">
        <is>
          <t>ingot_iron_verite.NIF</t>
        </is>
      </c>
      <c r="C2412" s="22" t="inlineStr">
        <is>
          <t>.nif</t>
        </is>
      </c>
      <c r="D2412" s="22" t="inlineStr">
        <is>
          <t>Mesh - Other</t>
        </is>
      </c>
      <c r="E2412" s="22" t="inlineStr">
        <is>
          <t>by Spyder</t>
        </is>
      </c>
      <c r="F2412" s="27" t="inlineStr">
        <is>
          <t>CC0</t>
        </is>
      </c>
      <c r="G2412" s="22" t="inlineStr">
        <is>
          <t>UIXR; nif.assets</t>
        </is>
      </c>
      <c r="H2412" s="22" t="inlineStr">
        <is>
          <t>iron.dds; iron_verite.dds</t>
        </is>
      </c>
      <c r="I2412" s="24" t="inlineStr">
        <is>
          <t>USE_CC0</t>
        </is>
      </c>
      <c r="J2412" s="22" t="inlineStr">
        <is>
          <t>UIXR.manifest explicitly marks CC0.</t>
        </is>
      </c>
    </row>
    <row r="2413" ht="15" customHeight="1" s="44">
      <c r="A2413" s="22" t="inlineStr">
        <is>
          <t>UIX FILES/Data Files/Meshes/TOEfeat/ingot_ir_shad_ver.NIF</t>
        </is>
      </c>
      <c r="B2413" s="22" t="inlineStr">
        <is>
          <t>ingot_ir_shad_ver.NIF</t>
        </is>
      </c>
      <c r="C2413" s="22" t="inlineStr">
        <is>
          <t>.nif</t>
        </is>
      </c>
      <c r="D2413" s="22" t="inlineStr">
        <is>
          <t>Mesh - Other</t>
        </is>
      </c>
      <c r="E2413" s="22" t="inlineStr">
        <is>
          <t>by Spyder</t>
        </is>
      </c>
      <c r="F2413" s="27" t="inlineStr">
        <is>
          <t>CC0</t>
        </is>
      </c>
      <c r="G2413" s="22" t="inlineStr">
        <is>
          <t>UIXR; nif.assets</t>
        </is>
      </c>
      <c r="H2413" s="22" t="inlineStr">
        <is>
          <t>iron.dds; iron_shadow_verite.dds</t>
        </is>
      </c>
      <c r="I2413" s="24" t="inlineStr">
        <is>
          <t>USE_CC0</t>
        </is>
      </c>
      <c r="J2413" s="22" t="inlineStr">
        <is>
          <t>UIXR.manifest explicitly marks CC0.</t>
        </is>
      </c>
    </row>
    <row r="2414" ht="15" customHeight="1" s="44">
      <c r="A2414" s="22" t="inlineStr">
        <is>
          <t>UIX FILES/Data Files/Meshes/TOEfeat/ingot_shadow.NIF</t>
        </is>
      </c>
      <c r="B2414" s="22" t="inlineStr">
        <is>
          <t>ingot_shadow.NIF</t>
        </is>
      </c>
      <c r="C2414" s="22" t="inlineStr">
        <is>
          <t>.nif</t>
        </is>
      </c>
      <c r="D2414" s="22" t="inlineStr">
        <is>
          <t>Mesh - Other</t>
        </is>
      </c>
      <c r="E2414" s="22" t="inlineStr">
        <is>
          <t>by Spyder</t>
        </is>
      </c>
      <c r="F2414" s="27" t="inlineStr">
        <is>
          <t>CC0</t>
        </is>
      </c>
      <c r="G2414" s="22" t="inlineStr">
        <is>
          <t>UIXR; nif.assets</t>
        </is>
      </c>
      <c r="H2414" s="22" t="inlineStr">
        <is>
          <t>iron.dds; shadow.dds</t>
        </is>
      </c>
      <c r="I2414" s="24" t="inlineStr">
        <is>
          <t>USE_CC0</t>
        </is>
      </c>
      <c r="J2414" s="22" t="inlineStr">
        <is>
          <t>UIXR.manifest explicitly marks CC0.</t>
        </is>
      </c>
    </row>
    <row r="2415" ht="15" customHeight="1" s="44">
      <c r="A2415" s="22" t="inlineStr">
        <is>
          <t>UIX FILES/Data Files/Meshes/TOEfeat/ingot_shadow_verite.NIF</t>
        </is>
      </c>
      <c r="B2415" s="22" t="inlineStr">
        <is>
          <t>ingot_shadow_verite.NIF</t>
        </is>
      </c>
      <c r="C2415" s="22" t="inlineStr">
        <is>
          <t>.nif</t>
        </is>
      </c>
      <c r="D2415" s="22" t="inlineStr">
        <is>
          <t>Mesh - Other</t>
        </is>
      </c>
      <c r="E2415" s="22" t="inlineStr">
        <is>
          <t>by Spyder</t>
        </is>
      </c>
      <c r="F2415" s="27" t="inlineStr">
        <is>
          <t>CC0</t>
        </is>
      </c>
      <c r="G2415" s="22" t="inlineStr">
        <is>
          <t>UIXR; nif.assets</t>
        </is>
      </c>
      <c r="H2415" s="22" t="inlineStr">
        <is>
          <t>iron.dds; shadow_verite.dds</t>
        </is>
      </c>
      <c r="I2415" s="24" t="inlineStr">
        <is>
          <t>USE_CC0</t>
        </is>
      </c>
      <c r="J2415" s="22" t="inlineStr">
        <is>
          <t>UIXR.manifest explicitly marks CC0.</t>
        </is>
      </c>
    </row>
    <row r="2416" ht="15" customHeight="1" s="44">
      <c r="A2416" s="22" t="inlineStr">
        <is>
          <t>UIX FILES/Data Files/Meshes/TOEfeat/ingot_verite.NIF</t>
        </is>
      </c>
      <c r="B2416" s="22" t="inlineStr">
        <is>
          <t>ingot_verite.NIF</t>
        </is>
      </c>
      <c r="C2416" s="22" t="inlineStr">
        <is>
          <t>.nif</t>
        </is>
      </c>
      <c r="D2416" s="22" t="inlineStr">
        <is>
          <t>Mesh - Other</t>
        </is>
      </c>
      <c r="E2416" s="22" t="inlineStr">
        <is>
          <t>by Spyder</t>
        </is>
      </c>
      <c r="F2416" s="27" t="inlineStr">
        <is>
          <t>CC0</t>
        </is>
      </c>
      <c r="G2416" s="22" t="inlineStr">
        <is>
          <t>UIXR; nif.assets</t>
        </is>
      </c>
      <c r="H2416" s="22" t="inlineStr">
        <is>
          <t>iron.dds; verite.dds</t>
        </is>
      </c>
      <c r="I2416" s="24" t="inlineStr">
        <is>
          <t>USE_CC0</t>
        </is>
      </c>
      <c r="J2416" s="22" t="inlineStr">
        <is>
          <t>UIXR.manifest explicitly marks CC0.</t>
        </is>
      </c>
    </row>
    <row r="2417" ht="15" customHeight="1" s="44">
      <c r="A2417" s="22" t="inlineStr">
        <is>
          <t>UIX FILES/Data Files/Meshes/TOEfeat/liquid_metal_anim.NIF</t>
        </is>
      </c>
      <c r="B2417" s="22" t="inlineStr">
        <is>
          <t>liquid_metal_anim.NIF</t>
        </is>
      </c>
      <c r="C2417" s="22" t="inlineStr">
        <is>
          <t>.nif</t>
        </is>
      </c>
      <c r="D2417" s="22" t="inlineStr">
        <is>
          <t>Mesh - Other</t>
        </is>
      </c>
      <c r="E2417" s="22" t="inlineStr">
        <is>
          <t>by Spyder</t>
        </is>
      </c>
      <c r="F2417" s="27" t="inlineStr">
        <is>
          <t>CC0</t>
        </is>
      </c>
      <c r="G2417" s="22" t="inlineStr">
        <is>
          <t>UIXR; nif.assets</t>
        </is>
      </c>
      <c r="H2417" s="22" t="n"/>
      <c r="I2417" s="24" t="inlineStr">
        <is>
          <t>USE_CC0</t>
        </is>
      </c>
      <c r="J2417" s="22" t="inlineStr">
        <is>
          <t>UIXR.manifest explicitly marks CC0.</t>
        </is>
      </c>
    </row>
    <row r="2418" ht="15" customHeight="1" s="44">
      <c r="A2418" s="22" t="inlineStr">
        <is>
          <t>UIX FILES/Data Files/Meshes/TOEfeat/liquid_metal_sur.NIF</t>
        </is>
      </c>
      <c r="B2418" s="22" t="inlineStr">
        <is>
          <t>liquid_metal_sur.NIF</t>
        </is>
      </c>
      <c r="C2418" s="22" t="inlineStr">
        <is>
          <t>.nif</t>
        </is>
      </c>
      <c r="D2418" s="22" t="inlineStr">
        <is>
          <t>Mesh - Other</t>
        </is>
      </c>
      <c r="E2418" s="22" t="inlineStr">
        <is>
          <t>by Spyder</t>
        </is>
      </c>
      <c r="F2418" s="27" t="inlineStr">
        <is>
          <t>CC0</t>
        </is>
      </c>
      <c r="G2418" s="22" t="inlineStr">
        <is>
          <t>UIXR; nif.assets</t>
        </is>
      </c>
      <c r="H2418" s="22" t="inlineStr">
        <is>
          <t>SmokeAnim01.dds</t>
        </is>
      </c>
      <c r="I2418" s="24" t="inlineStr">
        <is>
          <t>USE_CC0</t>
        </is>
      </c>
      <c r="J2418" s="22" t="inlineStr">
        <is>
          <t>UIXR.manifest explicitly marks CC0.</t>
        </is>
      </c>
    </row>
    <row r="2419" ht="15" customHeight="1" s="44">
      <c r="A2419" s="22" t="inlineStr">
        <is>
          <t>UIX FILES/Data Files/Meshes/TOEfeat/mould.NIF</t>
        </is>
      </c>
      <c r="B2419" s="22" t="inlineStr">
        <is>
          <t>mould.NIF</t>
        </is>
      </c>
      <c r="C2419" s="22" t="inlineStr">
        <is>
          <t>.nif</t>
        </is>
      </c>
      <c r="D2419" s="22" t="inlineStr">
        <is>
          <t>Mesh - Other</t>
        </is>
      </c>
      <c r="E2419" s="22" t="inlineStr">
        <is>
          <t>by Spyder</t>
        </is>
      </c>
      <c r="F2419" s="27" t="inlineStr">
        <is>
          <t>CC0</t>
        </is>
      </c>
      <c r="G2419" s="22" t="inlineStr">
        <is>
          <t>UIXR; nif.assets</t>
        </is>
      </c>
      <c r="H2419" s="22" t="inlineStr">
        <is>
          <t>bronze01.dds; wood02.dds</t>
        </is>
      </c>
      <c r="I2419" s="24" t="inlineStr">
        <is>
          <t>USE_CC0</t>
        </is>
      </c>
      <c r="J2419" s="22" t="inlineStr">
        <is>
          <t>UIXR.manifest explicitly marks CC0.</t>
        </is>
      </c>
    </row>
    <row r="2420" ht="15" customHeight="1" s="44">
      <c r="A2420" s="22" t="inlineStr">
        <is>
          <t>UIX FILES/Data Files/Meshes/TOEfeat/NPCship_dmg0_sails_notset.NIF</t>
        </is>
      </c>
      <c r="B2420" s="22" t="inlineStr">
        <is>
          <t>NPCship_dmg0_sails_notset.NIF</t>
        </is>
      </c>
      <c r="C2420" s="22" t="inlineStr">
        <is>
          <t>.nif</t>
        </is>
      </c>
      <c r="D2420" s="22" t="inlineStr">
        <is>
          <t>Mesh - Other</t>
        </is>
      </c>
      <c r="E2420" s="22" t="inlineStr">
        <is>
          <t>by Spyder</t>
        </is>
      </c>
      <c r="F2420" s="27" t="inlineStr">
        <is>
          <t>CC0</t>
        </is>
      </c>
      <c r="G2420" s="22" t="inlineStr">
        <is>
          <t>UIXR; nif.assets</t>
        </is>
      </c>
      <c r="H2420" s="22" t="inlineStr">
        <is>
          <t>canvas01.dds; WINDOW02.DDS; DOOR01.DDS; ROPE02.DDS; WOOD03.DDS; WINDOW01.DDS; WOOD04.DDS; WOOD02.DDS; ROPE01.DDS; GOLD02.DDS; IRON01.DDS; WOOD01.DDS; GOLD01.DDS</t>
        </is>
      </c>
      <c r="I2420" s="24" t="inlineStr">
        <is>
          <t>USE_CC0</t>
        </is>
      </c>
      <c r="J2420" s="22" t="inlineStr">
        <is>
          <t>UIXR.manifest explicitly marks CC0.</t>
        </is>
      </c>
    </row>
    <row r="2421" ht="15" customHeight="1" s="44">
      <c r="A2421" s="22" t="inlineStr">
        <is>
          <t>UIX FILES/Data Files/Meshes/TOEfeat/NPCship_dmg0_sails_set.NIF</t>
        </is>
      </c>
      <c r="B2421" s="22" t="inlineStr">
        <is>
          <t>NPCship_dmg0_sails_set.NIF</t>
        </is>
      </c>
      <c r="C2421" s="22" t="inlineStr">
        <is>
          <t>.nif</t>
        </is>
      </c>
      <c r="D2421" s="22" t="inlineStr">
        <is>
          <t>Mesh - Other</t>
        </is>
      </c>
      <c r="E2421" s="22" t="inlineStr">
        <is>
          <t>by Spyder</t>
        </is>
      </c>
      <c r="F2421" s="27" t="inlineStr">
        <is>
          <t>CC0</t>
        </is>
      </c>
      <c r="G2421" s="22" t="inlineStr">
        <is>
          <t>UIXR; nif.assets</t>
        </is>
      </c>
      <c r="H2421" s="22" t="inlineStr">
        <is>
          <t>WINDOW02.DDS; DOOR01.DDS; CANVAS01.DDS; ROPE02.DDS; WOOD03.DDS; WINDOW01.DDS; WOOD04.DDS; WOOD02.DDS; ROPE01.DDS; GOLD02.DDS; IRON01.DDS; WOOD01.DDS; GOLD01.DDS</t>
        </is>
      </c>
      <c r="I2421" s="24" t="inlineStr">
        <is>
          <t>USE_CC0</t>
        </is>
      </c>
      <c r="J2421" s="22" t="inlineStr">
        <is>
          <t>UIXR.manifest explicitly marks CC0.</t>
        </is>
      </c>
    </row>
    <row r="2422" ht="15" customHeight="1" s="44">
      <c r="A2422" s="22" t="inlineStr">
        <is>
          <t>UIX FILES/Data Files/Meshes/TOEfeat/NPCship_dmg1_sails_notset.NIF</t>
        </is>
      </c>
      <c r="B2422" s="22" t="inlineStr">
        <is>
          <t>NPCship_dmg1_sails_notset.NIF</t>
        </is>
      </c>
      <c r="C2422" s="22" t="inlineStr">
        <is>
          <t>.nif</t>
        </is>
      </c>
      <c r="D2422" s="22" t="inlineStr">
        <is>
          <t>Mesh - Other</t>
        </is>
      </c>
      <c r="E2422" s="22" t="inlineStr">
        <is>
          <t>by Spyder</t>
        </is>
      </c>
      <c r="F2422" s="27" t="inlineStr">
        <is>
          <t>CC0</t>
        </is>
      </c>
      <c r="G2422" s="22" t="inlineStr">
        <is>
          <t>UIXR; nif.assets</t>
        </is>
      </c>
      <c r="H2422" s="22" t="inlineStr">
        <is>
          <t>canvas01.dds; WINDOW02.DDS; DOOR01.DDS; wood01_broken01.dds; wood03_broken01.dds; ROPE02.DDS; WOOD03.DDS; WOOD02.DDS; WOOD04.DDS; WINDOW01.DDS; GOLD02.DDS; WOOD01.DDS; iron01.dds; GOLD01.DDS; wood05.dds; rope01.dds</t>
        </is>
      </c>
      <c r="I2422" s="24" t="inlineStr">
        <is>
          <t>USE_CC0</t>
        </is>
      </c>
      <c r="J2422" s="22" t="inlineStr">
        <is>
          <t>UIXR.manifest explicitly marks CC0.</t>
        </is>
      </c>
    </row>
    <row r="2423" ht="15" customHeight="1" s="44">
      <c r="A2423" s="22" t="inlineStr">
        <is>
          <t>UIX FILES/Data Files/Meshes/TOEfeat/NPCship_dmg1_sails_set.NIF</t>
        </is>
      </c>
      <c r="B2423" s="22" t="inlineStr">
        <is>
          <t>NPCship_dmg1_sails_set.NIF</t>
        </is>
      </c>
      <c r="C2423" s="22" t="inlineStr">
        <is>
          <t>.nif</t>
        </is>
      </c>
      <c r="D2423" s="22" t="inlineStr">
        <is>
          <t>Mesh - Other</t>
        </is>
      </c>
      <c r="E2423" s="22" t="inlineStr">
        <is>
          <t>by Spyder</t>
        </is>
      </c>
      <c r="F2423" s="27" t="inlineStr">
        <is>
          <t>CC0</t>
        </is>
      </c>
      <c r="G2423" s="22" t="inlineStr">
        <is>
          <t>UIXR; nif.assets</t>
        </is>
      </c>
      <c r="H2423" s="22" t="inlineStr">
        <is>
          <t>WINDOW02.DDS; DOOR01.DDS; CANVAS01.DDS; wood03_broken01.dds; ROPE02.DDS; WOOD03.DDS; WOOD02.DDS; WOOD04.DDS; WINDOW01.DDS; ROPE01.DDS; GOLD02.DDS; IRON01.DDS; WOOD01.DDS; wood01_broken01.dds; GOLD01.DDS; wood05.dds</t>
        </is>
      </c>
      <c r="I2423" s="24" t="inlineStr">
        <is>
          <t>USE_CC0</t>
        </is>
      </c>
      <c r="J2423" s="22" t="inlineStr">
        <is>
          <t>UIXR.manifest explicitly marks CC0.</t>
        </is>
      </c>
    </row>
    <row r="2424" ht="15" customHeight="1" s="44">
      <c r="A2424" s="22" t="inlineStr">
        <is>
          <t>UIX FILES/Data Files/Meshes/TOEfeat/NPCship_dmg2_sails_notset.NIF</t>
        </is>
      </c>
      <c r="B2424" s="22" t="inlineStr">
        <is>
          <t>NPCship_dmg2_sails_notset.NIF</t>
        </is>
      </c>
      <c r="C2424" s="22" t="inlineStr">
        <is>
          <t>.nif</t>
        </is>
      </c>
      <c r="D2424" s="22" t="inlineStr">
        <is>
          <t>Mesh - Other</t>
        </is>
      </c>
      <c r="E2424" s="22" t="inlineStr">
        <is>
          <t>by Spyder</t>
        </is>
      </c>
      <c r="F2424" s="27" t="inlineStr">
        <is>
          <t>CC0</t>
        </is>
      </c>
      <c r="G2424" s="22" t="inlineStr">
        <is>
          <t>UIXR; nif.assets</t>
        </is>
      </c>
      <c r="H2424" s="22" t="inlineStr">
        <is>
          <t>wood04_broken01.dds; wood01.dds; canvas01.dds; WINDOW02.DDS; wood01_black.dds; DOOR01.DDS; wood03_broken01.dds; ROPE02.DDS; WOOD03.DDS; WOOD02.DDS; WOOD04.DDS; WINDOW01.DDS; GOLD02.DDS; iron01.dds; wood01_broken02.dds; GOLD01.DDS; wood05.dds; rope01.dds</t>
        </is>
      </c>
      <c r="I2424" s="24" t="inlineStr">
        <is>
          <t>USE_CC0</t>
        </is>
      </c>
      <c r="J2424" s="22" t="inlineStr">
        <is>
          <t>UIXR.manifest explicitly marks CC0.</t>
        </is>
      </c>
    </row>
    <row r="2425" ht="15" customHeight="1" s="44">
      <c r="A2425" s="22" t="inlineStr">
        <is>
          <t>UIX FILES/Data Files/Meshes/TOEfeat/NPCship_dmg2_sails_set.NIF</t>
        </is>
      </c>
      <c r="B2425" s="22" t="inlineStr">
        <is>
          <t>NPCship_dmg2_sails_set.NIF</t>
        </is>
      </c>
      <c r="C2425" s="22" t="inlineStr">
        <is>
          <t>.nif</t>
        </is>
      </c>
      <c r="D2425" s="22" t="inlineStr">
        <is>
          <t>Mesh - Other</t>
        </is>
      </c>
      <c r="E2425" s="22" t="inlineStr">
        <is>
          <t>by Spyder</t>
        </is>
      </c>
      <c r="F2425" s="27" t="inlineStr">
        <is>
          <t>CC0</t>
        </is>
      </c>
      <c r="G2425" s="22" t="inlineStr">
        <is>
          <t>UIXR; nif.assets</t>
        </is>
      </c>
      <c r="H2425" s="22" t="inlineStr">
        <is>
          <t>wood04_broken01.dds; wood01.dds; WINDOW02.DDS; wood01_black.dds; DOOR01.DDS; CANVAS01.DDS; wood03_broken01.dds; ROPE02.DDS; WOOD03.DDS; WOOD02.DDS; WOOD04.DDS; WINDOW01.DDS; GOLD02.DDS; iron01.dds; wood01_broken02.dds; GOLD01.DDS; wood05.dds; rope01.dds</t>
        </is>
      </c>
      <c r="I2425" s="24" t="inlineStr">
        <is>
          <t>USE_CC0</t>
        </is>
      </c>
      <c r="J2425" s="22" t="inlineStr">
        <is>
          <t>UIXR.manifest explicitly marks CC0.</t>
        </is>
      </c>
    </row>
    <row r="2426" ht="15" customHeight="1" s="44">
      <c r="A2426" s="22" t="inlineStr">
        <is>
          <t>UIX FILES/Data Files/Meshes/TOEfeat/NPCship_dmg3_sails_notset.NIF</t>
        </is>
      </c>
      <c r="B2426" s="22" t="inlineStr">
        <is>
          <t>NPCship_dmg3_sails_notset.NIF</t>
        </is>
      </c>
      <c r="C2426" s="22" t="inlineStr">
        <is>
          <t>.nif</t>
        </is>
      </c>
      <c r="D2426" s="22" t="inlineStr">
        <is>
          <t>Mesh - Other</t>
        </is>
      </c>
      <c r="E2426" s="22" t="inlineStr">
        <is>
          <t>by Spyder</t>
        </is>
      </c>
      <c r="F2426" s="27" t="inlineStr">
        <is>
          <t>CC0</t>
        </is>
      </c>
      <c r="G2426" s="22" t="inlineStr">
        <is>
          <t>UIXR; nif.assets</t>
        </is>
      </c>
      <c r="H2426" s="22" t="inlineStr">
        <is>
          <t>wood04_broken01.dds; wood01.dds; canvas01.dds; WINDOW02.DDS; DOOR01.DDS; wood01_black.dds; wood03_broken01.dds; ROPE02.DDS; WOOD03.DDS; WINDOW01.DDS; WOOD02.DDS; GOLD02.DDS; wood01_broken03.dds; wood05.dds; iron01.dds; GOLD01.DDS; rope01.dds</t>
        </is>
      </c>
      <c r="I2426" s="24" t="inlineStr">
        <is>
          <t>USE_CC0</t>
        </is>
      </c>
      <c r="J2426" s="22" t="inlineStr">
        <is>
          <t>UIXR.manifest explicitly marks CC0.</t>
        </is>
      </c>
    </row>
    <row r="2427" ht="15" customHeight="1" s="44">
      <c r="A2427" s="22" t="inlineStr">
        <is>
          <t>UIX FILES/Data Files/Meshes/TOEfeat/NPCship_dmg3_sails_set.NIF</t>
        </is>
      </c>
      <c r="B2427" s="22" t="inlineStr">
        <is>
          <t>NPCship_dmg3_sails_set.NIF</t>
        </is>
      </c>
      <c r="C2427" s="22" t="inlineStr">
        <is>
          <t>.nif</t>
        </is>
      </c>
      <c r="D2427" s="22" t="inlineStr">
        <is>
          <t>Mesh - Other</t>
        </is>
      </c>
      <c r="E2427" s="22" t="inlineStr">
        <is>
          <t>by Spyder</t>
        </is>
      </c>
      <c r="F2427" s="27" t="inlineStr">
        <is>
          <t>CC0</t>
        </is>
      </c>
      <c r="G2427" s="22" t="inlineStr">
        <is>
          <t>UIXR; nif.assets</t>
        </is>
      </c>
      <c r="H2427" s="22" t="inlineStr">
        <is>
          <t>wood04_broken01.dds; wood01.dds; WINDOW02.DDS; wood01_black.dds; DOOR01.DDS; CANVAS01.DDS; wood03_broken01.dds; ROPE02.DDS; WOOD03.DDS; WOOD02.DDS; WINDOW01.DDS; GOLD02.DDS; wood01_broken03.dds; wood05.dds; iron01.dds; GOLD01.DDS; rope01.dds</t>
        </is>
      </c>
      <c r="I2427" s="24" t="inlineStr">
        <is>
          <t>USE_CC0</t>
        </is>
      </c>
      <c r="J2427" s="22" t="inlineStr">
        <is>
          <t>UIXR.manifest explicitly marks CC0.</t>
        </is>
      </c>
    </row>
    <row r="2428" ht="15" customHeight="1" s="44">
      <c r="A2428" s="22" t="inlineStr">
        <is>
          <t>UIX FILES/Data Files/Meshes/TOEfeat/NPCship_dmg4_sails_notset.NIF</t>
        </is>
      </c>
      <c r="B2428" s="22" t="inlineStr">
        <is>
          <t>NPCship_dmg4_sails_notset.NIF</t>
        </is>
      </c>
      <c r="C2428" s="22" t="inlineStr">
        <is>
          <t>.nif</t>
        </is>
      </c>
      <c r="D2428" s="22" t="inlineStr">
        <is>
          <t>Mesh - Other</t>
        </is>
      </c>
      <c r="E2428" s="22" t="inlineStr">
        <is>
          <t>by Spyder</t>
        </is>
      </c>
      <c r="F2428" s="27" t="inlineStr">
        <is>
          <t>CC0</t>
        </is>
      </c>
      <c r="G2428" s="22" t="inlineStr">
        <is>
          <t>UIXR; nif.assets</t>
        </is>
      </c>
      <c r="H2428" s="22" t="inlineStr">
        <is>
          <t>wood01.dds; canvas01.dds; WINDOW02.DDS; wood01_black.dds; DOOR01.DDS; wood03.dds; wood03_broken01.dds; ROPE02.DDS; WOOD02.DDS; wood04_broken02.dds; WINDOW01.DDS; GOLD02.DDS; wood01_broken03.dds; wood05.dds; iron01.dds; GOLD01.DDS; rope01.dds</t>
        </is>
      </c>
      <c r="I2428" s="24" t="inlineStr">
        <is>
          <t>USE_CC0</t>
        </is>
      </c>
      <c r="J2428" s="22" t="inlineStr">
        <is>
          <t>UIXR.manifest explicitly marks CC0.</t>
        </is>
      </c>
    </row>
    <row r="2429" ht="15" customHeight="1" s="44">
      <c r="A2429" s="22" t="inlineStr">
        <is>
          <t>UIX FILES/Data Files/Meshes/TOEfeat/NPCship_dmg4_sails_set.NIF</t>
        </is>
      </c>
      <c r="B2429" s="22" t="inlineStr">
        <is>
          <t>NPCship_dmg4_sails_set.NIF</t>
        </is>
      </c>
      <c r="C2429" s="22" t="inlineStr">
        <is>
          <t>.nif</t>
        </is>
      </c>
      <c r="D2429" s="22" t="inlineStr">
        <is>
          <t>Mesh - Other</t>
        </is>
      </c>
      <c r="E2429" s="22" t="inlineStr">
        <is>
          <t>by Spyder</t>
        </is>
      </c>
      <c r="F2429" s="27" t="inlineStr">
        <is>
          <t>CC0</t>
        </is>
      </c>
      <c r="G2429" s="22" t="inlineStr">
        <is>
          <t>UIXR; nif.assets</t>
        </is>
      </c>
      <c r="H2429" s="22" t="inlineStr">
        <is>
          <t>wood01.dds; WINDOW02.DDS; wood01_black.dds; DOOR01.DDS; CANVAS01.DDS; wood03_broken01.dds; ROPE02.DDS; WOOD03.DDS; WOOD02.DDS; wood04_broken02.dds; WINDOW01.DDS; GOLD02.DDS; wood01_broken03.dds; wood05.dds; iron01.dds; GOLD01.DDS; rope01.dds</t>
        </is>
      </c>
      <c r="I2429" s="24" t="inlineStr">
        <is>
          <t>USE_CC0</t>
        </is>
      </c>
      <c r="J2429" s="22" t="inlineStr">
        <is>
          <t>UIXR.manifest explicitly marks CC0.</t>
        </is>
      </c>
    </row>
    <row r="2430" ht="15" customHeight="1" s="44">
      <c r="A2430" s="22" t="inlineStr">
        <is>
          <t>UIX FILES/Data Files/Meshes/TOEfeat/Player_ship_dmg0.NIF</t>
        </is>
      </c>
      <c r="B2430" s="22" t="inlineStr">
        <is>
          <t>Player_ship_dmg0.NIF</t>
        </is>
      </c>
      <c r="C2430" s="22" t="inlineStr">
        <is>
          <t>.nif</t>
        </is>
      </c>
      <c r="D2430" s="22" t="inlineStr">
        <is>
          <t>Mesh - Other</t>
        </is>
      </c>
      <c r="E2430" s="22" t="inlineStr">
        <is>
          <t>by Spyder</t>
        </is>
      </c>
      <c r="F2430" s="27" t="inlineStr">
        <is>
          <t>CC0</t>
        </is>
      </c>
      <c r="G2430" s="22" t="inlineStr">
        <is>
          <t>UIXR; nif.assets</t>
        </is>
      </c>
      <c r="H2430" s="22" t="inlineStr">
        <is>
          <t>WINDOW02.DDS; ROPE02.DDS; WOOD03.DDS; WINDOW01.DDS; WOOD04.DDS; WOOD02.DDS; ROPE01.DDS; IRON01.DDS; WOOD01.DDS</t>
        </is>
      </c>
      <c r="I2430" s="24" t="inlineStr">
        <is>
          <t>USE_CC0</t>
        </is>
      </c>
      <c r="J2430" s="22" t="inlineStr">
        <is>
          <t>UIXR.manifest explicitly marks CC0.</t>
        </is>
      </c>
    </row>
    <row r="2431" ht="15" customHeight="1" s="44">
      <c r="A2431" s="22" t="inlineStr">
        <is>
          <t>UIX FILES/Data Files/Meshes/TOEfeat/Player_ship_dmg1.NIF</t>
        </is>
      </c>
      <c r="B2431" s="22" t="inlineStr">
        <is>
          <t>Player_ship_dmg1.NIF</t>
        </is>
      </c>
      <c r="C2431" s="22" t="inlineStr">
        <is>
          <t>.nif</t>
        </is>
      </c>
      <c r="D2431" s="22" t="inlineStr">
        <is>
          <t>Mesh - Other</t>
        </is>
      </c>
      <c r="E2431" s="22" t="inlineStr">
        <is>
          <t>by Spyder</t>
        </is>
      </c>
      <c r="F2431" s="27" t="inlineStr">
        <is>
          <t>CC0</t>
        </is>
      </c>
      <c r="G2431" s="22" t="inlineStr">
        <is>
          <t>UIXR; nif.assets</t>
        </is>
      </c>
      <c r="H2431" s="22" t="inlineStr">
        <is>
          <t>WINDOW02.DDS; wood03.dds; wood03_broken01.dds; ROPE02.DDS; WOOD03.DDS; WOOD02.DDS; WOOD04.DDS; WINDOW01.DDS; GOLD02.DDS; iron01.dds; wood01_broken01.dds; wood02.dds; wood05.dds; rope01.dds</t>
        </is>
      </c>
      <c r="I2431" s="24" t="inlineStr">
        <is>
          <t>USE_CC0</t>
        </is>
      </c>
      <c r="J2431" s="22" t="inlineStr">
        <is>
          <t>UIXR.manifest explicitly marks CC0.</t>
        </is>
      </c>
    </row>
    <row r="2432" ht="15" customHeight="1" s="44">
      <c r="A2432" s="22" t="inlineStr">
        <is>
          <t>UIX FILES/Data Files/Meshes/TOEfeat/Player_ship_dmg2.NIF</t>
        </is>
      </c>
      <c r="B2432" s="22" t="inlineStr">
        <is>
          <t>Player_ship_dmg2.NIF</t>
        </is>
      </c>
      <c r="C2432" s="22" t="inlineStr">
        <is>
          <t>.nif</t>
        </is>
      </c>
      <c r="D2432" s="22" t="inlineStr">
        <is>
          <t>Mesh - Other</t>
        </is>
      </c>
      <c r="E2432" s="22" t="inlineStr">
        <is>
          <t>by Spyder</t>
        </is>
      </c>
      <c r="F2432" s="27" t="inlineStr">
        <is>
          <t>CC0</t>
        </is>
      </c>
      <c r="G2432" s="22" t="inlineStr">
        <is>
          <t>UIXR; nif.assets</t>
        </is>
      </c>
      <c r="H2432" s="22" t="inlineStr">
        <is>
          <t>wood04_broken01.dds; WINDOW02.DDS; wood01_black.dds; wood03_broken01.dds; ROPE02.DDS; WOOD03.DDS; WOOD02.DDS; WOOD04.DDS; WINDOW01.DDS; GOLD02.DDS; iron01.dds; wood01_broken02.dds; wood05.dds; rope01.dds</t>
        </is>
      </c>
      <c r="I2432" s="24" t="inlineStr">
        <is>
          <t>USE_CC0</t>
        </is>
      </c>
      <c r="J2432" s="22" t="inlineStr">
        <is>
          <t>UIXR.manifest explicitly marks CC0.</t>
        </is>
      </c>
    </row>
    <row r="2433" ht="15" customHeight="1" s="44">
      <c r="A2433" s="22" t="inlineStr">
        <is>
          <t>UIX FILES/Data Files/Meshes/TOEfeat/Player_ship_dmg3.NIF</t>
        </is>
      </c>
      <c r="B2433" s="22" t="inlineStr">
        <is>
          <t>Player_ship_dmg3.NIF</t>
        </is>
      </c>
      <c r="C2433" s="22" t="inlineStr">
        <is>
          <t>.nif</t>
        </is>
      </c>
      <c r="D2433" s="22" t="inlineStr">
        <is>
          <t>Mesh - Other</t>
        </is>
      </c>
      <c r="E2433" s="22" t="inlineStr">
        <is>
          <t>by Spyder</t>
        </is>
      </c>
      <c r="F2433" s="27" t="inlineStr">
        <is>
          <t>CC0</t>
        </is>
      </c>
      <c r="G2433" s="22" t="inlineStr">
        <is>
          <t>UIXR; nif.assets</t>
        </is>
      </c>
      <c r="H2433" s="22" t="inlineStr">
        <is>
          <t>wood04_broken01.dds; WINDOW02.DDS; wood01_black.dds; wood03_broken01.dds; ROPE02.DDS; WOOD03.DDS; WOOD02.DDS; WINDOW01.DDS; wood01_broken03.dds; wood05.dds; iron01.dds; rope01.dds</t>
        </is>
      </c>
      <c r="I2433" s="24" t="inlineStr">
        <is>
          <t>USE_CC0</t>
        </is>
      </c>
      <c r="J2433" s="22" t="inlineStr">
        <is>
          <t>UIXR.manifest explicitly marks CC0.</t>
        </is>
      </c>
    </row>
    <row r="2434" ht="15" customHeight="1" s="44">
      <c r="A2434" s="22" t="inlineStr">
        <is>
          <t>UIX FILES/Data Files/Meshes/TOEfeat/Player_ship_dmg4.NIF</t>
        </is>
      </c>
      <c r="B2434" s="22" t="inlineStr">
        <is>
          <t>Player_ship_dmg4.NIF</t>
        </is>
      </c>
      <c r="C2434" s="22" t="inlineStr">
        <is>
          <t>.nif</t>
        </is>
      </c>
      <c r="D2434" s="22" t="inlineStr">
        <is>
          <t>Mesh - Other</t>
        </is>
      </c>
      <c r="E2434" s="22" t="inlineStr">
        <is>
          <t>by Spyder</t>
        </is>
      </c>
      <c r="F2434" s="27" t="inlineStr">
        <is>
          <t>CC0</t>
        </is>
      </c>
      <c r="G2434" s="22" t="inlineStr">
        <is>
          <t>UIXR; nif.assets</t>
        </is>
      </c>
      <c r="H2434" s="22" t="inlineStr">
        <is>
          <t>WINDOW02.DDS; wood01_black.dds; CANVAS01.DDS; wood03_broken01.dds; ROPE02.DDS; WOOD03.DDS; WOOD02.DDS; wood04_broken02.dds; WINDOW01.DDS; GOLD02.DDS; wood01_broken03.dds; wood05.dds; iron01.dds; rope01.dds</t>
        </is>
      </c>
      <c r="I2434" s="24" t="inlineStr">
        <is>
          <t>USE_CC0</t>
        </is>
      </c>
      <c r="J2434" s="22" t="inlineStr">
        <is>
          <t>UIXR.manifest explicitly marks CC0.</t>
        </is>
      </c>
    </row>
    <row r="2435" ht="15" customHeight="1" s="44">
      <c r="A2435" s="22" t="inlineStr">
        <is>
          <t>UIX FILES/Data Files/Meshes/TOEfeat/rope_sail1.NIF</t>
        </is>
      </c>
      <c r="B2435" s="22" t="inlineStr">
        <is>
          <t>rope_sail1.NIF</t>
        </is>
      </c>
      <c r="C2435" s="22" t="inlineStr">
        <is>
          <t>.nif</t>
        </is>
      </c>
      <c r="D2435" s="22" t="inlineStr">
        <is>
          <t>Mesh - Other</t>
        </is>
      </c>
      <c r="E2435" s="22" t="inlineStr">
        <is>
          <t>by Spyder</t>
        </is>
      </c>
      <c r="F2435" s="27" t="inlineStr">
        <is>
          <t>CC0</t>
        </is>
      </c>
      <c r="G2435" s="22" t="inlineStr">
        <is>
          <t>UIXR; nif.assets</t>
        </is>
      </c>
      <c r="H2435" s="22" t="inlineStr">
        <is>
          <t>ROPE02.DDS</t>
        </is>
      </c>
      <c r="I2435" s="24" t="inlineStr">
        <is>
          <t>USE_CC0</t>
        </is>
      </c>
      <c r="J2435" s="22" t="inlineStr">
        <is>
          <t>UIXR.manifest explicitly marks CC0.</t>
        </is>
      </c>
    </row>
    <row r="2436" ht="15" customHeight="1" s="44">
      <c r="A2436" s="22" t="inlineStr">
        <is>
          <t>UIX FILES/Data Files/Meshes/TOEfeat/rope_sail2.NIF</t>
        </is>
      </c>
      <c r="B2436" s="22" t="inlineStr">
        <is>
          <t>rope_sail2.NIF</t>
        </is>
      </c>
      <c r="C2436" s="22" t="inlineStr">
        <is>
          <t>.nif</t>
        </is>
      </c>
      <c r="D2436" s="22" t="inlineStr">
        <is>
          <t>Mesh - Other</t>
        </is>
      </c>
      <c r="E2436" s="22" t="inlineStr">
        <is>
          <t>by Spyder</t>
        </is>
      </c>
      <c r="F2436" s="27" t="inlineStr">
        <is>
          <t>CC0</t>
        </is>
      </c>
      <c r="G2436" s="22" t="inlineStr">
        <is>
          <t>UIXR; nif.assets</t>
        </is>
      </c>
      <c r="H2436" s="22" t="inlineStr">
        <is>
          <t>ROPE02.DDS</t>
        </is>
      </c>
      <c r="I2436" s="24" t="inlineStr">
        <is>
          <t>USE_CC0</t>
        </is>
      </c>
      <c r="J2436" s="22" t="inlineStr">
        <is>
          <t>UIXR.manifest explicitly marks CC0.</t>
        </is>
      </c>
    </row>
    <row r="2437" ht="15" customHeight="1" s="44">
      <c r="A2437" s="22" t="inlineStr">
        <is>
          <t>UIX FILES/Data Files/Meshes/TOEfeat/rope_sail3.NIF</t>
        </is>
      </c>
      <c r="B2437" s="22" t="inlineStr">
        <is>
          <t>rope_sail3.NIF</t>
        </is>
      </c>
      <c r="C2437" s="22" t="inlineStr">
        <is>
          <t>.nif</t>
        </is>
      </c>
      <c r="D2437" s="22" t="inlineStr">
        <is>
          <t>Mesh - Other</t>
        </is>
      </c>
      <c r="E2437" s="22" t="inlineStr">
        <is>
          <t>by Spyder</t>
        </is>
      </c>
      <c r="F2437" s="27" t="inlineStr">
        <is>
          <t>CC0</t>
        </is>
      </c>
      <c r="G2437" s="22" t="inlineStr">
        <is>
          <t>UIXR; nif.assets</t>
        </is>
      </c>
      <c r="H2437" s="22" t="inlineStr">
        <is>
          <t>ROPE02.DDS</t>
        </is>
      </c>
      <c r="I2437" s="24" t="inlineStr">
        <is>
          <t>USE_CC0</t>
        </is>
      </c>
      <c r="J2437" s="22" t="inlineStr">
        <is>
          <t>UIXR.manifest explicitly marks CC0.</t>
        </is>
      </c>
    </row>
    <row r="2438" ht="15" customHeight="1" s="44">
      <c r="A2438" s="22" t="inlineStr">
        <is>
          <t>UIX FILES/Data Files/Meshes/TOEfeat/rope_sail4.NIF</t>
        </is>
      </c>
      <c r="B2438" s="22" t="inlineStr">
        <is>
          <t>rope_sail4.NIF</t>
        </is>
      </c>
      <c r="C2438" s="22" t="inlineStr">
        <is>
          <t>.nif</t>
        </is>
      </c>
      <c r="D2438" s="22" t="inlineStr">
        <is>
          <t>Mesh - Other</t>
        </is>
      </c>
      <c r="E2438" s="22" t="inlineStr">
        <is>
          <t>by Spyder</t>
        </is>
      </c>
      <c r="F2438" s="27" t="inlineStr">
        <is>
          <t>CC0</t>
        </is>
      </c>
      <c r="G2438" s="22" t="inlineStr">
        <is>
          <t>UIXR; nif.assets</t>
        </is>
      </c>
      <c r="H2438" s="22" t="inlineStr">
        <is>
          <t>ROPE02.DDS</t>
        </is>
      </c>
      <c r="I2438" s="24" t="inlineStr">
        <is>
          <t>USE_CC0</t>
        </is>
      </c>
      <c r="J2438" s="22" t="inlineStr">
        <is>
          <t>UIXR.manifest explicitly marks CC0.</t>
        </is>
      </c>
    </row>
    <row r="2439" ht="15" customHeight="1" s="44">
      <c r="A2439" s="22" t="inlineStr">
        <is>
          <t>UIX FILES/Data Files/Meshes/TOEfeat/sail_notset.NIF</t>
        </is>
      </c>
      <c r="B2439" s="22" t="inlineStr">
        <is>
          <t>sail_notset.NIF</t>
        </is>
      </c>
      <c r="C2439" s="22" t="inlineStr">
        <is>
          <t>.nif</t>
        </is>
      </c>
      <c r="D2439" s="22" t="inlineStr">
        <is>
          <t>Mesh - Other</t>
        </is>
      </c>
      <c r="E2439" s="22" t="inlineStr">
        <is>
          <t>by Spyder</t>
        </is>
      </c>
      <c r="F2439" s="27" t="inlineStr">
        <is>
          <t>CC0</t>
        </is>
      </c>
      <c r="G2439" s="22" t="inlineStr">
        <is>
          <t>UIXR; nif.assets</t>
        </is>
      </c>
      <c r="H2439" s="22" t="inlineStr">
        <is>
          <t>CANVAS01.DDS; IRON01.DDS; ROPE01.DDS</t>
        </is>
      </c>
      <c r="I2439" s="24" t="inlineStr">
        <is>
          <t>USE_CC0</t>
        </is>
      </c>
      <c r="J2439" s="22" t="inlineStr">
        <is>
          <t>UIXR.manifest explicitly marks CC0.</t>
        </is>
      </c>
    </row>
    <row r="2440" ht="15" customHeight="1" s="44">
      <c r="A2440" s="22" t="inlineStr">
        <is>
          <t>UIX FILES/Data Files/Meshes/TOEfeat/sail_set.NIF</t>
        </is>
      </c>
      <c r="B2440" s="22" t="inlineStr">
        <is>
          <t>sail_set.NIF</t>
        </is>
      </c>
      <c r="C2440" s="22" t="inlineStr">
        <is>
          <t>.nif</t>
        </is>
      </c>
      <c r="D2440" s="22" t="inlineStr">
        <is>
          <t>Mesh - Other</t>
        </is>
      </c>
      <c r="E2440" s="22" t="inlineStr">
        <is>
          <t>by Spyder</t>
        </is>
      </c>
      <c r="F2440" s="27" t="inlineStr">
        <is>
          <t>CC0</t>
        </is>
      </c>
      <c r="G2440" s="22" t="inlineStr">
        <is>
          <t>UIXR; nif.assets</t>
        </is>
      </c>
      <c r="H2440" s="22" t="inlineStr">
        <is>
          <t>CANVAS01.DDS; IRON01.DDS; ROPE01.DDS</t>
        </is>
      </c>
      <c r="I2440" s="24" t="inlineStr">
        <is>
          <t>USE_CC0</t>
        </is>
      </c>
      <c r="J2440" s="22" t="inlineStr">
        <is>
          <t>UIXR.manifest explicitly marks CC0.</t>
        </is>
      </c>
    </row>
    <row r="2441" ht="15" customHeight="1" s="44">
      <c r="A2441" s="22" t="inlineStr">
        <is>
          <t>UIX FILES/Data Files/Meshes/TOEfeat/scaffold_beginning.NIF</t>
        </is>
      </c>
      <c r="B2441" s="22" t="inlineStr">
        <is>
          <t>scaffold_beginning.NIF</t>
        </is>
      </c>
      <c r="C2441" s="22" t="inlineStr">
        <is>
          <t>.nif</t>
        </is>
      </c>
      <c r="D2441" s="22" t="inlineStr">
        <is>
          <t>Mesh - Other</t>
        </is>
      </c>
      <c r="E2441" s="22" t="inlineStr">
        <is>
          <t>by Spyder</t>
        </is>
      </c>
      <c r="F2441" s="27" t="inlineStr">
        <is>
          <t>CC0</t>
        </is>
      </c>
      <c r="G2441" s="22" t="inlineStr">
        <is>
          <t>UIXR; nif.assets</t>
        </is>
      </c>
      <c r="H2441" s="22" t="inlineStr">
        <is>
          <t>wood01.dds; TOE_palmenstamm.tga; WOOD02.DDS; IRON01.DDS; bamboo01.dds; rope01.dds</t>
        </is>
      </c>
      <c r="I2441" s="24" t="inlineStr">
        <is>
          <t>USE_CC0</t>
        </is>
      </c>
      <c r="J2441" s="22" t="inlineStr">
        <is>
          <t>UIXR.manifest explicitly marks CC0.</t>
        </is>
      </c>
    </row>
    <row r="2442" ht="15" customHeight="1" s="44">
      <c r="A2442" s="22" t="inlineStr">
        <is>
          <t>UIX FILES/Data Files/Meshes/TOEfeat/scaffold_end.NIF</t>
        </is>
      </c>
      <c r="B2442" s="22" t="inlineStr">
        <is>
          <t>scaffold_end.NIF</t>
        </is>
      </c>
      <c r="C2442" s="22" t="inlineStr">
        <is>
          <t>.nif</t>
        </is>
      </c>
      <c r="D2442" s="22" t="inlineStr">
        <is>
          <t>Mesh - Other</t>
        </is>
      </c>
      <c r="E2442" s="22" t="inlineStr">
        <is>
          <t>by Spyder</t>
        </is>
      </c>
      <c r="F2442" s="27" t="inlineStr">
        <is>
          <t>CC0</t>
        </is>
      </c>
      <c r="G2442" s="22" t="inlineStr">
        <is>
          <t>UIXR; nif.assets</t>
        </is>
      </c>
      <c r="H2442" s="22" t="inlineStr">
        <is>
          <t>WINDOW02.DDS; DOOR01.DDS; TOE_palmenstamm.tga; WOOD03.DDS; WINDOW01.DDS; WOOD04.DDS; WOOD02.DDS; ROPE01.DDS; IRON01.DDS; WOOD01.DDS; bamboo01.dds; rope01.dds</t>
        </is>
      </c>
      <c r="I2442" s="24" t="inlineStr">
        <is>
          <t>USE_CC0</t>
        </is>
      </c>
      <c r="J2442" s="22" t="inlineStr">
        <is>
          <t>UIXR.manifest explicitly marks CC0.</t>
        </is>
      </c>
    </row>
    <row r="2443" ht="15" customHeight="1" s="44">
      <c r="A2443" s="22" t="inlineStr">
        <is>
          <t>UIX FILES/Data Files/Meshes/TOEfeat/seg_iron_heavy.NIF</t>
        </is>
      </c>
      <c r="B2443" s="22" t="inlineStr">
        <is>
          <t>seg_iron_heavy.NIF</t>
        </is>
      </c>
      <c r="C2443" s="22" t="inlineStr">
        <is>
          <t>.nif</t>
        </is>
      </c>
      <c r="D2443" s="22" t="inlineStr">
        <is>
          <t>Mesh - Other</t>
        </is>
      </c>
      <c r="E2443" s="22" t="inlineStr">
        <is>
          <t>by Spyder</t>
        </is>
      </c>
      <c r="F2443" s="27" t="inlineStr">
        <is>
          <t>CC0</t>
        </is>
      </c>
      <c r="G2443" s="22" t="inlineStr">
        <is>
          <t>UIXR; nif.assets</t>
        </is>
      </c>
      <c r="H2443" s="22" t="inlineStr">
        <is>
          <t>iron.dds; iron_shadow.dds</t>
        </is>
      </c>
      <c r="I2443" s="24" t="inlineStr">
        <is>
          <t>USE_CC0</t>
        </is>
      </c>
      <c r="J2443" s="22" t="inlineStr">
        <is>
          <t>UIXR.manifest explicitly marks CC0.</t>
        </is>
      </c>
    </row>
    <row r="2444" ht="15" customHeight="1" s="44">
      <c r="A2444" s="22" t="inlineStr">
        <is>
          <t>UIX FILES/Data Files/Meshes/TOEfeat/seg_iron_light.NIF</t>
        </is>
      </c>
      <c r="B2444" s="22" t="inlineStr">
        <is>
          <t>seg_iron_light.NIF</t>
        </is>
      </c>
      <c r="C2444" s="22" t="inlineStr">
        <is>
          <t>.nif</t>
        </is>
      </c>
      <c r="D2444" s="22" t="inlineStr">
        <is>
          <t>Mesh - Other</t>
        </is>
      </c>
      <c r="E2444" s="22" t="inlineStr">
        <is>
          <t>by Spyder</t>
        </is>
      </c>
      <c r="F2444" s="27" t="inlineStr">
        <is>
          <t>CC0</t>
        </is>
      </c>
      <c r="G2444" s="22" t="inlineStr">
        <is>
          <t>UIXR; nif.assets</t>
        </is>
      </c>
      <c r="H2444" s="22" t="inlineStr">
        <is>
          <t>iron.dds</t>
        </is>
      </c>
      <c r="I2444" s="24" t="inlineStr">
        <is>
          <t>USE_CC0</t>
        </is>
      </c>
      <c r="J2444" s="22" t="inlineStr">
        <is>
          <t>UIXR.manifest explicitly marks CC0.</t>
        </is>
      </c>
    </row>
    <row r="2445" ht="15" customHeight="1" s="44">
      <c r="A2445" s="22" t="inlineStr">
        <is>
          <t>UIX FILES/Data Files/Meshes/TOEfeat/seg_iron_med.NIF</t>
        </is>
      </c>
      <c r="B2445" s="22" t="inlineStr">
        <is>
          <t>seg_iron_med.NIF</t>
        </is>
      </c>
      <c r="C2445" s="22" t="inlineStr">
        <is>
          <t>.nif</t>
        </is>
      </c>
      <c r="D2445" s="22" t="inlineStr">
        <is>
          <t>Mesh - Other</t>
        </is>
      </c>
      <c r="E2445" s="22" t="inlineStr">
        <is>
          <t>by Spyder</t>
        </is>
      </c>
      <c r="F2445" s="27" t="inlineStr">
        <is>
          <t>CC0</t>
        </is>
      </c>
      <c r="G2445" s="22" t="inlineStr">
        <is>
          <t>UIXR; nif.assets</t>
        </is>
      </c>
      <c r="H2445" s="22" t="inlineStr">
        <is>
          <t>iron.dds; iron_shadow.dds</t>
        </is>
      </c>
      <c r="I2445" s="24" t="inlineStr">
        <is>
          <t>USE_CC0</t>
        </is>
      </c>
      <c r="J2445" s="22" t="inlineStr">
        <is>
          <t>UIXR.manifest explicitly marks CC0.</t>
        </is>
      </c>
    </row>
    <row r="2446" ht="15" customHeight="1" s="44">
      <c r="A2446" s="22" t="inlineStr">
        <is>
          <t>UIX FILES/Data Files/Meshes/TOEfeat/seg_iron_pad.NIF</t>
        </is>
      </c>
      <c r="B2446" s="22" t="inlineStr">
        <is>
          <t>seg_iron_pad.NIF</t>
        </is>
      </c>
      <c r="C2446" s="22" t="inlineStr">
        <is>
          <t>.nif</t>
        </is>
      </c>
      <c r="D2446" s="22" t="inlineStr">
        <is>
          <t>Mesh - Other</t>
        </is>
      </c>
      <c r="E2446" s="22" t="inlineStr">
        <is>
          <t>by Spyder</t>
        </is>
      </c>
      <c r="F2446" s="27" t="inlineStr">
        <is>
          <t>CC0</t>
        </is>
      </c>
      <c r="G2446" s="22" t="inlineStr">
        <is>
          <t>UIXR; nif.assets</t>
        </is>
      </c>
      <c r="H2446" s="22" t="inlineStr">
        <is>
          <t>iron.dds</t>
        </is>
      </c>
      <c r="I2446" s="24" t="inlineStr">
        <is>
          <t>USE_CC0</t>
        </is>
      </c>
      <c r="J2446" s="22" t="inlineStr">
        <is>
          <t>UIXR.manifest explicitly marks CC0.</t>
        </is>
      </c>
    </row>
    <row r="2447" ht="15" customHeight="1" s="44">
      <c r="A2447" s="22" t="inlineStr">
        <is>
          <t>UIX FILES/Data Files/Meshes/TOEfeat/seg_shad_heavy.NIF</t>
        </is>
      </c>
      <c r="B2447" s="22" t="inlineStr">
        <is>
          <t>seg_shad_heavy.NIF</t>
        </is>
      </c>
      <c r="C2447" s="22" t="inlineStr">
        <is>
          <t>.nif</t>
        </is>
      </c>
      <c r="D2447" s="22" t="inlineStr">
        <is>
          <t>Mesh - Other</t>
        </is>
      </c>
      <c r="E2447" s="22" t="inlineStr">
        <is>
          <t>by Spyder</t>
        </is>
      </c>
      <c r="F2447" s="27" t="inlineStr">
        <is>
          <t>CC0</t>
        </is>
      </c>
      <c r="G2447" s="22" t="inlineStr">
        <is>
          <t>UIXR; nif.assets</t>
        </is>
      </c>
      <c r="H2447" s="22" t="inlineStr">
        <is>
          <t>iron.dds; iron_shadow.dds</t>
        </is>
      </c>
      <c r="I2447" s="24" t="inlineStr">
        <is>
          <t>USE_CC0</t>
        </is>
      </c>
      <c r="J2447" s="22" t="inlineStr">
        <is>
          <t>UIXR.manifest explicitly marks CC0.</t>
        </is>
      </c>
    </row>
    <row r="2448" ht="15" customHeight="1" s="44">
      <c r="A2448" s="22" t="inlineStr">
        <is>
          <t>UIX FILES/Data Files/Meshes/TOEfeat/seg_shad_med.NIF</t>
        </is>
      </c>
      <c r="B2448" s="22" t="inlineStr">
        <is>
          <t>seg_shad_med.NIF</t>
        </is>
      </c>
      <c r="C2448" s="22" t="inlineStr">
        <is>
          <t>.nif</t>
        </is>
      </c>
      <c r="D2448" s="22" t="inlineStr">
        <is>
          <t>Mesh - Other</t>
        </is>
      </c>
      <c r="E2448" s="22" t="inlineStr">
        <is>
          <t>by Spyder</t>
        </is>
      </c>
      <c r="F2448" s="27" t="inlineStr">
        <is>
          <t>CC0</t>
        </is>
      </c>
      <c r="G2448" s="22" t="inlineStr">
        <is>
          <t>UIXR; nif.assets</t>
        </is>
      </c>
      <c r="H2448" s="22" t="inlineStr">
        <is>
          <t>iron.dds; iron_shadow.dds</t>
        </is>
      </c>
      <c r="I2448" s="24" t="inlineStr">
        <is>
          <t>USE_CC0</t>
        </is>
      </c>
      <c r="J2448" s="22" t="inlineStr">
        <is>
          <t>UIXR.manifest explicitly marks CC0.</t>
        </is>
      </c>
    </row>
    <row r="2449" ht="15" customHeight="1" s="44">
      <c r="A2449" s="22" t="inlineStr">
        <is>
          <t>UIX FILES/Data Files/Meshes/TOEfeat/seg_veri_heavy.NIF</t>
        </is>
      </c>
      <c r="B2449" s="22" t="inlineStr">
        <is>
          <t>seg_veri_heavy.NIF</t>
        </is>
      </c>
      <c r="C2449" s="22" t="inlineStr">
        <is>
          <t>.nif</t>
        </is>
      </c>
      <c r="D2449" s="22" t="inlineStr">
        <is>
          <t>Mesh - Other</t>
        </is>
      </c>
      <c r="E2449" s="22" t="inlineStr">
        <is>
          <t>by Spyder</t>
        </is>
      </c>
      <c r="F2449" s="27" t="inlineStr">
        <is>
          <t>CC0</t>
        </is>
      </c>
      <c r="G2449" s="22" t="inlineStr">
        <is>
          <t>UIXR; nif.assets</t>
        </is>
      </c>
      <c r="H2449" s="22" t="inlineStr">
        <is>
          <t>iron_shadow.dds; iron_verite.dds</t>
        </is>
      </c>
      <c r="I2449" s="24" t="inlineStr">
        <is>
          <t>USE_CC0</t>
        </is>
      </c>
      <c r="J2449" s="22" t="inlineStr">
        <is>
          <t>UIXR.manifest explicitly marks CC0.</t>
        </is>
      </c>
    </row>
    <row r="2450" ht="15" customHeight="1" s="44">
      <c r="A2450" s="22" t="inlineStr">
        <is>
          <t>UIX FILES/Data Files/Meshes/TOEfeat/seg_veri_med.NIF</t>
        </is>
      </c>
      <c r="B2450" s="22" t="inlineStr">
        <is>
          <t>seg_veri_med.NIF</t>
        </is>
      </c>
      <c r="C2450" s="22" t="inlineStr">
        <is>
          <t>.nif</t>
        </is>
      </c>
      <c r="D2450" s="22" t="inlineStr">
        <is>
          <t>Mesh - Other</t>
        </is>
      </c>
      <c r="E2450" s="22" t="inlineStr">
        <is>
          <t>by Spyder</t>
        </is>
      </c>
      <c r="F2450" s="27" t="inlineStr">
        <is>
          <t>CC0</t>
        </is>
      </c>
      <c r="G2450" s="22" t="inlineStr">
        <is>
          <t>UIXR; nif.assets</t>
        </is>
      </c>
      <c r="H2450" s="22" t="inlineStr">
        <is>
          <t>iron_shadow.dds; iron_verite.dds</t>
        </is>
      </c>
      <c r="I2450" s="24" t="inlineStr">
        <is>
          <t>USE_CC0</t>
        </is>
      </c>
      <c r="J2450" s="22" t="inlineStr">
        <is>
          <t>UIXR.manifest explicitly marks CC0.</t>
        </is>
      </c>
    </row>
    <row r="2451" ht="15" customHeight="1" s="44">
      <c r="A2451" s="22" t="inlineStr">
        <is>
          <t>UIX FILES/Data Files/Meshes/TOEfeat/skiff_activator.NIF</t>
        </is>
      </c>
      <c r="B2451" s="22" t="inlineStr">
        <is>
          <t>skiff_activator.NIF</t>
        </is>
      </c>
      <c r="C2451" s="22" t="inlineStr">
        <is>
          <t>.nif</t>
        </is>
      </c>
      <c r="D2451" s="22" t="inlineStr">
        <is>
          <t>Mesh - Other</t>
        </is>
      </c>
      <c r="E2451" s="22" t="inlineStr">
        <is>
          <t>by Spyder</t>
        </is>
      </c>
      <c r="F2451" s="27" t="inlineStr">
        <is>
          <t>CC0</t>
        </is>
      </c>
      <c r="G2451" s="22" t="inlineStr">
        <is>
          <t>UIXR; nif.assets</t>
        </is>
      </c>
      <c r="H2451" s="22" t="inlineStr">
        <is>
          <t>WOOD03.DDS; WOOD02.DDS; WOOD01.DDS; ROPE01.DDS</t>
        </is>
      </c>
      <c r="I2451" s="24" t="inlineStr">
        <is>
          <t>USE_CC0</t>
        </is>
      </c>
      <c r="J2451" s="22" t="inlineStr">
        <is>
          <t>UIXR.manifest explicitly marks CC0.</t>
        </is>
      </c>
    </row>
    <row r="2452" ht="15" customHeight="1" s="44">
      <c r="A2452" s="22" t="inlineStr">
        <is>
          <t>UIX FILES/Data Files/Meshes/TOEfeat/skiff_creature.NIF</t>
        </is>
      </c>
      <c r="B2452" s="22" t="inlineStr">
        <is>
          <t>skiff_creature.NIF</t>
        </is>
      </c>
      <c r="C2452" s="22" t="inlineStr">
        <is>
          <t>.nif</t>
        </is>
      </c>
      <c r="D2452" s="22" t="inlineStr">
        <is>
          <t>Mesh - Other</t>
        </is>
      </c>
      <c r="E2452" s="22" t="inlineStr">
        <is>
          <t>by Spyder</t>
        </is>
      </c>
      <c r="F2452" s="27" t="inlineStr">
        <is>
          <t>CC0</t>
        </is>
      </c>
      <c r="G2452" s="22" t="inlineStr">
        <is>
          <t>UIXR; nif.assets</t>
        </is>
      </c>
      <c r="H2452" s="22" t="inlineStr">
        <is>
          <t>WOOD03.DDS; WOOD02.DDS; WOOD01.DDS; ROPE01.DDS</t>
        </is>
      </c>
      <c r="I2452" s="24" t="inlineStr">
        <is>
          <t>USE_CC0</t>
        </is>
      </c>
      <c r="J2452" s="22" t="inlineStr">
        <is>
          <t>UIXR.manifest explicitly marks CC0.</t>
        </is>
      </c>
    </row>
    <row r="2453" ht="15" customHeight="1" s="44">
      <c r="A2453" s="22" t="inlineStr">
        <is>
          <t>UIX FILES/Data Files/Meshes/TOEfeat/steeringwheel_left.NIF</t>
        </is>
      </c>
      <c r="B2453" s="22" t="inlineStr">
        <is>
          <t>steeringwheel_left.NIF</t>
        </is>
      </c>
      <c r="C2453" s="22" t="inlineStr">
        <is>
          <t>.nif</t>
        </is>
      </c>
      <c r="D2453" s="22" t="inlineStr">
        <is>
          <t>Mesh - Other</t>
        </is>
      </c>
      <c r="E2453" s="22" t="inlineStr">
        <is>
          <t>by Spyder</t>
        </is>
      </c>
      <c r="F2453" s="27" t="inlineStr">
        <is>
          <t>CC0</t>
        </is>
      </c>
      <c r="G2453" s="22" t="inlineStr">
        <is>
          <t>UIXR; nif.assets</t>
        </is>
      </c>
      <c r="H2453" s="22" t="inlineStr">
        <is>
          <t>GOLD01.DDS; WOOD03.DDS</t>
        </is>
      </c>
      <c r="I2453" s="24" t="inlineStr">
        <is>
          <t>USE_CC0</t>
        </is>
      </c>
      <c r="J2453" s="22" t="inlineStr">
        <is>
          <t>UIXR.manifest explicitly marks CC0.</t>
        </is>
      </c>
    </row>
    <row r="2454" ht="15" customHeight="1" s="44">
      <c r="A2454" s="22" t="inlineStr">
        <is>
          <t>UIX FILES/Data Files/Meshes/TOEfeat/steeringwheel_right.NIF</t>
        </is>
      </c>
      <c r="B2454" s="22" t="inlineStr">
        <is>
          <t>steeringwheel_right.NIF</t>
        </is>
      </c>
      <c r="C2454" s="22" t="inlineStr">
        <is>
          <t>.nif</t>
        </is>
      </c>
      <c r="D2454" s="22" t="inlineStr">
        <is>
          <t>Mesh - Other</t>
        </is>
      </c>
      <c r="E2454" s="22" t="inlineStr">
        <is>
          <t>by Spyder</t>
        </is>
      </c>
      <c r="F2454" s="27" t="inlineStr">
        <is>
          <t>CC0</t>
        </is>
      </c>
      <c r="G2454" s="22" t="inlineStr">
        <is>
          <t>UIXR; nif.assets</t>
        </is>
      </c>
      <c r="H2454" s="22" t="inlineStr">
        <is>
          <t>GOLD01.DDS; WOOD03.DDS</t>
        </is>
      </c>
      <c r="I2454" s="24" t="inlineStr">
        <is>
          <t>USE_CC0</t>
        </is>
      </c>
      <c r="J2454" s="22" t="inlineStr">
        <is>
          <t>UIXR.manifest explicitly marks CC0.</t>
        </is>
      </c>
    </row>
    <row r="2455" ht="15" customHeight="1" s="44">
      <c r="A2455" s="22" t="inlineStr">
        <is>
          <t>UIX FILES/Data Files/Meshes/TOEfeat/steps.NIF</t>
        </is>
      </c>
      <c r="B2455" s="22" t="inlineStr">
        <is>
          <t>steps.NIF</t>
        </is>
      </c>
      <c r="C2455" s="22" t="inlineStr">
        <is>
          <t>.nif</t>
        </is>
      </c>
      <c r="D2455" s="22" t="inlineStr">
        <is>
          <t>Mesh - Other</t>
        </is>
      </c>
      <c r="E2455" s="22" t="inlineStr">
        <is>
          <t>by Spyder</t>
        </is>
      </c>
      <c r="F2455" s="27" t="inlineStr">
        <is>
          <t>CC0</t>
        </is>
      </c>
      <c r="G2455" s="22" t="inlineStr">
        <is>
          <t>UIXR; nif.assets</t>
        </is>
      </c>
      <c r="H2455" s="22" t="inlineStr">
        <is>
          <t>wood02.dds; Planks01.dds</t>
        </is>
      </c>
      <c r="I2455" s="24" t="inlineStr">
        <is>
          <t>USE_CC0</t>
        </is>
      </c>
      <c r="J2455" s="22" t="inlineStr">
        <is>
          <t>UIXR.manifest explicitly marks CC0.</t>
        </is>
      </c>
    </row>
    <row r="2456" ht="15" customHeight="1" s="44">
      <c r="A2456" s="22" t="inlineStr">
        <is>
          <t>UIX FILES/Data Files/Meshes/TOEfeat/Xbell.kf</t>
        </is>
      </c>
      <c r="B2456" s="22" t="inlineStr">
        <is>
          <t>Xbell.kf</t>
        </is>
      </c>
      <c r="C2456" s="22" t="inlineStr">
        <is>
          <t>.kf</t>
        </is>
      </c>
      <c r="D2456" s="22" t="inlineStr">
        <is>
          <t>Animation</t>
        </is>
      </c>
      <c r="E2456" s="22" t="inlineStr">
        <is>
          <t>by Spyder</t>
        </is>
      </c>
      <c r="F2456" s="27" t="inlineStr">
        <is>
          <t>CC0</t>
        </is>
      </c>
      <c r="G2456" s="22" t="inlineStr">
        <is>
          <t>UIXR; nif.assets</t>
        </is>
      </c>
      <c r="H2456" s="22" t="n"/>
      <c r="I2456" s="24" t="inlineStr">
        <is>
          <t>USE_CC0</t>
        </is>
      </c>
      <c r="J2456" s="22" t="inlineStr">
        <is>
          <t>UIXR.manifest explicitly marks CC0.</t>
        </is>
      </c>
    </row>
    <row r="2457" ht="15" customHeight="1" s="44">
      <c r="A2457" s="22" t="inlineStr">
        <is>
          <t>UIX FILES/Data Files/Meshes/TOEfeat/Xbell.nif</t>
        </is>
      </c>
      <c r="B2457" s="22" t="inlineStr">
        <is>
          <t>Xbell.nif</t>
        </is>
      </c>
      <c r="C2457" s="22" t="inlineStr">
        <is>
          <t>.nif</t>
        </is>
      </c>
      <c r="D2457" s="22" t="inlineStr">
        <is>
          <t>Mesh - Other</t>
        </is>
      </c>
      <c r="E2457" s="22" t="inlineStr">
        <is>
          <t>by Spyder</t>
        </is>
      </c>
      <c r="F2457" s="27" t="inlineStr">
        <is>
          <t>CC0</t>
        </is>
      </c>
      <c r="G2457" s="22" t="inlineStr">
        <is>
          <t>UIXR; nif.assets</t>
        </is>
      </c>
      <c r="H2457" s="22" t="inlineStr">
        <is>
          <t>rope01.dds; gold02.dds</t>
        </is>
      </c>
      <c r="I2457" s="24" t="inlineStr">
        <is>
          <t>USE_CC0</t>
        </is>
      </c>
      <c r="J2457" s="22" t="inlineStr">
        <is>
          <t>UIXR.manifest explicitly marks CC0.</t>
        </is>
      </c>
    </row>
    <row r="2458" ht="15" customHeight="1" s="44">
      <c r="A2458" s="22" t="inlineStr">
        <is>
          <t>UIX FILES/Data Files/Meshes/TOEfeat/Xfurnace_lever_l.kf</t>
        </is>
      </c>
      <c r="B2458" s="22" t="inlineStr">
        <is>
          <t>Xfurnace_lever_l.kf</t>
        </is>
      </c>
      <c r="C2458" s="22" t="inlineStr">
        <is>
          <t>.kf</t>
        </is>
      </c>
      <c r="D2458" s="22" t="inlineStr">
        <is>
          <t>Animation</t>
        </is>
      </c>
      <c r="E2458" s="22" t="inlineStr">
        <is>
          <t>by Spyder</t>
        </is>
      </c>
      <c r="F2458" s="27" t="inlineStr">
        <is>
          <t>CC0</t>
        </is>
      </c>
      <c r="G2458" s="22" t="inlineStr">
        <is>
          <t>UIXR; nif.assets</t>
        </is>
      </c>
      <c r="H2458" s="22" t="n"/>
      <c r="I2458" s="24" t="inlineStr">
        <is>
          <t>USE_CC0</t>
        </is>
      </c>
      <c r="J2458" s="22" t="inlineStr">
        <is>
          <t>UIXR.manifest explicitly marks CC0.</t>
        </is>
      </c>
    </row>
    <row r="2459" ht="15" customHeight="1" s="44">
      <c r="A2459" s="22" t="inlineStr">
        <is>
          <t>UIX FILES/Data Files/Meshes/TOEfeat/Xfurnace_lever_l.nif</t>
        </is>
      </c>
      <c r="B2459" s="22" t="inlineStr">
        <is>
          <t>Xfurnace_lever_l.nif</t>
        </is>
      </c>
      <c r="C2459" s="22" t="inlineStr">
        <is>
          <t>.nif</t>
        </is>
      </c>
      <c r="D2459" s="22" t="inlineStr">
        <is>
          <t>Mesh - Other</t>
        </is>
      </c>
      <c r="E2459" s="22" t="inlineStr">
        <is>
          <t>by Spyder</t>
        </is>
      </c>
      <c r="F2459" s="27" t="inlineStr">
        <is>
          <t>CC0</t>
        </is>
      </c>
      <c r="G2459" s="22" t="inlineStr">
        <is>
          <t>UIXR; nif.assets</t>
        </is>
      </c>
      <c r="H2459" s="22" t="inlineStr">
        <is>
          <t>wood02.dds; bronze01.dds</t>
        </is>
      </c>
      <c r="I2459" s="24" t="inlineStr">
        <is>
          <t>USE_CC0</t>
        </is>
      </c>
      <c r="J2459" s="22" t="inlineStr">
        <is>
          <t>UIXR.manifest explicitly marks CC0.</t>
        </is>
      </c>
    </row>
    <row r="2460" ht="15" customHeight="1" s="44">
      <c r="A2460" s="22" t="inlineStr">
        <is>
          <t>UIX FILES/Data Files/Meshes/TOEfeat/Xfurnace_lever_r.kf</t>
        </is>
      </c>
      <c r="B2460" s="22" t="inlineStr">
        <is>
          <t>Xfurnace_lever_r.kf</t>
        </is>
      </c>
      <c r="C2460" s="22" t="inlineStr">
        <is>
          <t>.kf</t>
        </is>
      </c>
      <c r="D2460" s="22" t="inlineStr">
        <is>
          <t>Animation</t>
        </is>
      </c>
      <c r="E2460" s="22" t="inlineStr">
        <is>
          <t>by Spyder</t>
        </is>
      </c>
      <c r="F2460" s="27" t="inlineStr">
        <is>
          <t>CC0</t>
        </is>
      </c>
      <c r="G2460" s="22" t="inlineStr">
        <is>
          <t>UIXR; nif.assets</t>
        </is>
      </c>
      <c r="H2460" s="22" t="n"/>
      <c r="I2460" s="24" t="inlineStr">
        <is>
          <t>USE_CC0</t>
        </is>
      </c>
      <c r="J2460" s="22" t="inlineStr">
        <is>
          <t>UIXR.manifest explicitly marks CC0.</t>
        </is>
      </c>
    </row>
    <row r="2461" ht="15" customHeight="1" s="44">
      <c r="A2461" s="22" t="inlineStr">
        <is>
          <t>UIX FILES/Data Files/Meshes/TOEfeat/Xfurnace_lever_r.nif</t>
        </is>
      </c>
      <c r="B2461" s="22" t="inlineStr">
        <is>
          <t>Xfurnace_lever_r.nif</t>
        </is>
      </c>
      <c r="C2461" s="22" t="inlineStr">
        <is>
          <t>.nif</t>
        </is>
      </c>
      <c r="D2461" s="22" t="inlineStr">
        <is>
          <t>Mesh - Other</t>
        </is>
      </c>
      <c r="E2461" s="22" t="inlineStr">
        <is>
          <t>by Spyder</t>
        </is>
      </c>
      <c r="F2461" s="27" t="inlineStr">
        <is>
          <t>CC0</t>
        </is>
      </c>
      <c r="G2461" s="22" t="inlineStr">
        <is>
          <t>UIXR; nif.assets</t>
        </is>
      </c>
      <c r="H2461" s="22" t="inlineStr">
        <is>
          <t>wood02.dds; bronze01.dds</t>
        </is>
      </c>
      <c r="I2461" s="24" t="inlineStr">
        <is>
          <t>USE_CC0</t>
        </is>
      </c>
      <c r="J2461" s="22" t="inlineStr">
        <is>
          <t>UIXR.manifest explicitly marks CC0.</t>
        </is>
      </c>
    </row>
    <row r="2462" ht="15" customHeight="1" s="44">
      <c r="A2462" s="22" t="inlineStr">
        <is>
          <t>UIX FILES/Data Files/Meshes/TOEfeat/Xliquid_metal_anim.kf</t>
        </is>
      </c>
      <c r="B2462" s="22" t="inlineStr">
        <is>
          <t>Xliquid_metal_anim.kf</t>
        </is>
      </c>
      <c r="C2462" s="22" t="inlineStr">
        <is>
          <t>.kf</t>
        </is>
      </c>
      <c r="D2462" s="22" t="inlineStr">
        <is>
          <t>Animation</t>
        </is>
      </c>
      <c r="E2462" s="22" t="inlineStr">
        <is>
          <t>by Spyder</t>
        </is>
      </c>
      <c r="F2462" s="27" t="inlineStr">
        <is>
          <t>CC0</t>
        </is>
      </c>
      <c r="G2462" s="22" t="inlineStr">
        <is>
          <t>UIXR; nif.assets</t>
        </is>
      </c>
      <c r="H2462" s="22" t="n"/>
      <c r="I2462" s="24" t="inlineStr">
        <is>
          <t>USE_CC0</t>
        </is>
      </c>
      <c r="J2462" s="22" t="inlineStr">
        <is>
          <t>UIXR.manifest explicitly marks CC0.</t>
        </is>
      </c>
    </row>
    <row r="2463" ht="15" customHeight="1" s="44">
      <c r="A2463" s="22" t="inlineStr">
        <is>
          <t>UIX FILES/Data Files/Meshes/TOEfeat/Xliquid_metal_anim.nif</t>
        </is>
      </c>
      <c r="B2463" s="22" t="inlineStr">
        <is>
          <t>Xliquid_metal_anim.nif</t>
        </is>
      </c>
      <c r="C2463" s="22" t="inlineStr">
        <is>
          <t>.nif</t>
        </is>
      </c>
      <c r="D2463" s="22" t="inlineStr">
        <is>
          <t>Mesh - Other</t>
        </is>
      </c>
      <c r="E2463" s="22" t="inlineStr">
        <is>
          <t>by Spyder</t>
        </is>
      </c>
      <c r="F2463" s="27" t="inlineStr">
        <is>
          <t>CC0</t>
        </is>
      </c>
      <c r="G2463" s="22" t="inlineStr">
        <is>
          <t>UIXR; nif.assets</t>
        </is>
      </c>
      <c r="H2463" s="22" t="n"/>
      <c r="I2463" s="24" t="inlineStr">
        <is>
          <t>USE_CC0</t>
        </is>
      </c>
      <c r="J2463" s="22" t="inlineStr">
        <is>
          <t>UIXR.manifest explicitly marks CC0.</t>
        </is>
      </c>
    </row>
    <row r="2464" ht="15" customHeight="1" s="44">
      <c r="A2464" s="22" t="inlineStr">
        <is>
          <t>UIX FILES/Data Files/Meshes/TOEfeat/Xskiff_creature.kf</t>
        </is>
      </c>
      <c r="B2464" s="22" t="inlineStr">
        <is>
          <t>Xskiff_creature.kf</t>
        </is>
      </c>
      <c r="C2464" s="22" t="inlineStr">
        <is>
          <t>.kf</t>
        </is>
      </c>
      <c r="D2464" s="22" t="inlineStr">
        <is>
          <t>Animation</t>
        </is>
      </c>
      <c r="E2464" s="22" t="inlineStr">
        <is>
          <t>by Spyder</t>
        </is>
      </c>
      <c r="F2464" s="27" t="inlineStr">
        <is>
          <t>CC0</t>
        </is>
      </c>
      <c r="G2464" s="22" t="inlineStr">
        <is>
          <t>UIXR; nif.assets</t>
        </is>
      </c>
      <c r="H2464" s="22" t="n"/>
      <c r="I2464" s="24" t="inlineStr">
        <is>
          <t>USE_CC0</t>
        </is>
      </c>
      <c r="J2464" s="22" t="inlineStr">
        <is>
          <t>UIXR.manifest explicitly marks CC0.</t>
        </is>
      </c>
    </row>
    <row r="2465" ht="15" customHeight="1" s="44">
      <c r="A2465" s="22" t="inlineStr">
        <is>
          <t>UIX FILES/Data Files/Meshes/TOEfeat/Xskiff_creature.nif</t>
        </is>
      </c>
      <c r="B2465" s="22" t="inlineStr">
        <is>
          <t>Xskiff_creature.nif</t>
        </is>
      </c>
      <c r="C2465" s="22" t="inlineStr">
        <is>
          <t>.nif</t>
        </is>
      </c>
      <c r="D2465" s="22" t="inlineStr">
        <is>
          <t>Mesh - Other</t>
        </is>
      </c>
      <c r="E2465" s="22" t="inlineStr">
        <is>
          <t>by Spyder</t>
        </is>
      </c>
      <c r="F2465" s="27" t="inlineStr">
        <is>
          <t>CC0</t>
        </is>
      </c>
      <c r="G2465" s="22" t="inlineStr">
        <is>
          <t>UIXR; nif.assets</t>
        </is>
      </c>
      <c r="H2465" s="22" t="inlineStr">
        <is>
          <t>WOOD03.DDS; WOOD02.DDS; WOOD01.DDS; ROPE01.DDS</t>
        </is>
      </c>
      <c r="I2465" s="24" t="inlineStr">
        <is>
          <t>USE_CC0</t>
        </is>
      </c>
      <c r="J2465" s="22" t="inlineStr">
        <is>
          <t>UIXR.manifest explicitly marks CC0.</t>
        </is>
      </c>
    </row>
    <row r="2466" ht="15" customHeight="1" s="44">
      <c r="A2466" s="22" t="inlineStr">
        <is>
          <t>UIX FILES/Data Files/Meshes/TOEfeat/Xsteeringwheel_left.kf</t>
        </is>
      </c>
      <c r="B2466" s="22" t="inlineStr">
        <is>
          <t>Xsteeringwheel_left.kf</t>
        </is>
      </c>
      <c r="C2466" s="22" t="inlineStr">
        <is>
          <t>.kf</t>
        </is>
      </c>
      <c r="D2466" s="22" t="inlineStr">
        <is>
          <t>Animation</t>
        </is>
      </c>
      <c r="E2466" s="22" t="inlineStr">
        <is>
          <t>by Spyder</t>
        </is>
      </c>
      <c r="F2466" s="27" t="inlineStr">
        <is>
          <t>CC0</t>
        </is>
      </c>
      <c r="G2466" s="22" t="inlineStr">
        <is>
          <t>UIXR; nif.assets</t>
        </is>
      </c>
      <c r="H2466" s="22" t="n"/>
      <c r="I2466" s="24" t="inlineStr">
        <is>
          <t>USE_CC0</t>
        </is>
      </c>
      <c r="J2466" s="22" t="inlineStr">
        <is>
          <t>UIXR.manifest explicitly marks CC0.</t>
        </is>
      </c>
    </row>
    <row r="2467" ht="15" customHeight="1" s="44">
      <c r="A2467" s="22" t="inlineStr">
        <is>
          <t>UIX FILES/Data Files/Meshes/TOEfeat/Xsteeringwheel_left.nif</t>
        </is>
      </c>
      <c r="B2467" s="22" t="inlineStr">
        <is>
          <t>Xsteeringwheel_left.nif</t>
        </is>
      </c>
      <c r="C2467" s="22" t="inlineStr">
        <is>
          <t>.nif</t>
        </is>
      </c>
      <c r="D2467" s="22" t="inlineStr">
        <is>
          <t>Mesh - Other</t>
        </is>
      </c>
      <c r="E2467" s="22" t="inlineStr">
        <is>
          <t>by Spyder</t>
        </is>
      </c>
      <c r="F2467" s="27" t="inlineStr">
        <is>
          <t>CC0</t>
        </is>
      </c>
      <c r="G2467" s="22" t="inlineStr">
        <is>
          <t>UIXR; nif.assets</t>
        </is>
      </c>
      <c r="H2467" s="22" t="inlineStr">
        <is>
          <t>GOLD01.DDS; WOOD03.DDS</t>
        </is>
      </c>
      <c r="I2467" s="24" t="inlineStr">
        <is>
          <t>USE_CC0</t>
        </is>
      </c>
      <c r="J2467" s="22" t="inlineStr">
        <is>
          <t>UIXR.manifest explicitly marks CC0.</t>
        </is>
      </c>
    </row>
    <row r="2468" ht="15" customHeight="1" s="44">
      <c r="A2468" s="22" t="inlineStr">
        <is>
          <t>UIX FILES/Data Files/Meshes/TOEfeat/Xsteeringwheel_right.kf</t>
        </is>
      </c>
      <c r="B2468" s="22" t="inlineStr">
        <is>
          <t>Xsteeringwheel_right.kf</t>
        </is>
      </c>
      <c r="C2468" s="22" t="inlineStr">
        <is>
          <t>.kf</t>
        </is>
      </c>
      <c r="D2468" s="22" t="inlineStr">
        <is>
          <t>Animation</t>
        </is>
      </c>
      <c r="E2468" s="22" t="inlineStr">
        <is>
          <t>by Spyder</t>
        </is>
      </c>
      <c r="F2468" s="27" t="inlineStr">
        <is>
          <t>CC0</t>
        </is>
      </c>
      <c r="G2468" s="22" t="inlineStr">
        <is>
          <t>UIXR; nif.assets</t>
        </is>
      </c>
      <c r="H2468" s="22" t="n"/>
      <c r="I2468" s="24" t="inlineStr">
        <is>
          <t>USE_CC0</t>
        </is>
      </c>
      <c r="J2468" s="22" t="inlineStr">
        <is>
          <t>UIXR.manifest explicitly marks CC0.</t>
        </is>
      </c>
    </row>
    <row r="2469" ht="15" customHeight="1" s="44">
      <c r="A2469" s="22" t="inlineStr">
        <is>
          <t>UIX FILES/Data Files/Meshes/TOEfeat/Xsteeringwheel_right.nif</t>
        </is>
      </c>
      <c r="B2469" s="22" t="inlineStr">
        <is>
          <t>Xsteeringwheel_right.nif</t>
        </is>
      </c>
      <c r="C2469" s="22" t="inlineStr">
        <is>
          <t>.nif</t>
        </is>
      </c>
      <c r="D2469" s="22" t="inlineStr">
        <is>
          <t>Mesh - Other</t>
        </is>
      </c>
      <c r="E2469" s="22" t="inlineStr">
        <is>
          <t>by Spyder</t>
        </is>
      </c>
      <c r="F2469" s="27" t="inlineStr">
        <is>
          <t>CC0</t>
        </is>
      </c>
      <c r="G2469" s="22" t="inlineStr">
        <is>
          <t>UIXR; nif.assets</t>
        </is>
      </c>
      <c r="H2469" s="22" t="inlineStr">
        <is>
          <t>GOLD01.DDS; WOOD03.DDS</t>
        </is>
      </c>
      <c r="I2469" s="24" t="inlineStr">
        <is>
          <t>USE_CC0</t>
        </is>
      </c>
      <c r="J2469" s="22" t="inlineStr">
        <is>
          <t>UIXR.manifest explicitly marks CC0.</t>
        </is>
      </c>
    </row>
    <row r="2470" ht="15" customHeight="1" s="44">
      <c r="A2470" s="22" t="inlineStr">
        <is>
          <t>UIX FILES/Data Files/Meshes/TOEfx/db_firepillar02.NIF</t>
        </is>
      </c>
      <c r="B2470" s="22" t="inlineStr">
        <is>
          <t>db_firepillar02.NIF</t>
        </is>
      </c>
      <c r="C2470" s="22" t="inlineStr">
        <is>
          <t>.nif</t>
        </is>
      </c>
      <c r="D2470" s="22" t="inlineStr">
        <is>
          <t>Mesh - Other</t>
        </is>
      </c>
      <c r="E2470" s="22" t="inlineStr">
        <is>
          <t>by Razhkul</t>
        </is>
      </c>
      <c r="F2470" s="27" t="inlineStr">
        <is>
          <t>cc-by</t>
        </is>
      </c>
      <c r="G2470" s="22" t="inlineStr">
        <is>
          <t>UIXR; nif.assets</t>
        </is>
      </c>
      <c r="H2470" s="22" t="n"/>
      <c r="I2470" s="24" t="inlineStr">
        <is>
          <t>USE_CC_BY</t>
        </is>
      </c>
      <c r="J2470" s="22" t="inlineStr">
        <is>
          <t>UIXR.manifest explicitly marks CC-BY.</t>
        </is>
      </c>
    </row>
    <row r="2471" ht="15" customHeight="1" s="44">
      <c r="A2471" s="22" t="inlineStr">
        <is>
          <t>UIX FILES/Data Files/Meshes/TOEfx/db_flamespout.NIF</t>
        </is>
      </c>
      <c r="B2471" s="22" t="inlineStr">
        <is>
          <t>db_flamespout.NIF</t>
        </is>
      </c>
      <c r="C2471" s="22" t="inlineStr">
        <is>
          <t>.nif</t>
        </is>
      </c>
      <c r="D2471" s="22" t="inlineStr">
        <is>
          <t>Mesh - Other</t>
        </is>
      </c>
      <c r="E2471" s="22" t="inlineStr">
        <is>
          <t>by Razhkul</t>
        </is>
      </c>
      <c r="F2471" s="27" t="inlineStr">
        <is>
          <t>cc-by</t>
        </is>
      </c>
      <c r="G2471" s="22" t="inlineStr">
        <is>
          <t>UIXR; nif.assets</t>
        </is>
      </c>
      <c r="H2471" s="22" t="n"/>
      <c r="I2471" s="24" t="inlineStr">
        <is>
          <t>USE_CC_BY</t>
        </is>
      </c>
      <c r="J2471" s="22" t="inlineStr">
        <is>
          <t>UIXR.manifest explicitly marks CC-BY.</t>
        </is>
      </c>
    </row>
    <row r="2472" ht="15" customHeight="1" s="44">
      <c r="A2472" s="22" t="inlineStr">
        <is>
          <t>UIX FILES/Data Files/Meshes/TOEfx/db_flamingfloor.NIF</t>
        </is>
      </c>
      <c r="B2472" s="22" t="inlineStr">
        <is>
          <t>db_flamingfloor.NIF</t>
        </is>
      </c>
      <c r="C2472" s="22" t="inlineStr">
        <is>
          <t>.nif</t>
        </is>
      </c>
      <c r="D2472" s="22" t="inlineStr">
        <is>
          <t>Environment - Architecture</t>
        </is>
      </c>
      <c r="E2472" s="22" t="inlineStr">
        <is>
          <t>by Razhkul</t>
        </is>
      </c>
      <c r="F2472" s="27" t="inlineStr">
        <is>
          <t>cc-by</t>
        </is>
      </c>
      <c r="G2472" s="22" t="inlineStr">
        <is>
          <t>UIXR; nif.assets</t>
        </is>
      </c>
      <c r="H2472" s="22" t="n"/>
      <c r="I2472" s="24" t="inlineStr">
        <is>
          <t>USE_CC_BY</t>
        </is>
      </c>
      <c r="J2472" s="22" t="inlineStr">
        <is>
          <t>UIXR.manifest explicitly marks CC-BY.</t>
        </is>
      </c>
    </row>
    <row r="2473" ht="15" customHeight="1" s="44">
      <c r="A2473" s="22" t="inlineStr">
        <is>
          <t>UIX FILES/Data Files/Meshes/TOEfx/db_graveyard_fog.NIF</t>
        </is>
      </c>
      <c r="B2473" s="22" t="inlineStr">
        <is>
          <t>db_graveyard_fog.NIF</t>
        </is>
      </c>
      <c r="C2473" s="22" t="inlineStr">
        <is>
          <t>.nif</t>
        </is>
      </c>
      <c r="D2473" s="22" t="inlineStr">
        <is>
          <t>Mesh - Other</t>
        </is>
      </c>
      <c r="E2473" s="22" t="inlineStr">
        <is>
          <t>by Razhkul</t>
        </is>
      </c>
      <c r="F2473" s="27" t="inlineStr">
        <is>
          <t>cc-by</t>
        </is>
      </c>
      <c r="G2473" s="22" t="inlineStr">
        <is>
          <t>UIXR; nif.assets</t>
        </is>
      </c>
      <c r="H2473" s="22" t="n"/>
      <c r="I2473" s="24" t="inlineStr">
        <is>
          <t>USE_CC_BY</t>
        </is>
      </c>
      <c r="J2473" s="22" t="inlineStr">
        <is>
          <t>UIXR.manifest explicitly marks CC-BY.</t>
        </is>
      </c>
    </row>
    <row r="2474" ht="15" customHeight="1" s="44">
      <c r="A2474" s="22" t="inlineStr">
        <is>
          <t>UIX FILES/Data Files/Meshes/TOEfx/db_poisonous_gas.NIF</t>
        </is>
      </c>
      <c r="B2474" s="22" t="inlineStr">
        <is>
          <t>db_poisonous_gas.NIF</t>
        </is>
      </c>
      <c r="C2474" s="22" t="inlineStr">
        <is>
          <t>.nif</t>
        </is>
      </c>
      <c r="D2474" s="22" t="inlineStr">
        <is>
          <t>Mesh - Other</t>
        </is>
      </c>
      <c r="E2474" s="22" t="inlineStr">
        <is>
          <t>by Razhkul</t>
        </is>
      </c>
      <c r="F2474" s="27" t="inlineStr">
        <is>
          <t>cc-by</t>
        </is>
      </c>
      <c r="G2474" s="22" t="inlineStr">
        <is>
          <t>UIXR; nif.assets</t>
        </is>
      </c>
      <c r="H2474" s="22" t="n"/>
      <c r="I2474" s="24" t="inlineStr">
        <is>
          <t>USE_CC_BY</t>
        </is>
      </c>
      <c r="J2474" s="22" t="inlineStr">
        <is>
          <t>UIXR.manifest explicitly marks CC-BY.</t>
        </is>
      </c>
    </row>
    <row r="2475" ht="15" customHeight="1" s="44">
      <c r="A2475" s="22" t="inlineStr">
        <is>
          <t>UIX FILES/Data Files/Meshes/TOEfx/db_waterdrops.NIF</t>
        </is>
      </c>
      <c r="B2475" s="22" t="inlineStr">
        <is>
          <t>db_waterdrops.NIF</t>
        </is>
      </c>
      <c r="C2475" s="22" t="inlineStr">
        <is>
          <t>.nif</t>
        </is>
      </c>
      <c r="D2475" s="22" t="inlineStr">
        <is>
          <t>Mesh - Other</t>
        </is>
      </c>
      <c r="E2475" s="22" t="inlineStr">
        <is>
          <t>by Razhkul</t>
        </is>
      </c>
      <c r="F2475" s="27" t="inlineStr">
        <is>
          <t>cc-by</t>
        </is>
      </c>
      <c r="G2475" s="22" t="inlineStr">
        <is>
          <t>UIXR; nif.assets</t>
        </is>
      </c>
      <c r="H2475" s="22" t="n"/>
      <c r="I2475" s="24" t="inlineStr">
        <is>
          <t>USE_CC_BY</t>
        </is>
      </c>
      <c r="J2475" s="22" t="inlineStr">
        <is>
          <t>UIXR.manifest explicitly marks CC-BY.</t>
        </is>
      </c>
    </row>
    <row r="2476" ht="15" customHeight="1" s="44">
      <c r="A2476" s="22" t="inlineStr">
        <is>
          <t>UIX FILES/Data Files/Meshes/TOEfx/db_waterdrops_green.NIF</t>
        </is>
      </c>
      <c r="B2476" s="22" t="inlineStr">
        <is>
          <t>db_waterdrops_green.NIF</t>
        </is>
      </c>
      <c r="C2476" s="22" t="inlineStr">
        <is>
          <t>.nif</t>
        </is>
      </c>
      <c r="D2476" s="22" t="inlineStr">
        <is>
          <t>Mesh - Other</t>
        </is>
      </c>
      <c r="E2476" s="22" t="inlineStr">
        <is>
          <t>by Razhkul</t>
        </is>
      </c>
      <c r="F2476" s="27" t="inlineStr">
        <is>
          <t>cc-by</t>
        </is>
      </c>
      <c r="G2476" s="22" t="inlineStr">
        <is>
          <t>UIXR; nif.assets</t>
        </is>
      </c>
      <c r="H2476" s="22" t="n"/>
      <c r="I2476" s="24" t="inlineStr">
        <is>
          <t>USE_CC_BY</t>
        </is>
      </c>
      <c r="J2476" s="22" t="inlineStr">
        <is>
          <t>UIXR.manifest explicitly marks CC-BY.</t>
        </is>
      </c>
    </row>
    <row r="2477" ht="15" customHeight="1" s="44">
      <c r="A2477" s="22" t="inlineStr">
        <is>
          <t>UIX FILES/Data Files/Meshes/TOEfx/db_waterdrops_red.NIF</t>
        </is>
      </c>
      <c r="B2477" s="22" t="inlineStr">
        <is>
          <t>db_waterdrops_red.NIF</t>
        </is>
      </c>
      <c r="C2477" s="22" t="inlineStr">
        <is>
          <t>.nif</t>
        </is>
      </c>
      <c r="D2477" s="22" t="inlineStr">
        <is>
          <t>Mesh - Other</t>
        </is>
      </c>
      <c r="E2477" s="22" t="inlineStr">
        <is>
          <t>by Razhkul</t>
        </is>
      </c>
      <c r="F2477" s="27" t="inlineStr">
        <is>
          <t>cc-by</t>
        </is>
      </c>
      <c r="G2477" s="22" t="inlineStr">
        <is>
          <t>UIXR; nif.assets</t>
        </is>
      </c>
      <c r="H2477" s="22" t="n"/>
      <c r="I2477" s="24" t="inlineStr">
        <is>
          <t>USE_CC_BY</t>
        </is>
      </c>
      <c r="J2477" s="22" t="inlineStr">
        <is>
          <t>UIXR.manifest explicitly marks CC-BY.</t>
        </is>
      </c>
    </row>
    <row r="2478" ht="15" customHeight="1" s="44">
      <c r="A2478" s="22" t="inlineStr">
        <is>
          <t>UIX FILES/Data Files/Meshes/TOEmoon/Lyc2_door.NIF</t>
        </is>
      </c>
      <c r="B2478" s="22" t="inlineStr">
        <is>
          <t>Lyc2_door.NIF</t>
        </is>
      </c>
      <c r="C2478" s="22" t="inlineStr">
        <is>
          <t>.nif</t>
        </is>
      </c>
      <c r="D2478" s="22" t="inlineStr">
        <is>
          <t>Environment - Architecture</t>
        </is>
      </c>
      <c r="E2478" s="22" t="inlineStr">
        <is>
          <t>by Spyder</t>
        </is>
      </c>
      <c r="F2478" s="27" t="inlineStr">
        <is>
          <t>CC0</t>
        </is>
      </c>
      <c r="G2478" s="22" t="inlineStr">
        <is>
          <t>UIXR; nif.assets</t>
        </is>
      </c>
      <c r="H2478" s="22" t="inlineStr">
        <is>
          <t>Lyc_rdoor.dds</t>
        </is>
      </c>
      <c r="I2478" s="24" t="inlineStr">
        <is>
          <t>USE_CC0</t>
        </is>
      </c>
      <c r="J2478" s="22" t="inlineStr">
        <is>
          <t>UIXR.manifest explicitly marks CC0.</t>
        </is>
      </c>
    </row>
    <row r="2479" ht="15" customHeight="1" s="44">
      <c r="A2479" s="22" t="inlineStr">
        <is>
          <t>UIX FILES/Data Files/Meshes/TOEmoon/Lycaeum2.NIF</t>
        </is>
      </c>
      <c r="B2479" s="22" t="inlineStr">
        <is>
          <t>Lycaeum2.NIF</t>
        </is>
      </c>
      <c r="C2479" s="22" t="inlineStr">
        <is>
          <t>.nif</t>
        </is>
      </c>
      <c r="D2479" s="22" t="inlineStr">
        <is>
          <t>Mesh - Other</t>
        </is>
      </c>
      <c r="E2479" s="22" t="inlineStr">
        <is>
          <t>by Spyder</t>
        </is>
      </c>
      <c r="F2479" s="27" t="inlineStr">
        <is>
          <t>CC0</t>
        </is>
      </c>
      <c r="G2479" s="22" t="inlineStr">
        <is>
          <t>UIXR; nif.assets</t>
        </is>
      </c>
      <c r="H2479" s="22" t="inlineStr">
        <is>
          <t>Lyc_StoWa01.dds; framewood02.dds; Lyc_planks.dds; Lyc_rock02.dds; LE_bark_04_ayse.dds; Lyc_statue.dds; Lyc_rock03.dds; framewood03.dds; ba1_greenboards.dds; Lyc_planks2.dds; Lyc_wf_01.dds; rope02.dds; TR_water00.tga; Lyc_steel.dds; Lyc_lens.dds; doorwood01.dds; NBwood05.dds; Lyc_leath.dds</t>
        </is>
      </c>
      <c r="I2479" s="24" t="inlineStr">
        <is>
          <t>USE_CC0</t>
        </is>
      </c>
      <c r="J2479" s="22" t="inlineStr">
        <is>
          <t>UIXR.manifest explicitly marks CC0.</t>
        </is>
      </c>
    </row>
    <row r="2480" ht="15" customHeight="1" s="44">
      <c r="A2480" s="22" t="inlineStr">
        <is>
          <t>UIX FILES/Data Files/Meshes/TOEmoon/MGlamp1off.NIF</t>
        </is>
      </c>
      <c r="B2480" s="22" t="inlineStr">
        <is>
          <t>MGlamp1off.NIF</t>
        </is>
      </c>
      <c r="C2480" s="22" t="inlineStr">
        <is>
          <t>.nif</t>
        </is>
      </c>
      <c r="D2480" s="22" t="inlineStr">
        <is>
          <t>Environment - Prop/Furniture</t>
        </is>
      </c>
      <c r="E2480" s="22" t="inlineStr">
        <is>
          <t>by Spyder</t>
        </is>
      </c>
      <c r="F2480" s="27" t="inlineStr">
        <is>
          <t>CC0</t>
        </is>
      </c>
      <c r="G2480" s="22" t="inlineStr">
        <is>
          <t>UIXR; nif.assets</t>
        </is>
      </c>
      <c r="H2480" s="22" t="inlineStr">
        <is>
          <t>gold03.dds</t>
        </is>
      </c>
      <c r="I2480" s="24" t="inlineStr">
        <is>
          <t>USE_CC0</t>
        </is>
      </c>
      <c r="J2480" s="22" t="inlineStr">
        <is>
          <t>UIXR.manifest explicitly marks CC0.</t>
        </is>
      </c>
    </row>
    <row r="2481" ht="15" customHeight="1" s="44">
      <c r="A2481" s="22" t="inlineStr">
        <is>
          <t>UIX FILES/Data Files/Meshes/TOEmoon/MGlamp1on.NIF</t>
        </is>
      </c>
      <c r="B2481" s="22" t="inlineStr">
        <is>
          <t>MGlamp1on.NIF</t>
        </is>
      </c>
      <c r="C2481" s="22" t="inlineStr">
        <is>
          <t>.nif</t>
        </is>
      </c>
      <c r="D2481" s="22" t="inlineStr">
        <is>
          <t>Environment - Prop/Furniture</t>
        </is>
      </c>
      <c r="E2481" s="22" t="inlineStr">
        <is>
          <t>by Spyder</t>
        </is>
      </c>
      <c r="F2481" s="27" t="inlineStr">
        <is>
          <t>CC0</t>
        </is>
      </c>
      <c r="G2481" s="22" t="inlineStr">
        <is>
          <t>UIXR; nif.assets</t>
        </is>
      </c>
      <c r="H2481" s="22" t="inlineStr">
        <is>
          <t>MGflame01.dds; gold03.dds</t>
        </is>
      </c>
      <c r="I2481" s="24" t="inlineStr">
        <is>
          <t>USE_CC0</t>
        </is>
      </c>
      <c r="J2481" s="22" t="inlineStr">
        <is>
          <t>UIXR.manifest explicitly marks CC0.</t>
        </is>
      </c>
    </row>
    <row r="2482" ht="15" customHeight="1" s="44">
      <c r="A2482" s="22" t="inlineStr">
        <is>
          <t>UIX FILES/Data Files/Meshes/TOEmoon/MGlamp2off.NIF</t>
        </is>
      </c>
      <c r="B2482" s="22" t="inlineStr">
        <is>
          <t>MGlamp2off.NIF</t>
        </is>
      </c>
      <c r="C2482" s="22" t="inlineStr">
        <is>
          <t>.nif</t>
        </is>
      </c>
      <c r="D2482" s="22" t="inlineStr">
        <is>
          <t>Environment - Prop/Furniture</t>
        </is>
      </c>
      <c r="E2482" s="22" t="inlineStr">
        <is>
          <t>by Spyder</t>
        </is>
      </c>
      <c r="F2482" s="27" t="inlineStr">
        <is>
          <t>CC0</t>
        </is>
      </c>
      <c r="G2482" s="22" t="inlineStr">
        <is>
          <t>UIXR; nif.assets</t>
        </is>
      </c>
      <c r="H2482" s="22" t="inlineStr">
        <is>
          <t>gold03.dds</t>
        </is>
      </c>
      <c r="I2482" s="24" t="inlineStr">
        <is>
          <t>USE_CC0</t>
        </is>
      </c>
      <c r="J2482" s="22" t="inlineStr">
        <is>
          <t>UIXR.manifest explicitly marks CC0.</t>
        </is>
      </c>
    </row>
    <row r="2483" ht="15" customHeight="1" s="44">
      <c r="A2483" s="22" t="inlineStr">
        <is>
          <t>UIX FILES/Data Files/Meshes/TOEmoon/MGlamp2on.NIF</t>
        </is>
      </c>
      <c r="B2483" s="22" t="inlineStr">
        <is>
          <t>MGlamp2on.NIF</t>
        </is>
      </c>
      <c r="C2483" s="22" t="inlineStr">
        <is>
          <t>.nif</t>
        </is>
      </c>
      <c r="D2483" s="22" t="inlineStr">
        <is>
          <t>Environment - Prop/Furniture</t>
        </is>
      </c>
      <c r="E2483" s="22" t="inlineStr">
        <is>
          <t>by Spyder</t>
        </is>
      </c>
      <c r="F2483" s="27" t="inlineStr">
        <is>
          <t>CC0</t>
        </is>
      </c>
      <c r="G2483" s="22" t="inlineStr">
        <is>
          <t>UIXR; nif.assets</t>
        </is>
      </c>
      <c r="H2483" s="22" t="inlineStr">
        <is>
          <t>MGflame01.dds; gold03.dds</t>
        </is>
      </c>
      <c r="I2483" s="24" t="inlineStr">
        <is>
          <t>USE_CC0</t>
        </is>
      </c>
      <c r="J2483" s="22" t="inlineStr">
        <is>
          <t>UIXR.manifest explicitly marks CC0.</t>
        </is>
      </c>
    </row>
    <row r="2484" ht="15" customHeight="1" s="44">
      <c r="A2484" s="22" t="inlineStr">
        <is>
          <t>UIX FILES/Data Files/Meshes/TOEmoon/MGlantern1off.NIF</t>
        </is>
      </c>
      <c r="B2484" s="22" t="inlineStr">
        <is>
          <t>MGlantern1off.NIF</t>
        </is>
      </c>
      <c r="C2484" s="22" t="inlineStr">
        <is>
          <t>.nif</t>
        </is>
      </c>
      <c r="D2484" s="22" t="inlineStr">
        <is>
          <t>Mesh - Other</t>
        </is>
      </c>
      <c r="E2484" s="22" t="inlineStr">
        <is>
          <t>by Spyder</t>
        </is>
      </c>
      <c r="F2484" s="27" t="inlineStr">
        <is>
          <t>CC0</t>
        </is>
      </c>
      <c r="G2484" s="22" t="inlineStr">
        <is>
          <t>UIXR; nif.assets</t>
        </is>
      </c>
      <c r="H2484" s="22" t="inlineStr">
        <is>
          <t>gold03.dds; MGglass01.dds</t>
        </is>
      </c>
      <c r="I2484" s="24" t="inlineStr">
        <is>
          <t>USE_CC0</t>
        </is>
      </c>
      <c r="J2484" s="22" t="inlineStr">
        <is>
          <t>UIXR.manifest explicitly marks CC0.</t>
        </is>
      </c>
    </row>
    <row r="2485" ht="15" customHeight="1" s="44">
      <c r="A2485" s="22" t="inlineStr">
        <is>
          <t>UIX FILES/Data Files/Meshes/TOEmoon/MGlantern1on.NIF</t>
        </is>
      </c>
      <c r="B2485" s="22" t="inlineStr">
        <is>
          <t>MGlantern1on.NIF</t>
        </is>
      </c>
      <c r="C2485" s="22" t="inlineStr">
        <is>
          <t>.nif</t>
        </is>
      </c>
      <c r="D2485" s="22" t="inlineStr">
        <is>
          <t>Mesh - Other</t>
        </is>
      </c>
      <c r="E2485" s="22" t="inlineStr">
        <is>
          <t>by Spyder</t>
        </is>
      </c>
      <c r="F2485" s="27" t="inlineStr">
        <is>
          <t>CC0</t>
        </is>
      </c>
      <c r="G2485" s="22" t="inlineStr">
        <is>
          <t>UIXR; nif.assets</t>
        </is>
      </c>
      <c r="H2485" s="22" t="inlineStr">
        <is>
          <t>gold03.dds; MGflame01.dds; MGglass01.dds</t>
        </is>
      </c>
      <c r="I2485" s="24" t="inlineStr">
        <is>
          <t>USE_CC0</t>
        </is>
      </c>
      <c r="J2485" s="22" t="inlineStr">
        <is>
          <t>UIXR.manifest explicitly marks CC0.</t>
        </is>
      </c>
    </row>
    <row r="2486" ht="15" customHeight="1" s="44">
      <c r="A2486" s="22" t="inlineStr">
        <is>
          <t>UIX FILES/Data Files/Meshes/TOEmoon/MGlantern2off.NIF</t>
        </is>
      </c>
      <c r="B2486" s="22" t="inlineStr">
        <is>
          <t>MGlantern2off.NIF</t>
        </is>
      </c>
      <c r="C2486" s="22" t="inlineStr">
        <is>
          <t>.nif</t>
        </is>
      </c>
      <c r="D2486" s="22" t="inlineStr">
        <is>
          <t>Mesh - Other</t>
        </is>
      </c>
      <c r="E2486" s="22" t="inlineStr">
        <is>
          <t>by Spyder</t>
        </is>
      </c>
      <c r="F2486" s="27" t="inlineStr">
        <is>
          <t>CC0</t>
        </is>
      </c>
      <c r="G2486" s="22" t="inlineStr">
        <is>
          <t>UIXR; nif.assets</t>
        </is>
      </c>
      <c r="H2486" s="22" t="inlineStr">
        <is>
          <t>gold03.dds; MGglass01.dds</t>
        </is>
      </c>
      <c r="I2486" s="24" t="inlineStr">
        <is>
          <t>USE_CC0</t>
        </is>
      </c>
      <c r="J2486" s="22" t="inlineStr">
        <is>
          <t>UIXR.manifest explicitly marks CC0.</t>
        </is>
      </c>
    </row>
    <row r="2487" ht="15" customHeight="1" s="44">
      <c r="A2487" s="22" t="inlineStr">
        <is>
          <t>UIX FILES/Data Files/Meshes/TOEmoon/MGlantern2on.NIF</t>
        </is>
      </c>
      <c r="B2487" s="22" t="inlineStr">
        <is>
          <t>MGlantern2on.NIF</t>
        </is>
      </c>
      <c r="C2487" s="22" t="inlineStr">
        <is>
          <t>.nif</t>
        </is>
      </c>
      <c r="D2487" s="22" t="inlineStr">
        <is>
          <t>Mesh - Other</t>
        </is>
      </c>
      <c r="E2487" s="22" t="inlineStr">
        <is>
          <t>by Spyder</t>
        </is>
      </c>
      <c r="F2487" s="27" t="inlineStr">
        <is>
          <t>CC0</t>
        </is>
      </c>
      <c r="G2487" s="22" t="inlineStr">
        <is>
          <t>UIXR; nif.assets</t>
        </is>
      </c>
      <c r="H2487" s="22" t="inlineStr">
        <is>
          <t>MGflame01.dds; gold03.dds; MGglass01.dds</t>
        </is>
      </c>
      <c r="I2487" s="24" t="inlineStr">
        <is>
          <t>USE_CC0</t>
        </is>
      </c>
      <c r="J2487" s="22" t="inlineStr">
        <is>
          <t>UIXR.manifest explicitly marks CC0.</t>
        </is>
      </c>
    </row>
    <row r="2488" ht="15" customHeight="1" s="44">
      <c r="A2488" s="22" t="inlineStr">
        <is>
          <t>UIX FILES/Data Files/Meshes/TOEmoon/MGlantern3off.NIF</t>
        </is>
      </c>
      <c r="B2488" s="22" t="inlineStr">
        <is>
          <t>MGlantern3off.NIF</t>
        </is>
      </c>
      <c r="C2488" s="22" t="inlineStr">
        <is>
          <t>.nif</t>
        </is>
      </c>
      <c r="D2488" s="22" t="inlineStr">
        <is>
          <t>Mesh - Other</t>
        </is>
      </c>
      <c r="E2488" s="22" t="inlineStr">
        <is>
          <t>by Spyder</t>
        </is>
      </c>
      <c r="F2488" s="27" t="inlineStr">
        <is>
          <t>CC0</t>
        </is>
      </c>
      <c r="G2488" s="22" t="inlineStr">
        <is>
          <t>UIXR; nif.assets</t>
        </is>
      </c>
      <c r="H2488" s="22" t="inlineStr">
        <is>
          <t>gold03.dds; MGglass01.dds</t>
        </is>
      </c>
      <c r="I2488" s="24" t="inlineStr">
        <is>
          <t>USE_CC0</t>
        </is>
      </c>
      <c r="J2488" s="22" t="inlineStr">
        <is>
          <t>UIXR.manifest explicitly marks CC0.</t>
        </is>
      </c>
    </row>
    <row r="2489" ht="15" customHeight="1" s="44">
      <c r="A2489" s="22" t="inlineStr">
        <is>
          <t>UIX FILES/Data Files/Meshes/TOEmoon/MGlantern3on.NIF</t>
        </is>
      </c>
      <c r="B2489" s="22" t="inlineStr">
        <is>
          <t>MGlantern3on.NIF</t>
        </is>
      </c>
      <c r="C2489" s="22" t="inlineStr">
        <is>
          <t>.nif</t>
        </is>
      </c>
      <c r="D2489" s="22" t="inlineStr">
        <is>
          <t>Mesh - Other</t>
        </is>
      </c>
      <c r="E2489" s="22" t="inlineStr">
        <is>
          <t>by Spyder</t>
        </is>
      </c>
      <c r="F2489" s="27" t="inlineStr">
        <is>
          <t>CC0</t>
        </is>
      </c>
      <c r="G2489" s="22" t="inlineStr">
        <is>
          <t>UIXR; nif.assets</t>
        </is>
      </c>
      <c r="H2489" s="22" t="inlineStr">
        <is>
          <t>MGflame01.dds; gold03.dds; MGglass01.dds</t>
        </is>
      </c>
      <c r="I2489" s="24" t="inlineStr">
        <is>
          <t>USE_CC0</t>
        </is>
      </c>
      <c r="J2489" s="22" t="inlineStr">
        <is>
          <t>UIXR.manifest explicitly marks CC0.</t>
        </is>
      </c>
    </row>
    <row r="2490" ht="15" customHeight="1" s="44">
      <c r="A2490" s="22" t="inlineStr">
        <is>
          <t>UIX FILES/Data Files/Meshes/TOEmoon/MGpavilion.NIF</t>
        </is>
      </c>
      <c r="B2490" s="22" t="inlineStr">
        <is>
          <t>MGpavilion.NIF</t>
        </is>
      </c>
      <c r="C2490" s="22" t="inlineStr">
        <is>
          <t>.nif</t>
        </is>
      </c>
      <c r="D2490" s="22" t="inlineStr">
        <is>
          <t>Mesh - Other</t>
        </is>
      </c>
      <c r="E2490" s="22" t="inlineStr">
        <is>
          <t>by Spyder</t>
        </is>
      </c>
      <c r="F2490" s="27" t="inlineStr">
        <is>
          <t>CC0</t>
        </is>
      </c>
      <c r="G2490" s="22" t="inlineStr">
        <is>
          <t>UIXR; nif.assets</t>
        </is>
      </c>
      <c r="H2490" s="22" t="inlineStr">
        <is>
          <t>woodroof01.dds; adornwood01.dds; framewood01.dds; stepwood01.dds; basestone02.dds; basestone01.dds; doorwood01.dds</t>
        </is>
      </c>
      <c r="I2490" s="24" t="inlineStr">
        <is>
          <t>USE_CC0</t>
        </is>
      </c>
      <c r="J2490" s="22" t="inlineStr">
        <is>
          <t>UIXR.manifest explicitly marks CC0.</t>
        </is>
      </c>
    </row>
    <row r="2491" ht="15" customHeight="1" s="44">
      <c r="A2491" s="22" t="inlineStr">
        <is>
          <t>UIX FILES/Data Files/Meshes/TOEmoon/MGpole1.NIF</t>
        </is>
      </c>
      <c r="B2491" s="22" t="inlineStr">
        <is>
          <t>MGpole1.NIF</t>
        </is>
      </c>
      <c r="C2491" s="22" t="inlineStr">
        <is>
          <t>.nif</t>
        </is>
      </c>
      <c r="D2491" s="22" t="inlineStr">
        <is>
          <t>Mesh - Other</t>
        </is>
      </c>
      <c r="E2491" s="22" t="inlineStr">
        <is>
          <t>by Spyder</t>
        </is>
      </c>
      <c r="F2491" s="27" t="inlineStr">
        <is>
          <t>CC0</t>
        </is>
      </c>
      <c r="G2491" s="22" t="inlineStr">
        <is>
          <t>UIXR; nif.assets</t>
        </is>
      </c>
      <c r="H2491" s="22" t="inlineStr">
        <is>
          <t>gold03.dds; adornwood01.dds</t>
        </is>
      </c>
      <c r="I2491" s="24" t="inlineStr">
        <is>
          <t>USE_CC0</t>
        </is>
      </c>
      <c r="J2491" s="22" t="inlineStr">
        <is>
          <t>UIXR.manifest explicitly marks CC0.</t>
        </is>
      </c>
    </row>
    <row r="2492" ht="15" customHeight="1" s="44">
      <c r="A2492" s="22" t="inlineStr">
        <is>
          <t>UIX FILES/Data Files/Meshes/TOEmoon/MGpole2.NIF</t>
        </is>
      </c>
      <c r="B2492" s="22" t="inlineStr">
        <is>
          <t>MGpole2.NIF</t>
        </is>
      </c>
      <c r="C2492" s="22" t="inlineStr">
        <is>
          <t>.nif</t>
        </is>
      </c>
      <c r="D2492" s="22" t="inlineStr">
        <is>
          <t>Mesh - Other</t>
        </is>
      </c>
      <c r="E2492" s="22" t="inlineStr">
        <is>
          <t>by Spyder</t>
        </is>
      </c>
      <c r="F2492" s="27" t="inlineStr">
        <is>
          <t>CC0</t>
        </is>
      </c>
      <c r="G2492" s="22" t="inlineStr">
        <is>
          <t>UIXR; nif.assets</t>
        </is>
      </c>
      <c r="H2492" s="22" t="inlineStr">
        <is>
          <t>gold03.dds; adornwood01.dds</t>
        </is>
      </c>
      <c r="I2492" s="24" t="inlineStr">
        <is>
          <t>USE_CC0</t>
        </is>
      </c>
      <c r="J2492" s="22" t="inlineStr">
        <is>
          <t>UIXR.manifest explicitly marks CC0.</t>
        </is>
      </c>
    </row>
    <row r="2493" ht="15" customHeight="1" s="44">
      <c r="A2493" s="22" t="inlineStr">
        <is>
          <t>UIX FILES/Data Files/Meshes/TOEmoon/MGpole3.NIF</t>
        </is>
      </c>
      <c r="B2493" s="22" t="inlineStr">
        <is>
          <t>MGpole3.NIF</t>
        </is>
      </c>
      <c r="C2493" s="22" t="inlineStr">
        <is>
          <t>.nif</t>
        </is>
      </c>
      <c r="D2493" s="22" t="inlineStr">
        <is>
          <t>Mesh - Other</t>
        </is>
      </c>
      <c r="E2493" s="22" t="inlineStr">
        <is>
          <t>by Spyder</t>
        </is>
      </c>
      <c r="F2493" s="27" t="inlineStr">
        <is>
          <t>CC0</t>
        </is>
      </c>
      <c r="G2493" s="22" t="inlineStr">
        <is>
          <t>UIXR; nif.assets</t>
        </is>
      </c>
      <c r="H2493" s="22" t="inlineStr">
        <is>
          <t>gold03.dds; adornwood01.dds</t>
        </is>
      </c>
      <c r="I2493" s="24" t="inlineStr">
        <is>
          <t>USE_CC0</t>
        </is>
      </c>
      <c r="J2493" s="22" t="inlineStr">
        <is>
          <t>UIXR.manifest explicitly marks CC0.</t>
        </is>
      </c>
    </row>
    <row r="2494" ht="15" customHeight="1" s="44">
      <c r="A2494" s="22" t="inlineStr">
        <is>
          <t>UIX FILES/Data Files/Meshes/TOEmoon/MG_Bar2_Por.NIF</t>
        </is>
      </c>
      <c r="B2494" s="22" t="inlineStr">
        <is>
          <t>MG_Bar2_Por.NIF</t>
        </is>
      </c>
      <c r="C2494" s="22" t="inlineStr">
        <is>
          <t>.nif</t>
        </is>
      </c>
      <c r="D2494" s="22" t="inlineStr">
        <is>
          <t>Mesh - Other</t>
        </is>
      </c>
      <c r="E2494" s="22" t="inlineStr">
        <is>
          <t>by Spyder</t>
        </is>
      </c>
      <c r="F2494" s="27" t="inlineStr">
        <is>
          <t>CC0</t>
        </is>
      </c>
      <c r="G2494" s="22" t="inlineStr">
        <is>
          <t>UIXR; nif.assets</t>
        </is>
      </c>
      <c r="H2494" s="22" t="inlineStr">
        <is>
          <t>basestone01.dds; woodroof01.dds; gold03.dds; MGflame01.dds</t>
        </is>
      </c>
      <c r="I2494" s="24" t="inlineStr">
        <is>
          <t>USE_CC0</t>
        </is>
      </c>
      <c r="J2494" s="22" t="inlineStr">
        <is>
          <t>UIXR.manifest explicitly marks CC0.</t>
        </is>
      </c>
    </row>
    <row r="2495" ht="15" customHeight="1" s="44">
      <c r="A2495" s="22" t="inlineStr">
        <is>
          <t>UIX FILES/Data Files/Meshes/TOEmoon/MG_Bar2_Tow.NIF</t>
        </is>
      </c>
      <c r="B2495" s="22" t="inlineStr">
        <is>
          <t>MG_Bar2_Tow.NIF</t>
        </is>
      </c>
      <c r="C2495" s="22" t="inlineStr">
        <is>
          <t>.nif</t>
        </is>
      </c>
      <c r="D2495" s="22" t="inlineStr">
        <is>
          <t>Mesh - Other</t>
        </is>
      </c>
      <c r="E2495" s="22" t="inlineStr">
        <is>
          <t>by Spyder</t>
        </is>
      </c>
      <c r="F2495" s="27" t="inlineStr">
        <is>
          <t>CC0</t>
        </is>
      </c>
      <c r="G2495" s="22" t="inlineStr">
        <is>
          <t>UIXR; nif.assets</t>
        </is>
      </c>
      <c r="H2495" s="22" t="inlineStr">
        <is>
          <t>basestone01.dds; woodroof01.dds; MGflame01.dds; gold03.dds</t>
        </is>
      </c>
      <c r="I2495" s="24" t="inlineStr">
        <is>
          <t>USE_CC0</t>
        </is>
      </c>
      <c r="J2495" s="22" t="inlineStr">
        <is>
          <t>UIXR.manifest explicitly marks CC0.</t>
        </is>
      </c>
    </row>
    <row r="2496" ht="15" customHeight="1" s="44">
      <c r="A2496" s="22" t="inlineStr">
        <is>
          <t>UIX FILES/Data Files/Meshes/TOEmoon/MG_Barrier.NIF</t>
        </is>
      </c>
      <c r="B2496" s="22" t="inlineStr">
        <is>
          <t>MG_Barrier.NIF</t>
        </is>
      </c>
      <c r="C2496" s="22" t="inlineStr">
        <is>
          <t>.nif</t>
        </is>
      </c>
      <c r="D2496" s="22" t="inlineStr">
        <is>
          <t>Mesh - Other</t>
        </is>
      </c>
      <c r="E2496" s="22" t="inlineStr">
        <is>
          <t>by Spyder</t>
        </is>
      </c>
      <c r="F2496" s="27" t="inlineStr">
        <is>
          <t>CC0</t>
        </is>
      </c>
      <c r="G2496" s="22" t="inlineStr">
        <is>
          <t>UIXR; nif.assets</t>
        </is>
      </c>
      <c r="H2496" s="22" t="inlineStr">
        <is>
          <t>gold03.dds</t>
        </is>
      </c>
      <c r="I2496" s="24" t="inlineStr">
        <is>
          <t>USE_CC0</t>
        </is>
      </c>
      <c r="J2496" s="22" t="inlineStr">
        <is>
          <t>UIXR.manifest explicitly marks CC0.</t>
        </is>
      </c>
    </row>
    <row r="2497" ht="15" customHeight="1" s="44">
      <c r="A2497" s="22" t="inlineStr">
        <is>
          <t>UIX FILES/Data Files/Meshes/TOEmoon/MG_Barrier2.NIF</t>
        </is>
      </c>
      <c r="B2497" s="22" t="inlineStr">
        <is>
          <t>MG_Barrier2.NIF</t>
        </is>
      </c>
      <c r="C2497" s="22" t="inlineStr">
        <is>
          <t>.nif</t>
        </is>
      </c>
      <c r="D2497" s="22" t="inlineStr">
        <is>
          <t>Mesh - Other</t>
        </is>
      </c>
      <c r="E2497" s="22" t="inlineStr">
        <is>
          <t>by Spyder</t>
        </is>
      </c>
      <c r="F2497" s="27" t="inlineStr">
        <is>
          <t>CC0</t>
        </is>
      </c>
      <c r="G2497" s="22" t="inlineStr">
        <is>
          <t>UIXR; nif.assets</t>
        </is>
      </c>
      <c r="H2497" s="22" t="inlineStr">
        <is>
          <t>gold03.dds</t>
        </is>
      </c>
      <c r="I2497" s="24" t="inlineStr">
        <is>
          <t>USE_CC0</t>
        </is>
      </c>
      <c r="J2497" s="22" t="inlineStr">
        <is>
          <t>UIXR.manifest explicitly marks CC0.</t>
        </is>
      </c>
    </row>
    <row r="2498" ht="15" customHeight="1" s="44">
      <c r="A2498" s="22" t="inlineStr">
        <is>
          <t>UIX FILES/Data Files/Meshes/TOEmoon/MG_Bar_Por.NIF</t>
        </is>
      </c>
      <c r="B2498" s="22" t="inlineStr">
        <is>
          <t>MG_Bar_Por.NIF</t>
        </is>
      </c>
      <c r="C2498" s="22" t="inlineStr">
        <is>
          <t>.nif</t>
        </is>
      </c>
      <c r="D2498" s="22" t="inlineStr">
        <is>
          <t>Mesh - Other</t>
        </is>
      </c>
      <c r="E2498" s="22" t="inlineStr">
        <is>
          <t>by Spyder</t>
        </is>
      </c>
      <c r="F2498" s="27" t="inlineStr">
        <is>
          <t>CC0</t>
        </is>
      </c>
      <c r="G2498" s="22" t="inlineStr">
        <is>
          <t>UIXR; nif.assets</t>
        </is>
      </c>
      <c r="H2498" s="22" t="inlineStr">
        <is>
          <t>basestone01.dds; gold03.dds; MGflame01.dds; MGglass01.dds</t>
        </is>
      </c>
      <c r="I2498" s="24" t="inlineStr">
        <is>
          <t>USE_CC0</t>
        </is>
      </c>
      <c r="J2498" s="22" t="inlineStr">
        <is>
          <t>UIXR.manifest explicitly marks CC0.</t>
        </is>
      </c>
    </row>
    <row r="2499" ht="15" customHeight="1" s="44">
      <c r="A2499" s="22" t="inlineStr">
        <is>
          <t>UIX FILES/Data Files/Meshes/TOEmoon/MG_Bar_Tow.NIF</t>
        </is>
      </c>
      <c r="B2499" s="22" t="inlineStr">
        <is>
          <t>MG_Bar_Tow.NIF</t>
        </is>
      </c>
      <c r="C2499" s="22" t="inlineStr">
        <is>
          <t>.nif</t>
        </is>
      </c>
      <c r="D2499" s="22" t="inlineStr">
        <is>
          <t>Mesh - Other</t>
        </is>
      </c>
      <c r="E2499" s="22" t="inlineStr">
        <is>
          <t>by Spyder</t>
        </is>
      </c>
      <c r="F2499" s="27" t="inlineStr">
        <is>
          <t>CC0</t>
        </is>
      </c>
      <c r="G2499" s="22" t="inlineStr">
        <is>
          <t>UIXR; nif.assets</t>
        </is>
      </c>
      <c r="H2499" s="22" t="inlineStr">
        <is>
          <t>basestone01.dds; MGflame01.dds; gold03.dds; MGglass01.dds</t>
        </is>
      </c>
      <c r="I2499" s="24" t="inlineStr">
        <is>
          <t>USE_CC0</t>
        </is>
      </c>
      <c r="J2499" s="22" t="inlineStr">
        <is>
          <t>UIXR.manifest explicitly marks CC0.</t>
        </is>
      </c>
    </row>
    <row r="2500" ht="15" customHeight="1" s="44">
      <c r="A2500" s="22" t="inlineStr">
        <is>
          <t>UIX FILES/Data Files/Meshes/TOEmoon/Moon_Door1.NIF</t>
        </is>
      </c>
      <c r="B2500" s="22" t="inlineStr">
        <is>
          <t>Moon_Door1.NIF</t>
        </is>
      </c>
      <c r="C2500" s="22" t="inlineStr">
        <is>
          <t>.nif</t>
        </is>
      </c>
      <c r="D2500" s="22" t="inlineStr">
        <is>
          <t>Environment - Architecture</t>
        </is>
      </c>
      <c r="E2500" s="22" t="inlineStr">
        <is>
          <t>by Spyder</t>
        </is>
      </c>
      <c r="F2500" s="27" t="inlineStr">
        <is>
          <t>CC0</t>
        </is>
      </c>
      <c r="G2500" s="22" t="inlineStr">
        <is>
          <t>UIXR; nif.assets</t>
        </is>
      </c>
      <c r="H2500" s="22" t="inlineStr">
        <is>
          <t>doorwood01.dds; dooriron01.dds; adornwood01.dds</t>
        </is>
      </c>
      <c r="I2500" s="24" t="inlineStr">
        <is>
          <t>USE_CC0</t>
        </is>
      </c>
      <c r="J2500" s="22" t="inlineStr">
        <is>
          <t>UIXR.manifest explicitly marks CC0.</t>
        </is>
      </c>
    </row>
    <row r="2501" ht="15" customHeight="1" s="44">
      <c r="A2501" s="22" t="inlineStr">
        <is>
          <t>UIX FILES/Data Files/Meshes/TOEmoon/Moon_Door2.NIF</t>
        </is>
      </c>
      <c r="B2501" s="22" t="inlineStr">
        <is>
          <t>Moon_Door2.NIF</t>
        </is>
      </c>
      <c r="C2501" s="22" t="inlineStr">
        <is>
          <t>.nif</t>
        </is>
      </c>
      <c r="D2501" s="22" t="inlineStr">
        <is>
          <t>Environment - Architecture</t>
        </is>
      </c>
      <c r="E2501" s="22" t="inlineStr">
        <is>
          <t>by Spyder</t>
        </is>
      </c>
      <c r="F2501" s="27" t="inlineStr">
        <is>
          <t>CC0</t>
        </is>
      </c>
      <c r="G2501" s="22" t="inlineStr">
        <is>
          <t>UIXR; nif.assets</t>
        </is>
      </c>
      <c r="H2501" s="22" t="inlineStr">
        <is>
          <t>doorwood01.dds; dooriron01.dds; adornwood01.dds</t>
        </is>
      </c>
      <c r="I2501" s="24" t="inlineStr">
        <is>
          <t>USE_CC0</t>
        </is>
      </c>
      <c r="J2501" s="22" t="inlineStr">
        <is>
          <t>UIXR.manifest explicitly marks CC0.</t>
        </is>
      </c>
    </row>
    <row r="2502" ht="15" customHeight="1" s="44">
      <c r="A2502" s="22" t="inlineStr">
        <is>
          <t>UIX FILES/Data Files/Meshes/TOEmoon/Moon_Door3.NIF</t>
        </is>
      </c>
      <c r="B2502" s="22" t="inlineStr">
        <is>
          <t>Moon_Door3.NIF</t>
        </is>
      </c>
      <c r="C2502" s="22" t="inlineStr">
        <is>
          <t>.nif</t>
        </is>
      </c>
      <c r="D2502" s="22" t="inlineStr">
        <is>
          <t>Environment - Architecture</t>
        </is>
      </c>
      <c r="E2502" s="22" t="inlineStr">
        <is>
          <t>by Spyder</t>
        </is>
      </c>
      <c r="F2502" s="27" t="inlineStr">
        <is>
          <t>CC0</t>
        </is>
      </c>
      <c r="G2502" s="22" t="inlineStr">
        <is>
          <t>UIXR; nif.assets</t>
        </is>
      </c>
      <c r="H2502" s="22" t="inlineStr">
        <is>
          <t>doorwood01.dds; dooriron01.dds; adornwood01.dds</t>
        </is>
      </c>
      <c r="I2502" s="24" t="inlineStr">
        <is>
          <t>USE_CC0</t>
        </is>
      </c>
      <c r="J2502" s="22" t="inlineStr">
        <is>
          <t>UIXR.manifest explicitly marks CC0.</t>
        </is>
      </c>
    </row>
    <row r="2503" ht="15" customHeight="1" s="44">
      <c r="A2503" s="22" t="inlineStr">
        <is>
          <t>UIX FILES/Data Files/Meshes/TOEmoon/Moon_Door4.NIF</t>
        </is>
      </c>
      <c r="B2503" s="22" t="inlineStr">
        <is>
          <t>Moon_Door4.NIF</t>
        </is>
      </c>
      <c r="C2503" s="22" t="inlineStr">
        <is>
          <t>.nif</t>
        </is>
      </c>
      <c r="D2503" s="22" t="inlineStr">
        <is>
          <t>Environment - Architecture</t>
        </is>
      </c>
      <c r="E2503" s="22" t="inlineStr">
        <is>
          <t>by Spyder</t>
        </is>
      </c>
      <c r="F2503" s="27" t="inlineStr">
        <is>
          <t>CC0</t>
        </is>
      </c>
      <c r="G2503" s="22" t="inlineStr">
        <is>
          <t>UIXR; nif.assets</t>
        </is>
      </c>
      <c r="H2503" s="22" t="inlineStr">
        <is>
          <t>doorwood01.dds; dooriron01.dds; adornwood01.dds</t>
        </is>
      </c>
      <c r="I2503" s="24" t="inlineStr">
        <is>
          <t>USE_CC0</t>
        </is>
      </c>
      <c r="J2503" s="22" t="inlineStr">
        <is>
          <t>UIXR.manifest explicitly marks CC0.</t>
        </is>
      </c>
    </row>
    <row r="2504" ht="15" customHeight="1" s="44">
      <c r="A2504" s="22" t="inlineStr">
        <is>
          <t>UIX FILES/Data Files/Meshes/TOEmoon/Moon_H1.NIF</t>
        </is>
      </c>
      <c r="B2504" s="22" t="inlineStr">
        <is>
          <t>Moon_H1.NIF</t>
        </is>
      </c>
      <c r="C2504" s="22" t="inlineStr">
        <is>
          <t>.nif</t>
        </is>
      </c>
      <c r="D2504" s="22" t="inlineStr">
        <is>
          <t>Mesh - Other</t>
        </is>
      </c>
      <c r="E2504" s="22" t="inlineStr">
        <is>
          <t>by Spyder</t>
        </is>
      </c>
      <c r="F2504" s="27" t="inlineStr">
        <is>
          <t>CC0</t>
        </is>
      </c>
      <c r="G2504" s="22" t="inlineStr">
        <is>
          <t>UIXR; nif.assets</t>
        </is>
      </c>
      <c r="H2504" s="22" t="inlineStr">
        <is>
          <t>canvas01.dds; dooriron01.dds; adornwood01.dds; framewood01.dds; roughwall01.dds; windowgl01.dds; stepwood01.dds; thatched01.dds; basestone02.dds; basestone01.dds</t>
        </is>
      </c>
      <c r="I2504" s="24" t="inlineStr">
        <is>
          <t>USE_CC0</t>
        </is>
      </c>
      <c r="J2504" s="22" t="inlineStr">
        <is>
          <t>UIXR.manifest explicitly marks CC0.</t>
        </is>
      </c>
    </row>
    <row r="2505" ht="15" customHeight="1" s="44">
      <c r="A2505" s="22" t="inlineStr">
        <is>
          <t>UIX FILES/Data Files/Meshes/TOEmoon/Moon_H2.NIF</t>
        </is>
      </c>
      <c r="B2505" s="22" t="inlineStr">
        <is>
          <t>Moon_H2.NIF</t>
        </is>
      </c>
      <c r="C2505" s="22" t="inlineStr">
        <is>
          <t>.nif</t>
        </is>
      </c>
      <c r="D2505" s="22" t="inlineStr">
        <is>
          <t>Mesh - Other</t>
        </is>
      </c>
      <c r="E2505" s="22" t="inlineStr">
        <is>
          <t>by Spyder</t>
        </is>
      </c>
      <c r="F2505" s="27" t="inlineStr">
        <is>
          <t>CC0</t>
        </is>
      </c>
      <c r="G2505" s="22" t="inlineStr">
        <is>
          <t>UIXR; nif.assets</t>
        </is>
      </c>
      <c r="H2505" s="22" t="inlineStr">
        <is>
          <t>canvas01.dds; dooriron01.dds; adornwood01.dds; framewood01.dds; roughwall01.dds; windowgl01.dds; stepwood01.dds; thatched01.dds; basestone02.dds; basestone01.dds</t>
        </is>
      </c>
      <c r="I2505" s="24" t="inlineStr">
        <is>
          <t>USE_CC0</t>
        </is>
      </c>
      <c r="J2505" s="22" t="inlineStr">
        <is>
          <t>UIXR.manifest explicitly marks CC0.</t>
        </is>
      </c>
    </row>
    <row r="2506" ht="15" customHeight="1" s="44">
      <c r="A2506" s="22" t="inlineStr">
        <is>
          <t>UIX FILES/Data Files/Meshes/TOEmoon/Moon_H3.NIF</t>
        </is>
      </c>
      <c r="B2506" s="22" t="inlineStr">
        <is>
          <t>Moon_H3.NIF</t>
        </is>
      </c>
      <c r="C2506" s="22" t="inlineStr">
        <is>
          <t>.nif</t>
        </is>
      </c>
      <c r="D2506" s="22" t="inlineStr">
        <is>
          <t>Mesh - Other</t>
        </is>
      </c>
      <c r="E2506" s="22" t="inlineStr">
        <is>
          <t>by Spyder</t>
        </is>
      </c>
      <c r="F2506" s="27" t="inlineStr">
        <is>
          <t>CC0</t>
        </is>
      </c>
      <c r="G2506" s="22" t="inlineStr">
        <is>
          <t>UIXR; nif.assets</t>
        </is>
      </c>
      <c r="H2506" s="22" t="inlineStr">
        <is>
          <t>woodroof01.dds; canvas01.dds; dooriron01.dds; redbrick01.dds; adornwood01.dds; framewood01.dds; roughwall01.dds; windowgl01.dds; basestone02.dds; basestone01.dds; floorplanks01.dds</t>
        </is>
      </c>
      <c r="I2506" s="24" t="inlineStr">
        <is>
          <t>USE_CC0</t>
        </is>
      </c>
      <c r="J2506" s="22" t="inlineStr">
        <is>
          <t>UIXR.manifest explicitly marks CC0.</t>
        </is>
      </c>
    </row>
    <row r="2507" ht="15" customHeight="1" s="44">
      <c r="A2507" s="22" t="inlineStr">
        <is>
          <t>UIX FILES/Data Files/Meshes/TOEmoon/Moon_H4.NIF</t>
        </is>
      </c>
      <c r="B2507" s="22" t="inlineStr">
        <is>
          <t>Moon_H4.NIF</t>
        </is>
      </c>
      <c r="C2507" s="22" t="inlineStr">
        <is>
          <t>.nif</t>
        </is>
      </c>
      <c r="D2507" s="22" t="inlineStr">
        <is>
          <t>Mesh - Other</t>
        </is>
      </c>
      <c r="E2507" s="22" t="inlineStr">
        <is>
          <t>by Spyder</t>
        </is>
      </c>
      <c r="F2507" s="27" t="inlineStr">
        <is>
          <t>CC0</t>
        </is>
      </c>
      <c r="G2507" s="22" t="inlineStr">
        <is>
          <t>UIXR; nif.assets</t>
        </is>
      </c>
      <c r="H2507" s="22" t="inlineStr">
        <is>
          <t>woodroof01.dds; canvas01.dds; dooriron01.dds; adornwood01.dds; framewood01.dds; roughwall01.dds; windowgl01.dds; flagstones01.dds; basestone02.dds; basestone01.dds</t>
        </is>
      </c>
      <c r="I2507" s="24" t="inlineStr">
        <is>
          <t>USE_CC0</t>
        </is>
      </c>
      <c r="J2507" s="22" t="inlineStr">
        <is>
          <t>UIXR.manifest explicitly marks CC0.</t>
        </is>
      </c>
    </row>
    <row r="2508" ht="15" customHeight="1" s="44">
      <c r="A2508" s="22" t="inlineStr">
        <is>
          <t>UIX FILES/Data Files/Meshes/TOEmoon/Moon_H5.NIF</t>
        </is>
      </c>
      <c r="B2508" s="22" t="inlineStr">
        <is>
          <t>Moon_H5.NIF</t>
        </is>
      </c>
      <c r="C2508" s="22" t="inlineStr">
        <is>
          <t>.nif</t>
        </is>
      </c>
      <c r="D2508" s="22" t="inlineStr">
        <is>
          <t>Mesh - Other</t>
        </is>
      </c>
      <c r="E2508" s="22" t="inlineStr">
        <is>
          <t>by Spyder</t>
        </is>
      </c>
      <c r="F2508" s="27" t="inlineStr">
        <is>
          <t>CC0</t>
        </is>
      </c>
      <c r="G2508" s="22" t="inlineStr">
        <is>
          <t>UIXR; nif.assets</t>
        </is>
      </c>
      <c r="H2508" s="22" t="inlineStr">
        <is>
          <t>woodroof01.dds; canvas01.dds; dooriron01.dds; adornwood01.dds; framewood01.dds; roughwall01.dds; windowgl01.dds; flagstones01.dds; basestone02.dds; basestone01.dds; floorplanks01.dds</t>
        </is>
      </c>
      <c r="I2508" s="24" t="inlineStr">
        <is>
          <t>USE_CC0</t>
        </is>
      </c>
      <c r="J2508" s="22" t="inlineStr">
        <is>
          <t>UIXR.manifest explicitly marks CC0.</t>
        </is>
      </c>
    </row>
    <row r="2509" ht="15" customHeight="1" s="44">
      <c r="A2509" s="22" t="inlineStr">
        <is>
          <t>UIX FILES/Data Files/Meshes/TOEmoon/Moon_H6.NIF</t>
        </is>
      </c>
      <c r="B2509" s="22" t="inlineStr">
        <is>
          <t>Moon_H6.NIF</t>
        </is>
      </c>
      <c r="C2509" s="22" t="inlineStr">
        <is>
          <t>.nif</t>
        </is>
      </c>
      <c r="D2509" s="22" t="inlineStr">
        <is>
          <t>Mesh - Other</t>
        </is>
      </c>
      <c r="E2509" s="22" t="inlineStr">
        <is>
          <t>by Spyder</t>
        </is>
      </c>
      <c r="F2509" s="27" t="inlineStr">
        <is>
          <t>CC0</t>
        </is>
      </c>
      <c r="G2509" s="22" t="inlineStr">
        <is>
          <t>UIXR; nif.assets</t>
        </is>
      </c>
      <c r="H2509" s="22" t="inlineStr">
        <is>
          <t>woodroof01.dds; canvas01.dds; dooriron01.dds; adornwood01.dds; framewood01.dds; roughwall01.dds; windowgl01.dds; flagstones01.dds; basestone02.dds; basestone01.dds; floorplanks01.dds</t>
        </is>
      </c>
      <c r="I2509" s="24" t="inlineStr">
        <is>
          <t>USE_CC0</t>
        </is>
      </c>
      <c r="J2509" s="22" t="inlineStr">
        <is>
          <t>UIXR.manifest explicitly marks CC0.</t>
        </is>
      </c>
    </row>
    <row r="2510" ht="15" customHeight="1" s="44">
      <c r="A2510" s="22" t="inlineStr">
        <is>
          <t>UIX FILES/Data Files/Meshes/TOEmoon/Moon_Stone1.NIF</t>
        </is>
      </c>
      <c r="B2510" s="22" t="inlineStr">
        <is>
          <t>Moon_Stone1.NIF</t>
        </is>
      </c>
      <c r="C2510" s="22" t="inlineStr">
        <is>
          <t>.nif</t>
        </is>
      </c>
      <c r="D2510" s="22" t="inlineStr">
        <is>
          <t>Mesh - Other</t>
        </is>
      </c>
      <c r="E2510" s="22" t="inlineStr">
        <is>
          <t>by Spyder</t>
        </is>
      </c>
      <c r="F2510" s="27" t="inlineStr">
        <is>
          <t>CC0</t>
        </is>
      </c>
      <c r="G2510" s="22" t="inlineStr">
        <is>
          <t>UIXR; nif.assets</t>
        </is>
      </c>
      <c r="H2510" s="22" t="inlineStr">
        <is>
          <t>basestone03.dds</t>
        </is>
      </c>
      <c r="I2510" s="24" t="inlineStr">
        <is>
          <t>USE_CC0</t>
        </is>
      </c>
      <c r="J2510" s="22" t="inlineStr">
        <is>
          <t>UIXR.manifest explicitly marks CC0.</t>
        </is>
      </c>
    </row>
    <row r="2511" ht="15" customHeight="1" s="44">
      <c r="A2511" s="22" t="inlineStr">
        <is>
          <t>UIX FILES/Data Files/Meshes/TOEmoon/Moon_Stone2.NIF</t>
        </is>
      </c>
      <c r="B2511" s="22" t="inlineStr">
        <is>
          <t>Moon_Stone2.NIF</t>
        </is>
      </c>
      <c r="C2511" s="22" t="inlineStr">
        <is>
          <t>.nif</t>
        </is>
      </c>
      <c r="D2511" s="22" t="inlineStr">
        <is>
          <t>Mesh - Other</t>
        </is>
      </c>
      <c r="E2511" s="22" t="inlineStr">
        <is>
          <t>by Spyder</t>
        </is>
      </c>
      <c r="F2511" s="27" t="inlineStr">
        <is>
          <t>CC0</t>
        </is>
      </c>
      <c r="G2511" s="22" t="inlineStr">
        <is>
          <t>UIXR; nif.assets</t>
        </is>
      </c>
      <c r="H2511" s="22" t="inlineStr">
        <is>
          <t>basestone03.dds</t>
        </is>
      </c>
      <c r="I2511" s="24" t="inlineStr">
        <is>
          <t>USE_CC0</t>
        </is>
      </c>
      <c r="J2511" s="22" t="inlineStr">
        <is>
          <t>UIXR.manifest explicitly marks CC0.</t>
        </is>
      </c>
    </row>
    <row r="2512" ht="15" customHeight="1" s="44">
      <c r="A2512" s="22" t="inlineStr">
        <is>
          <t>UIX FILES/Data Files/Meshes/TOEmoon/Moon_Stone3.NIF</t>
        </is>
      </c>
      <c r="B2512" s="22" t="inlineStr">
        <is>
          <t>Moon_Stone3.NIF</t>
        </is>
      </c>
      <c r="C2512" s="22" t="inlineStr">
        <is>
          <t>.nif</t>
        </is>
      </c>
      <c r="D2512" s="22" t="inlineStr">
        <is>
          <t>Mesh - Other</t>
        </is>
      </c>
      <c r="E2512" s="22" t="inlineStr">
        <is>
          <t>by Spyder</t>
        </is>
      </c>
      <c r="F2512" s="27" t="inlineStr">
        <is>
          <t>CC0</t>
        </is>
      </c>
      <c r="G2512" s="22" t="inlineStr">
        <is>
          <t>UIXR; nif.assets</t>
        </is>
      </c>
      <c r="H2512" s="22" t="inlineStr">
        <is>
          <t>basestone03.dds</t>
        </is>
      </c>
      <c r="I2512" s="24" t="inlineStr">
        <is>
          <t>USE_CC0</t>
        </is>
      </c>
      <c r="J2512" s="22" t="inlineStr">
        <is>
          <t>UIXR.manifest explicitly marks CC0.</t>
        </is>
      </c>
    </row>
    <row r="2513" ht="15" customHeight="1" s="44">
      <c r="A2513" s="22" t="inlineStr">
        <is>
          <t>UIX FILES/Data Files/Meshes/TOEmoon/Moon_Stone4.NIF</t>
        </is>
      </c>
      <c r="B2513" s="22" t="inlineStr">
        <is>
          <t>Moon_Stone4.NIF</t>
        </is>
      </c>
      <c r="C2513" s="22" t="inlineStr">
        <is>
          <t>.nif</t>
        </is>
      </c>
      <c r="D2513" s="22" t="inlineStr">
        <is>
          <t>Mesh - Other</t>
        </is>
      </c>
      <c r="E2513" s="22" t="inlineStr">
        <is>
          <t>by Spyder</t>
        </is>
      </c>
      <c r="F2513" s="27" t="inlineStr">
        <is>
          <t>CC0</t>
        </is>
      </c>
      <c r="G2513" s="22" t="inlineStr">
        <is>
          <t>UIXR; nif.assets</t>
        </is>
      </c>
      <c r="H2513" s="22" t="inlineStr">
        <is>
          <t>basestone03.dds</t>
        </is>
      </c>
      <c r="I2513" s="24" t="inlineStr">
        <is>
          <t>USE_CC0</t>
        </is>
      </c>
      <c r="J2513" s="22" t="inlineStr">
        <is>
          <t>UIXR.manifest explicitly marks CC0.</t>
        </is>
      </c>
    </row>
    <row r="2514" ht="15" customHeight="1" s="44">
      <c r="A2514" s="22" t="inlineStr">
        <is>
          <t>UIX FILES/Data Files/Meshes/TOEmoon/Moon_Stones.NIF</t>
        </is>
      </c>
      <c r="B2514" s="22" t="inlineStr">
        <is>
          <t>Moon_Stones.NIF</t>
        </is>
      </c>
      <c r="C2514" s="22" t="inlineStr">
        <is>
          <t>.nif</t>
        </is>
      </c>
      <c r="D2514" s="22" t="inlineStr">
        <is>
          <t>Mesh - Other</t>
        </is>
      </c>
      <c r="E2514" s="22" t="inlineStr">
        <is>
          <t>by Spyder</t>
        </is>
      </c>
      <c r="F2514" s="27" t="inlineStr">
        <is>
          <t>CC0</t>
        </is>
      </c>
      <c r="G2514" s="22" t="inlineStr">
        <is>
          <t>UIXR; nif.assets</t>
        </is>
      </c>
      <c r="H2514" s="22" t="inlineStr">
        <is>
          <t>basestone03.dds</t>
        </is>
      </c>
      <c r="I2514" s="24" t="inlineStr">
        <is>
          <t>USE_CC0</t>
        </is>
      </c>
      <c r="J2514" s="22" t="inlineStr">
        <is>
          <t>UIXR.manifest explicitly marks CC0.</t>
        </is>
      </c>
    </row>
    <row r="2515" ht="15" customHeight="1" s="44">
      <c r="A2515" s="22" t="inlineStr">
        <is>
          <t>UIX FILES/Data Files/Meshes/TOEmoon/XLycaeum2.kf</t>
        </is>
      </c>
      <c r="B2515" s="22" t="inlineStr">
        <is>
          <t>XLycaeum2.kf</t>
        </is>
      </c>
      <c r="C2515" s="22" t="inlineStr">
        <is>
          <t>.kf</t>
        </is>
      </c>
      <c r="D2515" s="22" t="inlineStr">
        <is>
          <t>Animation</t>
        </is>
      </c>
      <c r="E2515" s="22" t="inlineStr">
        <is>
          <t>by Spyder</t>
        </is>
      </c>
      <c r="F2515" s="27" t="inlineStr">
        <is>
          <t>CC0</t>
        </is>
      </c>
      <c r="G2515" s="22" t="inlineStr">
        <is>
          <t>UIXR; nif.assets</t>
        </is>
      </c>
      <c r="H2515" s="22" t="n"/>
      <c r="I2515" s="24" t="inlineStr">
        <is>
          <t>USE_CC0</t>
        </is>
      </c>
      <c r="J2515" s="22" t="inlineStr">
        <is>
          <t>UIXR.manifest explicitly marks CC0.</t>
        </is>
      </c>
    </row>
    <row r="2516" ht="15" customHeight="1" s="44">
      <c r="A2516" s="22" t="inlineStr">
        <is>
          <t>UIX FILES/Data Files/Meshes/TOEmoon/XLycaeum2.nif</t>
        </is>
      </c>
      <c r="B2516" s="22" t="inlineStr">
        <is>
          <t>XLycaeum2.nif</t>
        </is>
      </c>
      <c r="C2516" s="22" t="inlineStr">
        <is>
          <t>.nif</t>
        </is>
      </c>
      <c r="D2516" s="22" t="inlineStr">
        <is>
          <t>Mesh - Other</t>
        </is>
      </c>
      <c r="E2516" s="22" t="inlineStr">
        <is>
          <t>by Spyder</t>
        </is>
      </c>
      <c r="F2516" s="27" t="inlineStr">
        <is>
          <t>CC0</t>
        </is>
      </c>
      <c r="G2516" s="22" t="inlineStr">
        <is>
          <t>UIXR; nif.assets</t>
        </is>
      </c>
      <c r="H2516" s="22" t="inlineStr">
        <is>
          <t>Lyc_StoWa01.dds; framewood02.dds; Lyc_planks.dds; Lyc_rock02.dds; LE_bark_04_ayse.dds; Lyc_statue.dds; Lyc_rock03.dds; framewood03.dds; ba1_greenboards.dds; Lyc_planks2.dds; Lyc_wf_01.dds; rope02.dds; TR_water00.tga; Lyc_steel.dds; Lyc_lens.dds; doorwood01.dds; NBwood05.dds; Lyc_leath.dds</t>
        </is>
      </c>
      <c r="I2516" s="24" t="inlineStr">
        <is>
          <t>USE_CC0</t>
        </is>
      </c>
      <c r="J2516" s="22" t="inlineStr">
        <is>
          <t>UIXR.manifest explicitly marks CC0.</t>
        </is>
      </c>
    </row>
    <row r="2517" ht="15" customHeight="1" s="44">
      <c r="A2517" s="22" t="inlineStr">
        <is>
          <t>UIX FILES/Data Files/Meshes/TOEspy/BlueMoonGa01.NIF</t>
        </is>
      </c>
      <c r="B2517" s="22" t="inlineStr">
        <is>
          <t>BlueMoonGa01.NIF</t>
        </is>
      </c>
      <c r="C2517" s="22" t="inlineStr">
        <is>
          <t>.nif</t>
        </is>
      </c>
      <c r="D2517" s="22" t="inlineStr">
        <is>
          <t>Mesh - Other</t>
        </is>
      </c>
      <c r="E2517" s="22" t="inlineStr">
        <is>
          <t>by Spyder</t>
        </is>
      </c>
      <c r="F2517" s="27" t="inlineStr">
        <is>
          <t>CC0</t>
        </is>
      </c>
      <c r="G2517" s="22" t="inlineStr">
        <is>
          <t>UIXR; nif.assets</t>
        </is>
      </c>
      <c r="H2517" s="22" t="inlineStr">
        <is>
          <t>Error: ('string too long (0xB43A827B at 0x0000BFE9)'; )</t>
        </is>
      </c>
      <c r="I2517" s="24" t="inlineStr">
        <is>
          <t>USE_CC0</t>
        </is>
      </c>
      <c r="J2517" s="22" t="inlineStr">
        <is>
          <t>UIXR.manifest explicitly marks CC0.</t>
        </is>
      </c>
    </row>
    <row r="2518" ht="15" customHeight="1" s="44">
      <c r="A2518" s="22" t="inlineStr">
        <is>
          <t>UIX FILES/Data Files/Meshes/TOEspy/BM_IC_cavern_iron.NIF</t>
        </is>
      </c>
      <c r="B2518" s="22" t="inlineStr">
        <is>
          <t>BM_IC_cavern_iron.NIF</t>
        </is>
      </c>
      <c r="C2518" s="22" t="inlineStr">
        <is>
          <t>.nif</t>
        </is>
      </c>
      <c r="D2518" s="22" t="inlineStr">
        <is>
          <t>Mesh - Other</t>
        </is>
      </c>
      <c r="E2518" s="22" t="inlineStr">
        <is>
          <t>by Spyder</t>
        </is>
      </c>
      <c r="F2518" s="27" t="inlineStr">
        <is>
          <t>CC0</t>
        </is>
      </c>
      <c r="G2518" s="22" t="inlineStr">
        <is>
          <t>UIXR; nif.assets</t>
        </is>
      </c>
      <c r="H2518" s="22" t="inlineStr">
        <is>
          <t>Tx_BM_karstaag.dds</t>
        </is>
      </c>
      <c r="I2518" s="24" t="inlineStr">
        <is>
          <t>USE_CC0</t>
        </is>
      </c>
      <c r="J2518" s="22" t="inlineStr">
        <is>
          <t>UIXR.manifest explicitly marks CC0.</t>
        </is>
      </c>
    </row>
    <row r="2519" ht="15" customHeight="1" s="44">
      <c r="A2519" s="22" t="inlineStr">
        <is>
          <t>UIX FILES/Data Files/Meshes/TOEspy/BM_IC_cavern_rock1.NIF</t>
        </is>
      </c>
      <c r="B2519" s="22" t="inlineStr">
        <is>
          <t>BM_IC_cavern_rock1.NIF</t>
        </is>
      </c>
      <c r="C2519" s="22" t="inlineStr">
        <is>
          <t>.nif</t>
        </is>
      </c>
      <c r="D2519" s="22" t="inlineStr">
        <is>
          <t>Mesh - Other</t>
        </is>
      </c>
      <c r="E2519" s="22" t="inlineStr">
        <is>
          <t>by Spyder</t>
        </is>
      </c>
      <c r="F2519" s="27" t="inlineStr">
        <is>
          <t>CC0</t>
        </is>
      </c>
      <c r="G2519" s="22" t="inlineStr">
        <is>
          <t>UIXR; nif.assets</t>
        </is>
      </c>
      <c r="H2519" s="22" t="inlineStr">
        <is>
          <t>Tx_BM_karstaag.dds</t>
        </is>
      </c>
      <c r="I2519" s="24" t="inlineStr">
        <is>
          <t>USE_CC0</t>
        </is>
      </c>
      <c r="J2519" s="22" t="inlineStr">
        <is>
          <t>UIXR.manifest explicitly marks CC0.</t>
        </is>
      </c>
    </row>
    <row r="2520" ht="15" customHeight="1" s="44">
      <c r="A2520" s="22" t="inlineStr">
        <is>
          <t>UIX FILES/Data Files/Meshes/TOEspy/BM_IC_cavern_rock2.NIF</t>
        </is>
      </c>
      <c r="B2520" s="22" t="inlineStr">
        <is>
          <t>BM_IC_cavern_rock2.NIF</t>
        </is>
      </c>
      <c r="C2520" s="22" t="inlineStr">
        <is>
          <t>.nif</t>
        </is>
      </c>
      <c r="D2520" s="22" t="inlineStr">
        <is>
          <t>Mesh - Other</t>
        </is>
      </c>
      <c r="E2520" s="22" t="inlineStr">
        <is>
          <t>by Spyder</t>
        </is>
      </c>
      <c r="F2520" s="27" t="inlineStr">
        <is>
          <t>CC0</t>
        </is>
      </c>
      <c r="G2520" s="22" t="inlineStr">
        <is>
          <t>UIXR; nif.assets</t>
        </is>
      </c>
      <c r="H2520" s="22" t="inlineStr">
        <is>
          <t>Tx_BM_karstaag.dds</t>
        </is>
      </c>
      <c r="I2520" s="24" t="inlineStr">
        <is>
          <t>USE_CC0</t>
        </is>
      </c>
      <c r="J2520" s="22" t="inlineStr">
        <is>
          <t>UIXR.manifest explicitly marks CC0.</t>
        </is>
      </c>
    </row>
    <row r="2521" ht="15" customHeight="1" s="44">
      <c r="A2521" s="22" t="inlineStr">
        <is>
          <t>UIX FILES/Data Files/Meshes/TOEspy/BM_IC_cavern_rock3.NIF</t>
        </is>
      </c>
      <c r="B2521" s="22" t="inlineStr">
        <is>
          <t>BM_IC_cavern_rock3.NIF</t>
        </is>
      </c>
      <c r="C2521" s="22" t="inlineStr">
        <is>
          <t>.nif</t>
        </is>
      </c>
      <c r="D2521" s="22" t="inlineStr">
        <is>
          <t>Mesh - Other</t>
        </is>
      </c>
      <c r="E2521" s="22" t="inlineStr">
        <is>
          <t>by Spyder</t>
        </is>
      </c>
      <c r="F2521" s="27" t="inlineStr">
        <is>
          <t>CC0</t>
        </is>
      </c>
      <c r="G2521" s="22" t="inlineStr">
        <is>
          <t>UIXR; nif.assets</t>
        </is>
      </c>
      <c r="H2521" s="22" t="inlineStr">
        <is>
          <t>Tx_BM_karstaag.dds</t>
        </is>
      </c>
      <c r="I2521" s="24" t="inlineStr">
        <is>
          <t>USE_CC0</t>
        </is>
      </c>
      <c r="J2521" s="22" t="inlineStr">
        <is>
          <t>UIXR.manifest explicitly marks CC0.</t>
        </is>
      </c>
    </row>
    <row r="2522" ht="15" customHeight="1" s="44">
      <c r="A2522" s="22" t="inlineStr">
        <is>
          <t>UIX FILES/Data Files/Meshes/TOEspy/BM_IC_cavern_shadow.NIF</t>
        </is>
      </c>
      <c r="B2522" s="22" t="inlineStr">
        <is>
          <t>BM_IC_cavern_shadow.NIF</t>
        </is>
      </c>
      <c r="C2522" s="22" t="inlineStr">
        <is>
          <t>.nif</t>
        </is>
      </c>
      <c r="D2522" s="22" t="inlineStr">
        <is>
          <t>Mesh - Other</t>
        </is>
      </c>
      <c r="E2522" s="22" t="inlineStr">
        <is>
          <t>by Spyder</t>
        </is>
      </c>
      <c r="F2522" s="27" t="inlineStr">
        <is>
          <t>CC0</t>
        </is>
      </c>
      <c r="G2522" s="22" t="inlineStr">
        <is>
          <t>UIXR; nif.assets</t>
        </is>
      </c>
      <c r="H2522" s="22" t="inlineStr">
        <is>
          <t>Tx_BM_karstaag.dds</t>
        </is>
      </c>
      <c r="I2522" s="24" t="inlineStr">
        <is>
          <t>USE_CC0</t>
        </is>
      </c>
      <c r="J2522" s="22" t="inlineStr">
        <is>
          <t>UIXR.manifest explicitly marks CC0.</t>
        </is>
      </c>
    </row>
    <row r="2523" ht="15" customHeight="1" s="44">
      <c r="A2523" s="22" t="inlineStr">
        <is>
          <t>UIX FILES/Data Files/Meshes/TOEspy/BM_IC_cavern_verite.NIF</t>
        </is>
      </c>
      <c r="B2523" s="22" t="inlineStr">
        <is>
          <t>BM_IC_cavern_verite.NIF</t>
        </is>
      </c>
      <c r="C2523" s="22" t="inlineStr">
        <is>
          <t>.nif</t>
        </is>
      </c>
      <c r="D2523" s="22" t="inlineStr">
        <is>
          <t>Mesh - Other</t>
        </is>
      </c>
      <c r="E2523" s="22" t="inlineStr">
        <is>
          <t>by Spyder</t>
        </is>
      </c>
      <c r="F2523" s="27" t="inlineStr">
        <is>
          <t>CC0</t>
        </is>
      </c>
      <c r="G2523" s="22" t="inlineStr">
        <is>
          <t>UIXR; nif.assets</t>
        </is>
      </c>
      <c r="H2523" s="22" t="inlineStr">
        <is>
          <t>Tx_BM_karstaag.dds</t>
        </is>
      </c>
      <c r="I2523" s="24" t="inlineStr">
        <is>
          <t>USE_CC0</t>
        </is>
      </c>
      <c r="J2523" s="22" t="inlineStr">
        <is>
          <t>UIXR.manifest explicitly marks CC0.</t>
        </is>
      </c>
    </row>
    <row r="2524" ht="15" customHeight="1" s="44">
      <c r="A2524" s="22" t="inlineStr">
        <is>
          <t>UIX FILES/Data Files/Meshes/TOEspy/BM_IC_cavern_wall1.NIF</t>
        </is>
      </c>
      <c r="B2524" s="22" t="inlineStr">
        <is>
          <t>BM_IC_cavern_wall1.NIF</t>
        </is>
      </c>
      <c r="C2524" s="22" t="inlineStr">
        <is>
          <t>.nif</t>
        </is>
      </c>
      <c r="D2524" s="22" t="inlineStr">
        <is>
          <t>Environment - Architecture</t>
        </is>
      </c>
      <c r="E2524" s="22" t="inlineStr">
        <is>
          <t>by Spyder</t>
        </is>
      </c>
      <c r="F2524" s="27" t="inlineStr">
        <is>
          <t>CC0</t>
        </is>
      </c>
      <c r="G2524" s="22" t="inlineStr">
        <is>
          <t>UIXR; nif.assets</t>
        </is>
      </c>
      <c r="H2524" s="22" t="inlineStr">
        <is>
          <t>Tx_BM_karstaag.dds</t>
        </is>
      </c>
      <c r="I2524" s="24" t="inlineStr">
        <is>
          <t>USE_CC0</t>
        </is>
      </c>
      <c r="J2524" s="22" t="inlineStr">
        <is>
          <t>UIXR.manifest explicitly marks CC0.</t>
        </is>
      </c>
    </row>
    <row r="2525" ht="15" customHeight="1" s="44">
      <c r="A2525" s="22" t="inlineStr">
        <is>
          <t>UIX FILES/Data Files/Meshes/TOEspy/BM_IC_cavern_wall2.NIF</t>
        </is>
      </c>
      <c r="B2525" s="22" t="inlineStr">
        <is>
          <t>BM_IC_cavern_wall2.NIF</t>
        </is>
      </c>
      <c r="C2525" s="22" t="inlineStr">
        <is>
          <t>.nif</t>
        </is>
      </c>
      <c r="D2525" s="22" t="inlineStr">
        <is>
          <t>Environment - Architecture</t>
        </is>
      </c>
      <c r="E2525" s="22" t="inlineStr">
        <is>
          <t>by Spyder</t>
        </is>
      </c>
      <c r="F2525" s="27" t="inlineStr">
        <is>
          <t>CC0</t>
        </is>
      </c>
      <c r="G2525" s="22" t="inlineStr">
        <is>
          <t>UIXR; nif.assets</t>
        </is>
      </c>
      <c r="H2525" s="22" t="inlineStr">
        <is>
          <t>Tx_BM_karstaag.dds</t>
        </is>
      </c>
      <c r="I2525" s="24" t="inlineStr">
        <is>
          <t>USE_CC0</t>
        </is>
      </c>
      <c r="J2525" s="22" t="inlineStr">
        <is>
          <t>UIXR.manifest explicitly marks CC0.</t>
        </is>
      </c>
    </row>
    <row r="2526" ht="15" customHeight="1" s="44">
      <c r="A2526" s="22" t="inlineStr">
        <is>
          <t>UIX FILES/Data Files/Meshes/TOEspy/Br_Chair_03_2.nif</t>
        </is>
      </c>
      <c r="B2526" s="22" t="inlineStr">
        <is>
          <t>Br_Chair_03_2.nif</t>
        </is>
      </c>
      <c r="C2526" s="22" t="inlineStr">
        <is>
          <t>.nif</t>
        </is>
      </c>
      <c r="D2526" s="22" t="inlineStr">
        <is>
          <t>Character - Hair</t>
        </is>
      </c>
      <c r="E2526" s="22" t="inlineStr">
        <is>
          <t>by ? adapted by Spyder</t>
        </is>
      </c>
      <c r="F2526" s="27" t="inlineStr">
        <is>
          <t>CC0</t>
        </is>
      </c>
      <c r="G2526" s="22" t="inlineStr">
        <is>
          <t>UIXR; nif.assets</t>
        </is>
      </c>
      <c r="H2526" s="22" t="inlineStr">
        <is>
          <t>textures\Tx_wood_brown_table.tga</t>
        </is>
      </c>
      <c r="I2526" s="24" t="inlineStr">
        <is>
          <t>USE_CC0</t>
        </is>
      </c>
      <c r="J2526" s="22" t="inlineStr">
        <is>
          <t>UIXR.manifest explicitly marks CC0.</t>
        </is>
      </c>
    </row>
    <row r="2527" ht="15" customHeight="1" s="44">
      <c r="A2527" s="22" t="inlineStr">
        <is>
          <t>UIX FILES/Data Files/Meshes/TOEspy/Card_Compassion.NIF</t>
        </is>
      </c>
      <c r="B2527" s="22" t="inlineStr">
        <is>
          <t>Card_Compassion.NIF</t>
        </is>
      </c>
      <c r="C2527" s="22" t="inlineStr">
        <is>
          <t>.nif</t>
        </is>
      </c>
      <c r="D2527" s="22" t="inlineStr">
        <is>
          <t>Mesh - Other</t>
        </is>
      </c>
      <c r="E2527" s="22" t="inlineStr">
        <is>
          <t>by Spyder</t>
        </is>
      </c>
      <c r="F2527" s="27" t="inlineStr">
        <is>
          <t>CC0</t>
        </is>
      </c>
      <c r="G2527" s="22" t="inlineStr">
        <is>
          <t>UIXR; nif.assets</t>
        </is>
      </c>
      <c r="H2527" s="22" t="inlineStr">
        <is>
          <t>Card_Compa01.dds; Card_Compass.dds</t>
        </is>
      </c>
      <c r="I2527" s="24" t="inlineStr">
        <is>
          <t>USE_CC0</t>
        </is>
      </c>
      <c r="J2527" s="22" t="inlineStr">
        <is>
          <t>UIXR.manifest explicitly marks CC0.</t>
        </is>
      </c>
    </row>
    <row r="2528" ht="15" customHeight="1" s="44">
      <c r="A2528" s="22" t="inlineStr">
        <is>
          <t>UIX FILES/Data Files/Meshes/TOEspy/Card_Explosion.NIF</t>
        </is>
      </c>
      <c r="B2528" s="22" t="inlineStr">
        <is>
          <t>Card_Explosion.NIF</t>
        </is>
      </c>
      <c r="C2528" s="22" t="inlineStr">
        <is>
          <t>.nif</t>
        </is>
      </c>
      <c r="D2528" s="22" t="inlineStr">
        <is>
          <t>Mesh - Other</t>
        </is>
      </c>
      <c r="E2528" s="22" t="inlineStr">
        <is>
          <t>by Spyder</t>
        </is>
      </c>
      <c r="F2528" s="27" t="inlineStr">
        <is>
          <t>CC0</t>
        </is>
      </c>
      <c r="G2528" s="22" t="inlineStr">
        <is>
          <t>UIXR; nif.assets</t>
        </is>
      </c>
      <c r="H2528" s="22" t="inlineStr">
        <is>
          <t>Error: ('string too long (0xBF800000 at 0x0000B3DD)'; )</t>
        </is>
      </c>
      <c r="I2528" s="24" t="inlineStr">
        <is>
          <t>USE_CC0</t>
        </is>
      </c>
      <c r="J2528" s="22" t="inlineStr">
        <is>
          <t>UIXR.manifest explicitly marks CC0.</t>
        </is>
      </c>
    </row>
    <row r="2529" ht="15" customHeight="1" s="44">
      <c r="A2529" s="22" t="inlineStr">
        <is>
          <t>UIX FILES/Data Files/Meshes/TOEspy/Card_Honesty.NIF</t>
        </is>
      </c>
      <c r="B2529" s="22" t="inlineStr">
        <is>
          <t>Card_Honesty.NIF</t>
        </is>
      </c>
      <c r="C2529" s="22" t="inlineStr">
        <is>
          <t>.nif</t>
        </is>
      </c>
      <c r="D2529" s="22" t="inlineStr">
        <is>
          <t>Mesh - Other</t>
        </is>
      </c>
      <c r="E2529" s="22" t="inlineStr">
        <is>
          <t>by Spyder</t>
        </is>
      </c>
      <c r="F2529" s="27" t="inlineStr">
        <is>
          <t>CC0</t>
        </is>
      </c>
      <c r="G2529" s="22" t="inlineStr">
        <is>
          <t>UIXR; nif.assets</t>
        </is>
      </c>
      <c r="H2529" s="22" t="inlineStr">
        <is>
          <t>Card_Hones01.dds; Card_Honesty.dds</t>
        </is>
      </c>
      <c r="I2529" s="24" t="inlineStr">
        <is>
          <t>USE_CC0</t>
        </is>
      </c>
      <c r="J2529" s="22" t="inlineStr">
        <is>
          <t>UIXR.manifest explicitly marks CC0.</t>
        </is>
      </c>
    </row>
    <row r="2530" ht="15" customHeight="1" s="44">
      <c r="A2530" s="22" t="inlineStr">
        <is>
          <t>UIX FILES/Data Files/Meshes/TOEspy/Card_Honor.NIF</t>
        </is>
      </c>
      <c r="B2530" s="22" t="inlineStr">
        <is>
          <t>Card_Honor.NIF</t>
        </is>
      </c>
      <c r="C2530" s="22" t="inlineStr">
        <is>
          <t>.nif</t>
        </is>
      </c>
      <c r="D2530" s="22" t="inlineStr">
        <is>
          <t>Mesh - Other</t>
        </is>
      </c>
      <c r="E2530" s="22" t="inlineStr">
        <is>
          <t>by Spyder</t>
        </is>
      </c>
      <c r="F2530" s="27" t="inlineStr">
        <is>
          <t>CC0</t>
        </is>
      </c>
      <c r="G2530" s="22" t="inlineStr">
        <is>
          <t>UIXR; nif.assets</t>
        </is>
      </c>
      <c r="H2530" s="22" t="inlineStr">
        <is>
          <t>Card_Compa01.dds; Card_Compass.dds</t>
        </is>
      </c>
      <c r="I2530" s="24" t="inlineStr">
        <is>
          <t>USE_CC0</t>
        </is>
      </c>
      <c r="J2530" s="22" t="inlineStr">
        <is>
          <t>UIXR.manifest explicitly marks CC0.</t>
        </is>
      </c>
    </row>
    <row r="2531" ht="15" customHeight="1" s="44">
      <c r="A2531" s="22" t="inlineStr">
        <is>
          <t>UIX FILES/Data Files/Meshes/TOEspy/Card_Humility.NIF</t>
        </is>
      </c>
      <c r="B2531" s="22" t="inlineStr">
        <is>
          <t>Card_Humility.NIF</t>
        </is>
      </c>
      <c r="C2531" s="22" t="inlineStr">
        <is>
          <t>.nif</t>
        </is>
      </c>
      <c r="D2531" s="22" t="inlineStr">
        <is>
          <t>Mesh - Other</t>
        </is>
      </c>
      <c r="E2531" s="22" t="inlineStr">
        <is>
          <t>by Spyder</t>
        </is>
      </c>
      <c r="F2531" s="27" t="inlineStr">
        <is>
          <t>CC0</t>
        </is>
      </c>
      <c r="G2531" s="22" t="inlineStr">
        <is>
          <t>UIXR; nif.assets</t>
        </is>
      </c>
      <c r="H2531" s="22" t="inlineStr">
        <is>
          <t>Card_Humilit.dds; Card_Humil01.dds</t>
        </is>
      </c>
      <c r="I2531" s="24" t="inlineStr">
        <is>
          <t>USE_CC0</t>
        </is>
      </c>
      <c r="J2531" s="22" t="inlineStr">
        <is>
          <t>UIXR.manifest explicitly marks CC0.</t>
        </is>
      </c>
    </row>
    <row r="2532" ht="15" customHeight="1" s="44">
      <c r="A2532" s="22" t="inlineStr">
        <is>
          <t>UIX FILES/Data Files/Meshes/TOEspy/Card_Justice.NIF</t>
        </is>
      </c>
      <c r="B2532" s="22" t="inlineStr">
        <is>
          <t>Card_Justice.NIF</t>
        </is>
      </c>
      <c r="C2532" s="22" t="inlineStr">
        <is>
          <t>.nif</t>
        </is>
      </c>
      <c r="D2532" s="22" t="inlineStr">
        <is>
          <t>Mesh - Other</t>
        </is>
      </c>
      <c r="E2532" s="22" t="inlineStr">
        <is>
          <t>by Spyder</t>
        </is>
      </c>
      <c r="F2532" s="27" t="inlineStr">
        <is>
          <t>CC0</t>
        </is>
      </c>
      <c r="G2532" s="22" t="inlineStr">
        <is>
          <t>UIXR; nif.assets</t>
        </is>
      </c>
      <c r="H2532" s="22" t="inlineStr">
        <is>
          <t>Card_Justice.dds; Card_Justi01.dds</t>
        </is>
      </c>
      <c r="I2532" s="24" t="inlineStr">
        <is>
          <t>USE_CC0</t>
        </is>
      </c>
      <c r="J2532" s="22" t="inlineStr">
        <is>
          <t>UIXR.manifest explicitly marks CC0.</t>
        </is>
      </c>
    </row>
    <row r="2533" ht="15" customHeight="1" s="44">
      <c r="A2533" s="22" t="inlineStr">
        <is>
          <t>UIX FILES/Data Files/Meshes/TOEspy/Card_Sacrifice.NIF</t>
        </is>
      </c>
      <c r="B2533" s="22" t="inlineStr">
        <is>
          <t>Card_Sacrifice.NIF</t>
        </is>
      </c>
      <c r="C2533" s="22" t="inlineStr">
        <is>
          <t>.nif</t>
        </is>
      </c>
      <c r="D2533" s="22" t="inlineStr">
        <is>
          <t>Mesh - Other</t>
        </is>
      </c>
      <c r="E2533" s="22" t="inlineStr">
        <is>
          <t>by Spyder</t>
        </is>
      </c>
      <c r="F2533" s="27" t="inlineStr">
        <is>
          <t>CC0</t>
        </is>
      </c>
      <c r="G2533" s="22" t="inlineStr">
        <is>
          <t>UIXR; nif.assets</t>
        </is>
      </c>
      <c r="H2533" s="22" t="inlineStr">
        <is>
          <t>Card_Spiri01.dds; Card_Sacrifi.dds</t>
        </is>
      </c>
      <c r="I2533" s="24" t="inlineStr">
        <is>
          <t>USE_CC0</t>
        </is>
      </c>
      <c r="J2533" s="22" t="inlineStr">
        <is>
          <t>UIXR.manifest explicitly marks CC0.</t>
        </is>
      </c>
    </row>
    <row r="2534" ht="15" customHeight="1" s="44">
      <c r="A2534" s="22" t="inlineStr">
        <is>
          <t>UIX FILES/Data Files/Meshes/TOEspy/Card_Spirituality.NIF</t>
        </is>
      </c>
      <c r="B2534" s="22" t="inlineStr">
        <is>
          <t>Card_Spirituality.NIF</t>
        </is>
      </c>
      <c r="C2534" s="22" t="inlineStr">
        <is>
          <t>.nif</t>
        </is>
      </c>
      <c r="D2534" s="22" t="inlineStr">
        <is>
          <t>Mesh - Other</t>
        </is>
      </c>
      <c r="E2534" s="22" t="inlineStr">
        <is>
          <t>by Spyder</t>
        </is>
      </c>
      <c r="F2534" s="27" t="inlineStr">
        <is>
          <t>CC0</t>
        </is>
      </c>
      <c r="G2534" s="22" t="inlineStr">
        <is>
          <t>UIXR; nif.assets</t>
        </is>
      </c>
      <c r="H2534" s="22" t="inlineStr">
        <is>
          <t>Card_Sacri01.dds; Card_Spiritu.dds</t>
        </is>
      </c>
      <c r="I2534" s="24" t="inlineStr">
        <is>
          <t>USE_CC0</t>
        </is>
      </c>
      <c r="J2534" s="22" t="inlineStr">
        <is>
          <t>UIXR.manifest explicitly marks CC0.</t>
        </is>
      </c>
    </row>
    <row r="2535" ht="15" customHeight="1" s="44">
      <c r="A2535" s="22" t="inlineStr">
        <is>
          <t>UIX FILES/Data Files/Meshes/TOEspy/Card_Valor.NIF</t>
        </is>
      </c>
      <c r="B2535" s="22" t="inlineStr">
        <is>
          <t>Card_Valor.NIF</t>
        </is>
      </c>
      <c r="C2535" s="22" t="inlineStr">
        <is>
          <t>.nif</t>
        </is>
      </c>
      <c r="D2535" s="22" t="inlineStr">
        <is>
          <t>Mesh - Other</t>
        </is>
      </c>
      <c r="E2535" s="22" t="inlineStr">
        <is>
          <t>by Spyder</t>
        </is>
      </c>
      <c r="F2535" s="27" t="inlineStr">
        <is>
          <t>CC0</t>
        </is>
      </c>
      <c r="G2535" s="22" t="inlineStr">
        <is>
          <t>UIXR; nif.assets</t>
        </is>
      </c>
      <c r="H2535" s="22" t="inlineStr">
        <is>
          <t>Card_Valor01.dds; Card_Valor.dds</t>
        </is>
      </c>
      <c r="I2535" s="24" t="inlineStr">
        <is>
          <t>USE_CC0</t>
        </is>
      </c>
      <c r="J2535" s="22" t="inlineStr">
        <is>
          <t>UIXR.manifest explicitly marks CC0.</t>
        </is>
      </c>
    </row>
    <row r="2536" ht="15" customHeight="1" s="44">
      <c r="A2536" s="22" t="inlineStr">
        <is>
          <t>UIX FILES/Data Files/Meshes/TOEspy/CB.NIF</t>
        </is>
      </c>
      <c r="B2536" s="22" t="inlineStr">
        <is>
          <t>CB.NIF</t>
        </is>
      </c>
      <c r="C2536" s="22" t="inlineStr">
        <is>
          <t>.nif</t>
        </is>
      </c>
      <c r="D2536" s="22" t="inlineStr">
        <is>
          <t>Mesh - Other</t>
        </is>
      </c>
      <c r="E2536" s="22" t="inlineStr">
        <is>
          <t>by Spyder</t>
        </is>
      </c>
      <c r="F2536" s="27" t="inlineStr">
        <is>
          <t>CC0</t>
        </is>
      </c>
      <c r="G2536" s="22" t="inlineStr">
        <is>
          <t>UIXR; nif.assets</t>
        </is>
      </c>
      <c r="H2536" s="22" t="inlineStr">
        <is>
          <t>CB_brick_01.dds; CB_bridge_01.dds; CB_win_01.dds; dooriron01.dds; CB_stones_01.dds; CB_roof_01.dds; CB_stone_01.dds; CB_pile_01.dds; CB_wood_02.dds; CB_floor_01.dds; CB_orna_01.dds; CB_wood_01.dds; CB_bridge_02.dds; CB_marb_01.dds</t>
        </is>
      </c>
      <c r="I2536" s="24" t="inlineStr">
        <is>
          <t>USE_CC0</t>
        </is>
      </c>
      <c r="J2536" s="22" t="inlineStr">
        <is>
          <t>UIXR.manifest explicitly marks CC0.</t>
        </is>
      </c>
    </row>
    <row r="2537" ht="15" customHeight="1" s="44">
      <c r="A2537" s="22" t="inlineStr">
        <is>
          <t>UIX FILES/Data Files/Meshes/TOEspy/CB_door_1.NIF</t>
        </is>
      </c>
      <c r="B2537" s="22" t="inlineStr">
        <is>
          <t>CB_door_1.NIF</t>
        </is>
      </c>
      <c r="C2537" s="22" t="inlineStr">
        <is>
          <t>.nif</t>
        </is>
      </c>
      <c r="D2537" s="22" t="inlineStr">
        <is>
          <t>Environment - Architecture</t>
        </is>
      </c>
      <c r="E2537" s="22" t="inlineStr">
        <is>
          <t>by Spyder</t>
        </is>
      </c>
      <c r="F2537" s="27" t="inlineStr">
        <is>
          <t>CC0</t>
        </is>
      </c>
      <c r="G2537" s="22" t="inlineStr">
        <is>
          <t>UIXR; nif.assets</t>
        </is>
      </c>
      <c r="H2537" s="22" t="inlineStr">
        <is>
          <t>CB_wood_01.dds; dooriron01.dds</t>
        </is>
      </c>
      <c r="I2537" s="24" t="inlineStr">
        <is>
          <t>USE_CC0</t>
        </is>
      </c>
      <c r="J2537" s="22" t="inlineStr">
        <is>
          <t>UIXR.manifest explicitly marks CC0.</t>
        </is>
      </c>
    </row>
    <row r="2538" ht="15" customHeight="1" s="44">
      <c r="A2538" s="22" t="inlineStr">
        <is>
          <t>UIX FILES/Data Files/Meshes/TOEspy/CB_door_2.NIF</t>
        </is>
      </c>
      <c r="B2538" s="22" t="inlineStr">
        <is>
          <t>CB_door_2.NIF</t>
        </is>
      </c>
      <c r="C2538" s="22" t="inlineStr">
        <is>
          <t>.nif</t>
        </is>
      </c>
      <c r="D2538" s="22" t="inlineStr">
        <is>
          <t>Environment - Architecture</t>
        </is>
      </c>
      <c r="E2538" s="22" t="inlineStr">
        <is>
          <t>by Spyder</t>
        </is>
      </c>
      <c r="F2538" s="27" t="inlineStr">
        <is>
          <t>CC0</t>
        </is>
      </c>
      <c r="G2538" s="22" t="inlineStr">
        <is>
          <t>UIXR; nif.assets</t>
        </is>
      </c>
      <c r="H2538" s="22" t="inlineStr">
        <is>
          <t>CB_wood_01.dds; dooriron01.dds</t>
        </is>
      </c>
      <c r="I2538" s="24" t="inlineStr">
        <is>
          <t>USE_CC0</t>
        </is>
      </c>
      <c r="J2538" s="22" t="inlineStr">
        <is>
          <t>UIXR.manifest explicitly marks CC0.</t>
        </is>
      </c>
    </row>
    <row r="2539" ht="15" customHeight="1" s="44">
      <c r="A2539" s="22" t="inlineStr">
        <is>
          <t>UIX FILES/Data Files/Meshes/TOEspy/CB_door_3.NIF</t>
        </is>
      </c>
      <c r="B2539" s="22" t="inlineStr">
        <is>
          <t>CB_door_3.NIF</t>
        </is>
      </c>
      <c r="C2539" s="22" t="inlineStr">
        <is>
          <t>.nif</t>
        </is>
      </c>
      <c r="D2539" s="22" t="inlineStr">
        <is>
          <t>Environment - Architecture</t>
        </is>
      </c>
      <c r="E2539" s="22" t="inlineStr">
        <is>
          <t>by Spyder</t>
        </is>
      </c>
      <c r="F2539" s="27" t="inlineStr">
        <is>
          <t>CC0</t>
        </is>
      </c>
      <c r="G2539" s="22" t="inlineStr">
        <is>
          <t>UIXR; nif.assets</t>
        </is>
      </c>
      <c r="H2539" s="22" t="inlineStr">
        <is>
          <t>CB_bridge_01.dds; CB_wood_01.dds</t>
        </is>
      </c>
      <c r="I2539" s="24" t="inlineStr">
        <is>
          <t>USE_CC0</t>
        </is>
      </c>
      <c r="J2539" s="22" t="inlineStr">
        <is>
          <t>UIXR.manifest explicitly marks CC0.</t>
        </is>
      </c>
    </row>
    <row r="2540" ht="15" customHeight="1" s="44">
      <c r="A2540" s="22" t="inlineStr">
        <is>
          <t>UIX FILES/Data Files/Meshes/TOEspy/CB_fountain.NIF</t>
        </is>
      </c>
      <c r="B2540" s="22" t="inlineStr">
        <is>
          <t>CB_fountain.NIF</t>
        </is>
      </c>
      <c r="C2540" s="22" t="inlineStr">
        <is>
          <t>.nif</t>
        </is>
      </c>
      <c r="D2540" s="22" t="inlineStr">
        <is>
          <t>Mesh - Other</t>
        </is>
      </c>
      <c r="E2540" s="22" t="inlineStr">
        <is>
          <t>by Spyder</t>
        </is>
      </c>
      <c r="F2540" s="27" t="inlineStr">
        <is>
          <t>CC0</t>
        </is>
      </c>
      <c r="G2540" s="22" t="inlineStr">
        <is>
          <t>UIXR; nif.assets</t>
        </is>
      </c>
      <c r="H2540" s="22" t="inlineStr">
        <is>
          <t>waterfallAnim01.dds; CB_stone_01.dds; CB_fountain.dds</t>
        </is>
      </c>
      <c r="I2540" s="24" t="inlineStr">
        <is>
          <t>USE_CC0</t>
        </is>
      </c>
      <c r="J2540" s="22" t="inlineStr">
        <is>
          <t>UIXR.manifest explicitly marks CC0.</t>
        </is>
      </c>
    </row>
    <row r="2541" ht="15" customHeight="1" s="44">
      <c r="A2541" s="22" t="inlineStr">
        <is>
          <t>UIX FILES/Data Files/Meshes/TOEspy/CB_pennant_1.NIF</t>
        </is>
      </c>
      <c r="B2541" s="22" t="inlineStr">
        <is>
          <t>CB_pennant_1.NIF</t>
        </is>
      </c>
      <c r="C2541" s="22" t="inlineStr">
        <is>
          <t>.nif</t>
        </is>
      </c>
      <c r="D2541" s="22" t="inlineStr">
        <is>
          <t>Mesh - Other</t>
        </is>
      </c>
      <c r="E2541" s="22" t="inlineStr">
        <is>
          <t>by Spyder</t>
        </is>
      </c>
      <c r="F2541" s="27" t="inlineStr">
        <is>
          <t>CC0</t>
        </is>
      </c>
      <c r="G2541" s="22" t="inlineStr">
        <is>
          <t>UIXR; nif.assets</t>
        </is>
      </c>
      <c r="H2541" s="22" t="inlineStr">
        <is>
          <t>CB_flag_01.dds; gold03.dds</t>
        </is>
      </c>
      <c r="I2541" s="24" t="inlineStr">
        <is>
          <t>USE_CC0</t>
        </is>
      </c>
      <c r="J2541" s="22" t="inlineStr">
        <is>
          <t>UIXR.manifest explicitly marks CC0.</t>
        </is>
      </c>
    </row>
    <row r="2542" ht="15" customHeight="1" s="44">
      <c r="A2542" s="22" t="inlineStr">
        <is>
          <t>UIX FILES/Data Files/Meshes/TOEspy/CB_pennant_2.NIF</t>
        </is>
      </c>
      <c r="B2542" s="22" t="inlineStr">
        <is>
          <t>CB_pennant_2.NIF</t>
        </is>
      </c>
      <c r="C2542" s="22" t="inlineStr">
        <is>
          <t>.nif</t>
        </is>
      </c>
      <c r="D2542" s="22" t="inlineStr">
        <is>
          <t>Mesh - Other</t>
        </is>
      </c>
      <c r="E2542" s="22" t="inlineStr">
        <is>
          <t>by Spyder</t>
        </is>
      </c>
      <c r="F2542" s="27" t="inlineStr">
        <is>
          <t>CC0</t>
        </is>
      </c>
      <c r="G2542" s="22" t="inlineStr">
        <is>
          <t>UIXR; nif.assets</t>
        </is>
      </c>
      <c r="H2542" s="22" t="inlineStr">
        <is>
          <t>CB_flag_01.dds; gold03.dds</t>
        </is>
      </c>
      <c r="I2542" s="24" t="inlineStr">
        <is>
          <t>USE_CC0</t>
        </is>
      </c>
      <c r="J2542" s="22" t="inlineStr">
        <is>
          <t>UIXR.manifest explicitly marks CC0.</t>
        </is>
      </c>
    </row>
    <row r="2543" ht="15" customHeight="1" s="44">
      <c r="A2543" s="22" t="inlineStr">
        <is>
          <t>UIX FILES/Data Files/Meshes/TOEspy/EmAb.NIF</t>
        </is>
      </c>
      <c r="B2543" s="22" t="inlineStr">
        <is>
          <t>EmAb.NIF</t>
        </is>
      </c>
      <c r="C2543" s="22" t="inlineStr">
        <is>
          <t>.nif</t>
        </is>
      </c>
      <c r="D2543" s="22" t="inlineStr">
        <is>
          <t>Mesh - Other</t>
        </is>
      </c>
      <c r="E2543" s="22" t="inlineStr">
        <is>
          <t>by Spyder</t>
        </is>
      </c>
      <c r="F2543" s="27" t="inlineStr">
        <is>
          <t>CC0</t>
        </is>
      </c>
      <c r="G2543" s="22" t="inlineStr">
        <is>
          <t>UIXR; nif.assets</t>
        </is>
      </c>
      <c r="H2543" s="22" t="inlineStr">
        <is>
          <t>PillBase01.dds; LycWin01.dds; OldWoodRo01.dds; LycBrick01.dds; OldStoneWa01.dds; LycFloor01.dds; PillarSto01.dds; PillBase02.dds</t>
        </is>
      </c>
      <c r="I2543" s="24" t="inlineStr">
        <is>
          <t>USE_CC0</t>
        </is>
      </c>
      <c r="J2543" s="22" t="inlineStr">
        <is>
          <t>UIXR.manifest explicitly marks CC0.</t>
        </is>
      </c>
    </row>
    <row r="2544" ht="15" customHeight="1" s="44">
      <c r="A2544" s="22" t="inlineStr">
        <is>
          <t>UIX FILES/Data Files/Meshes/TOEspy/EmAbDoor.NIF</t>
        </is>
      </c>
      <c r="B2544" s="22" t="inlineStr">
        <is>
          <t>EmAbDoor.NIF</t>
        </is>
      </c>
      <c r="C2544" s="22" t="inlineStr">
        <is>
          <t>.nif</t>
        </is>
      </c>
      <c r="D2544" s="22" t="inlineStr">
        <is>
          <t>Environment - Architecture</t>
        </is>
      </c>
      <c r="E2544" s="22" t="inlineStr">
        <is>
          <t>by Spyder</t>
        </is>
      </c>
      <c r="F2544" s="27" t="inlineStr">
        <is>
          <t>CC0</t>
        </is>
      </c>
      <c r="G2544" s="22" t="inlineStr">
        <is>
          <t>UIXR; nif.assets</t>
        </is>
      </c>
      <c r="H2544" s="22" t="inlineStr">
        <is>
          <t>LycDoor01.dds; adornwood01.dds</t>
        </is>
      </c>
      <c r="I2544" s="24" t="inlineStr">
        <is>
          <t>USE_CC0</t>
        </is>
      </c>
      <c r="J2544" s="22" t="inlineStr">
        <is>
          <t>UIXR.manifest explicitly marks CC0.</t>
        </is>
      </c>
    </row>
    <row r="2545" ht="15" customHeight="1" s="44">
      <c r="A2545" s="22" t="inlineStr">
        <is>
          <t>UIX FILES/Data Files/Meshes/TOEspy/fount_1.NIF</t>
        </is>
      </c>
      <c r="B2545" s="22" t="inlineStr">
        <is>
          <t>fount_1.NIF</t>
        </is>
      </c>
      <c r="C2545" s="22" t="inlineStr">
        <is>
          <t>.nif</t>
        </is>
      </c>
      <c r="D2545" s="22" t="inlineStr">
        <is>
          <t>Mesh - Other</t>
        </is>
      </c>
      <c r="E2545" s="22" t="inlineStr">
        <is>
          <t>by Spyder</t>
        </is>
      </c>
      <c r="F2545" s="27" t="inlineStr">
        <is>
          <t>CC0</t>
        </is>
      </c>
      <c r="G2545" s="22" t="inlineStr">
        <is>
          <t>UIXR; nif.assets</t>
        </is>
      </c>
      <c r="H2545" s="22" t="inlineStr">
        <is>
          <t>waterfallAnim01.dds; CB_stone_01.dds</t>
        </is>
      </c>
      <c r="I2545" s="24" t="inlineStr">
        <is>
          <t>USE_CC0</t>
        </is>
      </c>
      <c r="J2545" s="22" t="inlineStr">
        <is>
          <t>UIXR.manifest explicitly marks CC0.</t>
        </is>
      </c>
    </row>
    <row r="2546" ht="15" customHeight="1" s="44">
      <c r="A2546" s="22" t="inlineStr">
        <is>
          <t>UIX FILES/Data Files/Meshes/TOEspy/fount_2.NIF</t>
        </is>
      </c>
      <c r="B2546" s="22" t="inlineStr">
        <is>
          <t>fount_2.NIF</t>
        </is>
      </c>
      <c r="C2546" s="22" t="inlineStr">
        <is>
          <t>.nif</t>
        </is>
      </c>
      <c r="D2546" s="22" t="inlineStr">
        <is>
          <t>Mesh - Other</t>
        </is>
      </c>
      <c r="E2546" s="22" t="inlineStr">
        <is>
          <t>by Spyder</t>
        </is>
      </c>
      <c r="F2546" s="27" t="inlineStr">
        <is>
          <t>CC0</t>
        </is>
      </c>
      <c r="G2546" s="22" t="inlineStr">
        <is>
          <t>UIXR; nif.assets</t>
        </is>
      </c>
      <c r="H2546" s="22" t="inlineStr">
        <is>
          <t>waterfallAnim01.dds; CB_stone_01.dds</t>
        </is>
      </c>
      <c r="I2546" s="24" t="inlineStr">
        <is>
          <t>USE_CC0</t>
        </is>
      </c>
      <c r="J2546" s="22" t="inlineStr">
        <is>
          <t>UIXR.manifest explicitly marks CC0.</t>
        </is>
      </c>
    </row>
    <row r="2547" ht="15" customHeight="1" s="44">
      <c r="A2547" s="22" t="inlineStr">
        <is>
          <t>UIX FILES/Data Files/Meshes/TOEspy/fount_3.NIF</t>
        </is>
      </c>
      <c r="B2547" s="22" t="inlineStr">
        <is>
          <t>fount_3.NIF</t>
        </is>
      </c>
      <c r="C2547" s="22" t="inlineStr">
        <is>
          <t>.nif</t>
        </is>
      </c>
      <c r="D2547" s="22" t="inlineStr">
        <is>
          <t>Mesh - Other</t>
        </is>
      </c>
      <c r="E2547" s="22" t="inlineStr">
        <is>
          <t>by Spyder</t>
        </is>
      </c>
      <c r="F2547" s="27" t="inlineStr">
        <is>
          <t>CC0</t>
        </is>
      </c>
      <c r="G2547" s="22" t="inlineStr">
        <is>
          <t>UIXR; nif.assets</t>
        </is>
      </c>
      <c r="H2547" s="22" t="inlineStr">
        <is>
          <t>waterfallAnim01.dds; CB_stone_01.dds</t>
        </is>
      </c>
      <c r="I2547" s="24" t="inlineStr">
        <is>
          <t>USE_CC0</t>
        </is>
      </c>
      <c r="J2547" s="22" t="inlineStr">
        <is>
          <t>UIXR.manifest explicitly marks CC0.</t>
        </is>
      </c>
    </row>
    <row r="2548" ht="15" customHeight="1" s="44">
      <c r="A2548" s="22" t="inlineStr">
        <is>
          <t>UIX FILES/Data Files/Meshes/TOEspy/fount_4.NIF</t>
        </is>
      </c>
      <c r="B2548" s="22" t="inlineStr">
        <is>
          <t>fount_4.NIF</t>
        </is>
      </c>
      <c r="C2548" s="22" t="inlineStr">
        <is>
          <t>.nif</t>
        </is>
      </c>
      <c r="D2548" s="22" t="inlineStr">
        <is>
          <t>Mesh - Other</t>
        </is>
      </c>
      <c r="E2548" s="22" t="inlineStr">
        <is>
          <t>by Spyder</t>
        </is>
      </c>
      <c r="F2548" s="27" t="inlineStr">
        <is>
          <t>CC0</t>
        </is>
      </c>
      <c r="G2548" s="22" t="inlineStr">
        <is>
          <t>UIXR; nif.assets</t>
        </is>
      </c>
      <c r="H2548" s="22" t="inlineStr">
        <is>
          <t>waterfallAnim01.dds; CB_stone_01.dds</t>
        </is>
      </c>
      <c r="I2548" s="24" t="inlineStr">
        <is>
          <t>USE_CC0</t>
        </is>
      </c>
      <c r="J2548" s="22" t="inlineStr">
        <is>
          <t>UIXR.manifest explicitly marks CC0.</t>
        </is>
      </c>
    </row>
    <row r="2549" ht="15" customHeight="1" s="44">
      <c r="A2549" s="22" t="inlineStr">
        <is>
          <t>UIX FILES/Data Files/Meshes/TOEspy/fount_5.NIF</t>
        </is>
      </c>
      <c r="B2549" s="22" t="inlineStr">
        <is>
          <t>fount_5.NIF</t>
        </is>
      </c>
      <c r="C2549" s="22" t="inlineStr">
        <is>
          <t>.nif</t>
        </is>
      </c>
      <c r="D2549" s="22" t="inlineStr">
        <is>
          <t>Mesh - Other</t>
        </is>
      </c>
      <c r="E2549" s="22" t="inlineStr">
        <is>
          <t>by Spyder</t>
        </is>
      </c>
      <c r="F2549" s="27" t="inlineStr">
        <is>
          <t>CC0</t>
        </is>
      </c>
      <c r="G2549" s="22" t="inlineStr">
        <is>
          <t>UIXR; nif.assets</t>
        </is>
      </c>
      <c r="H2549" s="22" t="inlineStr">
        <is>
          <t>waterfallAnim01.dds; CB_stone_01.dds</t>
        </is>
      </c>
      <c r="I2549" s="24" t="inlineStr">
        <is>
          <t>USE_CC0</t>
        </is>
      </c>
      <c r="J2549" s="22" t="inlineStr">
        <is>
          <t>UIXR.manifest explicitly marks CC0.</t>
        </is>
      </c>
    </row>
    <row r="2550" ht="15" customHeight="1" s="44">
      <c r="A2550" s="22" t="inlineStr">
        <is>
          <t>UIX FILES/Data Files/Meshes/TOEspy/fount_6.NIF</t>
        </is>
      </c>
      <c r="B2550" s="22" t="inlineStr">
        <is>
          <t>fount_6.NIF</t>
        </is>
      </c>
      <c r="C2550" s="22" t="inlineStr">
        <is>
          <t>.nif</t>
        </is>
      </c>
      <c r="D2550" s="22" t="inlineStr">
        <is>
          <t>Mesh - Other</t>
        </is>
      </c>
      <c r="E2550" s="22" t="inlineStr">
        <is>
          <t>by Spyder</t>
        </is>
      </c>
      <c r="F2550" s="27" t="inlineStr">
        <is>
          <t>CC0</t>
        </is>
      </c>
      <c r="G2550" s="22" t="inlineStr">
        <is>
          <t>UIXR; nif.assets</t>
        </is>
      </c>
      <c r="H2550" s="22" t="inlineStr">
        <is>
          <t>waterfallAnim01.dds; CB_stone_01.dds</t>
        </is>
      </c>
      <c r="I2550" s="24" t="inlineStr">
        <is>
          <t>USE_CC0</t>
        </is>
      </c>
      <c r="J2550" s="22" t="inlineStr">
        <is>
          <t>UIXR.manifest explicitly marks CC0.</t>
        </is>
      </c>
    </row>
    <row r="2551" ht="15" customHeight="1" s="44">
      <c r="A2551" s="22" t="inlineStr">
        <is>
          <t>UIX FILES/Data Files/Meshes/TOEspy/fount_7.NIF</t>
        </is>
      </c>
      <c r="B2551" s="22" t="inlineStr">
        <is>
          <t>fount_7.NIF</t>
        </is>
      </c>
      <c r="C2551" s="22" t="inlineStr">
        <is>
          <t>.nif</t>
        </is>
      </c>
      <c r="D2551" s="22" t="inlineStr">
        <is>
          <t>Mesh - Other</t>
        </is>
      </c>
      <c r="E2551" s="22" t="inlineStr">
        <is>
          <t>by Spyder</t>
        </is>
      </c>
      <c r="F2551" s="27" t="inlineStr">
        <is>
          <t>CC0</t>
        </is>
      </c>
      <c r="G2551" s="22" t="inlineStr">
        <is>
          <t>UIXR; nif.assets</t>
        </is>
      </c>
      <c r="H2551" s="22" t="inlineStr">
        <is>
          <t>waterfallAnim01.dds; CB_stone_01.dds</t>
        </is>
      </c>
      <c r="I2551" s="24" t="inlineStr">
        <is>
          <t>USE_CC0</t>
        </is>
      </c>
      <c r="J2551" s="22" t="inlineStr">
        <is>
          <t>UIXR.manifest explicitly marks CC0.</t>
        </is>
      </c>
    </row>
    <row r="2552" ht="15" customHeight="1" s="44">
      <c r="A2552" s="22" t="inlineStr">
        <is>
          <t>UIX FILES/Data Files/Meshes/TOEspy/fount_8.NIF</t>
        </is>
      </c>
      <c r="B2552" s="22" t="inlineStr">
        <is>
          <t>fount_8.NIF</t>
        </is>
      </c>
      <c r="C2552" s="22" t="inlineStr">
        <is>
          <t>.nif</t>
        </is>
      </c>
      <c r="D2552" s="22" t="inlineStr">
        <is>
          <t>Mesh - Other</t>
        </is>
      </c>
      <c r="E2552" s="22" t="inlineStr">
        <is>
          <t>by Spyder</t>
        </is>
      </c>
      <c r="F2552" s="27" t="inlineStr">
        <is>
          <t>CC0</t>
        </is>
      </c>
      <c r="G2552" s="22" t="inlineStr">
        <is>
          <t>UIXR; nif.assets</t>
        </is>
      </c>
      <c r="H2552" s="22" t="inlineStr">
        <is>
          <t>waterfallAnim01.dds; CB_stone_01.dds</t>
        </is>
      </c>
      <c r="I2552" s="24" t="inlineStr">
        <is>
          <t>USE_CC0</t>
        </is>
      </c>
      <c r="J2552" s="22" t="inlineStr">
        <is>
          <t>UIXR.manifest explicitly marks CC0.</t>
        </is>
      </c>
    </row>
    <row r="2553" ht="15" customHeight="1" s="44">
      <c r="A2553" s="22" t="inlineStr">
        <is>
          <t>UIX FILES/Data Files/Meshes/TOEspy/fount_block.NIF</t>
        </is>
      </c>
      <c r="B2553" s="22" t="inlineStr">
        <is>
          <t>fount_block.NIF</t>
        </is>
      </c>
      <c r="C2553" s="22" t="inlineStr">
        <is>
          <t>.nif</t>
        </is>
      </c>
      <c r="D2553" s="22" t="inlineStr">
        <is>
          <t>Mesh - Other</t>
        </is>
      </c>
      <c r="E2553" s="22" t="inlineStr">
        <is>
          <t>by Spyder</t>
        </is>
      </c>
      <c r="F2553" s="27" t="inlineStr">
        <is>
          <t>CC0</t>
        </is>
      </c>
      <c r="G2553" s="22" t="inlineStr">
        <is>
          <t>UIXR; nif.assets</t>
        </is>
      </c>
      <c r="H2553" s="22" t="inlineStr">
        <is>
          <t>CB_stone_01.dds</t>
        </is>
      </c>
      <c r="I2553" s="24" t="inlineStr">
        <is>
          <t>USE_CC0</t>
        </is>
      </c>
      <c r="J2553" s="22" t="inlineStr">
        <is>
          <t>UIXR.manifest explicitly marks CC0.</t>
        </is>
      </c>
    </row>
    <row r="2554" ht="15" customHeight="1" s="44">
      <c r="A2554" s="22" t="inlineStr">
        <is>
          <t>UIX FILES/Data Files/Meshes/TOEspy/fount_pil_1.NIF</t>
        </is>
      </c>
      <c r="B2554" s="22" t="inlineStr">
        <is>
          <t>fount_pil_1.NIF</t>
        </is>
      </c>
      <c r="C2554" s="22" t="inlineStr">
        <is>
          <t>.nif</t>
        </is>
      </c>
      <c r="D2554" s="22" t="inlineStr">
        <is>
          <t>Mesh - Other</t>
        </is>
      </c>
      <c r="E2554" s="22" t="inlineStr">
        <is>
          <t>by Spyder</t>
        </is>
      </c>
      <c r="F2554" s="27" t="inlineStr">
        <is>
          <t>CC0</t>
        </is>
      </c>
      <c r="G2554" s="22" t="inlineStr">
        <is>
          <t>UIXR; nif.assets</t>
        </is>
      </c>
      <c r="H2554" s="22" t="inlineStr">
        <is>
          <t>CB_stone_01.dds</t>
        </is>
      </c>
      <c r="I2554" s="24" t="inlineStr">
        <is>
          <t>USE_CC0</t>
        </is>
      </c>
      <c r="J2554" s="22" t="inlineStr">
        <is>
          <t>UIXR.manifest explicitly marks CC0.</t>
        </is>
      </c>
    </row>
    <row r="2555" ht="15" customHeight="1" s="44">
      <c r="A2555" s="22" t="inlineStr">
        <is>
          <t>UIX FILES/Data Files/Meshes/TOEspy/fount_pil_2.NIF</t>
        </is>
      </c>
      <c r="B2555" s="22" t="inlineStr">
        <is>
          <t>fount_pil_2.NIF</t>
        </is>
      </c>
      <c r="C2555" s="22" t="inlineStr">
        <is>
          <t>.nif</t>
        </is>
      </c>
      <c r="D2555" s="22" t="inlineStr">
        <is>
          <t>Mesh - Other</t>
        </is>
      </c>
      <c r="E2555" s="22" t="inlineStr">
        <is>
          <t>by Spyder</t>
        </is>
      </c>
      <c r="F2555" s="27" t="inlineStr">
        <is>
          <t>CC0</t>
        </is>
      </c>
      <c r="G2555" s="22" t="inlineStr">
        <is>
          <t>UIXR; nif.assets</t>
        </is>
      </c>
      <c r="H2555" s="22" t="inlineStr">
        <is>
          <t>CB_stone_01.dds</t>
        </is>
      </c>
      <c r="I2555" s="24" t="inlineStr">
        <is>
          <t>USE_CC0</t>
        </is>
      </c>
      <c r="J2555" s="22" t="inlineStr">
        <is>
          <t>UIXR.manifest explicitly marks CC0.</t>
        </is>
      </c>
    </row>
    <row r="2556" ht="15" customHeight="1" s="44">
      <c r="A2556" s="22" t="inlineStr">
        <is>
          <t>UIX FILES/Data Files/Meshes/TOEspy/fount_pil_3.NIF</t>
        </is>
      </c>
      <c r="B2556" s="22" t="inlineStr">
        <is>
          <t>fount_pil_3.NIF</t>
        </is>
      </c>
      <c r="C2556" s="22" t="inlineStr">
        <is>
          <t>.nif</t>
        </is>
      </c>
      <c r="D2556" s="22" t="inlineStr">
        <is>
          <t>Mesh - Other</t>
        </is>
      </c>
      <c r="E2556" s="22" t="inlineStr">
        <is>
          <t>by Spyder</t>
        </is>
      </c>
      <c r="F2556" s="27" t="inlineStr">
        <is>
          <t>CC0</t>
        </is>
      </c>
      <c r="G2556" s="22" t="inlineStr">
        <is>
          <t>UIXR; nif.assets</t>
        </is>
      </c>
      <c r="H2556" s="22" t="inlineStr">
        <is>
          <t>CB_stone_01.dds</t>
        </is>
      </c>
      <c r="I2556" s="24" t="inlineStr">
        <is>
          <t>USE_CC0</t>
        </is>
      </c>
      <c r="J2556" s="22" t="inlineStr">
        <is>
          <t>UIXR.manifest explicitly marks CC0.</t>
        </is>
      </c>
    </row>
    <row r="2557" ht="15" customHeight="1" s="44">
      <c r="A2557" s="22" t="inlineStr">
        <is>
          <t>UIX FILES/Data Files/Meshes/TOEspy/fount_pil_4.NIF</t>
        </is>
      </c>
      <c r="B2557" s="22" t="inlineStr">
        <is>
          <t>fount_pil_4.NIF</t>
        </is>
      </c>
      <c r="C2557" s="22" t="inlineStr">
        <is>
          <t>.nif</t>
        </is>
      </c>
      <c r="D2557" s="22" t="inlineStr">
        <is>
          <t>Mesh - Other</t>
        </is>
      </c>
      <c r="E2557" s="22" t="inlineStr">
        <is>
          <t>by Spyder</t>
        </is>
      </c>
      <c r="F2557" s="27" t="inlineStr">
        <is>
          <t>CC0</t>
        </is>
      </c>
      <c r="G2557" s="22" t="inlineStr">
        <is>
          <t>UIXR; nif.assets</t>
        </is>
      </c>
      <c r="H2557" s="22" t="inlineStr">
        <is>
          <t>CB_stone_01.dds</t>
        </is>
      </c>
      <c r="I2557" s="24" t="inlineStr">
        <is>
          <t>USE_CC0</t>
        </is>
      </c>
      <c r="J2557" s="22" t="inlineStr">
        <is>
          <t>UIXR.manifest explicitly marks CC0.</t>
        </is>
      </c>
    </row>
    <row r="2558" ht="15" customHeight="1" s="44">
      <c r="A2558" s="22" t="inlineStr">
        <is>
          <t>UIX FILES/Data Files/Meshes/TOEspy/fount_snake.NIF</t>
        </is>
      </c>
      <c r="B2558" s="22" t="inlineStr">
        <is>
          <t>fount_snake.NIF</t>
        </is>
      </c>
      <c r="C2558" s="22" t="inlineStr">
        <is>
          <t>.nif</t>
        </is>
      </c>
      <c r="D2558" s="22" t="inlineStr">
        <is>
          <t>Mesh - Other</t>
        </is>
      </c>
      <c r="E2558" s="22" t="inlineStr">
        <is>
          <t>by Spyder</t>
        </is>
      </c>
      <c r="F2558" s="27" t="inlineStr">
        <is>
          <t>CC0</t>
        </is>
      </c>
      <c r="G2558" s="22" t="inlineStr">
        <is>
          <t>UIXR; nif.assets</t>
        </is>
      </c>
      <c r="H2558" s="22" t="inlineStr">
        <is>
          <t>waterfallAnim01.dds; CB_stone_01.dds</t>
        </is>
      </c>
      <c r="I2558" s="24" t="inlineStr">
        <is>
          <t>USE_CC0</t>
        </is>
      </c>
      <c r="J2558" s="22" t="inlineStr">
        <is>
          <t>UIXR.manifest explicitly marks CC0.</t>
        </is>
      </c>
    </row>
    <row r="2559" ht="15" customHeight="1" s="44">
      <c r="A2559" s="22" t="inlineStr">
        <is>
          <t>UIX FILES/Data Files/Meshes/TOEspy/fount_sphere.NIF</t>
        </is>
      </c>
      <c r="B2559" s="22" t="inlineStr">
        <is>
          <t>fount_sphere.NIF</t>
        </is>
      </c>
      <c r="C2559" s="22" t="inlineStr">
        <is>
          <t>.nif</t>
        </is>
      </c>
      <c r="D2559" s="22" t="inlineStr">
        <is>
          <t>Mesh - Other</t>
        </is>
      </c>
      <c r="E2559" s="22" t="inlineStr">
        <is>
          <t>by Spyder</t>
        </is>
      </c>
      <c r="F2559" s="27" t="inlineStr">
        <is>
          <t>CC0</t>
        </is>
      </c>
      <c r="G2559" s="22" t="inlineStr">
        <is>
          <t>UIXR; nif.assets</t>
        </is>
      </c>
      <c r="H2559" s="22" t="inlineStr">
        <is>
          <t>CB_stone_01.dds</t>
        </is>
      </c>
      <c r="I2559" s="24" t="inlineStr">
        <is>
          <t>USE_CC0</t>
        </is>
      </c>
      <c r="J2559" s="22" t="inlineStr">
        <is>
          <t>UIXR.manifest explicitly marks CC0.</t>
        </is>
      </c>
    </row>
    <row r="2560" ht="15" customHeight="1" s="44">
      <c r="A2560" s="22" t="inlineStr">
        <is>
          <t>UIX FILES/Data Files/Meshes/TOEspy/fount_statue.NIF</t>
        </is>
      </c>
      <c r="B2560" s="22" t="inlineStr">
        <is>
          <t>fount_statue.NIF</t>
        </is>
      </c>
      <c r="C2560" s="22" t="inlineStr">
        <is>
          <t>.nif</t>
        </is>
      </c>
      <c r="D2560" s="22" t="inlineStr">
        <is>
          <t>Mesh - Other</t>
        </is>
      </c>
      <c r="E2560" s="22" t="inlineStr">
        <is>
          <t>by Spyder</t>
        </is>
      </c>
      <c r="F2560" s="27" t="inlineStr">
        <is>
          <t>CC0</t>
        </is>
      </c>
      <c r="G2560" s="22" t="inlineStr">
        <is>
          <t>UIXR; nif.assets</t>
        </is>
      </c>
      <c r="H2560" s="22" t="inlineStr">
        <is>
          <t>CB_fountain.dds</t>
        </is>
      </c>
      <c r="I2560" s="24" t="inlineStr">
        <is>
          <t>USE_CC0</t>
        </is>
      </c>
      <c r="J2560" s="22" t="inlineStr">
        <is>
          <t>UIXR.manifest explicitly marks CC0.</t>
        </is>
      </c>
    </row>
    <row r="2561" ht="15" customHeight="1" s="44">
      <c r="A2561" s="22" t="inlineStr">
        <is>
          <t>UIX FILES/Data Files/Meshes/TOEspy/fount_water.NIF</t>
        </is>
      </c>
      <c r="B2561" s="22" t="inlineStr">
        <is>
          <t>fount_water.NIF</t>
        </is>
      </c>
      <c r="C2561" s="22" t="inlineStr">
        <is>
          <t>.nif</t>
        </is>
      </c>
      <c r="D2561" s="22" t="inlineStr">
        <is>
          <t>Mesh - Other</t>
        </is>
      </c>
      <c r="E2561" s="22" t="inlineStr">
        <is>
          <t>by Spyder</t>
        </is>
      </c>
      <c r="F2561" s="27" t="inlineStr">
        <is>
          <t>CC0</t>
        </is>
      </c>
      <c r="G2561" s="22" t="inlineStr">
        <is>
          <t>UIXR; nif.assets</t>
        </is>
      </c>
      <c r="H2561" s="22" t="inlineStr">
        <is>
          <t>waterfallAnim01.dds</t>
        </is>
      </c>
      <c r="I2561" s="24" t="inlineStr">
        <is>
          <t>USE_CC0</t>
        </is>
      </c>
      <c r="J2561" s="22" t="inlineStr">
        <is>
          <t>UIXR.manifest explicitly marks CC0.</t>
        </is>
      </c>
    </row>
    <row r="2562" ht="15" customHeight="1" s="44">
      <c r="A2562" s="22" t="inlineStr">
        <is>
          <t>UIX FILES/Data Files/Meshes/TOEspy/Gazer.NIF</t>
        </is>
      </c>
      <c r="B2562" s="22" t="inlineStr">
        <is>
          <t>Gazer.NIF</t>
        </is>
      </c>
      <c r="C2562" s="22" t="inlineStr">
        <is>
          <t>.nif</t>
        </is>
      </c>
      <c r="D2562" s="22" t="inlineStr">
        <is>
          <t>Mesh - Other</t>
        </is>
      </c>
      <c r="E2562" s="22" t="inlineStr">
        <is>
          <t>by Spyder</t>
        </is>
      </c>
      <c r="F2562" s="27" t="inlineStr">
        <is>
          <t>CC0</t>
        </is>
      </c>
      <c r="G2562" s="22" t="inlineStr">
        <is>
          <t>UIXR; nif.assets</t>
        </is>
      </c>
      <c r="H2562" s="22" t="inlineStr">
        <is>
          <t>gazer_body.dds; spark01.dds; gazer_eye.dds</t>
        </is>
      </c>
      <c r="I2562" s="24" t="inlineStr">
        <is>
          <t>USE_CC0</t>
        </is>
      </c>
      <c r="J2562" s="22" t="inlineStr">
        <is>
          <t>UIXR.manifest explicitly marks CC0.</t>
        </is>
      </c>
    </row>
    <row r="2563" ht="15" customHeight="1" s="44">
      <c r="A2563" s="22" t="inlineStr">
        <is>
          <t>UIX FILES/Data Files/Meshes/TOEspy/HoG.NIF</t>
        </is>
      </c>
      <c r="B2563" s="22" t="inlineStr">
        <is>
          <t>HoG.NIF</t>
        </is>
      </c>
      <c r="C2563" s="22" t="inlineStr">
        <is>
          <t>.nif</t>
        </is>
      </c>
      <c r="D2563" s="22" t="inlineStr">
        <is>
          <t>Mesh - Other</t>
        </is>
      </c>
      <c r="E2563" s="22" t="inlineStr">
        <is>
          <t>by Spyder</t>
        </is>
      </c>
      <c r="F2563" s="27" t="inlineStr">
        <is>
          <t>CC0</t>
        </is>
      </c>
      <c r="G2563" s="22" t="inlineStr">
        <is>
          <t>UIXR; nif.assets</t>
        </is>
      </c>
      <c r="H2563" s="22" t="inlineStr">
        <is>
          <t>RIVETS01.DDS; textures\HoG_planks2.dds; textures\HoG_stucco03.dds; Tx_thatch_01.dds; textures\HoG_planks1.dds; textures\Tx_wood_brown_rings_01.tga; textures\Tx_window_diamond_01.tga; Tx_wood_brown_posts_02.dds; textures\HoG_stucco04.dds; textures\HoG_stones_1.dds; textures\HoG_stucco05.dds; textures\HoG_stucco02.dds; TX_Wall_Stone_01_2.dds; PLANKS01.DDS</t>
        </is>
      </c>
      <c r="I2563" s="24" t="inlineStr">
        <is>
          <t>USE_CC0</t>
        </is>
      </c>
      <c r="J2563" s="22" t="inlineStr">
        <is>
          <t>UIXR.manifest explicitly marks CC0.</t>
        </is>
      </c>
    </row>
    <row r="2564" ht="15" customHeight="1" s="44">
      <c r="A2564" s="22" t="inlineStr">
        <is>
          <t>UIX FILES/Data Files/Meshes/TOEspy/in_BM_cave_iron.NIF</t>
        </is>
      </c>
      <c r="B2564" s="22" t="inlineStr">
        <is>
          <t>in_BM_cave_iron.NIF</t>
        </is>
      </c>
      <c r="C2564" s="22" t="inlineStr">
        <is>
          <t>.nif</t>
        </is>
      </c>
      <c r="D2564" s="22" t="inlineStr">
        <is>
          <t>Mesh - Other</t>
        </is>
      </c>
      <c r="E2564" s="22" t="inlineStr">
        <is>
          <t>by Spyder</t>
        </is>
      </c>
      <c r="F2564" s="27" t="inlineStr">
        <is>
          <t>CC0</t>
        </is>
      </c>
      <c r="G2564" s="22" t="inlineStr">
        <is>
          <t>UIXR; nif.assets</t>
        </is>
      </c>
      <c r="H2564" s="22" t="inlineStr">
        <is>
          <t>Tx_BM_rock_03.dds</t>
        </is>
      </c>
      <c r="I2564" s="24" t="inlineStr">
        <is>
          <t>USE_CC0</t>
        </is>
      </c>
      <c r="J2564" s="22" t="inlineStr">
        <is>
          <t>UIXR.manifest explicitly marks CC0.</t>
        </is>
      </c>
    </row>
    <row r="2565" ht="15" customHeight="1" s="44">
      <c r="A2565" s="22" t="inlineStr">
        <is>
          <t>UIX FILES/Data Files/Meshes/TOEspy/in_BM_cave_rock1.NIF</t>
        </is>
      </c>
      <c r="B2565" s="22" t="inlineStr">
        <is>
          <t>in_BM_cave_rock1.NIF</t>
        </is>
      </c>
      <c r="C2565" s="22" t="inlineStr">
        <is>
          <t>.nif</t>
        </is>
      </c>
      <c r="D2565" s="22" t="inlineStr">
        <is>
          <t>Mesh - Other</t>
        </is>
      </c>
      <c r="E2565" s="22" t="inlineStr">
        <is>
          <t>by Spyder</t>
        </is>
      </c>
      <c r="F2565" s="27" t="inlineStr">
        <is>
          <t>CC0</t>
        </is>
      </c>
      <c r="G2565" s="22" t="inlineStr">
        <is>
          <t>UIXR; nif.assets</t>
        </is>
      </c>
      <c r="H2565" s="22" t="inlineStr">
        <is>
          <t>Tx_BM_rock_03.dds</t>
        </is>
      </c>
      <c r="I2565" s="24" t="inlineStr">
        <is>
          <t>USE_CC0</t>
        </is>
      </c>
      <c r="J2565" s="22" t="inlineStr">
        <is>
          <t>UIXR.manifest explicitly marks CC0.</t>
        </is>
      </c>
    </row>
    <row r="2566" ht="15" customHeight="1" s="44">
      <c r="A2566" s="22" t="inlineStr">
        <is>
          <t>UIX FILES/Data Files/Meshes/TOEspy/in_BM_cave_rock2.NIF</t>
        </is>
      </c>
      <c r="B2566" s="22" t="inlineStr">
        <is>
          <t>in_BM_cave_rock2.NIF</t>
        </is>
      </c>
      <c r="C2566" s="22" t="inlineStr">
        <is>
          <t>.nif</t>
        </is>
      </c>
      <c r="D2566" s="22" t="inlineStr">
        <is>
          <t>Mesh - Other</t>
        </is>
      </c>
      <c r="E2566" s="22" t="inlineStr">
        <is>
          <t>by Spyder</t>
        </is>
      </c>
      <c r="F2566" s="27" t="inlineStr">
        <is>
          <t>CC0</t>
        </is>
      </c>
      <c r="G2566" s="22" t="inlineStr">
        <is>
          <t>UIXR; nif.assets</t>
        </is>
      </c>
      <c r="H2566" s="22" t="inlineStr">
        <is>
          <t>Tx_BM_rock_03.dds</t>
        </is>
      </c>
      <c r="I2566" s="24" t="inlineStr">
        <is>
          <t>USE_CC0</t>
        </is>
      </c>
      <c r="J2566" s="22" t="inlineStr">
        <is>
          <t>UIXR.manifest explicitly marks CC0.</t>
        </is>
      </c>
    </row>
    <row r="2567" ht="15" customHeight="1" s="44">
      <c r="A2567" s="22" t="inlineStr">
        <is>
          <t>UIX FILES/Data Files/Meshes/TOEspy/in_BM_cave_rock3.NIF</t>
        </is>
      </c>
      <c r="B2567" s="22" t="inlineStr">
        <is>
          <t>in_BM_cave_rock3.NIF</t>
        </is>
      </c>
      <c r="C2567" s="22" t="inlineStr">
        <is>
          <t>.nif</t>
        </is>
      </c>
      <c r="D2567" s="22" t="inlineStr">
        <is>
          <t>Mesh - Other</t>
        </is>
      </c>
      <c r="E2567" s="22" t="inlineStr">
        <is>
          <t>by Spyder</t>
        </is>
      </c>
      <c r="F2567" s="27" t="inlineStr">
        <is>
          <t>CC0</t>
        </is>
      </c>
      <c r="G2567" s="22" t="inlineStr">
        <is>
          <t>UIXR; nif.assets</t>
        </is>
      </c>
      <c r="H2567" s="22" t="inlineStr">
        <is>
          <t>Tx_BM_rock_03.dds</t>
        </is>
      </c>
      <c r="I2567" s="24" t="inlineStr">
        <is>
          <t>USE_CC0</t>
        </is>
      </c>
      <c r="J2567" s="22" t="inlineStr">
        <is>
          <t>UIXR.manifest explicitly marks CC0.</t>
        </is>
      </c>
    </row>
    <row r="2568" ht="15" customHeight="1" s="44">
      <c r="A2568" s="22" t="inlineStr">
        <is>
          <t>UIX FILES/Data Files/Meshes/TOEspy/in_BM_cave_shadow.NIF</t>
        </is>
      </c>
      <c r="B2568" s="22" t="inlineStr">
        <is>
          <t>in_BM_cave_shadow.NIF</t>
        </is>
      </c>
      <c r="C2568" s="22" t="inlineStr">
        <is>
          <t>.nif</t>
        </is>
      </c>
      <c r="D2568" s="22" t="inlineStr">
        <is>
          <t>Mesh - Other</t>
        </is>
      </c>
      <c r="E2568" s="22" t="inlineStr">
        <is>
          <t>by Spyder</t>
        </is>
      </c>
      <c r="F2568" s="27" t="inlineStr">
        <is>
          <t>CC0</t>
        </is>
      </c>
      <c r="G2568" s="22" t="inlineStr">
        <is>
          <t>UIXR; nif.assets</t>
        </is>
      </c>
      <c r="H2568" s="22" t="inlineStr">
        <is>
          <t>Tx_BM_rock_03.dds</t>
        </is>
      </c>
      <c r="I2568" s="24" t="inlineStr">
        <is>
          <t>USE_CC0</t>
        </is>
      </c>
      <c r="J2568" s="22" t="inlineStr">
        <is>
          <t>UIXR.manifest explicitly marks CC0.</t>
        </is>
      </c>
    </row>
    <row r="2569" ht="15" customHeight="1" s="44">
      <c r="A2569" s="22" t="inlineStr">
        <is>
          <t>UIX FILES/Data Files/Meshes/TOEspy/in_BM_cave_verite.NIF</t>
        </is>
      </c>
      <c r="B2569" s="22" t="inlineStr">
        <is>
          <t>in_BM_cave_verite.NIF</t>
        </is>
      </c>
      <c r="C2569" s="22" t="inlineStr">
        <is>
          <t>.nif</t>
        </is>
      </c>
      <c r="D2569" s="22" t="inlineStr">
        <is>
          <t>Mesh - Other</t>
        </is>
      </c>
      <c r="E2569" s="22" t="inlineStr">
        <is>
          <t>by Spyder</t>
        </is>
      </c>
      <c r="F2569" s="27" t="inlineStr">
        <is>
          <t>CC0</t>
        </is>
      </c>
      <c r="G2569" s="22" t="inlineStr">
        <is>
          <t>UIXR; nif.assets</t>
        </is>
      </c>
      <c r="H2569" s="22" t="inlineStr">
        <is>
          <t>Tx_BM_rock_03.dds</t>
        </is>
      </c>
      <c r="I2569" s="24" t="inlineStr">
        <is>
          <t>USE_CC0</t>
        </is>
      </c>
      <c r="J2569" s="22" t="inlineStr">
        <is>
          <t>UIXR.manifest explicitly marks CC0.</t>
        </is>
      </c>
    </row>
    <row r="2570" ht="15" customHeight="1" s="44">
      <c r="A2570" s="22" t="inlineStr">
        <is>
          <t>UIX FILES/Data Files/Meshes/TOEspy/in_BM_cave_wall1.NIF</t>
        </is>
      </c>
      <c r="B2570" s="22" t="inlineStr">
        <is>
          <t>in_BM_cave_wall1.NIF</t>
        </is>
      </c>
      <c r="C2570" s="22" t="inlineStr">
        <is>
          <t>.nif</t>
        </is>
      </c>
      <c r="D2570" s="22" t="inlineStr">
        <is>
          <t>Environment - Architecture</t>
        </is>
      </c>
      <c r="E2570" s="22" t="inlineStr">
        <is>
          <t>by Spyder</t>
        </is>
      </c>
      <c r="F2570" s="27" t="inlineStr">
        <is>
          <t>CC0</t>
        </is>
      </c>
      <c r="G2570" s="22" t="inlineStr">
        <is>
          <t>UIXR; nif.assets</t>
        </is>
      </c>
      <c r="H2570" s="22" t="inlineStr">
        <is>
          <t>Tx_BM_rock_03.dds</t>
        </is>
      </c>
      <c r="I2570" s="24" t="inlineStr">
        <is>
          <t>USE_CC0</t>
        </is>
      </c>
      <c r="J2570" s="22" t="inlineStr">
        <is>
          <t>UIXR.manifest explicitly marks CC0.</t>
        </is>
      </c>
    </row>
    <row r="2571" ht="15" customHeight="1" s="44">
      <c r="A2571" s="22" t="inlineStr">
        <is>
          <t>UIX FILES/Data Files/Meshes/TOEspy/in_BM_cave_wall2.NIF</t>
        </is>
      </c>
      <c r="B2571" s="22" t="inlineStr">
        <is>
          <t>in_BM_cave_wall2.NIF</t>
        </is>
      </c>
      <c r="C2571" s="22" t="inlineStr">
        <is>
          <t>.nif</t>
        </is>
      </c>
      <c r="D2571" s="22" t="inlineStr">
        <is>
          <t>Environment - Architecture</t>
        </is>
      </c>
      <c r="E2571" s="22" t="inlineStr">
        <is>
          <t>by Spyder</t>
        </is>
      </c>
      <c r="F2571" s="27" t="inlineStr">
        <is>
          <t>CC0</t>
        </is>
      </c>
      <c r="G2571" s="22" t="inlineStr">
        <is>
          <t>UIXR; nif.assets</t>
        </is>
      </c>
      <c r="H2571" s="22" t="inlineStr">
        <is>
          <t>Tx_BM_rock_03.dds</t>
        </is>
      </c>
      <c r="I2571" s="24" t="inlineStr">
        <is>
          <t>USE_CC0</t>
        </is>
      </c>
      <c r="J2571" s="22" t="inlineStr">
        <is>
          <t>UIXR.manifest explicitly marks CC0.</t>
        </is>
      </c>
    </row>
    <row r="2572" ht="15" customHeight="1" s="44">
      <c r="A2572" s="22" t="inlineStr">
        <is>
          <t>UIX FILES/Data Files/Meshes/TOEspy/in_bonecave_iron.NIF</t>
        </is>
      </c>
      <c r="B2572" s="22" t="inlineStr">
        <is>
          <t>in_bonecave_iron.NIF</t>
        </is>
      </c>
      <c r="C2572" s="22" t="inlineStr">
        <is>
          <t>.nif</t>
        </is>
      </c>
      <c r="D2572" s="22" t="inlineStr">
        <is>
          <t>Mesh - Other</t>
        </is>
      </c>
      <c r="E2572" s="22" t="inlineStr">
        <is>
          <t>by Spyder</t>
        </is>
      </c>
      <c r="F2572" s="27" t="inlineStr">
        <is>
          <t>CC0</t>
        </is>
      </c>
      <c r="G2572" s="22" t="inlineStr">
        <is>
          <t>UIXR; nif.assets</t>
        </is>
      </c>
      <c r="H2572" s="22" t="inlineStr">
        <is>
          <t>tx_cavern_bone00.tga</t>
        </is>
      </c>
      <c r="I2572" s="24" t="inlineStr">
        <is>
          <t>USE_CC0</t>
        </is>
      </c>
      <c r="J2572" s="22" t="inlineStr">
        <is>
          <t>UIXR.manifest explicitly marks CC0.</t>
        </is>
      </c>
    </row>
    <row r="2573" ht="15" customHeight="1" s="44">
      <c r="A2573" s="22" t="inlineStr">
        <is>
          <t>UIX FILES/Data Files/Meshes/TOEspy/in_bonecave_rock1.NIF</t>
        </is>
      </c>
      <c r="B2573" s="22" t="inlineStr">
        <is>
          <t>in_bonecave_rock1.NIF</t>
        </is>
      </c>
      <c r="C2573" s="22" t="inlineStr">
        <is>
          <t>.nif</t>
        </is>
      </c>
      <c r="D2573" s="22" t="inlineStr">
        <is>
          <t>Mesh - Other</t>
        </is>
      </c>
      <c r="E2573" s="22" t="inlineStr">
        <is>
          <t>by Spyder</t>
        </is>
      </c>
      <c r="F2573" s="27" t="inlineStr">
        <is>
          <t>CC0</t>
        </is>
      </c>
      <c r="G2573" s="22" t="inlineStr">
        <is>
          <t>UIXR; nif.assets</t>
        </is>
      </c>
      <c r="H2573" s="22" t="inlineStr">
        <is>
          <t>tx_cavern_bone00.tga</t>
        </is>
      </c>
      <c r="I2573" s="24" t="inlineStr">
        <is>
          <t>USE_CC0</t>
        </is>
      </c>
      <c r="J2573" s="22" t="inlineStr">
        <is>
          <t>UIXR.manifest explicitly marks CC0.</t>
        </is>
      </c>
    </row>
    <row r="2574" ht="15" customHeight="1" s="44">
      <c r="A2574" s="22" t="inlineStr">
        <is>
          <t>UIX FILES/Data Files/Meshes/TOEspy/in_bonecave_rock2.NIF</t>
        </is>
      </c>
      <c r="B2574" s="22" t="inlineStr">
        <is>
          <t>in_bonecave_rock2.NIF</t>
        </is>
      </c>
      <c r="C2574" s="22" t="inlineStr">
        <is>
          <t>.nif</t>
        </is>
      </c>
      <c r="D2574" s="22" t="inlineStr">
        <is>
          <t>Mesh - Other</t>
        </is>
      </c>
      <c r="E2574" s="22" t="inlineStr">
        <is>
          <t>by Spyder</t>
        </is>
      </c>
      <c r="F2574" s="27" t="inlineStr">
        <is>
          <t>CC0</t>
        </is>
      </c>
      <c r="G2574" s="22" t="inlineStr">
        <is>
          <t>UIXR; nif.assets</t>
        </is>
      </c>
      <c r="H2574" s="22" t="inlineStr">
        <is>
          <t>tx_cavern_bone00.tga</t>
        </is>
      </c>
      <c r="I2574" s="24" t="inlineStr">
        <is>
          <t>USE_CC0</t>
        </is>
      </c>
      <c r="J2574" s="22" t="inlineStr">
        <is>
          <t>UIXR.manifest explicitly marks CC0.</t>
        </is>
      </c>
    </row>
    <row r="2575" ht="15" customHeight="1" s="44">
      <c r="A2575" s="22" t="inlineStr">
        <is>
          <t>UIX FILES/Data Files/Meshes/TOEspy/in_bonecave_rock3.NIF</t>
        </is>
      </c>
      <c r="B2575" s="22" t="inlineStr">
        <is>
          <t>in_bonecave_rock3.NIF</t>
        </is>
      </c>
      <c r="C2575" s="22" t="inlineStr">
        <is>
          <t>.nif</t>
        </is>
      </c>
      <c r="D2575" s="22" t="inlineStr">
        <is>
          <t>Mesh - Other</t>
        </is>
      </c>
      <c r="E2575" s="22" t="inlineStr">
        <is>
          <t>by Spyder</t>
        </is>
      </c>
      <c r="F2575" s="27" t="inlineStr">
        <is>
          <t>CC0</t>
        </is>
      </c>
      <c r="G2575" s="22" t="inlineStr">
        <is>
          <t>UIXR; nif.assets</t>
        </is>
      </c>
      <c r="H2575" s="22" t="inlineStr">
        <is>
          <t>tx_cavern_bone00.tga</t>
        </is>
      </c>
      <c r="I2575" s="24" t="inlineStr">
        <is>
          <t>USE_CC0</t>
        </is>
      </c>
      <c r="J2575" s="22" t="inlineStr">
        <is>
          <t>UIXR.manifest explicitly marks CC0.</t>
        </is>
      </c>
    </row>
    <row r="2576" ht="15" customHeight="1" s="44">
      <c r="A2576" s="22" t="inlineStr">
        <is>
          <t>UIX FILES/Data Files/Meshes/TOEspy/in_bonecave_shadow.NIF</t>
        </is>
      </c>
      <c r="B2576" s="22" t="inlineStr">
        <is>
          <t>in_bonecave_shadow.NIF</t>
        </is>
      </c>
      <c r="C2576" s="22" t="inlineStr">
        <is>
          <t>.nif</t>
        </is>
      </c>
      <c r="D2576" s="22" t="inlineStr">
        <is>
          <t>Mesh - Other</t>
        </is>
      </c>
      <c r="E2576" s="22" t="inlineStr">
        <is>
          <t>by Spyder</t>
        </is>
      </c>
      <c r="F2576" s="27" t="inlineStr">
        <is>
          <t>CC0</t>
        </is>
      </c>
      <c r="G2576" s="22" t="inlineStr">
        <is>
          <t>UIXR; nif.assets</t>
        </is>
      </c>
      <c r="H2576" s="22" t="inlineStr">
        <is>
          <t>tx_cavern_bone00.tga</t>
        </is>
      </c>
      <c r="I2576" s="24" t="inlineStr">
        <is>
          <t>USE_CC0</t>
        </is>
      </c>
      <c r="J2576" s="22" t="inlineStr">
        <is>
          <t>UIXR.manifest explicitly marks CC0.</t>
        </is>
      </c>
    </row>
    <row r="2577" ht="15" customHeight="1" s="44">
      <c r="A2577" s="22" t="inlineStr">
        <is>
          <t>UIX FILES/Data Files/Meshes/TOEspy/in_bonecave_verite.NIF</t>
        </is>
      </c>
      <c r="B2577" s="22" t="inlineStr">
        <is>
          <t>in_bonecave_verite.NIF</t>
        </is>
      </c>
      <c r="C2577" s="22" t="inlineStr">
        <is>
          <t>.nif</t>
        </is>
      </c>
      <c r="D2577" s="22" t="inlineStr">
        <is>
          <t>Mesh - Other</t>
        </is>
      </c>
      <c r="E2577" s="22" t="inlineStr">
        <is>
          <t>by Spyder</t>
        </is>
      </c>
      <c r="F2577" s="27" t="inlineStr">
        <is>
          <t>CC0</t>
        </is>
      </c>
      <c r="G2577" s="22" t="inlineStr">
        <is>
          <t>UIXR; nif.assets</t>
        </is>
      </c>
      <c r="H2577" s="22" t="inlineStr">
        <is>
          <t>tx_cavern_bone00.tga</t>
        </is>
      </c>
      <c r="I2577" s="24" t="inlineStr">
        <is>
          <t>USE_CC0</t>
        </is>
      </c>
      <c r="J2577" s="22" t="inlineStr">
        <is>
          <t>UIXR.manifest explicitly marks CC0.</t>
        </is>
      </c>
    </row>
    <row r="2578" ht="15" customHeight="1" s="44">
      <c r="A2578" s="22" t="inlineStr">
        <is>
          <t>UIX FILES/Data Files/Meshes/TOEspy/in_bonecave_wall1.NIF</t>
        </is>
      </c>
      <c r="B2578" s="22" t="inlineStr">
        <is>
          <t>in_bonecave_wall1.NIF</t>
        </is>
      </c>
      <c r="C2578" s="22" t="inlineStr">
        <is>
          <t>.nif</t>
        </is>
      </c>
      <c r="D2578" s="22" t="inlineStr">
        <is>
          <t>Environment - Architecture</t>
        </is>
      </c>
      <c r="E2578" s="22" t="inlineStr">
        <is>
          <t>by Spyder</t>
        </is>
      </c>
      <c r="F2578" s="27" t="inlineStr">
        <is>
          <t>CC0</t>
        </is>
      </c>
      <c r="G2578" s="22" t="inlineStr">
        <is>
          <t>UIXR; nif.assets</t>
        </is>
      </c>
      <c r="H2578" s="22" t="inlineStr">
        <is>
          <t>tx_cavern_bone00.tga</t>
        </is>
      </c>
      <c r="I2578" s="24" t="inlineStr">
        <is>
          <t>USE_CC0</t>
        </is>
      </c>
      <c r="J2578" s="22" t="inlineStr">
        <is>
          <t>UIXR.manifest explicitly marks CC0.</t>
        </is>
      </c>
    </row>
    <row r="2579" ht="15" customHeight="1" s="44">
      <c r="A2579" s="22" t="inlineStr">
        <is>
          <t>UIX FILES/Data Files/Meshes/TOEspy/in_bonecave_wall2.NIF</t>
        </is>
      </c>
      <c r="B2579" s="22" t="inlineStr">
        <is>
          <t>in_bonecave_wall2.NIF</t>
        </is>
      </c>
      <c r="C2579" s="22" t="inlineStr">
        <is>
          <t>.nif</t>
        </is>
      </c>
      <c r="D2579" s="22" t="inlineStr">
        <is>
          <t>Environment - Architecture</t>
        </is>
      </c>
      <c r="E2579" s="22" t="inlineStr">
        <is>
          <t>by Spyder</t>
        </is>
      </c>
      <c r="F2579" s="27" t="inlineStr">
        <is>
          <t>CC0</t>
        </is>
      </c>
      <c r="G2579" s="22" t="inlineStr">
        <is>
          <t>UIXR; nif.assets</t>
        </is>
      </c>
      <c r="H2579" s="22" t="inlineStr">
        <is>
          <t>tx_cavern_bone00.tga</t>
        </is>
      </c>
      <c r="I2579" s="24" t="inlineStr">
        <is>
          <t>USE_CC0</t>
        </is>
      </c>
      <c r="J2579" s="22" t="inlineStr">
        <is>
          <t>UIXR.manifest explicitly marks CC0.</t>
        </is>
      </c>
    </row>
    <row r="2580" ht="15" customHeight="1" s="44">
      <c r="A2580" s="22" t="inlineStr">
        <is>
          <t>UIX FILES/Data Files/Meshes/TOEspy/in_lavacave_iron.NIF</t>
        </is>
      </c>
      <c r="B2580" s="22" t="inlineStr">
        <is>
          <t>in_lavacave_iron.NIF</t>
        </is>
      </c>
      <c r="C2580" s="22" t="inlineStr">
        <is>
          <t>.nif</t>
        </is>
      </c>
      <c r="D2580" s="22" t="inlineStr">
        <is>
          <t>Mesh - Other</t>
        </is>
      </c>
      <c r="E2580" s="22" t="inlineStr">
        <is>
          <t>by Spyder</t>
        </is>
      </c>
      <c r="F2580" s="27" t="inlineStr">
        <is>
          <t>CC0</t>
        </is>
      </c>
      <c r="G2580" s="22" t="inlineStr">
        <is>
          <t>UIXR; nif.assets</t>
        </is>
      </c>
      <c r="H2580" s="22" t="inlineStr">
        <is>
          <t>tx_cavern_lavawall00.tga</t>
        </is>
      </c>
      <c r="I2580" s="24" t="inlineStr">
        <is>
          <t>USE_CC0</t>
        </is>
      </c>
      <c r="J2580" s="22" t="inlineStr">
        <is>
          <t>UIXR.manifest explicitly marks CC0.</t>
        </is>
      </c>
    </row>
    <row r="2581" ht="15" customHeight="1" s="44">
      <c r="A2581" s="22" t="inlineStr">
        <is>
          <t>UIX FILES/Data Files/Meshes/TOEspy/in_lavacave_rock1.NIF</t>
        </is>
      </c>
      <c r="B2581" s="22" t="inlineStr">
        <is>
          <t>in_lavacave_rock1.NIF</t>
        </is>
      </c>
      <c r="C2581" s="22" t="inlineStr">
        <is>
          <t>.nif</t>
        </is>
      </c>
      <c r="D2581" s="22" t="inlineStr">
        <is>
          <t>Mesh - Other</t>
        </is>
      </c>
      <c r="E2581" s="22" t="inlineStr">
        <is>
          <t>by Spyder</t>
        </is>
      </c>
      <c r="F2581" s="27" t="inlineStr">
        <is>
          <t>CC0</t>
        </is>
      </c>
      <c r="G2581" s="22" t="inlineStr">
        <is>
          <t>UIXR; nif.assets</t>
        </is>
      </c>
      <c r="H2581" s="22" t="inlineStr">
        <is>
          <t>tx_cavern_lavawall00.tga</t>
        </is>
      </c>
      <c r="I2581" s="24" t="inlineStr">
        <is>
          <t>USE_CC0</t>
        </is>
      </c>
      <c r="J2581" s="22" t="inlineStr">
        <is>
          <t>UIXR.manifest explicitly marks CC0.</t>
        </is>
      </c>
    </row>
    <row r="2582" ht="15" customHeight="1" s="44">
      <c r="A2582" s="22" t="inlineStr">
        <is>
          <t>UIX FILES/Data Files/Meshes/TOEspy/in_lavacave_rock2.NIF</t>
        </is>
      </c>
      <c r="B2582" s="22" t="inlineStr">
        <is>
          <t>in_lavacave_rock2.NIF</t>
        </is>
      </c>
      <c r="C2582" s="22" t="inlineStr">
        <is>
          <t>.nif</t>
        </is>
      </c>
      <c r="D2582" s="22" t="inlineStr">
        <is>
          <t>Mesh - Other</t>
        </is>
      </c>
      <c r="E2582" s="22" t="inlineStr">
        <is>
          <t>by Spyder</t>
        </is>
      </c>
      <c r="F2582" s="27" t="inlineStr">
        <is>
          <t>CC0</t>
        </is>
      </c>
      <c r="G2582" s="22" t="inlineStr">
        <is>
          <t>UIXR; nif.assets</t>
        </is>
      </c>
      <c r="H2582" s="22" t="inlineStr">
        <is>
          <t>tx_cavern_lavawall00.tga</t>
        </is>
      </c>
      <c r="I2582" s="24" t="inlineStr">
        <is>
          <t>USE_CC0</t>
        </is>
      </c>
      <c r="J2582" s="22" t="inlineStr">
        <is>
          <t>UIXR.manifest explicitly marks CC0.</t>
        </is>
      </c>
    </row>
    <row r="2583" ht="15" customHeight="1" s="44">
      <c r="A2583" s="22" t="inlineStr">
        <is>
          <t>UIX FILES/Data Files/Meshes/TOEspy/in_lavacave_rock3.NIF</t>
        </is>
      </c>
      <c r="B2583" s="22" t="inlineStr">
        <is>
          <t>in_lavacave_rock3.NIF</t>
        </is>
      </c>
      <c r="C2583" s="22" t="inlineStr">
        <is>
          <t>.nif</t>
        </is>
      </c>
      <c r="D2583" s="22" t="inlineStr">
        <is>
          <t>Mesh - Other</t>
        </is>
      </c>
      <c r="E2583" s="22" t="inlineStr">
        <is>
          <t>by Spyder</t>
        </is>
      </c>
      <c r="F2583" s="27" t="inlineStr">
        <is>
          <t>CC0</t>
        </is>
      </c>
      <c r="G2583" s="22" t="inlineStr">
        <is>
          <t>UIXR; nif.assets</t>
        </is>
      </c>
      <c r="H2583" s="22" t="inlineStr">
        <is>
          <t>tx_cavern_lavawall00.tga</t>
        </is>
      </c>
      <c r="I2583" s="24" t="inlineStr">
        <is>
          <t>USE_CC0</t>
        </is>
      </c>
      <c r="J2583" s="22" t="inlineStr">
        <is>
          <t>UIXR.manifest explicitly marks CC0.</t>
        </is>
      </c>
    </row>
    <row r="2584" ht="15" customHeight="1" s="44">
      <c r="A2584" s="22" t="inlineStr">
        <is>
          <t>UIX FILES/Data Files/Meshes/TOEspy/in_lavacave_shadow.NIF</t>
        </is>
      </c>
      <c r="B2584" s="22" t="inlineStr">
        <is>
          <t>in_lavacave_shadow.NIF</t>
        </is>
      </c>
      <c r="C2584" s="22" t="inlineStr">
        <is>
          <t>.nif</t>
        </is>
      </c>
      <c r="D2584" s="22" t="inlineStr">
        <is>
          <t>Mesh - Other</t>
        </is>
      </c>
      <c r="E2584" s="22" t="inlineStr">
        <is>
          <t>by Spyder</t>
        </is>
      </c>
      <c r="F2584" s="27" t="inlineStr">
        <is>
          <t>CC0</t>
        </is>
      </c>
      <c r="G2584" s="22" t="inlineStr">
        <is>
          <t>UIXR; nif.assets</t>
        </is>
      </c>
      <c r="H2584" s="22" t="inlineStr">
        <is>
          <t>tx_cavern_lavawall00.tga</t>
        </is>
      </c>
      <c r="I2584" s="24" t="inlineStr">
        <is>
          <t>USE_CC0</t>
        </is>
      </c>
      <c r="J2584" s="22" t="inlineStr">
        <is>
          <t>UIXR.manifest explicitly marks CC0.</t>
        </is>
      </c>
    </row>
    <row r="2585" ht="15" customHeight="1" s="44">
      <c r="A2585" s="22" t="inlineStr">
        <is>
          <t>UIX FILES/Data Files/Meshes/TOEspy/in_lavacave_verite.NIF</t>
        </is>
      </c>
      <c r="B2585" s="22" t="inlineStr">
        <is>
          <t>in_lavacave_verite.NIF</t>
        </is>
      </c>
      <c r="C2585" s="22" t="inlineStr">
        <is>
          <t>.nif</t>
        </is>
      </c>
      <c r="D2585" s="22" t="inlineStr">
        <is>
          <t>Mesh - Other</t>
        </is>
      </c>
      <c r="E2585" s="22" t="inlineStr">
        <is>
          <t>by Spyder</t>
        </is>
      </c>
      <c r="F2585" s="27" t="inlineStr">
        <is>
          <t>CC0</t>
        </is>
      </c>
      <c r="G2585" s="22" t="inlineStr">
        <is>
          <t>UIXR; nif.assets</t>
        </is>
      </c>
      <c r="H2585" s="22" t="inlineStr">
        <is>
          <t>tx_cavern_lavawall00.tga</t>
        </is>
      </c>
      <c r="I2585" s="24" t="inlineStr">
        <is>
          <t>USE_CC0</t>
        </is>
      </c>
      <c r="J2585" s="22" t="inlineStr">
        <is>
          <t>UIXR.manifest explicitly marks CC0.</t>
        </is>
      </c>
    </row>
    <row r="2586" ht="15" customHeight="1" s="44">
      <c r="A2586" s="22" t="inlineStr">
        <is>
          <t>UIX FILES/Data Files/Meshes/TOEspy/in_lavacave_wall1.NIF</t>
        </is>
      </c>
      <c r="B2586" s="22" t="inlineStr">
        <is>
          <t>in_lavacave_wall1.NIF</t>
        </is>
      </c>
      <c r="C2586" s="22" t="inlineStr">
        <is>
          <t>.nif</t>
        </is>
      </c>
      <c r="D2586" s="22" t="inlineStr">
        <is>
          <t>Environment - Architecture</t>
        </is>
      </c>
      <c r="E2586" s="22" t="inlineStr">
        <is>
          <t>by Spyder</t>
        </is>
      </c>
      <c r="F2586" s="27" t="inlineStr">
        <is>
          <t>CC0</t>
        </is>
      </c>
      <c r="G2586" s="22" t="inlineStr">
        <is>
          <t>UIXR; nif.assets</t>
        </is>
      </c>
      <c r="H2586" s="22" t="inlineStr">
        <is>
          <t>tx_cavern_lavawall00.tga</t>
        </is>
      </c>
      <c r="I2586" s="24" t="inlineStr">
        <is>
          <t>USE_CC0</t>
        </is>
      </c>
      <c r="J2586" s="22" t="inlineStr">
        <is>
          <t>UIXR.manifest explicitly marks CC0.</t>
        </is>
      </c>
    </row>
    <row r="2587" ht="15" customHeight="1" s="44">
      <c r="A2587" s="22" t="inlineStr">
        <is>
          <t>UIX FILES/Data Files/Meshes/TOEspy/in_lavacave_wall2.NIF</t>
        </is>
      </c>
      <c r="B2587" s="22" t="inlineStr">
        <is>
          <t>in_lavacave_wall2.NIF</t>
        </is>
      </c>
      <c r="C2587" s="22" t="inlineStr">
        <is>
          <t>.nif</t>
        </is>
      </c>
      <c r="D2587" s="22" t="inlineStr">
        <is>
          <t>Environment - Architecture</t>
        </is>
      </c>
      <c r="E2587" s="22" t="inlineStr">
        <is>
          <t>by Spyder</t>
        </is>
      </c>
      <c r="F2587" s="27" t="inlineStr">
        <is>
          <t>CC0</t>
        </is>
      </c>
      <c r="G2587" s="22" t="inlineStr">
        <is>
          <t>UIXR; nif.assets</t>
        </is>
      </c>
      <c r="H2587" s="22" t="inlineStr">
        <is>
          <t>tx_cavern_lavawall00.tga</t>
        </is>
      </c>
      <c r="I2587" s="24" t="inlineStr">
        <is>
          <t>USE_CC0</t>
        </is>
      </c>
      <c r="J2587" s="22" t="inlineStr">
        <is>
          <t>UIXR.manifest explicitly marks CC0.</t>
        </is>
      </c>
    </row>
    <row r="2588" ht="15" customHeight="1" s="44">
      <c r="A2588" s="22" t="inlineStr">
        <is>
          <t>UIX FILES/Data Files/Meshes/TOEspy/in_moldcave_iron.NIF</t>
        </is>
      </c>
      <c r="B2588" s="22" t="inlineStr">
        <is>
          <t>in_moldcave_iron.NIF</t>
        </is>
      </c>
      <c r="C2588" s="22" t="inlineStr">
        <is>
          <t>.nif</t>
        </is>
      </c>
      <c r="D2588" s="22" t="inlineStr">
        <is>
          <t>Mesh - Other</t>
        </is>
      </c>
      <c r="E2588" s="22" t="inlineStr">
        <is>
          <t>by Spyder</t>
        </is>
      </c>
      <c r="F2588" s="27" t="inlineStr">
        <is>
          <t>CC0</t>
        </is>
      </c>
      <c r="G2588" s="22" t="inlineStr">
        <is>
          <t>UIXR; nif.assets</t>
        </is>
      </c>
      <c r="H2588" s="22" t="inlineStr">
        <is>
          <t>tx_natural_cavern_wall20.tga</t>
        </is>
      </c>
      <c r="I2588" s="24" t="inlineStr">
        <is>
          <t>USE_CC0</t>
        </is>
      </c>
      <c r="J2588" s="22" t="inlineStr">
        <is>
          <t>UIXR.manifest explicitly marks CC0.</t>
        </is>
      </c>
    </row>
    <row r="2589" ht="15" customHeight="1" s="44">
      <c r="A2589" s="22" t="inlineStr">
        <is>
          <t>UIX FILES/Data Files/Meshes/TOEspy/in_moldcave_rock1.NIF</t>
        </is>
      </c>
      <c r="B2589" s="22" t="inlineStr">
        <is>
          <t>in_moldcave_rock1.NIF</t>
        </is>
      </c>
      <c r="C2589" s="22" t="inlineStr">
        <is>
          <t>.nif</t>
        </is>
      </c>
      <c r="D2589" s="22" t="inlineStr">
        <is>
          <t>Mesh - Other</t>
        </is>
      </c>
      <c r="E2589" s="22" t="inlineStr">
        <is>
          <t>by Spyder</t>
        </is>
      </c>
      <c r="F2589" s="27" t="inlineStr">
        <is>
          <t>CC0</t>
        </is>
      </c>
      <c r="G2589" s="22" t="inlineStr">
        <is>
          <t>UIXR; nif.assets</t>
        </is>
      </c>
      <c r="H2589" s="22" t="inlineStr">
        <is>
          <t>tx_natural_cavern_wall20.tga</t>
        </is>
      </c>
      <c r="I2589" s="24" t="inlineStr">
        <is>
          <t>USE_CC0</t>
        </is>
      </c>
      <c r="J2589" s="22" t="inlineStr">
        <is>
          <t>UIXR.manifest explicitly marks CC0.</t>
        </is>
      </c>
    </row>
    <row r="2590" ht="15" customHeight="1" s="44">
      <c r="A2590" s="22" t="inlineStr">
        <is>
          <t>UIX FILES/Data Files/Meshes/TOEspy/in_moldcave_rock2.NIF</t>
        </is>
      </c>
      <c r="B2590" s="22" t="inlineStr">
        <is>
          <t>in_moldcave_rock2.NIF</t>
        </is>
      </c>
      <c r="C2590" s="22" t="inlineStr">
        <is>
          <t>.nif</t>
        </is>
      </c>
      <c r="D2590" s="22" t="inlineStr">
        <is>
          <t>Mesh - Other</t>
        </is>
      </c>
      <c r="E2590" s="22" t="inlineStr">
        <is>
          <t>by Spyder</t>
        </is>
      </c>
      <c r="F2590" s="27" t="inlineStr">
        <is>
          <t>CC0</t>
        </is>
      </c>
      <c r="G2590" s="22" t="inlineStr">
        <is>
          <t>UIXR; nif.assets</t>
        </is>
      </c>
      <c r="H2590" s="22" t="inlineStr">
        <is>
          <t>tx_natural_cavern_wall20.tga</t>
        </is>
      </c>
      <c r="I2590" s="24" t="inlineStr">
        <is>
          <t>USE_CC0</t>
        </is>
      </c>
      <c r="J2590" s="22" t="inlineStr">
        <is>
          <t>UIXR.manifest explicitly marks CC0.</t>
        </is>
      </c>
    </row>
    <row r="2591" ht="15" customHeight="1" s="44">
      <c r="A2591" s="22" t="inlineStr">
        <is>
          <t>UIX FILES/Data Files/Meshes/TOEspy/in_moldcave_rock3.NIF</t>
        </is>
      </c>
      <c r="B2591" s="22" t="inlineStr">
        <is>
          <t>in_moldcave_rock3.NIF</t>
        </is>
      </c>
      <c r="C2591" s="22" t="inlineStr">
        <is>
          <t>.nif</t>
        </is>
      </c>
      <c r="D2591" s="22" t="inlineStr">
        <is>
          <t>Mesh - Other</t>
        </is>
      </c>
      <c r="E2591" s="22" t="inlineStr">
        <is>
          <t>by Spyder</t>
        </is>
      </c>
      <c r="F2591" s="27" t="inlineStr">
        <is>
          <t>CC0</t>
        </is>
      </c>
      <c r="G2591" s="22" t="inlineStr">
        <is>
          <t>UIXR; nif.assets</t>
        </is>
      </c>
      <c r="H2591" s="22" t="inlineStr">
        <is>
          <t>tx_natural_cavern_wall20.tga</t>
        </is>
      </c>
      <c r="I2591" s="24" t="inlineStr">
        <is>
          <t>USE_CC0</t>
        </is>
      </c>
      <c r="J2591" s="22" t="inlineStr">
        <is>
          <t>UIXR.manifest explicitly marks CC0.</t>
        </is>
      </c>
    </row>
    <row r="2592" ht="15" customHeight="1" s="44">
      <c r="A2592" s="22" t="inlineStr">
        <is>
          <t>UIX FILES/Data Files/Meshes/TOEspy/in_moldcave_shadow.NIF</t>
        </is>
      </c>
      <c r="B2592" s="22" t="inlineStr">
        <is>
          <t>in_moldcave_shadow.NIF</t>
        </is>
      </c>
      <c r="C2592" s="22" t="inlineStr">
        <is>
          <t>.nif</t>
        </is>
      </c>
      <c r="D2592" s="22" t="inlineStr">
        <is>
          <t>Mesh - Other</t>
        </is>
      </c>
      <c r="E2592" s="22" t="inlineStr">
        <is>
          <t>by Spyder</t>
        </is>
      </c>
      <c r="F2592" s="27" t="inlineStr">
        <is>
          <t>CC0</t>
        </is>
      </c>
      <c r="G2592" s="22" t="inlineStr">
        <is>
          <t>UIXR; nif.assets</t>
        </is>
      </c>
      <c r="H2592" s="22" t="inlineStr">
        <is>
          <t>tx_natural_cavern_wall20.tga</t>
        </is>
      </c>
      <c r="I2592" s="24" t="inlineStr">
        <is>
          <t>USE_CC0</t>
        </is>
      </c>
      <c r="J2592" s="22" t="inlineStr">
        <is>
          <t>UIXR.manifest explicitly marks CC0.</t>
        </is>
      </c>
    </row>
    <row r="2593" ht="15" customHeight="1" s="44">
      <c r="A2593" s="22" t="inlineStr">
        <is>
          <t>UIX FILES/Data Files/Meshes/TOEspy/in_moldcave_verite.NIF</t>
        </is>
      </c>
      <c r="B2593" s="22" t="inlineStr">
        <is>
          <t>in_moldcave_verite.NIF</t>
        </is>
      </c>
      <c r="C2593" s="22" t="inlineStr">
        <is>
          <t>.nif</t>
        </is>
      </c>
      <c r="D2593" s="22" t="inlineStr">
        <is>
          <t>Mesh - Other</t>
        </is>
      </c>
      <c r="E2593" s="22" t="inlineStr">
        <is>
          <t>by Spyder</t>
        </is>
      </c>
      <c r="F2593" s="27" t="inlineStr">
        <is>
          <t>CC0</t>
        </is>
      </c>
      <c r="G2593" s="22" t="inlineStr">
        <is>
          <t>UIXR; nif.assets</t>
        </is>
      </c>
      <c r="H2593" s="22" t="inlineStr">
        <is>
          <t>tx_natural_cavern_wall20.tga</t>
        </is>
      </c>
      <c r="I2593" s="24" t="inlineStr">
        <is>
          <t>USE_CC0</t>
        </is>
      </c>
      <c r="J2593" s="22" t="inlineStr">
        <is>
          <t>UIXR.manifest explicitly marks CC0.</t>
        </is>
      </c>
    </row>
    <row r="2594" ht="15" customHeight="1" s="44">
      <c r="A2594" s="22" t="inlineStr">
        <is>
          <t>UIX FILES/Data Files/Meshes/TOEspy/in_moldcave_wall1.NIF</t>
        </is>
      </c>
      <c r="B2594" s="22" t="inlineStr">
        <is>
          <t>in_moldcave_wall1.NIF</t>
        </is>
      </c>
      <c r="C2594" s="22" t="inlineStr">
        <is>
          <t>.nif</t>
        </is>
      </c>
      <c r="D2594" s="22" t="inlineStr">
        <is>
          <t>Environment - Architecture</t>
        </is>
      </c>
      <c r="E2594" s="22" t="inlineStr">
        <is>
          <t>by Spyder</t>
        </is>
      </c>
      <c r="F2594" s="27" t="inlineStr">
        <is>
          <t>CC0</t>
        </is>
      </c>
      <c r="G2594" s="22" t="inlineStr">
        <is>
          <t>UIXR; nif.assets</t>
        </is>
      </c>
      <c r="H2594" s="22" t="inlineStr">
        <is>
          <t>tx_natural_cavern_wall20.tga</t>
        </is>
      </c>
      <c r="I2594" s="24" t="inlineStr">
        <is>
          <t>USE_CC0</t>
        </is>
      </c>
      <c r="J2594" s="22" t="inlineStr">
        <is>
          <t>UIXR.manifest explicitly marks CC0.</t>
        </is>
      </c>
    </row>
    <row r="2595" ht="15" customHeight="1" s="44">
      <c r="A2595" s="22" t="inlineStr">
        <is>
          <t>UIX FILES/Data Files/Meshes/TOEspy/in_moldcave_wall2.NIF</t>
        </is>
      </c>
      <c r="B2595" s="22" t="inlineStr">
        <is>
          <t>in_moldcave_wall2.NIF</t>
        </is>
      </c>
      <c r="C2595" s="22" t="inlineStr">
        <is>
          <t>.nif</t>
        </is>
      </c>
      <c r="D2595" s="22" t="inlineStr">
        <is>
          <t>Environment - Architecture</t>
        </is>
      </c>
      <c r="E2595" s="22" t="inlineStr">
        <is>
          <t>by Spyder</t>
        </is>
      </c>
      <c r="F2595" s="27" t="inlineStr">
        <is>
          <t>CC0</t>
        </is>
      </c>
      <c r="G2595" s="22" t="inlineStr">
        <is>
          <t>UIXR; nif.assets</t>
        </is>
      </c>
      <c r="H2595" s="22" t="inlineStr">
        <is>
          <t>tx_natural_cavern_wall20.tga</t>
        </is>
      </c>
      <c r="I2595" s="24" t="inlineStr">
        <is>
          <t>USE_CC0</t>
        </is>
      </c>
      <c r="J2595" s="22" t="inlineStr">
        <is>
          <t>UIXR.manifest explicitly marks CC0.</t>
        </is>
      </c>
    </row>
    <row r="2596" ht="15" customHeight="1" s="44">
      <c r="A2596" s="22" t="inlineStr">
        <is>
          <t>UIX FILES/Data Files/Meshes/TOEspy/in_mudcave_iron.NIF</t>
        </is>
      </c>
      <c r="B2596" s="22" t="inlineStr">
        <is>
          <t>in_mudcave_iron.NIF</t>
        </is>
      </c>
      <c r="C2596" s="22" t="inlineStr">
        <is>
          <t>.nif</t>
        </is>
      </c>
      <c r="D2596" s="22" t="inlineStr">
        <is>
          <t>Mesh - Other</t>
        </is>
      </c>
      <c r="E2596" s="22" t="inlineStr">
        <is>
          <t>by Spyder</t>
        </is>
      </c>
      <c r="F2596" s="27" t="inlineStr">
        <is>
          <t>CC0</t>
        </is>
      </c>
      <c r="G2596" s="22" t="inlineStr">
        <is>
          <t>UIXR; nif.assets</t>
        </is>
      </c>
      <c r="H2596" s="22" t="inlineStr">
        <is>
          <t>tx_natural_cavern_wall00.tga</t>
        </is>
      </c>
      <c r="I2596" s="24" t="inlineStr">
        <is>
          <t>USE_CC0</t>
        </is>
      </c>
      <c r="J2596" s="22" t="inlineStr">
        <is>
          <t>UIXR.manifest explicitly marks CC0.</t>
        </is>
      </c>
    </row>
    <row r="2597" ht="15" customHeight="1" s="44">
      <c r="A2597" s="22" t="inlineStr">
        <is>
          <t>UIX FILES/Data Files/Meshes/TOEspy/in_mudcave_rock1.NIF</t>
        </is>
      </c>
      <c r="B2597" s="22" t="inlineStr">
        <is>
          <t>in_mudcave_rock1.NIF</t>
        </is>
      </c>
      <c r="C2597" s="22" t="inlineStr">
        <is>
          <t>.nif</t>
        </is>
      </c>
      <c r="D2597" s="22" t="inlineStr">
        <is>
          <t>Mesh - Other</t>
        </is>
      </c>
      <c r="E2597" s="22" t="inlineStr">
        <is>
          <t>by Spyder</t>
        </is>
      </c>
      <c r="F2597" s="27" t="inlineStr">
        <is>
          <t>CC0</t>
        </is>
      </c>
      <c r="G2597" s="22" t="inlineStr">
        <is>
          <t>UIXR; nif.assets</t>
        </is>
      </c>
      <c r="H2597" s="22" t="inlineStr">
        <is>
          <t>tx_natural_cavern_wall00.tga</t>
        </is>
      </c>
      <c r="I2597" s="24" t="inlineStr">
        <is>
          <t>USE_CC0</t>
        </is>
      </c>
      <c r="J2597" s="22" t="inlineStr">
        <is>
          <t>UIXR.manifest explicitly marks CC0.</t>
        </is>
      </c>
    </row>
    <row r="2598" ht="15" customHeight="1" s="44">
      <c r="A2598" s="22" t="inlineStr">
        <is>
          <t>UIX FILES/Data Files/Meshes/TOEspy/in_mudcave_rock2.NIF</t>
        </is>
      </c>
      <c r="B2598" s="22" t="inlineStr">
        <is>
          <t>in_mudcave_rock2.NIF</t>
        </is>
      </c>
      <c r="C2598" s="22" t="inlineStr">
        <is>
          <t>.nif</t>
        </is>
      </c>
      <c r="D2598" s="22" t="inlineStr">
        <is>
          <t>Mesh - Other</t>
        </is>
      </c>
      <c r="E2598" s="22" t="inlineStr">
        <is>
          <t>by Spyder</t>
        </is>
      </c>
      <c r="F2598" s="27" t="inlineStr">
        <is>
          <t>CC0</t>
        </is>
      </c>
      <c r="G2598" s="22" t="inlineStr">
        <is>
          <t>UIXR; nif.assets</t>
        </is>
      </c>
      <c r="H2598" s="22" t="inlineStr">
        <is>
          <t>tx_natural_cavern_wall00.tga</t>
        </is>
      </c>
      <c r="I2598" s="24" t="inlineStr">
        <is>
          <t>USE_CC0</t>
        </is>
      </c>
      <c r="J2598" s="22" t="inlineStr">
        <is>
          <t>UIXR.manifest explicitly marks CC0.</t>
        </is>
      </c>
    </row>
    <row r="2599" ht="15" customHeight="1" s="44">
      <c r="A2599" s="22" t="inlineStr">
        <is>
          <t>UIX FILES/Data Files/Meshes/TOEspy/in_mudcave_rock3.NIF</t>
        </is>
      </c>
      <c r="B2599" s="22" t="inlineStr">
        <is>
          <t>in_mudcave_rock3.NIF</t>
        </is>
      </c>
      <c r="C2599" s="22" t="inlineStr">
        <is>
          <t>.nif</t>
        </is>
      </c>
      <c r="D2599" s="22" t="inlineStr">
        <is>
          <t>Mesh - Other</t>
        </is>
      </c>
      <c r="E2599" s="22" t="inlineStr">
        <is>
          <t>by Spyder</t>
        </is>
      </c>
      <c r="F2599" s="27" t="inlineStr">
        <is>
          <t>CC0</t>
        </is>
      </c>
      <c r="G2599" s="22" t="inlineStr">
        <is>
          <t>UIXR; nif.assets</t>
        </is>
      </c>
      <c r="H2599" s="22" t="inlineStr">
        <is>
          <t>tx_natural_cavern_wall00.tga</t>
        </is>
      </c>
      <c r="I2599" s="24" t="inlineStr">
        <is>
          <t>USE_CC0</t>
        </is>
      </c>
      <c r="J2599" s="22" t="inlineStr">
        <is>
          <t>UIXR.manifest explicitly marks CC0.</t>
        </is>
      </c>
    </row>
    <row r="2600" ht="15" customHeight="1" s="44">
      <c r="A2600" s="22" t="inlineStr">
        <is>
          <t>UIX FILES/Data Files/Meshes/TOEspy/in_mudcave_shadow.NIF</t>
        </is>
      </c>
      <c r="B2600" s="22" t="inlineStr">
        <is>
          <t>in_mudcave_shadow.NIF</t>
        </is>
      </c>
      <c r="C2600" s="22" t="inlineStr">
        <is>
          <t>.nif</t>
        </is>
      </c>
      <c r="D2600" s="22" t="inlineStr">
        <is>
          <t>Mesh - Other</t>
        </is>
      </c>
      <c r="E2600" s="22" t="inlineStr">
        <is>
          <t>by Spyder</t>
        </is>
      </c>
      <c r="F2600" s="27" t="inlineStr">
        <is>
          <t>CC0</t>
        </is>
      </c>
      <c r="G2600" s="22" t="inlineStr">
        <is>
          <t>UIXR; nif.assets</t>
        </is>
      </c>
      <c r="H2600" s="22" t="inlineStr">
        <is>
          <t>tx_natural_cavern_wall00.tga</t>
        </is>
      </c>
      <c r="I2600" s="24" t="inlineStr">
        <is>
          <t>USE_CC0</t>
        </is>
      </c>
      <c r="J2600" s="22" t="inlineStr">
        <is>
          <t>UIXR.manifest explicitly marks CC0.</t>
        </is>
      </c>
    </row>
    <row r="2601" ht="15" customHeight="1" s="44">
      <c r="A2601" s="22" t="inlineStr">
        <is>
          <t>UIX FILES/Data Files/Meshes/TOEspy/in_mudcave_verite.NIF</t>
        </is>
      </c>
      <c r="B2601" s="22" t="inlineStr">
        <is>
          <t>in_mudcave_verite.NIF</t>
        </is>
      </c>
      <c r="C2601" s="22" t="inlineStr">
        <is>
          <t>.nif</t>
        </is>
      </c>
      <c r="D2601" s="22" t="inlineStr">
        <is>
          <t>Mesh - Other</t>
        </is>
      </c>
      <c r="E2601" s="22" t="inlineStr">
        <is>
          <t>by Spyder</t>
        </is>
      </c>
      <c r="F2601" s="27" t="inlineStr">
        <is>
          <t>CC0</t>
        </is>
      </c>
      <c r="G2601" s="22" t="inlineStr">
        <is>
          <t>UIXR; nif.assets</t>
        </is>
      </c>
      <c r="H2601" s="22" t="inlineStr">
        <is>
          <t>tx_natural_cavern_wall00.tga</t>
        </is>
      </c>
      <c r="I2601" s="24" t="inlineStr">
        <is>
          <t>USE_CC0</t>
        </is>
      </c>
      <c r="J2601" s="22" t="inlineStr">
        <is>
          <t>UIXR.manifest explicitly marks CC0.</t>
        </is>
      </c>
    </row>
    <row r="2602" ht="15" customHeight="1" s="44">
      <c r="A2602" s="22" t="inlineStr">
        <is>
          <t>UIX FILES/Data Files/Meshes/TOEspy/in_mudcave_wall1.NIF</t>
        </is>
      </c>
      <c r="B2602" s="22" t="inlineStr">
        <is>
          <t>in_mudcave_wall1.NIF</t>
        </is>
      </c>
      <c r="C2602" s="22" t="inlineStr">
        <is>
          <t>.nif</t>
        </is>
      </c>
      <c r="D2602" s="22" t="inlineStr">
        <is>
          <t>Environment - Architecture</t>
        </is>
      </c>
      <c r="E2602" s="22" t="inlineStr">
        <is>
          <t>by Spyder</t>
        </is>
      </c>
      <c r="F2602" s="27" t="inlineStr">
        <is>
          <t>CC0</t>
        </is>
      </c>
      <c r="G2602" s="22" t="inlineStr">
        <is>
          <t>UIXR; nif.assets</t>
        </is>
      </c>
      <c r="H2602" s="22" t="inlineStr">
        <is>
          <t>tx_natural_cavern_wall00.tga</t>
        </is>
      </c>
      <c r="I2602" s="24" t="inlineStr">
        <is>
          <t>USE_CC0</t>
        </is>
      </c>
      <c r="J2602" s="22" t="inlineStr">
        <is>
          <t>UIXR.manifest explicitly marks CC0.</t>
        </is>
      </c>
    </row>
    <row r="2603" ht="15" customHeight="1" s="44">
      <c r="A2603" s="22" t="inlineStr">
        <is>
          <t>UIX FILES/Data Files/Meshes/TOEspy/in_mudcave_wall2.NIF</t>
        </is>
      </c>
      <c r="B2603" s="22" t="inlineStr">
        <is>
          <t>in_mudcave_wall2.NIF</t>
        </is>
      </c>
      <c r="C2603" s="22" t="inlineStr">
        <is>
          <t>.nif</t>
        </is>
      </c>
      <c r="D2603" s="22" t="inlineStr">
        <is>
          <t>Environment - Architecture</t>
        </is>
      </c>
      <c r="E2603" s="22" t="inlineStr">
        <is>
          <t>by Spyder</t>
        </is>
      </c>
      <c r="F2603" s="27" t="inlineStr">
        <is>
          <t>CC0</t>
        </is>
      </c>
      <c r="G2603" s="22" t="inlineStr">
        <is>
          <t>UIXR; nif.assets</t>
        </is>
      </c>
      <c r="H2603" s="22" t="inlineStr">
        <is>
          <t>tx_natural_cavern_wall00.tga</t>
        </is>
      </c>
      <c r="I2603" s="24" t="inlineStr">
        <is>
          <t>USE_CC0</t>
        </is>
      </c>
      <c r="J2603" s="22" t="inlineStr">
        <is>
          <t>UIXR.manifest explicitly marks CC0.</t>
        </is>
      </c>
    </row>
    <row r="2604" ht="15" customHeight="1" s="44">
      <c r="A2604" s="22" t="inlineStr">
        <is>
          <t>UIX FILES/Data Files/Meshes/TOEspy/in_pycave_iron.NIF</t>
        </is>
      </c>
      <c r="B2604" s="22" t="inlineStr">
        <is>
          <t>in_pycave_iron.NIF</t>
        </is>
      </c>
      <c r="C2604" s="22" t="inlineStr">
        <is>
          <t>.nif</t>
        </is>
      </c>
      <c r="D2604" s="22" t="inlineStr">
        <is>
          <t>Mesh - Other</t>
        </is>
      </c>
      <c r="E2604" s="22" t="inlineStr">
        <is>
          <t>by Spyder</t>
        </is>
      </c>
      <c r="F2604" s="27" t="inlineStr">
        <is>
          <t>CC0</t>
        </is>
      </c>
      <c r="G2604" s="22" t="inlineStr">
        <is>
          <t>UIXR; nif.assets</t>
        </is>
      </c>
      <c r="H2604" s="22" t="inlineStr">
        <is>
          <t>tx_natural_cavern_wall10.tga</t>
        </is>
      </c>
      <c r="I2604" s="24" t="inlineStr">
        <is>
          <t>USE_CC0</t>
        </is>
      </c>
      <c r="J2604" s="22" t="inlineStr">
        <is>
          <t>UIXR.manifest explicitly marks CC0.</t>
        </is>
      </c>
    </row>
    <row r="2605" ht="15" customHeight="1" s="44">
      <c r="A2605" s="22" t="inlineStr">
        <is>
          <t>UIX FILES/Data Files/Meshes/TOEspy/in_pycave_rock1.NIF</t>
        </is>
      </c>
      <c r="B2605" s="22" t="inlineStr">
        <is>
          <t>in_pycave_rock1.NIF</t>
        </is>
      </c>
      <c r="C2605" s="22" t="inlineStr">
        <is>
          <t>.nif</t>
        </is>
      </c>
      <c r="D2605" s="22" t="inlineStr">
        <is>
          <t>Mesh - Other</t>
        </is>
      </c>
      <c r="E2605" s="22" t="inlineStr">
        <is>
          <t>by Spyder</t>
        </is>
      </c>
      <c r="F2605" s="27" t="inlineStr">
        <is>
          <t>CC0</t>
        </is>
      </c>
      <c r="G2605" s="22" t="inlineStr">
        <is>
          <t>UIXR; nif.assets</t>
        </is>
      </c>
      <c r="H2605" s="22" t="inlineStr">
        <is>
          <t>tx_natural_cavern_wall10.tga</t>
        </is>
      </c>
      <c r="I2605" s="24" t="inlineStr">
        <is>
          <t>USE_CC0</t>
        </is>
      </c>
      <c r="J2605" s="22" t="inlineStr">
        <is>
          <t>UIXR.manifest explicitly marks CC0.</t>
        </is>
      </c>
    </row>
    <row r="2606" ht="15" customHeight="1" s="44">
      <c r="A2606" s="22" t="inlineStr">
        <is>
          <t>UIX FILES/Data Files/Meshes/TOEspy/in_pycave_rock2.NIF</t>
        </is>
      </c>
      <c r="B2606" s="22" t="inlineStr">
        <is>
          <t>in_pycave_rock2.NIF</t>
        </is>
      </c>
      <c r="C2606" s="22" t="inlineStr">
        <is>
          <t>.nif</t>
        </is>
      </c>
      <c r="D2606" s="22" t="inlineStr">
        <is>
          <t>Mesh - Other</t>
        </is>
      </c>
      <c r="E2606" s="22" t="inlineStr">
        <is>
          <t>by Spyder</t>
        </is>
      </c>
      <c r="F2606" s="27" t="inlineStr">
        <is>
          <t>CC0</t>
        </is>
      </c>
      <c r="G2606" s="22" t="inlineStr">
        <is>
          <t>UIXR; nif.assets</t>
        </is>
      </c>
      <c r="H2606" s="22" t="inlineStr">
        <is>
          <t>tx_natural_cavern_wall10.tga</t>
        </is>
      </c>
      <c r="I2606" s="24" t="inlineStr">
        <is>
          <t>USE_CC0</t>
        </is>
      </c>
      <c r="J2606" s="22" t="inlineStr">
        <is>
          <t>UIXR.manifest explicitly marks CC0.</t>
        </is>
      </c>
    </row>
    <row r="2607" ht="15" customHeight="1" s="44">
      <c r="A2607" s="22" t="inlineStr">
        <is>
          <t>UIX FILES/Data Files/Meshes/TOEspy/in_pycave_rock3.NIF</t>
        </is>
      </c>
      <c r="B2607" s="22" t="inlineStr">
        <is>
          <t>in_pycave_rock3.NIF</t>
        </is>
      </c>
      <c r="C2607" s="22" t="inlineStr">
        <is>
          <t>.nif</t>
        </is>
      </c>
      <c r="D2607" s="22" t="inlineStr">
        <is>
          <t>Mesh - Other</t>
        </is>
      </c>
      <c r="E2607" s="22" t="inlineStr">
        <is>
          <t>by Spyder</t>
        </is>
      </c>
      <c r="F2607" s="27" t="inlineStr">
        <is>
          <t>CC0</t>
        </is>
      </c>
      <c r="G2607" s="22" t="inlineStr">
        <is>
          <t>UIXR; nif.assets</t>
        </is>
      </c>
      <c r="H2607" s="22" t="inlineStr">
        <is>
          <t>tx_natural_cavern_wall10.tga</t>
        </is>
      </c>
      <c r="I2607" s="24" t="inlineStr">
        <is>
          <t>USE_CC0</t>
        </is>
      </c>
      <c r="J2607" s="22" t="inlineStr">
        <is>
          <t>UIXR.manifest explicitly marks CC0.</t>
        </is>
      </c>
    </row>
    <row r="2608" ht="15" customHeight="1" s="44">
      <c r="A2608" s="22" t="inlineStr">
        <is>
          <t>UIX FILES/Data Files/Meshes/TOEspy/in_pycave_shadow.NIF</t>
        </is>
      </c>
      <c r="B2608" s="22" t="inlineStr">
        <is>
          <t>in_pycave_shadow.NIF</t>
        </is>
      </c>
      <c r="C2608" s="22" t="inlineStr">
        <is>
          <t>.nif</t>
        </is>
      </c>
      <c r="D2608" s="22" t="inlineStr">
        <is>
          <t>Mesh - Other</t>
        </is>
      </c>
      <c r="E2608" s="22" t="inlineStr">
        <is>
          <t>by Spyder</t>
        </is>
      </c>
      <c r="F2608" s="27" t="inlineStr">
        <is>
          <t>CC0</t>
        </is>
      </c>
      <c r="G2608" s="22" t="inlineStr">
        <is>
          <t>UIXR; nif.assets</t>
        </is>
      </c>
      <c r="H2608" s="22" t="inlineStr">
        <is>
          <t>tx_natural_cavern_wall10.tga</t>
        </is>
      </c>
      <c r="I2608" s="24" t="inlineStr">
        <is>
          <t>USE_CC0</t>
        </is>
      </c>
      <c r="J2608" s="22" t="inlineStr">
        <is>
          <t>UIXR.manifest explicitly marks CC0.</t>
        </is>
      </c>
    </row>
    <row r="2609" ht="15" customHeight="1" s="44">
      <c r="A2609" s="22" t="inlineStr">
        <is>
          <t>UIX FILES/Data Files/Meshes/TOEspy/in_pycave_verite.NIF</t>
        </is>
      </c>
      <c r="B2609" s="22" t="inlineStr">
        <is>
          <t>in_pycave_verite.NIF</t>
        </is>
      </c>
      <c r="C2609" s="22" t="inlineStr">
        <is>
          <t>.nif</t>
        </is>
      </c>
      <c r="D2609" s="22" t="inlineStr">
        <is>
          <t>Mesh - Other</t>
        </is>
      </c>
      <c r="E2609" s="22" t="inlineStr">
        <is>
          <t>by Spyder</t>
        </is>
      </c>
      <c r="F2609" s="27" t="inlineStr">
        <is>
          <t>CC0</t>
        </is>
      </c>
      <c r="G2609" s="22" t="inlineStr">
        <is>
          <t>UIXR; nif.assets</t>
        </is>
      </c>
      <c r="H2609" s="22" t="inlineStr">
        <is>
          <t>tx_natural_cavern_wall10.tga</t>
        </is>
      </c>
      <c r="I2609" s="24" t="inlineStr">
        <is>
          <t>USE_CC0</t>
        </is>
      </c>
      <c r="J2609" s="22" t="inlineStr">
        <is>
          <t>UIXR.manifest explicitly marks CC0.</t>
        </is>
      </c>
    </row>
    <row r="2610" ht="15" customHeight="1" s="44">
      <c r="A2610" s="22" t="inlineStr">
        <is>
          <t>UIX FILES/Data Files/Meshes/TOEspy/in_pycave_wall1.NIF</t>
        </is>
      </c>
      <c r="B2610" s="22" t="inlineStr">
        <is>
          <t>in_pycave_wall1.NIF</t>
        </is>
      </c>
      <c r="C2610" s="22" t="inlineStr">
        <is>
          <t>.nif</t>
        </is>
      </c>
      <c r="D2610" s="22" t="inlineStr">
        <is>
          <t>Environment - Architecture</t>
        </is>
      </c>
      <c r="E2610" s="22" t="inlineStr">
        <is>
          <t>by Spyder</t>
        </is>
      </c>
      <c r="F2610" s="27" t="inlineStr">
        <is>
          <t>CC0</t>
        </is>
      </c>
      <c r="G2610" s="22" t="inlineStr">
        <is>
          <t>UIXR; nif.assets</t>
        </is>
      </c>
      <c r="H2610" s="22" t="inlineStr">
        <is>
          <t>tx_natural_cavern_wall10.tga</t>
        </is>
      </c>
      <c r="I2610" s="24" t="inlineStr">
        <is>
          <t>USE_CC0</t>
        </is>
      </c>
      <c r="J2610" s="22" t="inlineStr">
        <is>
          <t>UIXR.manifest explicitly marks CC0.</t>
        </is>
      </c>
    </row>
    <row r="2611" ht="15" customHeight="1" s="44">
      <c r="A2611" s="22" t="inlineStr">
        <is>
          <t>UIX FILES/Data Files/Meshes/TOEspy/in_pycave_wall2.NIF</t>
        </is>
      </c>
      <c r="B2611" s="22" t="inlineStr">
        <is>
          <t>in_pycave_wall2.NIF</t>
        </is>
      </c>
      <c r="C2611" s="22" t="inlineStr">
        <is>
          <t>.nif</t>
        </is>
      </c>
      <c r="D2611" s="22" t="inlineStr">
        <is>
          <t>Environment - Architecture</t>
        </is>
      </c>
      <c r="E2611" s="22" t="inlineStr">
        <is>
          <t>by Spyder</t>
        </is>
      </c>
      <c r="F2611" s="27" t="inlineStr">
        <is>
          <t>CC0</t>
        </is>
      </c>
      <c r="G2611" s="22" t="inlineStr">
        <is>
          <t>UIXR; nif.assets</t>
        </is>
      </c>
      <c r="H2611" s="22" t="inlineStr">
        <is>
          <t>tx_natural_cavern_wall10.tga</t>
        </is>
      </c>
      <c r="I2611" s="24" t="inlineStr">
        <is>
          <t>USE_CC0</t>
        </is>
      </c>
      <c r="J2611" s="22" t="inlineStr">
        <is>
          <t>UIXR.manifest explicitly marks CC0.</t>
        </is>
      </c>
    </row>
    <row r="2612" ht="15" customHeight="1" s="44">
      <c r="A2612" s="22" t="inlineStr">
        <is>
          <t>UIX FILES/Data Files/Meshes/TOEspy/Nightshade.NIF</t>
        </is>
      </c>
      <c r="B2612" s="22" t="inlineStr">
        <is>
          <t>Nightshade.NIF</t>
        </is>
      </c>
      <c r="C2612" s="22" t="inlineStr">
        <is>
          <t>.nif</t>
        </is>
      </c>
      <c r="D2612" s="22" t="inlineStr">
        <is>
          <t>Mesh - Other</t>
        </is>
      </c>
      <c r="E2612" s="22" t="inlineStr">
        <is>
          <t>by Spyder</t>
        </is>
      </c>
      <c r="F2612" s="27" t="inlineStr">
        <is>
          <t>CC0</t>
        </is>
      </c>
      <c r="G2612" s="22" t="inlineStr">
        <is>
          <t>UIXR; nif.assets</t>
        </is>
      </c>
      <c r="H2612" s="22" t="inlineStr">
        <is>
          <t>jd_tabaccotex.tga</t>
        </is>
      </c>
      <c r="I2612" s="24" t="inlineStr">
        <is>
          <t>USE_CC0</t>
        </is>
      </c>
      <c r="J2612" s="22" t="inlineStr">
        <is>
          <t>UIXR.manifest explicitly marks CC0.</t>
        </is>
      </c>
    </row>
    <row r="2613" ht="15" customHeight="1" s="44">
      <c r="A2613" s="22" t="inlineStr">
        <is>
          <t>UIX FILES/Data Files/Meshes/TOEspy/pickaxe.nif</t>
        </is>
      </c>
      <c r="B2613" s="22" t="inlineStr">
        <is>
          <t>pickaxe.nif</t>
        </is>
      </c>
      <c r="C2613" s="22" t="inlineStr">
        <is>
          <t>.nif</t>
        </is>
      </c>
      <c r="D2613" s="22" t="inlineStr">
        <is>
          <t>Items - Weapon/Shield</t>
        </is>
      </c>
      <c r="E2613" s="22" t="inlineStr">
        <is>
          <t>by Spyder</t>
        </is>
      </c>
      <c r="F2613" s="27" t="inlineStr">
        <is>
          <t>CC0</t>
        </is>
      </c>
      <c r="G2613" s="22" t="inlineStr">
        <is>
          <t>UIXR; nif.assets</t>
        </is>
      </c>
      <c r="H2613" s="22" t="inlineStr">
        <is>
          <t>textures\pickaxe_2.dds; textures\pickaxe_1.dds</t>
        </is>
      </c>
      <c r="I2613" s="24" t="inlineStr">
        <is>
          <t>USE_CC0</t>
        </is>
      </c>
      <c r="J2613" s="22" t="inlineStr">
        <is>
          <t>UIXR.manifest explicitly marks CC0.</t>
        </is>
      </c>
    </row>
    <row r="2614" ht="15" customHeight="1" s="44">
      <c r="A2614" s="22" t="inlineStr">
        <is>
          <t>UIX FILES/Data Files/Meshes/TOEspy/PomegranateSeed.nif</t>
        </is>
      </c>
      <c r="B2614" s="22" t="inlineStr">
        <is>
          <t>PomegranateSeed.nif</t>
        </is>
      </c>
      <c r="C2614" s="22" t="inlineStr">
        <is>
          <t>.nif</t>
        </is>
      </c>
      <c r="D2614" s="22" t="inlineStr">
        <is>
          <t>Mesh - Other</t>
        </is>
      </c>
      <c r="E2614" s="22" t="inlineStr">
        <is>
          <t>by Spyder</t>
        </is>
      </c>
      <c r="F2614" s="27" t="inlineStr">
        <is>
          <t>CC0</t>
        </is>
      </c>
      <c r="G2614" s="22" t="inlineStr">
        <is>
          <t>UIXR; nif.assets</t>
        </is>
      </c>
      <c r="H2614" s="22" t="inlineStr">
        <is>
          <t>Pomegranate.dds; pomegranate2.dds</t>
        </is>
      </c>
      <c r="I2614" s="24" t="inlineStr">
        <is>
          <t>USE_CC0</t>
        </is>
      </c>
      <c r="J2614" s="22" t="inlineStr">
        <is>
          <t>UIXR.manifest explicitly marks CC0.</t>
        </is>
      </c>
    </row>
    <row r="2615" ht="15" customHeight="1" s="44">
      <c r="A2615" s="22" t="inlineStr">
        <is>
          <t>UIX FILES/Data Files/Meshes/TOEspy/SC_door01.nif</t>
        </is>
      </c>
      <c r="B2615" s="22" t="inlineStr">
        <is>
          <t>SC_door01.nif</t>
        </is>
      </c>
      <c r="C2615" s="22" t="inlineStr">
        <is>
          <t>.nif</t>
        </is>
      </c>
      <c r="D2615" s="22" t="inlineStr">
        <is>
          <t>Environment - Architecture</t>
        </is>
      </c>
      <c r="E2615" s="22" t="inlineStr">
        <is>
          <t>by Spyder</t>
        </is>
      </c>
      <c r="F2615" s="27" t="inlineStr">
        <is>
          <t>CC0</t>
        </is>
      </c>
      <c r="G2615" s="22" t="inlineStr">
        <is>
          <t>UIXR; nif.assets</t>
        </is>
      </c>
      <c r="H2615" s="22" t="inlineStr">
        <is>
          <t>textures\SC_door01.dds; textures\SC_marb01.dds</t>
        </is>
      </c>
      <c r="I2615" s="24" t="inlineStr">
        <is>
          <t>USE_CC0</t>
        </is>
      </c>
      <c r="J2615" s="22" t="inlineStr">
        <is>
          <t>UIXR.manifest explicitly marks CC0.</t>
        </is>
      </c>
    </row>
    <row r="2616" ht="15" customHeight="1" s="44">
      <c r="A2616" s="22" t="inlineStr">
        <is>
          <t>UIX FILES/Data Files/Meshes/TOEspy/SC_door02.nif</t>
        </is>
      </c>
      <c r="B2616" s="22" t="inlineStr">
        <is>
          <t>SC_door02.nif</t>
        </is>
      </c>
      <c r="C2616" s="22" t="inlineStr">
        <is>
          <t>.nif</t>
        </is>
      </c>
      <c r="D2616" s="22" t="inlineStr">
        <is>
          <t>Environment - Architecture</t>
        </is>
      </c>
      <c r="E2616" s="22" t="inlineStr">
        <is>
          <t>by Spyder</t>
        </is>
      </c>
      <c r="F2616" s="27" t="inlineStr">
        <is>
          <t>CC0</t>
        </is>
      </c>
      <c r="G2616" s="22" t="inlineStr">
        <is>
          <t>UIXR; nif.assets</t>
        </is>
      </c>
      <c r="H2616" s="22" t="inlineStr">
        <is>
          <t>textures\SC_door01.dds; textures\SC_marb01.dds</t>
        </is>
      </c>
      <c r="I2616" s="24" t="inlineStr">
        <is>
          <t>USE_CC0</t>
        </is>
      </c>
      <c r="J2616" s="22" t="inlineStr">
        <is>
          <t>UIXR.manifest explicitly marks CC0.</t>
        </is>
      </c>
    </row>
    <row r="2617" ht="15" customHeight="1" s="44">
      <c r="A2617" s="22" t="inlineStr">
        <is>
          <t>UIX FILES/Data Files/Meshes/TOEspy/SulCas.nif</t>
        </is>
      </c>
      <c r="B2617" s="22" t="inlineStr">
        <is>
          <t>SulCas.nif</t>
        </is>
      </c>
      <c r="C2617" s="22" t="inlineStr">
        <is>
          <t>.nif</t>
        </is>
      </c>
      <c r="D2617" s="22" t="inlineStr">
        <is>
          <t>Mesh - Other</t>
        </is>
      </c>
      <c r="E2617" s="22" t="inlineStr">
        <is>
          <t>by Spyder</t>
        </is>
      </c>
      <c r="F2617" s="27" t="inlineStr">
        <is>
          <t>CC0</t>
        </is>
      </c>
      <c r="G2617" s="22" t="inlineStr">
        <is>
          <t>UIXR; nif.assets</t>
        </is>
      </c>
      <c r="H2617" s="22" t="inlineStr">
        <is>
          <t>textures\SC_marb03.dds; textures\SC_roo_xtile.dds; textures\SC_bri_xtile.dds; textures\SC_marb01.dds; textures\SC_floor01.dds; textures\SC_gold02.dds; textures\SC_marb02.dds; textures\SC_gold01.dds; textures\SC_wall01.dds; textures\SC_brick.dds</t>
        </is>
      </c>
      <c r="I2617" s="24" t="inlineStr">
        <is>
          <t>USE_CC0</t>
        </is>
      </c>
      <c r="J2617" s="22" t="inlineStr">
        <is>
          <t>UIXR.manifest explicitly marks CC0.</t>
        </is>
      </c>
    </row>
    <row r="2618" ht="15" customHeight="1" s="44">
      <c r="A2618" s="22" t="inlineStr">
        <is>
          <t>UIX FILES/Data Files/Meshes/TOEspy/TotEV.NIF</t>
        </is>
      </c>
      <c r="B2618" s="22" t="inlineStr">
        <is>
          <t>TotEV.NIF</t>
        </is>
      </c>
      <c r="C2618" s="22" t="inlineStr">
        <is>
          <t>.nif</t>
        </is>
      </c>
      <c r="D2618" s="22" t="inlineStr">
        <is>
          <t>Mesh - Other</t>
        </is>
      </c>
      <c r="E2618" s="22" t="inlineStr">
        <is>
          <t>by Spyder</t>
        </is>
      </c>
      <c r="F2618" s="27" t="inlineStr">
        <is>
          <t>CC0</t>
        </is>
      </c>
      <c r="G2618" s="22" t="inlineStr">
        <is>
          <t>UIXR; nif.assets</t>
        </is>
      </c>
      <c r="H2618" s="22" t="inlineStr">
        <is>
          <t>TotEV_orna1.dds; TotEV_roof1.dds; TotEV_win1.dds; TotEV_wall1.dds; TotEV_marb2.dds; TotEV_marb1.dds; TotEV_tow1.dds</t>
        </is>
      </c>
      <c r="I2618" s="24" t="inlineStr">
        <is>
          <t>USE_CC0</t>
        </is>
      </c>
      <c r="J2618" s="22" t="inlineStr">
        <is>
          <t>UIXR.manifest explicitly marks CC0.</t>
        </is>
      </c>
    </row>
    <row r="2619" ht="15" customHeight="1" s="44">
      <c r="A2619" s="22" t="inlineStr">
        <is>
          <t>UIX FILES/Data Files/Meshes/TOEspy/TotEV_door1.NIF</t>
        </is>
      </c>
      <c r="B2619" s="22" t="inlineStr">
        <is>
          <t>TotEV_door1.NIF</t>
        </is>
      </c>
      <c r="C2619" s="22" t="inlineStr">
        <is>
          <t>.nif</t>
        </is>
      </c>
      <c r="D2619" s="22" t="inlineStr">
        <is>
          <t>Environment - Architecture</t>
        </is>
      </c>
      <c r="E2619" s="22" t="inlineStr">
        <is>
          <t>by Spyder</t>
        </is>
      </c>
      <c r="F2619" s="27" t="inlineStr">
        <is>
          <t>CC0</t>
        </is>
      </c>
      <c r="G2619" s="22" t="inlineStr">
        <is>
          <t>UIXR; nif.assets</t>
        </is>
      </c>
      <c r="H2619" s="22" t="inlineStr">
        <is>
          <t>TotEV_iron1.dds; TotEV_door.dds</t>
        </is>
      </c>
      <c r="I2619" s="24" t="inlineStr">
        <is>
          <t>USE_CC0</t>
        </is>
      </c>
      <c r="J2619" s="22" t="inlineStr">
        <is>
          <t>UIXR.manifest explicitly marks CC0.</t>
        </is>
      </c>
    </row>
    <row r="2620" ht="15" customHeight="1" s="44">
      <c r="A2620" s="22" t="inlineStr">
        <is>
          <t>UIX FILES/Data Files/Meshes/TOEspy/TotEV_door2.NIF</t>
        </is>
      </c>
      <c r="B2620" s="22" t="inlineStr">
        <is>
          <t>TotEV_door2.NIF</t>
        </is>
      </c>
      <c r="C2620" s="22" t="inlineStr">
        <is>
          <t>.nif</t>
        </is>
      </c>
      <c r="D2620" s="22" t="inlineStr">
        <is>
          <t>Environment - Architecture</t>
        </is>
      </c>
      <c r="E2620" s="22" t="inlineStr">
        <is>
          <t>by Spyder</t>
        </is>
      </c>
      <c r="F2620" s="27" t="inlineStr">
        <is>
          <t>CC0</t>
        </is>
      </c>
      <c r="G2620" s="22" t="inlineStr">
        <is>
          <t>UIXR; nif.assets</t>
        </is>
      </c>
      <c r="H2620" s="22" t="inlineStr">
        <is>
          <t>TotEV_iron1.dds; TotEV_door.dds</t>
        </is>
      </c>
      <c r="I2620" s="24" t="inlineStr">
        <is>
          <t>USE_CC0</t>
        </is>
      </c>
      <c r="J2620" s="22" t="inlineStr">
        <is>
          <t>UIXR.manifest explicitly marks CC0.</t>
        </is>
      </c>
    </row>
    <row r="2621" ht="15" customHeight="1" s="44">
      <c r="A2621" s="22" t="inlineStr">
        <is>
          <t>UIX FILES/Data Files/Meshes/TOEspy/Wisp.NIF</t>
        </is>
      </c>
      <c r="B2621" s="22" t="inlineStr">
        <is>
          <t>Wisp.NIF</t>
        </is>
      </c>
      <c r="C2621" s="22" t="inlineStr">
        <is>
          <t>.nif</t>
        </is>
      </c>
      <c r="D2621" s="22" t="inlineStr">
        <is>
          <t>Mesh - Other</t>
        </is>
      </c>
      <c r="E2621" s="22" t="inlineStr">
        <is>
          <t>by Spyder</t>
        </is>
      </c>
      <c r="F2621" s="27" t="inlineStr">
        <is>
          <t>CC0</t>
        </is>
      </c>
      <c r="G2621" s="22" t="inlineStr">
        <is>
          <t>UIXR; nif.assets</t>
        </is>
      </c>
      <c r="H2621" s="22" t="n"/>
      <c r="I2621" s="24" t="inlineStr">
        <is>
          <t>USE_CC0</t>
        </is>
      </c>
      <c r="J2621" s="22" t="inlineStr">
        <is>
          <t>UIXR.manifest explicitly marks CC0.</t>
        </is>
      </c>
    </row>
    <row r="2622" ht="15" customHeight="1" s="44">
      <c r="A2622" s="22" t="inlineStr">
        <is>
          <t>UIX FILES/Data Files/Meshes/TOEspy/XCard_Explosion.nif</t>
        </is>
      </c>
      <c r="B2622" s="22" t="inlineStr">
        <is>
          <t>XCard_Explosion.nif</t>
        </is>
      </c>
      <c r="C2622" s="22" t="inlineStr">
        <is>
          <t>.nif</t>
        </is>
      </c>
      <c r="D2622" s="22" t="inlineStr">
        <is>
          <t>Mesh - Other</t>
        </is>
      </c>
      <c r="E2622" s="22" t="inlineStr">
        <is>
          <t>by Spyder</t>
        </is>
      </c>
      <c r="F2622" s="27" t="inlineStr">
        <is>
          <t>CC0</t>
        </is>
      </c>
      <c r="G2622" s="22" t="inlineStr">
        <is>
          <t>UIXR; nif.assets</t>
        </is>
      </c>
      <c r="H2622" s="22" t="inlineStr">
        <is>
          <t>Error: ('string too long (0xBF800000 at 0x0000B2EE)'; )</t>
        </is>
      </c>
      <c r="I2622" s="24" t="inlineStr">
        <is>
          <t>USE_CC0</t>
        </is>
      </c>
      <c r="J2622" s="22" t="inlineStr">
        <is>
          <t>UIXR.manifest explicitly marks CC0.</t>
        </is>
      </c>
    </row>
    <row r="2623" ht="15" customHeight="1" s="44">
      <c r="A2623" s="22" t="inlineStr">
        <is>
          <t>UIX FILES/Data Files/Meshes/TOEspy/XGazer.nif</t>
        </is>
      </c>
      <c r="B2623" s="22" t="inlineStr">
        <is>
          <t>XGazer.nif</t>
        </is>
      </c>
      <c r="C2623" s="22" t="inlineStr">
        <is>
          <t>.nif</t>
        </is>
      </c>
      <c r="D2623" s="22" t="inlineStr">
        <is>
          <t>Mesh - Other</t>
        </is>
      </c>
      <c r="E2623" s="22" t="inlineStr">
        <is>
          <t>by Spyder</t>
        </is>
      </c>
      <c r="F2623" s="27" t="inlineStr">
        <is>
          <t>CC0</t>
        </is>
      </c>
      <c r="G2623" s="22" t="inlineStr">
        <is>
          <t>UIXR; nif.assets</t>
        </is>
      </c>
      <c r="H2623" s="22" t="inlineStr">
        <is>
          <t>gazer_body.dds; spark01.dds; gazer_eye.dds</t>
        </is>
      </c>
      <c r="I2623" s="24" t="inlineStr">
        <is>
          <t>USE_CC0</t>
        </is>
      </c>
      <c r="J2623" s="22" t="inlineStr">
        <is>
          <t>UIXR.manifest explicitly marks CC0.</t>
        </is>
      </c>
    </row>
    <row r="2624" ht="15" customHeight="1" s="44">
      <c r="A2624" s="22" t="inlineStr">
        <is>
          <t>UIX FILES/Data Files/Meshes/TOEspy/XWisp.nif</t>
        </is>
      </c>
      <c r="B2624" s="22" t="inlineStr">
        <is>
          <t>XWisp.nif</t>
        </is>
      </c>
      <c r="C2624" s="22" t="inlineStr">
        <is>
          <t>.nif</t>
        </is>
      </c>
      <c r="D2624" s="22" t="inlineStr">
        <is>
          <t>Mesh - Other</t>
        </is>
      </c>
      <c r="E2624" s="22" t="inlineStr">
        <is>
          <t>by Spyder</t>
        </is>
      </c>
      <c r="F2624" s="27" t="inlineStr">
        <is>
          <t>CC0</t>
        </is>
      </c>
      <c r="G2624" s="22" t="inlineStr">
        <is>
          <t>UIXR; nif.assets</t>
        </is>
      </c>
      <c r="H2624" s="22" t="n"/>
      <c r="I2624" s="24" t="inlineStr">
        <is>
          <t>USE_CC0</t>
        </is>
      </c>
      <c r="J2624" s="22" t="inlineStr">
        <is>
          <t>UIXR.manifest explicitly marks CC0.</t>
        </is>
      </c>
    </row>
    <row r="2625" ht="15" customHeight="1" s="44">
      <c r="A2625" s="22" t="inlineStr">
        <is>
          <t>UIX FILES/Data Files/Meshes/TOEw/tomato_missle.NIF</t>
        </is>
      </c>
      <c r="B2625" s="22" t="inlineStr">
        <is>
          <t>tomato_missle.NIF</t>
        </is>
      </c>
      <c r="C2625" s="22" t="inlineStr">
        <is>
          <t>.nif</t>
        </is>
      </c>
      <c r="D2625" s="22" t="inlineStr">
        <is>
          <t>Mesh - Other</t>
        </is>
      </c>
      <c r="E2625" s="22" t="inlineStr">
        <is>
          <t>by Samantha "Lady Eternity" Thorpe</t>
        </is>
      </c>
      <c r="F2625" s="27" t="inlineStr">
        <is>
          <t>cc-by</t>
        </is>
      </c>
      <c r="G2625" s="22" t="inlineStr">
        <is>
          <t>UIXR; nif.assets</t>
        </is>
      </c>
      <c r="H2625" s="22" t="inlineStr">
        <is>
          <t>tomato_1.tga</t>
        </is>
      </c>
      <c r="I2625" s="24" t="inlineStr">
        <is>
          <t>USE_CC_BY</t>
        </is>
      </c>
      <c r="J2625" s="22" t="inlineStr">
        <is>
          <t>UIXR.manifest explicitly marks CC-BY.</t>
        </is>
      </c>
    </row>
    <row r="2626" ht="15" customHeight="1" s="44">
      <c r="A2626" s="22" t="inlineStr">
        <is>
          <t>UIX FILES/Data Files/Meshes/yew/yew_in_beam_02.NIF</t>
        </is>
      </c>
      <c r="B2626" s="22" t="inlineStr">
        <is>
          <t>yew_in_beam_02.NIF</t>
        </is>
      </c>
      <c r="C2626" s="22" t="inlineStr">
        <is>
          <t>.nif</t>
        </is>
      </c>
      <c r="D2626" s="22" t="inlineStr">
        <is>
          <t>Mesh - Other</t>
        </is>
      </c>
      <c r="E2626" s="22" t="inlineStr">
        <is>
          <t>by Spyder</t>
        </is>
      </c>
      <c r="F2626" s="27" t="inlineStr">
        <is>
          <t>CC0</t>
        </is>
      </c>
      <c r="G2626" s="22" t="inlineStr">
        <is>
          <t>UIXR; nif.assets</t>
        </is>
      </c>
      <c r="H2626" s="22" t="inlineStr">
        <is>
          <t>sylvanhouse_wood.dds</t>
        </is>
      </c>
      <c r="I2626" s="24" t="inlineStr">
        <is>
          <t>USE_CC0</t>
        </is>
      </c>
      <c r="J2626" s="22" t="inlineStr">
        <is>
          <t>UIXR.manifest explicitly marks CC0.</t>
        </is>
      </c>
    </row>
    <row r="2627" ht="15" customHeight="1" s="44">
      <c r="A2627" s="22" t="inlineStr">
        <is>
          <t>UIX FILES/Data Files/Meshes/yew/yew_in_fur_01.NIF</t>
        </is>
      </c>
      <c r="B2627" s="22" t="inlineStr">
        <is>
          <t>yew_in_fur_01.NIF</t>
        </is>
      </c>
      <c r="C2627" s="22" t="inlineStr">
        <is>
          <t>.nif</t>
        </is>
      </c>
      <c r="D2627" s="22" t="inlineStr">
        <is>
          <t>Mesh - Other</t>
        </is>
      </c>
      <c r="E2627" s="22" t="inlineStr">
        <is>
          <t>by Spyder</t>
        </is>
      </c>
      <c r="F2627" s="27" t="inlineStr">
        <is>
          <t>CC0</t>
        </is>
      </c>
      <c r="G2627" s="22" t="inlineStr">
        <is>
          <t>UIXR; nif.assets</t>
        </is>
      </c>
      <c r="H2627" s="22" t="inlineStr">
        <is>
          <t>yew_in_fur_01.tga</t>
        </is>
      </c>
      <c r="I2627" s="24" t="inlineStr">
        <is>
          <t>USE_CC0</t>
        </is>
      </c>
      <c r="J2627" s="22" t="inlineStr">
        <is>
          <t>UIXR.manifest explicitly marks CC0.</t>
        </is>
      </c>
    </row>
    <row r="2628" ht="15" customHeight="1" s="44">
      <c r="A2628" s="22" t="inlineStr">
        <is>
          <t>UIX FILES/Data Files/Meshes/yew/yew_in_wall_01.NIF</t>
        </is>
      </c>
      <c r="B2628" s="22" t="inlineStr">
        <is>
          <t>yew_in_wall_01.NIF</t>
        </is>
      </c>
      <c r="C2628" s="22" t="inlineStr">
        <is>
          <t>.nif</t>
        </is>
      </c>
      <c r="D2628" s="22" t="inlineStr">
        <is>
          <t>Environment - Architecture</t>
        </is>
      </c>
      <c r="E2628" s="22" t="inlineStr">
        <is>
          <t>by Spyder</t>
        </is>
      </c>
      <c r="F2628" s="27" t="inlineStr">
        <is>
          <t>CC0</t>
        </is>
      </c>
      <c r="G2628" s="22" t="inlineStr">
        <is>
          <t>UIXR; nif.assets</t>
        </is>
      </c>
      <c r="H2628" s="22" t="inlineStr">
        <is>
          <t>sylvanhouse_wood.dds</t>
        </is>
      </c>
      <c r="I2628" s="24" t="inlineStr">
        <is>
          <t>USE_CC0</t>
        </is>
      </c>
      <c r="J2628" s="22" t="inlineStr">
        <is>
          <t>UIXR.manifest explicitly marks CC0.</t>
        </is>
      </c>
    </row>
    <row r="2629" ht="15" customHeight="1" s="44">
      <c r="A2629" s="22" t="inlineStr">
        <is>
          <t>UIX FILES/Data Files/Meshes/yew/yew_in_wall_02.NIF</t>
        </is>
      </c>
      <c r="B2629" s="22" t="inlineStr">
        <is>
          <t>yew_in_wall_02.NIF</t>
        </is>
      </c>
      <c r="C2629" s="22" t="inlineStr">
        <is>
          <t>.nif</t>
        </is>
      </c>
      <c r="D2629" s="22" t="inlineStr">
        <is>
          <t>Environment - Architecture</t>
        </is>
      </c>
      <c r="E2629" s="22" t="inlineStr">
        <is>
          <t>by Spyder</t>
        </is>
      </c>
      <c r="F2629" s="27" t="inlineStr">
        <is>
          <t>CC0</t>
        </is>
      </c>
      <c r="G2629" s="22" t="inlineStr">
        <is>
          <t>UIXR; nif.assets</t>
        </is>
      </c>
      <c r="H2629" s="22" t="inlineStr">
        <is>
          <t>sylvanhouse_wood.dds</t>
        </is>
      </c>
      <c r="I2629" s="24" t="inlineStr">
        <is>
          <t>USE_CC0</t>
        </is>
      </c>
      <c r="J2629" s="22" t="inlineStr">
        <is>
          <t>UIXR.manifest explicitly marks CC0.</t>
        </is>
      </c>
    </row>
    <row r="2630" ht="15" customHeight="1" s="44">
      <c r="A2630" s="22" t="inlineStr">
        <is>
          <t>UIX FILES/Data Files/Meshes/yew/yew_in_wall_02b.NIF</t>
        </is>
      </c>
      <c r="B2630" s="22" t="inlineStr">
        <is>
          <t>yew_in_wall_02b.NIF</t>
        </is>
      </c>
      <c r="C2630" s="22" t="inlineStr">
        <is>
          <t>.nif</t>
        </is>
      </c>
      <c r="D2630" s="22" t="inlineStr">
        <is>
          <t>Environment - Architecture</t>
        </is>
      </c>
      <c r="E2630" s="22" t="inlineStr">
        <is>
          <t>by Spyder</t>
        </is>
      </c>
      <c r="F2630" s="27" t="inlineStr">
        <is>
          <t>CC0</t>
        </is>
      </c>
      <c r="G2630" s="22" t="inlineStr">
        <is>
          <t>UIXR; nif.assets</t>
        </is>
      </c>
      <c r="H2630" s="22" t="inlineStr">
        <is>
          <t>sylvanhouse_wood.dds</t>
        </is>
      </c>
      <c r="I2630" s="24" t="inlineStr">
        <is>
          <t>USE_CC0</t>
        </is>
      </c>
      <c r="J2630" s="22" t="inlineStr">
        <is>
          <t>UIXR.manifest explicitly marks CC0.</t>
        </is>
      </c>
    </row>
    <row r="2631" ht="15" customHeight="1" s="44">
      <c r="A2631" s="22" t="inlineStr">
        <is>
          <t>UIX FILES/Data Files/Meshes/yew/yew_in_wall_03.NIF</t>
        </is>
      </c>
      <c r="B2631" s="22" t="inlineStr">
        <is>
          <t>yew_in_wall_03.NIF</t>
        </is>
      </c>
      <c r="C2631" s="22" t="inlineStr">
        <is>
          <t>.nif</t>
        </is>
      </c>
      <c r="D2631" s="22" t="inlineStr">
        <is>
          <t>Environment - Architecture</t>
        </is>
      </c>
      <c r="E2631" s="22" t="inlineStr">
        <is>
          <t>by Spyder</t>
        </is>
      </c>
      <c r="F2631" s="27" t="inlineStr">
        <is>
          <t>CC0</t>
        </is>
      </c>
      <c r="G2631" s="22" t="inlineStr">
        <is>
          <t>UIXR; nif.assets</t>
        </is>
      </c>
      <c r="H2631" s="22" t="inlineStr">
        <is>
          <t>sylvanhouse_wood.dds</t>
        </is>
      </c>
      <c r="I2631" s="24" t="inlineStr">
        <is>
          <t>USE_CC0</t>
        </is>
      </c>
      <c r="J2631" s="22" t="inlineStr">
        <is>
          <t>UIXR.manifest explicitly marks CC0.</t>
        </is>
      </c>
    </row>
    <row r="2632" ht="15" customHeight="1" s="44">
      <c r="A2632" s="22" t="inlineStr">
        <is>
          <t>UIX FILES/Data Files/Meshes/yew/yew_in_wall_03b.NIF</t>
        </is>
      </c>
      <c r="B2632" s="22" t="inlineStr">
        <is>
          <t>yew_in_wall_03b.NIF</t>
        </is>
      </c>
      <c r="C2632" s="22" t="inlineStr">
        <is>
          <t>.nif</t>
        </is>
      </c>
      <c r="D2632" s="22" t="inlineStr">
        <is>
          <t>Environment - Architecture</t>
        </is>
      </c>
      <c r="E2632" s="22" t="inlineStr">
        <is>
          <t>by Spyder</t>
        </is>
      </c>
      <c r="F2632" s="27" t="inlineStr">
        <is>
          <t>CC0</t>
        </is>
      </c>
      <c r="G2632" s="22" t="inlineStr">
        <is>
          <t>UIXR; nif.assets</t>
        </is>
      </c>
      <c r="H2632" s="22" t="inlineStr">
        <is>
          <t>sylvanhouse_wood.dds</t>
        </is>
      </c>
      <c r="I2632" s="24" t="inlineStr">
        <is>
          <t>USE_CC0</t>
        </is>
      </c>
      <c r="J2632" s="22" t="inlineStr">
        <is>
          <t>UIXR.manifest explicitly marks CC0.</t>
        </is>
      </c>
    </row>
    <row r="2633" ht="15" customHeight="1" s="44">
      <c r="A2633" s="22" t="inlineStr">
        <is>
          <t>UIX FILES/Data Files/Sound/Fx/mc_pipe.wav</t>
        </is>
      </c>
      <c r="B2633" s="22" t="inlineStr">
        <is>
          <t>mc_pipe.wav</t>
        </is>
      </c>
      <c r="C2633" s="22" t="inlineStr">
        <is>
          <t>.wav</t>
        </is>
      </c>
      <c r="D2633" s="22" t="inlineStr">
        <is>
          <t>Audio</t>
        </is>
      </c>
      <c r="E2633" s="22" t="inlineStr">
        <is>
          <t>by Star Boi</t>
        </is>
      </c>
      <c r="F2633" s="27" t="inlineStr">
        <is>
          <t>cc-by</t>
        </is>
      </c>
      <c r="G2633" s="22" t="inlineStr">
        <is>
          <t>UIXR; starboi</t>
        </is>
      </c>
      <c r="H2633" s="22" t="n"/>
      <c r="I2633" s="24" t="inlineStr">
        <is>
          <t>USE_CC_BY</t>
        </is>
      </c>
      <c r="J2633" s="22" t="inlineStr">
        <is>
          <t>UIXR.manifest explicitly marks CC-BY.</t>
        </is>
      </c>
    </row>
    <row r="2634" ht="15" customHeight="1" s="44">
      <c r="A2634" s="22" t="inlineStr">
        <is>
          <t>UIX FILES/Data Files/Sound/TOEcr/chicken1.wav</t>
        </is>
      </c>
      <c r="B2634" s="22" t="inlineStr">
        <is>
          <t>chicken1.wav</t>
        </is>
      </c>
      <c r="C2634" s="22" t="inlineStr">
        <is>
          <t>.wav</t>
        </is>
      </c>
      <c r="D2634" s="22" t="inlineStr">
        <is>
          <t>Audio</t>
        </is>
      </c>
      <c r="E2634" s="22" t="inlineStr">
        <is>
          <t>by Cait</t>
        </is>
      </c>
      <c r="F2634" s="27" t="inlineStr">
        <is>
          <t>cc-by</t>
        </is>
      </c>
      <c r="G2634" s="22" t="inlineStr">
        <is>
          <t>UIXR</t>
        </is>
      </c>
      <c r="H2634" s="22" t="n"/>
      <c r="I2634" s="24" t="inlineStr">
        <is>
          <t>USE_CC_BY</t>
        </is>
      </c>
      <c r="J2634" s="22" t="inlineStr">
        <is>
          <t>UIXR.manifest explicitly marks CC-BY.</t>
        </is>
      </c>
    </row>
    <row r="2635" ht="15" customHeight="1" s="44">
      <c r="A2635" s="22" t="inlineStr">
        <is>
          <t>UIX FILES/Data Files/Sound/TOEcr/chicken2.wav</t>
        </is>
      </c>
      <c r="B2635" s="22" t="inlineStr">
        <is>
          <t>chicken2.wav</t>
        </is>
      </c>
      <c r="C2635" s="22" t="inlineStr">
        <is>
          <t>.wav</t>
        </is>
      </c>
      <c r="D2635" s="22" t="inlineStr">
        <is>
          <t>Audio</t>
        </is>
      </c>
      <c r="E2635" s="22" t="inlineStr">
        <is>
          <t>by Cait</t>
        </is>
      </c>
      <c r="F2635" s="27" t="inlineStr">
        <is>
          <t>cc-by</t>
        </is>
      </c>
      <c r="G2635" s="22" t="inlineStr">
        <is>
          <t>UIXR</t>
        </is>
      </c>
      <c r="H2635" s="22" t="n"/>
      <c r="I2635" s="24" t="inlineStr">
        <is>
          <t>USE_CC_BY</t>
        </is>
      </c>
      <c r="J2635" s="22" t="inlineStr">
        <is>
          <t>UIXR.manifest explicitly marks CC-BY.</t>
        </is>
      </c>
    </row>
    <row r="2636" ht="15" customHeight="1" s="44">
      <c r="A2636" s="22" t="inlineStr">
        <is>
          <t>UIX FILES/Data Files/Sound/TOEcr/chicken3.wav</t>
        </is>
      </c>
      <c r="B2636" s="22" t="inlineStr">
        <is>
          <t>chicken3.wav</t>
        </is>
      </c>
      <c r="C2636" s="22" t="inlineStr">
        <is>
          <t>.wav</t>
        </is>
      </c>
      <c r="D2636" s="22" t="inlineStr">
        <is>
          <t>Audio</t>
        </is>
      </c>
      <c r="E2636" s="22" t="inlineStr">
        <is>
          <t>by Cait</t>
        </is>
      </c>
      <c r="F2636" s="27" t="inlineStr">
        <is>
          <t>cc-by</t>
        </is>
      </c>
      <c r="G2636" s="22" t="inlineStr">
        <is>
          <t>UIXR</t>
        </is>
      </c>
      <c r="H2636" s="22" t="n"/>
      <c r="I2636" s="24" t="inlineStr">
        <is>
          <t>USE_CC_BY</t>
        </is>
      </c>
      <c r="J2636" s="22" t="inlineStr">
        <is>
          <t>UIXR.manifest explicitly marks CC-BY.</t>
        </is>
      </c>
    </row>
    <row r="2637" ht="15" customHeight="1" s="44">
      <c r="A2637" s="22" t="inlineStr">
        <is>
          <t>UIX FILES/Data Files/Sound/TOEcr/duck.wav</t>
        </is>
      </c>
      <c r="B2637" s="22" t="inlineStr">
        <is>
          <t>duck.wav</t>
        </is>
      </c>
      <c r="C2637" s="22" t="inlineStr">
        <is>
          <t>.wav</t>
        </is>
      </c>
      <c r="D2637" s="22" t="inlineStr">
        <is>
          <t>Audio</t>
        </is>
      </c>
      <c r="E2637" s="22" t="inlineStr">
        <is>
          <t>by Cait</t>
        </is>
      </c>
      <c r="F2637" s="27" t="inlineStr">
        <is>
          <t>cc-by</t>
        </is>
      </c>
      <c r="G2637" s="22" t="inlineStr">
        <is>
          <t>UIXR</t>
        </is>
      </c>
      <c r="H2637" s="22" t="n"/>
      <c r="I2637" s="24" t="inlineStr">
        <is>
          <t>USE_CC_BY</t>
        </is>
      </c>
      <c r="J2637" s="22" t="inlineStr">
        <is>
          <t>UIXR.manifest explicitly marks CC-BY.</t>
        </is>
      </c>
    </row>
    <row r="2638" ht="15" customHeight="1" s="44">
      <c r="A2638" s="22" t="inlineStr">
        <is>
          <t>UIX FILES/Data Files/Sound/TOEcr/nosound.wav</t>
        </is>
      </c>
      <c r="B2638" s="22" t="inlineStr">
        <is>
          <t>nosound.wav</t>
        </is>
      </c>
      <c r="C2638" s="22" t="inlineStr">
        <is>
          <t>.wav</t>
        </is>
      </c>
      <c r="D2638" s="22" t="inlineStr">
        <is>
          <t>Audio</t>
        </is>
      </c>
      <c r="E2638" s="22" t="inlineStr">
        <is>
          <t>by Cait</t>
        </is>
      </c>
      <c r="F2638" s="27" t="inlineStr">
        <is>
          <t>cc-by</t>
        </is>
      </c>
      <c r="G2638" s="22" t="inlineStr">
        <is>
          <t>UIXR</t>
        </is>
      </c>
      <c r="H2638" s="22" t="n"/>
      <c r="I2638" s="24" t="inlineStr">
        <is>
          <t>USE_CC_BY</t>
        </is>
      </c>
      <c r="J2638" s="22" t="inlineStr">
        <is>
          <t>UIXR.manifest explicitly marks CC-BY.</t>
        </is>
      </c>
    </row>
    <row r="2639" ht="15" customHeight="1" s="44">
      <c r="A2639" s="22" t="inlineStr">
        <is>
          <t>UIX FILES/Data Files/Textures/1a_ocean_window.bmp</t>
        </is>
      </c>
      <c r="B2639" s="22" t="inlineStr">
        <is>
          <t>1a_ocean_window.bmp</t>
        </is>
      </c>
      <c r="C2639" s="22" t="inlineStr">
        <is>
          <t>.bmp</t>
        </is>
      </c>
      <c r="D2639" s="22" t="inlineStr">
        <is>
          <t>Texture / Image</t>
        </is>
      </c>
      <c r="E2639" s="22" t="inlineStr">
        <is>
          <t>by Star Boi</t>
        </is>
      </c>
      <c r="F2639" s="27" t="inlineStr">
        <is>
          <t>cc-by</t>
        </is>
      </c>
      <c r="G2639" s="22" t="inlineStr">
        <is>
          <t>UIXR; starboi</t>
        </is>
      </c>
      <c r="H2639" s="22" t="n"/>
      <c r="I2639" s="24" t="inlineStr">
        <is>
          <t>USE_CC_BY</t>
        </is>
      </c>
      <c r="J2639" s="22" t="inlineStr">
        <is>
          <t>UIXR.manifest explicitly marks CC-BY.</t>
        </is>
      </c>
    </row>
    <row r="2640" ht="15" customHeight="1" s="44">
      <c r="A2640" s="22" t="inlineStr">
        <is>
          <t>UIX FILES/Data Files/Textures/1a_ocean_windowglow.tga</t>
        </is>
      </c>
      <c r="B2640" s="22" t="inlineStr">
        <is>
          <t>1a_ocean_windowglow.tga</t>
        </is>
      </c>
      <c r="C2640" s="22" t="inlineStr">
        <is>
          <t>.tga</t>
        </is>
      </c>
      <c r="D2640" s="22" t="inlineStr">
        <is>
          <t>Texture / Image</t>
        </is>
      </c>
      <c r="E2640" s="22" t="inlineStr">
        <is>
          <t>by Star Boi</t>
        </is>
      </c>
      <c r="F2640" s="27" t="inlineStr">
        <is>
          <t>cc-by</t>
        </is>
      </c>
      <c r="G2640" s="22" t="inlineStr">
        <is>
          <t>UIXR; starboi</t>
        </is>
      </c>
      <c r="H2640" s="22" t="n"/>
      <c r="I2640" s="24" t="inlineStr">
        <is>
          <t>USE_CC_BY</t>
        </is>
      </c>
      <c r="J2640" s="22" t="inlineStr">
        <is>
          <t>UIXR.manifest explicitly marks CC-BY.</t>
        </is>
      </c>
    </row>
    <row r="2641" ht="15" customHeight="1" s="44">
      <c r="A2641" s="22" t="inlineStr">
        <is>
          <t>UIX FILES/Data Files/Textures/1BG_b_n_bret_hair01b.DDS</t>
        </is>
      </c>
      <c r="B2641" s="22" t="inlineStr">
        <is>
          <t>1BG_b_n_bret_hair01b.DDS</t>
        </is>
      </c>
      <c r="C2641" s="22" t="inlineStr">
        <is>
          <t>.dds</t>
        </is>
      </c>
      <c r="D2641" s="22" t="inlineStr">
        <is>
          <t>Character - Hair</t>
        </is>
      </c>
      <c r="E2641" s="22" t="inlineStr">
        <is>
          <t>by RHedd and Allerleirauh (all)</t>
        </is>
      </c>
      <c r="F2641" s="27" t="inlineStr">
        <is>
          <t>cc-by</t>
        </is>
      </c>
      <c r="G2641" s="22" t="inlineStr">
        <is>
          <t>UIXR; jarvik</t>
        </is>
      </c>
      <c r="H2641" s="22" t="n"/>
      <c r="I2641" s="24" t="inlineStr">
        <is>
          <t>USE_CC_BY</t>
        </is>
      </c>
      <c r="J2641" s="22" t="inlineStr">
        <is>
          <t>UIXR.manifest explicitly marks CC-BY.</t>
        </is>
      </c>
    </row>
    <row r="2642" ht="15" customHeight="1" s="44">
      <c r="A2642" s="22" t="inlineStr">
        <is>
          <t>UIX FILES/Data Files/Textures/1BG_b_n_bret_hair01k.DDS</t>
        </is>
      </c>
      <c r="B2642" s="22" t="inlineStr">
        <is>
          <t>1BG_b_n_bret_hair01k.DDS</t>
        </is>
      </c>
      <c r="C2642" s="22" t="inlineStr">
        <is>
          <t>.dds</t>
        </is>
      </c>
      <c r="D2642" s="22" t="inlineStr">
        <is>
          <t>Character - Hair</t>
        </is>
      </c>
      <c r="E2642" s="22" t="inlineStr">
        <is>
          <t>by RHedd and Allerleirauh (all)</t>
        </is>
      </c>
      <c r="F2642" s="27" t="inlineStr">
        <is>
          <t>cc-by</t>
        </is>
      </c>
      <c r="G2642" s="22" t="inlineStr">
        <is>
          <t>UIXR; jarvik</t>
        </is>
      </c>
      <c r="H2642" s="22" t="n"/>
      <c r="I2642" s="24" t="inlineStr">
        <is>
          <t>USE_CC_BY</t>
        </is>
      </c>
      <c r="J2642" s="22" t="inlineStr">
        <is>
          <t>UIXR.manifest explicitly marks CC-BY.</t>
        </is>
      </c>
    </row>
    <row r="2643" ht="15" customHeight="1" s="44">
      <c r="A2643" s="22" t="inlineStr">
        <is>
          <t>UIX FILES/Data Files/Textures/1BG_b_n_bret_hair01m.DDS</t>
        </is>
      </c>
      <c r="B2643" s="22" t="inlineStr">
        <is>
          <t>1BG_b_n_bret_hair01m.DDS</t>
        </is>
      </c>
      <c r="C2643" s="22" t="inlineStr">
        <is>
          <t>.dds</t>
        </is>
      </c>
      <c r="D2643" s="22" t="inlineStr">
        <is>
          <t>Character - Hair</t>
        </is>
      </c>
      <c r="E2643" s="22" t="inlineStr">
        <is>
          <t>by RHedd and Allerleirauh (all)</t>
        </is>
      </c>
      <c r="F2643" s="27" t="inlineStr">
        <is>
          <t>cc-by</t>
        </is>
      </c>
      <c r="G2643" s="22" t="inlineStr">
        <is>
          <t>UIXR</t>
        </is>
      </c>
      <c r="H2643" s="22" t="n"/>
      <c r="I2643" s="24" t="inlineStr">
        <is>
          <t>USE_CC_BY</t>
        </is>
      </c>
      <c r="J2643" s="22" t="inlineStr">
        <is>
          <t>UIXR.manifest explicitly marks CC-BY.</t>
        </is>
      </c>
    </row>
    <row r="2644" ht="15" customHeight="1" s="44">
      <c r="A2644" s="22" t="inlineStr">
        <is>
          <t>UIX FILES/Data Files/Textures/1BG_b_n_bret_hair01r.DDS</t>
        </is>
      </c>
      <c r="B2644" s="22" t="inlineStr">
        <is>
          <t>1BG_b_n_bret_hair01r.DDS</t>
        </is>
      </c>
      <c r="C2644" s="22" t="inlineStr">
        <is>
          <t>.dds</t>
        </is>
      </c>
      <c r="D2644" s="22" t="inlineStr">
        <is>
          <t>Character - Hair</t>
        </is>
      </c>
      <c r="E2644" s="22" t="inlineStr">
        <is>
          <t>by RHedd and Allerleirauh (all)</t>
        </is>
      </c>
      <c r="F2644" s="27" t="inlineStr">
        <is>
          <t>cc-by</t>
        </is>
      </c>
      <c r="G2644" s="22" t="inlineStr">
        <is>
          <t>UIXR; jarvik</t>
        </is>
      </c>
      <c r="H2644" s="22" t="n"/>
      <c r="I2644" s="24" t="inlineStr">
        <is>
          <t>USE_CC_BY</t>
        </is>
      </c>
      <c r="J2644" s="22" t="inlineStr">
        <is>
          <t>UIXR.manifest explicitly marks CC-BY.</t>
        </is>
      </c>
    </row>
    <row r="2645" ht="15" customHeight="1" s="44">
      <c r="A2645" s="22" t="inlineStr">
        <is>
          <t>UIX FILES/Data Files/Textures/1BG_b_n_bret_hair01y.DDS</t>
        </is>
      </c>
      <c r="B2645" s="22" t="inlineStr">
        <is>
          <t>1BG_b_n_bret_hair01y.DDS</t>
        </is>
      </c>
      <c r="C2645" s="22" t="inlineStr">
        <is>
          <t>.dds</t>
        </is>
      </c>
      <c r="D2645" s="22" t="inlineStr">
        <is>
          <t>Character - Hair</t>
        </is>
      </c>
      <c r="E2645" s="22" t="inlineStr">
        <is>
          <t>by RHedd and Allerleirauh (all)</t>
        </is>
      </c>
      <c r="F2645" s="27" t="inlineStr">
        <is>
          <t>cc-by</t>
        </is>
      </c>
      <c r="G2645" s="22" t="inlineStr">
        <is>
          <t>UIXR; jarvik</t>
        </is>
      </c>
      <c r="H2645" s="22" t="n"/>
      <c r="I2645" s="24" t="inlineStr">
        <is>
          <t>USE_CC_BY</t>
        </is>
      </c>
      <c r="J2645" s="22" t="inlineStr">
        <is>
          <t>UIXR.manifest explicitly marks CC-BY.</t>
        </is>
      </c>
    </row>
    <row r="2646" ht="15" customHeight="1" s="44">
      <c r="A2646" s="22" t="inlineStr">
        <is>
          <t>UIX FILES/Data Files/Textures/1BG_b_n_bret_M_hair01b.DDS</t>
        </is>
      </c>
      <c r="B2646" s="22" t="inlineStr">
        <is>
          <t>1BG_b_n_bret_M_hair01b.DDS</t>
        </is>
      </c>
      <c r="C2646" s="22" t="inlineStr">
        <is>
          <t>.dds</t>
        </is>
      </c>
      <c r="D2646" s="22" t="inlineStr">
        <is>
          <t>Character - Hair</t>
        </is>
      </c>
      <c r="E2646" s="22" t="inlineStr">
        <is>
          <t>by RHedd and Allerleirauh (all)</t>
        </is>
      </c>
      <c r="F2646" s="27" t="inlineStr">
        <is>
          <t>cc-by</t>
        </is>
      </c>
      <c r="G2646" s="22" t="inlineStr">
        <is>
          <t>UIXR; jarvik</t>
        </is>
      </c>
      <c r="H2646" s="22" t="n"/>
      <c r="I2646" s="24" t="inlineStr">
        <is>
          <t>USE_CC_BY</t>
        </is>
      </c>
      <c r="J2646" s="22" t="inlineStr">
        <is>
          <t>UIXR.manifest explicitly marks CC-BY.</t>
        </is>
      </c>
    </row>
    <row r="2647" ht="15" customHeight="1" s="44">
      <c r="A2647" s="22" t="inlineStr">
        <is>
          <t>UIX FILES/Data Files/Textures/1BG_b_n_bret_M_hair01k.DDS</t>
        </is>
      </c>
      <c r="B2647" s="22" t="inlineStr">
        <is>
          <t>1BG_b_n_bret_M_hair01k.DDS</t>
        </is>
      </c>
      <c r="C2647" s="22" t="inlineStr">
        <is>
          <t>.dds</t>
        </is>
      </c>
      <c r="D2647" s="22" t="inlineStr">
        <is>
          <t>Character - Hair</t>
        </is>
      </c>
      <c r="E2647" s="22" t="inlineStr">
        <is>
          <t>by RHedd and Allerleirauh (all)</t>
        </is>
      </c>
      <c r="F2647" s="27" t="inlineStr">
        <is>
          <t>cc-by</t>
        </is>
      </c>
      <c r="G2647" s="22" t="inlineStr">
        <is>
          <t>UIXR</t>
        </is>
      </c>
      <c r="H2647" s="22" t="n"/>
      <c r="I2647" s="24" t="inlineStr">
        <is>
          <t>USE_CC_BY</t>
        </is>
      </c>
      <c r="J2647" s="22" t="inlineStr">
        <is>
          <t>UIXR.manifest explicitly marks CC-BY.</t>
        </is>
      </c>
    </row>
    <row r="2648" ht="15" customHeight="1" s="44">
      <c r="A2648" s="22" t="inlineStr">
        <is>
          <t>UIX FILES/Data Files/Textures/1BG_b_n_bret_M_hair01y.DDS</t>
        </is>
      </c>
      <c r="B2648" s="22" t="inlineStr">
        <is>
          <t>1BG_b_n_bret_M_hair01y.DDS</t>
        </is>
      </c>
      <c r="C2648" s="22" t="inlineStr">
        <is>
          <t>.dds</t>
        </is>
      </c>
      <c r="D2648" s="22" t="inlineStr">
        <is>
          <t>Character - Hair</t>
        </is>
      </c>
      <c r="E2648" s="22" t="inlineStr">
        <is>
          <t>by RHedd and Allerleirauh (all)</t>
        </is>
      </c>
      <c r="F2648" s="27" t="inlineStr">
        <is>
          <t>cc-by</t>
        </is>
      </c>
      <c r="G2648" s="22" t="inlineStr">
        <is>
          <t>UIXR; jarvik</t>
        </is>
      </c>
      <c r="H2648" s="22" t="n"/>
      <c r="I2648" s="24" t="inlineStr">
        <is>
          <t>USE_CC_BY</t>
        </is>
      </c>
      <c r="J2648" s="22" t="inlineStr">
        <is>
          <t>UIXR.manifest explicitly marks CC-BY.</t>
        </is>
      </c>
    </row>
    <row r="2649" ht="15" customHeight="1" s="44">
      <c r="A2649" s="22" t="inlineStr">
        <is>
          <t>UIX FILES/Data Files/Textures/1BG_B_N_DElf_Ears_01.DDS</t>
        </is>
      </c>
      <c r="B2649" s="22" t="inlineStr">
        <is>
          <t>1BG_B_N_DElf_Ears_01.DDS</t>
        </is>
      </c>
      <c r="C2649" s="22" t="inlineStr">
        <is>
          <t>.dds</t>
        </is>
      </c>
      <c r="D2649" s="22" t="inlineStr">
        <is>
          <t>Texture / Image</t>
        </is>
      </c>
      <c r="E2649" s="22" t="inlineStr">
        <is>
          <t>by Ren aka Louis</t>
        </is>
      </c>
      <c r="F2649" s="27" t="inlineStr">
        <is>
          <t>cc-by</t>
        </is>
      </c>
      <c r="G2649" s="22" t="inlineStr">
        <is>
          <t>UIXR</t>
        </is>
      </c>
      <c r="H2649" s="22" t="n"/>
      <c r="I2649" s="24" t="inlineStr">
        <is>
          <t>USE_CC_BY</t>
        </is>
      </c>
      <c r="J2649" s="22" t="inlineStr">
        <is>
          <t>UIXR.manifest explicitly marks CC-BY.</t>
        </is>
      </c>
    </row>
    <row r="2650" ht="15" customHeight="1" s="44">
      <c r="A2650" s="22" t="inlineStr">
        <is>
          <t>UIX FILES/Data Files/Textures/1BG_b_n_imp_hair01b.DDS</t>
        </is>
      </c>
      <c r="B2650" s="22" t="inlineStr">
        <is>
          <t>1BG_b_n_imp_hair01b.DDS</t>
        </is>
      </c>
      <c r="C2650" s="22" t="inlineStr">
        <is>
          <t>.dds</t>
        </is>
      </c>
      <c r="D2650" s="22" t="inlineStr">
        <is>
          <t>Character - Hair</t>
        </is>
      </c>
      <c r="E2650" s="22" t="inlineStr">
        <is>
          <t>by RHedd and Allerleirauh (all)</t>
        </is>
      </c>
      <c r="F2650" s="27" t="inlineStr">
        <is>
          <t>cc-by</t>
        </is>
      </c>
      <c r="G2650" s="22" t="inlineStr">
        <is>
          <t>UIXR</t>
        </is>
      </c>
      <c r="H2650" s="22" t="n"/>
      <c r="I2650" s="24" t="inlineStr">
        <is>
          <t>USE_CC_BY</t>
        </is>
      </c>
      <c r="J2650" s="22" t="inlineStr">
        <is>
          <t>UIXR.manifest explicitly marks CC-BY.</t>
        </is>
      </c>
    </row>
    <row r="2651" ht="15" customHeight="1" s="44">
      <c r="A2651" s="22" t="inlineStr">
        <is>
          <t>UIX FILES/Data Files/Textures/1BG_b_n_imp_hair01ering.DDS</t>
        </is>
      </c>
      <c r="B2651" s="22" t="inlineStr">
        <is>
          <t>1BG_b_n_imp_hair01ering.DDS</t>
        </is>
      </c>
      <c r="C2651" s="22" t="inlineStr">
        <is>
          <t>.dds</t>
        </is>
      </c>
      <c r="D2651" s="22" t="inlineStr">
        <is>
          <t>Character - Hair</t>
        </is>
      </c>
      <c r="E2651" s="22" t="inlineStr">
        <is>
          <t>by Star Boi</t>
        </is>
      </c>
      <c r="F2651" s="27" t="inlineStr">
        <is>
          <t>cc-by</t>
        </is>
      </c>
      <c r="G2651" s="22" t="inlineStr">
        <is>
          <t>UIXR; starboi; jarvik</t>
        </is>
      </c>
      <c r="H2651" s="22" t="n"/>
      <c r="I2651" s="24" t="inlineStr">
        <is>
          <t>USE_CC_BY</t>
        </is>
      </c>
      <c r="J2651" s="22" t="inlineStr">
        <is>
          <t>UIXR.manifest explicitly marks CC-BY.</t>
        </is>
      </c>
    </row>
    <row r="2652" ht="15" customHeight="1" s="44">
      <c r="A2652" s="22" t="inlineStr">
        <is>
          <t>UIX FILES/Data Files/Textures/1BG_b_n_imp_hair01k.DDS</t>
        </is>
      </c>
      <c r="B2652" s="22" t="inlineStr">
        <is>
          <t>1BG_b_n_imp_hair01k.DDS</t>
        </is>
      </c>
      <c r="C2652" s="22" t="inlineStr">
        <is>
          <t>.dds</t>
        </is>
      </c>
      <c r="D2652" s="22" t="inlineStr">
        <is>
          <t>Character - Hair</t>
        </is>
      </c>
      <c r="E2652" s="22" t="inlineStr">
        <is>
          <t>by RHedd and Allerleirauh (all)</t>
        </is>
      </c>
      <c r="F2652" s="27" t="inlineStr">
        <is>
          <t>cc-by</t>
        </is>
      </c>
      <c r="G2652" s="22" t="inlineStr">
        <is>
          <t>UIXR; jarvik</t>
        </is>
      </c>
      <c r="H2652" s="22" t="n"/>
      <c r="I2652" s="24" t="inlineStr">
        <is>
          <t>USE_CC_BY</t>
        </is>
      </c>
      <c r="J2652" s="22" t="inlineStr">
        <is>
          <t>UIXR.manifest explicitly marks CC-BY.</t>
        </is>
      </c>
    </row>
    <row r="2653" ht="15" customHeight="1" s="44">
      <c r="A2653" s="22" t="inlineStr">
        <is>
          <t>UIX FILES/Data Files/Textures/1BG_b_n_imp_hair01r.DDS</t>
        </is>
      </c>
      <c r="B2653" s="22" t="inlineStr">
        <is>
          <t>1BG_b_n_imp_hair01r.DDS</t>
        </is>
      </c>
      <c r="C2653" s="22" t="inlineStr">
        <is>
          <t>.dds</t>
        </is>
      </c>
      <c r="D2653" s="22" t="inlineStr">
        <is>
          <t>Character - Hair</t>
        </is>
      </c>
      <c r="E2653" s="22" t="inlineStr">
        <is>
          <t>by RHedd and Allerleirauh (all)</t>
        </is>
      </c>
      <c r="F2653" s="27" t="inlineStr">
        <is>
          <t>cc-by</t>
        </is>
      </c>
      <c r="G2653" s="22" t="inlineStr">
        <is>
          <t>UIXR</t>
        </is>
      </c>
      <c r="H2653" s="22" t="n"/>
      <c r="I2653" s="24" t="inlineStr">
        <is>
          <t>USE_CC_BY</t>
        </is>
      </c>
      <c r="J2653" s="22" t="inlineStr">
        <is>
          <t>UIXR.manifest explicitly marks CC-BY.</t>
        </is>
      </c>
    </row>
    <row r="2654" ht="15" customHeight="1" s="44">
      <c r="A2654" s="22" t="inlineStr">
        <is>
          <t>UIX FILES/Data Files/Textures/1BG_b_n_Imp_M_hair01k.DDS</t>
        </is>
      </c>
      <c r="B2654" s="22" t="inlineStr">
        <is>
          <t>1BG_b_n_Imp_M_hair01k.DDS</t>
        </is>
      </c>
      <c r="C2654" s="22" t="inlineStr">
        <is>
          <t>.dds</t>
        </is>
      </c>
      <c r="D2654" s="22" t="inlineStr">
        <is>
          <t>Character - Hair</t>
        </is>
      </c>
      <c r="E2654" s="22" t="inlineStr">
        <is>
          <t>by RHedd and Allerleirauh (all)</t>
        </is>
      </c>
      <c r="F2654" s="27" t="inlineStr">
        <is>
          <t>cc-by</t>
        </is>
      </c>
      <c r="G2654" s="22" t="inlineStr">
        <is>
          <t>UIXR; jarvik</t>
        </is>
      </c>
      <c r="H2654" s="22" t="n"/>
      <c r="I2654" s="24" t="inlineStr">
        <is>
          <t>USE_CC_BY</t>
        </is>
      </c>
      <c r="J2654" s="22" t="inlineStr">
        <is>
          <t>UIXR.manifest explicitly marks CC-BY.</t>
        </is>
      </c>
    </row>
    <row r="2655" ht="15" customHeight="1" s="44">
      <c r="A2655" s="22" t="inlineStr">
        <is>
          <t>UIX FILES/Data Files/Textures/1BG_b_n_nord_hair00m.DDS</t>
        </is>
      </c>
      <c r="B2655" s="22" t="inlineStr">
        <is>
          <t>1BG_b_n_nord_hair00m.DDS</t>
        </is>
      </c>
      <c r="C2655" s="22" t="inlineStr">
        <is>
          <t>.dds</t>
        </is>
      </c>
      <c r="D2655" s="22" t="inlineStr">
        <is>
          <t>Character - Hair</t>
        </is>
      </c>
      <c r="E2655" s="22" t="inlineStr">
        <is>
          <t>by RHedd and Allerleirauh (all)</t>
        </is>
      </c>
      <c r="F2655" s="27" t="inlineStr">
        <is>
          <t>cc-by</t>
        </is>
      </c>
      <c r="G2655" s="22" t="inlineStr">
        <is>
          <t>UIXR</t>
        </is>
      </c>
      <c r="H2655" s="22" t="n"/>
      <c r="I2655" s="24" t="inlineStr">
        <is>
          <t>USE_CC_BY</t>
        </is>
      </c>
      <c r="J2655" s="22" t="inlineStr">
        <is>
          <t>UIXR.manifest explicitly marks CC-BY.</t>
        </is>
      </c>
    </row>
    <row r="2656" ht="15" customHeight="1" s="44">
      <c r="A2656" s="22" t="inlineStr">
        <is>
          <t>UIX FILES/Data Files/Textures/1BG_b_n_nord_hair00y.DDS</t>
        </is>
      </c>
      <c r="B2656" s="22" t="inlineStr">
        <is>
          <t>1BG_b_n_nord_hair00y.DDS</t>
        </is>
      </c>
      <c r="C2656" s="22" t="inlineStr">
        <is>
          <t>.dds</t>
        </is>
      </c>
      <c r="D2656" s="22" t="inlineStr">
        <is>
          <t>Character - Hair</t>
        </is>
      </c>
      <c r="E2656" s="22" t="inlineStr">
        <is>
          <t>by RHedd and Allerleirauh (all)</t>
        </is>
      </c>
      <c r="F2656" s="27" t="inlineStr">
        <is>
          <t>cc-by</t>
        </is>
      </c>
      <c r="G2656" s="22" t="inlineStr">
        <is>
          <t>UIXR</t>
        </is>
      </c>
      <c r="H2656" s="22" t="n"/>
      <c r="I2656" s="24" t="inlineStr">
        <is>
          <t>USE_CC_BY</t>
        </is>
      </c>
      <c r="J2656" s="22" t="inlineStr">
        <is>
          <t>UIXR.manifest explicitly marks CC-BY.</t>
        </is>
      </c>
    </row>
    <row r="2657" ht="15" customHeight="1" s="44">
      <c r="A2657" s="22" t="inlineStr">
        <is>
          <t>UIX FILES/Data Files/Textures/1BG_b_n_Nord_Hair01w.DDS</t>
        </is>
      </c>
      <c r="B2657" s="22" t="inlineStr">
        <is>
          <t>1BG_b_n_Nord_Hair01w.DDS</t>
        </is>
      </c>
      <c r="C2657" s="22" t="inlineStr">
        <is>
          <t>.dds</t>
        </is>
      </c>
      <c r="D2657" s="22" t="inlineStr">
        <is>
          <t>Character - Hair</t>
        </is>
      </c>
      <c r="E2657" s="22" t="inlineStr">
        <is>
          <t>by RHedd and Allerleirauh (all)</t>
        </is>
      </c>
      <c r="F2657" s="27" t="inlineStr">
        <is>
          <t>cc-by</t>
        </is>
      </c>
      <c r="G2657" s="22" t="inlineStr">
        <is>
          <t>UIXR; jarvik</t>
        </is>
      </c>
      <c r="H2657" s="22" t="n"/>
      <c r="I2657" s="24" t="inlineStr">
        <is>
          <t>USE_CC_BY</t>
        </is>
      </c>
      <c r="J2657" s="22" t="inlineStr">
        <is>
          <t>UIXR.manifest explicitly marks CC-BY.</t>
        </is>
      </c>
    </row>
    <row r="2658" ht="15" customHeight="1" s="44">
      <c r="A2658" s="22" t="inlineStr">
        <is>
          <t>UIX FILES/Data Files/Textures/1BG_b_n_Nord_Hair01y.DDS</t>
        </is>
      </c>
      <c r="B2658" s="22" t="inlineStr">
        <is>
          <t>1BG_b_n_Nord_Hair01y.DDS</t>
        </is>
      </c>
      <c r="C2658" s="22" t="inlineStr">
        <is>
          <t>.dds</t>
        </is>
      </c>
      <c r="D2658" s="22" t="inlineStr">
        <is>
          <t>Character - Hair</t>
        </is>
      </c>
      <c r="E2658" s="22" t="inlineStr">
        <is>
          <t>by RHedd and Allerleirauh (all)</t>
        </is>
      </c>
      <c r="F2658" s="27" t="inlineStr">
        <is>
          <t>cc-by</t>
        </is>
      </c>
      <c r="G2658" s="22" t="inlineStr">
        <is>
          <t>UIXR; jarvik</t>
        </is>
      </c>
      <c r="H2658" s="22" t="n"/>
      <c r="I2658" s="24" t="inlineStr">
        <is>
          <t>USE_CC_BY</t>
        </is>
      </c>
      <c r="J2658" s="22" t="inlineStr">
        <is>
          <t>UIXR.manifest explicitly marks CC-BY.</t>
        </is>
      </c>
    </row>
    <row r="2659" ht="15" customHeight="1" s="44">
      <c r="A2659" s="22" t="inlineStr">
        <is>
          <t>UIX FILES/Data Files/Textures/1BG_b_n_Nord_Hair02a.DDS</t>
        </is>
      </c>
      <c r="B2659" s="22" t="inlineStr">
        <is>
          <t>1BG_b_n_Nord_Hair02a.DDS</t>
        </is>
      </c>
      <c r="C2659" s="22" t="inlineStr">
        <is>
          <t>.dds</t>
        </is>
      </c>
      <c r="D2659" s="22" t="inlineStr">
        <is>
          <t>Character - Hair</t>
        </is>
      </c>
      <c r="E2659" s="22" t="inlineStr">
        <is>
          <t>by RHedd and Allerleirauh (all)</t>
        </is>
      </c>
      <c r="F2659" s="27" t="inlineStr">
        <is>
          <t>cc-by</t>
        </is>
      </c>
      <c r="G2659" s="22" t="inlineStr">
        <is>
          <t>UIXR</t>
        </is>
      </c>
      <c r="H2659" s="22" t="n"/>
      <c r="I2659" s="24" t="inlineStr">
        <is>
          <t>USE_CC_BY</t>
        </is>
      </c>
      <c r="J2659" s="22" t="inlineStr">
        <is>
          <t>UIXR.manifest explicitly marks CC-BY.</t>
        </is>
      </c>
    </row>
    <row r="2660" ht="15" customHeight="1" s="44">
      <c r="A2660" s="22" t="inlineStr">
        <is>
          <t>UIX FILES/Data Files/Textures/1BG_b_n_Nord_Hair02g.DDS</t>
        </is>
      </c>
      <c r="B2660" s="22" t="inlineStr">
        <is>
          <t>1BG_b_n_Nord_Hair02g.DDS</t>
        </is>
      </c>
      <c r="C2660" s="22" t="inlineStr">
        <is>
          <t>.dds</t>
        </is>
      </c>
      <c r="D2660" s="22" t="inlineStr">
        <is>
          <t>Character - Hair</t>
        </is>
      </c>
      <c r="E2660" s="22" t="inlineStr">
        <is>
          <t>by RHedd and Allerleirauh (all)</t>
        </is>
      </c>
      <c r="F2660" s="27" t="inlineStr">
        <is>
          <t>cc-by</t>
        </is>
      </c>
      <c r="G2660" s="22" t="inlineStr">
        <is>
          <t>UIXR</t>
        </is>
      </c>
      <c r="H2660" s="22" t="n"/>
      <c r="I2660" s="24" t="inlineStr">
        <is>
          <t>USE_CC_BY</t>
        </is>
      </c>
      <c r="J2660" s="22" t="inlineStr">
        <is>
          <t>UIXR.manifest explicitly marks CC-BY.</t>
        </is>
      </c>
    </row>
    <row r="2661" ht="15" customHeight="1" s="44">
      <c r="A2661" s="22" t="inlineStr">
        <is>
          <t>UIX FILES/Data Files/Textures/1BG_b_n_Nord_Hair02r.DDS</t>
        </is>
      </c>
      <c r="B2661" s="22" t="inlineStr">
        <is>
          <t>1BG_b_n_Nord_Hair02r.DDS</t>
        </is>
      </c>
      <c r="C2661" s="22" t="inlineStr">
        <is>
          <t>.dds</t>
        </is>
      </c>
      <c r="D2661" s="22" t="inlineStr">
        <is>
          <t>Character - Hair</t>
        </is>
      </c>
      <c r="E2661" s="22" t="inlineStr">
        <is>
          <t>by RHedd and Allerleirauh (all)</t>
        </is>
      </c>
      <c r="F2661" s="27" t="inlineStr">
        <is>
          <t>cc-by</t>
        </is>
      </c>
      <c r="G2661" s="22" t="inlineStr">
        <is>
          <t>UIXR</t>
        </is>
      </c>
      <c r="H2661" s="22" t="n"/>
      <c r="I2661" s="24" t="inlineStr">
        <is>
          <t>USE_CC_BY</t>
        </is>
      </c>
      <c r="J2661" s="22" t="inlineStr">
        <is>
          <t>UIXR.manifest explicitly marks CC-BY.</t>
        </is>
      </c>
    </row>
    <row r="2662" ht="15" customHeight="1" s="44">
      <c r="A2662" s="22" t="inlineStr">
        <is>
          <t>UIX FILES/Data Files/Textures/1BG_b_n_Nord_Hair02y.DDS</t>
        </is>
      </c>
      <c r="B2662" s="22" t="inlineStr">
        <is>
          <t>1BG_b_n_Nord_Hair02y.DDS</t>
        </is>
      </c>
      <c r="C2662" s="22" t="inlineStr">
        <is>
          <t>.dds</t>
        </is>
      </c>
      <c r="D2662" s="22" t="inlineStr">
        <is>
          <t>Character - Hair</t>
        </is>
      </c>
      <c r="E2662" s="22" t="inlineStr">
        <is>
          <t>by RHedd and Allerleirauh (all)</t>
        </is>
      </c>
      <c r="F2662" s="27" t="inlineStr">
        <is>
          <t>cc-by</t>
        </is>
      </c>
      <c r="G2662" s="22" t="inlineStr">
        <is>
          <t>UIXR; jarvik</t>
        </is>
      </c>
      <c r="H2662" s="22" t="n"/>
      <c r="I2662" s="24" t="inlineStr">
        <is>
          <t>USE_CC_BY</t>
        </is>
      </c>
      <c r="J2662" s="22" t="inlineStr">
        <is>
          <t>UIXR.manifest explicitly marks CC-BY.</t>
        </is>
      </c>
    </row>
    <row r="2663" ht="15" customHeight="1" s="44">
      <c r="A2663" s="22" t="inlineStr">
        <is>
          <t>UIX FILES/Data Files/Textures/1BG_B_N_Nord_Head01.DDS</t>
        </is>
      </c>
      <c r="B2663" s="22" t="inlineStr">
        <is>
          <t>1BG_B_N_Nord_Head01.DDS</t>
        </is>
      </c>
      <c r="C2663" s="22" t="inlineStr">
        <is>
          <t>.dds</t>
        </is>
      </c>
      <c r="D2663" s="22" t="inlineStr">
        <is>
          <t>Character - Head</t>
        </is>
      </c>
      <c r="E2663" s="22" t="inlineStr">
        <is>
          <t>by RHedd and Allerleirauh (all)</t>
        </is>
      </c>
      <c r="F2663" s="27" t="inlineStr">
        <is>
          <t>cc-by</t>
        </is>
      </c>
      <c r="G2663" s="22" t="inlineStr">
        <is>
          <t>UIXR; jarvik</t>
        </is>
      </c>
      <c r="H2663" s="22" t="n"/>
      <c r="I2663" s="24" t="inlineStr">
        <is>
          <t>USE_CC_BY</t>
        </is>
      </c>
      <c r="J2663" s="22" t="inlineStr">
        <is>
          <t>UIXR.manifest explicitly marks CC-BY.</t>
        </is>
      </c>
    </row>
    <row r="2664" ht="15" customHeight="1" s="44">
      <c r="A2664" s="22" t="inlineStr">
        <is>
          <t>UIX FILES/Data Files/Textures/1BG_B_N_Nord_Head02.DDS</t>
        </is>
      </c>
      <c r="B2664" s="22" t="inlineStr">
        <is>
          <t>1BG_B_N_Nord_Head02.DDS</t>
        </is>
      </c>
      <c r="C2664" s="22" t="inlineStr">
        <is>
          <t>.dds</t>
        </is>
      </c>
      <c r="D2664" s="22" t="inlineStr">
        <is>
          <t>Character - Head</t>
        </is>
      </c>
      <c r="E2664" s="22" t="inlineStr">
        <is>
          <t>by RHedd and Allerleirauh (all)</t>
        </is>
      </c>
      <c r="F2664" s="27" t="inlineStr">
        <is>
          <t>cc-by</t>
        </is>
      </c>
      <c r="G2664" s="22" t="inlineStr">
        <is>
          <t>UIXR</t>
        </is>
      </c>
      <c r="H2664" s="22" t="n"/>
      <c r="I2664" s="24" t="inlineStr">
        <is>
          <t>USE_CC_BY</t>
        </is>
      </c>
      <c r="J2664" s="22" t="inlineStr">
        <is>
          <t>UIXR.manifest explicitly marks CC-BY.</t>
        </is>
      </c>
    </row>
    <row r="2665" ht="15" customHeight="1" s="44">
      <c r="A2665" s="22" t="inlineStr">
        <is>
          <t>UIX FILES/Data Files/Textures/1BG_B_N_Nord_Head03.DDS</t>
        </is>
      </c>
      <c r="B2665" s="22" t="inlineStr">
        <is>
          <t>1BG_B_N_Nord_Head03.DDS</t>
        </is>
      </c>
      <c r="C2665" s="22" t="inlineStr">
        <is>
          <t>.dds</t>
        </is>
      </c>
      <c r="D2665" s="22" t="inlineStr">
        <is>
          <t>Character - Head</t>
        </is>
      </c>
      <c r="E2665" s="22" t="inlineStr">
        <is>
          <t>by RHedd and Allerleirauh (all)</t>
        </is>
      </c>
      <c r="F2665" s="27" t="inlineStr">
        <is>
          <t>cc-by</t>
        </is>
      </c>
      <c r="G2665" s="22" t="inlineStr">
        <is>
          <t>UIXR; jarvik</t>
        </is>
      </c>
      <c r="H2665" s="22" t="n"/>
      <c r="I2665" s="24" t="inlineStr">
        <is>
          <t>USE_CC_BY</t>
        </is>
      </c>
      <c r="J2665" s="22" t="inlineStr">
        <is>
          <t>UIXR.manifest explicitly marks CC-BY.</t>
        </is>
      </c>
    </row>
    <row r="2666" ht="15" customHeight="1" s="44">
      <c r="A2666" s="22" t="inlineStr">
        <is>
          <t>UIX FILES/Data Files/Textures/1BG_b_n_Nord_M_Ears.DDS</t>
        </is>
      </c>
      <c r="B2666" s="22" t="inlineStr">
        <is>
          <t>1BG_b_n_Nord_M_Ears.DDS</t>
        </is>
      </c>
      <c r="C2666" s="22" t="inlineStr">
        <is>
          <t>.dds</t>
        </is>
      </c>
      <c r="D2666" s="22" t="inlineStr">
        <is>
          <t>Texture / Image</t>
        </is>
      </c>
      <c r="E2666" s="22" t="inlineStr">
        <is>
          <t>by RHedd and Allerleirauh (all)</t>
        </is>
      </c>
      <c r="F2666" s="27" t="inlineStr">
        <is>
          <t>cc-by</t>
        </is>
      </c>
      <c r="G2666" s="22" t="inlineStr">
        <is>
          <t>UIXR</t>
        </is>
      </c>
      <c r="H2666" s="22" t="n"/>
      <c r="I2666" s="24" t="inlineStr">
        <is>
          <t>USE_CC_BY</t>
        </is>
      </c>
      <c r="J2666" s="22" t="inlineStr">
        <is>
          <t>UIXR.manifest explicitly marks CC-BY.</t>
        </is>
      </c>
    </row>
    <row r="2667" ht="15" customHeight="1" s="44">
      <c r="A2667" s="22" t="inlineStr">
        <is>
          <t>UIX FILES/Data Files/Textures/1BG_b_n_Nord_M_Hair02d.DDS</t>
        </is>
      </c>
      <c r="B2667" s="22" t="inlineStr">
        <is>
          <t>1BG_b_n_Nord_M_Hair02d.DDS</t>
        </is>
      </c>
      <c r="C2667" s="22" t="inlineStr">
        <is>
          <t>.dds</t>
        </is>
      </c>
      <c r="D2667" s="22" t="inlineStr">
        <is>
          <t>Character - Hair</t>
        </is>
      </c>
      <c r="E2667" s="22" t="inlineStr">
        <is>
          <t>by RHedd and Allerleirauh (all)</t>
        </is>
      </c>
      <c r="F2667" s="27" t="inlineStr">
        <is>
          <t>cc-by</t>
        </is>
      </c>
      <c r="G2667" s="22" t="inlineStr">
        <is>
          <t>UIXR</t>
        </is>
      </c>
      <c r="H2667" s="22" t="n"/>
      <c r="I2667" s="24" t="inlineStr">
        <is>
          <t>USE_CC_BY</t>
        </is>
      </c>
      <c r="J2667" s="22" t="inlineStr">
        <is>
          <t>UIXR.manifest explicitly marks CC-BY.</t>
        </is>
      </c>
    </row>
    <row r="2668" ht="15" customHeight="1" s="44">
      <c r="A2668" s="22" t="inlineStr">
        <is>
          <t>UIX FILES/Data Files/Textures/1BG_b_n_Nord_M_Hair02m.DDS</t>
        </is>
      </c>
      <c r="B2668" s="22" t="inlineStr">
        <is>
          <t>1BG_b_n_Nord_M_Hair02m.DDS</t>
        </is>
      </c>
      <c r="C2668" s="22" t="inlineStr">
        <is>
          <t>.dds</t>
        </is>
      </c>
      <c r="D2668" s="22" t="inlineStr">
        <is>
          <t>Character - Hair</t>
        </is>
      </c>
      <c r="E2668" s="22" t="inlineStr">
        <is>
          <t>by RHedd and Allerleirauh (all)</t>
        </is>
      </c>
      <c r="F2668" s="27" t="inlineStr">
        <is>
          <t>cc-by</t>
        </is>
      </c>
      <c r="G2668" s="22" t="inlineStr">
        <is>
          <t>UIXR</t>
        </is>
      </c>
      <c r="H2668" s="22" t="n"/>
      <c r="I2668" s="24" t="inlineStr">
        <is>
          <t>USE_CC_BY</t>
        </is>
      </c>
      <c r="J2668" s="22" t="inlineStr">
        <is>
          <t>UIXR.manifest explicitly marks CC-BY.</t>
        </is>
      </c>
    </row>
    <row r="2669" ht="15" customHeight="1" s="44">
      <c r="A2669" s="22" t="inlineStr">
        <is>
          <t>UIX FILES/Data Files/Textures/1BG_b_n_Nord_M_Hair02r.DDS</t>
        </is>
      </c>
      <c r="B2669" s="22" t="inlineStr">
        <is>
          <t>1BG_b_n_Nord_M_Hair02r.DDS</t>
        </is>
      </c>
      <c r="C2669" s="22" t="inlineStr">
        <is>
          <t>.dds</t>
        </is>
      </c>
      <c r="D2669" s="22" t="inlineStr">
        <is>
          <t>Character - Hair</t>
        </is>
      </c>
      <c r="E2669" s="22" t="inlineStr">
        <is>
          <t>by RHedd and Allerleirauh (all)</t>
        </is>
      </c>
      <c r="F2669" s="27" t="inlineStr">
        <is>
          <t>cc-by</t>
        </is>
      </c>
      <c r="G2669" s="22" t="inlineStr">
        <is>
          <t>UIXR; jarvik</t>
        </is>
      </c>
      <c r="H2669" s="22" t="n"/>
      <c r="I2669" s="24" t="inlineStr">
        <is>
          <t>USE_CC_BY</t>
        </is>
      </c>
      <c r="J2669" s="22" t="inlineStr">
        <is>
          <t>UIXR.manifest explicitly marks CC-BY.</t>
        </is>
      </c>
    </row>
    <row r="2670" ht="15" customHeight="1" s="44">
      <c r="A2670" s="22" t="inlineStr">
        <is>
          <t>UIX FILES/Data Files/Textures/1BG_b_n_Nord_M_Hair02w.DDS</t>
        </is>
      </c>
      <c r="B2670" s="22" t="inlineStr">
        <is>
          <t>1BG_b_n_Nord_M_Hair02w.DDS</t>
        </is>
      </c>
      <c r="C2670" s="22" t="inlineStr">
        <is>
          <t>.dds</t>
        </is>
      </c>
      <c r="D2670" s="22" t="inlineStr">
        <is>
          <t>Character - Hair</t>
        </is>
      </c>
      <c r="E2670" s="22" t="inlineStr">
        <is>
          <t>by RHedd and Allerleirauh (all)</t>
        </is>
      </c>
      <c r="F2670" s="27" t="inlineStr">
        <is>
          <t>cc-by</t>
        </is>
      </c>
      <c r="G2670" s="22" t="inlineStr">
        <is>
          <t>UIXR; jarvik</t>
        </is>
      </c>
      <c r="H2670" s="22" t="n"/>
      <c r="I2670" s="24" t="inlineStr">
        <is>
          <t>USE_CC_BY</t>
        </is>
      </c>
      <c r="J2670" s="22" t="inlineStr">
        <is>
          <t>UIXR.manifest explicitly marks CC-BY.</t>
        </is>
      </c>
    </row>
    <row r="2671" ht="15" customHeight="1" s="44">
      <c r="A2671" s="22" t="inlineStr">
        <is>
          <t>UIX FILES/Data Files/Textures/1BG_b_n_Nord_M_Hair02y.DDS</t>
        </is>
      </c>
      <c r="B2671" s="22" t="inlineStr">
        <is>
          <t>1BG_b_n_Nord_M_Hair02y.DDS</t>
        </is>
      </c>
      <c r="C2671" s="22" t="inlineStr">
        <is>
          <t>.dds</t>
        </is>
      </c>
      <c r="D2671" s="22" t="inlineStr">
        <is>
          <t>Character - Hair</t>
        </is>
      </c>
      <c r="E2671" s="22" t="inlineStr">
        <is>
          <t>by RHedd and Allerleirauh (all)</t>
        </is>
      </c>
      <c r="F2671" s="27" t="inlineStr">
        <is>
          <t>cc-by</t>
        </is>
      </c>
      <c r="G2671" s="22" t="inlineStr">
        <is>
          <t>UIXR; jarvik</t>
        </is>
      </c>
      <c r="H2671" s="22" t="n"/>
      <c r="I2671" s="24" t="inlineStr">
        <is>
          <t>USE_CC_BY</t>
        </is>
      </c>
      <c r="J2671" s="22" t="inlineStr">
        <is>
          <t>UIXR.manifest explicitly marks CC-BY.</t>
        </is>
      </c>
    </row>
    <row r="2672" ht="15" customHeight="1" s="44">
      <c r="A2672" s="22" t="inlineStr">
        <is>
          <t>UIX FILES/Data Files/Textures/1BG_B_N_Nord_M_Head01.DDS</t>
        </is>
      </c>
      <c r="B2672" s="22" t="inlineStr">
        <is>
          <t>1BG_B_N_Nord_M_Head01.DDS</t>
        </is>
      </c>
      <c r="C2672" s="22" t="inlineStr">
        <is>
          <t>.dds</t>
        </is>
      </c>
      <c r="D2672" s="22" t="inlineStr">
        <is>
          <t>Character - Head</t>
        </is>
      </c>
      <c r="E2672" s="22" t="inlineStr">
        <is>
          <t>by RHedd and Allerleirauh (all)</t>
        </is>
      </c>
      <c r="F2672" s="27" t="inlineStr">
        <is>
          <t>cc-by</t>
        </is>
      </c>
      <c r="G2672" s="22" t="inlineStr">
        <is>
          <t>UIXR; jarvik</t>
        </is>
      </c>
      <c r="H2672" s="22" t="n"/>
      <c r="I2672" s="24" t="inlineStr">
        <is>
          <t>USE_CC_BY</t>
        </is>
      </c>
      <c r="J2672" s="22" t="inlineStr">
        <is>
          <t>UIXR.manifest explicitly marks CC-BY.</t>
        </is>
      </c>
    </row>
    <row r="2673" ht="15" customHeight="1" s="44">
      <c r="A2673" s="22" t="inlineStr">
        <is>
          <t>UIX FILES/Data Files/Textures/1BG_B_N_Nord_M_Head01s.DDS</t>
        </is>
      </c>
      <c r="B2673" s="22" t="inlineStr">
        <is>
          <t>1BG_B_N_Nord_M_Head01s.DDS</t>
        </is>
      </c>
      <c r="C2673" s="22" t="inlineStr">
        <is>
          <t>.dds</t>
        </is>
      </c>
      <c r="D2673" s="22" t="inlineStr">
        <is>
          <t>Character - Head</t>
        </is>
      </c>
      <c r="E2673" s="22" t="inlineStr">
        <is>
          <t>by RHedd and Allerleirauh (all)</t>
        </is>
      </c>
      <c r="F2673" s="27" t="inlineStr">
        <is>
          <t>cc-by</t>
        </is>
      </c>
      <c r="G2673" s="22" t="inlineStr">
        <is>
          <t>UIXR</t>
        </is>
      </c>
      <c r="H2673" s="22" t="n"/>
      <c r="I2673" s="24" t="inlineStr">
        <is>
          <t>USE_CC_BY</t>
        </is>
      </c>
      <c r="J2673" s="22" t="inlineStr">
        <is>
          <t>UIXR.manifest explicitly marks CC-BY.</t>
        </is>
      </c>
    </row>
    <row r="2674" ht="15" customHeight="1" s="44">
      <c r="A2674" s="22" t="inlineStr">
        <is>
          <t>UIX FILES/Data Files/Textures/1BG_B_N_Nord_M_Head01w.DDS</t>
        </is>
      </c>
      <c r="B2674" s="22" t="inlineStr">
        <is>
          <t>1BG_B_N_Nord_M_Head01w.DDS</t>
        </is>
      </c>
      <c r="C2674" s="22" t="inlineStr">
        <is>
          <t>.dds</t>
        </is>
      </c>
      <c r="D2674" s="22" t="inlineStr">
        <is>
          <t>Character - Head</t>
        </is>
      </c>
      <c r="E2674" s="22" t="inlineStr">
        <is>
          <t>by RHedd and Allerleirauh (all)</t>
        </is>
      </c>
      <c r="F2674" s="27" t="inlineStr">
        <is>
          <t>cc-by</t>
        </is>
      </c>
      <c r="G2674" s="22" t="inlineStr">
        <is>
          <t>UIXR</t>
        </is>
      </c>
      <c r="H2674" s="22" t="n"/>
      <c r="I2674" s="24" t="inlineStr">
        <is>
          <t>USE_CC_BY</t>
        </is>
      </c>
      <c r="J2674" s="22" t="inlineStr">
        <is>
          <t>UIXR.manifest explicitly marks CC-BY.</t>
        </is>
      </c>
    </row>
    <row r="2675" ht="15" customHeight="1" s="44">
      <c r="A2675" s="22" t="inlineStr">
        <is>
          <t>UIX FILES/Data Files/Textures/1BG_B_N_Nord_M_Head02.DDS</t>
        </is>
      </c>
      <c r="B2675" s="22" t="inlineStr">
        <is>
          <t>1BG_B_N_Nord_M_Head02.DDS</t>
        </is>
      </c>
      <c r="C2675" s="22" t="inlineStr">
        <is>
          <t>.dds</t>
        </is>
      </c>
      <c r="D2675" s="22" t="inlineStr">
        <is>
          <t>Character - Head</t>
        </is>
      </c>
      <c r="E2675" s="22" t="inlineStr">
        <is>
          <t>by RHedd and Allerleirauh (all)</t>
        </is>
      </c>
      <c r="F2675" s="27" t="inlineStr">
        <is>
          <t>cc-by</t>
        </is>
      </c>
      <c r="G2675" s="22" t="inlineStr">
        <is>
          <t>UIXR</t>
        </is>
      </c>
      <c r="H2675" s="22" t="n"/>
      <c r="I2675" s="24" t="inlineStr">
        <is>
          <t>USE_CC_BY</t>
        </is>
      </c>
      <c r="J2675" s="22" t="inlineStr">
        <is>
          <t>UIXR.manifest explicitly marks CC-BY.</t>
        </is>
      </c>
    </row>
    <row r="2676" ht="15" customHeight="1" s="44">
      <c r="A2676" s="22" t="inlineStr">
        <is>
          <t>UIX FILES/Data Files/Textures/1BG_B_N_Nord_M_Head02b.DDS</t>
        </is>
      </c>
      <c r="B2676" s="22" t="inlineStr">
        <is>
          <t>1BG_B_N_Nord_M_Head02b.DDS</t>
        </is>
      </c>
      <c r="C2676" s="22" t="inlineStr">
        <is>
          <t>.dds</t>
        </is>
      </c>
      <c r="D2676" s="22" t="inlineStr">
        <is>
          <t>Character - Head</t>
        </is>
      </c>
      <c r="E2676" s="22" t="inlineStr">
        <is>
          <t>by RHedd and Allerleirauh (all)</t>
        </is>
      </c>
      <c r="F2676" s="27" t="inlineStr">
        <is>
          <t>cc-by</t>
        </is>
      </c>
      <c r="G2676" s="22" t="inlineStr">
        <is>
          <t>UIXR</t>
        </is>
      </c>
      <c r="H2676" s="22" t="n"/>
      <c r="I2676" s="24" t="inlineStr">
        <is>
          <t>USE_CC_BY</t>
        </is>
      </c>
      <c r="J2676" s="22" t="inlineStr">
        <is>
          <t>UIXR.manifest explicitly marks CC-BY.</t>
        </is>
      </c>
    </row>
    <row r="2677" ht="15" customHeight="1" s="44">
      <c r="A2677" s="22" t="inlineStr">
        <is>
          <t>UIX FILES/Data Files/Textures/1BG_B_N_Nord_M_Head02w.DDS</t>
        </is>
      </c>
      <c r="B2677" s="22" t="inlineStr">
        <is>
          <t>1BG_B_N_Nord_M_Head02w.DDS</t>
        </is>
      </c>
      <c r="C2677" s="22" t="inlineStr">
        <is>
          <t>.dds</t>
        </is>
      </c>
      <c r="D2677" s="22" t="inlineStr">
        <is>
          <t>Character - Head</t>
        </is>
      </c>
      <c r="E2677" s="22" t="inlineStr">
        <is>
          <t>by RHedd and Allerleirauh (all)</t>
        </is>
      </c>
      <c r="F2677" s="27" t="inlineStr">
        <is>
          <t>cc-by</t>
        </is>
      </c>
      <c r="G2677" s="22" t="inlineStr">
        <is>
          <t>UIXR</t>
        </is>
      </c>
      <c r="H2677" s="22" t="n"/>
      <c r="I2677" s="24" t="inlineStr">
        <is>
          <t>USE_CC_BY</t>
        </is>
      </c>
      <c r="J2677" s="22" t="inlineStr">
        <is>
          <t>UIXR.manifest explicitly marks CC-BY.</t>
        </is>
      </c>
    </row>
    <row r="2678" ht="15" customHeight="1" s="44">
      <c r="A2678" s="22" t="inlineStr">
        <is>
          <t>UIX FILES/Data Files/Textures/1BG_B_N_Nord_M_Head03.DDS</t>
        </is>
      </c>
      <c r="B2678" s="22" t="inlineStr">
        <is>
          <t>1BG_B_N_Nord_M_Head03.DDS</t>
        </is>
      </c>
      <c r="C2678" s="22" t="inlineStr">
        <is>
          <t>.dds</t>
        </is>
      </c>
      <c r="D2678" s="22" t="inlineStr">
        <is>
          <t>Character - Head</t>
        </is>
      </c>
      <c r="E2678" s="22" t="inlineStr">
        <is>
          <t>by RHedd and Allerleirauh (all)</t>
        </is>
      </c>
      <c r="F2678" s="27" t="inlineStr">
        <is>
          <t>cc-by</t>
        </is>
      </c>
      <c r="G2678" s="22" t="inlineStr">
        <is>
          <t>UIXR</t>
        </is>
      </c>
      <c r="H2678" s="22" t="n"/>
      <c r="I2678" s="24" t="inlineStr">
        <is>
          <t>USE_CC_BY</t>
        </is>
      </c>
      <c r="J2678" s="22" t="inlineStr">
        <is>
          <t>UIXR.manifest explicitly marks CC-BY.</t>
        </is>
      </c>
    </row>
    <row r="2679" ht="15" customHeight="1" s="44">
      <c r="A2679" s="22" t="inlineStr">
        <is>
          <t>UIX FILES/Data Files/Textures/1BG_B_N_Nord_M_Head03w.DDS</t>
        </is>
      </c>
      <c r="B2679" s="22" t="inlineStr">
        <is>
          <t>1BG_B_N_Nord_M_Head03w.DDS</t>
        </is>
      </c>
      <c r="C2679" s="22" t="inlineStr">
        <is>
          <t>.dds</t>
        </is>
      </c>
      <c r="D2679" s="22" t="inlineStr">
        <is>
          <t>Character - Head</t>
        </is>
      </c>
      <c r="E2679" s="22" t="inlineStr">
        <is>
          <t>by RHedd and Allerleirauh (all)</t>
        </is>
      </c>
      <c r="F2679" s="27" t="inlineStr">
        <is>
          <t>cc-by</t>
        </is>
      </c>
      <c r="G2679" s="22" t="inlineStr">
        <is>
          <t>UIXR</t>
        </is>
      </c>
      <c r="H2679" s="22" t="n"/>
      <c r="I2679" s="24" t="inlineStr">
        <is>
          <t>USE_CC_BY</t>
        </is>
      </c>
      <c r="J2679" s="22" t="inlineStr">
        <is>
          <t>UIXR.manifest explicitly marks CC-BY.</t>
        </is>
      </c>
    </row>
    <row r="2680" ht="15" customHeight="1" s="44">
      <c r="A2680" s="22" t="inlineStr">
        <is>
          <t>UIX FILES/Data Files/Textures/1em_b_n_Bret_Head03old.dds</t>
        </is>
      </c>
      <c r="B2680" s="22" t="inlineStr">
        <is>
          <t>1em_b_n_Bret_Head03old.dds</t>
        </is>
      </c>
      <c r="C2680" s="22" t="inlineStr">
        <is>
          <t>.dds</t>
        </is>
      </c>
      <c r="D2680" s="22" t="inlineStr">
        <is>
          <t>Character - Head</t>
        </is>
      </c>
      <c r="E2680" s="22" t="inlineStr">
        <is>
          <t>by Emma</t>
        </is>
      </c>
      <c r="F2680" s="27" t="inlineStr">
        <is>
          <t>cc-by</t>
        </is>
      </c>
      <c r="G2680" s="22" t="inlineStr">
        <is>
          <t>UIXR</t>
        </is>
      </c>
      <c r="H2680" s="22" t="n"/>
      <c r="I2680" s="24" t="inlineStr">
        <is>
          <t>USE_CC_BY</t>
        </is>
      </c>
      <c r="J2680" s="22" t="inlineStr">
        <is>
          <t>UIXR.manifest explicitly marks CC-BY.</t>
        </is>
      </c>
    </row>
    <row r="2681" ht="15" customHeight="1" s="44">
      <c r="A2681" s="22" t="inlineStr">
        <is>
          <t>UIX FILES/Data Files/Textures/1em_b_n_bret_Head04a.dds</t>
        </is>
      </c>
      <c r="B2681" s="22" t="inlineStr">
        <is>
          <t>1em_b_n_bret_Head04a.dds</t>
        </is>
      </c>
      <c r="C2681" s="22" t="inlineStr">
        <is>
          <t>.dds</t>
        </is>
      </c>
      <c r="D2681" s="22" t="inlineStr">
        <is>
          <t>Character - Head</t>
        </is>
      </c>
      <c r="E2681" s="22" t="inlineStr">
        <is>
          <t>by Emma</t>
        </is>
      </c>
      <c r="F2681" s="27" t="inlineStr">
        <is>
          <t>cc-by</t>
        </is>
      </c>
      <c r="G2681" s="22" t="inlineStr">
        <is>
          <t>UIXR; jarvik</t>
        </is>
      </c>
      <c r="H2681" s="22" t="n"/>
      <c r="I2681" s="24" t="inlineStr">
        <is>
          <t>USE_CC_BY</t>
        </is>
      </c>
      <c r="J2681" s="22" t="inlineStr">
        <is>
          <t>UIXR.manifest explicitly marks CC-BY.</t>
        </is>
      </c>
    </row>
    <row r="2682" ht="15" customHeight="1" s="44">
      <c r="A2682" s="22" t="inlineStr">
        <is>
          <t>UIX FILES/Data Files/Textures/1EM_b_n_bret_head07.dds</t>
        </is>
      </c>
      <c r="B2682" s="22" t="inlineStr">
        <is>
          <t>1EM_b_n_bret_head07.dds</t>
        </is>
      </c>
      <c r="C2682" s="22" t="inlineStr">
        <is>
          <t>.dds</t>
        </is>
      </c>
      <c r="D2682" s="22" t="inlineStr">
        <is>
          <t>Character - Head</t>
        </is>
      </c>
      <c r="E2682" s="22" t="inlineStr">
        <is>
          <t>by Emma</t>
        </is>
      </c>
      <c r="F2682" s="27" t="inlineStr">
        <is>
          <t>cc-by</t>
        </is>
      </c>
      <c r="G2682" s="22" t="inlineStr">
        <is>
          <t>UIXR; jarvik</t>
        </is>
      </c>
      <c r="H2682" s="22" t="n"/>
      <c r="I2682" s="24" t="inlineStr">
        <is>
          <t>USE_CC_BY</t>
        </is>
      </c>
      <c r="J2682" s="22" t="inlineStr">
        <is>
          <t>UIXR.manifest explicitly marks CC-BY.</t>
        </is>
      </c>
    </row>
    <row r="2683" ht="15" customHeight="1" s="44">
      <c r="A2683" s="22" t="inlineStr">
        <is>
          <t>UIX FILES/Data Files/Textures/1em_b_n_bret_Head11c.dds</t>
        </is>
      </c>
      <c r="B2683" s="22" t="inlineStr">
        <is>
          <t>1em_b_n_bret_Head11c.dds</t>
        </is>
      </c>
      <c r="C2683" s="22" t="inlineStr">
        <is>
          <t>.dds</t>
        </is>
      </c>
      <c r="D2683" s="22" t="inlineStr">
        <is>
          <t>Character - Head</t>
        </is>
      </c>
      <c r="E2683" s="22" t="inlineStr">
        <is>
          <t>by Emma</t>
        </is>
      </c>
      <c r="F2683" s="27" t="inlineStr">
        <is>
          <t>cc-by</t>
        </is>
      </c>
      <c r="G2683" s="22" t="inlineStr">
        <is>
          <t>UIXR; jarvik</t>
        </is>
      </c>
      <c r="H2683" s="22" t="n"/>
      <c r="I2683" s="24" t="inlineStr">
        <is>
          <t>USE_CC_BY</t>
        </is>
      </c>
      <c r="J2683" s="22" t="inlineStr">
        <is>
          <t>UIXR.manifest explicitly marks CC-BY.</t>
        </is>
      </c>
    </row>
    <row r="2684" ht="15" customHeight="1" s="44">
      <c r="A2684" s="22" t="inlineStr">
        <is>
          <t>UIX FILES/Data Files/Textures/1EM_B_N_Bret_Head13C.dds</t>
        </is>
      </c>
      <c r="B2684" s="22" t="inlineStr">
        <is>
          <t>1EM_B_N_Bret_Head13C.dds</t>
        </is>
      </c>
      <c r="C2684" s="22" t="inlineStr">
        <is>
          <t>.dds</t>
        </is>
      </c>
      <c r="D2684" s="22" t="inlineStr">
        <is>
          <t>Character - Head</t>
        </is>
      </c>
      <c r="E2684" s="22" t="inlineStr">
        <is>
          <t>by Emma</t>
        </is>
      </c>
      <c r="F2684" s="27" t="inlineStr">
        <is>
          <t>cc-by</t>
        </is>
      </c>
      <c r="G2684" s="22" t="inlineStr">
        <is>
          <t>UIXR; jarvik</t>
        </is>
      </c>
      <c r="H2684" s="22" t="n"/>
      <c r="I2684" s="24" t="inlineStr">
        <is>
          <t>USE_CC_BY</t>
        </is>
      </c>
      <c r="J2684" s="22" t="inlineStr">
        <is>
          <t>UIXR.manifest explicitly marks CC-BY.</t>
        </is>
      </c>
    </row>
    <row r="2685" ht="15" customHeight="1" s="44">
      <c r="A2685" s="22" t="inlineStr">
        <is>
          <t>UIX FILES/Data Files/Textures/1EM_B_N_Bret_Head15.dds</t>
        </is>
      </c>
      <c r="B2685" s="22" t="inlineStr">
        <is>
          <t>1EM_B_N_Bret_Head15.dds</t>
        </is>
      </c>
      <c r="C2685" s="22" t="inlineStr">
        <is>
          <t>.dds</t>
        </is>
      </c>
      <c r="D2685" s="22" t="inlineStr">
        <is>
          <t>Character - Head</t>
        </is>
      </c>
      <c r="E2685" s="22" t="inlineStr">
        <is>
          <t>by Emma</t>
        </is>
      </c>
      <c r="F2685" s="27" t="inlineStr">
        <is>
          <t>cc-by</t>
        </is>
      </c>
      <c r="G2685" s="22" t="inlineStr">
        <is>
          <t>UIXR; jarvik</t>
        </is>
      </c>
      <c r="H2685" s="22" t="n"/>
      <c r="I2685" s="24" t="inlineStr">
        <is>
          <t>USE_CC_BY</t>
        </is>
      </c>
      <c r="J2685" s="22" t="inlineStr">
        <is>
          <t>UIXR.manifest explicitly marks CC-BY.</t>
        </is>
      </c>
    </row>
    <row r="2686" ht="15" customHeight="1" s="44">
      <c r="A2686" s="22" t="inlineStr">
        <is>
          <t>UIX FILES/Data Files/Textures/1em_B_N_bret_Head20h.dds</t>
        </is>
      </c>
      <c r="B2686" s="22" t="inlineStr">
        <is>
          <t>1em_B_N_bret_Head20h.dds</t>
        </is>
      </c>
      <c r="C2686" s="22" t="inlineStr">
        <is>
          <t>.dds</t>
        </is>
      </c>
      <c r="D2686" s="22" t="inlineStr">
        <is>
          <t>Character - Head</t>
        </is>
      </c>
      <c r="E2686" s="22" t="inlineStr">
        <is>
          <t>by Emma</t>
        </is>
      </c>
      <c r="F2686" s="27" t="inlineStr">
        <is>
          <t>cc-by</t>
        </is>
      </c>
      <c r="G2686" s="22" t="inlineStr">
        <is>
          <t>UIXR; jarvik</t>
        </is>
      </c>
      <c r="H2686" s="22" t="n"/>
      <c r="I2686" s="24" t="inlineStr">
        <is>
          <t>USE_CC_BY</t>
        </is>
      </c>
      <c r="J2686" s="22" t="inlineStr">
        <is>
          <t>UIXR.manifest explicitly marks CC-BY.</t>
        </is>
      </c>
    </row>
    <row r="2687" ht="15" customHeight="1" s="44">
      <c r="A2687" s="22" t="inlineStr">
        <is>
          <t>UIX FILES/Data Files/Textures/1em_B_N_Bret_Head21.dds</t>
        </is>
      </c>
      <c r="B2687" s="22" t="inlineStr">
        <is>
          <t>1em_B_N_Bret_Head21.dds</t>
        </is>
      </c>
      <c r="C2687" s="22" t="inlineStr">
        <is>
          <t>.dds</t>
        </is>
      </c>
      <c r="D2687" s="22" t="inlineStr">
        <is>
          <t>Character - Head</t>
        </is>
      </c>
      <c r="E2687" s="22" t="inlineStr">
        <is>
          <t>by Emma</t>
        </is>
      </c>
      <c r="F2687" s="27" t="inlineStr">
        <is>
          <t>cc-by</t>
        </is>
      </c>
      <c r="G2687" s="22" t="inlineStr">
        <is>
          <t>UIXR; jarvik</t>
        </is>
      </c>
      <c r="H2687" s="22" t="n"/>
      <c r="I2687" s="24" t="inlineStr">
        <is>
          <t>USE_CC_BY</t>
        </is>
      </c>
      <c r="J2687" s="22" t="inlineStr">
        <is>
          <t>UIXR.manifest explicitly marks CC-BY.</t>
        </is>
      </c>
    </row>
    <row r="2688" ht="15" customHeight="1" s="44">
      <c r="A2688" s="22" t="inlineStr">
        <is>
          <t>UIX FILES/Data Files/Textures/1em_B_N_bret_Head22a.dds</t>
        </is>
      </c>
      <c r="B2688" s="22" t="inlineStr">
        <is>
          <t>1em_B_N_bret_Head22a.dds</t>
        </is>
      </c>
      <c r="C2688" s="22" t="inlineStr">
        <is>
          <t>.dds</t>
        </is>
      </c>
      <c r="D2688" s="22" t="inlineStr">
        <is>
          <t>Character - Head</t>
        </is>
      </c>
      <c r="E2688" s="22" t="inlineStr">
        <is>
          <t>by Emma</t>
        </is>
      </c>
      <c r="F2688" s="27" t="inlineStr">
        <is>
          <t>cc-by</t>
        </is>
      </c>
      <c r="G2688" s="22" t="inlineStr">
        <is>
          <t>UIXR; jarvik</t>
        </is>
      </c>
      <c r="H2688" s="22" t="n"/>
      <c r="I2688" s="24" t="inlineStr">
        <is>
          <t>USE_CC_BY</t>
        </is>
      </c>
      <c r="J2688" s="22" t="inlineStr">
        <is>
          <t>UIXR.manifest explicitly marks CC-BY.</t>
        </is>
      </c>
    </row>
    <row r="2689" ht="15" customHeight="1" s="44">
      <c r="A2689" s="22" t="inlineStr">
        <is>
          <t>UIX FILES/Data Files/Textures/1em_B_N_bret_Head23.dds</t>
        </is>
      </c>
      <c r="B2689" s="22" t="inlineStr">
        <is>
          <t>1em_B_N_bret_Head23.dds</t>
        </is>
      </c>
      <c r="C2689" s="22" t="inlineStr">
        <is>
          <t>.dds</t>
        </is>
      </c>
      <c r="D2689" s="22" t="inlineStr">
        <is>
          <t>Character - Head</t>
        </is>
      </c>
      <c r="E2689" s="22" t="inlineStr">
        <is>
          <t>by Emma</t>
        </is>
      </c>
      <c r="F2689" s="27" t="inlineStr">
        <is>
          <t>cc-by</t>
        </is>
      </c>
      <c r="G2689" s="22" t="inlineStr">
        <is>
          <t>UIXR; jarvik</t>
        </is>
      </c>
      <c r="H2689" s="22" t="n"/>
      <c r="I2689" s="24" t="inlineStr">
        <is>
          <t>USE_CC_BY</t>
        </is>
      </c>
      <c r="J2689" s="22" t="inlineStr">
        <is>
          <t>UIXR.manifest explicitly marks CC-BY.</t>
        </is>
      </c>
    </row>
    <row r="2690" ht="15" customHeight="1" s="44">
      <c r="A2690" s="22" t="inlineStr">
        <is>
          <t>UIX FILES/Data Files/Textures/1EM_B_N_Bret_Head24A.dds</t>
        </is>
      </c>
      <c r="B2690" s="22" t="inlineStr">
        <is>
          <t>1EM_B_N_Bret_Head24A.dds</t>
        </is>
      </c>
      <c r="C2690" s="22" t="inlineStr">
        <is>
          <t>.dds</t>
        </is>
      </c>
      <c r="D2690" s="22" t="inlineStr">
        <is>
          <t>Character - Head</t>
        </is>
      </c>
      <c r="E2690" s="22" t="inlineStr">
        <is>
          <t>by Emma</t>
        </is>
      </c>
      <c r="F2690" s="27" t="inlineStr">
        <is>
          <t>cc-by</t>
        </is>
      </c>
      <c r="G2690" s="22" t="inlineStr">
        <is>
          <t>UIXR; jarvik</t>
        </is>
      </c>
      <c r="H2690" s="22" t="n"/>
      <c r="I2690" s="24" t="inlineStr">
        <is>
          <t>USE_CC_BY</t>
        </is>
      </c>
      <c r="J2690" s="22" t="inlineStr">
        <is>
          <t>UIXR.manifest explicitly marks CC-BY.</t>
        </is>
      </c>
    </row>
    <row r="2691" ht="15" customHeight="1" s="44">
      <c r="A2691" s="22" t="inlineStr">
        <is>
          <t>UIX FILES/Data Files/Textures/1EM_B_N_Bret_Head25.dds</t>
        </is>
      </c>
      <c r="B2691" s="22" t="inlineStr">
        <is>
          <t>1EM_B_N_Bret_Head25.dds</t>
        </is>
      </c>
      <c r="C2691" s="22" t="inlineStr">
        <is>
          <t>.dds</t>
        </is>
      </c>
      <c r="D2691" s="22" t="inlineStr">
        <is>
          <t>Character - Head</t>
        </is>
      </c>
      <c r="E2691" s="22" t="inlineStr">
        <is>
          <t>by Emma</t>
        </is>
      </c>
      <c r="F2691" s="27" t="inlineStr">
        <is>
          <t>cc-by</t>
        </is>
      </c>
      <c r="G2691" s="22" t="inlineStr">
        <is>
          <t>UIXR; jarvik</t>
        </is>
      </c>
      <c r="H2691" s="22" t="n"/>
      <c r="I2691" s="24" t="inlineStr">
        <is>
          <t>USE_CC_BY</t>
        </is>
      </c>
      <c r="J2691" s="22" t="inlineStr">
        <is>
          <t>UIXR.manifest explicitly marks CC-BY.</t>
        </is>
      </c>
    </row>
    <row r="2692" ht="15" customHeight="1" s="44">
      <c r="A2692" s="22" t="inlineStr">
        <is>
          <t>UIX FILES/Data Files/Textures/1em_b_n_Bret_M_Head01.dds</t>
        </is>
      </c>
      <c r="B2692" s="22" t="inlineStr">
        <is>
          <t>1em_b_n_Bret_M_Head01.dds</t>
        </is>
      </c>
      <c r="C2692" s="22" t="inlineStr">
        <is>
          <t>.dds</t>
        </is>
      </c>
      <c r="D2692" s="22" t="inlineStr">
        <is>
          <t>Character - Head</t>
        </is>
      </c>
      <c r="E2692" s="22" t="inlineStr">
        <is>
          <t>by Emma</t>
        </is>
      </c>
      <c r="F2692" s="27" t="inlineStr">
        <is>
          <t>cc-by</t>
        </is>
      </c>
      <c r="G2692" s="22" t="inlineStr">
        <is>
          <t>UIXR; jarvik</t>
        </is>
      </c>
      <c r="H2692" s="22" t="n"/>
      <c r="I2692" s="24" t="inlineStr">
        <is>
          <t>USE_CC_BY</t>
        </is>
      </c>
      <c r="J2692" s="22" t="inlineStr">
        <is>
          <t>UIXR.manifest explicitly marks CC-BY.</t>
        </is>
      </c>
    </row>
    <row r="2693" ht="15" customHeight="1" s="44">
      <c r="A2693" s="22" t="inlineStr">
        <is>
          <t>UIX FILES/Data Files/Textures/1em_b_n_Bret_M_Head04a.dds</t>
        </is>
      </c>
      <c r="B2693" s="22" t="inlineStr">
        <is>
          <t>1em_b_n_Bret_M_Head04a.dds</t>
        </is>
      </c>
      <c r="C2693" s="22" t="inlineStr">
        <is>
          <t>.dds</t>
        </is>
      </c>
      <c r="D2693" s="22" t="inlineStr">
        <is>
          <t>Character - Head</t>
        </is>
      </c>
      <c r="E2693" s="22" t="inlineStr">
        <is>
          <t>by Emma</t>
        </is>
      </c>
      <c r="F2693" s="27" t="inlineStr">
        <is>
          <t>cc-by</t>
        </is>
      </c>
      <c r="G2693" s="22" t="inlineStr">
        <is>
          <t>UIXR; jarvik</t>
        </is>
      </c>
      <c r="H2693" s="22" t="n"/>
      <c r="I2693" s="24" t="inlineStr">
        <is>
          <t>USE_CC_BY</t>
        </is>
      </c>
      <c r="J2693" s="22" t="inlineStr">
        <is>
          <t>UIXR.manifest explicitly marks CC-BY.</t>
        </is>
      </c>
    </row>
    <row r="2694" ht="15" customHeight="1" s="44">
      <c r="A2694" s="22" t="inlineStr">
        <is>
          <t>UIX FILES/Data Files/Textures/1EM_B_N_Bret_M_Head06b.dds</t>
        </is>
      </c>
      <c r="B2694" s="22" t="inlineStr">
        <is>
          <t>1EM_B_N_Bret_M_Head06b.dds</t>
        </is>
      </c>
      <c r="C2694" s="22" t="inlineStr">
        <is>
          <t>.dds</t>
        </is>
      </c>
      <c r="D2694" s="22" t="inlineStr">
        <is>
          <t>Character - Head</t>
        </is>
      </c>
      <c r="E2694" s="22" t="inlineStr">
        <is>
          <t>by Emma</t>
        </is>
      </c>
      <c r="F2694" s="27" t="inlineStr">
        <is>
          <t>cc-by</t>
        </is>
      </c>
      <c r="G2694" s="22" t="inlineStr">
        <is>
          <t>UIXR; jarvik</t>
        </is>
      </c>
      <c r="H2694" s="22" t="n"/>
      <c r="I2694" s="24" t="inlineStr">
        <is>
          <t>USE_CC_BY</t>
        </is>
      </c>
      <c r="J2694" s="22" t="inlineStr">
        <is>
          <t>UIXR.manifest explicitly marks CC-BY.</t>
        </is>
      </c>
    </row>
    <row r="2695" ht="15" customHeight="1" s="44">
      <c r="A2695" s="22" t="inlineStr">
        <is>
          <t>UIX FILES/Data Files/Textures/1em_B_N_Bret_M_Head07b.dds</t>
        </is>
      </c>
      <c r="B2695" s="22" t="inlineStr">
        <is>
          <t>1em_B_N_Bret_M_Head07b.dds</t>
        </is>
      </c>
      <c r="C2695" s="22" t="inlineStr">
        <is>
          <t>.dds</t>
        </is>
      </c>
      <c r="D2695" s="22" t="inlineStr">
        <is>
          <t>Character - Head</t>
        </is>
      </c>
      <c r="E2695" s="22" t="inlineStr">
        <is>
          <t>by Emma</t>
        </is>
      </c>
      <c r="F2695" s="27" t="inlineStr">
        <is>
          <t>cc-by</t>
        </is>
      </c>
      <c r="G2695" s="22" t="inlineStr">
        <is>
          <t>UIXR; jarvik</t>
        </is>
      </c>
      <c r="H2695" s="22" t="n"/>
      <c r="I2695" s="24" t="inlineStr">
        <is>
          <t>USE_CC_BY</t>
        </is>
      </c>
      <c r="J2695" s="22" t="inlineStr">
        <is>
          <t>UIXR.manifest explicitly marks CC-BY.</t>
        </is>
      </c>
    </row>
    <row r="2696" ht="15" customHeight="1" s="44">
      <c r="A2696" s="22" t="inlineStr">
        <is>
          <t>UIX FILES/Data Files/Textures/1em_B_N_Bret_M_Head08b.dds</t>
        </is>
      </c>
      <c r="B2696" s="22" t="inlineStr">
        <is>
          <t>1em_B_N_Bret_M_Head08b.dds</t>
        </is>
      </c>
      <c r="C2696" s="22" t="inlineStr">
        <is>
          <t>.dds</t>
        </is>
      </c>
      <c r="D2696" s="22" t="inlineStr">
        <is>
          <t>Character - Head</t>
        </is>
      </c>
      <c r="E2696" s="22" t="inlineStr">
        <is>
          <t>by Emma</t>
        </is>
      </c>
      <c r="F2696" s="27" t="inlineStr">
        <is>
          <t>cc-by</t>
        </is>
      </c>
      <c r="G2696" s="22" t="inlineStr">
        <is>
          <t>UIXR; jarvik</t>
        </is>
      </c>
      <c r="H2696" s="22" t="n"/>
      <c r="I2696" s="24" t="inlineStr">
        <is>
          <t>USE_CC_BY</t>
        </is>
      </c>
      <c r="J2696" s="22" t="inlineStr">
        <is>
          <t>UIXR.manifest explicitly marks CC-BY.</t>
        </is>
      </c>
    </row>
    <row r="2697" ht="15" customHeight="1" s="44">
      <c r="A2697" s="22" t="inlineStr">
        <is>
          <t>UIX FILES/Data Files/Textures/1EM_B_N_Bret_M_Head09.dds</t>
        </is>
      </c>
      <c r="B2697" s="22" t="inlineStr">
        <is>
          <t>1EM_B_N_Bret_M_Head09.dds</t>
        </is>
      </c>
      <c r="C2697" s="22" t="inlineStr">
        <is>
          <t>.dds</t>
        </is>
      </c>
      <c r="D2697" s="22" t="inlineStr">
        <is>
          <t>Character - Head</t>
        </is>
      </c>
      <c r="E2697" s="22" t="inlineStr">
        <is>
          <t>by Emma</t>
        </is>
      </c>
      <c r="F2697" s="27" t="inlineStr">
        <is>
          <t>cc-by</t>
        </is>
      </c>
      <c r="G2697" s="22" t="inlineStr">
        <is>
          <t>UIXR; jarvik</t>
        </is>
      </c>
      <c r="H2697" s="22" t="n"/>
      <c r="I2697" s="24" t="inlineStr">
        <is>
          <t>USE_CC_BY</t>
        </is>
      </c>
      <c r="J2697" s="22" t="inlineStr">
        <is>
          <t>UIXR.manifest explicitly marks CC-BY.</t>
        </is>
      </c>
    </row>
    <row r="2698" ht="15" customHeight="1" s="44">
      <c r="A2698" s="22" t="inlineStr">
        <is>
          <t>UIX FILES/Data Files/Textures/1em_b_n_imp_Head01b.dds</t>
        </is>
      </c>
      <c r="B2698" s="22" t="inlineStr">
        <is>
          <t>1em_b_n_imp_Head01b.dds</t>
        </is>
      </c>
      <c r="C2698" s="22" t="inlineStr">
        <is>
          <t>.dds</t>
        </is>
      </c>
      <c r="D2698" s="22" t="inlineStr">
        <is>
          <t>Character - Head</t>
        </is>
      </c>
      <c r="E2698" s="22" t="inlineStr">
        <is>
          <t>by Emma</t>
        </is>
      </c>
      <c r="F2698" s="27" t="inlineStr">
        <is>
          <t>cc-by</t>
        </is>
      </c>
      <c r="G2698" s="22" t="inlineStr">
        <is>
          <t>UIXR; jarvik</t>
        </is>
      </c>
      <c r="H2698" s="22" t="n"/>
      <c r="I2698" s="24" t="inlineStr">
        <is>
          <t>USE_CC_BY</t>
        </is>
      </c>
      <c r="J2698" s="22" t="inlineStr">
        <is>
          <t>UIXR.manifest explicitly marks CC-BY.</t>
        </is>
      </c>
    </row>
    <row r="2699" ht="15" customHeight="1" s="44">
      <c r="A2699" s="22" t="inlineStr">
        <is>
          <t>UIX FILES/Data Files/Textures/1em_B_N_Imp_Head06b.dds</t>
        </is>
      </c>
      <c r="B2699" s="22" t="inlineStr">
        <is>
          <t>1em_B_N_Imp_Head06b.dds</t>
        </is>
      </c>
      <c r="C2699" s="22" t="inlineStr">
        <is>
          <t>.dds</t>
        </is>
      </c>
      <c r="D2699" s="22" t="inlineStr">
        <is>
          <t>Character - Head</t>
        </is>
      </c>
      <c r="E2699" s="22" t="inlineStr">
        <is>
          <t>by Emma</t>
        </is>
      </c>
      <c r="F2699" s="27" t="inlineStr">
        <is>
          <t>cc-by</t>
        </is>
      </c>
      <c r="G2699" s="22" t="inlineStr">
        <is>
          <t>UIXR; jarvik</t>
        </is>
      </c>
      <c r="H2699" s="22" t="n"/>
      <c r="I2699" s="24" t="inlineStr">
        <is>
          <t>USE_CC_BY</t>
        </is>
      </c>
      <c r="J2699" s="22" t="inlineStr">
        <is>
          <t>UIXR.manifest explicitly marks CC-BY.</t>
        </is>
      </c>
    </row>
    <row r="2700" ht="15" customHeight="1" s="44">
      <c r="A2700" s="22" t="inlineStr">
        <is>
          <t>UIX FILES/Data Files/Textures/1em_B_N_Imp_Head06e.dds</t>
        </is>
      </c>
      <c r="B2700" s="22" t="inlineStr">
        <is>
          <t>1em_B_N_Imp_Head06e.dds</t>
        </is>
      </c>
      <c r="C2700" s="22" t="inlineStr">
        <is>
          <t>.dds</t>
        </is>
      </c>
      <c r="D2700" s="22" t="inlineStr">
        <is>
          <t>Character - Head</t>
        </is>
      </c>
      <c r="E2700" s="22" t="inlineStr">
        <is>
          <t>by Emma</t>
        </is>
      </c>
      <c r="F2700" s="27" t="inlineStr">
        <is>
          <t>cc-by</t>
        </is>
      </c>
      <c r="G2700" s="22" t="inlineStr">
        <is>
          <t>UIXR; jarvik</t>
        </is>
      </c>
      <c r="H2700" s="22" t="n"/>
      <c r="I2700" s="24" t="inlineStr">
        <is>
          <t>USE_CC_BY</t>
        </is>
      </c>
      <c r="J2700" s="22" t="inlineStr">
        <is>
          <t>UIXR.manifest explicitly marks CC-BY.</t>
        </is>
      </c>
    </row>
    <row r="2701" ht="15" customHeight="1" s="44">
      <c r="A2701" s="22" t="inlineStr">
        <is>
          <t>UIX FILES/Data Files/Textures/1em_B_N_imp_Head07a.dds</t>
        </is>
      </c>
      <c r="B2701" s="22" t="inlineStr">
        <is>
          <t>1em_B_N_imp_Head07a.dds</t>
        </is>
      </c>
      <c r="C2701" s="22" t="inlineStr">
        <is>
          <t>.dds</t>
        </is>
      </c>
      <c r="D2701" s="22" t="inlineStr">
        <is>
          <t>Character - Head</t>
        </is>
      </c>
      <c r="E2701" s="22" t="inlineStr">
        <is>
          <t>by Emma</t>
        </is>
      </c>
      <c r="F2701" s="27" t="inlineStr">
        <is>
          <t>cc-by</t>
        </is>
      </c>
      <c r="G2701" s="22" t="inlineStr">
        <is>
          <t>UIXR; jarvik</t>
        </is>
      </c>
      <c r="H2701" s="22" t="n"/>
      <c r="I2701" s="24" t="inlineStr">
        <is>
          <t>USE_CC_BY</t>
        </is>
      </c>
      <c r="J2701" s="22" t="inlineStr">
        <is>
          <t>UIXR.manifest explicitly marks CC-BY.</t>
        </is>
      </c>
    </row>
    <row r="2702" ht="15" customHeight="1" s="44">
      <c r="A2702" s="22" t="inlineStr">
        <is>
          <t>UIX FILES/Data Files/Textures/1em_B_N_imp_Head08a.dds</t>
        </is>
      </c>
      <c r="B2702" s="22" t="inlineStr">
        <is>
          <t>1em_B_N_imp_Head08a.dds</t>
        </is>
      </c>
      <c r="C2702" s="22" t="inlineStr">
        <is>
          <t>.dds</t>
        </is>
      </c>
      <c r="D2702" s="22" t="inlineStr">
        <is>
          <t>Character - Head</t>
        </is>
      </c>
      <c r="E2702" s="22" t="inlineStr">
        <is>
          <t>by Emma</t>
        </is>
      </c>
      <c r="F2702" s="27" t="inlineStr">
        <is>
          <t>cc-by</t>
        </is>
      </c>
      <c r="G2702" s="22" t="inlineStr">
        <is>
          <t>UIXR; jarvik</t>
        </is>
      </c>
      <c r="H2702" s="22" t="n"/>
      <c r="I2702" s="24" t="inlineStr">
        <is>
          <t>USE_CC_BY</t>
        </is>
      </c>
      <c r="J2702" s="22" t="inlineStr">
        <is>
          <t>UIXR.manifest explicitly marks CC-BY.</t>
        </is>
      </c>
    </row>
    <row r="2703" ht="15" customHeight="1" s="44">
      <c r="A2703" s="22" t="inlineStr">
        <is>
          <t>UIX FILES/Data Files/Textures/1em_B_N_imp_Head09a.dds</t>
        </is>
      </c>
      <c r="B2703" s="22" t="inlineStr">
        <is>
          <t>1em_B_N_imp_Head09a.dds</t>
        </is>
      </c>
      <c r="C2703" s="22" t="inlineStr">
        <is>
          <t>.dds</t>
        </is>
      </c>
      <c r="D2703" s="22" t="inlineStr">
        <is>
          <t>Character - Head</t>
        </is>
      </c>
      <c r="E2703" s="22" t="inlineStr">
        <is>
          <t>by Emma</t>
        </is>
      </c>
      <c r="F2703" s="27" t="inlineStr">
        <is>
          <t>cc-by</t>
        </is>
      </c>
      <c r="G2703" s="22" t="inlineStr">
        <is>
          <t>UIXR; jarvik</t>
        </is>
      </c>
      <c r="H2703" s="22" t="n"/>
      <c r="I2703" s="24" t="inlineStr">
        <is>
          <t>USE_CC_BY</t>
        </is>
      </c>
      <c r="J2703" s="22" t="inlineStr">
        <is>
          <t>UIXR.manifest explicitly marks CC-BY.</t>
        </is>
      </c>
    </row>
    <row r="2704" ht="15" customHeight="1" s="44">
      <c r="A2704" s="22" t="inlineStr">
        <is>
          <t>UIX FILES/Data Files/Textures/1em_B_N_Imp_Head10a.dds</t>
        </is>
      </c>
      <c r="B2704" s="22" t="inlineStr">
        <is>
          <t>1em_B_N_Imp_Head10a.dds</t>
        </is>
      </c>
      <c r="C2704" s="22" t="inlineStr">
        <is>
          <t>.dds</t>
        </is>
      </c>
      <c r="D2704" s="22" t="inlineStr">
        <is>
          <t>Character - Head</t>
        </is>
      </c>
      <c r="E2704" s="22" t="inlineStr">
        <is>
          <t>by Emma</t>
        </is>
      </c>
      <c r="F2704" s="27" t="inlineStr">
        <is>
          <t>cc-by</t>
        </is>
      </c>
      <c r="G2704" s="22" t="inlineStr">
        <is>
          <t>UIXR; jarvik</t>
        </is>
      </c>
      <c r="H2704" s="22" t="n"/>
      <c r="I2704" s="24" t="inlineStr">
        <is>
          <t>USE_CC_BY</t>
        </is>
      </c>
      <c r="J2704" s="22" t="inlineStr">
        <is>
          <t>UIXR.manifest explicitly marks CC-BY.</t>
        </is>
      </c>
    </row>
    <row r="2705" ht="15" customHeight="1" s="44">
      <c r="A2705" s="22" t="inlineStr">
        <is>
          <t>UIX FILES/Data Files/Textures/1em_B_N_Imp_Head11c.dds</t>
        </is>
      </c>
      <c r="B2705" s="22" t="inlineStr">
        <is>
          <t>1em_B_N_Imp_Head11c.dds</t>
        </is>
      </c>
      <c r="C2705" s="22" t="inlineStr">
        <is>
          <t>.dds</t>
        </is>
      </c>
      <c r="D2705" s="22" t="inlineStr">
        <is>
          <t>Character - Head</t>
        </is>
      </c>
      <c r="E2705" s="22" t="inlineStr">
        <is>
          <t>by Emma</t>
        </is>
      </c>
      <c r="F2705" s="27" t="inlineStr">
        <is>
          <t>cc-by</t>
        </is>
      </c>
      <c r="G2705" s="22" t="inlineStr">
        <is>
          <t>UIXR; jarvik</t>
        </is>
      </c>
      <c r="H2705" s="22" t="n"/>
      <c r="I2705" s="24" t="inlineStr">
        <is>
          <t>USE_CC_BY</t>
        </is>
      </c>
      <c r="J2705" s="22" t="inlineStr">
        <is>
          <t>UIXR.manifest explicitly marks CC-BY.</t>
        </is>
      </c>
    </row>
    <row r="2706" ht="15" customHeight="1" s="44">
      <c r="A2706" s="22" t="inlineStr">
        <is>
          <t>UIX FILES/Data Files/Textures/1EM_b_n_Imp_M_Head02.dds</t>
        </is>
      </c>
      <c r="B2706" s="22" t="inlineStr">
        <is>
          <t>1EM_b_n_Imp_M_Head02.dds</t>
        </is>
      </c>
      <c r="C2706" s="22" t="inlineStr">
        <is>
          <t>.dds</t>
        </is>
      </c>
      <c r="D2706" s="22" t="inlineStr">
        <is>
          <t>Character - Head</t>
        </is>
      </c>
      <c r="E2706" s="22" t="inlineStr">
        <is>
          <t>by Emma</t>
        </is>
      </c>
      <c r="F2706" s="27" t="inlineStr">
        <is>
          <t>cc-by</t>
        </is>
      </c>
      <c r="G2706" s="22" t="inlineStr">
        <is>
          <t>UIXR; jarvik</t>
        </is>
      </c>
      <c r="H2706" s="22" t="n"/>
      <c r="I2706" s="24" t="inlineStr">
        <is>
          <t>USE_CC_BY</t>
        </is>
      </c>
      <c r="J2706" s="22" t="inlineStr">
        <is>
          <t>UIXR.manifest explicitly marks CC-BY.</t>
        </is>
      </c>
    </row>
    <row r="2707" ht="15" customHeight="1" s="44">
      <c r="A2707" s="22" t="inlineStr">
        <is>
          <t>UIX FILES/Data Files/Textures/1em_b_n_Imp_M_Head03.dds</t>
        </is>
      </c>
      <c r="B2707" s="22" t="inlineStr">
        <is>
          <t>1em_b_n_Imp_M_Head03.dds</t>
        </is>
      </c>
      <c r="C2707" s="22" t="inlineStr">
        <is>
          <t>.dds</t>
        </is>
      </c>
      <c r="D2707" s="22" t="inlineStr">
        <is>
          <t>Character - Head</t>
        </is>
      </c>
      <c r="E2707" s="22" t="inlineStr">
        <is>
          <t>by Emma</t>
        </is>
      </c>
      <c r="F2707" s="27" t="inlineStr">
        <is>
          <t>cc-by</t>
        </is>
      </c>
      <c r="G2707" s="22" t="inlineStr">
        <is>
          <t>UIXR; jarvik</t>
        </is>
      </c>
      <c r="H2707" s="22" t="n"/>
      <c r="I2707" s="24" t="inlineStr">
        <is>
          <t>USE_CC_BY</t>
        </is>
      </c>
      <c r="J2707" s="22" t="inlineStr">
        <is>
          <t>UIXR.manifest explicitly marks CC-BY.</t>
        </is>
      </c>
    </row>
    <row r="2708" ht="15" customHeight="1" s="44">
      <c r="A2708" s="22" t="inlineStr">
        <is>
          <t>UIX FILES/Data Files/Textures/1em_b_n_Imp_M_Head04.dds</t>
        </is>
      </c>
      <c r="B2708" s="22" t="inlineStr">
        <is>
          <t>1em_b_n_Imp_M_Head04.dds</t>
        </is>
      </c>
      <c r="C2708" s="22" t="inlineStr">
        <is>
          <t>.dds</t>
        </is>
      </c>
      <c r="D2708" s="22" t="inlineStr">
        <is>
          <t>Character - Head</t>
        </is>
      </c>
      <c r="E2708" s="22" t="inlineStr">
        <is>
          <t>by Emma</t>
        </is>
      </c>
      <c r="F2708" s="27" t="inlineStr">
        <is>
          <t>cc-by</t>
        </is>
      </c>
      <c r="G2708" s="22" t="inlineStr">
        <is>
          <t>UIXR; jarvik</t>
        </is>
      </c>
      <c r="H2708" s="22" t="n"/>
      <c r="I2708" s="24" t="inlineStr">
        <is>
          <t>USE_CC_BY</t>
        </is>
      </c>
      <c r="J2708" s="22" t="inlineStr">
        <is>
          <t>UIXR.manifest explicitly marks CC-BY.</t>
        </is>
      </c>
    </row>
    <row r="2709" ht="15" customHeight="1" s="44">
      <c r="A2709" s="22" t="inlineStr">
        <is>
          <t>UIX FILES/Data Files/Textures/1em_B_N_Imp_M_Head05b.dds</t>
        </is>
      </c>
      <c r="B2709" s="22" t="inlineStr">
        <is>
          <t>1em_B_N_Imp_M_Head05b.dds</t>
        </is>
      </c>
      <c r="C2709" s="22" t="inlineStr">
        <is>
          <t>.dds</t>
        </is>
      </c>
      <c r="D2709" s="22" t="inlineStr">
        <is>
          <t>Character - Head</t>
        </is>
      </c>
      <c r="E2709" s="22" t="inlineStr">
        <is>
          <t>by Emma</t>
        </is>
      </c>
      <c r="F2709" s="27" t="inlineStr">
        <is>
          <t>cc-by</t>
        </is>
      </c>
      <c r="G2709" s="22" t="inlineStr">
        <is>
          <t>UIXR; jarvik</t>
        </is>
      </c>
      <c r="H2709" s="22" t="n"/>
      <c r="I2709" s="24" t="inlineStr">
        <is>
          <t>USE_CC_BY</t>
        </is>
      </c>
      <c r="J2709" s="22" t="inlineStr">
        <is>
          <t>UIXR.manifest explicitly marks CC-BY.</t>
        </is>
      </c>
    </row>
    <row r="2710" ht="15" customHeight="1" s="44">
      <c r="A2710" s="22" t="inlineStr">
        <is>
          <t>UIX FILES/Data Files/Textures/1EM_b_n_Imp_M_Head06a.dds</t>
        </is>
      </c>
      <c r="B2710" s="22" t="inlineStr">
        <is>
          <t>1EM_b_n_Imp_M_Head06a.dds</t>
        </is>
      </c>
      <c r="C2710" s="22" t="inlineStr">
        <is>
          <t>.dds</t>
        </is>
      </c>
      <c r="D2710" s="22" t="inlineStr">
        <is>
          <t>Character - Head</t>
        </is>
      </c>
      <c r="E2710" s="22" t="inlineStr">
        <is>
          <t>by Emma</t>
        </is>
      </c>
      <c r="F2710" s="27" t="inlineStr">
        <is>
          <t>cc-by</t>
        </is>
      </c>
      <c r="G2710" s="22" t="inlineStr">
        <is>
          <t>UIXR; jarvik</t>
        </is>
      </c>
      <c r="H2710" s="22" t="n"/>
      <c r="I2710" s="24" t="inlineStr">
        <is>
          <t>USE_CC_BY</t>
        </is>
      </c>
      <c r="J2710" s="22" t="inlineStr">
        <is>
          <t>UIXR.manifest explicitly marks CC-BY.</t>
        </is>
      </c>
    </row>
    <row r="2711" ht="15" customHeight="1" s="44">
      <c r="A2711" s="22" t="inlineStr">
        <is>
          <t>UIX FILES/Data Files/Textures/1EM_B_N_REDG_Head016o.dds</t>
        </is>
      </c>
      <c r="B2711" s="22" t="inlineStr">
        <is>
          <t>1EM_B_N_REDG_Head016o.dds</t>
        </is>
      </c>
      <c r="C2711" s="22" t="inlineStr">
        <is>
          <t>.dds</t>
        </is>
      </c>
      <c r="D2711" s="22" t="inlineStr">
        <is>
          <t>Character - Head</t>
        </is>
      </c>
      <c r="E2711" s="22" t="inlineStr">
        <is>
          <t>by Emma</t>
        </is>
      </c>
      <c r="F2711" s="27" t="inlineStr">
        <is>
          <t>cc-by</t>
        </is>
      </c>
      <c r="G2711" s="22" t="inlineStr">
        <is>
          <t>UIXR; jarvik</t>
        </is>
      </c>
      <c r="H2711" s="22" t="n"/>
      <c r="I2711" s="24" t="inlineStr">
        <is>
          <t>USE_CC_BY</t>
        </is>
      </c>
      <c r="J2711" s="22" t="inlineStr">
        <is>
          <t>UIXR.manifest explicitly marks CC-BY.</t>
        </is>
      </c>
    </row>
    <row r="2712" ht="15" customHeight="1" s="44">
      <c r="A2712" s="22" t="inlineStr">
        <is>
          <t>UIX FILES/Data Files/Textures/1EM_B_N_REDG_Head016p.dds</t>
        </is>
      </c>
      <c r="B2712" s="22" t="inlineStr">
        <is>
          <t>1EM_B_N_REDG_Head016p.dds</t>
        </is>
      </c>
      <c r="C2712" s="22" t="inlineStr">
        <is>
          <t>.dds</t>
        </is>
      </c>
      <c r="D2712" s="22" t="inlineStr">
        <is>
          <t>Character - Head</t>
        </is>
      </c>
      <c r="E2712" s="22" t="inlineStr">
        <is>
          <t>by Emma</t>
        </is>
      </c>
      <c r="F2712" s="27" t="inlineStr">
        <is>
          <t>cc-by</t>
        </is>
      </c>
      <c r="G2712" s="22" t="inlineStr">
        <is>
          <t>UIXR</t>
        </is>
      </c>
      <c r="H2712" s="22" t="n"/>
      <c r="I2712" s="24" t="inlineStr">
        <is>
          <t>USE_CC_BY</t>
        </is>
      </c>
      <c r="J2712" s="22" t="inlineStr">
        <is>
          <t>UIXR.manifest explicitly marks CC-BY.</t>
        </is>
      </c>
    </row>
    <row r="2713" ht="15" customHeight="1" s="44">
      <c r="A2713" s="22" t="inlineStr">
        <is>
          <t>UIX FILES/Data Files/Textures/1em_b_n_redg_Head02a.dds</t>
        </is>
      </c>
      <c r="B2713" s="22" t="inlineStr">
        <is>
          <t>1em_b_n_redg_Head02a.dds</t>
        </is>
      </c>
      <c r="C2713" s="22" t="inlineStr">
        <is>
          <t>.dds</t>
        </is>
      </c>
      <c r="D2713" s="22" t="inlineStr">
        <is>
          <t>Character - Head</t>
        </is>
      </c>
      <c r="E2713" s="22" t="inlineStr">
        <is>
          <t>by Emma</t>
        </is>
      </c>
      <c r="F2713" s="27" t="inlineStr">
        <is>
          <t>cc-by</t>
        </is>
      </c>
      <c r="G2713" s="22" t="inlineStr">
        <is>
          <t>UIXR</t>
        </is>
      </c>
      <c r="H2713" s="22" t="n"/>
      <c r="I2713" s="24" t="inlineStr">
        <is>
          <t>USE_CC_BY</t>
        </is>
      </c>
      <c r="J2713" s="22" t="inlineStr">
        <is>
          <t>UIXR.manifest explicitly marks CC-BY.</t>
        </is>
      </c>
    </row>
    <row r="2714" ht="15" customHeight="1" s="44">
      <c r="A2714" s="22" t="inlineStr">
        <is>
          <t>UIX FILES/Data Files/Textures/1em_B_N_Redg_Head04.dds</t>
        </is>
      </c>
      <c r="B2714" s="22" t="inlineStr">
        <is>
          <t>1em_B_N_Redg_Head04.dds</t>
        </is>
      </c>
      <c r="C2714" s="22" t="inlineStr">
        <is>
          <t>.dds</t>
        </is>
      </c>
      <c r="D2714" s="22" t="inlineStr">
        <is>
          <t>Character - Head</t>
        </is>
      </c>
      <c r="E2714" s="22" t="inlineStr">
        <is>
          <t>by Emma</t>
        </is>
      </c>
      <c r="F2714" s="27" t="inlineStr">
        <is>
          <t>cc-by</t>
        </is>
      </c>
      <c r="G2714" s="22" t="inlineStr">
        <is>
          <t>UIXR; jarvik</t>
        </is>
      </c>
      <c r="H2714" s="22" t="n"/>
      <c r="I2714" s="24" t="inlineStr">
        <is>
          <t>USE_CC_BY</t>
        </is>
      </c>
      <c r="J2714" s="22" t="inlineStr">
        <is>
          <t>UIXR.manifest explicitly marks CC-BY.</t>
        </is>
      </c>
    </row>
    <row r="2715" ht="15" customHeight="1" s="44">
      <c r="A2715" s="22" t="inlineStr">
        <is>
          <t>UIX FILES/Data Files/Textures/1em_B_N_Redg_Head07a.dds</t>
        </is>
      </c>
      <c r="B2715" s="22" t="inlineStr">
        <is>
          <t>1em_B_N_Redg_Head07a.dds</t>
        </is>
      </c>
      <c r="C2715" s="22" t="inlineStr">
        <is>
          <t>.dds</t>
        </is>
      </c>
      <c r="D2715" s="22" t="inlineStr">
        <is>
          <t>Character - Head</t>
        </is>
      </c>
      <c r="E2715" s="22" t="inlineStr">
        <is>
          <t>by Emma</t>
        </is>
      </c>
      <c r="F2715" s="27" t="inlineStr">
        <is>
          <t>cc-by</t>
        </is>
      </c>
      <c r="G2715" s="22" t="inlineStr">
        <is>
          <t>UIXR</t>
        </is>
      </c>
      <c r="H2715" s="22" t="n"/>
      <c r="I2715" s="24" t="inlineStr">
        <is>
          <t>USE_CC_BY</t>
        </is>
      </c>
      <c r="J2715" s="22" t="inlineStr">
        <is>
          <t>UIXR.manifest explicitly marks CC-BY.</t>
        </is>
      </c>
    </row>
    <row r="2716" ht="15" customHeight="1" s="44">
      <c r="A2716" s="22" t="inlineStr">
        <is>
          <t>UIX FILES/Data Files/Textures/1em_B_N_Redg_Head13a.dds</t>
        </is>
      </c>
      <c r="B2716" s="22" t="inlineStr">
        <is>
          <t>1em_B_N_Redg_Head13a.dds</t>
        </is>
      </c>
      <c r="C2716" s="22" t="inlineStr">
        <is>
          <t>.dds</t>
        </is>
      </c>
      <c r="D2716" s="22" t="inlineStr">
        <is>
          <t>Character - Head</t>
        </is>
      </c>
      <c r="E2716" s="22" t="inlineStr">
        <is>
          <t>by Emma</t>
        </is>
      </c>
      <c r="F2716" s="27" t="inlineStr">
        <is>
          <t>cc-by</t>
        </is>
      </c>
      <c r="G2716" s="22" t="inlineStr">
        <is>
          <t>UIXR; jarvik</t>
        </is>
      </c>
      <c r="H2716" s="22" t="n"/>
      <c r="I2716" s="24" t="inlineStr">
        <is>
          <t>USE_CC_BY</t>
        </is>
      </c>
      <c r="J2716" s="22" t="inlineStr">
        <is>
          <t>UIXR.manifest explicitly marks CC-BY.</t>
        </is>
      </c>
    </row>
    <row r="2717" ht="15" customHeight="1" s="44">
      <c r="A2717" s="22" t="inlineStr">
        <is>
          <t>UIX FILES/Data Files/Textures/1em_B_N_redg_Head15A.dds</t>
        </is>
      </c>
      <c r="B2717" s="22" t="inlineStr">
        <is>
          <t>1em_B_N_redg_Head15A.dds</t>
        </is>
      </c>
      <c r="C2717" s="22" t="inlineStr">
        <is>
          <t>.dds</t>
        </is>
      </c>
      <c r="D2717" s="22" t="inlineStr">
        <is>
          <t>Character - Head</t>
        </is>
      </c>
      <c r="E2717" s="22" t="inlineStr">
        <is>
          <t>by Emma</t>
        </is>
      </c>
      <c r="F2717" s="27" t="inlineStr">
        <is>
          <t>cc-by</t>
        </is>
      </c>
      <c r="G2717" s="22" t="inlineStr">
        <is>
          <t>UIXR; jarvik</t>
        </is>
      </c>
      <c r="H2717" s="22" t="n"/>
      <c r="I2717" s="24" t="inlineStr">
        <is>
          <t>USE_CC_BY</t>
        </is>
      </c>
      <c r="J2717" s="22" t="inlineStr">
        <is>
          <t>UIXR.manifest explicitly marks CC-BY.</t>
        </is>
      </c>
    </row>
    <row r="2718" ht="15" customHeight="1" s="44">
      <c r="A2718" s="22" t="inlineStr">
        <is>
          <t>UIX FILES/Data Files/Textures/1em_B_N_redg_Head30b.dds</t>
        </is>
      </c>
      <c r="B2718" s="22" t="inlineStr">
        <is>
          <t>1em_B_N_redg_Head30b.dds</t>
        </is>
      </c>
      <c r="C2718" s="22" t="inlineStr">
        <is>
          <t>.dds</t>
        </is>
      </c>
      <c r="D2718" s="22" t="inlineStr">
        <is>
          <t>Character - Head</t>
        </is>
      </c>
      <c r="E2718" s="22" t="inlineStr">
        <is>
          <t>by Emma</t>
        </is>
      </c>
      <c r="F2718" s="27" t="inlineStr">
        <is>
          <t>cc-by</t>
        </is>
      </c>
      <c r="G2718" s="22" t="inlineStr">
        <is>
          <t>UIXR; jarvik</t>
        </is>
      </c>
      <c r="H2718" s="22" t="n"/>
      <c r="I2718" s="24" t="inlineStr">
        <is>
          <t>USE_CC_BY</t>
        </is>
      </c>
      <c r="J2718" s="22" t="inlineStr">
        <is>
          <t>UIXR.manifest explicitly marks CC-BY.</t>
        </is>
      </c>
    </row>
    <row r="2719" ht="15" customHeight="1" s="44">
      <c r="A2719" s="22" t="inlineStr">
        <is>
          <t>UIX FILES/Data Files/Textures/1em_B_N_redg_Head31a.dds</t>
        </is>
      </c>
      <c r="B2719" s="22" t="inlineStr">
        <is>
          <t>1em_B_N_redg_Head31a.dds</t>
        </is>
      </c>
      <c r="C2719" s="22" t="inlineStr">
        <is>
          <t>.dds</t>
        </is>
      </c>
      <c r="D2719" s="22" t="inlineStr">
        <is>
          <t>Character - Head</t>
        </is>
      </c>
      <c r="E2719" s="22" t="inlineStr">
        <is>
          <t>by Emma</t>
        </is>
      </c>
      <c r="F2719" s="27" t="inlineStr">
        <is>
          <t>cc-by</t>
        </is>
      </c>
      <c r="G2719" s="22" t="inlineStr">
        <is>
          <t>UIXR; jarvik</t>
        </is>
      </c>
      <c r="H2719" s="22" t="n"/>
      <c r="I2719" s="24" t="inlineStr">
        <is>
          <t>USE_CC_BY</t>
        </is>
      </c>
      <c r="J2719" s="22" t="inlineStr">
        <is>
          <t>UIXR.manifest explicitly marks CC-BY.</t>
        </is>
      </c>
    </row>
    <row r="2720" ht="15" customHeight="1" s="44">
      <c r="A2720" s="22" t="inlineStr">
        <is>
          <t>UIX FILES/Data Files/Textures/1em_B_N_redg_Head33A.dds</t>
        </is>
      </c>
      <c r="B2720" s="22" t="inlineStr">
        <is>
          <t>1em_B_N_redg_Head33A.dds</t>
        </is>
      </c>
      <c r="C2720" s="22" t="inlineStr">
        <is>
          <t>.dds</t>
        </is>
      </c>
      <c r="D2720" s="22" t="inlineStr">
        <is>
          <t>Character - Head</t>
        </is>
      </c>
      <c r="E2720" s="22" t="inlineStr">
        <is>
          <t>by Emma</t>
        </is>
      </c>
      <c r="F2720" s="27" t="inlineStr">
        <is>
          <t>cc-by</t>
        </is>
      </c>
      <c r="G2720" s="22" t="inlineStr">
        <is>
          <t>UIXR; jarvik</t>
        </is>
      </c>
      <c r="H2720" s="22" t="n"/>
      <c r="I2720" s="24" t="inlineStr">
        <is>
          <t>USE_CC_BY</t>
        </is>
      </c>
      <c r="J2720" s="22" t="inlineStr">
        <is>
          <t>UIXR.manifest explicitly marks CC-BY.</t>
        </is>
      </c>
    </row>
    <row r="2721" ht="15" customHeight="1" s="44">
      <c r="A2721" s="22" t="inlineStr">
        <is>
          <t>UIX FILES/Data Files/Textures/1em_B_N_redg_Head34.dds</t>
        </is>
      </c>
      <c r="B2721" s="22" t="inlineStr">
        <is>
          <t>1em_B_N_redg_Head34.dds</t>
        </is>
      </c>
      <c r="C2721" s="22" t="inlineStr">
        <is>
          <t>.dds</t>
        </is>
      </c>
      <c r="D2721" s="22" t="inlineStr">
        <is>
          <t>Character - Head</t>
        </is>
      </c>
      <c r="E2721" s="22" t="inlineStr">
        <is>
          <t>by Emma</t>
        </is>
      </c>
      <c r="F2721" s="27" t="inlineStr">
        <is>
          <t>cc-by</t>
        </is>
      </c>
      <c r="G2721" s="22" t="inlineStr">
        <is>
          <t>UIXR; jarvik</t>
        </is>
      </c>
      <c r="H2721" s="22" t="n"/>
      <c r="I2721" s="24" t="inlineStr">
        <is>
          <t>USE_CC_BY</t>
        </is>
      </c>
      <c r="J2721" s="22" t="inlineStr">
        <is>
          <t>UIXR.manifest explicitly marks CC-BY.</t>
        </is>
      </c>
    </row>
    <row r="2722" ht="15" customHeight="1" s="44">
      <c r="A2722" s="22" t="inlineStr">
        <is>
          <t>UIX FILES/Data Files/Textures/1em_B_N_Redg_M_Head01c.dds</t>
        </is>
      </c>
      <c r="B2722" s="22" t="inlineStr">
        <is>
          <t>1em_B_N_Redg_M_Head01c.dds</t>
        </is>
      </c>
      <c r="C2722" s="22" t="inlineStr">
        <is>
          <t>.dds</t>
        </is>
      </c>
      <c r="D2722" s="22" t="inlineStr">
        <is>
          <t>Character - Head</t>
        </is>
      </c>
      <c r="E2722" s="22" t="inlineStr">
        <is>
          <t>by Emma</t>
        </is>
      </c>
      <c r="F2722" s="27" t="inlineStr">
        <is>
          <t>cc-by</t>
        </is>
      </c>
      <c r="G2722" s="22" t="inlineStr">
        <is>
          <t>UIXR; jarvik</t>
        </is>
      </c>
      <c r="H2722" s="22" t="n"/>
      <c r="I2722" s="24" t="inlineStr">
        <is>
          <t>USE_CC_BY</t>
        </is>
      </c>
      <c r="J2722" s="22" t="inlineStr">
        <is>
          <t>UIXR.manifest explicitly marks CC-BY.</t>
        </is>
      </c>
    </row>
    <row r="2723" ht="15" customHeight="1" s="44">
      <c r="A2723" s="22" t="inlineStr">
        <is>
          <t>UIX FILES/Data Files/Textures/1EM_B_N_REDG_M_Head19.dds</t>
        </is>
      </c>
      <c r="B2723" s="22" t="inlineStr">
        <is>
          <t>1EM_B_N_REDG_M_Head19.dds</t>
        </is>
      </c>
      <c r="C2723" s="22" t="inlineStr">
        <is>
          <t>.dds</t>
        </is>
      </c>
      <c r="D2723" s="22" t="inlineStr">
        <is>
          <t>Character - Head</t>
        </is>
      </c>
      <c r="E2723" s="22" t="inlineStr">
        <is>
          <t>by Emma</t>
        </is>
      </c>
      <c r="F2723" s="27" t="inlineStr">
        <is>
          <t>cc-by</t>
        </is>
      </c>
      <c r="G2723" s="22" t="inlineStr">
        <is>
          <t>UIXR; jarvik</t>
        </is>
      </c>
      <c r="H2723" s="22" t="n"/>
      <c r="I2723" s="24" t="inlineStr">
        <is>
          <t>USE_CC_BY</t>
        </is>
      </c>
      <c r="J2723" s="22" t="inlineStr">
        <is>
          <t>UIXR.manifest explicitly marks CC-BY.</t>
        </is>
      </c>
    </row>
    <row r="2724" ht="15" customHeight="1" s="44">
      <c r="A2724" s="22" t="inlineStr">
        <is>
          <t>UIX FILES/Data Files/Textures/1em_B_N_redg_M_Head21a.dds</t>
        </is>
      </c>
      <c r="B2724" s="22" t="inlineStr">
        <is>
          <t>1em_B_N_redg_M_Head21a.dds</t>
        </is>
      </c>
      <c r="C2724" s="22" t="inlineStr">
        <is>
          <t>.dds</t>
        </is>
      </c>
      <c r="D2724" s="22" t="inlineStr">
        <is>
          <t>Character - Head</t>
        </is>
      </c>
      <c r="E2724" s="22" t="inlineStr">
        <is>
          <t>by Emma</t>
        </is>
      </c>
      <c r="F2724" s="27" t="inlineStr">
        <is>
          <t>cc-by</t>
        </is>
      </c>
      <c r="G2724" s="22" t="inlineStr">
        <is>
          <t>UIXR; jarvik</t>
        </is>
      </c>
      <c r="H2724" s="22" t="n"/>
      <c r="I2724" s="24" t="inlineStr">
        <is>
          <t>USE_CC_BY</t>
        </is>
      </c>
      <c r="J2724" s="22" t="inlineStr">
        <is>
          <t>UIXR.manifest explicitly marks CC-BY.</t>
        </is>
      </c>
    </row>
    <row r="2725" ht="15" customHeight="1" s="44">
      <c r="A2725" s="22" t="inlineStr">
        <is>
          <t>UIX FILES/Data Files/Textures/1EM_B_N_RedG_m_head_16a.dds</t>
        </is>
      </c>
      <c r="B2725" s="22" t="inlineStr">
        <is>
          <t>1EM_B_N_RedG_m_head_16a.dds</t>
        </is>
      </c>
      <c r="C2725" s="22" t="inlineStr">
        <is>
          <t>.dds</t>
        </is>
      </c>
      <c r="D2725" s="22" t="inlineStr">
        <is>
          <t>Character - Head</t>
        </is>
      </c>
      <c r="E2725" s="22" t="inlineStr">
        <is>
          <t>by Emma</t>
        </is>
      </c>
      <c r="F2725" s="27" t="inlineStr">
        <is>
          <t>cc-by</t>
        </is>
      </c>
      <c r="G2725" s="22" t="inlineStr">
        <is>
          <t>UIXR; jarvik</t>
        </is>
      </c>
      <c r="H2725" s="22" t="n"/>
      <c r="I2725" s="24" t="inlineStr">
        <is>
          <t>USE_CC_BY</t>
        </is>
      </c>
      <c r="J2725" s="22" t="inlineStr">
        <is>
          <t>UIXR.manifest explicitly marks CC-BY.</t>
        </is>
      </c>
    </row>
    <row r="2726" ht="15" customHeight="1" s="44">
      <c r="A2726" s="22" t="inlineStr">
        <is>
          <t>UIX FILES/Data Files/Textures/1em_B_N_RED_Head03d.dds</t>
        </is>
      </c>
      <c r="B2726" s="22" t="inlineStr">
        <is>
          <t>1em_B_N_RED_Head03d.dds</t>
        </is>
      </c>
      <c r="C2726" s="22" t="inlineStr">
        <is>
          <t>.dds</t>
        </is>
      </c>
      <c r="D2726" s="22" t="inlineStr">
        <is>
          <t>Character - Head</t>
        </is>
      </c>
      <c r="E2726" s="22" t="inlineStr">
        <is>
          <t>by Emma</t>
        </is>
      </c>
      <c r="F2726" s="27" t="inlineStr">
        <is>
          <t>cc-by</t>
        </is>
      </c>
      <c r="G2726" s="22" t="inlineStr">
        <is>
          <t>UIXR</t>
        </is>
      </c>
      <c r="H2726" s="22" t="n"/>
      <c r="I2726" s="24" t="inlineStr">
        <is>
          <t>USE_CC_BY</t>
        </is>
      </c>
      <c r="J2726" s="22" t="inlineStr">
        <is>
          <t>UIXR.manifest explicitly marks CC-BY.</t>
        </is>
      </c>
    </row>
    <row r="2727" ht="15" customHeight="1" s="44">
      <c r="A2727" s="22" t="inlineStr">
        <is>
          <t>UIX FILES/Data Files/Textures/1em_b_n_RE_M_head15aa.dds</t>
        </is>
      </c>
      <c r="B2727" s="22" t="inlineStr">
        <is>
          <t>1em_b_n_RE_M_head15aa.dds</t>
        </is>
      </c>
      <c r="C2727" s="22" t="inlineStr">
        <is>
          <t>.dds</t>
        </is>
      </c>
      <c r="D2727" s="22" t="inlineStr">
        <is>
          <t>Character - Head</t>
        </is>
      </c>
      <c r="E2727" s="22" t="inlineStr">
        <is>
          <t>by Emma</t>
        </is>
      </c>
      <c r="F2727" s="27" t="inlineStr">
        <is>
          <t>cc-by</t>
        </is>
      </c>
      <c r="G2727" s="22" t="inlineStr">
        <is>
          <t>UIXR; jarvik</t>
        </is>
      </c>
      <c r="H2727" s="22" t="n"/>
      <c r="I2727" s="24" t="inlineStr">
        <is>
          <t>USE_CC_BY</t>
        </is>
      </c>
      <c r="J2727" s="22" t="inlineStr">
        <is>
          <t>UIXR.manifest explicitly marks CC-BY.</t>
        </is>
      </c>
    </row>
    <row r="2728" ht="15" customHeight="1" s="44">
      <c r="A2728" s="22" t="inlineStr">
        <is>
          <t>UIX FILES/Data Files/Textures/1em_b_n_RG_10a.dds</t>
        </is>
      </c>
      <c r="B2728" s="22" t="inlineStr">
        <is>
          <t>1em_b_n_RG_10a.dds</t>
        </is>
      </c>
      <c r="C2728" s="22" t="inlineStr">
        <is>
          <t>.dds</t>
        </is>
      </c>
      <c r="D2728" s="22" t="inlineStr">
        <is>
          <t>Texture / Image</t>
        </is>
      </c>
      <c r="E2728" s="22" t="inlineStr">
        <is>
          <t>by Emma</t>
        </is>
      </c>
      <c r="F2728" s="27" t="inlineStr">
        <is>
          <t>cc-by</t>
        </is>
      </c>
      <c r="G2728" s="22" t="inlineStr">
        <is>
          <t>UIXR; jarvik</t>
        </is>
      </c>
      <c r="H2728" s="22" t="n"/>
      <c r="I2728" s="24" t="inlineStr">
        <is>
          <t>USE_CC_BY</t>
        </is>
      </c>
      <c r="J2728" s="22" t="inlineStr">
        <is>
          <t>UIXR.manifest explicitly marks CC-BY.</t>
        </is>
      </c>
    </row>
    <row r="2729" ht="15" customHeight="1" s="44">
      <c r="A2729" s="22" t="inlineStr">
        <is>
          <t>UIX FILES/Data Files/Textures/1EM_B_N_Rg_F_Head18a.dds</t>
        </is>
      </c>
      <c r="B2729" s="22" t="inlineStr">
        <is>
          <t>1EM_B_N_Rg_F_Head18a.dds</t>
        </is>
      </c>
      <c r="C2729" s="22" t="inlineStr">
        <is>
          <t>.dds</t>
        </is>
      </c>
      <c r="D2729" s="22" t="inlineStr">
        <is>
          <t>Character - Head</t>
        </is>
      </c>
      <c r="E2729" s="22" t="inlineStr">
        <is>
          <t>by Emma</t>
        </is>
      </c>
      <c r="F2729" s="27" t="inlineStr">
        <is>
          <t>cc-by</t>
        </is>
      </c>
      <c r="G2729" s="22" t="inlineStr">
        <is>
          <t>UIXR; jarvik</t>
        </is>
      </c>
      <c r="H2729" s="22" t="n"/>
      <c r="I2729" s="24" t="inlineStr">
        <is>
          <t>USE_CC_BY</t>
        </is>
      </c>
      <c r="J2729" s="22" t="inlineStr">
        <is>
          <t>UIXR.manifest explicitly marks CC-BY.</t>
        </is>
      </c>
    </row>
    <row r="2730" ht="15" customHeight="1" s="44">
      <c r="A2730" s="22" t="inlineStr">
        <is>
          <t>UIX FILES/Data Files/Textures/1em_b_n_RG_head_12b.dds</t>
        </is>
      </c>
      <c r="B2730" s="22" t="inlineStr">
        <is>
          <t>1em_b_n_RG_head_12b.dds</t>
        </is>
      </c>
      <c r="C2730" s="22" t="inlineStr">
        <is>
          <t>.dds</t>
        </is>
      </c>
      <c r="D2730" s="22" t="inlineStr">
        <is>
          <t>Character - Head</t>
        </is>
      </c>
      <c r="E2730" s="22" t="inlineStr">
        <is>
          <t>by Emma</t>
        </is>
      </c>
      <c r="F2730" s="27" t="inlineStr">
        <is>
          <t>cc-by</t>
        </is>
      </c>
      <c r="G2730" s="22" t="inlineStr">
        <is>
          <t>UIXR; jarvik</t>
        </is>
      </c>
      <c r="H2730" s="22" t="n"/>
      <c r="I2730" s="24" t="inlineStr">
        <is>
          <t>USE_CC_BY</t>
        </is>
      </c>
      <c r="J2730" s="22" t="inlineStr">
        <is>
          <t>UIXR.manifest explicitly marks CC-BY.</t>
        </is>
      </c>
    </row>
    <row r="2731" ht="15" customHeight="1" s="44">
      <c r="A2731" s="22" t="inlineStr">
        <is>
          <t>UIX FILES/Data Files/Textures/1em_b_n_RG_M_head14a.dds</t>
        </is>
      </c>
      <c r="B2731" s="22" t="inlineStr">
        <is>
          <t>1em_b_n_RG_M_head14a.dds</t>
        </is>
      </c>
      <c r="C2731" s="22" t="inlineStr">
        <is>
          <t>.dds</t>
        </is>
      </c>
      <c r="D2731" s="22" t="inlineStr">
        <is>
          <t>Character - Head</t>
        </is>
      </c>
      <c r="E2731" s="22" t="inlineStr">
        <is>
          <t>by Emma</t>
        </is>
      </c>
      <c r="F2731" s="27" t="inlineStr">
        <is>
          <t>cc-by</t>
        </is>
      </c>
      <c r="G2731" s="22" t="inlineStr">
        <is>
          <t>UIXR; jarvik</t>
        </is>
      </c>
      <c r="H2731" s="22" t="n"/>
      <c r="I2731" s="24" t="inlineStr">
        <is>
          <t>USE_CC_BY</t>
        </is>
      </c>
      <c r="J2731" s="22" t="inlineStr">
        <is>
          <t>UIXR.manifest explicitly marks CC-BY.</t>
        </is>
      </c>
    </row>
    <row r="2732" ht="15" customHeight="1" s="44">
      <c r="A2732" s="22" t="inlineStr">
        <is>
          <t>UIX FILES/Data Files/Textures/1em_b_n_RG_M_head_11.dds</t>
        </is>
      </c>
      <c r="B2732" s="22" t="inlineStr">
        <is>
          <t>1em_b_n_RG_M_head_11.dds</t>
        </is>
      </c>
      <c r="C2732" s="22" t="inlineStr">
        <is>
          <t>.dds</t>
        </is>
      </c>
      <c r="D2732" s="22" t="inlineStr">
        <is>
          <t>Character - Head</t>
        </is>
      </c>
      <c r="E2732" s="22" t="inlineStr">
        <is>
          <t>by Emma</t>
        </is>
      </c>
      <c r="F2732" s="27" t="inlineStr">
        <is>
          <t>cc-by</t>
        </is>
      </c>
      <c r="G2732" s="22" t="inlineStr">
        <is>
          <t>UIXR; jarvik</t>
        </is>
      </c>
      <c r="H2732" s="22" t="n"/>
      <c r="I2732" s="24" t="inlineStr">
        <is>
          <t>USE_CC_BY</t>
        </is>
      </c>
      <c r="J2732" s="22" t="inlineStr">
        <is>
          <t>UIXR.manifest explicitly marks CC-BY.</t>
        </is>
      </c>
    </row>
    <row r="2733" ht="15" customHeight="1" s="44">
      <c r="A2733" s="22" t="inlineStr">
        <is>
          <t>UIX FILES/Data Files/Textures/1em_b_n_RG_M_head_13A.dds</t>
        </is>
      </c>
      <c r="B2733" s="22" t="inlineStr">
        <is>
          <t>1em_b_n_RG_M_head_13A.dds</t>
        </is>
      </c>
      <c r="C2733" s="22" t="inlineStr">
        <is>
          <t>.dds</t>
        </is>
      </c>
      <c r="D2733" s="22" t="inlineStr">
        <is>
          <t>Character - Head</t>
        </is>
      </c>
      <c r="E2733" s="22" t="inlineStr">
        <is>
          <t>by Emma</t>
        </is>
      </c>
      <c r="F2733" s="27" t="inlineStr">
        <is>
          <t>cc-by</t>
        </is>
      </c>
      <c r="G2733" s="22" t="inlineStr">
        <is>
          <t>UIXR; jarvik</t>
        </is>
      </c>
      <c r="H2733" s="22" t="n"/>
      <c r="I2733" s="24" t="inlineStr">
        <is>
          <t>USE_CC_BY</t>
        </is>
      </c>
      <c r="J2733" s="22" t="inlineStr">
        <is>
          <t>UIXR.manifest explicitly marks CC-BY.</t>
        </is>
      </c>
    </row>
    <row r="2734" ht="15" customHeight="1" s="44">
      <c r="A2734" s="22" t="inlineStr">
        <is>
          <t>UIX FILES/Data Files/Textures/1em_b_n_RG_M_head_22.dds</t>
        </is>
      </c>
      <c r="B2734" s="22" t="inlineStr">
        <is>
          <t>1em_b_n_RG_M_head_22.dds</t>
        </is>
      </c>
      <c r="C2734" s="22" t="inlineStr">
        <is>
          <t>.dds</t>
        </is>
      </c>
      <c r="D2734" s="22" t="inlineStr">
        <is>
          <t>Character - Head</t>
        </is>
      </c>
      <c r="E2734" s="22" t="inlineStr">
        <is>
          <t>by Emma</t>
        </is>
      </c>
      <c r="F2734" s="27" t="inlineStr">
        <is>
          <t>cc-by</t>
        </is>
      </c>
      <c r="G2734" s="22" t="inlineStr">
        <is>
          <t>UIXR; jarvik</t>
        </is>
      </c>
      <c r="H2734" s="22" t="n"/>
      <c r="I2734" s="24" t="inlineStr">
        <is>
          <t>USE_CC_BY</t>
        </is>
      </c>
      <c r="J2734" s="22" t="inlineStr">
        <is>
          <t>UIXR.manifest explicitly marks CC-BY.</t>
        </is>
      </c>
    </row>
    <row r="2735" ht="15" customHeight="1" s="44">
      <c r="A2735" s="22" t="inlineStr">
        <is>
          <t>UIX FILES/Data Files/Textures/1em_sophia1b.dds</t>
        </is>
      </c>
      <c r="B2735" s="22" t="inlineStr">
        <is>
          <t>1em_sophia1b.dds</t>
        </is>
      </c>
      <c r="C2735" s="22" t="inlineStr">
        <is>
          <t>.dds</t>
        </is>
      </c>
      <c r="D2735" s="22" t="inlineStr">
        <is>
          <t>Texture / Image</t>
        </is>
      </c>
      <c r="E2735" s="22" t="inlineStr">
        <is>
          <t>by Emma</t>
        </is>
      </c>
      <c r="F2735" s="27" t="inlineStr">
        <is>
          <t>cc-by</t>
        </is>
      </c>
      <c r="G2735" s="22" t="inlineStr">
        <is>
          <t>UIXR; jarvik</t>
        </is>
      </c>
      <c r="H2735" s="22" t="n"/>
      <c r="I2735" s="24" t="inlineStr">
        <is>
          <t>USE_CC_BY</t>
        </is>
      </c>
      <c r="J2735" s="22" t="inlineStr">
        <is>
          <t>UIXR.manifest explicitly marks CC-BY.</t>
        </is>
      </c>
    </row>
    <row r="2736" ht="15" customHeight="1" s="44">
      <c r="A2736" s="22" t="inlineStr">
        <is>
          <t>UIX FILES/Data Files/Textures/1HS_BG_Head01.dds</t>
        </is>
      </c>
      <c r="B2736" s="22" t="inlineStr">
        <is>
          <t>1HS_BG_Head01.dds</t>
        </is>
      </c>
      <c r="C2736" s="22" t="inlineStr">
        <is>
          <t>.dds</t>
        </is>
      </c>
      <c r="D2736" s="22" t="inlineStr">
        <is>
          <t>Character - Head</t>
        </is>
      </c>
      <c r="E2736" s="22" t="inlineStr">
        <is>
          <t>by RHedd and Allerleirauh (all)</t>
        </is>
      </c>
      <c r="F2736" s="27" t="inlineStr">
        <is>
          <t>cc-by</t>
        </is>
      </c>
      <c r="G2736" s="22" t="inlineStr">
        <is>
          <t>UIXR</t>
        </is>
      </c>
      <c r="H2736" s="22" t="n"/>
      <c r="I2736" s="24" t="inlineStr">
        <is>
          <t>USE_CC_BY</t>
        </is>
      </c>
      <c r="J2736" s="22" t="inlineStr">
        <is>
          <t>UIXR.manifest explicitly marks CC-BY.</t>
        </is>
      </c>
    </row>
    <row r="2737" ht="15" customHeight="1" s="44">
      <c r="A2737" s="22" t="inlineStr">
        <is>
          <t>UIX FILES/Data Files/Textures/1HS_BG_Head02.dds</t>
        </is>
      </c>
      <c r="B2737" s="22" t="inlineStr">
        <is>
          <t>1HS_BG_Head02.dds</t>
        </is>
      </c>
      <c r="C2737" s="22" t="inlineStr">
        <is>
          <t>.dds</t>
        </is>
      </c>
      <c r="D2737" s="22" t="inlineStr">
        <is>
          <t>Character - Head</t>
        </is>
      </c>
      <c r="E2737" s="22" t="inlineStr">
        <is>
          <t>by RHedd and Allerleirauh (all)</t>
        </is>
      </c>
      <c r="F2737" s="27" t="inlineStr">
        <is>
          <t>cc-by</t>
        </is>
      </c>
      <c r="G2737" s="22" t="inlineStr">
        <is>
          <t>UIXR</t>
        </is>
      </c>
      <c r="H2737" s="22" t="n"/>
      <c r="I2737" s="24" t="inlineStr">
        <is>
          <t>USE_CC_BY</t>
        </is>
      </c>
      <c r="J2737" s="22" t="inlineStr">
        <is>
          <t>UIXR.manifest explicitly marks CC-BY.</t>
        </is>
      </c>
    </row>
    <row r="2738" ht="15" customHeight="1" s="44">
      <c r="A2738" s="22" t="inlineStr">
        <is>
          <t>UIX FILES/Data Files/Textures/1HS_BG_Head03.dds</t>
        </is>
      </c>
      <c r="B2738" s="22" t="inlineStr">
        <is>
          <t>1HS_BG_Head03.dds</t>
        </is>
      </c>
      <c r="C2738" s="22" t="inlineStr">
        <is>
          <t>.dds</t>
        </is>
      </c>
      <c r="D2738" s="22" t="inlineStr">
        <is>
          <t>Character - Head</t>
        </is>
      </c>
      <c r="E2738" s="22" t="inlineStr">
        <is>
          <t>by RHedd and Allerleirauh (all)</t>
        </is>
      </c>
      <c r="F2738" s="27" t="inlineStr">
        <is>
          <t>cc-by</t>
        </is>
      </c>
      <c r="G2738" s="22" t="inlineStr">
        <is>
          <t>UIXR</t>
        </is>
      </c>
      <c r="H2738" s="22" t="n"/>
      <c r="I2738" s="24" t="inlineStr">
        <is>
          <t>USE_CC_BY</t>
        </is>
      </c>
      <c r="J2738" s="22" t="inlineStr">
        <is>
          <t>UIXR.manifest explicitly marks CC-BY.</t>
        </is>
      </c>
    </row>
    <row r="2739" ht="15" customHeight="1" s="44">
      <c r="A2739" s="22" t="inlineStr">
        <is>
          <t>UIX FILES/Data Files/Textures/1HS_BG_Head04.dds</t>
        </is>
      </c>
      <c r="B2739" s="22" t="inlineStr">
        <is>
          <t>1HS_BG_Head04.dds</t>
        </is>
      </c>
      <c r="C2739" s="22" t="inlineStr">
        <is>
          <t>.dds</t>
        </is>
      </c>
      <c r="D2739" s="22" t="inlineStr">
        <is>
          <t>Character - Head</t>
        </is>
      </c>
      <c r="E2739" s="22" t="inlineStr">
        <is>
          <t>by RHedd and Allerleirauh (all)</t>
        </is>
      </c>
      <c r="F2739" s="27" t="inlineStr">
        <is>
          <t>cc-by</t>
        </is>
      </c>
      <c r="G2739" s="22" t="inlineStr">
        <is>
          <t>UIXR</t>
        </is>
      </c>
      <c r="H2739" s="22" t="n"/>
      <c r="I2739" s="24" t="inlineStr">
        <is>
          <t>USE_CC_BY</t>
        </is>
      </c>
      <c r="J2739" s="22" t="inlineStr">
        <is>
          <t>UIXR.manifest explicitly marks CC-BY.</t>
        </is>
      </c>
    </row>
    <row r="2740" ht="15" customHeight="1" s="44">
      <c r="A2740" s="22" t="inlineStr">
        <is>
          <t>UIX FILES/Data Files/Textures/1HS_BG_Head05.dds</t>
        </is>
      </c>
      <c r="B2740" s="22" t="inlineStr">
        <is>
          <t>1HS_BG_Head05.dds</t>
        </is>
      </c>
      <c r="C2740" s="22" t="inlineStr">
        <is>
          <t>.dds</t>
        </is>
      </c>
      <c r="D2740" s="22" t="inlineStr">
        <is>
          <t>Character - Head</t>
        </is>
      </c>
      <c r="E2740" s="22" t="inlineStr">
        <is>
          <t>by RHedd and Allerleirauh (all)</t>
        </is>
      </c>
      <c r="F2740" s="27" t="inlineStr">
        <is>
          <t>cc-by</t>
        </is>
      </c>
      <c r="G2740" s="22" t="inlineStr">
        <is>
          <t>UIXR</t>
        </is>
      </c>
      <c r="H2740" s="22" t="n"/>
      <c r="I2740" s="24" t="inlineStr">
        <is>
          <t>USE_CC_BY</t>
        </is>
      </c>
      <c r="J2740" s="22" t="inlineStr">
        <is>
          <t>UIXR.manifest explicitly marks CC-BY.</t>
        </is>
      </c>
    </row>
    <row r="2741" ht="15" customHeight="1" s="44">
      <c r="A2741" s="22" t="inlineStr">
        <is>
          <t>UIX FILES/Data Files/Textures/1HS_BG_Head06.dds</t>
        </is>
      </c>
      <c r="B2741" s="22" t="inlineStr">
        <is>
          <t>1HS_BG_Head06.dds</t>
        </is>
      </c>
      <c r="C2741" s="22" t="inlineStr">
        <is>
          <t>.dds</t>
        </is>
      </c>
      <c r="D2741" s="22" t="inlineStr">
        <is>
          <t>Character - Head</t>
        </is>
      </c>
      <c r="E2741" s="22" t="inlineStr">
        <is>
          <t>by RHedd and Allerleirauh (all)</t>
        </is>
      </c>
      <c r="F2741" s="27" t="inlineStr">
        <is>
          <t>cc-by</t>
        </is>
      </c>
      <c r="G2741" s="22" t="inlineStr">
        <is>
          <t>UIXR</t>
        </is>
      </c>
      <c r="H2741" s="22" t="n"/>
      <c r="I2741" s="24" t="inlineStr">
        <is>
          <t>USE_CC_BY</t>
        </is>
      </c>
      <c r="J2741" s="22" t="inlineStr">
        <is>
          <t>UIXR.manifest explicitly marks CC-BY.</t>
        </is>
      </c>
    </row>
    <row r="2742" ht="15" customHeight="1" s="44">
      <c r="A2742" s="22" t="inlineStr">
        <is>
          <t>UIX FILES/Data Files/Textures/1HS_BG_Head07.dds</t>
        </is>
      </c>
      <c r="B2742" s="22" t="inlineStr">
        <is>
          <t>1HS_BG_Head07.dds</t>
        </is>
      </c>
      <c r="C2742" s="22" t="inlineStr">
        <is>
          <t>.dds</t>
        </is>
      </c>
      <c r="D2742" s="22" t="inlineStr">
        <is>
          <t>Character - Head</t>
        </is>
      </c>
      <c r="E2742" s="22" t="inlineStr">
        <is>
          <t>by RHedd and Allerleirauh (all)</t>
        </is>
      </c>
      <c r="F2742" s="27" t="inlineStr">
        <is>
          <t>cc-by</t>
        </is>
      </c>
      <c r="G2742" s="22" t="inlineStr">
        <is>
          <t>UIXR</t>
        </is>
      </c>
      <c r="H2742" s="22" t="n"/>
      <c r="I2742" s="24" t="inlineStr">
        <is>
          <t>USE_CC_BY</t>
        </is>
      </c>
      <c r="J2742" s="22" t="inlineStr">
        <is>
          <t>UIXR.manifest explicitly marks CC-BY.</t>
        </is>
      </c>
    </row>
    <row r="2743" ht="15" customHeight="1" s="44">
      <c r="A2743" s="22" t="inlineStr">
        <is>
          <t>UIX FILES/Data Files/Textures/1HS_BG_Head08.dds</t>
        </is>
      </c>
      <c r="B2743" s="22" t="inlineStr">
        <is>
          <t>1HS_BG_Head08.dds</t>
        </is>
      </c>
      <c r="C2743" s="22" t="inlineStr">
        <is>
          <t>.dds</t>
        </is>
      </c>
      <c r="D2743" s="22" t="inlineStr">
        <is>
          <t>Character - Head</t>
        </is>
      </c>
      <c r="E2743" s="22" t="inlineStr">
        <is>
          <t>by RHedd and Allerleirauh (all)</t>
        </is>
      </c>
      <c r="F2743" s="27" t="inlineStr">
        <is>
          <t>cc-by</t>
        </is>
      </c>
      <c r="G2743" s="22" t="inlineStr">
        <is>
          <t>UIXR</t>
        </is>
      </c>
      <c r="H2743" s="22" t="n"/>
      <c r="I2743" s="24" t="inlineStr">
        <is>
          <t>USE_CC_BY</t>
        </is>
      </c>
      <c r="J2743" s="22" t="inlineStr">
        <is>
          <t>UIXR.manifest explicitly marks CC-BY.</t>
        </is>
      </c>
    </row>
    <row r="2744" ht="15" customHeight="1" s="44">
      <c r="A2744" s="22" t="inlineStr">
        <is>
          <t>UIX FILES/Data Files/Textures/1HS_BG_Head09.dds</t>
        </is>
      </c>
      <c r="B2744" s="22" t="inlineStr">
        <is>
          <t>1HS_BG_Head09.dds</t>
        </is>
      </c>
      <c r="C2744" s="22" t="inlineStr">
        <is>
          <t>.dds</t>
        </is>
      </c>
      <c r="D2744" s="22" t="inlineStr">
        <is>
          <t>Character - Head</t>
        </is>
      </c>
      <c r="E2744" s="22" t="inlineStr">
        <is>
          <t>by RHedd and Allerleirauh (all)</t>
        </is>
      </c>
      <c r="F2744" s="27" t="inlineStr">
        <is>
          <t>cc-by</t>
        </is>
      </c>
      <c r="G2744" s="22" t="inlineStr">
        <is>
          <t>UIXR</t>
        </is>
      </c>
      <c r="H2744" s="22" t="n"/>
      <c r="I2744" s="24" t="inlineStr">
        <is>
          <t>USE_CC_BY</t>
        </is>
      </c>
      <c r="J2744" s="22" t="inlineStr">
        <is>
          <t>UIXR.manifest explicitly marks CC-BY.</t>
        </is>
      </c>
    </row>
    <row r="2745" ht="15" customHeight="1" s="44">
      <c r="A2745" s="22" t="inlineStr">
        <is>
          <t>UIX FILES/Data Files/Textures/1HS_BG_Head10.dds</t>
        </is>
      </c>
      <c r="B2745" s="22" t="inlineStr">
        <is>
          <t>1HS_BG_Head10.dds</t>
        </is>
      </c>
      <c r="C2745" s="22" t="inlineStr">
        <is>
          <t>.dds</t>
        </is>
      </c>
      <c r="D2745" s="22" t="inlineStr">
        <is>
          <t>Character - Head</t>
        </is>
      </c>
      <c r="E2745" s="22" t="inlineStr">
        <is>
          <t>by RHedd and Allerleirauh (all)</t>
        </is>
      </c>
      <c r="F2745" s="27" t="inlineStr">
        <is>
          <t>cc-by</t>
        </is>
      </c>
      <c r="G2745" s="22" t="inlineStr">
        <is>
          <t>UIXR</t>
        </is>
      </c>
      <c r="H2745" s="22" t="n"/>
      <c r="I2745" s="24" t="inlineStr">
        <is>
          <t>USE_CC_BY</t>
        </is>
      </c>
      <c r="J2745" s="22" t="inlineStr">
        <is>
          <t>UIXR.manifest explicitly marks CC-BY.</t>
        </is>
      </c>
    </row>
    <row r="2746" ht="15" customHeight="1" s="44">
      <c r="A2746" s="22" t="inlineStr">
        <is>
          <t>UIX FILES/Data Files/Textures/1_coda_glass.dds</t>
        </is>
      </c>
      <c r="B2746" s="22" t="inlineStr">
        <is>
          <t>1_coda_glass.dds</t>
        </is>
      </c>
      <c r="C2746" s="22" t="inlineStr">
        <is>
          <t>.dds</t>
        </is>
      </c>
      <c r="D2746" s="22" t="inlineStr">
        <is>
          <t>Texture / Image</t>
        </is>
      </c>
      <c r="E2746" s="22" t="inlineStr">
        <is>
          <t>by Star Boi</t>
        </is>
      </c>
      <c r="F2746" s="27" t="inlineStr">
        <is>
          <t>cc-by</t>
        </is>
      </c>
      <c r="G2746" s="22" t="inlineStr">
        <is>
          <t>UIXR; starboi</t>
        </is>
      </c>
      <c r="H2746" s="22" t="n"/>
      <c r="I2746" s="24" t="inlineStr">
        <is>
          <t>USE_CC_BY</t>
        </is>
      </c>
      <c r="J2746" s="22" t="inlineStr">
        <is>
          <t>UIXR.manifest explicitly marks CC-BY.</t>
        </is>
      </c>
    </row>
    <row r="2747" ht="15" customHeight="1" s="44">
      <c r="A2747" s="22" t="inlineStr">
        <is>
          <t>UIX FILES/Data Files/Textures/1_coda_soda1.dds</t>
        </is>
      </c>
      <c r="B2747" s="22" t="inlineStr">
        <is>
          <t>1_coda_soda1.dds</t>
        </is>
      </c>
      <c r="C2747" s="22" t="inlineStr">
        <is>
          <t>.dds</t>
        </is>
      </c>
      <c r="D2747" s="22" t="inlineStr">
        <is>
          <t>Texture / Image</t>
        </is>
      </c>
      <c r="E2747" s="22" t="inlineStr">
        <is>
          <t>by Star Boi</t>
        </is>
      </c>
      <c r="F2747" s="27" t="inlineStr">
        <is>
          <t>cc-by</t>
        </is>
      </c>
      <c r="G2747" s="22" t="inlineStr">
        <is>
          <t>UIXR; starboi</t>
        </is>
      </c>
      <c r="H2747" s="22" t="n"/>
      <c r="I2747" s="24" t="inlineStr">
        <is>
          <t>USE_CC_BY</t>
        </is>
      </c>
      <c r="J2747" s="22" t="inlineStr">
        <is>
          <t>UIXR.manifest explicitly marks CC-BY.</t>
        </is>
      </c>
    </row>
    <row r="2748" ht="15" customHeight="1" s="44">
      <c r="A2748" s="22" t="inlineStr">
        <is>
          <t>UIX FILES/Data Files/Textures/adornwood01.dds</t>
        </is>
      </c>
      <c r="B2748" s="22" t="inlineStr">
        <is>
          <t>adornwood01.dds</t>
        </is>
      </c>
      <c r="C2748" s="22" t="inlineStr">
        <is>
          <t>.dds</t>
        </is>
      </c>
      <c r="D2748" s="22" t="inlineStr">
        <is>
          <t>Texture / Image</t>
        </is>
      </c>
      <c r="E2748" s="22" t="inlineStr">
        <is>
          <t>by Spyder</t>
        </is>
      </c>
      <c r="F2748" s="27" t="inlineStr">
        <is>
          <t>CC0</t>
        </is>
      </c>
      <c r="G2748" s="22" t="inlineStr">
        <is>
          <t>UIXR</t>
        </is>
      </c>
      <c r="H2748" s="22" t="n"/>
      <c r="I2748" s="24" t="inlineStr">
        <is>
          <t>USE_CC0</t>
        </is>
      </c>
      <c r="J2748" s="22" t="inlineStr">
        <is>
          <t>UIXR.manifest explicitly marks CC0.</t>
        </is>
      </c>
    </row>
    <row r="2749" ht="15" customHeight="1" s="44">
      <c r="A2749" s="22" t="inlineStr">
        <is>
          <t>UIX FILES/Data Files/Textures/Armorer_Workb_01.dds</t>
        </is>
      </c>
      <c r="B2749" s="22" t="inlineStr">
        <is>
          <t>Armorer_Workb_01.dds</t>
        </is>
      </c>
      <c r="C2749" s="22" t="inlineStr">
        <is>
          <t>.dds</t>
        </is>
      </c>
      <c r="D2749" s="22" t="inlineStr">
        <is>
          <t>Character - Armor</t>
        </is>
      </c>
      <c r="E2749" s="22" t="inlineStr">
        <is>
          <t>by Spyder</t>
        </is>
      </c>
      <c r="F2749" s="27" t="inlineStr">
        <is>
          <t>CC0</t>
        </is>
      </c>
      <c r="G2749" s="22" t="inlineStr">
        <is>
          <t>UIXR</t>
        </is>
      </c>
      <c r="H2749" s="22" t="n"/>
      <c r="I2749" s="24" t="inlineStr">
        <is>
          <t>USE_CC0</t>
        </is>
      </c>
      <c r="J2749" s="22" t="inlineStr">
        <is>
          <t>UIXR.manifest explicitly marks CC0.</t>
        </is>
      </c>
    </row>
    <row r="2750" ht="15" customHeight="1" s="44">
      <c r="A2750" s="22" t="inlineStr">
        <is>
          <t>UIX FILES/Data Files/Textures/ba1_black.dds</t>
        </is>
      </c>
      <c r="B2750" s="22" t="inlineStr">
        <is>
          <t>ba1_black.dds</t>
        </is>
      </c>
      <c r="C2750" s="22" t="inlineStr">
        <is>
          <t>.dds</t>
        </is>
      </c>
      <c r="D2750" s="22" t="inlineStr">
        <is>
          <t>Texture / Image</t>
        </is>
      </c>
      <c r="E2750" s="22" t="inlineStr">
        <is>
          <t>by Spyder</t>
        </is>
      </c>
      <c r="F2750" s="27" t="inlineStr">
        <is>
          <t>CC0</t>
        </is>
      </c>
      <c r="G2750" s="22" t="inlineStr">
        <is>
          <t>UIXR; jarvik</t>
        </is>
      </c>
      <c r="H2750" s="22" t="n"/>
      <c r="I2750" s="24" t="inlineStr">
        <is>
          <t>USE_CC0</t>
        </is>
      </c>
      <c r="J2750" s="22" t="inlineStr">
        <is>
          <t>UIXR.manifest explicitly marks CC0.</t>
        </is>
      </c>
    </row>
    <row r="2751" ht="15" customHeight="1" s="44">
      <c r="A2751" s="22" t="inlineStr">
        <is>
          <t>UIX FILES/Data Files/Textures/ba1_blackburnt.dds</t>
        </is>
      </c>
      <c r="B2751" s="22" t="inlineStr">
        <is>
          <t>ba1_blackburnt.dds</t>
        </is>
      </c>
      <c r="C2751" s="22" t="inlineStr">
        <is>
          <t>.dds</t>
        </is>
      </c>
      <c r="D2751" s="22" t="inlineStr">
        <is>
          <t>Texture / Image</t>
        </is>
      </c>
      <c r="E2751" s="22" t="inlineStr">
        <is>
          <t>by Spyder</t>
        </is>
      </c>
      <c r="F2751" s="27" t="inlineStr">
        <is>
          <t>CC0</t>
        </is>
      </c>
      <c r="G2751" s="22" t="inlineStr">
        <is>
          <t>UIXR; jarvik</t>
        </is>
      </c>
      <c r="H2751" s="22" t="n"/>
      <c r="I2751" s="24" t="inlineStr">
        <is>
          <t>USE_CC0</t>
        </is>
      </c>
      <c r="J2751" s="22" t="inlineStr">
        <is>
          <t>UIXR.manifest explicitly marks CC0.</t>
        </is>
      </c>
    </row>
    <row r="2752" ht="15" customHeight="1" s="44">
      <c r="A2752" s="22" t="inlineStr">
        <is>
          <t>UIX FILES/Data Files/Textures/ba1_bricks05.dds</t>
        </is>
      </c>
      <c r="B2752" s="22" t="inlineStr">
        <is>
          <t>ba1_bricks05.dds</t>
        </is>
      </c>
      <c r="C2752" s="22" t="inlineStr">
        <is>
          <t>.dds</t>
        </is>
      </c>
      <c r="D2752" s="22" t="inlineStr">
        <is>
          <t>Texture / Image</t>
        </is>
      </c>
      <c r="E2752" s="22" t="inlineStr">
        <is>
          <t>by Spyder</t>
        </is>
      </c>
      <c r="F2752" s="27" t="inlineStr">
        <is>
          <t>CC0</t>
        </is>
      </c>
      <c r="G2752" s="22" t="inlineStr">
        <is>
          <t>UIXR</t>
        </is>
      </c>
      <c r="H2752" s="22" t="n"/>
      <c r="I2752" s="24" t="inlineStr">
        <is>
          <t>USE_CC0</t>
        </is>
      </c>
      <c r="J2752" s="22" t="inlineStr">
        <is>
          <t>UIXR.manifest explicitly marks CC0.</t>
        </is>
      </c>
    </row>
    <row r="2753" ht="15" customHeight="1" s="44">
      <c r="A2753" s="22" t="inlineStr">
        <is>
          <t>UIX FILES/Data Files/Textures/ba1_bricks07.dds</t>
        </is>
      </c>
      <c r="B2753" s="22" t="inlineStr">
        <is>
          <t>ba1_bricks07.dds</t>
        </is>
      </c>
      <c r="C2753" s="22" t="inlineStr">
        <is>
          <t>.dds</t>
        </is>
      </c>
      <c r="D2753" s="22" t="inlineStr">
        <is>
          <t>Texture / Image</t>
        </is>
      </c>
      <c r="E2753" s="22" t="inlineStr">
        <is>
          <t>by Spyder</t>
        </is>
      </c>
      <c r="F2753" s="27" t="inlineStr">
        <is>
          <t>CC0</t>
        </is>
      </c>
      <c r="G2753" s="22" t="inlineStr">
        <is>
          <t>UIXR</t>
        </is>
      </c>
      <c r="H2753" s="22" t="n"/>
      <c r="I2753" s="24" t="inlineStr">
        <is>
          <t>USE_CC0</t>
        </is>
      </c>
      <c r="J2753" s="22" t="inlineStr">
        <is>
          <t>UIXR.manifest explicitly marks CC0.</t>
        </is>
      </c>
    </row>
    <row r="2754" ht="15" customHeight="1" s="44">
      <c r="A2754" s="22" t="inlineStr">
        <is>
          <t>UIX FILES/Data Files/Textures/ba1_bricks08.dds</t>
        </is>
      </c>
      <c r="B2754" s="22" t="inlineStr">
        <is>
          <t>ba1_bricks08.dds</t>
        </is>
      </c>
      <c r="C2754" s="22" t="inlineStr">
        <is>
          <t>.dds</t>
        </is>
      </c>
      <c r="D2754" s="22" t="inlineStr">
        <is>
          <t>Texture / Image</t>
        </is>
      </c>
      <c r="E2754" s="22" t="inlineStr">
        <is>
          <t>by Spyder</t>
        </is>
      </c>
      <c r="F2754" s="27" t="inlineStr">
        <is>
          <t>CC0</t>
        </is>
      </c>
      <c r="G2754" s="22" t="inlineStr">
        <is>
          <t>UIXR</t>
        </is>
      </c>
      <c r="H2754" s="22" t="n"/>
      <c r="I2754" s="24" t="inlineStr">
        <is>
          <t>USE_CC0</t>
        </is>
      </c>
      <c r="J2754" s="22" t="inlineStr">
        <is>
          <t>UIXR.manifest explicitly marks CC0.</t>
        </is>
      </c>
    </row>
    <row r="2755" ht="15" customHeight="1" s="44">
      <c r="A2755" s="22" t="inlineStr">
        <is>
          <t>UIX FILES/Data Files/Textures/ba1_bricks2.dds</t>
        </is>
      </c>
      <c r="B2755" s="22" t="inlineStr">
        <is>
          <t>ba1_bricks2.dds</t>
        </is>
      </c>
      <c r="C2755" s="22" t="inlineStr">
        <is>
          <t>.dds</t>
        </is>
      </c>
      <c r="D2755" s="22" t="inlineStr">
        <is>
          <t>Texture / Image</t>
        </is>
      </c>
      <c r="E2755" s="22" t="inlineStr">
        <is>
          <t>by Spyder</t>
        </is>
      </c>
      <c r="F2755" s="27" t="inlineStr">
        <is>
          <t>CC0</t>
        </is>
      </c>
      <c r="G2755" s="22" t="inlineStr">
        <is>
          <t>UIXR</t>
        </is>
      </c>
      <c r="H2755" s="22" t="n"/>
      <c r="I2755" s="24" t="inlineStr">
        <is>
          <t>USE_CC0</t>
        </is>
      </c>
      <c r="J2755" s="22" t="inlineStr">
        <is>
          <t>UIXR.manifest explicitly marks CC0.</t>
        </is>
      </c>
    </row>
    <row r="2756" ht="15" customHeight="1" s="44">
      <c r="A2756" s="22" t="inlineStr">
        <is>
          <t>UIX FILES/Data Files/Textures/ba1_bronzepanel.dds</t>
        </is>
      </c>
      <c r="B2756" s="22" t="inlineStr">
        <is>
          <t>ba1_bronzepanel.dds</t>
        </is>
      </c>
      <c r="C2756" s="22" t="inlineStr">
        <is>
          <t>.dds</t>
        </is>
      </c>
      <c r="D2756" s="22" t="inlineStr">
        <is>
          <t>Texture / Image</t>
        </is>
      </c>
      <c r="E2756" s="22" t="inlineStr">
        <is>
          <t>by Spyder</t>
        </is>
      </c>
      <c r="F2756" s="27" t="inlineStr">
        <is>
          <t>CC0</t>
        </is>
      </c>
      <c r="G2756" s="22" t="inlineStr">
        <is>
          <t>UIXR; jarvik</t>
        </is>
      </c>
      <c r="H2756" s="22" t="n"/>
      <c r="I2756" s="24" t="inlineStr">
        <is>
          <t>USE_CC0</t>
        </is>
      </c>
      <c r="J2756" s="22" t="inlineStr">
        <is>
          <t>UIXR.manifest explicitly marks CC0.</t>
        </is>
      </c>
    </row>
    <row r="2757" ht="15" customHeight="1" s="44">
      <c r="A2757" s="22" t="inlineStr">
        <is>
          <t>UIX FILES/Data Files/Textures/ba1_bronzesquare.dds</t>
        </is>
      </c>
      <c r="B2757" s="22" t="inlineStr">
        <is>
          <t>ba1_bronzesquare.dds</t>
        </is>
      </c>
      <c r="C2757" s="22" t="inlineStr">
        <is>
          <t>.dds</t>
        </is>
      </c>
      <c r="D2757" s="22" t="inlineStr">
        <is>
          <t>Texture / Image</t>
        </is>
      </c>
      <c r="E2757" s="22" t="inlineStr">
        <is>
          <t>by Spyder</t>
        </is>
      </c>
      <c r="F2757" s="27" t="inlineStr">
        <is>
          <t>CC0</t>
        </is>
      </c>
      <c r="G2757" s="22" t="inlineStr">
        <is>
          <t>UIXR; jarvik</t>
        </is>
      </c>
      <c r="H2757" s="22" t="n"/>
      <c r="I2757" s="24" t="inlineStr">
        <is>
          <t>USE_CC0</t>
        </is>
      </c>
      <c r="J2757" s="22" t="inlineStr">
        <is>
          <t>UIXR.manifest explicitly marks CC0.</t>
        </is>
      </c>
    </row>
    <row r="2758" ht="15" customHeight="1" s="44">
      <c r="A2758" s="22" t="inlineStr">
        <is>
          <t>UIX FILES/Data Files/Textures/ba1_bullseye.dds</t>
        </is>
      </c>
      <c r="B2758" s="22" t="inlineStr">
        <is>
          <t>ba1_bullseye.dds</t>
        </is>
      </c>
      <c r="C2758" s="22" t="inlineStr">
        <is>
          <t>.dds</t>
        </is>
      </c>
      <c r="D2758" s="22" t="inlineStr">
        <is>
          <t>Texture / Image</t>
        </is>
      </c>
      <c r="E2758" s="22" t="inlineStr">
        <is>
          <t>by Spyder</t>
        </is>
      </c>
      <c r="F2758" s="27" t="inlineStr">
        <is>
          <t>CC0</t>
        </is>
      </c>
      <c r="G2758" s="22" t="inlineStr">
        <is>
          <t>UIXR</t>
        </is>
      </c>
      <c r="H2758" s="22" t="n"/>
      <c r="I2758" s="24" t="inlineStr">
        <is>
          <t>USE_CC0</t>
        </is>
      </c>
      <c r="J2758" s="22" t="inlineStr">
        <is>
          <t>UIXR.manifest explicitly marks CC0.</t>
        </is>
      </c>
    </row>
    <row r="2759" ht="15" customHeight="1" s="44">
      <c r="A2759" s="22" t="inlineStr">
        <is>
          <t>UIX FILES/Data Files/Textures/ba1_chimney.dds</t>
        </is>
      </c>
      <c r="B2759" s="22" t="inlineStr">
        <is>
          <t>ba1_chimney.dds</t>
        </is>
      </c>
      <c r="C2759" s="22" t="inlineStr">
        <is>
          <t>.dds</t>
        </is>
      </c>
      <c r="D2759" s="22" t="inlineStr">
        <is>
          <t>Texture / Image</t>
        </is>
      </c>
      <c r="E2759" s="22" t="inlineStr">
        <is>
          <t>by Spyder</t>
        </is>
      </c>
      <c r="F2759" s="27" t="inlineStr">
        <is>
          <t>CC0</t>
        </is>
      </c>
      <c r="G2759" s="22" t="inlineStr">
        <is>
          <t>UIXR; jarvik</t>
        </is>
      </c>
      <c r="H2759" s="22" t="n"/>
      <c r="I2759" s="24" t="inlineStr">
        <is>
          <t>USE_CC0</t>
        </is>
      </c>
      <c r="J2759" s="22" t="inlineStr">
        <is>
          <t>UIXR.manifest explicitly marks CC0.</t>
        </is>
      </c>
    </row>
    <row r="2760" ht="15" customHeight="1" s="44">
      <c r="A2760" s="22" t="inlineStr">
        <is>
          <t>UIX FILES/Data Files/Textures/ba1_coalfire.dds</t>
        </is>
      </c>
      <c r="B2760" s="22" t="inlineStr">
        <is>
          <t>ba1_coalfire.dds</t>
        </is>
      </c>
      <c r="C2760" s="22" t="inlineStr">
        <is>
          <t>.dds</t>
        </is>
      </c>
      <c r="D2760" s="22" t="inlineStr">
        <is>
          <t>Texture / Image</t>
        </is>
      </c>
      <c r="E2760" s="22" t="inlineStr">
        <is>
          <t>by Spyder</t>
        </is>
      </c>
      <c r="F2760" s="27" t="inlineStr">
        <is>
          <t>CC0</t>
        </is>
      </c>
      <c r="G2760" s="22" t="inlineStr">
        <is>
          <t>UIXR</t>
        </is>
      </c>
      <c r="H2760" s="22" t="n"/>
      <c r="I2760" s="24" t="inlineStr">
        <is>
          <t>USE_CC0</t>
        </is>
      </c>
      <c r="J2760" s="22" t="inlineStr">
        <is>
          <t>UIXR.manifest explicitly marks CC0.</t>
        </is>
      </c>
    </row>
    <row r="2761" ht="15" customHeight="1" s="44">
      <c r="A2761" s="22" t="inlineStr">
        <is>
          <t>UIX FILES/Data Files/Textures/ba1_coalfireglow.dds</t>
        </is>
      </c>
      <c r="B2761" s="22" t="inlineStr">
        <is>
          <t>ba1_coalfireglow.dds</t>
        </is>
      </c>
      <c r="C2761" s="22" t="inlineStr">
        <is>
          <t>.dds</t>
        </is>
      </c>
      <c r="D2761" s="22" t="inlineStr">
        <is>
          <t>Texture / Image</t>
        </is>
      </c>
      <c r="E2761" s="22" t="inlineStr">
        <is>
          <t>by Spyder</t>
        </is>
      </c>
      <c r="F2761" s="27" t="inlineStr">
        <is>
          <t>CC0</t>
        </is>
      </c>
      <c r="G2761" s="22" t="inlineStr">
        <is>
          <t>UIXR</t>
        </is>
      </c>
      <c r="H2761" s="22" t="n"/>
      <c r="I2761" s="24" t="inlineStr">
        <is>
          <t>USE_CC0</t>
        </is>
      </c>
      <c r="J2761" s="22" t="inlineStr">
        <is>
          <t>UIXR.manifest explicitly marks CC0.</t>
        </is>
      </c>
    </row>
    <row r="2762" ht="15" customHeight="1" s="44">
      <c r="A2762" s="22" t="inlineStr">
        <is>
          <t>UIX FILES/Data Files/Textures/ba1_details.dds</t>
        </is>
      </c>
      <c r="B2762" s="22" t="inlineStr">
        <is>
          <t>ba1_details.dds</t>
        </is>
      </c>
      <c r="C2762" s="22" t="inlineStr">
        <is>
          <t>.dds</t>
        </is>
      </c>
      <c r="D2762" s="22" t="inlineStr">
        <is>
          <t>Texture / Image</t>
        </is>
      </c>
      <c r="E2762" s="22" t="inlineStr">
        <is>
          <t>by Spyder</t>
        </is>
      </c>
      <c r="F2762" s="27" t="inlineStr">
        <is>
          <t>CC0</t>
        </is>
      </c>
      <c r="G2762" s="22" t="inlineStr">
        <is>
          <t>UIXR</t>
        </is>
      </c>
      <c r="H2762" s="22" t="n"/>
      <c r="I2762" s="24" t="inlineStr">
        <is>
          <t>USE_CC0</t>
        </is>
      </c>
      <c r="J2762" s="22" t="inlineStr">
        <is>
          <t>UIXR.manifest explicitly marks CC0.</t>
        </is>
      </c>
    </row>
    <row r="2763" ht="15" customHeight="1" s="44">
      <c r="A2763" s="22" t="inlineStr">
        <is>
          <t>UIX FILES/Data Files/Textures/ba1_escutchen.dds</t>
        </is>
      </c>
      <c r="B2763" s="22" t="inlineStr">
        <is>
          <t>ba1_escutchen.dds</t>
        </is>
      </c>
      <c r="C2763" s="22" t="inlineStr">
        <is>
          <t>.dds</t>
        </is>
      </c>
      <c r="D2763" s="22" t="inlineStr">
        <is>
          <t>Texture / Image</t>
        </is>
      </c>
      <c r="E2763" s="22" t="inlineStr">
        <is>
          <t>by Spyder</t>
        </is>
      </c>
      <c r="F2763" s="27" t="inlineStr">
        <is>
          <t>CC0</t>
        </is>
      </c>
      <c r="G2763" s="22" t="inlineStr">
        <is>
          <t>UIXR; jarvik</t>
        </is>
      </c>
      <c r="H2763" s="22" t="n"/>
      <c r="I2763" s="24" t="inlineStr">
        <is>
          <t>USE_CC0</t>
        </is>
      </c>
      <c r="J2763" s="22" t="inlineStr">
        <is>
          <t>UIXR.manifest explicitly marks CC0.</t>
        </is>
      </c>
    </row>
    <row r="2764" ht="15" customHeight="1" s="44">
      <c r="A2764" s="22" t="inlineStr">
        <is>
          <t>UIX FILES/Data Files/Textures/ba1_firespark.dds</t>
        </is>
      </c>
      <c r="B2764" s="22" t="inlineStr">
        <is>
          <t>ba1_firespark.dds</t>
        </is>
      </c>
      <c r="C2764" s="22" t="inlineStr">
        <is>
          <t>.dds</t>
        </is>
      </c>
      <c r="D2764" s="22" t="inlineStr">
        <is>
          <t>Texture / Image</t>
        </is>
      </c>
      <c r="E2764" s="22" t="inlineStr">
        <is>
          <t>by Spyder</t>
        </is>
      </c>
      <c r="F2764" s="27" t="inlineStr">
        <is>
          <t>CC0</t>
        </is>
      </c>
      <c r="G2764" s="22" t="inlineStr">
        <is>
          <t>UIXR</t>
        </is>
      </c>
      <c r="H2764" s="22" t="n"/>
      <c r="I2764" s="24" t="inlineStr">
        <is>
          <t>USE_CC0</t>
        </is>
      </c>
      <c r="J2764" s="22" t="inlineStr">
        <is>
          <t>UIXR.manifest explicitly marks CC0.</t>
        </is>
      </c>
    </row>
    <row r="2765" ht="15" customHeight="1" s="44">
      <c r="A2765" s="22" t="inlineStr">
        <is>
          <t>UIX FILES/Data Files/Textures/ba1_flagstones.dds</t>
        </is>
      </c>
      <c r="B2765" s="22" t="inlineStr">
        <is>
          <t>ba1_flagstones.dds</t>
        </is>
      </c>
      <c r="C2765" s="22" t="inlineStr">
        <is>
          <t>.dds</t>
        </is>
      </c>
      <c r="D2765" s="22" t="inlineStr">
        <is>
          <t>Texture / Image</t>
        </is>
      </c>
      <c r="E2765" s="22" t="inlineStr">
        <is>
          <t>by Spyder</t>
        </is>
      </c>
      <c r="F2765" s="27" t="inlineStr">
        <is>
          <t>CC0</t>
        </is>
      </c>
      <c r="G2765" s="22" t="inlineStr">
        <is>
          <t>UIXR; jarvik</t>
        </is>
      </c>
      <c r="H2765" s="22" t="n"/>
      <c r="I2765" s="24" t="inlineStr">
        <is>
          <t>USE_CC0</t>
        </is>
      </c>
      <c r="J2765" s="22" t="inlineStr">
        <is>
          <t>UIXR.manifest explicitly marks CC0.</t>
        </is>
      </c>
    </row>
    <row r="2766" ht="15" customHeight="1" s="44">
      <c r="A2766" s="22" t="inlineStr">
        <is>
          <t>UIX FILES/Data Files/Textures/ba1_floorboards01.dds</t>
        </is>
      </c>
      <c r="B2766" s="22" t="inlineStr">
        <is>
          <t>ba1_floorboards01.dds</t>
        </is>
      </c>
      <c r="C2766" s="22" t="inlineStr">
        <is>
          <t>.dds</t>
        </is>
      </c>
      <c r="D2766" s="22" t="inlineStr">
        <is>
          <t>Texture / Image</t>
        </is>
      </c>
      <c r="E2766" s="22" t="inlineStr">
        <is>
          <t>by Spyder</t>
        </is>
      </c>
      <c r="F2766" s="27" t="inlineStr">
        <is>
          <t>CC0</t>
        </is>
      </c>
      <c r="G2766" s="22" t="inlineStr">
        <is>
          <t>UIXR</t>
        </is>
      </c>
      <c r="H2766" s="22" t="n"/>
      <c r="I2766" s="24" t="inlineStr">
        <is>
          <t>USE_CC0</t>
        </is>
      </c>
      <c r="J2766" s="22" t="inlineStr">
        <is>
          <t>UIXR.manifest explicitly marks CC0.</t>
        </is>
      </c>
    </row>
    <row r="2767" ht="15" customHeight="1" s="44">
      <c r="A2767" s="22" t="inlineStr">
        <is>
          <t>UIX FILES/Data Files/Textures/ba1_floortiles.dds</t>
        </is>
      </c>
      <c r="B2767" s="22" t="inlineStr">
        <is>
          <t>ba1_floortiles.dds</t>
        </is>
      </c>
      <c r="C2767" s="22" t="inlineStr">
        <is>
          <t>.dds</t>
        </is>
      </c>
      <c r="D2767" s="22" t="inlineStr">
        <is>
          <t>Texture / Image</t>
        </is>
      </c>
      <c r="E2767" s="22" t="inlineStr">
        <is>
          <t>by Spyder</t>
        </is>
      </c>
      <c r="F2767" s="27" t="inlineStr">
        <is>
          <t>CC0</t>
        </is>
      </c>
      <c r="G2767" s="22" t="inlineStr">
        <is>
          <t>UIXR; jarvik</t>
        </is>
      </c>
      <c r="H2767" s="22" t="n"/>
      <c r="I2767" s="24" t="inlineStr">
        <is>
          <t>USE_CC0</t>
        </is>
      </c>
      <c r="J2767" s="22" t="inlineStr">
        <is>
          <t>UIXR.manifest explicitly marks CC0.</t>
        </is>
      </c>
    </row>
    <row r="2768" ht="15" customHeight="1" s="44">
      <c r="A2768" s="22" t="inlineStr">
        <is>
          <t>UIX FILES/Data Files/Textures/ba1_forgecanopy.dds</t>
        </is>
      </c>
      <c r="B2768" s="22" t="inlineStr">
        <is>
          <t>ba1_forgecanopy.dds</t>
        </is>
      </c>
      <c r="C2768" s="22" t="inlineStr">
        <is>
          <t>.dds</t>
        </is>
      </c>
      <c r="D2768" s="22" t="inlineStr">
        <is>
          <t>Texture / Image</t>
        </is>
      </c>
      <c r="E2768" s="22" t="inlineStr">
        <is>
          <t>by Spyder</t>
        </is>
      </c>
      <c r="F2768" s="27" t="inlineStr">
        <is>
          <t>CC0</t>
        </is>
      </c>
      <c r="G2768" s="22" t="inlineStr">
        <is>
          <t>UIXR; jarvik</t>
        </is>
      </c>
      <c r="H2768" s="22" t="n"/>
      <c r="I2768" s="24" t="inlineStr">
        <is>
          <t>USE_CC0</t>
        </is>
      </c>
      <c r="J2768" s="22" t="inlineStr">
        <is>
          <t>UIXR.manifest explicitly marks CC0.</t>
        </is>
      </c>
    </row>
    <row r="2769" ht="15" customHeight="1" s="44">
      <c r="A2769" s="22" t="inlineStr">
        <is>
          <t>UIX FILES/Data Files/Textures/ba1_glass01.dds</t>
        </is>
      </c>
      <c r="B2769" s="22" t="inlineStr">
        <is>
          <t>ba1_glass01.dds</t>
        </is>
      </c>
      <c r="C2769" s="22" t="inlineStr">
        <is>
          <t>.dds</t>
        </is>
      </c>
      <c r="D2769" s="22" t="inlineStr">
        <is>
          <t>Texture / Image</t>
        </is>
      </c>
      <c r="E2769" s="22" t="inlineStr">
        <is>
          <t>by Spyder</t>
        </is>
      </c>
      <c r="F2769" s="27" t="inlineStr">
        <is>
          <t>CC0</t>
        </is>
      </c>
      <c r="G2769" s="22" t="inlineStr">
        <is>
          <t>UIXR</t>
        </is>
      </c>
      <c r="H2769" s="22" t="n"/>
      <c r="I2769" s="24" t="inlineStr">
        <is>
          <t>USE_CC0</t>
        </is>
      </c>
      <c r="J2769" s="22" t="inlineStr">
        <is>
          <t>UIXR.manifest explicitly marks CC0.</t>
        </is>
      </c>
    </row>
    <row r="2770" ht="15" customHeight="1" s="44">
      <c r="A2770" s="22" t="inlineStr">
        <is>
          <t>UIX FILES/Data Files/Textures/ba1_glass02.dds</t>
        </is>
      </c>
      <c r="B2770" s="22" t="inlineStr">
        <is>
          <t>ba1_glass02.dds</t>
        </is>
      </c>
      <c r="C2770" s="22" t="inlineStr">
        <is>
          <t>.dds</t>
        </is>
      </c>
      <c r="D2770" s="22" t="inlineStr">
        <is>
          <t>Texture / Image</t>
        </is>
      </c>
      <c r="E2770" s="22" t="inlineStr">
        <is>
          <t>by Spyder</t>
        </is>
      </c>
      <c r="F2770" s="27" t="inlineStr">
        <is>
          <t>CC0</t>
        </is>
      </c>
      <c r="G2770" s="22" t="inlineStr">
        <is>
          <t>UIXR</t>
        </is>
      </c>
      <c r="H2770" s="22" t="n"/>
      <c r="I2770" s="24" t="inlineStr">
        <is>
          <t>USE_CC0</t>
        </is>
      </c>
      <c r="J2770" s="22" t="inlineStr">
        <is>
          <t>UIXR.manifest explicitly marks CC0.</t>
        </is>
      </c>
    </row>
    <row r="2771" ht="15" customHeight="1" s="44">
      <c r="A2771" s="22" t="inlineStr">
        <is>
          <t>UIX FILES/Data Files/Textures/ba1_greenboards.dds</t>
        </is>
      </c>
      <c r="B2771" s="22" t="inlineStr">
        <is>
          <t>ba1_greenboards.dds</t>
        </is>
      </c>
      <c r="C2771" s="22" t="inlineStr">
        <is>
          <t>.dds</t>
        </is>
      </c>
      <c r="D2771" s="22" t="inlineStr">
        <is>
          <t>Texture / Image</t>
        </is>
      </c>
      <c r="E2771" s="22" t="inlineStr">
        <is>
          <t>by Spyder</t>
        </is>
      </c>
      <c r="F2771" s="27" t="inlineStr">
        <is>
          <t>CC0</t>
        </is>
      </c>
      <c r="G2771" s="22" t="inlineStr">
        <is>
          <t>UIXR</t>
        </is>
      </c>
      <c r="H2771" s="22" t="n"/>
      <c r="I2771" s="24" t="inlineStr">
        <is>
          <t>USE_CC0</t>
        </is>
      </c>
      <c r="J2771" s="22" t="inlineStr">
        <is>
          <t>UIXR.manifest explicitly marks CC0.</t>
        </is>
      </c>
    </row>
    <row r="2772" ht="15" customHeight="1" s="44">
      <c r="A2772" s="22" t="inlineStr">
        <is>
          <t>UIX FILES/Data Files/Textures/ba1_hinge01.dds</t>
        </is>
      </c>
      <c r="B2772" s="22" t="inlineStr">
        <is>
          <t>ba1_hinge01.dds</t>
        </is>
      </c>
      <c r="C2772" s="22" t="inlineStr">
        <is>
          <t>.dds</t>
        </is>
      </c>
      <c r="D2772" s="22" t="inlineStr">
        <is>
          <t>Texture / Image</t>
        </is>
      </c>
      <c r="E2772" s="22" t="inlineStr">
        <is>
          <t>by Spyder</t>
        </is>
      </c>
      <c r="F2772" s="27" t="inlineStr">
        <is>
          <t>CC0</t>
        </is>
      </c>
      <c r="G2772" s="22" t="inlineStr">
        <is>
          <t>UIXR; jarvik</t>
        </is>
      </c>
      <c r="H2772" s="22" t="n"/>
      <c r="I2772" s="24" t="inlineStr">
        <is>
          <t>USE_CC0</t>
        </is>
      </c>
      <c r="J2772" s="22" t="inlineStr">
        <is>
          <t>UIXR.manifest explicitly marks CC0.</t>
        </is>
      </c>
    </row>
    <row r="2773" ht="15" customHeight="1" s="44">
      <c r="A2773" s="22" t="inlineStr">
        <is>
          <t>UIX FILES/Data Files/Textures/ba1_keepout.dds</t>
        </is>
      </c>
      <c r="B2773" s="22" t="inlineStr">
        <is>
          <t>ba1_keepout.dds</t>
        </is>
      </c>
      <c r="C2773" s="22" t="inlineStr">
        <is>
          <t>.dds</t>
        </is>
      </c>
      <c r="D2773" s="22" t="inlineStr">
        <is>
          <t>Texture / Image</t>
        </is>
      </c>
      <c r="E2773" s="22" t="inlineStr">
        <is>
          <t>by Spyder</t>
        </is>
      </c>
      <c r="F2773" s="27" t="inlineStr">
        <is>
          <t>CC0</t>
        </is>
      </c>
      <c r="G2773" s="22" t="inlineStr">
        <is>
          <t>UIXR; jarvik</t>
        </is>
      </c>
      <c r="H2773" s="22" t="n"/>
      <c r="I2773" s="24" t="inlineStr">
        <is>
          <t>USE_CC0</t>
        </is>
      </c>
      <c r="J2773" s="22" t="inlineStr">
        <is>
          <t>UIXR.manifest explicitly marks CC0.</t>
        </is>
      </c>
    </row>
    <row r="2774" ht="15" customHeight="1" s="44">
      <c r="A2774" s="22" t="inlineStr">
        <is>
          <t>UIX FILES/Data Files/Textures/ba1_latch.tga</t>
        </is>
      </c>
      <c r="B2774" s="22" t="inlineStr">
        <is>
          <t>ba1_latch.tga</t>
        </is>
      </c>
      <c r="C2774" s="22" t="inlineStr">
        <is>
          <t>.tga</t>
        </is>
      </c>
      <c r="D2774" s="22" t="inlineStr">
        <is>
          <t>Texture / Image</t>
        </is>
      </c>
      <c r="E2774" s="22" t="inlineStr">
        <is>
          <t>by Spyder</t>
        </is>
      </c>
      <c r="F2774" s="27" t="inlineStr">
        <is>
          <t>CC0</t>
        </is>
      </c>
      <c r="G2774" s="22" t="inlineStr">
        <is>
          <t>UIXR</t>
        </is>
      </c>
      <c r="H2774" s="22" t="n"/>
      <c r="I2774" s="24" t="inlineStr">
        <is>
          <t>USE_CC0</t>
        </is>
      </c>
      <c r="J2774" s="22" t="inlineStr">
        <is>
          <t>UIXR.manifest explicitly marks CC0.</t>
        </is>
      </c>
    </row>
    <row r="2775" ht="15" customHeight="1" s="44">
      <c r="A2775" s="22" t="inlineStr">
        <is>
          <t>UIX FILES/Data Files/Textures/ba1_lock.dds</t>
        </is>
      </c>
      <c r="B2775" s="22" t="inlineStr">
        <is>
          <t>ba1_lock.dds</t>
        </is>
      </c>
      <c r="C2775" s="22" t="inlineStr">
        <is>
          <t>.dds</t>
        </is>
      </c>
      <c r="D2775" s="22" t="inlineStr">
        <is>
          <t>Texture / Image</t>
        </is>
      </c>
      <c r="E2775" s="22" t="inlineStr">
        <is>
          <t>by Spyder</t>
        </is>
      </c>
      <c r="F2775" s="27" t="inlineStr">
        <is>
          <t>CC0</t>
        </is>
      </c>
      <c r="G2775" s="22" t="inlineStr">
        <is>
          <t>UIXR; jarvik</t>
        </is>
      </c>
      <c r="H2775" s="22" t="n"/>
      <c r="I2775" s="24" t="inlineStr">
        <is>
          <t>USE_CC0</t>
        </is>
      </c>
      <c r="J2775" s="22" t="inlineStr">
        <is>
          <t>UIXR.manifest explicitly marks CC0.</t>
        </is>
      </c>
    </row>
    <row r="2776" ht="15" customHeight="1" s="44">
      <c r="A2776" s="22" t="inlineStr">
        <is>
          <t>UIX FILES/Data Files/Textures/ba1_marketcanopy.dds</t>
        </is>
      </c>
      <c r="B2776" s="22" t="inlineStr">
        <is>
          <t>ba1_marketcanopy.dds</t>
        </is>
      </c>
      <c r="C2776" s="22" t="inlineStr">
        <is>
          <t>.dds</t>
        </is>
      </c>
      <c r="D2776" s="22" t="inlineStr">
        <is>
          <t>Texture / Image</t>
        </is>
      </c>
      <c r="E2776" s="22" t="inlineStr">
        <is>
          <t>by Spyder</t>
        </is>
      </c>
      <c r="F2776" s="27" t="inlineStr">
        <is>
          <t>CC0</t>
        </is>
      </c>
      <c r="G2776" s="22" t="inlineStr">
        <is>
          <t>UIXR; jarvik</t>
        </is>
      </c>
      <c r="H2776" s="22" t="n"/>
      <c r="I2776" s="24" t="inlineStr">
        <is>
          <t>USE_CC0</t>
        </is>
      </c>
      <c r="J2776" s="22" t="inlineStr">
        <is>
          <t>UIXR.manifest explicitly marks CC0.</t>
        </is>
      </c>
    </row>
    <row r="2777" ht="15" customHeight="1" s="44">
      <c r="A2777" s="22" t="inlineStr">
        <is>
          <t>UIX FILES/Data Files/Textures/ba1_marketcanopy01.dds</t>
        </is>
      </c>
      <c r="B2777" s="22" t="inlineStr">
        <is>
          <t>ba1_marketcanopy01.dds</t>
        </is>
      </c>
      <c r="C2777" s="22" t="inlineStr">
        <is>
          <t>.dds</t>
        </is>
      </c>
      <c r="D2777" s="22" t="inlineStr">
        <is>
          <t>Texture / Image</t>
        </is>
      </c>
      <c r="E2777" s="22" t="inlineStr">
        <is>
          <t>by Spyder</t>
        </is>
      </c>
      <c r="F2777" s="27" t="inlineStr">
        <is>
          <t>CC0</t>
        </is>
      </c>
      <c r="G2777" s="22" t="inlineStr">
        <is>
          <t>UIXR; jarvik</t>
        </is>
      </c>
      <c r="H2777" s="22" t="n"/>
      <c r="I2777" s="24" t="inlineStr">
        <is>
          <t>USE_CC0</t>
        </is>
      </c>
      <c r="J2777" s="22" t="inlineStr">
        <is>
          <t>UIXR.manifest explicitly marks CC0.</t>
        </is>
      </c>
    </row>
    <row r="2778" ht="15" customHeight="1" s="44">
      <c r="A2778" s="22" t="inlineStr">
        <is>
          <t>UIX FILES/Data Files/Textures/ba1_masonry01.dds</t>
        </is>
      </c>
      <c r="B2778" s="22" t="inlineStr">
        <is>
          <t>ba1_masonry01.dds</t>
        </is>
      </c>
      <c r="C2778" s="22" t="inlineStr">
        <is>
          <t>.dds</t>
        </is>
      </c>
      <c r="D2778" s="22" t="inlineStr">
        <is>
          <t>Texture / Image</t>
        </is>
      </c>
      <c r="E2778" s="22" t="inlineStr">
        <is>
          <t>by Spyder</t>
        </is>
      </c>
      <c r="F2778" s="27" t="inlineStr">
        <is>
          <t>CC0</t>
        </is>
      </c>
      <c r="G2778" s="22" t="inlineStr">
        <is>
          <t>UIXR; jarvik</t>
        </is>
      </c>
      <c r="H2778" s="22" t="n"/>
      <c r="I2778" s="24" t="inlineStr">
        <is>
          <t>USE_CC0</t>
        </is>
      </c>
      <c r="J2778" s="22" t="inlineStr">
        <is>
          <t>UIXR.manifest explicitly marks CC0.</t>
        </is>
      </c>
    </row>
    <row r="2779" ht="15" customHeight="1" s="44">
      <c r="A2779" s="22" t="inlineStr">
        <is>
          <t>UIX FILES/Data Files/Textures/ba1_oldplaster.dds</t>
        </is>
      </c>
      <c r="B2779" s="22" t="inlineStr">
        <is>
          <t>ba1_oldplaster.dds</t>
        </is>
      </c>
      <c r="C2779" s="22" t="inlineStr">
        <is>
          <t>.dds</t>
        </is>
      </c>
      <c r="D2779" s="22" t="inlineStr">
        <is>
          <t>Texture / Image</t>
        </is>
      </c>
      <c r="E2779" s="22" t="inlineStr">
        <is>
          <t>by Spyder</t>
        </is>
      </c>
      <c r="F2779" s="27" t="inlineStr">
        <is>
          <t>CC0</t>
        </is>
      </c>
      <c r="G2779" s="22" t="inlineStr">
        <is>
          <t>UIXR</t>
        </is>
      </c>
      <c r="H2779" s="22" t="n"/>
      <c r="I2779" s="24" t="inlineStr">
        <is>
          <t>USE_CC0</t>
        </is>
      </c>
      <c r="J2779" s="22" t="inlineStr">
        <is>
          <t>UIXR.manifest explicitly marks CC0.</t>
        </is>
      </c>
    </row>
    <row r="2780" ht="15" customHeight="1" s="44">
      <c r="A2780" s="22" t="inlineStr">
        <is>
          <t>UIX FILES/Data Files/Textures/ba1_paintedboards2.dds</t>
        </is>
      </c>
      <c r="B2780" s="22" t="inlineStr">
        <is>
          <t>ba1_paintedboards2.dds</t>
        </is>
      </c>
      <c r="C2780" s="22" t="inlineStr">
        <is>
          <t>.dds</t>
        </is>
      </c>
      <c r="D2780" s="22" t="inlineStr">
        <is>
          <t>Texture / Image</t>
        </is>
      </c>
      <c r="E2780" s="22" t="inlineStr">
        <is>
          <t>by Spyder</t>
        </is>
      </c>
      <c r="F2780" s="27" t="inlineStr">
        <is>
          <t>CC0</t>
        </is>
      </c>
      <c r="G2780" s="22" t="inlineStr">
        <is>
          <t>UIXR; jarvik</t>
        </is>
      </c>
      <c r="H2780" s="22" t="n"/>
      <c r="I2780" s="24" t="inlineStr">
        <is>
          <t>USE_CC0</t>
        </is>
      </c>
      <c r="J2780" s="22" t="inlineStr">
        <is>
          <t>UIXR.manifest explicitly marks CC0.</t>
        </is>
      </c>
    </row>
    <row r="2781" ht="15" customHeight="1" s="44">
      <c r="A2781" s="22" t="inlineStr">
        <is>
          <t>UIX FILES/Data Files/Textures/ba1_paintframeg.dds</t>
        </is>
      </c>
      <c r="B2781" s="22" t="inlineStr">
        <is>
          <t>ba1_paintframeg.dds</t>
        </is>
      </c>
      <c r="C2781" s="22" t="inlineStr">
        <is>
          <t>.dds</t>
        </is>
      </c>
      <c r="D2781" s="22" t="inlineStr">
        <is>
          <t>Texture / Image</t>
        </is>
      </c>
      <c r="E2781" s="22" t="inlineStr">
        <is>
          <t>by Spyder</t>
        </is>
      </c>
      <c r="F2781" s="27" t="inlineStr">
        <is>
          <t>CC0</t>
        </is>
      </c>
      <c r="G2781" s="22" t="inlineStr">
        <is>
          <t>UIXR; jarvik</t>
        </is>
      </c>
      <c r="H2781" s="22" t="n"/>
      <c r="I2781" s="24" t="inlineStr">
        <is>
          <t>USE_CC0</t>
        </is>
      </c>
      <c r="J2781" s="22" t="inlineStr">
        <is>
          <t>UIXR.manifest explicitly marks CC0.</t>
        </is>
      </c>
    </row>
    <row r="2782" ht="15" customHeight="1" s="44">
      <c r="A2782" s="22" t="inlineStr">
        <is>
          <t>UIX FILES/Data Files/Textures/ba1_pubsign.dds</t>
        </is>
      </c>
      <c r="B2782" s="22" t="inlineStr">
        <is>
          <t>ba1_pubsign.dds</t>
        </is>
      </c>
      <c r="C2782" s="22" t="inlineStr">
        <is>
          <t>.dds</t>
        </is>
      </c>
      <c r="D2782" s="22" t="inlineStr">
        <is>
          <t>Texture / Image</t>
        </is>
      </c>
      <c r="E2782" s="22" t="inlineStr">
        <is>
          <t>by Spyder</t>
        </is>
      </c>
      <c r="F2782" s="27" t="inlineStr">
        <is>
          <t>CC0</t>
        </is>
      </c>
      <c r="G2782" s="22" t="inlineStr">
        <is>
          <t>UIXR</t>
        </is>
      </c>
      <c r="H2782" s="22" t="n"/>
      <c r="I2782" s="24" t="inlineStr">
        <is>
          <t>USE_CC0</t>
        </is>
      </c>
      <c r="J2782" s="22" t="inlineStr">
        <is>
          <t>UIXR.manifest explicitly marks CC0.</t>
        </is>
      </c>
    </row>
    <row r="2783" ht="15" customHeight="1" s="44">
      <c r="A2783" s="22" t="inlineStr">
        <is>
          <t>UIX FILES/Data Files/Textures/ba1_reflection.dds</t>
        </is>
      </c>
      <c r="B2783" s="22" t="inlineStr">
        <is>
          <t>ba1_reflection.dds</t>
        </is>
      </c>
      <c r="C2783" s="22" t="inlineStr">
        <is>
          <t>.dds</t>
        </is>
      </c>
      <c r="D2783" s="22" t="inlineStr">
        <is>
          <t>Texture / Image</t>
        </is>
      </c>
      <c r="E2783" s="22" t="inlineStr">
        <is>
          <t>by Spyder</t>
        </is>
      </c>
      <c r="F2783" s="27" t="inlineStr">
        <is>
          <t>CC0</t>
        </is>
      </c>
      <c r="G2783" s="22" t="inlineStr">
        <is>
          <t>UIXR; jarvik</t>
        </is>
      </c>
      <c r="H2783" s="22" t="n"/>
      <c r="I2783" s="24" t="inlineStr">
        <is>
          <t>USE_CC0</t>
        </is>
      </c>
      <c r="J2783" s="22" t="inlineStr">
        <is>
          <t>UIXR.manifest explicitly marks CC0.</t>
        </is>
      </c>
    </row>
    <row r="2784" ht="15" customHeight="1" s="44">
      <c r="A2784" s="22" t="inlineStr">
        <is>
          <t>UIX FILES/Data Files/Textures/ba1_render.dds</t>
        </is>
      </c>
      <c r="B2784" s="22" t="inlineStr">
        <is>
          <t>ba1_render.dds</t>
        </is>
      </c>
      <c r="C2784" s="22" t="inlineStr">
        <is>
          <t>.dds</t>
        </is>
      </c>
      <c r="D2784" s="22" t="inlineStr">
        <is>
          <t>Texture / Image</t>
        </is>
      </c>
      <c r="E2784" s="22" t="inlineStr">
        <is>
          <t>by Spyder</t>
        </is>
      </c>
      <c r="F2784" s="27" t="inlineStr">
        <is>
          <t>CC0</t>
        </is>
      </c>
      <c r="G2784" s="22" t="inlineStr">
        <is>
          <t>UIXR</t>
        </is>
      </c>
      <c r="H2784" s="22" t="n"/>
      <c r="I2784" s="24" t="inlineStr">
        <is>
          <t>USE_CC0</t>
        </is>
      </c>
      <c r="J2784" s="22" t="inlineStr">
        <is>
          <t>UIXR.manifest explicitly marks CC0.</t>
        </is>
      </c>
    </row>
    <row r="2785" ht="15" customHeight="1" s="44">
      <c r="A2785" s="22" t="inlineStr">
        <is>
          <t>UIX FILES/Data Files/Textures/ba1_roughbeam.dds</t>
        </is>
      </c>
      <c r="B2785" s="22" t="inlineStr">
        <is>
          <t>ba1_roughbeam.dds</t>
        </is>
      </c>
      <c r="C2785" s="22" t="inlineStr">
        <is>
          <t>.dds</t>
        </is>
      </c>
      <c r="D2785" s="22" t="inlineStr">
        <is>
          <t>Texture / Image</t>
        </is>
      </c>
      <c r="E2785" s="22" t="inlineStr">
        <is>
          <t>by Spyder</t>
        </is>
      </c>
      <c r="F2785" s="27" t="inlineStr">
        <is>
          <t>CC0</t>
        </is>
      </c>
      <c r="G2785" s="22" t="inlineStr">
        <is>
          <t>UIXR</t>
        </is>
      </c>
      <c r="H2785" s="22" t="n"/>
      <c r="I2785" s="24" t="inlineStr">
        <is>
          <t>USE_CC0</t>
        </is>
      </c>
      <c r="J2785" s="22" t="inlineStr">
        <is>
          <t>UIXR.manifest explicitly marks CC0.</t>
        </is>
      </c>
    </row>
    <row r="2786" ht="15" customHeight="1" s="44">
      <c r="A2786" s="22" t="inlineStr">
        <is>
          <t>UIX FILES/Data Files/Textures/ba1_roughbeamend.dds</t>
        </is>
      </c>
      <c r="B2786" s="22" t="inlineStr">
        <is>
          <t>ba1_roughbeamend.dds</t>
        </is>
      </c>
      <c r="C2786" s="22" t="inlineStr">
        <is>
          <t>.dds</t>
        </is>
      </c>
      <c r="D2786" s="22" t="inlineStr">
        <is>
          <t>Texture / Image</t>
        </is>
      </c>
      <c r="E2786" s="22" t="inlineStr">
        <is>
          <t>by Spyder</t>
        </is>
      </c>
      <c r="F2786" s="27" t="inlineStr">
        <is>
          <t>CC0</t>
        </is>
      </c>
      <c r="G2786" s="22" t="inlineStr">
        <is>
          <t>UIXR; jarvik</t>
        </is>
      </c>
      <c r="H2786" s="22" t="n"/>
      <c r="I2786" s="24" t="inlineStr">
        <is>
          <t>USE_CC0</t>
        </is>
      </c>
      <c r="J2786" s="22" t="inlineStr">
        <is>
          <t>UIXR.manifest explicitly marks CC0.</t>
        </is>
      </c>
    </row>
    <row r="2787" ht="15" customHeight="1" s="44">
      <c r="A2787" s="22" t="inlineStr">
        <is>
          <t>UIX FILES/Data Files/Textures/ba1_rusty_metal.dds</t>
        </is>
      </c>
      <c r="B2787" s="22" t="inlineStr">
        <is>
          <t>ba1_rusty_metal.dds</t>
        </is>
      </c>
      <c r="C2787" s="22" t="inlineStr">
        <is>
          <t>.dds</t>
        </is>
      </c>
      <c r="D2787" s="22" t="inlineStr">
        <is>
          <t>Texture / Image</t>
        </is>
      </c>
      <c r="E2787" s="22" t="inlineStr">
        <is>
          <t>by Spyder</t>
        </is>
      </c>
      <c r="F2787" s="27" t="inlineStr">
        <is>
          <t>CC0</t>
        </is>
      </c>
      <c r="G2787" s="22" t="inlineStr">
        <is>
          <t>UIXR; jarvik</t>
        </is>
      </c>
      <c r="H2787" s="22" t="n"/>
      <c r="I2787" s="24" t="inlineStr">
        <is>
          <t>USE_CC0</t>
        </is>
      </c>
      <c r="J2787" s="22" t="inlineStr">
        <is>
          <t>UIXR.manifest explicitly marks CC0.</t>
        </is>
      </c>
    </row>
    <row r="2788" ht="15" customHeight="1" s="44">
      <c r="A2788" s="22" t="inlineStr">
        <is>
          <t>UIX FILES/Data Files/Textures/ba1_shopsign.dds</t>
        </is>
      </c>
      <c r="B2788" s="22" t="inlineStr">
        <is>
          <t>ba1_shopsign.dds</t>
        </is>
      </c>
      <c r="C2788" s="22" t="inlineStr">
        <is>
          <t>.dds</t>
        </is>
      </c>
      <c r="D2788" s="22" t="inlineStr">
        <is>
          <t>Texture / Image</t>
        </is>
      </c>
      <c r="E2788" s="22" t="inlineStr">
        <is>
          <t>by Spyder</t>
        </is>
      </c>
      <c r="F2788" s="27" t="inlineStr">
        <is>
          <t>CC0</t>
        </is>
      </c>
      <c r="G2788" s="22" t="inlineStr">
        <is>
          <t>UIXR; jarvik</t>
        </is>
      </c>
      <c r="H2788" s="22" t="n"/>
      <c r="I2788" s="24" t="inlineStr">
        <is>
          <t>USE_CC0</t>
        </is>
      </c>
      <c r="J2788" s="22" t="inlineStr">
        <is>
          <t>UIXR.manifest explicitly marks CC0.</t>
        </is>
      </c>
    </row>
    <row r="2789" ht="15" customHeight="1" s="44">
      <c r="A2789" s="22" t="inlineStr">
        <is>
          <t>UIX FILES/Data Files/Textures/ba1_shopsign01.dds</t>
        </is>
      </c>
      <c r="B2789" s="22" t="inlineStr">
        <is>
          <t>ba1_shopsign01.dds</t>
        </is>
      </c>
      <c r="C2789" s="22" t="inlineStr">
        <is>
          <t>.dds</t>
        </is>
      </c>
      <c r="D2789" s="22" t="inlineStr">
        <is>
          <t>Texture / Image</t>
        </is>
      </c>
      <c r="E2789" s="22" t="inlineStr">
        <is>
          <t>by Spyder</t>
        </is>
      </c>
      <c r="F2789" s="27" t="inlineStr">
        <is>
          <t>CC0</t>
        </is>
      </c>
      <c r="G2789" s="22" t="inlineStr">
        <is>
          <t>UIXR; jarvik</t>
        </is>
      </c>
      <c r="H2789" s="22" t="n"/>
      <c r="I2789" s="24" t="inlineStr">
        <is>
          <t>USE_CC0</t>
        </is>
      </c>
      <c r="J2789" s="22" t="inlineStr">
        <is>
          <t>UIXR.manifest explicitly marks CC0.</t>
        </is>
      </c>
    </row>
    <row r="2790" ht="15" customHeight="1" s="44">
      <c r="A2790" s="22" t="inlineStr">
        <is>
          <t>UIX FILES/Data Files/Textures/ba1_shopsign02.dds</t>
        </is>
      </c>
      <c r="B2790" s="22" t="inlineStr">
        <is>
          <t>ba1_shopsign02.dds</t>
        </is>
      </c>
      <c r="C2790" s="22" t="inlineStr">
        <is>
          <t>.dds</t>
        </is>
      </c>
      <c r="D2790" s="22" t="inlineStr">
        <is>
          <t>Texture / Image</t>
        </is>
      </c>
      <c r="E2790" s="22" t="inlineStr">
        <is>
          <t>by Spyder</t>
        </is>
      </c>
      <c r="F2790" s="27" t="inlineStr">
        <is>
          <t>CC0</t>
        </is>
      </c>
      <c r="G2790" s="22" t="inlineStr">
        <is>
          <t>UIXR; jarvik</t>
        </is>
      </c>
      <c r="H2790" s="22" t="n"/>
      <c r="I2790" s="24" t="inlineStr">
        <is>
          <t>USE_CC0</t>
        </is>
      </c>
      <c r="J2790" s="22" t="inlineStr">
        <is>
          <t>UIXR.manifest explicitly marks CC0.</t>
        </is>
      </c>
    </row>
    <row r="2791" ht="15" customHeight="1" s="44">
      <c r="A2791" s="22" t="inlineStr">
        <is>
          <t>UIX FILES/Data Files/Textures/ba1_shopsign03.dds</t>
        </is>
      </c>
      <c r="B2791" s="22" t="inlineStr">
        <is>
          <t>ba1_shopsign03.dds</t>
        </is>
      </c>
      <c r="C2791" s="22" t="inlineStr">
        <is>
          <t>.dds</t>
        </is>
      </c>
      <c r="D2791" s="22" t="inlineStr">
        <is>
          <t>Texture / Image</t>
        </is>
      </c>
      <c r="E2791" s="22" t="inlineStr">
        <is>
          <t>by Spyder</t>
        </is>
      </c>
      <c r="F2791" s="27" t="inlineStr">
        <is>
          <t>CC0</t>
        </is>
      </c>
      <c r="G2791" s="22" t="inlineStr">
        <is>
          <t>UIXR</t>
        </is>
      </c>
      <c r="H2791" s="22" t="n"/>
      <c r="I2791" s="24" t="inlineStr">
        <is>
          <t>USE_CC0</t>
        </is>
      </c>
      <c r="J2791" s="22" t="inlineStr">
        <is>
          <t>UIXR.manifest explicitly marks CC0.</t>
        </is>
      </c>
    </row>
    <row r="2792" ht="15" customHeight="1" s="44">
      <c r="A2792" s="22" t="inlineStr">
        <is>
          <t>UIX FILES/Data Files/Textures/ba1_shopsign04.dds</t>
        </is>
      </c>
      <c r="B2792" s="22" t="inlineStr">
        <is>
          <t>ba1_shopsign04.dds</t>
        </is>
      </c>
      <c r="C2792" s="22" t="inlineStr">
        <is>
          <t>.dds</t>
        </is>
      </c>
      <c r="D2792" s="22" t="inlineStr">
        <is>
          <t>Texture / Image</t>
        </is>
      </c>
      <c r="E2792" s="22" t="inlineStr">
        <is>
          <t>by Spyder</t>
        </is>
      </c>
      <c r="F2792" s="27" t="inlineStr">
        <is>
          <t>CC0</t>
        </is>
      </c>
      <c r="G2792" s="22" t="inlineStr">
        <is>
          <t>UIXR; jarvik</t>
        </is>
      </c>
      <c r="H2792" s="22" t="n"/>
      <c r="I2792" s="24" t="inlineStr">
        <is>
          <t>USE_CC0</t>
        </is>
      </c>
      <c r="J2792" s="22" t="inlineStr">
        <is>
          <t>UIXR.manifest explicitly marks CC0.</t>
        </is>
      </c>
    </row>
    <row r="2793" ht="15" customHeight="1" s="44">
      <c r="A2793" s="22" t="inlineStr">
        <is>
          <t>UIX FILES/Data Files/Textures/ba1_shopsign05.dds</t>
        </is>
      </c>
      <c r="B2793" s="22" t="inlineStr">
        <is>
          <t>ba1_shopsign05.dds</t>
        </is>
      </c>
      <c r="C2793" s="22" t="inlineStr">
        <is>
          <t>.dds</t>
        </is>
      </c>
      <c r="D2793" s="22" t="inlineStr">
        <is>
          <t>Texture / Image</t>
        </is>
      </c>
      <c r="E2793" s="22" t="inlineStr">
        <is>
          <t>by Spyder</t>
        </is>
      </c>
      <c r="F2793" s="27" t="inlineStr">
        <is>
          <t>CC0</t>
        </is>
      </c>
      <c r="G2793" s="22" t="inlineStr">
        <is>
          <t>UIXR; jarvik</t>
        </is>
      </c>
      <c r="H2793" s="22" t="n"/>
      <c r="I2793" s="24" t="inlineStr">
        <is>
          <t>USE_CC0</t>
        </is>
      </c>
      <c r="J2793" s="22" t="inlineStr">
        <is>
          <t>UIXR.manifest explicitly marks CC0.</t>
        </is>
      </c>
    </row>
    <row r="2794" ht="15" customHeight="1" s="44">
      <c r="A2794" s="22" t="inlineStr">
        <is>
          <t>UIX FILES/Data Files/Textures/ba1_shopsign06.dds</t>
        </is>
      </c>
      <c r="B2794" s="22" t="inlineStr">
        <is>
          <t>ba1_shopsign06.dds</t>
        </is>
      </c>
      <c r="C2794" s="22" t="inlineStr">
        <is>
          <t>.dds</t>
        </is>
      </c>
      <c r="D2794" s="22" t="inlineStr">
        <is>
          <t>Texture / Image</t>
        </is>
      </c>
      <c r="E2794" s="22" t="inlineStr">
        <is>
          <t>by Spyder</t>
        </is>
      </c>
      <c r="F2794" s="27" t="inlineStr">
        <is>
          <t>CC0</t>
        </is>
      </c>
      <c r="G2794" s="22" t="inlineStr">
        <is>
          <t>UIXR</t>
        </is>
      </c>
      <c r="H2794" s="22" t="n"/>
      <c r="I2794" s="24" t="inlineStr">
        <is>
          <t>USE_CC0</t>
        </is>
      </c>
      <c r="J2794" s="22" t="inlineStr">
        <is>
          <t>UIXR.manifest explicitly marks CC0.</t>
        </is>
      </c>
    </row>
    <row r="2795" ht="15" customHeight="1" s="44">
      <c r="A2795" s="22" t="inlineStr">
        <is>
          <t>UIX FILES/Data Files/Textures/ba1_slumbeam.dds</t>
        </is>
      </c>
      <c r="B2795" s="22" t="inlineStr">
        <is>
          <t>ba1_slumbeam.dds</t>
        </is>
      </c>
      <c r="C2795" s="22" t="inlineStr">
        <is>
          <t>.dds</t>
        </is>
      </c>
      <c r="D2795" s="22" t="inlineStr">
        <is>
          <t>Texture / Image</t>
        </is>
      </c>
      <c r="E2795" s="22" t="inlineStr">
        <is>
          <t>by Spyder</t>
        </is>
      </c>
      <c r="F2795" s="27" t="inlineStr">
        <is>
          <t>CC0</t>
        </is>
      </c>
      <c r="G2795" s="22" t="inlineStr">
        <is>
          <t>UIXR</t>
        </is>
      </c>
      <c r="H2795" s="22" t="n"/>
      <c r="I2795" s="24" t="inlineStr">
        <is>
          <t>USE_CC0</t>
        </is>
      </c>
      <c r="J2795" s="22" t="inlineStr">
        <is>
          <t>UIXR.manifest explicitly marks CC0.</t>
        </is>
      </c>
    </row>
    <row r="2796" ht="15" customHeight="1" s="44">
      <c r="A2796" s="22" t="inlineStr">
        <is>
          <t>UIX FILES/Data Files/Textures/ba1_slumbeamend.dds</t>
        </is>
      </c>
      <c r="B2796" s="22" t="inlineStr">
        <is>
          <t>ba1_slumbeamend.dds</t>
        </is>
      </c>
      <c r="C2796" s="22" t="inlineStr">
        <is>
          <t>.dds</t>
        </is>
      </c>
      <c r="D2796" s="22" t="inlineStr">
        <is>
          <t>Texture / Image</t>
        </is>
      </c>
      <c r="E2796" s="22" t="inlineStr">
        <is>
          <t>by Spyder</t>
        </is>
      </c>
      <c r="F2796" s="27" t="inlineStr">
        <is>
          <t>CC0</t>
        </is>
      </c>
      <c r="G2796" s="22" t="inlineStr">
        <is>
          <t>UIXR</t>
        </is>
      </c>
      <c r="H2796" s="22" t="n"/>
      <c r="I2796" s="24" t="inlineStr">
        <is>
          <t>USE_CC0</t>
        </is>
      </c>
      <c r="J2796" s="22" t="inlineStr">
        <is>
          <t>UIXR.manifest explicitly marks CC0.</t>
        </is>
      </c>
    </row>
    <row r="2797" ht="15" customHeight="1" s="44">
      <c r="A2797" s="22" t="inlineStr">
        <is>
          <t>UIX FILES/Data Files/Textures/ba1_smoke01.dds</t>
        </is>
      </c>
      <c r="B2797" s="22" t="inlineStr">
        <is>
          <t>ba1_smoke01.dds</t>
        </is>
      </c>
      <c r="C2797" s="22" t="inlineStr">
        <is>
          <t>.dds</t>
        </is>
      </c>
      <c r="D2797" s="22" t="inlineStr">
        <is>
          <t>Texture / Image</t>
        </is>
      </c>
      <c r="E2797" s="22" t="inlineStr">
        <is>
          <t>by Spyder</t>
        </is>
      </c>
      <c r="F2797" s="27" t="inlineStr">
        <is>
          <t>CC0</t>
        </is>
      </c>
      <c r="G2797" s="22" t="inlineStr">
        <is>
          <t>UIXR; jarvik</t>
        </is>
      </c>
      <c r="H2797" s="22" t="n"/>
      <c r="I2797" s="24" t="inlineStr">
        <is>
          <t>USE_CC0</t>
        </is>
      </c>
      <c r="J2797" s="22" t="inlineStr">
        <is>
          <t>UIXR.manifest explicitly marks CC0.</t>
        </is>
      </c>
    </row>
    <row r="2798" ht="15" customHeight="1" s="44">
      <c r="A2798" s="22" t="inlineStr">
        <is>
          <t>UIX FILES/Data Files/Textures/ba1_step.dds</t>
        </is>
      </c>
      <c r="B2798" s="22" t="inlineStr">
        <is>
          <t>ba1_step.dds</t>
        </is>
      </c>
      <c r="C2798" s="22" t="inlineStr">
        <is>
          <t>.dds</t>
        </is>
      </c>
      <c r="D2798" s="22" t="inlineStr">
        <is>
          <t>Texture / Image</t>
        </is>
      </c>
      <c r="E2798" s="22" t="inlineStr">
        <is>
          <t>by Spyder</t>
        </is>
      </c>
      <c r="F2798" s="27" t="inlineStr">
        <is>
          <t>CC0</t>
        </is>
      </c>
      <c r="G2798" s="22" t="inlineStr">
        <is>
          <t>UIXR</t>
        </is>
      </c>
      <c r="H2798" s="22" t="n"/>
      <c r="I2798" s="24" t="inlineStr">
        <is>
          <t>USE_CC0</t>
        </is>
      </c>
      <c r="J2798" s="22" t="inlineStr">
        <is>
          <t>UIXR.manifest explicitly marks CC0.</t>
        </is>
      </c>
    </row>
    <row r="2799" ht="15" customHeight="1" s="44">
      <c r="A2799" s="22" t="inlineStr">
        <is>
          <t>UIX FILES/Data Files/Textures/ba1_stone05.dds</t>
        </is>
      </c>
      <c r="B2799" s="22" t="inlineStr">
        <is>
          <t>ba1_stone05.dds</t>
        </is>
      </c>
      <c r="C2799" s="22" t="inlineStr">
        <is>
          <t>.dds</t>
        </is>
      </c>
      <c r="D2799" s="22" t="inlineStr">
        <is>
          <t>Texture / Image</t>
        </is>
      </c>
      <c r="E2799" s="22" t="inlineStr">
        <is>
          <t>by Spyder</t>
        </is>
      </c>
      <c r="F2799" s="27" t="inlineStr">
        <is>
          <t>CC0</t>
        </is>
      </c>
      <c r="G2799" s="22" t="inlineStr">
        <is>
          <t>UIXR</t>
        </is>
      </c>
      <c r="H2799" s="22" t="n"/>
      <c r="I2799" s="24" t="inlineStr">
        <is>
          <t>USE_CC0</t>
        </is>
      </c>
      <c r="J2799" s="22" t="inlineStr">
        <is>
          <t>UIXR.manifest explicitly marks CC0.</t>
        </is>
      </c>
    </row>
    <row r="2800" ht="15" customHeight="1" s="44">
      <c r="A2800" s="22" t="inlineStr">
        <is>
          <t>UIX FILES/Data Files/Textures/ba1_stone5band.dds</t>
        </is>
      </c>
      <c r="B2800" s="22" t="inlineStr">
        <is>
          <t>ba1_stone5band.dds</t>
        </is>
      </c>
      <c r="C2800" s="22" t="inlineStr">
        <is>
          <t>.dds</t>
        </is>
      </c>
      <c r="D2800" s="22" t="inlineStr">
        <is>
          <t>Texture / Image</t>
        </is>
      </c>
      <c r="E2800" s="22" t="inlineStr">
        <is>
          <t>by Spyder</t>
        </is>
      </c>
      <c r="F2800" s="27" t="inlineStr">
        <is>
          <t>CC0</t>
        </is>
      </c>
      <c r="G2800" s="22" t="inlineStr">
        <is>
          <t>UIXR</t>
        </is>
      </c>
      <c r="H2800" s="22" t="n"/>
      <c r="I2800" s="24" t="inlineStr">
        <is>
          <t>USE_CC0</t>
        </is>
      </c>
      <c r="J2800" s="22" t="inlineStr">
        <is>
          <t>UIXR.manifest explicitly marks CC0.</t>
        </is>
      </c>
    </row>
    <row r="2801" ht="15" customHeight="1" s="44">
      <c r="A2801" s="22" t="inlineStr">
        <is>
          <t>UIX FILES/Data Files/Textures/ba1_stone5blok.dds</t>
        </is>
      </c>
      <c r="B2801" s="22" t="inlineStr">
        <is>
          <t>ba1_stone5blok.dds</t>
        </is>
      </c>
      <c r="C2801" s="22" t="inlineStr">
        <is>
          <t>.dds</t>
        </is>
      </c>
      <c r="D2801" s="22" t="inlineStr">
        <is>
          <t>Texture / Image</t>
        </is>
      </c>
      <c r="E2801" s="22" t="inlineStr">
        <is>
          <t>by Spyder</t>
        </is>
      </c>
      <c r="F2801" s="27" t="inlineStr">
        <is>
          <t>CC0</t>
        </is>
      </c>
      <c r="G2801" s="22" t="inlineStr">
        <is>
          <t>UIXR</t>
        </is>
      </c>
      <c r="H2801" s="22" t="n"/>
      <c r="I2801" s="24" t="inlineStr">
        <is>
          <t>USE_CC0</t>
        </is>
      </c>
      <c r="J2801" s="22" t="inlineStr">
        <is>
          <t>UIXR.manifest explicitly marks CC0.</t>
        </is>
      </c>
    </row>
    <row r="2802" ht="15" customHeight="1" s="44">
      <c r="A2802" s="22" t="inlineStr">
        <is>
          <t>UIX FILES/Data Files/Textures/ba1_stonecolumn.dds</t>
        </is>
      </c>
      <c r="B2802" s="22" t="inlineStr">
        <is>
          <t>ba1_stonecolumn.dds</t>
        </is>
      </c>
      <c r="C2802" s="22" t="inlineStr">
        <is>
          <t>.dds</t>
        </is>
      </c>
      <c r="D2802" s="22" t="inlineStr">
        <is>
          <t>Texture / Image</t>
        </is>
      </c>
      <c r="E2802" s="22" t="inlineStr">
        <is>
          <t>by Spyder</t>
        </is>
      </c>
      <c r="F2802" s="27" t="inlineStr">
        <is>
          <t>CC0</t>
        </is>
      </c>
      <c r="G2802" s="22" t="inlineStr">
        <is>
          <t>UIXR</t>
        </is>
      </c>
      <c r="H2802" s="22" t="n"/>
      <c r="I2802" s="24" t="inlineStr">
        <is>
          <t>USE_CC0</t>
        </is>
      </c>
      <c r="J2802" s="22" t="inlineStr">
        <is>
          <t>UIXR.manifest explicitly marks CC0.</t>
        </is>
      </c>
    </row>
    <row r="2803" ht="15" customHeight="1" s="44">
      <c r="A2803" s="22" t="inlineStr">
        <is>
          <t>UIX FILES/Data Files/Textures/ba1_stoneroof.dds</t>
        </is>
      </c>
      <c r="B2803" s="22" t="inlineStr">
        <is>
          <t>ba1_stoneroof.dds</t>
        </is>
      </c>
      <c r="C2803" s="22" t="inlineStr">
        <is>
          <t>.dds</t>
        </is>
      </c>
      <c r="D2803" s="22" t="inlineStr">
        <is>
          <t>Texture / Image</t>
        </is>
      </c>
      <c r="E2803" s="22" t="inlineStr">
        <is>
          <t>by Spyder</t>
        </is>
      </c>
      <c r="F2803" s="27" t="inlineStr">
        <is>
          <t>CC0</t>
        </is>
      </c>
      <c r="G2803" s="22" t="inlineStr">
        <is>
          <t>UIXR</t>
        </is>
      </c>
      <c r="H2803" s="22" t="n"/>
      <c r="I2803" s="24" t="inlineStr">
        <is>
          <t>USE_CC0</t>
        </is>
      </c>
      <c r="J2803" s="22" t="inlineStr">
        <is>
          <t>UIXR.manifest explicitly marks CC0.</t>
        </is>
      </c>
    </row>
    <row r="2804" ht="15" customHeight="1" s="44">
      <c r="A2804" s="22" t="inlineStr">
        <is>
          <t>UIX FILES/Data Files/Textures/ba1_stucco.dds</t>
        </is>
      </c>
      <c r="B2804" s="22" t="inlineStr">
        <is>
          <t>ba1_stucco.dds</t>
        </is>
      </c>
      <c r="C2804" s="22" t="inlineStr">
        <is>
          <t>.dds</t>
        </is>
      </c>
      <c r="D2804" s="22" t="inlineStr">
        <is>
          <t>Texture / Image</t>
        </is>
      </c>
      <c r="E2804" s="22" t="inlineStr">
        <is>
          <t>by Spyder</t>
        </is>
      </c>
      <c r="F2804" s="27" t="inlineStr">
        <is>
          <t>CC0</t>
        </is>
      </c>
      <c r="G2804" s="22" t="inlineStr">
        <is>
          <t>UIXR</t>
        </is>
      </c>
      <c r="H2804" s="22" t="n"/>
      <c r="I2804" s="24" t="inlineStr">
        <is>
          <t>USE_CC0</t>
        </is>
      </c>
      <c r="J2804" s="22" t="inlineStr">
        <is>
          <t>UIXR.manifest explicitly marks CC0.</t>
        </is>
      </c>
    </row>
    <row r="2805" ht="15" customHeight="1" s="44">
      <c r="A2805" s="22" t="inlineStr">
        <is>
          <t>UIX FILES/Data Files/Textures/ba1_suede.dds</t>
        </is>
      </c>
      <c r="B2805" s="22" t="inlineStr">
        <is>
          <t>ba1_suede.dds</t>
        </is>
      </c>
      <c r="C2805" s="22" t="inlineStr">
        <is>
          <t>.dds</t>
        </is>
      </c>
      <c r="D2805" s="22" t="inlineStr">
        <is>
          <t>Texture / Image</t>
        </is>
      </c>
      <c r="E2805" s="22" t="inlineStr">
        <is>
          <t>by Spyder</t>
        </is>
      </c>
      <c r="F2805" s="27" t="inlineStr">
        <is>
          <t>CC0</t>
        </is>
      </c>
      <c r="G2805" s="22" t="inlineStr">
        <is>
          <t>UIXR</t>
        </is>
      </c>
      <c r="H2805" s="22" t="n"/>
      <c r="I2805" s="24" t="inlineStr">
        <is>
          <t>USE_CC0</t>
        </is>
      </c>
      <c r="J2805" s="22" t="inlineStr">
        <is>
          <t>UIXR.manifest explicitly marks CC0.</t>
        </is>
      </c>
    </row>
    <row r="2806" ht="15" customHeight="1" s="44">
      <c r="A2806" s="22" t="inlineStr">
        <is>
          <t>UIX FILES/Data Files/Textures/ba1_tiledpanel.dds</t>
        </is>
      </c>
      <c r="B2806" s="22" t="inlineStr">
        <is>
          <t>ba1_tiledpanel.dds</t>
        </is>
      </c>
      <c r="C2806" s="22" t="inlineStr">
        <is>
          <t>.dds</t>
        </is>
      </c>
      <c r="D2806" s="22" t="inlineStr">
        <is>
          <t>Texture / Image</t>
        </is>
      </c>
      <c r="E2806" s="22" t="inlineStr">
        <is>
          <t>by Spyder</t>
        </is>
      </c>
      <c r="F2806" s="27" t="inlineStr">
        <is>
          <t>CC0</t>
        </is>
      </c>
      <c r="G2806" s="22" t="inlineStr">
        <is>
          <t>UIXR; jarvik</t>
        </is>
      </c>
      <c r="H2806" s="22" t="n"/>
      <c r="I2806" s="24" t="inlineStr">
        <is>
          <t>USE_CC0</t>
        </is>
      </c>
      <c r="J2806" s="22" t="inlineStr">
        <is>
          <t>UIXR.manifest explicitly marks CC0.</t>
        </is>
      </c>
    </row>
    <row r="2807" ht="15" customHeight="1" s="44">
      <c r="A2807" s="22" t="inlineStr">
        <is>
          <t>UIX FILES/Data Files/Textures/ba1_watt+daub.dds</t>
        </is>
      </c>
      <c r="B2807" s="22" t="inlineStr">
        <is>
          <t>ba1_watt+daub.dds</t>
        </is>
      </c>
      <c r="C2807" s="22" t="inlineStr">
        <is>
          <t>.dds</t>
        </is>
      </c>
      <c r="D2807" s="22" t="inlineStr">
        <is>
          <t>Texture / Image</t>
        </is>
      </c>
      <c r="E2807" s="22" t="inlineStr">
        <is>
          <t>by Spyder</t>
        </is>
      </c>
      <c r="F2807" s="27" t="inlineStr">
        <is>
          <t>CC0</t>
        </is>
      </c>
      <c r="G2807" s="22" t="inlineStr">
        <is>
          <t>UIXR</t>
        </is>
      </c>
      <c r="H2807" s="22" t="n"/>
      <c r="I2807" s="24" t="inlineStr">
        <is>
          <t>USE_CC0</t>
        </is>
      </c>
      <c r="J2807" s="22" t="inlineStr">
        <is>
          <t>UIXR.manifest explicitly marks CC0.</t>
        </is>
      </c>
    </row>
    <row r="2808" ht="15" customHeight="1" s="44">
      <c r="A2808" s="22" t="inlineStr">
        <is>
          <t>UIX FILES/Data Files/Textures/ba1_wheelrim.dds</t>
        </is>
      </c>
      <c r="B2808" s="22" t="inlineStr">
        <is>
          <t>ba1_wheelrim.dds</t>
        </is>
      </c>
      <c r="C2808" s="22" t="inlineStr">
        <is>
          <t>.dds</t>
        </is>
      </c>
      <c r="D2808" s="22" t="inlineStr">
        <is>
          <t>Texture / Image</t>
        </is>
      </c>
      <c r="E2808" s="22" t="inlineStr">
        <is>
          <t>by Spyder</t>
        </is>
      </c>
      <c r="F2808" s="27" t="inlineStr">
        <is>
          <t>CC0</t>
        </is>
      </c>
      <c r="G2808" s="22" t="inlineStr">
        <is>
          <t>UIXR</t>
        </is>
      </c>
      <c r="H2808" s="22" t="n"/>
      <c r="I2808" s="24" t="inlineStr">
        <is>
          <t>USE_CC0</t>
        </is>
      </c>
      <c r="J2808" s="22" t="inlineStr">
        <is>
          <t>UIXR.manifest explicitly marks CC0.</t>
        </is>
      </c>
    </row>
    <row r="2809" ht="15" customHeight="1" s="44">
      <c r="A2809" s="22" t="inlineStr">
        <is>
          <t>UIX FILES/Data Files/Textures/ba1_windowgrill.dds</t>
        </is>
      </c>
      <c r="B2809" s="22" t="inlineStr">
        <is>
          <t>ba1_windowgrill.dds</t>
        </is>
      </c>
      <c r="C2809" s="22" t="inlineStr">
        <is>
          <t>.dds</t>
        </is>
      </c>
      <c r="D2809" s="22" t="inlineStr">
        <is>
          <t>Texture / Image</t>
        </is>
      </c>
      <c r="E2809" s="22" t="inlineStr">
        <is>
          <t>by Spyder</t>
        </is>
      </c>
      <c r="F2809" s="27" t="inlineStr">
        <is>
          <t>CC0</t>
        </is>
      </c>
      <c r="G2809" s="22" t="inlineStr">
        <is>
          <t>UIXR; jarvik</t>
        </is>
      </c>
      <c r="H2809" s="22" t="n"/>
      <c r="I2809" s="24" t="inlineStr">
        <is>
          <t>USE_CC0</t>
        </is>
      </c>
      <c r="J2809" s="22" t="inlineStr">
        <is>
          <t>UIXR.manifest explicitly marks CC0.</t>
        </is>
      </c>
    </row>
    <row r="2810" ht="15" customHeight="1" s="44">
      <c r="A2810" s="22" t="inlineStr">
        <is>
          <t>UIX FILES/Data Files/Textures/ba1_winview.dds</t>
        </is>
      </c>
      <c r="B2810" s="22" t="inlineStr">
        <is>
          <t>ba1_winview.dds</t>
        </is>
      </c>
      <c r="C2810" s="22" t="inlineStr">
        <is>
          <t>.dds</t>
        </is>
      </c>
      <c r="D2810" s="22" t="inlineStr">
        <is>
          <t>Texture / Image</t>
        </is>
      </c>
      <c r="E2810" s="22" t="inlineStr">
        <is>
          <t>by Spyder</t>
        </is>
      </c>
      <c r="F2810" s="27" t="inlineStr">
        <is>
          <t>CC0</t>
        </is>
      </c>
      <c r="G2810" s="22" t="inlineStr">
        <is>
          <t>UIXR</t>
        </is>
      </c>
      <c r="H2810" s="22" t="n"/>
      <c r="I2810" s="24" t="inlineStr">
        <is>
          <t>USE_CC0</t>
        </is>
      </c>
      <c r="J2810" s="22" t="inlineStr">
        <is>
          <t>UIXR.manifest explicitly marks CC0.</t>
        </is>
      </c>
    </row>
    <row r="2811" ht="15" customHeight="1" s="44">
      <c r="A2811" s="22" t="inlineStr">
        <is>
          <t>UIX FILES/Data Files/Textures/ba1_winview01.tga</t>
        </is>
      </c>
      <c r="B2811" s="22" t="inlineStr">
        <is>
          <t>ba1_winview01.tga</t>
        </is>
      </c>
      <c r="C2811" s="22" t="inlineStr">
        <is>
          <t>.tga</t>
        </is>
      </c>
      <c r="D2811" s="22" t="inlineStr">
        <is>
          <t>Texture / Image</t>
        </is>
      </c>
      <c r="E2811" s="22" t="inlineStr">
        <is>
          <t>by Spyder</t>
        </is>
      </c>
      <c r="F2811" s="27" t="inlineStr">
        <is>
          <t>CC0</t>
        </is>
      </c>
      <c r="G2811" s="22" t="inlineStr">
        <is>
          <t>UIXR; jarvik</t>
        </is>
      </c>
      <c r="H2811" s="22" t="n"/>
      <c r="I2811" s="24" t="inlineStr">
        <is>
          <t>USE_CC0</t>
        </is>
      </c>
      <c r="J2811" s="22" t="inlineStr">
        <is>
          <t>UIXR.manifest explicitly marks CC0.</t>
        </is>
      </c>
    </row>
    <row r="2812" ht="15" customHeight="1" s="44">
      <c r="A2812" s="22" t="inlineStr">
        <is>
          <t>UIX FILES/Data Files/Textures/ba1_winview02.tga</t>
        </is>
      </c>
      <c r="B2812" s="22" t="inlineStr">
        <is>
          <t>ba1_winview02.tga</t>
        </is>
      </c>
      <c r="C2812" s="22" t="inlineStr">
        <is>
          <t>.tga</t>
        </is>
      </c>
      <c r="D2812" s="22" t="inlineStr">
        <is>
          <t>Texture / Image</t>
        </is>
      </c>
      <c r="E2812" s="22" t="inlineStr">
        <is>
          <t>by Spyder</t>
        </is>
      </c>
      <c r="F2812" s="27" t="inlineStr">
        <is>
          <t>CC0</t>
        </is>
      </c>
      <c r="G2812" s="22" t="inlineStr">
        <is>
          <t>UIXR; jarvik</t>
        </is>
      </c>
      <c r="H2812" s="22" t="n"/>
      <c r="I2812" s="24" t="inlineStr">
        <is>
          <t>USE_CC0</t>
        </is>
      </c>
      <c r="J2812" s="22" t="inlineStr">
        <is>
          <t>UIXR.manifest explicitly marks CC0.</t>
        </is>
      </c>
    </row>
    <row r="2813" ht="15" customHeight="1" s="44">
      <c r="A2813" s="22" t="inlineStr">
        <is>
          <t>UIX FILES/Data Files/Textures/ba1_winview03.tga</t>
        </is>
      </c>
      <c r="B2813" s="22" t="inlineStr">
        <is>
          <t>ba1_winview03.tga</t>
        </is>
      </c>
      <c r="C2813" s="22" t="inlineStr">
        <is>
          <t>.tga</t>
        </is>
      </c>
      <c r="D2813" s="22" t="inlineStr">
        <is>
          <t>Texture / Image</t>
        </is>
      </c>
      <c r="E2813" s="22" t="inlineStr">
        <is>
          <t>by Spyder</t>
        </is>
      </c>
      <c r="F2813" s="27" t="inlineStr">
        <is>
          <t>CC0</t>
        </is>
      </c>
      <c r="G2813" s="22" t="inlineStr">
        <is>
          <t>UIXR; jarvik</t>
        </is>
      </c>
      <c r="H2813" s="22" t="n"/>
      <c r="I2813" s="24" t="inlineStr">
        <is>
          <t>USE_CC0</t>
        </is>
      </c>
      <c r="J2813" s="22" t="inlineStr">
        <is>
          <t>UIXR.manifest explicitly marks CC0.</t>
        </is>
      </c>
    </row>
    <row r="2814" ht="15" customHeight="1" s="44">
      <c r="A2814" s="22" t="inlineStr">
        <is>
          <t>UIX FILES/Data Files/Textures/ba1_winview04.tga</t>
        </is>
      </c>
      <c r="B2814" s="22" t="inlineStr">
        <is>
          <t>ba1_winview04.tga</t>
        </is>
      </c>
      <c r="C2814" s="22" t="inlineStr">
        <is>
          <t>.tga</t>
        </is>
      </c>
      <c r="D2814" s="22" t="inlineStr">
        <is>
          <t>Texture / Image</t>
        </is>
      </c>
      <c r="E2814" s="22" t="inlineStr">
        <is>
          <t>by Spyder</t>
        </is>
      </c>
      <c r="F2814" s="27" t="inlineStr">
        <is>
          <t>CC0</t>
        </is>
      </c>
      <c r="G2814" s="22" t="inlineStr">
        <is>
          <t>UIXR; jarvik</t>
        </is>
      </c>
      <c r="H2814" s="22" t="n"/>
      <c r="I2814" s="24" t="inlineStr">
        <is>
          <t>USE_CC0</t>
        </is>
      </c>
      <c r="J2814" s="22" t="inlineStr">
        <is>
          <t>UIXR.manifest explicitly marks CC0.</t>
        </is>
      </c>
    </row>
    <row r="2815" ht="15" customHeight="1" s="44">
      <c r="A2815" s="22" t="inlineStr">
        <is>
          <t>UIX FILES/Data Files/Textures/ba1_winview05.tga</t>
        </is>
      </c>
      <c r="B2815" s="22" t="inlineStr">
        <is>
          <t>ba1_winview05.tga</t>
        </is>
      </c>
      <c r="C2815" s="22" t="inlineStr">
        <is>
          <t>.tga</t>
        </is>
      </c>
      <c r="D2815" s="22" t="inlineStr">
        <is>
          <t>Texture / Image</t>
        </is>
      </c>
      <c r="E2815" s="22" t="inlineStr">
        <is>
          <t>by Spyder</t>
        </is>
      </c>
      <c r="F2815" s="27" t="inlineStr">
        <is>
          <t>CC0</t>
        </is>
      </c>
      <c r="G2815" s="22" t="inlineStr">
        <is>
          <t>UIXR; jarvik</t>
        </is>
      </c>
      <c r="H2815" s="22" t="n"/>
      <c r="I2815" s="24" t="inlineStr">
        <is>
          <t>USE_CC0</t>
        </is>
      </c>
      <c r="J2815" s="22" t="inlineStr">
        <is>
          <t>UIXR.manifest explicitly marks CC0.</t>
        </is>
      </c>
    </row>
    <row r="2816" ht="15" customHeight="1" s="44">
      <c r="A2816" s="22" t="inlineStr">
        <is>
          <t>UIX FILES/Data Files/Textures/ba1_wood02.dds</t>
        </is>
      </c>
      <c r="B2816" s="22" t="inlineStr">
        <is>
          <t>ba1_wood02.dds</t>
        </is>
      </c>
      <c r="C2816" s="22" t="inlineStr">
        <is>
          <t>.dds</t>
        </is>
      </c>
      <c r="D2816" s="22" t="inlineStr">
        <is>
          <t>Texture / Image</t>
        </is>
      </c>
      <c r="E2816" s="22" t="inlineStr">
        <is>
          <t>by Spyder</t>
        </is>
      </c>
      <c r="F2816" s="27" t="inlineStr">
        <is>
          <t>CC0</t>
        </is>
      </c>
      <c r="G2816" s="22" t="inlineStr">
        <is>
          <t>UIXR</t>
        </is>
      </c>
      <c r="H2816" s="22" t="n"/>
      <c r="I2816" s="24" t="inlineStr">
        <is>
          <t>USE_CC0</t>
        </is>
      </c>
      <c r="J2816" s="22" t="inlineStr">
        <is>
          <t>UIXR.manifest explicitly marks CC0.</t>
        </is>
      </c>
    </row>
    <row r="2817" ht="15" customHeight="1" s="44">
      <c r="A2817" s="22" t="inlineStr">
        <is>
          <t>UIX FILES/Data Files/Textures/ba1_woodpillar.dds</t>
        </is>
      </c>
      <c r="B2817" s="22" t="inlineStr">
        <is>
          <t>ba1_woodpillar.dds</t>
        </is>
      </c>
      <c r="C2817" s="22" t="inlineStr">
        <is>
          <t>.dds</t>
        </is>
      </c>
      <c r="D2817" s="22" t="inlineStr">
        <is>
          <t>Texture / Image</t>
        </is>
      </c>
      <c r="E2817" s="22" t="inlineStr">
        <is>
          <t>by Spyder</t>
        </is>
      </c>
      <c r="F2817" s="27" t="inlineStr">
        <is>
          <t>CC0</t>
        </is>
      </c>
      <c r="G2817" s="22" t="inlineStr">
        <is>
          <t>UIXR</t>
        </is>
      </c>
      <c r="H2817" s="22" t="n"/>
      <c r="I2817" s="24" t="inlineStr">
        <is>
          <t>USE_CC0</t>
        </is>
      </c>
      <c r="J2817" s="22" t="inlineStr">
        <is>
          <t>UIXR.manifest explicitly marks CC0.</t>
        </is>
      </c>
    </row>
    <row r="2818" ht="15" customHeight="1" s="44">
      <c r="A2818" s="22" t="inlineStr">
        <is>
          <t>UIX FILES/Data Files/Textures/ba1_wornrail.dds</t>
        </is>
      </c>
      <c r="B2818" s="22" t="inlineStr">
        <is>
          <t>ba1_wornrail.dds</t>
        </is>
      </c>
      <c r="C2818" s="22" t="inlineStr">
        <is>
          <t>.dds</t>
        </is>
      </c>
      <c r="D2818" s="22" t="inlineStr">
        <is>
          <t>Texture / Image</t>
        </is>
      </c>
      <c r="E2818" s="22" t="inlineStr">
        <is>
          <t>by Spyder</t>
        </is>
      </c>
      <c r="F2818" s="27" t="inlineStr">
        <is>
          <t>CC0</t>
        </is>
      </c>
      <c r="G2818" s="22" t="inlineStr">
        <is>
          <t>UIXR</t>
        </is>
      </c>
      <c r="H2818" s="22" t="n"/>
      <c r="I2818" s="24" t="inlineStr">
        <is>
          <t>USE_CC0</t>
        </is>
      </c>
      <c r="J2818" s="22" t="inlineStr">
        <is>
          <t>UIXR.manifest explicitly marks CC0.</t>
        </is>
      </c>
    </row>
    <row r="2819" ht="15" customHeight="1" s="44">
      <c r="A2819" s="22" t="inlineStr">
        <is>
          <t>UIX FILES/Data Files/Textures/ba1_wornshutters.dds</t>
        </is>
      </c>
      <c r="B2819" s="22" t="inlineStr">
        <is>
          <t>ba1_wornshutters.dds</t>
        </is>
      </c>
      <c r="C2819" s="22" t="inlineStr">
        <is>
          <t>.dds</t>
        </is>
      </c>
      <c r="D2819" s="22" t="inlineStr">
        <is>
          <t>Texture / Image</t>
        </is>
      </c>
      <c r="E2819" s="22" t="inlineStr">
        <is>
          <t>by Spyder</t>
        </is>
      </c>
      <c r="F2819" s="27" t="inlineStr">
        <is>
          <t>CC0</t>
        </is>
      </c>
      <c r="G2819" s="22" t="inlineStr">
        <is>
          <t>UIXR</t>
        </is>
      </c>
      <c r="H2819" s="22" t="n"/>
      <c r="I2819" s="24" t="inlineStr">
        <is>
          <t>USE_CC0</t>
        </is>
      </c>
      <c r="J2819" s="22" t="inlineStr">
        <is>
          <t>UIXR.manifest explicitly marks CC0.</t>
        </is>
      </c>
    </row>
    <row r="2820" ht="15" customHeight="1" s="44">
      <c r="A2820" s="22" t="inlineStr">
        <is>
          <t>UIX FILES/Data Files/Textures/ba2_glass02.dds</t>
        </is>
      </c>
      <c r="B2820" s="22" t="inlineStr">
        <is>
          <t>ba2_glass02.dds</t>
        </is>
      </c>
      <c r="C2820" s="22" t="inlineStr">
        <is>
          <t>.dds</t>
        </is>
      </c>
      <c r="D2820" s="22" t="inlineStr">
        <is>
          <t>Texture / Image</t>
        </is>
      </c>
      <c r="E2820" s="22" t="inlineStr">
        <is>
          <t>by Spyder</t>
        </is>
      </c>
      <c r="F2820" s="27" t="inlineStr">
        <is>
          <t>CC0</t>
        </is>
      </c>
      <c r="G2820" s="22" t="inlineStr">
        <is>
          <t>UIXR</t>
        </is>
      </c>
      <c r="H2820" s="22" t="n"/>
      <c r="I2820" s="24" t="inlineStr">
        <is>
          <t>USE_CC0</t>
        </is>
      </c>
      <c r="J2820" s="22" t="inlineStr">
        <is>
          <t>UIXR.manifest explicitly marks CC0.</t>
        </is>
      </c>
    </row>
    <row r="2821" ht="15" customHeight="1" s="44">
      <c r="A2821" s="22" t="inlineStr">
        <is>
          <t>UIX FILES/Data Files/Textures/ba2_oldplaster.dds</t>
        </is>
      </c>
      <c r="B2821" s="22" t="inlineStr">
        <is>
          <t>ba2_oldplaster.dds</t>
        </is>
      </c>
      <c r="C2821" s="22" t="inlineStr">
        <is>
          <t>.dds</t>
        </is>
      </c>
      <c r="D2821" s="22" t="inlineStr">
        <is>
          <t>Texture / Image</t>
        </is>
      </c>
      <c r="E2821" s="22" t="inlineStr">
        <is>
          <t>by Spyder</t>
        </is>
      </c>
      <c r="F2821" s="27" t="inlineStr">
        <is>
          <t>CC0</t>
        </is>
      </c>
      <c r="G2821" s="22" t="inlineStr">
        <is>
          <t>UIXR</t>
        </is>
      </c>
      <c r="H2821" s="22" t="n"/>
      <c r="I2821" s="24" t="inlineStr">
        <is>
          <t>USE_CC0</t>
        </is>
      </c>
      <c r="J2821" s="22" t="inlineStr">
        <is>
          <t>UIXR.manifest explicitly marks CC0.</t>
        </is>
      </c>
    </row>
    <row r="2822" ht="15" customHeight="1" s="44">
      <c r="A2822" s="22" t="inlineStr">
        <is>
          <t>UIX FILES/Data Files/Textures/ba2_stone05.dds</t>
        </is>
      </c>
      <c r="B2822" s="22" t="inlineStr">
        <is>
          <t>ba2_stone05.dds</t>
        </is>
      </c>
      <c r="C2822" s="22" t="inlineStr">
        <is>
          <t>.dds</t>
        </is>
      </c>
      <c r="D2822" s="22" t="inlineStr">
        <is>
          <t>Texture / Image</t>
        </is>
      </c>
      <c r="E2822" s="22" t="inlineStr">
        <is>
          <t>by Spyder</t>
        </is>
      </c>
      <c r="F2822" s="27" t="inlineStr">
        <is>
          <t>CC0</t>
        </is>
      </c>
      <c r="G2822" s="22" t="inlineStr">
        <is>
          <t>UIXR</t>
        </is>
      </c>
      <c r="H2822" s="22" t="n"/>
      <c r="I2822" s="24" t="inlineStr">
        <is>
          <t>USE_CC0</t>
        </is>
      </c>
      <c r="J2822" s="22" t="inlineStr">
        <is>
          <t>UIXR.manifest explicitly marks CC0.</t>
        </is>
      </c>
    </row>
    <row r="2823" ht="15" customHeight="1" s="44">
      <c r="A2823" s="22" t="inlineStr">
        <is>
          <t>UIX FILES/Data Files/Textures/ba2_stone5band.dds</t>
        </is>
      </c>
      <c r="B2823" s="22" t="inlineStr">
        <is>
          <t>ba2_stone5band.dds</t>
        </is>
      </c>
      <c r="C2823" s="22" t="inlineStr">
        <is>
          <t>.dds</t>
        </is>
      </c>
      <c r="D2823" s="22" t="inlineStr">
        <is>
          <t>Texture / Image</t>
        </is>
      </c>
      <c r="E2823" s="22" t="inlineStr">
        <is>
          <t>by Spyder</t>
        </is>
      </c>
      <c r="F2823" s="27" t="inlineStr">
        <is>
          <t>CC0</t>
        </is>
      </c>
      <c r="G2823" s="22" t="inlineStr">
        <is>
          <t>UIXR</t>
        </is>
      </c>
      <c r="H2823" s="22" t="n"/>
      <c r="I2823" s="24" t="inlineStr">
        <is>
          <t>USE_CC0</t>
        </is>
      </c>
      <c r="J2823" s="22" t="inlineStr">
        <is>
          <t>UIXR.manifest explicitly marks CC0.</t>
        </is>
      </c>
    </row>
    <row r="2824" ht="15" customHeight="1" s="44">
      <c r="A2824" s="22" t="inlineStr">
        <is>
          <t>UIX FILES/Data Files/Textures/bamboo01.dds</t>
        </is>
      </c>
      <c r="B2824" s="22" t="inlineStr">
        <is>
          <t>bamboo01.dds</t>
        </is>
      </c>
      <c r="C2824" s="22" t="inlineStr">
        <is>
          <t>.dds</t>
        </is>
      </c>
      <c r="D2824" s="22" t="inlineStr">
        <is>
          <t>Texture / Image</t>
        </is>
      </c>
      <c r="E2824" s="22" t="inlineStr">
        <is>
          <t>by Spyder</t>
        </is>
      </c>
      <c r="F2824" s="27" t="inlineStr">
        <is>
          <t>CC0</t>
        </is>
      </c>
      <c r="G2824" s="22" t="inlineStr">
        <is>
          <t>UIXR</t>
        </is>
      </c>
      <c r="H2824" s="22" t="n"/>
      <c r="I2824" s="24" t="inlineStr">
        <is>
          <t>USE_CC0</t>
        </is>
      </c>
      <c r="J2824" s="22" t="inlineStr">
        <is>
          <t>UIXR.manifest explicitly marks CC0.</t>
        </is>
      </c>
    </row>
    <row r="2825" ht="15" customHeight="1" s="44">
      <c r="A2825" s="22" t="inlineStr">
        <is>
          <t>UIX FILES/Data Files/Textures/bar_ash.dds</t>
        </is>
      </c>
      <c r="B2825" s="22" t="inlineStr">
        <is>
          <t>bar_ash.dds</t>
        </is>
      </c>
      <c r="C2825" s="22" t="inlineStr">
        <is>
          <t>.dds</t>
        </is>
      </c>
      <c r="D2825" s="22" t="inlineStr">
        <is>
          <t>Texture / Image</t>
        </is>
      </c>
      <c r="E2825" s="22" t="inlineStr">
        <is>
          <t>by barabus</t>
        </is>
      </c>
      <c r="F2825" s="27" t="inlineStr">
        <is>
          <t>cc-by</t>
        </is>
      </c>
      <c r="G2825" s="22" t="inlineStr">
        <is>
          <t>UIXR</t>
        </is>
      </c>
      <c r="H2825" s="22" t="n"/>
      <c r="I2825" s="24" t="inlineStr">
        <is>
          <t>USE_CC_BY</t>
        </is>
      </c>
      <c r="J2825" s="22" t="inlineStr">
        <is>
          <t>UIXR.manifest explicitly marks CC-BY.</t>
        </is>
      </c>
    </row>
    <row r="2826" ht="15" customHeight="1" s="44">
      <c r="A2826" s="22" t="inlineStr">
        <is>
          <t>UIX FILES/Data Files/Textures/bar_beading.dds</t>
        </is>
      </c>
      <c r="B2826" s="22" t="inlineStr">
        <is>
          <t>bar_beading.dds</t>
        </is>
      </c>
      <c r="C2826" s="22" t="inlineStr">
        <is>
          <t>.dds</t>
        </is>
      </c>
      <c r="D2826" s="22" t="inlineStr">
        <is>
          <t>Texture / Image</t>
        </is>
      </c>
      <c r="E2826" s="22" t="inlineStr">
        <is>
          <t>by barabus</t>
        </is>
      </c>
      <c r="F2826" s="27" t="inlineStr">
        <is>
          <t>cc-by</t>
        </is>
      </c>
      <c r="G2826" s="22" t="inlineStr">
        <is>
          <t>UIXR; jarvik</t>
        </is>
      </c>
      <c r="H2826" s="22" t="n"/>
      <c r="I2826" s="24" t="inlineStr">
        <is>
          <t>USE_CC_BY</t>
        </is>
      </c>
      <c r="J2826" s="22" t="inlineStr">
        <is>
          <t>UIXR.manifest explicitly marks CC-BY.</t>
        </is>
      </c>
    </row>
    <row r="2827" ht="15" customHeight="1" s="44">
      <c r="A2827" s="22" t="inlineStr">
        <is>
          <t>UIX FILES/Data Files/Textures/bar_black.dds</t>
        </is>
      </c>
      <c r="B2827" s="22" t="inlineStr">
        <is>
          <t>bar_black.dds</t>
        </is>
      </c>
      <c r="C2827" s="22" t="inlineStr">
        <is>
          <t>.dds</t>
        </is>
      </c>
      <c r="D2827" s="22" t="inlineStr">
        <is>
          <t>Texture / Image</t>
        </is>
      </c>
      <c r="E2827" s="22" t="inlineStr">
        <is>
          <t>by barabus</t>
        </is>
      </c>
      <c r="F2827" s="27" t="inlineStr">
        <is>
          <t>cc-by</t>
        </is>
      </c>
      <c r="G2827" s="22" t="inlineStr">
        <is>
          <t>UIXR; jarvik</t>
        </is>
      </c>
      <c r="H2827" s="22" t="n"/>
      <c r="I2827" s="24" t="inlineStr">
        <is>
          <t>USE_CC_BY</t>
        </is>
      </c>
      <c r="J2827" s="22" t="inlineStr">
        <is>
          <t>UIXR.manifest explicitly marks CC-BY.</t>
        </is>
      </c>
    </row>
    <row r="2828" ht="15" customHeight="1" s="44">
      <c r="A2828" s="22" t="inlineStr">
        <is>
          <t>UIX FILES/Data Files/Textures/bar_blackburnt.dds</t>
        </is>
      </c>
      <c r="B2828" s="22" t="inlineStr">
        <is>
          <t>bar_blackburnt.dds</t>
        </is>
      </c>
      <c r="C2828" s="22" t="inlineStr">
        <is>
          <t>.dds</t>
        </is>
      </c>
      <c r="D2828" s="22" t="inlineStr">
        <is>
          <t>Texture / Image</t>
        </is>
      </c>
      <c r="E2828" s="22" t="inlineStr">
        <is>
          <t>by barabus</t>
        </is>
      </c>
      <c r="F2828" s="27" t="inlineStr">
        <is>
          <t>cc-by</t>
        </is>
      </c>
      <c r="G2828" s="22" t="inlineStr">
        <is>
          <t>UIXR; jarvik</t>
        </is>
      </c>
      <c r="H2828" s="22" t="n"/>
      <c r="I2828" s="24" t="inlineStr">
        <is>
          <t>USE_CC_BY</t>
        </is>
      </c>
      <c r="J2828" s="22" t="inlineStr">
        <is>
          <t>UIXR.manifest explicitly marks CC-BY.</t>
        </is>
      </c>
    </row>
    <row r="2829" ht="15" customHeight="1" s="44">
      <c r="A2829" s="22" t="inlineStr">
        <is>
          <t>UIX FILES/Data Files/Textures/bar_blackmarble.dds</t>
        </is>
      </c>
      <c r="B2829" s="22" t="inlineStr">
        <is>
          <t>bar_blackmarble.dds</t>
        </is>
      </c>
      <c r="C2829" s="22" t="inlineStr">
        <is>
          <t>.dds</t>
        </is>
      </c>
      <c r="D2829" s="22" t="inlineStr">
        <is>
          <t>Texture / Image</t>
        </is>
      </c>
      <c r="E2829" s="22" t="inlineStr">
        <is>
          <t>by barabus</t>
        </is>
      </c>
      <c r="F2829" s="27" t="inlineStr">
        <is>
          <t>cc-by</t>
        </is>
      </c>
      <c r="G2829" s="22" t="inlineStr">
        <is>
          <t>UIXR</t>
        </is>
      </c>
      <c r="H2829" s="22" t="n"/>
      <c r="I2829" s="24" t="inlineStr">
        <is>
          <t>USE_CC_BY</t>
        </is>
      </c>
      <c r="J2829" s="22" t="inlineStr">
        <is>
          <t>UIXR.manifest explicitly marks CC-BY.</t>
        </is>
      </c>
    </row>
    <row r="2830" ht="15" customHeight="1" s="44">
      <c r="A2830" s="22" t="inlineStr">
        <is>
          <t>UIX FILES/Data Files/Textures/bar_bluecheese.dds</t>
        </is>
      </c>
      <c r="B2830" s="22" t="inlineStr">
        <is>
          <t>bar_bluecheese.dds</t>
        </is>
      </c>
      <c r="C2830" s="22" t="inlineStr">
        <is>
          <t>.dds</t>
        </is>
      </c>
      <c r="D2830" s="22" t="inlineStr">
        <is>
          <t>Texture / Image</t>
        </is>
      </c>
      <c r="E2830" s="22" t="inlineStr">
        <is>
          <t>by barabus</t>
        </is>
      </c>
      <c r="F2830" s="27" t="inlineStr">
        <is>
          <t>cc-by</t>
        </is>
      </c>
      <c r="G2830" s="22" t="inlineStr">
        <is>
          <t>UIXR; jarvik</t>
        </is>
      </c>
      <c r="H2830" s="22" t="n"/>
      <c r="I2830" s="24" t="inlineStr">
        <is>
          <t>USE_CC_BY</t>
        </is>
      </c>
      <c r="J2830" s="22" t="inlineStr">
        <is>
          <t>UIXR.manifest explicitly marks CC-BY.</t>
        </is>
      </c>
    </row>
    <row r="2831" ht="15" customHeight="1" s="44">
      <c r="A2831" s="22" t="inlineStr">
        <is>
          <t>UIX FILES/Data Files/Textures/bar_bluefloraltile.dds</t>
        </is>
      </c>
      <c r="B2831" s="22" t="inlineStr">
        <is>
          <t>bar_bluefloraltile.dds</t>
        </is>
      </c>
      <c r="C2831" s="22" t="inlineStr">
        <is>
          <t>.dds</t>
        </is>
      </c>
      <c r="D2831" s="22" t="inlineStr">
        <is>
          <t>Texture / Image</t>
        </is>
      </c>
      <c r="E2831" s="22" t="inlineStr">
        <is>
          <t>by barabus</t>
        </is>
      </c>
      <c r="F2831" s="27" t="inlineStr">
        <is>
          <t>cc-by</t>
        </is>
      </c>
      <c r="G2831" s="22" t="inlineStr">
        <is>
          <t>UIXR</t>
        </is>
      </c>
      <c r="H2831" s="22" t="n"/>
      <c r="I2831" s="24" t="inlineStr">
        <is>
          <t>USE_CC_BY</t>
        </is>
      </c>
      <c r="J2831" s="22" t="inlineStr">
        <is>
          <t>UIXR.manifest explicitly marks CC-BY.</t>
        </is>
      </c>
    </row>
    <row r="2832" ht="15" customHeight="1" s="44">
      <c r="A2832" s="22" t="inlineStr">
        <is>
          <t>UIX FILES/Data Files/Textures/bar_brasskettle.dds</t>
        </is>
      </c>
      <c r="B2832" s="22" t="inlineStr">
        <is>
          <t>bar_brasskettle.dds</t>
        </is>
      </c>
      <c r="C2832" s="22" t="inlineStr">
        <is>
          <t>.dds</t>
        </is>
      </c>
      <c r="D2832" s="22" t="inlineStr">
        <is>
          <t>Texture / Image</t>
        </is>
      </c>
      <c r="E2832" s="22" t="inlineStr">
        <is>
          <t>by barabus</t>
        </is>
      </c>
      <c r="F2832" s="27" t="inlineStr">
        <is>
          <t>cc-by</t>
        </is>
      </c>
      <c r="G2832" s="22" t="inlineStr">
        <is>
          <t>UIXR; jarvik</t>
        </is>
      </c>
      <c r="H2832" s="22" t="n"/>
      <c r="I2832" s="24" t="inlineStr">
        <is>
          <t>USE_CC_BY</t>
        </is>
      </c>
      <c r="J2832" s="22" t="inlineStr">
        <is>
          <t>UIXR.manifest explicitly marks CC-BY.</t>
        </is>
      </c>
    </row>
    <row r="2833" ht="15" customHeight="1" s="44">
      <c r="A2833" s="22" t="inlineStr">
        <is>
          <t>UIX FILES/Data Files/Textures/bar_brassrim.dds</t>
        </is>
      </c>
      <c r="B2833" s="22" t="inlineStr">
        <is>
          <t>bar_brassrim.dds</t>
        </is>
      </c>
      <c r="C2833" s="22" t="inlineStr">
        <is>
          <t>.dds</t>
        </is>
      </c>
      <c r="D2833" s="22" t="inlineStr">
        <is>
          <t>Texture / Image</t>
        </is>
      </c>
      <c r="E2833" s="22" t="inlineStr">
        <is>
          <t>by barabus</t>
        </is>
      </c>
      <c r="F2833" s="27" t="inlineStr">
        <is>
          <t>cc-by</t>
        </is>
      </c>
      <c r="G2833" s="22" t="inlineStr">
        <is>
          <t>UIXR; jarvik</t>
        </is>
      </c>
      <c r="H2833" s="22" t="n"/>
      <c r="I2833" s="24" t="inlineStr">
        <is>
          <t>USE_CC_BY</t>
        </is>
      </c>
      <c r="J2833" s="22" t="inlineStr">
        <is>
          <t>UIXR.manifest explicitly marks CC-BY.</t>
        </is>
      </c>
    </row>
    <row r="2834" ht="15" customHeight="1" s="44">
      <c r="A2834" s="22" t="inlineStr">
        <is>
          <t>UIX FILES/Data Files/Textures/bar_bricks05.dds</t>
        </is>
      </c>
      <c r="B2834" s="22" t="inlineStr">
        <is>
          <t>bar_bricks05.dds</t>
        </is>
      </c>
      <c r="C2834" s="22" t="inlineStr">
        <is>
          <t>.dds</t>
        </is>
      </c>
      <c r="D2834" s="22" t="inlineStr">
        <is>
          <t>Texture / Image</t>
        </is>
      </c>
      <c r="E2834" s="22" t="inlineStr">
        <is>
          <t>by barabus</t>
        </is>
      </c>
      <c r="F2834" s="27" t="inlineStr">
        <is>
          <t>cc-by</t>
        </is>
      </c>
      <c r="G2834" s="22" t="inlineStr">
        <is>
          <t>UIXR</t>
        </is>
      </c>
      <c r="H2834" s="22" t="n"/>
      <c r="I2834" s="24" t="inlineStr">
        <is>
          <t>USE_CC_BY</t>
        </is>
      </c>
      <c r="J2834" s="22" t="inlineStr">
        <is>
          <t>UIXR.manifest explicitly marks CC-BY.</t>
        </is>
      </c>
    </row>
    <row r="2835" ht="15" customHeight="1" s="44">
      <c r="A2835" s="22" t="inlineStr">
        <is>
          <t>UIX FILES/Data Files/Textures/bar_bricks07.dds</t>
        </is>
      </c>
      <c r="B2835" s="22" t="inlineStr">
        <is>
          <t>bar_bricks07.dds</t>
        </is>
      </c>
      <c r="C2835" s="22" t="inlineStr">
        <is>
          <t>.dds</t>
        </is>
      </c>
      <c r="D2835" s="22" t="inlineStr">
        <is>
          <t>Texture / Image</t>
        </is>
      </c>
      <c r="E2835" s="22" t="inlineStr">
        <is>
          <t>by barabus</t>
        </is>
      </c>
      <c r="F2835" s="27" t="inlineStr">
        <is>
          <t>cc-by</t>
        </is>
      </c>
      <c r="G2835" s="22" t="inlineStr">
        <is>
          <t>UIXR; jarvik</t>
        </is>
      </c>
      <c r="H2835" s="22" t="n"/>
      <c r="I2835" s="24" t="inlineStr">
        <is>
          <t>USE_CC_BY</t>
        </is>
      </c>
      <c r="J2835" s="22" t="inlineStr">
        <is>
          <t>UIXR.manifest explicitly marks CC-BY.</t>
        </is>
      </c>
    </row>
    <row r="2836" ht="15" customHeight="1" s="44">
      <c r="A2836" s="22" t="inlineStr">
        <is>
          <t>UIX FILES/Data Files/Textures/bar_bricks08.dds</t>
        </is>
      </c>
      <c r="B2836" s="22" t="inlineStr">
        <is>
          <t>bar_bricks08.dds</t>
        </is>
      </c>
      <c r="C2836" s="22" t="inlineStr">
        <is>
          <t>.dds</t>
        </is>
      </c>
      <c r="D2836" s="22" t="inlineStr">
        <is>
          <t>Texture / Image</t>
        </is>
      </c>
      <c r="E2836" s="22" t="inlineStr">
        <is>
          <t>by barabus</t>
        </is>
      </c>
      <c r="F2836" s="27" t="inlineStr">
        <is>
          <t>cc-by</t>
        </is>
      </c>
      <c r="G2836" s="22" t="inlineStr">
        <is>
          <t>UIXR</t>
        </is>
      </c>
      <c r="H2836" s="22" t="n"/>
      <c r="I2836" s="24" t="inlineStr">
        <is>
          <t>USE_CC_BY</t>
        </is>
      </c>
      <c r="J2836" s="22" t="inlineStr">
        <is>
          <t>UIXR.manifest explicitly marks CC-BY.</t>
        </is>
      </c>
    </row>
    <row r="2837" ht="15" customHeight="1" s="44">
      <c r="A2837" s="22" t="inlineStr">
        <is>
          <t>UIX FILES/Data Files/Textures/bar_bricks2.dds</t>
        </is>
      </c>
      <c r="B2837" s="22" t="inlineStr">
        <is>
          <t>bar_bricks2.dds</t>
        </is>
      </c>
      <c r="C2837" s="22" t="inlineStr">
        <is>
          <t>.dds</t>
        </is>
      </c>
      <c r="D2837" s="22" t="inlineStr">
        <is>
          <t>Texture / Image</t>
        </is>
      </c>
      <c r="E2837" s="22" t="inlineStr">
        <is>
          <t>by barabus</t>
        </is>
      </c>
      <c r="F2837" s="27" t="inlineStr">
        <is>
          <t>cc-by</t>
        </is>
      </c>
      <c r="G2837" s="22" t="inlineStr">
        <is>
          <t>UIXR; jarvik</t>
        </is>
      </c>
      <c r="H2837" s="22" t="n"/>
      <c r="I2837" s="24" t="inlineStr">
        <is>
          <t>USE_CC_BY</t>
        </is>
      </c>
      <c r="J2837" s="22" t="inlineStr">
        <is>
          <t>UIXR.manifest explicitly marks CC-BY.</t>
        </is>
      </c>
    </row>
    <row r="2838" ht="15" customHeight="1" s="44">
      <c r="A2838" s="22" t="inlineStr">
        <is>
          <t>UIX FILES/Data Files/Textures/bar_bronzepanel.dds</t>
        </is>
      </c>
      <c r="B2838" s="22" t="inlineStr">
        <is>
          <t>bar_bronzepanel.dds</t>
        </is>
      </c>
      <c r="C2838" s="22" t="inlineStr">
        <is>
          <t>.dds</t>
        </is>
      </c>
      <c r="D2838" s="22" t="inlineStr">
        <is>
          <t>Texture / Image</t>
        </is>
      </c>
      <c r="E2838" s="22" t="inlineStr">
        <is>
          <t>by barabus</t>
        </is>
      </c>
      <c r="F2838" s="27" t="inlineStr">
        <is>
          <t>cc-by</t>
        </is>
      </c>
      <c r="G2838" s="22" t="inlineStr">
        <is>
          <t>UIXR; jarvik</t>
        </is>
      </c>
      <c r="H2838" s="22" t="n"/>
      <c r="I2838" s="24" t="inlineStr">
        <is>
          <t>USE_CC_BY</t>
        </is>
      </c>
      <c r="J2838" s="22" t="inlineStr">
        <is>
          <t>UIXR.manifest explicitly marks CC-BY.</t>
        </is>
      </c>
    </row>
    <row r="2839" ht="15" customHeight="1" s="44">
      <c r="A2839" s="22" t="inlineStr">
        <is>
          <t>UIX FILES/Data Files/Textures/bar_bronzesquare.dds</t>
        </is>
      </c>
      <c r="B2839" s="22" t="inlineStr">
        <is>
          <t>bar_bronzesquare.dds</t>
        </is>
      </c>
      <c r="C2839" s="22" t="inlineStr">
        <is>
          <t>.dds</t>
        </is>
      </c>
      <c r="D2839" s="22" t="inlineStr">
        <is>
          <t>Texture / Image</t>
        </is>
      </c>
      <c r="E2839" s="22" t="inlineStr">
        <is>
          <t>by barabus</t>
        </is>
      </c>
      <c r="F2839" s="27" t="inlineStr">
        <is>
          <t>cc-by</t>
        </is>
      </c>
      <c r="G2839" s="22" t="inlineStr">
        <is>
          <t>UIXR; jarvik</t>
        </is>
      </c>
      <c r="H2839" s="22" t="n"/>
      <c r="I2839" s="24" t="inlineStr">
        <is>
          <t>USE_CC_BY</t>
        </is>
      </c>
      <c r="J2839" s="22" t="inlineStr">
        <is>
          <t>UIXR.manifest explicitly marks CC-BY.</t>
        </is>
      </c>
    </row>
    <row r="2840" ht="15" customHeight="1" s="44">
      <c r="A2840" s="22" t="inlineStr">
        <is>
          <t>UIX FILES/Data Files/Textures/bar_bullseye.dds</t>
        </is>
      </c>
      <c r="B2840" s="22" t="inlineStr">
        <is>
          <t>bar_bullseye.dds</t>
        </is>
      </c>
      <c r="C2840" s="22" t="inlineStr">
        <is>
          <t>.dds</t>
        </is>
      </c>
      <c r="D2840" s="22" t="inlineStr">
        <is>
          <t>Texture / Image</t>
        </is>
      </c>
      <c r="E2840" s="22" t="inlineStr">
        <is>
          <t>by barabus</t>
        </is>
      </c>
      <c r="F2840" s="27" t="inlineStr">
        <is>
          <t>cc-by</t>
        </is>
      </c>
      <c r="G2840" s="22" t="inlineStr">
        <is>
          <t>UIXR</t>
        </is>
      </c>
      <c r="H2840" s="22" t="n"/>
      <c r="I2840" s="24" t="inlineStr">
        <is>
          <t>USE_CC_BY</t>
        </is>
      </c>
      <c r="J2840" s="22" t="inlineStr">
        <is>
          <t>UIXR.manifest explicitly marks CC-BY.</t>
        </is>
      </c>
    </row>
    <row r="2841" ht="15" customHeight="1" s="44">
      <c r="A2841" s="22" t="inlineStr">
        <is>
          <t>UIX FILES/Data Files/Textures/bar_burntbone.dds</t>
        </is>
      </c>
      <c r="B2841" s="22" t="inlineStr">
        <is>
          <t>bar_burntbone.dds</t>
        </is>
      </c>
      <c r="C2841" s="22" t="inlineStr">
        <is>
          <t>.dds</t>
        </is>
      </c>
      <c r="D2841" s="22" t="inlineStr">
        <is>
          <t>Texture / Image</t>
        </is>
      </c>
      <c r="E2841" s="22" t="inlineStr">
        <is>
          <t>by barabus</t>
        </is>
      </c>
      <c r="F2841" s="27" t="inlineStr">
        <is>
          <t>cc-by</t>
        </is>
      </c>
      <c r="G2841" s="22" t="inlineStr">
        <is>
          <t>UIXR; jarvik</t>
        </is>
      </c>
      <c r="H2841" s="22" t="n"/>
      <c r="I2841" s="24" t="inlineStr">
        <is>
          <t>USE_CC_BY</t>
        </is>
      </c>
      <c r="J2841" s="22" t="inlineStr">
        <is>
          <t>UIXR.manifest explicitly marks CC-BY.</t>
        </is>
      </c>
    </row>
    <row r="2842" ht="15" customHeight="1" s="44">
      <c r="A2842" s="22" t="inlineStr">
        <is>
          <t>UIX FILES/Data Files/Textures/bar_castletile.dds</t>
        </is>
      </c>
      <c r="B2842" s="22" t="inlineStr">
        <is>
          <t>bar_castletile.dds</t>
        </is>
      </c>
      <c r="C2842" s="22" t="inlineStr">
        <is>
          <t>.dds</t>
        </is>
      </c>
      <c r="D2842" s="22" t="inlineStr">
        <is>
          <t>Texture / Image</t>
        </is>
      </c>
      <c r="E2842" s="22" t="inlineStr">
        <is>
          <t>by barabus</t>
        </is>
      </c>
      <c r="F2842" s="27" t="inlineStr">
        <is>
          <t>cc-by</t>
        </is>
      </c>
      <c r="G2842" s="22" t="inlineStr">
        <is>
          <t>UIXR</t>
        </is>
      </c>
      <c r="H2842" s="22" t="n"/>
      <c r="I2842" s="24" t="inlineStr">
        <is>
          <t>USE_CC_BY</t>
        </is>
      </c>
      <c r="J2842" s="22" t="inlineStr">
        <is>
          <t>UIXR.manifest explicitly marks CC-BY.</t>
        </is>
      </c>
    </row>
    <row r="2843" ht="15" customHeight="1" s="44">
      <c r="A2843" s="22" t="inlineStr">
        <is>
          <t>UIX FILES/Data Files/Textures/bar_chimney.dds</t>
        </is>
      </c>
      <c r="B2843" s="22" t="inlineStr">
        <is>
          <t>bar_chimney.dds</t>
        </is>
      </c>
      <c r="C2843" s="22" t="inlineStr">
        <is>
          <t>.dds</t>
        </is>
      </c>
      <c r="D2843" s="22" t="inlineStr">
        <is>
          <t>Texture / Image</t>
        </is>
      </c>
      <c r="E2843" s="22" t="inlineStr">
        <is>
          <t>by barabus</t>
        </is>
      </c>
      <c r="F2843" s="27" t="inlineStr">
        <is>
          <t>cc-by</t>
        </is>
      </c>
      <c r="G2843" s="22" t="inlineStr">
        <is>
          <t>UIXR</t>
        </is>
      </c>
      <c r="H2843" s="22" t="n"/>
      <c r="I2843" s="24" t="inlineStr">
        <is>
          <t>USE_CC_BY</t>
        </is>
      </c>
      <c r="J2843" s="22" t="inlineStr">
        <is>
          <t>UIXR.manifest explicitly marks CC-BY.</t>
        </is>
      </c>
    </row>
    <row r="2844" ht="15" customHeight="1" s="44">
      <c r="A2844" s="22" t="inlineStr">
        <is>
          <t>UIX FILES/Data Files/Textures/bar_coal.dds</t>
        </is>
      </c>
      <c r="B2844" s="22" t="inlineStr">
        <is>
          <t>bar_coal.dds</t>
        </is>
      </c>
      <c r="C2844" s="22" t="inlineStr">
        <is>
          <t>.dds</t>
        </is>
      </c>
      <c r="D2844" s="22" t="inlineStr">
        <is>
          <t>Texture / Image</t>
        </is>
      </c>
      <c r="E2844" s="22" t="inlineStr">
        <is>
          <t>by barabus</t>
        </is>
      </c>
      <c r="F2844" s="27" t="inlineStr">
        <is>
          <t>cc-by</t>
        </is>
      </c>
      <c r="G2844" s="22" t="inlineStr">
        <is>
          <t>UIXR; jarvik</t>
        </is>
      </c>
      <c r="H2844" s="22" t="n"/>
      <c r="I2844" s="24" t="inlineStr">
        <is>
          <t>USE_CC_BY</t>
        </is>
      </c>
      <c r="J2844" s="22" t="inlineStr">
        <is>
          <t>UIXR.manifest explicitly marks CC-BY.</t>
        </is>
      </c>
    </row>
    <row r="2845" ht="15" customHeight="1" s="44">
      <c r="A2845" s="22" t="inlineStr">
        <is>
          <t>UIX FILES/Data Files/Textures/bar_coalfire.dds</t>
        </is>
      </c>
      <c r="B2845" s="22" t="inlineStr">
        <is>
          <t>bar_coalfire.dds</t>
        </is>
      </c>
      <c r="C2845" s="22" t="inlineStr">
        <is>
          <t>.dds</t>
        </is>
      </c>
      <c r="D2845" s="22" t="inlineStr">
        <is>
          <t>Texture / Image</t>
        </is>
      </c>
      <c r="E2845" s="22" t="inlineStr">
        <is>
          <t>by barabus</t>
        </is>
      </c>
      <c r="F2845" s="27" t="inlineStr">
        <is>
          <t>cc-by</t>
        </is>
      </c>
      <c r="G2845" s="22" t="inlineStr">
        <is>
          <t>UIXR</t>
        </is>
      </c>
      <c r="H2845" s="22" t="n"/>
      <c r="I2845" s="24" t="inlineStr">
        <is>
          <t>USE_CC_BY</t>
        </is>
      </c>
      <c r="J2845" s="22" t="inlineStr">
        <is>
          <t>UIXR.manifest explicitly marks CC-BY.</t>
        </is>
      </c>
    </row>
    <row r="2846" ht="15" customHeight="1" s="44">
      <c r="A2846" s="22" t="inlineStr">
        <is>
          <t>UIX FILES/Data Files/Textures/bar_coalfireglow.dds</t>
        </is>
      </c>
      <c r="B2846" s="22" t="inlineStr">
        <is>
          <t>bar_coalfireglow.dds</t>
        </is>
      </c>
      <c r="C2846" s="22" t="inlineStr">
        <is>
          <t>.dds</t>
        </is>
      </c>
      <c r="D2846" s="22" t="inlineStr">
        <is>
          <t>Texture / Image</t>
        </is>
      </c>
      <c r="E2846" s="22" t="inlineStr">
        <is>
          <t>by barabus</t>
        </is>
      </c>
      <c r="F2846" s="27" t="inlineStr">
        <is>
          <t>cc-by</t>
        </is>
      </c>
      <c r="G2846" s="22" t="inlineStr">
        <is>
          <t>UIXR</t>
        </is>
      </c>
      <c r="H2846" s="22" t="n"/>
      <c r="I2846" s="24" t="inlineStr">
        <is>
          <t>USE_CC_BY</t>
        </is>
      </c>
      <c r="J2846" s="22" t="inlineStr">
        <is>
          <t>UIXR.manifest explicitly marks CC-BY.</t>
        </is>
      </c>
    </row>
    <row r="2847" ht="15" customHeight="1" s="44">
      <c r="A2847" s="22" t="inlineStr">
        <is>
          <t>UIX FILES/Data Files/Textures/bar_coalscuttle.dds</t>
        </is>
      </c>
      <c r="B2847" s="22" t="inlineStr">
        <is>
          <t>bar_coalscuttle.dds</t>
        </is>
      </c>
      <c r="C2847" s="22" t="inlineStr">
        <is>
          <t>.dds</t>
        </is>
      </c>
      <c r="D2847" s="22" t="inlineStr">
        <is>
          <t>Texture / Image</t>
        </is>
      </c>
      <c r="E2847" s="22" t="inlineStr">
        <is>
          <t>by barabus</t>
        </is>
      </c>
      <c r="F2847" s="27" t="inlineStr">
        <is>
          <t>cc-by</t>
        </is>
      </c>
      <c r="G2847" s="22" t="inlineStr">
        <is>
          <t>UIXR; jarvik</t>
        </is>
      </c>
      <c r="H2847" s="22" t="n"/>
      <c r="I2847" s="24" t="inlineStr">
        <is>
          <t>USE_CC_BY</t>
        </is>
      </c>
      <c r="J2847" s="22" t="inlineStr">
        <is>
          <t>UIXR.manifest explicitly marks CC-BY.</t>
        </is>
      </c>
    </row>
    <row r="2848" ht="15" customHeight="1" s="44">
      <c r="A2848" s="22" t="inlineStr">
        <is>
          <t>UIX FILES/Data Files/Textures/bar_cu.kettle.dds</t>
        </is>
      </c>
      <c r="B2848" s="22" t="inlineStr">
        <is>
          <t>bar_cu.kettle.dds</t>
        </is>
      </c>
      <c r="C2848" s="22" t="inlineStr">
        <is>
          <t>.dds</t>
        </is>
      </c>
      <c r="D2848" s="22" t="inlineStr">
        <is>
          <t>Texture / Image</t>
        </is>
      </c>
      <c r="E2848" s="22" t="inlineStr">
        <is>
          <t>by barabus</t>
        </is>
      </c>
      <c r="F2848" s="27" t="inlineStr">
        <is>
          <t>cc-by</t>
        </is>
      </c>
      <c r="G2848" s="22" t="inlineStr">
        <is>
          <t>UIXR</t>
        </is>
      </c>
      <c r="H2848" s="22" t="n"/>
      <c r="I2848" s="24" t="inlineStr">
        <is>
          <t>USE_CC_BY</t>
        </is>
      </c>
      <c r="J2848" s="22" t="inlineStr">
        <is>
          <t>UIXR.manifest explicitly marks CC-BY.</t>
        </is>
      </c>
    </row>
    <row r="2849" ht="15" customHeight="1" s="44">
      <c r="A2849" s="22" t="inlineStr">
        <is>
          <t>UIX FILES/Data Files/Textures/bar_dampers.dds</t>
        </is>
      </c>
      <c r="B2849" s="22" t="inlineStr">
        <is>
          <t>bar_dampers.dds</t>
        </is>
      </c>
      <c r="C2849" s="22" t="inlineStr">
        <is>
          <t>.dds</t>
        </is>
      </c>
      <c r="D2849" s="22" t="inlineStr">
        <is>
          <t>Texture / Image</t>
        </is>
      </c>
      <c r="E2849" s="22" t="inlineStr">
        <is>
          <t>by barabus</t>
        </is>
      </c>
      <c r="F2849" s="27" t="inlineStr">
        <is>
          <t>cc-by</t>
        </is>
      </c>
      <c r="G2849" s="22" t="inlineStr">
        <is>
          <t>UIXR; jarvik</t>
        </is>
      </c>
      <c r="H2849" s="22" t="n"/>
      <c r="I2849" s="24" t="inlineStr">
        <is>
          <t>USE_CC_BY</t>
        </is>
      </c>
      <c r="J2849" s="22" t="inlineStr">
        <is>
          <t>UIXR.manifest explicitly marks CC-BY.</t>
        </is>
      </c>
    </row>
    <row r="2850" ht="15" customHeight="1" s="44">
      <c r="A2850" s="22" t="inlineStr">
        <is>
          <t>UIX FILES/Data Files/Textures/bar_details.dds</t>
        </is>
      </c>
      <c r="B2850" s="22" t="inlineStr">
        <is>
          <t>bar_details.dds</t>
        </is>
      </c>
      <c r="C2850" s="22" t="inlineStr">
        <is>
          <t>.dds</t>
        </is>
      </c>
      <c r="D2850" s="22" t="inlineStr">
        <is>
          <t>Texture / Image</t>
        </is>
      </c>
      <c r="E2850" s="22" t="inlineStr">
        <is>
          <t>by barabus</t>
        </is>
      </c>
      <c r="F2850" s="27" t="inlineStr">
        <is>
          <t>cc-by</t>
        </is>
      </c>
      <c r="G2850" s="22" t="inlineStr">
        <is>
          <t>UIXR</t>
        </is>
      </c>
      <c r="H2850" s="22" t="n"/>
      <c r="I2850" s="24" t="inlineStr">
        <is>
          <t>USE_CC_BY</t>
        </is>
      </c>
      <c r="J2850" s="22" t="inlineStr">
        <is>
          <t>UIXR.manifest explicitly marks CC-BY.</t>
        </is>
      </c>
    </row>
    <row r="2851" ht="15" customHeight="1" s="44">
      <c r="A2851" s="22" t="inlineStr">
        <is>
          <t>UIX FILES/Data Files/Textures/bar_doorknob01.dds</t>
        </is>
      </c>
      <c r="B2851" s="22" t="inlineStr">
        <is>
          <t>bar_doorknob01.dds</t>
        </is>
      </c>
      <c r="C2851" s="22" t="inlineStr">
        <is>
          <t>.dds</t>
        </is>
      </c>
      <c r="D2851" s="22" t="inlineStr">
        <is>
          <t>Texture / Image</t>
        </is>
      </c>
      <c r="E2851" s="22" t="inlineStr">
        <is>
          <t>by barabus</t>
        </is>
      </c>
      <c r="F2851" s="27" t="inlineStr">
        <is>
          <t>cc-by</t>
        </is>
      </c>
      <c r="G2851" s="22" t="inlineStr">
        <is>
          <t>UIXR; jarvik</t>
        </is>
      </c>
      <c r="H2851" s="22" t="n"/>
      <c r="I2851" s="24" t="inlineStr">
        <is>
          <t>USE_CC_BY</t>
        </is>
      </c>
      <c r="J2851" s="22" t="inlineStr">
        <is>
          <t>UIXR.manifest explicitly marks CC-BY.</t>
        </is>
      </c>
    </row>
    <row r="2852" ht="15" customHeight="1" s="44">
      <c r="A2852" s="22" t="inlineStr">
        <is>
          <t>UIX FILES/Data Files/Textures/bar_escutchen.dds</t>
        </is>
      </c>
      <c r="B2852" s="22" t="inlineStr">
        <is>
          <t>bar_escutchen.dds</t>
        </is>
      </c>
      <c r="C2852" s="22" t="inlineStr">
        <is>
          <t>.dds</t>
        </is>
      </c>
      <c r="D2852" s="22" t="inlineStr">
        <is>
          <t>Texture / Image</t>
        </is>
      </c>
      <c r="E2852" s="22" t="inlineStr">
        <is>
          <t>by barabus</t>
        </is>
      </c>
      <c r="F2852" s="27" t="inlineStr">
        <is>
          <t>cc-by</t>
        </is>
      </c>
      <c r="G2852" s="22" t="inlineStr">
        <is>
          <t>UIXR; jarvik</t>
        </is>
      </c>
      <c r="H2852" s="22" t="n"/>
      <c r="I2852" s="24" t="inlineStr">
        <is>
          <t>USE_CC_BY</t>
        </is>
      </c>
      <c r="J2852" s="22" t="inlineStr">
        <is>
          <t>UIXR.manifest explicitly marks CC-BY.</t>
        </is>
      </c>
    </row>
    <row r="2853" ht="15" customHeight="1" s="44">
      <c r="A2853" s="22" t="inlineStr">
        <is>
          <t>UIX FILES/Data Files/Textures/bar_fire brick.dds</t>
        </is>
      </c>
      <c r="B2853" s="22" t="inlineStr">
        <is>
          <t>bar_fire brick.dds</t>
        </is>
      </c>
      <c r="C2853" s="22" t="inlineStr">
        <is>
          <t>.dds</t>
        </is>
      </c>
      <c r="D2853" s="22" t="inlineStr">
        <is>
          <t>Texture / Image</t>
        </is>
      </c>
      <c r="E2853" s="22" t="inlineStr">
        <is>
          <t>by barabus</t>
        </is>
      </c>
      <c r="F2853" s="27" t="inlineStr">
        <is>
          <t>cc-by</t>
        </is>
      </c>
      <c r="G2853" s="22" t="inlineStr">
        <is>
          <t>UIXR; jarvik</t>
        </is>
      </c>
      <c r="H2853" s="22" t="n"/>
      <c r="I2853" s="24" t="inlineStr">
        <is>
          <t>USE_CC_BY</t>
        </is>
      </c>
      <c r="J2853" s="22" t="inlineStr">
        <is>
          <t>UIXR.manifest explicitly marks CC-BY.</t>
        </is>
      </c>
    </row>
    <row r="2854" ht="15" customHeight="1" s="44">
      <c r="A2854" s="22" t="inlineStr">
        <is>
          <t>UIX FILES/Data Files/Textures/bar_fireback.dds</t>
        </is>
      </c>
      <c r="B2854" s="22" t="inlineStr">
        <is>
          <t>bar_fireback.dds</t>
        </is>
      </c>
      <c r="C2854" s="22" t="inlineStr">
        <is>
          <t>.dds</t>
        </is>
      </c>
      <c r="D2854" s="22" t="inlineStr">
        <is>
          <t>Texture / Image</t>
        </is>
      </c>
      <c r="E2854" s="22" t="inlineStr">
        <is>
          <t>by barabus</t>
        </is>
      </c>
      <c r="F2854" s="27" t="inlineStr">
        <is>
          <t>cc-by</t>
        </is>
      </c>
      <c r="G2854" s="22" t="inlineStr">
        <is>
          <t>UIXR; jarvik</t>
        </is>
      </c>
      <c r="H2854" s="22" t="n"/>
      <c r="I2854" s="24" t="inlineStr">
        <is>
          <t>USE_CC_BY</t>
        </is>
      </c>
      <c r="J2854" s="22" t="inlineStr">
        <is>
          <t>UIXR.manifest explicitly marks CC-BY.</t>
        </is>
      </c>
    </row>
    <row r="2855" ht="15" customHeight="1" s="44">
      <c r="A2855" s="22" t="inlineStr">
        <is>
          <t>UIX FILES/Data Files/Textures/bar_fireback01.dds</t>
        </is>
      </c>
      <c r="B2855" s="22" t="inlineStr">
        <is>
          <t>bar_fireback01.dds</t>
        </is>
      </c>
      <c r="C2855" s="22" t="inlineStr">
        <is>
          <t>.dds</t>
        </is>
      </c>
      <c r="D2855" s="22" t="inlineStr">
        <is>
          <t>Texture / Image</t>
        </is>
      </c>
      <c r="E2855" s="22" t="inlineStr">
        <is>
          <t>by barabus</t>
        </is>
      </c>
      <c r="F2855" s="27" t="inlineStr">
        <is>
          <t>cc-by</t>
        </is>
      </c>
      <c r="G2855" s="22" t="inlineStr">
        <is>
          <t>UIXR; jarvik</t>
        </is>
      </c>
      <c r="H2855" s="22" t="n"/>
      <c r="I2855" s="24" t="inlineStr">
        <is>
          <t>USE_CC_BY</t>
        </is>
      </c>
      <c r="J2855" s="22" t="inlineStr">
        <is>
          <t>UIXR.manifest explicitly marks CC-BY.</t>
        </is>
      </c>
    </row>
    <row r="2856" ht="15" customHeight="1" s="44">
      <c r="A2856" s="22" t="inlineStr">
        <is>
          <t>UIX FILES/Data Files/Textures/bar_firespark.dds</t>
        </is>
      </c>
      <c r="B2856" s="22" t="inlineStr">
        <is>
          <t>bar_firespark.dds</t>
        </is>
      </c>
      <c r="C2856" s="22" t="inlineStr">
        <is>
          <t>.dds</t>
        </is>
      </c>
      <c r="D2856" s="22" t="inlineStr">
        <is>
          <t>Texture / Image</t>
        </is>
      </c>
      <c r="E2856" s="22" t="inlineStr">
        <is>
          <t>by barabus</t>
        </is>
      </c>
      <c r="F2856" s="27" t="inlineStr">
        <is>
          <t>cc-by</t>
        </is>
      </c>
      <c r="G2856" s="22" t="inlineStr">
        <is>
          <t>UIXR</t>
        </is>
      </c>
      <c r="H2856" s="22" t="n"/>
      <c r="I2856" s="24" t="inlineStr">
        <is>
          <t>USE_CC_BY</t>
        </is>
      </c>
      <c r="J2856" s="22" t="inlineStr">
        <is>
          <t>UIXR.manifest explicitly marks CC-BY.</t>
        </is>
      </c>
    </row>
    <row r="2857" ht="15" customHeight="1" s="44">
      <c r="A2857" s="22" t="inlineStr">
        <is>
          <t>UIX FILES/Data Files/Textures/bar_flagstones.dds</t>
        </is>
      </c>
      <c r="B2857" s="22" t="inlineStr">
        <is>
          <t>bar_flagstones.dds</t>
        </is>
      </c>
      <c r="C2857" s="22" t="inlineStr">
        <is>
          <t>.dds</t>
        </is>
      </c>
      <c r="D2857" s="22" t="inlineStr">
        <is>
          <t>Texture / Image</t>
        </is>
      </c>
      <c r="E2857" s="22" t="inlineStr">
        <is>
          <t>by barabus</t>
        </is>
      </c>
      <c r="F2857" s="27" t="inlineStr">
        <is>
          <t>cc-by</t>
        </is>
      </c>
      <c r="G2857" s="22" t="inlineStr">
        <is>
          <t>UIXR; jarvik</t>
        </is>
      </c>
      <c r="H2857" s="22" t="n"/>
      <c r="I2857" s="24" t="inlineStr">
        <is>
          <t>USE_CC_BY</t>
        </is>
      </c>
      <c r="J2857" s="22" t="inlineStr">
        <is>
          <t>UIXR.manifest explicitly marks CC-BY.</t>
        </is>
      </c>
    </row>
    <row r="2858" ht="15" customHeight="1" s="44">
      <c r="A2858" s="22" t="inlineStr">
        <is>
          <t>UIX FILES/Data Files/Textures/bar_floorboards01.dds</t>
        </is>
      </c>
      <c r="B2858" s="22" t="inlineStr">
        <is>
          <t>bar_floorboards01.dds</t>
        </is>
      </c>
      <c r="C2858" s="22" t="inlineStr">
        <is>
          <t>.dds</t>
        </is>
      </c>
      <c r="D2858" s="22" t="inlineStr">
        <is>
          <t>Texture / Image</t>
        </is>
      </c>
      <c r="E2858" s="22" t="inlineStr">
        <is>
          <t>by barabus</t>
        </is>
      </c>
      <c r="F2858" s="27" t="inlineStr">
        <is>
          <t>cc-by</t>
        </is>
      </c>
      <c r="G2858" s="22" t="inlineStr">
        <is>
          <t>UIXR</t>
        </is>
      </c>
      <c r="H2858" s="22" t="n"/>
      <c r="I2858" s="24" t="inlineStr">
        <is>
          <t>USE_CC_BY</t>
        </is>
      </c>
      <c r="J2858" s="22" t="inlineStr">
        <is>
          <t>UIXR.manifest explicitly marks CC-BY.</t>
        </is>
      </c>
    </row>
    <row r="2859" ht="15" customHeight="1" s="44">
      <c r="A2859" s="22" t="inlineStr">
        <is>
          <t>UIX FILES/Data Files/Textures/bar_floortiles.dds</t>
        </is>
      </c>
      <c r="B2859" s="22" t="inlineStr">
        <is>
          <t>bar_floortiles.dds</t>
        </is>
      </c>
      <c r="C2859" s="22" t="inlineStr">
        <is>
          <t>.dds</t>
        </is>
      </c>
      <c r="D2859" s="22" t="inlineStr">
        <is>
          <t>Texture / Image</t>
        </is>
      </c>
      <c r="E2859" s="22" t="inlineStr">
        <is>
          <t>by barabus</t>
        </is>
      </c>
      <c r="F2859" s="27" t="inlineStr">
        <is>
          <t>cc-by</t>
        </is>
      </c>
      <c r="G2859" s="22" t="inlineStr">
        <is>
          <t>UIXR; jarvik</t>
        </is>
      </c>
      <c r="H2859" s="22" t="n"/>
      <c r="I2859" s="24" t="inlineStr">
        <is>
          <t>USE_CC_BY</t>
        </is>
      </c>
      <c r="J2859" s="22" t="inlineStr">
        <is>
          <t>UIXR.manifest explicitly marks CC-BY.</t>
        </is>
      </c>
    </row>
    <row r="2860" ht="15" customHeight="1" s="44">
      <c r="A2860" s="22" t="inlineStr">
        <is>
          <t>UIX FILES/Data Files/Textures/bar_floraltile.dds</t>
        </is>
      </c>
      <c r="B2860" s="22" t="inlineStr">
        <is>
          <t>bar_floraltile.dds</t>
        </is>
      </c>
      <c r="C2860" s="22" t="inlineStr">
        <is>
          <t>.dds</t>
        </is>
      </c>
      <c r="D2860" s="22" t="inlineStr">
        <is>
          <t>Texture / Image</t>
        </is>
      </c>
      <c r="E2860" s="22" t="inlineStr">
        <is>
          <t>by barabus</t>
        </is>
      </c>
      <c r="F2860" s="27" t="inlineStr">
        <is>
          <t>cc-by</t>
        </is>
      </c>
      <c r="G2860" s="22" t="inlineStr">
        <is>
          <t>UIXR; jarvik</t>
        </is>
      </c>
      <c r="H2860" s="22" t="n"/>
      <c r="I2860" s="24" t="inlineStr">
        <is>
          <t>USE_CC_BY</t>
        </is>
      </c>
      <c r="J2860" s="22" t="inlineStr">
        <is>
          <t>UIXR.manifest explicitly marks CC-BY.</t>
        </is>
      </c>
    </row>
    <row r="2861" ht="15" customHeight="1" s="44">
      <c r="A2861" s="22" t="inlineStr">
        <is>
          <t>UIX FILES/Data Files/Textures/bar_floraltile01.dds</t>
        </is>
      </c>
      <c r="B2861" s="22" t="inlineStr">
        <is>
          <t>bar_floraltile01.dds</t>
        </is>
      </c>
      <c r="C2861" s="22" t="inlineStr">
        <is>
          <t>.dds</t>
        </is>
      </c>
      <c r="D2861" s="22" t="inlineStr">
        <is>
          <t>Texture / Image</t>
        </is>
      </c>
      <c r="E2861" s="22" t="inlineStr">
        <is>
          <t>by barabus</t>
        </is>
      </c>
      <c r="F2861" s="27" t="inlineStr">
        <is>
          <t>cc-by</t>
        </is>
      </c>
      <c r="G2861" s="22" t="inlineStr">
        <is>
          <t>UIXR; jarvik</t>
        </is>
      </c>
      <c r="H2861" s="22" t="n"/>
      <c r="I2861" s="24" t="inlineStr">
        <is>
          <t>USE_CC_BY</t>
        </is>
      </c>
      <c r="J2861" s="22" t="inlineStr">
        <is>
          <t>UIXR.manifest explicitly marks CC-BY.</t>
        </is>
      </c>
    </row>
    <row r="2862" ht="15" customHeight="1" s="44">
      <c r="A2862" s="22" t="inlineStr">
        <is>
          <t>UIX FILES/Data Files/Textures/bar_forgecanopy.dds</t>
        </is>
      </c>
      <c r="B2862" s="22" t="inlineStr">
        <is>
          <t>bar_forgecanopy.dds</t>
        </is>
      </c>
      <c r="C2862" s="22" t="inlineStr">
        <is>
          <t>.dds</t>
        </is>
      </c>
      <c r="D2862" s="22" t="inlineStr">
        <is>
          <t>Texture / Image</t>
        </is>
      </c>
      <c r="E2862" s="22" t="inlineStr">
        <is>
          <t>by barabus</t>
        </is>
      </c>
      <c r="F2862" s="27" t="inlineStr">
        <is>
          <t>cc-by</t>
        </is>
      </c>
      <c r="G2862" s="22" t="inlineStr">
        <is>
          <t>UIXR; jarvik</t>
        </is>
      </c>
      <c r="H2862" s="22" t="n"/>
      <c r="I2862" s="24" t="inlineStr">
        <is>
          <t>USE_CC_BY</t>
        </is>
      </c>
      <c r="J2862" s="22" t="inlineStr">
        <is>
          <t>UIXR.manifest explicitly marks CC-BY.</t>
        </is>
      </c>
    </row>
    <row r="2863" ht="15" customHeight="1" s="44">
      <c r="A2863" s="22" t="inlineStr">
        <is>
          <t>UIX FILES/Data Files/Textures/bar_frontgrate.dds</t>
        </is>
      </c>
      <c r="B2863" s="22" t="inlineStr">
        <is>
          <t>bar_frontgrate.dds</t>
        </is>
      </c>
      <c r="C2863" s="22" t="inlineStr">
        <is>
          <t>.dds</t>
        </is>
      </c>
      <c r="D2863" s="22" t="inlineStr">
        <is>
          <t>Texture / Image</t>
        </is>
      </c>
      <c r="E2863" s="22" t="inlineStr">
        <is>
          <t>by barabus</t>
        </is>
      </c>
      <c r="F2863" s="27" t="inlineStr">
        <is>
          <t>cc-by</t>
        </is>
      </c>
      <c r="G2863" s="22" t="inlineStr">
        <is>
          <t>UIXR; jarvik</t>
        </is>
      </c>
      <c r="H2863" s="22" t="n"/>
      <c r="I2863" s="24" t="inlineStr">
        <is>
          <t>USE_CC_BY</t>
        </is>
      </c>
      <c r="J2863" s="22" t="inlineStr">
        <is>
          <t>UIXR.manifest explicitly marks CC-BY.</t>
        </is>
      </c>
    </row>
    <row r="2864" ht="15" customHeight="1" s="44">
      <c r="A2864" s="22" t="inlineStr">
        <is>
          <t>UIX FILES/Data Files/Textures/bar_glass01.dds</t>
        </is>
      </c>
      <c r="B2864" s="22" t="inlineStr">
        <is>
          <t>bar_glass01.dds</t>
        </is>
      </c>
      <c r="C2864" s="22" t="inlineStr">
        <is>
          <t>.dds</t>
        </is>
      </c>
      <c r="D2864" s="22" t="inlineStr">
        <is>
          <t>Texture / Image</t>
        </is>
      </c>
      <c r="E2864" s="22" t="inlineStr">
        <is>
          <t>by Spyder</t>
        </is>
      </c>
      <c r="F2864" s="27" t="inlineStr">
        <is>
          <t>CC0</t>
        </is>
      </c>
      <c r="G2864" s="22" t="inlineStr">
        <is>
          <t>UIXR</t>
        </is>
      </c>
      <c r="H2864" s="22" t="n"/>
      <c r="I2864" s="24" t="inlineStr">
        <is>
          <t>USE_CC0</t>
        </is>
      </c>
      <c r="J2864" s="22" t="inlineStr">
        <is>
          <t>UIXR.manifest explicitly marks CC0.</t>
        </is>
      </c>
    </row>
    <row r="2865" ht="15" customHeight="1" s="44">
      <c r="A2865" s="22" t="inlineStr">
        <is>
          <t>UIX FILES/Data Files/Textures/bar_glass02.dds</t>
        </is>
      </c>
      <c r="B2865" s="22" t="inlineStr">
        <is>
          <t>bar_glass02.dds</t>
        </is>
      </c>
      <c r="C2865" s="22" t="inlineStr">
        <is>
          <t>.dds</t>
        </is>
      </c>
      <c r="D2865" s="22" t="inlineStr">
        <is>
          <t>Texture / Image</t>
        </is>
      </c>
      <c r="E2865" s="22" t="inlineStr">
        <is>
          <t>by Spyder</t>
        </is>
      </c>
      <c r="F2865" s="27" t="inlineStr">
        <is>
          <t>CC0</t>
        </is>
      </c>
      <c r="G2865" s="22" t="inlineStr">
        <is>
          <t>UIXR; jarvik</t>
        </is>
      </c>
      <c r="H2865" s="22" t="n"/>
      <c r="I2865" s="24" t="inlineStr">
        <is>
          <t>USE_CC0</t>
        </is>
      </c>
      <c r="J2865" s="22" t="inlineStr">
        <is>
          <t>UIXR.manifest explicitly marks CC0.</t>
        </is>
      </c>
    </row>
    <row r="2866" ht="15" customHeight="1" s="44">
      <c r="A2866" s="22" t="inlineStr">
        <is>
          <t>UIX FILES/Data Files/Textures/bar_greenboards.dds</t>
        </is>
      </c>
      <c r="B2866" s="22" t="inlineStr">
        <is>
          <t>bar_greenboards.dds</t>
        </is>
      </c>
      <c r="C2866" s="22" t="inlineStr">
        <is>
          <t>.dds</t>
        </is>
      </c>
      <c r="D2866" s="22" t="inlineStr">
        <is>
          <t>Texture / Image</t>
        </is>
      </c>
      <c r="E2866" s="22" t="inlineStr">
        <is>
          <t>by barabus</t>
        </is>
      </c>
      <c r="F2866" s="27" t="inlineStr">
        <is>
          <t>cc-by</t>
        </is>
      </c>
      <c r="G2866" s="22" t="inlineStr">
        <is>
          <t>UIXR</t>
        </is>
      </c>
      <c r="H2866" s="22" t="n"/>
      <c r="I2866" s="24" t="inlineStr">
        <is>
          <t>USE_CC_BY</t>
        </is>
      </c>
      <c r="J2866" s="22" t="inlineStr">
        <is>
          <t>UIXR.manifest explicitly marks CC-BY.</t>
        </is>
      </c>
    </row>
    <row r="2867" ht="15" customHeight="1" s="44">
      <c r="A2867" s="22" t="inlineStr">
        <is>
          <t>UIX FILES/Data Files/Textures/bar_hinge01.dds</t>
        </is>
      </c>
      <c r="B2867" s="22" t="inlineStr">
        <is>
          <t>bar_hinge01.dds</t>
        </is>
      </c>
      <c r="C2867" s="22" t="inlineStr">
        <is>
          <t>.dds</t>
        </is>
      </c>
      <c r="D2867" s="22" t="inlineStr">
        <is>
          <t>Texture / Image</t>
        </is>
      </c>
      <c r="E2867" s="22" t="inlineStr">
        <is>
          <t>by barabus</t>
        </is>
      </c>
      <c r="F2867" s="27" t="inlineStr">
        <is>
          <t>cc-by</t>
        </is>
      </c>
      <c r="G2867" s="22" t="inlineStr">
        <is>
          <t>UIXR; jarvik</t>
        </is>
      </c>
      <c r="H2867" s="22" t="n"/>
      <c r="I2867" s="24" t="inlineStr">
        <is>
          <t>USE_CC_BY</t>
        </is>
      </c>
      <c r="J2867" s="22" t="inlineStr">
        <is>
          <t>UIXR.manifest explicitly marks CC-BY.</t>
        </is>
      </c>
    </row>
    <row r="2868" ht="15" customHeight="1" s="44">
      <c r="A2868" s="22" t="inlineStr">
        <is>
          <t>UIX FILES/Data Files/Textures/bar_hobgrate.dds</t>
        </is>
      </c>
      <c r="B2868" s="22" t="inlineStr">
        <is>
          <t>bar_hobgrate.dds</t>
        </is>
      </c>
      <c r="C2868" s="22" t="inlineStr">
        <is>
          <t>.dds</t>
        </is>
      </c>
      <c r="D2868" s="22" t="inlineStr">
        <is>
          <t>Texture / Image</t>
        </is>
      </c>
      <c r="E2868" s="22" t="inlineStr">
        <is>
          <t>by barabus</t>
        </is>
      </c>
      <c r="F2868" s="27" t="inlineStr">
        <is>
          <t>cc-by</t>
        </is>
      </c>
      <c r="G2868" s="22" t="inlineStr">
        <is>
          <t>UIXR; jarvik</t>
        </is>
      </c>
      <c r="H2868" s="22" t="n"/>
      <c r="I2868" s="24" t="inlineStr">
        <is>
          <t>USE_CC_BY</t>
        </is>
      </c>
      <c r="J2868" s="22" t="inlineStr">
        <is>
          <t>UIXR.manifest explicitly marks CC-BY.</t>
        </is>
      </c>
    </row>
    <row r="2869" ht="15" customHeight="1" s="44">
      <c r="A2869" s="22" t="inlineStr">
        <is>
          <t>UIX FILES/Data Files/Textures/bar_hobgrate01.dds</t>
        </is>
      </c>
      <c r="B2869" s="22" t="inlineStr">
        <is>
          <t>bar_hobgrate01.dds</t>
        </is>
      </c>
      <c r="C2869" s="22" t="inlineStr">
        <is>
          <t>.dds</t>
        </is>
      </c>
      <c r="D2869" s="22" t="inlineStr">
        <is>
          <t>Texture / Image</t>
        </is>
      </c>
      <c r="E2869" s="22" t="inlineStr">
        <is>
          <t>by barabus</t>
        </is>
      </c>
      <c r="F2869" s="27" t="inlineStr">
        <is>
          <t>cc-by</t>
        </is>
      </c>
      <c r="G2869" s="22" t="inlineStr">
        <is>
          <t>UIXR</t>
        </is>
      </c>
      <c r="H2869" s="22" t="n"/>
      <c r="I2869" s="24" t="inlineStr">
        <is>
          <t>USE_CC_BY</t>
        </is>
      </c>
      <c r="J2869" s="22" t="inlineStr">
        <is>
          <t>UIXR.manifest explicitly marks CC-BY.</t>
        </is>
      </c>
    </row>
    <row r="2870" ht="15" customHeight="1" s="44">
      <c r="A2870" s="22" t="inlineStr">
        <is>
          <t>UIX FILES/Data Files/Textures/bar_keepout.dds</t>
        </is>
      </c>
      <c r="B2870" s="22" t="inlineStr">
        <is>
          <t>bar_keepout.dds</t>
        </is>
      </c>
      <c r="C2870" s="22" t="inlineStr">
        <is>
          <t>.dds</t>
        </is>
      </c>
      <c r="D2870" s="22" t="inlineStr">
        <is>
          <t>Texture / Image</t>
        </is>
      </c>
      <c r="E2870" s="22" t="inlineStr">
        <is>
          <t>by barabus</t>
        </is>
      </c>
      <c r="F2870" s="27" t="inlineStr">
        <is>
          <t>cc-by</t>
        </is>
      </c>
      <c r="G2870" s="22" t="inlineStr">
        <is>
          <t>UIXR; jarvik</t>
        </is>
      </c>
      <c r="H2870" s="22" t="n"/>
      <c r="I2870" s="24" t="inlineStr">
        <is>
          <t>USE_CC_BY</t>
        </is>
      </c>
      <c r="J2870" s="22" t="inlineStr">
        <is>
          <t>UIXR.manifest explicitly marks CC-BY.</t>
        </is>
      </c>
    </row>
    <row r="2871" ht="15" customHeight="1" s="44">
      <c r="A2871" s="22" t="inlineStr">
        <is>
          <t>UIX FILES/Data Files/Textures/bar_ladytile.dds</t>
        </is>
      </c>
      <c r="B2871" s="22" t="inlineStr">
        <is>
          <t>bar_ladytile.dds</t>
        </is>
      </c>
      <c r="C2871" s="22" t="inlineStr">
        <is>
          <t>.dds</t>
        </is>
      </c>
      <c r="D2871" s="22" t="inlineStr">
        <is>
          <t>Texture / Image</t>
        </is>
      </c>
      <c r="E2871" s="22" t="inlineStr">
        <is>
          <t>by barabus</t>
        </is>
      </c>
      <c r="F2871" s="27" t="inlineStr">
        <is>
          <t>cc-by</t>
        </is>
      </c>
      <c r="G2871" s="22" t="inlineStr">
        <is>
          <t>UIXR; jarvik</t>
        </is>
      </c>
      <c r="H2871" s="22" t="n"/>
      <c r="I2871" s="24" t="inlineStr">
        <is>
          <t>USE_CC_BY</t>
        </is>
      </c>
      <c r="J2871" s="22" t="inlineStr">
        <is>
          <t>UIXR.manifest explicitly marks CC-BY.</t>
        </is>
      </c>
    </row>
    <row r="2872" ht="15" customHeight="1" s="44">
      <c r="A2872" s="22" t="inlineStr">
        <is>
          <t>UIX FILES/Data Files/Textures/bar_latch.tga</t>
        </is>
      </c>
      <c r="B2872" s="22" t="inlineStr">
        <is>
          <t>bar_latch.tga</t>
        </is>
      </c>
      <c r="C2872" s="22" t="inlineStr">
        <is>
          <t>.tga</t>
        </is>
      </c>
      <c r="D2872" s="22" t="inlineStr">
        <is>
          <t>Texture / Image</t>
        </is>
      </c>
      <c r="E2872" s="22" t="inlineStr">
        <is>
          <t>by barabus</t>
        </is>
      </c>
      <c r="F2872" s="27" t="inlineStr">
        <is>
          <t>cc-by</t>
        </is>
      </c>
      <c r="G2872" s="22" t="inlineStr">
        <is>
          <t>UIXR</t>
        </is>
      </c>
      <c r="H2872" s="22" t="n"/>
      <c r="I2872" s="24" t="inlineStr">
        <is>
          <t>USE_CC_BY</t>
        </is>
      </c>
      <c r="J2872" s="22" t="inlineStr">
        <is>
          <t>UIXR.manifest explicitly marks CC-BY.</t>
        </is>
      </c>
    </row>
    <row r="2873" ht="15" customHeight="1" s="44">
      <c r="A2873" s="22" t="inlineStr">
        <is>
          <t>UIX FILES/Data Files/Textures/bar_lock.dds</t>
        </is>
      </c>
      <c r="B2873" s="22" t="inlineStr">
        <is>
          <t>bar_lock.dds</t>
        </is>
      </c>
      <c r="C2873" s="22" t="inlineStr">
        <is>
          <t>.dds</t>
        </is>
      </c>
      <c r="D2873" s="22" t="inlineStr">
        <is>
          <t>Texture / Image</t>
        </is>
      </c>
      <c r="E2873" s="22" t="inlineStr">
        <is>
          <t>by barabus</t>
        </is>
      </c>
      <c r="F2873" s="27" t="inlineStr">
        <is>
          <t>cc-by</t>
        </is>
      </c>
      <c r="G2873" s="22" t="inlineStr">
        <is>
          <t>UIXR; jarvik</t>
        </is>
      </c>
      <c r="H2873" s="22" t="n"/>
      <c r="I2873" s="24" t="inlineStr">
        <is>
          <t>USE_CC_BY</t>
        </is>
      </c>
      <c r="J2873" s="22" t="inlineStr">
        <is>
          <t>UIXR.manifest explicitly marks CC-BY.</t>
        </is>
      </c>
    </row>
    <row r="2874" ht="15" customHeight="1" s="44">
      <c r="A2874" s="22" t="inlineStr">
        <is>
          <t>UIX FILES/Data Files/Textures/bar_marketcanopy.dds</t>
        </is>
      </c>
      <c r="B2874" s="22" t="inlineStr">
        <is>
          <t>bar_marketcanopy.dds</t>
        </is>
      </c>
      <c r="C2874" s="22" t="inlineStr">
        <is>
          <t>.dds</t>
        </is>
      </c>
      <c r="D2874" s="22" t="inlineStr">
        <is>
          <t>Texture / Image</t>
        </is>
      </c>
      <c r="E2874" s="22" t="inlineStr">
        <is>
          <t>by barabus</t>
        </is>
      </c>
      <c r="F2874" s="27" t="inlineStr">
        <is>
          <t>cc-by</t>
        </is>
      </c>
      <c r="G2874" s="22" t="inlineStr">
        <is>
          <t>UIXR; jarvik</t>
        </is>
      </c>
      <c r="H2874" s="22" t="n"/>
      <c r="I2874" s="24" t="inlineStr">
        <is>
          <t>USE_CC_BY</t>
        </is>
      </c>
      <c r="J2874" s="22" t="inlineStr">
        <is>
          <t>UIXR.manifest explicitly marks CC-BY.</t>
        </is>
      </c>
    </row>
    <row r="2875" ht="15" customHeight="1" s="44">
      <c r="A2875" s="22" t="inlineStr">
        <is>
          <t>UIX FILES/Data Files/Textures/bar_marketcanopy01.dds</t>
        </is>
      </c>
      <c r="B2875" s="22" t="inlineStr">
        <is>
          <t>bar_marketcanopy01.dds</t>
        </is>
      </c>
      <c r="C2875" s="22" t="inlineStr">
        <is>
          <t>.dds</t>
        </is>
      </c>
      <c r="D2875" s="22" t="inlineStr">
        <is>
          <t>Texture / Image</t>
        </is>
      </c>
      <c r="E2875" s="22" t="inlineStr">
        <is>
          <t>by barabus</t>
        </is>
      </c>
      <c r="F2875" s="27" t="inlineStr">
        <is>
          <t>cc-by</t>
        </is>
      </c>
      <c r="G2875" s="22" t="inlineStr">
        <is>
          <t>UIXR; jarvik</t>
        </is>
      </c>
      <c r="H2875" s="22" t="n"/>
      <c r="I2875" s="24" t="inlineStr">
        <is>
          <t>USE_CC_BY</t>
        </is>
      </c>
      <c r="J2875" s="22" t="inlineStr">
        <is>
          <t>UIXR.manifest explicitly marks CC-BY.</t>
        </is>
      </c>
    </row>
    <row r="2876" ht="15" customHeight="1" s="44">
      <c r="A2876" s="22" t="inlineStr">
        <is>
          <t>UIX FILES/Data Files/Textures/bar_masonry01.dds</t>
        </is>
      </c>
      <c r="B2876" s="22" t="inlineStr">
        <is>
          <t>bar_masonry01.dds</t>
        </is>
      </c>
      <c r="C2876" s="22" t="inlineStr">
        <is>
          <t>.dds</t>
        </is>
      </c>
      <c r="D2876" s="22" t="inlineStr">
        <is>
          <t>Texture / Image</t>
        </is>
      </c>
      <c r="E2876" s="22" t="inlineStr">
        <is>
          <t>by barabus</t>
        </is>
      </c>
      <c r="F2876" s="27" t="inlineStr">
        <is>
          <t>cc-by</t>
        </is>
      </c>
      <c r="G2876" s="22" t="inlineStr">
        <is>
          <t>UIXR; jarvik</t>
        </is>
      </c>
      <c r="H2876" s="22" t="n"/>
      <c r="I2876" s="24" t="inlineStr">
        <is>
          <t>USE_CC_BY</t>
        </is>
      </c>
      <c r="J2876" s="22" t="inlineStr">
        <is>
          <t>UIXR.manifest explicitly marks CC-BY.</t>
        </is>
      </c>
    </row>
    <row r="2877" ht="15" customHeight="1" s="44">
      <c r="A2877" s="22" t="inlineStr">
        <is>
          <t>UIX FILES/Data Files/Textures/bar_nymphs.dds</t>
        </is>
      </c>
      <c r="B2877" s="22" t="inlineStr">
        <is>
          <t>bar_nymphs.dds</t>
        </is>
      </c>
      <c r="C2877" s="22" t="inlineStr">
        <is>
          <t>.dds</t>
        </is>
      </c>
      <c r="D2877" s="22" t="inlineStr">
        <is>
          <t>Texture / Image</t>
        </is>
      </c>
      <c r="E2877" s="22" t="inlineStr">
        <is>
          <t>by barabus</t>
        </is>
      </c>
      <c r="F2877" s="27" t="inlineStr">
        <is>
          <t>cc-by</t>
        </is>
      </c>
      <c r="G2877" s="22" t="inlineStr">
        <is>
          <t>UIXR</t>
        </is>
      </c>
      <c r="H2877" s="22" t="n"/>
      <c r="I2877" s="24" t="inlineStr">
        <is>
          <t>USE_CC_BY</t>
        </is>
      </c>
      <c r="J2877" s="22" t="inlineStr">
        <is>
          <t>UIXR.manifest explicitly marks CC-BY.</t>
        </is>
      </c>
    </row>
    <row r="2878" ht="15" customHeight="1" s="44">
      <c r="A2878" s="22" t="inlineStr">
        <is>
          <t>UIX FILES/Data Files/Textures/bar_oldplaster.dds</t>
        </is>
      </c>
      <c r="B2878" s="22" t="inlineStr">
        <is>
          <t>bar_oldplaster.dds</t>
        </is>
      </c>
      <c r="C2878" s="22" t="inlineStr">
        <is>
          <t>.dds</t>
        </is>
      </c>
      <c r="D2878" s="22" t="inlineStr">
        <is>
          <t>Texture / Image</t>
        </is>
      </c>
      <c r="E2878" s="22" t="inlineStr">
        <is>
          <t>by barabus</t>
        </is>
      </c>
      <c r="F2878" s="27" t="inlineStr">
        <is>
          <t>cc-by</t>
        </is>
      </c>
      <c r="G2878" s="22" t="inlineStr">
        <is>
          <t>UIXR</t>
        </is>
      </c>
      <c r="H2878" s="22" t="n"/>
      <c r="I2878" s="24" t="inlineStr">
        <is>
          <t>USE_CC_BY</t>
        </is>
      </c>
      <c r="J2878" s="22" t="inlineStr">
        <is>
          <t>UIXR.manifest explicitly marks CC-BY.</t>
        </is>
      </c>
    </row>
    <row r="2879" ht="15" customHeight="1" s="44">
      <c r="A2879" s="22" t="inlineStr">
        <is>
          <t>UIX FILES/Data Files/Textures/bar_owltile.dds</t>
        </is>
      </c>
      <c r="B2879" s="22" t="inlineStr">
        <is>
          <t>bar_owltile.dds</t>
        </is>
      </c>
      <c r="C2879" s="22" t="inlineStr">
        <is>
          <t>.dds</t>
        </is>
      </c>
      <c r="D2879" s="22" t="inlineStr">
        <is>
          <t>Texture / Image</t>
        </is>
      </c>
      <c r="E2879" s="22" t="inlineStr">
        <is>
          <t>by barabus</t>
        </is>
      </c>
      <c r="F2879" s="27" t="inlineStr">
        <is>
          <t>cc-by</t>
        </is>
      </c>
      <c r="G2879" s="22" t="inlineStr">
        <is>
          <t>UIXR; jarvik</t>
        </is>
      </c>
      <c r="H2879" s="22" t="n"/>
      <c r="I2879" s="24" t="inlineStr">
        <is>
          <t>USE_CC_BY</t>
        </is>
      </c>
      <c r="J2879" s="22" t="inlineStr">
        <is>
          <t>UIXR.manifest explicitly marks CC-BY.</t>
        </is>
      </c>
    </row>
    <row r="2880" ht="15" customHeight="1" s="44">
      <c r="A2880" s="22" t="inlineStr">
        <is>
          <t>UIX FILES/Data Files/Textures/bar_paintedboards2.dds</t>
        </is>
      </c>
      <c r="B2880" s="22" t="inlineStr">
        <is>
          <t>bar_paintedboards2.dds</t>
        </is>
      </c>
      <c r="C2880" s="22" t="inlineStr">
        <is>
          <t>.dds</t>
        </is>
      </c>
      <c r="D2880" s="22" t="inlineStr">
        <is>
          <t>Texture / Image</t>
        </is>
      </c>
      <c r="E2880" s="22" t="inlineStr">
        <is>
          <t>by barabus</t>
        </is>
      </c>
      <c r="F2880" s="27" t="inlineStr">
        <is>
          <t>cc-by</t>
        </is>
      </c>
      <c r="G2880" s="22" t="inlineStr">
        <is>
          <t>UIXR; jarvik</t>
        </is>
      </c>
      <c r="H2880" s="22" t="n"/>
      <c r="I2880" s="24" t="inlineStr">
        <is>
          <t>USE_CC_BY</t>
        </is>
      </c>
      <c r="J2880" s="22" t="inlineStr">
        <is>
          <t>UIXR.manifest explicitly marks CC-BY.</t>
        </is>
      </c>
    </row>
    <row r="2881" ht="15" customHeight="1" s="44">
      <c r="A2881" s="22" t="inlineStr">
        <is>
          <t>UIX FILES/Data Files/Textures/bar_paintframeg.dds</t>
        </is>
      </c>
      <c r="B2881" s="22" t="inlineStr">
        <is>
          <t>bar_paintframeg.dds</t>
        </is>
      </c>
      <c r="C2881" s="22" t="inlineStr">
        <is>
          <t>.dds</t>
        </is>
      </c>
      <c r="D2881" s="22" t="inlineStr">
        <is>
          <t>Texture / Image</t>
        </is>
      </c>
      <c r="E2881" s="22" t="inlineStr">
        <is>
          <t>by barabus</t>
        </is>
      </c>
      <c r="F2881" s="27" t="inlineStr">
        <is>
          <t>cc-by</t>
        </is>
      </c>
      <c r="G2881" s="22" t="inlineStr">
        <is>
          <t>UIXR; jarvik</t>
        </is>
      </c>
      <c r="H2881" s="22" t="n"/>
      <c r="I2881" s="24" t="inlineStr">
        <is>
          <t>USE_CC_BY</t>
        </is>
      </c>
      <c r="J2881" s="22" t="inlineStr">
        <is>
          <t>UIXR.manifest explicitly marks CC-BY.</t>
        </is>
      </c>
    </row>
    <row r="2882" ht="15" customHeight="1" s="44">
      <c r="A2882" s="22" t="inlineStr">
        <is>
          <t>UIX FILES/Data Files/Textures/bar_panel3.dds</t>
        </is>
      </c>
      <c r="B2882" s="22" t="inlineStr">
        <is>
          <t>bar_panel3.dds</t>
        </is>
      </c>
      <c r="C2882" s="22" t="inlineStr">
        <is>
          <t>.dds</t>
        </is>
      </c>
      <c r="D2882" s="22" t="inlineStr">
        <is>
          <t>Texture / Image</t>
        </is>
      </c>
      <c r="E2882" s="22" t="inlineStr">
        <is>
          <t>by barabus</t>
        </is>
      </c>
      <c r="F2882" s="27" t="inlineStr">
        <is>
          <t>cc-by</t>
        </is>
      </c>
      <c r="G2882" s="22" t="inlineStr">
        <is>
          <t>UIXR; jarvik</t>
        </is>
      </c>
      <c r="H2882" s="22" t="n"/>
      <c r="I2882" s="24" t="inlineStr">
        <is>
          <t>USE_CC_BY</t>
        </is>
      </c>
      <c r="J2882" s="22" t="inlineStr">
        <is>
          <t>UIXR.manifest explicitly marks CC-BY.</t>
        </is>
      </c>
    </row>
    <row r="2883" ht="15" customHeight="1" s="44">
      <c r="A2883" s="22" t="inlineStr">
        <is>
          <t>UIX FILES/Data Files/Textures/bar_panel5.dds</t>
        </is>
      </c>
      <c r="B2883" s="22" t="inlineStr">
        <is>
          <t>bar_panel5.dds</t>
        </is>
      </c>
      <c r="C2883" s="22" t="inlineStr">
        <is>
          <t>.dds</t>
        </is>
      </c>
      <c r="D2883" s="22" t="inlineStr">
        <is>
          <t>Texture / Image</t>
        </is>
      </c>
      <c r="E2883" s="22" t="inlineStr">
        <is>
          <t>by barabus</t>
        </is>
      </c>
      <c r="F2883" s="27" t="inlineStr">
        <is>
          <t>cc-by</t>
        </is>
      </c>
      <c r="G2883" s="22" t="inlineStr">
        <is>
          <t>UIXR; jarvik</t>
        </is>
      </c>
      <c r="H2883" s="22" t="n"/>
      <c r="I2883" s="24" t="inlineStr">
        <is>
          <t>USE_CC_BY</t>
        </is>
      </c>
      <c r="J2883" s="22" t="inlineStr">
        <is>
          <t>UIXR.manifest explicitly marks CC-BY.</t>
        </is>
      </c>
    </row>
    <row r="2884" ht="15" customHeight="1" s="44">
      <c r="A2884" s="22" t="inlineStr">
        <is>
          <t>UIX FILES/Data Files/Textures/bar_pubsign.dds</t>
        </is>
      </c>
      <c r="B2884" s="22" t="inlineStr">
        <is>
          <t>bar_pubsign.dds</t>
        </is>
      </c>
      <c r="C2884" s="22" t="inlineStr">
        <is>
          <t>.dds</t>
        </is>
      </c>
      <c r="D2884" s="22" t="inlineStr">
        <is>
          <t>Texture / Image</t>
        </is>
      </c>
      <c r="E2884" s="22" t="inlineStr">
        <is>
          <t>by barabus</t>
        </is>
      </c>
      <c r="F2884" s="27" t="inlineStr">
        <is>
          <t>cc-by</t>
        </is>
      </c>
      <c r="G2884" s="22" t="inlineStr">
        <is>
          <t>UIXR</t>
        </is>
      </c>
      <c r="H2884" s="22" t="n"/>
      <c r="I2884" s="24" t="inlineStr">
        <is>
          <t>USE_CC_BY</t>
        </is>
      </c>
      <c r="J2884" s="22" t="inlineStr">
        <is>
          <t>UIXR.manifest explicitly marks CC-BY.</t>
        </is>
      </c>
    </row>
    <row r="2885" ht="15" customHeight="1" s="44">
      <c r="A2885" s="22" t="inlineStr">
        <is>
          <t>UIX FILES/Data Files/Textures/bar_range01.dds</t>
        </is>
      </c>
      <c r="B2885" s="22" t="inlineStr">
        <is>
          <t>bar_range01.dds</t>
        </is>
      </c>
      <c r="C2885" s="22" t="inlineStr">
        <is>
          <t>.dds</t>
        </is>
      </c>
      <c r="D2885" s="22" t="inlineStr">
        <is>
          <t>Texture / Image</t>
        </is>
      </c>
      <c r="E2885" s="22" t="inlineStr">
        <is>
          <t>by barabus</t>
        </is>
      </c>
      <c r="F2885" s="27" t="inlineStr">
        <is>
          <t>cc-by</t>
        </is>
      </c>
      <c r="G2885" s="22" t="inlineStr">
        <is>
          <t>UIXR; jarvik</t>
        </is>
      </c>
      <c r="H2885" s="22" t="n"/>
      <c r="I2885" s="24" t="inlineStr">
        <is>
          <t>USE_CC_BY</t>
        </is>
      </c>
      <c r="J2885" s="22" t="inlineStr">
        <is>
          <t>UIXR.manifest explicitly marks CC-BY.</t>
        </is>
      </c>
    </row>
    <row r="2886" ht="15" customHeight="1" s="44">
      <c r="A2886" s="22" t="inlineStr">
        <is>
          <t>UIX FILES/Data Files/Textures/bar_range02.dds</t>
        </is>
      </c>
      <c r="B2886" s="22" t="inlineStr">
        <is>
          <t>bar_range02.dds</t>
        </is>
      </c>
      <c r="C2886" s="22" t="inlineStr">
        <is>
          <t>.dds</t>
        </is>
      </c>
      <c r="D2886" s="22" t="inlineStr">
        <is>
          <t>Texture / Image</t>
        </is>
      </c>
      <c r="E2886" s="22" t="inlineStr">
        <is>
          <t>by barabus</t>
        </is>
      </c>
      <c r="F2886" s="27" t="inlineStr">
        <is>
          <t>cc-by</t>
        </is>
      </c>
      <c r="G2886" s="22" t="inlineStr">
        <is>
          <t>UIXR; jarvik</t>
        </is>
      </c>
      <c r="H2886" s="22" t="n"/>
      <c r="I2886" s="24" t="inlineStr">
        <is>
          <t>USE_CC_BY</t>
        </is>
      </c>
      <c r="J2886" s="22" t="inlineStr">
        <is>
          <t>UIXR.manifest explicitly marks CC-BY.</t>
        </is>
      </c>
    </row>
    <row r="2887" ht="15" customHeight="1" s="44">
      <c r="A2887" s="22" t="inlineStr">
        <is>
          <t>UIX FILES/Data Files/Textures/bar_range03.dds</t>
        </is>
      </c>
      <c r="B2887" s="22" t="inlineStr">
        <is>
          <t>bar_range03.dds</t>
        </is>
      </c>
      <c r="C2887" s="22" t="inlineStr">
        <is>
          <t>.dds</t>
        </is>
      </c>
      <c r="D2887" s="22" t="inlineStr">
        <is>
          <t>Texture / Image</t>
        </is>
      </c>
      <c r="E2887" s="22" t="inlineStr">
        <is>
          <t>by barabus</t>
        </is>
      </c>
      <c r="F2887" s="27" t="inlineStr">
        <is>
          <t>cc-by</t>
        </is>
      </c>
      <c r="G2887" s="22" t="inlineStr">
        <is>
          <t>UIXR; jarvik</t>
        </is>
      </c>
      <c r="H2887" s="22" t="n"/>
      <c r="I2887" s="24" t="inlineStr">
        <is>
          <t>USE_CC_BY</t>
        </is>
      </c>
      <c r="J2887" s="22" t="inlineStr">
        <is>
          <t>UIXR.manifest explicitly marks CC-BY.</t>
        </is>
      </c>
    </row>
    <row r="2888" ht="15" customHeight="1" s="44">
      <c r="A2888" s="22" t="inlineStr">
        <is>
          <t>UIX FILES/Data Files/Textures/bar_rangebolt.dds</t>
        </is>
      </c>
      <c r="B2888" s="22" t="inlineStr">
        <is>
          <t>bar_rangebolt.dds</t>
        </is>
      </c>
      <c r="C2888" s="22" t="inlineStr">
        <is>
          <t>.dds</t>
        </is>
      </c>
      <c r="D2888" s="22" t="inlineStr">
        <is>
          <t>Texture / Image</t>
        </is>
      </c>
      <c r="E2888" s="22" t="inlineStr">
        <is>
          <t>by barabus</t>
        </is>
      </c>
      <c r="F2888" s="27" t="inlineStr">
        <is>
          <t>cc-by</t>
        </is>
      </c>
      <c r="G2888" s="22" t="inlineStr">
        <is>
          <t>UIXR; jarvik</t>
        </is>
      </c>
      <c r="H2888" s="22" t="n"/>
      <c r="I2888" s="24" t="inlineStr">
        <is>
          <t>USE_CC_BY</t>
        </is>
      </c>
      <c r="J2888" s="22" t="inlineStr">
        <is>
          <t>UIXR.manifest explicitly marks CC-BY.</t>
        </is>
      </c>
    </row>
    <row r="2889" ht="15" customHeight="1" s="44">
      <c r="A2889" s="22" t="inlineStr">
        <is>
          <t>UIX FILES/Data Files/Textures/bar_rangedoor.dds</t>
        </is>
      </c>
      <c r="B2889" s="22" t="inlineStr">
        <is>
          <t>bar_rangedoor.dds</t>
        </is>
      </c>
      <c r="C2889" s="22" t="inlineStr">
        <is>
          <t>.dds</t>
        </is>
      </c>
      <c r="D2889" s="22" t="inlineStr">
        <is>
          <t>Texture / Image</t>
        </is>
      </c>
      <c r="E2889" s="22" t="inlineStr">
        <is>
          <t>by barabus</t>
        </is>
      </c>
      <c r="F2889" s="27" t="inlineStr">
        <is>
          <t>cc-by</t>
        </is>
      </c>
      <c r="G2889" s="22" t="inlineStr">
        <is>
          <t>UIXR; jarvik</t>
        </is>
      </c>
      <c r="H2889" s="22" t="n"/>
      <c r="I2889" s="24" t="inlineStr">
        <is>
          <t>USE_CC_BY</t>
        </is>
      </c>
      <c r="J2889" s="22" t="inlineStr">
        <is>
          <t>UIXR.manifest explicitly marks CC-BY.</t>
        </is>
      </c>
    </row>
    <row r="2890" ht="15" customHeight="1" s="44">
      <c r="A2890" s="22" t="inlineStr">
        <is>
          <t>UIX FILES/Data Files/Textures/bar_rangehinge.dds</t>
        </is>
      </c>
      <c r="B2890" s="22" t="inlineStr">
        <is>
          <t>bar_rangehinge.dds</t>
        </is>
      </c>
      <c r="C2890" s="22" t="inlineStr">
        <is>
          <t>.dds</t>
        </is>
      </c>
      <c r="D2890" s="22" t="inlineStr">
        <is>
          <t>Texture / Image</t>
        </is>
      </c>
      <c r="E2890" s="22" t="inlineStr">
        <is>
          <t>by barabus</t>
        </is>
      </c>
      <c r="F2890" s="27" t="inlineStr">
        <is>
          <t>cc-by</t>
        </is>
      </c>
      <c r="G2890" s="22" t="inlineStr">
        <is>
          <t>UIXR; jarvik</t>
        </is>
      </c>
      <c r="H2890" s="22" t="n"/>
      <c r="I2890" s="24" t="inlineStr">
        <is>
          <t>USE_CC_BY</t>
        </is>
      </c>
      <c r="J2890" s="22" t="inlineStr">
        <is>
          <t>UIXR.manifest explicitly marks CC-BY.</t>
        </is>
      </c>
    </row>
    <row r="2891" ht="15" customHeight="1" s="44">
      <c r="A2891" s="22" t="inlineStr">
        <is>
          <t>UIX FILES/Data Files/Textures/bar_reflection.dds</t>
        </is>
      </c>
      <c r="B2891" s="22" t="inlineStr">
        <is>
          <t>bar_reflection.dds</t>
        </is>
      </c>
      <c r="C2891" s="22" t="inlineStr">
        <is>
          <t>.dds</t>
        </is>
      </c>
      <c r="D2891" s="22" t="inlineStr">
        <is>
          <t>Texture / Image</t>
        </is>
      </c>
      <c r="E2891" s="22" t="inlineStr">
        <is>
          <t>by barabus</t>
        </is>
      </c>
      <c r="F2891" s="27" t="inlineStr">
        <is>
          <t>cc-by</t>
        </is>
      </c>
      <c r="G2891" s="22" t="inlineStr">
        <is>
          <t>UIXR; jarvik</t>
        </is>
      </c>
      <c r="H2891" s="22" t="n"/>
      <c r="I2891" s="24" t="inlineStr">
        <is>
          <t>USE_CC_BY</t>
        </is>
      </c>
      <c r="J2891" s="22" t="inlineStr">
        <is>
          <t>UIXR.manifest explicitly marks CC-BY.</t>
        </is>
      </c>
    </row>
    <row r="2892" ht="15" customHeight="1" s="44">
      <c r="A2892" s="22" t="inlineStr">
        <is>
          <t>UIX FILES/Data Files/Textures/bar_render.dds</t>
        </is>
      </c>
      <c r="B2892" s="22" t="inlineStr">
        <is>
          <t>bar_render.dds</t>
        </is>
      </c>
      <c r="C2892" s="22" t="inlineStr">
        <is>
          <t>.dds</t>
        </is>
      </c>
      <c r="D2892" s="22" t="inlineStr">
        <is>
          <t>Texture / Image</t>
        </is>
      </c>
      <c r="E2892" s="22" t="inlineStr">
        <is>
          <t>by barabus</t>
        </is>
      </c>
      <c r="F2892" s="27" t="inlineStr">
        <is>
          <t>cc-by</t>
        </is>
      </c>
      <c r="G2892" s="22" t="inlineStr">
        <is>
          <t>UIXR</t>
        </is>
      </c>
      <c r="H2892" s="22" t="n"/>
      <c r="I2892" s="24" t="inlineStr">
        <is>
          <t>USE_CC_BY</t>
        </is>
      </c>
      <c r="J2892" s="22" t="inlineStr">
        <is>
          <t>UIXR.manifest explicitly marks CC-BY.</t>
        </is>
      </c>
    </row>
    <row r="2893" ht="15" customHeight="1" s="44">
      <c r="A2893" s="22" t="inlineStr">
        <is>
          <t>UIX FILES/Data Files/Textures/bar_rottenpost.dds</t>
        </is>
      </c>
      <c r="B2893" s="22" t="inlineStr">
        <is>
          <t>bar_rottenpost.dds</t>
        </is>
      </c>
      <c r="C2893" s="22" t="inlineStr">
        <is>
          <t>.dds</t>
        </is>
      </c>
      <c r="D2893" s="22" t="inlineStr">
        <is>
          <t>Texture / Image</t>
        </is>
      </c>
      <c r="E2893" s="22" t="inlineStr">
        <is>
          <t>by barabus</t>
        </is>
      </c>
      <c r="F2893" s="27" t="inlineStr">
        <is>
          <t>cc-by</t>
        </is>
      </c>
      <c r="G2893" s="22" t="inlineStr">
        <is>
          <t>UIXR; jarvik</t>
        </is>
      </c>
      <c r="H2893" s="22" t="n"/>
      <c r="I2893" s="24" t="inlineStr">
        <is>
          <t>USE_CC_BY</t>
        </is>
      </c>
      <c r="J2893" s="22" t="inlineStr">
        <is>
          <t>UIXR.manifest explicitly marks CC-BY.</t>
        </is>
      </c>
    </row>
    <row r="2894" ht="15" customHeight="1" s="44">
      <c r="A2894" s="22" t="inlineStr">
        <is>
          <t>UIX FILES/Data Files/Textures/bar_roughbeam.dds</t>
        </is>
      </c>
      <c r="B2894" s="22" t="inlineStr">
        <is>
          <t>bar_roughbeam.dds</t>
        </is>
      </c>
      <c r="C2894" s="22" t="inlineStr">
        <is>
          <t>.dds</t>
        </is>
      </c>
      <c r="D2894" s="22" t="inlineStr">
        <is>
          <t>Texture / Image</t>
        </is>
      </c>
      <c r="E2894" s="22" t="inlineStr">
        <is>
          <t>by barabus</t>
        </is>
      </c>
      <c r="F2894" s="27" t="inlineStr">
        <is>
          <t>cc-by</t>
        </is>
      </c>
      <c r="G2894" s="22" t="inlineStr">
        <is>
          <t>UIXR</t>
        </is>
      </c>
      <c r="H2894" s="22" t="n"/>
      <c r="I2894" s="24" t="inlineStr">
        <is>
          <t>USE_CC_BY</t>
        </is>
      </c>
      <c r="J2894" s="22" t="inlineStr">
        <is>
          <t>UIXR.manifest explicitly marks CC-BY.</t>
        </is>
      </c>
    </row>
    <row r="2895" ht="15" customHeight="1" s="44">
      <c r="A2895" s="22" t="inlineStr">
        <is>
          <t>UIX FILES/Data Files/Textures/bar_roughbeamend.dds</t>
        </is>
      </c>
      <c r="B2895" s="22" t="inlineStr">
        <is>
          <t>bar_roughbeamend.dds</t>
        </is>
      </c>
      <c r="C2895" s="22" t="inlineStr">
        <is>
          <t>.dds</t>
        </is>
      </c>
      <c r="D2895" s="22" t="inlineStr">
        <is>
          <t>Texture / Image</t>
        </is>
      </c>
      <c r="E2895" s="22" t="inlineStr">
        <is>
          <t>by barabus</t>
        </is>
      </c>
      <c r="F2895" s="27" t="inlineStr">
        <is>
          <t>cc-by</t>
        </is>
      </c>
      <c r="G2895" s="22" t="inlineStr">
        <is>
          <t>UIXR; jarvik</t>
        </is>
      </c>
      <c r="H2895" s="22" t="n"/>
      <c r="I2895" s="24" t="inlineStr">
        <is>
          <t>USE_CC_BY</t>
        </is>
      </c>
      <c r="J2895" s="22" t="inlineStr">
        <is>
          <t>UIXR.manifest explicitly marks CC-BY.</t>
        </is>
      </c>
    </row>
    <row r="2896" ht="15" customHeight="1" s="44">
      <c r="A2896" s="22" t="inlineStr">
        <is>
          <t>UIX FILES/Data Files/Textures/bar_rustystrip.dds</t>
        </is>
      </c>
      <c r="B2896" s="22" t="inlineStr">
        <is>
          <t>bar_rustystrip.dds</t>
        </is>
      </c>
      <c r="C2896" s="22" t="inlineStr">
        <is>
          <t>.dds</t>
        </is>
      </c>
      <c r="D2896" s="22" t="inlineStr">
        <is>
          <t>Texture / Image</t>
        </is>
      </c>
      <c r="E2896" s="22" t="inlineStr">
        <is>
          <t>by barabus</t>
        </is>
      </c>
      <c r="F2896" s="27" t="inlineStr">
        <is>
          <t>cc-by</t>
        </is>
      </c>
      <c r="G2896" s="22" t="inlineStr">
        <is>
          <t>UIXR; jarvik</t>
        </is>
      </c>
      <c r="H2896" s="22" t="n"/>
      <c r="I2896" s="24" t="inlineStr">
        <is>
          <t>USE_CC_BY</t>
        </is>
      </c>
      <c r="J2896" s="22" t="inlineStr">
        <is>
          <t>UIXR.manifest explicitly marks CC-BY.</t>
        </is>
      </c>
    </row>
    <row r="2897" ht="15" customHeight="1" s="44">
      <c r="A2897" s="22" t="inlineStr">
        <is>
          <t>UIX FILES/Data Files/Textures/bar_rusty_metal.dds</t>
        </is>
      </c>
      <c r="B2897" s="22" t="inlineStr">
        <is>
          <t>bar_rusty_metal.dds</t>
        </is>
      </c>
      <c r="C2897" s="22" t="inlineStr">
        <is>
          <t>.dds</t>
        </is>
      </c>
      <c r="D2897" s="22" t="inlineStr">
        <is>
          <t>Texture / Image</t>
        </is>
      </c>
      <c r="E2897" s="22" t="inlineStr">
        <is>
          <t>by barabus</t>
        </is>
      </c>
      <c r="F2897" s="27" t="inlineStr">
        <is>
          <t>cc-by</t>
        </is>
      </c>
      <c r="G2897" s="22" t="inlineStr">
        <is>
          <t>UIXR; jarvik</t>
        </is>
      </c>
      <c r="H2897" s="22" t="n"/>
      <c r="I2897" s="24" t="inlineStr">
        <is>
          <t>USE_CC_BY</t>
        </is>
      </c>
      <c r="J2897" s="22" t="inlineStr">
        <is>
          <t>UIXR.manifest explicitly marks CC-BY.</t>
        </is>
      </c>
    </row>
    <row r="2898" ht="15" customHeight="1" s="44">
      <c r="A2898" s="22" t="inlineStr">
        <is>
          <t>UIX FILES/Data Files/Textures/bar_saucepan.dds</t>
        </is>
      </c>
      <c r="B2898" s="22" t="inlineStr">
        <is>
          <t>bar_saucepan.dds</t>
        </is>
      </c>
      <c r="C2898" s="22" t="inlineStr">
        <is>
          <t>.dds</t>
        </is>
      </c>
      <c r="D2898" s="22" t="inlineStr">
        <is>
          <t>Texture / Image</t>
        </is>
      </c>
      <c r="E2898" s="22" t="inlineStr">
        <is>
          <t>by barabus</t>
        </is>
      </c>
      <c r="F2898" s="27" t="inlineStr">
        <is>
          <t>cc-by</t>
        </is>
      </c>
      <c r="G2898" s="22" t="inlineStr">
        <is>
          <t>UIXR; jarvik</t>
        </is>
      </c>
      <c r="H2898" s="22" t="n"/>
      <c r="I2898" s="24" t="inlineStr">
        <is>
          <t>USE_CC_BY</t>
        </is>
      </c>
      <c r="J2898" s="22" t="inlineStr">
        <is>
          <t>UIXR.manifest explicitly marks CC-BY.</t>
        </is>
      </c>
    </row>
    <row r="2899" ht="15" customHeight="1" s="44">
      <c r="A2899" s="22" t="inlineStr">
        <is>
          <t>UIX FILES/Data Files/Textures/bar_shopsign.dds</t>
        </is>
      </c>
      <c r="B2899" s="22" t="inlineStr">
        <is>
          <t>bar_shopsign.dds</t>
        </is>
      </c>
      <c r="C2899" s="22" t="inlineStr">
        <is>
          <t>.dds</t>
        </is>
      </c>
      <c r="D2899" s="22" t="inlineStr">
        <is>
          <t>Texture / Image</t>
        </is>
      </c>
      <c r="E2899" s="22" t="inlineStr">
        <is>
          <t>by barabus</t>
        </is>
      </c>
      <c r="F2899" s="27" t="inlineStr">
        <is>
          <t>cc-by</t>
        </is>
      </c>
      <c r="G2899" s="22" t="inlineStr">
        <is>
          <t>UIXR; jarvik</t>
        </is>
      </c>
      <c r="H2899" s="22" t="n"/>
      <c r="I2899" s="24" t="inlineStr">
        <is>
          <t>USE_CC_BY</t>
        </is>
      </c>
      <c r="J2899" s="22" t="inlineStr">
        <is>
          <t>UIXR.manifest explicitly marks CC-BY.</t>
        </is>
      </c>
    </row>
    <row r="2900" ht="15" customHeight="1" s="44">
      <c r="A2900" s="22" t="inlineStr">
        <is>
          <t>UIX FILES/Data Files/Textures/bar_shopsign01.dds</t>
        </is>
      </c>
      <c r="B2900" s="22" t="inlineStr">
        <is>
          <t>bar_shopsign01.dds</t>
        </is>
      </c>
      <c r="C2900" s="22" t="inlineStr">
        <is>
          <t>.dds</t>
        </is>
      </c>
      <c r="D2900" s="22" t="inlineStr">
        <is>
          <t>Texture / Image</t>
        </is>
      </c>
      <c r="E2900" s="22" t="inlineStr">
        <is>
          <t>by barabus</t>
        </is>
      </c>
      <c r="F2900" s="27" t="inlineStr">
        <is>
          <t>cc-by</t>
        </is>
      </c>
      <c r="G2900" s="22" t="inlineStr">
        <is>
          <t>UIXR; jarvik</t>
        </is>
      </c>
      <c r="H2900" s="22" t="n"/>
      <c r="I2900" s="24" t="inlineStr">
        <is>
          <t>USE_CC_BY</t>
        </is>
      </c>
      <c r="J2900" s="22" t="inlineStr">
        <is>
          <t>UIXR.manifest explicitly marks CC-BY.</t>
        </is>
      </c>
    </row>
    <row r="2901" ht="15" customHeight="1" s="44">
      <c r="A2901" s="22" t="inlineStr">
        <is>
          <t>UIX FILES/Data Files/Textures/bar_shopsign02.dds</t>
        </is>
      </c>
      <c r="B2901" s="22" t="inlineStr">
        <is>
          <t>bar_shopsign02.dds</t>
        </is>
      </c>
      <c r="C2901" s="22" t="inlineStr">
        <is>
          <t>.dds</t>
        </is>
      </c>
      <c r="D2901" s="22" t="inlineStr">
        <is>
          <t>Texture / Image</t>
        </is>
      </c>
      <c r="E2901" s="22" t="inlineStr">
        <is>
          <t>by barabus</t>
        </is>
      </c>
      <c r="F2901" s="27" t="inlineStr">
        <is>
          <t>cc-by</t>
        </is>
      </c>
      <c r="G2901" s="22" t="inlineStr">
        <is>
          <t>UIXR; jarvik</t>
        </is>
      </c>
      <c r="H2901" s="22" t="n"/>
      <c r="I2901" s="24" t="inlineStr">
        <is>
          <t>USE_CC_BY</t>
        </is>
      </c>
      <c r="J2901" s="22" t="inlineStr">
        <is>
          <t>UIXR.manifest explicitly marks CC-BY.</t>
        </is>
      </c>
    </row>
    <row r="2902" ht="15" customHeight="1" s="44">
      <c r="A2902" s="22" t="inlineStr">
        <is>
          <t>UIX FILES/Data Files/Textures/bar_shopsign03.dds</t>
        </is>
      </c>
      <c r="B2902" s="22" t="inlineStr">
        <is>
          <t>bar_shopsign03.dds</t>
        </is>
      </c>
      <c r="C2902" s="22" t="inlineStr">
        <is>
          <t>.dds</t>
        </is>
      </c>
      <c r="D2902" s="22" t="inlineStr">
        <is>
          <t>Texture / Image</t>
        </is>
      </c>
      <c r="E2902" s="22" t="inlineStr">
        <is>
          <t>by barabus</t>
        </is>
      </c>
      <c r="F2902" s="27" t="inlineStr">
        <is>
          <t>cc-by</t>
        </is>
      </c>
      <c r="G2902" s="22" t="inlineStr">
        <is>
          <t>UIXR</t>
        </is>
      </c>
      <c r="H2902" s="22" t="n"/>
      <c r="I2902" s="24" t="inlineStr">
        <is>
          <t>USE_CC_BY</t>
        </is>
      </c>
      <c r="J2902" s="22" t="inlineStr">
        <is>
          <t>UIXR.manifest explicitly marks CC-BY.</t>
        </is>
      </c>
    </row>
    <row r="2903" ht="15" customHeight="1" s="44">
      <c r="A2903" s="22" t="inlineStr">
        <is>
          <t>UIX FILES/Data Files/Textures/bar_shopsign04.dds</t>
        </is>
      </c>
      <c r="B2903" s="22" t="inlineStr">
        <is>
          <t>bar_shopsign04.dds</t>
        </is>
      </c>
      <c r="C2903" s="22" t="inlineStr">
        <is>
          <t>.dds</t>
        </is>
      </c>
      <c r="D2903" s="22" t="inlineStr">
        <is>
          <t>Texture / Image</t>
        </is>
      </c>
      <c r="E2903" s="22" t="inlineStr">
        <is>
          <t>by barabus</t>
        </is>
      </c>
      <c r="F2903" s="27" t="inlineStr">
        <is>
          <t>cc-by</t>
        </is>
      </c>
      <c r="G2903" s="22" t="inlineStr">
        <is>
          <t>UIXR; jarvik</t>
        </is>
      </c>
      <c r="H2903" s="22" t="n"/>
      <c r="I2903" s="24" t="inlineStr">
        <is>
          <t>USE_CC_BY</t>
        </is>
      </c>
      <c r="J2903" s="22" t="inlineStr">
        <is>
          <t>UIXR.manifest explicitly marks CC-BY.</t>
        </is>
      </c>
    </row>
    <row r="2904" ht="15" customHeight="1" s="44">
      <c r="A2904" s="22" t="inlineStr">
        <is>
          <t>UIX FILES/Data Files/Textures/bar_shopsign05.dds</t>
        </is>
      </c>
      <c r="B2904" s="22" t="inlineStr">
        <is>
          <t>bar_shopsign05.dds</t>
        </is>
      </c>
      <c r="C2904" s="22" t="inlineStr">
        <is>
          <t>.dds</t>
        </is>
      </c>
      <c r="D2904" s="22" t="inlineStr">
        <is>
          <t>Texture / Image</t>
        </is>
      </c>
      <c r="E2904" s="22" t="inlineStr">
        <is>
          <t>by barabus</t>
        </is>
      </c>
      <c r="F2904" s="27" t="inlineStr">
        <is>
          <t>cc-by</t>
        </is>
      </c>
      <c r="G2904" s="22" t="inlineStr">
        <is>
          <t>UIXR; jarvik</t>
        </is>
      </c>
      <c r="H2904" s="22" t="n"/>
      <c r="I2904" s="24" t="inlineStr">
        <is>
          <t>USE_CC_BY</t>
        </is>
      </c>
      <c r="J2904" s="22" t="inlineStr">
        <is>
          <t>UIXR.manifest explicitly marks CC-BY.</t>
        </is>
      </c>
    </row>
    <row r="2905" ht="15" customHeight="1" s="44">
      <c r="A2905" s="22" t="inlineStr">
        <is>
          <t>UIX FILES/Data Files/Textures/bar_shopsign06.dds</t>
        </is>
      </c>
      <c r="B2905" s="22" t="inlineStr">
        <is>
          <t>bar_shopsign06.dds</t>
        </is>
      </c>
      <c r="C2905" s="22" t="inlineStr">
        <is>
          <t>.dds</t>
        </is>
      </c>
      <c r="D2905" s="22" t="inlineStr">
        <is>
          <t>Texture / Image</t>
        </is>
      </c>
      <c r="E2905" s="22" t="inlineStr">
        <is>
          <t>by barabus</t>
        </is>
      </c>
      <c r="F2905" s="27" t="inlineStr">
        <is>
          <t>cc-by</t>
        </is>
      </c>
      <c r="G2905" s="22" t="inlineStr">
        <is>
          <t>UIXR</t>
        </is>
      </c>
      <c r="H2905" s="22" t="n"/>
      <c r="I2905" s="24" t="inlineStr">
        <is>
          <t>USE_CC_BY</t>
        </is>
      </c>
      <c r="J2905" s="22" t="inlineStr">
        <is>
          <t>UIXR.manifest explicitly marks CC-BY.</t>
        </is>
      </c>
    </row>
    <row r="2906" ht="15" customHeight="1" s="44">
      <c r="A2906" s="22" t="inlineStr">
        <is>
          <t>UIX FILES/Data Files/Textures/bar_slumbeam.dds</t>
        </is>
      </c>
      <c r="B2906" s="22" t="inlineStr">
        <is>
          <t>bar_slumbeam.dds</t>
        </is>
      </c>
      <c r="C2906" s="22" t="inlineStr">
        <is>
          <t>.dds</t>
        </is>
      </c>
      <c r="D2906" s="22" t="inlineStr">
        <is>
          <t>Texture / Image</t>
        </is>
      </c>
      <c r="E2906" s="22" t="inlineStr">
        <is>
          <t>by barabus</t>
        </is>
      </c>
      <c r="F2906" s="27" t="inlineStr">
        <is>
          <t>cc-by</t>
        </is>
      </c>
      <c r="G2906" s="22" t="inlineStr">
        <is>
          <t>UIXR</t>
        </is>
      </c>
      <c r="H2906" s="22" t="n"/>
      <c r="I2906" s="24" t="inlineStr">
        <is>
          <t>USE_CC_BY</t>
        </is>
      </c>
      <c r="J2906" s="22" t="inlineStr">
        <is>
          <t>UIXR.manifest explicitly marks CC-BY.</t>
        </is>
      </c>
    </row>
    <row r="2907" ht="15" customHeight="1" s="44">
      <c r="A2907" s="22" t="inlineStr">
        <is>
          <t>UIX FILES/Data Files/Textures/bar_slumbeamend.dds</t>
        </is>
      </c>
      <c r="B2907" s="22" t="inlineStr">
        <is>
          <t>bar_slumbeamend.dds</t>
        </is>
      </c>
      <c r="C2907" s="22" t="inlineStr">
        <is>
          <t>.dds</t>
        </is>
      </c>
      <c r="D2907" s="22" t="inlineStr">
        <is>
          <t>Texture / Image</t>
        </is>
      </c>
      <c r="E2907" s="22" t="inlineStr">
        <is>
          <t>by barabus</t>
        </is>
      </c>
      <c r="F2907" s="27" t="inlineStr">
        <is>
          <t>cc-by</t>
        </is>
      </c>
      <c r="G2907" s="22" t="inlineStr">
        <is>
          <t>UIXR</t>
        </is>
      </c>
      <c r="H2907" s="22" t="n"/>
      <c r="I2907" s="24" t="inlineStr">
        <is>
          <t>USE_CC_BY</t>
        </is>
      </c>
      <c r="J2907" s="22" t="inlineStr">
        <is>
          <t>UIXR.manifest explicitly marks CC-BY.</t>
        </is>
      </c>
    </row>
    <row r="2908" ht="15" customHeight="1" s="44">
      <c r="A2908" s="22" t="inlineStr">
        <is>
          <t>UIX FILES/Data Files/Textures/bar_smoke01.dds</t>
        </is>
      </c>
      <c r="B2908" s="22" t="inlineStr">
        <is>
          <t>bar_smoke01.dds</t>
        </is>
      </c>
      <c r="C2908" s="22" t="inlineStr">
        <is>
          <t>.dds</t>
        </is>
      </c>
      <c r="D2908" s="22" t="inlineStr">
        <is>
          <t>Texture / Image</t>
        </is>
      </c>
      <c r="E2908" s="22" t="inlineStr">
        <is>
          <t>by barabus</t>
        </is>
      </c>
      <c r="F2908" s="27" t="inlineStr">
        <is>
          <t>cc-by</t>
        </is>
      </c>
      <c r="G2908" s="22" t="inlineStr">
        <is>
          <t>UIXR; jarvik</t>
        </is>
      </c>
      <c r="H2908" s="22" t="n"/>
      <c r="I2908" s="24" t="inlineStr">
        <is>
          <t>USE_CC_BY</t>
        </is>
      </c>
      <c r="J2908" s="22" t="inlineStr">
        <is>
          <t>UIXR.manifest explicitly marks CC-BY.</t>
        </is>
      </c>
    </row>
    <row r="2909" ht="15" customHeight="1" s="44">
      <c r="A2909" s="22" t="inlineStr">
        <is>
          <t>UIX FILES/Data Files/Textures/bar_step.dds</t>
        </is>
      </c>
      <c r="B2909" s="22" t="inlineStr">
        <is>
          <t>bar_step.dds</t>
        </is>
      </c>
      <c r="C2909" s="22" t="inlineStr">
        <is>
          <t>.dds</t>
        </is>
      </c>
      <c r="D2909" s="22" t="inlineStr">
        <is>
          <t>Texture / Image</t>
        </is>
      </c>
      <c r="E2909" s="22" t="inlineStr">
        <is>
          <t>by barabus</t>
        </is>
      </c>
      <c r="F2909" s="27" t="inlineStr">
        <is>
          <t>cc-by</t>
        </is>
      </c>
      <c r="G2909" s="22" t="inlineStr">
        <is>
          <t>UIXR</t>
        </is>
      </c>
      <c r="H2909" s="22" t="n"/>
      <c r="I2909" s="24" t="inlineStr">
        <is>
          <t>USE_CC_BY</t>
        </is>
      </c>
      <c r="J2909" s="22" t="inlineStr">
        <is>
          <t>UIXR.manifest explicitly marks CC-BY.</t>
        </is>
      </c>
    </row>
    <row r="2910" ht="15" customHeight="1" s="44">
      <c r="A2910" s="22" t="inlineStr">
        <is>
          <t>UIX FILES/Data Files/Textures/bar_stilllife.dds</t>
        </is>
      </c>
      <c r="B2910" s="22" t="inlineStr">
        <is>
          <t>bar_stilllife.dds</t>
        </is>
      </c>
      <c r="C2910" s="22" t="inlineStr">
        <is>
          <t>.dds</t>
        </is>
      </c>
      <c r="D2910" s="22" t="inlineStr">
        <is>
          <t>Texture / Image</t>
        </is>
      </c>
      <c r="E2910" s="22" t="inlineStr">
        <is>
          <t>by barabus</t>
        </is>
      </c>
      <c r="F2910" s="27" t="inlineStr">
        <is>
          <t>cc-by</t>
        </is>
      </c>
      <c r="G2910" s="22" t="inlineStr">
        <is>
          <t>UIXR; jarvik</t>
        </is>
      </c>
      <c r="H2910" s="22" t="n"/>
      <c r="I2910" s="24" t="inlineStr">
        <is>
          <t>USE_CC_BY</t>
        </is>
      </c>
      <c r="J2910" s="22" t="inlineStr">
        <is>
          <t>UIXR.manifest explicitly marks CC-BY.</t>
        </is>
      </c>
    </row>
    <row r="2911" ht="15" customHeight="1" s="44">
      <c r="A2911" s="22" t="inlineStr">
        <is>
          <t>UIX FILES/Data Files/Textures/bar_stone05.dds</t>
        </is>
      </c>
      <c r="B2911" s="22" t="inlineStr">
        <is>
          <t>bar_stone05.dds</t>
        </is>
      </c>
      <c r="C2911" s="22" t="inlineStr">
        <is>
          <t>.dds</t>
        </is>
      </c>
      <c r="D2911" s="22" t="inlineStr">
        <is>
          <t>Texture / Image</t>
        </is>
      </c>
      <c r="E2911" s="22" t="inlineStr">
        <is>
          <t>by barabus</t>
        </is>
      </c>
      <c r="F2911" s="27" t="inlineStr">
        <is>
          <t>cc-by</t>
        </is>
      </c>
      <c r="G2911" s="22" t="inlineStr">
        <is>
          <t>UIXR</t>
        </is>
      </c>
      <c r="H2911" s="22" t="n"/>
      <c r="I2911" s="24" t="inlineStr">
        <is>
          <t>USE_CC_BY</t>
        </is>
      </c>
      <c r="J2911" s="22" t="inlineStr">
        <is>
          <t>UIXR.manifest explicitly marks CC-BY.</t>
        </is>
      </c>
    </row>
    <row r="2912" ht="15" customHeight="1" s="44">
      <c r="A2912" s="22" t="inlineStr">
        <is>
          <t>UIX FILES/Data Files/Textures/bar_stone5band.dds</t>
        </is>
      </c>
      <c r="B2912" s="22" t="inlineStr">
        <is>
          <t>bar_stone5band.dds</t>
        </is>
      </c>
      <c r="C2912" s="22" t="inlineStr">
        <is>
          <t>.dds</t>
        </is>
      </c>
      <c r="D2912" s="22" t="inlineStr">
        <is>
          <t>Texture / Image</t>
        </is>
      </c>
      <c r="E2912" s="22" t="inlineStr">
        <is>
          <t>by barabus</t>
        </is>
      </c>
      <c r="F2912" s="27" t="inlineStr">
        <is>
          <t>cc-by</t>
        </is>
      </c>
      <c r="G2912" s="22" t="inlineStr">
        <is>
          <t>UIXR; jarvik</t>
        </is>
      </c>
      <c r="H2912" s="22" t="n"/>
      <c r="I2912" s="24" t="inlineStr">
        <is>
          <t>USE_CC_BY</t>
        </is>
      </c>
      <c r="J2912" s="22" t="inlineStr">
        <is>
          <t>UIXR.manifest explicitly marks CC-BY.</t>
        </is>
      </c>
    </row>
    <row r="2913" ht="15" customHeight="1" s="44">
      <c r="A2913" s="22" t="inlineStr">
        <is>
          <t>UIX FILES/Data Files/Textures/bar_stone5blok.dds</t>
        </is>
      </c>
      <c r="B2913" s="22" t="inlineStr">
        <is>
          <t>bar_stone5blok.dds</t>
        </is>
      </c>
      <c r="C2913" s="22" t="inlineStr">
        <is>
          <t>.dds</t>
        </is>
      </c>
      <c r="D2913" s="22" t="inlineStr">
        <is>
          <t>Texture / Image</t>
        </is>
      </c>
      <c r="E2913" s="22" t="inlineStr">
        <is>
          <t>by barabus</t>
        </is>
      </c>
      <c r="F2913" s="27" t="inlineStr">
        <is>
          <t>cc-by</t>
        </is>
      </c>
      <c r="G2913" s="22" t="inlineStr">
        <is>
          <t>UIXR; jarvik</t>
        </is>
      </c>
      <c r="H2913" s="22" t="n"/>
      <c r="I2913" s="24" t="inlineStr">
        <is>
          <t>USE_CC_BY</t>
        </is>
      </c>
      <c r="J2913" s="22" t="inlineStr">
        <is>
          <t>UIXR.manifest explicitly marks CC-BY.</t>
        </is>
      </c>
    </row>
    <row r="2914" ht="15" customHeight="1" s="44">
      <c r="A2914" s="22" t="inlineStr">
        <is>
          <t>UIX FILES/Data Files/Textures/bar_stonecolumn.dds</t>
        </is>
      </c>
      <c r="B2914" s="22" t="inlineStr">
        <is>
          <t>bar_stonecolumn.dds</t>
        </is>
      </c>
      <c r="C2914" s="22" t="inlineStr">
        <is>
          <t>.dds</t>
        </is>
      </c>
      <c r="D2914" s="22" t="inlineStr">
        <is>
          <t>Texture / Image</t>
        </is>
      </c>
      <c r="E2914" s="22" t="inlineStr">
        <is>
          <t>by barabus</t>
        </is>
      </c>
      <c r="F2914" s="27" t="inlineStr">
        <is>
          <t>cc-by</t>
        </is>
      </c>
      <c r="G2914" s="22" t="inlineStr">
        <is>
          <t>UIXR</t>
        </is>
      </c>
      <c r="H2914" s="22" t="n"/>
      <c r="I2914" s="24" t="inlineStr">
        <is>
          <t>USE_CC_BY</t>
        </is>
      </c>
      <c r="J2914" s="22" t="inlineStr">
        <is>
          <t>UIXR.manifest explicitly marks CC-BY.</t>
        </is>
      </c>
    </row>
    <row r="2915" ht="15" customHeight="1" s="44">
      <c r="A2915" s="22" t="inlineStr">
        <is>
          <t>UIX FILES/Data Files/Textures/bar_stoneroof.dds</t>
        </is>
      </c>
      <c r="B2915" s="22" t="inlineStr">
        <is>
          <t>bar_stoneroof.dds</t>
        </is>
      </c>
      <c r="C2915" s="22" t="inlineStr">
        <is>
          <t>.dds</t>
        </is>
      </c>
      <c r="D2915" s="22" t="inlineStr">
        <is>
          <t>Texture / Image</t>
        </is>
      </c>
      <c r="E2915" s="22" t="inlineStr">
        <is>
          <t>by barabus</t>
        </is>
      </c>
      <c r="F2915" s="27" t="inlineStr">
        <is>
          <t>cc-by</t>
        </is>
      </c>
      <c r="G2915" s="22" t="inlineStr">
        <is>
          <t>UIXR</t>
        </is>
      </c>
      <c r="H2915" s="22" t="n"/>
      <c r="I2915" s="24" t="inlineStr">
        <is>
          <t>USE_CC_BY</t>
        </is>
      </c>
      <c r="J2915" s="22" t="inlineStr">
        <is>
          <t>UIXR.manifest explicitly marks CC-BY.</t>
        </is>
      </c>
    </row>
    <row r="2916" ht="15" customHeight="1" s="44">
      <c r="A2916" s="22" t="inlineStr">
        <is>
          <t>UIX FILES/Data Files/Textures/bar_stucco.dds</t>
        </is>
      </c>
      <c r="B2916" s="22" t="inlineStr">
        <is>
          <t>bar_stucco.dds</t>
        </is>
      </c>
      <c r="C2916" s="22" t="inlineStr">
        <is>
          <t>.dds</t>
        </is>
      </c>
      <c r="D2916" s="22" t="inlineStr">
        <is>
          <t>Texture / Image</t>
        </is>
      </c>
      <c r="E2916" s="22" t="inlineStr">
        <is>
          <t>by barabus</t>
        </is>
      </c>
      <c r="F2916" s="27" t="inlineStr">
        <is>
          <t>cc-by</t>
        </is>
      </c>
      <c r="G2916" s="22" t="inlineStr">
        <is>
          <t>UIXR</t>
        </is>
      </c>
      <c r="H2916" s="22" t="n"/>
      <c r="I2916" s="24" t="inlineStr">
        <is>
          <t>USE_CC_BY</t>
        </is>
      </c>
      <c r="J2916" s="22" t="inlineStr">
        <is>
          <t>UIXR.manifest explicitly marks CC-BY.</t>
        </is>
      </c>
    </row>
    <row r="2917" ht="15" customHeight="1" s="44">
      <c r="A2917" s="22" t="inlineStr">
        <is>
          <t>UIX FILES/Data Files/Textures/bar_suede.dds</t>
        </is>
      </c>
      <c r="B2917" s="22" t="inlineStr">
        <is>
          <t>bar_suede.dds</t>
        </is>
      </c>
      <c r="C2917" s="22" t="inlineStr">
        <is>
          <t>.dds</t>
        </is>
      </c>
      <c r="D2917" s="22" t="inlineStr">
        <is>
          <t>Texture / Image</t>
        </is>
      </c>
      <c r="E2917" s="22" t="inlineStr">
        <is>
          <t>by barabus</t>
        </is>
      </c>
      <c r="F2917" s="27" t="inlineStr">
        <is>
          <t>cc-by</t>
        </is>
      </c>
      <c r="G2917" s="22" t="inlineStr">
        <is>
          <t>UIXR</t>
        </is>
      </c>
      <c r="H2917" s="22" t="n"/>
      <c r="I2917" s="24" t="inlineStr">
        <is>
          <t>USE_CC_BY</t>
        </is>
      </c>
      <c r="J2917" s="22" t="inlineStr">
        <is>
          <t>UIXR.manifest explicitly marks CC-BY.</t>
        </is>
      </c>
    </row>
    <row r="2918" ht="15" customHeight="1" s="44">
      <c r="A2918" s="22" t="inlineStr">
        <is>
          <t>UIX FILES/Data Files/Textures/bar_tidybetty.dds</t>
        </is>
      </c>
      <c r="B2918" s="22" t="inlineStr">
        <is>
          <t>bar_tidybetty.dds</t>
        </is>
      </c>
      <c r="C2918" s="22" t="inlineStr">
        <is>
          <t>.dds</t>
        </is>
      </c>
      <c r="D2918" s="22" t="inlineStr">
        <is>
          <t>Texture / Image</t>
        </is>
      </c>
      <c r="E2918" s="22" t="inlineStr">
        <is>
          <t>by barabus</t>
        </is>
      </c>
      <c r="F2918" s="27" t="inlineStr">
        <is>
          <t>cc-by</t>
        </is>
      </c>
      <c r="G2918" s="22" t="inlineStr">
        <is>
          <t>UIXR; jarvik</t>
        </is>
      </c>
      <c r="H2918" s="22" t="n"/>
      <c r="I2918" s="24" t="inlineStr">
        <is>
          <t>USE_CC_BY</t>
        </is>
      </c>
      <c r="J2918" s="22" t="inlineStr">
        <is>
          <t>UIXR.manifest explicitly marks CC-BY.</t>
        </is>
      </c>
    </row>
    <row r="2919" ht="15" customHeight="1" s="44">
      <c r="A2919" s="22" t="inlineStr">
        <is>
          <t>UIX FILES/Data Files/Textures/bar_tiledpanel.dds</t>
        </is>
      </c>
      <c r="B2919" s="22" t="inlineStr">
        <is>
          <t>bar_tiledpanel.dds</t>
        </is>
      </c>
      <c r="C2919" s="22" t="inlineStr">
        <is>
          <t>.dds</t>
        </is>
      </c>
      <c r="D2919" s="22" t="inlineStr">
        <is>
          <t>Texture / Image</t>
        </is>
      </c>
      <c r="E2919" s="22" t="inlineStr">
        <is>
          <t>by barabus</t>
        </is>
      </c>
      <c r="F2919" s="27" t="inlineStr">
        <is>
          <t>cc-by</t>
        </is>
      </c>
      <c r="G2919" s="22" t="inlineStr">
        <is>
          <t>UIXR; jarvik</t>
        </is>
      </c>
      <c r="H2919" s="22" t="n"/>
      <c r="I2919" s="24" t="inlineStr">
        <is>
          <t>USE_CC_BY</t>
        </is>
      </c>
      <c r="J2919" s="22" t="inlineStr">
        <is>
          <t>UIXR.manifest explicitly marks CC-BY.</t>
        </is>
      </c>
    </row>
    <row r="2920" ht="15" customHeight="1" s="44">
      <c r="A2920" s="22" t="inlineStr">
        <is>
          <t>UIX FILES/Data Files/Textures/bar_trivett.dds</t>
        </is>
      </c>
      <c r="B2920" s="22" t="inlineStr">
        <is>
          <t>bar_trivett.dds</t>
        </is>
      </c>
      <c r="C2920" s="22" t="inlineStr">
        <is>
          <t>.dds</t>
        </is>
      </c>
      <c r="D2920" s="22" t="inlineStr">
        <is>
          <t>Texture / Image</t>
        </is>
      </c>
      <c r="E2920" s="22" t="inlineStr">
        <is>
          <t>by barabus</t>
        </is>
      </c>
      <c r="F2920" s="27" t="inlineStr">
        <is>
          <t>cc-by</t>
        </is>
      </c>
      <c r="G2920" s="22" t="inlineStr">
        <is>
          <t>UIXR; jarvik</t>
        </is>
      </c>
      <c r="H2920" s="22" t="n"/>
      <c r="I2920" s="24" t="inlineStr">
        <is>
          <t>USE_CC_BY</t>
        </is>
      </c>
      <c r="J2920" s="22" t="inlineStr">
        <is>
          <t>UIXR.manifest explicitly marks CC-BY.</t>
        </is>
      </c>
    </row>
    <row r="2921" ht="15" customHeight="1" s="44">
      <c r="A2921" s="22" t="inlineStr">
        <is>
          <t>UIX FILES/Data Files/Textures/bar_watt+daub.dds</t>
        </is>
      </c>
      <c r="B2921" s="22" t="inlineStr">
        <is>
          <t>bar_watt+daub.dds</t>
        </is>
      </c>
      <c r="C2921" s="22" t="inlineStr">
        <is>
          <t>.dds</t>
        </is>
      </c>
      <c r="D2921" s="22" t="inlineStr">
        <is>
          <t>Texture / Image</t>
        </is>
      </c>
      <c r="E2921" s="22" t="inlineStr">
        <is>
          <t>by barabus</t>
        </is>
      </c>
      <c r="F2921" s="27" t="inlineStr">
        <is>
          <t>cc-by</t>
        </is>
      </c>
      <c r="G2921" s="22" t="inlineStr">
        <is>
          <t>UIXR; jarvik</t>
        </is>
      </c>
      <c r="H2921" s="22" t="n"/>
      <c r="I2921" s="24" t="inlineStr">
        <is>
          <t>USE_CC_BY</t>
        </is>
      </c>
      <c r="J2921" s="22" t="inlineStr">
        <is>
          <t>UIXR.manifest explicitly marks CC-BY.</t>
        </is>
      </c>
    </row>
    <row r="2922" ht="15" customHeight="1" s="44">
      <c r="A2922" s="22" t="inlineStr">
        <is>
          <t>UIX FILES/Data Files/Textures/bar_wheelrim.dds</t>
        </is>
      </c>
      <c r="B2922" s="22" t="inlineStr">
        <is>
          <t>bar_wheelrim.dds</t>
        </is>
      </c>
      <c r="C2922" s="22" t="inlineStr">
        <is>
          <t>.dds</t>
        </is>
      </c>
      <c r="D2922" s="22" t="inlineStr">
        <is>
          <t>Texture / Image</t>
        </is>
      </c>
      <c r="E2922" s="22" t="inlineStr">
        <is>
          <t>by barabus</t>
        </is>
      </c>
      <c r="F2922" s="27" t="inlineStr">
        <is>
          <t>cc-by</t>
        </is>
      </c>
      <c r="G2922" s="22" t="inlineStr">
        <is>
          <t>UIXR</t>
        </is>
      </c>
      <c r="H2922" s="22" t="n"/>
      <c r="I2922" s="24" t="inlineStr">
        <is>
          <t>USE_CC_BY</t>
        </is>
      </c>
      <c r="J2922" s="22" t="inlineStr">
        <is>
          <t>UIXR.manifest explicitly marks CC-BY.</t>
        </is>
      </c>
    </row>
    <row r="2923" ht="15" customHeight="1" s="44">
      <c r="A2923" s="22" t="inlineStr">
        <is>
          <t>UIX FILES/Data Files/Textures/bar_windowgrill.dds</t>
        </is>
      </c>
      <c r="B2923" s="22" t="inlineStr">
        <is>
          <t>bar_windowgrill.dds</t>
        </is>
      </c>
      <c r="C2923" s="22" t="inlineStr">
        <is>
          <t>.dds</t>
        </is>
      </c>
      <c r="D2923" s="22" t="inlineStr">
        <is>
          <t>Texture / Image</t>
        </is>
      </c>
      <c r="E2923" s="22" t="inlineStr">
        <is>
          <t>by barabus</t>
        </is>
      </c>
      <c r="F2923" s="27" t="inlineStr">
        <is>
          <t>cc-by</t>
        </is>
      </c>
      <c r="G2923" s="22" t="inlineStr">
        <is>
          <t>UIXR; jarvik</t>
        </is>
      </c>
      <c r="H2923" s="22" t="n"/>
      <c r="I2923" s="24" t="inlineStr">
        <is>
          <t>USE_CC_BY</t>
        </is>
      </c>
      <c r="J2923" s="22" t="inlineStr">
        <is>
          <t>UIXR.manifest explicitly marks CC-BY.</t>
        </is>
      </c>
    </row>
    <row r="2924" ht="15" customHeight="1" s="44">
      <c r="A2924" s="22" t="inlineStr">
        <is>
          <t>UIX FILES/Data Files/Textures/bar_winview.dds</t>
        </is>
      </c>
      <c r="B2924" s="22" t="inlineStr">
        <is>
          <t>bar_winview.dds</t>
        </is>
      </c>
      <c r="C2924" s="22" t="inlineStr">
        <is>
          <t>.dds</t>
        </is>
      </c>
      <c r="D2924" s="22" t="inlineStr">
        <is>
          <t>Texture / Image</t>
        </is>
      </c>
      <c r="E2924" s="22" t="inlineStr">
        <is>
          <t>by barabus</t>
        </is>
      </c>
      <c r="F2924" s="27" t="inlineStr">
        <is>
          <t>cc-by</t>
        </is>
      </c>
      <c r="G2924" s="22" t="inlineStr">
        <is>
          <t>UIXR</t>
        </is>
      </c>
      <c r="H2924" s="22" t="n"/>
      <c r="I2924" s="24" t="inlineStr">
        <is>
          <t>USE_CC_BY</t>
        </is>
      </c>
      <c r="J2924" s="22" t="inlineStr">
        <is>
          <t>UIXR.manifest explicitly marks CC-BY.</t>
        </is>
      </c>
    </row>
    <row r="2925" ht="15" customHeight="1" s="44">
      <c r="A2925" s="22" t="inlineStr">
        <is>
          <t>UIX FILES/Data Files/Textures/bar_winview01.tga</t>
        </is>
      </c>
      <c r="B2925" s="22" t="inlineStr">
        <is>
          <t>bar_winview01.tga</t>
        </is>
      </c>
      <c r="C2925" s="22" t="inlineStr">
        <is>
          <t>.tga</t>
        </is>
      </c>
      <c r="D2925" s="22" t="inlineStr">
        <is>
          <t>Texture / Image</t>
        </is>
      </c>
      <c r="E2925" s="22" t="inlineStr">
        <is>
          <t>by barabus</t>
        </is>
      </c>
      <c r="F2925" s="27" t="inlineStr">
        <is>
          <t>cc-by</t>
        </is>
      </c>
      <c r="G2925" s="22" t="inlineStr">
        <is>
          <t>UIXR; jarvik</t>
        </is>
      </c>
      <c r="H2925" s="22" t="n"/>
      <c r="I2925" s="24" t="inlineStr">
        <is>
          <t>USE_CC_BY</t>
        </is>
      </c>
      <c r="J2925" s="22" t="inlineStr">
        <is>
          <t>UIXR.manifest explicitly marks CC-BY.</t>
        </is>
      </c>
    </row>
    <row r="2926" ht="15" customHeight="1" s="44">
      <c r="A2926" s="22" t="inlineStr">
        <is>
          <t>UIX FILES/Data Files/Textures/bar_winview02.tga</t>
        </is>
      </c>
      <c r="B2926" s="22" t="inlineStr">
        <is>
          <t>bar_winview02.tga</t>
        </is>
      </c>
      <c r="C2926" s="22" t="inlineStr">
        <is>
          <t>.tga</t>
        </is>
      </c>
      <c r="D2926" s="22" t="inlineStr">
        <is>
          <t>Texture / Image</t>
        </is>
      </c>
      <c r="E2926" s="22" t="inlineStr">
        <is>
          <t>by barabus</t>
        </is>
      </c>
      <c r="F2926" s="27" t="inlineStr">
        <is>
          <t>cc-by</t>
        </is>
      </c>
      <c r="G2926" s="22" t="inlineStr">
        <is>
          <t>UIXR; jarvik</t>
        </is>
      </c>
      <c r="H2926" s="22" t="n"/>
      <c r="I2926" s="24" t="inlineStr">
        <is>
          <t>USE_CC_BY</t>
        </is>
      </c>
      <c r="J2926" s="22" t="inlineStr">
        <is>
          <t>UIXR.manifest explicitly marks CC-BY.</t>
        </is>
      </c>
    </row>
    <row r="2927" ht="15" customHeight="1" s="44">
      <c r="A2927" s="22" t="inlineStr">
        <is>
          <t>UIX FILES/Data Files/Textures/bar_winview03.tga</t>
        </is>
      </c>
      <c r="B2927" s="22" t="inlineStr">
        <is>
          <t>bar_winview03.tga</t>
        </is>
      </c>
      <c r="C2927" s="22" t="inlineStr">
        <is>
          <t>.tga</t>
        </is>
      </c>
      <c r="D2927" s="22" t="inlineStr">
        <is>
          <t>Texture / Image</t>
        </is>
      </c>
      <c r="E2927" s="22" t="inlineStr">
        <is>
          <t>by barabus</t>
        </is>
      </c>
      <c r="F2927" s="27" t="inlineStr">
        <is>
          <t>cc-by</t>
        </is>
      </c>
      <c r="G2927" s="22" t="inlineStr">
        <is>
          <t>UIXR; jarvik</t>
        </is>
      </c>
      <c r="H2927" s="22" t="n"/>
      <c r="I2927" s="24" t="inlineStr">
        <is>
          <t>USE_CC_BY</t>
        </is>
      </c>
      <c r="J2927" s="22" t="inlineStr">
        <is>
          <t>UIXR.manifest explicitly marks CC-BY.</t>
        </is>
      </c>
    </row>
    <row r="2928" ht="15" customHeight="1" s="44">
      <c r="A2928" s="22" t="inlineStr">
        <is>
          <t>UIX FILES/Data Files/Textures/bar_winview04.tga</t>
        </is>
      </c>
      <c r="B2928" s="22" t="inlineStr">
        <is>
          <t>bar_winview04.tga</t>
        </is>
      </c>
      <c r="C2928" s="22" t="inlineStr">
        <is>
          <t>.tga</t>
        </is>
      </c>
      <c r="D2928" s="22" t="inlineStr">
        <is>
          <t>Texture / Image</t>
        </is>
      </c>
      <c r="E2928" s="22" t="inlineStr">
        <is>
          <t>by barabus</t>
        </is>
      </c>
      <c r="F2928" s="27" t="inlineStr">
        <is>
          <t>cc-by</t>
        </is>
      </c>
      <c r="G2928" s="22" t="inlineStr">
        <is>
          <t>UIXR; jarvik</t>
        </is>
      </c>
      <c r="H2928" s="22" t="n"/>
      <c r="I2928" s="24" t="inlineStr">
        <is>
          <t>USE_CC_BY</t>
        </is>
      </c>
      <c r="J2928" s="22" t="inlineStr">
        <is>
          <t>UIXR.manifest explicitly marks CC-BY.</t>
        </is>
      </c>
    </row>
    <row r="2929" ht="15" customHeight="1" s="44">
      <c r="A2929" s="22" t="inlineStr">
        <is>
          <t>UIX FILES/Data Files/Textures/bar_winview05.tga</t>
        </is>
      </c>
      <c r="B2929" s="22" t="inlineStr">
        <is>
          <t>bar_winview05.tga</t>
        </is>
      </c>
      <c r="C2929" s="22" t="inlineStr">
        <is>
          <t>.tga</t>
        </is>
      </c>
      <c r="D2929" s="22" t="inlineStr">
        <is>
          <t>Texture / Image</t>
        </is>
      </c>
      <c r="E2929" s="22" t="inlineStr">
        <is>
          <t>by barabus</t>
        </is>
      </c>
      <c r="F2929" s="27" t="inlineStr">
        <is>
          <t>cc-by</t>
        </is>
      </c>
      <c r="G2929" s="22" t="inlineStr">
        <is>
          <t>UIXR; jarvik</t>
        </is>
      </c>
      <c r="H2929" s="22" t="n"/>
      <c r="I2929" s="24" t="inlineStr">
        <is>
          <t>USE_CC_BY</t>
        </is>
      </c>
      <c r="J2929" s="22" t="inlineStr">
        <is>
          <t>UIXR.manifest explicitly marks CC-BY.</t>
        </is>
      </c>
    </row>
    <row r="2930" ht="15" customHeight="1" s="44">
      <c r="A2930" s="22" t="inlineStr">
        <is>
          <t>UIX FILES/Data Files/Textures/bar_wood02.dds</t>
        </is>
      </c>
      <c r="B2930" s="22" t="inlineStr">
        <is>
          <t>bar_wood02.dds</t>
        </is>
      </c>
      <c r="C2930" s="22" t="inlineStr">
        <is>
          <t>.dds</t>
        </is>
      </c>
      <c r="D2930" s="22" t="inlineStr">
        <is>
          <t>Texture / Image</t>
        </is>
      </c>
      <c r="E2930" s="22" t="inlineStr">
        <is>
          <t>by barabus</t>
        </is>
      </c>
      <c r="F2930" s="27" t="inlineStr">
        <is>
          <t>cc-by</t>
        </is>
      </c>
      <c r="G2930" s="22" t="inlineStr">
        <is>
          <t>UIXR</t>
        </is>
      </c>
      <c r="H2930" s="22" t="n"/>
      <c r="I2930" s="24" t="inlineStr">
        <is>
          <t>USE_CC_BY</t>
        </is>
      </c>
      <c r="J2930" s="22" t="inlineStr">
        <is>
          <t>UIXR.manifest explicitly marks CC-BY.</t>
        </is>
      </c>
    </row>
    <row r="2931" ht="15" customHeight="1" s="44">
      <c r="A2931" s="22" t="inlineStr">
        <is>
          <t>UIX FILES/Data Files/Textures/bar_woodpillar.dds</t>
        </is>
      </c>
      <c r="B2931" s="22" t="inlineStr">
        <is>
          <t>bar_woodpillar.dds</t>
        </is>
      </c>
      <c r="C2931" s="22" t="inlineStr">
        <is>
          <t>.dds</t>
        </is>
      </c>
      <c r="D2931" s="22" t="inlineStr">
        <is>
          <t>Texture / Image</t>
        </is>
      </c>
      <c r="E2931" s="22" t="inlineStr">
        <is>
          <t>by barabus</t>
        </is>
      </c>
      <c r="F2931" s="27" t="inlineStr">
        <is>
          <t>cc-by</t>
        </is>
      </c>
      <c r="G2931" s="22" t="inlineStr">
        <is>
          <t>UIXR</t>
        </is>
      </c>
      <c r="H2931" s="22" t="n"/>
      <c r="I2931" s="24" t="inlineStr">
        <is>
          <t>USE_CC_BY</t>
        </is>
      </c>
      <c r="J2931" s="22" t="inlineStr">
        <is>
          <t>UIXR.manifest explicitly marks CC-BY.</t>
        </is>
      </c>
    </row>
    <row r="2932" ht="15" customHeight="1" s="44">
      <c r="A2932" s="22" t="inlineStr">
        <is>
          <t>UIX FILES/Data Files/Textures/bar_wornrail.dds</t>
        </is>
      </c>
      <c r="B2932" s="22" t="inlineStr">
        <is>
          <t>bar_wornrail.dds</t>
        </is>
      </c>
      <c r="C2932" s="22" t="inlineStr">
        <is>
          <t>.dds</t>
        </is>
      </c>
      <c r="D2932" s="22" t="inlineStr">
        <is>
          <t>Texture / Image</t>
        </is>
      </c>
      <c r="E2932" s="22" t="inlineStr">
        <is>
          <t>by barabus</t>
        </is>
      </c>
      <c r="F2932" s="27" t="inlineStr">
        <is>
          <t>cc-by</t>
        </is>
      </c>
      <c r="G2932" s="22" t="inlineStr">
        <is>
          <t>UIXR</t>
        </is>
      </c>
      <c r="H2932" s="22" t="n"/>
      <c r="I2932" s="24" t="inlineStr">
        <is>
          <t>USE_CC_BY</t>
        </is>
      </c>
      <c r="J2932" s="22" t="inlineStr">
        <is>
          <t>UIXR.manifest explicitly marks CC-BY.</t>
        </is>
      </c>
    </row>
    <row r="2933" ht="15" customHeight="1" s="44">
      <c r="A2933" s="22" t="inlineStr">
        <is>
          <t>UIX FILES/Data Files/Textures/bar_wornshutters.dds</t>
        </is>
      </c>
      <c r="B2933" s="22" t="inlineStr">
        <is>
          <t>bar_wornshutters.dds</t>
        </is>
      </c>
      <c r="C2933" s="22" t="inlineStr">
        <is>
          <t>.dds</t>
        </is>
      </c>
      <c r="D2933" s="22" t="inlineStr">
        <is>
          <t>Texture / Image</t>
        </is>
      </c>
      <c r="E2933" s="22" t="inlineStr">
        <is>
          <t>by barabus</t>
        </is>
      </c>
      <c r="F2933" s="27" t="inlineStr">
        <is>
          <t>cc-by</t>
        </is>
      </c>
      <c r="G2933" s="22" t="inlineStr">
        <is>
          <t>UIXR</t>
        </is>
      </c>
      <c r="H2933" s="22" t="n"/>
      <c r="I2933" s="24" t="inlineStr">
        <is>
          <t>USE_CC_BY</t>
        </is>
      </c>
      <c r="J2933" s="22" t="inlineStr">
        <is>
          <t>UIXR.manifest explicitly marks CC-BY.</t>
        </is>
      </c>
    </row>
    <row r="2934" ht="15" customHeight="1" s="44">
      <c r="A2934" s="22" t="inlineStr">
        <is>
          <t>UIX FILES/Data Files/Textures/basestone01.dds</t>
        </is>
      </c>
      <c r="B2934" s="22" t="inlineStr">
        <is>
          <t>basestone01.dds</t>
        </is>
      </c>
      <c r="C2934" s="22" t="inlineStr">
        <is>
          <t>.dds</t>
        </is>
      </c>
      <c r="D2934" s="22" t="inlineStr">
        <is>
          <t>Texture / Image</t>
        </is>
      </c>
      <c r="E2934" s="22" t="inlineStr">
        <is>
          <t>by Spyder</t>
        </is>
      </c>
      <c r="F2934" s="27" t="inlineStr">
        <is>
          <t>CC0</t>
        </is>
      </c>
      <c r="G2934" s="22" t="inlineStr">
        <is>
          <t>UIXR</t>
        </is>
      </c>
      <c r="H2934" s="22" t="n"/>
      <c r="I2934" s="24" t="inlineStr">
        <is>
          <t>USE_CC0</t>
        </is>
      </c>
      <c r="J2934" s="22" t="inlineStr">
        <is>
          <t>UIXR.manifest explicitly marks CC0.</t>
        </is>
      </c>
    </row>
    <row r="2935" ht="15" customHeight="1" s="44">
      <c r="A2935" s="22" t="inlineStr">
        <is>
          <t>UIX FILES/Data Files/Textures/basestone02.dds</t>
        </is>
      </c>
      <c r="B2935" s="22" t="inlineStr">
        <is>
          <t>basestone02.dds</t>
        </is>
      </c>
      <c r="C2935" s="22" t="inlineStr">
        <is>
          <t>.dds</t>
        </is>
      </c>
      <c r="D2935" s="22" t="inlineStr">
        <is>
          <t>Texture / Image</t>
        </is>
      </c>
      <c r="E2935" s="22" t="inlineStr">
        <is>
          <t>by Spyder</t>
        </is>
      </c>
      <c r="F2935" s="27" t="inlineStr">
        <is>
          <t>CC0</t>
        </is>
      </c>
      <c r="G2935" s="22" t="inlineStr">
        <is>
          <t>UIXR</t>
        </is>
      </c>
      <c r="H2935" s="22" t="n"/>
      <c r="I2935" s="24" t="inlineStr">
        <is>
          <t>USE_CC0</t>
        </is>
      </c>
      <c r="J2935" s="22" t="inlineStr">
        <is>
          <t>UIXR.manifest explicitly marks CC0.</t>
        </is>
      </c>
    </row>
    <row r="2936" ht="15" customHeight="1" s="44">
      <c r="A2936" s="22" t="inlineStr">
        <is>
          <t>UIX FILES/Data Files/Textures/basestone03.dds</t>
        </is>
      </c>
      <c r="B2936" s="22" t="inlineStr">
        <is>
          <t>basestone03.dds</t>
        </is>
      </c>
      <c r="C2936" s="22" t="inlineStr">
        <is>
          <t>.dds</t>
        </is>
      </c>
      <c r="D2936" s="22" t="inlineStr">
        <is>
          <t>Texture / Image</t>
        </is>
      </c>
      <c r="E2936" s="22" t="inlineStr">
        <is>
          <t>by Spyder</t>
        </is>
      </c>
      <c r="F2936" s="27" t="inlineStr">
        <is>
          <t>CC0</t>
        </is>
      </c>
      <c r="G2936" s="22" t="inlineStr">
        <is>
          <t>UIXR</t>
        </is>
      </c>
      <c r="H2936" s="22" t="n"/>
      <c r="I2936" s="24" t="inlineStr">
        <is>
          <t>USE_CC0</t>
        </is>
      </c>
      <c r="J2936" s="22" t="inlineStr">
        <is>
          <t>UIXR.manifest explicitly marks CC0.</t>
        </is>
      </c>
    </row>
    <row r="2937" ht="15" customHeight="1" s="44">
      <c r="A2937" s="22" t="inlineStr">
        <is>
          <t>UIX FILES/Data Files/Textures/bbpart00.ifl</t>
        </is>
      </c>
      <c r="B2937" s="22" t="inlineStr">
        <is>
          <t>bbpart00.ifl</t>
        </is>
      </c>
      <c r="C2937" s="22" t="inlineStr">
        <is>
          <t>.ifl</t>
        </is>
      </c>
      <c r="D2937" s="22" t="inlineStr">
        <is>
          <t>Other</t>
        </is>
      </c>
      <c r="E2937" s="22" t="inlineStr">
        <is>
          <t>by Star Boi</t>
        </is>
      </c>
      <c r="F2937" s="27" t="inlineStr">
        <is>
          <t>cc-by</t>
        </is>
      </c>
      <c r="G2937" s="22" t="inlineStr">
        <is>
          <t>UIXR; starboi</t>
        </is>
      </c>
      <c r="H2937" s="22" t="n"/>
      <c r="I2937" s="24" t="inlineStr">
        <is>
          <t>USE_CC_BY</t>
        </is>
      </c>
      <c r="J2937" s="22" t="inlineStr">
        <is>
          <t>UIXR.manifest explicitly marks CC-BY.</t>
        </is>
      </c>
    </row>
    <row r="2938" ht="15" customHeight="1" s="44">
      <c r="A2938" s="22" t="inlineStr">
        <is>
          <t>UIX FILES/Data Files/Textures/bbpart00.tga</t>
        </is>
      </c>
      <c r="B2938" s="22" t="inlineStr">
        <is>
          <t>bbpart00.tga</t>
        </is>
      </c>
      <c r="C2938" s="22" t="inlineStr">
        <is>
          <t>.tga</t>
        </is>
      </c>
      <c r="D2938" s="22" t="inlineStr">
        <is>
          <t>Texture / Image</t>
        </is>
      </c>
      <c r="E2938" s="22" t="inlineStr">
        <is>
          <t>by Star Boi</t>
        </is>
      </c>
      <c r="F2938" s="27" t="inlineStr">
        <is>
          <t>cc-by</t>
        </is>
      </c>
      <c r="G2938" s="22" t="inlineStr">
        <is>
          <t>UIXR; starboi</t>
        </is>
      </c>
      <c r="H2938" s="22" t="n"/>
      <c r="I2938" s="24" t="inlineStr">
        <is>
          <t>USE_CC_BY</t>
        </is>
      </c>
      <c r="J2938" s="22" t="inlineStr">
        <is>
          <t>UIXR.manifest explicitly marks CC-BY.</t>
        </is>
      </c>
    </row>
    <row r="2939" ht="15" customHeight="1" s="44">
      <c r="A2939" s="22" t="inlineStr">
        <is>
          <t>UIX FILES/Data Files/Textures/bbpart01.tga</t>
        </is>
      </c>
      <c r="B2939" s="22" t="inlineStr">
        <is>
          <t>bbpart01.tga</t>
        </is>
      </c>
      <c r="C2939" s="22" t="inlineStr">
        <is>
          <t>.tga</t>
        </is>
      </c>
      <c r="D2939" s="22" t="inlineStr">
        <is>
          <t>Texture / Image</t>
        </is>
      </c>
      <c r="E2939" s="22" t="inlineStr">
        <is>
          <t>by Star Boi</t>
        </is>
      </c>
      <c r="F2939" s="27" t="inlineStr">
        <is>
          <t>cc-by</t>
        </is>
      </c>
      <c r="G2939" s="22" t="inlineStr">
        <is>
          <t>UIXR; starboi</t>
        </is>
      </c>
      <c r="H2939" s="22" t="n"/>
      <c r="I2939" s="24" t="inlineStr">
        <is>
          <t>USE_CC_BY</t>
        </is>
      </c>
      <c r="J2939" s="22" t="inlineStr">
        <is>
          <t>UIXR.manifest explicitly marks CC-BY.</t>
        </is>
      </c>
    </row>
    <row r="2940" ht="15" customHeight="1" s="44">
      <c r="A2940" s="22" t="inlineStr">
        <is>
          <t>UIX FILES/Data Files/Textures/bbpart02.tga</t>
        </is>
      </c>
      <c r="B2940" s="22" t="inlineStr">
        <is>
          <t>bbpart02.tga</t>
        </is>
      </c>
      <c r="C2940" s="22" t="inlineStr">
        <is>
          <t>.tga</t>
        </is>
      </c>
      <c r="D2940" s="22" t="inlineStr">
        <is>
          <t>Texture / Image</t>
        </is>
      </c>
      <c r="E2940" s="22" t="inlineStr">
        <is>
          <t>by Star Boi</t>
        </is>
      </c>
      <c r="F2940" s="27" t="inlineStr">
        <is>
          <t>cc-by</t>
        </is>
      </c>
      <c r="G2940" s="22" t="inlineStr">
        <is>
          <t>UIXR; starboi</t>
        </is>
      </c>
      <c r="H2940" s="22" t="n"/>
      <c r="I2940" s="24" t="inlineStr">
        <is>
          <t>USE_CC_BY</t>
        </is>
      </c>
      <c r="J2940" s="22" t="inlineStr">
        <is>
          <t>UIXR.manifest explicitly marks CC-BY.</t>
        </is>
      </c>
    </row>
    <row r="2941" ht="15" customHeight="1" s="44">
      <c r="A2941" s="22" t="inlineStr">
        <is>
          <t>UIX FILES/Data Files/Textures/bbpart03.tga</t>
        </is>
      </c>
      <c r="B2941" s="22" t="inlineStr">
        <is>
          <t>bbpart03.tga</t>
        </is>
      </c>
      <c r="C2941" s="22" t="inlineStr">
        <is>
          <t>.tga</t>
        </is>
      </c>
      <c r="D2941" s="22" t="inlineStr">
        <is>
          <t>Texture / Image</t>
        </is>
      </c>
      <c r="E2941" s="22" t="inlineStr">
        <is>
          <t>by Star Boi</t>
        </is>
      </c>
      <c r="F2941" s="27" t="inlineStr">
        <is>
          <t>cc-by</t>
        </is>
      </c>
      <c r="G2941" s="22" t="inlineStr">
        <is>
          <t>UIXR; starboi</t>
        </is>
      </c>
      <c r="H2941" s="22" t="n"/>
      <c r="I2941" s="24" t="inlineStr">
        <is>
          <t>USE_CC_BY</t>
        </is>
      </c>
      <c r="J2941" s="22" t="inlineStr">
        <is>
          <t>UIXR.manifest explicitly marks CC-BY.</t>
        </is>
      </c>
    </row>
    <row r="2942" ht="15" customHeight="1" s="44">
      <c r="A2942" s="22" t="inlineStr">
        <is>
          <t>UIX FILES/Data Files/Textures/bbpart04.tga</t>
        </is>
      </c>
      <c r="B2942" s="22" t="inlineStr">
        <is>
          <t>bbpart04.tga</t>
        </is>
      </c>
      <c r="C2942" s="22" t="inlineStr">
        <is>
          <t>.tga</t>
        </is>
      </c>
      <c r="D2942" s="22" t="inlineStr">
        <is>
          <t>Texture / Image</t>
        </is>
      </c>
      <c r="E2942" s="22" t="inlineStr">
        <is>
          <t>by Star Boi</t>
        </is>
      </c>
      <c r="F2942" s="27" t="inlineStr">
        <is>
          <t>cc-by</t>
        </is>
      </c>
      <c r="G2942" s="22" t="inlineStr">
        <is>
          <t>UIXR; starboi</t>
        </is>
      </c>
      <c r="H2942" s="22" t="n"/>
      <c r="I2942" s="24" t="inlineStr">
        <is>
          <t>USE_CC_BY</t>
        </is>
      </c>
      <c r="J2942" s="22" t="inlineStr">
        <is>
          <t>UIXR.manifest explicitly marks CC-BY.</t>
        </is>
      </c>
    </row>
    <row r="2943" ht="15" customHeight="1" s="44">
      <c r="A2943" s="22" t="inlineStr">
        <is>
          <t>UIX FILES/Data Files/Textures/bbpart05.tga</t>
        </is>
      </c>
      <c r="B2943" s="22" t="inlineStr">
        <is>
          <t>bbpart05.tga</t>
        </is>
      </c>
      <c r="C2943" s="22" t="inlineStr">
        <is>
          <t>.tga</t>
        </is>
      </c>
      <c r="D2943" s="22" t="inlineStr">
        <is>
          <t>Texture / Image</t>
        </is>
      </c>
      <c r="E2943" s="22" t="inlineStr">
        <is>
          <t>by Star Boi</t>
        </is>
      </c>
      <c r="F2943" s="27" t="inlineStr">
        <is>
          <t>cc-by</t>
        </is>
      </c>
      <c r="G2943" s="22" t="inlineStr">
        <is>
          <t>UIXR; starboi</t>
        </is>
      </c>
      <c r="H2943" s="22" t="n"/>
      <c r="I2943" s="24" t="inlineStr">
        <is>
          <t>USE_CC_BY</t>
        </is>
      </c>
      <c r="J2943" s="22" t="inlineStr">
        <is>
          <t>UIXR.manifest explicitly marks CC-BY.</t>
        </is>
      </c>
    </row>
    <row r="2944" ht="15" customHeight="1" s="44">
      <c r="A2944" s="22" t="inlineStr">
        <is>
          <t>UIX FILES/Data Files/Textures/bbpart06.tga</t>
        </is>
      </c>
      <c r="B2944" s="22" t="inlineStr">
        <is>
          <t>bbpart06.tga</t>
        </is>
      </c>
      <c r="C2944" s="22" t="inlineStr">
        <is>
          <t>.tga</t>
        </is>
      </c>
      <c r="D2944" s="22" t="inlineStr">
        <is>
          <t>Texture / Image</t>
        </is>
      </c>
      <c r="E2944" s="22" t="inlineStr">
        <is>
          <t>by Star Boi</t>
        </is>
      </c>
      <c r="F2944" s="27" t="inlineStr">
        <is>
          <t>cc-by</t>
        </is>
      </c>
      <c r="G2944" s="22" t="inlineStr">
        <is>
          <t>UIXR; starboi</t>
        </is>
      </c>
      <c r="H2944" s="22" t="n"/>
      <c r="I2944" s="24" t="inlineStr">
        <is>
          <t>USE_CC_BY</t>
        </is>
      </c>
      <c r="J2944" s="22" t="inlineStr">
        <is>
          <t>UIXR.manifest explicitly marks CC-BY.</t>
        </is>
      </c>
    </row>
    <row r="2945" ht="15" customHeight="1" s="44">
      <c r="A2945" s="22" t="inlineStr">
        <is>
          <t>UIX FILES/Data Files/Textures/bbpart07.tga</t>
        </is>
      </c>
      <c r="B2945" s="22" t="inlineStr">
        <is>
          <t>bbpart07.tga</t>
        </is>
      </c>
      <c r="C2945" s="22" t="inlineStr">
        <is>
          <t>.tga</t>
        </is>
      </c>
      <c r="D2945" s="22" t="inlineStr">
        <is>
          <t>Texture / Image</t>
        </is>
      </c>
      <c r="E2945" s="22" t="inlineStr">
        <is>
          <t>by Star Boi</t>
        </is>
      </c>
      <c r="F2945" s="27" t="inlineStr">
        <is>
          <t>cc-by</t>
        </is>
      </c>
      <c r="G2945" s="22" t="inlineStr">
        <is>
          <t>UIXR; starboi</t>
        </is>
      </c>
      <c r="H2945" s="22" t="n"/>
      <c r="I2945" s="24" t="inlineStr">
        <is>
          <t>USE_CC_BY</t>
        </is>
      </c>
      <c r="J2945" s="22" t="inlineStr">
        <is>
          <t>UIXR.manifest explicitly marks CC-BY.</t>
        </is>
      </c>
    </row>
    <row r="2946" ht="15" customHeight="1" s="44">
      <c r="A2946" s="22" t="inlineStr">
        <is>
          <t>UIX FILES/Data Files/Textures/bbpart08.tga</t>
        </is>
      </c>
      <c r="B2946" s="22" t="inlineStr">
        <is>
          <t>bbpart08.tga</t>
        </is>
      </c>
      <c r="C2946" s="22" t="inlineStr">
        <is>
          <t>.tga</t>
        </is>
      </c>
      <c r="D2946" s="22" t="inlineStr">
        <is>
          <t>Texture / Image</t>
        </is>
      </c>
      <c r="E2946" s="22" t="inlineStr">
        <is>
          <t>by Star Boi</t>
        </is>
      </c>
      <c r="F2946" s="27" t="inlineStr">
        <is>
          <t>cc-by</t>
        </is>
      </c>
      <c r="G2946" s="22" t="inlineStr">
        <is>
          <t>UIXR; starboi</t>
        </is>
      </c>
      <c r="H2946" s="22" t="n"/>
      <c r="I2946" s="24" t="inlineStr">
        <is>
          <t>USE_CC_BY</t>
        </is>
      </c>
      <c r="J2946" s="22" t="inlineStr">
        <is>
          <t>UIXR.manifest explicitly marks CC-BY.</t>
        </is>
      </c>
    </row>
    <row r="2947" ht="15" customHeight="1" s="44">
      <c r="A2947" s="22" t="inlineStr">
        <is>
          <t>UIX FILES/Data Files/Textures/bbpart09.tga</t>
        </is>
      </c>
      <c r="B2947" s="22" t="inlineStr">
        <is>
          <t>bbpart09.tga</t>
        </is>
      </c>
      <c r="C2947" s="22" t="inlineStr">
        <is>
          <t>.tga</t>
        </is>
      </c>
      <c r="D2947" s="22" t="inlineStr">
        <is>
          <t>Texture / Image</t>
        </is>
      </c>
      <c r="E2947" s="22" t="inlineStr">
        <is>
          <t>by Star Boi</t>
        </is>
      </c>
      <c r="F2947" s="27" t="inlineStr">
        <is>
          <t>cc-by</t>
        </is>
      </c>
      <c r="G2947" s="22" t="inlineStr">
        <is>
          <t>UIXR; starboi</t>
        </is>
      </c>
      <c r="H2947" s="22" t="n"/>
      <c r="I2947" s="24" t="inlineStr">
        <is>
          <t>USE_CC_BY</t>
        </is>
      </c>
      <c r="J2947" s="22" t="inlineStr">
        <is>
          <t>UIXR.manifest explicitly marks CC-BY.</t>
        </is>
      </c>
    </row>
    <row r="2948" ht="15" customHeight="1" s="44">
      <c r="A2948" s="22" t="inlineStr">
        <is>
          <t>UIX FILES/Data Files/Textures/bbpart10.tga</t>
        </is>
      </c>
      <c r="B2948" s="22" t="inlineStr">
        <is>
          <t>bbpart10.tga</t>
        </is>
      </c>
      <c r="C2948" s="22" t="inlineStr">
        <is>
          <t>.tga</t>
        </is>
      </c>
      <c r="D2948" s="22" t="inlineStr">
        <is>
          <t>Texture / Image</t>
        </is>
      </c>
      <c r="E2948" s="22" t="inlineStr">
        <is>
          <t>by Star Boi</t>
        </is>
      </c>
      <c r="F2948" s="27" t="inlineStr">
        <is>
          <t>cc-by</t>
        </is>
      </c>
      <c r="G2948" s="22" t="inlineStr">
        <is>
          <t>UIXR; starboi</t>
        </is>
      </c>
      <c r="H2948" s="22" t="n"/>
      <c r="I2948" s="24" t="inlineStr">
        <is>
          <t>USE_CC_BY</t>
        </is>
      </c>
      <c r="J2948" s="22" t="inlineStr">
        <is>
          <t>UIXR.manifest explicitly marks CC-BY.</t>
        </is>
      </c>
    </row>
    <row r="2949" ht="15" customHeight="1" s="44">
      <c r="A2949" s="22" t="inlineStr">
        <is>
          <t>UIX FILES/Data Files/Textures/bbpart11.tga</t>
        </is>
      </c>
      <c r="B2949" s="22" t="inlineStr">
        <is>
          <t>bbpart11.tga</t>
        </is>
      </c>
      <c r="C2949" s="22" t="inlineStr">
        <is>
          <t>.tga</t>
        </is>
      </c>
      <c r="D2949" s="22" t="inlineStr">
        <is>
          <t>Texture / Image</t>
        </is>
      </c>
      <c r="E2949" s="22" t="inlineStr">
        <is>
          <t>by Star Boi</t>
        </is>
      </c>
      <c r="F2949" s="27" t="inlineStr">
        <is>
          <t>cc-by</t>
        </is>
      </c>
      <c r="G2949" s="22" t="inlineStr">
        <is>
          <t>UIXR; starboi</t>
        </is>
      </c>
      <c r="H2949" s="22" t="n"/>
      <c r="I2949" s="24" t="inlineStr">
        <is>
          <t>USE_CC_BY</t>
        </is>
      </c>
      <c r="J2949" s="22" t="inlineStr">
        <is>
          <t>UIXR.manifest explicitly marks CC-BY.</t>
        </is>
      </c>
    </row>
    <row r="2950" ht="15" customHeight="1" s="44">
      <c r="A2950" s="22" t="inlineStr">
        <is>
          <t>UIX FILES/Data Files/Textures/bbpart12.tga</t>
        </is>
      </c>
      <c r="B2950" s="22" t="inlineStr">
        <is>
          <t>bbpart12.tga</t>
        </is>
      </c>
      <c r="C2950" s="22" t="inlineStr">
        <is>
          <t>.tga</t>
        </is>
      </c>
      <c r="D2950" s="22" t="inlineStr">
        <is>
          <t>Texture / Image</t>
        </is>
      </c>
      <c r="E2950" s="22" t="inlineStr">
        <is>
          <t>by Star Boi</t>
        </is>
      </c>
      <c r="F2950" s="27" t="inlineStr">
        <is>
          <t>cc-by</t>
        </is>
      </c>
      <c r="G2950" s="22" t="inlineStr">
        <is>
          <t>UIXR; starboi</t>
        </is>
      </c>
      <c r="H2950" s="22" t="n"/>
      <c r="I2950" s="24" t="inlineStr">
        <is>
          <t>USE_CC_BY</t>
        </is>
      </c>
      <c r="J2950" s="22" t="inlineStr">
        <is>
          <t>UIXR.manifest explicitly marks CC-BY.</t>
        </is>
      </c>
    </row>
    <row r="2951" ht="15" customHeight="1" s="44">
      <c r="A2951" s="22" t="inlineStr">
        <is>
          <t>UIX FILES/Data Files/Textures/bbpart13.tga</t>
        </is>
      </c>
      <c r="B2951" s="22" t="inlineStr">
        <is>
          <t>bbpart13.tga</t>
        </is>
      </c>
      <c r="C2951" s="22" t="inlineStr">
        <is>
          <t>.tga</t>
        </is>
      </c>
      <c r="D2951" s="22" t="inlineStr">
        <is>
          <t>Texture / Image</t>
        </is>
      </c>
      <c r="E2951" s="22" t="inlineStr">
        <is>
          <t>by Star Boi</t>
        </is>
      </c>
      <c r="F2951" s="27" t="inlineStr">
        <is>
          <t>cc-by</t>
        </is>
      </c>
      <c r="G2951" s="22" t="inlineStr">
        <is>
          <t>UIXR; starboi</t>
        </is>
      </c>
      <c r="H2951" s="22" t="n"/>
      <c r="I2951" s="24" t="inlineStr">
        <is>
          <t>USE_CC_BY</t>
        </is>
      </c>
      <c r="J2951" s="22" t="inlineStr">
        <is>
          <t>UIXR.manifest explicitly marks CC-BY.</t>
        </is>
      </c>
    </row>
    <row r="2952" ht="15" customHeight="1" s="44">
      <c r="A2952" s="22" t="inlineStr">
        <is>
          <t>UIX FILES/Data Files/Textures/bbpart14.tga</t>
        </is>
      </c>
      <c r="B2952" s="22" t="inlineStr">
        <is>
          <t>bbpart14.tga</t>
        </is>
      </c>
      <c r="C2952" s="22" t="inlineStr">
        <is>
          <t>.tga</t>
        </is>
      </c>
      <c r="D2952" s="22" t="inlineStr">
        <is>
          <t>Texture / Image</t>
        </is>
      </c>
      <c r="E2952" s="22" t="inlineStr">
        <is>
          <t>by Star Boi</t>
        </is>
      </c>
      <c r="F2952" s="27" t="inlineStr">
        <is>
          <t>cc-by</t>
        </is>
      </c>
      <c r="G2952" s="22" t="inlineStr">
        <is>
          <t>UIXR; starboi</t>
        </is>
      </c>
      <c r="H2952" s="22" t="n"/>
      <c r="I2952" s="24" t="inlineStr">
        <is>
          <t>USE_CC_BY</t>
        </is>
      </c>
      <c r="J2952" s="22" t="inlineStr">
        <is>
          <t>UIXR.manifest explicitly marks CC-BY.</t>
        </is>
      </c>
    </row>
    <row r="2953" ht="15" customHeight="1" s="44">
      <c r="A2953" s="22" t="inlineStr">
        <is>
          <t>UIX FILES/Data Files/Textures/bbpart15.tga</t>
        </is>
      </c>
      <c r="B2953" s="22" t="inlineStr">
        <is>
          <t>bbpart15.tga</t>
        </is>
      </c>
      <c r="C2953" s="22" t="inlineStr">
        <is>
          <t>.tga</t>
        </is>
      </c>
      <c r="D2953" s="22" t="inlineStr">
        <is>
          <t>Texture / Image</t>
        </is>
      </c>
      <c r="E2953" s="22" t="inlineStr">
        <is>
          <t>by Star Boi</t>
        </is>
      </c>
      <c r="F2953" s="27" t="inlineStr">
        <is>
          <t>cc-by</t>
        </is>
      </c>
      <c r="G2953" s="22" t="inlineStr">
        <is>
          <t>UIXR; starboi</t>
        </is>
      </c>
      <c r="H2953" s="22" t="n"/>
      <c r="I2953" s="24" t="inlineStr">
        <is>
          <t>USE_CC_BY</t>
        </is>
      </c>
      <c r="J2953" s="22" t="inlineStr">
        <is>
          <t>UIXR.manifest explicitly marks CC-BY.</t>
        </is>
      </c>
    </row>
    <row r="2954" ht="15" customHeight="1" s="44">
      <c r="A2954" s="22" t="inlineStr">
        <is>
          <t>UIX FILES/Data Files/Textures/bbpart16.tga</t>
        </is>
      </c>
      <c r="B2954" s="22" t="inlineStr">
        <is>
          <t>bbpart16.tga</t>
        </is>
      </c>
      <c r="C2954" s="22" t="inlineStr">
        <is>
          <t>.tga</t>
        </is>
      </c>
      <c r="D2954" s="22" t="inlineStr">
        <is>
          <t>Texture / Image</t>
        </is>
      </c>
      <c r="E2954" s="22" t="inlineStr">
        <is>
          <t>by Star Boi</t>
        </is>
      </c>
      <c r="F2954" s="27" t="inlineStr">
        <is>
          <t>cc-by</t>
        </is>
      </c>
      <c r="G2954" s="22" t="inlineStr">
        <is>
          <t>UIXR; starboi</t>
        </is>
      </c>
      <c r="H2954" s="22" t="n"/>
      <c r="I2954" s="24" t="inlineStr">
        <is>
          <t>USE_CC_BY</t>
        </is>
      </c>
      <c r="J2954" s="22" t="inlineStr">
        <is>
          <t>UIXR.manifest explicitly marks CC-BY.</t>
        </is>
      </c>
    </row>
    <row r="2955" ht="15" customHeight="1" s="44">
      <c r="A2955" s="22" t="inlineStr">
        <is>
          <t>UIX FILES/Data Files/Textures/bbpart17.tga</t>
        </is>
      </c>
      <c r="B2955" s="22" t="inlineStr">
        <is>
          <t>bbpart17.tga</t>
        </is>
      </c>
      <c r="C2955" s="22" t="inlineStr">
        <is>
          <t>.tga</t>
        </is>
      </c>
      <c r="D2955" s="22" t="inlineStr">
        <is>
          <t>Texture / Image</t>
        </is>
      </c>
      <c r="E2955" s="22" t="inlineStr">
        <is>
          <t>by Star Boi</t>
        </is>
      </c>
      <c r="F2955" s="27" t="inlineStr">
        <is>
          <t>cc-by</t>
        </is>
      </c>
      <c r="G2955" s="22" t="inlineStr">
        <is>
          <t>UIXR; starboi</t>
        </is>
      </c>
      <c r="H2955" s="22" t="n"/>
      <c r="I2955" s="24" t="inlineStr">
        <is>
          <t>USE_CC_BY</t>
        </is>
      </c>
      <c r="J2955" s="22" t="inlineStr">
        <is>
          <t>UIXR.manifest explicitly marks CC-BY.</t>
        </is>
      </c>
    </row>
    <row r="2956" ht="15" customHeight="1" s="44">
      <c r="A2956" s="22" t="inlineStr">
        <is>
          <t>UIX FILES/Data Files/Textures/bbpart18.tga</t>
        </is>
      </c>
      <c r="B2956" s="22" t="inlineStr">
        <is>
          <t>bbpart18.tga</t>
        </is>
      </c>
      <c r="C2956" s="22" t="inlineStr">
        <is>
          <t>.tga</t>
        </is>
      </c>
      <c r="D2956" s="22" t="inlineStr">
        <is>
          <t>Texture / Image</t>
        </is>
      </c>
      <c r="E2956" s="22" t="inlineStr">
        <is>
          <t>by Star Boi</t>
        </is>
      </c>
      <c r="F2956" s="27" t="inlineStr">
        <is>
          <t>cc-by</t>
        </is>
      </c>
      <c r="G2956" s="22" t="inlineStr">
        <is>
          <t>UIXR; starboi</t>
        </is>
      </c>
      <c r="H2956" s="22" t="n"/>
      <c r="I2956" s="24" t="inlineStr">
        <is>
          <t>USE_CC_BY</t>
        </is>
      </c>
      <c r="J2956" s="22" t="inlineStr">
        <is>
          <t>UIXR.manifest explicitly marks CC-BY.</t>
        </is>
      </c>
    </row>
    <row r="2957" ht="15" customHeight="1" s="44">
      <c r="A2957" s="22" t="inlineStr">
        <is>
          <t>UIX FILES/Data Files/Textures/bbpart19.tga</t>
        </is>
      </c>
      <c r="B2957" s="22" t="inlineStr">
        <is>
          <t>bbpart19.tga</t>
        </is>
      </c>
      <c r="C2957" s="22" t="inlineStr">
        <is>
          <t>.tga</t>
        </is>
      </c>
      <c r="D2957" s="22" t="inlineStr">
        <is>
          <t>Texture / Image</t>
        </is>
      </c>
      <c r="E2957" s="22" t="inlineStr">
        <is>
          <t>by Star Boi</t>
        </is>
      </c>
      <c r="F2957" s="27" t="inlineStr">
        <is>
          <t>cc-by</t>
        </is>
      </c>
      <c r="G2957" s="22" t="inlineStr">
        <is>
          <t>UIXR; starboi</t>
        </is>
      </c>
      <c r="H2957" s="22" t="n"/>
      <c r="I2957" s="24" t="inlineStr">
        <is>
          <t>USE_CC_BY</t>
        </is>
      </c>
      <c r="J2957" s="22" t="inlineStr">
        <is>
          <t>UIXR.manifest explicitly marks CC-BY.</t>
        </is>
      </c>
    </row>
    <row r="2958" ht="15" customHeight="1" s="44">
      <c r="A2958" s="22" t="inlineStr">
        <is>
          <t>UIX FILES/Data Files/Textures/bbpart20.tga</t>
        </is>
      </c>
      <c r="B2958" s="22" t="inlineStr">
        <is>
          <t>bbpart20.tga</t>
        </is>
      </c>
      <c r="C2958" s="22" t="inlineStr">
        <is>
          <t>.tga</t>
        </is>
      </c>
      <c r="D2958" s="22" t="inlineStr">
        <is>
          <t>Texture / Image</t>
        </is>
      </c>
      <c r="E2958" s="22" t="inlineStr">
        <is>
          <t>by Star Boi</t>
        </is>
      </c>
      <c r="F2958" s="27" t="inlineStr">
        <is>
          <t>cc-by</t>
        </is>
      </c>
      <c r="G2958" s="22" t="inlineStr">
        <is>
          <t>UIXR; starboi</t>
        </is>
      </c>
      <c r="H2958" s="22" t="n"/>
      <c r="I2958" s="24" t="inlineStr">
        <is>
          <t>USE_CC_BY</t>
        </is>
      </c>
      <c r="J2958" s="22" t="inlineStr">
        <is>
          <t>UIXR.manifest explicitly marks CC-BY.</t>
        </is>
      </c>
    </row>
    <row r="2959" ht="15" customHeight="1" s="44">
      <c r="A2959" s="22" t="inlineStr">
        <is>
          <t>UIX FILES/Data Files/Textures/bbpart21.tga</t>
        </is>
      </c>
      <c r="B2959" s="22" t="inlineStr">
        <is>
          <t>bbpart21.tga</t>
        </is>
      </c>
      <c r="C2959" s="22" t="inlineStr">
        <is>
          <t>.tga</t>
        </is>
      </c>
      <c r="D2959" s="22" t="inlineStr">
        <is>
          <t>Texture / Image</t>
        </is>
      </c>
      <c r="E2959" s="22" t="inlineStr">
        <is>
          <t>by Star Boi</t>
        </is>
      </c>
      <c r="F2959" s="27" t="inlineStr">
        <is>
          <t>cc-by</t>
        </is>
      </c>
      <c r="G2959" s="22" t="inlineStr">
        <is>
          <t>UIXR; starboi</t>
        </is>
      </c>
      <c r="H2959" s="22" t="n"/>
      <c r="I2959" s="24" t="inlineStr">
        <is>
          <t>USE_CC_BY</t>
        </is>
      </c>
      <c r="J2959" s="22" t="inlineStr">
        <is>
          <t>UIXR.manifest explicitly marks CC-BY.</t>
        </is>
      </c>
    </row>
    <row r="2960" ht="15" customHeight="1" s="44">
      <c r="A2960" s="22" t="inlineStr">
        <is>
          <t>UIX FILES/Data Files/Textures/bbpart22.tga</t>
        </is>
      </c>
      <c r="B2960" s="22" t="inlineStr">
        <is>
          <t>bbpart22.tga</t>
        </is>
      </c>
      <c r="C2960" s="22" t="inlineStr">
        <is>
          <t>.tga</t>
        </is>
      </c>
      <c r="D2960" s="22" t="inlineStr">
        <is>
          <t>Texture / Image</t>
        </is>
      </c>
      <c r="E2960" s="22" t="inlineStr">
        <is>
          <t>by Star Boi</t>
        </is>
      </c>
      <c r="F2960" s="27" t="inlineStr">
        <is>
          <t>cc-by</t>
        </is>
      </c>
      <c r="G2960" s="22" t="inlineStr">
        <is>
          <t>UIXR; starboi</t>
        </is>
      </c>
      <c r="H2960" s="22" t="n"/>
      <c r="I2960" s="24" t="inlineStr">
        <is>
          <t>USE_CC_BY</t>
        </is>
      </c>
      <c r="J2960" s="22" t="inlineStr">
        <is>
          <t>UIXR.manifest explicitly marks CC-BY.</t>
        </is>
      </c>
    </row>
    <row r="2961" ht="15" customHeight="1" s="44">
      <c r="A2961" s="22" t="inlineStr">
        <is>
          <t>UIX FILES/Data Files/Textures/bbpart23.tga</t>
        </is>
      </c>
      <c r="B2961" s="22" t="inlineStr">
        <is>
          <t>bbpart23.tga</t>
        </is>
      </c>
      <c r="C2961" s="22" t="inlineStr">
        <is>
          <t>.tga</t>
        </is>
      </c>
      <c r="D2961" s="22" t="inlineStr">
        <is>
          <t>Texture / Image</t>
        </is>
      </c>
      <c r="E2961" s="22" t="inlineStr">
        <is>
          <t>by Star Boi</t>
        </is>
      </c>
      <c r="F2961" s="27" t="inlineStr">
        <is>
          <t>cc-by</t>
        </is>
      </c>
      <c r="G2961" s="22" t="inlineStr">
        <is>
          <t>UIXR; starboi</t>
        </is>
      </c>
      <c r="H2961" s="22" t="n"/>
      <c r="I2961" s="24" t="inlineStr">
        <is>
          <t>USE_CC_BY</t>
        </is>
      </c>
      <c r="J2961" s="22" t="inlineStr">
        <is>
          <t>UIXR.manifest explicitly marks CC-BY.</t>
        </is>
      </c>
    </row>
    <row r="2962" ht="15" customHeight="1" s="44">
      <c r="A2962" s="22" t="inlineStr">
        <is>
          <t>UIX FILES/Data Files/Textures/bbpart24.tga</t>
        </is>
      </c>
      <c r="B2962" s="22" t="inlineStr">
        <is>
          <t>bbpart24.tga</t>
        </is>
      </c>
      <c r="C2962" s="22" t="inlineStr">
        <is>
          <t>.tga</t>
        </is>
      </c>
      <c r="D2962" s="22" t="inlineStr">
        <is>
          <t>Texture / Image</t>
        </is>
      </c>
      <c r="E2962" s="22" t="inlineStr">
        <is>
          <t>by Star Boi</t>
        </is>
      </c>
      <c r="F2962" s="27" t="inlineStr">
        <is>
          <t>cc-by</t>
        </is>
      </c>
      <c r="G2962" s="22" t="inlineStr">
        <is>
          <t>UIXR; starboi</t>
        </is>
      </c>
      <c r="H2962" s="22" t="n"/>
      <c r="I2962" s="24" t="inlineStr">
        <is>
          <t>USE_CC_BY</t>
        </is>
      </c>
      <c r="J2962" s="22" t="inlineStr">
        <is>
          <t>UIXR.manifest explicitly marks CC-BY.</t>
        </is>
      </c>
    </row>
    <row r="2963" ht="15" customHeight="1" s="44">
      <c r="A2963" s="22" t="inlineStr">
        <is>
          <t>UIX FILES/Data Files/Textures/bbpart25.tga</t>
        </is>
      </c>
      <c r="B2963" s="22" t="inlineStr">
        <is>
          <t>bbpart25.tga</t>
        </is>
      </c>
      <c r="C2963" s="22" t="inlineStr">
        <is>
          <t>.tga</t>
        </is>
      </c>
      <c r="D2963" s="22" t="inlineStr">
        <is>
          <t>Texture / Image</t>
        </is>
      </c>
      <c r="E2963" s="22" t="inlineStr">
        <is>
          <t>by Star Boi</t>
        </is>
      </c>
      <c r="F2963" s="27" t="inlineStr">
        <is>
          <t>cc-by</t>
        </is>
      </c>
      <c r="G2963" s="22" t="inlineStr">
        <is>
          <t>UIXR; starboi</t>
        </is>
      </c>
      <c r="H2963" s="22" t="n"/>
      <c r="I2963" s="24" t="inlineStr">
        <is>
          <t>USE_CC_BY</t>
        </is>
      </c>
      <c r="J2963" s="22" t="inlineStr">
        <is>
          <t>UIXR.manifest explicitly marks CC-BY.</t>
        </is>
      </c>
    </row>
    <row r="2964" ht="15" customHeight="1" s="44">
      <c r="A2964" s="22" t="inlineStr">
        <is>
          <t>UIX FILES/Data Files/Textures/bbpart26.tga</t>
        </is>
      </c>
      <c r="B2964" s="22" t="inlineStr">
        <is>
          <t>bbpart26.tga</t>
        </is>
      </c>
      <c r="C2964" s="22" t="inlineStr">
        <is>
          <t>.tga</t>
        </is>
      </c>
      <c r="D2964" s="22" t="inlineStr">
        <is>
          <t>Texture / Image</t>
        </is>
      </c>
      <c r="E2964" s="22" t="inlineStr">
        <is>
          <t>by Star Boi</t>
        </is>
      </c>
      <c r="F2964" s="27" t="inlineStr">
        <is>
          <t>cc-by</t>
        </is>
      </c>
      <c r="G2964" s="22" t="inlineStr">
        <is>
          <t>UIXR; starboi</t>
        </is>
      </c>
      <c r="H2964" s="22" t="n"/>
      <c r="I2964" s="24" t="inlineStr">
        <is>
          <t>USE_CC_BY</t>
        </is>
      </c>
      <c r="J2964" s="22" t="inlineStr">
        <is>
          <t>UIXR.manifest explicitly marks CC-BY.</t>
        </is>
      </c>
    </row>
    <row r="2965" ht="15" customHeight="1" s="44">
      <c r="A2965" s="22" t="inlineStr">
        <is>
          <t>UIX FILES/Data Files/Textures/bbpart27.tga</t>
        </is>
      </c>
      <c r="B2965" s="22" t="inlineStr">
        <is>
          <t>bbpart27.tga</t>
        </is>
      </c>
      <c r="C2965" s="22" t="inlineStr">
        <is>
          <t>.tga</t>
        </is>
      </c>
      <c r="D2965" s="22" t="inlineStr">
        <is>
          <t>Texture / Image</t>
        </is>
      </c>
      <c r="E2965" s="22" t="inlineStr">
        <is>
          <t>by Star Boi</t>
        </is>
      </c>
      <c r="F2965" s="27" t="inlineStr">
        <is>
          <t>cc-by</t>
        </is>
      </c>
      <c r="G2965" s="22" t="inlineStr">
        <is>
          <t>UIXR; starboi</t>
        </is>
      </c>
      <c r="H2965" s="22" t="n"/>
      <c r="I2965" s="24" t="inlineStr">
        <is>
          <t>USE_CC_BY</t>
        </is>
      </c>
      <c r="J2965" s="22" t="inlineStr">
        <is>
          <t>UIXR.manifest explicitly marks CC-BY.</t>
        </is>
      </c>
    </row>
    <row r="2966" ht="15" customHeight="1" s="44">
      <c r="A2966" s="22" t="inlineStr">
        <is>
          <t>UIX FILES/Data Files/Textures/bbpart28.tga</t>
        </is>
      </c>
      <c r="B2966" s="22" t="inlineStr">
        <is>
          <t>bbpart28.tga</t>
        </is>
      </c>
      <c r="C2966" s="22" t="inlineStr">
        <is>
          <t>.tga</t>
        </is>
      </c>
      <c r="D2966" s="22" t="inlineStr">
        <is>
          <t>Texture / Image</t>
        </is>
      </c>
      <c r="E2966" s="22" t="inlineStr">
        <is>
          <t>by Star Boi</t>
        </is>
      </c>
      <c r="F2966" s="27" t="inlineStr">
        <is>
          <t>cc-by</t>
        </is>
      </c>
      <c r="G2966" s="22" t="inlineStr">
        <is>
          <t>UIXR; starboi</t>
        </is>
      </c>
      <c r="H2966" s="22" t="n"/>
      <c r="I2966" s="24" t="inlineStr">
        <is>
          <t>USE_CC_BY</t>
        </is>
      </c>
      <c r="J2966" s="22" t="inlineStr">
        <is>
          <t>UIXR.manifest explicitly marks CC-BY.</t>
        </is>
      </c>
    </row>
    <row r="2967" ht="15" customHeight="1" s="44">
      <c r="A2967" s="22" t="inlineStr">
        <is>
          <t>UIX FILES/Data Files/Textures/bbpart29.tga</t>
        </is>
      </c>
      <c r="B2967" s="22" t="inlineStr">
        <is>
          <t>bbpart29.tga</t>
        </is>
      </c>
      <c r="C2967" s="22" t="inlineStr">
        <is>
          <t>.tga</t>
        </is>
      </c>
      <c r="D2967" s="22" t="inlineStr">
        <is>
          <t>Texture / Image</t>
        </is>
      </c>
      <c r="E2967" s="22" t="inlineStr">
        <is>
          <t>by Star Boi</t>
        </is>
      </c>
      <c r="F2967" s="27" t="inlineStr">
        <is>
          <t>cc-by</t>
        </is>
      </c>
      <c r="G2967" s="22" t="inlineStr">
        <is>
          <t>UIXR; starboi</t>
        </is>
      </c>
      <c r="H2967" s="22" t="n"/>
      <c r="I2967" s="24" t="inlineStr">
        <is>
          <t>USE_CC_BY</t>
        </is>
      </c>
      <c r="J2967" s="22" t="inlineStr">
        <is>
          <t>UIXR.manifest explicitly marks CC-BY.</t>
        </is>
      </c>
    </row>
    <row r="2968" ht="15" customHeight="1" s="44">
      <c r="A2968" s="22" t="inlineStr">
        <is>
          <t>UIX FILES/Data Files/Textures/bbpart30.tga</t>
        </is>
      </c>
      <c r="B2968" s="22" t="inlineStr">
        <is>
          <t>bbpart30.tga</t>
        </is>
      </c>
      <c r="C2968" s="22" t="inlineStr">
        <is>
          <t>.tga</t>
        </is>
      </c>
      <c r="D2968" s="22" t="inlineStr">
        <is>
          <t>Texture / Image</t>
        </is>
      </c>
      <c r="E2968" s="22" t="inlineStr">
        <is>
          <t>by Star Boi</t>
        </is>
      </c>
      <c r="F2968" s="27" t="inlineStr">
        <is>
          <t>cc-by</t>
        </is>
      </c>
      <c r="G2968" s="22" t="inlineStr">
        <is>
          <t>UIXR; starboi</t>
        </is>
      </c>
      <c r="H2968" s="22" t="n"/>
      <c r="I2968" s="24" t="inlineStr">
        <is>
          <t>USE_CC_BY</t>
        </is>
      </c>
      <c r="J2968" s="22" t="inlineStr">
        <is>
          <t>UIXR.manifest explicitly marks CC-BY.</t>
        </is>
      </c>
    </row>
    <row r="2969" ht="15" customHeight="1" s="44">
      <c r="A2969" s="22" t="inlineStr">
        <is>
          <t>UIX FILES/Data Files/Textures/bbpart31.tga</t>
        </is>
      </c>
      <c r="B2969" s="22" t="inlineStr">
        <is>
          <t>bbpart31.tga</t>
        </is>
      </c>
      <c r="C2969" s="22" t="inlineStr">
        <is>
          <t>.tga</t>
        </is>
      </c>
      <c r="D2969" s="22" t="inlineStr">
        <is>
          <t>Texture / Image</t>
        </is>
      </c>
      <c r="E2969" s="22" t="inlineStr">
        <is>
          <t>by Star Boi</t>
        </is>
      </c>
      <c r="F2969" s="27" t="inlineStr">
        <is>
          <t>cc-by</t>
        </is>
      </c>
      <c r="G2969" s="22" t="inlineStr">
        <is>
          <t>UIXR; starboi</t>
        </is>
      </c>
      <c r="H2969" s="22" t="n"/>
      <c r="I2969" s="24" t="inlineStr">
        <is>
          <t>USE_CC_BY</t>
        </is>
      </c>
      <c r="J2969" s="22" t="inlineStr">
        <is>
          <t>UIXR.manifest explicitly marks CC-BY.</t>
        </is>
      </c>
    </row>
    <row r="2970" ht="15" customHeight="1" s="44">
      <c r="A2970" s="22" t="inlineStr">
        <is>
          <t>UIX FILES/Data Files/Textures/bb_skinf_ba.dds</t>
        </is>
      </c>
      <c r="B2970" s="22" t="inlineStr">
        <is>
          <t>bb_skinf_ba.dds</t>
        </is>
      </c>
      <c r="C2970" s="22" t="inlineStr">
        <is>
          <t>.dds</t>
        </is>
      </c>
      <c r="D2970" s="22" t="inlineStr">
        <is>
          <t>Character - Body</t>
        </is>
      </c>
      <c r="E2970" s="22" t="inlineStr">
        <is>
          <t>by Tom “Neuman” Oldani</t>
        </is>
      </c>
      <c r="F2970" s="27" t="inlineStr">
        <is>
          <t>cc-by-sa</t>
        </is>
      </c>
      <c r="G2970" s="22" t="inlineStr">
        <is>
          <t>UIXR</t>
        </is>
      </c>
      <c r="H2970" s="22" t="n"/>
      <c r="I2970" s="24" t="inlineStr">
        <is>
          <t>USE_CC_BY_SA</t>
        </is>
      </c>
      <c r="J2970" s="22" t="inlineStr">
        <is>
          <t>UIXR.manifest explicitly marks CC-BY-SA. Commercial use is possible subject to attribution/share-alike obligations.</t>
        </is>
      </c>
    </row>
    <row r="2971" ht="15" customHeight="1" s="44">
      <c r="A2971" s="22" t="inlineStr">
        <is>
          <t>UIX FILES/Data Files/Textures/BI_board_01.dds</t>
        </is>
      </c>
      <c r="B2971" s="22" t="inlineStr">
        <is>
          <t>BI_board_01.dds</t>
        </is>
      </c>
      <c r="C2971" s="22" t="inlineStr">
        <is>
          <t>.dds</t>
        </is>
      </c>
      <c r="D2971" s="22" t="inlineStr">
        <is>
          <t>Texture / Image</t>
        </is>
      </c>
      <c r="E2971" s="22" t="inlineStr">
        <is>
          <t>by Spyder</t>
        </is>
      </c>
      <c r="F2971" s="27" t="inlineStr">
        <is>
          <t>CC0</t>
        </is>
      </c>
      <c r="G2971" s="22" t="inlineStr">
        <is>
          <t>UIXR</t>
        </is>
      </c>
      <c r="H2971" s="22" t="n"/>
      <c r="I2971" s="24" t="inlineStr">
        <is>
          <t>USE_CC0</t>
        </is>
      </c>
      <c r="J2971" s="22" t="inlineStr">
        <is>
          <t>UIXR.manifest explicitly marks CC0.</t>
        </is>
      </c>
    </row>
    <row r="2972" ht="15" customHeight="1" s="44">
      <c r="A2972" s="22" t="inlineStr">
        <is>
          <t>UIX FILES/Data Files/Textures/BI_board_02.dds</t>
        </is>
      </c>
      <c r="B2972" s="22" t="inlineStr">
        <is>
          <t>BI_board_02.dds</t>
        </is>
      </c>
      <c r="C2972" s="22" t="inlineStr">
        <is>
          <t>.dds</t>
        </is>
      </c>
      <c r="D2972" s="22" t="inlineStr">
        <is>
          <t>Texture / Image</t>
        </is>
      </c>
      <c r="E2972" s="22" t="inlineStr">
        <is>
          <t>by Spyder</t>
        </is>
      </c>
      <c r="F2972" s="27" t="inlineStr">
        <is>
          <t>CC0</t>
        </is>
      </c>
      <c r="G2972" s="22" t="inlineStr">
        <is>
          <t>UIXR</t>
        </is>
      </c>
      <c r="H2972" s="22" t="n"/>
      <c r="I2972" s="24" t="inlineStr">
        <is>
          <t>USE_CC0</t>
        </is>
      </c>
      <c r="J2972" s="22" t="inlineStr">
        <is>
          <t>UIXR.manifest explicitly marks CC0.</t>
        </is>
      </c>
    </row>
    <row r="2973" ht="15" customHeight="1" s="44">
      <c r="A2973" s="22" t="inlineStr">
        <is>
          <t>UIX FILES/Data Files/Textures/BI_board_03.dds</t>
        </is>
      </c>
      <c r="B2973" s="22" t="inlineStr">
        <is>
          <t>BI_board_03.dds</t>
        </is>
      </c>
      <c r="C2973" s="22" t="inlineStr">
        <is>
          <t>.dds</t>
        </is>
      </c>
      <c r="D2973" s="22" t="inlineStr">
        <is>
          <t>Texture / Image</t>
        </is>
      </c>
      <c r="E2973" s="22" t="inlineStr">
        <is>
          <t>by Spyder</t>
        </is>
      </c>
      <c r="F2973" s="27" t="inlineStr">
        <is>
          <t>CC0</t>
        </is>
      </c>
      <c r="G2973" s="22" t="inlineStr">
        <is>
          <t>UIXR</t>
        </is>
      </c>
      <c r="H2973" s="22" t="n"/>
      <c r="I2973" s="24" t="inlineStr">
        <is>
          <t>USE_CC0</t>
        </is>
      </c>
      <c r="J2973" s="22" t="inlineStr">
        <is>
          <t>UIXR.manifest explicitly marks CC0.</t>
        </is>
      </c>
    </row>
    <row r="2974" ht="15" customHeight="1" s="44">
      <c r="A2974" s="22" t="inlineStr">
        <is>
          <t>UIX FILES/Data Files/Textures/BI_board_04.dds</t>
        </is>
      </c>
      <c r="B2974" s="22" t="inlineStr">
        <is>
          <t>BI_board_04.dds</t>
        </is>
      </c>
      <c r="C2974" s="22" t="inlineStr">
        <is>
          <t>.dds</t>
        </is>
      </c>
      <c r="D2974" s="22" t="inlineStr">
        <is>
          <t>Texture / Image</t>
        </is>
      </c>
      <c r="E2974" s="22" t="inlineStr">
        <is>
          <t>by Spyder</t>
        </is>
      </c>
      <c r="F2974" s="27" t="inlineStr">
        <is>
          <t>CC0</t>
        </is>
      </c>
      <c r="G2974" s="22" t="inlineStr">
        <is>
          <t>UIXR</t>
        </is>
      </c>
      <c r="H2974" s="22" t="n"/>
      <c r="I2974" s="24" t="inlineStr">
        <is>
          <t>USE_CC0</t>
        </is>
      </c>
      <c r="J2974" s="22" t="inlineStr">
        <is>
          <t>UIXR.manifest explicitly marks CC0.</t>
        </is>
      </c>
    </row>
    <row r="2975" ht="15" customHeight="1" s="44">
      <c r="A2975" s="22" t="inlineStr">
        <is>
          <t>UIX FILES/Data Files/Textures/BI_board_05.dds</t>
        </is>
      </c>
      <c r="B2975" s="22" t="inlineStr">
        <is>
          <t>BI_board_05.dds</t>
        </is>
      </c>
      <c r="C2975" s="22" t="inlineStr">
        <is>
          <t>.dds</t>
        </is>
      </c>
      <c r="D2975" s="22" t="inlineStr">
        <is>
          <t>Texture / Image</t>
        </is>
      </c>
      <c r="E2975" s="22" t="inlineStr">
        <is>
          <t>by Spyder</t>
        </is>
      </c>
      <c r="F2975" s="27" t="inlineStr">
        <is>
          <t>CC0</t>
        </is>
      </c>
      <c r="G2975" s="22" t="inlineStr">
        <is>
          <t>UIXR</t>
        </is>
      </c>
      <c r="H2975" s="22" t="n"/>
      <c r="I2975" s="24" t="inlineStr">
        <is>
          <t>USE_CC0</t>
        </is>
      </c>
      <c r="J2975" s="22" t="inlineStr">
        <is>
          <t>UIXR.manifest explicitly marks CC0.</t>
        </is>
      </c>
    </row>
    <row r="2976" ht="15" customHeight="1" s="44">
      <c r="A2976" s="22" t="inlineStr">
        <is>
          <t>UIX FILES/Data Files/Textures/BI_ceiling_01.dds</t>
        </is>
      </c>
      <c r="B2976" s="22" t="inlineStr">
        <is>
          <t>BI_ceiling_01.dds</t>
        </is>
      </c>
      <c r="C2976" s="22" t="inlineStr">
        <is>
          <t>.dds</t>
        </is>
      </c>
      <c r="D2976" s="22" t="inlineStr">
        <is>
          <t>Texture / Image</t>
        </is>
      </c>
      <c r="E2976" s="22" t="inlineStr">
        <is>
          <t>by Spyder</t>
        </is>
      </c>
      <c r="F2976" s="27" t="inlineStr">
        <is>
          <t>CC0</t>
        </is>
      </c>
      <c r="G2976" s="22" t="inlineStr">
        <is>
          <t>UIXR</t>
        </is>
      </c>
      <c r="H2976" s="22" t="n"/>
      <c r="I2976" s="24" t="inlineStr">
        <is>
          <t>USE_CC0</t>
        </is>
      </c>
      <c r="J2976" s="22" t="inlineStr">
        <is>
          <t>UIXR.manifest explicitly marks CC0.</t>
        </is>
      </c>
    </row>
    <row r="2977" ht="15" customHeight="1" s="44">
      <c r="A2977" s="22" t="inlineStr">
        <is>
          <t>UIX FILES/Data Files/Textures/BI_ceiling_02.dds</t>
        </is>
      </c>
      <c r="B2977" s="22" t="inlineStr">
        <is>
          <t>BI_ceiling_02.dds</t>
        </is>
      </c>
      <c r="C2977" s="22" t="inlineStr">
        <is>
          <t>.dds</t>
        </is>
      </c>
      <c r="D2977" s="22" t="inlineStr">
        <is>
          <t>Texture / Image</t>
        </is>
      </c>
      <c r="E2977" s="22" t="inlineStr">
        <is>
          <t>by Spyder</t>
        </is>
      </c>
      <c r="F2977" s="27" t="inlineStr">
        <is>
          <t>CC0</t>
        </is>
      </c>
      <c r="G2977" s="22" t="inlineStr">
        <is>
          <t>UIXR</t>
        </is>
      </c>
      <c r="H2977" s="22" t="n"/>
      <c r="I2977" s="24" t="inlineStr">
        <is>
          <t>USE_CC0</t>
        </is>
      </c>
      <c r="J2977" s="22" t="inlineStr">
        <is>
          <t>UIXR.manifest explicitly marks CC0.</t>
        </is>
      </c>
    </row>
    <row r="2978" ht="15" customHeight="1" s="44">
      <c r="A2978" s="22" t="inlineStr">
        <is>
          <t>UIX FILES/Data Files/Textures/BI_ceiling_03.dds</t>
        </is>
      </c>
      <c r="B2978" s="22" t="inlineStr">
        <is>
          <t>BI_ceiling_03.dds</t>
        </is>
      </c>
      <c r="C2978" s="22" t="inlineStr">
        <is>
          <t>.dds</t>
        </is>
      </c>
      <c r="D2978" s="22" t="inlineStr">
        <is>
          <t>Texture / Image</t>
        </is>
      </c>
      <c r="E2978" s="22" t="inlineStr">
        <is>
          <t>by Spyder</t>
        </is>
      </c>
      <c r="F2978" s="27" t="inlineStr">
        <is>
          <t>CC0</t>
        </is>
      </c>
      <c r="G2978" s="22" t="inlineStr">
        <is>
          <t>UIXR</t>
        </is>
      </c>
      <c r="H2978" s="22" t="n"/>
      <c r="I2978" s="24" t="inlineStr">
        <is>
          <t>USE_CC0</t>
        </is>
      </c>
      <c r="J2978" s="22" t="inlineStr">
        <is>
          <t>UIXR.manifest explicitly marks CC0.</t>
        </is>
      </c>
    </row>
    <row r="2979" ht="15" customHeight="1" s="44">
      <c r="A2979" s="22" t="inlineStr">
        <is>
          <t>UIX FILES/Data Files/Textures/BI_ceiling_04.dds</t>
        </is>
      </c>
      <c r="B2979" s="22" t="inlineStr">
        <is>
          <t>BI_ceiling_04.dds</t>
        </is>
      </c>
      <c r="C2979" s="22" t="inlineStr">
        <is>
          <t>.dds</t>
        </is>
      </c>
      <c r="D2979" s="22" t="inlineStr">
        <is>
          <t>Texture / Image</t>
        </is>
      </c>
      <c r="E2979" s="22" t="inlineStr">
        <is>
          <t>by Spyder</t>
        </is>
      </c>
      <c r="F2979" s="27" t="inlineStr">
        <is>
          <t>CC0</t>
        </is>
      </c>
      <c r="G2979" s="22" t="inlineStr">
        <is>
          <t>UIXR</t>
        </is>
      </c>
      <c r="H2979" s="22" t="n"/>
      <c r="I2979" s="24" t="inlineStr">
        <is>
          <t>USE_CC0</t>
        </is>
      </c>
      <c r="J2979" s="22" t="inlineStr">
        <is>
          <t>UIXR.manifest explicitly marks CC0.</t>
        </is>
      </c>
    </row>
    <row r="2980" ht="15" customHeight="1" s="44">
      <c r="A2980" s="22" t="inlineStr">
        <is>
          <t>UIX FILES/Data Files/Textures/BI_door_01.dds</t>
        </is>
      </c>
      <c r="B2980" s="22" t="inlineStr">
        <is>
          <t>BI_door_01.dds</t>
        </is>
      </c>
      <c r="C2980" s="22" t="inlineStr">
        <is>
          <t>.dds</t>
        </is>
      </c>
      <c r="D2980" s="22" t="inlineStr">
        <is>
          <t>Texture / Image</t>
        </is>
      </c>
      <c r="E2980" s="22" t="inlineStr">
        <is>
          <t>by Spyder</t>
        </is>
      </c>
      <c r="F2980" s="27" t="inlineStr">
        <is>
          <t>CC0</t>
        </is>
      </c>
      <c r="G2980" s="22" t="inlineStr">
        <is>
          <t>UIXR</t>
        </is>
      </c>
      <c r="H2980" s="22" t="n"/>
      <c r="I2980" s="24" t="inlineStr">
        <is>
          <t>USE_CC0</t>
        </is>
      </c>
      <c r="J2980" s="22" t="inlineStr">
        <is>
          <t>UIXR.manifest explicitly marks CC0.</t>
        </is>
      </c>
    </row>
    <row r="2981" ht="15" customHeight="1" s="44">
      <c r="A2981" s="22" t="inlineStr">
        <is>
          <t>UIX FILES/Data Files/Textures/BI_door_02.dds</t>
        </is>
      </c>
      <c r="B2981" s="22" t="inlineStr">
        <is>
          <t>BI_door_02.dds</t>
        </is>
      </c>
      <c r="C2981" s="22" t="inlineStr">
        <is>
          <t>.dds</t>
        </is>
      </c>
      <c r="D2981" s="22" t="inlineStr">
        <is>
          <t>Texture / Image</t>
        </is>
      </c>
      <c r="E2981" s="22" t="inlineStr">
        <is>
          <t>by Spyder</t>
        </is>
      </c>
      <c r="F2981" s="27" t="inlineStr">
        <is>
          <t>CC0</t>
        </is>
      </c>
      <c r="G2981" s="22" t="inlineStr">
        <is>
          <t>UIXR</t>
        </is>
      </c>
      <c r="H2981" s="22" t="n"/>
      <c r="I2981" s="24" t="inlineStr">
        <is>
          <t>USE_CC0</t>
        </is>
      </c>
      <c r="J2981" s="22" t="inlineStr">
        <is>
          <t>UIXR.manifest explicitly marks CC0.</t>
        </is>
      </c>
    </row>
    <row r="2982" ht="15" customHeight="1" s="44">
      <c r="A2982" s="22" t="inlineStr">
        <is>
          <t>UIX FILES/Data Files/Textures/BI_door_03.dds</t>
        </is>
      </c>
      <c r="B2982" s="22" t="inlineStr">
        <is>
          <t>BI_door_03.dds</t>
        </is>
      </c>
      <c r="C2982" s="22" t="inlineStr">
        <is>
          <t>.dds</t>
        </is>
      </c>
      <c r="D2982" s="22" t="inlineStr">
        <is>
          <t>Texture / Image</t>
        </is>
      </c>
      <c r="E2982" s="22" t="inlineStr">
        <is>
          <t>by Spyder</t>
        </is>
      </c>
      <c r="F2982" s="27" t="inlineStr">
        <is>
          <t>CC0</t>
        </is>
      </c>
      <c r="G2982" s="22" t="inlineStr">
        <is>
          <t>UIXR</t>
        </is>
      </c>
      <c r="H2982" s="22" t="n"/>
      <c r="I2982" s="24" t="inlineStr">
        <is>
          <t>USE_CC0</t>
        </is>
      </c>
      <c r="J2982" s="22" t="inlineStr">
        <is>
          <t>UIXR.manifest explicitly marks CC0.</t>
        </is>
      </c>
    </row>
    <row r="2983" ht="15" customHeight="1" s="44">
      <c r="A2983" s="22" t="inlineStr">
        <is>
          <t>UIX FILES/Data Files/Textures/BI_floor_01.dds</t>
        </is>
      </c>
      <c r="B2983" s="22" t="inlineStr">
        <is>
          <t>BI_floor_01.dds</t>
        </is>
      </c>
      <c r="C2983" s="22" t="inlineStr">
        <is>
          <t>.dds</t>
        </is>
      </c>
      <c r="D2983" s="22" t="inlineStr">
        <is>
          <t>Texture / Image</t>
        </is>
      </c>
      <c r="E2983" s="22" t="inlineStr">
        <is>
          <t>by Spyder</t>
        </is>
      </c>
      <c r="F2983" s="27" t="inlineStr">
        <is>
          <t>CC0</t>
        </is>
      </c>
      <c r="G2983" s="22" t="inlineStr">
        <is>
          <t>UIXR</t>
        </is>
      </c>
      <c r="H2983" s="22" t="n"/>
      <c r="I2983" s="24" t="inlineStr">
        <is>
          <t>USE_CC0</t>
        </is>
      </c>
      <c r="J2983" s="22" t="inlineStr">
        <is>
          <t>UIXR.manifest explicitly marks CC0.</t>
        </is>
      </c>
    </row>
    <row r="2984" ht="15" customHeight="1" s="44">
      <c r="A2984" s="22" t="inlineStr">
        <is>
          <t>UIX FILES/Data Files/Textures/BI_floor_02.dds</t>
        </is>
      </c>
      <c r="B2984" s="22" t="inlineStr">
        <is>
          <t>BI_floor_02.dds</t>
        </is>
      </c>
      <c r="C2984" s="22" t="inlineStr">
        <is>
          <t>.dds</t>
        </is>
      </c>
      <c r="D2984" s="22" t="inlineStr">
        <is>
          <t>Texture / Image</t>
        </is>
      </c>
      <c r="E2984" s="22" t="inlineStr">
        <is>
          <t>by Spyder</t>
        </is>
      </c>
      <c r="F2984" s="27" t="inlineStr">
        <is>
          <t>CC0</t>
        </is>
      </c>
      <c r="G2984" s="22" t="inlineStr">
        <is>
          <t>UIXR</t>
        </is>
      </c>
      <c r="H2984" s="22" t="n"/>
      <c r="I2984" s="24" t="inlineStr">
        <is>
          <t>USE_CC0</t>
        </is>
      </c>
      <c r="J2984" s="22" t="inlineStr">
        <is>
          <t>UIXR.manifest explicitly marks CC0.</t>
        </is>
      </c>
    </row>
    <row r="2985" ht="15" customHeight="1" s="44">
      <c r="A2985" s="22" t="inlineStr">
        <is>
          <t>UIX FILES/Data Files/Textures/BI_floor_03.dds</t>
        </is>
      </c>
      <c r="B2985" s="22" t="inlineStr">
        <is>
          <t>BI_floor_03.dds</t>
        </is>
      </c>
      <c r="C2985" s="22" t="inlineStr">
        <is>
          <t>.dds</t>
        </is>
      </c>
      <c r="D2985" s="22" t="inlineStr">
        <is>
          <t>Texture / Image</t>
        </is>
      </c>
      <c r="E2985" s="22" t="inlineStr">
        <is>
          <t>by Spyder</t>
        </is>
      </c>
      <c r="F2985" s="27" t="inlineStr">
        <is>
          <t>CC0</t>
        </is>
      </c>
      <c r="G2985" s="22" t="inlineStr">
        <is>
          <t>UIXR</t>
        </is>
      </c>
      <c r="H2985" s="22" t="n"/>
      <c r="I2985" s="24" t="inlineStr">
        <is>
          <t>USE_CC0</t>
        </is>
      </c>
      <c r="J2985" s="22" t="inlineStr">
        <is>
          <t>UIXR.manifest explicitly marks CC0.</t>
        </is>
      </c>
    </row>
    <row r="2986" ht="15" customHeight="1" s="44">
      <c r="A2986" s="22" t="inlineStr">
        <is>
          <t>UIX FILES/Data Files/Textures/BI_floor_04.dds</t>
        </is>
      </c>
      <c r="B2986" s="22" t="inlineStr">
        <is>
          <t>BI_floor_04.dds</t>
        </is>
      </c>
      <c r="C2986" s="22" t="inlineStr">
        <is>
          <t>.dds</t>
        </is>
      </c>
      <c r="D2986" s="22" t="inlineStr">
        <is>
          <t>Texture / Image</t>
        </is>
      </c>
      <c r="E2986" s="22" t="inlineStr">
        <is>
          <t>by Spyder</t>
        </is>
      </c>
      <c r="F2986" s="27" t="inlineStr">
        <is>
          <t>CC0</t>
        </is>
      </c>
      <c r="G2986" s="22" t="inlineStr">
        <is>
          <t>UIXR</t>
        </is>
      </c>
      <c r="H2986" s="22" t="n"/>
      <c r="I2986" s="24" t="inlineStr">
        <is>
          <t>USE_CC0</t>
        </is>
      </c>
      <c r="J2986" s="22" t="inlineStr">
        <is>
          <t>UIXR.manifest explicitly marks CC0.</t>
        </is>
      </c>
    </row>
    <row r="2987" ht="15" customHeight="1" s="44">
      <c r="A2987" s="22" t="inlineStr">
        <is>
          <t>UIX FILES/Data Files/Textures/BI_floor_05.dds</t>
        </is>
      </c>
      <c r="B2987" s="22" t="inlineStr">
        <is>
          <t>BI_floor_05.dds</t>
        </is>
      </c>
      <c r="C2987" s="22" t="inlineStr">
        <is>
          <t>.dds</t>
        </is>
      </c>
      <c r="D2987" s="22" t="inlineStr">
        <is>
          <t>Texture / Image</t>
        </is>
      </c>
      <c r="E2987" s="22" t="inlineStr">
        <is>
          <t>by Spyder</t>
        </is>
      </c>
      <c r="F2987" s="27" t="inlineStr">
        <is>
          <t>CC0</t>
        </is>
      </c>
      <c r="G2987" s="22" t="inlineStr">
        <is>
          <t>UIXR</t>
        </is>
      </c>
      <c r="H2987" s="22" t="n"/>
      <c r="I2987" s="24" t="inlineStr">
        <is>
          <t>USE_CC0</t>
        </is>
      </c>
      <c r="J2987" s="22" t="inlineStr">
        <is>
          <t>UIXR.manifest explicitly marks CC0.</t>
        </is>
      </c>
    </row>
    <row r="2988" ht="15" customHeight="1" s="44">
      <c r="A2988" s="22" t="inlineStr">
        <is>
          <t>UIX FILES/Data Files/Textures/BI_floor_06.dds</t>
        </is>
      </c>
      <c r="B2988" s="22" t="inlineStr">
        <is>
          <t>BI_floor_06.dds</t>
        </is>
      </c>
      <c r="C2988" s="22" t="inlineStr">
        <is>
          <t>.dds</t>
        </is>
      </c>
      <c r="D2988" s="22" t="inlineStr">
        <is>
          <t>Texture / Image</t>
        </is>
      </c>
      <c r="E2988" s="22" t="inlineStr">
        <is>
          <t>by Spyder</t>
        </is>
      </c>
      <c r="F2988" s="27" t="inlineStr">
        <is>
          <t>CC0</t>
        </is>
      </c>
      <c r="G2988" s="22" t="inlineStr">
        <is>
          <t>UIXR</t>
        </is>
      </c>
      <c r="H2988" s="22" t="n"/>
      <c r="I2988" s="24" t="inlineStr">
        <is>
          <t>USE_CC0</t>
        </is>
      </c>
      <c r="J2988" s="22" t="inlineStr">
        <is>
          <t>UIXR.manifest explicitly marks CC0.</t>
        </is>
      </c>
    </row>
    <row r="2989" ht="15" customHeight="1" s="44">
      <c r="A2989" s="22" t="inlineStr">
        <is>
          <t>UIX FILES/Data Files/Textures/BI_stair_04.dds</t>
        </is>
      </c>
      <c r="B2989" s="22" t="inlineStr">
        <is>
          <t>BI_stair_04.dds</t>
        </is>
      </c>
      <c r="C2989" s="22" t="inlineStr">
        <is>
          <t>.dds</t>
        </is>
      </c>
      <c r="D2989" s="22" t="inlineStr">
        <is>
          <t>Texture / Image</t>
        </is>
      </c>
      <c r="E2989" s="22" t="inlineStr">
        <is>
          <t>by Spyder</t>
        </is>
      </c>
      <c r="F2989" s="27" t="inlineStr">
        <is>
          <t>CC0</t>
        </is>
      </c>
      <c r="G2989" s="22" t="inlineStr">
        <is>
          <t>UIXR</t>
        </is>
      </c>
      <c r="H2989" s="22" t="n"/>
      <c r="I2989" s="24" t="inlineStr">
        <is>
          <t>USE_CC0</t>
        </is>
      </c>
      <c r="J2989" s="22" t="inlineStr">
        <is>
          <t>UIXR.manifest explicitly marks CC0.</t>
        </is>
      </c>
    </row>
    <row r="2990" ht="15" customHeight="1" s="44">
      <c r="A2990" s="22" t="inlineStr">
        <is>
          <t>UIX FILES/Data Files/Textures/BI_wall_01.dds</t>
        </is>
      </c>
      <c r="B2990" s="22" t="inlineStr">
        <is>
          <t>BI_wall_01.dds</t>
        </is>
      </c>
      <c r="C2990" s="22" t="inlineStr">
        <is>
          <t>.dds</t>
        </is>
      </c>
      <c r="D2990" s="22" t="inlineStr">
        <is>
          <t>Texture / Image</t>
        </is>
      </c>
      <c r="E2990" s="22" t="inlineStr">
        <is>
          <t>by Spyder</t>
        </is>
      </c>
      <c r="F2990" s="27" t="inlineStr">
        <is>
          <t>CC0</t>
        </is>
      </c>
      <c r="G2990" s="22" t="inlineStr">
        <is>
          <t>UIXR</t>
        </is>
      </c>
      <c r="H2990" s="22" t="n"/>
      <c r="I2990" s="24" t="inlineStr">
        <is>
          <t>USE_CC0</t>
        </is>
      </c>
      <c r="J2990" s="22" t="inlineStr">
        <is>
          <t>UIXR.manifest explicitly marks CC0.</t>
        </is>
      </c>
    </row>
    <row r="2991" ht="15" customHeight="1" s="44">
      <c r="A2991" s="22" t="inlineStr">
        <is>
          <t>UIX FILES/Data Files/Textures/BI_wall_02.dds</t>
        </is>
      </c>
      <c r="B2991" s="22" t="inlineStr">
        <is>
          <t>BI_wall_02.dds</t>
        </is>
      </c>
      <c r="C2991" s="22" t="inlineStr">
        <is>
          <t>.dds</t>
        </is>
      </c>
      <c r="D2991" s="22" t="inlineStr">
        <is>
          <t>Texture / Image</t>
        </is>
      </c>
      <c r="E2991" s="22" t="inlineStr">
        <is>
          <t>by Spyder</t>
        </is>
      </c>
      <c r="F2991" s="27" t="inlineStr">
        <is>
          <t>CC0</t>
        </is>
      </c>
      <c r="G2991" s="22" t="inlineStr">
        <is>
          <t>UIXR</t>
        </is>
      </c>
      <c r="H2991" s="22" t="n"/>
      <c r="I2991" s="24" t="inlineStr">
        <is>
          <t>USE_CC0</t>
        </is>
      </c>
      <c r="J2991" s="22" t="inlineStr">
        <is>
          <t>UIXR.manifest explicitly marks CC0.</t>
        </is>
      </c>
    </row>
    <row r="2992" ht="15" customHeight="1" s="44">
      <c r="A2992" s="22" t="inlineStr">
        <is>
          <t>UIX FILES/Data Files/Textures/BI_wall_03.dds</t>
        </is>
      </c>
      <c r="B2992" s="22" t="inlineStr">
        <is>
          <t>BI_wall_03.dds</t>
        </is>
      </c>
      <c r="C2992" s="22" t="inlineStr">
        <is>
          <t>.dds</t>
        </is>
      </c>
      <c r="D2992" s="22" t="inlineStr">
        <is>
          <t>Texture / Image</t>
        </is>
      </c>
      <c r="E2992" s="22" t="inlineStr">
        <is>
          <t>by Spyder</t>
        </is>
      </c>
      <c r="F2992" s="27" t="inlineStr">
        <is>
          <t>CC0</t>
        </is>
      </c>
      <c r="G2992" s="22" t="inlineStr">
        <is>
          <t>UIXR</t>
        </is>
      </c>
      <c r="H2992" s="22" t="n"/>
      <c r="I2992" s="24" t="inlineStr">
        <is>
          <t>USE_CC0</t>
        </is>
      </c>
      <c r="J2992" s="22" t="inlineStr">
        <is>
          <t>UIXR.manifest explicitly marks CC0.</t>
        </is>
      </c>
    </row>
    <row r="2993" ht="15" customHeight="1" s="44">
      <c r="A2993" s="22" t="inlineStr">
        <is>
          <t>UIX FILES/Data Files/Textures/BI_wall_04.dds</t>
        </is>
      </c>
      <c r="B2993" s="22" t="inlineStr">
        <is>
          <t>BI_wall_04.dds</t>
        </is>
      </c>
      <c r="C2993" s="22" t="inlineStr">
        <is>
          <t>.dds</t>
        </is>
      </c>
      <c r="D2993" s="22" t="inlineStr">
        <is>
          <t>Texture / Image</t>
        </is>
      </c>
      <c r="E2993" s="22" t="inlineStr">
        <is>
          <t>by Spyder</t>
        </is>
      </c>
      <c r="F2993" s="27" t="inlineStr">
        <is>
          <t>CC0</t>
        </is>
      </c>
      <c r="G2993" s="22" t="inlineStr">
        <is>
          <t>UIXR</t>
        </is>
      </c>
      <c r="H2993" s="22" t="n"/>
      <c r="I2993" s="24" t="inlineStr">
        <is>
          <t>USE_CC0</t>
        </is>
      </c>
      <c r="J2993" s="22" t="inlineStr">
        <is>
          <t>UIXR.manifest explicitly marks CC0.</t>
        </is>
      </c>
    </row>
    <row r="2994" ht="15" customHeight="1" s="44">
      <c r="A2994" s="22" t="inlineStr">
        <is>
          <t>UIX FILES/Data Files/Textures/BI_wall_05.dds</t>
        </is>
      </c>
      <c r="B2994" s="22" t="inlineStr">
        <is>
          <t>BI_wall_05.dds</t>
        </is>
      </c>
      <c r="C2994" s="22" t="inlineStr">
        <is>
          <t>.dds</t>
        </is>
      </c>
      <c r="D2994" s="22" t="inlineStr">
        <is>
          <t>Texture / Image</t>
        </is>
      </c>
      <c r="E2994" s="22" t="inlineStr">
        <is>
          <t>by Spyder</t>
        </is>
      </c>
      <c r="F2994" s="27" t="inlineStr">
        <is>
          <t>CC0</t>
        </is>
      </c>
      <c r="G2994" s="22" t="inlineStr">
        <is>
          <t>UIXR</t>
        </is>
      </c>
      <c r="H2994" s="22" t="n"/>
      <c r="I2994" s="24" t="inlineStr">
        <is>
          <t>USE_CC0</t>
        </is>
      </c>
      <c r="J2994" s="22" t="inlineStr">
        <is>
          <t>UIXR.manifest explicitly marks CC0.</t>
        </is>
      </c>
    </row>
    <row r="2995" ht="15" customHeight="1" s="44">
      <c r="A2995" s="22" t="inlineStr">
        <is>
          <t>UIX FILES/Data Files/Textures/BI_wall_06.dds</t>
        </is>
      </c>
      <c r="B2995" s="22" t="inlineStr">
        <is>
          <t>BI_wall_06.dds</t>
        </is>
      </c>
      <c r="C2995" s="22" t="inlineStr">
        <is>
          <t>.dds</t>
        </is>
      </c>
      <c r="D2995" s="22" t="inlineStr">
        <is>
          <t>Texture / Image</t>
        </is>
      </c>
      <c r="E2995" s="22" t="inlineStr">
        <is>
          <t>by Spyder</t>
        </is>
      </c>
      <c r="F2995" s="27" t="inlineStr">
        <is>
          <t>CC0</t>
        </is>
      </c>
      <c r="G2995" s="22" t="inlineStr">
        <is>
          <t>UIXR</t>
        </is>
      </c>
      <c r="H2995" s="22" t="n"/>
      <c r="I2995" s="24" t="inlineStr">
        <is>
          <t>USE_CC0</t>
        </is>
      </c>
      <c r="J2995" s="22" t="inlineStr">
        <is>
          <t>UIXR.manifest explicitly marks CC0.</t>
        </is>
      </c>
    </row>
    <row r="2996" ht="15" customHeight="1" s="44">
      <c r="A2996" s="22" t="inlineStr">
        <is>
          <t>UIX FILES/Data Files/Textures/BI_wall_07.dds</t>
        </is>
      </c>
      <c r="B2996" s="22" t="inlineStr">
        <is>
          <t>BI_wall_07.dds</t>
        </is>
      </c>
      <c r="C2996" s="22" t="inlineStr">
        <is>
          <t>.dds</t>
        </is>
      </c>
      <c r="D2996" s="22" t="inlineStr">
        <is>
          <t>Texture / Image</t>
        </is>
      </c>
      <c r="E2996" s="22" t="inlineStr">
        <is>
          <t>by Spyder</t>
        </is>
      </c>
      <c r="F2996" s="27" t="inlineStr">
        <is>
          <t>CC0</t>
        </is>
      </c>
      <c r="G2996" s="22" t="inlineStr">
        <is>
          <t>UIXR</t>
        </is>
      </c>
      <c r="H2996" s="22" t="n"/>
      <c r="I2996" s="24" t="inlineStr">
        <is>
          <t>USE_CC0</t>
        </is>
      </c>
      <c r="J2996" s="22" t="inlineStr">
        <is>
          <t>UIXR.manifest explicitly marks CC0.</t>
        </is>
      </c>
    </row>
    <row r="2997" ht="15" customHeight="1" s="44">
      <c r="A2997" s="22" t="inlineStr">
        <is>
          <t>UIX FILES/Data Files/Textures/BI_wall_08.dds</t>
        </is>
      </c>
      <c r="B2997" s="22" t="inlineStr">
        <is>
          <t>BI_wall_08.dds</t>
        </is>
      </c>
      <c r="C2997" s="22" t="inlineStr">
        <is>
          <t>.dds</t>
        </is>
      </c>
      <c r="D2997" s="22" t="inlineStr">
        <is>
          <t>Texture / Image</t>
        </is>
      </c>
      <c r="E2997" s="22" t="inlineStr">
        <is>
          <t>by Spyder</t>
        </is>
      </c>
      <c r="F2997" s="27" t="inlineStr">
        <is>
          <t>CC0</t>
        </is>
      </c>
      <c r="G2997" s="22" t="inlineStr">
        <is>
          <t>UIXR</t>
        </is>
      </c>
      <c r="H2997" s="22" t="n"/>
      <c r="I2997" s="24" t="inlineStr">
        <is>
          <t>USE_CC0</t>
        </is>
      </c>
      <c r="J2997" s="22" t="inlineStr">
        <is>
          <t>UIXR.manifest explicitly marks CC0.</t>
        </is>
      </c>
    </row>
    <row r="2998" ht="15" customHeight="1" s="44">
      <c r="A2998" s="22" t="inlineStr">
        <is>
          <t>UIX FILES/Data Files/Textures/BI_wall_09.dds</t>
        </is>
      </c>
      <c r="B2998" s="22" t="inlineStr">
        <is>
          <t>BI_wall_09.dds</t>
        </is>
      </c>
      <c r="C2998" s="22" t="inlineStr">
        <is>
          <t>.dds</t>
        </is>
      </c>
      <c r="D2998" s="22" t="inlineStr">
        <is>
          <t>Texture / Image</t>
        </is>
      </c>
      <c r="E2998" s="22" t="inlineStr">
        <is>
          <t>by Spyder</t>
        </is>
      </c>
      <c r="F2998" s="27" t="inlineStr">
        <is>
          <t>CC0</t>
        </is>
      </c>
      <c r="G2998" s="22" t="inlineStr">
        <is>
          <t>UIXR</t>
        </is>
      </c>
      <c r="H2998" s="22" t="n"/>
      <c r="I2998" s="24" t="inlineStr">
        <is>
          <t>USE_CC0</t>
        </is>
      </c>
      <c r="J2998" s="22" t="inlineStr">
        <is>
          <t>UIXR.manifest explicitly marks CC0.</t>
        </is>
      </c>
    </row>
    <row r="2999" ht="15" customHeight="1" s="44">
      <c r="A2999" s="22" t="inlineStr">
        <is>
          <t>UIX FILES/Data Files/Textures/BI_wall_10.dds</t>
        </is>
      </c>
      <c r="B2999" s="22" t="inlineStr">
        <is>
          <t>BI_wall_10.dds</t>
        </is>
      </c>
      <c r="C2999" s="22" t="inlineStr">
        <is>
          <t>.dds</t>
        </is>
      </c>
      <c r="D2999" s="22" t="inlineStr">
        <is>
          <t>Texture / Image</t>
        </is>
      </c>
      <c r="E2999" s="22" t="inlineStr">
        <is>
          <t>by Spyder</t>
        </is>
      </c>
      <c r="F2999" s="27" t="inlineStr">
        <is>
          <t>CC0</t>
        </is>
      </c>
      <c r="G2999" s="22" t="inlineStr">
        <is>
          <t>UIXR</t>
        </is>
      </c>
      <c r="H2999" s="22" t="n"/>
      <c r="I2999" s="24" t="inlineStr">
        <is>
          <t>USE_CC0</t>
        </is>
      </c>
      <c r="J2999" s="22" t="inlineStr">
        <is>
          <t>UIXR.manifest explicitly marks CC0.</t>
        </is>
      </c>
    </row>
    <row r="3000" ht="15" customHeight="1" s="44">
      <c r="A3000" s="22" t="inlineStr">
        <is>
          <t>UIX FILES/Data Files/Textures/BI_wall_11.dds</t>
        </is>
      </c>
      <c r="B3000" s="22" t="inlineStr">
        <is>
          <t>BI_wall_11.dds</t>
        </is>
      </c>
      <c r="C3000" s="22" t="inlineStr">
        <is>
          <t>.dds</t>
        </is>
      </c>
      <c r="D3000" s="22" t="inlineStr">
        <is>
          <t>Texture / Image</t>
        </is>
      </c>
      <c r="E3000" s="22" t="inlineStr">
        <is>
          <t>by Spyder</t>
        </is>
      </c>
      <c r="F3000" s="27" t="inlineStr">
        <is>
          <t>CC0</t>
        </is>
      </c>
      <c r="G3000" s="22" t="inlineStr">
        <is>
          <t>UIXR</t>
        </is>
      </c>
      <c r="H3000" s="22" t="n"/>
      <c r="I3000" s="24" t="inlineStr">
        <is>
          <t>USE_CC0</t>
        </is>
      </c>
      <c r="J3000" s="22" t="inlineStr">
        <is>
          <t>UIXR.manifest explicitly marks CC0.</t>
        </is>
      </c>
    </row>
    <row r="3001" ht="15" customHeight="1" s="44">
      <c r="A3001" s="22" t="inlineStr">
        <is>
          <t>UIX FILES/Data Files/Textures/Black.bmp</t>
        </is>
      </c>
      <c r="B3001" s="22" t="inlineStr">
        <is>
          <t>Black.bmp</t>
        </is>
      </c>
      <c r="C3001" s="22" t="inlineStr">
        <is>
          <t>.bmp</t>
        </is>
      </c>
      <c r="D3001" s="22" t="inlineStr">
        <is>
          <t>Texture / Image</t>
        </is>
      </c>
      <c r="E3001" s="22" t="inlineStr">
        <is>
          <t>by Star Boi</t>
        </is>
      </c>
      <c r="F3001" s="27" t="inlineStr">
        <is>
          <t>cc-by</t>
        </is>
      </c>
      <c r="G3001" s="22" t="inlineStr">
        <is>
          <t>UIXR; starboi</t>
        </is>
      </c>
      <c r="H3001" s="22" t="n"/>
      <c r="I3001" s="24" t="inlineStr">
        <is>
          <t>USE_CC_BY</t>
        </is>
      </c>
      <c r="J3001" s="22" t="inlineStr">
        <is>
          <t>UIXR.manifest explicitly marks CC-BY.</t>
        </is>
      </c>
    </row>
    <row r="3002" ht="15" customHeight="1" s="44">
      <c r="A3002" s="22" t="inlineStr">
        <is>
          <t>UIX FILES/Data Files/Textures/blackmarble.dds</t>
        </is>
      </c>
      <c r="B3002" s="22" t="inlineStr">
        <is>
          <t>blackmarble.dds</t>
        </is>
      </c>
      <c r="C3002" s="22" t="inlineStr">
        <is>
          <t>.dds</t>
        </is>
      </c>
      <c r="D3002" s="22" t="inlineStr">
        <is>
          <t>Texture / Image</t>
        </is>
      </c>
      <c r="E3002" s="22" t="inlineStr">
        <is>
          <t>by Star Boi</t>
        </is>
      </c>
      <c r="F3002" s="27" t="inlineStr">
        <is>
          <t>cc-by</t>
        </is>
      </c>
      <c r="G3002" s="22" t="inlineStr">
        <is>
          <t>UIXR; starboi</t>
        </is>
      </c>
      <c r="H3002" s="22" t="n"/>
      <c r="I3002" s="24" t="inlineStr">
        <is>
          <t>USE_CC_BY</t>
        </is>
      </c>
      <c r="J3002" s="22" t="inlineStr">
        <is>
          <t>UIXR.manifest explicitly marks CC-BY.</t>
        </is>
      </c>
    </row>
    <row r="3003" ht="15" customHeight="1" s="44">
      <c r="A3003" s="22" t="inlineStr">
        <is>
          <t>UIX FILES/Data Files/Textures/bldgcom.dds</t>
        </is>
      </c>
      <c r="B3003" s="22" t="inlineStr">
        <is>
          <t>bldgcom.dds</t>
        </is>
      </c>
      <c r="C3003" s="22" t="inlineStr">
        <is>
          <t>.dds</t>
        </is>
      </c>
      <c r="D3003" s="22" t="inlineStr">
        <is>
          <t>Texture / Image</t>
        </is>
      </c>
      <c r="E3003" s="22" t="inlineStr">
        <is>
          <t>by Star Boi</t>
        </is>
      </c>
      <c r="F3003" s="27" t="inlineStr">
        <is>
          <t>cc-by</t>
        </is>
      </c>
      <c r="G3003" s="22" t="inlineStr">
        <is>
          <t>UIXR; starboi</t>
        </is>
      </c>
      <c r="H3003" s="22" t="n"/>
      <c r="I3003" s="24" t="inlineStr">
        <is>
          <t>USE_CC_BY</t>
        </is>
      </c>
      <c r="J3003" s="22" t="inlineStr">
        <is>
          <t>UIXR.manifest explicitly marks CC-BY.</t>
        </is>
      </c>
    </row>
    <row r="3004" ht="15" customHeight="1" s="44">
      <c r="A3004" s="22" t="inlineStr">
        <is>
          <t>UIX FILES/Data Files/Textures/Bluemin.dds</t>
        </is>
      </c>
      <c r="B3004" s="22" t="inlineStr">
        <is>
          <t>Bluemin.dds</t>
        </is>
      </c>
      <c r="C3004" s="22" t="inlineStr">
        <is>
          <t>.dds</t>
        </is>
      </c>
      <c r="D3004" s="22" t="inlineStr">
        <is>
          <t>Texture / Image</t>
        </is>
      </c>
      <c r="E3004" s="22" t="inlineStr">
        <is>
          <t>by Star Boi</t>
        </is>
      </c>
      <c r="F3004" s="27" t="inlineStr">
        <is>
          <t>cc-by</t>
        </is>
      </c>
      <c r="G3004" s="22" t="inlineStr">
        <is>
          <t>UIXR; starboi</t>
        </is>
      </c>
      <c r="H3004" s="22" t="n"/>
      <c r="I3004" s="24" t="inlineStr">
        <is>
          <t>USE_CC_BY</t>
        </is>
      </c>
      <c r="J3004" s="22" t="inlineStr">
        <is>
          <t>UIXR.manifest explicitly marks CC-BY.</t>
        </is>
      </c>
    </row>
    <row r="3005" ht="15" customHeight="1" s="44">
      <c r="A3005" s="22" t="inlineStr">
        <is>
          <t>UIX FILES/Data Files/Textures/blueplanks01.dds</t>
        </is>
      </c>
      <c r="B3005" s="22" t="inlineStr">
        <is>
          <t>blueplanks01.dds</t>
        </is>
      </c>
      <c r="C3005" s="22" t="inlineStr">
        <is>
          <t>.dds</t>
        </is>
      </c>
      <c r="D3005" s="22" t="inlineStr">
        <is>
          <t>Texture / Image</t>
        </is>
      </c>
      <c r="E3005" s="22" t="inlineStr">
        <is>
          <t>by Spyder</t>
        </is>
      </c>
      <c r="F3005" s="27" t="inlineStr">
        <is>
          <t>CC0</t>
        </is>
      </c>
      <c r="G3005" s="22" t="inlineStr">
        <is>
          <t>UIXR</t>
        </is>
      </c>
      <c r="H3005" s="22" t="n"/>
      <c r="I3005" s="24" t="inlineStr">
        <is>
          <t>USE_CC0</t>
        </is>
      </c>
      <c r="J3005" s="22" t="inlineStr">
        <is>
          <t>UIXR.manifest explicitly marks CC0.</t>
        </is>
      </c>
    </row>
    <row r="3006" ht="15" customHeight="1" s="44">
      <c r="A3006" s="22" t="inlineStr">
        <is>
          <t>UIX FILES/Data Files/Textures/bluewood01.dds</t>
        </is>
      </c>
      <c r="B3006" s="22" t="inlineStr">
        <is>
          <t>bluewood01.dds</t>
        </is>
      </c>
      <c r="C3006" s="22" t="inlineStr">
        <is>
          <t>.dds</t>
        </is>
      </c>
      <c r="D3006" s="22" t="inlineStr">
        <is>
          <t>Texture / Image</t>
        </is>
      </c>
      <c r="E3006" s="22" t="inlineStr">
        <is>
          <t>by Spyder</t>
        </is>
      </c>
      <c r="F3006" s="27" t="inlineStr">
        <is>
          <t>CC0</t>
        </is>
      </c>
      <c r="G3006" s="22" t="inlineStr">
        <is>
          <t>UIXR</t>
        </is>
      </c>
      <c r="H3006" s="22" t="n"/>
      <c r="I3006" s="24" t="inlineStr">
        <is>
          <t>USE_CC0</t>
        </is>
      </c>
      <c r="J3006" s="22" t="inlineStr">
        <is>
          <t>UIXR.manifest explicitly marks CC0.</t>
        </is>
      </c>
    </row>
    <row r="3007" ht="15" customHeight="1" s="44">
      <c r="A3007" s="22" t="inlineStr">
        <is>
          <t>UIX FILES/Data Files/Textures/bookshelf_wood_01.dds</t>
        </is>
      </c>
      <c r="B3007" s="22" t="inlineStr">
        <is>
          <t>bookshelf_wood_01.dds</t>
        </is>
      </c>
      <c r="C3007" s="22" t="inlineStr">
        <is>
          <t>.dds</t>
        </is>
      </c>
      <c r="D3007" s="22" t="inlineStr">
        <is>
          <t>Texture / Image</t>
        </is>
      </c>
      <c r="E3007" s="22" t="inlineStr">
        <is>
          <t>by Spyder</t>
        </is>
      </c>
      <c r="F3007" s="27" t="inlineStr">
        <is>
          <t>CC0</t>
        </is>
      </c>
      <c r="G3007" s="22" t="inlineStr">
        <is>
          <t>UIXR</t>
        </is>
      </c>
      <c r="H3007" s="22" t="n"/>
      <c r="I3007" s="24" t="inlineStr">
        <is>
          <t>USE_CC0</t>
        </is>
      </c>
      <c r="J3007" s="22" t="inlineStr">
        <is>
          <t>UIXR.manifest explicitly marks CC0.</t>
        </is>
      </c>
    </row>
    <row r="3008" ht="15" customHeight="1" s="44">
      <c r="A3008" s="22" t="inlineStr">
        <is>
          <t>UIX FILES/Data Files/Textures/Branches.tga</t>
        </is>
      </c>
      <c r="B3008" s="22" t="inlineStr">
        <is>
          <t>Branches.tga</t>
        </is>
      </c>
      <c r="C3008" s="22" t="inlineStr">
        <is>
          <t>.tga</t>
        </is>
      </c>
      <c r="D3008" s="22" t="inlineStr">
        <is>
          <t>Texture / Image</t>
        </is>
      </c>
      <c r="E3008" s="22" t="inlineStr">
        <is>
          <t>by Nomad</t>
        </is>
      </c>
      <c r="F3008" s="27" t="inlineStr">
        <is>
          <t>cc-by-sa</t>
        </is>
      </c>
      <c r="G3008" s="22" t="inlineStr">
        <is>
          <t>UIXR</t>
        </is>
      </c>
      <c r="H3008" s="22" t="n"/>
      <c r="I3008" s="24" t="inlineStr">
        <is>
          <t>USE_CC_BY_SA</t>
        </is>
      </c>
      <c r="J3008" s="22" t="inlineStr">
        <is>
          <t>UIXR.manifest explicitly marks CC-BY-SA. Commercial use is possible subject to attribution/share-alike obligations.</t>
        </is>
      </c>
    </row>
    <row r="3009" ht="15" customHeight="1" s="44">
      <c r="A3009" s="22" t="inlineStr">
        <is>
          <t>UIX FILES/Data Files/Textures/brick_grey_01.dds</t>
        </is>
      </c>
      <c r="B3009" s="22" t="inlineStr">
        <is>
          <t>brick_grey_01.dds</t>
        </is>
      </c>
      <c r="C3009" s="22" t="inlineStr">
        <is>
          <t>.dds</t>
        </is>
      </c>
      <c r="D3009" s="22" t="inlineStr">
        <is>
          <t>Texture / Image</t>
        </is>
      </c>
      <c r="E3009" s="22" t="inlineStr">
        <is>
          <t>by Spyder</t>
        </is>
      </c>
      <c r="F3009" s="27" t="inlineStr">
        <is>
          <t>CC0</t>
        </is>
      </c>
      <c r="G3009" s="22" t="inlineStr">
        <is>
          <t>UIXR</t>
        </is>
      </c>
      <c r="H3009" s="22" t="n"/>
      <c r="I3009" s="24" t="inlineStr">
        <is>
          <t>USE_CC0</t>
        </is>
      </c>
      <c r="J3009" s="22" t="inlineStr">
        <is>
          <t>UIXR.manifest explicitly marks CC0.</t>
        </is>
      </c>
    </row>
    <row r="3010" ht="15" customHeight="1" s="44">
      <c r="A3010" s="22" t="inlineStr">
        <is>
          <t>UIX FILES/Data Files/Textures/bronze01.dds</t>
        </is>
      </c>
      <c r="B3010" s="22" t="inlineStr">
        <is>
          <t>bronze01.dds</t>
        </is>
      </c>
      <c r="C3010" s="22" t="inlineStr">
        <is>
          <t>.dds</t>
        </is>
      </c>
      <c r="D3010" s="22" t="inlineStr">
        <is>
          <t>Texture / Image</t>
        </is>
      </c>
      <c r="E3010" s="22" t="inlineStr">
        <is>
          <t>by Spyder</t>
        </is>
      </c>
      <c r="F3010" s="27" t="inlineStr">
        <is>
          <t>CC0</t>
        </is>
      </c>
      <c r="G3010" s="22" t="inlineStr">
        <is>
          <t>UIXR</t>
        </is>
      </c>
      <c r="H3010" s="22" t="n"/>
      <c r="I3010" s="24" t="inlineStr">
        <is>
          <t>USE_CC0</t>
        </is>
      </c>
      <c r="J3010" s="22" t="inlineStr">
        <is>
          <t>UIXR.manifest explicitly marks CC0.</t>
        </is>
      </c>
    </row>
    <row r="3011" ht="15" customHeight="1" s="44">
      <c r="A3011" s="22" t="inlineStr">
        <is>
          <t>UIX FILES/Data Files/Textures/bush-rhod.tga</t>
        </is>
      </c>
      <c r="B3011" s="22" t="inlineStr">
        <is>
          <t>bush-rhod.tga</t>
        </is>
      </c>
      <c r="C3011" s="22" t="inlineStr">
        <is>
          <t>.tga</t>
        </is>
      </c>
      <c r="D3011" s="22" t="inlineStr">
        <is>
          <t>Texture / Image</t>
        </is>
      </c>
      <c r="E3011" s="22" t="inlineStr">
        <is>
          <t>by Nomad</t>
        </is>
      </c>
      <c r="F3011" s="27" t="inlineStr">
        <is>
          <t>cc-by-sa</t>
        </is>
      </c>
      <c r="G3011" s="22" t="inlineStr">
        <is>
          <t>UIXR</t>
        </is>
      </c>
      <c r="H3011" s="22" t="n"/>
      <c r="I3011" s="24" t="inlineStr">
        <is>
          <t>USE_CC_BY_SA</t>
        </is>
      </c>
      <c r="J3011" s="22" t="inlineStr">
        <is>
          <t>UIXR.manifest explicitly marks CC-BY-SA. Commercial use is possible subject to attribution/share-alike obligations.</t>
        </is>
      </c>
    </row>
    <row r="3012" ht="15" customHeight="1" s="44">
      <c r="A3012" s="22" t="inlineStr">
        <is>
          <t>UIX FILES/Data Files/Textures/BushStemLeaves.tga</t>
        </is>
      </c>
      <c r="B3012" s="22" t="inlineStr">
        <is>
          <t>BushStemLeaves.tga</t>
        </is>
      </c>
      <c r="C3012" s="22" t="inlineStr">
        <is>
          <t>.tga</t>
        </is>
      </c>
      <c r="D3012" s="22" t="inlineStr">
        <is>
          <t>Texture / Image</t>
        </is>
      </c>
      <c r="E3012" s="22" t="inlineStr">
        <is>
          <t>by Nomad</t>
        </is>
      </c>
      <c r="F3012" s="27" t="inlineStr">
        <is>
          <t>cc-by-sa</t>
        </is>
      </c>
      <c r="G3012" s="22" t="inlineStr">
        <is>
          <t>UIXR</t>
        </is>
      </c>
      <c r="H3012" s="22" t="n"/>
      <c r="I3012" s="24" t="inlineStr">
        <is>
          <t>USE_CC_BY_SA</t>
        </is>
      </c>
      <c r="J3012" s="22" t="inlineStr">
        <is>
          <t>UIXR.manifest explicitly marks CC-BY-SA. Commercial use is possible subject to attribution/share-alike obligations.</t>
        </is>
      </c>
    </row>
    <row r="3013" ht="15" customHeight="1" s="44">
      <c r="A3013" s="22" t="inlineStr">
        <is>
          <t>UIX FILES/Data Files/Textures/Cait_bunny1.dds</t>
        </is>
      </c>
      <c r="B3013" s="22" t="inlineStr">
        <is>
          <t>Cait_bunny1.dds</t>
        </is>
      </c>
      <c r="C3013" s="22" t="inlineStr">
        <is>
          <t>.dds</t>
        </is>
      </c>
      <c r="D3013" s="22" t="inlineStr">
        <is>
          <t>Texture / Image</t>
        </is>
      </c>
      <c r="E3013" s="22" t="inlineStr">
        <is>
          <t>by Cait</t>
        </is>
      </c>
      <c r="F3013" s="27" t="inlineStr">
        <is>
          <t>cc-by</t>
        </is>
      </c>
      <c r="G3013" s="22" t="inlineStr">
        <is>
          <t>UIXR</t>
        </is>
      </c>
      <c r="H3013" s="22" t="n"/>
      <c r="I3013" s="24" t="inlineStr">
        <is>
          <t>USE_CC_BY</t>
        </is>
      </c>
      <c r="J3013" s="22" t="inlineStr">
        <is>
          <t>UIXR.manifest explicitly marks CC-BY.</t>
        </is>
      </c>
    </row>
    <row r="3014" ht="15" customHeight="1" s="44">
      <c r="A3014" s="22" t="inlineStr">
        <is>
          <t>UIX FILES/Data Files/Textures/Cait_bunny2.dds</t>
        </is>
      </c>
      <c r="B3014" s="22" t="inlineStr">
        <is>
          <t>Cait_bunny2.dds</t>
        </is>
      </c>
      <c r="C3014" s="22" t="inlineStr">
        <is>
          <t>.dds</t>
        </is>
      </c>
      <c r="D3014" s="22" t="inlineStr">
        <is>
          <t>Texture / Image</t>
        </is>
      </c>
      <c r="E3014" s="22" t="inlineStr">
        <is>
          <t>by Cait</t>
        </is>
      </c>
      <c r="F3014" s="27" t="inlineStr">
        <is>
          <t>cc-by</t>
        </is>
      </c>
      <c r="G3014" s="22" t="inlineStr">
        <is>
          <t>UIXR</t>
        </is>
      </c>
      <c r="H3014" s="22" t="n"/>
      <c r="I3014" s="24" t="inlineStr">
        <is>
          <t>USE_CC_BY</t>
        </is>
      </c>
      <c r="J3014" s="22" t="inlineStr">
        <is>
          <t>UIXR.manifest explicitly marks CC-BY.</t>
        </is>
      </c>
    </row>
    <row r="3015" ht="15" customHeight="1" s="44">
      <c r="A3015" s="22" t="inlineStr">
        <is>
          <t>UIX FILES/Data Files/Textures/Cait_bunny3.dds</t>
        </is>
      </c>
      <c r="B3015" s="22" t="inlineStr">
        <is>
          <t>Cait_bunny3.dds</t>
        </is>
      </c>
      <c r="C3015" s="22" t="inlineStr">
        <is>
          <t>.dds</t>
        </is>
      </c>
      <c r="D3015" s="22" t="inlineStr">
        <is>
          <t>Texture / Image</t>
        </is>
      </c>
      <c r="E3015" s="22" t="inlineStr">
        <is>
          <t>by Cait</t>
        </is>
      </c>
      <c r="F3015" s="27" t="inlineStr">
        <is>
          <t>cc-by</t>
        </is>
      </c>
      <c r="G3015" s="22" t="inlineStr">
        <is>
          <t>UIXR</t>
        </is>
      </c>
      <c r="H3015" s="22" t="n"/>
      <c r="I3015" s="24" t="inlineStr">
        <is>
          <t>USE_CC_BY</t>
        </is>
      </c>
      <c r="J3015" s="22" t="inlineStr">
        <is>
          <t>UIXR.manifest explicitly marks CC-BY.</t>
        </is>
      </c>
    </row>
    <row r="3016" ht="15" customHeight="1" s="44">
      <c r="A3016" s="22" t="inlineStr">
        <is>
          <t>UIX FILES/Data Files/Textures/Cait_chick1.dds</t>
        </is>
      </c>
      <c r="B3016" s="22" t="inlineStr">
        <is>
          <t>Cait_chick1.dds</t>
        </is>
      </c>
      <c r="C3016" s="22" t="inlineStr">
        <is>
          <t>.dds</t>
        </is>
      </c>
      <c r="D3016" s="22" t="inlineStr">
        <is>
          <t>Texture / Image</t>
        </is>
      </c>
      <c r="E3016" s="22" t="inlineStr">
        <is>
          <t>by Cait</t>
        </is>
      </c>
      <c r="F3016" s="27" t="inlineStr">
        <is>
          <t>cc-by</t>
        </is>
      </c>
      <c r="G3016" s="22" t="inlineStr">
        <is>
          <t>UIXR</t>
        </is>
      </c>
      <c r="H3016" s="22" t="n"/>
      <c r="I3016" s="24" t="inlineStr">
        <is>
          <t>USE_CC_BY</t>
        </is>
      </c>
      <c r="J3016" s="22" t="inlineStr">
        <is>
          <t>UIXR.manifest explicitly marks CC-BY.</t>
        </is>
      </c>
    </row>
    <row r="3017" ht="15" customHeight="1" s="44">
      <c r="A3017" s="22" t="inlineStr">
        <is>
          <t>UIX FILES/Data Files/Textures/Cait_chick2.dds</t>
        </is>
      </c>
      <c r="B3017" s="22" t="inlineStr">
        <is>
          <t>Cait_chick2.dds</t>
        </is>
      </c>
      <c r="C3017" s="22" t="inlineStr">
        <is>
          <t>.dds</t>
        </is>
      </c>
      <c r="D3017" s="22" t="inlineStr">
        <is>
          <t>Texture / Image</t>
        </is>
      </c>
      <c r="E3017" s="22" t="inlineStr">
        <is>
          <t>by Cait</t>
        </is>
      </c>
      <c r="F3017" s="27" t="inlineStr">
        <is>
          <t>cc-by</t>
        </is>
      </c>
      <c r="G3017" s="22" t="inlineStr">
        <is>
          <t>UIXR</t>
        </is>
      </c>
      <c r="H3017" s="22" t="n"/>
      <c r="I3017" s="24" t="inlineStr">
        <is>
          <t>USE_CC_BY</t>
        </is>
      </c>
      <c r="J3017" s="22" t="inlineStr">
        <is>
          <t>UIXR.manifest explicitly marks CC-BY.</t>
        </is>
      </c>
    </row>
    <row r="3018" ht="15" customHeight="1" s="44">
      <c r="A3018" s="22" t="inlineStr">
        <is>
          <t>UIX FILES/Data Files/Textures/Cait_chicken-leg.dds</t>
        </is>
      </c>
      <c r="B3018" s="22" t="inlineStr">
        <is>
          <t>Cait_chicken-leg.dds</t>
        </is>
      </c>
      <c r="C3018" s="22" t="inlineStr">
        <is>
          <t>.dds</t>
        </is>
      </c>
      <c r="D3018" s="22" t="inlineStr">
        <is>
          <t>Texture / Image</t>
        </is>
      </c>
      <c r="E3018" s="22" t="inlineStr">
        <is>
          <t>by Cait</t>
        </is>
      </c>
      <c r="F3018" s="27" t="inlineStr">
        <is>
          <t>cc-by</t>
        </is>
      </c>
      <c r="G3018" s="22" t="inlineStr">
        <is>
          <t>UIXR; jarvik</t>
        </is>
      </c>
      <c r="H3018" s="22" t="n"/>
      <c r="I3018" s="24" t="inlineStr">
        <is>
          <t>USE_CC_BY</t>
        </is>
      </c>
      <c r="J3018" s="22" t="inlineStr">
        <is>
          <t>UIXR.manifest explicitly marks CC-BY.</t>
        </is>
      </c>
    </row>
    <row r="3019" ht="15" customHeight="1" s="44">
      <c r="A3019" s="22" t="inlineStr">
        <is>
          <t>UIX FILES/Data Files/Textures/Cait_chicken1.dds</t>
        </is>
      </c>
      <c r="B3019" s="22" t="inlineStr">
        <is>
          <t>Cait_chicken1.dds</t>
        </is>
      </c>
      <c r="C3019" s="22" t="inlineStr">
        <is>
          <t>.dds</t>
        </is>
      </c>
      <c r="D3019" s="22" t="inlineStr">
        <is>
          <t>Texture / Image</t>
        </is>
      </c>
      <c r="E3019" s="22" t="inlineStr">
        <is>
          <t>by Cait</t>
        </is>
      </c>
      <c r="F3019" s="27" t="inlineStr">
        <is>
          <t>cc-by</t>
        </is>
      </c>
      <c r="G3019" s="22" t="inlineStr">
        <is>
          <t>UIXR; jarvik</t>
        </is>
      </c>
      <c r="H3019" s="22" t="n"/>
      <c r="I3019" s="24" t="inlineStr">
        <is>
          <t>USE_CC_BY</t>
        </is>
      </c>
      <c r="J3019" s="22" t="inlineStr">
        <is>
          <t>UIXR.manifest explicitly marks CC-BY.</t>
        </is>
      </c>
    </row>
    <row r="3020" ht="15" customHeight="1" s="44">
      <c r="A3020" s="22" t="inlineStr">
        <is>
          <t>UIX FILES/Data Files/Textures/Cait_chicken2.dds</t>
        </is>
      </c>
      <c r="B3020" s="22" t="inlineStr">
        <is>
          <t>Cait_chicken2.dds</t>
        </is>
      </c>
      <c r="C3020" s="22" t="inlineStr">
        <is>
          <t>.dds</t>
        </is>
      </c>
      <c r="D3020" s="22" t="inlineStr">
        <is>
          <t>Texture / Image</t>
        </is>
      </c>
      <c r="E3020" s="22" t="inlineStr">
        <is>
          <t>by Cait</t>
        </is>
      </c>
      <c r="F3020" s="27" t="inlineStr">
        <is>
          <t>cc-by</t>
        </is>
      </c>
      <c r="G3020" s="22" t="inlineStr">
        <is>
          <t>UIXR</t>
        </is>
      </c>
      <c r="H3020" s="22" t="n"/>
      <c r="I3020" s="24" t="inlineStr">
        <is>
          <t>USE_CC_BY</t>
        </is>
      </c>
      <c r="J3020" s="22" t="inlineStr">
        <is>
          <t>UIXR.manifest explicitly marks CC-BY.</t>
        </is>
      </c>
    </row>
    <row r="3021" ht="15" customHeight="1" s="44">
      <c r="A3021" s="22" t="inlineStr">
        <is>
          <t>UIX FILES/Data Files/Textures/Cait_chicken3.dds</t>
        </is>
      </c>
      <c r="B3021" s="22" t="inlineStr">
        <is>
          <t>Cait_chicken3.dds</t>
        </is>
      </c>
      <c r="C3021" s="22" t="inlineStr">
        <is>
          <t>.dds</t>
        </is>
      </c>
      <c r="D3021" s="22" t="inlineStr">
        <is>
          <t>Texture / Image</t>
        </is>
      </c>
      <c r="E3021" s="22" t="inlineStr">
        <is>
          <t>by Cait</t>
        </is>
      </c>
      <c r="F3021" s="27" t="inlineStr">
        <is>
          <t>cc-by</t>
        </is>
      </c>
      <c r="G3021" s="22" t="inlineStr">
        <is>
          <t>UIXR</t>
        </is>
      </c>
      <c r="H3021" s="22" t="n"/>
      <c r="I3021" s="24" t="inlineStr">
        <is>
          <t>USE_CC_BY</t>
        </is>
      </c>
      <c r="J3021" s="22" t="inlineStr">
        <is>
          <t>UIXR.manifest explicitly marks CC-BY.</t>
        </is>
      </c>
    </row>
    <row r="3022" ht="15" customHeight="1" s="44">
      <c r="A3022" s="22" t="inlineStr">
        <is>
          <t>UIX FILES/Data Files/Textures/Cait_chicken4.dds</t>
        </is>
      </c>
      <c r="B3022" s="22" t="inlineStr">
        <is>
          <t>Cait_chicken4.dds</t>
        </is>
      </c>
      <c r="C3022" s="22" t="inlineStr">
        <is>
          <t>.dds</t>
        </is>
      </c>
      <c r="D3022" s="22" t="inlineStr">
        <is>
          <t>Texture / Image</t>
        </is>
      </c>
      <c r="E3022" s="22" t="inlineStr">
        <is>
          <t>by Cait</t>
        </is>
      </c>
      <c r="F3022" s="27" t="inlineStr">
        <is>
          <t>cc-by</t>
        </is>
      </c>
      <c r="G3022" s="22" t="inlineStr">
        <is>
          <t>UIXR</t>
        </is>
      </c>
      <c r="H3022" s="22" t="n"/>
      <c r="I3022" s="24" t="inlineStr">
        <is>
          <t>USE_CC_BY</t>
        </is>
      </c>
      <c r="J3022" s="22" t="inlineStr">
        <is>
          <t>UIXR.manifest explicitly marks CC-BY.</t>
        </is>
      </c>
    </row>
    <row r="3023" ht="15" customHeight="1" s="44">
      <c r="A3023" s="22" t="inlineStr">
        <is>
          <t>UIX FILES/Data Files/Textures/Cait_chicken5.dds</t>
        </is>
      </c>
      <c r="B3023" s="22" t="inlineStr">
        <is>
          <t>Cait_chicken5.dds</t>
        </is>
      </c>
      <c r="C3023" s="22" t="inlineStr">
        <is>
          <t>.dds</t>
        </is>
      </c>
      <c r="D3023" s="22" t="inlineStr">
        <is>
          <t>Texture / Image</t>
        </is>
      </c>
      <c r="E3023" s="22" t="inlineStr">
        <is>
          <t>by Cait</t>
        </is>
      </c>
      <c r="F3023" s="27" t="inlineStr">
        <is>
          <t>cc-by</t>
        </is>
      </c>
      <c r="G3023" s="22" t="inlineStr">
        <is>
          <t>UIXR</t>
        </is>
      </c>
      <c r="H3023" s="22" t="n"/>
      <c r="I3023" s="24" t="inlineStr">
        <is>
          <t>USE_CC_BY</t>
        </is>
      </c>
      <c r="J3023" s="22" t="inlineStr">
        <is>
          <t>UIXR.manifest explicitly marks CC-BY.</t>
        </is>
      </c>
    </row>
    <row r="3024" ht="15" customHeight="1" s="44">
      <c r="A3024" s="22" t="inlineStr">
        <is>
          <t>UIX FILES/Data Files/Textures/Cait_chicken6.dds</t>
        </is>
      </c>
      <c r="B3024" s="22" t="inlineStr">
        <is>
          <t>Cait_chicken6.dds</t>
        </is>
      </c>
      <c r="C3024" s="22" t="inlineStr">
        <is>
          <t>.dds</t>
        </is>
      </c>
      <c r="D3024" s="22" t="inlineStr">
        <is>
          <t>Texture / Image</t>
        </is>
      </c>
      <c r="E3024" s="22" t="inlineStr">
        <is>
          <t>by Cait</t>
        </is>
      </c>
      <c r="F3024" s="27" t="inlineStr">
        <is>
          <t>cc-by</t>
        </is>
      </c>
      <c r="G3024" s="22" t="inlineStr">
        <is>
          <t>UIXR</t>
        </is>
      </c>
      <c r="H3024" s="22" t="n"/>
      <c r="I3024" s="24" t="inlineStr">
        <is>
          <t>USE_CC_BY</t>
        </is>
      </c>
      <c r="J3024" s="22" t="inlineStr">
        <is>
          <t>UIXR.manifest explicitly marks CC-BY.</t>
        </is>
      </c>
    </row>
    <row r="3025" ht="15" customHeight="1" s="44">
      <c r="A3025" s="22" t="inlineStr">
        <is>
          <t>UIX FILES/Data Files/Textures/Cait_duck1.dds</t>
        </is>
      </c>
      <c r="B3025" s="22" t="inlineStr">
        <is>
          <t>Cait_duck1.dds</t>
        </is>
      </c>
      <c r="C3025" s="22" t="inlineStr">
        <is>
          <t>.dds</t>
        </is>
      </c>
      <c r="D3025" s="22" t="inlineStr">
        <is>
          <t>Texture / Image</t>
        </is>
      </c>
      <c r="E3025" s="22" t="inlineStr">
        <is>
          <t>by Cait</t>
        </is>
      </c>
      <c r="F3025" s="27" t="inlineStr">
        <is>
          <t>cc-by</t>
        </is>
      </c>
      <c r="G3025" s="22" t="inlineStr">
        <is>
          <t>UIXR</t>
        </is>
      </c>
      <c r="H3025" s="22" t="n"/>
      <c r="I3025" s="24" t="inlineStr">
        <is>
          <t>USE_CC_BY</t>
        </is>
      </c>
      <c r="J3025" s="22" t="inlineStr">
        <is>
          <t>UIXR.manifest explicitly marks CC-BY.</t>
        </is>
      </c>
    </row>
    <row r="3026" ht="15" customHeight="1" s="44">
      <c r="A3026" s="22" t="inlineStr">
        <is>
          <t>UIX FILES/Data Files/Textures/Cait_duck10.dds</t>
        </is>
      </c>
      <c r="B3026" s="22" t="inlineStr">
        <is>
          <t>Cait_duck10.dds</t>
        </is>
      </c>
      <c r="C3026" s="22" t="inlineStr">
        <is>
          <t>.dds</t>
        </is>
      </c>
      <c r="D3026" s="22" t="inlineStr">
        <is>
          <t>Texture / Image</t>
        </is>
      </c>
      <c r="E3026" s="22" t="inlineStr">
        <is>
          <t>by Cait</t>
        </is>
      </c>
      <c r="F3026" s="27" t="inlineStr">
        <is>
          <t>cc-by</t>
        </is>
      </c>
      <c r="G3026" s="22" t="inlineStr">
        <is>
          <t>UIXR</t>
        </is>
      </c>
      <c r="H3026" s="22" t="n"/>
      <c r="I3026" s="24" t="inlineStr">
        <is>
          <t>USE_CC_BY</t>
        </is>
      </c>
      <c r="J3026" s="22" t="inlineStr">
        <is>
          <t>UIXR.manifest explicitly marks CC-BY.</t>
        </is>
      </c>
    </row>
    <row r="3027" ht="15" customHeight="1" s="44">
      <c r="A3027" s="22" t="inlineStr">
        <is>
          <t>UIX FILES/Data Files/Textures/Cait_duck11.dds</t>
        </is>
      </c>
      <c r="B3027" s="22" t="inlineStr">
        <is>
          <t>Cait_duck11.dds</t>
        </is>
      </c>
      <c r="C3027" s="22" t="inlineStr">
        <is>
          <t>.dds</t>
        </is>
      </c>
      <c r="D3027" s="22" t="inlineStr">
        <is>
          <t>Texture / Image</t>
        </is>
      </c>
      <c r="E3027" s="22" t="inlineStr">
        <is>
          <t>by Cait</t>
        </is>
      </c>
      <c r="F3027" s="27" t="inlineStr">
        <is>
          <t>cc-by</t>
        </is>
      </c>
      <c r="G3027" s="22" t="inlineStr">
        <is>
          <t>UIXR; jarvik</t>
        </is>
      </c>
      <c r="H3027" s="22" t="n"/>
      <c r="I3027" s="24" t="inlineStr">
        <is>
          <t>USE_CC_BY</t>
        </is>
      </c>
      <c r="J3027" s="22" t="inlineStr">
        <is>
          <t>UIXR.manifest explicitly marks CC-BY.</t>
        </is>
      </c>
    </row>
    <row r="3028" ht="15" customHeight="1" s="44">
      <c r="A3028" s="22" t="inlineStr">
        <is>
          <t>UIX FILES/Data Files/Textures/Cait_duck12.dds</t>
        </is>
      </c>
      <c r="B3028" s="22" t="inlineStr">
        <is>
          <t>Cait_duck12.dds</t>
        </is>
      </c>
      <c r="C3028" s="22" t="inlineStr">
        <is>
          <t>.dds</t>
        </is>
      </c>
      <c r="D3028" s="22" t="inlineStr">
        <is>
          <t>Texture / Image</t>
        </is>
      </c>
      <c r="E3028" s="22" t="inlineStr">
        <is>
          <t>by Cait</t>
        </is>
      </c>
      <c r="F3028" s="27" t="inlineStr">
        <is>
          <t>cc-by</t>
        </is>
      </c>
      <c r="G3028" s="22" t="inlineStr">
        <is>
          <t>UIXR</t>
        </is>
      </c>
      <c r="H3028" s="22" t="n"/>
      <c r="I3028" s="24" t="inlineStr">
        <is>
          <t>USE_CC_BY</t>
        </is>
      </c>
      <c r="J3028" s="22" t="inlineStr">
        <is>
          <t>UIXR.manifest explicitly marks CC-BY.</t>
        </is>
      </c>
    </row>
    <row r="3029" ht="15" customHeight="1" s="44">
      <c r="A3029" s="22" t="inlineStr">
        <is>
          <t>UIX FILES/Data Files/Textures/Cait_duck13.dds</t>
        </is>
      </c>
      <c r="B3029" s="22" t="inlineStr">
        <is>
          <t>Cait_duck13.dds</t>
        </is>
      </c>
      <c r="C3029" s="22" t="inlineStr">
        <is>
          <t>.dds</t>
        </is>
      </c>
      <c r="D3029" s="22" t="inlineStr">
        <is>
          <t>Texture / Image</t>
        </is>
      </c>
      <c r="E3029" s="22" t="inlineStr">
        <is>
          <t>by Cait</t>
        </is>
      </c>
      <c r="F3029" s="27" t="inlineStr">
        <is>
          <t>cc-by</t>
        </is>
      </c>
      <c r="G3029" s="22" t="inlineStr">
        <is>
          <t>UIXR</t>
        </is>
      </c>
      <c r="H3029" s="22" t="n"/>
      <c r="I3029" s="24" t="inlineStr">
        <is>
          <t>USE_CC_BY</t>
        </is>
      </c>
      <c r="J3029" s="22" t="inlineStr">
        <is>
          <t>UIXR.manifest explicitly marks CC-BY.</t>
        </is>
      </c>
    </row>
    <row r="3030" ht="15" customHeight="1" s="44">
      <c r="A3030" s="22" t="inlineStr">
        <is>
          <t>UIX FILES/Data Files/Textures/Cait_duck14.dds</t>
        </is>
      </c>
      <c r="B3030" s="22" t="inlineStr">
        <is>
          <t>Cait_duck14.dds</t>
        </is>
      </c>
      <c r="C3030" s="22" t="inlineStr">
        <is>
          <t>.dds</t>
        </is>
      </c>
      <c r="D3030" s="22" t="inlineStr">
        <is>
          <t>Texture / Image</t>
        </is>
      </c>
      <c r="E3030" s="22" t="inlineStr">
        <is>
          <t>by Cait</t>
        </is>
      </c>
      <c r="F3030" s="27" t="inlineStr">
        <is>
          <t>cc-by</t>
        </is>
      </c>
      <c r="G3030" s="22" t="inlineStr">
        <is>
          <t>UIXR</t>
        </is>
      </c>
      <c r="H3030" s="22" t="n"/>
      <c r="I3030" s="24" t="inlineStr">
        <is>
          <t>USE_CC_BY</t>
        </is>
      </c>
      <c r="J3030" s="22" t="inlineStr">
        <is>
          <t>UIXR.manifest explicitly marks CC-BY.</t>
        </is>
      </c>
    </row>
    <row r="3031" ht="15" customHeight="1" s="44">
      <c r="A3031" s="22" t="inlineStr">
        <is>
          <t>UIX FILES/Data Files/Textures/Cait_duck15.dds</t>
        </is>
      </c>
      <c r="B3031" s="22" t="inlineStr">
        <is>
          <t>Cait_duck15.dds</t>
        </is>
      </c>
      <c r="C3031" s="22" t="inlineStr">
        <is>
          <t>.dds</t>
        </is>
      </c>
      <c r="D3031" s="22" t="inlineStr">
        <is>
          <t>Texture / Image</t>
        </is>
      </c>
      <c r="E3031" s="22" t="inlineStr">
        <is>
          <t>by Cait</t>
        </is>
      </c>
      <c r="F3031" s="27" t="inlineStr">
        <is>
          <t>cc-by</t>
        </is>
      </c>
      <c r="G3031" s="22" t="inlineStr">
        <is>
          <t>UIXR</t>
        </is>
      </c>
      <c r="H3031" s="22" t="n"/>
      <c r="I3031" s="24" t="inlineStr">
        <is>
          <t>USE_CC_BY</t>
        </is>
      </c>
      <c r="J3031" s="22" t="inlineStr">
        <is>
          <t>UIXR.manifest explicitly marks CC-BY.</t>
        </is>
      </c>
    </row>
    <row r="3032" ht="15" customHeight="1" s="44">
      <c r="A3032" s="22" t="inlineStr">
        <is>
          <t>UIX FILES/Data Files/Textures/Cait_duck16.dds</t>
        </is>
      </c>
      <c r="B3032" s="22" t="inlineStr">
        <is>
          <t>Cait_duck16.dds</t>
        </is>
      </c>
      <c r="C3032" s="22" t="inlineStr">
        <is>
          <t>.dds</t>
        </is>
      </c>
      <c r="D3032" s="22" t="inlineStr">
        <is>
          <t>Texture / Image</t>
        </is>
      </c>
      <c r="E3032" s="22" t="inlineStr">
        <is>
          <t>by Cait</t>
        </is>
      </c>
      <c r="F3032" s="27" t="inlineStr">
        <is>
          <t>cc-by</t>
        </is>
      </c>
      <c r="G3032" s="22" t="inlineStr">
        <is>
          <t>UIXR</t>
        </is>
      </c>
      <c r="H3032" s="22" t="n"/>
      <c r="I3032" s="24" t="inlineStr">
        <is>
          <t>USE_CC_BY</t>
        </is>
      </c>
      <c r="J3032" s="22" t="inlineStr">
        <is>
          <t>UIXR.manifest explicitly marks CC-BY.</t>
        </is>
      </c>
    </row>
    <row r="3033" ht="15" customHeight="1" s="44">
      <c r="A3033" s="22" t="inlineStr">
        <is>
          <t>UIX FILES/Data Files/Textures/Cait_duck17.dds</t>
        </is>
      </c>
      <c r="B3033" s="22" t="inlineStr">
        <is>
          <t>Cait_duck17.dds</t>
        </is>
      </c>
      <c r="C3033" s="22" t="inlineStr">
        <is>
          <t>.dds</t>
        </is>
      </c>
      <c r="D3033" s="22" t="inlineStr">
        <is>
          <t>Texture / Image</t>
        </is>
      </c>
      <c r="E3033" s="22" t="inlineStr">
        <is>
          <t>by Cait</t>
        </is>
      </c>
      <c r="F3033" s="27" t="inlineStr">
        <is>
          <t>cc-by</t>
        </is>
      </c>
      <c r="G3033" s="22" t="inlineStr">
        <is>
          <t>UIXR</t>
        </is>
      </c>
      <c r="H3033" s="22" t="n"/>
      <c r="I3033" s="24" t="inlineStr">
        <is>
          <t>USE_CC_BY</t>
        </is>
      </c>
      <c r="J3033" s="22" t="inlineStr">
        <is>
          <t>UIXR.manifest explicitly marks CC-BY.</t>
        </is>
      </c>
    </row>
    <row r="3034" ht="15" customHeight="1" s="44">
      <c r="A3034" s="22" t="inlineStr">
        <is>
          <t>UIX FILES/Data Files/Textures/Cait_duck18.dds</t>
        </is>
      </c>
      <c r="B3034" s="22" t="inlineStr">
        <is>
          <t>Cait_duck18.dds</t>
        </is>
      </c>
      <c r="C3034" s="22" t="inlineStr">
        <is>
          <t>.dds</t>
        </is>
      </c>
      <c r="D3034" s="22" t="inlineStr">
        <is>
          <t>Texture / Image</t>
        </is>
      </c>
      <c r="E3034" s="22" t="inlineStr">
        <is>
          <t>by Cait</t>
        </is>
      </c>
      <c r="F3034" s="27" t="inlineStr">
        <is>
          <t>cc-by</t>
        </is>
      </c>
      <c r="G3034" s="22" t="inlineStr">
        <is>
          <t>UIXR</t>
        </is>
      </c>
      <c r="H3034" s="22" t="n"/>
      <c r="I3034" s="24" t="inlineStr">
        <is>
          <t>USE_CC_BY</t>
        </is>
      </c>
      <c r="J3034" s="22" t="inlineStr">
        <is>
          <t>UIXR.manifest explicitly marks CC-BY.</t>
        </is>
      </c>
    </row>
    <row r="3035" ht="15" customHeight="1" s="44">
      <c r="A3035" s="22" t="inlineStr">
        <is>
          <t>UIX FILES/Data Files/Textures/Cait_duck19.dds</t>
        </is>
      </c>
      <c r="B3035" s="22" t="inlineStr">
        <is>
          <t>Cait_duck19.dds</t>
        </is>
      </c>
      <c r="C3035" s="22" t="inlineStr">
        <is>
          <t>.dds</t>
        </is>
      </c>
      <c r="D3035" s="22" t="inlineStr">
        <is>
          <t>Texture / Image</t>
        </is>
      </c>
      <c r="E3035" s="22" t="inlineStr">
        <is>
          <t>by Cait</t>
        </is>
      </c>
      <c r="F3035" s="27" t="inlineStr">
        <is>
          <t>cc-by</t>
        </is>
      </c>
      <c r="G3035" s="22" t="inlineStr">
        <is>
          <t>UIXR</t>
        </is>
      </c>
      <c r="H3035" s="22" t="n"/>
      <c r="I3035" s="24" t="inlineStr">
        <is>
          <t>USE_CC_BY</t>
        </is>
      </c>
      <c r="J3035" s="22" t="inlineStr">
        <is>
          <t>UIXR.manifest explicitly marks CC-BY.</t>
        </is>
      </c>
    </row>
    <row r="3036" ht="15" customHeight="1" s="44">
      <c r="A3036" s="22" t="inlineStr">
        <is>
          <t>UIX FILES/Data Files/Textures/Cait_duck2.dds</t>
        </is>
      </c>
      <c r="B3036" s="22" t="inlineStr">
        <is>
          <t>Cait_duck2.dds</t>
        </is>
      </c>
      <c r="C3036" s="22" t="inlineStr">
        <is>
          <t>.dds</t>
        </is>
      </c>
      <c r="D3036" s="22" t="inlineStr">
        <is>
          <t>Texture / Image</t>
        </is>
      </c>
      <c r="E3036" s="22" t="inlineStr">
        <is>
          <t>by Cait</t>
        </is>
      </c>
      <c r="F3036" s="27" t="inlineStr">
        <is>
          <t>cc-by</t>
        </is>
      </c>
      <c r="G3036" s="22" t="inlineStr">
        <is>
          <t>UIXR</t>
        </is>
      </c>
      <c r="H3036" s="22" t="n"/>
      <c r="I3036" s="24" t="inlineStr">
        <is>
          <t>USE_CC_BY</t>
        </is>
      </c>
      <c r="J3036" s="22" t="inlineStr">
        <is>
          <t>UIXR.manifest explicitly marks CC-BY.</t>
        </is>
      </c>
    </row>
    <row r="3037" ht="15" customHeight="1" s="44">
      <c r="A3037" s="22" t="inlineStr">
        <is>
          <t>UIX FILES/Data Files/Textures/Cait_duck20.dds</t>
        </is>
      </c>
      <c r="B3037" s="22" t="inlineStr">
        <is>
          <t>Cait_duck20.dds</t>
        </is>
      </c>
      <c r="C3037" s="22" t="inlineStr">
        <is>
          <t>.dds</t>
        </is>
      </c>
      <c r="D3037" s="22" t="inlineStr">
        <is>
          <t>Texture / Image</t>
        </is>
      </c>
      <c r="E3037" s="22" t="inlineStr">
        <is>
          <t>by Cait</t>
        </is>
      </c>
      <c r="F3037" s="27" t="inlineStr">
        <is>
          <t>cc-by</t>
        </is>
      </c>
      <c r="G3037" s="22" t="inlineStr">
        <is>
          <t>UIXR</t>
        </is>
      </c>
      <c r="H3037" s="22" t="n"/>
      <c r="I3037" s="24" t="inlineStr">
        <is>
          <t>USE_CC_BY</t>
        </is>
      </c>
      <c r="J3037" s="22" t="inlineStr">
        <is>
          <t>UIXR.manifest explicitly marks CC-BY.</t>
        </is>
      </c>
    </row>
    <row r="3038" ht="15" customHeight="1" s="44">
      <c r="A3038" s="22" t="inlineStr">
        <is>
          <t>UIX FILES/Data Files/Textures/Cait_duck21.dds</t>
        </is>
      </c>
      <c r="B3038" s="22" t="inlineStr">
        <is>
          <t>Cait_duck21.dds</t>
        </is>
      </c>
      <c r="C3038" s="22" t="inlineStr">
        <is>
          <t>.dds</t>
        </is>
      </c>
      <c r="D3038" s="22" t="inlineStr">
        <is>
          <t>Texture / Image</t>
        </is>
      </c>
      <c r="E3038" s="22" t="inlineStr">
        <is>
          <t>by Cait</t>
        </is>
      </c>
      <c r="F3038" s="27" t="inlineStr">
        <is>
          <t>cc-by</t>
        </is>
      </c>
      <c r="G3038" s="22" t="inlineStr">
        <is>
          <t>UIXR; jarvik</t>
        </is>
      </c>
      <c r="H3038" s="22" t="n"/>
      <c r="I3038" s="24" t="inlineStr">
        <is>
          <t>USE_CC_BY</t>
        </is>
      </c>
      <c r="J3038" s="22" t="inlineStr">
        <is>
          <t>UIXR.manifest explicitly marks CC-BY.</t>
        </is>
      </c>
    </row>
    <row r="3039" ht="15" customHeight="1" s="44">
      <c r="A3039" s="22" t="inlineStr">
        <is>
          <t>UIX FILES/Data Files/Textures/Cait_duck22.dds</t>
        </is>
      </c>
      <c r="B3039" s="22" t="inlineStr">
        <is>
          <t>Cait_duck22.dds</t>
        </is>
      </c>
      <c r="C3039" s="22" t="inlineStr">
        <is>
          <t>.dds</t>
        </is>
      </c>
      <c r="D3039" s="22" t="inlineStr">
        <is>
          <t>Texture / Image</t>
        </is>
      </c>
      <c r="E3039" s="22" t="inlineStr">
        <is>
          <t>by Cait</t>
        </is>
      </c>
      <c r="F3039" s="27" t="inlineStr">
        <is>
          <t>cc-by</t>
        </is>
      </c>
      <c r="G3039" s="22" t="inlineStr">
        <is>
          <t>UIXR; jarvik</t>
        </is>
      </c>
      <c r="H3039" s="22" t="n"/>
      <c r="I3039" s="24" t="inlineStr">
        <is>
          <t>USE_CC_BY</t>
        </is>
      </c>
      <c r="J3039" s="22" t="inlineStr">
        <is>
          <t>UIXR.manifest explicitly marks CC-BY.</t>
        </is>
      </c>
    </row>
    <row r="3040" ht="15" customHeight="1" s="44">
      <c r="A3040" s="22" t="inlineStr">
        <is>
          <t>UIX FILES/Data Files/Textures/Cait_duck23.dds</t>
        </is>
      </c>
      <c r="B3040" s="22" t="inlineStr">
        <is>
          <t>Cait_duck23.dds</t>
        </is>
      </c>
      <c r="C3040" s="22" t="inlineStr">
        <is>
          <t>.dds</t>
        </is>
      </c>
      <c r="D3040" s="22" t="inlineStr">
        <is>
          <t>Texture / Image</t>
        </is>
      </c>
      <c r="E3040" s="22" t="inlineStr">
        <is>
          <t>by Cait</t>
        </is>
      </c>
      <c r="F3040" s="27" t="inlineStr">
        <is>
          <t>cc-by</t>
        </is>
      </c>
      <c r="G3040" s="22" t="inlineStr">
        <is>
          <t>UIXR; jarvik</t>
        </is>
      </c>
      <c r="H3040" s="22" t="n"/>
      <c r="I3040" s="24" t="inlineStr">
        <is>
          <t>USE_CC_BY</t>
        </is>
      </c>
      <c r="J3040" s="22" t="inlineStr">
        <is>
          <t>UIXR.manifest explicitly marks CC-BY.</t>
        </is>
      </c>
    </row>
    <row r="3041" ht="15" customHeight="1" s="44">
      <c r="A3041" s="22" t="inlineStr">
        <is>
          <t>UIX FILES/Data Files/Textures/Cait_duck24.dds</t>
        </is>
      </c>
      <c r="B3041" s="22" t="inlineStr">
        <is>
          <t>Cait_duck24.dds</t>
        </is>
      </c>
      <c r="C3041" s="22" t="inlineStr">
        <is>
          <t>.dds</t>
        </is>
      </c>
      <c r="D3041" s="22" t="inlineStr">
        <is>
          <t>Texture / Image</t>
        </is>
      </c>
      <c r="E3041" s="22" t="inlineStr">
        <is>
          <t>by Cait</t>
        </is>
      </c>
      <c r="F3041" s="27" t="inlineStr">
        <is>
          <t>cc-by</t>
        </is>
      </c>
      <c r="G3041" s="22" t="inlineStr">
        <is>
          <t>UIXR</t>
        </is>
      </c>
      <c r="H3041" s="22" t="n"/>
      <c r="I3041" s="24" t="inlineStr">
        <is>
          <t>USE_CC_BY</t>
        </is>
      </c>
      <c r="J3041" s="22" t="inlineStr">
        <is>
          <t>UIXR.manifest explicitly marks CC-BY.</t>
        </is>
      </c>
    </row>
    <row r="3042" ht="15" customHeight="1" s="44">
      <c r="A3042" s="22" t="inlineStr">
        <is>
          <t>UIX FILES/Data Files/Textures/Cait_duck25.dds</t>
        </is>
      </c>
      <c r="B3042" s="22" t="inlineStr">
        <is>
          <t>Cait_duck25.dds</t>
        </is>
      </c>
      <c r="C3042" s="22" t="inlineStr">
        <is>
          <t>.dds</t>
        </is>
      </c>
      <c r="D3042" s="22" t="inlineStr">
        <is>
          <t>Texture / Image</t>
        </is>
      </c>
      <c r="E3042" s="22" t="inlineStr">
        <is>
          <t>by Cait</t>
        </is>
      </c>
      <c r="F3042" s="27" t="inlineStr">
        <is>
          <t>cc-by</t>
        </is>
      </c>
      <c r="G3042" s="22" t="inlineStr">
        <is>
          <t>UIXR</t>
        </is>
      </c>
      <c r="H3042" s="22" t="n"/>
      <c r="I3042" s="24" t="inlineStr">
        <is>
          <t>USE_CC_BY</t>
        </is>
      </c>
      <c r="J3042" s="22" t="inlineStr">
        <is>
          <t>UIXR.manifest explicitly marks CC-BY.</t>
        </is>
      </c>
    </row>
    <row r="3043" ht="15" customHeight="1" s="44">
      <c r="A3043" s="22" t="inlineStr">
        <is>
          <t>UIX FILES/Data Files/Textures/Cait_duck26.dds</t>
        </is>
      </c>
      <c r="B3043" s="22" t="inlineStr">
        <is>
          <t>Cait_duck26.dds</t>
        </is>
      </c>
      <c r="C3043" s="22" t="inlineStr">
        <is>
          <t>.dds</t>
        </is>
      </c>
      <c r="D3043" s="22" t="inlineStr">
        <is>
          <t>Texture / Image</t>
        </is>
      </c>
      <c r="E3043" s="22" t="inlineStr">
        <is>
          <t>by Cait</t>
        </is>
      </c>
      <c r="F3043" s="27" t="inlineStr">
        <is>
          <t>cc-by</t>
        </is>
      </c>
      <c r="G3043" s="22" t="inlineStr">
        <is>
          <t>UIXR</t>
        </is>
      </c>
      <c r="H3043" s="22" t="n"/>
      <c r="I3043" s="24" t="inlineStr">
        <is>
          <t>USE_CC_BY</t>
        </is>
      </c>
      <c r="J3043" s="22" t="inlineStr">
        <is>
          <t>UIXR.manifest explicitly marks CC-BY.</t>
        </is>
      </c>
    </row>
    <row r="3044" ht="15" customHeight="1" s="44">
      <c r="A3044" s="22" t="inlineStr">
        <is>
          <t>UIX FILES/Data Files/Textures/Cait_duck27.dds</t>
        </is>
      </c>
      <c r="B3044" s="22" t="inlineStr">
        <is>
          <t>Cait_duck27.dds</t>
        </is>
      </c>
      <c r="C3044" s="22" t="inlineStr">
        <is>
          <t>.dds</t>
        </is>
      </c>
      <c r="D3044" s="22" t="inlineStr">
        <is>
          <t>Texture / Image</t>
        </is>
      </c>
      <c r="E3044" s="22" t="inlineStr">
        <is>
          <t>by Cait</t>
        </is>
      </c>
      <c r="F3044" s="27" t="inlineStr">
        <is>
          <t>cc-by</t>
        </is>
      </c>
      <c r="G3044" s="22" t="inlineStr">
        <is>
          <t>UIXR</t>
        </is>
      </c>
      <c r="H3044" s="22" t="n"/>
      <c r="I3044" s="24" t="inlineStr">
        <is>
          <t>USE_CC_BY</t>
        </is>
      </c>
      <c r="J3044" s="22" t="inlineStr">
        <is>
          <t>UIXR.manifest explicitly marks CC-BY.</t>
        </is>
      </c>
    </row>
    <row r="3045" ht="15" customHeight="1" s="44">
      <c r="A3045" s="22" t="inlineStr">
        <is>
          <t>UIX FILES/Data Files/Textures/Cait_duck28.dds</t>
        </is>
      </c>
      <c r="B3045" s="22" t="inlineStr">
        <is>
          <t>Cait_duck28.dds</t>
        </is>
      </c>
      <c r="C3045" s="22" t="inlineStr">
        <is>
          <t>.dds</t>
        </is>
      </c>
      <c r="D3045" s="22" t="inlineStr">
        <is>
          <t>Texture / Image</t>
        </is>
      </c>
      <c r="E3045" s="22" t="inlineStr">
        <is>
          <t>by Cait</t>
        </is>
      </c>
      <c r="F3045" s="27" t="inlineStr">
        <is>
          <t>cc-by</t>
        </is>
      </c>
      <c r="G3045" s="22" t="inlineStr">
        <is>
          <t>UIXR</t>
        </is>
      </c>
      <c r="H3045" s="22" t="n"/>
      <c r="I3045" s="24" t="inlineStr">
        <is>
          <t>USE_CC_BY</t>
        </is>
      </c>
      <c r="J3045" s="22" t="inlineStr">
        <is>
          <t>UIXR.manifest explicitly marks CC-BY.</t>
        </is>
      </c>
    </row>
    <row r="3046" ht="15" customHeight="1" s="44">
      <c r="A3046" s="22" t="inlineStr">
        <is>
          <t>UIX FILES/Data Files/Textures/Cait_duck3.dds</t>
        </is>
      </c>
      <c r="B3046" s="22" t="inlineStr">
        <is>
          <t>Cait_duck3.dds</t>
        </is>
      </c>
      <c r="C3046" s="22" t="inlineStr">
        <is>
          <t>.dds</t>
        </is>
      </c>
      <c r="D3046" s="22" t="inlineStr">
        <is>
          <t>Texture / Image</t>
        </is>
      </c>
      <c r="E3046" s="22" t="inlineStr">
        <is>
          <t>by Cait</t>
        </is>
      </c>
      <c r="F3046" s="27" t="inlineStr">
        <is>
          <t>cc-by</t>
        </is>
      </c>
      <c r="G3046" s="22" t="inlineStr">
        <is>
          <t>UIXR</t>
        </is>
      </c>
      <c r="H3046" s="22" t="n"/>
      <c r="I3046" s="24" t="inlineStr">
        <is>
          <t>USE_CC_BY</t>
        </is>
      </c>
      <c r="J3046" s="22" t="inlineStr">
        <is>
          <t>UIXR.manifest explicitly marks CC-BY.</t>
        </is>
      </c>
    </row>
    <row r="3047" ht="15" customHeight="1" s="44">
      <c r="A3047" s="22" t="inlineStr">
        <is>
          <t>UIX FILES/Data Files/Textures/Cait_duck4.dds</t>
        </is>
      </c>
      <c r="B3047" s="22" t="inlineStr">
        <is>
          <t>Cait_duck4.dds</t>
        </is>
      </c>
      <c r="C3047" s="22" t="inlineStr">
        <is>
          <t>.dds</t>
        </is>
      </c>
      <c r="D3047" s="22" t="inlineStr">
        <is>
          <t>Texture / Image</t>
        </is>
      </c>
      <c r="E3047" s="22" t="inlineStr">
        <is>
          <t>by Cait</t>
        </is>
      </c>
      <c r="F3047" s="27" t="inlineStr">
        <is>
          <t>cc-by</t>
        </is>
      </c>
      <c r="G3047" s="22" t="inlineStr">
        <is>
          <t>UIXR</t>
        </is>
      </c>
      <c r="H3047" s="22" t="n"/>
      <c r="I3047" s="24" t="inlineStr">
        <is>
          <t>USE_CC_BY</t>
        </is>
      </c>
      <c r="J3047" s="22" t="inlineStr">
        <is>
          <t>UIXR.manifest explicitly marks CC-BY.</t>
        </is>
      </c>
    </row>
    <row r="3048" ht="15" customHeight="1" s="44">
      <c r="A3048" s="22" t="inlineStr">
        <is>
          <t>UIX FILES/Data Files/Textures/Cait_duck5.dds</t>
        </is>
      </c>
      <c r="B3048" s="22" t="inlineStr">
        <is>
          <t>Cait_duck5.dds</t>
        </is>
      </c>
      <c r="C3048" s="22" t="inlineStr">
        <is>
          <t>.dds</t>
        </is>
      </c>
      <c r="D3048" s="22" t="inlineStr">
        <is>
          <t>Texture / Image</t>
        </is>
      </c>
      <c r="E3048" s="22" t="inlineStr">
        <is>
          <t>by Cait</t>
        </is>
      </c>
      <c r="F3048" s="27" t="inlineStr">
        <is>
          <t>cc-by</t>
        </is>
      </c>
      <c r="G3048" s="22" t="inlineStr">
        <is>
          <t>UIXR</t>
        </is>
      </c>
      <c r="H3048" s="22" t="n"/>
      <c r="I3048" s="24" t="inlineStr">
        <is>
          <t>USE_CC_BY</t>
        </is>
      </c>
      <c r="J3048" s="22" t="inlineStr">
        <is>
          <t>UIXR.manifest explicitly marks CC-BY.</t>
        </is>
      </c>
    </row>
    <row r="3049" ht="15" customHeight="1" s="44">
      <c r="A3049" s="22" t="inlineStr">
        <is>
          <t>UIX FILES/Data Files/Textures/Cait_duck6.dds</t>
        </is>
      </c>
      <c r="B3049" s="22" t="inlineStr">
        <is>
          <t>Cait_duck6.dds</t>
        </is>
      </c>
      <c r="C3049" s="22" t="inlineStr">
        <is>
          <t>.dds</t>
        </is>
      </c>
      <c r="D3049" s="22" t="inlineStr">
        <is>
          <t>Texture / Image</t>
        </is>
      </c>
      <c r="E3049" s="22" t="inlineStr">
        <is>
          <t>by Cait</t>
        </is>
      </c>
      <c r="F3049" s="27" t="inlineStr">
        <is>
          <t>cc-by</t>
        </is>
      </c>
      <c r="G3049" s="22" t="inlineStr">
        <is>
          <t>UIXR</t>
        </is>
      </c>
      <c r="H3049" s="22" t="n"/>
      <c r="I3049" s="24" t="inlineStr">
        <is>
          <t>USE_CC_BY</t>
        </is>
      </c>
      <c r="J3049" s="22" t="inlineStr">
        <is>
          <t>UIXR.manifest explicitly marks CC-BY.</t>
        </is>
      </c>
    </row>
    <row r="3050" ht="15" customHeight="1" s="44">
      <c r="A3050" s="22" t="inlineStr">
        <is>
          <t>UIX FILES/Data Files/Textures/Cait_duck7.dds</t>
        </is>
      </c>
      <c r="B3050" s="22" t="inlineStr">
        <is>
          <t>Cait_duck7.dds</t>
        </is>
      </c>
      <c r="C3050" s="22" t="inlineStr">
        <is>
          <t>.dds</t>
        </is>
      </c>
      <c r="D3050" s="22" t="inlineStr">
        <is>
          <t>Texture / Image</t>
        </is>
      </c>
      <c r="E3050" s="22" t="inlineStr">
        <is>
          <t>by Cait</t>
        </is>
      </c>
      <c r="F3050" s="27" t="inlineStr">
        <is>
          <t>cc-by</t>
        </is>
      </c>
      <c r="G3050" s="22" t="inlineStr">
        <is>
          <t>UIXR</t>
        </is>
      </c>
      <c r="H3050" s="22" t="n"/>
      <c r="I3050" s="24" t="inlineStr">
        <is>
          <t>USE_CC_BY</t>
        </is>
      </c>
      <c r="J3050" s="22" t="inlineStr">
        <is>
          <t>UIXR.manifest explicitly marks CC-BY.</t>
        </is>
      </c>
    </row>
    <row r="3051" ht="15" customHeight="1" s="44">
      <c r="A3051" s="22" t="inlineStr">
        <is>
          <t>UIX FILES/Data Files/Textures/Cait_duck8.dds</t>
        </is>
      </c>
      <c r="B3051" s="22" t="inlineStr">
        <is>
          <t>Cait_duck8.dds</t>
        </is>
      </c>
      <c r="C3051" s="22" t="inlineStr">
        <is>
          <t>.dds</t>
        </is>
      </c>
      <c r="D3051" s="22" t="inlineStr">
        <is>
          <t>Texture / Image</t>
        </is>
      </c>
      <c r="E3051" s="22" t="inlineStr">
        <is>
          <t>by Cait</t>
        </is>
      </c>
      <c r="F3051" s="27" t="inlineStr">
        <is>
          <t>cc-by</t>
        </is>
      </c>
      <c r="G3051" s="22" t="inlineStr">
        <is>
          <t>UIXR</t>
        </is>
      </c>
      <c r="H3051" s="22" t="n"/>
      <c r="I3051" s="24" t="inlineStr">
        <is>
          <t>USE_CC_BY</t>
        </is>
      </c>
      <c r="J3051" s="22" t="inlineStr">
        <is>
          <t>UIXR.manifest explicitly marks CC-BY.</t>
        </is>
      </c>
    </row>
    <row r="3052" ht="15" customHeight="1" s="44">
      <c r="A3052" s="22" t="inlineStr">
        <is>
          <t>UIX FILES/Data Files/Textures/Cait_duck9.dds</t>
        </is>
      </c>
      <c r="B3052" s="22" t="inlineStr">
        <is>
          <t>Cait_duck9.dds</t>
        </is>
      </c>
      <c r="C3052" s="22" t="inlineStr">
        <is>
          <t>.dds</t>
        </is>
      </c>
      <c r="D3052" s="22" t="inlineStr">
        <is>
          <t>Texture / Image</t>
        </is>
      </c>
      <c r="E3052" s="22" t="inlineStr">
        <is>
          <t>by Cait</t>
        </is>
      </c>
      <c r="F3052" s="27" t="inlineStr">
        <is>
          <t>cc-by</t>
        </is>
      </c>
      <c r="G3052" s="22" t="inlineStr">
        <is>
          <t>UIXR</t>
        </is>
      </c>
      <c r="H3052" s="22" t="n"/>
      <c r="I3052" s="24" t="inlineStr">
        <is>
          <t>USE_CC_BY</t>
        </is>
      </c>
      <c r="J3052" s="22" t="inlineStr">
        <is>
          <t>UIXR.manifest explicitly marks CC-BY.</t>
        </is>
      </c>
    </row>
    <row r="3053" ht="15" customHeight="1" s="44">
      <c r="A3053" s="22" t="inlineStr">
        <is>
          <t>UIX FILES/Data Files/Textures/Cait_duckling1.dds</t>
        </is>
      </c>
      <c r="B3053" s="22" t="inlineStr">
        <is>
          <t>Cait_duckling1.dds</t>
        </is>
      </c>
      <c r="C3053" s="22" t="inlineStr">
        <is>
          <t>.dds</t>
        </is>
      </c>
      <c r="D3053" s="22" t="inlineStr">
        <is>
          <t>Texture / Image</t>
        </is>
      </c>
      <c r="E3053" s="22" t="inlineStr">
        <is>
          <t>by Cait</t>
        </is>
      </c>
      <c r="F3053" s="27" t="inlineStr">
        <is>
          <t>cc-by</t>
        </is>
      </c>
      <c r="G3053" s="22" t="inlineStr">
        <is>
          <t>UIXR</t>
        </is>
      </c>
      <c r="H3053" s="22" t="n"/>
      <c r="I3053" s="24" t="inlineStr">
        <is>
          <t>USE_CC_BY</t>
        </is>
      </c>
      <c r="J3053" s="22" t="inlineStr">
        <is>
          <t>UIXR.manifest explicitly marks CC-BY.</t>
        </is>
      </c>
    </row>
    <row r="3054" ht="15" customHeight="1" s="44">
      <c r="A3054" s="22" t="inlineStr">
        <is>
          <t>UIX FILES/Data Files/Textures/Cait_duckling10.dds</t>
        </is>
      </c>
      <c r="B3054" s="22" t="inlineStr">
        <is>
          <t>Cait_duckling10.dds</t>
        </is>
      </c>
      <c r="C3054" s="22" t="inlineStr">
        <is>
          <t>.dds</t>
        </is>
      </c>
      <c r="D3054" s="22" t="inlineStr">
        <is>
          <t>Texture / Image</t>
        </is>
      </c>
      <c r="E3054" s="22" t="inlineStr">
        <is>
          <t>by Cait</t>
        </is>
      </c>
      <c r="F3054" s="27" t="inlineStr">
        <is>
          <t>cc-by</t>
        </is>
      </c>
      <c r="G3054" s="22" t="inlineStr">
        <is>
          <t>UIXR</t>
        </is>
      </c>
      <c r="H3054" s="22" t="n"/>
      <c r="I3054" s="24" t="inlineStr">
        <is>
          <t>USE_CC_BY</t>
        </is>
      </c>
      <c r="J3054" s="22" t="inlineStr">
        <is>
          <t>UIXR.manifest explicitly marks CC-BY.</t>
        </is>
      </c>
    </row>
    <row r="3055" ht="15" customHeight="1" s="44">
      <c r="A3055" s="22" t="inlineStr">
        <is>
          <t>UIX FILES/Data Files/Textures/Cait_duckling11.dds</t>
        </is>
      </c>
      <c r="B3055" s="22" t="inlineStr">
        <is>
          <t>Cait_duckling11.dds</t>
        </is>
      </c>
      <c r="C3055" s="22" t="inlineStr">
        <is>
          <t>.dds</t>
        </is>
      </c>
      <c r="D3055" s="22" t="inlineStr">
        <is>
          <t>Texture / Image</t>
        </is>
      </c>
      <c r="E3055" s="22" t="inlineStr">
        <is>
          <t>by Cait</t>
        </is>
      </c>
      <c r="F3055" s="27" t="inlineStr">
        <is>
          <t>cc-by</t>
        </is>
      </c>
      <c r="G3055" s="22" t="inlineStr">
        <is>
          <t>UIXR</t>
        </is>
      </c>
      <c r="H3055" s="22" t="n"/>
      <c r="I3055" s="24" t="inlineStr">
        <is>
          <t>USE_CC_BY</t>
        </is>
      </c>
      <c r="J3055" s="22" t="inlineStr">
        <is>
          <t>UIXR.manifest explicitly marks CC-BY.</t>
        </is>
      </c>
    </row>
    <row r="3056" ht="15" customHeight="1" s="44">
      <c r="A3056" s="22" t="inlineStr">
        <is>
          <t>UIX FILES/Data Files/Textures/Cait_duckling12.dds</t>
        </is>
      </c>
      <c r="B3056" s="22" t="inlineStr">
        <is>
          <t>Cait_duckling12.dds</t>
        </is>
      </c>
      <c r="C3056" s="22" t="inlineStr">
        <is>
          <t>.dds</t>
        </is>
      </c>
      <c r="D3056" s="22" t="inlineStr">
        <is>
          <t>Texture / Image</t>
        </is>
      </c>
      <c r="E3056" s="22" t="inlineStr">
        <is>
          <t>by Cait</t>
        </is>
      </c>
      <c r="F3056" s="27" t="inlineStr">
        <is>
          <t>cc-by</t>
        </is>
      </c>
      <c r="G3056" s="22" t="inlineStr">
        <is>
          <t>UIXR</t>
        </is>
      </c>
      <c r="H3056" s="22" t="n"/>
      <c r="I3056" s="24" t="inlineStr">
        <is>
          <t>USE_CC_BY</t>
        </is>
      </c>
      <c r="J3056" s="22" t="inlineStr">
        <is>
          <t>UIXR.manifest explicitly marks CC-BY.</t>
        </is>
      </c>
    </row>
    <row r="3057" ht="15" customHeight="1" s="44">
      <c r="A3057" s="22" t="inlineStr">
        <is>
          <t>UIX FILES/Data Files/Textures/Cait_duckling13.dds</t>
        </is>
      </c>
      <c r="B3057" s="22" t="inlineStr">
        <is>
          <t>Cait_duckling13.dds</t>
        </is>
      </c>
      <c r="C3057" s="22" t="inlineStr">
        <is>
          <t>.dds</t>
        </is>
      </c>
      <c r="D3057" s="22" t="inlineStr">
        <is>
          <t>Texture / Image</t>
        </is>
      </c>
      <c r="E3057" s="22" t="inlineStr">
        <is>
          <t>by Cait</t>
        </is>
      </c>
      <c r="F3057" s="27" t="inlineStr">
        <is>
          <t>cc-by</t>
        </is>
      </c>
      <c r="G3057" s="22" t="inlineStr">
        <is>
          <t>UIXR</t>
        </is>
      </c>
      <c r="H3057" s="22" t="n"/>
      <c r="I3057" s="24" t="inlineStr">
        <is>
          <t>USE_CC_BY</t>
        </is>
      </c>
      <c r="J3057" s="22" t="inlineStr">
        <is>
          <t>UIXR.manifest explicitly marks CC-BY.</t>
        </is>
      </c>
    </row>
    <row r="3058" ht="15" customHeight="1" s="44">
      <c r="A3058" s="22" t="inlineStr">
        <is>
          <t>UIX FILES/Data Files/Textures/Cait_duckling2.dds</t>
        </is>
      </c>
      <c r="B3058" s="22" t="inlineStr">
        <is>
          <t>Cait_duckling2.dds</t>
        </is>
      </c>
      <c r="C3058" s="22" t="inlineStr">
        <is>
          <t>.dds</t>
        </is>
      </c>
      <c r="D3058" s="22" t="inlineStr">
        <is>
          <t>Texture / Image</t>
        </is>
      </c>
      <c r="E3058" s="22" t="inlineStr">
        <is>
          <t>by Cait</t>
        </is>
      </c>
      <c r="F3058" s="27" t="inlineStr">
        <is>
          <t>cc-by</t>
        </is>
      </c>
      <c r="G3058" s="22" t="inlineStr">
        <is>
          <t>UIXR</t>
        </is>
      </c>
      <c r="H3058" s="22" t="n"/>
      <c r="I3058" s="24" t="inlineStr">
        <is>
          <t>USE_CC_BY</t>
        </is>
      </c>
      <c r="J3058" s="22" t="inlineStr">
        <is>
          <t>UIXR.manifest explicitly marks CC-BY.</t>
        </is>
      </c>
    </row>
    <row r="3059" ht="15" customHeight="1" s="44">
      <c r="A3059" s="22" t="inlineStr">
        <is>
          <t>UIX FILES/Data Files/Textures/Cait_duckling3.dds</t>
        </is>
      </c>
      <c r="B3059" s="22" t="inlineStr">
        <is>
          <t>Cait_duckling3.dds</t>
        </is>
      </c>
      <c r="C3059" s="22" t="inlineStr">
        <is>
          <t>.dds</t>
        </is>
      </c>
      <c r="D3059" s="22" t="inlineStr">
        <is>
          <t>Texture / Image</t>
        </is>
      </c>
      <c r="E3059" s="22" t="inlineStr">
        <is>
          <t>by Cait</t>
        </is>
      </c>
      <c r="F3059" s="27" t="inlineStr">
        <is>
          <t>cc-by</t>
        </is>
      </c>
      <c r="G3059" s="22" t="inlineStr">
        <is>
          <t>UIXR</t>
        </is>
      </c>
      <c r="H3059" s="22" t="n"/>
      <c r="I3059" s="24" t="inlineStr">
        <is>
          <t>USE_CC_BY</t>
        </is>
      </c>
      <c r="J3059" s="22" t="inlineStr">
        <is>
          <t>UIXR.manifest explicitly marks CC-BY.</t>
        </is>
      </c>
    </row>
    <row r="3060" ht="15" customHeight="1" s="44">
      <c r="A3060" s="22" t="inlineStr">
        <is>
          <t>UIX FILES/Data Files/Textures/Cait_duckling4.dds</t>
        </is>
      </c>
      <c r="B3060" s="22" t="inlineStr">
        <is>
          <t>Cait_duckling4.dds</t>
        </is>
      </c>
      <c r="C3060" s="22" t="inlineStr">
        <is>
          <t>.dds</t>
        </is>
      </c>
      <c r="D3060" s="22" t="inlineStr">
        <is>
          <t>Texture / Image</t>
        </is>
      </c>
      <c r="E3060" s="22" t="inlineStr">
        <is>
          <t>by Cait</t>
        </is>
      </c>
      <c r="F3060" s="27" t="inlineStr">
        <is>
          <t>cc-by</t>
        </is>
      </c>
      <c r="G3060" s="22" t="inlineStr">
        <is>
          <t>UIXR</t>
        </is>
      </c>
      <c r="H3060" s="22" t="n"/>
      <c r="I3060" s="24" t="inlineStr">
        <is>
          <t>USE_CC_BY</t>
        </is>
      </c>
      <c r="J3060" s="22" t="inlineStr">
        <is>
          <t>UIXR.manifest explicitly marks CC-BY.</t>
        </is>
      </c>
    </row>
    <row r="3061" ht="15" customHeight="1" s="44">
      <c r="A3061" s="22" t="inlineStr">
        <is>
          <t>UIX FILES/Data Files/Textures/Cait_duckling5.dds</t>
        </is>
      </c>
      <c r="B3061" s="22" t="inlineStr">
        <is>
          <t>Cait_duckling5.dds</t>
        </is>
      </c>
      <c r="C3061" s="22" t="inlineStr">
        <is>
          <t>.dds</t>
        </is>
      </c>
      <c r="D3061" s="22" t="inlineStr">
        <is>
          <t>Texture / Image</t>
        </is>
      </c>
      <c r="E3061" s="22" t="inlineStr">
        <is>
          <t>by Cait</t>
        </is>
      </c>
      <c r="F3061" s="27" t="inlineStr">
        <is>
          <t>cc-by</t>
        </is>
      </c>
      <c r="G3061" s="22" t="inlineStr">
        <is>
          <t>UIXR</t>
        </is>
      </c>
      <c r="H3061" s="22" t="n"/>
      <c r="I3061" s="24" t="inlineStr">
        <is>
          <t>USE_CC_BY</t>
        </is>
      </c>
      <c r="J3061" s="22" t="inlineStr">
        <is>
          <t>UIXR.manifest explicitly marks CC-BY.</t>
        </is>
      </c>
    </row>
    <row r="3062" ht="15" customHeight="1" s="44">
      <c r="A3062" s="22" t="inlineStr">
        <is>
          <t>UIX FILES/Data Files/Textures/Cait_duckling6.dds</t>
        </is>
      </c>
      <c r="B3062" s="22" t="inlineStr">
        <is>
          <t>Cait_duckling6.dds</t>
        </is>
      </c>
      <c r="C3062" s="22" t="inlineStr">
        <is>
          <t>.dds</t>
        </is>
      </c>
      <c r="D3062" s="22" t="inlineStr">
        <is>
          <t>Texture / Image</t>
        </is>
      </c>
      <c r="E3062" s="22" t="inlineStr">
        <is>
          <t>by Cait</t>
        </is>
      </c>
      <c r="F3062" s="27" t="inlineStr">
        <is>
          <t>cc-by</t>
        </is>
      </c>
      <c r="G3062" s="22" t="inlineStr">
        <is>
          <t>UIXR</t>
        </is>
      </c>
      <c r="H3062" s="22" t="n"/>
      <c r="I3062" s="24" t="inlineStr">
        <is>
          <t>USE_CC_BY</t>
        </is>
      </c>
      <c r="J3062" s="22" t="inlineStr">
        <is>
          <t>UIXR.manifest explicitly marks CC-BY.</t>
        </is>
      </c>
    </row>
    <row r="3063" ht="15" customHeight="1" s="44">
      <c r="A3063" s="22" t="inlineStr">
        <is>
          <t>UIX FILES/Data Files/Textures/Cait_duckling7.dds</t>
        </is>
      </c>
      <c r="B3063" s="22" t="inlineStr">
        <is>
          <t>Cait_duckling7.dds</t>
        </is>
      </c>
      <c r="C3063" s="22" t="inlineStr">
        <is>
          <t>.dds</t>
        </is>
      </c>
      <c r="D3063" s="22" t="inlineStr">
        <is>
          <t>Texture / Image</t>
        </is>
      </c>
      <c r="E3063" s="22" t="inlineStr">
        <is>
          <t>by Cait</t>
        </is>
      </c>
      <c r="F3063" s="27" t="inlineStr">
        <is>
          <t>cc-by</t>
        </is>
      </c>
      <c r="G3063" s="22" t="inlineStr">
        <is>
          <t>UIXR</t>
        </is>
      </c>
      <c r="H3063" s="22" t="n"/>
      <c r="I3063" s="24" t="inlineStr">
        <is>
          <t>USE_CC_BY</t>
        </is>
      </c>
      <c r="J3063" s="22" t="inlineStr">
        <is>
          <t>UIXR.manifest explicitly marks CC-BY.</t>
        </is>
      </c>
    </row>
    <row r="3064" ht="15" customHeight="1" s="44">
      <c r="A3064" s="22" t="inlineStr">
        <is>
          <t>UIX FILES/Data Files/Textures/Cait_duckling8.dds</t>
        </is>
      </c>
      <c r="B3064" s="22" t="inlineStr">
        <is>
          <t>Cait_duckling8.dds</t>
        </is>
      </c>
      <c r="C3064" s="22" t="inlineStr">
        <is>
          <t>.dds</t>
        </is>
      </c>
      <c r="D3064" s="22" t="inlineStr">
        <is>
          <t>Texture / Image</t>
        </is>
      </c>
      <c r="E3064" s="22" t="inlineStr">
        <is>
          <t>by Cait</t>
        </is>
      </c>
      <c r="F3064" s="27" t="inlineStr">
        <is>
          <t>cc-by</t>
        </is>
      </c>
      <c r="G3064" s="22" t="inlineStr">
        <is>
          <t>UIXR</t>
        </is>
      </c>
      <c r="H3064" s="22" t="n"/>
      <c r="I3064" s="24" t="inlineStr">
        <is>
          <t>USE_CC_BY</t>
        </is>
      </c>
      <c r="J3064" s="22" t="inlineStr">
        <is>
          <t>UIXR.manifest explicitly marks CC-BY.</t>
        </is>
      </c>
    </row>
    <row r="3065" ht="15" customHeight="1" s="44">
      <c r="A3065" s="22" t="inlineStr">
        <is>
          <t>UIX FILES/Data Files/Textures/Cait_duckling9.dds</t>
        </is>
      </c>
      <c r="B3065" s="22" t="inlineStr">
        <is>
          <t>Cait_duckling9.dds</t>
        </is>
      </c>
      <c r="C3065" s="22" t="inlineStr">
        <is>
          <t>.dds</t>
        </is>
      </c>
      <c r="D3065" s="22" t="inlineStr">
        <is>
          <t>Texture / Image</t>
        </is>
      </c>
      <c r="E3065" s="22" t="inlineStr">
        <is>
          <t>by Cait</t>
        </is>
      </c>
      <c r="F3065" s="27" t="inlineStr">
        <is>
          <t>cc-by</t>
        </is>
      </c>
      <c r="G3065" s="22" t="inlineStr">
        <is>
          <t>UIXR</t>
        </is>
      </c>
      <c r="H3065" s="22" t="n"/>
      <c r="I3065" s="24" t="inlineStr">
        <is>
          <t>USE_CC_BY</t>
        </is>
      </c>
      <c r="J3065" s="22" t="inlineStr">
        <is>
          <t>UIXR.manifest explicitly marks CC-BY.</t>
        </is>
      </c>
    </row>
    <row r="3066" ht="15" customHeight="1" s="44">
      <c r="A3066" s="22" t="inlineStr">
        <is>
          <t>UIX FILES/Data Files/Textures/Cait_egg1.dds</t>
        </is>
      </c>
      <c r="B3066" s="22" t="inlineStr">
        <is>
          <t>Cait_egg1.dds</t>
        </is>
      </c>
      <c r="C3066" s="22" t="inlineStr">
        <is>
          <t>.dds</t>
        </is>
      </c>
      <c r="D3066" s="22" t="inlineStr">
        <is>
          <t>Texture / Image</t>
        </is>
      </c>
      <c r="E3066" s="22" t="inlineStr">
        <is>
          <t>by Cait</t>
        </is>
      </c>
      <c r="F3066" s="27" t="inlineStr">
        <is>
          <t>cc-by</t>
        </is>
      </c>
      <c r="G3066" s="22" t="inlineStr">
        <is>
          <t>UIXR</t>
        </is>
      </c>
      <c r="H3066" s="22" t="n"/>
      <c r="I3066" s="24" t="inlineStr">
        <is>
          <t>USE_CC_BY</t>
        </is>
      </c>
      <c r="J3066" s="22" t="inlineStr">
        <is>
          <t>UIXR.manifest explicitly marks CC-BY.</t>
        </is>
      </c>
    </row>
    <row r="3067" ht="15" customHeight="1" s="44">
      <c r="A3067" s="22" t="inlineStr">
        <is>
          <t>UIX FILES/Data Files/Textures/Cait_egg2.dds</t>
        </is>
      </c>
      <c r="B3067" s="22" t="inlineStr">
        <is>
          <t>Cait_egg2.dds</t>
        </is>
      </c>
      <c r="C3067" s="22" t="inlineStr">
        <is>
          <t>.dds</t>
        </is>
      </c>
      <c r="D3067" s="22" t="inlineStr">
        <is>
          <t>Texture / Image</t>
        </is>
      </c>
      <c r="E3067" s="22" t="inlineStr">
        <is>
          <t>by Cait</t>
        </is>
      </c>
      <c r="F3067" s="27" t="inlineStr">
        <is>
          <t>cc-by</t>
        </is>
      </c>
      <c r="G3067" s="22" t="inlineStr">
        <is>
          <t>UIXR</t>
        </is>
      </c>
      <c r="H3067" s="22" t="n"/>
      <c r="I3067" s="24" t="inlineStr">
        <is>
          <t>USE_CC_BY</t>
        </is>
      </c>
      <c r="J3067" s="22" t="inlineStr">
        <is>
          <t>UIXR.manifest explicitly marks CC-BY.</t>
        </is>
      </c>
    </row>
    <row r="3068" ht="15" customHeight="1" s="44">
      <c r="A3068" s="22" t="inlineStr">
        <is>
          <t>UIX FILES/Data Files/Textures/Cait_goose1.dds</t>
        </is>
      </c>
      <c r="B3068" s="22" t="inlineStr">
        <is>
          <t>Cait_goose1.dds</t>
        </is>
      </c>
      <c r="C3068" s="22" t="inlineStr">
        <is>
          <t>.dds</t>
        </is>
      </c>
      <c r="D3068" s="22" t="inlineStr">
        <is>
          <t>Texture / Image</t>
        </is>
      </c>
      <c r="E3068" s="22" t="inlineStr">
        <is>
          <t>by Cait</t>
        </is>
      </c>
      <c r="F3068" s="27" t="inlineStr">
        <is>
          <t>cc-by</t>
        </is>
      </c>
      <c r="G3068" s="22" t="inlineStr">
        <is>
          <t>UIXR</t>
        </is>
      </c>
      <c r="H3068" s="22" t="n"/>
      <c r="I3068" s="24" t="inlineStr">
        <is>
          <t>USE_CC_BY</t>
        </is>
      </c>
      <c r="J3068" s="22" t="inlineStr">
        <is>
          <t>UIXR.manifest explicitly marks CC-BY.</t>
        </is>
      </c>
    </row>
    <row r="3069" ht="15" customHeight="1" s="44">
      <c r="A3069" s="22" t="inlineStr">
        <is>
          <t>UIX FILES/Data Files/Textures/Cait_goose10.dds</t>
        </is>
      </c>
      <c r="B3069" s="22" t="inlineStr">
        <is>
          <t>Cait_goose10.dds</t>
        </is>
      </c>
      <c r="C3069" s="22" t="inlineStr">
        <is>
          <t>.dds</t>
        </is>
      </c>
      <c r="D3069" s="22" t="inlineStr">
        <is>
          <t>Texture / Image</t>
        </is>
      </c>
      <c r="E3069" s="22" t="inlineStr">
        <is>
          <t>by Cait</t>
        </is>
      </c>
      <c r="F3069" s="27" t="inlineStr">
        <is>
          <t>cc-by</t>
        </is>
      </c>
      <c r="G3069" s="22" t="inlineStr">
        <is>
          <t>UIXR; jarvik</t>
        </is>
      </c>
      <c r="H3069" s="22" t="n"/>
      <c r="I3069" s="24" t="inlineStr">
        <is>
          <t>USE_CC_BY</t>
        </is>
      </c>
      <c r="J3069" s="22" t="inlineStr">
        <is>
          <t>UIXR.manifest explicitly marks CC-BY.</t>
        </is>
      </c>
    </row>
    <row r="3070" ht="15" customHeight="1" s="44">
      <c r="A3070" s="22" t="inlineStr">
        <is>
          <t>UIX FILES/Data Files/Textures/Cait_goose11.dds</t>
        </is>
      </c>
      <c r="B3070" s="22" t="inlineStr">
        <is>
          <t>Cait_goose11.dds</t>
        </is>
      </c>
      <c r="C3070" s="22" t="inlineStr">
        <is>
          <t>.dds</t>
        </is>
      </c>
      <c r="D3070" s="22" t="inlineStr">
        <is>
          <t>Texture / Image</t>
        </is>
      </c>
      <c r="E3070" s="22" t="inlineStr">
        <is>
          <t>by Cait</t>
        </is>
      </c>
      <c r="F3070" s="27" t="inlineStr">
        <is>
          <t>cc-by</t>
        </is>
      </c>
      <c r="G3070" s="22" t="inlineStr">
        <is>
          <t>UIXR; jarvik</t>
        </is>
      </c>
      <c r="H3070" s="22" t="n"/>
      <c r="I3070" s="24" t="inlineStr">
        <is>
          <t>USE_CC_BY</t>
        </is>
      </c>
      <c r="J3070" s="22" t="inlineStr">
        <is>
          <t>UIXR.manifest explicitly marks CC-BY.</t>
        </is>
      </c>
    </row>
    <row r="3071" ht="15" customHeight="1" s="44">
      <c r="A3071" s="22" t="inlineStr">
        <is>
          <t>UIX FILES/Data Files/Textures/Cait_goose12.dds</t>
        </is>
      </c>
      <c r="B3071" s="22" t="inlineStr">
        <is>
          <t>Cait_goose12.dds</t>
        </is>
      </c>
      <c r="C3071" s="22" t="inlineStr">
        <is>
          <t>.dds</t>
        </is>
      </c>
      <c r="D3071" s="22" t="inlineStr">
        <is>
          <t>Texture / Image</t>
        </is>
      </c>
      <c r="E3071" s="22" t="inlineStr">
        <is>
          <t>by Cait</t>
        </is>
      </c>
      <c r="F3071" s="27" t="inlineStr">
        <is>
          <t>cc-by</t>
        </is>
      </c>
      <c r="G3071" s="22" t="inlineStr">
        <is>
          <t>UIXR; jarvik</t>
        </is>
      </c>
      <c r="H3071" s="22" t="n"/>
      <c r="I3071" s="24" t="inlineStr">
        <is>
          <t>USE_CC_BY</t>
        </is>
      </c>
      <c r="J3071" s="22" t="inlineStr">
        <is>
          <t>UIXR.manifest explicitly marks CC-BY.</t>
        </is>
      </c>
    </row>
    <row r="3072" ht="15" customHeight="1" s="44">
      <c r="A3072" s="22" t="inlineStr">
        <is>
          <t>UIX FILES/Data Files/Textures/Cait_goose13.dds</t>
        </is>
      </c>
      <c r="B3072" s="22" t="inlineStr">
        <is>
          <t>Cait_goose13.dds</t>
        </is>
      </c>
      <c r="C3072" s="22" t="inlineStr">
        <is>
          <t>.dds</t>
        </is>
      </c>
      <c r="D3072" s="22" t="inlineStr">
        <is>
          <t>Texture / Image</t>
        </is>
      </c>
      <c r="E3072" s="22" t="inlineStr">
        <is>
          <t>by Cait</t>
        </is>
      </c>
      <c r="F3072" s="27" t="inlineStr">
        <is>
          <t>cc-by</t>
        </is>
      </c>
      <c r="G3072" s="22" t="inlineStr">
        <is>
          <t>UIXR</t>
        </is>
      </c>
      <c r="H3072" s="22" t="n"/>
      <c r="I3072" s="24" t="inlineStr">
        <is>
          <t>USE_CC_BY</t>
        </is>
      </c>
      <c r="J3072" s="22" t="inlineStr">
        <is>
          <t>UIXR.manifest explicitly marks CC-BY.</t>
        </is>
      </c>
    </row>
    <row r="3073" ht="15" customHeight="1" s="44">
      <c r="A3073" s="22" t="inlineStr">
        <is>
          <t>UIX FILES/Data Files/Textures/Cait_goose14.dds</t>
        </is>
      </c>
      <c r="B3073" s="22" t="inlineStr">
        <is>
          <t>Cait_goose14.dds</t>
        </is>
      </c>
      <c r="C3073" s="22" t="inlineStr">
        <is>
          <t>.dds</t>
        </is>
      </c>
      <c r="D3073" s="22" t="inlineStr">
        <is>
          <t>Texture / Image</t>
        </is>
      </c>
      <c r="E3073" s="22" t="inlineStr">
        <is>
          <t>by Cait</t>
        </is>
      </c>
      <c r="F3073" s="27" t="inlineStr">
        <is>
          <t>cc-by</t>
        </is>
      </c>
      <c r="G3073" s="22" t="inlineStr">
        <is>
          <t>UIXR</t>
        </is>
      </c>
      <c r="H3073" s="22" t="n"/>
      <c r="I3073" s="24" t="inlineStr">
        <is>
          <t>USE_CC_BY</t>
        </is>
      </c>
      <c r="J3073" s="22" t="inlineStr">
        <is>
          <t>UIXR.manifest explicitly marks CC-BY.</t>
        </is>
      </c>
    </row>
    <row r="3074" ht="15" customHeight="1" s="44">
      <c r="A3074" s="22" t="inlineStr">
        <is>
          <t>UIX FILES/Data Files/Textures/Cait_goose15.dds</t>
        </is>
      </c>
      <c r="B3074" s="22" t="inlineStr">
        <is>
          <t>Cait_goose15.dds</t>
        </is>
      </c>
      <c r="C3074" s="22" t="inlineStr">
        <is>
          <t>.dds</t>
        </is>
      </c>
      <c r="D3074" s="22" t="inlineStr">
        <is>
          <t>Texture / Image</t>
        </is>
      </c>
      <c r="E3074" s="22" t="inlineStr">
        <is>
          <t>by Cait</t>
        </is>
      </c>
      <c r="F3074" s="27" t="inlineStr">
        <is>
          <t>cc-by</t>
        </is>
      </c>
      <c r="G3074" s="22" t="inlineStr">
        <is>
          <t>UIXR</t>
        </is>
      </c>
      <c r="H3074" s="22" t="n"/>
      <c r="I3074" s="24" t="inlineStr">
        <is>
          <t>USE_CC_BY</t>
        </is>
      </c>
      <c r="J3074" s="22" t="inlineStr">
        <is>
          <t>UIXR.manifest explicitly marks CC-BY.</t>
        </is>
      </c>
    </row>
    <row r="3075" ht="15" customHeight="1" s="44">
      <c r="A3075" s="22" t="inlineStr">
        <is>
          <t>UIX FILES/Data Files/Textures/Cait_goose16.dds</t>
        </is>
      </c>
      <c r="B3075" s="22" t="inlineStr">
        <is>
          <t>Cait_goose16.dds</t>
        </is>
      </c>
      <c r="C3075" s="22" t="inlineStr">
        <is>
          <t>.dds</t>
        </is>
      </c>
      <c r="D3075" s="22" t="inlineStr">
        <is>
          <t>Texture / Image</t>
        </is>
      </c>
      <c r="E3075" s="22" t="inlineStr">
        <is>
          <t>by Cait</t>
        </is>
      </c>
      <c r="F3075" s="27" t="inlineStr">
        <is>
          <t>cc-by</t>
        </is>
      </c>
      <c r="G3075" s="22" t="inlineStr">
        <is>
          <t>UIXR</t>
        </is>
      </c>
      <c r="H3075" s="22" t="n"/>
      <c r="I3075" s="24" t="inlineStr">
        <is>
          <t>USE_CC_BY</t>
        </is>
      </c>
      <c r="J3075" s="22" t="inlineStr">
        <is>
          <t>UIXR.manifest explicitly marks CC-BY.</t>
        </is>
      </c>
    </row>
    <row r="3076" ht="15" customHeight="1" s="44">
      <c r="A3076" s="22" t="inlineStr">
        <is>
          <t>UIX FILES/Data Files/Textures/Cait_goose17.dds</t>
        </is>
      </c>
      <c r="B3076" s="22" t="inlineStr">
        <is>
          <t>Cait_goose17.dds</t>
        </is>
      </c>
      <c r="C3076" s="22" t="inlineStr">
        <is>
          <t>.dds</t>
        </is>
      </c>
      <c r="D3076" s="22" t="inlineStr">
        <is>
          <t>Texture / Image</t>
        </is>
      </c>
      <c r="E3076" s="22" t="inlineStr">
        <is>
          <t>by Cait</t>
        </is>
      </c>
      <c r="F3076" s="27" t="inlineStr">
        <is>
          <t>cc-by</t>
        </is>
      </c>
      <c r="G3076" s="22" t="inlineStr">
        <is>
          <t>UIXR</t>
        </is>
      </c>
      <c r="H3076" s="22" t="n"/>
      <c r="I3076" s="24" t="inlineStr">
        <is>
          <t>USE_CC_BY</t>
        </is>
      </c>
      <c r="J3076" s="22" t="inlineStr">
        <is>
          <t>UIXR.manifest explicitly marks CC-BY.</t>
        </is>
      </c>
    </row>
    <row r="3077" ht="15" customHeight="1" s="44">
      <c r="A3077" s="22" t="inlineStr">
        <is>
          <t>UIX FILES/Data Files/Textures/Cait_goose18.dds</t>
        </is>
      </c>
      <c r="B3077" s="22" t="inlineStr">
        <is>
          <t>Cait_goose18.dds</t>
        </is>
      </c>
      <c r="C3077" s="22" t="inlineStr">
        <is>
          <t>.dds</t>
        </is>
      </c>
      <c r="D3077" s="22" t="inlineStr">
        <is>
          <t>Texture / Image</t>
        </is>
      </c>
      <c r="E3077" s="22" t="inlineStr">
        <is>
          <t>by Cait</t>
        </is>
      </c>
      <c r="F3077" s="27" t="inlineStr">
        <is>
          <t>cc-by</t>
        </is>
      </c>
      <c r="G3077" s="22" t="inlineStr">
        <is>
          <t>UIXR</t>
        </is>
      </c>
      <c r="H3077" s="22" t="n"/>
      <c r="I3077" s="24" t="inlineStr">
        <is>
          <t>USE_CC_BY</t>
        </is>
      </c>
      <c r="J3077" s="22" t="inlineStr">
        <is>
          <t>UIXR.manifest explicitly marks CC-BY.</t>
        </is>
      </c>
    </row>
    <row r="3078" ht="15" customHeight="1" s="44">
      <c r="A3078" s="22" t="inlineStr">
        <is>
          <t>UIX FILES/Data Files/Textures/Cait_goose19.dds</t>
        </is>
      </c>
      <c r="B3078" s="22" t="inlineStr">
        <is>
          <t>Cait_goose19.dds</t>
        </is>
      </c>
      <c r="C3078" s="22" t="inlineStr">
        <is>
          <t>.dds</t>
        </is>
      </c>
      <c r="D3078" s="22" t="inlineStr">
        <is>
          <t>Texture / Image</t>
        </is>
      </c>
      <c r="E3078" s="22" t="inlineStr">
        <is>
          <t>by Cait</t>
        </is>
      </c>
      <c r="F3078" s="27" t="inlineStr">
        <is>
          <t>cc-by</t>
        </is>
      </c>
      <c r="G3078" s="22" t="inlineStr">
        <is>
          <t>UIXR</t>
        </is>
      </c>
      <c r="H3078" s="22" t="n"/>
      <c r="I3078" s="24" t="inlineStr">
        <is>
          <t>USE_CC_BY</t>
        </is>
      </c>
      <c r="J3078" s="22" t="inlineStr">
        <is>
          <t>UIXR.manifest explicitly marks CC-BY.</t>
        </is>
      </c>
    </row>
    <row r="3079" ht="15" customHeight="1" s="44">
      <c r="A3079" s="22" t="inlineStr">
        <is>
          <t>UIX FILES/Data Files/Textures/Cait_goose2.dds</t>
        </is>
      </c>
      <c r="B3079" s="22" t="inlineStr">
        <is>
          <t>Cait_goose2.dds</t>
        </is>
      </c>
      <c r="C3079" s="22" t="inlineStr">
        <is>
          <t>.dds</t>
        </is>
      </c>
      <c r="D3079" s="22" t="inlineStr">
        <is>
          <t>Texture / Image</t>
        </is>
      </c>
      <c r="E3079" s="22" t="inlineStr">
        <is>
          <t>by Cait</t>
        </is>
      </c>
      <c r="F3079" s="27" t="inlineStr">
        <is>
          <t>cc-by</t>
        </is>
      </c>
      <c r="G3079" s="22" t="inlineStr">
        <is>
          <t>UIXR</t>
        </is>
      </c>
      <c r="H3079" s="22" t="n"/>
      <c r="I3079" s="24" t="inlineStr">
        <is>
          <t>USE_CC_BY</t>
        </is>
      </c>
      <c r="J3079" s="22" t="inlineStr">
        <is>
          <t>UIXR.manifest explicitly marks CC-BY.</t>
        </is>
      </c>
    </row>
    <row r="3080" ht="15" customHeight="1" s="44">
      <c r="A3080" s="22" t="inlineStr">
        <is>
          <t>UIX FILES/Data Files/Textures/Cait_goose20.dds</t>
        </is>
      </c>
      <c r="B3080" s="22" t="inlineStr">
        <is>
          <t>Cait_goose20.dds</t>
        </is>
      </c>
      <c r="C3080" s="22" t="inlineStr">
        <is>
          <t>.dds</t>
        </is>
      </c>
      <c r="D3080" s="22" t="inlineStr">
        <is>
          <t>Texture / Image</t>
        </is>
      </c>
      <c r="E3080" s="22" t="inlineStr">
        <is>
          <t>by Cait</t>
        </is>
      </c>
      <c r="F3080" s="27" t="inlineStr">
        <is>
          <t>cc-by</t>
        </is>
      </c>
      <c r="G3080" s="22" t="inlineStr">
        <is>
          <t>UIXR</t>
        </is>
      </c>
      <c r="H3080" s="22" t="n"/>
      <c r="I3080" s="24" t="inlineStr">
        <is>
          <t>USE_CC_BY</t>
        </is>
      </c>
      <c r="J3080" s="22" t="inlineStr">
        <is>
          <t>UIXR.manifest explicitly marks CC-BY.</t>
        </is>
      </c>
    </row>
    <row r="3081" ht="15" customHeight="1" s="44">
      <c r="A3081" s="22" t="inlineStr">
        <is>
          <t>UIX FILES/Data Files/Textures/Cait_goose21.dds</t>
        </is>
      </c>
      <c r="B3081" s="22" t="inlineStr">
        <is>
          <t>Cait_goose21.dds</t>
        </is>
      </c>
      <c r="C3081" s="22" t="inlineStr">
        <is>
          <t>.dds</t>
        </is>
      </c>
      <c r="D3081" s="22" t="inlineStr">
        <is>
          <t>Texture / Image</t>
        </is>
      </c>
      <c r="E3081" s="22" t="inlineStr">
        <is>
          <t>by Cait</t>
        </is>
      </c>
      <c r="F3081" s="27" t="inlineStr">
        <is>
          <t>cc-by</t>
        </is>
      </c>
      <c r="G3081" s="22" t="inlineStr">
        <is>
          <t>UIXR</t>
        </is>
      </c>
      <c r="H3081" s="22" t="n"/>
      <c r="I3081" s="24" t="inlineStr">
        <is>
          <t>USE_CC_BY</t>
        </is>
      </c>
      <c r="J3081" s="22" t="inlineStr">
        <is>
          <t>UIXR.manifest explicitly marks CC-BY.</t>
        </is>
      </c>
    </row>
    <row r="3082" ht="15" customHeight="1" s="44">
      <c r="A3082" s="22" t="inlineStr">
        <is>
          <t>UIX FILES/Data Files/Textures/Cait_goose22.dds</t>
        </is>
      </c>
      <c r="B3082" s="22" t="inlineStr">
        <is>
          <t>Cait_goose22.dds</t>
        </is>
      </c>
      <c r="C3082" s="22" t="inlineStr">
        <is>
          <t>.dds</t>
        </is>
      </c>
      <c r="D3082" s="22" t="inlineStr">
        <is>
          <t>Texture / Image</t>
        </is>
      </c>
      <c r="E3082" s="22" t="inlineStr">
        <is>
          <t>by Cait</t>
        </is>
      </c>
      <c r="F3082" s="27" t="inlineStr">
        <is>
          <t>cc-by</t>
        </is>
      </c>
      <c r="G3082" s="22" t="inlineStr">
        <is>
          <t>UIXR</t>
        </is>
      </c>
      <c r="H3082" s="22" t="n"/>
      <c r="I3082" s="24" t="inlineStr">
        <is>
          <t>USE_CC_BY</t>
        </is>
      </c>
      <c r="J3082" s="22" t="inlineStr">
        <is>
          <t>UIXR.manifest explicitly marks CC-BY.</t>
        </is>
      </c>
    </row>
    <row r="3083" ht="15" customHeight="1" s="44">
      <c r="A3083" s="22" t="inlineStr">
        <is>
          <t>UIX FILES/Data Files/Textures/Cait_goose23.dds</t>
        </is>
      </c>
      <c r="B3083" s="22" t="inlineStr">
        <is>
          <t>Cait_goose23.dds</t>
        </is>
      </c>
      <c r="C3083" s="22" t="inlineStr">
        <is>
          <t>.dds</t>
        </is>
      </c>
      <c r="D3083" s="22" t="inlineStr">
        <is>
          <t>Texture / Image</t>
        </is>
      </c>
      <c r="E3083" s="22" t="inlineStr">
        <is>
          <t>by Cait</t>
        </is>
      </c>
      <c r="F3083" s="27" t="inlineStr">
        <is>
          <t>cc-by</t>
        </is>
      </c>
      <c r="G3083" s="22" t="inlineStr">
        <is>
          <t>UIXR</t>
        </is>
      </c>
      <c r="H3083" s="22" t="n"/>
      <c r="I3083" s="24" t="inlineStr">
        <is>
          <t>USE_CC_BY</t>
        </is>
      </c>
      <c r="J3083" s="22" t="inlineStr">
        <is>
          <t>UIXR.manifest explicitly marks CC-BY.</t>
        </is>
      </c>
    </row>
    <row r="3084" ht="15" customHeight="1" s="44">
      <c r="A3084" s="22" t="inlineStr">
        <is>
          <t>UIX FILES/Data Files/Textures/Cait_goose24.dds</t>
        </is>
      </c>
      <c r="B3084" s="22" t="inlineStr">
        <is>
          <t>Cait_goose24.dds</t>
        </is>
      </c>
      <c r="C3084" s="22" t="inlineStr">
        <is>
          <t>.dds</t>
        </is>
      </c>
      <c r="D3084" s="22" t="inlineStr">
        <is>
          <t>Texture / Image</t>
        </is>
      </c>
      <c r="E3084" s="22" t="inlineStr">
        <is>
          <t>by Cait</t>
        </is>
      </c>
      <c r="F3084" s="27" t="inlineStr">
        <is>
          <t>cc-by</t>
        </is>
      </c>
      <c r="G3084" s="22" t="inlineStr">
        <is>
          <t>UIXR</t>
        </is>
      </c>
      <c r="H3084" s="22" t="n"/>
      <c r="I3084" s="24" t="inlineStr">
        <is>
          <t>USE_CC_BY</t>
        </is>
      </c>
      <c r="J3084" s="22" t="inlineStr">
        <is>
          <t>UIXR.manifest explicitly marks CC-BY.</t>
        </is>
      </c>
    </row>
    <row r="3085" ht="15" customHeight="1" s="44">
      <c r="A3085" s="22" t="inlineStr">
        <is>
          <t>UIX FILES/Data Files/Textures/Cait_goose3.dds</t>
        </is>
      </c>
      <c r="B3085" s="22" t="inlineStr">
        <is>
          <t>Cait_goose3.dds</t>
        </is>
      </c>
      <c r="C3085" s="22" t="inlineStr">
        <is>
          <t>.dds</t>
        </is>
      </c>
      <c r="D3085" s="22" t="inlineStr">
        <is>
          <t>Texture / Image</t>
        </is>
      </c>
      <c r="E3085" s="22" t="inlineStr">
        <is>
          <t>by Cait</t>
        </is>
      </c>
      <c r="F3085" s="27" t="inlineStr">
        <is>
          <t>cc-by</t>
        </is>
      </c>
      <c r="G3085" s="22" t="inlineStr">
        <is>
          <t>UIXR</t>
        </is>
      </c>
      <c r="H3085" s="22" t="n"/>
      <c r="I3085" s="24" t="inlineStr">
        <is>
          <t>USE_CC_BY</t>
        </is>
      </c>
      <c r="J3085" s="22" t="inlineStr">
        <is>
          <t>UIXR.manifest explicitly marks CC-BY.</t>
        </is>
      </c>
    </row>
    <row r="3086" ht="15" customHeight="1" s="44">
      <c r="A3086" s="22" t="inlineStr">
        <is>
          <t>UIX FILES/Data Files/Textures/Cait_goose4.dds</t>
        </is>
      </c>
      <c r="B3086" s="22" t="inlineStr">
        <is>
          <t>Cait_goose4.dds</t>
        </is>
      </c>
      <c r="C3086" s="22" t="inlineStr">
        <is>
          <t>.dds</t>
        </is>
      </c>
      <c r="D3086" s="22" t="inlineStr">
        <is>
          <t>Texture / Image</t>
        </is>
      </c>
      <c r="E3086" s="22" t="inlineStr">
        <is>
          <t>by Cait</t>
        </is>
      </c>
      <c r="F3086" s="27" t="inlineStr">
        <is>
          <t>cc-by</t>
        </is>
      </c>
      <c r="G3086" s="22" t="inlineStr">
        <is>
          <t>UIXR</t>
        </is>
      </c>
      <c r="H3086" s="22" t="n"/>
      <c r="I3086" s="24" t="inlineStr">
        <is>
          <t>USE_CC_BY</t>
        </is>
      </c>
      <c r="J3086" s="22" t="inlineStr">
        <is>
          <t>UIXR.manifest explicitly marks CC-BY.</t>
        </is>
      </c>
    </row>
    <row r="3087" ht="15" customHeight="1" s="44">
      <c r="A3087" s="22" t="inlineStr">
        <is>
          <t>UIX FILES/Data Files/Textures/Cait_goose5.dds</t>
        </is>
      </c>
      <c r="B3087" s="22" t="inlineStr">
        <is>
          <t>Cait_goose5.dds</t>
        </is>
      </c>
      <c r="C3087" s="22" t="inlineStr">
        <is>
          <t>.dds</t>
        </is>
      </c>
      <c r="D3087" s="22" t="inlineStr">
        <is>
          <t>Texture / Image</t>
        </is>
      </c>
      <c r="E3087" s="22" t="inlineStr">
        <is>
          <t>by Cait</t>
        </is>
      </c>
      <c r="F3087" s="27" t="inlineStr">
        <is>
          <t>cc-by</t>
        </is>
      </c>
      <c r="G3087" s="22" t="inlineStr">
        <is>
          <t>UIXR</t>
        </is>
      </c>
      <c r="H3087" s="22" t="n"/>
      <c r="I3087" s="24" t="inlineStr">
        <is>
          <t>USE_CC_BY</t>
        </is>
      </c>
      <c r="J3087" s="22" t="inlineStr">
        <is>
          <t>UIXR.manifest explicitly marks CC-BY.</t>
        </is>
      </c>
    </row>
    <row r="3088" ht="15" customHeight="1" s="44">
      <c r="A3088" s="22" t="inlineStr">
        <is>
          <t>UIX FILES/Data Files/Textures/Cait_goose6.dds</t>
        </is>
      </c>
      <c r="B3088" s="22" t="inlineStr">
        <is>
          <t>Cait_goose6.dds</t>
        </is>
      </c>
      <c r="C3088" s="22" t="inlineStr">
        <is>
          <t>.dds</t>
        </is>
      </c>
      <c r="D3088" s="22" t="inlineStr">
        <is>
          <t>Texture / Image</t>
        </is>
      </c>
      <c r="E3088" s="22" t="inlineStr">
        <is>
          <t>by Cait</t>
        </is>
      </c>
      <c r="F3088" s="27" t="inlineStr">
        <is>
          <t>cc-by</t>
        </is>
      </c>
      <c r="G3088" s="22" t="inlineStr">
        <is>
          <t>UIXR</t>
        </is>
      </c>
      <c r="H3088" s="22" t="n"/>
      <c r="I3088" s="24" t="inlineStr">
        <is>
          <t>USE_CC_BY</t>
        </is>
      </c>
      <c r="J3088" s="22" t="inlineStr">
        <is>
          <t>UIXR.manifest explicitly marks CC-BY.</t>
        </is>
      </c>
    </row>
    <row r="3089" ht="15" customHeight="1" s="44">
      <c r="A3089" s="22" t="inlineStr">
        <is>
          <t>UIX FILES/Data Files/Textures/Cait_goose7.dds</t>
        </is>
      </c>
      <c r="B3089" s="22" t="inlineStr">
        <is>
          <t>Cait_goose7.dds</t>
        </is>
      </c>
      <c r="C3089" s="22" t="inlineStr">
        <is>
          <t>.dds</t>
        </is>
      </c>
      <c r="D3089" s="22" t="inlineStr">
        <is>
          <t>Texture / Image</t>
        </is>
      </c>
      <c r="E3089" s="22" t="inlineStr">
        <is>
          <t>by Cait</t>
        </is>
      </c>
      <c r="F3089" s="27" t="inlineStr">
        <is>
          <t>cc-by</t>
        </is>
      </c>
      <c r="G3089" s="22" t="inlineStr">
        <is>
          <t>UIXR</t>
        </is>
      </c>
      <c r="H3089" s="22" t="n"/>
      <c r="I3089" s="24" t="inlineStr">
        <is>
          <t>USE_CC_BY</t>
        </is>
      </c>
      <c r="J3089" s="22" t="inlineStr">
        <is>
          <t>UIXR.manifest explicitly marks CC-BY.</t>
        </is>
      </c>
    </row>
    <row r="3090" ht="15" customHeight="1" s="44">
      <c r="A3090" s="22" t="inlineStr">
        <is>
          <t>UIX FILES/Data Files/Textures/Cait_goose8.dds</t>
        </is>
      </c>
      <c r="B3090" s="22" t="inlineStr">
        <is>
          <t>Cait_goose8.dds</t>
        </is>
      </c>
      <c r="C3090" s="22" t="inlineStr">
        <is>
          <t>.dds</t>
        </is>
      </c>
      <c r="D3090" s="22" t="inlineStr">
        <is>
          <t>Texture / Image</t>
        </is>
      </c>
      <c r="E3090" s="22" t="inlineStr">
        <is>
          <t>by Cait</t>
        </is>
      </c>
      <c r="F3090" s="27" t="inlineStr">
        <is>
          <t>cc-by</t>
        </is>
      </c>
      <c r="G3090" s="22" t="inlineStr">
        <is>
          <t>UIXR</t>
        </is>
      </c>
      <c r="H3090" s="22" t="n"/>
      <c r="I3090" s="24" t="inlineStr">
        <is>
          <t>USE_CC_BY</t>
        </is>
      </c>
      <c r="J3090" s="22" t="inlineStr">
        <is>
          <t>UIXR.manifest explicitly marks CC-BY.</t>
        </is>
      </c>
    </row>
    <row r="3091" ht="15" customHeight="1" s="44">
      <c r="A3091" s="22" t="inlineStr">
        <is>
          <t>UIX FILES/Data Files/Textures/Cait_goose9.dds</t>
        </is>
      </c>
      <c r="B3091" s="22" t="inlineStr">
        <is>
          <t>Cait_goose9.dds</t>
        </is>
      </c>
      <c r="C3091" s="22" t="inlineStr">
        <is>
          <t>.dds</t>
        </is>
      </c>
      <c r="D3091" s="22" t="inlineStr">
        <is>
          <t>Texture / Image</t>
        </is>
      </c>
      <c r="E3091" s="22" t="inlineStr">
        <is>
          <t>by Cait</t>
        </is>
      </c>
      <c r="F3091" s="27" t="inlineStr">
        <is>
          <t>cc-by</t>
        </is>
      </c>
      <c r="G3091" s="22" t="inlineStr">
        <is>
          <t>UIXR</t>
        </is>
      </c>
      <c r="H3091" s="22" t="n"/>
      <c r="I3091" s="24" t="inlineStr">
        <is>
          <t>USE_CC_BY</t>
        </is>
      </c>
      <c r="J3091" s="22" t="inlineStr">
        <is>
          <t>UIXR.manifest explicitly marks CC-BY.</t>
        </is>
      </c>
    </row>
    <row r="3092" ht="15" customHeight="1" s="44">
      <c r="A3092" s="22" t="inlineStr">
        <is>
          <t>UIX FILES/Data Files/Textures/Cait_horse10x.dds</t>
        </is>
      </c>
      <c r="B3092" s="22" t="inlineStr">
        <is>
          <t>Cait_horse10x.dds</t>
        </is>
      </c>
      <c r="C3092" s="22" t="inlineStr">
        <is>
          <t>.dds</t>
        </is>
      </c>
      <c r="D3092" s="22" t="inlineStr">
        <is>
          <t>Texture / Image</t>
        </is>
      </c>
      <c r="E3092" s="22" t="inlineStr">
        <is>
          <t>by Cait</t>
        </is>
      </c>
      <c r="F3092" s="27" t="inlineStr">
        <is>
          <t>cc-by</t>
        </is>
      </c>
      <c r="G3092" s="22" t="inlineStr">
        <is>
          <t>UIXR</t>
        </is>
      </c>
      <c r="H3092" s="22" t="n"/>
      <c r="I3092" s="24" t="inlineStr">
        <is>
          <t>USE_CC_BY</t>
        </is>
      </c>
      <c r="J3092" s="22" t="inlineStr">
        <is>
          <t>UIXR.manifest explicitly marks CC-BY.</t>
        </is>
      </c>
    </row>
    <row r="3093" ht="15" customHeight="1" s="44">
      <c r="A3093" s="22" t="inlineStr">
        <is>
          <t>UIX FILES/Data Files/Textures/Cait_horse11x.dds</t>
        </is>
      </c>
      <c r="B3093" s="22" t="inlineStr">
        <is>
          <t>Cait_horse11x.dds</t>
        </is>
      </c>
      <c r="C3093" s="22" t="inlineStr">
        <is>
          <t>.dds</t>
        </is>
      </c>
      <c r="D3093" s="22" t="inlineStr">
        <is>
          <t>Texture / Image</t>
        </is>
      </c>
      <c r="E3093" s="22" t="inlineStr">
        <is>
          <t>by Cait</t>
        </is>
      </c>
      <c r="F3093" s="27" t="inlineStr">
        <is>
          <t>cc-by</t>
        </is>
      </c>
      <c r="G3093" s="22" t="inlineStr">
        <is>
          <t>UIXR</t>
        </is>
      </c>
      <c r="H3093" s="22" t="n"/>
      <c r="I3093" s="24" t="inlineStr">
        <is>
          <t>USE_CC_BY</t>
        </is>
      </c>
      <c r="J3093" s="22" t="inlineStr">
        <is>
          <t>UIXR.manifest explicitly marks CC-BY.</t>
        </is>
      </c>
    </row>
    <row r="3094" ht="15" customHeight="1" s="44">
      <c r="A3094" s="22" t="inlineStr">
        <is>
          <t>UIX FILES/Data Files/Textures/Cait_horse12x.dds</t>
        </is>
      </c>
      <c r="B3094" s="22" t="inlineStr">
        <is>
          <t>Cait_horse12x.dds</t>
        </is>
      </c>
      <c r="C3094" s="22" t="inlineStr">
        <is>
          <t>.dds</t>
        </is>
      </c>
      <c r="D3094" s="22" t="inlineStr">
        <is>
          <t>Texture / Image</t>
        </is>
      </c>
      <c r="E3094" s="22" t="inlineStr">
        <is>
          <t>by Cait</t>
        </is>
      </c>
      <c r="F3094" s="27" t="inlineStr">
        <is>
          <t>cc-by</t>
        </is>
      </c>
      <c r="G3094" s="22" t="inlineStr">
        <is>
          <t>UIXR</t>
        </is>
      </c>
      <c r="H3094" s="22" t="n"/>
      <c r="I3094" s="24" t="inlineStr">
        <is>
          <t>USE_CC_BY</t>
        </is>
      </c>
      <c r="J3094" s="22" t="inlineStr">
        <is>
          <t>UIXR.manifest explicitly marks CC-BY.</t>
        </is>
      </c>
    </row>
    <row r="3095" ht="15" customHeight="1" s="44">
      <c r="A3095" s="22" t="inlineStr">
        <is>
          <t>UIX FILES/Data Files/Textures/Cait_horse13x.dds</t>
        </is>
      </c>
      <c r="B3095" s="22" t="inlineStr">
        <is>
          <t>Cait_horse13x.dds</t>
        </is>
      </c>
      <c r="C3095" s="22" t="inlineStr">
        <is>
          <t>.dds</t>
        </is>
      </c>
      <c r="D3095" s="22" t="inlineStr">
        <is>
          <t>Texture / Image</t>
        </is>
      </c>
      <c r="E3095" s="22" t="inlineStr">
        <is>
          <t>by Cait</t>
        </is>
      </c>
      <c r="F3095" s="27" t="inlineStr">
        <is>
          <t>cc-by</t>
        </is>
      </c>
      <c r="G3095" s="22" t="inlineStr">
        <is>
          <t>UIXR</t>
        </is>
      </c>
      <c r="H3095" s="22" t="n"/>
      <c r="I3095" s="24" t="inlineStr">
        <is>
          <t>USE_CC_BY</t>
        </is>
      </c>
      <c r="J3095" s="22" t="inlineStr">
        <is>
          <t>UIXR.manifest explicitly marks CC-BY.</t>
        </is>
      </c>
    </row>
    <row r="3096" ht="15" customHeight="1" s="44">
      <c r="A3096" s="22" t="inlineStr">
        <is>
          <t>UIX FILES/Data Files/Textures/Cait_horse14x.dds</t>
        </is>
      </c>
      <c r="B3096" s="22" t="inlineStr">
        <is>
          <t>Cait_horse14x.dds</t>
        </is>
      </c>
      <c r="C3096" s="22" t="inlineStr">
        <is>
          <t>.dds</t>
        </is>
      </c>
      <c r="D3096" s="22" t="inlineStr">
        <is>
          <t>Texture / Image</t>
        </is>
      </c>
      <c r="E3096" s="22" t="inlineStr">
        <is>
          <t>by Cait</t>
        </is>
      </c>
      <c r="F3096" s="27" t="inlineStr">
        <is>
          <t>cc-by</t>
        </is>
      </c>
      <c r="G3096" s="22" t="inlineStr">
        <is>
          <t>UIXR</t>
        </is>
      </c>
      <c r="H3096" s="22" t="n"/>
      <c r="I3096" s="24" t="inlineStr">
        <is>
          <t>USE_CC_BY</t>
        </is>
      </c>
      <c r="J3096" s="22" t="inlineStr">
        <is>
          <t>UIXR.manifest explicitly marks CC-BY.</t>
        </is>
      </c>
    </row>
    <row r="3097" ht="15" customHeight="1" s="44">
      <c r="A3097" s="22" t="inlineStr">
        <is>
          <t>UIX FILES/Data Files/Textures/Cait_horse15x.dds</t>
        </is>
      </c>
      <c r="B3097" s="22" t="inlineStr">
        <is>
          <t>Cait_horse15x.dds</t>
        </is>
      </c>
      <c r="C3097" s="22" t="inlineStr">
        <is>
          <t>.dds</t>
        </is>
      </c>
      <c r="D3097" s="22" t="inlineStr">
        <is>
          <t>Texture / Image</t>
        </is>
      </c>
      <c r="E3097" s="22" t="inlineStr">
        <is>
          <t>by Cait</t>
        </is>
      </c>
      <c r="F3097" s="27" t="inlineStr">
        <is>
          <t>cc-by</t>
        </is>
      </c>
      <c r="G3097" s="22" t="inlineStr">
        <is>
          <t>UIXR</t>
        </is>
      </c>
      <c r="H3097" s="22" t="n"/>
      <c r="I3097" s="24" t="inlineStr">
        <is>
          <t>USE_CC_BY</t>
        </is>
      </c>
      <c r="J3097" s="22" t="inlineStr">
        <is>
          <t>UIXR.manifest explicitly marks CC-BY.</t>
        </is>
      </c>
    </row>
    <row r="3098" ht="15" customHeight="1" s="44">
      <c r="A3098" s="22" t="inlineStr">
        <is>
          <t>UIX FILES/Data Files/Textures/Cait_horse16x.dds</t>
        </is>
      </c>
      <c r="B3098" s="22" t="inlineStr">
        <is>
          <t>Cait_horse16x.dds</t>
        </is>
      </c>
      <c r="C3098" s="22" t="inlineStr">
        <is>
          <t>.dds</t>
        </is>
      </c>
      <c r="D3098" s="22" t="inlineStr">
        <is>
          <t>Texture / Image</t>
        </is>
      </c>
      <c r="E3098" s="22" t="inlineStr">
        <is>
          <t>by Cait</t>
        </is>
      </c>
      <c r="F3098" s="27" t="inlineStr">
        <is>
          <t>cc-by</t>
        </is>
      </c>
      <c r="G3098" s="22" t="inlineStr">
        <is>
          <t>UIXR</t>
        </is>
      </c>
      <c r="H3098" s="22" t="n"/>
      <c r="I3098" s="24" t="inlineStr">
        <is>
          <t>USE_CC_BY</t>
        </is>
      </c>
      <c r="J3098" s="22" t="inlineStr">
        <is>
          <t>UIXR.manifest explicitly marks CC-BY.</t>
        </is>
      </c>
    </row>
    <row r="3099" ht="15" customHeight="1" s="44">
      <c r="A3099" s="22" t="inlineStr">
        <is>
          <t>UIX FILES/Data Files/Textures/Cait_horse17x.dds</t>
        </is>
      </c>
      <c r="B3099" s="22" t="inlineStr">
        <is>
          <t>Cait_horse17x.dds</t>
        </is>
      </c>
      <c r="C3099" s="22" t="inlineStr">
        <is>
          <t>.dds</t>
        </is>
      </c>
      <c r="D3099" s="22" t="inlineStr">
        <is>
          <t>Texture / Image</t>
        </is>
      </c>
      <c r="E3099" s="22" t="inlineStr">
        <is>
          <t>by Cait</t>
        </is>
      </c>
      <c r="F3099" s="27" t="inlineStr">
        <is>
          <t>cc-by</t>
        </is>
      </c>
      <c r="G3099" s="22" t="inlineStr">
        <is>
          <t>UIXR</t>
        </is>
      </c>
      <c r="H3099" s="22" t="n"/>
      <c r="I3099" s="24" t="inlineStr">
        <is>
          <t>USE_CC_BY</t>
        </is>
      </c>
      <c r="J3099" s="22" t="inlineStr">
        <is>
          <t>UIXR.manifest explicitly marks CC-BY.</t>
        </is>
      </c>
    </row>
    <row r="3100" ht="15" customHeight="1" s="44">
      <c r="A3100" s="22" t="inlineStr">
        <is>
          <t>UIX FILES/Data Files/Textures/Cait_horse18x.dds</t>
        </is>
      </c>
      <c r="B3100" s="22" t="inlineStr">
        <is>
          <t>Cait_horse18x.dds</t>
        </is>
      </c>
      <c r="C3100" s="22" t="inlineStr">
        <is>
          <t>.dds</t>
        </is>
      </c>
      <c r="D3100" s="22" t="inlineStr">
        <is>
          <t>Texture / Image</t>
        </is>
      </c>
      <c r="E3100" s="22" t="inlineStr">
        <is>
          <t>by Cait</t>
        </is>
      </c>
      <c r="F3100" s="27" t="inlineStr">
        <is>
          <t>cc-by</t>
        </is>
      </c>
      <c r="G3100" s="22" t="inlineStr">
        <is>
          <t>UIXR</t>
        </is>
      </c>
      <c r="H3100" s="22" t="n"/>
      <c r="I3100" s="24" t="inlineStr">
        <is>
          <t>USE_CC_BY</t>
        </is>
      </c>
      <c r="J3100" s="22" t="inlineStr">
        <is>
          <t>UIXR.manifest explicitly marks CC-BY.</t>
        </is>
      </c>
    </row>
    <row r="3101" ht="15" customHeight="1" s="44">
      <c r="A3101" s="22" t="inlineStr">
        <is>
          <t>UIX FILES/Data Files/Textures/Cait_horse19x.dds</t>
        </is>
      </c>
      <c r="B3101" s="22" t="inlineStr">
        <is>
          <t>Cait_horse19x.dds</t>
        </is>
      </c>
      <c r="C3101" s="22" t="inlineStr">
        <is>
          <t>.dds</t>
        </is>
      </c>
      <c r="D3101" s="22" t="inlineStr">
        <is>
          <t>Texture / Image</t>
        </is>
      </c>
      <c r="E3101" s="22" t="inlineStr">
        <is>
          <t>by Cait</t>
        </is>
      </c>
      <c r="F3101" s="27" t="inlineStr">
        <is>
          <t>cc-by</t>
        </is>
      </c>
      <c r="G3101" s="22" t="inlineStr">
        <is>
          <t>UIXR</t>
        </is>
      </c>
      <c r="H3101" s="22" t="n"/>
      <c r="I3101" s="24" t="inlineStr">
        <is>
          <t>USE_CC_BY</t>
        </is>
      </c>
      <c r="J3101" s="22" t="inlineStr">
        <is>
          <t>UIXR.manifest explicitly marks CC-BY.</t>
        </is>
      </c>
    </row>
    <row r="3102" ht="15" customHeight="1" s="44">
      <c r="A3102" s="22" t="inlineStr">
        <is>
          <t>UIX FILES/Data Files/Textures/Cait_horse1x.dds</t>
        </is>
      </c>
      <c r="B3102" s="22" t="inlineStr">
        <is>
          <t>Cait_horse1x.dds</t>
        </is>
      </c>
      <c r="C3102" s="22" t="inlineStr">
        <is>
          <t>.dds</t>
        </is>
      </c>
      <c r="D3102" s="22" t="inlineStr">
        <is>
          <t>Texture / Image</t>
        </is>
      </c>
      <c r="E3102" s="22" t="inlineStr">
        <is>
          <t>by Cait</t>
        </is>
      </c>
      <c r="F3102" s="27" t="inlineStr">
        <is>
          <t>cc-by</t>
        </is>
      </c>
      <c r="G3102" s="22" t="inlineStr">
        <is>
          <t>UIXR</t>
        </is>
      </c>
      <c r="H3102" s="22" t="n"/>
      <c r="I3102" s="24" t="inlineStr">
        <is>
          <t>USE_CC_BY</t>
        </is>
      </c>
      <c r="J3102" s="22" t="inlineStr">
        <is>
          <t>UIXR.manifest explicitly marks CC-BY.</t>
        </is>
      </c>
    </row>
    <row r="3103" ht="15" customHeight="1" s="44">
      <c r="A3103" s="22" t="inlineStr">
        <is>
          <t>UIX FILES/Data Files/Textures/Cait_horse20x.dds</t>
        </is>
      </c>
      <c r="B3103" s="22" t="inlineStr">
        <is>
          <t>Cait_horse20x.dds</t>
        </is>
      </c>
      <c r="C3103" s="22" t="inlineStr">
        <is>
          <t>.dds</t>
        </is>
      </c>
      <c r="D3103" s="22" t="inlineStr">
        <is>
          <t>Texture / Image</t>
        </is>
      </c>
      <c r="E3103" s="22" t="inlineStr">
        <is>
          <t>by Cait</t>
        </is>
      </c>
      <c r="F3103" s="27" t="inlineStr">
        <is>
          <t>cc-by</t>
        </is>
      </c>
      <c r="G3103" s="22" t="inlineStr">
        <is>
          <t>UIXR</t>
        </is>
      </c>
      <c r="H3103" s="22" t="n"/>
      <c r="I3103" s="24" t="inlineStr">
        <is>
          <t>USE_CC_BY</t>
        </is>
      </c>
      <c r="J3103" s="22" t="inlineStr">
        <is>
          <t>UIXR.manifest explicitly marks CC-BY.</t>
        </is>
      </c>
    </row>
    <row r="3104" ht="15" customHeight="1" s="44">
      <c r="A3104" s="22" t="inlineStr">
        <is>
          <t>UIX FILES/Data Files/Textures/Cait_horse2x.dds</t>
        </is>
      </c>
      <c r="B3104" s="22" t="inlineStr">
        <is>
          <t>Cait_horse2x.dds</t>
        </is>
      </c>
      <c r="C3104" s="22" t="inlineStr">
        <is>
          <t>.dds</t>
        </is>
      </c>
      <c r="D3104" s="22" t="inlineStr">
        <is>
          <t>Texture / Image</t>
        </is>
      </c>
      <c r="E3104" s="22" t="inlineStr">
        <is>
          <t>by Cait</t>
        </is>
      </c>
      <c r="F3104" s="27" t="inlineStr">
        <is>
          <t>cc-by</t>
        </is>
      </c>
      <c r="G3104" s="22" t="inlineStr">
        <is>
          <t>UIXR</t>
        </is>
      </c>
      <c r="H3104" s="22" t="n"/>
      <c r="I3104" s="24" t="inlineStr">
        <is>
          <t>USE_CC_BY</t>
        </is>
      </c>
      <c r="J3104" s="22" t="inlineStr">
        <is>
          <t>UIXR.manifest explicitly marks CC-BY.</t>
        </is>
      </c>
    </row>
    <row r="3105" ht="15" customHeight="1" s="44">
      <c r="A3105" s="22" t="inlineStr">
        <is>
          <t>UIX FILES/Data Files/Textures/Cait_horse3x.dds</t>
        </is>
      </c>
      <c r="B3105" s="22" t="inlineStr">
        <is>
          <t>Cait_horse3x.dds</t>
        </is>
      </c>
      <c r="C3105" s="22" t="inlineStr">
        <is>
          <t>.dds</t>
        </is>
      </c>
      <c r="D3105" s="22" t="inlineStr">
        <is>
          <t>Texture / Image</t>
        </is>
      </c>
      <c r="E3105" s="22" t="inlineStr">
        <is>
          <t>by Cait</t>
        </is>
      </c>
      <c r="F3105" s="27" t="inlineStr">
        <is>
          <t>cc-by</t>
        </is>
      </c>
      <c r="G3105" s="22" t="inlineStr">
        <is>
          <t>UIXR</t>
        </is>
      </c>
      <c r="H3105" s="22" t="n"/>
      <c r="I3105" s="24" t="inlineStr">
        <is>
          <t>USE_CC_BY</t>
        </is>
      </c>
      <c r="J3105" s="22" t="inlineStr">
        <is>
          <t>UIXR.manifest explicitly marks CC-BY.</t>
        </is>
      </c>
    </row>
    <row r="3106" ht="15" customHeight="1" s="44">
      <c r="A3106" s="22" t="inlineStr">
        <is>
          <t>UIX FILES/Data Files/Textures/Cait_horse4x.dds</t>
        </is>
      </c>
      <c r="B3106" s="22" t="inlineStr">
        <is>
          <t>Cait_horse4x.dds</t>
        </is>
      </c>
      <c r="C3106" s="22" t="inlineStr">
        <is>
          <t>.dds</t>
        </is>
      </c>
      <c r="D3106" s="22" t="inlineStr">
        <is>
          <t>Texture / Image</t>
        </is>
      </c>
      <c r="E3106" s="22" t="inlineStr">
        <is>
          <t>by Cait</t>
        </is>
      </c>
      <c r="F3106" s="27" t="inlineStr">
        <is>
          <t>cc-by</t>
        </is>
      </c>
      <c r="G3106" s="22" t="inlineStr">
        <is>
          <t>UIXR</t>
        </is>
      </c>
      <c r="H3106" s="22" t="n"/>
      <c r="I3106" s="24" t="inlineStr">
        <is>
          <t>USE_CC_BY</t>
        </is>
      </c>
      <c r="J3106" s="22" t="inlineStr">
        <is>
          <t>UIXR.manifest explicitly marks CC-BY.</t>
        </is>
      </c>
    </row>
    <row r="3107" ht="15" customHeight="1" s="44">
      <c r="A3107" s="22" t="inlineStr">
        <is>
          <t>UIX FILES/Data Files/Textures/Cait_horse5x.dds</t>
        </is>
      </c>
      <c r="B3107" s="22" t="inlineStr">
        <is>
          <t>Cait_horse5x.dds</t>
        </is>
      </c>
      <c r="C3107" s="22" t="inlineStr">
        <is>
          <t>.dds</t>
        </is>
      </c>
      <c r="D3107" s="22" t="inlineStr">
        <is>
          <t>Texture / Image</t>
        </is>
      </c>
      <c r="E3107" s="22" t="inlineStr">
        <is>
          <t>by Cait</t>
        </is>
      </c>
      <c r="F3107" s="27" t="inlineStr">
        <is>
          <t>cc-by</t>
        </is>
      </c>
      <c r="G3107" s="22" t="inlineStr">
        <is>
          <t>UIXR</t>
        </is>
      </c>
      <c r="H3107" s="22" t="n"/>
      <c r="I3107" s="24" t="inlineStr">
        <is>
          <t>USE_CC_BY</t>
        </is>
      </c>
      <c r="J3107" s="22" t="inlineStr">
        <is>
          <t>UIXR.manifest explicitly marks CC-BY.</t>
        </is>
      </c>
    </row>
    <row r="3108" ht="15" customHeight="1" s="44">
      <c r="A3108" s="22" t="inlineStr">
        <is>
          <t>UIX FILES/Data Files/Textures/Cait_horse6x.dds</t>
        </is>
      </c>
      <c r="B3108" s="22" t="inlineStr">
        <is>
          <t>Cait_horse6x.dds</t>
        </is>
      </c>
      <c r="C3108" s="22" t="inlineStr">
        <is>
          <t>.dds</t>
        </is>
      </c>
      <c r="D3108" s="22" t="inlineStr">
        <is>
          <t>Texture / Image</t>
        </is>
      </c>
      <c r="E3108" s="22" t="inlineStr">
        <is>
          <t>by Cait</t>
        </is>
      </c>
      <c r="F3108" s="27" t="inlineStr">
        <is>
          <t>cc-by</t>
        </is>
      </c>
      <c r="G3108" s="22" t="inlineStr">
        <is>
          <t>UIXR</t>
        </is>
      </c>
      <c r="H3108" s="22" t="n"/>
      <c r="I3108" s="24" t="inlineStr">
        <is>
          <t>USE_CC_BY</t>
        </is>
      </c>
      <c r="J3108" s="22" t="inlineStr">
        <is>
          <t>UIXR.manifest explicitly marks CC-BY.</t>
        </is>
      </c>
    </row>
    <row r="3109" ht="15" customHeight="1" s="44">
      <c r="A3109" s="22" t="inlineStr">
        <is>
          <t>UIX FILES/Data Files/Textures/Cait_horse7x.dds</t>
        </is>
      </c>
      <c r="B3109" s="22" t="inlineStr">
        <is>
          <t>Cait_horse7x.dds</t>
        </is>
      </c>
      <c r="C3109" s="22" t="inlineStr">
        <is>
          <t>.dds</t>
        </is>
      </c>
      <c r="D3109" s="22" t="inlineStr">
        <is>
          <t>Texture / Image</t>
        </is>
      </c>
      <c r="E3109" s="22" t="inlineStr">
        <is>
          <t>by Cait</t>
        </is>
      </c>
      <c r="F3109" s="27" t="inlineStr">
        <is>
          <t>cc-by</t>
        </is>
      </c>
      <c r="G3109" s="22" t="inlineStr">
        <is>
          <t>UIXR</t>
        </is>
      </c>
      <c r="H3109" s="22" t="n"/>
      <c r="I3109" s="24" t="inlineStr">
        <is>
          <t>USE_CC_BY</t>
        </is>
      </c>
      <c r="J3109" s="22" t="inlineStr">
        <is>
          <t>UIXR.manifest explicitly marks CC-BY.</t>
        </is>
      </c>
    </row>
    <row r="3110" ht="15" customHeight="1" s="44">
      <c r="A3110" s="22" t="inlineStr">
        <is>
          <t>UIX FILES/Data Files/Textures/Cait_horse8x.dds</t>
        </is>
      </c>
      <c r="B3110" s="22" t="inlineStr">
        <is>
          <t>Cait_horse8x.dds</t>
        </is>
      </c>
      <c r="C3110" s="22" t="inlineStr">
        <is>
          <t>.dds</t>
        </is>
      </c>
      <c r="D3110" s="22" t="inlineStr">
        <is>
          <t>Texture / Image</t>
        </is>
      </c>
      <c r="E3110" s="22" t="inlineStr">
        <is>
          <t>by Cait</t>
        </is>
      </c>
      <c r="F3110" s="27" t="inlineStr">
        <is>
          <t>cc-by</t>
        </is>
      </c>
      <c r="G3110" s="22" t="inlineStr">
        <is>
          <t>UIXR</t>
        </is>
      </c>
      <c r="H3110" s="22" t="n"/>
      <c r="I3110" s="24" t="inlineStr">
        <is>
          <t>USE_CC_BY</t>
        </is>
      </c>
      <c r="J3110" s="22" t="inlineStr">
        <is>
          <t>UIXR.manifest explicitly marks CC-BY.</t>
        </is>
      </c>
    </row>
    <row r="3111" ht="15" customHeight="1" s="44">
      <c r="A3111" s="22" t="inlineStr">
        <is>
          <t>UIX FILES/Data Files/Textures/Cait_horse9x.dds</t>
        </is>
      </c>
      <c r="B3111" s="22" t="inlineStr">
        <is>
          <t>Cait_horse9x.dds</t>
        </is>
      </c>
      <c r="C3111" s="22" t="inlineStr">
        <is>
          <t>.dds</t>
        </is>
      </c>
      <c r="D3111" s="22" t="inlineStr">
        <is>
          <t>Texture / Image</t>
        </is>
      </c>
      <c r="E3111" s="22" t="inlineStr">
        <is>
          <t>by Cait</t>
        </is>
      </c>
      <c r="F3111" s="27" t="inlineStr">
        <is>
          <t>cc-by</t>
        </is>
      </c>
      <c r="G3111" s="22" t="inlineStr">
        <is>
          <t>UIXR</t>
        </is>
      </c>
      <c r="H3111" s="22" t="n"/>
      <c r="I3111" s="24" t="inlineStr">
        <is>
          <t>USE_CC_BY</t>
        </is>
      </c>
      <c r="J3111" s="22" t="inlineStr">
        <is>
          <t>UIXR.manifest explicitly marks CC-BY.</t>
        </is>
      </c>
    </row>
    <row r="3112" ht="15" customHeight="1" s="44">
      <c r="A3112" s="22" t="inlineStr">
        <is>
          <t>UIX FILES/Data Files/Textures/Cait_rooster1.dds</t>
        </is>
      </c>
      <c r="B3112" s="22" t="inlineStr">
        <is>
          <t>Cait_rooster1.dds</t>
        </is>
      </c>
      <c r="C3112" s="22" t="inlineStr">
        <is>
          <t>.dds</t>
        </is>
      </c>
      <c r="D3112" s="22" t="inlineStr">
        <is>
          <t>Texture / Image</t>
        </is>
      </c>
      <c r="E3112" s="22" t="inlineStr">
        <is>
          <t>by Cait</t>
        </is>
      </c>
      <c r="F3112" s="27" t="inlineStr">
        <is>
          <t>cc-by</t>
        </is>
      </c>
      <c r="G3112" s="22" t="inlineStr">
        <is>
          <t>UIXR</t>
        </is>
      </c>
      <c r="H3112" s="22" t="n"/>
      <c r="I3112" s="24" t="inlineStr">
        <is>
          <t>USE_CC_BY</t>
        </is>
      </c>
      <c r="J3112" s="22" t="inlineStr">
        <is>
          <t>UIXR.manifest explicitly marks CC-BY.</t>
        </is>
      </c>
    </row>
    <row r="3113" ht="15" customHeight="1" s="44">
      <c r="A3113" s="22" t="inlineStr">
        <is>
          <t>UIX FILES/Data Files/Textures/Cait_rooster2.dds</t>
        </is>
      </c>
      <c r="B3113" s="22" t="inlineStr">
        <is>
          <t>Cait_rooster2.dds</t>
        </is>
      </c>
      <c r="C3113" s="22" t="inlineStr">
        <is>
          <t>.dds</t>
        </is>
      </c>
      <c r="D3113" s="22" t="inlineStr">
        <is>
          <t>Texture / Image</t>
        </is>
      </c>
      <c r="E3113" s="22" t="inlineStr">
        <is>
          <t>by Cait</t>
        </is>
      </c>
      <c r="F3113" s="27" t="inlineStr">
        <is>
          <t>cc-by</t>
        </is>
      </c>
      <c r="G3113" s="22" t="inlineStr">
        <is>
          <t>UIXR</t>
        </is>
      </c>
      <c r="H3113" s="22" t="n"/>
      <c r="I3113" s="24" t="inlineStr">
        <is>
          <t>USE_CC_BY</t>
        </is>
      </c>
      <c r="J3113" s="22" t="inlineStr">
        <is>
          <t>UIXR.manifest explicitly marks CC-BY.</t>
        </is>
      </c>
    </row>
    <row r="3114" ht="15" customHeight="1" s="44">
      <c r="A3114" s="22" t="inlineStr">
        <is>
          <t>UIX FILES/Data Files/Textures/Cait_sheep1.dds</t>
        </is>
      </c>
      <c r="B3114" s="22" t="inlineStr">
        <is>
          <t>Cait_sheep1.dds</t>
        </is>
      </c>
      <c r="C3114" s="22" t="inlineStr">
        <is>
          <t>.dds</t>
        </is>
      </c>
      <c r="D3114" s="22" t="inlineStr">
        <is>
          <t>Texture / Image</t>
        </is>
      </c>
      <c r="E3114" s="22" t="inlineStr">
        <is>
          <t>by Cait</t>
        </is>
      </c>
      <c r="F3114" s="27" t="inlineStr">
        <is>
          <t>cc-by</t>
        </is>
      </c>
      <c r="G3114" s="22" t="inlineStr">
        <is>
          <t>UIXR</t>
        </is>
      </c>
      <c r="H3114" s="22" t="n"/>
      <c r="I3114" s="24" t="inlineStr">
        <is>
          <t>USE_CC_BY</t>
        </is>
      </c>
      <c r="J3114" s="22" t="inlineStr">
        <is>
          <t>UIXR.manifest explicitly marks CC-BY.</t>
        </is>
      </c>
    </row>
    <row r="3115" ht="15" customHeight="1" s="44">
      <c r="A3115" s="22" t="inlineStr">
        <is>
          <t>UIX FILES/Data Files/Textures/Cait_sheep2.dds</t>
        </is>
      </c>
      <c r="B3115" s="22" t="inlineStr">
        <is>
          <t>Cait_sheep2.dds</t>
        </is>
      </c>
      <c r="C3115" s="22" t="inlineStr">
        <is>
          <t>.dds</t>
        </is>
      </c>
      <c r="D3115" s="22" t="inlineStr">
        <is>
          <t>Texture / Image</t>
        </is>
      </c>
      <c r="E3115" s="22" t="inlineStr">
        <is>
          <t>by Cait</t>
        </is>
      </c>
      <c r="F3115" s="27" t="inlineStr">
        <is>
          <t>cc-by</t>
        </is>
      </c>
      <c r="G3115" s="22" t="inlineStr">
        <is>
          <t>UIXR</t>
        </is>
      </c>
      <c r="H3115" s="22" t="n"/>
      <c r="I3115" s="24" t="inlineStr">
        <is>
          <t>USE_CC_BY</t>
        </is>
      </c>
      <c r="J3115" s="22" t="inlineStr">
        <is>
          <t>UIXR.manifest explicitly marks CC-BY.</t>
        </is>
      </c>
    </row>
    <row r="3116" ht="15" customHeight="1" s="44">
      <c r="A3116" s="22" t="inlineStr">
        <is>
          <t>UIX FILES/Data Files/Textures/Cait_sheep3.dds</t>
        </is>
      </c>
      <c r="B3116" s="22" t="inlineStr">
        <is>
          <t>Cait_sheep3.dds</t>
        </is>
      </c>
      <c r="C3116" s="22" t="inlineStr">
        <is>
          <t>.dds</t>
        </is>
      </c>
      <c r="D3116" s="22" t="inlineStr">
        <is>
          <t>Texture / Image</t>
        </is>
      </c>
      <c r="E3116" s="22" t="inlineStr">
        <is>
          <t>by Cait</t>
        </is>
      </c>
      <c r="F3116" s="27" t="inlineStr">
        <is>
          <t>cc-by</t>
        </is>
      </c>
      <c r="G3116" s="22" t="inlineStr">
        <is>
          <t>UIXR</t>
        </is>
      </c>
      <c r="H3116" s="22" t="n"/>
      <c r="I3116" s="24" t="inlineStr">
        <is>
          <t>USE_CC_BY</t>
        </is>
      </c>
      <c r="J3116" s="22" t="inlineStr">
        <is>
          <t>UIXR.manifest explicitly marks CC-BY.</t>
        </is>
      </c>
    </row>
    <row r="3117" ht="15" customHeight="1" s="44">
      <c r="A3117" s="22" t="inlineStr">
        <is>
          <t>UIX FILES/Data Files/Textures/candle01.dds</t>
        </is>
      </c>
      <c r="B3117" s="22" t="inlineStr">
        <is>
          <t>candle01.dds</t>
        </is>
      </c>
      <c r="C3117" s="22" t="inlineStr">
        <is>
          <t>.dds</t>
        </is>
      </c>
      <c r="D3117" s="22" t="inlineStr">
        <is>
          <t>Texture / Image</t>
        </is>
      </c>
      <c r="E3117" s="22" t="inlineStr">
        <is>
          <t>by Spyder</t>
        </is>
      </c>
      <c r="F3117" s="27" t="inlineStr">
        <is>
          <t>CC0</t>
        </is>
      </c>
      <c r="G3117" s="22" t="inlineStr">
        <is>
          <t>UIXR</t>
        </is>
      </c>
      <c r="H3117" s="22" t="n"/>
      <c r="I3117" s="24" t="inlineStr">
        <is>
          <t>USE_CC0</t>
        </is>
      </c>
      <c r="J3117" s="22" t="inlineStr">
        <is>
          <t>UIXR.manifest explicitly marks CC0.</t>
        </is>
      </c>
    </row>
    <row r="3118" ht="15" customHeight="1" s="44">
      <c r="A3118" s="22" t="inlineStr">
        <is>
          <t>UIX FILES/Data Files/Textures/canvas01.dds</t>
        </is>
      </c>
      <c r="B3118" s="22" t="inlineStr">
        <is>
          <t>canvas01.dds</t>
        </is>
      </c>
      <c r="C3118" s="22" t="inlineStr">
        <is>
          <t>.dds</t>
        </is>
      </c>
      <c r="D3118" s="22" t="inlineStr">
        <is>
          <t>Texture / Image</t>
        </is>
      </c>
      <c r="E3118" s="22" t="inlineStr">
        <is>
          <t>by Spyder</t>
        </is>
      </c>
      <c r="F3118" s="27" t="inlineStr">
        <is>
          <t>CC0</t>
        </is>
      </c>
      <c r="G3118" s="22" t="inlineStr">
        <is>
          <t>UIXR</t>
        </is>
      </c>
      <c r="H3118" s="22" t="n"/>
      <c r="I3118" s="24" t="inlineStr">
        <is>
          <t>USE_CC0</t>
        </is>
      </c>
      <c r="J3118" s="22" t="inlineStr">
        <is>
          <t>UIXR.manifest explicitly marks CC0.</t>
        </is>
      </c>
    </row>
    <row r="3119" ht="15" customHeight="1" s="44">
      <c r="A3119" s="22" t="inlineStr">
        <is>
          <t>UIX FILES/Data Files/Textures/Canvas_01.dds</t>
        </is>
      </c>
      <c r="B3119" s="22" t="inlineStr">
        <is>
          <t>Canvas_01.dds</t>
        </is>
      </c>
      <c r="C3119" s="22" t="inlineStr">
        <is>
          <t>.dds</t>
        </is>
      </c>
      <c r="D3119" s="22" t="inlineStr">
        <is>
          <t>Texture / Image</t>
        </is>
      </c>
      <c r="E3119" s="22" t="inlineStr">
        <is>
          <t>by Spyder</t>
        </is>
      </c>
      <c r="F3119" s="27" t="inlineStr">
        <is>
          <t>CC0</t>
        </is>
      </c>
      <c r="G3119" s="22" t="inlineStr">
        <is>
          <t>UIXR</t>
        </is>
      </c>
      <c r="H3119" s="22" t="n"/>
      <c r="I3119" s="24" t="inlineStr">
        <is>
          <t>USE_CC0</t>
        </is>
      </c>
      <c r="J3119" s="22" t="inlineStr">
        <is>
          <t>UIXR.manifest explicitly marks CC0.</t>
        </is>
      </c>
    </row>
    <row r="3120" ht="15" customHeight="1" s="44">
      <c r="A3120" s="22" t="inlineStr">
        <is>
          <t>UIX FILES/Data Files/Textures/Card_Compa01.dds</t>
        </is>
      </c>
      <c r="B3120" s="22" t="inlineStr">
        <is>
          <t>Card_Compa01.dds</t>
        </is>
      </c>
      <c r="C3120" s="22" t="inlineStr">
        <is>
          <t>.dds</t>
        </is>
      </c>
      <c r="D3120" s="22" t="inlineStr">
        <is>
          <t>Texture / Image</t>
        </is>
      </c>
      <c r="E3120" s="22" t="inlineStr">
        <is>
          <t>by Spyder</t>
        </is>
      </c>
      <c r="F3120" s="27" t="inlineStr">
        <is>
          <t>CC0</t>
        </is>
      </c>
      <c r="G3120" s="22" t="inlineStr">
        <is>
          <t>UIXR</t>
        </is>
      </c>
      <c r="H3120" s="22" t="n"/>
      <c r="I3120" s="24" t="inlineStr">
        <is>
          <t>USE_CC0</t>
        </is>
      </c>
      <c r="J3120" s="22" t="inlineStr">
        <is>
          <t>UIXR.manifest explicitly marks CC0.</t>
        </is>
      </c>
    </row>
    <row r="3121" ht="15" customHeight="1" s="44">
      <c r="A3121" s="22" t="inlineStr">
        <is>
          <t>UIX FILES/Data Files/Textures/Card_Compa02.dds</t>
        </is>
      </c>
      <c r="B3121" s="22" t="inlineStr">
        <is>
          <t>Card_Compa02.dds</t>
        </is>
      </c>
      <c r="C3121" s="22" t="inlineStr">
        <is>
          <t>.dds</t>
        </is>
      </c>
      <c r="D3121" s="22" t="inlineStr">
        <is>
          <t>Texture / Image</t>
        </is>
      </c>
      <c r="E3121" s="22" t="inlineStr">
        <is>
          <t>by Spyder</t>
        </is>
      </c>
      <c r="F3121" s="27" t="inlineStr">
        <is>
          <t>CC0</t>
        </is>
      </c>
      <c r="G3121" s="22" t="inlineStr">
        <is>
          <t>UIXR</t>
        </is>
      </c>
      <c r="H3121" s="22" t="n"/>
      <c r="I3121" s="24" t="inlineStr">
        <is>
          <t>USE_CC0</t>
        </is>
      </c>
      <c r="J3121" s="22" t="inlineStr">
        <is>
          <t>UIXR.manifest explicitly marks CC0.</t>
        </is>
      </c>
    </row>
    <row r="3122" ht="15" customHeight="1" s="44">
      <c r="A3122" s="22" t="inlineStr">
        <is>
          <t>UIX FILES/Data Files/Textures/Card_Compa03.dds</t>
        </is>
      </c>
      <c r="B3122" s="22" t="inlineStr">
        <is>
          <t>Card_Compa03.dds</t>
        </is>
      </c>
      <c r="C3122" s="22" t="inlineStr">
        <is>
          <t>.dds</t>
        </is>
      </c>
      <c r="D3122" s="22" t="inlineStr">
        <is>
          <t>Texture / Image</t>
        </is>
      </c>
      <c r="E3122" s="22" t="inlineStr">
        <is>
          <t>by Spyder</t>
        </is>
      </c>
      <c r="F3122" s="27" t="inlineStr">
        <is>
          <t>CC0</t>
        </is>
      </c>
      <c r="G3122" s="22" t="inlineStr">
        <is>
          <t>UIXR</t>
        </is>
      </c>
      <c r="H3122" s="22" t="n"/>
      <c r="I3122" s="24" t="inlineStr">
        <is>
          <t>USE_CC0</t>
        </is>
      </c>
      <c r="J3122" s="22" t="inlineStr">
        <is>
          <t>UIXR.manifest explicitly marks CC0.</t>
        </is>
      </c>
    </row>
    <row r="3123" ht="15" customHeight="1" s="44">
      <c r="A3123" s="22" t="inlineStr">
        <is>
          <t>UIX FILES/Data Files/Textures/Card_Compa04.dds</t>
        </is>
      </c>
      <c r="B3123" s="22" t="inlineStr">
        <is>
          <t>Card_Compa04.dds</t>
        </is>
      </c>
      <c r="C3123" s="22" t="inlineStr">
        <is>
          <t>.dds</t>
        </is>
      </c>
      <c r="D3123" s="22" t="inlineStr">
        <is>
          <t>Texture / Image</t>
        </is>
      </c>
      <c r="E3123" s="22" t="inlineStr">
        <is>
          <t>by Spyder</t>
        </is>
      </c>
      <c r="F3123" s="27" t="inlineStr">
        <is>
          <t>CC0</t>
        </is>
      </c>
      <c r="G3123" s="22" t="inlineStr">
        <is>
          <t>UIXR</t>
        </is>
      </c>
      <c r="H3123" s="22" t="n"/>
      <c r="I3123" s="24" t="inlineStr">
        <is>
          <t>USE_CC0</t>
        </is>
      </c>
      <c r="J3123" s="22" t="inlineStr">
        <is>
          <t>UIXR.manifest explicitly marks CC0.</t>
        </is>
      </c>
    </row>
    <row r="3124" ht="15" customHeight="1" s="44">
      <c r="A3124" s="22" t="inlineStr">
        <is>
          <t>UIX FILES/Data Files/Textures/Card_Compa05.dds</t>
        </is>
      </c>
      <c r="B3124" s="22" t="inlineStr">
        <is>
          <t>Card_Compa05.dds</t>
        </is>
      </c>
      <c r="C3124" s="22" t="inlineStr">
        <is>
          <t>.dds</t>
        </is>
      </c>
      <c r="D3124" s="22" t="inlineStr">
        <is>
          <t>Texture / Image</t>
        </is>
      </c>
      <c r="E3124" s="22" t="inlineStr">
        <is>
          <t>by Spyder</t>
        </is>
      </c>
      <c r="F3124" s="27" t="inlineStr">
        <is>
          <t>CC0</t>
        </is>
      </c>
      <c r="G3124" s="22" t="inlineStr">
        <is>
          <t>UIXR</t>
        </is>
      </c>
      <c r="H3124" s="22" t="n"/>
      <c r="I3124" s="24" t="inlineStr">
        <is>
          <t>USE_CC0</t>
        </is>
      </c>
      <c r="J3124" s="22" t="inlineStr">
        <is>
          <t>UIXR.manifest explicitly marks CC0.</t>
        </is>
      </c>
    </row>
    <row r="3125" ht="15" customHeight="1" s="44">
      <c r="A3125" s="22" t="inlineStr">
        <is>
          <t>UIX FILES/Data Files/Textures/Card_Compa06.dds</t>
        </is>
      </c>
      <c r="B3125" s="22" t="inlineStr">
        <is>
          <t>Card_Compa06.dds</t>
        </is>
      </c>
      <c r="C3125" s="22" t="inlineStr">
        <is>
          <t>.dds</t>
        </is>
      </c>
      <c r="D3125" s="22" t="inlineStr">
        <is>
          <t>Texture / Image</t>
        </is>
      </c>
      <c r="E3125" s="22" t="inlineStr">
        <is>
          <t>by Spyder</t>
        </is>
      </c>
      <c r="F3125" s="27" t="inlineStr">
        <is>
          <t>CC0</t>
        </is>
      </c>
      <c r="G3125" s="22" t="inlineStr">
        <is>
          <t>UIXR</t>
        </is>
      </c>
      <c r="H3125" s="22" t="n"/>
      <c r="I3125" s="24" t="inlineStr">
        <is>
          <t>USE_CC0</t>
        </is>
      </c>
      <c r="J3125" s="22" t="inlineStr">
        <is>
          <t>UIXR.manifest explicitly marks CC0.</t>
        </is>
      </c>
    </row>
    <row r="3126" ht="15" customHeight="1" s="44">
      <c r="A3126" s="22" t="inlineStr">
        <is>
          <t>UIX FILES/Data Files/Textures/Card_Compa07.dds</t>
        </is>
      </c>
      <c r="B3126" s="22" t="inlineStr">
        <is>
          <t>Card_Compa07.dds</t>
        </is>
      </c>
      <c r="C3126" s="22" t="inlineStr">
        <is>
          <t>.dds</t>
        </is>
      </c>
      <c r="D3126" s="22" t="inlineStr">
        <is>
          <t>Texture / Image</t>
        </is>
      </c>
      <c r="E3126" s="22" t="inlineStr">
        <is>
          <t>by Spyder</t>
        </is>
      </c>
      <c r="F3126" s="27" t="inlineStr">
        <is>
          <t>CC0</t>
        </is>
      </c>
      <c r="G3126" s="22" t="inlineStr">
        <is>
          <t>UIXR</t>
        </is>
      </c>
      <c r="H3126" s="22" t="n"/>
      <c r="I3126" s="24" t="inlineStr">
        <is>
          <t>USE_CC0</t>
        </is>
      </c>
      <c r="J3126" s="22" t="inlineStr">
        <is>
          <t>UIXR.manifest explicitly marks CC0.</t>
        </is>
      </c>
    </row>
    <row r="3127" ht="15" customHeight="1" s="44">
      <c r="A3127" s="22" t="inlineStr">
        <is>
          <t>UIX FILES/Data Files/Textures/Card_Compa08.dds</t>
        </is>
      </c>
      <c r="B3127" s="22" t="inlineStr">
        <is>
          <t>Card_Compa08.dds</t>
        </is>
      </c>
      <c r="C3127" s="22" t="inlineStr">
        <is>
          <t>.dds</t>
        </is>
      </c>
      <c r="D3127" s="22" t="inlineStr">
        <is>
          <t>Texture / Image</t>
        </is>
      </c>
      <c r="E3127" s="22" t="inlineStr">
        <is>
          <t>by Spyder</t>
        </is>
      </c>
      <c r="F3127" s="27" t="inlineStr">
        <is>
          <t>CC0</t>
        </is>
      </c>
      <c r="G3127" s="22" t="inlineStr">
        <is>
          <t>UIXR</t>
        </is>
      </c>
      <c r="H3127" s="22" t="n"/>
      <c r="I3127" s="24" t="inlineStr">
        <is>
          <t>USE_CC0</t>
        </is>
      </c>
      <c r="J3127" s="22" t="inlineStr">
        <is>
          <t>UIXR.manifest explicitly marks CC0.</t>
        </is>
      </c>
    </row>
    <row r="3128" ht="15" customHeight="1" s="44">
      <c r="A3128" s="22" t="inlineStr">
        <is>
          <t>UIX FILES/Data Files/Textures/Card_Compa09.dds</t>
        </is>
      </c>
      <c r="B3128" s="22" t="inlineStr">
        <is>
          <t>Card_Compa09.dds</t>
        </is>
      </c>
      <c r="C3128" s="22" t="inlineStr">
        <is>
          <t>.dds</t>
        </is>
      </c>
      <c r="D3128" s="22" t="inlineStr">
        <is>
          <t>Texture / Image</t>
        </is>
      </c>
      <c r="E3128" s="22" t="inlineStr">
        <is>
          <t>by Spyder</t>
        </is>
      </c>
      <c r="F3128" s="27" t="inlineStr">
        <is>
          <t>CC0</t>
        </is>
      </c>
      <c r="G3128" s="22" t="inlineStr">
        <is>
          <t>UIXR</t>
        </is>
      </c>
      <c r="H3128" s="22" t="n"/>
      <c r="I3128" s="24" t="inlineStr">
        <is>
          <t>USE_CC0</t>
        </is>
      </c>
      <c r="J3128" s="22" t="inlineStr">
        <is>
          <t>UIXR.manifest explicitly marks CC0.</t>
        </is>
      </c>
    </row>
    <row r="3129" ht="15" customHeight="1" s="44">
      <c r="A3129" s="22" t="inlineStr">
        <is>
          <t>UIX FILES/Data Files/Textures/Card_Compa10.dds</t>
        </is>
      </c>
      <c r="B3129" s="22" t="inlineStr">
        <is>
          <t>Card_Compa10.dds</t>
        </is>
      </c>
      <c r="C3129" s="22" t="inlineStr">
        <is>
          <t>.dds</t>
        </is>
      </c>
      <c r="D3129" s="22" t="inlineStr">
        <is>
          <t>Texture / Image</t>
        </is>
      </c>
      <c r="E3129" s="22" t="inlineStr">
        <is>
          <t>by Spyder</t>
        </is>
      </c>
      <c r="F3129" s="27" t="inlineStr">
        <is>
          <t>CC0</t>
        </is>
      </c>
      <c r="G3129" s="22" t="inlineStr">
        <is>
          <t>UIXR</t>
        </is>
      </c>
      <c r="H3129" s="22" t="n"/>
      <c r="I3129" s="24" t="inlineStr">
        <is>
          <t>USE_CC0</t>
        </is>
      </c>
      <c r="J3129" s="22" t="inlineStr">
        <is>
          <t>UIXR.manifest explicitly marks CC0.</t>
        </is>
      </c>
    </row>
    <row r="3130" ht="15" customHeight="1" s="44">
      <c r="A3130" s="22" t="inlineStr">
        <is>
          <t>UIX FILES/Data Files/Textures/Card_Compa11.dds</t>
        </is>
      </c>
      <c r="B3130" s="22" t="inlineStr">
        <is>
          <t>Card_Compa11.dds</t>
        </is>
      </c>
      <c r="C3130" s="22" t="inlineStr">
        <is>
          <t>.dds</t>
        </is>
      </c>
      <c r="D3130" s="22" t="inlineStr">
        <is>
          <t>Texture / Image</t>
        </is>
      </c>
      <c r="E3130" s="22" t="inlineStr">
        <is>
          <t>by Spyder</t>
        </is>
      </c>
      <c r="F3130" s="27" t="inlineStr">
        <is>
          <t>CC0</t>
        </is>
      </c>
      <c r="G3130" s="22" t="inlineStr">
        <is>
          <t>UIXR</t>
        </is>
      </c>
      <c r="H3130" s="22" t="n"/>
      <c r="I3130" s="24" t="inlineStr">
        <is>
          <t>USE_CC0</t>
        </is>
      </c>
      <c r="J3130" s="22" t="inlineStr">
        <is>
          <t>UIXR.manifest explicitly marks CC0.</t>
        </is>
      </c>
    </row>
    <row r="3131" ht="15" customHeight="1" s="44">
      <c r="A3131" s="22" t="inlineStr">
        <is>
          <t>UIX FILES/Data Files/Textures/Card_Compass.dds</t>
        </is>
      </c>
      <c r="B3131" s="22" t="inlineStr">
        <is>
          <t>Card_Compass.dds</t>
        </is>
      </c>
      <c r="C3131" s="22" t="inlineStr">
        <is>
          <t>.dds</t>
        </is>
      </c>
      <c r="D3131" s="22" t="inlineStr">
        <is>
          <t>Texture / Image</t>
        </is>
      </c>
      <c r="E3131" s="22" t="inlineStr">
        <is>
          <t>by Spyder</t>
        </is>
      </c>
      <c r="F3131" s="27" t="inlineStr">
        <is>
          <t>CC0</t>
        </is>
      </c>
      <c r="G3131" s="22" t="inlineStr">
        <is>
          <t>UIXR</t>
        </is>
      </c>
      <c r="H3131" s="22" t="n"/>
      <c r="I3131" s="24" t="inlineStr">
        <is>
          <t>USE_CC0</t>
        </is>
      </c>
      <c r="J3131" s="22" t="inlineStr">
        <is>
          <t>UIXR.manifest explicitly marks CC0.</t>
        </is>
      </c>
    </row>
    <row r="3132" ht="15" customHeight="1" s="44">
      <c r="A3132" s="22" t="inlineStr">
        <is>
          <t>UIX FILES/Data Files/Textures/Card_Hones01.dds</t>
        </is>
      </c>
      <c r="B3132" s="22" t="inlineStr">
        <is>
          <t>Card_Hones01.dds</t>
        </is>
      </c>
      <c r="C3132" s="22" t="inlineStr">
        <is>
          <t>.dds</t>
        </is>
      </c>
      <c r="D3132" s="22" t="inlineStr">
        <is>
          <t>Texture / Image</t>
        </is>
      </c>
      <c r="E3132" s="22" t="inlineStr">
        <is>
          <t>by Spyder</t>
        </is>
      </c>
      <c r="F3132" s="27" t="inlineStr">
        <is>
          <t>CC0</t>
        </is>
      </c>
      <c r="G3132" s="22" t="inlineStr">
        <is>
          <t>UIXR</t>
        </is>
      </c>
      <c r="H3132" s="22" t="n"/>
      <c r="I3132" s="24" t="inlineStr">
        <is>
          <t>USE_CC0</t>
        </is>
      </c>
      <c r="J3132" s="22" t="inlineStr">
        <is>
          <t>UIXR.manifest explicitly marks CC0.</t>
        </is>
      </c>
    </row>
    <row r="3133" ht="15" customHeight="1" s="44">
      <c r="A3133" s="22" t="inlineStr">
        <is>
          <t>UIX FILES/Data Files/Textures/Card_Hones02.dds</t>
        </is>
      </c>
      <c r="B3133" s="22" t="inlineStr">
        <is>
          <t>Card_Hones02.dds</t>
        </is>
      </c>
      <c r="C3133" s="22" t="inlineStr">
        <is>
          <t>.dds</t>
        </is>
      </c>
      <c r="D3133" s="22" t="inlineStr">
        <is>
          <t>Texture / Image</t>
        </is>
      </c>
      <c r="E3133" s="22" t="inlineStr">
        <is>
          <t>by Spyder</t>
        </is>
      </c>
      <c r="F3133" s="27" t="inlineStr">
        <is>
          <t>CC0</t>
        </is>
      </c>
      <c r="G3133" s="22" t="inlineStr">
        <is>
          <t>UIXR</t>
        </is>
      </c>
      <c r="H3133" s="22" t="n"/>
      <c r="I3133" s="24" t="inlineStr">
        <is>
          <t>USE_CC0</t>
        </is>
      </c>
      <c r="J3133" s="22" t="inlineStr">
        <is>
          <t>UIXR.manifest explicitly marks CC0.</t>
        </is>
      </c>
    </row>
    <row r="3134" ht="15" customHeight="1" s="44">
      <c r="A3134" s="22" t="inlineStr">
        <is>
          <t>UIX FILES/Data Files/Textures/Card_Hones03.dds</t>
        </is>
      </c>
      <c r="B3134" s="22" t="inlineStr">
        <is>
          <t>Card_Hones03.dds</t>
        </is>
      </c>
      <c r="C3134" s="22" t="inlineStr">
        <is>
          <t>.dds</t>
        </is>
      </c>
      <c r="D3134" s="22" t="inlineStr">
        <is>
          <t>Texture / Image</t>
        </is>
      </c>
      <c r="E3134" s="22" t="inlineStr">
        <is>
          <t>by Spyder</t>
        </is>
      </c>
      <c r="F3134" s="27" t="inlineStr">
        <is>
          <t>CC0</t>
        </is>
      </c>
      <c r="G3134" s="22" t="inlineStr">
        <is>
          <t>UIXR</t>
        </is>
      </c>
      <c r="H3134" s="22" t="n"/>
      <c r="I3134" s="24" t="inlineStr">
        <is>
          <t>USE_CC0</t>
        </is>
      </c>
      <c r="J3134" s="22" t="inlineStr">
        <is>
          <t>UIXR.manifest explicitly marks CC0.</t>
        </is>
      </c>
    </row>
    <row r="3135" ht="15" customHeight="1" s="44">
      <c r="A3135" s="22" t="inlineStr">
        <is>
          <t>UIX FILES/Data Files/Textures/Card_Hones04.dds</t>
        </is>
      </c>
      <c r="B3135" s="22" t="inlineStr">
        <is>
          <t>Card_Hones04.dds</t>
        </is>
      </c>
      <c r="C3135" s="22" t="inlineStr">
        <is>
          <t>.dds</t>
        </is>
      </c>
      <c r="D3135" s="22" t="inlineStr">
        <is>
          <t>Texture / Image</t>
        </is>
      </c>
      <c r="E3135" s="22" t="inlineStr">
        <is>
          <t>by Spyder</t>
        </is>
      </c>
      <c r="F3135" s="27" t="inlineStr">
        <is>
          <t>CC0</t>
        </is>
      </c>
      <c r="G3135" s="22" t="inlineStr">
        <is>
          <t>UIXR</t>
        </is>
      </c>
      <c r="H3135" s="22" t="n"/>
      <c r="I3135" s="24" t="inlineStr">
        <is>
          <t>USE_CC0</t>
        </is>
      </c>
      <c r="J3135" s="22" t="inlineStr">
        <is>
          <t>UIXR.manifest explicitly marks CC0.</t>
        </is>
      </c>
    </row>
    <row r="3136" ht="15" customHeight="1" s="44">
      <c r="A3136" s="22" t="inlineStr">
        <is>
          <t>UIX FILES/Data Files/Textures/Card_Hones05.dds</t>
        </is>
      </c>
      <c r="B3136" s="22" t="inlineStr">
        <is>
          <t>Card_Hones05.dds</t>
        </is>
      </c>
      <c r="C3136" s="22" t="inlineStr">
        <is>
          <t>.dds</t>
        </is>
      </c>
      <c r="D3136" s="22" t="inlineStr">
        <is>
          <t>Texture / Image</t>
        </is>
      </c>
      <c r="E3136" s="22" t="inlineStr">
        <is>
          <t>by Spyder</t>
        </is>
      </c>
      <c r="F3136" s="27" t="inlineStr">
        <is>
          <t>CC0</t>
        </is>
      </c>
      <c r="G3136" s="22" t="inlineStr">
        <is>
          <t>UIXR</t>
        </is>
      </c>
      <c r="H3136" s="22" t="n"/>
      <c r="I3136" s="24" t="inlineStr">
        <is>
          <t>USE_CC0</t>
        </is>
      </c>
      <c r="J3136" s="22" t="inlineStr">
        <is>
          <t>UIXR.manifest explicitly marks CC0.</t>
        </is>
      </c>
    </row>
    <row r="3137" ht="15" customHeight="1" s="44">
      <c r="A3137" s="22" t="inlineStr">
        <is>
          <t>UIX FILES/Data Files/Textures/Card_Hones06.dds</t>
        </is>
      </c>
      <c r="B3137" s="22" t="inlineStr">
        <is>
          <t>Card_Hones06.dds</t>
        </is>
      </c>
      <c r="C3137" s="22" t="inlineStr">
        <is>
          <t>.dds</t>
        </is>
      </c>
      <c r="D3137" s="22" t="inlineStr">
        <is>
          <t>Texture / Image</t>
        </is>
      </c>
      <c r="E3137" s="22" t="inlineStr">
        <is>
          <t>by Spyder</t>
        </is>
      </c>
      <c r="F3137" s="27" t="inlineStr">
        <is>
          <t>CC0</t>
        </is>
      </c>
      <c r="G3137" s="22" t="inlineStr">
        <is>
          <t>UIXR</t>
        </is>
      </c>
      <c r="H3137" s="22" t="n"/>
      <c r="I3137" s="24" t="inlineStr">
        <is>
          <t>USE_CC0</t>
        </is>
      </c>
      <c r="J3137" s="22" t="inlineStr">
        <is>
          <t>UIXR.manifest explicitly marks CC0.</t>
        </is>
      </c>
    </row>
    <row r="3138" ht="15" customHeight="1" s="44">
      <c r="A3138" s="22" t="inlineStr">
        <is>
          <t>UIX FILES/Data Files/Textures/Card_Hones07.dds</t>
        </is>
      </c>
      <c r="B3138" s="22" t="inlineStr">
        <is>
          <t>Card_Hones07.dds</t>
        </is>
      </c>
      <c r="C3138" s="22" t="inlineStr">
        <is>
          <t>.dds</t>
        </is>
      </c>
      <c r="D3138" s="22" t="inlineStr">
        <is>
          <t>Texture / Image</t>
        </is>
      </c>
      <c r="E3138" s="22" t="inlineStr">
        <is>
          <t>by Spyder</t>
        </is>
      </c>
      <c r="F3138" s="27" t="inlineStr">
        <is>
          <t>CC0</t>
        </is>
      </c>
      <c r="G3138" s="22" t="inlineStr">
        <is>
          <t>UIXR</t>
        </is>
      </c>
      <c r="H3138" s="22" t="n"/>
      <c r="I3138" s="24" t="inlineStr">
        <is>
          <t>USE_CC0</t>
        </is>
      </c>
      <c r="J3138" s="22" t="inlineStr">
        <is>
          <t>UIXR.manifest explicitly marks CC0.</t>
        </is>
      </c>
    </row>
    <row r="3139" ht="15" customHeight="1" s="44">
      <c r="A3139" s="22" t="inlineStr">
        <is>
          <t>UIX FILES/Data Files/Textures/Card_Hones08.dds</t>
        </is>
      </c>
      <c r="B3139" s="22" t="inlineStr">
        <is>
          <t>Card_Hones08.dds</t>
        </is>
      </c>
      <c r="C3139" s="22" t="inlineStr">
        <is>
          <t>.dds</t>
        </is>
      </c>
      <c r="D3139" s="22" t="inlineStr">
        <is>
          <t>Texture / Image</t>
        </is>
      </c>
      <c r="E3139" s="22" t="inlineStr">
        <is>
          <t>by Spyder</t>
        </is>
      </c>
      <c r="F3139" s="27" t="inlineStr">
        <is>
          <t>CC0</t>
        </is>
      </c>
      <c r="G3139" s="22" t="inlineStr">
        <is>
          <t>UIXR</t>
        </is>
      </c>
      <c r="H3139" s="22" t="n"/>
      <c r="I3139" s="24" t="inlineStr">
        <is>
          <t>USE_CC0</t>
        </is>
      </c>
      <c r="J3139" s="22" t="inlineStr">
        <is>
          <t>UIXR.manifest explicitly marks CC0.</t>
        </is>
      </c>
    </row>
    <row r="3140" ht="15" customHeight="1" s="44">
      <c r="A3140" s="22" t="inlineStr">
        <is>
          <t>UIX FILES/Data Files/Textures/Card_Hones09.dds</t>
        </is>
      </c>
      <c r="B3140" s="22" t="inlineStr">
        <is>
          <t>Card_Hones09.dds</t>
        </is>
      </c>
      <c r="C3140" s="22" t="inlineStr">
        <is>
          <t>.dds</t>
        </is>
      </c>
      <c r="D3140" s="22" t="inlineStr">
        <is>
          <t>Texture / Image</t>
        </is>
      </c>
      <c r="E3140" s="22" t="inlineStr">
        <is>
          <t>by Spyder</t>
        </is>
      </c>
      <c r="F3140" s="27" t="inlineStr">
        <is>
          <t>CC0</t>
        </is>
      </c>
      <c r="G3140" s="22" t="inlineStr">
        <is>
          <t>UIXR</t>
        </is>
      </c>
      <c r="H3140" s="22" t="n"/>
      <c r="I3140" s="24" t="inlineStr">
        <is>
          <t>USE_CC0</t>
        </is>
      </c>
      <c r="J3140" s="22" t="inlineStr">
        <is>
          <t>UIXR.manifest explicitly marks CC0.</t>
        </is>
      </c>
    </row>
    <row r="3141" ht="15" customHeight="1" s="44">
      <c r="A3141" s="22" t="inlineStr">
        <is>
          <t>UIX FILES/Data Files/Textures/Card_Hones10.dds</t>
        </is>
      </c>
      <c r="B3141" s="22" t="inlineStr">
        <is>
          <t>Card_Hones10.dds</t>
        </is>
      </c>
      <c r="C3141" s="22" t="inlineStr">
        <is>
          <t>.dds</t>
        </is>
      </c>
      <c r="D3141" s="22" t="inlineStr">
        <is>
          <t>Texture / Image</t>
        </is>
      </c>
      <c r="E3141" s="22" t="inlineStr">
        <is>
          <t>by Spyder</t>
        </is>
      </c>
      <c r="F3141" s="27" t="inlineStr">
        <is>
          <t>CC0</t>
        </is>
      </c>
      <c r="G3141" s="22" t="inlineStr">
        <is>
          <t>UIXR</t>
        </is>
      </c>
      <c r="H3141" s="22" t="n"/>
      <c r="I3141" s="24" t="inlineStr">
        <is>
          <t>USE_CC0</t>
        </is>
      </c>
      <c r="J3141" s="22" t="inlineStr">
        <is>
          <t>UIXR.manifest explicitly marks CC0.</t>
        </is>
      </c>
    </row>
    <row r="3142" ht="15" customHeight="1" s="44">
      <c r="A3142" s="22" t="inlineStr">
        <is>
          <t>UIX FILES/Data Files/Textures/Card_Hones11.dds</t>
        </is>
      </c>
      <c r="B3142" s="22" t="inlineStr">
        <is>
          <t>Card_Hones11.dds</t>
        </is>
      </c>
      <c r="C3142" s="22" t="inlineStr">
        <is>
          <t>.dds</t>
        </is>
      </c>
      <c r="D3142" s="22" t="inlineStr">
        <is>
          <t>Texture / Image</t>
        </is>
      </c>
      <c r="E3142" s="22" t="inlineStr">
        <is>
          <t>by Spyder</t>
        </is>
      </c>
      <c r="F3142" s="27" t="inlineStr">
        <is>
          <t>CC0</t>
        </is>
      </c>
      <c r="G3142" s="22" t="inlineStr">
        <is>
          <t>UIXR</t>
        </is>
      </c>
      <c r="H3142" s="22" t="n"/>
      <c r="I3142" s="24" t="inlineStr">
        <is>
          <t>USE_CC0</t>
        </is>
      </c>
      <c r="J3142" s="22" t="inlineStr">
        <is>
          <t>UIXR.manifest explicitly marks CC0.</t>
        </is>
      </c>
    </row>
    <row r="3143" ht="15" customHeight="1" s="44">
      <c r="A3143" s="22" t="inlineStr">
        <is>
          <t>UIX FILES/Data Files/Textures/Card_Honesty.dds</t>
        </is>
      </c>
      <c r="B3143" s="22" t="inlineStr">
        <is>
          <t>Card_Honesty.dds</t>
        </is>
      </c>
      <c r="C3143" s="22" t="inlineStr">
        <is>
          <t>.dds</t>
        </is>
      </c>
      <c r="D3143" s="22" t="inlineStr">
        <is>
          <t>Texture / Image</t>
        </is>
      </c>
      <c r="E3143" s="22" t="inlineStr">
        <is>
          <t>by Spyder</t>
        </is>
      </c>
      <c r="F3143" s="27" t="inlineStr">
        <is>
          <t>CC0</t>
        </is>
      </c>
      <c r="G3143" s="22" t="inlineStr">
        <is>
          <t>UIXR</t>
        </is>
      </c>
      <c r="H3143" s="22" t="n"/>
      <c r="I3143" s="24" t="inlineStr">
        <is>
          <t>USE_CC0</t>
        </is>
      </c>
      <c r="J3143" s="22" t="inlineStr">
        <is>
          <t>UIXR.manifest explicitly marks CC0.</t>
        </is>
      </c>
    </row>
    <row r="3144" ht="15" customHeight="1" s="44">
      <c r="A3144" s="22" t="inlineStr">
        <is>
          <t>UIX FILES/Data Files/Textures/Card_Honor.dds</t>
        </is>
      </c>
      <c r="B3144" s="22" t="inlineStr">
        <is>
          <t>Card_Honor.dds</t>
        </is>
      </c>
      <c r="C3144" s="22" t="inlineStr">
        <is>
          <t>.dds</t>
        </is>
      </c>
      <c r="D3144" s="22" t="inlineStr">
        <is>
          <t>Texture / Image</t>
        </is>
      </c>
      <c r="E3144" s="22" t="inlineStr">
        <is>
          <t>by Spyder</t>
        </is>
      </c>
      <c r="F3144" s="27" t="inlineStr">
        <is>
          <t>CC0</t>
        </is>
      </c>
      <c r="G3144" s="22" t="inlineStr">
        <is>
          <t>UIXR</t>
        </is>
      </c>
      <c r="H3144" s="22" t="n"/>
      <c r="I3144" s="24" t="inlineStr">
        <is>
          <t>USE_CC0</t>
        </is>
      </c>
      <c r="J3144" s="22" t="inlineStr">
        <is>
          <t>UIXR.manifest explicitly marks CC0.</t>
        </is>
      </c>
    </row>
    <row r="3145" ht="15" customHeight="1" s="44">
      <c r="A3145" s="22" t="inlineStr">
        <is>
          <t>UIX FILES/Data Files/Textures/Card_Honor01.dds</t>
        </is>
      </c>
      <c r="B3145" s="22" t="inlineStr">
        <is>
          <t>Card_Honor01.dds</t>
        </is>
      </c>
      <c r="C3145" s="22" t="inlineStr">
        <is>
          <t>.dds</t>
        </is>
      </c>
      <c r="D3145" s="22" t="inlineStr">
        <is>
          <t>Texture / Image</t>
        </is>
      </c>
      <c r="E3145" s="22" t="inlineStr">
        <is>
          <t>by Spyder</t>
        </is>
      </c>
      <c r="F3145" s="27" t="inlineStr">
        <is>
          <t>CC0</t>
        </is>
      </c>
      <c r="G3145" s="22" t="inlineStr">
        <is>
          <t>UIXR</t>
        </is>
      </c>
      <c r="H3145" s="22" t="n"/>
      <c r="I3145" s="24" t="inlineStr">
        <is>
          <t>USE_CC0</t>
        </is>
      </c>
      <c r="J3145" s="22" t="inlineStr">
        <is>
          <t>UIXR.manifest explicitly marks CC0.</t>
        </is>
      </c>
    </row>
    <row r="3146" ht="15" customHeight="1" s="44">
      <c r="A3146" s="22" t="inlineStr">
        <is>
          <t>UIX FILES/Data Files/Textures/Card_Honor02.dds</t>
        </is>
      </c>
      <c r="B3146" s="22" t="inlineStr">
        <is>
          <t>Card_Honor02.dds</t>
        </is>
      </c>
      <c r="C3146" s="22" t="inlineStr">
        <is>
          <t>.dds</t>
        </is>
      </c>
      <c r="D3146" s="22" t="inlineStr">
        <is>
          <t>Texture / Image</t>
        </is>
      </c>
      <c r="E3146" s="22" t="inlineStr">
        <is>
          <t>by Spyder</t>
        </is>
      </c>
      <c r="F3146" s="27" t="inlineStr">
        <is>
          <t>CC0</t>
        </is>
      </c>
      <c r="G3146" s="22" t="inlineStr">
        <is>
          <t>UIXR</t>
        </is>
      </c>
      <c r="H3146" s="22" t="n"/>
      <c r="I3146" s="24" t="inlineStr">
        <is>
          <t>USE_CC0</t>
        </is>
      </c>
      <c r="J3146" s="22" t="inlineStr">
        <is>
          <t>UIXR.manifest explicitly marks CC0.</t>
        </is>
      </c>
    </row>
    <row r="3147" ht="15" customHeight="1" s="44">
      <c r="A3147" s="22" t="inlineStr">
        <is>
          <t>UIX FILES/Data Files/Textures/Card_Honor03.dds</t>
        </is>
      </c>
      <c r="B3147" s="22" t="inlineStr">
        <is>
          <t>Card_Honor03.dds</t>
        </is>
      </c>
      <c r="C3147" s="22" t="inlineStr">
        <is>
          <t>.dds</t>
        </is>
      </c>
      <c r="D3147" s="22" t="inlineStr">
        <is>
          <t>Texture / Image</t>
        </is>
      </c>
      <c r="E3147" s="22" t="inlineStr">
        <is>
          <t>by Spyder</t>
        </is>
      </c>
      <c r="F3147" s="27" t="inlineStr">
        <is>
          <t>CC0</t>
        </is>
      </c>
      <c r="G3147" s="22" t="inlineStr">
        <is>
          <t>UIXR</t>
        </is>
      </c>
      <c r="H3147" s="22" t="n"/>
      <c r="I3147" s="24" t="inlineStr">
        <is>
          <t>USE_CC0</t>
        </is>
      </c>
      <c r="J3147" s="22" t="inlineStr">
        <is>
          <t>UIXR.manifest explicitly marks CC0.</t>
        </is>
      </c>
    </row>
    <row r="3148" ht="15" customHeight="1" s="44">
      <c r="A3148" s="22" t="inlineStr">
        <is>
          <t>UIX FILES/Data Files/Textures/Card_Honor04.dds</t>
        </is>
      </c>
      <c r="B3148" s="22" t="inlineStr">
        <is>
          <t>Card_Honor04.dds</t>
        </is>
      </c>
      <c r="C3148" s="22" t="inlineStr">
        <is>
          <t>.dds</t>
        </is>
      </c>
      <c r="D3148" s="22" t="inlineStr">
        <is>
          <t>Texture / Image</t>
        </is>
      </c>
      <c r="E3148" s="22" t="inlineStr">
        <is>
          <t>by Spyder</t>
        </is>
      </c>
      <c r="F3148" s="27" t="inlineStr">
        <is>
          <t>CC0</t>
        </is>
      </c>
      <c r="G3148" s="22" t="inlineStr">
        <is>
          <t>UIXR</t>
        </is>
      </c>
      <c r="H3148" s="22" t="n"/>
      <c r="I3148" s="24" t="inlineStr">
        <is>
          <t>USE_CC0</t>
        </is>
      </c>
      <c r="J3148" s="22" t="inlineStr">
        <is>
          <t>UIXR.manifest explicitly marks CC0.</t>
        </is>
      </c>
    </row>
    <row r="3149" ht="15" customHeight="1" s="44">
      <c r="A3149" s="22" t="inlineStr">
        <is>
          <t>UIX FILES/Data Files/Textures/Card_Honor05.dds</t>
        </is>
      </c>
      <c r="B3149" s="22" t="inlineStr">
        <is>
          <t>Card_Honor05.dds</t>
        </is>
      </c>
      <c r="C3149" s="22" t="inlineStr">
        <is>
          <t>.dds</t>
        </is>
      </c>
      <c r="D3149" s="22" t="inlineStr">
        <is>
          <t>Texture / Image</t>
        </is>
      </c>
      <c r="E3149" s="22" t="inlineStr">
        <is>
          <t>by Spyder</t>
        </is>
      </c>
      <c r="F3149" s="27" t="inlineStr">
        <is>
          <t>CC0</t>
        </is>
      </c>
      <c r="G3149" s="22" t="inlineStr">
        <is>
          <t>UIXR</t>
        </is>
      </c>
      <c r="H3149" s="22" t="n"/>
      <c r="I3149" s="24" t="inlineStr">
        <is>
          <t>USE_CC0</t>
        </is>
      </c>
      <c r="J3149" s="22" t="inlineStr">
        <is>
          <t>UIXR.manifest explicitly marks CC0.</t>
        </is>
      </c>
    </row>
    <row r="3150" ht="15" customHeight="1" s="44">
      <c r="A3150" s="22" t="inlineStr">
        <is>
          <t>UIX FILES/Data Files/Textures/Card_Honor06.dds</t>
        </is>
      </c>
      <c r="B3150" s="22" t="inlineStr">
        <is>
          <t>Card_Honor06.dds</t>
        </is>
      </c>
      <c r="C3150" s="22" t="inlineStr">
        <is>
          <t>.dds</t>
        </is>
      </c>
      <c r="D3150" s="22" t="inlineStr">
        <is>
          <t>Texture / Image</t>
        </is>
      </c>
      <c r="E3150" s="22" t="inlineStr">
        <is>
          <t>by Spyder</t>
        </is>
      </c>
      <c r="F3150" s="27" t="inlineStr">
        <is>
          <t>CC0</t>
        </is>
      </c>
      <c r="G3150" s="22" t="inlineStr">
        <is>
          <t>UIXR</t>
        </is>
      </c>
      <c r="H3150" s="22" t="n"/>
      <c r="I3150" s="24" t="inlineStr">
        <is>
          <t>USE_CC0</t>
        </is>
      </c>
      <c r="J3150" s="22" t="inlineStr">
        <is>
          <t>UIXR.manifest explicitly marks CC0.</t>
        </is>
      </c>
    </row>
    <row r="3151" ht="15" customHeight="1" s="44">
      <c r="A3151" s="22" t="inlineStr">
        <is>
          <t>UIX FILES/Data Files/Textures/Card_Honor07.dds</t>
        </is>
      </c>
      <c r="B3151" s="22" t="inlineStr">
        <is>
          <t>Card_Honor07.dds</t>
        </is>
      </c>
      <c r="C3151" s="22" t="inlineStr">
        <is>
          <t>.dds</t>
        </is>
      </c>
      <c r="D3151" s="22" t="inlineStr">
        <is>
          <t>Texture / Image</t>
        </is>
      </c>
      <c r="E3151" s="22" t="inlineStr">
        <is>
          <t>by Spyder</t>
        </is>
      </c>
      <c r="F3151" s="27" t="inlineStr">
        <is>
          <t>CC0</t>
        </is>
      </c>
      <c r="G3151" s="22" t="inlineStr">
        <is>
          <t>UIXR</t>
        </is>
      </c>
      <c r="H3151" s="22" t="n"/>
      <c r="I3151" s="24" t="inlineStr">
        <is>
          <t>USE_CC0</t>
        </is>
      </c>
      <c r="J3151" s="22" t="inlineStr">
        <is>
          <t>UIXR.manifest explicitly marks CC0.</t>
        </is>
      </c>
    </row>
    <row r="3152" ht="15" customHeight="1" s="44">
      <c r="A3152" s="22" t="inlineStr">
        <is>
          <t>UIX FILES/Data Files/Textures/Card_Honor08.dds</t>
        </is>
      </c>
      <c r="B3152" s="22" t="inlineStr">
        <is>
          <t>Card_Honor08.dds</t>
        </is>
      </c>
      <c r="C3152" s="22" t="inlineStr">
        <is>
          <t>.dds</t>
        </is>
      </c>
      <c r="D3152" s="22" t="inlineStr">
        <is>
          <t>Texture / Image</t>
        </is>
      </c>
      <c r="E3152" s="22" t="inlineStr">
        <is>
          <t>by Spyder</t>
        </is>
      </c>
      <c r="F3152" s="27" t="inlineStr">
        <is>
          <t>CC0</t>
        </is>
      </c>
      <c r="G3152" s="22" t="inlineStr">
        <is>
          <t>UIXR</t>
        </is>
      </c>
      <c r="H3152" s="22" t="n"/>
      <c r="I3152" s="24" t="inlineStr">
        <is>
          <t>USE_CC0</t>
        </is>
      </c>
      <c r="J3152" s="22" t="inlineStr">
        <is>
          <t>UIXR.manifest explicitly marks CC0.</t>
        </is>
      </c>
    </row>
    <row r="3153" ht="15" customHeight="1" s="44">
      <c r="A3153" s="22" t="inlineStr">
        <is>
          <t>UIX FILES/Data Files/Textures/Card_Honor09.dds</t>
        </is>
      </c>
      <c r="B3153" s="22" t="inlineStr">
        <is>
          <t>Card_Honor09.dds</t>
        </is>
      </c>
      <c r="C3153" s="22" t="inlineStr">
        <is>
          <t>.dds</t>
        </is>
      </c>
      <c r="D3153" s="22" t="inlineStr">
        <is>
          <t>Texture / Image</t>
        </is>
      </c>
      <c r="E3153" s="22" t="inlineStr">
        <is>
          <t>by Spyder</t>
        </is>
      </c>
      <c r="F3153" s="27" t="inlineStr">
        <is>
          <t>CC0</t>
        </is>
      </c>
      <c r="G3153" s="22" t="inlineStr">
        <is>
          <t>UIXR</t>
        </is>
      </c>
      <c r="H3153" s="22" t="n"/>
      <c r="I3153" s="24" t="inlineStr">
        <is>
          <t>USE_CC0</t>
        </is>
      </c>
      <c r="J3153" s="22" t="inlineStr">
        <is>
          <t>UIXR.manifest explicitly marks CC0.</t>
        </is>
      </c>
    </row>
    <row r="3154" ht="15" customHeight="1" s="44">
      <c r="A3154" s="22" t="inlineStr">
        <is>
          <t>UIX FILES/Data Files/Textures/Card_Honor10.dds</t>
        </is>
      </c>
      <c r="B3154" s="22" t="inlineStr">
        <is>
          <t>Card_Honor10.dds</t>
        </is>
      </c>
      <c r="C3154" s="22" t="inlineStr">
        <is>
          <t>.dds</t>
        </is>
      </c>
      <c r="D3154" s="22" t="inlineStr">
        <is>
          <t>Texture / Image</t>
        </is>
      </c>
      <c r="E3154" s="22" t="inlineStr">
        <is>
          <t>by Spyder</t>
        </is>
      </c>
      <c r="F3154" s="27" t="inlineStr">
        <is>
          <t>CC0</t>
        </is>
      </c>
      <c r="G3154" s="22" t="inlineStr">
        <is>
          <t>UIXR</t>
        </is>
      </c>
      <c r="H3154" s="22" t="n"/>
      <c r="I3154" s="24" t="inlineStr">
        <is>
          <t>USE_CC0</t>
        </is>
      </c>
      <c r="J3154" s="22" t="inlineStr">
        <is>
          <t>UIXR.manifest explicitly marks CC0.</t>
        </is>
      </c>
    </row>
    <row r="3155" ht="15" customHeight="1" s="44">
      <c r="A3155" s="22" t="inlineStr">
        <is>
          <t>UIX FILES/Data Files/Textures/Card_Honor11.dds</t>
        </is>
      </c>
      <c r="B3155" s="22" t="inlineStr">
        <is>
          <t>Card_Honor11.dds</t>
        </is>
      </c>
      <c r="C3155" s="22" t="inlineStr">
        <is>
          <t>.dds</t>
        </is>
      </c>
      <c r="D3155" s="22" t="inlineStr">
        <is>
          <t>Texture / Image</t>
        </is>
      </c>
      <c r="E3155" s="22" t="inlineStr">
        <is>
          <t>by Spyder</t>
        </is>
      </c>
      <c r="F3155" s="27" t="inlineStr">
        <is>
          <t>CC0</t>
        </is>
      </c>
      <c r="G3155" s="22" t="inlineStr">
        <is>
          <t>UIXR</t>
        </is>
      </c>
      <c r="H3155" s="22" t="n"/>
      <c r="I3155" s="24" t="inlineStr">
        <is>
          <t>USE_CC0</t>
        </is>
      </c>
      <c r="J3155" s="22" t="inlineStr">
        <is>
          <t>UIXR.manifest explicitly marks CC0.</t>
        </is>
      </c>
    </row>
    <row r="3156" ht="15" customHeight="1" s="44">
      <c r="A3156" s="22" t="inlineStr">
        <is>
          <t>UIX FILES/Data Files/Textures/Card_Humil01.dds</t>
        </is>
      </c>
      <c r="B3156" s="22" t="inlineStr">
        <is>
          <t>Card_Humil01.dds</t>
        </is>
      </c>
      <c r="C3156" s="22" t="inlineStr">
        <is>
          <t>.dds</t>
        </is>
      </c>
      <c r="D3156" s="22" t="inlineStr">
        <is>
          <t>Texture / Image</t>
        </is>
      </c>
      <c r="E3156" s="22" t="inlineStr">
        <is>
          <t>by Spyder</t>
        </is>
      </c>
      <c r="F3156" s="27" t="inlineStr">
        <is>
          <t>CC0</t>
        </is>
      </c>
      <c r="G3156" s="22" t="inlineStr">
        <is>
          <t>UIXR</t>
        </is>
      </c>
      <c r="H3156" s="22" t="n"/>
      <c r="I3156" s="24" t="inlineStr">
        <is>
          <t>USE_CC0</t>
        </is>
      </c>
      <c r="J3156" s="22" t="inlineStr">
        <is>
          <t>UIXR.manifest explicitly marks CC0.</t>
        </is>
      </c>
    </row>
    <row r="3157" ht="15" customHeight="1" s="44">
      <c r="A3157" s="22" t="inlineStr">
        <is>
          <t>UIX FILES/Data Files/Textures/Card_Humil02.dds</t>
        </is>
      </c>
      <c r="B3157" s="22" t="inlineStr">
        <is>
          <t>Card_Humil02.dds</t>
        </is>
      </c>
      <c r="C3157" s="22" t="inlineStr">
        <is>
          <t>.dds</t>
        </is>
      </c>
      <c r="D3157" s="22" t="inlineStr">
        <is>
          <t>Texture / Image</t>
        </is>
      </c>
      <c r="E3157" s="22" t="inlineStr">
        <is>
          <t>by Spyder</t>
        </is>
      </c>
      <c r="F3157" s="27" t="inlineStr">
        <is>
          <t>CC0</t>
        </is>
      </c>
      <c r="G3157" s="22" t="inlineStr">
        <is>
          <t>UIXR</t>
        </is>
      </c>
      <c r="H3157" s="22" t="n"/>
      <c r="I3157" s="24" t="inlineStr">
        <is>
          <t>USE_CC0</t>
        </is>
      </c>
      <c r="J3157" s="22" t="inlineStr">
        <is>
          <t>UIXR.manifest explicitly marks CC0.</t>
        </is>
      </c>
    </row>
    <row r="3158" ht="15" customHeight="1" s="44">
      <c r="A3158" s="22" t="inlineStr">
        <is>
          <t>UIX FILES/Data Files/Textures/Card_Humil03.dds</t>
        </is>
      </c>
      <c r="B3158" s="22" t="inlineStr">
        <is>
          <t>Card_Humil03.dds</t>
        </is>
      </c>
      <c r="C3158" s="22" t="inlineStr">
        <is>
          <t>.dds</t>
        </is>
      </c>
      <c r="D3158" s="22" t="inlineStr">
        <is>
          <t>Texture / Image</t>
        </is>
      </c>
      <c r="E3158" s="22" t="inlineStr">
        <is>
          <t>by Spyder</t>
        </is>
      </c>
      <c r="F3158" s="27" t="inlineStr">
        <is>
          <t>CC0</t>
        </is>
      </c>
      <c r="G3158" s="22" t="inlineStr">
        <is>
          <t>UIXR</t>
        </is>
      </c>
      <c r="H3158" s="22" t="n"/>
      <c r="I3158" s="24" t="inlineStr">
        <is>
          <t>USE_CC0</t>
        </is>
      </c>
      <c r="J3158" s="22" t="inlineStr">
        <is>
          <t>UIXR.manifest explicitly marks CC0.</t>
        </is>
      </c>
    </row>
    <row r="3159" ht="15" customHeight="1" s="44">
      <c r="A3159" s="22" t="inlineStr">
        <is>
          <t>UIX FILES/Data Files/Textures/Card_Humil04.dds</t>
        </is>
      </c>
      <c r="B3159" s="22" t="inlineStr">
        <is>
          <t>Card_Humil04.dds</t>
        </is>
      </c>
      <c r="C3159" s="22" t="inlineStr">
        <is>
          <t>.dds</t>
        </is>
      </c>
      <c r="D3159" s="22" t="inlineStr">
        <is>
          <t>Texture / Image</t>
        </is>
      </c>
      <c r="E3159" s="22" t="inlineStr">
        <is>
          <t>by Spyder</t>
        </is>
      </c>
      <c r="F3159" s="27" t="inlineStr">
        <is>
          <t>CC0</t>
        </is>
      </c>
      <c r="G3159" s="22" t="inlineStr">
        <is>
          <t>UIXR</t>
        </is>
      </c>
      <c r="H3159" s="22" t="n"/>
      <c r="I3159" s="24" t="inlineStr">
        <is>
          <t>USE_CC0</t>
        </is>
      </c>
      <c r="J3159" s="22" t="inlineStr">
        <is>
          <t>UIXR.manifest explicitly marks CC0.</t>
        </is>
      </c>
    </row>
    <row r="3160" ht="15" customHeight="1" s="44">
      <c r="A3160" s="22" t="inlineStr">
        <is>
          <t>UIX FILES/Data Files/Textures/Card_Humil05.dds</t>
        </is>
      </c>
      <c r="B3160" s="22" t="inlineStr">
        <is>
          <t>Card_Humil05.dds</t>
        </is>
      </c>
      <c r="C3160" s="22" t="inlineStr">
        <is>
          <t>.dds</t>
        </is>
      </c>
      <c r="D3160" s="22" t="inlineStr">
        <is>
          <t>Texture / Image</t>
        </is>
      </c>
      <c r="E3160" s="22" t="inlineStr">
        <is>
          <t>by Spyder</t>
        </is>
      </c>
      <c r="F3160" s="27" t="inlineStr">
        <is>
          <t>CC0</t>
        </is>
      </c>
      <c r="G3160" s="22" t="inlineStr">
        <is>
          <t>UIXR</t>
        </is>
      </c>
      <c r="H3160" s="22" t="n"/>
      <c r="I3160" s="24" t="inlineStr">
        <is>
          <t>USE_CC0</t>
        </is>
      </c>
      <c r="J3160" s="22" t="inlineStr">
        <is>
          <t>UIXR.manifest explicitly marks CC0.</t>
        </is>
      </c>
    </row>
    <row r="3161" ht="15" customHeight="1" s="44">
      <c r="A3161" s="22" t="inlineStr">
        <is>
          <t>UIX FILES/Data Files/Textures/Card_Humil06.dds</t>
        </is>
      </c>
      <c r="B3161" s="22" t="inlineStr">
        <is>
          <t>Card_Humil06.dds</t>
        </is>
      </c>
      <c r="C3161" s="22" t="inlineStr">
        <is>
          <t>.dds</t>
        </is>
      </c>
      <c r="D3161" s="22" t="inlineStr">
        <is>
          <t>Texture / Image</t>
        </is>
      </c>
      <c r="E3161" s="22" t="inlineStr">
        <is>
          <t>by Spyder</t>
        </is>
      </c>
      <c r="F3161" s="27" t="inlineStr">
        <is>
          <t>CC0</t>
        </is>
      </c>
      <c r="G3161" s="22" t="inlineStr">
        <is>
          <t>UIXR</t>
        </is>
      </c>
      <c r="H3161" s="22" t="n"/>
      <c r="I3161" s="24" t="inlineStr">
        <is>
          <t>USE_CC0</t>
        </is>
      </c>
      <c r="J3161" s="22" t="inlineStr">
        <is>
          <t>UIXR.manifest explicitly marks CC0.</t>
        </is>
      </c>
    </row>
    <row r="3162" ht="15" customHeight="1" s="44">
      <c r="A3162" s="22" t="inlineStr">
        <is>
          <t>UIX FILES/Data Files/Textures/Card_Humil07.dds</t>
        </is>
      </c>
      <c r="B3162" s="22" t="inlineStr">
        <is>
          <t>Card_Humil07.dds</t>
        </is>
      </c>
      <c r="C3162" s="22" t="inlineStr">
        <is>
          <t>.dds</t>
        </is>
      </c>
      <c r="D3162" s="22" t="inlineStr">
        <is>
          <t>Texture / Image</t>
        </is>
      </c>
      <c r="E3162" s="22" t="inlineStr">
        <is>
          <t>by Spyder</t>
        </is>
      </c>
      <c r="F3162" s="27" t="inlineStr">
        <is>
          <t>CC0</t>
        </is>
      </c>
      <c r="G3162" s="22" t="inlineStr">
        <is>
          <t>UIXR</t>
        </is>
      </c>
      <c r="H3162" s="22" t="n"/>
      <c r="I3162" s="24" t="inlineStr">
        <is>
          <t>USE_CC0</t>
        </is>
      </c>
      <c r="J3162" s="22" t="inlineStr">
        <is>
          <t>UIXR.manifest explicitly marks CC0.</t>
        </is>
      </c>
    </row>
    <row r="3163" ht="15" customHeight="1" s="44">
      <c r="A3163" s="22" t="inlineStr">
        <is>
          <t>UIX FILES/Data Files/Textures/Card_Humil08.dds</t>
        </is>
      </c>
      <c r="B3163" s="22" t="inlineStr">
        <is>
          <t>Card_Humil08.dds</t>
        </is>
      </c>
      <c r="C3163" s="22" t="inlineStr">
        <is>
          <t>.dds</t>
        </is>
      </c>
      <c r="D3163" s="22" t="inlineStr">
        <is>
          <t>Texture / Image</t>
        </is>
      </c>
      <c r="E3163" s="22" t="inlineStr">
        <is>
          <t>by Spyder</t>
        </is>
      </c>
      <c r="F3163" s="27" t="inlineStr">
        <is>
          <t>CC0</t>
        </is>
      </c>
      <c r="G3163" s="22" t="inlineStr">
        <is>
          <t>UIXR</t>
        </is>
      </c>
      <c r="H3163" s="22" t="n"/>
      <c r="I3163" s="24" t="inlineStr">
        <is>
          <t>USE_CC0</t>
        </is>
      </c>
      <c r="J3163" s="22" t="inlineStr">
        <is>
          <t>UIXR.manifest explicitly marks CC0.</t>
        </is>
      </c>
    </row>
    <row r="3164" ht="15" customHeight="1" s="44">
      <c r="A3164" s="22" t="inlineStr">
        <is>
          <t>UIX FILES/Data Files/Textures/Card_Humil09.dds</t>
        </is>
      </c>
      <c r="B3164" s="22" t="inlineStr">
        <is>
          <t>Card_Humil09.dds</t>
        </is>
      </c>
      <c r="C3164" s="22" t="inlineStr">
        <is>
          <t>.dds</t>
        </is>
      </c>
      <c r="D3164" s="22" t="inlineStr">
        <is>
          <t>Texture / Image</t>
        </is>
      </c>
      <c r="E3164" s="22" t="inlineStr">
        <is>
          <t>by Spyder</t>
        </is>
      </c>
      <c r="F3164" s="27" t="inlineStr">
        <is>
          <t>CC0</t>
        </is>
      </c>
      <c r="G3164" s="22" t="inlineStr">
        <is>
          <t>UIXR</t>
        </is>
      </c>
      <c r="H3164" s="22" t="n"/>
      <c r="I3164" s="24" t="inlineStr">
        <is>
          <t>USE_CC0</t>
        </is>
      </c>
      <c r="J3164" s="22" t="inlineStr">
        <is>
          <t>UIXR.manifest explicitly marks CC0.</t>
        </is>
      </c>
    </row>
    <row r="3165" ht="15" customHeight="1" s="44">
      <c r="A3165" s="22" t="inlineStr">
        <is>
          <t>UIX FILES/Data Files/Textures/Card_Humil10.dds</t>
        </is>
      </c>
      <c r="B3165" s="22" t="inlineStr">
        <is>
          <t>Card_Humil10.dds</t>
        </is>
      </c>
      <c r="C3165" s="22" t="inlineStr">
        <is>
          <t>.dds</t>
        </is>
      </c>
      <c r="D3165" s="22" t="inlineStr">
        <is>
          <t>Texture / Image</t>
        </is>
      </c>
      <c r="E3165" s="22" t="inlineStr">
        <is>
          <t>by Spyder</t>
        </is>
      </c>
      <c r="F3165" s="27" t="inlineStr">
        <is>
          <t>CC0</t>
        </is>
      </c>
      <c r="G3165" s="22" t="inlineStr">
        <is>
          <t>UIXR</t>
        </is>
      </c>
      <c r="H3165" s="22" t="n"/>
      <c r="I3165" s="24" t="inlineStr">
        <is>
          <t>USE_CC0</t>
        </is>
      </c>
      <c r="J3165" s="22" t="inlineStr">
        <is>
          <t>UIXR.manifest explicitly marks CC0.</t>
        </is>
      </c>
    </row>
    <row r="3166" ht="15" customHeight="1" s="44">
      <c r="A3166" s="22" t="inlineStr">
        <is>
          <t>UIX FILES/Data Files/Textures/Card_Humil11.dds</t>
        </is>
      </c>
      <c r="B3166" s="22" t="inlineStr">
        <is>
          <t>Card_Humil11.dds</t>
        </is>
      </c>
      <c r="C3166" s="22" t="inlineStr">
        <is>
          <t>.dds</t>
        </is>
      </c>
      <c r="D3166" s="22" t="inlineStr">
        <is>
          <t>Texture / Image</t>
        </is>
      </c>
      <c r="E3166" s="22" t="inlineStr">
        <is>
          <t>by Spyder</t>
        </is>
      </c>
      <c r="F3166" s="27" t="inlineStr">
        <is>
          <t>CC0</t>
        </is>
      </c>
      <c r="G3166" s="22" t="inlineStr">
        <is>
          <t>UIXR</t>
        </is>
      </c>
      <c r="H3166" s="22" t="n"/>
      <c r="I3166" s="24" t="inlineStr">
        <is>
          <t>USE_CC0</t>
        </is>
      </c>
      <c r="J3166" s="22" t="inlineStr">
        <is>
          <t>UIXR.manifest explicitly marks CC0.</t>
        </is>
      </c>
    </row>
    <row r="3167" ht="15" customHeight="1" s="44">
      <c r="A3167" s="22" t="inlineStr">
        <is>
          <t>UIX FILES/Data Files/Textures/Card_Humilit.dds</t>
        </is>
      </c>
      <c r="B3167" s="22" t="inlineStr">
        <is>
          <t>Card_Humilit.dds</t>
        </is>
      </c>
      <c r="C3167" s="22" t="inlineStr">
        <is>
          <t>.dds</t>
        </is>
      </c>
      <c r="D3167" s="22" t="inlineStr">
        <is>
          <t>Texture / Image</t>
        </is>
      </c>
      <c r="E3167" s="22" t="inlineStr">
        <is>
          <t>by Spyder</t>
        </is>
      </c>
      <c r="F3167" s="27" t="inlineStr">
        <is>
          <t>CC0</t>
        </is>
      </c>
      <c r="G3167" s="22" t="inlineStr">
        <is>
          <t>UIXR</t>
        </is>
      </c>
      <c r="H3167" s="22" t="n"/>
      <c r="I3167" s="24" t="inlineStr">
        <is>
          <t>USE_CC0</t>
        </is>
      </c>
      <c r="J3167" s="22" t="inlineStr">
        <is>
          <t>UIXR.manifest explicitly marks CC0.</t>
        </is>
      </c>
    </row>
    <row r="3168" ht="15" customHeight="1" s="44">
      <c r="A3168" s="22" t="inlineStr">
        <is>
          <t>UIX FILES/Data Files/Textures/Card_Justi01.dds</t>
        </is>
      </c>
      <c r="B3168" s="22" t="inlineStr">
        <is>
          <t>Card_Justi01.dds</t>
        </is>
      </c>
      <c r="C3168" s="22" t="inlineStr">
        <is>
          <t>.dds</t>
        </is>
      </c>
      <c r="D3168" s="22" t="inlineStr">
        <is>
          <t>Texture / Image</t>
        </is>
      </c>
      <c r="E3168" s="22" t="inlineStr">
        <is>
          <t>by Spyder</t>
        </is>
      </c>
      <c r="F3168" s="27" t="inlineStr">
        <is>
          <t>CC0</t>
        </is>
      </c>
      <c r="G3168" s="22" t="inlineStr">
        <is>
          <t>UIXR</t>
        </is>
      </c>
      <c r="H3168" s="22" t="n"/>
      <c r="I3168" s="24" t="inlineStr">
        <is>
          <t>USE_CC0</t>
        </is>
      </c>
      <c r="J3168" s="22" t="inlineStr">
        <is>
          <t>UIXR.manifest explicitly marks CC0.</t>
        </is>
      </c>
    </row>
    <row r="3169" ht="15" customHeight="1" s="44">
      <c r="A3169" s="22" t="inlineStr">
        <is>
          <t>UIX FILES/Data Files/Textures/Card_Justi02.dds</t>
        </is>
      </c>
      <c r="B3169" s="22" t="inlineStr">
        <is>
          <t>Card_Justi02.dds</t>
        </is>
      </c>
      <c r="C3169" s="22" t="inlineStr">
        <is>
          <t>.dds</t>
        </is>
      </c>
      <c r="D3169" s="22" t="inlineStr">
        <is>
          <t>Texture / Image</t>
        </is>
      </c>
      <c r="E3169" s="22" t="inlineStr">
        <is>
          <t>by Spyder</t>
        </is>
      </c>
      <c r="F3169" s="27" t="inlineStr">
        <is>
          <t>CC0</t>
        </is>
      </c>
      <c r="G3169" s="22" t="inlineStr">
        <is>
          <t>UIXR</t>
        </is>
      </c>
      <c r="H3169" s="22" t="n"/>
      <c r="I3169" s="24" t="inlineStr">
        <is>
          <t>USE_CC0</t>
        </is>
      </c>
      <c r="J3169" s="22" t="inlineStr">
        <is>
          <t>UIXR.manifest explicitly marks CC0.</t>
        </is>
      </c>
    </row>
    <row r="3170" ht="15" customHeight="1" s="44">
      <c r="A3170" s="22" t="inlineStr">
        <is>
          <t>UIX FILES/Data Files/Textures/Card_Justi03.dds</t>
        </is>
      </c>
      <c r="B3170" s="22" t="inlineStr">
        <is>
          <t>Card_Justi03.dds</t>
        </is>
      </c>
      <c r="C3170" s="22" t="inlineStr">
        <is>
          <t>.dds</t>
        </is>
      </c>
      <c r="D3170" s="22" t="inlineStr">
        <is>
          <t>Texture / Image</t>
        </is>
      </c>
      <c r="E3170" s="22" t="inlineStr">
        <is>
          <t>by Spyder</t>
        </is>
      </c>
      <c r="F3170" s="27" t="inlineStr">
        <is>
          <t>CC0</t>
        </is>
      </c>
      <c r="G3170" s="22" t="inlineStr">
        <is>
          <t>UIXR</t>
        </is>
      </c>
      <c r="H3170" s="22" t="n"/>
      <c r="I3170" s="24" t="inlineStr">
        <is>
          <t>USE_CC0</t>
        </is>
      </c>
      <c r="J3170" s="22" t="inlineStr">
        <is>
          <t>UIXR.manifest explicitly marks CC0.</t>
        </is>
      </c>
    </row>
    <row r="3171" ht="15" customHeight="1" s="44">
      <c r="A3171" s="22" t="inlineStr">
        <is>
          <t>UIX FILES/Data Files/Textures/Card_Justi04.dds</t>
        </is>
      </c>
      <c r="B3171" s="22" t="inlineStr">
        <is>
          <t>Card_Justi04.dds</t>
        </is>
      </c>
      <c r="C3171" s="22" t="inlineStr">
        <is>
          <t>.dds</t>
        </is>
      </c>
      <c r="D3171" s="22" t="inlineStr">
        <is>
          <t>Texture / Image</t>
        </is>
      </c>
      <c r="E3171" s="22" t="inlineStr">
        <is>
          <t>by Spyder</t>
        </is>
      </c>
      <c r="F3171" s="27" t="inlineStr">
        <is>
          <t>CC0</t>
        </is>
      </c>
      <c r="G3171" s="22" t="inlineStr">
        <is>
          <t>UIXR</t>
        </is>
      </c>
      <c r="H3171" s="22" t="n"/>
      <c r="I3171" s="24" t="inlineStr">
        <is>
          <t>USE_CC0</t>
        </is>
      </c>
      <c r="J3171" s="22" t="inlineStr">
        <is>
          <t>UIXR.manifest explicitly marks CC0.</t>
        </is>
      </c>
    </row>
    <row r="3172" ht="15" customHeight="1" s="44">
      <c r="A3172" s="22" t="inlineStr">
        <is>
          <t>UIX FILES/Data Files/Textures/Card_Justi05.dds</t>
        </is>
      </c>
      <c r="B3172" s="22" t="inlineStr">
        <is>
          <t>Card_Justi05.dds</t>
        </is>
      </c>
      <c r="C3172" s="22" t="inlineStr">
        <is>
          <t>.dds</t>
        </is>
      </c>
      <c r="D3172" s="22" t="inlineStr">
        <is>
          <t>Texture / Image</t>
        </is>
      </c>
      <c r="E3172" s="22" t="inlineStr">
        <is>
          <t>by Spyder</t>
        </is>
      </c>
      <c r="F3172" s="27" t="inlineStr">
        <is>
          <t>CC0</t>
        </is>
      </c>
      <c r="G3172" s="22" t="inlineStr">
        <is>
          <t>UIXR</t>
        </is>
      </c>
      <c r="H3172" s="22" t="n"/>
      <c r="I3172" s="24" t="inlineStr">
        <is>
          <t>USE_CC0</t>
        </is>
      </c>
      <c r="J3172" s="22" t="inlineStr">
        <is>
          <t>UIXR.manifest explicitly marks CC0.</t>
        </is>
      </c>
    </row>
    <row r="3173" ht="15" customHeight="1" s="44">
      <c r="A3173" s="22" t="inlineStr">
        <is>
          <t>UIX FILES/Data Files/Textures/Card_Justi06.dds</t>
        </is>
      </c>
      <c r="B3173" s="22" t="inlineStr">
        <is>
          <t>Card_Justi06.dds</t>
        </is>
      </c>
      <c r="C3173" s="22" t="inlineStr">
        <is>
          <t>.dds</t>
        </is>
      </c>
      <c r="D3173" s="22" t="inlineStr">
        <is>
          <t>Texture / Image</t>
        </is>
      </c>
      <c r="E3173" s="22" t="inlineStr">
        <is>
          <t>by Spyder</t>
        </is>
      </c>
      <c r="F3173" s="27" t="inlineStr">
        <is>
          <t>CC0</t>
        </is>
      </c>
      <c r="G3173" s="22" t="inlineStr">
        <is>
          <t>UIXR</t>
        </is>
      </c>
      <c r="H3173" s="22" t="n"/>
      <c r="I3173" s="24" t="inlineStr">
        <is>
          <t>USE_CC0</t>
        </is>
      </c>
      <c r="J3173" s="22" t="inlineStr">
        <is>
          <t>UIXR.manifest explicitly marks CC0.</t>
        </is>
      </c>
    </row>
    <row r="3174" ht="15" customHeight="1" s="44">
      <c r="A3174" s="22" t="inlineStr">
        <is>
          <t>UIX FILES/Data Files/Textures/Card_Justi07.dds</t>
        </is>
      </c>
      <c r="B3174" s="22" t="inlineStr">
        <is>
          <t>Card_Justi07.dds</t>
        </is>
      </c>
      <c r="C3174" s="22" t="inlineStr">
        <is>
          <t>.dds</t>
        </is>
      </c>
      <c r="D3174" s="22" t="inlineStr">
        <is>
          <t>Texture / Image</t>
        </is>
      </c>
      <c r="E3174" s="22" t="inlineStr">
        <is>
          <t>by Spyder</t>
        </is>
      </c>
      <c r="F3174" s="27" t="inlineStr">
        <is>
          <t>CC0</t>
        </is>
      </c>
      <c r="G3174" s="22" t="inlineStr">
        <is>
          <t>UIXR</t>
        </is>
      </c>
      <c r="H3174" s="22" t="n"/>
      <c r="I3174" s="24" t="inlineStr">
        <is>
          <t>USE_CC0</t>
        </is>
      </c>
      <c r="J3174" s="22" t="inlineStr">
        <is>
          <t>UIXR.manifest explicitly marks CC0.</t>
        </is>
      </c>
    </row>
    <row r="3175" ht="15" customHeight="1" s="44">
      <c r="A3175" s="22" t="inlineStr">
        <is>
          <t>UIX FILES/Data Files/Textures/Card_Justi08.dds</t>
        </is>
      </c>
      <c r="B3175" s="22" t="inlineStr">
        <is>
          <t>Card_Justi08.dds</t>
        </is>
      </c>
      <c r="C3175" s="22" t="inlineStr">
        <is>
          <t>.dds</t>
        </is>
      </c>
      <c r="D3175" s="22" t="inlineStr">
        <is>
          <t>Texture / Image</t>
        </is>
      </c>
      <c r="E3175" s="22" t="inlineStr">
        <is>
          <t>by Spyder</t>
        </is>
      </c>
      <c r="F3175" s="27" t="inlineStr">
        <is>
          <t>CC0</t>
        </is>
      </c>
      <c r="G3175" s="22" t="inlineStr">
        <is>
          <t>UIXR</t>
        </is>
      </c>
      <c r="H3175" s="22" t="n"/>
      <c r="I3175" s="24" t="inlineStr">
        <is>
          <t>USE_CC0</t>
        </is>
      </c>
      <c r="J3175" s="22" t="inlineStr">
        <is>
          <t>UIXR.manifest explicitly marks CC0.</t>
        </is>
      </c>
    </row>
    <row r="3176" ht="15" customHeight="1" s="44">
      <c r="A3176" s="22" t="inlineStr">
        <is>
          <t>UIX FILES/Data Files/Textures/Card_Justi09.dds</t>
        </is>
      </c>
      <c r="B3176" s="22" t="inlineStr">
        <is>
          <t>Card_Justi09.dds</t>
        </is>
      </c>
      <c r="C3176" s="22" t="inlineStr">
        <is>
          <t>.dds</t>
        </is>
      </c>
      <c r="D3176" s="22" t="inlineStr">
        <is>
          <t>Texture / Image</t>
        </is>
      </c>
      <c r="E3176" s="22" t="inlineStr">
        <is>
          <t>by Spyder</t>
        </is>
      </c>
      <c r="F3176" s="27" t="inlineStr">
        <is>
          <t>CC0</t>
        </is>
      </c>
      <c r="G3176" s="22" t="inlineStr">
        <is>
          <t>UIXR</t>
        </is>
      </c>
      <c r="H3176" s="22" t="n"/>
      <c r="I3176" s="24" t="inlineStr">
        <is>
          <t>USE_CC0</t>
        </is>
      </c>
      <c r="J3176" s="22" t="inlineStr">
        <is>
          <t>UIXR.manifest explicitly marks CC0.</t>
        </is>
      </c>
    </row>
    <row r="3177" ht="15" customHeight="1" s="44">
      <c r="A3177" s="22" t="inlineStr">
        <is>
          <t>UIX FILES/Data Files/Textures/Card_Justi10.dds</t>
        </is>
      </c>
      <c r="B3177" s="22" t="inlineStr">
        <is>
          <t>Card_Justi10.dds</t>
        </is>
      </c>
      <c r="C3177" s="22" t="inlineStr">
        <is>
          <t>.dds</t>
        </is>
      </c>
      <c r="D3177" s="22" t="inlineStr">
        <is>
          <t>Texture / Image</t>
        </is>
      </c>
      <c r="E3177" s="22" t="inlineStr">
        <is>
          <t>by Spyder</t>
        </is>
      </c>
      <c r="F3177" s="27" t="inlineStr">
        <is>
          <t>CC0</t>
        </is>
      </c>
      <c r="G3177" s="22" t="inlineStr">
        <is>
          <t>UIXR</t>
        </is>
      </c>
      <c r="H3177" s="22" t="n"/>
      <c r="I3177" s="24" t="inlineStr">
        <is>
          <t>USE_CC0</t>
        </is>
      </c>
      <c r="J3177" s="22" t="inlineStr">
        <is>
          <t>UIXR.manifest explicitly marks CC0.</t>
        </is>
      </c>
    </row>
    <row r="3178" ht="15" customHeight="1" s="44">
      <c r="A3178" s="22" t="inlineStr">
        <is>
          <t>UIX FILES/Data Files/Textures/Card_Justi11.dds</t>
        </is>
      </c>
      <c r="B3178" s="22" t="inlineStr">
        <is>
          <t>Card_Justi11.dds</t>
        </is>
      </c>
      <c r="C3178" s="22" t="inlineStr">
        <is>
          <t>.dds</t>
        </is>
      </c>
      <c r="D3178" s="22" t="inlineStr">
        <is>
          <t>Texture / Image</t>
        </is>
      </c>
      <c r="E3178" s="22" t="inlineStr">
        <is>
          <t>by Spyder</t>
        </is>
      </c>
      <c r="F3178" s="27" t="inlineStr">
        <is>
          <t>CC0</t>
        </is>
      </c>
      <c r="G3178" s="22" t="inlineStr">
        <is>
          <t>UIXR</t>
        </is>
      </c>
      <c r="H3178" s="22" t="n"/>
      <c r="I3178" s="24" t="inlineStr">
        <is>
          <t>USE_CC0</t>
        </is>
      </c>
      <c r="J3178" s="22" t="inlineStr">
        <is>
          <t>UIXR.manifest explicitly marks CC0.</t>
        </is>
      </c>
    </row>
    <row r="3179" ht="15" customHeight="1" s="44">
      <c r="A3179" s="22" t="inlineStr">
        <is>
          <t>UIX FILES/Data Files/Textures/Card_Justice.dds</t>
        </is>
      </c>
      <c r="B3179" s="22" t="inlineStr">
        <is>
          <t>Card_Justice.dds</t>
        </is>
      </c>
      <c r="C3179" s="22" t="inlineStr">
        <is>
          <t>.dds</t>
        </is>
      </c>
      <c r="D3179" s="22" t="inlineStr">
        <is>
          <t>Texture / Image</t>
        </is>
      </c>
      <c r="E3179" s="22" t="inlineStr">
        <is>
          <t>by Spyder</t>
        </is>
      </c>
      <c r="F3179" s="27" t="inlineStr">
        <is>
          <t>CC0</t>
        </is>
      </c>
      <c r="G3179" s="22" t="inlineStr">
        <is>
          <t>UIXR</t>
        </is>
      </c>
      <c r="H3179" s="22" t="n"/>
      <c r="I3179" s="24" t="inlineStr">
        <is>
          <t>USE_CC0</t>
        </is>
      </c>
      <c r="J3179" s="22" t="inlineStr">
        <is>
          <t>UIXR.manifest explicitly marks CC0.</t>
        </is>
      </c>
    </row>
    <row r="3180" ht="15" customHeight="1" s="44">
      <c r="A3180" s="22" t="inlineStr">
        <is>
          <t>UIX FILES/Data Files/Textures/Card_part01.dds</t>
        </is>
      </c>
      <c r="B3180" s="22" t="inlineStr">
        <is>
          <t>Card_part01.dds</t>
        </is>
      </c>
      <c r="C3180" s="22" t="inlineStr">
        <is>
          <t>.dds</t>
        </is>
      </c>
      <c r="D3180" s="22" t="inlineStr">
        <is>
          <t>Texture / Image</t>
        </is>
      </c>
      <c r="E3180" s="22" t="inlineStr">
        <is>
          <t>by Spyder</t>
        </is>
      </c>
      <c r="F3180" s="27" t="inlineStr">
        <is>
          <t>CC0</t>
        </is>
      </c>
      <c r="G3180" s="22" t="inlineStr">
        <is>
          <t>UIXR</t>
        </is>
      </c>
      <c r="H3180" s="22" t="n"/>
      <c r="I3180" s="24" t="inlineStr">
        <is>
          <t>USE_CC0</t>
        </is>
      </c>
      <c r="J3180" s="22" t="inlineStr">
        <is>
          <t>UIXR.manifest explicitly marks CC0.</t>
        </is>
      </c>
    </row>
    <row r="3181" ht="15" customHeight="1" s="44">
      <c r="A3181" s="22" t="inlineStr">
        <is>
          <t>UIX FILES/Data Files/Textures/Card_part02.dds</t>
        </is>
      </c>
      <c r="B3181" s="22" t="inlineStr">
        <is>
          <t>Card_part02.dds</t>
        </is>
      </c>
      <c r="C3181" s="22" t="inlineStr">
        <is>
          <t>.dds</t>
        </is>
      </c>
      <c r="D3181" s="22" t="inlineStr">
        <is>
          <t>Texture / Image</t>
        </is>
      </c>
      <c r="E3181" s="22" t="inlineStr">
        <is>
          <t>by Spyder</t>
        </is>
      </c>
      <c r="F3181" s="27" t="inlineStr">
        <is>
          <t>CC0</t>
        </is>
      </c>
      <c r="G3181" s="22" t="inlineStr">
        <is>
          <t>UIXR</t>
        </is>
      </c>
      <c r="H3181" s="22" t="n"/>
      <c r="I3181" s="24" t="inlineStr">
        <is>
          <t>USE_CC0</t>
        </is>
      </c>
      <c r="J3181" s="22" t="inlineStr">
        <is>
          <t>UIXR.manifest explicitly marks CC0.</t>
        </is>
      </c>
    </row>
    <row r="3182" ht="15" customHeight="1" s="44">
      <c r="A3182" s="22" t="inlineStr">
        <is>
          <t>UIX FILES/Data Files/Textures/Card_part03.dds</t>
        </is>
      </c>
      <c r="B3182" s="22" t="inlineStr">
        <is>
          <t>Card_part03.dds</t>
        </is>
      </c>
      <c r="C3182" s="22" t="inlineStr">
        <is>
          <t>.dds</t>
        </is>
      </c>
      <c r="D3182" s="22" t="inlineStr">
        <is>
          <t>Texture / Image</t>
        </is>
      </c>
      <c r="E3182" s="22" t="inlineStr">
        <is>
          <t>by Spyder</t>
        </is>
      </c>
      <c r="F3182" s="27" t="inlineStr">
        <is>
          <t>CC0</t>
        </is>
      </c>
      <c r="G3182" s="22" t="inlineStr">
        <is>
          <t>UIXR</t>
        </is>
      </c>
      <c r="H3182" s="22" t="n"/>
      <c r="I3182" s="24" t="inlineStr">
        <is>
          <t>USE_CC0</t>
        </is>
      </c>
      <c r="J3182" s="22" t="inlineStr">
        <is>
          <t>UIXR.manifest explicitly marks CC0.</t>
        </is>
      </c>
    </row>
    <row r="3183" ht="15" customHeight="1" s="44">
      <c r="A3183" s="22" t="inlineStr">
        <is>
          <t>UIX FILES/Data Files/Textures/Card_part04.dds</t>
        </is>
      </c>
      <c r="B3183" s="22" t="inlineStr">
        <is>
          <t>Card_part04.dds</t>
        </is>
      </c>
      <c r="C3183" s="22" t="inlineStr">
        <is>
          <t>.dds</t>
        </is>
      </c>
      <c r="D3183" s="22" t="inlineStr">
        <is>
          <t>Texture / Image</t>
        </is>
      </c>
      <c r="E3183" s="22" t="inlineStr">
        <is>
          <t>by Spyder</t>
        </is>
      </c>
      <c r="F3183" s="27" t="inlineStr">
        <is>
          <t>CC0</t>
        </is>
      </c>
      <c r="G3183" s="22" t="inlineStr">
        <is>
          <t>UIXR</t>
        </is>
      </c>
      <c r="H3183" s="22" t="n"/>
      <c r="I3183" s="24" t="inlineStr">
        <is>
          <t>USE_CC0</t>
        </is>
      </c>
      <c r="J3183" s="22" t="inlineStr">
        <is>
          <t>UIXR.manifest explicitly marks CC0.</t>
        </is>
      </c>
    </row>
    <row r="3184" ht="15" customHeight="1" s="44">
      <c r="A3184" s="22" t="inlineStr">
        <is>
          <t>UIX FILES/Data Files/Textures/Card_partB01.dds</t>
        </is>
      </c>
      <c r="B3184" s="22" t="inlineStr">
        <is>
          <t>Card_partB01.dds</t>
        </is>
      </c>
      <c r="C3184" s="22" t="inlineStr">
        <is>
          <t>.dds</t>
        </is>
      </c>
      <c r="D3184" s="22" t="inlineStr">
        <is>
          <t>Texture / Image</t>
        </is>
      </c>
      <c r="E3184" s="22" t="inlineStr">
        <is>
          <t>by Spyder</t>
        </is>
      </c>
      <c r="F3184" s="27" t="inlineStr">
        <is>
          <t>CC0</t>
        </is>
      </c>
      <c r="G3184" s="22" t="inlineStr">
        <is>
          <t>UIXR</t>
        </is>
      </c>
      <c r="H3184" s="22" t="n"/>
      <c r="I3184" s="24" t="inlineStr">
        <is>
          <t>USE_CC0</t>
        </is>
      </c>
      <c r="J3184" s="22" t="inlineStr">
        <is>
          <t>UIXR.manifest explicitly marks CC0.</t>
        </is>
      </c>
    </row>
    <row r="3185" ht="15" customHeight="1" s="44">
      <c r="A3185" s="22" t="inlineStr">
        <is>
          <t>UIX FILES/Data Files/Textures/Card_partB02.dds</t>
        </is>
      </c>
      <c r="B3185" s="22" t="inlineStr">
        <is>
          <t>Card_partB02.dds</t>
        </is>
      </c>
      <c r="C3185" s="22" t="inlineStr">
        <is>
          <t>.dds</t>
        </is>
      </c>
      <c r="D3185" s="22" t="inlineStr">
        <is>
          <t>Texture / Image</t>
        </is>
      </c>
      <c r="E3185" s="22" t="inlineStr">
        <is>
          <t>by Spyder</t>
        </is>
      </c>
      <c r="F3185" s="27" t="inlineStr">
        <is>
          <t>CC0</t>
        </is>
      </c>
      <c r="G3185" s="22" t="inlineStr">
        <is>
          <t>UIXR</t>
        </is>
      </c>
      <c r="H3185" s="22" t="n"/>
      <c r="I3185" s="24" t="inlineStr">
        <is>
          <t>USE_CC0</t>
        </is>
      </c>
      <c r="J3185" s="22" t="inlineStr">
        <is>
          <t>UIXR.manifest explicitly marks CC0.</t>
        </is>
      </c>
    </row>
    <row r="3186" ht="15" customHeight="1" s="44">
      <c r="A3186" s="22" t="inlineStr">
        <is>
          <t>UIX FILES/Data Files/Textures/Card_partB03.dds</t>
        </is>
      </c>
      <c r="B3186" s="22" t="inlineStr">
        <is>
          <t>Card_partB03.dds</t>
        </is>
      </c>
      <c r="C3186" s="22" t="inlineStr">
        <is>
          <t>.dds</t>
        </is>
      </c>
      <c r="D3186" s="22" t="inlineStr">
        <is>
          <t>Texture / Image</t>
        </is>
      </c>
      <c r="E3186" s="22" t="inlineStr">
        <is>
          <t>by Spyder</t>
        </is>
      </c>
      <c r="F3186" s="27" t="inlineStr">
        <is>
          <t>CC0</t>
        </is>
      </c>
      <c r="G3186" s="22" t="inlineStr">
        <is>
          <t>UIXR</t>
        </is>
      </c>
      <c r="H3186" s="22" t="n"/>
      <c r="I3186" s="24" t="inlineStr">
        <is>
          <t>USE_CC0</t>
        </is>
      </c>
      <c r="J3186" s="22" t="inlineStr">
        <is>
          <t>UIXR.manifest explicitly marks CC0.</t>
        </is>
      </c>
    </row>
    <row r="3187" ht="15" customHeight="1" s="44">
      <c r="A3187" s="22" t="inlineStr">
        <is>
          <t>UIX FILES/Data Files/Textures/Card_partB04.dds</t>
        </is>
      </c>
      <c r="B3187" s="22" t="inlineStr">
        <is>
          <t>Card_partB04.dds</t>
        </is>
      </c>
      <c r="C3187" s="22" t="inlineStr">
        <is>
          <t>.dds</t>
        </is>
      </c>
      <c r="D3187" s="22" t="inlineStr">
        <is>
          <t>Texture / Image</t>
        </is>
      </c>
      <c r="E3187" s="22" t="inlineStr">
        <is>
          <t>by Spyder</t>
        </is>
      </c>
      <c r="F3187" s="27" t="inlineStr">
        <is>
          <t>CC0</t>
        </is>
      </c>
      <c r="G3187" s="22" t="inlineStr">
        <is>
          <t>UIXR</t>
        </is>
      </c>
      <c r="H3187" s="22" t="n"/>
      <c r="I3187" s="24" t="inlineStr">
        <is>
          <t>USE_CC0</t>
        </is>
      </c>
      <c r="J3187" s="22" t="inlineStr">
        <is>
          <t>UIXR.manifest explicitly marks CC0.</t>
        </is>
      </c>
    </row>
    <row r="3188" ht="15" customHeight="1" s="44">
      <c r="A3188" s="22" t="inlineStr">
        <is>
          <t>UIX FILES/Data Files/Textures/Card_partC01.dds</t>
        </is>
      </c>
      <c r="B3188" s="22" t="inlineStr">
        <is>
          <t>Card_partC01.dds</t>
        </is>
      </c>
      <c r="C3188" s="22" t="inlineStr">
        <is>
          <t>.dds</t>
        </is>
      </c>
      <c r="D3188" s="22" t="inlineStr">
        <is>
          <t>Texture / Image</t>
        </is>
      </c>
      <c r="E3188" s="22" t="inlineStr">
        <is>
          <t>by Spyder</t>
        </is>
      </c>
      <c r="F3188" s="27" t="inlineStr">
        <is>
          <t>CC0</t>
        </is>
      </c>
      <c r="G3188" s="22" t="inlineStr">
        <is>
          <t>UIXR</t>
        </is>
      </c>
      <c r="H3188" s="22" t="n"/>
      <c r="I3188" s="24" t="inlineStr">
        <is>
          <t>USE_CC0</t>
        </is>
      </c>
      <c r="J3188" s="22" t="inlineStr">
        <is>
          <t>UIXR.manifest explicitly marks CC0.</t>
        </is>
      </c>
    </row>
    <row r="3189" ht="15" customHeight="1" s="44">
      <c r="A3189" s="22" t="inlineStr">
        <is>
          <t>UIX FILES/Data Files/Textures/Card_partC02.dds</t>
        </is>
      </c>
      <c r="B3189" s="22" t="inlineStr">
        <is>
          <t>Card_partC02.dds</t>
        </is>
      </c>
      <c r="C3189" s="22" t="inlineStr">
        <is>
          <t>.dds</t>
        </is>
      </c>
      <c r="D3189" s="22" t="inlineStr">
        <is>
          <t>Texture / Image</t>
        </is>
      </c>
      <c r="E3189" s="22" t="inlineStr">
        <is>
          <t>by Spyder</t>
        </is>
      </c>
      <c r="F3189" s="27" t="inlineStr">
        <is>
          <t>CC0</t>
        </is>
      </c>
      <c r="G3189" s="22" t="inlineStr">
        <is>
          <t>UIXR</t>
        </is>
      </c>
      <c r="H3189" s="22" t="n"/>
      <c r="I3189" s="24" t="inlineStr">
        <is>
          <t>USE_CC0</t>
        </is>
      </c>
      <c r="J3189" s="22" t="inlineStr">
        <is>
          <t>UIXR.manifest explicitly marks CC0.</t>
        </is>
      </c>
    </row>
    <row r="3190" ht="15" customHeight="1" s="44">
      <c r="A3190" s="22" t="inlineStr">
        <is>
          <t>UIX FILES/Data Files/Textures/Card_partC03.dds</t>
        </is>
      </c>
      <c r="B3190" s="22" t="inlineStr">
        <is>
          <t>Card_partC03.dds</t>
        </is>
      </c>
      <c r="C3190" s="22" t="inlineStr">
        <is>
          <t>.dds</t>
        </is>
      </c>
      <c r="D3190" s="22" t="inlineStr">
        <is>
          <t>Texture / Image</t>
        </is>
      </c>
      <c r="E3190" s="22" t="inlineStr">
        <is>
          <t>by Spyder</t>
        </is>
      </c>
      <c r="F3190" s="27" t="inlineStr">
        <is>
          <t>CC0</t>
        </is>
      </c>
      <c r="G3190" s="22" t="inlineStr">
        <is>
          <t>UIXR</t>
        </is>
      </c>
      <c r="H3190" s="22" t="n"/>
      <c r="I3190" s="24" t="inlineStr">
        <is>
          <t>USE_CC0</t>
        </is>
      </c>
      <c r="J3190" s="22" t="inlineStr">
        <is>
          <t>UIXR.manifest explicitly marks CC0.</t>
        </is>
      </c>
    </row>
    <row r="3191" ht="15" customHeight="1" s="44">
      <c r="A3191" s="22" t="inlineStr">
        <is>
          <t>UIX FILES/Data Files/Textures/Card_partC04.dds</t>
        </is>
      </c>
      <c r="B3191" s="22" t="inlineStr">
        <is>
          <t>Card_partC04.dds</t>
        </is>
      </c>
      <c r="C3191" s="22" t="inlineStr">
        <is>
          <t>.dds</t>
        </is>
      </c>
      <c r="D3191" s="22" t="inlineStr">
        <is>
          <t>Texture / Image</t>
        </is>
      </c>
      <c r="E3191" s="22" t="inlineStr">
        <is>
          <t>by Spyder</t>
        </is>
      </c>
      <c r="F3191" s="27" t="inlineStr">
        <is>
          <t>CC0</t>
        </is>
      </c>
      <c r="G3191" s="22" t="inlineStr">
        <is>
          <t>UIXR</t>
        </is>
      </c>
      <c r="H3191" s="22" t="n"/>
      <c r="I3191" s="24" t="inlineStr">
        <is>
          <t>USE_CC0</t>
        </is>
      </c>
      <c r="J3191" s="22" t="inlineStr">
        <is>
          <t>UIXR.manifest explicitly marks CC0.</t>
        </is>
      </c>
    </row>
    <row r="3192" ht="15" customHeight="1" s="44">
      <c r="A3192" s="22" t="inlineStr">
        <is>
          <t>UIX FILES/Data Files/Textures/Card_partC05.dds</t>
        </is>
      </c>
      <c r="B3192" s="22" t="inlineStr">
        <is>
          <t>Card_partC05.dds</t>
        </is>
      </c>
      <c r="C3192" s="22" t="inlineStr">
        <is>
          <t>.dds</t>
        </is>
      </c>
      <c r="D3192" s="22" t="inlineStr">
        <is>
          <t>Texture / Image</t>
        </is>
      </c>
      <c r="E3192" s="22" t="inlineStr">
        <is>
          <t>by Spyder</t>
        </is>
      </c>
      <c r="F3192" s="27" t="inlineStr">
        <is>
          <t>CC0</t>
        </is>
      </c>
      <c r="G3192" s="22" t="inlineStr">
        <is>
          <t>UIXR</t>
        </is>
      </c>
      <c r="H3192" s="22" t="n"/>
      <c r="I3192" s="24" t="inlineStr">
        <is>
          <t>USE_CC0</t>
        </is>
      </c>
      <c r="J3192" s="22" t="inlineStr">
        <is>
          <t>UIXR.manifest explicitly marks CC0.</t>
        </is>
      </c>
    </row>
    <row r="3193" ht="15" customHeight="1" s="44">
      <c r="A3193" s="22" t="inlineStr">
        <is>
          <t>UIX FILES/Data Files/Textures/Card_partC06.dds</t>
        </is>
      </c>
      <c r="B3193" s="22" t="inlineStr">
        <is>
          <t>Card_partC06.dds</t>
        </is>
      </c>
      <c r="C3193" s="22" t="inlineStr">
        <is>
          <t>.dds</t>
        </is>
      </c>
      <c r="D3193" s="22" t="inlineStr">
        <is>
          <t>Texture / Image</t>
        </is>
      </c>
      <c r="E3193" s="22" t="inlineStr">
        <is>
          <t>by Spyder</t>
        </is>
      </c>
      <c r="F3193" s="27" t="inlineStr">
        <is>
          <t>CC0</t>
        </is>
      </c>
      <c r="G3193" s="22" t="inlineStr">
        <is>
          <t>UIXR</t>
        </is>
      </c>
      <c r="H3193" s="22" t="n"/>
      <c r="I3193" s="24" t="inlineStr">
        <is>
          <t>USE_CC0</t>
        </is>
      </c>
      <c r="J3193" s="22" t="inlineStr">
        <is>
          <t>UIXR.manifest explicitly marks CC0.</t>
        </is>
      </c>
    </row>
    <row r="3194" ht="15" customHeight="1" s="44">
      <c r="A3194" s="22" t="inlineStr">
        <is>
          <t>UIX FILES/Data Files/Textures/Card_partC07.dds</t>
        </is>
      </c>
      <c r="B3194" s="22" t="inlineStr">
        <is>
          <t>Card_partC07.dds</t>
        </is>
      </c>
      <c r="C3194" s="22" t="inlineStr">
        <is>
          <t>.dds</t>
        </is>
      </c>
      <c r="D3194" s="22" t="inlineStr">
        <is>
          <t>Texture / Image</t>
        </is>
      </c>
      <c r="E3194" s="22" t="inlineStr">
        <is>
          <t>by Spyder</t>
        </is>
      </c>
      <c r="F3194" s="27" t="inlineStr">
        <is>
          <t>CC0</t>
        </is>
      </c>
      <c r="G3194" s="22" t="inlineStr">
        <is>
          <t>UIXR</t>
        </is>
      </c>
      <c r="H3194" s="22" t="n"/>
      <c r="I3194" s="24" t="inlineStr">
        <is>
          <t>USE_CC0</t>
        </is>
      </c>
      <c r="J3194" s="22" t="inlineStr">
        <is>
          <t>UIXR.manifest explicitly marks CC0.</t>
        </is>
      </c>
    </row>
    <row r="3195" ht="15" customHeight="1" s="44">
      <c r="A3195" s="22" t="inlineStr">
        <is>
          <t>UIX FILES/Data Files/Textures/Card_Sacri01.dds</t>
        </is>
      </c>
      <c r="B3195" s="22" t="inlineStr">
        <is>
          <t>Card_Sacri01.dds</t>
        </is>
      </c>
      <c r="C3195" s="22" t="inlineStr">
        <is>
          <t>.dds</t>
        </is>
      </c>
      <c r="D3195" s="22" t="inlineStr">
        <is>
          <t>Texture / Image</t>
        </is>
      </c>
      <c r="E3195" s="22" t="inlineStr">
        <is>
          <t>by Spyder</t>
        </is>
      </c>
      <c r="F3195" s="27" t="inlineStr">
        <is>
          <t>CC0</t>
        </is>
      </c>
      <c r="G3195" s="22" t="inlineStr">
        <is>
          <t>UIXR</t>
        </is>
      </c>
      <c r="H3195" s="22" t="n"/>
      <c r="I3195" s="24" t="inlineStr">
        <is>
          <t>USE_CC0</t>
        </is>
      </c>
      <c r="J3195" s="22" t="inlineStr">
        <is>
          <t>UIXR.manifest explicitly marks CC0.</t>
        </is>
      </c>
    </row>
    <row r="3196" ht="15" customHeight="1" s="44">
      <c r="A3196" s="22" t="inlineStr">
        <is>
          <t>UIX FILES/Data Files/Textures/Card_Sacri02.dds</t>
        </is>
      </c>
      <c r="B3196" s="22" t="inlineStr">
        <is>
          <t>Card_Sacri02.dds</t>
        </is>
      </c>
      <c r="C3196" s="22" t="inlineStr">
        <is>
          <t>.dds</t>
        </is>
      </c>
      <c r="D3196" s="22" t="inlineStr">
        <is>
          <t>Texture / Image</t>
        </is>
      </c>
      <c r="E3196" s="22" t="inlineStr">
        <is>
          <t>by Spyder</t>
        </is>
      </c>
      <c r="F3196" s="27" t="inlineStr">
        <is>
          <t>CC0</t>
        </is>
      </c>
      <c r="G3196" s="22" t="inlineStr">
        <is>
          <t>UIXR</t>
        </is>
      </c>
      <c r="H3196" s="22" t="n"/>
      <c r="I3196" s="24" t="inlineStr">
        <is>
          <t>USE_CC0</t>
        </is>
      </c>
      <c r="J3196" s="22" t="inlineStr">
        <is>
          <t>UIXR.manifest explicitly marks CC0.</t>
        </is>
      </c>
    </row>
    <row r="3197" ht="15" customHeight="1" s="44">
      <c r="A3197" s="22" t="inlineStr">
        <is>
          <t>UIX FILES/Data Files/Textures/Card_Sacri03.dds</t>
        </is>
      </c>
      <c r="B3197" s="22" t="inlineStr">
        <is>
          <t>Card_Sacri03.dds</t>
        </is>
      </c>
      <c r="C3197" s="22" t="inlineStr">
        <is>
          <t>.dds</t>
        </is>
      </c>
      <c r="D3197" s="22" t="inlineStr">
        <is>
          <t>Texture / Image</t>
        </is>
      </c>
      <c r="E3197" s="22" t="inlineStr">
        <is>
          <t>by Spyder</t>
        </is>
      </c>
      <c r="F3197" s="27" t="inlineStr">
        <is>
          <t>CC0</t>
        </is>
      </c>
      <c r="G3197" s="22" t="inlineStr">
        <is>
          <t>UIXR</t>
        </is>
      </c>
      <c r="H3197" s="22" t="n"/>
      <c r="I3197" s="24" t="inlineStr">
        <is>
          <t>USE_CC0</t>
        </is>
      </c>
      <c r="J3197" s="22" t="inlineStr">
        <is>
          <t>UIXR.manifest explicitly marks CC0.</t>
        </is>
      </c>
    </row>
    <row r="3198" ht="15" customHeight="1" s="44">
      <c r="A3198" s="22" t="inlineStr">
        <is>
          <t>UIX FILES/Data Files/Textures/Card_Sacri04.dds</t>
        </is>
      </c>
      <c r="B3198" s="22" t="inlineStr">
        <is>
          <t>Card_Sacri04.dds</t>
        </is>
      </c>
      <c r="C3198" s="22" t="inlineStr">
        <is>
          <t>.dds</t>
        </is>
      </c>
      <c r="D3198" s="22" t="inlineStr">
        <is>
          <t>Texture / Image</t>
        </is>
      </c>
      <c r="E3198" s="22" t="inlineStr">
        <is>
          <t>by Spyder</t>
        </is>
      </c>
      <c r="F3198" s="27" t="inlineStr">
        <is>
          <t>CC0</t>
        </is>
      </c>
      <c r="G3198" s="22" t="inlineStr">
        <is>
          <t>UIXR</t>
        </is>
      </c>
      <c r="H3198" s="22" t="n"/>
      <c r="I3198" s="24" t="inlineStr">
        <is>
          <t>USE_CC0</t>
        </is>
      </c>
      <c r="J3198" s="22" t="inlineStr">
        <is>
          <t>UIXR.manifest explicitly marks CC0.</t>
        </is>
      </c>
    </row>
    <row r="3199" ht="15" customHeight="1" s="44">
      <c r="A3199" s="22" t="inlineStr">
        <is>
          <t>UIX FILES/Data Files/Textures/Card_Sacri05.dds</t>
        </is>
      </c>
      <c r="B3199" s="22" t="inlineStr">
        <is>
          <t>Card_Sacri05.dds</t>
        </is>
      </c>
      <c r="C3199" s="22" t="inlineStr">
        <is>
          <t>.dds</t>
        </is>
      </c>
      <c r="D3199" s="22" t="inlineStr">
        <is>
          <t>Texture / Image</t>
        </is>
      </c>
      <c r="E3199" s="22" t="inlineStr">
        <is>
          <t>by Spyder</t>
        </is>
      </c>
      <c r="F3199" s="27" t="inlineStr">
        <is>
          <t>CC0</t>
        </is>
      </c>
      <c r="G3199" s="22" t="inlineStr">
        <is>
          <t>UIXR</t>
        </is>
      </c>
      <c r="H3199" s="22" t="n"/>
      <c r="I3199" s="24" t="inlineStr">
        <is>
          <t>USE_CC0</t>
        </is>
      </c>
      <c r="J3199" s="22" t="inlineStr">
        <is>
          <t>UIXR.manifest explicitly marks CC0.</t>
        </is>
      </c>
    </row>
    <row r="3200" ht="15" customHeight="1" s="44">
      <c r="A3200" s="22" t="inlineStr">
        <is>
          <t>UIX FILES/Data Files/Textures/Card_Sacri06.dds</t>
        </is>
      </c>
      <c r="B3200" s="22" t="inlineStr">
        <is>
          <t>Card_Sacri06.dds</t>
        </is>
      </c>
      <c r="C3200" s="22" t="inlineStr">
        <is>
          <t>.dds</t>
        </is>
      </c>
      <c r="D3200" s="22" t="inlineStr">
        <is>
          <t>Texture / Image</t>
        </is>
      </c>
      <c r="E3200" s="22" t="inlineStr">
        <is>
          <t>by Spyder</t>
        </is>
      </c>
      <c r="F3200" s="27" t="inlineStr">
        <is>
          <t>CC0</t>
        </is>
      </c>
      <c r="G3200" s="22" t="inlineStr">
        <is>
          <t>UIXR</t>
        </is>
      </c>
      <c r="H3200" s="22" t="n"/>
      <c r="I3200" s="24" t="inlineStr">
        <is>
          <t>USE_CC0</t>
        </is>
      </c>
      <c r="J3200" s="22" t="inlineStr">
        <is>
          <t>UIXR.manifest explicitly marks CC0.</t>
        </is>
      </c>
    </row>
    <row r="3201" ht="15" customHeight="1" s="44">
      <c r="A3201" s="22" t="inlineStr">
        <is>
          <t>UIX FILES/Data Files/Textures/Card_Sacri07.dds</t>
        </is>
      </c>
      <c r="B3201" s="22" t="inlineStr">
        <is>
          <t>Card_Sacri07.dds</t>
        </is>
      </c>
      <c r="C3201" s="22" t="inlineStr">
        <is>
          <t>.dds</t>
        </is>
      </c>
      <c r="D3201" s="22" t="inlineStr">
        <is>
          <t>Texture / Image</t>
        </is>
      </c>
      <c r="E3201" s="22" t="inlineStr">
        <is>
          <t>by Spyder</t>
        </is>
      </c>
      <c r="F3201" s="27" t="inlineStr">
        <is>
          <t>CC0</t>
        </is>
      </c>
      <c r="G3201" s="22" t="inlineStr">
        <is>
          <t>UIXR</t>
        </is>
      </c>
      <c r="H3201" s="22" t="n"/>
      <c r="I3201" s="24" t="inlineStr">
        <is>
          <t>USE_CC0</t>
        </is>
      </c>
      <c r="J3201" s="22" t="inlineStr">
        <is>
          <t>UIXR.manifest explicitly marks CC0.</t>
        </is>
      </c>
    </row>
    <row r="3202" ht="15" customHeight="1" s="44">
      <c r="A3202" s="22" t="inlineStr">
        <is>
          <t>UIX FILES/Data Files/Textures/Card_Sacri08.dds</t>
        </is>
      </c>
      <c r="B3202" s="22" t="inlineStr">
        <is>
          <t>Card_Sacri08.dds</t>
        </is>
      </c>
      <c r="C3202" s="22" t="inlineStr">
        <is>
          <t>.dds</t>
        </is>
      </c>
      <c r="D3202" s="22" t="inlineStr">
        <is>
          <t>Texture / Image</t>
        </is>
      </c>
      <c r="E3202" s="22" t="inlineStr">
        <is>
          <t>by Spyder</t>
        </is>
      </c>
      <c r="F3202" s="27" t="inlineStr">
        <is>
          <t>CC0</t>
        </is>
      </c>
      <c r="G3202" s="22" t="inlineStr">
        <is>
          <t>UIXR</t>
        </is>
      </c>
      <c r="H3202" s="22" t="n"/>
      <c r="I3202" s="24" t="inlineStr">
        <is>
          <t>USE_CC0</t>
        </is>
      </c>
      <c r="J3202" s="22" t="inlineStr">
        <is>
          <t>UIXR.manifest explicitly marks CC0.</t>
        </is>
      </c>
    </row>
    <row r="3203" ht="15" customHeight="1" s="44">
      <c r="A3203" s="22" t="inlineStr">
        <is>
          <t>UIX FILES/Data Files/Textures/Card_Sacri09.dds</t>
        </is>
      </c>
      <c r="B3203" s="22" t="inlineStr">
        <is>
          <t>Card_Sacri09.dds</t>
        </is>
      </c>
      <c r="C3203" s="22" t="inlineStr">
        <is>
          <t>.dds</t>
        </is>
      </c>
      <c r="D3203" s="22" t="inlineStr">
        <is>
          <t>Texture / Image</t>
        </is>
      </c>
      <c r="E3203" s="22" t="inlineStr">
        <is>
          <t>by Spyder</t>
        </is>
      </c>
      <c r="F3203" s="27" t="inlineStr">
        <is>
          <t>CC0</t>
        </is>
      </c>
      <c r="G3203" s="22" t="inlineStr">
        <is>
          <t>UIXR</t>
        </is>
      </c>
      <c r="H3203" s="22" t="n"/>
      <c r="I3203" s="24" t="inlineStr">
        <is>
          <t>USE_CC0</t>
        </is>
      </c>
      <c r="J3203" s="22" t="inlineStr">
        <is>
          <t>UIXR.manifest explicitly marks CC0.</t>
        </is>
      </c>
    </row>
    <row r="3204" ht="15" customHeight="1" s="44">
      <c r="A3204" s="22" t="inlineStr">
        <is>
          <t>UIX FILES/Data Files/Textures/Card_Sacri10.dds</t>
        </is>
      </c>
      <c r="B3204" s="22" t="inlineStr">
        <is>
          <t>Card_Sacri10.dds</t>
        </is>
      </c>
      <c r="C3204" s="22" t="inlineStr">
        <is>
          <t>.dds</t>
        </is>
      </c>
      <c r="D3204" s="22" t="inlineStr">
        <is>
          <t>Texture / Image</t>
        </is>
      </c>
      <c r="E3204" s="22" t="inlineStr">
        <is>
          <t>by Spyder</t>
        </is>
      </c>
      <c r="F3204" s="27" t="inlineStr">
        <is>
          <t>CC0</t>
        </is>
      </c>
      <c r="G3204" s="22" t="inlineStr">
        <is>
          <t>UIXR</t>
        </is>
      </c>
      <c r="H3204" s="22" t="n"/>
      <c r="I3204" s="24" t="inlineStr">
        <is>
          <t>USE_CC0</t>
        </is>
      </c>
      <c r="J3204" s="22" t="inlineStr">
        <is>
          <t>UIXR.manifest explicitly marks CC0.</t>
        </is>
      </c>
    </row>
    <row r="3205" ht="15" customHeight="1" s="44">
      <c r="A3205" s="22" t="inlineStr">
        <is>
          <t>UIX FILES/Data Files/Textures/Card_Sacri11.dds</t>
        </is>
      </c>
      <c r="B3205" s="22" t="inlineStr">
        <is>
          <t>Card_Sacri11.dds</t>
        </is>
      </c>
      <c r="C3205" s="22" t="inlineStr">
        <is>
          <t>.dds</t>
        </is>
      </c>
      <c r="D3205" s="22" t="inlineStr">
        <is>
          <t>Texture / Image</t>
        </is>
      </c>
      <c r="E3205" s="22" t="inlineStr">
        <is>
          <t>by Spyder</t>
        </is>
      </c>
      <c r="F3205" s="27" t="inlineStr">
        <is>
          <t>CC0</t>
        </is>
      </c>
      <c r="G3205" s="22" t="inlineStr">
        <is>
          <t>UIXR</t>
        </is>
      </c>
      <c r="H3205" s="22" t="n"/>
      <c r="I3205" s="24" t="inlineStr">
        <is>
          <t>USE_CC0</t>
        </is>
      </c>
      <c r="J3205" s="22" t="inlineStr">
        <is>
          <t>UIXR.manifest explicitly marks CC0.</t>
        </is>
      </c>
    </row>
    <row r="3206" ht="15" customHeight="1" s="44">
      <c r="A3206" s="22" t="inlineStr">
        <is>
          <t>UIX FILES/Data Files/Textures/Card_Sacrifi.dds</t>
        </is>
      </c>
      <c r="B3206" s="22" t="inlineStr">
        <is>
          <t>Card_Sacrifi.dds</t>
        </is>
      </c>
      <c r="C3206" s="22" t="inlineStr">
        <is>
          <t>.dds</t>
        </is>
      </c>
      <c r="D3206" s="22" t="inlineStr">
        <is>
          <t>Texture / Image</t>
        </is>
      </c>
      <c r="E3206" s="22" t="inlineStr">
        <is>
          <t>by Spyder</t>
        </is>
      </c>
      <c r="F3206" s="27" t="inlineStr">
        <is>
          <t>CC0</t>
        </is>
      </c>
      <c r="G3206" s="22" t="inlineStr">
        <is>
          <t>UIXR</t>
        </is>
      </c>
      <c r="H3206" s="22" t="n"/>
      <c r="I3206" s="24" t="inlineStr">
        <is>
          <t>USE_CC0</t>
        </is>
      </c>
      <c r="J3206" s="22" t="inlineStr">
        <is>
          <t>UIXR.manifest explicitly marks CC0.</t>
        </is>
      </c>
    </row>
    <row r="3207" ht="15" customHeight="1" s="44">
      <c r="A3207" s="22" t="inlineStr">
        <is>
          <t>UIX FILES/Data Files/Textures/Card_Spiri01.dds</t>
        </is>
      </c>
      <c r="B3207" s="22" t="inlineStr">
        <is>
          <t>Card_Spiri01.dds</t>
        </is>
      </c>
      <c r="C3207" s="22" t="inlineStr">
        <is>
          <t>.dds</t>
        </is>
      </c>
      <c r="D3207" s="22" t="inlineStr">
        <is>
          <t>Texture / Image</t>
        </is>
      </c>
      <c r="E3207" s="22" t="inlineStr">
        <is>
          <t>by Spyder</t>
        </is>
      </c>
      <c r="F3207" s="27" t="inlineStr">
        <is>
          <t>CC0</t>
        </is>
      </c>
      <c r="G3207" s="22" t="inlineStr">
        <is>
          <t>UIXR</t>
        </is>
      </c>
      <c r="H3207" s="22" t="n"/>
      <c r="I3207" s="24" t="inlineStr">
        <is>
          <t>USE_CC0</t>
        </is>
      </c>
      <c r="J3207" s="22" t="inlineStr">
        <is>
          <t>UIXR.manifest explicitly marks CC0.</t>
        </is>
      </c>
    </row>
    <row r="3208" ht="15" customHeight="1" s="44">
      <c r="A3208" s="22" t="inlineStr">
        <is>
          <t>UIX FILES/Data Files/Textures/Card_Spiri02.dds</t>
        </is>
      </c>
      <c r="B3208" s="22" t="inlineStr">
        <is>
          <t>Card_Spiri02.dds</t>
        </is>
      </c>
      <c r="C3208" s="22" t="inlineStr">
        <is>
          <t>.dds</t>
        </is>
      </c>
      <c r="D3208" s="22" t="inlineStr">
        <is>
          <t>Texture / Image</t>
        </is>
      </c>
      <c r="E3208" s="22" t="inlineStr">
        <is>
          <t>by Spyder</t>
        </is>
      </c>
      <c r="F3208" s="27" t="inlineStr">
        <is>
          <t>CC0</t>
        </is>
      </c>
      <c r="G3208" s="22" t="inlineStr">
        <is>
          <t>UIXR</t>
        </is>
      </c>
      <c r="H3208" s="22" t="n"/>
      <c r="I3208" s="24" t="inlineStr">
        <is>
          <t>USE_CC0</t>
        </is>
      </c>
      <c r="J3208" s="22" t="inlineStr">
        <is>
          <t>UIXR.manifest explicitly marks CC0.</t>
        </is>
      </c>
    </row>
    <row r="3209" ht="15" customHeight="1" s="44">
      <c r="A3209" s="22" t="inlineStr">
        <is>
          <t>UIX FILES/Data Files/Textures/Card_Spiri03.dds</t>
        </is>
      </c>
      <c r="B3209" s="22" t="inlineStr">
        <is>
          <t>Card_Spiri03.dds</t>
        </is>
      </c>
      <c r="C3209" s="22" t="inlineStr">
        <is>
          <t>.dds</t>
        </is>
      </c>
      <c r="D3209" s="22" t="inlineStr">
        <is>
          <t>Texture / Image</t>
        </is>
      </c>
      <c r="E3209" s="22" t="inlineStr">
        <is>
          <t>by Spyder</t>
        </is>
      </c>
      <c r="F3209" s="27" t="inlineStr">
        <is>
          <t>CC0</t>
        </is>
      </c>
      <c r="G3209" s="22" t="inlineStr">
        <is>
          <t>UIXR</t>
        </is>
      </c>
      <c r="H3209" s="22" t="n"/>
      <c r="I3209" s="24" t="inlineStr">
        <is>
          <t>USE_CC0</t>
        </is>
      </c>
      <c r="J3209" s="22" t="inlineStr">
        <is>
          <t>UIXR.manifest explicitly marks CC0.</t>
        </is>
      </c>
    </row>
    <row r="3210" ht="15" customHeight="1" s="44">
      <c r="A3210" s="22" t="inlineStr">
        <is>
          <t>UIX FILES/Data Files/Textures/Card_Spiri04.dds</t>
        </is>
      </c>
      <c r="B3210" s="22" t="inlineStr">
        <is>
          <t>Card_Spiri04.dds</t>
        </is>
      </c>
      <c r="C3210" s="22" t="inlineStr">
        <is>
          <t>.dds</t>
        </is>
      </c>
      <c r="D3210" s="22" t="inlineStr">
        <is>
          <t>Texture / Image</t>
        </is>
      </c>
      <c r="E3210" s="22" t="inlineStr">
        <is>
          <t>by Spyder</t>
        </is>
      </c>
      <c r="F3210" s="27" t="inlineStr">
        <is>
          <t>CC0</t>
        </is>
      </c>
      <c r="G3210" s="22" t="inlineStr">
        <is>
          <t>UIXR</t>
        </is>
      </c>
      <c r="H3210" s="22" t="n"/>
      <c r="I3210" s="24" t="inlineStr">
        <is>
          <t>USE_CC0</t>
        </is>
      </c>
      <c r="J3210" s="22" t="inlineStr">
        <is>
          <t>UIXR.manifest explicitly marks CC0.</t>
        </is>
      </c>
    </row>
    <row r="3211" ht="15" customHeight="1" s="44">
      <c r="A3211" s="22" t="inlineStr">
        <is>
          <t>UIX FILES/Data Files/Textures/Card_Spiri05.dds</t>
        </is>
      </c>
      <c r="B3211" s="22" t="inlineStr">
        <is>
          <t>Card_Spiri05.dds</t>
        </is>
      </c>
      <c r="C3211" s="22" t="inlineStr">
        <is>
          <t>.dds</t>
        </is>
      </c>
      <c r="D3211" s="22" t="inlineStr">
        <is>
          <t>Texture / Image</t>
        </is>
      </c>
      <c r="E3211" s="22" t="inlineStr">
        <is>
          <t>by Spyder</t>
        </is>
      </c>
      <c r="F3211" s="27" t="inlineStr">
        <is>
          <t>CC0</t>
        </is>
      </c>
      <c r="G3211" s="22" t="inlineStr">
        <is>
          <t>UIXR</t>
        </is>
      </c>
      <c r="H3211" s="22" t="n"/>
      <c r="I3211" s="24" t="inlineStr">
        <is>
          <t>USE_CC0</t>
        </is>
      </c>
      <c r="J3211" s="22" t="inlineStr">
        <is>
          <t>UIXR.manifest explicitly marks CC0.</t>
        </is>
      </c>
    </row>
    <row r="3212" ht="15" customHeight="1" s="44">
      <c r="A3212" s="22" t="inlineStr">
        <is>
          <t>UIX FILES/Data Files/Textures/Card_Spiri06.dds</t>
        </is>
      </c>
      <c r="B3212" s="22" t="inlineStr">
        <is>
          <t>Card_Spiri06.dds</t>
        </is>
      </c>
      <c r="C3212" s="22" t="inlineStr">
        <is>
          <t>.dds</t>
        </is>
      </c>
      <c r="D3212" s="22" t="inlineStr">
        <is>
          <t>Texture / Image</t>
        </is>
      </c>
      <c r="E3212" s="22" t="inlineStr">
        <is>
          <t>by Spyder</t>
        </is>
      </c>
      <c r="F3212" s="27" t="inlineStr">
        <is>
          <t>CC0</t>
        </is>
      </c>
      <c r="G3212" s="22" t="inlineStr">
        <is>
          <t>UIXR</t>
        </is>
      </c>
      <c r="H3212" s="22" t="n"/>
      <c r="I3212" s="24" t="inlineStr">
        <is>
          <t>USE_CC0</t>
        </is>
      </c>
      <c r="J3212" s="22" t="inlineStr">
        <is>
          <t>UIXR.manifest explicitly marks CC0.</t>
        </is>
      </c>
    </row>
    <row r="3213" ht="15" customHeight="1" s="44">
      <c r="A3213" s="22" t="inlineStr">
        <is>
          <t>UIX FILES/Data Files/Textures/Card_Spiri07.dds</t>
        </is>
      </c>
      <c r="B3213" s="22" t="inlineStr">
        <is>
          <t>Card_Spiri07.dds</t>
        </is>
      </c>
      <c r="C3213" s="22" t="inlineStr">
        <is>
          <t>.dds</t>
        </is>
      </c>
      <c r="D3213" s="22" t="inlineStr">
        <is>
          <t>Texture / Image</t>
        </is>
      </c>
      <c r="E3213" s="22" t="inlineStr">
        <is>
          <t>by Spyder</t>
        </is>
      </c>
      <c r="F3213" s="27" t="inlineStr">
        <is>
          <t>CC0</t>
        </is>
      </c>
      <c r="G3213" s="22" t="inlineStr">
        <is>
          <t>UIXR</t>
        </is>
      </c>
      <c r="H3213" s="22" t="n"/>
      <c r="I3213" s="24" t="inlineStr">
        <is>
          <t>USE_CC0</t>
        </is>
      </c>
      <c r="J3213" s="22" t="inlineStr">
        <is>
          <t>UIXR.manifest explicitly marks CC0.</t>
        </is>
      </c>
    </row>
    <row r="3214" ht="15" customHeight="1" s="44">
      <c r="A3214" s="22" t="inlineStr">
        <is>
          <t>UIX FILES/Data Files/Textures/Card_Spiri08.dds</t>
        </is>
      </c>
      <c r="B3214" s="22" t="inlineStr">
        <is>
          <t>Card_Spiri08.dds</t>
        </is>
      </c>
      <c r="C3214" s="22" t="inlineStr">
        <is>
          <t>.dds</t>
        </is>
      </c>
      <c r="D3214" s="22" t="inlineStr">
        <is>
          <t>Texture / Image</t>
        </is>
      </c>
      <c r="E3214" s="22" t="inlineStr">
        <is>
          <t>by Spyder</t>
        </is>
      </c>
      <c r="F3214" s="27" t="inlineStr">
        <is>
          <t>CC0</t>
        </is>
      </c>
      <c r="G3214" s="22" t="inlineStr">
        <is>
          <t>UIXR</t>
        </is>
      </c>
      <c r="H3214" s="22" t="n"/>
      <c r="I3214" s="24" t="inlineStr">
        <is>
          <t>USE_CC0</t>
        </is>
      </c>
      <c r="J3214" s="22" t="inlineStr">
        <is>
          <t>UIXR.manifest explicitly marks CC0.</t>
        </is>
      </c>
    </row>
    <row r="3215" ht="15" customHeight="1" s="44">
      <c r="A3215" s="22" t="inlineStr">
        <is>
          <t>UIX FILES/Data Files/Textures/Card_Spiri09.dds</t>
        </is>
      </c>
      <c r="B3215" s="22" t="inlineStr">
        <is>
          <t>Card_Spiri09.dds</t>
        </is>
      </c>
      <c r="C3215" s="22" t="inlineStr">
        <is>
          <t>.dds</t>
        </is>
      </c>
      <c r="D3215" s="22" t="inlineStr">
        <is>
          <t>Texture / Image</t>
        </is>
      </c>
      <c r="E3215" s="22" t="inlineStr">
        <is>
          <t>by Spyder</t>
        </is>
      </c>
      <c r="F3215" s="27" t="inlineStr">
        <is>
          <t>CC0</t>
        </is>
      </c>
      <c r="G3215" s="22" t="inlineStr">
        <is>
          <t>UIXR</t>
        </is>
      </c>
      <c r="H3215" s="22" t="n"/>
      <c r="I3215" s="24" t="inlineStr">
        <is>
          <t>USE_CC0</t>
        </is>
      </c>
      <c r="J3215" s="22" t="inlineStr">
        <is>
          <t>UIXR.manifest explicitly marks CC0.</t>
        </is>
      </c>
    </row>
    <row r="3216" ht="15" customHeight="1" s="44">
      <c r="A3216" s="22" t="inlineStr">
        <is>
          <t>UIX FILES/Data Files/Textures/Card_Spiri10.dds</t>
        </is>
      </c>
      <c r="B3216" s="22" t="inlineStr">
        <is>
          <t>Card_Spiri10.dds</t>
        </is>
      </c>
      <c r="C3216" s="22" t="inlineStr">
        <is>
          <t>.dds</t>
        </is>
      </c>
      <c r="D3216" s="22" t="inlineStr">
        <is>
          <t>Texture / Image</t>
        </is>
      </c>
      <c r="E3216" s="22" t="inlineStr">
        <is>
          <t>by Spyder</t>
        </is>
      </c>
      <c r="F3216" s="27" t="inlineStr">
        <is>
          <t>CC0</t>
        </is>
      </c>
      <c r="G3216" s="22" t="inlineStr">
        <is>
          <t>UIXR</t>
        </is>
      </c>
      <c r="H3216" s="22" t="n"/>
      <c r="I3216" s="24" t="inlineStr">
        <is>
          <t>USE_CC0</t>
        </is>
      </c>
      <c r="J3216" s="22" t="inlineStr">
        <is>
          <t>UIXR.manifest explicitly marks CC0.</t>
        </is>
      </c>
    </row>
    <row r="3217" ht="15" customHeight="1" s="44">
      <c r="A3217" s="22" t="inlineStr">
        <is>
          <t>UIX FILES/Data Files/Textures/Card_Spiri11.dds</t>
        </is>
      </c>
      <c r="B3217" s="22" t="inlineStr">
        <is>
          <t>Card_Spiri11.dds</t>
        </is>
      </c>
      <c r="C3217" s="22" t="inlineStr">
        <is>
          <t>.dds</t>
        </is>
      </c>
      <c r="D3217" s="22" t="inlineStr">
        <is>
          <t>Texture / Image</t>
        </is>
      </c>
      <c r="E3217" s="22" t="inlineStr">
        <is>
          <t>by Spyder</t>
        </is>
      </c>
      <c r="F3217" s="27" t="inlineStr">
        <is>
          <t>CC0</t>
        </is>
      </c>
      <c r="G3217" s="22" t="inlineStr">
        <is>
          <t>UIXR</t>
        </is>
      </c>
      <c r="H3217" s="22" t="n"/>
      <c r="I3217" s="24" t="inlineStr">
        <is>
          <t>USE_CC0</t>
        </is>
      </c>
      <c r="J3217" s="22" t="inlineStr">
        <is>
          <t>UIXR.manifest explicitly marks CC0.</t>
        </is>
      </c>
    </row>
    <row r="3218" ht="15" customHeight="1" s="44">
      <c r="A3218" s="22" t="inlineStr">
        <is>
          <t>UIX FILES/Data Files/Textures/Card_Spiritu.dds</t>
        </is>
      </c>
      <c r="B3218" s="22" t="inlineStr">
        <is>
          <t>Card_Spiritu.dds</t>
        </is>
      </c>
      <c r="C3218" s="22" t="inlineStr">
        <is>
          <t>.dds</t>
        </is>
      </c>
      <c r="D3218" s="22" t="inlineStr">
        <is>
          <t>Texture / Image</t>
        </is>
      </c>
      <c r="E3218" s="22" t="inlineStr">
        <is>
          <t>by Spyder</t>
        </is>
      </c>
      <c r="F3218" s="27" t="inlineStr">
        <is>
          <t>CC0</t>
        </is>
      </c>
      <c r="G3218" s="22" t="inlineStr">
        <is>
          <t>UIXR</t>
        </is>
      </c>
      <c r="H3218" s="22" t="n"/>
      <c r="I3218" s="24" t="inlineStr">
        <is>
          <t>USE_CC0</t>
        </is>
      </c>
      <c r="J3218" s="22" t="inlineStr">
        <is>
          <t>UIXR.manifest explicitly marks CC0.</t>
        </is>
      </c>
    </row>
    <row r="3219" ht="15" customHeight="1" s="44">
      <c r="A3219" s="22" t="inlineStr">
        <is>
          <t>UIX FILES/Data Files/Textures/Card_Valor.dds</t>
        </is>
      </c>
      <c r="B3219" s="22" t="inlineStr">
        <is>
          <t>Card_Valor.dds</t>
        </is>
      </c>
      <c r="C3219" s="22" t="inlineStr">
        <is>
          <t>.dds</t>
        </is>
      </c>
      <c r="D3219" s="22" t="inlineStr">
        <is>
          <t>Texture / Image</t>
        </is>
      </c>
      <c r="E3219" s="22" t="inlineStr">
        <is>
          <t>by Spyder</t>
        </is>
      </c>
      <c r="F3219" s="27" t="inlineStr">
        <is>
          <t>CC0</t>
        </is>
      </c>
      <c r="G3219" s="22" t="inlineStr">
        <is>
          <t>UIXR</t>
        </is>
      </c>
      <c r="H3219" s="22" t="n"/>
      <c r="I3219" s="24" t="inlineStr">
        <is>
          <t>USE_CC0</t>
        </is>
      </c>
      <c r="J3219" s="22" t="inlineStr">
        <is>
          <t>UIXR.manifest explicitly marks CC0.</t>
        </is>
      </c>
    </row>
    <row r="3220" ht="15" customHeight="1" s="44">
      <c r="A3220" s="22" t="inlineStr">
        <is>
          <t>UIX FILES/Data Files/Textures/Card_Valor01.dds</t>
        </is>
      </c>
      <c r="B3220" s="22" t="inlineStr">
        <is>
          <t>Card_Valor01.dds</t>
        </is>
      </c>
      <c r="C3220" s="22" t="inlineStr">
        <is>
          <t>.dds</t>
        </is>
      </c>
      <c r="D3220" s="22" t="inlineStr">
        <is>
          <t>Texture / Image</t>
        </is>
      </c>
      <c r="E3220" s="22" t="inlineStr">
        <is>
          <t>by Spyder</t>
        </is>
      </c>
      <c r="F3220" s="27" t="inlineStr">
        <is>
          <t>CC0</t>
        </is>
      </c>
      <c r="G3220" s="22" t="inlineStr">
        <is>
          <t>UIXR</t>
        </is>
      </c>
      <c r="H3220" s="22" t="n"/>
      <c r="I3220" s="24" t="inlineStr">
        <is>
          <t>USE_CC0</t>
        </is>
      </c>
      <c r="J3220" s="22" t="inlineStr">
        <is>
          <t>UIXR.manifest explicitly marks CC0.</t>
        </is>
      </c>
    </row>
    <row r="3221" ht="15" customHeight="1" s="44">
      <c r="A3221" s="22" t="inlineStr">
        <is>
          <t>UIX FILES/Data Files/Textures/Card_Valor02.dds</t>
        </is>
      </c>
      <c r="B3221" s="22" t="inlineStr">
        <is>
          <t>Card_Valor02.dds</t>
        </is>
      </c>
      <c r="C3221" s="22" t="inlineStr">
        <is>
          <t>.dds</t>
        </is>
      </c>
      <c r="D3221" s="22" t="inlineStr">
        <is>
          <t>Texture / Image</t>
        </is>
      </c>
      <c r="E3221" s="22" t="inlineStr">
        <is>
          <t>by Spyder</t>
        </is>
      </c>
      <c r="F3221" s="27" t="inlineStr">
        <is>
          <t>CC0</t>
        </is>
      </c>
      <c r="G3221" s="22" t="inlineStr">
        <is>
          <t>UIXR</t>
        </is>
      </c>
      <c r="H3221" s="22" t="n"/>
      <c r="I3221" s="24" t="inlineStr">
        <is>
          <t>USE_CC0</t>
        </is>
      </c>
      <c r="J3221" s="22" t="inlineStr">
        <is>
          <t>UIXR.manifest explicitly marks CC0.</t>
        </is>
      </c>
    </row>
    <row r="3222" ht="15" customHeight="1" s="44">
      <c r="A3222" s="22" t="inlineStr">
        <is>
          <t>UIX FILES/Data Files/Textures/Card_Valor03.dds</t>
        </is>
      </c>
      <c r="B3222" s="22" t="inlineStr">
        <is>
          <t>Card_Valor03.dds</t>
        </is>
      </c>
      <c r="C3222" s="22" t="inlineStr">
        <is>
          <t>.dds</t>
        </is>
      </c>
      <c r="D3222" s="22" t="inlineStr">
        <is>
          <t>Texture / Image</t>
        </is>
      </c>
      <c r="E3222" s="22" t="inlineStr">
        <is>
          <t>by Spyder</t>
        </is>
      </c>
      <c r="F3222" s="27" t="inlineStr">
        <is>
          <t>CC0</t>
        </is>
      </c>
      <c r="G3222" s="22" t="inlineStr">
        <is>
          <t>UIXR</t>
        </is>
      </c>
      <c r="H3222" s="22" t="n"/>
      <c r="I3222" s="24" t="inlineStr">
        <is>
          <t>USE_CC0</t>
        </is>
      </c>
      <c r="J3222" s="22" t="inlineStr">
        <is>
          <t>UIXR.manifest explicitly marks CC0.</t>
        </is>
      </c>
    </row>
    <row r="3223" ht="15" customHeight="1" s="44">
      <c r="A3223" s="22" t="inlineStr">
        <is>
          <t>UIX FILES/Data Files/Textures/Card_Valor04.dds</t>
        </is>
      </c>
      <c r="B3223" s="22" t="inlineStr">
        <is>
          <t>Card_Valor04.dds</t>
        </is>
      </c>
      <c r="C3223" s="22" t="inlineStr">
        <is>
          <t>.dds</t>
        </is>
      </c>
      <c r="D3223" s="22" t="inlineStr">
        <is>
          <t>Texture / Image</t>
        </is>
      </c>
      <c r="E3223" s="22" t="inlineStr">
        <is>
          <t>by Spyder</t>
        </is>
      </c>
      <c r="F3223" s="27" t="inlineStr">
        <is>
          <t>CC0</t>
        </is>
      </c>
      <c r="G3223" s="22" t="inlineStr">
        <is>
          <t>UIXR</t>
        </is>
      </c>
      <c r="H3223" s="22" t="n"/>
      <c r="I3223" s="24" t="inlineStr">
        <is>
          <t>USE_CC0</t>
        </is>
      </c>
      <c r="J3223" s="22" t="inlineStr">
        <is>
          <t>UIXR.manifest explicitly marks CC0.</t>
        </is>
      </c>
    </row>
    <row r="3224" ht="15" customHeight="1" s="44">
      <c r="A3224" s="22" t="inlineStr">
        <is>
          <t>UIX FILES/Data Files/Textures/Card_Valor05.dds</t>
        </is>
      </c>
      <c r="B3224" s="22" t="inlineStr">
        <is>
          <t>Card_Valor05.dds</t>
        </is>
      </c>
      <c r="C3224" s="22" t="inlineStr">
        <is>
          <t>.dds</t>
        </is>
      </c>
      <c r="D3224" s="22" t="inlineStr">
        <is>
          <t>Texture / Image</t>
        </is>
      </c>
      <c r="E3224" s="22" t="inlineStr">
        <is>
          <t>by Spyder</t>
        </is>
      </c>
      <c r="F3224" s="27" t="inlineStr">
        <is>
          <t>CC0</t>
        </is>
      </c>
      <c r="G3224" s="22" t="inlineStr">
        <is>
          <t>UIXR</t>
        </is>
      </c>
      <c r="H3224" s="22" t="n"/>
      <c r="I3224" s="24" t="inlineStr">
        <is>
          <t>USE_CC0</t>
        </is>
      </c>
      <c r="J3224" s="22" t="inlineStr">
        <is>
          <t>UIXR.manifest explicitly marks CC0.</t>
        </is>
      </c>
    </row>
    <row r="3225" ht="15" customHeight="1" s="44">
      <c r="A3225" s="22" t="inlineStr">
        <is>
          <t>UIX FILES/Data Files/Textures/Card_Valor06.dds</t>
        </is>
      </c>
      <c r="B3225" s="22" t="inlineStr">
        <is>
          <t>Card_Valor06.dds</t>
        </is>
      </c>
      <c r="C3225" s="22" t="inlineStr">
        <is>
          <t>.dds</t>
        </is>
      </c>
      <c r="D3225" s="22" t="inlineStr">
        <is>
          <t>Texture / Image</t>
        </is>
      </c>
      <c r="E3225" s="22" t="inlineStr">
        <is>
          <t>by Spyder</t>
        </is>
      </c>
      <c r="F3225" s="27" t="inlineStr">
        <is>
          <t>CC0</t>
        </is>
      </c>
      <c r="G3225" s="22" t="inlineStr">
        <is>
          <t>UIXR</t>
        </is>
      </c>
      <c r="H3225" s="22" t="n"/>
      <c r="I3225" s="24" t="inlineStr">
        <is>
          <t>USE_CC0</t>
        </is>
      </c>
      <c r="J3225" s="22" t="inlineStr">
        <is>
          <t>UIXR.manifest explicitly marks CC0.</t>
        </is>
      </c>
    </row>
    <row r="3226" ht="15" customHeight="1" s="44">
      <c r="A3226" s="22" t="inlineStr">
        <is>
          <t>UIX FILES/Data Files/Textures/Card_Valor07.dds</t>
        </is>
      </c>
      <c r="B3226" s="22" t="inlineStr">
        <is>
          <t>Card_Valor07.dds</t>
        </is>
      </c>
      <c r="C3226" s="22" t="inlineStr">
        <is>
          <t>.dds</t>
        </is>
      </c>
      <c r="D3226" s="22" t="inlineStr">
        <is>
          <t>Texture / Image</t>
        </is>
      </c>
      <c r="E3226" s="22" t="inlineStr">
        <is>
          <t>by Spyder</t>
        </is>
      </c>
      <c r="F3226" s="27" t="inlineStr">
        <is>
          <t>CC0</t>
        </is>
      </c>
      <c r="G3226" s="22" t="inlineStr">
        <is>
          <t>UIXR</t>
        </is>
      </c>
      <c r="H3226" s="22" t="n"/>
      <c r="I3226" s="24" t="inlineStr">
        <is>
          <t>USE_CC0</t>
        </is>
      </c>
      <c r="J3226" s="22" t="inlineStr">
        <is>
          <t>UIXR.manifest explicitly marks CC0.</t>
        </is>
      </c>
    </row>
    <row r="3227" ht="15" customHeight="1" s="44">
      <c r="A3227" s="22" t="inlineStr">
        <is>
          <t>UIX FILES/Data Files/Textures/Card_Valor08.dds</t>
        </is>
      </c>
      <c r="B3227" s="22" t="inlineStr">
        <is>
          <t>Card_Valor08.dds</t>
        </is>
      </c>
      <c r="C3227" s="22" t="inlineStr">
        <is>
          <t>.dds</t>
        </is>
      </c>
      <c r="D3227" s="22" t="inlineStr">
        <is>
          <t>Texture / Image</t>
        </is>
      </c>
      <c r="E3227" s="22" t="inlineStr">
        <is>
          <t>by Spyder</t>
        </is>
      </c>
      <c r="F3227" s="27" t="inlineStr">
        <is>
          <t>CC0</t>
        </is>
      </c>
      <c r="G3227" s="22" t="inlineStr">
        <is>
          <t>UIXR</t>
        </is>
      </c>
      <c r="H3227" s="22" t="n"/>
      <c r="I3227" s="24" t="inlineStr">
        <is>
          <t>USE_CC0</t>
        </is>
      </c>
      <c r="J3227" s="22" t="inlineStr">
        <is>
          <t>UIXR.manifest explicitly marks CC0.</t>
        </is>
      </c>
    </row>
    <row r="3228" ht="15" customHeight="1" s="44">
      <c r="A3228" s="22" t="inlineStr">
        <is>
          <t>UIX FILES/Data Files/Textures/Card_Valor09.dds</t>
        </is>
      </c>
      <c r="B3228" s="22" t="inlineStr">
        <is>
          <t>Card_Valor09.dds</t>
        </is>
      </c>
      <c r="C3228" s="22" t="inlineStr">
        <is>
          <t>.dds</t>
        </is>
      </c>
      <c r="D3228" s="22" t="inlineStr">
        <is>
          <t>Texture / Image</t>
        </is>
      </c>
      <c r="E3228" s="22" t="inlineStr">
        <is>
          <t>by Spyder</t>
        </is>
      </c>
      <c r="F3228" s="27" t="inlineStr">
        <is>
          <t>CC0</t>
        </is>
      </c>
      <c r="G3228" s="22" t="inlineStr">
        <is>
          <t>UIXR</t>
        </is>
      </c>
      <c r="H3228" s="22" t="n"/>
      <c r="I3228" s="24" t="inlineStr">
        <is>
          <t>USE_CC0</t>
        </is>
      </c>
      <c r="J3228" s="22" t="inlineStr">
        <is>
          <t>UIXR.manifest explicitly marks CC0.</t>
        </is>
      </c>
    </row>
    <row r="3229" ht="15" customHeight="1" s="44">
      <c r="A3229" s="22" t="inlineStr">
        <is>
          <t>UIX FILES/Data Files/Textures/Card_Valor10.dds</t>
        </is>
      </c>
      <c r="B3229" s="22" t="inlineStr">
        <is>
          <t>Card_Valor10.dds</t>
        </is>
      </c>
      <c r="C3229" s="22" t="inlineStr">
        <is>
          <t>.dds</t>
        </is>
      </c>
      <c r="D3229" s="22" t="inlineStr">
        <is>
          <t>Texture / Image</t>
        </is>
      </c>
      <c r="E3229" s="22" t="inlineStr">
        <is>
          <t>by Spyder</t>
        </is>
      </c>
      <c r="F3229" s="27" t="inlineStr">
        <is>
          <t>CC0</t>
        </is>
      </c>
      <c r="G3229" s="22" t="inlineStr">
        <is>
          <t>UIXR</t>
        </is>
      </c>
      <c r="H3229" s="22" t="n"/>
      <c r="I3229" s="24" t="inlineStr">
        <is>
          <t>USE_CC0</t>
        </is>
      </c>
      <c r="J3229" s="22" t="inlineStr">
        <is>
          <t>UIXR.manifest explicitly marks CC0.</t>
        </is>
      </c>
    </row>
    <row r="3230" ht="15" customHeight="1" s="44">
      <c r="A3230" s="22" t="inlineStr">
        <is>
          <t>UIX FILES/Data Files/Textures/Card_Valor11.dds</t>
        </is>
      </c>
      <c r="B3230" s="22" t="inlineStr">
        <is>
          <t>Card_Valor11.dds</t>
        </is>
      </c>
      <c r="C3230" s="22" t="inlineStr">
        <is>
          <t>.dds</t>
        </is>
      </c>
      <c r="D3230" s="22" t="inlineStr">
        <is>
          <t>Texture / Image</t>
        </is>
      </c>
      <c r="E3230" s="22" t="inlineStr">
        <is>
          <t>by Spyder</t>
        </is>
      </c>
      <c r="F3230" s="27" t="inlineStr">
        <is>
          <t>CC0</t>
        </is>
      </c>
      <c r="G3230" s="22" t="inlineStr">
        <is>
          <t>UIXR</t>
        </is>
      </c>
      <c r="H3230" s="22" t="n"/>
      <c r="I3230" s="24" t="inlineStr">
        <is>
          <t>USE_CC0</t>
        </is>
      </c>
      <c r="J3230" s="22" t="inlineStr">
        <is>
          <t>UIXR.manifest explicitly marks CC0.</t>
        </is>
      </c>
    </row>
    <row r="3231" ht="15" customHeight="1" s="44">
      <c r="A3231" s="22" t="inlineStr">
        <is>
          <t>UIX FILES/Data Files/Textures/CB_brick_01.dds</t>
        </is>
      </c>
      <c r="B3231" s="22" t="inlineStr">
        <is>
          <t>CB_brick_01.dds</t>
        </is>
      </c>
      <c r="C3231" s="22" t="inlineStr">
        <is>
          <t>.dds</t>
        </is>
      </c>
      <c r="D3231" s="22" t="inlineStr">
        <is>
          <t>Texture / Image</t>
        </is>
      </c>
      <c r="E3231" s="22" t="inlineStr">
        <is>
          <t>by Spyder</t>
        </is>
      </c>
      <c r="F3231" s="27" t="inlineStr">
        <is>
          <t>CC0</t>
        </is>
      </c>
      <c r="G3231" s="22" t="inlineStr">
        <is>
          <t>UIXR</t>
        </is>
      </c>
      <c r="H3231" s="22" t="n"/>
      <c r="I3231" s="24" t="inlineStr">
        <is>
          <t>USE_CC0</t>
        </is>
      </c>
      <c r="J3231" s="22" t="inlineStr">
        <is>
          <t>UIXR.manifest explicitly marks CC0.</t>
        </is>
      </c>
    </row>
    <row r="3232" ht="15" customHeight="1" s="44">
      <c r="A3232" s="22" t="inlineStr">
        <is>
          <t>UIX FILES/Data Files/Textures/CB_bridge_01.dds</t>
        </is>
      </c>
      <c r="B3232" s="22" t="inlineStr">
        <is>
          <t>CB_bridge_01.dds</t>
        </is>
      </c>
      <c r="C3232" s="22" t="inlineStr">
        <is>
          <t>.dds</t>
        </is>
      </c>
      <c r="D3232" s="22" t="inlineStr">
        <is>
          <t>Texture / Image</t>
        </is>
      </c>
      <c r="E3232" s="22" t="inlineStr">
        <is>
          <t>by Spyder</t>
        </is>
      </c>
      <c r="F3232" s="27" t="inlineStr">
        <is>
          <t>CC0</t>
        </is>
      </c>
      <c r="G3232" s="22" t="inlineStr">
        <is>
          <t>UIXR</t>
        </is>
      </c>
      <c r="H3232" s="22" t="n"/>
      <c r="I3232" s="24" t="inlineStr">
        <is>
          <t>USE_CC0</t>
        </is>
      </c>
      <c r="J3232" s="22" t="inlineStr">
        <is>
          <t>UIXR.manifest explicitly marks CC0.</t>
        </is>
      </c>
    </row>
    <row r="3233" ht="15" customHeight="1" s="44">
      <c r="A3233" s="22" t="inlineStr">
        <is>
          <t>UIX FILES/Data Files/Textures/CB_bridge_02.dds</t>
        </is>
      </c>
      <c r="B3233" s="22" t="inlineStr">
        <is>
          <t>CB_bridge_02.dds</t>
        </is>
      </c>
      <c r="C3233" s="22" t="inlineStr">
        <is>
          <t>.dds</t>
        </is>
      </c>
      <c r="D3233" s="22" t="inlineStr">
        <is>
          <t>Texture / Image</t>
        </is>
      </c>
      <c r="E3233" s="22" t="inlineStr">
        <is>
          <t>by Spyder</t>
        </is>
      </c>
      <c r="F3233" s="27" t="inlineStr">
        <is>
          <t>CC0</t>
        </is>
      </c>
      <c r="G3233" s="22" t="inlineStr">
        <is>
          <t>UIXR</t>
        </is>
      </c>
      <c r="H3233" s="22" t="n"/>
      <c r="I3233" s="24" t="inlineStr">
        <is>
          <t>USE_CC0</t>
        </is>
      </c>
      <c r="J3233" s="22" t="inlineStr">
        <is>
          <t>UIXR.manifest explicitly marks CC0.</t>
        </is>
      </c>
    </row>
    <row r="3234" ht="15" customHeight="1" s="44">
      <c r="A3234" s="22" t="inlineStr">
        <is>
          <t>UIX FILES/Data Files/Textures/CB_flag_01.dds</t>
        </is>
      </c>
      <c r="B3234" s="22" t="inlineStr">
        <is>
          <t>CB_flag_01.dds</t>
        </is>
      </c>
      <c r="C3234" s="22" t="inlineStr">
        <is>
          <t>.dds</t>
        </is>
      </c>
      <c r="D3234" s="22" t="inlineStr">
        <is>
          <t>Texture / Image</t>
        </is>
      </c>
      <c r="E3234" s="22" t="inlineStr">
        <is>
          <t>by Spyder</t>
        </is>
      </c>
      <c r="F3234" s="27" t="inlineStr">
        <is>
          <t>CC0</t>
        </is>
      </c>
      <c r="G3234" s="22" t="inlineStr">
        <is>
          <t>UIXR</t>
        </is>
      </c>
      <c r="H3234" s="22" t="n"/>
      <c r="I3234" s="24" t="inlineStr">
        <is>
          <t>USE_CC0</t>
        </is>
      </c>
      <c r="J3234" s="22" t="inlineStr">
        <is>
          <t>UIXR.manifest explicitly marks CC0.</t>
        </is>
      </c>
    </row>
    <row r="3235" ht="15" customHeight="1" s="44">
      <c r="A3235" s="22" t="inlineStr">
        <is>
          <t>UIX FILES/Data Files/Textures/CB_floor_01.dds</t>
        </is>
      </c>
      <c r="B3235" s="22" t="inlineStr">
        <is>
          <t>CB_floor_01.dds</t>
        </is>
      </c>
      <c r="C3235" s="22" t="inlineStr">
        <is>
          <t>.dds</t>
        </is>
      </c>
      <c r="D3235" s="22" t="inlineStr">
        <is>
          <t>Texture / Image</t>
        </is>
      </c>
      <c r="E3235" s="22" t="inlineStr">
        <is>
          <t>by Spyder</t>
        </is>
      </c>
      <c r="F3235" s="27" t="inlineStr">
        <is>
          <t>CC0</t>
        </is>
      </c>
      <c r="G3235" s="22" t="inlineStr">
        <is>
          <t>UIXR</t>
        </is>
      </c>
      <c r="H3235" s="22" t="n"/>
      <c r="I3235" s="24" t="inlineStr">
        <is>
          <t>USE_CC0</t>
        </is>
      </c>
      <c r="J3235" s="22" t="inlineStr">
        <is>
          <t>UIXR.manifest explicitly marks CC0.</t>
        </is>
      </c>
    </row>
    <row r="3236" ht="15" customHeight="1" s="44">
      <c r="A3236" s="22" t="inlineStr">
        <is>
          <t>UIX FILES/Data Files/Textures/CB_fountain.dds</t>
        </is>
      </c>
      <c r="B3236" s="22" t="inlineStr">
        <is>
          <t>CB_fountain.dds</t>
        </is>
      </c>
      <c r="C3236" s="22" t="inlineStr">
        <is>
          <t>.dds</t>
        </is>
      </c>
      <c r="D3236" s="22" t="inlineStr">
        <is>
          <t>Texture / Image</t>
        </is>
      </c>
      <c r="E3236" s="22" t="inlineStr">
        <is>
          <t>by Spyder</t>
        </is>
      </c>
      <c r="F3236" s="27" t="inlineStr">
        <is>
          <t>CC0</t>
        </is>
      </c>
      <c r="G3236" s="22" t="inlineStr">
        <is>
          <t>UIXR</t>
        </is>
      </c>
      <c r="H3236" s="22" t="n"/>
      <c r="I3236" s="24" t="inlineStr">
        <is>
          <t>USE_CC0</t>
        </is>
      </c>
      <c r="J3236" s="22" t="inlineStr">
        <is>
          <t>UIXR.manifest explicitly marks CC0.</t>
        </is>
      </c>
    </row>
    <row r="3237" ht="15" customHeight="1" s="44">
      <c r="A3237" s="22" t="inlineStr">
        <is>
          <t>UIX FILES/Data Files/Textures/CB_fount_00.dds</t>
        </is>
      </c>
      <c r="B3237" s="22" t="inlineStr">
        <is>
          <t>CB_fount_00.dds</t>
        </is>
      </c>
      <c r="C3237" s="22" t="inlineStr">
        <is>
          <t>.dds</t>
        </is>
      </c>
      <c r="D3237" s="22" t="inlineStr">
        <is>
          <t>Texture / Image</t>
        </is>
      </c>
      <c r="E3237" s="22" t="inlineStr">
        <is>
          <t>by Spyder</t>
        </is>
      </c>
      <c r="F3237" s="27" t="inlineStr">
        <is>
          <t>CC0</t>
        </is>
      </c>
      <c r="G3237" s="22" t="inlineStr">
        <is>
          <t>UIXR</t>
        </is>
      </c>
      <c r="H3237" s="22" t="n"/>
      <c r="I3237" s="24" t="inlineStr">
        <is>
          <t>USE_CC0</t>
        </is>
      </c>
      <c r="J3237" s="22" t="inlineStr">
        <is>
          <t>UIXR.manifest explicitly marks CC0.</t>
        </is>
      </c>
    </row>
    <row r="3238" ht="15" customHeight="1" s="44">
      <c r="A3238" s="22" t="inlineStr">
        <is>
          <t>UIX FILES/Data Files/Textures/CB_fount_01.dds</t>
        </is>
      </c>
      <c r="B3238" s="22" t="inlineStr">
        <is>
          <t>CB_fount_01.dds</t>
        </is>
      </c>
      <c r="C3238" s="22" t="inlineStr">
        <is>
          <t>.dds</t>
        </is>
      </c>
      <c r="D3238" s="22" t="inlineStr">
        <is>
          <t>Texture / Image</t>
        </is>
      </c>
      <c r="E3238" s="22" t="inlineStr">
        <is>
          <t>by Spyder</t>
        </is>
      </c>
      <c r="F3238" s="27" t="inlineStr">
        <is>
          <t>CC0</t>
        </is>
      </c>
      <c r="G3238" s="22" t="inlineStr">
        <is>
          <t>UIXR</t>
        </is>
      </c>
      <c r="H3238" s="22" t="n"/>
      <c r="I3238" s="24" t="inlineStr">
        <is>
          <t>USE_CC0</t>
        </is>
      </c>
      <c r="J3238" s="22" t="inlineStr">
        <is>
          <t>UIXR.manifest explicitly marks CC0.</t>
        </is>
      </c>
    </row>
    <row r="3239" ht="15" customHeight="1" s="44">
      <c r="A3239" s="22" t="inlineStr">
        <is>
          <t>UIX FILES/Data Files/Textures/CB_fount_02.dds</t>
        </is>
      </c>
      <c r="B3239" s="22" t="inlineStr">
        <is>
          <t>CB_fount_02.dds</t>
        </is>
      </c>
      <c r="C3239" s="22" t="inlineStr">
        <is>
          <t>.dds</t>
        </is>
      </c>
      <c r="D3239" s="22" t="inlineStr">
        <is>
          <t>Texture / Image</t>
        </is>
      </c>
      <c r="E3239" s="22" t="inlineStr">
        <is>
          <t>by Spyder</t>
        </is>
      </c>
      <c r="F3239" s="27" t="inlineStr">
        <is>
          <t>CC0</t>
        </is>
      </c>
      <c r="G3239" s="22" t="inlineStr">
        <is>
          <t>UIXR</t>
        </is>
      </c>
      <c r="H3239" s="22" t="n"/>
      <c r="I3239" s="24" t="inlineStr">
        <is>
          <t>USE_CC0</t>
        </is>
      </c>
      <c r="J3239" s="22" t="inlineStr">
        <is>
          <t>UIXR.manifest explicitly marks CC0.</t>
        </is>
      </c>
    </row>
    <row r="3240" ht="15" customHeight="1" s="44">
      <c r="A3240" s="22" t="inlineStr">
        <is>
          <t>UIX FILES/Data Files/Textures/CB_fount_03.dds</t>
        </is>
      </c>
      <c r="B3240" s="22" t="inlineStr">
        <is>
          <t>CB_fount_03.dds</t>
        </is>
      </c>
      <c r="C3240" s="22" t="inlineStr">
        <is>
          <t>.dds</t>
        </is>
      </c>
      <c r="D3240" s="22" t="inlineStr">
        <is>
          <t>Texture / Image</t>
        </is>
      </c>
      <c r="E3240" s="22" t="inlineStr">
        <is>
          <t>by Spyder</t>
        </is>
      </c>
      <c r="F3240" s="27" t="inlineStr">
        <is>
          <t>CC0</t>
        </is>
      </c>
      <c r="G3240" s="22" t="inlineStr">
        <is>
          <t>UIXR</t>
        </is>
      </c>
      <c r="H3240" s="22" t="n"/>
      <c r="I3240" s="24" t="inlineStr">
        <is>
          <t>USE_CC0</t>
        </is>
      </c>
      <c r="J3240" s="22" t="inlineStr">
        <is>
          <t>UIXR.manifest explicitly marks CC0.</t>
        </is>
      </c>
    </row>
    <row r="3241" ht="15" customHeight="1" s="44">
      <c r="A3241" s="22" t="inlineStr">
        <is>
          <t>UIX FILES/Data Files/Textures/CB_fount_04.dds</t>
        </is>
      </c>
      <c r="B3241" s="22" t="inlineStr">
        <is>
          <t>CB_fount_04.dds</t>
        </is>
      </c>
      <c r="C3241" s="22" t="inlineStr">
        <is>
          <t>.dds</t>
        </is>
      </c>
      <c r="D3241" s="22" t="inlineStr">
        <is>
          <t>Texture / Image</t>
        </is>
      </c>
      <c r="E3241" s="22" t="inlineStr">
        <is>
          <t>by Spyder</t>
        </is>
      </c>
      <c r="F3241" s="27" t="inlineStr">
        <is>
          <t>CC0</t>
        </is>
      </c>
      <c r="G3241" s="22" t="inlineStr">
        <is>
          <t>UIXR</t>
        </is>
      </c>
      <c r="H3241" s="22" t="n"/>
      <c r="I3241" s="24" t="inlineStr">
        <is>
          <t>USE_CC0</t>
        </is>
      </c>
      <c r="J3241" s="22" t="inlineStr">
        <is>
          <t>UIXR.manifest explicitly marks CC0.</t>
        </is>
      </c>
    </row>
    <row r="3242" ht="15" customHeight="1" s="44">
      <c r="A3242" s="22" t="inlineStr">
        <is>
          <t>UIX FILES/Data Files/Textures/CB_fount_05.dds</t>
        </is>
      </c>
      <c r="B3242" s="22" t="inlineStr">
        <is>
          <t>CB_fount_05.dds</t>
        </is>
      </c>
      <c r="C3242" s="22" t="inlineStr">
        <is>
          <t>.dds</t>
        </is>
      </c>
      <c r="D3242" s="22" t="inlineStr">
        <is>
          <t>Texture / Image</t>
        </is>
      </c>
      <c r="E3242" s="22" t="inlineStr">
        <is>
          <t>by Spyder</t>
        </is>
      </c>
      <c r="F3242" s="27" t="inlineStr">
        <is>
          <t>CC0</t>
        </is>
      </c>
      <c r="G3242" s="22" t="inlineStr">
        <is>
          <t>UIXR</t>
        </is>
      </c>
      <c r="H3242" s="22" t="n"/>
      <c r="I3242" s="24" t="inlineStr">
        <is>
          <t>USE_CC0</t>
        </is>
      </c>
      <c r="J3242" s="22" t="inlineStr">
        <is>
          <t>UIXR.manifest explicitly marks CC0.</t>
        </is>
      </c>
    </row>
    <row r="3243" ht="15" customHeight="1" s="44">
      <c r="A3243" s="22" t="inlineStr">
        <is>
          <t>UIX FILES/Data Files/Textures/CB_fount_06.dds</t>
        </is>
      </c>
      <c r="B3243" s="22" t="inlineStr">
        <is>
          <t>CB_fount_06.dds</t>
        </is>
      </c>
      <c r="C3243" s="22" t="inlineStr">
        <is>
          <t>.dds</t>
        </is>
      </c>
      <c r="D3243" s="22" t="inlineStr">
        <is>
          <t>Texture / Image</t>
        </is>
      </c>
      <c r="E3243" s="22" t="inlineStr">
        <is>
          <t>by Spyder</t>
        </is>
      </c>
      <c r="F3243" s="27" t="inlineStr">
        <is>
          <t>CC0</t>
        </is>
      </c>
      <c r="G3243" s="22" t="inlineStr">
        <is>
          <t>UIXR</t>
        </is>
      </c>
      <c r="H3243" s="22" t="n"/>
      <c r="I3243" s="24" t="inlineStr">
        <is>
          <t>USE_CC0</t>
        </is>
      </c>
      <c r="J3243" s="22" t="inlineStr">
        <is>
          <t>UIXR.manifest explicitly marks CC0.</t>
        </is>
      </c>
    </row>
    <row r="3244" ht="15" customHeight="1" s="44">
      <c r="A3244" s="22" t="inlineStr">
        <is>
          <t>UIX FILES/Data Files/Textures/CB_fount_07.dds</t>
        </is>
      </c>
      <c r="B3244" s="22" t="inlineStr">
        <is>
          <t>CB_fount_07.dds</t>
        </is>
      </c>
      <c r="C3244" s="22" t="inlineStr">
        <is>
          <t>.dds</t>
        </is>
      </c>
      <c r="D3244" s="22" t="inlineStr">
        <is>
          <t>Texture / Image</t>
        </is>
      </c>
      <c r="E3244" s="22" t="inlineStr">
        <is>
          <t>by Spyder</t>
        </is>
      </c>
      <c r="F3244" s="27" t="inlineStr">
        <is>
          <t>CC0</t>
        </is>
      </c>
      <c r="G3244" s="22" t="inlineStr">
        <is>
          <t>UIXR</t>
        </is>
      </c>
      <c r="H3244" s="22" t="n"/>
      <c r="I3244" s="24" t="inlineStr">
        <is>
          <t>USE_CC0</t>
        </is>
      </c>
      <c r="J3244" s="22" t="inlineStr">
        <is>
          <t>UIXR.manifest explicitly marks CC0.</t>
        </is>
      </c>
    </row>
    <row r="3245" ht="15" customHeight="1" s="44">
      <c r="A3245" s="22" t="inlineStr">
        <is>
          <t>UIX FILES/Data Files/Textures/CB_fount_08.dds</t>
        </is>
      </c>
      <c r="B3245" s="22" t="inlineStr">
        <is>
          <t>CB_fount_08.dds</t>
        </is>
      </c>
      <c r="C3245" s="22" t="inlineStr">
        <is>
          <t>.dds</t>
        </is>
      </c>
      <c r="D3245" s="22" t="inlineStr">
        <is>
          <t>Texture / Image</t>
        </is>
      </c>
      <c r="E3245" s="22" t="inlineStr">
        <is>
          <t>by Spyder</t>
        </is>
      </c>
      <c r="F3245" s="27" t="inlineStr">
        <is>
          <t>CC0</t>
        </is>
      </c>
      <c r="G3245" s="22" t="inlineStr">
        <is>
          <t>UIXR</t>
        </is>
      </c>
      <c r="H3245" s="22" t="n"/>
      <c r="I3245" s="24" t="inlineStr">
        <is>
          <t>USE_CC0</t>
        </is>
      </c>
      <c r="J3245" s="22" t="inlineStr">
        <is>
          <t>UIXR.manifest explicitly marks CC0.</t>
        </is>
      </c>
    </row>
    <row r="3246" ht="15" customHeight="1" s="44">
      <c r="A3246" s="22" t="inlineStr">
        <is>
          <t>UIX FILES/Data Files/Textures/CB_fount_09.dds</t>
        </is>
      </c>
      <c r="B3246" s="22" t="inlineStr">
        <is>
          <t>CB_fount_09.dds</t>
        </is>
      </c>
      <c r="C3246" s="22" t="inlineStr">
        <is>
          <t>.dds</t>
        </is>
      </c>
      <c r="D3246" s="22" t="inlineStr">
        <is>
          <t>Texture / Image</t>
        </is>
      </c>
      <c r="E3246" s="22" t="inlineStr">
        <is>
          <t>by Spyder</t>
        </is>
      </c>
      <c r="F3246" s="27" t="inlineStr">
        <is>
          <t>CC0</t>
        </is>
      </c>
      <c r="G3246" s="22" t="inlineStr">
        <is>
          <t>UIXR</t>
        </is>
      </c>
      <c r="H3246" s="22" t="n"/>
      <c r="I3246" s="24" t="inlineStr">
        <is>
          <t>USE_CC0</t>
        </is>
      </c>
      <c r="J3246" s="22" t="inlineStr">
        <is>
          <t>UIXR.manifest explicitly marks CC0.</t>
        </is>
      </c>
    </row>
    <row r="3247" ht="15" customHeight="1" s="44">
      <c r="A3247" s="22" t="inlineStr">
        <is>
          <t>UIX FILES/Data Files/Textures/CB_fount_10.dds</t>
        </is>
      </c>
      <c r="B3247" s="22" t="inlineStr">
        <is>
          <t>CB_fount_10.dds</t>
        </is>
      </c>
      <c r="C3247" s="22" t="inlineStr">
        <is>
          <t>.dds</t>
        </is>
      </c>
      <c r="D3247" s="22" t="inlineStr">
        <is>
          <t>Texture / Image</t>
        </is>
      </c>
      <c r="E3247" s="22" t="inlineStr">
        <is>
          <t>by Spyder</t>
        </is>
      </c>
      <c r="F3247" s="27" t="inlineStr">
        <is>
          <t>CC0</t>
        </is>
      </c>
      <c r="G3247" s="22" t="inlineStr">
        <is>
          <t>UIXR</t>
        </is>
      </c>
      <c r="H3247" s="22" t="n"/>
      <c r="I3247" s="24" t="inlineStr">
        <is>
          <t>USE_CC0</t>
        </is>
      </c>
      <c r="J3247" s="22" t="inlineStr">
        <is>
          <t>UIXR.manifest explicitly marks CC0.</t>
        </is>
      </c>
    </row>
    <row r="3248" ht="15" customHeight="1" s="44">
      <c r="A3248" s="22" t="inlineStr">
        <is>
          <t>UIX FILES/Data Files/Textures/CB_fount_11.dds</t>
        </is>
      </c>
      <c r="B3248" s="22" t="inlineStr">
        <is>
          <t>CB_fount_11.dds</t>
        </is>
      </c>
      <c r="C3248" s="22" t="inlineStr">
        <is>
          <t>.dds</t>
        </is>
      </c>
      <c r="D3248" s="22" t="inlineStr">
        <is>
          <t>Texture / Image</t>
        </is>
      </c>
      <c r="E3248" s="22" t="inlineStr">
        <is>
          <t>by Spyder</t>
        </is>
      </c>
      <c r="F3248" s="27" t="inlineStr">
        <is>
          <t>CC0</t>
        </is>
      </c>
      <c r="G3248" s="22" t="inlineStr">
        <is>
          <t>UIXR</t>
        </is>
      </c>
      <c r="H3248" s="22" t="n"/>
      <c r="I3248" s="24" t="inlineStr">
        <is>
          <t>USE_CC0</t>
        </is>
      </c>
      <c r="J3248" s="22" t="inlineStr">
        <is>
          <t>UIXR.manifest explicitly marks CC0.</t>
        </is>
      </c>
    </row>
    <row r="3249" ht="15" customHeight="1" s="44">
      <c r="A3249" s="22" t="inlineStr">
        <is>
          <t>UIX FILES/Data Files/Textures/CB_fount_12.dds</t>
        </is>
      </c>
      <c r="B3249" s="22" t="inlineStr">
        <is>
          <t>CB_fount_12.dds</t>
        </is>
      </c>
      <c r="C3249" s="22" t="inlineStr">
        <is>
          <t>.dds</t>
        </is>
      </c>
      <c r="D3249" s="22" t="inlineStr">
        <is>
          <t>Texture / Image</t>
        </is>
      </c>
      <c r="E3249" s="22" t="inlineStr">
        <is>
          <t>by Spyder</t>
        </is>
      </c>
      <c r="F3249" s="27" t="inlineStr">
        <is>
          <t>CC0</t>
        </is>
      </c>
      <c r="G3249" s="22" t="inlineStr">
        <is>
          <t>UIXR</t>
        </is>
      </c>
      <c r="H3249" s="22" t="n"/>
      <c r="I3249" s="24" t="inlineStr">
        <is>
          <t>USE_CC0</t>
        </is>
      </c>
      <c r="J3249" s="22" t="inlineStr">
        <is>
          <t>UIXR.manifest explicitly marks CC0.</t>
        </is>
      </c>
    </row>
    <row r="3250" ht="15" customHeight="1" s="44">
      <c r="A3250" s="22" t="inlineStr">
        <is>
          <t>UIX FILES/Data Files/Textures/CB_fount_13.dds</t>
        </is>
      </c>
      <c r="B3250" s="22" t="inlineStr">
        <is>
          <t>CB_fount_13.dds</t>
        </is>
      </c>
      <c r="C3250" s="22" t="inlineStr">
        <is>
          <t>.dds</t>
        </is>
      </c>
      <c r="D3250" s="22" t="inlineStr">
        <is>
          <t>Texture / Image</t>
        </is>
      </c>
      <c r="E3250" s="22" t="inlineStr">
        <is>
          <t>by Spyder</t>
        </is>
      </c>
      <c r="F3250" s="27" t="inlineStr">
        <is>
          <t>CC0</t>
        </is>
      </c>
      <c r="G3250" s="22" t="inlineStr">
        <is>
          <t>UIXR</t>
        </is>
      </c>
      <c r="H3250" s="22" t="n"/>
      <c r="I3250" s="24" t="inlineStr">
        <is>
          <t>USE_CC0</t>
        </is>
      </c>
      <c r="J3250" s="22" t="inlineStr">
        <is>
          <t>UIXR.manifest explicitly marks CC0.</t>
        </is>
      </c>
    </row>
    <row r="3251" ht="15" customHeight="1" s="44">
      <c r="A3251" s="22" t="inlineStr">
        <is>
          <t>UIX FILES/Data Files/Textures/CB_fount_14.dds</t>
        </is>
      </c>
      <c r="B3251" s="22" t="inlineStr">
        <is>
          <t>CB_fount_14.dds</t>
        </is>
      </c>
      <c r="C3251" s="22" t="inlineStr">
        <is>
          <t>.dds</t>
        </is>
      </c>
      <c r="D3251" s="22" t="inlineStr">
        <is>
          <t>Texture / Image</t>
        </is>
      </c>
      <c r="E3251" s="22" t="inlineStr">
        <is>
          <t>by Spyder</t>
        </is>
      </c>
      <c r="F3251" s="27" t="inlineStr">
        <is>
          <t>CC0</t>
        </is>
      </c>
      <c r="G3251" s="22" t="inlineStr">
        <is>
          <t>UIXR</t>
        </is>
      </c>
      <c r="H3251" s="22" t="n"/>
      <c r="I3251" s="24" t="inlineStr">
        <is>
          <t>USE_CC0</t>
        </is>
      </c>
      <c r="J3251" s="22" t="inlineStr">
        <is>
          <t>UIXR.manifest explicitly marks CC0.</t>
        </is>
      </c>
    </row>
    <row r="3252" ht="15" customHeight="1" s="44">
      <c r="A3252" s="22" t="inlineStr">
        <is>
          <t>UIX FILES/Data Files/Textures/CB_fount_15.dds</t>
        </is>
      </c>
      <c r="B3252" s="22" t="inlineStr">
        <is>
          <t>CB_fount_15.dds</t>
        </is>
      </c>
      <c r="C3252" s="22" t="inlineStr">
        <is>
          <t>.dds</t>
        </is>
      </c>
      <c r="D3252" s="22" t="inlineStr">
        <is>
          <t>Texture / Image</t>
        </is>
      </c>
      <c r="E3252" s="22" t="inlineStr">
        <is>
          <t>by Spyder</t>
        </is>
      </c>
      <c r="F3252" s="27" t="inlineStr">
        <is>
          <t>CC0</t>
        </is>
      </c>
      <c r="G3252" s="22" t="inlineStr">
        <is>
          <t>UIXR</t>
        </is>
      </c>
      <c r="H3252" s="22" t="n"/>
      <c r="I3252" s="24" t="inlineStr">
        <is>
          <t>USE_CC0</t>
        </is>
      </c>
      <c r="J3252" s="22" t="inlineStr">
        <is>
          <t>UIXR.manifest explicitly marks CC0.</t>
        </is>
      </c>
    </row>
    <row r="3253" ht="15" customHeight="1" s="44">
      <c r="A3253" s="22" t="inlineStr">
        <is>
          <t>UIX FILES/Data Files/Textures/CB_fount_16.dds</t>
        </is>
      </c>
      <c r="B3253" s="22" t="inlineStr">
        <is>
          <t>CB_fount_16.dds</t>
        </is>
      </c>
      <c r="C3253" s="22" t="inlineStr">
        <is>
          <t>.dds</t>
        </is>
      </c>
      <c r="D3253" s="22" t="inlineStr">
        <is>
          <t>Texture / Image</t>
        </is>
      </c>
      <c r="E3253" s="22" t="inlineStr">
        <is>
          <t>by Spyder</t>
        </is>
      </c>
      <c r="F3253" s="27" t="inlineStr">
        <is>
          <t>CC0</t>
        </is>
      </c>
      <c r="G3253" s="22" t="inlineStr">
        <is>
          <t>UIXR</t>
        </is>
      </c>
      <c r="H3253" s="22" t="n"/>
      <c r="I3253" s="24" t="inlineStr">
        <is>
          <t>USE_CC0</t>
        </is>
      </c>
      <c r="J3253" s="22" t="inlineStr">
        <is>
          <t>UIXR.manifest explicitly marks CC0.</t>
        </is>
      </c>
    </row>
    <row r="3254" ht="15" customHeight="1" s="44">
      <c r="A3254" s="22" t="inlineStr">
        <is>
          <t>UIX FILES/Data Files/Textures/CB_fount_17.dds</t>
        </is>
      </c>
      <c r="B3254" s="22" t="inlineStr">
        <is>
          <t>CB_fount_17.dds</t>
        </is>
      </c>
      <c r="C3254" s="22" t="inlineStr">
        <is>
          <t>.dds</t>
        </is>
      </c>
      <c r="D3254" s="22" t="inlineStr">
        <is>
          <t>Texture / Image</t>
        </is>
      </c>
      <c r="E3254" s="22" t="inlineStr">
        <is>
          <t>by Spyder</t>
        </is>
      </c>
      <c r="F3254" s="27" t="inlineStr">
        <is>
          <t>CC0</t>
        </is>
      </c>
      <c r="G3254" s="22" t="inlineStr">
        <is>
          <t>UIXR</t>
        </is>
      </c>
      <c r="H3254" s="22" t="n"/>
      <c r="I3254" s="24" t="inlineStr">
        <is>
          <t>USE_CC0</t>
        </is>
      </c>
      <c r="J3254" s="22" t="inlineStr">
        <is>
          <t>UIXR.manifest explicitly marks CC0.</t>
        </is>
      </c>
    </row>
    <row r="3255" ht="15" customHeight="1" s="44">
      <c r="A3255" s="22" t="inlineStr">
        <is>
          <t>UIX FILES/Data Files/Textures/CB_fount_18.dds</t>
        </is>
      </c>
      <c r="B3255" s="22" t="inlineStr">
        <is>
          <t>CB_fount_18.dds</t>
        </is>
      </c>
      <c r="C3255" s="22" t="inlineStr">
        <is>
          <t>.dds</t>
        </is>
      </c>
      <c r="D3255" s="22" t="inlineStr">
        <is>
          <t>Texture / Image</t>
        </is>
      </c>
      <c r="E3255" s="22" t="inlineStr">
        <is>
          <t>by Spyder</t>
        </is>
      </c>
      <c r="F3255" s="27" t="inlineStr">
        <is>
          <t>CC0</t>
        </is>
      </c>
      <c r="G3255" s="22" t="inlineStr">
        <is>
          <t>UIXR</t>
        </is>
      </c>
      <c r="H3255" s="22" t="n"/>
      <c r="I3255" s="24" t="inlineStr">
        <is>
          <t>USE_CC0</t>
        </is>
      </c>
      <c r="J3255" s="22" t="inlineStr">
        <is>
          <t>UIXR.manifest explicitly marks CC0.</t>
        </is>
      </c>
    </row>
    <row r="3256" ht="15" customHeight="1" s="44">
      <c r="A3256" s="22" t="inlineStr">
        <is>
          <t>UIX FILES/Data Files/Textures/CB_fount_19.dds</t>
        </is>
      </c>
      <c r="B3256" s="22" t="inlineStr">
        <is>
          <t>CB_fount_19.dds</t>
        </is>
      </c>
      <c r="C3256" s="22" t="inlineStr">
        <is>
          <t>.dds</t>
        </is>
      </c>
      <c r="D3256" s="22" t="inlineStr">
        <is>
          <t>Texture / Image</t>
        </is>
      </c>
      <c r="E3256" s="22" t="inlineStr">
        <is>
          <t>by Spyder</t>
        </is>
      </c>
      <c r="F3256" s="27" t="inlineStr">
        <is>
          <t>CC0</t>
        </is>
      </c>
      <c r="G3256" s="22" t="inlineStr">
        <is>
          <t>UIXR</t>
        </is>
      </c>
      <c r="H3256" s="22" t="n"/>
      <c r="I3256" s="24" t="inlineStr">
        <is>
          <t>USE_CC0</t>
        </is>
      </c>
      <c r="J3256" s="22" t="inlineStr">
        <is>
          <t>UIXR.manifest explicitly marks CC0.</t>
        </is>
      </c>
    </row>
    <row r="3257" ht="15" customHeight="1" s="44">
      <c r="A3257" s="22" t="inlineStr">
        <is>
          <t>UIX FILES/Data Files/Textures/CB_fount_20.dds</t>
        </is>
      </c>
      <c r="B3257" s="22" t="inlineStr">
        <is>
          <t>CB_fount_20.dds</t>
        </is>
      </c>
      <c r="C3257" s="22" t="inlineStr">
        <is>
          <t>.dds</t>
        </is>
      </c>
      <c r="D3257" s="22" t="inlineStr">
        <is>
          <t>Texture / Image</t>
        </is>
      </c>
      <c r="E3257" s="22" t="inlineStr">
        <is>
          <t>by Spyder</t>
        </is>
      </c>
      <c r="F3257" s="27" t="inlineStr">
        <is>
          <t>CC0</t>
        </is>
      </c>
      <c r="G3257" s="22" t="inlineStr">
        <is>
          <t>UIXR</t>
        </is>
      </c>
      <c r="H3257" s="22" t="n"/>
      <c r="I3257" s="24" t="inlineStr">
        <is>
          <t>USE_CC0</t>
        </is>
      </c>
      <c r="J3257" s="22" t="inlineStr">
        <is>
          <t>UIXR.manifest explicitly marks CC0.</t>
        </is>
      </c>
    </row>
    <row r="3258" ht="15" customHeight="1" s="44">
      <c r="A3258" s="22" t="inlineStr">
        <is>
          <t>UIX FILES/Data Files/Textures/CB_fount_21.dds</t>
        </is>
      </c>
      <c r="B3258" s="22" t="inlineStr">
        <is>
          <t>CB_fount_21.dds</t>
        </is>
      </c>
      <c r="C3258" s="22" t="inlineStr">
        <is>
          <t>.dds</t>
        </is>
      </c>
      <c r="D3258" s="22" t="inlineStr">
        <is>
          <t>Texture / Image</t>
        </is>
      </c>
      <c r="E3258" s="22" t="inlineStr">
        <is>
          <t>by Spyder</t>
        </is>
      </c>
      <c r="F3258" s="27" t="inlineStr">
        <is>
          <t>CC0</t>
        </is>
      </c>
      <c r="G3258" s="22" t="inlineStr">
        <is>
          <t>UIXR</t>
        </is>
      </c>
      <c r="H3258" s="22" t="n"/>
      <c r="I3258" s="24" t="inlineStr">
        <is>
          <t>USE_CC0</t>
        </is>
      </c>
      <c r="J3258" s="22" t="inlineStr">
        <is>
          <t>UIXR.manifest explicitly marks CC0.</t>
        </is>
      </c>
    </row>
    <row r="3259" ht="15" customHeight="1" s="44">
      <c r="A3259" s="22" t="inlineStr">
        <is>
          <t>UIX FILES/Data Files/Textures/CB_fount_22.dds</t>
        </is>
      </c>
      <c r="B3259" s="22" t="inlineStr">
        <is>
          <t>CB_fount_22.dds</t>
        </is>
      </c>
      <c r="C3259" s="22" t="inlineStr">
        <is>
          <t>.dds</t>
        </is>
      </c>
      <c r="D3259" s="22" t="inlineStr">
        <is>
          <t>Texture / Image</t>
        </is>
      </c>
      <c r="E3259" s="22" t="inlineStr">
        <is>
          <t>by Spyder</t>
        </is>
      </c>
      <c r="F3259" s="27" t="inlineStr">
        <is>
          <t>CC0</t>
        </is>
      </c>
      <c r="G3259" s="22" t="inlineStr">
        <is>
          <t>UIXR</t>
        </is>
      </c>
      <c r="H3259" s="22" t="n"/>
      <c r="I3259" s="24" t="inlineStr">
        <is>
          <t>USE_CC0</t>
        </is>
      </c>
      <c r="J3259" s="22" t="inlineStr">
        <is>
          <t>UIXR.manifest explicitly marks CC0.</t>
        </is>
      </c>
    </row>
    <row r="3260" ht="15" customHeight="1" s="44">
      <c r="A3260" s="22" t="inlineStr">
        <is>
          <t>UIX FILES/Data Files/Textures/CB_fount_23.dds</t>
        </is>
      </c>
      <c r="B3260" s="22" t="inlineStr">
        <is>
          <t>CB_fount_23.dds</t>
        </is>
      </c>
      <c r="C3260" s="22" t="inlineStr">
        <is>
          <t>.dds</t>
        </is>
      </c>
      <c r="D3260" s="22" t="inlineStr">
        <is>
          <t>Texture / Image</t>
        </is>
      </c>
      <c r="E3260" s="22" t="inlineStr">
        <is>
          <t>by Spyder</t>
        </is>
      </c>
      <c r="F3260" s="27" t="inlineStr">
        <is>
          <t>CC0</t>
        </is>
      </c>
      <c r="G3260" s="22" t="inlineStr">
        <is>
          <t>UIXR</t>
        </is>
      </c>
      <c r="H3260" s="22" t="n"/>
      <c r="I3260" s="24" t="inlineStr">
        <is>
          <t>USE_CC0</t>
        </is>
      </c>
      <c r="J3260" s="22" t="inlineStr">
        <is>
          <t>UIXR.manifest explicitly marks CC0.</t>
        </is>
      </c>
    </row>
    <row r="3261" ht="15" customHeight="1" s="44">
      <c r="A3261" s="22" t="inlineStr">
        <is>
          <t>UIX FILES/Data Files/Textures/CB_fount_24.dds</t>
        </is>
      </c>
      <c r="B3261" s="22" t="inlineStr">
        <is>
          <t>CB_fount_24.dds</t>
        </is>
      </c>
      <c r="C3261" s="22" t="inlineStr">
        <is>
          <t>.dds</t>
        </is>
      </c>
      <c r="D3261" s="22" t="inlineStr">
        <is>
          <t>Texture / Image</t>
        </is>
      </c>
      <c r="E3261" s="22" t="inlineStr">
        <is>
          <t>by Spyder</t>
        </is>
      </c>
      <c r="F3261" s="27" t="inlineStr">
        <is>
          <t>CC0</t>
        </is>
      </c>
      <c r="G3261" s="22" t="inlineStr">
        <is>
          <t>UIXR</t>
        </is>
      </c>
      <c r="H3261" s="22" t="n"/>
      <c r="I3261" s="24" t="inlineStr">
        <is>
          <t>USE_CC0</t>
        </is>
      </c>
      <c r="J3261" s="22" t="inlineStr">
        <is>
          <t>UIXR.manifest explicitly marks CC0.</t>
        </is>
      </c>
    </row>
    <row r="3262" ht="15" customHeight="1" s="44">
      <c r="A3262" s="22" t="inlineStr">
        <is>
          <t>UIX FILES/Data Files/Textures/CB_fount_25.dds</t>
        </is>
      </c>
      <c r="B3262" s="22" t="inlineStr">
        <is>
          <t>CB_fount_25.dds</t>
        </is>
      </c>
      <c r="C3262" s="22" t="inlineStr">
        <is>
          <t>.dds</t>
        </is>
      </c>
      <c r="D3262" s="22" t="inlineStr">
        <is>
          <t>Texture / Image</t>
        </is>
      </c>
      <c r="E3262" s="22" t="inlineStr">
        <is>
          <t>by Spyder</t>
        </is>
      </c>
      <c r="F3262" s="27" t="inlineStr">
        <is>
          <t>CC0</t>
        </is>
      </c>
      <c r="G3262" s="22" t="inlineStr">
        <is>
          <t>UIXR</t>
        </is>
      </c>
      <c r="H3262" s="22" t="n"/>
      <c r="I3262" s="24" t="inlineStr">
        <is>
          <t>USE_CC0</t>
        </is>
      </c>
      <c r="J3262" s="22" t="inlineStr">
        <is>
          <t>UIXR.manifest explicitly marks CC0.</t>
        </is>
      </c>
    </row>
    <row r="3263" ht="15" customHeight="1" s="44">
      <c r="A3263" s="22" t="inlineStr">
        <is>
          <t>UIX FILES/Data Files/Textures/CB_fount_26.dds</t>
        </is>
      </c>
      <c r="B3263" s="22" t="inlineStr">
        <is>
          <t>CB_fount_26.dds</t>
        </is>
      </c>
      <c r="C3263" s="22" t="inlineStr">
        <is>
          <t>.dds</t>
        </is>
      </c>
      <c r="D3263" s="22" t="inlineStr">
        <is>
          <t>Texture / Image</t>
        </is>
      </c>
      <c r="E3263" s="22" t="inlineStr">
        <is>
          <t>by Spyder</t>
        </is>
      </c>
      <c r="F3263" s="27" t="inlineStr">
        <is>
          <t>CC0</t>
        </is>
      </c>
      <c r="G3263" s="22" t="inlineStr">
        <is>
          <t>UIXR</t>
        </is>
      </c>
      <c r="H3263" s="22" t="n"/>
      <c r="I3263" s="24" t="inlineStr">
        <is>
          <t>USE_CC0</t>
        </is>
      </c>
      <c r="J3263" s="22" t="inlineStr">
        <is>
          <t>UIXR.manifest explicitly marks CC0.</t>
        </is>
      </c>
    </row>
    <row r="3264" ht="15" customHeight="1" s="44">
      <c r="A3264" s="22" t="inlineStr">
        <is>
          <t>UIX FILES/Data Files/Textures/CB_fount_27.dds</t>
        </is>
      </c>
      <c r="B3264" s="22" t="inlineStr">
        <is>
          <t>CB_fount_27.dds</t>
        </is>
      </c>
      <c r="C3264" s="22" t="inlineStr">
        <is>
          <t>.dds</t>
        </is>
      </c>
      <c r="D3264" s="22" t="inlineStr">
        <is>
          <t>Texture / Image</t>
        </is>
      </c>
      <c r="E3264" s="22" t="inlineStr">
        <is>
          <t>by Spyder</t>
        </is>
      </c>
      <c r="F3264" s="27" t="inlineStr">
        <is>
          <t>CC0</t>
        </is>
      </c>
      <c r="G3264" s="22" t="inlineStr">
        <is>
          <t>UIXR</t>
        </is>
      </c>
      <c r="H3264" s="22" t="n"/>
      <c r="I3264" s="24" t="inlineStr">
        <is>
          <t>USE_CC0</t>
        </is>
      </c>
      <c r="J3264" s="22" t="inlineStr">
        <is>
          <t>UIXR.manifest explicitly marks CC0.</t>
        </is>
      </c>
    </row>
    <row r="3265" ht="15" customHeight="1" s="44">
      <c r="A3265" s="22" t="inlineStr">
        <is>
          <t>UIX FILES/Data Files/Textures/CB_fount_28.dds</t>
        </is>
      </c>
      <c r="B3265" s="22" t="inlineStr">
        <is>
          <t>CB_fount_28.dds</t>
        </is>
      </c>
      <c r="C3265" s="22" t="inlineStr">
        <is>
          <t>.dds</t>
        </is>
      </c>
      <c r="D3265" s="22" t="inlineStr">
        <is>
          <t>Texture / Image</t>
        </is>
      </c>
      <c r="E3265" s="22" t="inlineStr">
        <is>
          <t>by Spyder</t>
        </is>
      </c>
      <c r="F3265" s="27" t="inlineStr">
        <is>
          <t>CC0</t>
        </is>
      </c>
      <c r="G3265" s="22" t="inlineStr">
        <is>
          <t>UIXR</t>
        </is>
      </c>
      <c r="H3265" s="22" t="n"/>
      <c r="I3265" s="24" t="inlineStr">
        <is>
          <t>USE_CC0</t>
        </is>
      </c>
      <c r="J3265" s="22" t="inlineStr">
        <is>
          <t>UIXR.manifest explicitly marks CC0.</t>
        </is>
      </c>
    </row>
    <row r="3266" ht="15" customHeight="1" s="44">
      <c r="A3266" s="22" t="inlineStr">
        <is>
          <t>UIX FILES/Data Files/Textures/CB_fount_29.dds</t>
        </is>
      </c>
      <c r="B3266" s="22" t="inlineStr">
        <is>
          <t>CB_fount_29.dds</t>
        </is>
      </c>
      <c r="C3266" s="22" t="inlineStr">
        <is>
          <t>.dds</t>
        </is>
      </c>
      <c r="D3266" s="22" t="inlineStr">
        <is>
          <t>Texture / Image</t>
        </is>
      </c>
      <c r="E3266" s="22" t="inlineStr">
        <is>
          <t>by Spyder</t>
        </is>
      </c>
      <c r="F3266" s="27" t="inlineStr">
        <is>
          <t>CC0</t>
        </is>
      </c>
      <c r="G3266" s="22" t="inlineStr">
        <is>
          <t>UIXR</t>
        </is>
      </c>
      <c r="H3266" s="22" t="n"/>
      <c r="I3266" s="24" t="inlineStr">
        <is>
          <t>USE_CC0</t>
        </is>
      </c>
      <c r="J3266" s="22" t="inlineStr">
        <is>
          <t>UIXR.manifest explicitly marks CC0.</t>
        </is>
      </c>
    </row>
    <row r="3267" ht="15" customHeight="1" s="44">
      <c r="A3267" s="22" t="inlineStr">
        <is>
          <t>UIX FILES/Data Files/Textures/CB_fount_30.dds</t>
        </is>
      </c>
      <c r="B3267" s="22" t="inlineStr">
        <is>
          <t>CB_fount_30.dds</t>
        </is>
      </c>
      <c r="C3267" s="22" t="inlineStr">
        <is>
          <t>.dds</t>
        </is>
      </c>
      <c r="D3267" s="22" t="inlineStr">
        <is>
          <t>Texture / Image</t>
        </is>
      </c>
      <c r="E3267" s="22" t="inlineStr">
        <is>
          <t>by Spyder</t>
        </is>
      </c>
      <c r="F3267" s="27" t="inlineStr">
        <is>
          <t>CC0</t>
        </is>
      </c>
      <c r="G3267" s="22" t="inlineStr">
        <is>
          <t>UIXR</t>
        </is>
      </c>
      <c r="H3267" s="22" t="n"/>
      <c r="I3267" s="24" t="inlineStr">
        <is>
          <t>USE_CC0</t>
        </is>
      </c>
      <c r="J3267" s="22" t="inlineStr">
        <is>
          <t>UIXR.manifest explicitly marks CC0.</t>
        </is>
      </c>
    </row>
    <row r="3268" ht="15" customHeight="1" s="44">
      <c r="A3268" s="22" t="inlineStr">
        <is>
          <t>UIX FILES/Data Files/Textures/CB_fount_31.dds</t>
        </is>
      </c>
      <c r="B3268" s="22" t="inlineStr">
        <is>
          <t>CB_fount_31.dds</t>
        </is>
      </c>
      <c r="C3268" s="22" t="inlineStr">
        <is>
          <t>.dds</t>
        </is>
      </c>
      <c r="D3268" s="22" t="inlineStr">
        <is>
          <t>Texture / Image</t>
        </is>
      </c>
      <c r="E3268" s="22" t="inlineStr">
        <is>
          <t>by Spyder</t>
        </is>
      </c>
      <c r="F3268" s="27" t="inlineStr">
        <is>
          <t>CC0</t>
        </is>
      </c>
      <c r="G3268" s="22" t="inlineStr">
        <is>
          <t>UIXR</t>
        </is>
      </c>
      <c r="H3268" s="22" t="n"/>
      <c r="I3268" s="24" t="inlineStr">
        <is>
          <t>USE_CC0</t>
        </is>
      </c>
      <c r="J3268" s="22" t="inlineStr">
        <is>
          <t>UIXR.manifest explicitly marks CC0.</t>
        </is>
      </c>
    </row>
    <row r="3269" ht="15" customHeight="1" s="44">
      <c r="A3269" s="22" t="inlineStr">
        <is>
          <t>UIX FILES/Data Files/Textures/CB_marb_01.dds</t>
        </is>
      </c>
      <c r="B3269" s="22" t="inlineStr">
        <is>
          <t>CB_marb_01.dds</t>
        </is>
      </c>
      <c r="C3269" s="22" t="inlineStr">
        <is>
          <t>.dds</t>
        </is>
      </c>
      <c r="D3269" s="22" t="inlineStr">
        <is>
          <t>Texture / Image</t>
        </is>
      </c>
      <c r="E3269" s="22" t="inlineStr">
        <is>
          <t>by Spyder</t>
        </is>
      </c>
      <c r="F3269" s="27" t="inlineStr">
        <is>
          <t>CC0</t>
        </is>
      </c>
      <c r="G3269" s="22" t="inlineStr">
        <is>
          <t>UIXR</t>
        </is>
      </c>
      <c r="H3269" s="22" t="n"/>
      <c r="I3269" s="24" t="inlineStr">
        <is>
          <t>USE_CC0</t>
        </is>
      </c>
      <c r="J3269" s="22" t="inlineStr">
        <is>
          <t>UIXR.manifest explicitly marks CC0.</t>
        </is>
      </c>
    </row>
    <row r="3270" ht="15" customHeight="1" s="44">
      <c r="A3270" s="22" t="inlineStr">
        <is>
          <t>UIX FILES/Data Files/Textures/CB_orna_01.dds</t>
        </is>
      </c>
      <c r="B3270" s="22" t="inlineStr">
        <is>
          <t>CB_orna_01.dds</t>
        </is>
      </c>
      <c r="C3270" s="22" t="inlineStr">
        <is>
          <t>.dds</t>
        </is>
      </c>
      <c r="D3270" s="22" t="inlineStr">
        <is>
          <t>Texture / Image</t>
        </is>
      </c>
      <c r="E3270" s="22" t="inlineStr">
        <is>
          <t>by Spyder</t>
        </is>
      </c>
      <c r="F3270" s="27" t="inlineStr">
        <is>
          <t>CC0</t>
        </is>
      </c>
      <c r="G3270" s="22" t="inlineStr">
        <is>
          <t>UIXR</t>
        </is>
      </c>
      <c r="H3270" s="22" t="n"/>
      <c r="I3270" s="24" t="inlineStr">
        <is>
          <t>USE_CC0</t>
        </is>
      </c>
      <c r="J3270" s="22" t="inlineStr">
        <is>
          <t>UIXR.manifest explicitly marks CC0.</t>
        </is>
      </c>
    </row>
    <row r="3271" ht="15" customHeight="1" s="44">
      <c r="A3271" s="22" t="inlineStr">
        <is>
          <t>UIX FILES/Data Files/Textures/CB_pile_01.dds</t>
        </is>
      </c>
      <c r="B3271" s="22" t="inlineStr">
        <is>
          <t>CB_pile_01.dds</t>
        </is>
      </c>
      <c r="C3271" s="22" t="inlineStr">
        <is>
          <t>.dds</t>
        </is>
      </c>
      <c r="D3271" s="22" t="inlineStr">
        <is>
          <t>Texture / Image</t>
        </is>
      </c>
      <c r="E3271" s="22" t="inlineStr">
        <is>
          <t>by Spyder</t>
        </is>
      </c>
      <c r="F3271" s="27" t="inlineStr">
        <is>
          <t>CC0</t>
        </is>
      </c>
      <c r="G3271" s="22" t="inlineStr">
        <is>
          <t>UIXR</t>
        </is>
      </c>
      <c r="H3271" s="22" t="n"/>
      <c r="I3271" s="24" t="inlineStr">
        <is>
          <t>USE_CC0</t>
        </is>
      </c>
      <c r="J3271" s="22" t="inlineStr">
        <is>
          <t>UIXR.manifest explicitly marks CC0.</t>
        </is>
      </c>
    </row>
    <row r="3272" ht="15" customHeight="1" s="44">
      <c r="A3272" s="22" t="inlineStr">
        <is>
          <t>UIX FILES/Data Files/Textures/CB_roof_01.dds</t>
        </is>
      </c>
      <c r="B3272" s="22" t="inlineStr">
        <is>
          <t>CB_roof_01.dds</t>
        </is>
      </c>
      <c r="C3272" s="22" t="inlineStr">
        <is>
          <t>.dds</t>
        </is>
      </c>
      <c r="D3272" s="22" t="inlineStr">
        <is>
          <t>Texture / Image</t>
        </is>
      </c>
      <c r="E3272" s="22" t="inlineStr">
        <is>
          <t>by Spyder</t>
        </is>
      </c>
      <c r="F3272" s="27" t="inlineStr">
        <is>
          <t>CC0</t>
        </is>
      </c>
      <c r="G3272" s="22" t="inlineStr">
        <is>
          <t>UIXR</t>
        </is>
      </c>
      <c r="H3272" s="22" t="n"/>
      <c r="I3272" s="24" t="inlineStr">
        <is>
          <t>USE_CC0</t>
        </is>
      </c>
      <c r="J3272" s="22" t="inlineStr">
        <is>
          <t>UIXR.manifest explicitly marks CC0.</t>
        </is>
      </c>
    </row>
    <row r="3273" ht="15" customHeight="1" s="44">
      <c r="A3273" s="22" t="inlineStr">
        <is>
          <t>UIX FILES/Data Files/Textures/CB_stones_01.dds</t>
        </is>
      </c>
      <c r="B3273" s="22" t="inlineStr">
        <is>
          <t>CB_stones_01.dds</t>
        </is>
      </c>
      <c r="C3273" s="22" t="inlineStr">
        <is>
          <t>.dds</t>
        </is>
      </c>
      <c r="D3273" s="22" t="inlineStr">
        <is>
          <t>Texture / Image</t>
        </is>
      </c>
      <c r="E3273" s="22" t="inlineStr">
        <is>
          <t>by Spyder</t>
        </is>
      </c>
      <c r="F3273" s="27" t="inlineStr">
        <is>
          <t>CC0</t>
        </is>
      </c>
      <c r="G3273" s="22" t="inlineStr">
        <is>
          <t>UIXR</t>
        </is>
      </c>
      <c r="H3273" s="22" t="n"/>
      <c r="I3273" s="24" t="inlineStr">
        <is>
          <t>USE_CC0</t>
        </is>
      </c>
      <c r="J3273" s="22" t="inlineStr">
        <is>
          <t>UIXR.manifest explicitly marks CC0.</t>
        </is>
      </c>
    </row>
    <row r="3274" ht="15" customHeight="1" s="44">
      <c r="A3274" s="22" t="inlineStr">
        <is>
          <t>UIX FILES/Data Files/Textures/CB_stone_01.dds</t>
        </is>
      </c>
      <c r="B3274" s="22" t="inlineStr">
        <is>
          <t>CB_stone_01.dds</t>
        </is>
      </c>
      <c r="C3274" s="22" t="inlineStr">
        <is>
          <t>.dds</t>
        </is>
      </c>
      <c r="D3274" s="22" t="inlineStr">
        <is>
          <t>Texture / Image</t>
        </is>
      </c>
      <c r="E3274" s="22" t="inlineStr">
        <is>
          <t>by Spyder</t>
        </is>
      </c>
      <c r="F3274" s="27" t="inlineStr">
        <is>
          <t>CC0</t>
        </is>
      </c>
      <c r="G3274" s="22" t="inlineStr">
        <is>
          <t>UIXR</t>
        </is>
      </c>
      <c r="H3274" s="22" t="n"/>
      <c r="I3274" s="24" t="inlineStr">
        <is>
          <t>USE_CC0</t>
        </is>
      </c>
      <c r="J3274" s="22" t="inlineStr">
        <is>
          <t>UIXR.manifest explicitly marks CC0.</t>
        </is>
      </c>
    </row>
    <row r="3275" ht="15" customHeight="1" s="44">
      <c r="A3275" s="22" t="inlineStr">
        <is>
          <t>UIX FILES/Data Files/Textures/CB_wf_01.dds</t>
        </is>
      </c>
      <c r="B3275" s="22" t="inlineStr">
        <is>
          <t>CB_wf_01.dds</t>
        </is>
      </c>
      <c r="C3275" s="22" t="inlineStr">
        <is>
          <t>.dds</t>
        </is>
      </c>
      <c r="D3275" s="22" t="inlineStr">
        <is>
          <t>Texture / Image</t>
        </is>
      </c>
      <c r="E3275" s="22" t="inlineStr">
        <is>
          <t>by Spyder</t>
        </is>
      </c>
      <c r="F3275" s="27" t="inlineStr">
        <is>
          <t>CC0</t>
        </is>
      </c>
      <c r="G3275" s="22" t="inlineStr">
        <is>
          <t>UIXR</t>
        </is>
      </c>
      <c r="H3275" s="22" t="n"/>
      <c r="I3275" s="24" t="inlineStr">
        <is>
          <t>USE_CC0</t>
        </is>
      </c>
      <c r="J3275" s="22" t="inlineStr">
        <is>
          <t>UIXR.manifest explicitly marks CC0.</t>
        </is>
      </c>
    </row>
    <row r="3276" ht="15" customHeight="1" s="44">
      <c r="A3276" s="22" t="inlineStr">
        <is>
          <t>UIX FILES/Data Files/Textures/CB_wf_02.dds</t>
        </is>
      </c>
      <c r="B3276" s="22" t="inlineStr">
        <is>
          <t>CB_wf_02.dds</t>
        </is>
      </c>
      <c r="C3276" s="22" t="inlineStr">
        <is>
          <t>.dds</t>
        </is>
      </c>
      <c r="D3276" s="22" t="inlineStr">
        <is>
          <t>Texture / Image</t>
        </is>
      </c>
      <c r="E3276" s="22" t="inlineStr">
        <is>
          <t>by Spyder</t>
        </is>
      </c>
      <c r="F3276" s="27" t="inlineStr">
        <is>
          <t>CC0</t>
        </is>
      </c>
      <c r="G3276" s="22" t="inlineStr">
        <is>
          <t>UIXR</t>
        </is>
      </c>
      <c r="H3276" s="22" t="n"/>
      <c r="I3276" s="24" t="inlineStr">
        <is>
          <t>USE_CC0</t>
        </is>
      </c>
      <c r="J3276" s="22" t="inlineStr">
        <is>
          <t>UIXR.manifest explicitly marks CC0.</t>
        </is>
      </c>
    </row>
    <row r="3277" ht="15" customHeight="1" s="44">
      <c r="A3277" s="22" t="inlineStr">
        <is>
          <t>UIX FILES/Data Files/Textures/CB_wf_03.dds</t>
        </is>
      </c>
      <c r="B3277" s="22" t="inlineStr">
        <is>
          <t>CB_wf_03.dds</t>
        </is>
      </c>
      <c r="C3277" s="22" t="inlineStr">
        <is>
          <t>.dds</t>
        </is>
      </c>
      <c r="D3277" s="22" t="inlineStr">
        <is>
          <t>Texture / Image</t>
        </is>
      </c>
      <c r="E3277" s="22" t="inlineStr">
        <is>
          <t>by Spyder</t>
        </is>
      </c>
      <c r="F3277" s="27" t="inlineStr">
        <is>
          <t>CC0</t>
        </is>
      </c>
      <c r="G3277" s="22" t="inlineStr">
        <is>
          <t>UIXR</t>
        </is>
      </c>
      <c r="H3277" s="22" t="n"/>
      <c r="I3277" s="24" t="inlineStr">
        <is>
          <t>USE_CC0</t>
        </is>
      </c>
      <c r="J3277" s="22" t="inlineStr">
        <is>
          <t>UIXR.manifest explicitly marks CC0.</t>
        </is>
      </c>
    </row>
    <row r="3278" ht="15" customHeight="1" s="44">
      <c r="A3278" s="22" t="inlineStr">
        <is>
          <t>UIX FILES/Data Files/Textures/CB_wf_04.dds</t>
        </is>
      </c>
      <c r="B3278" s="22" t="inlineStr">
        <is>
          <t>CB_wf_04.dds</t>
        </is>
      </c>
      <c r="C3278" s="22" t="inlineStr">
        <is>
          <t>.dds</t>
        </is>
      </c>
      <c r="D3278" s="22" t="inlineStr">
        <is>
          <t>Texture / Image</t>
        </is>
      </c>
      <c r="E3278" s="22" t="inlineStr">
        <is>
          <t>by Spyder</t>
        </is>
      </c>
      <c r="F3278" s="27" t="inlineStr">
        <is>
          <t>CC0</t>
        </is>
      </c>
      <c r="G3278" s="22" t="inlineStr">
        <is>
          <t>UIXR</t>
        </is>
      </c>
      <c r="H3278" s="22" t="n"/>
      <c r="I3278" s="24" t="inlineStr">
        <is>
          <t>USE_CC0</t>
        </is>
      </c>
      <c r="J3278" s="22" t="inlineStr">
        <is>
          <t>UIXR.manifest explicitly marks CC0.</t>
        </is>
      </c>
    </row>
    <row r="3279" ht="15" customHeight="1" s="44">
      <c r="A3279" s="22" t="inlineStr">
        <is>
          <t>UIX FILES/Data Files/Textures/CB_win_01.dds</t>
        </is>
      </c>
      <c r="B3279" s="22" t="inlineStr">
        <is>
          <t>CB_win_01.dds</t>
        </is>
      </c>
      <c r="C3279" s="22" t="inlineStr">
        <is>
          <t>.dds</t>
        </is>
      </c>
      <c r="D3279" s="22" t="inlineStr">
        <is>
          <t>Texture / Image</t>
        </is>
      </c>
      <c r="E3279" s="22" t="inlineStr">
        <is>
          <t>by Spyder</t>
        </is>
      </c>
      <c r="F3279" s="27" t="inlineStr">
        <is>
          <t>CC0</t>
        </is>
      </c>
      <c r="G3279" s="22" t="inlineStr">
        <is>
          <t>UIXR</t>
        </is>
      </c>
      <c r="H3279" s="22" t="n"/>
      <c r="I3279" s="24" t="inlineStr">
        <is>
          <t>USE_CC0</t>
        </is>
      </c>
      <c r="J3279" s="22" t="inlineStr">
        <is>
          <t>UIXR.manifest explicitly marks CC0.</t>
        </is>
      </c>
    </row>
    <row r="3280" ht="15" customHeight="1" s="44">
      <c r="A3280" s="22" t="inlineStr">
        <is>
          <t>UIX FILES/Data Files/Textures/CB_wood_01.dds</t>
        </is>
      </c>
      <c r="B3280" s="22" t="inlineStr">
        <is>
          <t>CB_wood_01.dds</t>
        </is>
      </c>
      <c r="C3280" s="22" t="inlineStr">
        <is>
          <t>.dds</t>
        </is>
      </c>
      <c r="D3280" s="22" t="inlineStr">
        <is>
          <t>Texture / Image</t>
        </is>
      </c>
      <c r="E3280" s="22" t="inlineStr">
        <is>
          <t>by Spyder</t>
        </is>
      </c>
      <c r="F3280" s="27" t="inlineStr">
        <is>
          <t>CC0</t>
        </is>
      </c>
      <c r="G3280" s="22" t="inlineStr">
        <is>
          <t>UIXR</t>
        </is>
      </c>
      <c r="H3280" s="22" t="n"/>
      <c r="I3280" s="24" t="inlineStr">
        <is>
          <t>USE_CC0</t>
        </is>
      </c>
      <c r="J3280" s="22" t="inlineStr">
        <is>
          <t>UIXR.manifest explicitly marks CC0.</t>
        </is>
      </c>
    </row>
    <row r="3281" ht="15" customHeight="1" s="44">
      <c r="A3281" s="22" t="inlineStr">
        <is>
          <t>UIX FILES/Data Files/Textures/CB_wood_02.dds</t>
        </is>
      </c>
      <c r="B3281" s="22" t="inlineStr">
        <is>
          <t>CB_wood_02.dds</t>
        </is>
      </c>
      <c r="C3281" s="22" t="inlineStr">
        <is>
          <t>.dds</t>
        </is>
      </c>
      <c r="D3281" s="22" t="inlineStr">
        <is>
          <t>Texture / Image</t>
        </is>
      </c>
      <c r="E3281" s="22" t="inlineStr">
        <is>
          <t>by Spyder</t>
        </is>
      </c>
      <c r="F3281" s="27" t="inlineStr">
        <is>
          <t>CC0</t>
        </is>
      </c>
      <c r="G3281" s="22" t="inlineStr">
        <is>
          <t>UIXR</t>
        </is>
      </c>
      <c r="H3281" s="22" t="n"/>
      <c r="I3281" s="24" t="inlineStr">
        <is>
          <t>USE_CC0</t>
        </is>
      </c>
      <c r="J3281" s="22" t="inlineStr">
        <is>
          <t>UIXR.manifest explicitly marks CC0.</t>
        </is>
      </c>
    </row>
    <row r="3282" ht="15" customHeight="1" s="44">
      <c r="A3282" s="22" t="inlineStr">
        <is>
          <t>UIX FILES/Data Files/Textures/checker01.dds</t>
        </is>
      </c>
      <c r="B3282" s="22" t="inlineStr">
        <is>
          <t>checker01.dds</t>
        </is>
      </c>
      <c r="C3282" s="22" t="inlineStr">
        <is>
          <t>.dds</t>
        </is>
      </c>
      <c r="D3282" s="22" t="inlineStr">
        <is>
          <t>Texture / Image</t>
        </is>
      </c>
      <c r="E3282" s="22" t="inlineStr">
        <is>
          <t>by Spyder</t>
        </is>
      </c>
      <c r="F3282" s="27" t="inlineStr">
        <is>
          <t>CC0</t>
        </is>
      </c>
      <c r="G3282" s="22" t="inlineStr">
        <is>
          <t>UIXR</t>
        </is>
      </c>
      <c r="H3282" s="22" t="n"/>
      <c r="I3282" s="24" t="inlineStr">
        <is>
          <t>USE_CC0</t>
        </is>
      </c>
      <c r="J3282" s="22" t="inlineStr">
        <is>
          <t>UIXR.manifest explicitly marks CC0.</t>
        </is>
      </c>
    </row>
    <row r="3283" ht="15" customHeight="1" s="44">
      <c r="A3283" s="22" t="inlineStr">
        <is>
          <t>UIX FILES/Data Files/Textures/chickenlegcooked.dds</t>
        </is>
      </c>
      <c r="B3283" s="22" t="inlineStr">
        <is>
          <t>chickenlegcooked.dds</t>
        </is>
      </c>
      <c r="C3283" s="22" t="inlineStr">
        <is>
          <t>.dds</t>
        </is>
      </c>
      <c r="D3283" s="22" t="inlineStr">
        <is>
          <t>Texture / Image</t>
        </is>
      </c>
      <c r="E3283" s="22" t="inlineStr">
        <is>
          <t>by Cait</t>
        </is>
      </c>
      <c r="F3283" s="27" t="inlineStr">
        <is>
          <t>cc-by</t>
        </is>
      </c>
      <c r="G3283" s="22" t="inlineStr">
        <is>
          <t>UIXR</t>
        </is>
      </c>
      <c r="H3283" s="22" t="n"/>
      <c r="I3283" s="24" t="inlineStr">
        <is>
          <t>USE_CC_BY</t>
        </is>
      </c>
      <c r="J3283" s="22" t="inlineStr">
        <is>
          <t>UIXR.manifest explicitly marks CC-BY.</t>
        </is>
      </c>
    </row>
    <row r="3284" ht="15" customHeight="1" s="44">
      <c r="A3284" s="22" t="inlineStr">
        <is>
          <t>UIX FILES/Data Files/Textures/CoalAnim01.dds</t>
        </is>
      </c>
      <c r="B3284" s="22" t="inlineStr">
        <is>
          <t>CoalAnim01.dds</t>
        </is>
      </c>
      <c r="C3284" s="22" t="inlineStr">
        <is>
          <t>.dds</t>
        </is>
      </c>
      <c r="D3284" s="22" t="inlineStr">
        <is>
          <t>Texture / Image</t>
        </is>
      </c>
      <c r="E3284" s="22" t="inlineStr">
        <is>
          <t>by Spyder</t>
        </is>
      </c>
      <c r="F3284" s="27" t="inlineStr">
        <is>
          <t>CC0</t>
        </is>
      </c>
      <c r="G3284" s="22" t="inlineStr">
        <is>
          <t>UIXR</t>
        </is>
      </c>
      <c r="H3284" s="22" t="n"/>
      <c r="I3284" s="24" t="inlineStr">
        <is>
          <t>USE_CC0</t>
        </is>
      </c>
      <c r="J3284" s="22" t="inlineStr">
        <is>
          <t>UIXR.manifest explicitly marks CC0.</t>
        </is>
      </c>
    </row>
    <row r="3285" ht="15" customHeight="1" s="44">
      <c r="A3285" s="22" t="inlineStr">
        <is>
          <t>UIX FILES/Data Files/Textures/CoalAnim02.dds</t>
        </is>
      </c>
      <c r="B3285" s="22" t="inlineStr">
        <is>
          <t>CoalAnim02.dds</t>
        </is>
      </c>
      <c r="C3285" s="22" t="inlineStr">
        <is>
          <t>.dds</t>
        </is>
      </c>
      <c r="D3285" s="22" t="inlineStr">
        <is>
          <t>Texture / Image</t>
        </is>
      </c>
      <c r="E3285" s="22" t="inlineStr">
        <is>
          <t>by Spyder</t>
        </is>
      </c>
      <c r="F3285" s="27" t="inlineStr">
        <is>
          <t>CC0</t>
        </is>
      </c>
      <c r="G3285" s="22" t="inlineStr">
        <is>
          <t>UIXR</t>
        </is>
      </c>
      <c r="H3285" s="22" t="n"/>
      <c r="I3285" s="24" t="inlineStr">
        <is>
          <t>USE_CC0</t>
        </is>
      </c>
      <c r="J3285" s="22" t="inlineStr">
        <is>
          <t>UIXR.manifest explicitly marks CC0.</t>
        </is>
      </c>
    </row>
    <row r="3286" ht="15" customHeight="1" s="44">
      <c r="A3286" s="22" t="inlineStr">
        <is>
          <t>UIX FILES/Data Files/Textures/CoalAnim03.dds</t>
        </is>
      </c>
      <c r="B3286" s="22" t="inlineStr">
        <is>
          <t>CoalAnim03.dds</t>
        </is>
      </c>
      <c r="C3286" s="22" t="inlineStr">
        <is>
          <t>.dds</t>
        </is>
      </c>
      <c r="D3286" s="22" t="inlineStr">
        <is>
          <t>Texture / Image</t>
        </is>
      </c>
      <c r="E3286" s="22" t="inlineStr">
        <is>
          <t>by Spyder</t>
        </is>
      </c>
      <c r="F3286" s="27" t="inlineStr">
        <is>
          <t>CC0</t>
        </is>
      </c>
      <c r="G3286" s="22" t="inlineStr">
        <is>
          <t>UIXR</t>
        </is>
      </c>
      <c r="H3286" s="22" t="n"/>
      <c r="I3286" s="24" t="inlineStr">
        <is>
          <t>USE_CC0</t>
        </is>
      </c>
      <c r="J3286" s="22" t="inlineStr">
        <is>
          <t>UIXR.manifest explicitly marks CC0.</t>
        </is>
      </c>
    </row>
    <row r="3287" ht="15" customHeight="1" s="44">
      <c r="A3287" s="22" t="inlineStr">
        <is>
          <t>UIX FILES/Data Files/Textures/CoalAnim04.dds</t>
        </is>
      </c>
      <c r="B3287" s="22" t="inlineStr">
        <is>
          <t>CoalAnim04.dds</t>
        </is>
      </c>
      <c r="C3287" s="22" t="inlineStr">
        <is>
          <t>.dds</t>
        </is>
      </c>
      <c r="D3287" s="22" t="inlineStr">
        <is>
          <t>Texture / Image</t>
        </is>
      </c>
      <c r="E3287" s="22" t="inlineStr">
        <is>
          <t>by Spyder</t>
        </is>
      </c>
      <c r="F3287" s="27" t="inlineStr">
        <is>
          <t>CC0</t>
        </is>
      </c>
      <c r="G3287" s="22" t="inlineStr">
        <is>
          <t>UIXR</t>
        </is>
      </c>
      <c r="H3287" s="22" t="n"/>
      <c r="I3287" s="24" t="inlineStr">
        <is>
          <t>USE_CC0</t>
        </is>
      </c>
      <c r="J3287" s="22" t="inlineStr">
        <is>
          <t>UIXR.manifest explicitly marks CC0.</t>
        </is>
      </c>
    </row>
    <row r="3288" ht="15" customHeight="1" s="44">
      <c r="A3288" s="22" t="inlineStr">
        <is>
          <t>UIX FILES/Data Files/Textures/CoalAnim05.dds</t>
        </is>
      </c>
      <c r="B3288" s="22" t="inlineStr">
        <is>
          <t>CoalAnim05.dds</t>
        </is>
      </c>
      <c r="C3288" s="22" t="inlineStr">
        <is>
          <t>.dds</t>
        </is>
      </c>
      <c r="D3288" s="22" t="inlineStr">
        <is>
          <t>Texture / Image</t>
        </is>
      </c>
      <c r="E3288" s="22" t="inlineStr">
        <is>
          <t>by Spyder</t>
        </is>
      </c>
      <c r="F3288" s="27" t="inlineStr">
        <is>
          <t>CC0</t>
        </is>
      </c>
      <c r="G3288" s="22" t="inlineStr">
        <is>
          <t>UIXR</t>
        </is>
      </c>
      <c r="H3288" s="22" t="n"/>
      <c r="I3288" s="24" t="inlineStr">
        <is>
          <t>USE_CC0</t>
        </is>
      </c>
      <c r="J3288" s="22" t="inlineStr">
        <is>
          <t>UIXR.manifest explicitly marks CC0.</t>
        </is>
      </c>
    </row>
    <row r="3289" ht="15" customHeight="1" s="44">
      <c r="A3289" s="22" t="inlineStr">
        <is>
          <t>UIX FILES/Data Files/Textures/CoalAnim06.dds</t>
        </is>
      </c>
      <c r="B3289" s="22" t="inlineStr">
        <is>
          <t>CoalAnim06.dds</t>
        </is>
      </c>
      <c r="C3289" s="22" t="inlineStr">
        <is>
          <t>.dds</t>
        </is>
      </c>
      <c r="D3289" s="22" t="inlineStr">
        <is>
          <t>Texture / Image</t>
        </is>
      </c>
      <c r="E3289" s="22" t="inlineStr">
        <is>
          <t>by Spyder</t>
        </is>
      </c>
      <c r="F3289" s="27" t="inlineStr">
        <is>
          <t>CC0</t>
        </is>
      </c>
      <c r="G3289" s="22" t="inlineStr">
        <is>
          <t>UIXR</t>
        </is>
      </c>
      <c r="H3289" s="22" t="n"/>
      <c r="I3289" s="24" t="inlineStr">
        <is>
          <t>USE_CC0</t>
        </is>
      </c>
      <c r="J3289" s="22" t="inlineStr">
        <is>
          <t>UIXR.manifest explicitly marks CC0.</t>
        </is>
      </c>
    </row>
    <row r="3290" ht="15" customHeight="1" s="44">
      <c r="A3290" s="22" t="inlineStr">
        <is>
          <t>UIX FILES/Data Files/Textures/CoalAnim07.dds</t>
        </is>
      </c>
      <c r="B3290" s="22" t="inlineStr">
        <is>
          <t>CoalAnim07.dds</t>
        </is>
      </c>
      <c r="C3290" s="22" t="inlineStr">
        <is>
          <t>.dds</t>
        </is>
      </c>
      <c r="D3290" s="22" t="inlineStr">
        <is>
          <t>Texture / Image</t>
        </is>
      </c>
      <c r="E3290" s="22" t="inlineStr">
        <is>
          <t>by Spyder</t>
        </is>
      </c>
      <c r="F3290" s="27" t="inlineStr">
        <is>
          <t>CC0</t>
        </is>
      </c>
      <c r="G3290" s="22" t="inlineStr">
        <is>
          <t>UIXR</t>
        </is>
      </c>
      <c r="H3290" s="22" t="n"/>
      <c r="I3290" s="24" t="inlineStr">
        <is>
          <t>USE_CC0</t>
        </is>
      </c>
      <c r="J3290" s="22" t="inlineStr">
        <is>
          <t>UIXR.manifest explicitly marks CC0.</t>
        </is>
      </c>
    </row>
    <row r="3291" ht="15" customHeight="1" s="44">
      <c r="A3291" s="22" t="inlineStr">
        <is>
          <t>UIX FILES/Data Files/Textures/CoalAnim08.dds</t>
        </is>
      </c>
      <c r="B3291" s="22" t="inlineStr">
        <is>
          <t>CoalAnim08.dds</t>
        </is>
      </c>
      <c r="C3291" s="22" t="inlineStr">
        <is>
          <t>.dds</t>
        </is>
      </c>
      <c r="D3291" s="22" t="inlineStr">
        <is>
          <t>Texture / Image</t>
        </is>
      </c>
      <c r="E3291" s="22" t="inlineStr">
        <is>
          <t>by Spyder</t>
        </is>
      </c>
      <c r="F3291" s="27" t="inlineStr">
        <is>
          <t>CC0</t>
        </is>
      </c>
      <c r="G3291" s="22" t="inlineStr">
        <is>
          <t>UIXR</t>
        </is>
      </c>
      <c r="H3291" s="22" t="n"/>
      <c r="I3291" s="24" t="inlineStr">
        <is>
          <t>USE_CC0</t>
        </is>
      </c>
      <c r="J3291" s="22" t="inlineStr">
        <is>
          <t>UIXR.manifest explicitly marks CC0.</t>
        </is>
      </c>
    </row>
    <row r="3292" ht="15" customHeight="1" s="44">
      <c r="A3292" s="22" t="inlineStr">
        <is>
          <t>UIX FILES/Data Files/Textures/CoalAnim09.dds</t>
        </is>
      </c>
      <c r="B3292" s="22" t="inlineStr">
        <is>
          <t>CoalAnim09.dds</t>
        </is>
      </c>
      <c r="C3292" s="22" t="inlineStr">
        <is>
          <t>.dds</t>
        </is>
      </c>
      <c r="D3292" s="22" t="inlineStr">
        <is>
          <t>Texture / Image</t>
        </is>
      </c>
      <c r="E3292" s="22" t="inlineStr">
        <is>
          <t>by Spyder</t>
        </is>
      </c>
      <c r="F3292" s="27" t="inlineStr">
        <is>
          <t>CC0</t>
        </is>
      </c>
      <c r="G3292" s="22" t="inlineStr">
        <is>
          <t>UIXR</t>
        </is>
      </c>
      <c r="H3292" s="22" t="n"/>
      <c r="I3292" s="24" t="inlineStr">
        <is>
          <t>USE_CC0</t>
        </is>
      </c>
      <c r="J3292" s="22" t="inlineStr">
        <is>
          <t>UIXR.manifest explicitly marks CC0.</t>
        </is>
      </c>
    </row>
    <row r="3293" ht="15" customHeight="1" s="44">
      <c r="A3293" s="22" t="inlineStr">
        <is>
          <t>UIX FILES/Data Files/Textures/CoalAnim10.dds</t>
        </is>
      </c>
      <c r="B3293" s="22" t="inlineStr">
        <is>
          <t>CoalAnim10.dds</t>
        </is>
      </c>
      <c r="C3293" s="22" t="inlineStr">
        <is>
          <t>.dds</t>
        </is>
      </c>
      <c r="D3293" s="22" t="inlineStr">
        <is>
          <t>Texture / Image</t>
        </is>
      </c>
      <c r="E3293" s="22" t="inlineStr">
        <is>
          <t>by Spyder</t>
        </is>
      </c>
      <c r="F3293" s="27" t="inlineStr">
        <is>
          <t>CC0</t>
        </is>
      </c>
      <c r="G3293" s="22" t="inlineStr">
        <is>
          <t>UIXR</t>
        </is>
      </c>
      <c r="H3293" s="22" t="n"/>
      <c r="I3293" s="24" t="inlineStr">
        <is>
          <t>USE_CC0</t>
        </is>
      </c>
      <c r="J3293" s="22" t="inlineStr">
        <is>
          <t>UIXR.manifest explicitly marks CC0.</t>
        </is>
      </c>
    </row>
    <row r="3294" ht="15" customHeight="1" s="44">
      <c r="A3294" s="22" t="inlineStr">
        <is>
          <t>UIX FILES/Data Files/Textures/coal_01.dds</t>
        </is>
      </c>
      <c r="B3294" s="22" t="inlineStr">
        <is>
          <t>coal_01.dds</t>
        </is>
      </c>
      <c r="C3294" s="22" t="inlineStr">
        <is>
          <t>.dds</t>
        </is>
      </c>
      <c r="D3294" s="22" t="inlineStr">
        <is>
          <t>Texture / Image</t>
        </is>
      </c>
      <c r="E3294" s="22" t="inlineStr">
        <is>
          <t>by Spyder</t>
        </is>
      </c>
      <c r="F3294" s="27" t="inlineStr">
        <is>
          <t>CC0</t>
        </is>
      </c>
      <c r="G3294" s="22" t="inlineStr">
        <is>
          <t>UIXR</t>
        </is>
      </c>
      <c r="H3294" s="22" t="n"/>
      <c r="I3294" s="24" t="inlineStr">
        <is>
          <t>USE_CC0</t>
        </is>
      </c>
      <c r="J3294" s="22" t="inlineStr">
        <is>
          <t>UIXR.manifest explicitly marks CC0.</t>
        </is>
      </c>
    </row>
    <row r="3295" ht="15" customHeight="1" s="44">
      <c r="A3295" s="22" t="inlineStr">
        <is>
          <t>UIX FILES/Data Files/Textures/curtain_cloth_01.dds</t>
        </is>
      </c>
      <c r="B3295" s="22" t="inlineStr">
        <is>
          <t>curtain_cloth_01.dds</t>
        </is>
      </c>
      <c r="C3295" s="22" t="inlineStr">
        <is>
          <t>.dds</t>
        </is>
      </c>
      <c r="D3295" s="22" t="inlineStr">
        <is>
          <t>Texture / Image</t>
        </is>
      </c>
      <c r="E3295" s="22" t="inlineStr">
        <is>
          <t>by Spyder</t>
        </is>
      </c>
      <c r="F3295" s="27" t="inlineStr">
        <is>
          <t>CC0</t>
        </is>
      </c>
      <c r="G3295" s="22" t="inlineStr">
        <is>
          <t>UIXR</t>
        </is>
      </c>
      <c r="H3295" s="22" t="n"/>
      <c r="I3295" s="24" t="inlineStr">
        <is>
          <t>USE_CC0</t>
        </is>
      </c>
      <c r="J3295" s="22" t="inlineStr">
        <is>
          <t>UIXR.manifest explicitly marks CC0.</t>
        </is>
      </c>
    </row>
    <row r="3296" ht="15" customHeight="1" s="44">
      <c r="A3296" s="22" t="inlineStr">
        <is>
          <t>UIX FILES/Data Files/Textures/curtain_cloth_02.dds</t>
        </is>
      </c>
      <c r="B3296" s="22" t="inlineStr">
        <is>
          <t>curtain_cloth_02.dds</t>
        </is>
      </c>
      <c r="C3296" s="22" t="inlineStr">
        <is>
          <t>.dds</t>
        </is>
      </c>
      <c r="D3296" s="22" t="inlineStr">
        <is>
          <t>Texture / Image</t>
        </is>
      </c>
      <c r="E3296" s="22" t="inlineStr">
        <is>
          <t>by Spyder</t>
        </is>
      </c>
      <c r="F3296" s="27" t="inlineStr">
        <is>
          <t>CC0</t>
        </is>
      </c>
      <c r="G3296" s="22" t="inlineStr">
        <is>
          <t>UIXR</t>
        </is>
      </c>
      <c r="H3296" s="22" t="n"/>
      <c r="I3296" s="24" t="inlineStr">
        <is>
          <t>USE_CC0</t>
        </is>
      </c>
      <c r="J3296" s="22" t="inlineStr">
        <is>
          <t>UIXR.manifest explicitly marks CC0.</t>
        </is>
      </c>
    </row>
    <row r="3297" ht="15" customHeight="1" s="44">
      <c r="A3297" s="22" t="inlineStr">
        <is>
          <t>UIX FILES/Data Files/Textures/curtain_cloth_03.dds</t>
        </is>
      </c>
      <c r="B3297" s="22" t="inlineStr">
        <is>
          <t>curtain_cloth_03.dds</t>
        </is>
      </c>
      <c r="C3297" s="22" t="inlineStr">
        <is>
          <t>.dds</t>
        </is>
      </c>
      <c r="D3297" s="22" t="inlineStr">
        <is>
          <t>Texture / Image</t>
        </is>
      </c>
      <c r="E3297" s="22" t="inlineStr">
        <is>
          <t>by Spyder</t>
        </is>
      </c>
      <c r="F3297" s="27" t="inlineStr">
        <is>
          <t>CC0</t>
        </is>
      </c>
      <c r="G3297" s="22" t="inlineStr">
        <is>
          <t>UIXR</t>
        </is>
      </c>
      <c r="H3297" s="22" t="n"/>
      <c r="I3297" s="24" t="inlineStr">
        <is>
          <t>USE_CC0</t>
        </is>
      </c>
      <c r="J3297" s="22" t="inlineStr">
        <is>
          <t>UIXR.manifest explicitly marks CC0.</t>
        </is>
      </c>
    </row>
    <row r="3298" ht="15" customHeight="1" s="44">
      <c r="A3298" s="22" t="inlineStr">
        <is>
          <t>UIX FILES/Data Files/Textures/curtain_cloth_03_end.dds</t>
        </is>
      </c>
      <c r="B3298" s="22" t="inlineStr">
        <is>
          <t>curtain_cloth_03_end.dds</t>
        </is>
      </c>
      <c r="C3298" s="22" t="inlineStr">
        <is>
          <t>.dds</t>
        </is>
      </c>
      <c r="D3298" s="22" t="inlineStr">
        <is>
          <t>Texture / Image</t>
        </is>
      </c>
      <c r="E3298" s="22" t="inlineStr">
        <is>
          <t>by Spyder</t>
        </is>
      </c>
      <c r="F3298" s="27" t="inlineStr">
        <is>
          <t>CC0</t>
        </is>
      </c>
      <c r="G3298" s="22" t="inlineStr">
        <is>
          <t>UIXR</t>
        </is>
      </c>
      <c r="H3298" s="22" t="n"/>
      <c r="I3298" s="24" t="inlineStr">
        <is>
          <t>USE_CC0</t>
        </is>
      </c>
      <c r="J3298" s="22" t="inlineStr">
        <is>
          <t>UIXR.manifest explicitly marks CC0.</t>
        </is>
      </c>
    </row>
    <row r="3299" ht="15" customHeight="1" s="44">
      <c r="A3299" s="22" t="inlineStr">
        <is>
          <t>UIX FILES/Data Files/Textures/curtain_cloth_04.dds</t>
        </is>
      </c>
      <c r="B3299" s="22" t="inlineStr">
        <is>
          <t>curtain_cloth_04.dds</t>
        </is>
      </c>
      <c r="C3299" s="22" t="inlineStr">
        <is>
          <t>.dds</t>
        </is>
      </c>
      <c r="D3299" s="22" t="inlineStr">
        <is>
          <t>Texture / Image</t>
        </is>
      </c>
      <c r="E3299" s="22" t="inlineStr">
        <is>
          <t>by Spyder</t>
        </is>
      </c>
      <c r="F3299" s="27" t="inlineStr">
        <is>
          <t>CC0</t>
        </is>
      </c>
      <c r="G3299" s="22" t="inlineStr">
        <is>
          <t>UIXR</t>
        </is>
      </c>
      <c r="H3299" s="22" t="n"/>
      <c r="I3299" s="24" t="inlineStr">
        <is>
          <t>USE_CC0</t>
        </is>
      </c>
      <c r="J3299" s="22" t="inlineStr">
        <is>
          <t>UIXR.manifest explicitly marks CC0.</t>
        </is>
      </c>
    </row>
    <row r="3300" ht="15" customHeight="1" s="44">
      <c r="A3300" s="22" t="inlineStr">
        <is>
          <t>UIX FILES/Data Files/Textures/curtain_cloth_04_end.dds</t>
        </is>
      </c>
      <c r="B3300" s="22" t="inlineStr">
        <is>
          <t>curtain_cloth_04_end.dds</t>
        </is>
      </c>
      <c r="C3300" s="22" t="inlineStr">
        <is>
          <t>.dds</t>
        </is>
      </c>
      <c r="D3300" s="22" t="inlineStr">
        <is>
          <t>Texture / Image</t>
        </is>
      </c>
      <c r="E3300" s="22" t="inlineStr">
        <is>
          <t>by Spyder</t>
        </is>
      </c>
      <c r="F3300" s="27" t="inlineStr">
        <is>
          <t>CC0</t>
        </is>
      </c>
      <c r="G3300" s="22" t="inlineStr">
        <is>
          <t>UIXR</t>
        </is>
      </c>
      <c r="H3300" s="22" t="n"/>
      <c r="I3300" s="24" t="inlineStr">
        <is>
          <t>USE_CC0</t>
        </is>
      </c>
      <c r="J3300" s="22" t="inlineStr">
        <is>
          <t>UIXR.manifest explicitly marks CC0.</t>
        </is>
      </c>
    </row>
    <row r="3301" ht="15" customHeight="1" s="44">
      <c r="A3301" s="22" t="inlineStr">
        <is>
          <t>UIX FILES/Data Files/Textures/curtain_cloth_05.dds</t>
        </is>
      </c>
      <c r="B3301" s="22" t="inlineStr">
        <is>
          <t>curtain_cloth_05.dds</t>
        </is>
      </c>
      <c r="C3301" s="22" t="inlineStr">
        <is>
          <t>.dds</t>
        </is>
      </c>
      <c r="D3301" s="22" t="inlineStr">
        <is>
          <t>Texture / Image</t>
        </is>
      </c>
      <c r="E3301" s="22" t="inlineStr">
        <is>
          <t>by Spyder</t>
        </is>
      </c>
      <c r="F3301" s="27" t="inlineStr">
        <is>
          <t>CC0</t>
        </is>
      </c>
      <c r="G3301" s="22" t="inlineStr">
        <is>
          <t>UIXR</t>
        </is>
      </c>
      <c r="H3301" s="22" t="n"/>
      <c r="I3301" s="24" t="inlineStr">
        <is>
          <t>USE_CC0</t>
        </is>
      </c>
      <c r="J3301" s="22" t="inlineStr">
        <is>
          <t>UIXR.manifest explicitly marks CC0.</t>
        </is>
      </c>
    </row>
    <row r="3302" ht="15" customHeight="1" s="44">
      <c r="A3302" s="22" t="inlineStr">
        <is>
          <t>UIX FILES/Data Files/Textures/curtain_cloth_06.dds</t>
        </is>
      </c>
      <c r="B3302" s="22" t="inlineStr">
        <is>
          <t>curtain_cloth_06.dds</t>
        </is>
      </c>
      <c r="C3302" s="22" t="inlineStr">
        <is>
          <t>.dds</t>
        </is>
      </c>
      <c r="D3302" s="22" t="inlineStr">
        <is>
          <t>Texture / Image</t>
        </is>
      </c>
      <c r="E3302" s="22" t="inlineStr">
        <is>
          <t>by Spyder</t>
        </is>
      </c>
      <c r="F3302" s="27" t="inlineStr">
        <is>
          <t>CC0</t>
        </is>
      </c>
      <c r="G3302" s="22" t="inlineStr">
        <is>
          <t>UIXR</t>
        </is>
      </c>
      <c r="H3302" s="22" t="n"/>
      <c r="I3302" s="24" t="inlineStr">
        <is>
          <t>USE_CC0</t>
        </is>
      </c>
      <c r="J3302" s="22" t="inlineStr">
        <is>
          <t>UIXR.manifest explicitly marks CC0.</t>
        </is>
      </c>
    </row>
    <row r="3303" ht="15" customHeight="1" s="44">
      <c r="A3303" s="22" t="inlineStr">
        <is>
          <t>UIX FILES/Data Files/Textures/darkmatter.tga</t>
        </is>
      </c>
      <c r="B3303" s="22" t="inlineStr">
        <is>
          <t>darkmatter.tga</t>
        </is>
      </c>
      <c r="C3303" s="22" t="inlineStr">
        <is>
          <t>.tga</t>
        </is>
      </c>
      <c r="D3303" s="22" t="inlineStr">
        <is>
          <t>Texture / Image</t>
        </is>
      </c>
      <c r="E3303" s="22" t="inlineStr">
        <is>
          <t>by Star Boi</t>
        </is>
      </c>
      <c r="F3303" s="27" t="inlineStr">
        <is>
          <t>cc-by</t>
        </is>
      </c>
      <c r="G3303" s="22" t="inlineStr">
        <is>
          <t>UIXR; starboi</t>
        </is>
      </c>
      <c r="H3303" s="22" t="n"/>
      <c r="I3303" s="24" t="inlineStr">
        <is>
          <t>USE_CC_BY</t>
        </is>
      </c>
      <c r="J3303" s="22" t="inlineStr">
        <is>
          <t>UIXR.manifest explicitly marks CC-BY.</t>
        </is>
      </c>
    </row>
    <row r="3304" ht="15" customHeight="1" s="44">
      <c r="A3304" s="22" t="inlineStr">
        <is>
          <t>UIX FILES/Data Files/Textures/DO1a.dds</t>
        </is>
      </c>
      <c r="B3304" s="22" t="inlineStr">
        <is>
          <t>DO1a.dds</t>
        </is>
      </c>
      <c r="C3304" s="22" t="inlineStr">
        <is>
          <t>.dds</t>
        </is>
      </c>
      <c r="D3304" s="22" t="inlineStr">
        <is>
          <t>Texture / Image</t>
        </is>
      </c>
      <c r="E3304" s="22" t="inlineStr">
        <is>
          <t>by Don Salus</t>
        </is>
      </c>
      <c r="F3304" s="27" t="inlineStr">
        <is>
          <t>cc-by</t>
        </is>
      </c>
      <c r="G3304" s="22" t="inlineStr">
        <is>
          <t>UIXR</t>
        </is>
      </c>
      <c r="H3304" s="22" t="n"/>
      <c r="I3304" s="24" t="inlineStr">
        <is>
          <t>USE_CC_BY</t>
        </is>
      </c>
      <c r="J3304" s="22" t="inlineStr">
        <is>
          <t>UIXR.manifest explicitly marks CC-BY.</t>
        </is>
      </c>
    </row>
    <row r="3305" ht="15" customHeight="1" s="44">
      <c r="A3305" s="22" t="inlineStr">
        <is>
          <t>UIX FILES/Data Files/Textures/DON_B_N_Bret_Head01G.DDS</t>
        </is>
      </c>
      <c r="B3305" s="22" t="inlineStr">
        <is>
          <t>DON_B_N_Bret_Head01G.DDS</t>
        </is>
      </c>
      <c r="C3305" s="22" t="inlineStr">
        <is>
          <t>.dds</t>
        </is>
      </c>
      <c r="D3305" s="22" t="inlineStr">
        <is>
          <t>Character - Head</t>
        </is>
      </c>
      <c r="E3305" s="22" t="inlineStr">
        <is>
          <t>by Don Salus</t>
        </is>
      </c>
      <c r="F3305" s="27" t="inlineStr">
        <is>
          <t>cc-by</t>
        </is>
      </c>
      <c r="G3305" s="22" t="inlineStr">
        <is>
          <t>UIXR</t>
        </is>
      </c>
      <c r="H3305" s="22" t="n"/>
      <c r="I3305" s="24" t="inlineStr">
        <is>
          <t>USE_CC_BY</t>
        </is>
      </c>
      <c r="J3305" s="22" t="inlineStr">
        <is>
          <t>UIXR.manifest explicitly marks CC-BY.</t>
        </is>
      </c>
    </row>
    <row r="3306" ht="15" customHeight="1" s="44">
      <c r="A3306" s="22" t="inlineStr">
        <is>
          <t>UIX FILES/Data Files/Textures/DON_B_N_Bret_Head06.dds</t>
        </is>
      </c>
      <c r="B3306" s="22" t="inlineStr">
        <is>
          <t>DON_B_N_Bret_Head06.dds</t>
        </is>
      </c>
      <c r="C3306" s="22" t="inlineStr">
        <is>
          <t>.dds</t>
        </is>
      </c>
      <c r="D3306" s="22" t="inlineStr">
        <is>
          <t>Character - Head</t>
        </is>
      </c>
      <c r="E3306" s="22" t="inlineStr">
        <is>
          <t>by Don Salus</t>
        </is>
      </c>
      <c r="F3306" s="27" t="inlineStr">
        <is>
          <t>cc-by</t>
        </is>
      </c>
      <c r="G3306" s="22" t="inlineStr">
        <is>
          <t>UIXR</t>
        </is>
      </c>
      <c r="H3306" s="22" t="n"/>
      <c r="I3306" s="24" t="inlineStr">
        <is>
          <t>USE_CC_BY</t>
        </is>
      </c>
      <c r="J3306" s="22" t="inlineStr">
        <is>
          <t>UIXR.manifest explicitly marks CC-BY.</t>
        </is>
      </c>
    </row>
    <row r="3307" ht="15" customHeight="1" s="44">
      <c r="A3307" s="22" t="inlineStr">
        <is>
          <t>UIX FILES/Data Files/Textures/DON_B_N_Bret_Head07.dds</t>
        </is>
      </c>
      <c r="B3307" s="22" t="inlineStr">
        <is>
          <t>DON_B_N_Bret_Head07.dds</t>
        </is>
      </c>
      <c r="C3307" s="22" t="inlineStr">
        <is>
          <t>.dds</t>
        </is>
      </c>
      <c r="D3307" s="22" t="inlineStr">
        <is>
          <t>Character - Head</t>
        </is>
      </c>
      <c r="E3307" s="22" t="inlineStr">
        <is>
          <t>by Don Salus</t>
        </is>
      </c>
      <c r="F3307" s="27" t="inlineStr">
        <is>
          <t>cc-by</t>
        </is>
      </c>
      <c r="G3307" s="22" t="inlineStr">
        <is>
          <t>UIXR</t>
        </is>
      </c>
      <c r="H3307" s="22" t="n"/>
      <c r="I3307" s="24" t="inlineStr">
        <is>
          <t>USE_CC_BY</t>
        </is>
      </c>
      <c r="J3307" s="22" t="inlineStr">
        <is>
          <t>UIXR.manifest explicitly marks CC-BY.</t>
        </is>
      </c>
    </row>
    <row r="3308" ht="15" customHeight="1" s="44">
      <c r="A3308" s="22" t="inlineStr">
        <is>
          <t>UIX FILES/Data Files/Textures/DON_B_N_Bret_Head08.bmp</t>
        </is>
      </c>
      <c r="B3308" s="22" t="inlineStr">
        <is>
          <t>DON_B_N_Bret_Head08.bmp</t>
        </is>
      </c>
      <c r="C3308" s="22" t="inlineStr">
        <is>
          <t>.bmp</t>
        </is>
      </c>
      <c r="D3308" s="22" t="inlineStr">
        <is>
          <t>Character - Head</t>
        </is>
      </c>
      <c r="E3308" s="22" t="inlineStr">
        <is>
          <t>by Don Salus</t>
        </is>
      </c>
      <c r="F3308" s="27" t="inlineStr">
        <is>
          <t>cc-by</t>
        </is>
      </c>
      <c r="G3308" s="22" t="inlineStr">
        <is>
          <t>UIXR</t>
        </is>
      </c>
      <c r="H3308" s="22" t="n"/>
      <c r="I3308" s="24" t="inlineStr">
        <is>
          <t>USE_CC_BY</t>
        </is>
      </c>
      <c r="J3308" s="22" t="inlineStr">
        <is>
          <t>UIXR.manifest explicitly marks CC-BY.</t>
        </is>
      </c>
    </row>
    <row r="3309" ht="15" customHeight="1" s="44">
      <c r="A3309" s="22" t="inlineStr">
        <is>
          <t>UIX FILES/Data Files/Textures/DON_B_N_Bret_Head09.bmp</t>
        </is>
      </c>
      <c r="B3309" s="22" t="inlineStr">
        <is>
          <t>DON_B_N_Bret_Head09.bmp</t>
        </is>
      </c>
      <c r="C3309" s="22" t="inlineStr">
        <is>
          <t>.bmp</t>
        </is>
      </c>
      <c r="D3309" s="22" t="inlineStr">
        <is>
          <t>Character - Head</t>
        </is>
      </c>
      <c r="E3309" s="22" t="inlineStr">
        <is>
          <t>by Don Salus</t>
        </is>
      </c>
      <c r="F3309" s="27" t="inlineStr">
        <is>
          <t>cc-by</t>
        </is>
      </c>
      <c r="G3309" s="22" t="inlineStr">
        <is>
          <t>UIXR</t>
        </is>
      </c>
      <c r="H3309" s="22" t="n"/>
      <c r="I3309" s="24" t="inlineStr">
        <is>
          <t>USE_CC_BY</t>
        </is>
      </c>
      <c r="J3309" s="22" t="inlineStr">
        <is>
          <t>UIXR.manifest explicitly marks CC-BY.</t>
        </is>
      </c>
    </row>
    <row r="3310" ht="15" customHeight="1" s="44">
      <c r="A3310" s="22" t="inlineStr">
        <is>
          <t>UIX FILES/Data Files/Textures/DON_B_N_Bret_M_Head04.dds</t>
        </is>
      </c>
      <c r="B3310" s="22" t="inlineStr">
        <is>
          <t>DON_B_N_Bret_M_Head04.dds</t>
        </is>
      </c>
      <c r="C3310" s="22" t="inlineStr">
        <is>
          <t>.dds</t>
        </is>
      </c>
      <c r="D3310" s="22" t="inlineStr">
        <is>
          <t>Character - Head</t>
        </is>
      </c>
      <c r="E3310" s="22" t="inlineStr">
        <is>
          <t>by Don Salus</t>
        </is>
      </c>
      <c r="F3310" s="27" t="inlineStr">
        <is>
          <t>cc-by</t>
        </is>
      </c>
      <c r="G3310" s="22" t="inlineStr">
        <is>
          <t>UIXR</t>
        </is>
      </c>
      <c r="H3310" s="22" t="n"/>
      <c r="I3310" s="24" t="inlineStr">
        <is>
          <t>USE_CC_BY</t>
        </is>
      </c>
      <c r="J3310" s="22" t="inlineStr">
        <is>
          <t>UIXR.manifest explicitly marks CC-BY.</t>
        </is>
      </c>
    </row>
    <row r="3311" ht="15" customHeight="1" s="44">
      <c r="A3311" s="22" t="inlineStr">
        <is>
          <t>UIX FILES/Data Files/Textures/DON_B_N_Bret_M_Head05.dds</t>
        </is>
      </c>
      <c r="B3311" s="22" t="inlineStr">
        <is>
          <t>DON_B_N_Bret_M_Head05.dds</t>
        </is>
      </c>
      <c r="C3311" s="22" t="inlineStr">
        <is>
          <t>.dds</t>
        </is>
      </c>
      <c r="D3311" s="22" t="inlineStr">
        <is>
          <t>Character - Head</t>
        </is>
      </c>
      <c r="E3311" s="22" t="inlineStr">
        <is>
          <t>by Don Salus</t>
        </is>
      </c>
      <c r="F3311" s="27" t="inlineStr">
        <is>
          <t>cc-by</t>
        </is>
      </c>
      <c r="G3311" s="22" t="inlineStr">
        <is>
          <t>UIXR</t>
        </is>
      </c>
      <c r="H3311" s="22" t="n"/>
      <c r="I3311" s="24" t="inlineStr">
        <is>
          <t>USE_CC_BY</t>
        </is>
      </c>
      <c r="J3311" s="22" t="inlineStr">
        <is>
          <t>UIXR.manifest explicitly marks CC-BY.</t>
        </is>
      </c>
    </row>
    <row r="3312" ht="15" customHeight="1" s="44">
      <c r="A3312" s="22" t="inlineStr">
        <is>
          <t>UIX FILES/Data Files/Textures/DON_B_N_Bret_M_Head06.dds</t>
        </is>
      </c>
      <c r="B3312" s="22" t="inlineStr">
        <is>
          <t>DON_B_N_Bret_M_Head06.dds</t>
        </is>
      </c>
      <c r="C3312" s="22" t="inlineStr">
        <is>
          <t>.dds</t>
        </is>
      </c>
      <c r="D3312" s="22" t="inlineStr">
        <is>
          <t>Character - Head</t>
        </is>
      </c>
      <c r="E3312" s="22" t="inlineStr">
        <is>
          <t>by Don Salus</t>
        </is>
      </c>
      <c r="F3312" s="27" t="inlineStr">
        <is>
          <t>cc-by</t>
        </is>
      </c>
      <c r="G3312" s="22" t="inlineStr">
        <is>
          <t>UIXR</t>
        </is>
      </c>
      <c r="H3312" s="22" t="n"/>
      <c r="I3312" s="24" t="inlineStr">
        <is>
          <t>USE_CC_BY</t>
        </is>
      </c>
      <c r="J3312" s="22" t="inlineStr">
        <is>
          <t>UIXR.manifest explicitly marks CC-BY.</t>
        </is>
      </c>
    </row>
    <row r="3313" ht="15" customHeight="1" s="44">
      <c r="A3313" s="22" t="inlineStr">
        <is>
          <t>UIX FILES/Data Files/Textures/DON_B_N_Bret_M_Head07.bmp</t>
        </is>
      </c>
      <c r="B3313" s="22" t="inlineStr">
        <is>
          <t>DON_B_N_Bret_M_Head07.bmp</t>
        </is>
      </c>
      <c r="C3313" s="22" t="inlineStr">
        <is>
          <t>.bmp</t>
        </is>
      </c>
      <c r="D3313" s="22" t="inlineStr">
        <is>
          <t>Character - Head</t>
        </is>
      </c>
      <c r="E3313" s="22" t="inlineStr">
        <is>
          <t>by Don Salus</t>
        </is>
      </c>
      <c r="F3313" s="27" t="inlineStr">
        <is>
          <t>cc-by</t>
        </is>
      </c>
      <c r="G3313" s="22" t="inlineStr">
        <is>
          <t>UIXR</t>
        </is>
      </c>
      <c r="H3313" s="22" t="n"/>
      <c r="I3313" s="24" t="inlineStr">
        <is>
          <t>USE_CC_BY</t>
        </is>
      </c>
      <c r="J3313" s="22" t="inlineStr">
        <is>
          <t>UIXR.manifest explicitly marks CC-BY.</t>
        </is>
      </c>
    </row>
    <row r="3314" ht="15" customHeight="1" s="44">
      <c r="A3314" s="22" t="inlineStr">
        <is>
          <t>UIX FILES/Data Files/Textures/DON_B_N_Bret_M_Head08.bmp</t>
        </is>
      </c>
      <c r="B3314" s="22" t="inlineStr">
        <is>
          <t>DON_B_N_Bret_M_Head08.bmp</t>
        </is>
      </c>
      <c r="C3314" s="22" t="inlineStr">
        <is>
          <t>.bmp</t>
        </is>
      </c>
      <c r="D3314" s="22" t="inlineStr">
        <is>
          <t>Character - Head</t>
        </is>
      </c>
      <c r="E3314" s="22" t="inlineStr">
        <is>
          <t>by Don Salus</t>
        </is>
      </c>
      <c r="F3314" s="27" t="inlineStr">
        <is>
          <t>cc-by</t>
        </is>
      </c>
      <c r="G3314" s="22" t="inlineStr">
        <is>
          <t>UIXR</t>
        </is>
      </c>
      <c r="H3314" s="22" t="n"/>
      <c r="I3314" s="24" t="inlineStr">
        <is>
          <t>USE_CC_BY</t>
        </is>
      </c>
      <c r="J3314" s="22" t="inlineStr">
        <is>
          <t>UIXR.manifest explicitly marks CC-BY.</t>
        </is>
      </c>
    </row>
    <row r="3315" ht="15" customHeight="1" s="44">
      <c r="A3315" s="22" t="inlineStr">
        <is>
          <t>UIX FILES/Data Files/Textures/DON_B_N_Bret_M_Head7b.bmp</t>
        </is>
      </c>
      <c r="B3315" s="22" t="inlineStr">
        <is>
          <t>DON_B_N_Bret_M_Head7b.bmp</t>
        </is>
      </c>
      <c r="C3315" s="22" t="inlineStr">
        <is>
          <t>.bmp</t>
        </is>
      </c>
      <c r="D3315" s="22" t="inlineStr">
        <is>
          <t>Character - Head</t>
        </is>
      </c>
      <c r="E3315" s="22" t="inlineStr">
        <is>
          <t>by Don Salus</t>
        </is>
      </c>
      <c r="F3315" s="27" t="inlineStr">
        <is>
          <t>cc-by</t>
        </is>
      </c>
      <c r="G3315" s="22" t="inlineStr">
        <is>
          <t>UIXR</t>
        </is>
      </c>
      <c r="H3315" s="22" t="n"/>
      <c r="I3315" s="24" t="inlineStr">
        <is>
          <t>USE_CC_BY</t>
        </is>
      </c>
      <c r="J3315" s="22" t="inlineStr">
        <is>
          <t>UIXR.manifest explicitly marks CC-BY.</t>
        </is>
      </c>
    </row>
    <row r="3316" ht="15" customHeight="1" s="44">
      <c r="A3316" s="22" t="inlineStr">
        <is>
          <t>UIX FILES/Data Files/Textures/DON_B_N_Imp_M_Head01.dds</t>
        </is>
      </c>
      <c r="B3316" s="22" t="inlineStr">
        <is>
          <t>DON_B_N_Imp_M_Head01.dds</t>
        </is>
      </c>
      <c r="C3316" s="22" t="inlineStr">
        <is>
          <t>.dds</t>
        </is>
      </c>
      <c r="D3316" s="22" t="inlineStr">
        <is>
          <t>Character - Head</t>
        </is>
      </c>
      <c r="E3316" s="22" t="inlineStr">
        <is>
          <t>by Don Salus</t>
        </is>
      </c>
      <c r="F3316" s="27" t="inlineStr">
        <is>
          <t>cc-by</t>
        </is>
      </c>
      <c r="G3316" s="22" t="inlineStr">
        <is>
          <t>UIXR</t>
        </is>
      </c>
      <c r="H3316" s="22" t="n"/>
      <c r="I3316" s="24" t="inlineStr">
        <is>
          <t>USE_CC_BY</t>
        </is>
      </c>
      <c r="J3316" s="22" t="inlineStr">
        <is>
          <t>UIXR.manifest explicitly marks CC-BY.</t>
        </is>
      </c>
    </row>
    <row r="3317" ht="15" customHeight="1" s="44">
      <c r="A3317" s="22" t="inlineStr">
        <is>
          <t>UIX FILES/Data Files/Textures/DON_B_N_Imp_M_Head02.dds</t>
        </is>
      </c>
      <c r="B3317" s="22" t="inlineStr">
        <is>
          <t>DON_B_N_Imp_M_Head02.dds</t>
        </is>
      </c>
      <c r="C3317" s="22" t="inlineStr">
        <is>
          <t>.dds</t>
        </is>
      </c>
      <c r="D3317" s="22" t="inlineStr">
        <is>
          <t>Character - Head</t>
        </is>
      </c>
      <c r="E3317" s="22" t="inlineStr">
        <is>
          <t>by Don Salus</t>
        </is>
      </c>
      <c r="F3317" s="27" t="inlineStr">
        <is>
          <t>cc-by</t>
        </is>
      </c>
      <c r="G3317" s="22" t="inlineStr">
        <is>
          <t>UIXR</t>
        </is>
      </c>
      <c r="H3317" s="22" t="n"/>
      <c r="I3317" s="24" t="inlineStr">
        <is>
          <t>USE_CC_BY</t>
        </is>
      </c>
      <c r="J3317" s="22" t="inlineStr">
        <is>
          <t>UIXR.manifest explicitly marks CC-BY.</t>
        </is>
      </c>
    </row>
    <row r="3318" ht="15" customHeight="1" s="44">
      <c r="A3318" s="22" t="inlineStr">
        <is>
          <t>UIX FILES/Data Files/Textures/DON_B_N_Imp_M_Head03.dds</t>
        </is>
      </c>
      <c r="B3318" s="22" t="inlineStr">
        <is>
          <t>DON_B_N_Imp_M_Head03.dds</t>
        </is>
      </c>
      <c r="C3318" s="22" t="inlineStr">
        <is>
          <t>.dds</t>
        </is>
      </c>
      <c r="D3318" s="22" t="inlineStr">
        <is>
          <t>Character - Head</t>
        </is>
      </c>
      <c r="E3318" s="22" t="inlineStr">
        <is>
          <t>by Don Salus</t>
        </is>
      </c>
      <c r="F3318" s="27" t="inlineStr">
        <is>
          <t>cc-by</t>
        </is>
      </c>
      <c r="G3318" s="22" t="inlineStr">
        <is>
          <t>UIXR</t>
        </is>
      </c>
      <c r="H3318" s="22" t="n"/>
      <c r="I3318" s="24" t="inlineStr">
        <is>
          <t>USE_CC_BY</t>
        </is>
      </c>
      <c r="J3318" s="22" t="inlineStr">
        <is>
          <t>UIXR.manifest explicitly marks CC-BY.</t>
        </is>
      </c>
    </row>
    <row r="3319" ht="15" customHeight="1" s="44">
      <c r="A3319" s="22" t="inlineStr">
        <is>
          <t>UIX FILES/Data Files/Textures/DON_B_N_Imp_M_Head04.dds</t>
        </is>
      </c>
      <c r="B3319" s="22" t="inlineStr">
        <is>
          <t>DON_B_N_Imp_M_Head04.dds</t>
        </is>
      </c>
      <c r="C3319" s="22" t="inlineStr">
        <is>
          <t>.dds</t>
        </is>
      </c>
      <c r="D3319" s="22" t="inlineStr">
        <is>
          <t>Character - Head</t>
        </is>
      </c>
      <c r="E3319" s="22" t="inlineStr">
        <is>
          <t>by Don Salus</t>
        </is>
      </c>
      <c r="F3319" s="27" t="inlineStr">
        <is>
          <t>cc-by</t>
        </is>
      </c>
      <c r="G3319" s="22" t="inlineStr">
        <is>
          <t>UIXR</t>
        </is>
      </c>
      <c r="H3319" s="22" t="n"/>
      <c r="I3319" s="24" t="inlineStr">
        <is>
          <t>USE_CC_BY</t>
        </is>
      </c>
      <c r="J3319" s="22" t="inlineStr">
        <is>
          <t>UIXR.manifest explicitly marks CC-BY.</t>
        </is>
      </c>
    </row>
    <row r="3320" ht="15" customHeight="1" s="44">
      <c r="A3320" s="22" t="inlineStr">
        <is>
          <t>UIX FILES/Data Files/Textures/DON_B_N_Imp_M_Head05.bmp</t>
        </is>
      </c>
      <c r="B3320" s="22" t="inlineStr">
        <is>
          <t>DON_B_N_Imp_M_Head05.bmp</t>
        </is>
      </c>
      <c r="C3320" s="22" t="inlineStr">
        <is>
          <t>.bmp</t>
        </is>
      </c>
      <c r="D3320" s="22" t="inlineStr">
        <is>
          <t>Character - Head</t>
        </is>
      </c>
      <c r="E3320" s="22" t="inlineStr">
        <is>
          <t>by Don Salus</t>
        </is>
      </c>
      <c r="F3320" s="27" t="inlineStr">
        <is>
          <t>cc-by</t>
        </is>
      </c>
      <c r="G3320" s="22" t="inlineStr">
        <is>
          <t>UIXR</t>
        </is>
      </c>
      <c r="H3320" s="22" t="n"/>
      <c r="I3320" s="24" t="inlineStr">
        <is>
          <t>USE_CC_BY</t>
        </is>
      </c>
      <c r="J3320" s="22" t="inlineStr">
        <is>
          <t>UIXR.manifest explicitly marks CC-BY.</t>
        </is>
      </c>
    </row>
    <row r="3321" ht="15" customHeight="1" s="44">
      <c r="A3321" s="22" t="inlineStr">
        <is>
          <t>UIX FILES/Data Files/Textures/DON_B_N_Imp_M_Head06.bmp</t>
        </is>
      </c>
      <c r="B3321" s="22" t="inlineStr">
        <is>
          <t>DON_B_N_Imp_M_Head06.bmp</t>
        </is>
      </c>
      <c r="C3321" s="22" t="inlineStr">
        <is>
          <t>.bmp</t>
        </is>
      </c>
      <c r="D3321" s="22" t="inlineStr">
        <is>
          <t>Character - Head</t>
        </is>
      </c>
      <c r="E3321" s="22" t="inlineStr">
        <is>
          <t>by Don Salus</t>
        </is>
      </c>
      <c r="F3321" s="27" t="inlineStr">
        <is>
          <t>cc-by</t>
        </is>
      </c>
      <c r="G3321" s="22" t="inlineStr">
        <is>
          <t>UIXR</t>
        </is>
      </c>
      <c r="H3321" s="22" t="n"/>
      <c r="I3321" s="24" t="inlineStr">
        <is>
          <t>USE_CC_BY</t>
        </is>
      </c>
      <c r="J3321" s="22" t="inlineStr">
        <is>
          <t>UIXR.manifest explicitly marks CC-BY.</t>
        </is>
      </c>
    </row>
    <row r="3322" ht="15" customHeight="1" s="44">
      <c r="A3322" s="22" t="inlineStr">
        <is>
          <t>UIX FILES/Data Files/Textures/DON_B_N_imp_M_Head07.dds</t>
        </is>
      </c>
      <c r="B3322" s="22" t="inlineStr">
        <is>
          <t>DON_B_N_imp_M_Head07.dds</t>
        </is>
      </c>
      <c r="C3322" s="22" t="inlineStr">
        <is>
          <t>.dds</t>
        </is>
      </c>
      <c r="D3322" s="22" t="inlineStr">
        <is>
          <t>Character - Head</t>
        </is>
      </c>
      <c r="E3322" s="22" t="inlineStr">
        <is>
          <t>by Don Salus</t>
        </is>
      </c>
      <c r="F3322" s="27" t="inlineStr">
        <is>
          <t>cc-by</t>
        </is>
      </c>
      <c r="G3322" s="22" t="inlineStr">
        <is>
          <t>UIXR</t>
        </is>
      </c>
      <c r="H3322" s="22" t="n"/>
      <c r="I3322" s="24" t="inlineStr">
        <is>
          <t>USE_CC_BY</t>
        </is>
      </c>
      <c r="J3322" s="22" t="inlineStr">
        <is>
          <t>UIXR.manifest explicitly marks CC-BY.</t>
        </is>
      </c>
    </row>
    <row r="3323" ht="15" customHeight="1" s="44">
      <c r="A3323" s="22" t="inlineStr">
        <is>
          <t>UIX FILES/Data Files/Textures/DON_B_N_Imp_M_Head4b.dds</t>
        </is>
      </c>
      <c r="B3323" s="22" t="inlineStr">
        <is>
          <t>DON_B_N_Imp_M_Head4b.dds</t>
        </is>
      </c>
      <c r="C3323" s="22" t="inlineStr">
        <is>
          <t>.dds</t>
        </is>
      </c>
      <c r="D3323" s="22" t="inlineStr">
        <is>
          <t>Character - Head</t>
        </is>
      </c>
      <c r="E3323" s="22" t="inlineStr">
        <is>
          <t>by Don Salus</t>
        </is>
      </c>
      <c r="F3323" s="27" t="inlineStr">
        <is>
          <t>cc-by</t>
        </is>
      </c>
      <c r="G3323" s="22" t="inlineStr">
        <is>
          <t>UIXR</t>
        </is>
      </c>
      <c r="H3323" s="22" t="n"/>
      <c r="I3323" s="24" t="inlineStr">
        <is>
          <t>USE_CC_BY</t>
        </is>
      </c>
      <c r="J3323" s="22" t="inlineStr">
        <is>
          <t>UIXR.manifest explicitly marks CC-BY.</t>
        </is>
      </c>
    </row>
    <row r="3324" ht="15" customHeight="1" s="44">
      <c r="A3324" s="22" t="inlineStr">
        <is>
          <t>UIX FILES/Data Files/Textures/DON_B_N_Imp_M_Head_06.bmp</t>
        </is>
      </c>
      <c r="B3324" s="22" t="inlineStr">
        <is>
          <t>DON_B_N_Imp_M_Head_06.bmp</t>
        </is>
      </c>
      <c r="C3324" s="22" t="inlineStr">
        <is>
          <t>.bmp</t>
        </is>
      </c>
      <c r="D3324" s="22" t="inlineStr">
        <is>
          <t>Character - Head</t>
        </is>
      </c>
      <c r="E3324" s="22" t="inlineStr">
        <is>
          <t>by Don Salus</t>
        </is>
      </c>
      <c r="F3324" s="27" t="inlineStr">
        <is>
          <t>cc-by</t>
        </is>
      </c>
      <c r="G3324" s="22" t="inlineStr">
        <is>
          <t>UIXR</t>
        </is>
      </c>
      <c r="H3324" s="22" t="n"/>
      <c r="I3324" s="24" t="inlineStr">
        <is>
          <t>USE_CC_BY</t>
        </is>
      </c>
      <c r="J3324" s="22" t="inlineStr">
        <is>
          <t>UIXR.manifest explicitly marks CC-BY.</t>
        </is>
      </c>
    </row>
    <row r="3325" ht="15" customHeight="1" s="44">
      <c r="A3325" s="22" t="inlineStr">
        <is>
          <t>UIX FILES/Data Files/Textures/DON_B_N_Redg_M_Head03.bmp</t>
        </is>
      </c>
      <c r="B3325" s="22" t="inlineStr">
        <is>
          <t>DON_B_N_Redg_M_Head03.bmp</t>
        </is>
      </c>
      <c r="C3325" s="22" t="inlineStr">
        <is>
          <t>.bmp</t>
        </is>
      </c>
      <c r="D3325" s="22" t="inlineStr">
        <is>
          <t>Character - Head</t>
        </is>
      </c>
      <c r="E3325" s="22" t="inlineStr">
        <is>
          <t>by Don Salus</t>
        </is>
      </c>
      <c r="F3325" s="27" t="inlineStr">
        <is>
          <t>cc-by</t>
        </is>
      </c>
      <c r="G3325" s="22" t="inlineStr">
        <is>
          <t>UIXR</t>
        </is>
      </c>
      <c r="H3325" s="22" t="n"/>
      <c r="I3325" s="24" t="inlineStr">
        <is>
          <t>USE_CC_BY</t>
        </is>
      </c>
      <c r="J3325" s="22" t="inlineStr">
        <is>
          <t>UIXR.manifest explicitly marks CC-BY.</t>
        </is>
      </c>
    </row>
    <row r="3326" ht="15" customHeight="1" s="44">
      <c r="A3326" s="22" t="inlineStr">
        <is>
          <t>UIX FILES/Data Files/Textures/DON_B_N_Redg_M_Head04.dds</t>
        </is>
      </c>
      <c r="B3326" s="22" t="inlineStr">
        <is>
          <t>DON_B_N_Redg_M_Head04.dds</t>
        </is>
      </c>
      <c r="C3326" s="22" t="inlineStr">
        <is>
          <t>.dds</t>
        </is>
      </c>
      <c r="D3326" s="22" t="inlineStr">
        <is>
          <t>Character - Head</t>
        </is>
      </c>
      <c r="E3326" s="22" t="inlineStr">
        <is>
          <t>by Don Salus</t>
        </is>
      </c>
      <c r="F3326" s="27" t="inlineStr">
        <is>
          <t>cc-by</t>
        </is>
      </c>
      <c r="G3326" s="22" t="inlineStr">
        <is>
          <t>UIXR; jarvik</t>
        </is>
      </c>
      <c r="H3326" s="22" t="n"/>
      <c r="I3326" s="24" t="inlineStr">
        <is>
          <t>USE_CC_BY</t>
        </is>
      </c>
      <c r="J3326" s="22" t="inlineStr">
        <is>
          <t>UIXR.manifest explicitly marks CC-BY.</t>
        </is>
      </c>
    </row>
    <row r="3327" ht="15" customHeight="1" s="44">
      <c r="A3327" s="22" t="inlineStr">
        <is>
          <t>UIX FILES/Data Files/Textures/DON_B_N_Redg_M_Head05.dds</t>
        </is>
      </c>
      <c r="B3327" s="22" t="inlineStr">
        <is>
          <t>DON_B_N_Redg_M_Head05.dds</t>
        </is>
      </c>
      <c r="C3327" s="22" t="inlineStr">
        <is>
          <t>.dds</t>
        </is>
      </c>
      <c r="D3327" s="22" t="inlineStr">
        <is>
          <t>Character - Head</t>
        </is>
      </c>
      <c r="E3327" s="22" t="inlineStr">
        <is>
          <t>by Don Salus</t>
        </is>
      </c>
      <c r="F3327" s="27" t="inlineStr">
        <is>
          <t>cc-by</t>
        </is>
      </c>
      <c r="G3327" s="22" t="inlineStr">
        <is>
          <t>UIXR</t>
        </is>
      </c>
      <c r="H3327" s="22" t="n"/>
      <c r="I3327" s="24" t="inlineStr">
        <is>
          <t>USE_CC_BY</t>
        </is>
      </c>
      <c r="J3327" s="22" t="inlineStr">
        <is>
          <t>UIXR.manifest explicitly marks CC-BY.</t>
        </is>
      </c>
    </row>
    <row r="3328" ht="15" customHeight="1" s="44">
      <c r="A3328" s="22" t="inlineStr">
        <is>
          <t>UIX FILES/Data Files/Textures/DON_B_N_Redg_M_Head09.dds</t>
        </is>
      </c>
      <c r="B3328" s="22" t="inlineStr">
        <is>
          <t>DON_B_N_Redg_M_Head09.dds</t>
        </is>
      </c>
      <c r="C3328" s="22" t="inlineStr">
        <is>
          <t>.dds</t>
        </is>
      </c>
      <c r="D3328" s="22" t="inlineStr">
        <is>
          <t>Character - Head</t>
        </is>
      </c>
      <c r="E3328" s="22" t="inlineStr">
        <is>
          <t>by Don Salus</t>
        </is>
      </c>
      <c r="F3328" s="27" t="inlineStr">
        <is>
          <t>cc-by</t>
        </is>
      </c>
      <c r="G3328" s="22" t="inlineStr">
        <is>
          <t>UIXR</t>
        </is>
      </c>
      <c r="H3328" s="22" t="n"/>
      <c r="I3328" s="24" t="inlineStr">
        <is>
          <t>USE_CC_BY</t>
        </is>
      </c>
      <c r="J3328" s="22" t="inlineStr">
        <is>
          <t>UIXR.manifest explicitly marks CC-BY.</t>
        </is>
      </c>
    </row>
    <row r="3329" ht="15" customHeight="1" s="44">
      <c r="A3329" s="22" t="inlineStr">
        <is>
          <t>UIX FILES/Data Files/Textures/DON_B_N_Redg_M_Head3b.bmp</t>
        </is>
      </c>
      <c r="B3329" s="22" t="inlineStr">
        <is>
          <t>DON_B_N_Redg_M_Head3b.bmp</t>
        </is>
      </c>
      <c r="C3329" s="22" t="inlineStr">
        <is>
          <t>.bmp</t>
        </is>
      </c>
      <c r="D3329" s="22" t="inlineStr">
        <is>
          <t>Character - Head</t>
        </is>
      </c>
      <c r="E3329" s="22" t="inlineStr">
        <is>
          <t>by Don Salus</t>
        </is>
      </c>
      <c r="F3329" s="27" t="inlineStr">
        <is>
          <t>cc-by</t>
        </is>
      </c>
      <c r="G3329" s="22" t="inlineStr">
        <is>
          <t>UIXR</t>
        </is>
      </c>
      <c r="H3329" s="22" t="n"/>
      <c r="I3329" s="24" t="inlineStr">
        <is>
          <t>USE_CC_BY</t>
        </is>
      </c>
      <c r="J3329" s="22" t="inlineStr">
        <is>
          <t>UIXR.manifest explicitly marks CC-BY.</t>
        </is>
      </c>
    </row>
    <row r="3330" ht="15" customHeight="1" s="44">
      <c r="A3330" s="22" t="inlineStr">
        <is>
          <t>UIX FILES/Data Files/Textures/DON_B_N_Redg_M_Head3c.bmp</t>
        </is>
      </c>
      <c r="B3330" s="22" t="inlineStr">
        <is>
          <t>DON_B_N_Redg_M_Head3c.bmp</t>
        </is>
      </c>
      <c r="C3330" s="22" t="inlineStr">
        <is>
          <t>.bmp</t>
        </is>
      </c>
      <c r="D3330" s="22" t="inlineStr">
        <is>
          <t>Character - Head</t>
        </is>
      </c>
      <c r="E3330" s="22" t="inlineStr">
        <is>
          <t>by Don Salus</t>
        </is>
      </c>
      <c r="F3330" s="27" t="inlineStr">
        <is>
          <t>cc-by</t>
        </is>
      </c>
      <c r="G3330" s="22" t="inlineStr">
        <is>
          <t>UIXR</t>
        </is>
      </c>
      <c r="H3330" s="22" t="n"/>
      <c r="I3330" s="24" t="inlineStr">
        <is>
          <t>USE_CC_BY</t>
        </is>
      </c>
      <c r="J3330" s="22" t="inlineStr">
        <is>
          <t>UIXR.manifest explicitly marks CC-BY.</t>
        </is>
      </c>
    </row>
    <row r="3331" ht="15" customHeight="1" s="44">
      <c r="A3331" s="22" t="inlineStr">
        <is>
          <t>UIX FILES/Data Files/Textures/DON_B_N_Redg_M_Head3d.bmp</t>
        </is>
      </c>
      <c r="B3331" s="22" t="inlineStr">
        <is>
          <t>DON_B_N_Redg_M_Head3d.bmp</t>
        </is>
      </c>
      <c r="C3331" s="22" t="inlineStr">
        <is>
          <t>.bmp</t>
        </is>
      </c>
      <c r="D3331" s="22" t="inlineStr">
        <is>
          <t>Character - Head</t>
        </is>
      </c>
      <c r="E3331" s="22" t="inlineStr">
        <is>
          <t>by Don Salus</t>
        </is>
      </c>
      <c r="F3331" s="27" t="inlineStr">
        <is>
          <t>cc-by</t>
        </is>
      </c>
      <c r="G3331" s="22" t="inlineStr">
        <is>
          <t>UIXR</t>
        </is>
      </c>
      <c r="H3331" s="22" t="n"/>
      <c r="I3331" s="24" t="inlineStr">
        <is>
          <t>USE_CC_BY</t>
        </is>
      </c>
      <c r="J3331" s="22" t="inlineStr">
        <is>
          <t>UIXR.manifest explicitly marks CC-BY.</t>
        </is>
      </c>
    </row>
    <row r="3332" ht="15" customHeight="1" s="44">
      <c r="A3332" s="22" t="inlineStr">
        <is>
          <t>UIX FILES/Data Files/Textures/DON_B_N_Redg_M_Head3e.bmp</t>
        </is>
      </c>
      <c r="B3332" s="22" t="inlineStr">
        <is>
          <t>DON_B_N_Redg_M_Head3e.bmp</t>
        </is>
      </c>
      <c r="C3332" s="22" t="inlineStr">
        <is>
          <t>.bmp</t>
        </is>
      </c>
      <c r="D3332" s="22" t="inlineStr">
        <is>
          <t>Character - Head</t>
        </is>
      </c>
      <c r="E3332" s="22" t="inlineStr">
        <is>
          <t>by Don Salus</t>
        </is>
      </c>
      <c r="F3332" s="27" t="inlineStr">
        <is>
          <t>cc-by</t>
        </is>
      </c>
      <c r="G3332" s="22" t="inlineStr">
        <is>
          <t>UIXR</t>
        </is>
      </c>
      <c r="H3332" s="22" t="n"/>
      <c r="I3332" s="24" t="inlineStr">
        <is>
          <t>USE_CC_BY</t>
        </is>
      </c>
      <c r="J3332" s="22" t="inlineStr">
        <is>
          <t>UIXR.manifest explicitly marks CC-BY.</t>
        </is>
      </c>
    </row>
    <row r="3333" ht="15" customHeight="1" s="44">
      <c r="A3333" s="22" t="inlineStr">
        <is>
          <t>UIX FILES/Data Files/Textures/DON_B_N_Redg_M_Head3f.bmp</t>
        </is>
      </c>
      <c r="B3333" s="22" t="inlineStr">
        <is>
          <t>DON_B_N_Redg_M_Head3f.bmp</t>
        </is>
      </c>
      <c r="C3333" s="22" t="inlineStr">
        <is>
          <t>.bmp</t>
        </is>
      </c>
      <c r="D3333" s="22" t="inlineStr">
        <is>
          <t>Character - Head</t>
        </is>
      </c>
      <c r="E3333" s="22" t="inlineStr">
        <is>
          <t>by Don Salus</t>
        </is>
      </c>
      <c r="F3333" s="27" t="inlineStr">
        <is>
          <t>cc-by</t>
        </is>
      </c>
      <c r="G3333" s="22" t="inlineStr">
        <is>
          <t>UIXR</t>
        </is>
      </c>
      <c r="H3333" s="22" t="n"/>
      <c r="I3333" s="24" t="inlineStr">
        <is>
          <t>USE_CC_BY</t>
        </is>
      </c>
      <c r="J3333" s="22" t="inlineStr">
        <is>
          <t>UIXR.manifest explicitly marks CC-BY.</t>
        </is>
      </c>
    </row>
    <row r="3334" ht="15" customHeight="1" s="44">
      <c r="A3334" s="22" t="inlineStr">
        <is>
          <t>UIX FILES/Data Files/Textures/DON_B_N_Redg_M_Head4b.dds</t>
        </is>
      </c>
      <c r="B3334" s="22" t="inlineStr">
        <is>
          <t>DON_B_N_Redg_M_Head4b.dds</t>
        </is>
      </c>
      <c r="C3334" s="22" t="inlineStr">
        <is>
          <t>.dds</t>
        </is>
      </c>
      <c r="D3334" s="22" t="inlineStr">
        <is>
          <t>Character - Head</t>
        </is>
      </c>
      <c r="E3334" s="22" t="inlineStr">
        <is>
          <t>by Don Salus</t>
        </is>
      </c>
      <c r="F3334" s="27" t="inlineStr">
        <is>
          <t>cc-by</t>
        </is>
      </c>
      <c r="G3334" s="22" t="inlineStr">
        <is>
          <t>UIXR</t>
        </is>
      </c>
      <c r="H3334" s="22" t="n"/>
      <c r="I3334" s="24" t="inlineStr">
        <is>
          <t>USE_CC_BY</t>
        </is>
      </c>
      <c r="J3334" s="22" t="inlineStr">
        <is>
          <t>UIXR.manifest explicitly marks CC-BY.</t>
        </is>
      </c>
    </row>
    <row r="3335" ht="15" customHeight="1" s="44">
      <c r="A3335" s="22" t="inlineStr">
        <is>
          <t>UIX FILES/Data Files/Textures/DON_B_N_Redg_M_Head4c.dds</t>
        </is>
      </c>
      <c r="B3335" s="22" t="inlineStr">
        <is>
          <t>DON_B_N_Redg_M_Head4c.dds</t>
        </is>
      </c>
      <c r="C3335" s="22" t="inlineStr">
        <is>
          <t>.dds</t>
        </is>
      </c>
      <c r="D3335" s="22" t="inlineStr">
        <is>
          <t>Character - Head</t>
        </is>
      </c>
      <c r="E3335" s="22" t="inlineStr">
        <is>
          <t>by Don Salus</t>
        </is>
      </c>
      <c r="F3335" s="27" t="inlineStr">
        <is>
          <t>cc-by</t>
        </is>
      </c>
      <c r="G3335" s="22" t="inlineStr">
        <is>
          <t>UIXR</t>
        </is>
      </c>
      <c r="H3335" s="22" t="n"/>
      <c r="I3335" s="24" t="inlineStr">
        <is>
          <t>USE_CC_BY</t>
        </is>
      </c>
      <c r="J3335" s="22" t="inlineStr">
        <is>
          <t>UIXR.manifest explicitly marks CC-BY.</t>
        </is>
      </c>
    </row>
    <row r="3336" ht="15" customHeight="1" s="44">
      <c r="A3336" s="22" t="inlineStr">
        <is>
          <t>UIX FILES/Data Files/Textures/DON_B_N_Redg_M_Head5b.dds</t>
        </is>
      </c>
      <c r="B3336" s="22" t="inlineStr">
        <is>
          <t>DON_B_N_Redg_M_Head5b.dds</t>
        </is>
      </c>
      <c r="C3336" s="22" t="inlineStr">
        <is>
          <t>.dds</t>
        </is>
      </c>
      <c r="D3336" s="22" t="inlineStr">
        <is>
          <t>Character - Head</t>
        </is>
      </c>
      <c r="E3336" s="22" t="inlineStr">
        <is>
          <t>by Don Salus</t>
        </is>
      </c>
      <c r="F3336" s="27" t="inlineStr">
        <is>
          <t>cc-by</t>
        </is>
      </c>
      <c r="G3336" s="22" t="inlineStr">
        <is>
          <t>UIXR</t>
        </is>
      </c>
      <c r="H3336" s="22" t="n"/>
      <c r="I3336" s="24" t="inlineStr">
        <is>
          <t>USE_CC_BY</t>
        </is>
      </c>
      <c r="J3336" s="22" t="inlineStr">
        <is>
          <t>UIXR.manifest explicitly marks CC-BY.</t>
        </is>
      </c>
    </row>
    <row r="3337" ht="15" customHeight="1" s="44">
      <c r="A3337" s="22" t="inlineStr">
        <is>
          <t>UIX FILES/Data Files/Textures/DON_B_N_Red_M_Head01.bmp</t>
        </is>
      </c>
      <c r="B3337" s="22" t="inlineStr">
        <is>
          <t>DON_B_N_Red_M_Head01.bmp</t>
        </is>
      </c>
      <c r="C3337" s="22" t="inlineStr">
        <is>
          <t>.bmp</t>
        </is>
      </c>
      <c r="D3337" s="22" t="inlineStr">
        <is>
          <t>Character - Head</t>
        </is>
      </c>
      <c r="E3337" s="22" t="inlineStr">
        <is>
          <t>by Don Salus</t>
        </is>
      </c>
      <c r="F3337" s="27" t="inlineStr">
        <is>
          <t>cc-by</t>
        </is>
      </c>
      <c r="G3337" s="22" t="inlineStr">
        <is>
          <t>UIXR</t>
        </is>
      </c>
      <c r="H3337" s="22" t="n"/>
      <c r="I3337" s="24" t="inlineStr">
        <is>
          <t>USE_CC_BY</t>
        </is>
      </c>
      <c r="J3337" s="22" t="inlineStr">
        <is>
          <t>UIXR.manifest explicitly marks CC-BY.</t>
        </is>
      </c>
    </row>
    <row r="3338" ht="15" customHeight="1" s="44">
      <c r="A3338" s="22" t="inlineStr">
        <is>
          <t>UIX FILES/Data Files/Textures/DON_B_N_Red_M_Head02.bmp</t>
        </is>
      </c>
      <c r="B3338" s="22" t="inlineStr">
        <is>
          <t>DON_B_N_Red_M_Head02.bmp</t>
        </is>
      </c>
      <c r="C3338" s="22" t="inlineStr">
        <is>
          <t>.bmp</t>
        </is>
      </c>
      <c r="D3338" s="22" t="inlineStr">
        <is>
          <t>Character - Head</t>
        </is>
      </c>
      <c r="E3338" s="22" t="inlineStr">
        <is>
          <t>by Don Salus</t>
        </is>
      </c>
      <c r="F3338" s="27" t="inlineStr">
        <is>
          <t>cc-by</t>
        </is>
      </c>
      <c r="G3338" s="22" t="inlineStr">
        <is>
          <t>UIXR</t>
        </is>
      </c>
      <c r="H3338" s="22" t="n"/>
      <c r="I3338" s="24" t="inlineStr">
        <is>
          <t>USE_CC_BY</t>
        </is>
      </c>
      <c r="J3338" s="22" t="inlineStr">
        <is>
          <t>UIXR.manifest explicitly marks CC-BY.</t>
        </is>
      </c>
    </row>
    <row r="3339" ht="15" customHeight="1" s="44">
      <c r="A3339" s="22" t="inlineStr">
        <is>
          <t>UIX FILES/Data Files/Textures/DON_B_N_Red_M_Head06.dds</t>
        </is>
      </c>
      <c r="B3339" s="22" t="inlineStr">
        <is>
          <t>DON_B_N_Red_M_Head06.dds</t>
        </is>
      </c>
      <c r="C3339" s="22" t="inlineStr">
        <is>
          <t>.dds</t>
        </is>
      </c>
      <c r="D3339" s="22" t="inlineStr">
        <is>
          <t>Character - Head</t>
        </is>
      </c>
      <c r="E3339" s="22" t="inlineStr">
        <is>
          <t>by Don Salus</t>
        </is>
      </c>
      <c r="F3339" s="27" t="inlineStr">
        <is>
          <t>cc-by</t>
        </is>
      </c>
      <c r="G3339" s="22" t="inlineStr">
        <is>
          <t>UIXR</t>
        </is>
      </c>
      <c r="H3339" s="22" t="n"/>
      <c r="I3339" s="24" t="inlineStr">
        <is>
          <t>USE_CC_BY</t>
        </is>
      </c>
      <c r="J3339" s="22" t="inlineStr">
        <is>
          <t>UIXR.manifest explicitly marks CC-BY.</t>
        </is>
      </c>
    </row>
    <row r="3340" ht="15" customHeight="1" s="44">
      <c r="A3340" s="22" t="inlineStr">
        <is>
          <t>UIX FILES/Data Files/Textures/DON_B_N_Red_M_Head07.dds</t>
        </is>
      </c>
      <c r="B3340" s="22" t="inlineStr">
        <is>
          <t>DON_B_N_Red_M_Head07.dds</t>
        </is>
      </c>
      <c r="C3340" s="22" t="inlineStr">
        <is>
          <t>.dds</t>
        </is>
      </c>
      <c r="D3340" s="22" t="inlineStr">
        <is>
          <t>Character - Head</t>
        </is>
      </c>
      <c r="E3340" s="22" t="inlineStr">
        <is>
          <t>by Don Salus</t>
        </is>
      </c>
      <c r="F3340" s="27" t="inlineStr">
        <is>
          <t>cc-by</t>
        </is>
      </c>
      <c r="G3340" s="22" t="inlineStr">
        <is>
          <t>UIXR</t>
        </is>
      </c>
      <c r="H3340" s="22" t="n"/>
      <c r="I3340" s="24" t="inlineStr">
        <is>
          <t>USE_CC_BY</t>
        </is>
      </c>
      <c r="J3340" s="22" t="inlineStr">
        <is>
          <t>UIXR.manifest explicitly marks CC-BY.</t>
        </is>
      </c>
    </row>
    <row r="3341" ht="15" customHeight="1" s="44">
      <c r="A3341" s="22" t="inlineStr">
        <is>
          <t>UIX FILES/Data Files/Textures/DON_B_N_Red_M_Head08.dds</t>
        </is>
      </c>
      <c r="B3341" s="22" t="inlineStr">
        <is>
          <t>DON_B_N_Red_M_Head08.dds</t>
        </is>
      </c>
      <c r="C3341" s="22" t="inlineStr">
        <is>
          <t>.dds</t>
        </is>
      </c>
      <c r="D3341" s="22" t="inlineStr">
        <is>
          <t>Character - Head</t>
        </is>
      </c>
      <c r="E3341" s="22" t="inlineStr">
        <is>
          <t>by Don Salus</t>
        </is>
      </c>
      <c r="F3341" s="27" t="inlineStr">
        <is>
          <t>cc-by</t>
        </is>
      </c>
      <c r="G3341" s="22" t="inlineStr">
        <is>
          <t>UIXR</t>
        </is>
      </c>
      <c r="H3341" s="22" t="n"/>
      <c r="I3341" s="24" t="inlineStr">
        <is>
          <t>USE_CC_BY</t>
        </is>
      </c>
      <c r="J3341" s="22" t="inlineStr">
        <is>
          <t>UIXR.manifest explicitly marks CC-BY.</t>
        </is>
      </c>
    </row>
    <row r="3342" ht="15" customHeight="1" s="44">
      <c r="A3342" s="22" t="inlineStr">
        <is>
          <t>UIX FILES/Data Files/Textures/DON_B_N_Red_M_Head10.dds</t>
        </is>
      </c>
      <c r="B3342" s="22" t="inlineStr">
        <is>
          <t>DON_B_N_Red_M_Head10.dds</t>
        </is>
      </c>
      <c r="C3342" s="22" t="inlineStr">
        <is>
          <t>.dds</t>
        </is>
      </c>
      <c r="D3342" s="22" t="inlineStr">
        <is>
          <t>Character - Head</t>
        </is>
      </c>
      <c r="E3342" s="22" t="inlineStr">
        <is>
          <t>by Don Salus</t>
        </is>
      </c>
      <c r="F3342" s="27" t="inlineStr">
        <is>
          <t>cc-by</t>
        </is>
      </c>
      <c r="G3342" s="22" t="inlineStr">
        <is>
          <t>UIXR</t>
        </is>
      </c>
      <c r="H3342" s="22" t="n"/>
      <c r="I3342" s="24" t="inlineStr">
        <is>
          <t>USE_CC_BY</t>
        </is>
      </c>
      <c r="J3342" s="22" t="inlineStr">
        <is>
          <t>UIXR.manifest explicitly marks CC-BY.</t>
        </is>
      </c>
    </row>
    <row r="3343" ht="15" customHeight="1" s="44">
      <c r="A3343" s="22" t="inlineStr">
        <is>
          <t>UIX FILES/Data Files/Textures/DON_B_N_Red_M_Head1b.bmp</t>
        </is>
      </c>
      <c r="B3343" s="22" t="inlineStr">
        <is>
          <t>DON_B_N_Red_M_Head1b.bmp</t>
        </is>
      </c>
      <c r="C3343" s="22" t="inlineStr">
        <is>
          <t>.bmp</t>
        </is>
      </c>
      <c r="D3343" s="22" t="inlineStr">
        <is>
          <t>Character - Head</t>
        </is>
      </c>
      <c r="E3343" s="22" t="inlineStr">
        <is>
          <t>by Don Salus</t>
        </is>
      </c>
      <c r="F3343" s="27" t="inlineStr">
        <is>
          <t>cc-by</t>
        </is>
      </c>
      <c r="G3343" s="22" t="inlineStr">
        <is>
          <t>UIXR</t>
        </is>
      </c>
      <c r="H3343" s="22" t="n"/>
      <c r="I3343" s="24" t="inlineStr">
        <is>
          <t>USE_CC_BY</t>
        </is>
      </c>
      <c r="J3343" s="22" t="inlineStr">
        <is>
          <t>UIXR.manifest explicitly marks CC-BY.</t>
        </is>
      </c>
    </row>
    <row r="3344" ht="15" customHeight="1" s="44">
      <c r="A3344" s="22" t="inlineStr">
        <is>
          <t>UIX FILES/Data Files/Textures/DON_B_N_Red_M_Head2b.bmp</t>
        </is>
      </c>
      <c r="B3344" s="22" t="inlineStr">
        <is>
          <t>DON_B_N_Red_M_Head2b.bmp</t>
        </is>
      </c>
      <c r="C3344" s="22" t="inlineStr">
        <is>
          <t>.bmp</t>
        </is>
      </c>
      <c r="D3344" s="22" t="inlineStr">
        <is>
          <t>Character - Head</t>
        </is>
      </c>
      <c r="E3344" s="22" t="inlineStr">
        <is>
          <t>by Don Salus</t>
        </is>
      </c>
      <c r="F3344" s="27" t="inlineStr">
        <is>
          <t>cc-by</t>
        </is>
      </c>
      <c r="G3344" s="22" t="inlineStr">
        <is>
          <t>UIXR</t>
        </is>
      </c>
      <c r="H3344" s="22" t="n"/>
      <c r="I3344" s="24" t="inlineStr">
        <is>
          <t>USE_CC_BY</t>
        </is>
      </c>
      <c r="J3344" s="22" t="inlineStr">
        <is>
          <t>UIXR.manifest explicitly marks CC-BY.</t>
        </is>
      </c>
    </row>
    <row r="3345" ht="15" customHeight="1" s="44">
      <c r="A3345" s="22" t="inlineStr">
        <is>
          <t>UIX FILES/Data Files/Textures/door01.dds</t>
        </is>
      </c>
      <c r="B3345" s="22" t="inlineStr">
        <is>
          <t>door01.dds</t>
        </is>
      </c>
      <c r="C3345" s="22" t="inlineStr">
        <is>
          <t>.dds</t>
        </is>
      </c>
      <c r="D3345" s="22" t="inlineStr">
        <is>
          <t>Texture / Image</t>
        </is>
      </c>
      <c r="E3345" s="22" t="inlineStr">
        <is>
          <t>by Spyder</t>
        </is>
      </c>
      <c r="F3345" s="27" t="inlineStr">
        <is>
          <t>CC0</t>
        </is>
      </c>
      <c r="G3345" s="22" t="inlineStr">
        <is>
          <t>UIXR</t>
        </is>
      </c>
      <c r="H3345" s="22" t="n"/>
      <c r="I3345" s="24" t="inlineStr">
        <is>
          <t>USE_CC0</t>
        </is>
      </c>
      <c r="J3345" s="22" t="inlineStr">
        <is>
          <t>UIXR.manifest explicitly marks CC0.</t>
        </is>
      </c>
    </row>
    <row r="3346" ht="15" customHeight="1" s="44">
      <c r="A3346" s="22" t="inlineStr">
        <is>
          <t>UIX FILES/Data Files/Textures/door2.dds</t>
        </is>
      </c>
      <c r="B3346" s="22" t="inlineStr">
        <is>
          <t>door2.dds</t>
        </is>
      </c>
      <c r="C3346" s="22" t="inlineStr">
        <is>
          <t>.dds</t>
        </is>
      </c>
      <c r="D3346" s="22" t="inlineStr">
        <is>
          <t>Texture / Image</t>
        </is>
      </c>
      <c r="E3346" s="22" t="inlineStr">
        <is>
          <t>by Spyder</t>
        </is>
      </c>
      <c r="F3346" s="27" t="inlineStr">
        <is>
          <t>CC0</t>
        </is>
      </c>
      <c r="G3346" s="22" t="inlineStr">
        <is>
          <t>UIXR</t>
        </is>
      </c>
      <c r="H3346" s="22" t="n"/>
      <c r="I3346" s="24" t="inlineStr">
        <is>
          <t>USE_CC0</t>
        </is>
      </c>
      <c r="J3346" s="22" t="inlineStr">
        <is>
          <t>UIXR.manifest explicitly marks CC0.</t>
        </is>
      </c>
    </row>
    <row r="3347" ht="15" customHeight="1" s="44">
      <c r="A3347" s="22" t="inlineStr">
        <is>
          <t>UIX FILES/Data Files/Textures/dooriron01.dds</t>
        </is>
      </c>
      <c r="B3347" s="22" t="inlineStr">
        <is>
          <t>dooriron01.dds</t>
        </is>
      </c>
      <c r="C3347" s="22" t="inlineStr">
        <is>
          <t>.dds</t>
        </is>
      </c>
      <c r="D3347" s="22" t="inlineStr">
        <is>
          <t>Texture / Image</t>
        </is>
      </c>
      <c r="E3347" s="22" t="inlineStr">
        <is>
          <t>by Spyder</t>
        </is>
      </c>
      <c r="F3347" s="27" t="inlineStr">
        <is>
          <t>CC0</t>
        </is>
      </c>
      <c r="G3347" s="22" t="inlineStr">
        <is>
          <t>UIXR</t>
        </is>
      </c>
      <c r="H3347" s="22" t="n"/>
      <c r="I3347" s="24" t="inlineStr">
        <is>
          <t>USE_CC0</t>
        </is>
      </c>
      <c r="J3347" s="22" t="inlineStr">
        <is>
          <t>UIXR.manifest explicitly marks CC0.</t>
        </is>
      </c>
    </row>
    <row r="3348" ht="15" customHeight="1" s="44">
      <c r="A3348" s="22" t="inlineStr">
        <is>
          <t>UIX FILES/Data Files/Textures/doorwood01.dds</t>
        </is>
      </c>
      <c r="B3348" s="22" t="inlineStr">
        <is>
          <t>doorwood01.dds</t>
        </is>
      </c>
      <c r="C3348" s="22" t="inlineStr">
        <is>
          <t>.dds</t>
        </is>
      </c>
      <c r="D3348" s="22" t="inlineStr">
        <is>
          <t>Texture / Image</t>
        </is>
      </c>
      <c r="E3348" s="22" t="inlineStr">
        <is>
          <t>by Spyder</t>
        </is>
      </c>
      <c r="F3348" s="27" t="inlineStr">
        <is>
          <t>CC0</t>
        </is>
      </c>
      <c r="G3348" s="22" t="inlineStr">
        <is>
          <t>UIXR</t>
        </is>
      </c>
      <c r="H3348" s="22" t="n"/>
      <c r="I3348" s="24" t="inlineStr">
        <is>
          <t>USE_CC0</t>
        </is>
      </c>
      <c r="J3348" s="22" t="inlineStr">
        <is>
          <t>UIXR.manifest explicitly marks CC0.</t>
        </is>
      </c>
    </row>
    <row r="3349" ht="15" customHeight="1" s="44">
      <c r="A3349" s="22" t="inlineStr">
        <is>
          <t>UIX FILES/Data Files/Textures/DO_BT_M_hair_01.dds</t>
        </is>
      </c>
      <c r="B3349" s="22" t="inlineStr">
        <is>
          <t>DO_BT_M_hair_01.dds</t>
        </is>
      </c>
      <c r="C3349" s="22" t="inlineStr">
        <is>
          <t>.dds</t>
        </is>
      </c>
      <c r="D3349" s="22" t="inlineStr">
        <is>
          <t>Character - Hair</t>
        </is>
      </c>
      <c r="E3349" s="22" t="inlineStr">
        <is>
          <t>by Don Salus</t>
        </is>
      </c>
      <c r="F3349" s="27" t="inlineStr">
        <is>
          <t>cc-by</t>
        </is>
      </c>
      <c r="G3349" s="22" t="inlineStr">
        <is>
          <t>UIXR</t>
        </is>
      </c>
      <c r="H3349" s="22" t="n"/>
      <c r="I3349" s="24" t="inlineStr">
        <is>
          <t>USE_CC_BY</t>
        </is>
      </c>
      <c r="J3349" s="22" t="inlineStr">
        <is>
          <t>UIXR.manifest explicitly marks CC-BY.</t>
        </is>
      </c>
    </row>
    <row r="3350" ht="15" customHeight="1" s="44">
      <c r="A3350" s="22" t="inlineStr">
        <is>
          <t>UIX FILES/Data Files/Textures/DO_BT_M_hair_02.DDS</t>
        </is>
      </c>
      <c r="B3350" s="22" t="inlineStr">
        <is>
          <t>DO_BT_M_hair_02.DDS</t>
        </is>
      </c>
      <c r="C3350" s="22" t="inlineStr">
        <is>
          <t>.dds</t>
        </is>
      </c>
      <c r="D3350" s="22" t="inlineStr">
        <is>
          <t>Character - Hair</t>
        </is>
      </c>
      <c r="E3350" s="22" t="inlineStr">
        <is>
          <t>by Don Salus</t>
        </is>
      </c>
      <c r="F3350" s="27" t="inlineStr">
        <is>
          <t>cc-by</t>
        </is>
      </c>
      <c r="G3350" s="22" t="inlineStr">
        <is>
          <t>UIXR</t>
        </is>
      </c>
      <c r="H3350" s="22" t="n"/>
      <c r="I3350" s="24" t="inlineStr">
        <is>
          <t>USE_CC_BY</t>
        </is>
      </c>
      <c r="J3350" s="22" t="inlineStr">
        <is>
          <t>UIXR.manifest explicitly marks CC-BY.</t>
        </is>
      </c>
    </row>
    <row r="3351" ht="15" customHeight="1" s="44">
      <c r="A3351" s="22" t="inlineStr">
        <is>
          <t>UIX FILES/Data Files/Textures/dragonshape2.tga</t>
        </is>
      </c>
      <c r="B3351" s="22" t="inlineStr">
        <is>
          <t>dragonshape2.tga</t>
        </is>
      </c>
      <c r="C3351" s="22" t="inlineStr">
        <is>
          <t>.tga</t>
        </is>
      </c>
      <c r="D3351" s="22" t="inlineStr">
        <is>
          <t>Texture / Image</t>
        </is>
      </c>
      <c r="E3351" s="22" t="inlineStr">
        <is>
          <t>by Razhkul</t>
        </is>
      </c>
      <c r="F3351" s="27" t="inlineStr">
        <is>
          <t>cc-by</t>
        </is>
      </c>
      <c r="G3351" s="22" t="inlineStr">
        <is>
          <t>UIXR</t>
        </is>
      </c>
      <c r="H3351" s="22" t="n"/>
      <c r="I3351" s="24" t="inlineStr">
        <is>
          <t>USE_CC_BY</t>
        </is>
      </c>
      <c r="J3351" s="22" t="inlineStr">
        <is>
          <t>UIXR.manifest explicitly marks CC-BY.</t>
        </is>
      </c>
    </row>
    <row r="3352" ht="15" customHeight="1" s="44">
      <c r="A3352" s="22" t="inlineStr">
        <is>
          <t>UIX FILES/Data Files/Textures/DR_bark01_ayse.dds</t>
        </is>
      </c>
      <c r="B3352" s="22" t="inlineStr">
        <is>
          <t>DR_bark01_ayse.dds</t>
        </is>
      </c>
      <c r="C3352" s="22" t="inlineStr">
        <is>
          <t>.dds</t>
        </is>
      </c>
      <c r="D3352" s="22" t="inlineStr">
        <is>
          <t>Texture / Image</t>
        </is>
      </c>
      <c r="E3352" s="22" t="inlineStr">
        <is>
          <t>by ayse</t>
        </is>
      </c>
      <c r="F3352" s="27" t="inlineStr">
        <is>
          <t>cc-by</t>
        </is>
      </c>
      <c r="G3352" s="22" t="inlineStr">
        <is>
          <t>UIXR; jarvik</t>
        </is>
      </c>
      <c r="H3352" s="22" t="n"/>
      <c r="I3352" s="24" t="inlineStr">
        <is>
          <t>USE_CC_BY</t>
        </is>
      </c>
      <c r="J3352" s="22" t="inlineStr">
        <is>
          <t>UIXR.manifest explicitly marks CC-BY.</t>
        </is>
      </c>
    </row>
    <row r="3353" ht="15" customHeight="1" s="44">
      <c r="A3353" s="22" t="inlineStr">
        <is>
          <t>UIX FILES/Data Files/Textures/DR_bark02_ayse.dds</t>
        </is>
      </c>
      <c r="B3353" s="22" t="inlineStr">
        <is>
          <t>DR_bark02_ayse.dds</t>
        </is>
      </c>
      <c r="C3353" s="22" t="inlineStr">
        <is>
          <t>.dds</t>
        </is>
      </c>
      <c r="D3353" s="22" t="inlineStr">
        <is>
          <t>Texture / Image</t>
        </is>
      </c>
      <c r="E3353" s="22" t="inlineStr">
        <is>
          <t>by ayse</t>
        </is>
      </c>
      <c r="F3353" s="27" t="inlineStr">
        <is>
          <t>cc-by</t>
        </is>
      </c>
      <c r="G3353" s="22" t="inlineStr">
        <is>
          <t>UIXR</t>
        </is>
      </c>
      <c r="H3353" s="22" t="n"/>
      <c r="I3353" s="24" t="inlineStr">
        <is>
          <t>USE_CC_BY</t>
        </is>
      </c>
      <c r="J3353" s="22" t="inlineStr">
        <is>
          <t>UIXR.manifest explicitly marks CC-BY.</t>
        </is>
      </c>
    </row>
    <row r="3354" ht="15" customHeight="1" s="44">
      <c r="A3354" s="22" t="inlineStr">
        <is>
          <t>UIX FILES/Data Files/Textures/DR_bark03_ayse.dds</t>
        </is>
      </c>
      <c r="B3354" s="22" t="inlineStr">
        <is>
          <t>DR_bark03_ayse.dds</t>
        </is>
      </c>
      <c r="C3354" s="22" t="inlineStr">
        <is>
          <t>.dds</t>
        </is>
      </c>
      <c r="D3354" s="22" t="inlineStr">
        <is>
          <t>Texture / Image</t>
        </is>
      </c>
      <c r="E3354" s="22" t="inlineStr">
        <is>
          <t>by ayse</t>
        </is>
      </c>
      <c r="F3354" s="27" t="inlineStr">
        <is>
          <t>cc-by</t>
        </is>
      </c>
      <c r="G3354" s="22" t="inlineStr">
        <is>
          <t>UIXR</t>
        </is>
      </c>
      <c r="H3354" s="22" t="n"/>
      <c r="I3354" s="24" t="inlineStr">
        <is>
          <t>USE_CC_BY</t>
        </is>
      </c>
      <c r="J3354" s="22" t="inlineStr">
        <is>
          <t>UIXR.manifest explicitly marks CC-BY.</t>
        </is>
      </c>
    </row>
    <row r="3355" ht="15" customHeight="1" s="44">
      <c r="A3355" s="22" t="inlineStr">
        <is>
          <t>UIX FILES/Data Files/Textures/DR_bark04_ayse.dds</t>
        </is>
      </c>
      <c r="B3355" s="22" t="inlineStr">
        <is>
          <t>DR_bark04_ayse.dds</t>
        </is>
      </c>
      <c r="C3355" s="22" t="inlineStr">
        <is>
          <t>.dds</t>
        </is>
      </c>
      <c r="D3355" s="22" t="inlineStr">
        <is>
          <t>Texture / Image</t>
        </is>
      </c>
      <c r="E3355" s="22" t="inlineStr">
        <is>
          <t>by ayse</t>
        </is>
      </c>
      <c r="F3355" s="27" t="inlineStr">
        <is>
          <t>cc-by</t>
        </is>
      </c>
      <c r="G3355" s="22" t="inlineStr">
        <is>
          <t>UIXR; jarvik</t>
        </is>
      </c>
      <c r="H3355" s="22" t="n"/>
      <c r="I3355" s="24" t="inlineStr">
        <is>
          <t>USE_CC_BY</t>
        </is>
      </c>
      <c r="J3355" s="22" t="inlineStr">
        <is>
          <t>UIXR.manifest explicitly marks CC-BY.</t>
        </is>
      </c>
    </row>
    <row r="3356" ht="15" customHeight="1" s="44">
      <c r="A3356" s="22" t="inlineStr">
        <is>
          <t>UIX FILES/Data Files/Textures/DR_bark05_ayse.dds</t>
        </is>
      </c>
      <c r="B3356" s="22" t="inlineStr">
        <is>
          <t>DR_bark05_ayse.dds</t>
        </is>
      </c>
      <c r="C3356" s="22" t="inlineStr">
        <is>
          <t>.dds</t>
        </is>
      </c>
      <c r="D3356" s="22" t="inlineStr">
        <is>
          <t>Texture / Image</t>
        </is>
      </c>
      <c r="E3356" s="22" t="inlineStr">
        <is>
          <t>by ayse</t>
        </is>
      </c>
      <c r="F3356" s="27" t="inlineStr">
        <is>
          <t>cc-by</t>
        </is>
      </c>
      <c r="G3356" s="22" t="inlineStr">
        <is>
          <t>UIXR</t>
        </is>
      </c>
      <c r="H3356" s="22" t="n"/>
      <c r="I3356" s="24" t="inlineStr">
        <is>
          <t>USE_CC_BY</t>
        </is>
      </c>
      <c r="J3356" s="22" t="inlineStr">
        <is>
          <t>UIXR.manifest explicitly marks CC-BY.</t>
        </is>
      </c>
    </row>
    <row r="3357" ht="15" customHeight="1" s="44">
      <c r="A3357" s="22" t="inlineStr">
        <is>
          <t>UIX FILES/Data Files/Textures/DR_bark06_ayse.dds</t>
        </is>
      </c>
      <c r="B3357" s="22" t="inlineStr">
        <is>
          <t>DR_bark06_ayse.dds</t>
        </is>
      </c>
      <c r="C3357" s="22" t="inlineStr">
        <is>
          <t>.dds</t>
        </is>
      </c>
      <c r="D3357" s="22" t="inlineStr">
        <is>
          <t>Texture / Image</t>
        </is>
      </c>
      <c r="E3357" s="22" t="inlineStr">
        <is>
          <t>by ayse</t>
        </is>
      </c>
      <c r="F3357" s="27" t="inlineStr">
        <is>
          <t>cc-by</t>
        </is>
      </c>
      <c r="G3357" s="22" t="inlineStr">
        <is>
          <t>UIXR</t>
        </is>
      </c>
      <c r="H3357" s="22" t="n"/>
      <c r="I3357" s="24" t="inlineStr">
        <is>
          <t>USE_CC_BY</t>
        </is>
      </c>
      <c r="J3357" s="22" t="inlineStr">
        <is>
          <t>UIXR.manifest explicitly marks CC-BY.</t>
        </is>
      </c>
    </row>
    <row r="3358" ht="15" customHeight="1" s="44">
      <c r="A3358" s="22" t="inlineStr">
        <is>
          <t>UIX FILES/Data Files/Textures/DR_bark07_ayse.dds</t>
        </is>
      </c>
      <c r="B3358" s="22" t="inlineStr">
        <is>
          <t>DR_bark07_ayse.dds</t>
        </is>
      </c>
      <c r="C3358" s="22" t="inlineStr">
        <is>
          <t>.dds</t>
        </is>
      </c>
      <c r="D3358" s="22" t="inlineStr">
        <is>
          <t>Texture / Image</t>
        </is>
      </c>
      <c r="E3358" s="22" t="inlineStr">
        <is>
          <t>by ayse</t>
        </is>
      </c>
      <c r="F3358" s="27" t="inlineStr">
        <is>
          <t>cc-by</t>
        </is>
      </c>
      <c r="G3358" s="22" t="inlineStr">
        <is>
          <t>UIXR</t>
        </is>
      </c>
      <c r="H3358" s="22" t="n"/>
      <c r="I3358" s="24" t="inlineStr">
        <is>
          <t>USE_CC_BY</t>
        </is>
      </c>
      <c r="J3358" s="22" t="inlineStr">
        <is>
          <t>UIXR.manifest explicitly marks CC-BY.</t>
        </is>
      </c>
    </row>
    <row r="3359" ht="15" customHeight="1" s="44">
      <c r="A3359" s="22" t="inlineStr">
        <is>
          <t>UIX FILES/Data Files/Textures/DR_bark08_ayse.dds</t>
        </is>
      </c>
      <c r="B3359" s="22" t="inlineStr">
        <is>
          <t>DR_bark08_ayse.dds</t>
        </is>
      </c>
      <c r="C3359" s="22" t="inlineStr">
        <is>
          <t>.dds</t>
        </is>
      </c>
      <c r="D3359" s="22" t="inlineStr">
        <is>
          <t>Texture / Image</t>
        </is>
      </c>
      <c r="E3359" s="22" t="inlineStr">
        <is>
          <t>by ayse</t>
        </is>
      </c>
      <c r="F3359" s="27" t="inlineStr">
        <is>
          <t>cc-by</t>
        </is>
      </c>
      <c r="G3359" s="22" t="inlineStr">
        <is>
          <t>UIXR</t>
        </is>
      </c>
      <c r="H3359" s="22" t="n"/>
      <c r="I3359" s="24" t="inlineStr">
        <is>
          <t>USE_CC_BY</t>
        </is>
      </c>
      <c r="J3359" s="22" t="inlineStr">
        <is>
          <t>UIXR.manifest explicitly marks CC-BY.</t>
        </is>
      </c>
    </row>
    <row r="3360" ht="15" customHeight="1" s="44">
      <c r="A3360" s="22" t="inlineStr">
        <is>
          <t>UIX FILES/Data Files/Textures/DR_bark09_ayse.dds</t>
        </is>
      </c>
      <c r="B3360" s="22" t="inlineStr">
        <is>
          <t>DR_bark09_ayse.dds</t>
        </is>
      </c>
      <c r="C3360" s="22" t="inlineStr">
        <is>
          <t>.dds</t>
        </is>
      </c>
      <c r="D3360" s="22" t="inlineStr">
        <is>
          <t>Texture / Image</t>
        </is>
      </c>
      <c r="E3360" s="22" t="inlineStr">
        <is>
          <t>by ayse</t>
        </is>
      </c>
      <c r="F3360" s="27" t="inlineStr">
        <is>
          <t>cc-by</t>
        </is>
      </c>
      <c r="G3360" s="22" t="inlineStr">
        <is>
          <t>UIXR</t>
        </is>
      </c>
      <c r="H3360" s="22" t="n"/>
      <c r="I3360" s="24" t="inlineStr">
        <is>
          <t>USE_CC_BY</t>
        </is>
      </c>
      <c r="J3360" s="22" t="inlineStr">
        <is>
          <t>UIXR.manifest explicitly marks CC-BY.</t>
        </is>
      </c>
    </row>
    <row r="3361" ht="15" customHeight="1" s="44">
      <c r="A3361" s="22" t="inlineStr">
        <is>
          <t>UIX FILES/Data Files/Textures/DR_leaves01_ayse.dds</t>
        </is>
      </c>
      <c r="B3361" s="22" t="inlineStr">
        <is>
          <t>DR_leaves01_ayse.dds</t>
        </is>
      </c>
      <c r="C3361" s="22" t="inlineStr">
        <is>
          <t>.dds</t>
        </is>
      </c>
      <c r="D3361" s="22" t="inlineStr">
        <is>
          <t>Texture / Image</t>
        </is>
      </c>
      <c r="E3361" s="22" t="inlineStr">
        <is>
          <t>by ayse</t>
        </is>
      </c>
      <c r="F3361" s="27" t="inlineStr">
        <is>
          <t>cc-by</t>
        </is>
      </c>
      <c r="G3361" s="22" t="inlineStr">
        <is>
          <t>UIXR</t>
        </is>
      </c>
      <c r="H3361" s="22" t="n"/>
      <c r="I3361" s="24" t="inlineStr">
        <is>
          <t>USE_CC_BY</t>
        </is>
      </c>
      <c r="J3361" s="22" t="inlineStr">
        <is>
          <t>UIXR.manifest explicitly marks CC-BY.</t>
        </is>
      </c>
    </row>
    <row r="3362" ht="15" customHeight="1" s="44">
      <c r="A3362" s="22" t="inlineStr">
        <is>
          <t>UIX FILES/Data Files/Textures/DR_leaves02_ayse.dds</t>
        </is>
      </c>
      <c r="B3362" s="22" t="inlineStr">
        <is>
          <t>DR_leaves02_ayse.dds</t>
        </is>
      </c>
      <c r="C3362" s="22" t="inlineStr">
        <is>
          <t>.dds</t>
        </is>
      </c>
      <c r="D3362" s="22" t="inlineStr">
        <is>
          <t>Texture / Image</t>
        </is>
      </c>
      <c r="E3362" s="22" t="inlineStr">
        <is>
          <t>by ayse</t>
        </is>
      </c>
      <c r="F3362" s="27" t="inlineStr">
        <is>
          <t>cc-by</t>
        </is>
      </c>
      <c r="G3362" s="22" t="inlineStr">
        <is>
          <t>UIXR</t>
        </is>
      </c>
      <c r="H3362" s="22" t="n"/>
      <c r="I3362" s="24" t="inlineStr">
        <is>
          <t>USE_CC_BY</t>
        </is>
      </c>
      <c r="J3362" s="22" t="inlineStr">
        <is>
          <t>UIXR.manifest explicitly marks CC-BY.</t>
        </is>
      </c>
    </row>
    <row r="3363" ht="15" customHeight="1" s="44">
      <c r="A3363" s="22" t="inlineStr">
        <is>
          <t>UIX FILES/Data Files/Textures/DR_leaves03_ayse.dds</t>
        </is>
      </c>
      <c r="B3363" s="22" t="inlineStr">
        <is>
          <t>DR_leaves03_ayse.dds</t>
        </is>
      </c>
      <c r="C3363" s="22" t="inlineStr">
        <is>
          <t>.dds</t>
        </is>
      </c>
      <c r="D3363" s="22" t="inlineStr">
        <is>
          <t>Texture / Image</t>
        </is>
      </c>
      <c r="E3363" s="22" t="inlineStr">
        <is>
          <t>by ayse</t>
        </is>
      </c>
      <c r="F3363" s="27" t="inlineStr">
        <is>
          <t>cc-by</t>
        </is>
      </c>
      <c r="G3363" s="22" t="inlineStr">
        <is>
          <t>UIXR</t>
        </is>
      </c>
      <c r="H3363" s="22" t="n"/>
      <c r="I3363" s="24" t="inlineStr">
        <is>
          <t>USE_CC_BY</t>
        </is>
      </c>
      <c r="J3363" s="22" t="inlineStr">
        <is>
          <t>UIXR.manifest explicitly marks CC-BY.</t>
        </is>
      </c>
    </row>
    <row r="3364" ht="15" customHeight="1" s="44">
      <c r="A3364" s="22" t="inlineStr">
        <is>
          <t>UIX FILES/Data Files/Textures/DR_leaves04_ayse.dds</t>
        </is>
      </c>
      <c r="B3364" s="22" t="inlineStr">
        <is>
          <t>DR_leaves04_ayse.dds</t>
        </is>
      </c>
      <c r="C3364" s="22" t="inlineStr">
        <is>
          <t>.dds</t>
        </is>
      </c>
      <c r="D3364" s="22" t="inlineStr">
        <is>
          <t>Texture / Image</t>
        </is>
      </c>
      <c r="E3364" s="22" t="inlineStr">
        <is>
          <t>by ayse</t>
        </is>
      </c>
      <c r="F3364" s="27" t="inlineStr">
        <is>
          <t>cc-by</t>
        </is>
      </c>
      <c r="G3364" s="22" t="inlineStr">
        <is>
          <t>UIXR; jarvik</t>
        </is>
      </c>
      <c r="H3364" s="22" t="n"/>
      <c r="I3364" s="24" t="inlineStr">
        <is>
          <t>USE_CC_BY</t>
        </is>
      </c>
      <c r="J3364" s="22" t="inlineStr">
        <is>
          <t>UIXR.manifest explicitly marks CC-BY.</t>
        </is>
      </c>
    </row>
    <row r="3365" ht="15" customHeight="1" s="44">
      <c r="A3365" s="22" t="inlineStr">
        <is>
          <t>UIX FILES/Data Files/Textures/DR_leaves05_ayse.dds</t>
        </is>
      </c>
      <c r="B3365" s="22" t="inlineStr">
        <is>
          <t>DR_leaves05_ayse.dds</t>
        </is>
      </c>
      <c r="C3365" s="22" t="inlineStr">
        <is>
          <t>.dds</t>
        </is>
      </c>
      <c r="D3365" s="22" t="inlineStr">
        <is>
          <t>Texture / Image</t>
        </is>
      </c>
      <c r="E3365" s="22" t="inlineStr">
        <is>
          <t>by ayse</t>
        </is>
      </c>
      <c r="F3365" s="27" t="inlineStr">
        <is>
          <t>cc-by</t>
        </is>
      </c>
      <c r="G3365" s="22" t="inlineStr">
        <is>
          <t>UIXR</t>
        </is>
      </c>
      <c r="H3365" s="22" t="n"/>
      <c r="I3365" s="24" t="inlineStr">
        <is>
          <t>USE_CC_BY</t>
        </is>
      </c>
      <c r="J3365" s="22" t="inlineStr">
        <is>
          <t>UIXR.manifest explicitly marks CC-BY.</t>
        </is>
      </c>
    </row>
    <row r="3366" ht="15" customHeight="1" s="44">
      <c r="A3366" s="22" t="inlineStr">
        <is>
          <t>UIX FILES/Data Files/Textures/DR_leaves06_ayse.dds</t>
        </is>
      </c>
      <c r="B3366" s="22" t="inlineStr">
        <is>
          <t>DR_leaves06_ayse.dds</t>
        </is>
      </c>
      <c r="C3366" s="22" t="inlineStr">
        <is>
          <t>.dds</t>
        </is>
      </c>
      <c r="D3366" s="22" t="inlineStr">
        <is>
          <t>Texture / Image</t>
        </is>
      </c>
      <c r="E3366" s="22" t="inlineStr">
        <is>
          <t>by ayse</t>
        </is>
      </c>
      <c r="F3366" s="27" t="inlineStr">
        <is>
          <t>cc-by</t>
        </is>
      </c>
      <c r="G3366" s="22" t="inlineStr">
        <is>
          <t>UIXR</t>
        </is>
      </c>
      <c r="H3366" s="22" t="n"/>
      <c r="I3366" s="24" t="inlineStr">
        <is>
          <t>USE_CC_BY</t>
        </is>
      </c>
      <c r="J3366" s="22" t="inlineStr">
        <is>
          <t>UIXR.manifest explicitly marks CC-BY.</t>
        </is>
      </c>
    </row>
    <row r="3367" ht="15" customHeight="1" s="44">
      <c r="A3367" s="22" t="inlineStr">
        <is>
          <t>UIX FILES/Data Files/Textures/DR_leaves07_ayse.dds</t>
        </is>
      </c>
      <c r="B3367" s="22" t="inlineStr">
        <is>
          <t>DR_leaves07_ayse.dds</t>
        </is>
      </c>
      <c r="C3367" s="22" t="inlineStr">
        <is>
          <t>.dds</t>
        </is>
      </c>
      <c r="D3367" s="22" t="inlineStr">
        <is>
          <t>Texture / Image</t>
        </is>
      </c>
      <c r="E3367" s="22" t="inlineStr">
        <is>
          <t>by ayse</t>
        </is>
      </c>
      <c r="F3367" s="27" t="inlineStr">
        <is>
          <t>cc-by</t>
        </is>
      </c>
      <c r="G3367" s="22" t="inlineStr">
        <is>
          <t>UIXR</t>
        </is>
      </c>
      <c r="H3367" s="22" t="n"/>
      <c r="I3367" s="24" t="inlineStr">
        <is>
          <t>USE_CC_BY</t>
        </is>
      </c>
      <c r="J3367" s="22" t="inlineStr">
        <is>
          <t>UIXR.manifest explicitly marks CC-BY.</t>
        </is>
      </c>
    </row>
    <row r="3368" ht="15" customHeight="1" s="44">
      <c r="A3368" s="22" t="inlineStr">
        <is>
          <t>UIX FILES/Data Files/Textures/DR_leaves08_ayse.dds</t>
        </is>
      </c>
      <c r="B3368" s="22" t="inlineStr">
        <is>
          <t>DR_leaves08_ayse.dds</t>
        </is>
      </c>
      <c r="C3368" s="22" t="inlineStr">
        <is>
          <t>.dds</t>
        </is>
      </c>
      <c r="D3368" s="22" t="inlineStr">
        <is>
          <t>Texture / Image</t>
        </is>
      </c>
      <c r="E3368" s="22" t="inlineStr">
        <is>
          <t>by ayse</t>
        </is>
      </c>
      <c r="F3368" s="27" t="inlineStr">
        <is>
          <t>cc-by</t>
        </is>
      </c>
      <c r="G3368" s="22" t="inlineStr">
        <is>
          <t>UIXR</t>
        </is>
      </c>
      <c r="H3368" s="22" t="n"/>
      <c r="I3368" s="24" t="inlineStr">
        <is>
          <t>USE_CC_BY</t>
        </is>
      </c>
      <c r="J3368" s="22" t="inlineStr">
        <is>
          <t>UIXR.manifest explicitly marks CC-BY.</t>
        </is>
      </c>
    </row>
    <row r="3369" ht="15" customHeight="1" s="44">
      <c r="A3369" s="22" t="inlineStr">
        <is>
          <t>UIX FILES/Data Files/Textures/DR_leaves09_ayse.dds</t>
        </is>
      </c>
      <c r="B3369" s="22" t="inlineStr">
        <is>
          <t>DR_leaves09_ayse.dds</t>
        </is>
      </c>
      <c r="C3369" s="22" t="inlineStr">
        <is>
          <t>.dds</t>
        </is>
      </c>
      <c r="D3369" s="22" t="inlineStr">
        <is>
          <t>Texture / Image</t>
        </is>
      </c>
      <c r="E3369" s="22" t="inlineStr">
        <is>
          <t>by ayse</t>
        </is>
      </c>
      <c r="F3369" s="27" t="inlineStr">
        <is>
          <t>cc-by</t>
        </is>
      </c>
      <c r="G3369" s="22" t="inlineStr">
        <is>
          <t>UIXR</t>
        </is>
      </c>
      <c r="H3369" s="22" t="n"/>
      <c r="I3369" s="24" t="inlineStr">
        <is>
          <t>USE_CC_BY</t>
        </is>
      </c>
      <c r="J3369" s="22" t="inlineStr">
        <is>
          <t>UIXR.manifest explicitly marks CC-BY.</t>
        </is>
      </c>
    </row>
    <row r="3370" ht="15" customHeight="1" s="44">
      <c r="A3370" s="22" t="inlineStr">
        <is>
          <t>UIX FILES/Data Files/Textures/EA_Cel_xtile01.dds</t>
        </is>
      </c>
      <c r="B3370" s="22" t="inlineStr">
        <is>
          <t>EA_Cel_xtile01.dds</t>
        </is>
      </c>
      <c r="C3370" s="22" t="inlineStr">
        <is>
          <t>.dds</t>
        </is>
      </c>
      <c r="D3370" s="22" t="inlineStr">
        <is>
          <t>Texture / Image</t>
        </is>
      </c>
      <c r="E3370" s="22" t="inlineStr">
        <is>
          <t>by Spyder</t>
        </is>
      </c>
      <c r="F3370" s="27" t="inlineStr">
        <is>
          <t>CC0</t>
        </is>
      </c>
      <c r="G3370" s="22" t="inlineStr">
        <is>
          <t>UIXR</t>
        </is>
      </c>
      <c r="H3370" s="22" t="n"/>
      <c r="I3370" s="24" t="inlineStr">
        <is>
          <t>USE_CC0</t>
        </is>
      </c>
      <c r="J3370" s="22" t="inlineStr">
        <is>
          <t>UIXR.manifest explicitly marks CC0.</t>
        </is>
      </c>
    </row>
    <row r="3371" ht="15" customHeight="1" s="44">
      <c r="A3371" s="22" t="inlineStr">
        <is>
          <t>UIX FILES/Data Files/Textures/EA_ground01.dds</t>
        </is>
      </c>
      <c r="B3371" s="22" t="inlineStr">
        <is>
          <t>EA_ground01.dds</t>
        </is>
      </c>
      <c r="C3371" s="22" t="inlineStr">
        <is>
          <t>.dds</t>
        </is>
      </c>
      <c r="D3371" s="22" t="inlineStr">
        <is>
          <t>Texture / Image</t>
        </is>
      </c>
      <c r="E3371" s="22" t="inlineStr">
        <is>
          <t>by Spyder</t>
        </is>
      </c>
      <c r="F3371" s="27" t="inlineStr">
        <is>
          <t>CC0</t>
        </is>
      </c>
      <c r="G3371" s="22" t="inlineStr">
        <is>
          <t>UIXR</t>
        </is>
      </c>
      <c r="H3371" s="22" t="n"/>
      <c r="I3371" s="24" t="inlineStr">
        <is>
          <t>USE_CC0</t>
        </is>
      </c>
      <c r="J3371" s="22" t="inlineStr">
        <is>
          <t>UIXR.manifest explicitly marks CC0.</t>
        </is>
      </c>
    </row>
    <row r="3372" ht="15" customHeight="1" s="44">
      <c r="A3372" s="22" t="inlineStr">
        <is>
          <t>UIX FILES/Data Files/Textures/EA_int_cei01.dds</t>
        </is>
      </c>
      <c r="B3372" s="22" t="inlineStr">
        <is>
          <t>EA_int_cei01.dds</t>
        </is>
      </c>
      <c r="C3372" s="22" t="inlineStr">
        <is>
          <t>.dds</t>
        </is>
      </c>
      <c r="D3372" s="22" t="inlineStr">
        <is>
          <t>Texture / Image</t>
        </is>
      </c>
      <c r="E3372" s="22" t="inlineStr">
        <is>
          <t>by Spyder</t>
        </is>
      </c>
      <c r="F3372" s="27" t="inlineStr">
        <is>
          <t>CC0</t>
        </is>
      </c>
      <c r="G3372" s="22" t="inlineStr">
        <is>
          <t>UIXR</t>
        </is>
      </c>
      <c r="H3372" s="22" t="n"/>
      <c r="I3372" s="24" t="inlineStr">
        <is>
          <t>USE_CC0</t>
        </is>
      </c>
      <c r="J3372" s="22" t="inlineStr">
        <is>
          <t>UIXR.manifest explicitly marks CC0.</t>
        </is>
      </c>
    </row>
    <row r="3373" ht="15" customHeight="1" s="44">
      <c r="A3373" s="22" t="inlineStr">
        <is>
          <t>UIX FILES/Data Files/Textures/EA_int_cei02.dds</t>
        </is>
      </c>
      <c r="B3373" s="22" t="inlineStr">
        <is>
          <t>EA_int_cei02.dds</t>
        </is>
      </c>
      <c r="C3373" s="22" t="inlineStr">
        <is>
          <t>.dds</t>
        </is>
      </c>
      <c r="D3373" s="22" t="inlineStr">
        <is>
          <t>Texture / Image</t>
        </is>
      </c>
      <c r="E3373" s="22" t="inlineStr">
        <is>
          <t>by Spyder</t>
        </is>
      </c>
      <c r="F3373" s="27" t="inlineStr">
        <is>
          <t>CC0</t>
        </is>
      </c>
      <c r="G3373" s="22" t="inlineStr">
        <is>
          <t>UIXR</t>
        </is>
      </c>
      <c r="H3373" s="22" t="n"/>
      <c r="I3373" s="24" t="inlineStr">
        <is>
          <t>USE_CC0</t>
        </is>
      </c>
      <c r="J3373" s="22" t="inlineStr">
        <is>
          <t>UIXR.manifest explicitly marks CC0.</t>
        </is>
      </c>
    </row>
    <row r="3374" ht="15" customHeight="1" s="44">
      <c r="A3374" s="22" t="inlineStr">
        <is>
          <t>UIX FILES/Data Files/Textures/EA_int_cei03.dds</t>
        </is>
      </c>
      <c r="B3374" s="22" t="inlineStr">
        <is>
          <t>EA_int_cei03.dds</t>
        </is>
      </c>
      <c r="C3374" s="22" t="inlineStr">
        <is>
          <t>.dds</t>
        </is>
      </c>
      <c r="D3374" s="22" t="inlineStr">
        <is>
          <t>Texture / Image</t>
        </is>
      </c>
      <c r="E3374" s="22" t="inlineStr">
        <is>
          <t>by Spyder</t>
        </is>
      </c>
      <c r="F3374" s="27" t="inlineStr">
        <is>
          <t>CC0</t>
        </is>
      </c>
      <c r="G3374" s="22" t="inlineStr">
        <is>
          <t>UIXR</t>
        </is>
      </c>
      <c r="H3374" s="22" t="n"/>
      <c r="I3374" s="24" t="inlineStr">
        <is>
          <t>USE_CC0</t>
        </is>
      </c>
      <c r="J3374" s="22" t="inlineStr">
        <is>
          <t>UIXR.manifest explicitly marks CC0.</t>
        </is>
      </c>
    </row>
    <row r="3375" ht="15" customHeight="1" s="44">
      <c r="A3375" s="22" t="inlineStr">
        <is>
          <t>UIX FILES/Data Files/Textures/EA_wood01.dds</t>
        </is>
      </c>
      <c r="B3375" s="22" t="inlineStr">
        <is>
          <t>EA_wood01.dds</t>
        </is>
      </c>
      <c r="C3375" s="22" t="inlineStr">
        <is>
          <t>.dds</t>
        </is>
      </c>
      <c r="D3375" s="22" t="inlineStr">
        <is>
          <t>Texture / Image</t>
        </is>
      </c>
      <c r="E3375" s="22" t="inlineStr">
        <is>
          <t>by Spyder</t>
        </is>
      </c>
      <c r="F3375" s="27" t="inlineStr">
        <is>
          <t>CC0</t>
        </is>
      </c>
      <c r="G3375" s="22" t="inlineStr">
        <is>
          <t>UIXR</t>
        </is>
      </c>
      <c r="H3375" s="22" t="n"/>
      <c r="I3375" s="24" t="inlineStr">
        <is>
          <t>USE_CC0</t>
        </is>
      </c>
      <c r="J3375" s="22" t="inlineStr">
        <is>
          <t>UIXR.manifest explicitly marks CC0.</t>
        </is>
      </c>
    </row>
    <row r="3376" ht="15" customHeight="1" s="44">
      <c r="A3376" s="22" t="inlineStr">
        <is>
          <t>UIX FILES/Data Files/Textures/EA_wood02.dds</t>
        </is>
      </c>
      <c r="B3376" s="22" t="inlineStr">
        <is>
          <t>EA_wood02.dds</t>
        </is>
      </c>
      <c r="C3376" s="22" t="inlineStr">
        <is>
          <t>.dds</t>
        </is>
      </c>
      <c r="D3376" s="22" t="inlineStr">
        <is>
          <t>Texture / Image</t>
        </is>
      </c>
      <c r="E3376" s="22" t="inlineStr">
        <is>
          <t>by Spyder</t>
        </is>
      </c>
      <c r="F3376" s="27" t="inlineStr">
        <is>
          <t>CC0</t>
        </is>
      </c>
      <c r="G3376" s="22" t="inlineStr">
        <is>
          <t>UIXR</t>
        </is>
      </c>
      <c r="H3376" s="22" t="n"/>
      <c r="I3376" s="24" t="inlineStr">
        <is>
          <t>USE_CC0</t>
        </is>
      </c>
      <c r="J3376" s="22" t="inlineStr">
        <is>
          <t>UIXR.manifest explicitly marks CC0.</t>
        </is>
      </c>
    </row>
    <row r="3377" ht="15" customHeight="1" s="44">
      <c r="A3377" s="22" t="inlineStr">
        <is>
          <t>UIX FILES/Data Files/Textures/EA_wood03.dds</t>
        </is>
      </c>
      <c r="B3377" s="22" t="inlineStr">
        <is>
          <t>EA_wood03.dds</t>
        </is>
      </c>
      <c r="C3377" s="22" t="inlineStr">
        <is>
          <t>.dds</t>
        </is>
      </c>
      <c r="D3377" s="22" t="inlineStr">
        <is>
          <t>Texture / Image</t>
        </is>
      </c>
      <c r="E3377" s="22" t="inlineStr">
        <is>
          <t>by Spyder</t>
        </is>
      </c>
      <c r="F3377" s="27" t="inlineStr">
        <is>
          <t>CC0</t>
        </is>
      </c>
      <c r="G3377" s="22" t="inlineStr">
        <is>
          <t>UIXR</t>
        </is>
      </c>
      <c r="H3377" s="22" t="n"/>
      <c r="I3377" s="24" t="inlineStr">
        <is>
          <t>USE_CC0</t>
        </is>
      </c>
      <c r="J3377" s="22" t="inlineStr">
        <is>
          <t>UIXR.manifest explicitly marks CC0.</t>
        </is>
      </c>
    </row>
    <row r="3378" ht="15" customHeight="1" s="44">
      <c r="A3378" s="22" t="inlineStr">
        <is>
          <t>UIX FILES/Data Files/Textures/elephant_meat.tga</t>
        </is>
      </c>
      <c r="B3378" s="22" t="inlineStr">
        <is>
          <t>elephant_meat.tga</t>
        </is>
      </c>
      <c r="C3378" s="22" t="inlineStr">
        <is>
          <t>.tga</t>
        </is>
      </c>
      <c r="D3378" s="22" t="inlineStr">
        <is>
          <t>Texture / Image</t>
        </is>
      </c>
      <c r="E3378" s="22" t="inlineStr">
        <is>
          <t>by Cait</t>
        </is>
      </c>
      <c r="F3378" s="27" t="inlineStr">
        <is>
          <t>cc-by</t>
        </is>
      </c>
      <c r="G3378" s="22" t="inlineStr">
        <is>
          <t>UIXR</t>
        </is>
      </c>
      <c r="H3378" s="22" t="n"/>
      <c r="I3378" s="24" t="inlineStr">
        <is>
          <t>USE_CC_BY</t>
        </is>
      </c>
      <c r="J3378" s="22" t="inlineStr">
        <is>
          <t>UIXR.manifest explicitly marks CC-BY.</t>
        </is>
      </c>
    </row>
    <row r="3379" ht="15" customHeight="1" s="44">
      <c r="A3379" s="22" t="inlineStr">
        <is>
          <t>UIX FILES/Data Files/Textures/env_map1.dds</t>
        </is>
      </c>
      <c r="B3379" s="22" t="inlineStr">
        <is>
          <t>env_map1.dds</t>
        </is>
      </c>
      <c r="C3379" s="22" t="inlineStr">
        <is>
          <t>.dds</t>
        </is>
      </c>
      <c r="D3379" s="22" t="inlineStr">
        <is>
          <t>Texture / Image</t>
        </is>
      </c>
      <c r="E3379" s="22" t="inlineStr">
        <is>
          <t>by Star Boi</t>
        </is>
      </c>
      <c r="F3379" s="27" t="inlineStr">
        <is>
          <t>cc-by</t>
        </is>
      </c>
      <c r="G3379" s="22" t="inlineStr">
        <is>
          <t>UIXR; starboi</t>
        </is>
      </c>
      <c r="H3379" s="22" t="n"/>
      <c r="I3379" s="24" t="inlineStr">
        <is>
          <t>USE_CC_BY</t>
        </is>
      </c>
      <c r="J3379" s="22" t="inlineStr">
        <is>
          <t>UIXR.manifest explicitly marks CC-BY.</t>
        </is>
      </c>
    </row>
    <row r="3380" ht="15" customHeight="1" s="44">
      <c r="A3380" s="22" t="inlineStr">
        <is>
          <t>UIX FILES/Data Files/Textures/env_map2.dds</t>
        </is>
      </c>
      <c r="B3380" s="22" t="inlineStr">
        <is>
          <t>env_map2.dds</t>
        </is>
      </c>
      <c r="C3380" s="22" t="inlineStr">
        <is>
          <t>.dds</t>
        </is>
      </c>
      <c r="D3380" s="22" t="inlineStr">
        <is>
          <t>Texture / Image</t>
        </is>
      </c>
      <c r="E3380" s="22" t="inlineStr">
        <is>
          <t>by Star Boi</t>
        </is>
      </c>
      <c r="F3380" s="27" t="inlineStr">
        <is>
          <t>cc-by</t>
        </is>
      </c>
      <c r="G3380" s="22" t="inlineStr">
        <is>
          <t>UIXR; starboi</t>
        </is>
      </c>
      <c r="H3380" s="22" t="n"/>
      <c r="I3380" s="24" t="inlineStr">
        <is>
          <t>USE_CC_BY</t>
        </is>
      </c>
      <c r="J3380" s="22" t="inlineStr">
        <is>
          <t>UIXR.manifest explicitly marks CC-BY.</t>
        </is>
      </c>
    </row>
    <row r="3381" ht="15" customHeight="1" s="44">
      <c r="A3381" s="22" t="inlineStr">
        <is>
          <t>UIX FILES/Data Files/Textures/field01.dds</t>
        </is>
      </c>
      <c r="B3381" s="22" t="inlineStr">
        <is>
          <t>field01.dds</t>
        </is>
      </c>
      <c r="C3381" s="22" t="inlineStr">
        <is>
          <t>.dds</t>
        </is>
      </c>
      <c r="D3381" s="22" t="inlineStr">
        <is>
          <t>Texture / Image</t>
        </is>
      </c>
      <c r="E3381" s="22" t="inlineStr">
        <is>
          <t>by Spyder</t>
        </is>
      </c>
      <c r="F3381" s="27" t="inlineStr">
        <is>
          <t>CC0</t>
        </is>
      </c>
      <c r="G3381" s="22" t="inlineStr">
        <is>
          <t>UIXR</t>
        </is>
      </c>
      <c r="H3381" s="22" t="n"/>
      <c r="I3381" s="24" t="inlineStr">
        <is>
          <t>USE_CC0</t>
        </is>
      </c>
      <c r="J3381" s="22" t="inlineStr">
        <is>
          <t>UIXR.manifest explicitly marks CC0.</t>
        </is>
      </c>
    </row>
    <row r="3382" ht="15" customHeight="1" s="44">
      <c r="A3382" s="22" t="inlineStr">
        <is>
          <t>UIX FILES/Data Files/Textures/field02.dds</t>
        </is>
      </c>
      <c r="B3382" s="22" t="inlineStr">
        <is>
          <t>field02.dds</t>
        </is>
      </c>
      <c r="C3382" s="22" t="inlineStr">
        <is>
          <t>.dds</t>
        </is>
      </c>
      <c r="D3382" s="22" t="inlineStr">
        <is>
          <t>Texture / Image</t>
        </is>
      </c>
      <c r="E3382" s="22" t="inlineStr">
        <is>
          <t>by Spyder</t>
        </is>
      </c>
      <c r="F3382" s="27" t="inlineStr">
        <is>
          <t>CC0</t>
        </is>
      </c>
      <c r="G3382" s="22" t="inlineStr">
        <is>
          <t>UIXR</t>
        </is>
      </c>
      <c r="H3382" s="22" t="n"/>
      <c r="I3382" s="24" t="inlineStr">
        <is>
          <t>USE_CC0</t>
        </is>
      </c>
      <c r="J3382" s="22" t="inlineStr">
        <is>
          <t>UIXR.manifest explicitly marks CC0.</t>
        </is>
      </c>
    </row>
    <row r="3383" ht="15" customHeight="1" s="44">
      <c r="A3383" s="22" t="inlineStr">
        <is>
          <t>UIX FILES/Data Files/Textures/field03.dds</t>
        </is>
      </c>
      <c r="B3383" s="22" t="inlineStr">
        <is>
          <t>field03.dds</t>
        </is>
      </c>
      <c r="C3383" s="22" t="inlineStr">
        <is>
          <t>.dds</t>
        </is>
      </c>
      <c r="D3383" s="22" t="inlineStr">
        <is>
          <t>Texture / Image</t>
        </is>
      </c>
      <c r="E3383" s="22" t="inlineStr">
        <is>
          <t>by Spyder</t>
        </is>
      </c>
      <c r="F3383" s="27" t="inlineStr">
        <is>
          <t>CC0</t>
        </is>
      </c>
      <c r="G3383" s="22" t="inlineStr">
        <is>
          <t>UIXR</t>
        </is>
      </c>
      <c r="H3383" s="22" t="n"/>
      <c r="I3383" s="24" t="inlineStr">
        <is>
          <t>USE_CC0</t>
        </is>
      </c>
      <c r="J3383" s="22" t="inlineStr">
        <is>
          <t>UIXR.manifest explicitly marks CC0.</t>
        </is>
      </c>
    </row>
    <row r="3384" ht="15" customHeight="1" s="44">
      <c r="A3384" s="22" t="inlineStr">
        <is>
          <t>UIX FILES/Data Files/Textures/field04.dds</t>
        </is>
      </c>
      <c r="B3384" s="22" t="inlineStr">
        <is>
          <t>field04.dds</t>
        </is>
      </c>
      <c r="C3384" s="22" t="inlineStr">
        <is>
          <t>.dds</t>
        </is>
      </c>
      <c r="D3384" s="22" t="inlineStr">
        <is>
          <t>Texture / Image</t>
        </is>
      </c>
      <c r="E3384" s="22" t="inlineStr">
        <is>
          <t>by Spyder</t>
        </is>
      </c>
      <c r="F3384" s="27" t="inlineStr">
        <is>
          <t>CC0</t>
        </is>
      </c>
      <c r="G3384" s="22" t="inlineStr">
        <is>
          <t>UIXR</t>
        </is>
      </c>
      <c r="H3384" s="22" t="n"/>
      <c r="I3384" s="24" t="inlineStr">
        <is>
          <t>USE_CC0</t>
        </is>
      </c>
      <c r="J3384" s="22" t="inlineStr">
        <is>
          <t>UIXR.manifest explicitly marks CC0.</t>
        </is>
      </c>
    </row>
    <row r="3385" ht="15" customHeight="1" s="44">
      <c r="A3385" s="22" t="inlineStr">
        <is>
          <t>UIX FILES/Data Files/Textures/field05.dds</t>
        </is>
      </c>
      <c r="B3385" s="22" t="inlineStr">
        <is>
          <t>field05.dds</t>
        </is>
      </c>
      <c r="C3385" s="22" t="inlineStr">
        <is>
          <t>.dds</t>
        </is>
      </c>
      <c r="D3385" s="22" t="inlineStr">
        <is>
          <t>Texture / Image</t>
        </is>
      </c>
      <c r="E3385" s="22" t="inlineStr">
        <is>
          <t>by Spyder</t>
        </is>
      </c>
      <c r="F3385" s="27" t="inlineStr">
        <is>
          <t>CC0</t>
        </is>
      </c>
      <c r="G3385" s="22" t="inlineStr">
        <is>
          <t>UIXR</t>
        </is>
      </c>
      <c r="H3385" s="22" t="n"/>
      <c r="I3385" s="24" t="inlineStr">
        <is>
          <t>USE_CC0</t>
        </is>
      </c>
      <c r="J3385" s="22" t="inlineStr">
        <is>
          <t>UIXR.manifest explicitly marks CC0.</t>
        </is>
      </c>
    </row>
    <row r="3386" ht="15" customHeight="1" s="44">
      <c r="A3386" s="22" t="inlineStr">
        <is>
          <t>UIX FILES/Data Files/Textures/field06.dds</t>
        </is>
      </c>
      <c r="B3386" s="22" t="inlineStr">
        <is>
          <t>field06.dds</t>
        </is>
      </c>
      <c r="C3386" s="22" t="inlineStr">
        <is>
          <t>.dds</t>
        </is>
      </c>
      <c r="D3386" s="22" t="inlineStr">
        <is>
          <t>Texture / Image</t>
        </is>
      </c>
      <c r="E3386" s="22" t="inlineStr">
        <is>
          <t>by Spyder</t>
        </is>
      </c>
      <c r="F3386" s="27" t="inlineStr">
        <is>
          <t>CC0</t>
        </is>
      </c>
      <c r="G3386" s="22" t="inlineStr">
        <is>
          <t>UIXR</t>
        </is>
      </c>
      <c r="H3386" s="22" t="n"/>
      <c r="I3386" s="24" t="inlineStr">
        <is>
          <t>USE_CC0</t>
        </is>
      </c>
      <c r="J3386" s="22" t="inlineStr">
        <is>
          <t>UIXR.manifest explicitly marks CC0.</t>
        </is>
      </c>
    </row>
    <row r="3387" ht="15" customHeight="1" s="44">
      <c r="A3387" s="22" t="inlineStr">
        <is>
          <t>UIX FILES/Data Files/Textures/field07.dds</t>
        </is>
      </c>
      <c r="B3387" s="22" t="inlineStr">
        <is>
          <t>field07.dds</t>
        </is>
      </c>
      <c r="C3387" s="22" t="inlineStr">
        <is>
          <t>.dds</t>
        </is>
      </c>
      <c r="D3387" s="22" t="inlineStr">
        <is>
          <t>Texture / Image</t>
        </is>
      </c>
      <c r="E3387" s="22" t="inlineStr">
        <is>
          <t>by Spyder</t>
        </is>
      </c>
      <c r="F3387" s="27" t="inlineStr">
        <is>
          <t>CC0</t>
        </is>
      </c>
      <c r="G3387" s="22" t="inlineStr">
        <is>
          <t>UIXR</t>
        </is>
      </c>
      <c r="H3387" s="22" t="n"/>
      <c r="I3387" s="24" t="inlineStr">
        <is>
          <t>USE_CC0</t>
        </is>
      </c>
      <c r="J3387" s="22" t="inlineStr">
        <is>
          <t>UIXR.manifest explicitly marks CC0.</t>
        </is>
      </c>
    </row>
    <row r="3388" ht="15" customHeight="1" s="44">
      <c r="A3388" s="22" t="inlineStr">
        <is>
          <t>UIX FILES/Data Files/Textures/field08.dds</t>
        </is>
      </c>
      <c r="B3388" s="22" t="inlineStr">
        <is>
          <t>field08.dds</t>
        </is>
      </c>
      <c r="C3388" s="22" t="inlineStr">
        <is>
          <t>.dds</t>
        </is>
      </c>
      <c r="D3388" s="22" t="inlineStr">
        <is>
          <t>Texture / Image</t>
        </is>
      </c>
      <c r="E3388" s="22" t="inlineStr">
        <is>
          <t>by Spyder</t>
        </is>
      </c>
      <c r="F3388" s="27" t="inlineStr">
        <is>
          <t>CC0</t>
        </is>
      </c>
      <c r="G3388" s="22" t="inlineStr">
        <is>
          <t>UIXR</t>
        </is>
      </c>
      <c r="H3388" s="22" t="n"/>
      <c r="I3388" s="24" t="inlineStr">
        <is>
          <t>USE_CC0</t>
        </is>
      </c>
      <c r="J3388" s="22" t="inlineStr">
        <is>
          <t>UIXR.manifest explicitly marks CC0.</t>
        </is>
      </c>
    </row>
    <row r="3389" ht="15" customHeight="1" s="44">
      <c r="A3389" s="22" t="inlineStr">
        <is>
          <t>UIX FILES/Data Files/Textures/field09.dds</t>
        </is>
      </c>
      <c r="B3389" s="22" t="inlineStr">
        <is>
          <t>field09.dds</t>
        </is>
      </c>
      <c r="C3389" s="22" t="inlineStr">
        <is>
          <t>.dds</t>
        </is>
      </c>
      <c r="D3389" s="22" t="inlineStr">
        <is>
          <t>Texture / Image</t>
        </is>
      </c>
      <c r="E3389" s="22" t="inlineStr">
        <is>
          <t>by Spyder</t>
        </is>
      </c>
      <c r="F3389" s="27" t="inlineStr">
        <is>
          <t>CC0</t>
        </is>
      </c>
      <c r="G3389" s="22" t="inlineStr">
        <is>
          <t>UIXR</t>
        </is>
      </c>
      <c r="H3389" s="22" t="n"/>
      <c r="I3389" s="24" t="inlineStr">
        <is>
          <t>USE_CC0</t>
        </is>
      </c>
      <c r="J3389" s="22" t="inlineStr">
        <is>
          <t>UIXR.manifest explicitly marks CC0.</t>
        </is>
      </c>
    </row>
    <row r="3390" ht="15" customHeight="1" s="44">
      <c r="A3390" s="22" t="inlineStr">
        <is>
          <t>UIX FILES/Data Files/Textures/field10.dds</t>
        </is>
      </c>
      <c r="B3390" s="22" t="inlineStr">
        <is>
          <t>field10.dds</t>
        </is>
      </c>
      <c r="C3390" s="22" t="inlineStr">
        <is>
          <t>.dds</t>
        </is>
      </c>
      <c r="D3390" s="22" t="inlineStr">
        <is>
          <t>Texture / Image</t>
        </is>
      </c>
      <c r="E3390" s="22" t="inlineStr">
        <is>
          <t>by Spyder</t>
        </is>
      </c>
      <c r="F3390" s="27" t="inlineStr">
        <is>
          <t>CC0</t>
        </is>
      </c>
      <c r="G3390" s="22" t="inlineStr">
        <is>
          <t>UIXR</t>
        </is>
      </c>
      <c r="H3390" s="22" t="n"/>
      <c r="I3390" s="24" t="inlineStr">
        <is>
          <t>USE_CC0</t>
        </is>
      </c>
      <c r="J3390" s="22" t="inlineStr">
        <is>
          <t>UIXR.manifest explicitly marks CC0.</t>
        </is>
      </c>
    </row>
    <row r="3391" ht="15" customHeight="1" s="44">
      <c r="A3391" s="22" t="inlineStr">
        <is>
          <t>UIX FILES/Data Files/Textures/flagstones01.dds</t>
        </is>
      </c>
      <c r="B3391" s="22" t="inlineStr">
        <is>
          <t>flagstones01.dds</t>
        </is>
      </c>
      <c r="C3391" s="22" t="inlineStr">
        <is>
          <t>.dds</t>
        </is>
      </c>
      <c r="D3391" s="22" t="inlineStr">
        <is>
          <t>Texture / Image</t>
        </is>
      </c>
      <c r="E3391" s="22" t="inlineStr">
        <is>
          <t>by Spyder</t>
        </is>
      </c>
      <c r="F3391" s="27" t="inlineStr">
        <is>
          <t>CC0</t>
        </is>
      </c>
      <c r="G3391" s="22" t="inlineStr">
        <is>
          <t>UIXR</t>
        </is>
      </c>
      <c r="H3391" s="22" t="n"/>
      <c r="I3391" s="24" t="inlineStr">
        <is>
          <t>USE_CC0</t>
        </is>
      </c>
      <c r="J3391" s="22" t="inlineStr">
        <is>
          <t>UIXR.manifest explicitly marks CC0.</t>
        </is>
      </c>
    </row>
    <row r="3392" ht="15" customHeight="1" s="44">
      <c r="A3392" s="22" t="inlineStr">
        <is>
          <t>UIX FILES/Data Files/Textures/flame01.dds</t>
        </is>
      </c>
      <c r="B3392" s="22" t="inlineStr">
        <is>
          <t>flame01.dds</t>
        </is>
      </c>
      <c r="C3392" s="22" t="inlineStr">
        <is>
          <t>.dds</t>
        </is>
      </c>
      <c r="D3392" s="22" t="inlineStr">
        <is>
          <t>Texture / Image</t>
        </is>
      </c>
      <c r="E3392" s="22" t="inlineStr">
        <is>
          <t>by Spyder</t>
        </is>
      </c>
      <c r="F3392" s="27" t="inlineStr">
        <is>
          <t>CC0</t>
        </is>
      </c>
      <c r="G3392" s="22" t="inlineStr">
        <is>
          <t>UIXR</t>
        </is>
      </c>
      <c r="H3392" s="22" t="n"/>
      <c r="I3392" s="24" t="inlineStr">
        <is>
          <t>USE_CC0</t>
        </is>
      </c>
      <c r="J3392" s="22" t="inlineStr">
        <is>
          <t>UIXR.manifest explicitly marks CC0.</t>
        </is>
      </c>
    </row>
    <row r="3393" ht="15" customHeight="1" s="44">
      <c r="A3393" s="22" t="inlineStr">
        <is>
          <t>UIX FILES/Data Files/Textures/flame02.dds</t>
        </is>
      </c>
      <c r="B3393" s="22" t="inlineStr">
        <is>
          <t>flame02.dds</t>
        </is>
      </c>
      <c r="C3393" s="22" t="inlineStr">
        <is>
          <t>.dds</t>
        </is>
      </c>
      <c r="D3393" s="22" t="inlineStr">
        <is>
          <t>Texture / Image</t>
        </is>
      </c>
      <c r="E3393" s="22" t="inlineStr">
        <is>
          <t>by Spyder</t>
        </is>
      </c>
      <c r="F3393" s="27" t="inlineStr">
        <is>
          <t>CC0</t>
        </is>
      </c>
      <c r="G3393" s="22" t="inlineStr">
        <is>
          <t>UIXR</t>
        </is>
      </c>
      <c r="H3393" s="22" t="n"/>
      <c r="I3393" s="24" t="inlineStr">
        <is>
          <t>USE_CC0</t>
        </is>
      </c>
      <c r="J3393" s="22" t="inlineStr">
        <is>
          <t>UIXR.manifest explicitly marks CC0.</t>
        </is>
      </c>
    </row>
    <row r="3394" ht="15" customHeight="1" s="44">
      <c r="A3394" s="22" t="inlineStr">
        <is>
          <t>UIX FILES/Data Files/Textures/flame03.dds</t>
        </is>
      </c>
      <c r="B3394" s="22" t="inlineStr">
        <is>
          <t>flame03.dds</t>
        </is>
      </c>
      <c r="C3394" s="22" t="inlineStr">
        <is>
          <t>.dds</t>
        </is>
      </c>
      <c r="D3394" s="22" t="inlineStr">
        <is>
          <t>Texture / Image</t>
        </is>
      </c>
      <c r="E3394" s="22" t="inlineStr">
        <is>
          <t>by Spyder</t>
        </is>
      </c>
      <c r="F3394" s="27" t="inlineStr">
        <is>
          <t>CC0</t>
        </is>
      </c>
      <c r="G3394" s="22" t="inlineStr">
        <is>
          <t>UIXR</t>
        </is>
      </c>
      <c r="H3394" s="22" t="n"/>
      <c r="I3394" s="24" t="inlineStr">
        <is>
          <t>USE_CC0</t>
        </is>
      </c>
      <c r="J3394" s="22" t="inlineStr">
        <is>
          <t>UIXR.manifest explicitly marks CC0.</t>
        </is>
      </c>
    </row>
    <row r="3395" ht="15" customHeight="1" s="44">
      <c r="A3395" s="22" t="inlineStr">
        <is>
          <t>UIX FILES/Data Files/Textures/flame04.dds</t>
        </is>
      </c>
      <c r="B3395" s="22" t="inlineStr">
        <is>
          <t>flame04.dds</t>
        </is>
      </c>
      <c r="C3395" s="22" t="inlineStr">
        <is>
          <t>.dds</t>
        </is>
      </c>
      <c r="D3395" s="22" t="inlineStr">
        <is>
          <t>Texture / Image</t>
        </is>
      </c>
      <c r="E3395" s="22" t="inlineStr">
        <is>
          <t>by Spyder</t>
        </is>
      </c>
      <c r="F3395" s="27" t="inlineStr">
        <is>
          <t>CC0</t>
        </is>
      </c>
      <c r="G3395" s="22" t="inlineStr">
        <is>
          <t>UIXR</t>
        </is>
      </c>
      <c r="H3395" s="22" t="n"/>
      <c r="I3395" s="24" t="inlineStr">
        <is>
          <t>USE_CC0</t>
        </is>
      </c>
      <c r="J3395" s="22" t="inlineStr">
        <is>
          <t>UIXR.manifest explicitly marks CC0.</t>
        </is>
      </c>
    </row>
    <row r="3396" ht="15" customHeight="1" s="44">
      <c r="A3396" s="22" t="inlineStr">
        <is>
          <t>UIX FILES/Data Files/Textures/floor01.dds</t>
        </is>
      </c>
      <c r="B3396" s="22" t="inlineStr">
        <is>
          <t>floor01.dds</t>
        </is>
      </c>
      <c r="C3396" s="22" t="inlineStr">
        <is>
          <t>.dds</t>
        </is>
      </c>
      <c r="D3396" s="22" t="inlineStr">
        <is>
          <t>Texture / Image</t>
        </is>
      </c>
      <c r="E3396" s="22" t="inlineStr">
        <is>
          <t>by Spyder</t>
        </is>
      </c>
      <c r="F3396" s="27" t="inlineStr">
        <is>
          <t>CC0</t>
        </is>
      </c>
      <c r="G3396" s="22" t="inlineStr">
        <is>
          <t>UIXR</t>
        </is>
      </c>
      <c r="H3396" s="22" t="n"/>
      <c r="I3396" s="24" t="inlineStr">
        <is>
          <t>USE_CC0</t>
        </is>
      </c>
      <c r="J3396" s="22" t="inlineStr">
        <is>
          <t>UIXR.manifest explicitly marks CC0.</t>
        </is>
      </c>
    </row>
    <row r="3397" ht="15" customHeight="1" s="44">
      <c r="A3397" s="22" t="inlineStr">
        <is>
          <t>UIX FILES/Data Files/Textures/floor02.dds</t>
        </is>
      </c>
      <c r="B3397" s="22" t="inlineStr">
        <is>
          <t>floor02.dds</t>
        </is>
      </c>
      <c r="C3397" s="22" t="inlineStr">
        <is>
          <t>.dds</t>
        </is>
      </c>
      <c r="D3397" s="22" t="inlineStr">
        <is>
          <t>Texture / Image</t>
        </is>
      </c>
      <c r="E3397" s="22" t="inlineStr">
        <is>
          <t>by Spyder</t>
        </is>
      </c>
      <c r="F3397" s="27" t="inlineStr">
        <is>
          <t>CC0</t>
        </is>
      </c>
      <c r="G3397" s="22" t="inlineStr">
        <is>
          <t>UIXR</t>
        </is>
      </c>
      <c r="H3397" s="22" t="n"/>
      <c r="I3397" s="24" t="inlineStr">
        <is>
          <t>USE_CC0</t>
        </is>
      </c>
      <c r="J3397" s="22" t="inlineStr">
        <is>
          <t>UIXR.manifest explicitly marks CC0.</t>
        </is>
      </c>
    </row>
    <row r="3398" ht="15" customHeight="1" s="44">
      <c r="A3398" s="22" t="inlineStr">
        <is>
          <t>UIX FILES/Data Files/Textures/floorplanks01.dds</t>
        </is>
      </c>
      <c r="B3398" s="22" t="inlineStr">
        <is>
          <t>floorplanks01.dds</t>
        </is>
      </c>
      <c r="C3398" s="22" t="inlineStr">
        <is>
          <t>.dds</t>
        </is>
      </c>
      <c r="D3398" s="22" t="inlineStr">
        <is>
          <t>Texture / Image</t>
        </is>
      </c>
      <c r="E3398" s="22" t="inlineStr">
        <is>
          <t>by Spyder</t>
        </is>
      </c>
      <c r="F3398" s="27" t="inlineStr">
        <is>
          <t>CC0</t>
        </is>
      </c>
      <c r="G3398" s="22" t="inlineStr">
        <is>
          <t>UIXR</t>
        </is>
      </c>
      <c r="H3398" s="22" t="n"/>
      <c r="I3398" s="24" t="inlineStr">
        <is>
          <t>USE_CC0</t>
        </is>
      </c>
      <c r="J3398" s="22" t="inlineStr">
        <is>
          <t>UIXR.manifest explicitly marks CC0.</t>
        </is>
      </c>
    </row>
    <row r="3399" ht="15" customHeight="1" s="44">
      <c r="A3399" s="22" t="inlineStr">
        <is>
          <t>UIX FILES/Data Files/Textures/Flower.tga</t>
        </is>
      </c>
      <c r="B3399" s="22" t="inlineStr">
        <is>
          <t>Flower.tga</t>
        </is>
      </c>
      <c r="C3399" s="22" t="inlineStr">
        <is>
          <t>.tga</t>
        </is>
      </c>
      <c r="D3399" s="22" t="inlineStr">
        <is>
          <t>Texture / Image</t>
        </is>
      </c>
      <c r="E3399" s="22" t="inlineStr">
        <is>
          <t>by Nomad</t>
        </is>
      </c>
      <c r="F3399" s="27" t="inlineStr">
        <is>
          <t>cc-by-sa</t>
        </is>
      </c>
      <c r="G3399" s="22" t="inlineStr">
        <is>
          <t>UIXR</t>
        </is>
      </c>
      <c r="H3399" s="22" t="n"/>
      <c r="I3399" s="24" t="inlineStr">
        <is>
          <t>USE_CC_BY_SA</t>
        </is>
      </c>
      <c r="J3399" s="22" t="inlineStr">
        <is>
          <t>UIXR.manifest explicitly marks CC-BY-SA. Commercial use is possible subject to attribution/share-alike obligations.</t>
        </is>
      </c>
    </row>
    <row r="3400" ht="15" customHeight="1" s="44">
      <c r="A3400" s="22" t="inlineStr">
        <is>
          <t>UIX FILES/Data Files/Textures/FP1m.dds</t>
        </is>
      </c>
      <c r="B3400" s="22" t="inlineStr">
        <is>
          <t>FP1m.dds</t>
        </is>
      </c>
      <c r="C3400" s="22" t="inlineStr">
        <is>
          <t>.dds</t>
        </is>
      </c>
      <c r="D3400" s="22" t="inlineStr">
        <is>
          <t>Texture / Image</t>
        </is>
      </c>
      <c r="E3400" s="22" t="inlineStr">
        <is>
          <t>by Razhkul</t>
        </is>
      </c>
      <c r="F3400" s="27" t="inlineStr">
        <is>
          <t>cc-by</t>
        </is>
      </c>
      <c r="G3400" s="22" t="inlineStr">
        <is>
          <t>UIXR; jarvik</t>
        </is>
      </c>
      <c r="H3400" s="22" t="n"/>
      <c r="I3400" s="24" t="inlineStr">
        <is>
          <t>USE_CC_BY</t>
        </is>
      </c>
      <c r="J3400" s="22" t="inlineStr">
        <is>
          <t>UIXR.manifest explicitly marks CC-BY.</t>
        </is>
      </c>
    </row>
    <row r="3401" ht="15" customHeight="1" s="44">
      <c r="A3401" s="22" t="inlineStr">
        <is>
          <t>UIX FILES/Data Files/Textures/FP_BR_m_hair_05.dds</t>
        </is>
      </c>
      <c r="B3401" s="22" t="inlineStr">
        <is>
          <t>FP_BR_m_hair_05.dds</t>
        </is>
      </c>
      <c r="C3401" s="22" t="inlineStr">
        <is>
          <t>.dds</t>
        </is>
      </c>
      <c r="D3401" s="22" t="inlineStr">
        <is>
          <t>Character - Hair</t>
        </is>
      </c>
      <c r="E3401" s="22" t="inlineStr">
        <is>
          <t>by Razhkul</t>
        </is>
      </c>
      <c r="F3401" s="27" t="inlineStr">
        <is>
          <t>cc-by</t>
        </is>
      </c>
      <c r="G3401" s="22" t="inlineStr">
        <is>
          <t>UIXR</t>
        </is>
      </c>
      <c r="H3401" s="22" t="n"/>
      <c r="I3401" s="24" t="inlineStr">
        <is>
          <t>USE_CC_BY</t>
        </is>
      </c>
      <c r="J3401" s="22" t="inlineStr">
        <is>
          <t>UIXR.manifest explicitly marks CC-BY.</t>
        </is>
      </c>
    </row>
    <row r="3402" ht="15" customHeight="1" s="44">
      <c r="A3402" s="22" t="inlineStr">
        <is>
          <t>UIX FILES/Data Files/Textures/framewood01.dds</t>
        </is>
      </c>
      <c r="B3402" s="22" t="inlineStr">
        <is>
          <t>framewood01.dds</t>
        </is>
      </c>
      <c r="C3402" s="22" t="inlineStr">
        <is>
          <t>.dds</t>
        </is>
      </c>
      <c r="D3402" s="22" t="inlineStr">
        <is>
          <t>Texture / Image</t>
        </is>
      </c>
      <c r="E3402" s="22" t="inlineStr">
        <is>
          <t>by Spyder</t>
        </is>
      </c>
      <c r="F3402" s="27" t="inlineStr">
        <is>
          <t>CC0</t>
        </is>
      </c>
      <c r="G3402" s="22" t="inlineStr">
        <is>
          <t>UIXR</t>
        </is>
      </c>
      <c r="H3402" s="22" t="n"/>
      <c r="I3402" s="24" t="inlineStr">
        <is>
          <t>USE_CC0</t>
        </is>
      </c>
      <c r="J3402" s="22" t="inlineStr">
        <is>
          <t>UIXR.manifest explicitly marks CC0.</t>
        </is>
      </c>
    </row>
    <row r="3403" ht="15" customHeight="1" s="44">
      <c r="A3403" s="22" t="inlineStr">
        <is>
          <t>UIX FILES/Data Files/Textures/framewood02.dds</t>
        </is>
      </c>
      <c r="B3403" s="22" t="inlineStr">
        <is>
          <t>framewood02.dds</t>
        </is>
      </c>
      <c r="C3403" s="22" t="inlineStr">
        <is>
          <t>.dds</t>
        </is>
      </c>
      <c r="D3403" s="22" t="inlineStr">
        <is>
          <t>Texture / Image</t>
        </is>
      </c>
      <c r="E3403" s="22" t="inlineStr">
        <is>
          <t>by Spyder</t>
        </is>
      </c>
      <c r="F3403" s="27" t="inlineStr">
        <is>
          <t>CC0</t>
        </is>
      </c>
      <c r="G3403" s="22" t="inlineStr">
        <is>
          <t>UIXR</t>
        </is>
      </c>
      <c r="H3403" s="22" t="n"/>
      <c r="I3403" s="24" t="inlineStr">
        <is>
          <t>USE_CC0</t>
        </is>
      </c>
      <c r="J3403" s="22" t="inlineStr">
        <is>
          <t>UIXR.manifest explicitly marks CC0.</t>
        </is>
      </c>
    </row>
    <row r="3404" ht="15" customHeight="1" s="44">
      <c r="A3404" s="22" t="inlineStr">
        <is>
          <t>UIX FILES/Data Files/Textures/framewood03.dds</t>
        </is>
      </c>
      <c r="B3404" s="22" t="inlineStr">
        <is>
          <t>framewood03.dds</t>
        </is>
      </c>
      <c r="C3404" s="22" t="inlineStr">
        <is>
          <t>.dds</t>
        </is>
      </c>
      <c r="D3404" s="22" t="inlineStr">
        <is>
          <t>Texture / Image</t>
        </is>
      </c>
      <c r="E3404" s="22" t="inlineStr">
        <is>
          <t>by Spyder</t>
        </is>
      </c>
      <c r="F3404" s="27" t="inlineStr">
        <is>
          <t>CC0</t>
        </is>
      </c>
      <c r="G3404" s="22" t="inlineStr">
        <is>
          <t>UIXR</t>
        </is>
      </c>
      <c r="H3404" s="22" t="n"/>
      <c r="I3404" s="24" t="inlineStr">
        <is>
          <t>USE_CC0</t>
        </is>
      </c>
      <c r="J3404" s="22" t="inlineStr">
        <is>
          <t>UIXR.manifest explicitly marks CC0.</t>
        </is>
      </c>
    </row>
    <row r="3405" ht="15" customHeight="1" s="44">
      <c r="A3405" s="22" t="inlineStr">
        <is>
          <t>UIX FILES/Data Files/Textures/Frame_01.dds</t>
        </is>
      </c>
      <c r="B3405" s="22" t="inlineStr">
        <is>
          <t>Frame_01.dds</t>
        </is>
      </c>
      <c r="C3405" s="22" t="inlineStr">
        <is>
          <t>.dds</t>
        </is>
      </c>
      <c r="D3405" s="22" t="inlineStr">
        <is>
          <t>Texture / Image</t>
        </is>
      </c>
      <c r="E3405" s="22" t="inlineStr">
        <is>
          <t>by Spyder</t>
        </is>
      </c>
      <c r="F3405" s="27" t="inlineStr">
        <is>
          <t>CC0</t>
        </is>
      </c>
      <c r="G3405" s="22" t="inlineStr">
        <is>
          <t>UIXR</t>
        </is>
      </c>
      <c r="H3405" s="22" t="n"/>
      <c r="I3405" s="24" t="inlineStr">
        <is>
          <t>USE_CC0</t>
        </is>
      </c>
      <c r="J3405" s="22" t="inlineStr">
        <is>
          <t>UIXR.manifest explicitly marks CC0.</t>
        </is>
      </c>
    </row>
    <row r="3406" ht="15" customHeight="1" s="44">
      <c r="A3406" s="22" t="inlineStr">
        <is>
          <t>UIX FILES/Data Files/Textures/Frame_02.dds</t>
        </is>
      </c>
      <c r="B3406" s="22" t="inlineStr">
        <is>
          <t>Frame_02.dds</t>
        </is>
      </c>
      <c r="C3406" s="22" t="inlineStr">
        <is>
          <t>.dds</t>
        </is>
      </c>
      <c r="D3406" s="22" t="inlineStr">
        <is>
          <t>Texture / Image</t>
        </is>
      </c>
      <c r="E3406" s="22" t="inlineStr">
        <is>
          <t>by Spyder</t>
        </is>
      </c>
      <c r="F3406" s="27" t="inlineStr">
        <is>
          <t>CC0</t>
        </is>
      </c>
      <c r="G3406" s="22" t="inlineStr">
        <is>
          <t>UIXR</t>
        </is>
      </c>
      <c r="H3406" s="22" t="n"/>
      <c r="I3406" s="24" t="inlineStr">
        <is>
          <t>USE_CC0</t>
        </is>
      </c>
      <c r="J3406" s="22" t="inlineStr">
        <is>
          <t>UIXR.manifest explicitly marks CC0.</t>
        </is>
      </c>
    </row>
    <row r="3407" ht="15" customHeight="1" s="44">
      <c r="A3407" s="22" t="inlineStr">
        <is>
          <t>UIX FILES/Data Files/Textures/gazer_body.dds</t>
        </is>
      </c>
      <c r="B3407" s="22" t="inlineStr">
        <is>
          <t>gazer_body.dds</t>
        </is>
      </c>
      <c r="C3407" s="22" t="inlineStr">
        <is>
          <t>.dds</t>
        </is>
      </c>
      <c r="D3407" s="22" t="inlineStr">
        <is>
          <t>Character - Body</t>
        </is>
      </c>
      <c r="E3407" s="22" t="inlineStr">
        <is>
          <t>by Spyder</t>
        </is>
      </c>
      <c r="F3407" s="27" t="inlineStr">
        <is>
          <t>CC0</t>
        </is>
      </c>
      <c r="G3407" s="22" t="inlineStr">
        <is>
          <t>UIXR</t>
        </is>
      </c>
      <c r="H3407" s="22" t="n"/>
      <c r="I3407" s="24" t="inlineStr">
        <is>
          <t>USE_CC0</t>
        </is>
      </c>
      <c r="J3407" s="22" t="inlineStr">
        <is>
          <t>UIXR.manifest explicitly marks CC0.</t>
        </is>
      </c>
    </row>
    <row r="3408" ht="15" customHeight="1" s="44">
      <c r="A3408" s="22" t="inlineStr">
        <is>
          <t>UIX FILES/Data Files/Textures/gazer_eye.dds</t>
        </is>
      </c>
      <c r="B3408" s="22" t="inlineStr">
        <is>
          <t>gazer_eye.dds</t>
        </is>
      </c>
      <c r="C3408" s="22" t="inlineStr">
        <is>
          <t>.dds</t>
        </is>
      </c>
      <c r="D3408" s="22" t="inlineStr">
        <is>
          <t>Texture / Image</t>
        </is>
      </c>
      <c r="E3408" s="22" t="inlineStr">
        <is>
          <t>by Spyder</t>
        </is>
      </c>
      <c r="F3408" s="27" t="inlineStr">
        <is>
          <t>CC0</t>
        </is>
      </c>
      <c r="G3408" s="22" t="inlineStr">
        <is>
          <t>UIXR</t>
        </is>
      </c>
      <c r="H3408" s="22" t="n"/>
      <c r="I3408" s="24" t="inlineStr">
        <is>
          <t>USE_CC0</t>
        </is>
      </c>
      <c r="J3408" s="22" t="inlineStr">
        <is>
          <t>UIXR.manifest explicitly marks CC0.</t>
        </is>
      </c>
    </row>
    <row r="3409" ht="15" customHeight="1" s="44">
      <c r="A3409" s="22" t="inlineStr">
        <is>
          <t>UIX FILES/Data Files/Textures/gazer_p_01.dds</t>
        </is>
      </c>
      <c r="B3409" s="22" t="inlineStr">
        <is>
          <t>gazer_p_01.dds</t>
        </is>
      </c>
      <c r="C3409" s="22" t="inlineStr">
        <is>
          <t>.dds</t>
        </is>
      </c>
      <c r="D3409" s="22" t="inlineStr">
        <is>
          <t>Texture / Image</t>
        </is>
      </c>
      <c r="E3409" s="22" t="inlineStr">
        <is>
          <t>by Spyder</t>
        </is>
      </c>
      <c r="F3409" s="27" t="inlineStr">
        <is>
          <t>CC0</t>
        </is>
      </c>
      <c r="G3409" s="22" t="inlineStr">
        <is>
          <t>UIXR</t>
        </is>
      </c>
      <c r="H3409" s="22" t="n"/>
      <c r="I3409" s="24" t="inlineStr">
        <is>
          <t>USE_CC0</t>
        </is>
      </c>
      <c r="J3409" s="22" t="inlineStr">
        <is>
          <t>UIXR.manifest explicitly marks CC0.</t>
        </is>
      </c>
    </row>
    <row r="3410" ht="15" customHeight="1" s="44">
      <c r="A3410" s="22" t="inlineStr">
        <is>
          <t>UIX FILES/Data Files/Textures/gazer_p_02.dds</t>
        </is>
      </c>
      <c r="B3410" s="22" t="inlineStr">
        <is>
          <t>gazer_p_02.dds</t>
        </is>
      </c>
      <c r="C3410" s="22" t="inlineStr">
        <is>
          <t>.dds</t>
        </is>
      </c>
      <c r="D3410" s="22" t="inlineStr">
        <is>
          <t>Texture / Image</t>
        </is>
      </c>
      <c r="E3410" s="22" t="inlineStr">
        <is>
          <t>by Spyder</t>
        </is>
      </c>
      <c r="F3410" s="27" t="inlineStr">
        <is>
          <t>CC0</t>
        </is>
      </c>
      <c r="G3410" s="22" t="inlineStr">
        <is>
          <t>UIXR</t>
        </is>
      </c>
      <c r="H3410" s="22" t="n"/>
      <c r="I3410" s="24" t="inlineStr">
        <is>
          <t>USE_CC0</t>
        </is>
      </c>
      <c r="J3410" s="22" t="inlineStr">
        <is>
          <t>UIXR.manifest explicitly marks CC0.</t>
        </is>
      </c>
    </row>
    <row r="3411" ht="15" customHeight="1" s="44">
      <c r="A3411" s="22" t="inlineStr">
        <is>
          <t>UIX FILES/Data Files/Textures/gazer_p_03.dds</t>
        </is>
      </c>
      <c r="B3411" s="22" t="inlineStr">
        <is>
          <t>gazer_p_03.dds</t>
        </is>
      </c>
      <c r="C3411" s="22" t="inlineStr">
        <is>
          <t>.dds</t>
        </is>
      </c>
      <c r="D3411" s="22" t="inlineStr">
        <is>
          <t>Texture / Image</t>
        </is>
      </c>
      <c r="E3411" s="22" t="inlineStr">
        <is>
          <t>by Spyder</t>
        </is>
      </c>
      <c r="F3411" s="27" t="inlineStr">
        <is>
          <t>CC0</t>
        </is>
      </c>
      <c r="G3411" s="22" t="inlineStr">
        <is>
          <t>UIXR</t>
        </is>
      </c>
      <c r="H3411" s="22" t="n"/>
      <c r="I3411" s="24" t="inlineStr">
        <is>
          <t>USE_CC0</t>
        </is>
      </c>
      <c r="J3411" s="22" t="inlineStr">
        <is>
          <t>UIXR.manifest explicitly marks CC0.</t>
        </is>
      </c>
    </row>
    <row r="3412" ht="15" customHeight="1" s="44">
      <c r="A3412" s="22" t="inlineStr">
        <is>
          <t>UIX FILES/Data Files/Textures/gazer_p_04.dds</t>
        </is>
      </c>
      <c r="B3412" s="22" t="inlineStr">
        <is>
          <t>gazer_p_04.dds</t>
        </is>
      </c>
      <c r="C3412" s="22" t="inlineStr">
        <is>
          <t>.dds</t>
        </is>
      </c>
      <c r="D3412" s="22" t="inlineStr">
        <is>
          <t>Texture / Image</t>
        </is>
      </c>
      <c r="E3412" s="22" t="inlineStr">
        <is>
          <t>by Spyder</t>
        </is>
      </c>
      <c r="F3412" s="27" t="inlineStr">
        <is>
          <t>CC0</t>
        </is>
      </c>
      <c r="G3412" s="22" t="inlineStr">
        <is>
          <t>UIXR</t>
        </is>
      </c>
      <c r="H3412" s="22" t="n"/>
      <c r="I3412" s="24" t="inlineStr">
        <is>
          <t>USE_CC0</t>
        </is>
      </c>
      <c r="J3412" s="22" t="inlineStr">
        <is>
          <t>UIXR.manifest explicitly marks CC0.</t>
        </is>
      </c>
    </row>
    <row r="3413" ht="15" customHeight="1" s="44">
      <c r="A3413" s="22" t="inlineStr">
        <is>
          <t>UIX FILES/Data Files/Textures/gazer_p_05.dds</t>
        </is>
      </c>
      <c r="B3413" s="22" t="inlineStr">
        <is>
          <t>gazer_p_05.dds</t>
        </is>
      </c>
      <c r="C3413" s="22" t="inlineStr">
        <is>
          <t>.dds</t>
        </is>
      </c>
      <c r="D3413" s="22" t="inlineStr">
        <is>
          <t>Texture / Image</t>
        </is>
      </c>
      <c r="E3413" s="22" t="inlineStr">
        <is>
          <t>by Spyder</t>
        </is>
      </c>
      <c r="F3413" s="27" t="inlineStr">
        <is>
          <t>CC0</t>
        </is>
      </c>
      <c r="G3413" s="22" t="inlineStr">
        <is>
          <t>UIXR</t>
        </is>
      </c>
      <c r="H3413" s="22" t="n"/>
      <c r="I3413" s="24" t="inlineStr">
        <is>
          <t>USE_CC0</t>
        </is>
      </c>
      <c r="J3413" s="22" t="inlineStr">
        <is>
          <t>UIXR.manifest explicitly marks CC0.</t>
        </is>
      </c>
    </row>
    <row r="3414" ht="15" customHeight="1" s="44">
      <c r="A3414" s="22" t="inlineStr">
        <is>
          <t>UIX FILES/Data Files/Textures/gazer_p_06.dds</t>
        </is>
      </c>
      <c r="B3414" s="22" t="inlineStr">
        <is>
          <t>gazer_p_06.dds</t>
        </is>
      </c>
      <c r="C3414" s="22" t="inlineStr">
        <is>
          <t>.dds</t>
        </is>
      </c>
      <c r="D3414" s="22" t="inlineStr">
        <is>
          <t>Texture / Image</t>
        </is>
      </c>
      <c r="E3414" s="22" t="inlineStr">
        <is>
          <t>by Spyder</t>
        </is>
      </c>
      <c r="F3414" s="27" t="inlineStr">
        <is>
          <t>CC0</t>
        </is>
      </c>
      <c r="G3414" s="22" t="inlineStr">
        <is>
          <t>UIXR</t>
        </is>
      </c>
      <c r="H3414" s="22" t="n"/>
      <c r="I3414" s="24" t="inlineStr">
        <is>
          <t>USE_CC0</t>
        </is>
      </c>
      <c r="J3414" s="22" t="inlineStr">
        <is>
          <t>UIXR.manifest explicitly marks CC0.</t>
        </is>
      </c>
    </row>
    <row r="3415" ht="15" customHeight="1" s="44">
      <c r="A3415" s="22" t="inlineStr">
        <is>
          <t>UIX FILES/Data Files/Textures/gazer_p_07.dds</t>
        </is>
      </c>
      <c r="B3415" s="22" t="inlineStr">
        <is>
          <t>gazer_p_07.dds</t>
        </is>
      </c>
      <c r="C3415" s="22" t="inlineStr">
        <is>
          <t>.dds</t>
        </is>
      </c>
      <c r="D3415" s="22" t="inlineStr">
        <is>
          <t>Texture / Image</t>
        </is>
      </c>
      <c r="E3415" s="22" t="inlineStr">
        <is>
          <t>by Spyder</t>
        </is>
      </c>
      <c r="F3415" s="27" t="inlineStr">
        <is>
          <t>CC0</t>
        </is>
      </c>
      <c r="G3415" s="22" t="inlineStr">
        <is>
          <t>UIXR</t>
        </is>
      </c>
      <c r="H3415" s="22" t="n"/>
      <c r="I3415" s="24" t="inlineStr">
        <is>
          <t>USE_CC0</t>
        </is>
      </c>
      <c r="J3415" s="22" t="inlineStr">
        <is>
          <t>UIXR.manifest explicitly marks CC0.</t>
        </is>
      </c>
    </row>
    <row r="3416" ht="15" customHeight="1" s="44">
      <c r="A3416" s="22" t="inlineStr">
        <is>
          <t>UIX FILES/Data Files/Textures/gazer_p_08.dds</t>
        </is>
      </c>
      <c r="B3416" s="22" t="inlineStr">
        <is>
          <t>gazer_p_08.dds</t>
        </is>
      </c>
      <c r="C3416" s="22" t="inlineStr">
        <is>
          <t>.dds</t>
        </is>
      </c>
      <c r="D3416" s="22" t="inlineStr">
        <is>
          <t>Texture / Image</t>
        </is>
      </c>
      <c r="E3416" s="22" t="inlineStr">
        <is>
          <t>by Spyder</t>
        </is>
      </c>
      <c r="F3416" s="27" t="inlineStr">
        <is>
          <t>CC0</t>
        </is>
      </c>
      <c r="G3416" s="22" t="inlineStr">
        <is>
          <t>UIXR</t>
        </is>
      </c>
      <c r="H3416" s="22" t="n"/>
      <c r="I3416" s="24" t="inlineStr">
        <is>
          <t>USE_CC0</t>
        </is>
      </c>
      <c r="J3416" s="22" t="inlineStr">
        <is>
          <t>UIXR.manifest explicitly marks CC0.</t>
        </is>
      </c>
    </row>
    <row r="3417" ht="15" customHeight="1" s="44">
      <c r="A3417" s="22" t="inlineStr">
        <is>
          <t>UIX FILES/Data Files/Textures/gazer_p_09.dds</t>
        </is>
      </c>
      <c r="B3417" s="22" t="inlineStr">
        <is>
          <t>gazer_p_09.dds</t>
        </is>
      </c>
      <c r="C3417" s="22" t="inlineStr">
        <is>
          <t>.dds</t>
        </is>
      </c>
      <c r="D3417" s="22" t="inlineStr">
        <is>
          <t>Texture / Image</t>
        </is>
      </c>
      <c r="E3417" s="22" t="inlineStr">
        <is>
          <t>by Spyder</t>
        </is>
      </c>
      <c r="F3417" s="27" t="inlineStr">
        <is>
          <t>CC0</t>
        </is>
      </c>
      <c r="G3417" s="22" t="inlineStr">
        <is>
          <t>UIXR</t>
        </is>
      </c>
      <c r="H3417" s="22" t="n"/>
      <c r="I3417" s="24" t="inlineStr">
        <is>
          <t>USE_CC0</t>
        </is>
      </c>
      <c r="J3417" s="22" t="inlineStr">
        <is>
          <t>UIXR.manifest explicitly marks CC0.</t>
        </is>
      </c>
    </row>
    <row r="3418" ht="15" customHeight="1" s="44">
      <c r="A3418" s="22" t="inlineStr">
        <is>
          <t>UIX FILES/Data Files/Textures/gazer_p_10.dds</t>
        </is>
      </c>
      <c r="B3418" s="22" t="inlineStr">
        <is>
          <t>gazer_p_10.dds</t>
        </is>
      </c>
      <c r="C3418" s="22" t="inlineStr">
        <is>
          <t>.dds</t>
        </is>
      </c>
      <c r="D3418" s="22" t="inlineStr">
        <is>
          <t>Texture / Image</t>
        </is>
      </c>
      <c r="E3418" s="22" t="inlineStr">
        <is>
          <t>by Spyder</t>
        </is>
      </c>
      <c r="F3418" s="27" t="inlineStr">
        <is>
          <t>CC0</t>
        </is>
      </c>
      <c r="G3418" s="22" t="inlineStr">
        <is>
          <t>UIXR</t>
        </is>
      </c>
      <c r="H3418" s="22" t="n"/>
      <c r="I3418" s="24" t="inlineStr">
        <is>
          <t>USE_CC0</t>
        </is>
      </c>
      <c r="J3418" s="22" t="inlineStr">
        <is>
          <t>UIXR.manifest explicitly marks CC0.</t>
        </is>
      </c>
    </row>
    <row r="3419" ht="15" customHeight="1" s="44">
      <c r="A3419" s="22" t="inlineStr">
        <is>
          <t>UIX FILES/Data Files/Textures/gazer_p_11.dds</t>
        </is>
      </c>
      <c r="B3419" s="22" t="inlineStr">
        <is>
          <t>gazer_p_11.dds</t>
        </is>
      </c>
      <c r="C3419" s="22" t="inlineStr">
        <is>
          <t>.dds</t>
        </is>
      </c>
      <c r="D3419" s="22" t="inlineStr">
        <is>
          <t>Texture / Image</t>
        </is>
      </c>
      <c r="E3419" s="22" t="inlineStr">
        <is>
          <t>by Spyder</t>
        </is>
      </c>
      <c r="F3419" s="27" t="inlineStr">
        <is>
          <t>CC0</t>
        </is>
      </c>
      <c r="G3419" s="22" t="inlineStr">
        <is>
          <t>UIXR</t>
        </is>
      </c>
      <c r="H3419" s="22" t="n"/>
      <c r="I3419" s="24" t="inlineStr">
        <is>
          <t>USE_CC0</t>
        </is>
      </c>
      <c r="J3419" s="22" t="inlineStr">
        <is>
          <t>UIXR.manifest explicitly marks CC0.</t>
        </is>
      </c>
    </row>
    <row r="3420" ht="15" customHeight="1" s="44">
      <c r="A3420" s="22" t="inlineStr">
        <is>
          <t>UIX FILES/Data Files/Textures/gazer_p_12.dds</t>
        </is>
      </c>
      <c r="B3420" s="22" t="inlineStr">
        <is>
          <t>gazer_p_12.dds</t>
        </is>
      </c>
      <c r="C3420" s="22" t="inlineStr">
        <is>
          <t>.dds</t>
        </is>
      </c>
      <c r="D3420" s="22" t="inlineStr">
        <is>
          <t>Texture / Image</t>
        </is>
      </c>
      <c r="E3420" s="22" t="inlineStr">
        <is>
          <t>by Spyder</t>
        </is>
      </c>
      <c r="F3420" s="27" t="inlineStr">
        <is>
          <t>CC0</t>
        </is>
      </c>
      <c r="G3420" s="22" t="inlineStr">
        <is>
          <t>UIXR</t>
        </is>
      </c>
      <c r="H3420" s="22" t="n"/>
      <c r="I3420" s="24" t="inlineStr">
        <is>
          <t>USE_CC0</t>
        </is>
      </c>
      <c r="J3420" s="22" t="inlineStr">
        <is>
          <t>UIXR.manifest explicitly marks CC0.</t>
        </is>
      </c>
    </row>
    <row r="3421" ht="15" customHeight="1" s="44">
      <c r="A3421" s="22" t="inlineStr">
        <is>
          <t>UIX FILES/Data Files/Textures/gazer_p_13.dds</t>
        </is>
      </c>
      <c r="B3421" s="22" t="inlineStr">
        <is>
          <t>gazer_p_13.dds</t>
        </is>
      </c>
      <c r="C3421" s="22" t="inlineStr">
        <is>
          <t>.dds</t>
        </is>
      </c>
      <c r="D3421" s="22" t="inlineStr">
        <is>
          <t>Texture / Image</t>
        </is>
      </c>
      <c r="E3421" s="22" t="inlineStr">
        <is>
          <t>by Spyder</t>
        </is>
      </c>
      <c r="F3421" s="27" t="inlineStr">
        <is>
          <t>CC0</t>
        </is>
      </c>
      <c r="G3421" s="22" t="inlineStr">
        <is>
          <t>UIXR</t>
        </is>
      </c>
      <c r="H3421" s="22" t="n"/>
      <c r="I3421" s="24" t="inlineStr">
        <is>
          <t>USE_CC0</t>
        </is>
      </c>
      <c r="J3421" s="22" t="inlineStr">
        <is>
          <t>UIXR.manifest explicitly marks CC0.</t>
        </is>
      </c>
    </row>
    <row r="3422" ht="15" customHeight="1" s="44">
      <c r="A3422" s="22" t="inlineStr">
        <is>
          <t>UIX FILES/Data Files/Textures/gazer_p_14.dds</t>
        </is>
      </c>
      <c r="B3422" s="22" t="inlineStr">
        <is>
          <t>gazer_p_14.dds</t>
        </is>
      </c>
      <c r="C3422" s="22" t="inlineStr">
        <is>
          <t>.dds</t>
        </is>
      </c>
      <c r="D3422" s="22" t="inlineStr">
        <is>
          <t>Texture / Image</t>
        </is>
      </c>
      <c r="E3422" s="22" t="inlineStr">
        <is>
          <t>by Spyder</t>
        </is>
      </c>
      <c r="F3422" s="27" t="inlineStr">
        <is>
          <t>CC0</t>
        </is>
      </c>
      <c r="G3422" s="22" t="inlineStr">
        <is>
          <t>UIXR</t>
        </is>
      </c>
      <c r="H3422" s="22" t="n"/>
      <c r="I3422" s="24" t="inlineStr">
        <is>
          <t>USE_CC0</t>
        </is>
      </c>
      <c r="J3422" s="22" t="inlineStr">
        <is>
          <t>UIXR.manifest explicitly marks CC0.</t>
        </is>
      </c>
    </row>
    <row r="3423" ht="15" customHeight="1" s="44">
      <c r="A3423" s="22" t="inlineStr">
        <is>
          <t>UIX FILES/Data Files/Textures/gazer_p_15.dds</t>
        </is>
      </c>
      <c r="B3423" s="22" t="inlineStr">
        <is>
          <t>gazer_p_15.dds</t>
        </is>
      </c>
      <c r="C3423" s="22" t="inlineStr">
        <is>
          <t>.dds</t>
        </is>
      </c>
      <c r="D3423" s="22" t="inlineStr">
        <is>
          <t>Texture / Image</t>
        </is>
      </c>
      <c r="E3423" s="22" t="inlineStr">
        <is>
          <t>by Spyder</t>
        </is>
      </c>
      <c r="F3423" s="27" t="inlineStr">
        <is>
          <t>CC0</t>
        </is>
      </c>
      <c r="G3423" s="22" t="inlineStr">
        <is>
          <t>UIXR</t>
        </is>
      </c>
      <c r="H3423" s="22" t="n"/>
      <c r="I3423" s="24" t="inlineStr">
        <is>
          <t>USE_CC0</t>
        </is>
      </c>
      <c r="J3423" s="22" t="inlineStr">
        <is>
          <t>UIXR.manifest explicitly marks CC0.</t>
        </is>
      </c>
    </row>
    <row r="3424" ht="15" customHeight="1" s="44">
      <c r="A3424" s="22" t="inlineStr">
        <is>
          <t>UIX FILES/Data Files/Textures/gazer_p_16.dds</t>
        </is>
      </c>
      <c r="B3424" s="22" t="inlineStr">
        <is>
          <t>gazer_p_16.dds</t>
        </is>
      </c>
      <c r="C3424" s="22" t="inlineStr">
        <is>
          <t>.dds</t>
        </is>
      </c>
      <c r="D3424" s="22" t="inlineStr">
        <is>
          <t>Texture / Image</t>
        </is>
      </c>
      <c r="E3424" s="22" t="inlineStr">
        <is>
          <t>by Spyder</t>
        </is>
      </c>
      <c r="F3424" s="27" t="inlineStr">
        <is>
          <t>CC0</t>
        </is>
      </c>
      <c r="G3424" s="22" t="inlineStr">
        <is>
          <t>UIXR</t>
        </is>
      </c>
      <c r="H3424" s="22" t="n"/>
      <c r="I3424" s="24" t="inlineStr">
        <is>
          <t>USE_CC0</t>
        </is>
      </c>
      <c r="J3424" s="22" t="inlineStr">
        <is>
          <t>UIXR.manifest explicitly marks CC0.</t>
        </is>
      </c>
    </row>
    <row r="3425" ht="15" customHeight="1" s="44">
      <c r="A3425" s="22" t="inlineStr">
        <is>
          <t>UIX FILES/Data Files/Textures/gazer_p_17.dds</t>
        </is>
      </c>
      <c r="B3425" s="22" t="inlineStr">
        <is>
          <t>gazer_p_17.dds</t>
        </is>
      </c>
      <c r="C3425" s="22" t="inlineStr">
        <is>
          <t>.dds</t>
        </is>
      </c>
      <c r="D3425" s="22" t="inlineStr">
        <is>
          <t>Texture / Image</t>
        </is>
      </c>
      <c r="E3425" s="22" t="inlineStr">
        <is>
          <t>by Spyder</t>
        </is>
      </c>
      <c r="F3425" s="27" t="inlineStr">
        <is>
          <t>CC0</t>
        </is>
      </c>
      <c r="G3425" s="22" t="inlineStr">
        <is>
          <t>UIXR</t>
        </is>
      </c>
      <c r="H3425" s="22" t="n"/>
      <c r="I3425" s="24" t="inlineStr">
        <is>
          <t>USE_CC0</t>
        </is>
      </c>
      <c r="J3425" s="22" t="inlineStr">
        <is>
          <t>UIXR.manifest explicitly marks CC0.</t>
        </is>
      </c>
    </row>
    <row r="3426" ht="15" customHeight="1" s="44">
      <c r="A3426" s="22" t="inlineStr">
        <is>
          <t>UIX FILES/Data Files/Textures/gemstone_blk.dds</t>
        </is>
      </c>
      <c r="B3426" s="22" t="inlineStr">
        <is>
          <t>gemstone_blk.dds</t>
        </is>
      </c>
      <c r="C3426" s="22" t="inlineStr">
        <is>
          <t>.dds</t>
        </is>
      </c>
      <c r="D3426" s="22" t="inlineStr">
        <is>
          <t>Texture / Image</t>
        </is>
      </c>
      <c r="E3426" s="22" t="inlineStr">
        <is>
          <t>by Star Boi</t>
        </is>
      </c>
      <c r="F3426" s="27" t="inlineStr">
        <is>
          <t>cc-by</t>
        </is>
      </c>
      <c r="G3426" s="22" t="inlineStr">
        <is>
          <t>UIXR; starboi</t>
        </is>
      </c>
      <c r="H3426" s="22" t="n"/>
      <c r="I3426" s="24" t="inlineStr">
        <is>
          <t>USE_CC_BY</t>
        </is>
      </c>
      <c r="J3426" s="22" t="inlineStr">
        <is>
          <t>UIXR.manifest explicitly marks CC-BY.</t>
        </is>
      </c>
    </row>
    <row r="3427" ht="15" customHeight="1" s="44">
      <c r="A3427" s="22" t="inlineStr">
        <is>
          <t>UIX FILES/Data Files/Textures/gemstone_db.dds</t>
        </is>
      </c>
      <c r="B3427" s="22" t="inlineStr">
        <is>
          <t>gemstone_db.dds</t>
        </is>
      </c>
      <c r="C3427" s="22" t="inlineStr">
        <is>
          <t>.dds</t>
        </is>
      </c>
      <c r="D3427" s="22" t="inlineStr">
        <is>
          <t>Texture / Image</t>
        </is>
      </c>
      <c r="E3427" s="22" t="inlineStr">
        <is>
          <t>by Star Boi</t>
        </is>
      </c>
      <c r="F3427" s="27" t="inlineStr">
        <is>
          <t>cc-by</t>
        </is>
      </c>
      <c r="G3427" s="22" t="inlineStr">
        <is>
          <t>UIXR; starboi</t>
        </is>
      </c>
      <c r="H3427" s="22" t="n"/>
      <c r="I3427" s="24" t="inlineStr">
        <is>
          <t>USE_CC_BY</t>
        </is>
      </c>
      <c r="J3427" s="22" t="inlineStr">
        <is>
          <t>UIXR.manifest explicitly marks CC-BY.</t>
        </is>
      </c>
    </row>
    <row r="3428" ht="15" customHeight="1" s="44">
      <c r="A3428" s="22" t="inlineStr">
        <is>
          <t>UIX FILES/Data Files/Textures/gemstone_diamond.dds</t>
        </is>
      </c>
      <c r="B3428" s="22" t="inlineStr">
        <is>
          <t>gemstone_diamond.dds</t>
        </is>
      </c>
      <c r="C3428" s="22" t="inlineStr">
        <is>
          <t>.dds</t>
        </is>
      </c>
      <c r="D3428" s="22" t="inlineStr">
        <is>
          <t>Texture / Image</t>
        </is>
      </c>
      <c r="E3428" s="22" t="inlineStr">
        <is>
          <t>by Star Boi</t>
        </is>
      </c>
      <c r="F3428" s="27" t="inlineStr">
        <is>
          <t>cc-by</t>
        </is>
      </c>
      <c r="G3428" s="22" t="inlineStr">
        <is>
          <t>UIXR; starboi</t>
        </is>
      </c>
      <c r="H3428" s="22" t="n"/>
      <c r="I3428" s="24" t="inlineStr">
        <is>
          <t>USE_CC_BY</t>
        </is>
      </c>
      <c r="J3428" s="22" t="inlineStr">
        <is>
          <t>UIXR.manifest explicitly marks CC-BY.</t>
        </is>
      </c>
    </row>
    <row r="3429" ht="15" customHeight="1" s="44">
      <c r="A3429" s="22" t="inlineStr">
        <is>
          <t>UIX FILES/Data Files/Textures/gemstone_fire.dds</t>
        </is>
      </c>
      <c r="B3429" s="22" t="inlineStr">
        <is>
          <t>gemstone_fire.dds</t>
        </is>
      </c>
      <c r="C3429" s="22" t="inlineStr">
        <is>
          <t>.dds</t>
        </is>
      </c>
      <c r="D3429" s="22" t="inlineStr">
        <is>
          <t>Texture / Image</t>
        </is>
      </c>
      <c r="E3429" s="22" t="inlineStr">
        <is>
          <t>by Star Boi</t>
        </is>
      </c>
      <c r="F3429" s="27" t="inlineStr">
        <is>
          <t>cc-by</t>
        </is>
      </c>
      <c r="G3429" s="22" t="inlineStr">
        <is>
          <t>UIXR; starboi</t>
        </is>
      </c>
      <c r="H3429" s="22" t="n"/>
      <c r="I3429" s="24" t="inlineStr">
        <is>
          <t>USE_CC_BY</t>
        </is>
      </c>
      <c r="J3429" s="22" t="inlineStr">
        <is>
          <t>UIXR.manifest explicitly marks CC-BY.</t>
        </is>
      </c>
    </row>
    <row r="3430" ht="15" customHeight="1" s="44">
      <c r="A3430" s="22" t="inlineStr">
        <is>
          <t>UIX FILES/Data Files/Textures/gemstone_grn.dds</t>
        </is>
      </c>
      <c r="B3430" s="22" t="inlineStr">
        <is>
          <t>gemstone_grn.dds</t>
        </is>
      </c>
      <c r="C3430" s="22" t="inlineStr">
        <is>
          <t>.dds</t>
        </is>
      </c>
      <c r="D3430" s="22" t="inlineStr">
        <is>
          <t>Texture / Image</t>
        </is>
      </c>
      <c r="E3430" s="22" t="inlineStr">
        <is>
          <t>by Star Boi</t>
        </is>
      </c>
      <c r="F3430" s="27" t="inlineStr">
        <is>
          <t>cc-by</t>
        </is>
      </c>
      <c r="G3430" s="22" t="inlineStr">
        <is>
          <t>UIXR; starboi</t>
        </is>
      </c>
      <c r="H3430" s="22" t="n"/>
      <c r="I3430" s="24" t="inlineStr">
        <is>
          <t>USE_CC_BY</t>
        </is>
      </c>
      <c r="J3430" s="22" t="inlineStr">
        <is>
          <t>UIXR.manifest explicitly marks CC-BY.</t>
        </is>
      </c>
    </row>
    <row r="3431" ht="15" customHeight="1" s="44">
      <c r="A3431" s="22" t="inlineStr">
        <is>
          <t>UIX FILES/Data Files/Textures/gemstone_lb.dds</t>
        </is>
      </c>
      <c r="B3431" s="22" t="inlineStr">
        <is>
          <t>gemstone_lb.dds</t>
        </is>
      </c>
      <c r="C3431" s="22" t="inlineStr">
        <is>
          <t>.dds</t>
        </is>
      </c>
      <c r="D3431" s="22" t="inlineStr">
        <is>
          <t>Texture / Image</t>
        </is>
      </c>
      <c r="E3431" s="22" t="inlineStr">
        <is>
          <t>by Star Boi</t>
        </is>
      </c>
      <c r="F3431" s="27" t="inlineStr">
        <is>
          <t>cc-by</t>
        </is>
      </c>
      <c r="G3431" s="22" t="inlineStr">
        <is>
          <t>UIXR; starboi</t>
        </is>
      </c>
      <c r="H3431" s="22" t="n"/>
      <c r="I3431" s="24" t="inlineStr">
        <is>
          <t>USE_CC_BY</t>
        </is>
      </c>
      <c r="J3431" s="22" t="inlineStr">
        <is>
          <t>UIXR.manifest explicitly marks CC-BY.</t>
        </is>
      </c>
    </row>
    <row r="3432" ht="15" customHeight="1" s="44">
      <c r="A3432" s="22" t="inlineStr">
        <is>
          <t>UIX FILES/Data Files/Textures/gemstone_orange.dds</t>
        </is>
      </c>
      <c r="B3432" s="22" t="inlineStr">
        <is>
          <t>gemstone_orange.dds</t>
        </is>
      </c>
      <c r="C3432" s="22" t="inlineStr">
        <is>
          <t>.dds</t>
        </is>
      </c>
      <c r="D3432" s="22" t="inlineStr">
        <is>
          <t>Texture / Image</t>
        </is>
      </c>
      <c r="E3432" s="22" t="inlineStr">
        <is>
          <t>by Star Boi</t>
        </is>
      </c>
      <c r="F3432" s="27" t="inlineStr">
        <is>
          <t>cc-by</t>
        </is>
      </c>
      <c r="G3432" s="22" t="inlineStr">
        <is>
          <t>UIXR; starboi</t>
        </is>
      </c>
      <c r="H3432" s="22" t="n"/>
      <c r="I3432" s="24" t="inlineStr">
        <is>
          <t>USE_CC_BY</t>
        </is>
      </c>
      <c r="J3432" s="22" t="inlineStr">
        <is>
          <t>UIXR.manifest explicitly marks CC-BY.</t>
        </is>
      </c>
    </row>
    <row r="3433" ht="15" customHeight="1" s="44">
      <c r="A3433" s="22" t="inlineStr">
        <is>
          <t>UIX FILES/Data Files/Textures/gemstone_org.dds</t>
        </is>
      </c>
      <c r="B3433" s="22" t="inlineStr">
        <is>
          <t>gemstone_org.dds</t>
        </is>
      </c>
      <c r="C3433" s="22" t="inlineStr">
        <is>
          <t>.dds</t>
        </is>
      </c>
      <c r="D3433" s="22" t="inlineStr">
        <is>
          <t>Texture / Image</t>
        </is>
      </c>
      <c r="E3433" s="22" t="inlineStr">
        <is>
          <t>by Star Boi</t>
        </is>
      </c>
      <c r="F3433" s="27" t="inlineStr">
        <is>
          <t>cc-by</t>
        </is>
      </c>
      <c r="G3433" s="22" t="inlineStr">
        <is>
          <t>UIXR; starboi</t>
        </is>
      </c>
      <c r="H3433" s="22" t="n"/>
      <c r="I3433" s="24" t="inlineStr">
        <is>
          <t>USE_CC_BY</t>
        </is>
      </c>
      <c r="J3433" s="22" t="inlineStr">
        <is>
          <t>UIXR.manifest explicitly marks CC-BY.</t>
        </is>
      </c>
    </row>
    <row r="3434" ht="15" customHeight="1" s="44">
      <c r="A3434" s="22" t="inlineStr">
        <is>
          <t>UIX FILES/Data Files/Textures/gemstone_pink.dds</t>
        </is>
      </c>
      <c r="B3434" s="22" t="inlineStr">
        <is>
          <t>gemstone_pink.dds</t>
        </is>
      </c>
      <c r="C3434" s="22" t="inlineStr">
        <is>
          <t>.dds</t>
        </is>
      </c>
      <c r="D3434" s="22" t="inlineStr">
        <is>
          <t>Texture / Image</t>
        </is>
      </c>
      <c r="E3434" s="22" t="inlineStr">
        <is>
          <t>by Star Boi</t>
        </is>
      </c>
      <c r="F3434" s="27" t="inlineStr">
        <is>
          <t>cc-by</t>
        </is>
      </c>
      <c r="G3434" s="22" t="inlineStr">
        <is>
          <t>UIXR; starboi</t>
        </is>
      </c>
      <c r="H3434" s="22" t="n"/>
      <c r="I3434" s="24" t="inlineStr">
        <is>
          <t>USE_CC_BY</t>
        </is>
      </c>
      <c r="J3434" s="22" t="inlineStr">
        <is>
          <t>UIXR.manifest explicitly marks CC-BY.</t>
        </is>
      </c>
    </row>
    <row r="3435" ht="15" customHeight="1" s="44">
      <c r="A3435" s="22" t="inlineStr">
        <is>
          <t>UIX FILES/Data Files/Textures/gemstone_pinkd.dds</t>
        </is>
      </c>
      <c r="B3435" s="22" t="inlineStr">
        <is>
          <t>gemstone_pinkd.dds</t>
        </is>
      </c>
      <c r="C3435" s="22" t="inlineStr">
        <is>
          <t>.dds</t>
        </is>
      </c>
      <c r="D3435" s="22" t="inlineStr">
        <is>
          <t>Texture / Image</t>
        </is>
      </c>
      <c r="E3435" s="22" t="inlineStr">
        <is>
          <t>by Star Boi</t>
        </is>
      </c>
      <c r="F3435" s="27" t="inlineStr">
        <is>
          <t>cc-by</t>
        </is>
      </c>
      <c r="G3435" s="22" t="inlineStr">
        <is>
          <t>UIXR; starboi</t>
        </is>
      </c>
      <c r="H3435" s="22" t="n"/>
      <c r="I3435" s="24" t="inlineStr">
        <is>
          <t>USE_CC_BY</t>
        </is>
      </c>
      <c r="J3435" s="22" t="inlineStr">
        <is>
          <t>UIXR.manifest explicitly marks CC-BY.</t>
        </is>
      </c>
    </row>
    <row r="3436" ht="15" customHeight="1" s="44">
      <c r="A3436" s="22" t="inlineStr">
        <is>
          <t>UIX FILES/Data Files/Textures/gemstone_pur.dds</t>
        </is>
      </c>
      <c r="B3436" s="22" t="inlineStr">
        <is>
          <t>gemstone_pur.dds</t>
        </is>
      </c>
      <c r="C3436" s="22" t="inlineStr">
        <is>
          <t>.dds</t>
        </is>
      </c>
      <c r="D3436" s="22" t="inlineStr">
        <is>
          <t>Texture / Image</t>
        </is>
      </c>
      <c r="E3436" s="22" t="inlineStr">
        <is>
          <t>by Star Boi</t>
        </is>
      </c>
      <c r="F3436" s="27" t="inlineStr">
        <is>
          <t>cc-by</t>
        </is>
      </c>
      <c r="G3436" s="22" t="inlineStr">
        <is>
          <t>UIXR; starboi</t>
        </is>
      </c>
      <c r="H3436" s="22" t="n"/>
      <c r="I3436" s="24" t="inlineStr">
        <is>
          <t>USE_CC_BY</t>
        </is>
      </c>
      <c r="J3436" s="22" t="inlineStr">
        <is>
          <t>UIXR.manifest explicitly marks CC-BY.</t>
        </is>
      </c>
    </row>
    <row r="3437" ht="15" customHeight="1" s="44">
      <c r="A3437" s="22" t="inlineStr">
        <is>
          <t>UIX FILES/Data Files/Textures/gemstone_red.dds</t>
        </is>
      </c>
      <c r="B3437" s="22" t="inlineStr">
        <is>
          <t>gemstone_red.dds</t>
        </is>
      </c>
      <c r="C3437" s="22" t="inlineStr">
        <is>
          <t>.dds</t>
        </is>
      </c>
      <c r="D3437" s="22" t="inlineStr">
        <is>
          <t>Texture / Image</t>
        </is>
      </c>
      <c r="E3437" s="22" t="inlineStr">
        <is>
          <t>by Star Boi</t>
        </is>
      </c>
      <c r="F3437" s="27" t="inlineStr">
        <is>
          <t>cc-by</t>
        </is>
      </c>
      <c r="G3437" s="22" t="inlineStr">
        <is>
          <t>UIXR; starboi</t>
        </is>
      </c>
      <c r="H3437" s="22" t="n"/>
      <c r="I3437" s="24" t="inlineStr">
        <is>
          <t>USE_CC_BY</t>
        </is>
      </c>
      <c r="J3437" s="22" t="inlineStr">
        <is>
          <t>UIXR.manifest explicitly marks CC-BY.</t>
        </is>
      </c>
    </row>
    <row r="3438" ht="15" customHeight="1" s="44">
      <c r="A3438" s="22" t="inlineStr">
        <is>
          <t>UIX FILES/Data Files/Textures/gemstone_yel.dds</t>
        </is>
      </c>
      <c r="B3438" s="22" t="inlineStr">
        <is>
          <t>gemstone_yel.dds</t>
        </is>
      </c>
      <c r="C3438" s="22" t="inlineStr">
        <is>
          <t>.dds</t>
        </is>
      </c>
      <c r="D3438" s="22" t="inlineStr">
        <is>
          <t>Texture / Image</t>
        </is>
      </c>
      <c r="E3438" s="22" t="inlineStr">
        <is>
          <t>by Star Boi</t>
        </is>
      </c>
      <c r="F3438" s="27" t="inlineStr">
        <is>
          <t>cc-by</t>
        </is>
      </c>
      <c r="G3438" s="22" t="inlineStr">
        <is>
          <t>UIXR; starboi</t>
        </is>
      </c>
      <c r="H3438" s="22" t="n"/>
      <c r="I3438" s="24" t="inlineStr">
        <is>
          <t>USE_CC_BY</t>
        </is>
      </c>
      <c r="J3438" s="22" t="inlineStr">
        <is>
          <t>UIXR.manifest explicitly marks CC-BY.</t>
        </is>
      </c>
    </row>
    <row r="3439" ht="15" customHeight="1" s="44">
      <c r="A3439" s="22" t="inlineStr">
        <is>
          <t>UIX FILES/Data Files/Textures/gemstone_yellow.dds</t>
        </is>
      </c>
      <c r="B3439" s="22" t="inlineStr">
        <is>
          <t>gemstone_yellow.dds</t>
        </is>
      </c>
      <c r="C3439" s="22" t="inlineStr">
        <is>
          <t>.dds</t>
        </is>
      </c>
      <c r="D3439" s="22" t="inlineStr">
        <is>
          <t>Texture / Image</t>
        </is>
      </c>
      <c r="E3439" s="22" t="inlineStr">
        <is>
          <t>by Star Boi</t>
        </is>
      </c>
      <c r="F3439" s="27" t="inlineStr">
        <is>
          <t>cc-by</t>
        </is>
      </c>
      <c r="G3439" s="22" t="inlineStr">
        <is>
          <t>UIXR; starboi</t>
        </is>
      </c>
      <c r="H3439" s="22" t="n"/>
      <c r="I3439" s="24" t="inlineStr">
        <is>
          <t>USE_CC_BY</t>
        </is>
      </c>
      <c r="J3439" s="22" t="inlineStr">
        <is>
          <t>UIXR.manifest explicitly marks CC-BY.</t>
        </is>
      </c>
    </row>
    <row r="3440" ht="15" customHeight="1" s="44">
      <c r="A3440" s="22" t="inlineStr">
        <is>
          <t>UIX FILES/Data Files/Textures/gem_cyangreen.dds</t>
        </is>
      </c>
      <c r="B3440" s="22" t="inlineStr">
        <is>
          <t>gem_cyangreen.dds</t>
        </is>
      </c>
      <c r="C3440" s="22" t="inlineStr">
        <is>
          <t>.dds</t>
        </is>
      </c>
      <c r="D3440" s="22" t="inlineStr">
        <is>
          <t>Texture / Image</t>
        </is>
      </c>
      <c r="E3440" s="22" t="inlineStr">
        <is>
          <t>by Star Boi</t>
        </is>
      </c>
      <c r="F3440" s="27" t="inlineStr">
        <is>
          <t>cc-by</t>
        </is>
      </c>
      <c r="G3440" s="22" t="inlineStr">
        <is>
          <t>UIXR; starboi</t>
        </is>
      </c>
      <c r="H3440" s="22" t="n"/>
      <c r="I3440" s="24" t="inlineStr">
        <is>
          <t>USE_CC_BY</t>
        </is>
      </c>
      <c r="J3440" s="22" t="inlineStr">
        <is>
          <t>UIXR.manifest explicitly marks CC-BY.</t>
        </is>
      </c>
    </row>
    <row r="3441" ht="15" customHeight="1" s="44">
      <c r="A3441" s="22" t="inlineStr">
        <is>
          <t>UIX FILES/Data Files/Textures/gem_green.dds</t>
        </is>
      </c>
      <c r="B3441" s="22" t="inlineStr">
        <is>
          <t>gem_green.dds</t>
        </is>
      </c>
      <c r="C3441" s="22" t="inlineStr">
        <is>
          <t>.dds</t>
        </is>
      </c>
      <c r="D3441" s="22" t="inlineStr">
        <is>
          <t>Texture / Image</t>
        </is>
      </c>
      <c r="E3441" s="22" t="inlineStr">
        <is>
          <t>by Star Boi</t>
        </is>
      </c>
      <c r="F3441" s="27" t="inlineStr">
        <is>
          <t>cc-by</t>
        </is>
      </c>
      <c r="G3441" s="22" t="inlineStr">
        <is>
          <t>UIXR; starboi</t>
        </is>
      </c>
      <c r="H3441" s="22" t="n"/>
      <c r="I3441" s="24" t="inlineStr">
        <is>
          <t>USE_CC_BY</t>
        </is>
      </c>
      <c r="J3441" s="22" t="inlineStr">
        <is>
          <t>UIXR.manifest explicitly marks CC-BY.</t>
        </is>
      </c>
    </row>
    <row r="3442" ht="15" customHeight="1" s="44">
      <c r="A3442" s="22" t="inlineStr">
        <is>
          <t>UIX FILES/Data Files/Textures/gem_greendark.dds</t>
        </is>
      </c>
      <c r="B3442" s="22" t="inlineStr">
        <is>
          <t>gem_greendark.dds</t>
        </is>
      </c>
      <c r="C3442" s="22" t="inlineStr">
        <is>
          <t>.dds</t>
        </is>
      </c>
      <c r="D3442" s="22" t="inlineStr">
        <is>
          <t>Texture / Image</t>
        </is>
      </c>
      <c r="E3442" s="22" t="inlineStr">
        <is>
          <t>by Star Boi</t>
        </is>
      </c>
      <c r="F3442" s="27" t="inlineStr">
        <is>
          <t>cc-by</t>
        </is>
      </c>
      <c r="G3442" s="22" t="inlineStr">
        <is>
          <t>UIXR; starboi</t>
        </is>
      </c>
      <c r="H3442" s="22" t="n"/>
      <c r="I3442" s="24" t="inlineStr">
        <is>
          <t>USE_CC_BY</t>
        </is>
      </c>
      <c r="J3442" s="22" t="inlineStr">
        <is>
          <t>UIXR.manifest explicitly marks CC-BY.</t>
        </is>
      </c>
    </row>
    <row r="3443" ht="15" customHeight="1" s="44">
      <c r="A3443" s="22" t="inlineStr">
        <is>
          <t>UIX FILES/Data Files/Textures/gem_reddark.dds</t>
        </is>
      </c>
      <c r="B3443" s="22" t="inlineStr">
        <is>
          <t>gem_reddark.dds</t>
        </is>
      </c>
      <c r="C3443" s="22" t="inlineStr">
        <is>
          <t>.dds</t>
        </is>
      </c>
      <c r="D3443" s="22" t="inlineStr">
        <is>
          <t>Texture / Image</t>
        </is>
      </c>
      <c r="E3443" s="22" t="inlineStr">
        <is>
          <t>by Star Boi</t>
        </is>
      </c>
      <c r="F3443" s="27" t="inlineStr">
        <is>
          <t>cc-by</t>
        </is>
      </c>
      <c r="G3443" s="22" t="inlineStr">
        <is>
          <t>UIXR; starboi</t>
        </is>
      </c>
      <c r="H3443" s="22" t="n"/>
      <c r="I3443" s="24" t="inlineStr">
        <is>
          <t>USE_CC_BY</t>
        </is>
      </c>
      <c r="J3443" s="22" t="inlineStr">
        <is>
          <t>UIXR.manifest explicitly marks CC-BY.</t>
        </is>
      </c>
    </row>
    <row r="3444" ht="15" customHeight="1" s="44">
      <c r="A3444" s="22" t="inlineStr">
        <is>
          <t>UIX FILES/Data Files/Textures/glass01.dds</t>
        </is>
      </c>
      <c r="B3444" s="22" t="inlineStr">
        <is>
          <t>glass01.dds</t>
        </is>
      </c>
      <c r="C3444" s="22" t="inlineStr">
        <is>
          <t>.dds</t>
        </is>
      </c>
      <c r="D3444" s="22" t="inlineStr">
        <is>
          <t>Texture / Image</t>
        </is>
      </c>
      <c r="E3444" s="22" t="inlineStr">
        <is>
          <t>by Spyder</t>
        </is>
      </c>
      <c r="F3444" s="27" t="inlineStr">
        <is>
          <t>CC0</t>
        </is>
      </c>
      <c r="G3444" s="22" t="inlineStr">
        <is>
          <t>UIXR</t>
        </is>
      </c>
      <c r="H3444" s="22" t="n"/>
      <c r="I3444" s="24" t="inlineStr">
        <is>
          <t>USE_CC0</t>
        </is>
      </c>
      <c r="J3444" s="22" t="inlineStr">
        <is>
          <t>UIXR.manifest explicitly marks CC0.</t>
        </is>
      </c>
    </row>
    <row r="3445" ht="15" customHeight="1" s="44">
      <c r="A3445" s="22" t="inlineStr">
        <is>
          <t>UIX FILES/Data Files/Textures/Gold Knife.dds</t>
        </is>
      </c>
      <c r="B3445" s="22" t="inlineStr">
        <is>
          <t>Gold Knife.dds</t>
        </is>
      </c>
      <c r="C3445" s="22" t="inlineStr">
        <is>
          <t>.dds</t>
        </is>
      </c>
      <c r="D3445" s="22" t="inlineStr">
        <is>
          <t>Texture / Image</t>
        </is>
      </c>
      <c r="E3445" s="22" t="inlineStr">
        <is>
          <t>by Star Boi</t>
        </is>
      </c>
      <c r="F3445" s="27" t="inlineStr">
        <is>
          <t>cc-by</t>
        </is>
      </c>
      <c r="G3445" s="22" t="inlineStr">
        <is>
          <t>UIXR; starboi</t>
        </is>
      </c>
      <c r="H3445" s="22" t="n"/>
      <c r="I3445" s="24" t="inlineStr">
        <is>
          <t>USE_CC_BY</t>
        </is>
      </c>
      <c r="J3445" s="22" t="inlineStr">
        <is>
          <t>UIXR.manifest explicitly marks CC-BY.</t>
        </is>
      </c>
    </row>
    <row r="3446" ht="15" customHeight="1" s="44">
      <c r="A3446" s="22" t="inlineStr">
        <is>
          <t>UIX FILES/Data Files/Textures/gold01.dds</t>
        </is>
      </c>
      <c r="B3446" s="22" t="inlineStr">
        <is>
          <t>gold01.dds</t>
        </is>
      </c>
      <c r="C3446" s="22" t="inlineStr">
        <is>
          <t>.dds</t>
        </is>
      </c>
      <c r="D3446" s="22" t="inlineStr">
        <is>
          <t>Texture / Image</t>
        </is>
      </c>
      <c r="E3446" s="22" t="inlineStr">
        <is>
          <t>by Spyder</t>
        </is>
      </c>
      <c r="F3446" s="27" t="inlineStr">
        <is>
          <t>CC0</t>
        </is>
      </c>
      <c r="G3446" s="22" t="inlineStr">
        <is>
          <t>UIXR</t>
        </is>
      </c>
      <c r="H3446" s="22" t="n"/>
      <c r="I3446" s="24" t="inlineStr">
        <is>
          <t>USE_CC0</t>
        </is>
      </c>
      <c r="J3446" s="22" t="inlineStr">
        <is>
          <t>UIXR.manifest explicitly marks CC0.</t>
        </is>
      </c>
    </row>
    <row r="3447" ht="15" customHeight="1" s="44">
      <c r="A3447" s="22" t="inlineStr">
        <is>
          <t>UIX FILES/Data Files/Textures/gold02.dds</t>
        </is>
      </c>
      <c r="B3447" s="22" t="inlineStr">
        <is>
          <t>gold02.dds</t>
        </is>
      </c>
      <c r="C3447" s="22" t="inlineStr">
        <is>
          <t>.dds</t>
        </is>
      </c>
      <c r="D3447" s="22" t="inlineStr">
        <is>
          <t>Texture / Image</t>
        </is>
      </c>
      <c r="E3447" s="22" t="inlineStr">
        <is>
          <t>by Spyder</t>
        </is>
      </c>
      <c r="F3447" s="27" t="inlineStr">
        <is>
          <t>CC0</t>
        </is>
      </c>
      <c r="G3447" s="22" t="inlineStr">
        <is>
          <t>UIXR</t>
        </is>
      </c>
      <c r="H3447" s="22" t="n"/>
      <c r="I3447" s="24" t="inlineStr">
        <is>
          <t>USE_CC0</t>
        </is>
      </c>
      <c r="J3447" s="22" t="inlineStr">
        <is>
          <t>UIXR.manifest explicitly marks CC0.</t>
        </is>
      </c>
    </row>
    <row r="3448" ht="15" customHeight="1" s="44">
      <c r="A3448" s="22" t="inlineStr">
        <is>
          <t>UIX FILES/Data Files/Textures/gold03.dds</t>
        </is>
      </c>
      <c r="B3448" s="22" t="inlineStr">
        <is>
          <t>gold03.dds</t>
        </is>
      </c>
      <c r="C3448" s="22" t="inlineStr">
        <is>
          <t>.dds</t>
        </is>
      </c>
      <c r="D3448" s="22" t="inlineStr">
        <is>
          <t>Texture / Image</t>
        </is>
      </c>
      <c r="E3448" s="22" t="inlineStr">
        <is>
          <t>by Spyder</t>
        </is>
      </c>
      <c r="F3448" s="27" t="inlineStr">
        <is>
          <t>CC0</t>
        </is>
      </c>
      <c r="G3448" s="22" t="inlineStr">
        <is>
          <t>UIXR</t>
        </is>
      </c>
      <c r="H3448" s="22" t="n"/>
      <c r="I3448" s="24" t="inlineStr">
        <is>
          <t>USE_CC0</t>
        </is>
      </c>
      <c r="J3448" s="22" t="inlineStr">
        <is>
          <t>UIXR.manifest explicitly marks CC0.</t>
        </is>
      </c>
    </row>
    <row r="3449" ht="15" customHeight="1" s="44">
      <c r="A3449" s="22" t="inlineStr">
        <is>
          <t>UIX FILES/Data Files/Textures/goldm1.dds</t>
        </is>
      </c>
      <c r="B3449" s="22" t="inlineStr">
        <is>
          <t>goldm1.dds</t>
        </is>
      </c>
      <c r="C3449" s="22" t="inlineStr">
        <is>
          <t>.dds</t>
        </is>
      </c>
      <c r="D3449" s="22" t="inlineStr">
        <is>
          <t>Texture / Image</t>
        </is>
      </c>
      <c r="E3449" s="22" t="inlineStr">
        <is>
          <t>by Spyder</t>
        </is>
      </c>
      <c r="F3449" s="27" t="inlineStr">
        <is>
          <t>CC0</t>
        </is>
      </c>
      <c r="G3449" s="22" t="inlineStr">
        <is>
          <t>UIXR</t>
        </is>
      </c>
      <c r="H3449" s="22" t="n"/>
      <c r="I3449" s="24" t="inlineStr">
        <is>
          <t>USE_CC0</t>
        </is>
      </c>
      <c r="J3449" s="22" t="inlineStr">
        <is>
          <t>UIXR.manifest explicitly marks CC0.</t>
        </is>
      </c>
    </row>
    <row r="3450" ht="15" customHeight="1" s="44">
      <c r="A3450" s="22" t="inlineStr">
        <is>
          <t>UIX FILES/Data Files/Textures/goldm2.dds</t>
        </is>
      </c>
      <c r="B3450" s="22" t="inlineStr">
        <is>
          <t>goldm2.dds</t>
        </is>
      </c>
      <c r="C3450" s="22" t="inlineStr">
        <is>
          <t>.dds</t>
        </is>
      </c>
      <c r="D3450" s="22" t="inlineStr">
        <is>
          <t>Texture / Image</t>
        </is>
      </c>
      <c r="E3450" s="22" t="inlineStr">
        <is>
          <t>by Spyder</t>
        </is>
      </c>
      <c r="F3450" s="27" t="inlineStr">
        <is>
          <t>CC0</t>
        </is>
      </c>
      <c r="G3450" s="22" t="inlineStr">
        <is>
          <t>UIXR</t>
        </is>
      </c>
      <c r="H3450" s="22" t="n"/>
      <c r="I3450" s="24" t="inlineStr">
        <is>
          <t>USE_CC0</t>
        </is>
      </c>
      <c r="J3450" s="22" t="inlineStr">
        <is>
          <t>UIXR.manifest explicitly marks CC0.</t>
        </is>
      </c>
    </row>
    <row r="3451" ht="15" customHeight="1" s="44">
      <c r="A3451" s="22" t="inlineStr">
        <is>
          <t>UIX FILES/Data Files/Textures/goldM3.dds</t>
        </is>
      </c>
      <c r="B3451" s="22" t="inlineStr">
        <is>
          <t>goldM3.dds</t>
        </is>
      </c>
      <c r="C3451" s="22" t="inlineStr">
        <is>
          <t>.dds</t>
        </is>
      </c>
      <c r="D3451" s="22" t="inlineStr">
        <is>
          <t>Texture / Image</t>
        </is>
      </c>
      <c r="E3451" s="22" t="inlineStr">
        <is>
          <t>by Spyder</t>
        </is>
      </c>
      <c r="F3451" s="27" t="inlineStr">
        <is>
          <t>CC0</t>
        </is>
      </c>
      <c r="G3451" s="22" t="inlineStr">
        <is>
          <t>UIXR</t>
        </is>
      </c>
      <c r="H3451" s="22" t="n"/>
      <c r="I3451" s="24" t="inlineStr">
        <is>
          <t>USE_CC0</t>
        </is>
      </c>
      <c r="J3451" s="22" t="inlineStr">
        <is>
          <t>UIXR.manifest explicitly marks CC0.</t>
        </is>
      </c>
    </row>
    <row r="3452" ht="15" customHeight="1" s="44">
      <c r="A3452" s="22" t="inlineStr">
        <is>
          <t>UIX FILES/Data Files/Textures/gore_arm.dds</t>
        </is>
      </c>
      <c r="B3452" s="22" t="inlineStr">
        <is>
          <t>gore_arm.dds</t>
        </is>
      </c>
      <c r="C3452" s="22" t="inlineStr">
        <is>
          <t>.dds</t>
        </is>
      </c>
      <c r="D3452" s="22" t="inlineStr">
        <is>
          <t>Texture / Image</t>
        </is>
      </c>
      <c r="E3452" s="22" t="inlineStr">
        <is>
          <t>by Spyder</t>
        </is>
      </c>
      <c r="F3452" s="27" t="inlineStr">
        <is>
          <t>CC0</t>
        </is>
      </c>
      <c r="G3452" s="22" t="inlineStr">
        <is>
          <t>UIXR</t>
        </is>
      </c>
      <c r="H3452" s="22" t="n"/>
      <c r="I3452" s="24" t="inlineStr">
        <is>
          <t>USE_CC0</t>
        </is>
      </c>
      <c r="J3452" s="22" t="inlineStr">
        <is>
          <t>UIXR.manifest explicitly marks CC0.</t>
        </is>
      </c>
    </row>
    <row r="3453" ht="15" customHeight="1" s="44">
      <c r="A3453" s="22" t="inlineStr">
        <is>
          <t>UIX FILES/Data Files/Textures/gore_blood.dds</t>
        </is>
      </c>
      <c r="B3453" s="22" t="inlineStr">
        <is>
          <t>gore_blood.dds</t>
        </is>
      </c>
      <c r="C3453" s="22" t="inlineStr">
        <is>
          <t>.dds</t>
        </is>
      </c>
      <c r="D3453" s="22" t="inlineStr">
        <is>
          <t>Texture / Image</t>
        </is>
      </c>
      <c r="E3453" s="22" t="inlineStr">
        <is>
          <t>by Spyder</t>
        </is>
      </c>
      <c r="F3453" s="27" t="inlineStr">
        <is>
          <t>CC0</t>
        </is>
      </c>
      <c r="G3453" s="22" t="inlineStr">
        <is>
          <t>UIXR</t>
        </is>
      </c>
      <c r="H3453" s="22" t="n"/>
      <c r="I3453" s="24" t="inlineStr">
        <is>
          <t>USE_CC0</t>
        </is>
      </c>
      <c r="J3453" s="22" t="inlineStr">
        <is>
          <t>UIXR.manifest explicitly marks CC0.</t>
        </is>
      </c>
    </row>
    <row r="3454" ht="15" customHeight="1" s="44">
      <c r="A3454" s="22" t="inlineStr">
        <is>
          <t>UIX FILES/Data Files/Textures/gore_flesh.dds</t>
        </is>
      </c>
      <c r="B3454" s="22" t="inlineStr">
        <is>
          <t>gore_flesh.dds</t>
        </is>
      </c>
      <c r="C3454" s="22" t="inlineStr">
        <is>
          <t>.dds</t>
        </is>
      </c>
      <c r="D3454" s="22" t="inlineStr">
        <is>
          <t>Texture / Image</t>
        </is>
      </c>
      <c r="E3454" s="22" t="inlineStr">
        <is>
          <t>by Spyder</t>
        </is>
      </c>
      <c r="F3454" s="27" t="inlineStr">
        <is>
          <t>CC0</t>
        </is>
      </c>
      <c r="G3454" s="22" t="inlineStr">
        <is>
          <t>UIXR</t>
        </is>
      </c>
      <c r="H3454" s="22" t="n"/>
      <c r="I3454" s="24" t="inlineStr">
        <is>
          <t>USE_CC0</t>
        </is>
      </c>
      <c r="J3454" s="22" t="inlineStr">
        <is>
          <t>UIXR.manifest explicitly marks CC0.</t>
        </is>
      </c>
    </row>
    <row r="3455" ht="15" customHeight="1" s="44">
      <c r="A3455" s="22" t="inlineStr">
        <is>
          <t>UIX FILES/Data Files/Textures/gore_ref.dds</t>
        </is>
      </c>
      <c r="B3455" s="22" t="inlineStr">
        <is>
          <t>gore_ref.dds</t>
        </is>
      </c>
      <c r="C3455" s="22" t="inlineStr">
        <is>
          <t>.dds</t>
        </is>
      </c>
      <c r="D3455" s="22" t="inlineStr">
        <is>
          <t>Texture / Image</t>
        </is>
      </c>
      <c r="E3455" s="22" t="inlineStr">
        <is>
          <t>by Spyder</t>
        </is>
      </c>
      <c r="F3455" s="27" t="inlineStr">
        <is>
          <t>CC0</t>
        </is>
      </c>
      <c r="G3455" s="22" t="inlineStr">
        <is>
          <t>UIXR</t>
        </is>
      </c>
      <c r="H3455" s="22" t="n"/>
      <c r="I3455" s="24" t="inlineStr">
        <is>
          <t>USE_CC0</t>
        </is>
      </c>
      <c r="J3455" s="22" t="inlineStr">
        <is>
          <t>UIXR.manifest explicitly marks CC0.</t>
        </is>
      </c>
    </row>
    <row r="3456" ht="15" customHeight="1" s="44">
      <c r="A3456" s="22" t="inlineStr">
        <is>
          <t>UIX FILES/Data Files/Textures/gore_splash1.dds</t>
        </is>
      </c>
      <c r="B3456" s="22" t="inlineStr">
        <is>
          <t>gore_splash1.dds</t>
        </is>
      </c>
      <c r="C3456" s="22" t="inlineStr">
        <is>
          <t>.dds</t>
        </is>
      </c>
      <c r="D3456" s="22" t="inlineStr">
        <is>
          <t>Texture / Image</t>
        </is>
      </c>
      <c r="E3456" s="22" t="inlineStr">
        <is>
          <t>by Spyder</t>
        </is>
      </c>
      <c r="F3456" s="27" t="inlineStr">
        <is>
          <t>CC0</t>
        </is>
      </c>
      <c r="G3456" s="22" t="inlineStr">
        <is>
          <t>UIXR</t>
        </is>
      </c>
      <c r="H3456" s="22" t="n"/>
      <c r="I3456" s="24" t="inlineStr">
        <is>
          <t>USE_CC0</t>
        </is>
      </c>
      <c r="J3456" s="22" t="inlineStr">
        <is>
          <t>UIXR.manifest explicitly marks CC0.</t>
        </is>
      </c>
    </row>
    <row r="3457" ht="15" customHeight="1" s="44">
      <c r="A3457" s="22" t="inlineStr">
        <is>
          <t>UIX FILES/Data Files/Textures/gore_splash2.dds</t>
        </is>
      </c>
      <c r="B3457" s="22" t="inlineStr">
        <is>
          <t>gore_splash2.dds</t>
        </is>
      </c>
      <c r="C3457" s="22" t="inlineStr">
        <is>
          <t>.dds</t>
        </is>
      </c>
      <c r="D3457" s="22" t="inlineStr">
        <is>
          <t>Texture / Image</t>
        </is>
      </c>
      <c r="E3457" s="22" t="inlineStr">
        <is>
          <t>by Spyder</t>
        </is>
      </c>
      <c r="F3457" s="27" t="inlineStr">
        <is>
          <t>CC0</t>
        </is>
      </c>
      <c r="G3457" s="22" t="inlineStr">
        <is>
          <t>UIXR</t>
        </is>
      </c>
      <c r="H3457" s="22" t="n"/>
      <c r="I3457" s="24" t="inlineStr">
        <is>
          <t>USE_CC0</t>
        </is>
      </c>
      <c r="J3457" s="22" t="inlineStr">
        <is>
          <t>UIXR.manifest explicitly marks CC0.</t>
        </is>
      </c>
    </row>
    <row r="3458" ht="15" customHeight="1" s="44">
      <c r="A3458" s="22" t="inlineStr">
        <is>
          <t>UIX FILES/Data Files/Textures/granite01.dds</t>
        </is>
      </c>
      <c r="B3458" s="22" t="inlineStr">
        <is>
          <t>granite01.dds</t>
        </is>
      </c>
      <c r="C3458" s="22" t="inlineStr">
        <is>
          <t>.dds</t>
        </is>
      </c>
      <c r="D3458" s="22" t="inlineStr">
        <is>
          <t>Texture / Image</t>
        </is>
      </c>
      <c r="E3458" s="22" t="inlineStr">
        <is>
          <t>by Spyder</t>
        </is>
      </c>
      <c r="F3458" s="27" t="inlineStr">
        <is>
          <t>CC0</t>
        </is>
      </c>
      <c r="G3458" s="22" t="inlineStr">
        <is>
          <t>UIXR</t>
        </is>
      </c>
      <c r="H3458" s="22" t="n"/>
      <c r="I3458" s="24" t="inlineStr">
        <is>
          <t>USE_CC0</t>
        </is>
      </c>
      <c r="J3458" s="22" t="inlineStr">
        <is>
          <t>UIXR.manifest explicitly marks CC0.</t>
        </is>
      </c>
    </row>
    <row r="3459" ht="15" customHeight="1" s="44">
      <c r="A3459" s="22" t="inlineStr">
        <is>
          <t>UIX FILES/Data Files/Textures/granite02.dds</t>
        </is>
      </c>
      <c r="B3459" s="22" t="inlineStr">
        <is>
          <t>granite02.dds</t>
        </is>
      </c>
      <c r="C3459" s="22" t="inlineStr">
        <is>
          <t>.dds</t>
        </is>
      </c>
      <c r="D3459" s="22" t="inlineStr">
        <is>
          <t>Texture / Image</t>
        </is>
      </c>
      <c r="E3459" s="22" t="inlineStr">
        <is>
          <t>by Spyder</t>
        </is>
      </c>
      <c r="F3459" s="27" t="inlineStr">
        <is>
          <t>CC0</t>
        </is>
      </c>
      <c r="G3459" s="22" t="inlineStr">
        <is>
          <t>UIXR</t>
        </is>
      </c>
      <c r="H3459" s="22" t="n"/>
      <c r="I3459" s="24" t="inlineStr">
        <is>
          <t>USE_CC0</t>
        </is>
      </c>
      <c r="J3459" s="22" t="inlineStr">
        <is>
          <t>UIXR.manifest explicitly marks CC0.</t>
        </is>
      </c>
    </row>
    <row r="3460" ht="15" customHeight="1" s="44">
      <c r="A3460" s="22" t="inlineStr">
        <is>
          <t>UIX FILES/Data Files/Textures/Grassfern.tga</t>
        </is>
      </c>
      <c r="B3460" s="22" t="inlineStr">
        <is>
          <t>Grassfern.tga</t>
        </is>
      </c>
      <c r="C3460" s="22" t="inlineStr">
        <is>
          <t>.tga</t>
        </is>
      </c>
      <c r="D3460" s="22" t="inlineStr">
        <is>
          <t>Texture / Image</t>
        </is>
      </c>
      <c r="E3460" s="22" t="inlineStr">
        <is>
          <t>by Nomad</t>
        </is>
      </c>
      <c r="F3460" s="27" t="inlineStr">
        <is>
          <t>cc-by-sa</t>
        </is>
      </c>
      <c r="G3460" s="22" t="inlineStr">
        <is>
          <t>UIXR</t>
        </is>
      </c>
      <c r="H3460" s="22" t="n"/>
      <c r="I3460" s="24" t="inlineStr">
        <is>
          <t>USE_CC_BY_SA</t>
        </is>
      </c>
      <c r="J3460" s="22" t="inlineStr">
        <is>
          <t>UIXR.manifest explicitly marks CC-BY-SA. Commercial use is possible subject to attribution/share-alike obligations.</t>
        </is>
      </c>
    </row>
    <row r="3461" ht="15" customHeight="1" s="44">
      <c r="A3461" s="22" t="inlineStr">
        <is>
          <t>UIX FILES/Data Files/Textures/Grate_01.dds</t>
        </is>
      </c>
      <c r="B3461" s="22" t="inlineStr">
        <is>
          <t>Grate_01.dds</t>
        </is>
      </c>
      <c r="C3461" s="22" t="inlineStr">
        <is>
          <t>.dds</t>
        </is>
      </c>
      <c r="D3461" s="22" t="inlineStr">
        <is>
          <t>Texture / Image</t>
        </is>
      </c>
      <c r="E3461" s="22" t="inlineStr">
        <is>
          <t>by Spyder</t>
        </is>
      </c>
      <c r="F3461" s="27" t="inlineStr">
        <is>
          <t>CC0</t>
        </is>
      </c>
      <c r="G3461" s="22" t="inlineStr">
        <is>
          <t>UIXR</t>
        </is>
      </c>
      <c r="H3461" s="22" t="n"/>
      <c r="I3461" s="24" t="inlineStr">
        <is>
          <t>USE_CC0</t>
        </is>
      </c>
      <c r="J3461" s="22" t="inlineStr">
        <is>
          <t>UIXR.manifest explicitly marks CC0.</t>
        </is>
      </c>
    </row>
    <row r="3462" ht="15" customHeight="1" s="44">
      <c r="A3462" s="22" t="inlineStr">
        <is>
          <t>UIX FILES/Data Files/Textures/Grate_02.dds</t>
        </is>
      </c>
      <c r="B3462" s="22" t="inlineStr">
        <is>
          <t>Grate_02.dds</t>
        </is>
      </c>
      <c r="C3462" s="22" t="inlineStr">
        <is>
          <t>.dds</t>
        </is>
      </c>
      <c r="D3462" s="22" t="inlineStr">
        <is>
          <t>Texture / Image</t>
        </is>
      </c>
      <c r="E3462" s="22" t="inlineStr">
        <is>
          <t>by Spyder</t>
        </is>
      </c>
      <c r="F3462" s="27" t="inlineStr">
        <is>
          <t>CC0</t>
        </is>
      </c>
      <c r="G3462" s="22" t="inlineStr">
        <is>
          <t>UIXR</t>
        </is>
      </c>
      <c r="H3462" s="22" t="n"/>
      <c r="I3462" s="24" t="inlineStr">
        <is>
          <t>USE_CC0</t>
        </is>
      </c>
      <c r="J3462" s="22" t="inlineStr">
        <is>
          <t>UIXR.manifest explicitly marks CC0.</t>
        </is>
      </c>
    </row>
    <row r="3463" ht="15" customHeight="1" s="44">
      <c r="A3463" s="22" t="inlineStr">
        <is>
          <t>UIX FILES/Data Files/Textures/Grate_03.dds</t>
        </is>
      </c>
      <c r="B3463" s="22" t="inlineStr">
        <is>
          <t>Grate_03.dds</t>
        </is>
      </c>
      <c r="C3463" s="22" t="inlineStr">
        <is>
          <t>.dds</t>
        </is>
      </c>
      <c r="D3463" s="22" t="inlineStr">
        <is>
          <t>Texture / Image</t>
        </is>
      </c>
      <c r="E3463" s="22" t="inlineStr">
        <is>
          <t>by Spyder</t>
        </is>
      </c>
      <c r="F3463" s="27" t="inlineStr">
        <is>
          <t>CC0</t>
        </is>
      </c>
      <c r="G3463" s="22" t="inlineStr">
        <is>
          <t>UIXR</t>
        </is>
      </c>
      <c r="H3463" s="22" t="n"/>
      <c r="I3463" s="24" t="inlineStr">
        <is>
          <t>USE_CC0</t>
        </is>
      </c>
      <c r="J3463" s="22" t="inlineStr">
        <is>
          <t>UIXR.manifest explicitly marks CC0.</t>
        </is>
      </c>
    </row>
    <row r="3464" ht="15" customHeight="1" s="44">
      <c r="A3464" s="22" t="inlineStr">
        <is>
          <t>UIX FILES/Data Files/Textures/Grate_iron.dds</t>
        </is>
      </c>
      <c r="B3464" s="22" t="inlineStr">
        <is>
          <t>Grate_iron.dds</t>
        </is>
      </c>
      <c r="C3464" s="22" t="inlineStr">
        <is>
          <t>.dds</t>
        </is>
      </c>
      <c r="D3464" s="22" t="inlineStr">
        <is>
          <t>Texture / Image</t>
        </is>
      </c>
      <c r="E3464" s="22" t="inlineStr">
        <is>
          <t>by Spyder</t>
        </is>
      </c>
      <c r="F3464" s="27" t="inlineStr">
        <is>
          <t>CC0</t>
        </is>
      </c>
      <c r="G3464" s="22" t="inlineStr">
        <is>
          <t>UIXR</t>
        </is>
      </c>
      <c r="H3464" s="22" t="n"/>
      <c r="I3464" s="24" t="inlineStr">
        <is>
          <t>USE_CC0</t>
        </is>
      </c>
      <c r="J3464" s="22" t="inlineStr">
        <is>
          <t>UIXR.manifest explicitly marks CC0.</t>
        </is>
      </c>
    </row>
    <row r="3465" ht="15" customHeight="1" s="44">
      <c r="A3465" s="22" t="inlineStr">
        <is>
          <t>UIX FILES/Data Files/Textures/Grate_top.dds</t>
        </is>
      </c>
      <c r="B3465" s="22" t="inlineStr">
        <is>
          <t>Grate_top.dds</t>
        </is>
      </c>
      <c r="C3465" s="22" t="inlineStr">
        <is>
          <t>.dds</t>
        </is>
      </c>
      <c r="D3465" s="22" t="inlineStr">
        <is>
          <t>Texture / Image</t>
        </is>
      </c>
      <c r="E3465" s="22" t="inlineStr">
        <is>
          <t>by Spyder</t>
        </is>
      </c>
      <c r="F3465" s="27" t="inlineStr">
        <is>
          <t>CC0</t>
        </is>
      </c>
      <c r="G3465" s="22" t="inlineStr">
        <is>
          <t>UIXR</t>
        </is>
      </c>
      <c r="H3465" s="22" t="n"/>
      <c r="I3465" s="24" t="inlineStr">
        <is>
          <t>USE_CC0</t>
        </is>
      </c>
      <c r="J3465" s="22" t="inlineStr">
        <is>
          <t>UIXR.manifest explicitly marks CC0.</t>
        </is>
      </c>
    </row>
    <row r="3466" ht="15" customHeight="1" s="44">
      <c r="A3466" s="22" t="inlineStr">
        <is>
          <t>UIX FILES/Data Files/Textures/HoG_planks1.dds</t>
        </is>
      </c>
      <c r="B3466" s="22" t="inlineStr">
        <is>
          <t>HoG_planks1.dds</t>
        </is>
      </c>
      <c r="C3466" s="22" t="inlineStr">
        <is>
          <t>.dds</t>
        </is>
      </c>
      <c r="D3466" s="22" t="inlineStr">
        <is>
          <t>Texture / Image</t>
        </is>
      </c>
      <c r="E3466" s="22" t="inlineStr">
        <is>
          <t>by Spyder</t>
        </is>
      </c>
      <c r="F3466" s="27" t="inlineStr">
        <is>
          <t>CC0</t>
        </is>
      </c>
      <c r="G3466" s="22" t="inlineStr">
        <is>
          <t>UIXR</t>
        </is>
      </c>
      <c r="H3466" s="22" t="n"/>
      <c r="I3466" s="24" t="inlineStr">
        <is>
          <t>USE_CC0</t>
        </is>
      </c>
      <c r="J3466" s="22" t="inlineStr">
        <is>
          <t>UIXR.manifest explicitly marks CC0.</t>
        </is>
      </c>
    </row>
    <row r="3467" ht="15" customHeight="1" s="44">
      <c r="A3467" s="22" t="inlineStr">
        <is>
          <t>UIX FILES/Data Files/Textures/HoG_planks2.dds</t>
        </is>
      </c>
      <c r="B3467" s="22" t="inlineStr">
        <is>
          <t>HoG_planks2.dds</t>
        </is>
      </c>
      <c r="C3467" s="22" t="inlineStr">
        <is>
          <t>.dds</t>
        </is>
      </c>
      <c r="D3467" s="22" t="inlineStr">
        <is>
          <t>Texture / Image</t>
        </is>
      </c>
      <c r="E3467" s="22" t="inlineStr">
        <is>
          <t>by Spyder</t>
        </is>
      </c>
      <c r="F3467" s="27" t="inlineStr">
        <is>
          <t>CC0</t>
        </is>
      </c>
      <c r="G3467" s="22" t="inlineStr">
        <is>
          <t>UIXR</t>
        </is>
      </c>
      <c r="H3467" s="22" t="n"/>
      <c r="I3467" s="24" t="inlineStr">
        <is>
          <t>USE_CC0</t>
        </is>
      </c>
      <c r="J3467" s="22" t="inlineStr">
        <is>
          <t>UIXR.manifest explicitly marks CC0.</t>
        </is>
      </c>
    </row>
    <row r="3468" ht="15" customHeight="1" s="44">
      <c r="A3468" s="22" t="inlineStr">
        <is>
          <t>UIX FILES/Data Files/Textures/HoG_stones_1.dds</t>
        </is>
      </c>
      <c r="B3468" s="22" t="inlineStr">
        <is>
          <t>HoG_stones_1.dds</t>
        </is>
      </c>
      <c r="C3468" s="22" t="inlineStr">
        <is>
          <t>.dds</t>
        </is>
      </c>
      <c r="D3468" s="22" t="inlineStr">
        <is>
          <t>Texture / Image</t>
        </is>
      </c>
      <c r="E3468" s="22" t="inlineStr">
        <is>
          <t>by Spyder</t>
        </is>
      </c>
      <c r="F3468" s="27" t="inlineStr">
        <is>
          <t>CC0</t>
        </is>
      </c>
      <c r="G3468" s="22" t="inlineStr">
        <is>
          <t>UIXR</t>
        </is>
      </c>
      <c r="H3468" s="22" t="n"/>
      <c r="I3468" s="24" t="inlineStr">
        <is>
          <t>USE_CC0</t>
        </is>
      </c>
      <c r="J3468" s="22" t="inlineStr">
        <is>
          <t>UIXR.manifest explicitly marks CC0.</t>
        </is>
      </c>
    </row>
    <row r="3469" ht="15" customHeight="1" s="44">
      <c r="A3469" s="22" t="inlineStr">
        <is>
          <t>UIX FILES/Data Files/Textures/HoG_stucco01.dds</t>
        </is>
      </c>
      <c r="B3469" s="22" t="inlineStr">
        <is>
          <t>HoG_stucco01.dds</t>
        </is>
      </c>
      <c r="C3469" s="22" t="inlineStr">
        <is>
          <t>.dds</t>
        </is>
      </c>
      <c r="D3469" s="22" t="inlineStr">
        <is>
          <t>Texture / Image</t>
        </is>
      </c>
      <c r="E3469" s="22" t="inlineStr">
        <is>
          <t>by Spyder</t>
        </is>
      </c>
      <c r="F3469" s="27" t="inlineStr">
        <is>
          <t>CC0</t>
        </is>
      </c>
      <c r="G3469" s="22" t="inlineStr">
        <is>
          <t>UIXR</t>
        </is>
      </c>
      <c r="H3469" s="22" t="n"/>
      <c r="I3469" s="24" t="inlineStr">
        <is>
          <t>USE_CC0</t>
        </is>
      </c>
      <c r="J3469" s="22" t="inlineStr">
        <is>
          <t>UIXR.manifest explicitly marks CC0.</t>
        </is>
      </c>
    </row>
    <row r="3470" ht="15" customHeight="1" s="44">
      <c r="A3470" s="22" t="inlineStr">
        <is>
          <t>UIX FILES/Data Files/Textures/HoG_stucco02.dds</t>
        </is>
      </c>
      <c r="B3470" s="22" t="inlineStr">
        <is>
          <t>HoG_stucco02.dds</t>
        </is>
      </c>
      <c r="C3470" s="22" t="inlineStr">
        <is>
          <t>.dds</t>
        </is>
      </c>
      <c r="D3470" s="22" t="inlineStr">
        <is>
          <t>Texture / Image</t>
        </is>
      </c>
      <c r="E3470" s="22" t="inlineStr">
        <is>
          <t>by Spyder</t>
        </is>
      </c>
      <c r="F3470" s="27" t="inlineStr">
        <is>
          <t>CC0</t>
        </is>
      </c>
      <c r="G3470" s="22" t="inlineStr">
        <is>
          <t>UIXR</t>
        </is>
      </c>
      <c r="H3470" s="22" t="n"/>
      <c r="I3470" s="24" t="inlineStr">
        <is>
          <t>USE_CC0</t>
        </is>
      </c>
      <c r="J3470" s="22" t="inlineStr">
        <is>
          <t>UIXR.manifest explicitly marks CC0.</t>
        </is>
      </c>
    </row>
    <row r="3471" ht="15" customHeight="1" s="44">
      <c r="A3471" s="22" t="inlineStr">
        <is>
          <t>UIX FILES/Data Files/Textures/HoG_stucco03.dds</t>
        </is>
      </c>
      <c r="B3471" s="22" t="inlineStr">
        <is>
          <t>HoG_stucco03.dds</t>
        </is>
      </c>
      <c r="C3471" s="22" t="inlineStr">
        <is>
          <t>.dds</t>
        </is>
      </c>
      <c r="D3471" s="22" t="inlineStr">
        <is>
          <t>Texture / Image</t>
        </is>
      </c>
      <c r="E3471" s="22" t="inlineStr">
        <is>
          <t>by Spyder</t>
        </is>
      </c>
      <c r="F3471" s="27" t="inlineStr">
        <is>
          <t>CC0</t>
        </is>
      </c>
      <c r="G3471" s="22" t="inlineStr">
        <is>
          <t>UIXR</t>
        </is>
      </c>
      <c r="H3471" s="22" t="n"/>
      <c r="I3471" s="24" t="inlineStr">
        <is>
          <t>USE_CC0</t>
        </is>
      </c>
      <c r="J3471" s="22" t="inlineStr">
        <is>
          <t>UIXR.manifest explicitly marks CC0.</t>
        </is>
      </c>
    </row>
    <row r="3472" ht="15" customHeight="1" s="44">
      <c r="A3472" s="22" t="inlineStr">
        <is>
          <t>UIX FILES/Data Files/Textures/HoG_stucco04.dds</t>
        </is>
      </c>
      <c r="B3472" s="22" t="inlineStr">
        <is>
          <t>HoG_stucco04.dds</t>
        </is>
      </c>
      <c r="C3472" s="22" t="inlineStr">
        <is>
          <t>.dds</t>
        </is>
      </c>
      <c r="D3472" s="22" t="inlineStr">
        <is>
          <t>Texture / Image</t>
        </is>
      </c>
      <c r="E3472" s="22" t="inlineStr">
        <is>
          <t>by Spyder</t>
        </is>
      </c>
      <c r="F3472" s="27" t="inlineStr">
        <is>
          <t>CC0</t>
        </is>
      </c>
      <c r="G3472" s="22" t="inlineStr">
        <is>
          <t>UIXR</t>
        </is>
      </c>
      <c r="H3472" s="22" t="n"/>
      <c r="I3472" s="24" t="inlineStr">
        <is>
          <t>USE_CC0</t>
        </is>
      </c>
      <c r="J3472" s="22" t="inlineStr">
        <is>
          <t>UIXR.manifest explicitly marks CC0.</t>
        </is>
      </c>
    </row>
    <row r="3473" ht="15" customHeight="1" s="44">
      <c r="A3473" s="22" t="inlineStr">
        <is>
          <t>UIX FILES/Data Files/Textures/HoG_stucco05.dds</t>
        </is>
      </c>
      <c r="B3473" s="22" t="inlineStr">
        <is>
          <t>HoG_stucco05.dds</t>
        </is>
      </c>
      <c r="C3473" s="22" t="inlineStr">
        <is>
          <t>.dds</t>
        </is>
      </c>
      <c r="D3473" s="22" t="inlineStr">
        <is>
          <t>Texture / Image</t>
        </is>
      </c>
      <c r="E3473" s="22" t="inlineStr">
        <is>
          <t>by Spyder</t>
        </is>
      </c>
      <c r="F3473" s="27" t="inlineStr">
        <is>
          <t>CC0</t>
        </is>
      </c>
      <c r="G3473" s="22" t="inlineStr">
        <is>
          <t>UIXR</t>
        </is>
      </c>
      <c r="H3473" s="22" t="n"/>
      <c r="I3473" s="24" t="inlineStr">
        <is>
          <t>USE_CC0</t>
        </is>
      </c>
      <c r="J3473" s="22" t="inlineStr">
        <is>
          <t>UIXR.manifest explicitly marks CC0.</t>
        </is>
      </c>
    </row>
    <row r="3474" ht="15" customHeight="1" s="44">
      <c r="A3474" s="22" t="inlineStr">
        <is>
          <t>UIX FILES/Data Files/Textures/HotMetal01.dds</t>
        </is>
      </c>
      <c r="B3474" s="22" t="inlineStr">
        <is>
          <t>HotMetal01.dds</t>
        </is>
      </c>
      <c r="C3474" s="22" t="inlineStr">
        <is>
          <t>.dds</t>
        </is>
      </c>
      <c r="D3474" s="22" t="inlineStr">
        <is>
          <t>Texture / Image</t>
        </is>
      </c>
      <c r="E3474" s="22" t="inlineStr">
        <is>
          <t>by Spyder</t>
        </is>
      </c>
      <c r="F3474" s="27" t="inlineStr">
        <is>
          <t>CC0</t>
        </is>
      </c>
      <c r="G3474" s="22" t="inlineStr">
        <is>
          <t>UIXR</t>
        </is>
      </c>
      <c r="H3474" s="22" t="n"/>
      <c r="I3474" s="24" t="inlineStr">
        <is>
          <t>USE_CC0</t>
        </is>
      </c>
      <c r="J3474" s="22" t="inlineStr">
        <is>
          <t>UIXR.manifest explicitly marks CC0.</t>
        </is>
      </c>
    </row>
    <row r="3475" ht="15" customHeight="1" s="44">
      <c r="A3475" s="22" t="inlineStr">
        <is>
          <t>UIX FILES/Data Files/Textures/Ind_glass_alpha.tga</t>
        </is>
      </c>
      <c r="B3475" s="22" t="inlineStr">
        <is>
          <t>Ind_glass_alpha.tga</t>
        </is>
      </c>
      <c r="C3475" s="22" t="inlineStr">
        <is>
          <t>.tga</t>
        </is>
      </c>
      <c r="D3475" s="22" t="inlineStr">
        <is>
          <t>Texture / Image</t>
        </is>
      </c>
      <c r="E3475" s="22" t="inlineStr">
        <is>
          <t>by Star Boi</t>
        </is>
      </c>
      <c r="F3475" s="27" t="inlineStr">
        <is>
          <t>cc-by</t>
        </is>
      </c>
      <c r="G3475" s="22" t="inlineStr">
        <is>
          <t>UIXR; starboi</t>
        </is>
      </c>
      <c r="H3475" s="22" t="n"/>
      <c r="I3475" s="24" t="inlineStr">
        <is>
          <t>USE_CC_BY</t>
        </is>
      </c>
      <c r="J3475" s="22" t="inlineStr">
        <is>
          <t>UIXR.manifest explicitly marks CC-BY.</t>
        </is>
      </c>
    </row>
    <row r="3476" ht="15" customHeight="1" s="44">
      <c r="A3476" s="22" t="inlineStr">
        <is>
          <t>UIX FILES/Data Files/Textures/Ind_india_alpha.tga</t>
        </is>
      </c>
      <c r="B3476" s="22" t="inlineStr">
        <is>
          <t>Ind_india_alpha.tga</t>
        </is>
      </c>
      <c r="C3476" s="22" t="inlineStr">
        <is>
          <t>.tga</t>
        </is>
      </c>
      <c r="D3476" s="22" t="inlineStr">
        <is>
          <t>Texture / Image</t>
        </is>
      </c>
      <c r="E3476" s="22" t="inlineStr">
        <is>
          <t>by Star Boi</t>
        </is>
      </c>
      <c r="F3476" s="27" t="inlineStr">
        <is>
          <t>cc-by</t>
        </is>
      </c>
      <c r="G3476" s="22" t="inlineStr">
        <is>
          <t>UIXR; starboi</t>
        </is>
      </c>
      <c r="H3476" s="22" t="n"/>
      <c r="I3476" s="24" t="inlineStr">
        <is>
          <t>USE_CC_BY</t>
        </is>
      </c>
      <c r="J3476" s="22" t="inlineStr">
        <is>
          <t>UIXR.manifest explicitly marks CC-BY.</t>
        </is>
      </c>
    </row>
    <row r="3477" ht="15" customHeight="1" s="44">
      <c r="A3477" s="22" t="inlineStr">
        <is>
          <t>UIX FILES/Data Files/Textures/Ind_RedFab.dds</t>
        </is>
      </c>
      <c r="B3477" s="22" t="inlineStr">
        <is>
          <t>Ind_RedFab.dds</t>
        </is>
      </c>
      <c r="C3477" s="22" t="inlineStr">
        <is>
          <t>.dds</t>
        </is>
      </c>
      <c r="D3477" s="22" t="inlineStr">
        <is>
          <t>Texture / Image</t>
        </is>
      </c>
      <c r="E3477" s="22" t="inlineStr">
        <is>
          <t>by Star Boi</t>
        </is>
      </c>
      <c r="F3477" s="27" t="inlineStr">
        <is>
          <t>cc-by</t>
        </is>
      </c>
      <c r="G3477" s="22" t="inlineStr">
        <is>
          <t>UIXR; starboi</t>
        </is>
      </c>
      <c r="H3477" s="22" t="n"/>
      <c r="I3477" s="24" t="inlineStr">
        <is>
          <t>USE_CC_BY</t>
        </is>
      </c>
      <c r="J3477" s="22" t="inlineStr">
        <is>
          <t>UIXR.manifest explicitly marks CC-BY.</t>
        </is>
      </c>
    </row>
    <row r="3478" ht="15" customHeight="1" s="44">
      <c r="A3478" s="22" t="inlineStr">
        <is>
          <t>UIX FILES/Data Files/Textures/iron.dds</t>
        </is>
      </c>
      <c r="B3478" s="22" t="inlineStr">
        <is>
          <t>iron.dds</t>
        </is>
      </c>
      <c r="C3478" s="22" t="inlineStr">
        <is>
          <t>.dds</t>
        </is>
      </c>
      <c r="D3478" s="22" t="inlineStr">
        <is>
          <t>Texture / Image</t>
        </is>
      </c>
      <c r="E3478" s="22" t="inlineStr">
        <is>
          <t>by Spyder</t>
        </is>
      </c>
      <c r="F3478" s="27" t="inlineStr">
        <is>
          <t>CC0</t>
        </is>
      </c>
      <c r="G3478" s="22" t="inlineStr">
        <is>
          <t>UIXR</t>
        </is>
      </c>
      <c r="H3478" s="22" t="n"/>
      <c r="I3478" s="24" t="inlineStr">
        <is>
          <t>USE_CC0</t>
        </is>
      </c>
      <c r="J3478" s="22" t="inlineStr">
        <is>
          <t>UIXR.manifest explicitly marks CC0.</t>
        </is>
      </c>
    </row>
    <row r="3479" ht="15" customHeight="1" s="44">
      <c r="A3479" s="22" t="inlineStr">
        <is>
          <t>UIX FILES/Data Files/Textures/iron01.dds</t>
        </is>
      </c>
      <c r="B3479" s="22" t="inlineStr">
        <is>
          <t>iron01.dds</t>
        </is>
      </c>
      <c r="C3479" s="22" t="inlineStr">
        <is>
          <t>.dds</t>
        </is>
      </c>
      <c r="D3479" s="22" t="inlineStr">
        <is>
          <t>Texture / Image</t>
        </is>
      </c>
      <c r="E3479" s="22" t="inlineStr">
        <is>
          <t>by Spyder</t>
        </is>
      </c>
      <c r="F3479" s="27" t="inlineStr">
        <is>
          <t>CC0</t>
        </is>
      </c>
      <c r="G3479" s="22" t="inlineStr">
        <is>
          <t>UIXR</t>
        </is>
      </c>
      <c r="H3479" s="22" t="n"/>
      <c r="I3479" s="24" t="inlineStr">
        <is>
          <t>USE_CC0</t>
        </is>
      </c>
      <c r="J3479" s="22" t="inlineStr">
        <is>
          <t>UIXR.manifest explicitly marks CC0.</t>
        </is>
      </c>
    </row>
    <row r="3480" ht="15" customHeight="1" s="44">
      <c r="A3480" s="22" t="inlineStr">
        <is>
          <t>UIX FILES/Data Files/Textures/iron_shadow.dds</t>
        </is>
      </c>
      <c r="B3480" s="22" t="inlineStr">
        <is>
          <t>iron_shadow.dds</t>
        </is>
      </c>
      <c r="C3480" s="22" t="inlineStr">
        <is>
          <t>.dds</t>
        </is>
      </c>
      <c r="D3480" s="22" t="inlineStr">
        <is>
          <t>Texture / Image</t>
        </is>
      </c>
      <c r="E3480" s="22" t="inlineStr">
        <is>
          <t>by Spyder</t>
        </is>
      </c>
      <c r="F3480" s="27" t="inlineStr">
        <is>
          <t>CC0</t>
        </is>
      </c>
      <c r="G3480" s="22" t="inlineStr">
        <is>
          <t>UIXR</t>
        </is>
      </c>
      <c r="H3480" s="22" t="n"/>
      <c r="I3480" s="24" t="inlineStr">
        <is>
          <t>USE_CC0</t>
        </is>
      </c>
      <c r="J3480" s="22" t="inlineStr">
        <is>
          <t>UIXR.manifest explicitly marks CC0.</t>
        </is>
      </c>
    </row>
    <row r="3481" ht="15" customHeight="1" s="44">
      <c r="A3481" s="22" t="inlineStr">
        <is>
          <t>UIX FILES/Data Files/Textures/iron_shadow_verite.dds</t>
        </is>
      </c>
      <c r="B3481" s="22" t="inlineStr">
        <is>
          <t>iron_shadow_verite.dds</t>
        </is>
      </c>
      <c r="C3481" s="22" t="inlineStr">
        <is>
          <t>.dds</t>
        </is>
      </c>
      <c r="D3481" s="22" t="inlineStr">
        <is>
          <t>Texture / Image</t>
        </is>
      </c>
      <c r="E3481" s="22" t="inlineStr">
        <is>
          <t>by Spyder</t>
        </is>
      </c>
      <c r="F3481" s="27" t="inlineStr">
        <is>
          <t>CC0</t>
        </is>
      </c>
      <c r="G3481" s="22" t="inlineStr">
        <is>
          <t>UIXR</t>
        </is>
      </c>
      <c r="H3481" s="22" t="n"/>
      <c r="I3481" s="24" t="inlineStr">
        <is>
          <t>USE_CC0</t>
        </is>
      </c>
      <c r="J3481" s="22" t="inlineStr">
        <is>
          <t>UIXR.manifest explicitly marks CC0.</t>
        </is>
      </c>
    </row>
    <row r="3482" ht="15" customHeight="1" s="44">
      <c r="A3482" s="22" t="inlineStr">
        <is>
          <t>UIX FILES/Data Files/Textures/iron_verite.dds</t>
        </is>
      </c>
      <c r="B3482" s="22" t="inlineStr">
        <is>
          <t>iron_verite.dds</t>
        </is>
      </c>
      <c r="C3482" s="22" t="inlineStr">
        <is>
          <t>.dds</t>
        </is>
      </c>
      <c r="D3482" s="22" t="inlineStr">
        <is>
          <t>Texture / Image</t>
        </is>
      </c>
      <c r="E3482" s="22" t="inlineStr">
        <is>
          <t>by Spyder</t>
        </is>
      </c>
      <c r="F3482" s="27" t="inlineStr">
        <is>
          <t>CC0</t>
        </is>
      </c>
      <c r="G3482" s="22" t="inlineStr">
        <is>
          <t>UIXR</t>
        </is>
      </c>
      <c r="H3482" s="22" t="n"/>
      <c r="I3482" s="24" t="inlineStr">
        <is>
          <t>USE_CC0</t>
        </is>
      </c>
      <c r="J3482" s="22" t="inlineStr">
        <is>
          <t>UIXR.manifest explicitly marks CC0.</t>
        </is>
      </c>
    </row>
    <row r="3483" ht="15" customHeight="1" s="44">
      <c r="A3483" s="22" t="inlineStr">
        <is>
          <t>UIX FILES/Data Files/Textures/jd_bark01_ayse.dds</t>
        </is>
      </c>
      <c r="B3483" s="22" t="inlineStr">
        <is>
          <t>jd_bark01_ayse.dds</t>
        </is>
      </c>
      <c r="C3483" s="22" t="inlineStr">
        <is>
          <t>.dds</t>
        </is>
      </c>
      <c r="D3483" s="22" t="inlineStr">
        <is>
          <t>Texture / Image</t>
        </is>
      </c>
      <c r="E3483" s="22" t="inlineStr">
        <is>
          <t>by ayse</t>
        </is>
      </c>
      <c r="F3483" s="27" t="inlineStr">
        <is>
          <t>cc-by</t>
        </is>
      </c>
      <c r="G3483" s="22" t="inlineStr">
        <is>
          <t>UIXR</t>
        </is>
      </c>
      <c r="H3483" s="22" t="n"/>
      <c r="I3483" s="24" t="inlineStr">
        <is>
          <t>USE_CC_BY</t>
        </is>
      </c>
      <c r="J3483" s="22" t="inlineStr">
        <is>
          <t>UIXR.manifest explicitly marks CC-BY.</t>
        </is>
      </c>
    </row>
    <row r="3484" ht="15" customHeight="1" s="44">
      <c r="A3484" s="22" t="inlineStr">
        <is>
          <t>UIX FILES/Data Files/Textures/jd_bark02_ayse.dds</t>
        </is>
      </c>
      <c r="B3484" s="22" t="inlineStr">
        <is>
          <t>jd_bark02_ayse.dds</t>
        </is>
      </c>
      <c r="C3484" s="22" t="inlineStr">
        <is>
          <t>.dds</t>
        </is>
      </c>
      <c r="D3484" s="22" t="inlineStr">
        <is>
          <t>Texture / Image</t>
        </is>
      </c>
      <c r="E3484" s="22" t="inlineStr">
        <is>
          <t>by ayse</t>
        </is>
      </c>
      <c r="F3484" s="27" t="inlineStr">
        <is>
          <t>cc-by</t>
        </is>
      </c>
      <c r="G3484" s="22" t="inlineStr">
        <is>
          <t>UIXR; jarvik</t>
        </is>
      </c>
      <c r="H3484" s="22" t="n"/>
      <c r="I3484" s="24" t="inlineStr">
        <is>
          <t>USE_CC_BY</t>
        </is>
      </c>
      <c r="J3484" s="22" t="inlineStr">
        <is>
          <t>UIXR.manifest explicitly marks CC-BY.</t>
        </is>
      </c>
    </row>
    <row r="3485" ht="15" customHeight="1" s="44">
      <c r="A3485" s="22" t="inlineStr">
        <is>
          <t>UIX FILES/Data Files/Textures/jd_bark03_ayse.dds</t>
        </is>
      </c>
      <c r="B3485" s="22" t="inlineStr">
        <is>
          <t>jd_bark03_ayse.dds</t>
        </is>
      </c>
      <c r="C3485" s="22" t="inlineStr">
        <is>
          <t>.dds</t>
        </is>
      </c>
      <c r="D3485" s="22" t="inlineStr">
        <is>
          <t>Texture / Image</t>
        </is>
      </c>
      <c r="E3485" s="22" t="inlineStr">
        <is>
          <t>by ayse</t>
        </is>
      </c>
      <c r="F3485" s="27" t="inlineStr">
        <is>
          <t>cc-by</t>
        </is>
      </c>
      <c r="G3485" s="22" t="inlineStr">
        <is>
          <t>UIXR</t>
        </is>
      </c>
      <c r="H3485" s="22" t="n"/>
      <c r="I3485" s="24" t="inlineStr">
        <is>
          <t>USE_CC_BY</t>
        </is>
      </c>
      <c r="J3485" s="22" t="inlineStr">
        <is>
          <t>UIXR.manifest explicitly marks CC-BY.</t>
        </is>
      </c>
    </row>
    <row r="3486" ht="15" customHeight="1" s="44">
      <c r="A3486" s="22" t="inlineStr">
        <is>
          <t>UIX FILES/Data Files/Textures/jd_bark04_ayse.dds</t>
        </is>
      </c>
      <c r="B3486" s="22" t="inlineStr">
        <is>
          <t>jd_bark04_ayse.dds</t>
        </is>
      </c>
      <c r="C3486" s="22" t="inlineStr">
        <is>
          <t>.dds</t>
        </is>
      </c>
      <c r="D3486" s="22" t="inlineStr">
        <is>
          <t>Texture / Image</t>
        </is>
      </c>
      <c r="E3486" s="22" t="inlineStr">
        <is>
          <t>by ayse</t>
        </is>
      </c>
      <c r="F3486" s="27" t="inlineStr">
        <is>
          <t>cc-by</t>
        </is>
      </c>
      <c r="G3486" s="22" t="inlineStr">
        <is>
          <t>UIXR; jarvik</t>
        </is>
      </c>
      <c r="H3486" s="22" t="n"/>
      <c r="I3486" s="24" t="inlineStr">
        <is>
          <t>USE_CC_BY</t>
        </is>
      </c>
      <c r="J3486" s="22" t="inlineStr">
        <is>
          <t>UIXR.manifest explicitly marks CC-BY.</t>
        </is>
      </c>
    </row>
    <row r="3487" ht="15" customHeight="1" s="44">
      <c r="A3487" s="22" t="inlineStr">
        <is>
          <t>UIX FILES/Data Files/Textures/jd_bark05_ayse.dds</t>
        </is>
      </c>
      <c r="B3487" s="22" t="inlineStr">
        <is>
          <t>jd_bark05_ayse.dds</t>
        </is>
      </c>
      <c r="C3487" s="22" t="inlineStr">
        <is>
          <t>.dds</t>
        </is>
      </c>
      <c r="D3487" s="22" t="inlineStr">
        <is>
          <t>Texture / Image</t>
        </is>
      </c>
      <c r="E3487" s="22" t="inlineStr">
        <is>
          <t>by ayse</t>
        </is>
      </c>
      <c r="F3487" s="27" t="inlineStr">
        <is>
          <t>cc-by</t>
        </is>
      </c>
      <c r="G3487" s="22" t="inlineStr">
        <is>
          <t>UIXR</t>
        </is>
      </c>
      <c r="H3487" s="22" t="n"/>
      <c r="I3487" s="24" t="inlineStr">
        <is>
          <t>USE_CC_BY</t>
        </is>
      </c>
      <c r="J3487" s="22" t="inlineStr">
        <is>
          <t>UIXR.manifest explicitly marks CC-BY.</t>
        </is>
      </c>
    </row>
    <row r="3488" ht="15" customHeight="1" s="44">
      <c r="A3488" s="22" t="inlineStr">
        <is>
          <t>UIX FILES/Data Files/Textures/jd_bark06_ayse.dds</t>
        </is>
      </c>
      <c r="B3488" s="22" t="inlineStr">
        <is>
          <t>jd_bark06_ayse.dds</t>
        </is>
      </c>
      <c r="C3488" s="22" t="inlineStr">
        <is>
          <t>.dds</t>
        </is>
      </c>
      <c r="D3488" s="22" t="inlineStr">
        <is>
          <t>Texture / Image</t>
        </is>
      </c>
      <c r="E3488" s="22" t="inlineStr">
        <is>
          <t>by ayse</t>
        </is>
      </c>
      <c r="F3488" s="27" t="inlineStr">
        <is>
          <t>cc-by</t>
        </is>
      </c>
      <c r="G3488" s="22" t="inlineStr">
        <is>
          <t>UIXR</t>
        </is>
      </c>
      <c r="H3488" s="22" t="n"/>
      <c r="I3488" s="24" t="inlineStr">
        <is>
          <t>USE_CC_BY</t>
        </is>
      </c>
      <c r="J3488" s="22" t="inlineStr">
        <is>
          <t>UIXR.manifest explicitly marks CC-BY.</t>
        </is>
      </c>
    </row>
    <row r="3489" ht="15" customHeight="1" s="44">
      <c r="A3489" s="22" t="inlineStr">
        <is>
          <t>UIX FILES/Data Files/Textures/jd_bark11_ayse.dds</t>
        </is>
      </c>
      <c r="B3489" s="22" t="inlineStr">
        <is>
          <t>jd_bark11_ayse.dds</t>
        </is>
      </c>
      <c r="C3489" s="22" t="inlineStr">
        <is>
          <t>.dds</t>
        </is>
      </c>
      <c r="D3489" s="22" t="inlineStr">
        <is>
          <t>Texture / Image</t>
        </is>
      </c>
      <c r="E3489" s="22" t="inlineStr">
        <is>
          <t>by ayse</t>
        </is>
      </c>
      <c r="F3489" s="27" t="inlineStr">
        <is>
          <t>cc-by</t>
        </is>
      </c>
      <c r="G3489" s="22" t="inlineStr">
        <is>
          <t>UIXR</t>
        </is>
      </c>
      <c r="H3489" s="22" t="n"/>
      <c r="I3489" s="24" t="inlineStr">
        <is>
          <t>USE_CC_BY</t>
        </is>
      </c>
      <c r="J3489" s="22" t="inlineStr">
        <is>
          <t>UIXR.manifest explicitly marks CC-BY.</t>
        </is>
      </c>
    </row>
    <row r="3490" ht="15" customHeight="1" s="44">
      <c r="A3490" s="22" t="inlineStr">
        <is>
          <t>UIX FILES/Data Files/Textures/jd_bark12_ayse.dds</t>
        </is>
      </c>
      <c r="B3490" s="22" t="inlineStr">
        <is>
          <t>jd_bark12_ayse.dds</t>
        </is>
      </c>
      <c r="C3490" s="22" t="inlineStr">
        <is>
          <t>.dds</t>
        </is>
      </c>
      <c r="D3490" s="22" t="inlineStr">
        <is>
          <t>Texture / Image</t>
        </is>
      </c>
      <c r="E3490" s="22" t="inlineStr">
        <is>
          <t>by ayse</t>
        </is>
      </c>
      <c r="F3490" s="27" t="inlineStr">
        <is>
          <t>cc-by</t>
        </is>
      </c>
      <c r="G3490" s="22" t="inlineStr">
        <is>
          <t>UIXR</t>
        </is>
      </c>
      <c r="H3490" s="22" t="n"/>
      <c r="I3490" s="24" t="inlineStr">
        <is>
          <t>USE_CC_BY</t>
        </is>
      </c>
      <c r="J3490" s="22" t="inlineStr">
        <is>
          <t>UIXR.manifest explicitly marks CC-BY.</t>
        </is>
      </c>
    </row>
    <row r="3491" ht="15" customHeight="1" s="44">
      <c r="A3491" s="22" t="inlineStr">
        <is>
          <t>UIX FILES/Data Files/Textures/jd_bark13_ayse.dds</t>
        </is>
      </c>
      <c r="B3491" s="22" t="inlineStr">
        <is>
          <t>jd_bark13_ayse.dds</t>
        </is>
      </c>
      <c r="C3491" s="22" t="inlineStr">
        <is>
          <t>.dds</t>
        </is>
      </c>
      <c r="D3491" s="22" t="inlineStr">
        <is>
          <t>Texture / Image</t>
        </is>
      </c>
      <c r="E3491" s="22" t="inlineStr">
        <is>
          <t>by ayse</t>
        </is>
      </c>
      <c r="F3491" s="27" t="inlineStr">
        <is>
          <t>cc-by</t>
        </is>
      </c>
      <c r="G3491" s="22" t="inlineStr">
        <is>
          <t>UIXR</t>
        </is>
      </c>
      <c r="H3491" s="22" t="n"/>
      <c r="I3491" s="24" t="inlineStr">
        <is>
          <t>USE_CC_BY</t>
        </is>
      </c>
      <c r="J3491" s="22" t="inlineStr">
        <is>
          <t>UIXR.manifest explicitly marks CC-BY.</t>
        </is>
      </c>
    </row>
    <row r="3492" ht="15" customHeight="1" s="44">
      <c r="A3492" s="22" t="inlineStr">
        <is>
          <t>UIX FILES/Data Files/Textures/jd_bark14_ayse.dds</t>
        </is>
      </c>
      <c r="B3492" s="22" t="inlineStr">
        <is>
          <t>jd_bark14_ayse.dds</t>
        </is>
      </c>
      <c r="C3492" s="22" t="inlineStr">
        <is>
          <t>.dds</t>
        </is>
      </c>
      <c r="D3492" s="22" t="inlineStr">
        <is>
          <t>Texture / Image</t>
        </is>
      </c>
      <c r="E3492" s="22" t="inlineStr">
        <is>
          <t>by ayse</t>
        </is>
      </c>
      <c r="F3492" s="27" t="inlineStr">
        <is>
          <t>cc-by</t>
        </is>
      </c>
      <c r="G3492" s="22" t="inlineStr">
        <is>
          <t>UIXR</t>
        </is>
      </c>
      <c r="H3492" s="22" t="n"/>
      <c r="I3492" s="24" t="inlineStr">
        <is>
          <t>USE_CC_BY</t>
        </is>
      </c>
      <c r="J3492" s="22" t="inlineStr">
        <is>
          <t>UIXR.manifest explicitly marks CC-BY.</t>
        </is>
      </c>
    </row>
    <row r="3493" ht="15" customHeight="1" s="44">
      <c r="A3493" s="22" t="inlineStr">
        <is>
          <t>UIX FILES/Data Files/Textures/jd_bark15_ayse.dds</t>
        </is>
      </c>
      <c r="B3493" s="22" t="inlineStr">
        <is>
          <t>jd_bark15_ayse.dds</t>
        </is>
      </c>
      <c r="C3493" s="22" t="inlineStr">
        <is>
          <t>.dds</t>
        </is>
      </c>
      <c r="D3493" s="22" t="inlineStr">
        <is>
          <t>Texture / Image</t>
        </is>
      </c>
      <c r="E3493" s="22" t="inlineStr">
        <is>
          <t>by ayse</t>
        </is>
      </c>
      <c r="F3493" s="27" t="inlineStr">
        <is>
          <t>cc-by</t>
        </is>
      </c>
      <c r="G3493" s="22" t="inlineStr">
        <is>
          <t>UIXR; jarvik</t>
        </is>
      </c>
      <c r="H3493" s="22" t="n"/>
      <c r="I3493" s="24" t="inlineStr">
        <is>
          <t>USE_CC_BY</t>
        </is>
      </c>
      <c r="J3493" s="22" t="inlineStr">
        <is>
          <t>UIXR.manifest explicitly marks CC-BY.</t>
        </is>
      </c>
    </row>
    <row r="3494" ht="15" customHeight="1" s="44">
      <c r="A3494" s="22" t="inlineStr">
        <is>
          <t>UIX FILES/Data Files/Textures/jd_bark16_ayse.dds</t>
        </is>
      </c>
      <c r="B3494" s="22" t="inlineStr">
        <is>
          <t>jd_bark16_ayse.dds</t>
        </is>
      </c>
      <c r="C3494" s="22" t="inlineStr">
        <is>
          <t>.dds</t>
        </is>
      </c>
      <c r="D3494" s="22" t="inlineStr">
        <is>
          <t>Texture / Image</t>
        </is>
      </c>
      <c r="E3494" s="22" t="inlineStr">
        <is>
          <t>by ayse</t>
        </is>
      </c>
      <c r="F3494" s="27" t="inlineStr">
        <is>
          <t>cc-by</t>
        </is>
      </c>
      <c r="G3494" s="22" t="inlineStr">
        <is>
          <t>UIXR</t>
        </is>
      </c>
      <c r="H3494" s="22" t="n"/>
      <c r="I3494" s="24" t="inlineStr">
        <is>
          <t>USE_CC_BY</t>
        </is>
      </c>
      <c r="J3494" s="22" t="inlineStr">
        <is>
          <t>UIXR.manifest explicitly marks CC-BY.</t>
        </is>
      </c>
    </row>
    <row r="3495" ht="15" customHeight="1" s="44">
      <c r="A3495" s="22" t="inlineStr">
        <is>
          <t>UIX FILES/Data Files/Textures/jewlers_sign.tga</t>
        </is>
      </c>
      <c r="B3495" s="22" t="inlineStr">
        <is>
          <t>jewlers_sign.tga</t>
        </is>
      </c>
      <c r="C3495" s="22" t="inlineStr">
        <is>
          <t>.tga</t>
        </is>
      </c>
      <c r="D3495" s="22" t="inlineStr">
        <is>
          <t>Texture / Image</t>
        </is>
      </c>
      <c r="E3495" s="22" t="inlineStr">
        <is>
          <t>by Star Boi</t>
        </is>
      </c>
      <c r="F3495" s="27" t="inlineStr">
        <is>
          <t>cc-by</t>
        </is>
      </c>
      <c r="G3495" s="22" t="inlineStr">
        <is>
          <t>UIXR; starboi</t>
        </is>
      </c>
      <c r="H3495" s="22" t="n"/>
      <c r="I3495" s="24" t="inlineStr">
        <is>
          <t>USE_CC_BY</t>
        </is>
      </c>
      <c r="J3495" s="22" t="inlineStr">
        <is>
          <t>UIXR.manifest explicitly marks CC-BY.</t>
        </is>
      </c>
    </row>
    <row r="3496" ht="15" customHeight="1" s="44">
      <c r="A3496" s="22" t="inlineStr">
        <is>
          <t>UIX FILES/Data Files/Textures/jw_leaves01_ayse.dds</t>
        </is>
      </c>
      <c r="B3496" s="22" t="inlineStr">
        <is>
          <t>jw_leaves01_ayse.dds</t>
        </is>
      </c>
      <c r="C3496" s="22" t="inlineStr">
        <is>
          <t>.dds</t>
        </is>
      </c>
      <c r="D3496" s="22" t="inlineStr">
        <is>
          <t>Texture / Image</t>
        </is>
      </c>
      <c r="E3496" s="22" t="inlineStr">
        <is>
          <t>by ayse</t>
        </is>
      </c>
      <c r="F3496" s="27" t="inlineStr">
        <is>
          <t>cc-by</t>
        </is>
      </c>
      <c r="G3496" s="22" t="inlineStr">
        <is>
          <t>UIXR; jarvik</t>
        </is>
      </c>
      <c r="H3496" s="22" t="n"/>
      <c r="I3496" s="24" t="inlineStr">
        <is>
          <t>USE_CC_BY</t>
        </is>
      </c>
      <c r="J3496" s="22" t="inlineStr">
        <is>
          <t>UIXR.manifest explicitly marks CC-BY.</t>
        </is>
      </c>
    </row>
    <row r="3497" ht="15" customHeight="1" s="44">
      <c r="A3497" s="22" t="inlineStr">
        <is>
          <t>UIX FILES/Data Files/Textures/jw_leaves02_ayse.dds</t>
        </is>
      </c>
      <c r="B3497" s="22" t="inlineStr">
        <is>
          <t>jw_leaves02_ayse.dds</t>
        </is>
      </c>
      <c r="C3497" s="22" t="inlineStr">
        <is>
          <t>.dds</t>
        </is>
      </c>
      <c r="D3497" s="22" t="inlineStr">
        <is>
          <t>Texture / Image</t>
        </is>
      </c>
      <c r="E3497" s="22" t="inlineStr">
        <is>
          <t>by ayse</t>
        </is>
      </c>
      <c r="F3497" s="27" t="inlineStr">
        <is>
          <t>cc-by</t>
        </is>
      </c>
      <c r="G3497" s="22" t="inlineStr">
        <is>
          <t>UIXR; jarvik</t>
        </is>
      </c>
      <c r="H3497" s="22" t="n"/>
      <c r="I3497" s="24" t="inlineStr">
        <is>
          <t>USE_CC_BY</t>
        </is>
      </c>
      <c r="J3497" s="22" t="inlineStr">
        <is>
          <t>UIXR.manifest explicitly marks CC-BY.</t>
        </is>
      </c>
    </row>
    <row r="3498" ht="15" customHeight="1" s="44">
      <c r="A3498" s="22" t="inlineStr">
        <is>
          <t>UIX FILES/Data Files/Textures/jw_leaves03_ayse.dds</t>
        </is>
      </c>
      <c r="B3498" s="22" t="inlineStr">
        <is>
          <t>jw_leaves03_ayse.dds</t>
        </is>
      </c>
      <c r="C3498" s="22" t="inlineStr">
        <is>
          <t>.dds</t>
        </is>
      </c>
      <c r="D3498" s="22" t="inlineStr">
        <is>
          <t>Texture / Image</t>
        </is>
      </c>
      <c r="E3498" s="22" t="inlineStr">
        <is>
          <t>by ayse</t>
        </is>
      </c>
      <c r="F3498" s="27" t="inlineStr">
        <is>
          <t>cc-by</t>
        </is>
      </c>
      <c r="G3498" s="22" t="inlineStr">
        <is>
          <t>UIXR</t>
        </is>
      </c>
      <c r="H3498" s="22" t="n"/>
      <c r="I3498" s="24" t="inlineStr">
        <is>
          <t>USE_CC_BY</t>
        </is>
      </c>
      <c r="J3498" s="22" t="inlineStr">
        <is>
          <t>UIXR.manifest explicitly marks CC-BY.</t>
        </is>
      </c>
    </row>
    <row r="3499" ht="15" customHeight="1" s="44">
      <c r="A3499" s="22" t="inlineStr">
        <is>
          <t>UIX FILES/Data Files/Textures/jw_leaves04_ayse.dds</t>
        </is>
      </c>
      <c r="B3499" s="22" t="inlineStr">
        <is>
          <t>jw_leaves04_ayse.dds</t>
        </is>
      </c>
      <c r="C3499" s="22" t="inlineStr">
        <is>
          <t>.dds</t>
        </is>
      </c>
      <c r="D3499" s="22" t="inlineStr">
        <is>
          <t>Texture / Image</t>
        </is>
      </c>
      <c r="E3499" s="22" t="inlineStr">
        <is>
          <t>by ayse</t>
        </is>
      </c>
      <c r="F3499" s="27" t="inlineStr">
        <is>
          <t>cc-by</t>
        </is>
      </c>
      <c r="G3499" s="22" t="inlineStr">
        <is>
          <t>UIXR; jarvik</t>
        </is>
      </c>
      <c r="H3499" s="22" t="n"/>
      <c r="I3499" s="24" t="inlineStr">
        <is>
          <t>USE_CC_BY</t>
        </is>
      </c>
      <c r="J3499" s="22" t="inlineStr">
        <is>
          <t>UIXR.manifest explicitly marks CC-BY.</t>
        </is>
      </c>
    </row>
    <row r="3500" ht="15" customHeight="1" s="44">
      <c r="A3500" s="22" t="inlineStr">
        <is>
          <t>UIX FILES/Data Files/Textures/jw_leaves05_ayse.dds</t>
        </is>
      </c>
      <c r="B3500" s="22" t="inlineStr">
        <is>
          <t>jw_leaves05_ayse.dds</t>
        </is>
      </c>
      <c r="C3500" s="22" t="inlineStr">
        <is>
          <t>.dds</t>
        </is>
      </c>
      <c r="D3500" s="22" t="inlineStr">
        <is>
          <t>Texture / Image</t>
        </is>
      </c>
      <c r="E3500" s="22" t="inlineStr">
        <is>
          <t>by ayse</t>
        </is>
      </c>
      <c r="F3500" s="27" t="inlineStr">
        <is>
          <t>cc-by</t>
        </is>
      </c>
      <c r="G3500" s="22" t="inlineStr">
        <is>
          <t>UIXR</t>
        </is>
      </c>
      <c r="H3500" s="22" t="n"/>
      <c r="I3500" s="24" t="inlineStr">
        <is>
          <t>USE_CC_BY</t>
        </is>
      </c>
      <c r="J3500" s="22" t="inlineStr">
        <is>
          <t>UIXR.manifest explicitly marks CC-BY.</t>
        </is>
      </c>
    </row>
    <row r="3501" ht="15" customHeight="1" s="44">
      <c r="A3501" s="22" t="inlineStr">
        <is>
          <t>UIX FILES/Data Files/Textures/jw_leaves06_ayse.dds</t>
        </is>
      </c>
      <c r="B3501" s="22" t="inlineStr">
        <is>
          <t>jw_leaves06_ayse.dds</t>
        </is>
      </c>
      <c r="C3501" s="22" t="inlineStr">
        <is>
          <t>.dds</t>
        </is>
      </c>
      <c r="D3501" s="22" t="inlineStr">
        <is>
          <t>Texture / Image</t>
        </is>
      </c>
      <c r="E3501" s="22" t="inlineStr">
        <is>
          <t>by ayse</t>
        </is>
      </c>
      <c r="F3501" s="27" t="inlineStr">
        <is>
          <t>cc-by</t>
        </is>
      </c>
      <c r="G3501" s="22" t="inlineStr">
        <is>
          <t>UIXR</t>
        </is>
      </c>
      <c r="H3501" s="22" t="n"/>
      <c r="I3501" s="24" t="inlineStr">
        <is>
          <t>USE_CC_BY</t>
        </is>
      </c>
      <c r="J3501" s="22" t="inlineStr">
        <is>
          <t>UIXR.manifest explicitly marks CC-BY.</t>
        </is>
      </c>
    </row>
    <row r="3502" ht="15" customHeight="1" s="44">
      <c r="A3502" s="22" t="inlineStr">
        <is>
          <t>UIX FILES/Data Files/Textures/jw_leaves07_ayse.dds</t>
        </is>
      </c>
      <c r="B3502" s="22" t="inlineStr">
        <is>
          <t>jw_leaves07_ayse.dds</t>
        </is>
      </c>
      <c r="C3502" s="22" t="inlineStr">
        <is>
          <t>.dds</t>
        </is>
      </c>
      <c r="D3502" s="22" t="inlineStr">
        <is>
          <t>Texture / Image</t>
        </is>
      </c>
      <c r="E3502" s="22" t="inlineStr">
        <is>
          <t>by ayse</t>
        </is>
      </c>
      <c r="F3502" s="27" t="inlineStr">
        <is>
          <t>cc-by</t>
        </is>
      </c>
      <c r="G3502" s="22" t="inlineStr">
        <is>
          <t>UIXR</t>
        </is>
      </c>
      <c r="H3502" s="22" t="n"/>
      <c r="I3502" s="24" t="inlineStr">
        <is>
          <t>USE_CC_BY</t>
        </is>
      </c>
      <c r="J3502" s="22" t="inlineStr">
        <is>
          <t>UIXR.manifest explicitly marks CC-BY.</t>
        </is>
      </c>
    </row>
    <row r="3503" ht="15" customHeight="1" s="44">
      <c r="A3503" s="22" t="inlineStr">
        <is>
          <t>UIX FILES/Data Files/Textures/jw_leaves08_ayse.dds</t>
        </is>
      </c>
      <c r="B3503" s="22" t="inlineStr">
        <is>
          <t>jw_leaves08_ayse.dds</t>
        </is>
      </c>
      <c r="C3503" s="22" t="inlineStr">
        <is>
          <t>.dds</t>
        </is>
      </c>
      <c r="D3503" s="22" t="inlineStr">
        <is>
          <t>Texture / Image</t>
        </is>
      </c>
      <c r="E3503" s="22" t="inlineStr">
        <is>
          <t>by ayse</t>
        </is>
      </c>
      <c r="F3503" s="27" t="inlineStr">
        <is>
          <t>cc-by</t>
        </is>
      </c>
      <c r="G3503" s="22" t="inlineStr">
        <is>
          <t>UIXR</t>
        </is>
      </c>
      <c r="H3503" s="22" t="n"/>
      <c r="I3503" s="24" t="inlineStr">
        <is>
          <t>USE_CC_BY</t>
        </is>
      </c>
      <c r="J3503" s="22" t="inlineStr">
        <is>
          <t>UIXR.manifest explicitly marks CC-BY.</t>
        </is>
      </c>
    </row>
    <row r="3504" ht="15" customHeight="1" s="44">
      <c r="A3504" s="22" t="inlineStr">
        <is>
          <t>UIX FILES/Data Files/Textures/jw_leaves09_ayse.dds</t>
        </is>
      </c>
      <c r="B3504" s="22" t="inlineStr">
        <is>
          <t>jw_leaves09_ayse.dds</t>
        </is>
      </c>
      <c r="C3504" s="22" t="inlineStr">
        <is>
          <t>.dds</t>
        </is>
      </c>
      <c r="D3504" s="22" t="inlineStr">
        <is>
          <t>Texture / Image</t>
        </is>
      </c>
      <c r="E3504" s="22" t="inlineStr">
        <is>
          <t>by ayse</t>
        </is>
      </c>
      <c r="F3504" s="27" t="inlineStr">
        <is>
          <t>cc-by</t>
        </is>
      </c>
      <c r="G3504" s="22" t="inlineStr">
        <is>
          <t>UIXR</t>
        </is>
      </c>
      <c r="H3504" s="22" t="n"/>
      <c r="I3504" s="24" t="inlineStr">
        <is>
          <t>USE_CC_BY</t>
        </is>
      </c>
      <c r="J3504" s="22" t="inlineStr">
        <is>
          <t>UIXR.manifest explicitly marks CC-BY.</t>
        </is>
      </c>
    </row>
    <row r="3505" ht="15" customHeight="1" s="44">
      <c r="A3505" s="22" t="inlineStr">
        <is>
          <t>UIX FILES/Data Files/Textures/jw_leaves10_ayse.dds</t>
        </is>
      </c>
      <c r="B3505" s="22" t="inlineStr">
        <is>
          <t>jw_leaves10_ayse.dds</t>
        </is>
      </c>
      <c r="C3505" s="22" t="inlineStr">
        <is>
          <t>.dds</t>
        </is>
      </c>
      <c r="D3505" s="22" t="inlineStr">
        <is>
          <t>Texture / Image</t>
        </is>
      </c>
      <c r="E3505" s="22" t="inlineStr">
        <is>
          <t>by ayse</t>
        </is>
      </c>
      <c r="F3505" s="27" t="inlineStr">
        <is>
          <t>cc-by</t>
        </is>
      </c>
      <c r="G3505" s="22" t="inlineStr">
        <is>
          <t>UIXR</t>
        </is>
      </c>
      <c r="H3505" s="22" t="n"/>
      <c r="I3505" s="24" t="inlineStr">
        <is>
          <t>USE_CC_BY</t>
        </is>
      </c>
      <c r="J3505" s="22" t="inlineStr">
        <is>
          <t>UIXR.manifest explicitly marks CC-BY.</t>
        </is>
      </c>
    </row>
    <row r="3506" ht="15" customHeight="1" s="44">
      <c r="A3506" s="22" t="inlineStr">
        <is>
          <t>UIX FILES/Data Files/Textures/jw_leaves11_ayse.dds</t>
        </is>
      </c>
      <c r="B3506" s="22" t="inlineStr">
        <is>
          <t>jw_leaves11_ayse.dds</t>
        </is>
      </c>
      <c r="C3506" s="22" t="inlineStr">
        <is>
          <t>.dds</t>
        </is>
      </c>
      <c r="D3506" s="22" t="inlineStr">
        <is>
          <t>Texture / Image</t>
        </is>
      </c>
      <c r="E3506" s="22" t="inlineStr">
        <is>
          <t>by ayse</t>
        </is>
      </c>
      <c r="F3506" s="27" t="inlineStr">
        <is>
          <t>cc-by</t>
        </is>
      </c>
      <c r="G3506" s="22" t="inlineStr">
        <is>
          <t>UIXR</t>
        </is>
      </c>
      <c r="H3506" s="22" t="n"/>
      <c r="I3506" s="24" t="inlineStr">
        <is>
          <t>USE_CC_BY</t>
        </is>
      </c>
      <c r="J3506" s="22" t="inlineStr">
        <is>
          <t>UIXR.manifest explicitly marks CC-BY.</t>
        </is>
      </c>
    </row>
    <row r="3507" ht="15" customHeight="1" s="44">
      <c r="A3507" s="22" t="inlineStr">
        <is>
          <t>UIX FILES/Data Files/Textures/jw_leaves12_ayse.dds</t>
        </is>
      </c>
      <c r="B3507" s="22" t="inlineStr">
        <is>
          <t>jw_leaves12_ayse.dds</t>
        </is>
      </c>
      <c r="C3507" s="22" t="inlineStr">
        <is>
          <t>.dds</t>
        </is>
      </c>
      <c r="D3507" s="22" t="inlineStr">
        <is>
          <t>Texture / Image</t>
        </is>
      </c>
      <c r="E3507" s="22" t="inlineStr">
        <is>
          <t>by ayse</t>
        </is>
      </c>
      <c r="F3507" s="27" t="inlineStr">
        <is>
          <t>cc-by</t>
        </is>
      </c>
      <c r="G3507" s="22" t="inlineStr">
        <is>
          <t>UIXR</t>
        </is>
      </c>
      <c r="H3507" s="22" t="n"/>
      <c r="I3507" s="24" t="inlineStr">
        <is>
          <t>USE_CC_BY</t>
        </is>
      </c>
      <c r="J3507" s="22" t="inlineStr">
        <is>
          <t>UIXR.manifest explicitly marks CC-BY.</t>
        </is>
      </c>
    </row>
    <row r="3508" ht="15" customHeight="1" s="44">
      <c r="A3508" s="22" t="inlineStr">
        <is>
          <t>UIX FILES/Data Files/Textures/KO Cobalt Dress A.tga</t>
        </is>
      </c>
      <c r="B3508" s="22" t="inlineStr">
        <is>
          <t>KO Cobalt Dress A.tga</t>
        </is>
      </c>
      <c r="C3508" s="22" t="inlineStr">
        <is>
          <t>.tga</t>
        </is>
      </c>
      <c r="D3508" s="22" t="inlineStr">
        <is>
          <t>Character - Clothing</t>
        </is>
      </c>
      <c r="E3508" s="22" t="inlineStr">
        <is>
          <t>by Korana</t>
        </is>
      </c>
      <c r="F3508" s="27" t="inlineStr">
        <is>
          <t>cc-by-sa</t>
        </is>
      </c>
      <c r="G3508" s="22" t="inlineStr">
        <is>
          <t>UIXR</t>
        </is>
      </c>
      <c r="H3508" s="22" t="n"/>
      <c r="I3508" s="24" t="inlineStr">
        <is>
          <t>USE_CC_BY_SA</t>
        </is>
      </c>
      <c r="J3508" s="22" t="inlineStr">
        <is>
          <t>UIXR.manifest explicitly marks CC-BY-SA. Commercial use is possible subject to attribution/share-alike obligations.</t>
        </is>
      </c>
    </row>
    <row r="3509" ht="15" customHeight="1" s="44">
      <c r="A3509" s="22" t="inlineStr">
        <is>
          <t>UIX FILES/Data Files/Textures/KO Commner Dress L GND.dds</t>
        </is>
      </c>
      <c r="B3509" s="22" t="inlineStr">
        <is>
          <t>KO Commner Dress L GND.dds</t>
        </is>
      </c>
      <c r="C3509" s="22" t="inlineStr">
        <is>
          <t>.dds</t>
        </is>
      </c>
      <c r="D3509" s="22" t="inlineStr">
        <is>
          <t>Character - Clothing</t>
        </is>
      </c>
      <c r="E3509" s="22" t="inlineStr">
        <is>
          <t>by Korana</t>
        </is>
      </c>
      <c r="F3509" s="27" t="inlineStr">
        <is>
          <t>cc-by-sa</t>
        </is>
      </c>
      <c r="G3509" s="22" t="inlineStr">
        <is>
          <t>UIXR</t>
        </is>
      </c>
      <c r="H3509" s="22" t="n"/>
      <c r="I3509" s="24" t="inlineStr">
        <is>
          <t>USE_CC_BY_SA</t>
        </is>
      </c>
      <c r="J3509" s="22" t="inlineStr">
        <is>
          <t>UIXR.manifest explicitly marks CC-BY-SA. Commercial use is possible subject to attribution/share-alike obligations.</t>
        </is>
      </c>
    </row>
    <row r="3510" ht="15" customHeight="1" s="44">
      <c r="A3510" s="22" t="inlineStr">
        <is>
          <t>UIX FILES/Data Files/Textures/KO Commoner S GND.dds</t>
        </is>
      </c>
      <c r="B3510" s="22" t="inlineStr">
        <is>
          <t>KO Commoner S GND.dds</t>
        </is>
      </c>
      <c r="C3510" s="22" t="inlineStr">
        <is>
          <t>.dds</t>
        </is>
      </c>
      <c r="D3510" s="22" t="inlineStr">
        <is>
          <t>Texture / Image</t>
        </is>
      </c>
      <c r="E3510" s="22" t="inlineStr">
        <is>
          <t>by Korana</t>
        </is>
      </c>
      <c r="F3510" s="27" t="inlineStr">
        <is>
          <t>cc-by-sa</t>
        </is>
      </c>
      <c r="G3510" s="22" t="inlineStr">
        <is>
          <t>UIXR</t>
        </is>
      </c>
      <c r="H3510" s="22" t="n"/>
      <c r="I3510" s="24" t="inlineStr">
        <is>
          <t>USE_CC_BY_SA</t>
        </is>
      </c>
      <c r="J3510" s="22" t="inlineStr">
        <is>
          <t>UIXR.manifest explicitly marks CC-BY-SA. Commercial use is possible subject to attribution/share-alike obligations.</t>
        </is>
      </c>
    </row>
    <row r="3511" ht="15" customHeight="1" s="44">
      <c r="A3511" s="22" t="inlineStr">
        <is>
          <t>UIX FILES/Data Files/Textures/KO Green Dress GND.dds</t>
        </is>
      </c>
      <c r="B3511" s="22" t="inlineStr">
        <is>
          <t>KO Green Dress GND.dds</t>
        </is>
      </c>
      <c r="C3511" s="22" t="inlineStr">
        <is>
          <t>.dds</t>
        </is>
      </c>
      <c r="D3511" s="22" t="inlineStr">
        <is>
          <t>Character - Clothing</t>
        </is>
      </c>
      <c r="E3511" s="22" t="inlineStr">
        <is>
          <t>by Korana</t>
        </is>
      </c>
      <c r="F3511" s="27" t="inlineStr">
        <is>
          <t>cc-by-sa</t>
        </is>
      </c>
      <c r="G3511" s="22" t="inlineStr">
        <is>
          <t>UIXR</t>
        </is>
      </c>
      <c r="H3511" s="22" t="n"/>
      <c r="I3511" s="24" t="inlineStr">
        <is>
          <t>USE_CC_BY_SA</t>
        </is>
      </c>
      <c r="J3511" s="22" t="inlineStr">
        <is>
          <t>UIXR.manifest explicitly marks CC-BY-SA. Commercial use is possible subject to attribution/share-alike obligations.</t>
        </is>
      </c>
    </row>
    <row r="3512" ht="15" customHeight="1" s="44">
      <c r="A3512" s="22" t="inlineStr">
        <is>
          <t>UIX FILES/Data Files/Textures/KO Ruby Gown GND.dds</t>
        </is>
      </c>
      <c r="B3512" s="22" t="inlineStr">
        <is>
          <t>KO Ruby Gown GND.dds</t>
        </is>
      </c>
      <c r="C3512" s="22" t="inlineStr">
        <is>
          <t>.dds</t>
        </is>
      </c>
      <c r="D3512" s="22" t="inlineStr">
        <is>
          <t>Texture / Image</t>
        </is>
      </c>
      <c r="E3512" s="22" t="inlineStr">
        <is>
          <t>by Korana</t>
        </is>
      </c>
      <c r="F3512" s="27" t="inlineStr">
        <is>
          <t>cc-by-sa</t>
        </is>
      </c>
      <c r="G3512" s="22" t="inlineStr">
        <is>
          <t>UIXR</t>
        </is>
      </c>
      <c r="H3512" s="22" t="n"/>
      <c r="I3512" s="24" t="inlineStr">
        <is>
          <t>USE_CC_BY_SA</t>
        </is>
      </c>
      <c r="J3512" s="22" t="inlineStr">
        <is>
          <t>UIXR.manifest explicitly marks CC-BY-SA. Commercial use is possible subject to attribution/share-alike obligations.</t>
        </is>
      </c>
    </row>
    <row r="3513" ht="15" customHeight="1" s="44">
      <c r="A3513" s="22" t="inlineStr">
        <is>
          <t>UIX FILES/Data Files/Textures/Kor_b_N_FT_ponytail_re.dds</t>
        </is>
      </c>
      <c r="B3513" s="22" t="inlineStr">
        <is>
          <t>Kor_b_N_FT_ponytail_re.dds</t>
        </is>
      </c>
      <c r="C3513" s="22" t="inlineStr">
        <is>
          <t>.dds</t>
        </is>
      </c>
      <c r="D3513" s="22" t="inlineStr">
        <is>
          <t>Texture / Image</t>
        </is>
      </c>
      <c r="E3513" s="22" t="inlineStr">
        <is>
          <t>by Korana</t>
        </is>
      </c>
      <c r="F3513" s="27" t="inlineStr">
        <is>
          <t>cc-by-sa</t>
        </is>
      </c>
      <c r="G3513" s="22" t="inlineStr">
        <is>
          <t>UIXR; jarvik</t>
        </is>
      </c>
      <c r="H3513" s="22" t="n"/>
      <c r="I3513" s="24" t="inlineStr">
        <is>
          <t>USE_CC_BY_SA</t>
        </is>
      </c>
      <c r="J3513" s="22" t="inlineStr">
        <is>
          <t>UIXR.manifest explicitly marks CC-BY-SA. Commercial use is possible subject to attribution/share-alike obligations.</t>
        </is>
      </c>
    </row>
    <row r="3514" ht="15" customHeight="1" s="44">
      <c r="A3514" s="22" t="inlineStr">
        <is>
          <t>UIX FILES/Data Files/Textures/Kor_b_N_FT_ponytail_re1.dds</t>
        </is>
      </c>
      <c r="B3514" s="22" t="inlineStr">
        <is>
          <t>Kor_b_N_FT_ponytail_re1.dds</t>
        </is>
      </c>
      <c r="C3514" s="22" t="inlineStr">
        <is>
          <t>.dds</t>
        </is>
      </c>
      <c r="D3514" s="22" t="inlineStr">
        <is>
          <t>Texture / Image</t>
        </is>
      </c>
      <c r="E3514" s="22" t="inlineStr">
        <is>
          <t>by Korana</t>
        </is>
      </c>
      <c r="F3514" s="27" t="inlineStr">
        <is>
          <t>cc-by-sa</t>
        </is>
      </c>
      <c r="G3514" s="22" t="inlineStr">
        <is>
          <t>UIXR; jarvik</t>
        </is>
      </c>
      <c r="H3514" s="22" t="n"/>
      <c r="I3514" s="24" t="inlineStr">
        <is>
          <t>USE_CC_BY_SA</t>
        </is>
      </c>
      <c r="J3514" s="22" t="inlineStr">
        <is>
          <t>UIXR.manifest explicitly marks CC-BY-SA. Commercial use is possible subject to attribution/share-alike obligations.</t>
        </is>
      </c>
    </row>
    <row r="3515" ht="15" customHeight="1" s="44">
      <c r="A3515" s="22" t="inlineStr">
        <is>
          <t>UIX FILES/Data Files/Textures/KO_BR_Female_HEAD_02.tga</t>
        </is>
      </c>
      <c r="B3515" s="22" t="inlineStr">
        <is>
          <t>KO_BR_Female_HEAD_02.tga</t>
        </is>
      </c>
      <c r="C3515" s="22" t="inlineStr">
        <is>
          <t>.tga</t>
        </is>
      </c>
      <c r="D3515" s="22" t="inlineStr">
        <is>
          <t>Character - Head</t>
        </is>
      </c>
      <c r="E3515" s="22" t="inlineStr">
        <is>
          <t>by Korana</t>
        </is>
      </c>
      <c r="F3515" s="27" t="inlineStr">
        <is>
          <t>cc-by-sa</t>
        </is>
      </c>
      <c r="G3515" s="22" t="inlineStr">
        <is>
          <t>UIXR; jarvik</t>
        </is>
      </c>
      <c r="H3515" s="22" t="n"/>
      <c r="I3515" s="24" t="inlineStr">
        <is>
          <t>USE_CC_BY_SA</t>
        </is>
      </c>
      <c r="J3515" s="22" t="inlineStr">
        <is>
          <t>UIXR.manifest explicitly marks CC-BY-SA. Commercial use is possible subject to attribution/share-alike obligations.</t>
        </is>
      </c>
    </row>
    <row r="3516" ht="15" customHeight="1" s="44">
      <c r="A3516" s="22" t="inlineStr">
        <is>
          <t>UIX FILES/Data Files/Textures/KO_Cobalt Gown GND.dds</t>
        </is>
      </c>
      <c r="B3516" s="22" t="inlineStr">
        <is>
          <t>KO_Cobalt Gown GND.dds</t>
        </is>
      </c>
      <c r="C3516" s="22" t="inlineStr">
        <is>
          <t>.dds</t>
        </is>
      </c>
      <c r="D3516" s="22" t="inlineStr">
        <is>
          <t>Texture / Image</t>
        </is>
      </c>
      <c r="E3516" s="22" t="inlineStr">
        <is>
          <t>by Korana</t>
        </is>
      </c>
      <c r="F3516" s="27" t="inlineStr">
        <is>
          <t>cc-by-sa</t>
        </is>
      </c>
      <c r="G3516" s="22" t="inlineStr">
        <is>
          <t>UIXR</t>
        </is>
      </c>
      <c r="H3516" s="22" t="n"/>
      <c r="I3516" s="24" t="inlineStr">
        <is>
          <t>USE_CC_BY_SA</t>
        </is>
      </c>
      <c r="J3516" s="22" t="inlineStr">
        <is>
          <t>UIXR.manifest explicitly marks CC-BY-SA. Commercial use is possible subject to attribution/share-alike obligations.</t>
        </is>
      </c>
    </row>
    <row r="3517" ht="15" customHeight="1" s="44">
      <c r="A3517" s="22" t="inlineStr">
        <is>
          <t>UIX FILES/Data Files/Textures/KO_CommonerDress.tga</t>
        </is>
      </c>
      <c r="B3517" s="22" t="inlineStr">
        <is>
          <t>KO_CommonerDress.tga</t>
        </is>
      </c>
      <c r="C3517" s="22" t="inlineStr">
        <is>
          <t>.tga</t>
        </is>
      </c>
      <c r="D3517" s="22" t="inlineStr">
        <is>
          <t>Character - Clothing</t>
        </is>
      </c>
      <c r="E3517" s="22" t="inlineStr">
        <is>
          <t>by Korana</t>
        </is>
      </c>
      <c r="F3517" s="27" t="inlineStr">
        <is>
          <t>cc-by-sa</t>
        </is>
      </c>
      <c r="G3517" s="22" t="inlineStr">
        <is>
          <t>UIXR</t>
        </is>
      </c>
      <c r="H3517" s="22" t="n"/>
      <c r="I3517" s="24" t="inlineStr">
        <is>
          <t>USE_CC_BY_SA</t>
        </is>
      </c>
      <c r="J3517" s="22" t="inlineStr">
        <is>
          <t>UIXR.manifest explicitly marks CC-BY-SA. Commercial use is possible subject to attribution/share-alike obligations.</t>
        </is>
      </c>
    </row>
    <row r="3518" ht="15" customHeight="1" s="44">
      <c r="A3518" s="22" t="inlineStr">
        <is>
          <t>UIX FILES/Data Files/Textures/KO_CommonerDressShort.tga</t>
        </is>
      </c>
      <c r="B3518" s="22" t="inlineStr">
        <is>
          <t>KO_CommonerDressShort.tga</t>
        </is>
      </c>
      <c r="C3518" s="22" t="inlineStr">
        <is>
          <t>.tga</t>
        </is>
      </c>
      <c r="D3518" s="22" t="inlineStr">
        <is>
          <t>Character - Clothing</t>
        </is>
      </c>
      <c r="E3518" s="22" t="inlineStr">
        <is>
          <t>by Korana</t>
        </is>
      </c>
      <c r="F3518" s="27" t="inlineStr">
        <is>
          <t>cc-by-sa</t>
        </is>
      </c>
      <c r="G3518" s="22" t="inlineStr">
        <is>
          <t>UIXR</t>
        </is>
      </c>
      <c r="H3518" s="22" t="n"/>
      <c r="I3518" s="24" t="inlineStr">
        <is>
          <t>USE_CC_BY_SA</t>
        </is>
      </c>
      <c r="J3518" s="22" t="inlineStr">
        <is>
          <t>UIXR.manifest explicitly marks CC-BY-SA. Commercial use is possible subject to attribution/share-alike obligations.</t>
        </is>
      </c>
    </row>
    <row r="3519" ht="15" customHeight="1" s="44">
      <c r="A3519" s="22" t="inlineStr">
        <is>
          <t>UIX FILES/Data Files/Textures/KO_FalconerPants.tga</t>
        </is>
      </c>
      <c r="B3519" s="22" t="inlineStr">
        <is>
          <t>KO_FalconerPants.tga</t>
        </is>
      </c>
      <c r="C3519" s="22" t="inlineStr">
        <is>
          <t>.tga</t>
        </is>
      </c>
      <c r="D3519" s="22" t="inlineStr">
        <is>
          <t>Character - Clothing</t>
        </is>
      </c>
      <c r="E3519" s="22" t="inlineStr">
        <is>
          <t>by Korana</t>
        </is>
      </c>
      <c r="F3519" s="27" t="inlineStr">
        <is>
          <t>cc-by-sa</t>
        </is>
      </c>
      <c r="G3519" s="22" t="inlineStr">
        <is>
          <t>UIXR; starboi; jarvik</t>
        </is>
      </c>
      <c r="H3519" s="22" t="n"/>
      <c r="I3519" s="24" t="inlineStr">
        <is>
          <t>USE_CC_BY_SA</t>
        </is>
      </c>
      <c r="J3519" s="22" t="inlineStr">
        <is>
          <t>UIXR.manifest explicitly marks CC-BY-SA. Commercial use is possible subject to attribution/share-alike obligations.</t>
        </is>
      </c>
    </row>
    <row r="3520" ht="15" customHeight="1" s="44">
      <c r="A3520" s="22" t="inlineStr">
        <is>
          <t>UIX FILES/Data Files/Textures/KO_Green Dress_C.tga</t>
        </is>
      </c>
      <c r="B3520" s="22" t="inlineStr">
        <is>
          <t>KO_Green Dress_C.tga</t>
        </is>
      </c>
      <c r="C3520" s="22" t="inlineStr">
        <is>
          <t>.tga</t>
        </is>
      </c>
      <c r="D3520" s="22" t="inlineStr">
        <is>
          <t>Character - Clothing</t>
        </is>
      </c>
      <c r="E3520" s="22" t="inlineStr">
        <is>
          <t>by Korana</t>
        </is>
      </c>
      <c r="F3520" s="27" t="inlineStr">
        <is>
          <t>cc-by-sa</t>
        </is>
      </c>
      <c r="G3520" s="22" t="inlineStr">
        <is>
          <t>UIXR</t>
        </is>
      </c>
      <c r="H3520" s="22" t="n"/>
      <c r="I3520" s="24" t="inlineStr">
        <is>
          <t>USE_CC_BY_SA</t>
        </is>
      </c>
      <c r="J3520" s="22" t="inlineStr">
        <is>
          <t>UIXR.manifest explicitly marks CC-BY-SA. Commercial use is possible subject to attribution/share-alike obligations.</t>
        </is>
      </c>
    </row>
    <row r="3521" ht="15" customHeight="1" s="44">
      <c r="A3521" s="22" t="inlineStr">
        <is>
          <t>UIX FILES/Data Files/Textures/KO_Rose_Gown.tga</t>
        </is>
      </c>
      <c r="B3521" s="22" t="inlineStr">
        <is>
          <t>KO_Rose_Gown.tga</t>
        </is>
      </c>
      <c r="C3521" s="22" t="inlineStr">
        <is>
          <t>.tga</t>
        </is>
      </c>
      <c r="D3521" s="22" t="inlineStr">
        <is>
          <t>Texture / Image</t>
        </is>
      </c>
      <c r="E3521" s="22" t="inlineStr">
        <is>
          <t>by Korana</t>
        </is>
      </c>
      <c r="F3521" s="27" t="inlineStr">
        <is>
          <t>cc-by-sa</t>
        </is>
      </c>
      <c r="G3521" s="22" t="inlineStr">
        <is>
          <t>UIXR</t>
        </is>
      </c>
      <c r="H3521" s="22" t="n"/>
      <c r="I3521" s="24" t="inlineStr">
        <is>
          <t>USE_CC_BY_SA</t>
        </is>
      </c>
      <c r="J3521" s="22" t="inlineStr">
        <is>
          <t>UIXR.manifest explicitly marks CC-BY-SA. Commercial use is possible subject to attribution/share-alike obligations.</t>
        </is>
      </c>
    </row>
    <row r="3522" ht="15" customHeight="1" s="44">
      <c r="A3522" s="22" t="inlineStr">
        <is>
          <t>UIX FILES/Data Files/Textures/Leathwev.dds</t>
        </is>
      </c>
      <c r="B3522" s="22" t="inlineStr">
        <is>
          <t>Leathwev.dds</t>
        </is>
      </c>
      <c r="C3522" s="22" t="inlineStr">
        <is>
          <t>.dds</t>
        </is>
      </c>
      <c r="D3522" s="22" t="inlineStr">
        <is>
          <t>Texture / Image</t>
        </is>
      </c>
      <c r="E3522" s="22" t="inlineStr">
        <is>
          <t>by Star Boi</t>
        </is>
      </c>
      <c r="F3522" s="27" t="inlineStr">
        <is>
          <t>cc-by</t>
        </is>
      </c>
      <c r="G3522" s="22" t="inlineStr">
        <is>
          <t>UIXR; starboi</t>
        </is>
      </c>
      <c r="H3522" s="22" t="n"/>
      <c r="I3522" s="24" t="inlineStr">
        <is>
          <t>USE_CC_BY</t>
        </is>
      </c>
      <c r="J3522" s="22" t="inlineStr">
        <is>
          <t>UIXR.manifest explicitly marks CC-BY.</t>
        </is>
      </c>
    </row>
    <row r="3523" ht="15" customHeight="1" s="44">
      <c r="A3523" s="22" t="inlineStr">
        <is>
          <t>UIX FILES/Data Files/Textures/LE_bark_01_ayse.dds</t>
        </is>
      </c>
      <c r="B3523" s="22" t="inlineStr">
        <is>
          <t>LE_bark_01_ayse.dds</t>
        </is>
      </c>
      <c r="C3523" s="22" t="inlineStr">
        <is>
          <t>.dds</t>
        </is>
      </c>
      <c r="D3523" s="22" t="inlineStr">
        <is>
          <t>Texture / Image</t>
        </is>
      </c>
      <c r="E3523" s="22" t="inlineStr">
        <is>
          <t>by ayse</t>
        </is>
      </c>
      <c r="F3523" s="27" t="inlineStr">
        <is>
          <t>cc-by</t>
        </is>
      </c>
      <c r="G3523" s="22" t="inlineStr">
        <is>
          <t>UIXR</t>
        </is>
      </c>
      <c r="H3523" s="22" t="n"/>
      <c r="I3523" s="24" t="inlineStr">
        <is>
          <t>USE_CC_BY</t>
        </is>
      </c>
      <c r="J3523" s="22" t="inlineStr">
        <is>
          <t>UIXR.manifest explicitly marks CC-BY.</t>
        </is>
      </c>
    </row>
    <row r="3524" ht="15" customHeight="1" s="44">
      <c r="A3524" s="22" t="inlineStr">
        <is>
          <t>UIX FILES/Data Files/Textures/LE_bark_02_ayse.dds</t>
        </is>
      </c>
      <c r="B3524" s="22" t="inlineStr">
        <is>
          <t>LE_bark_02_ayse.dds</t>
        </is>
      </c>
      <c r="C3524" s="22" t="inlineStr">
        <is>
          <t>.dds</t>
        </is>
      </c>
      <c r="D3524" s="22" t="inlineStr">
        <is>
          <t>Texture / Image</t>
        </is>
      </c>
      <c r="E3524" s="22" t="inlineStr">
        <is>
          <t>by ayse</t>
        </is>
      </c>
      <c r="F3524" s="27" t="inlineStr">
        <is>
          <t>cc-by</t>
        </is>
      </c>
      <c r="G3524" s="22" t="inlineStr">
        <is>
          <t>UIXR</t>
        </is>
      </c>
      <c r="H3524" s="22" t="n"/>
      <c r="I3524" s="24" t="inlineStr">
        <is>
          <t>USE_CC_BY</t>
        </is>
      </c>
      <c r="J3524" s="22" t="inlineStr">
        <is>
          <t>UIXR.manifest explicitly marks CC-BY.</t>
        </is>
      </c>
    </row>
    <row r="3525" ht="15" customHeight="1" s="44">
      <c r="A3525" s="22" t="inlineStr">
        <is>
          <t>UIX FILES/Data Files/Textures/LE_bark_03_ayse.dds</t>
        </is>
      </c>
      <c r="B3525" s="22" t="inlineStr">
        <is>
          <t>LE_bark_03_ayse.dds</t>
        </is>
      </c>
      <c r="C3525" s="22" t="inlineStr">
        <is>
          <t>.dds</t>
        </is>
      </c>
      <c r="D3525" s="22" t="inlineStr">
        <is>
          <t>Texture / Image</t>
        </is>
      </c>
      <c r="E3525" s="22" t="inlineStr">
        <is>
          <t>by ayse</t>
        </is>
      </c>
      <c r="F3525" s="27" t="inlineStr">
        <is>
          <t>cc-by</t>
        </is>
      </c>
      <c r="G3525" s="22" t="inlineStr">
        <is>
          <t>UIXR</t>
        </is>
      </c>
      <c r="H3525" s="22" t="n"/>
      <c r="I3525" s="24" t="inlineStr">
        <is>
          <t>USE_CC_BY</t>
        </is>
      </c>
      <c r="J3525" s="22" t="inlineStr">
        <is>
          <t>UIXR.manifest explicitly marks CC-BY.</t>
        </is>
      </c>
    </row>
    <row r="3526" ht="15" customHeight="1" s="44">
      <c r="A3526" s="22" t="inlineStr">
        <is>
          <t>UIX FILES/Data Files/Textures/LE_bark_04_ayse.dds</t>
        </is>
      </c>
      <c r="B3526" s="22" t="inlineStr">
        <is>
          <t>LE_bark_04_ayse.dds</t>
        </is>
      </c>
      <c r="C3526" s="22" t="inlineStr">
        <is>
          <t>.dds</t>
        </is>
      </c>
      <c r="D3526" s="22" t="inlineStr">
        <is>
          <t>Texture / Image</t>
        </is>
      </c>
      <c r="E3526" s="22" t="inlineStr">
        <is>
          <t>by ayse</t>
        </is>
      </c>
      <c r="F3526" s="27" t="inlineStr">
        <is>
          <t>cc-by</t>
        </is>
      </c>
      <c r="G3526" s="22" t="inlineStr">
        <is>
          <t>UIXR</t>
        </is>
      </c>
      <c r="H3526" s="22" t="n"/>
      <c r="I3526" s="24" t="inlineStr">
        <is>
          <t>USE_CC_BY</t>
        </is>
      </c>
      <c r="J3526" s="22" t="inlineStr">
        <is>
          <t>UIXR.manifest explicitly marks CC-BY.</t>
        </is>
      </c>
    </row>
    <row r="3527" ht="15" customHeight="1" s="44">
      <c r="A3527" s="22" t="inlineStr">
        <is>
          <t>UIX FILES/Data Files/Textures/LE_bark_05_ayse.dds</t>
        </is>
      </c>
      <c r="B3527" s="22" t="inlineStr">
        <is>
          <t>LE_bark_05_ayse.dds</t>
        </is>
      </c>
      <c r="C3527" s="22" t="inlineStr">
        <is>
          <t>.dds</t>
        </is>
      </c>
      <c r="D3527" s="22" t="inlineStr">
        <is>
          <t>Texture / Image</t>
        </is>
      </c>
      <c r="E3527" s="22" t="inlineStr">
        <is>
          <t>by ayse</t>
        </is>
      </c>
      <c r="F3527" s="27" t="inlineStr">
        <is>
          <t>cc-by</t>
        </is>
      </c>
      <c r="G3527" s="22" t="inlineStr">
        <is>
          <t>UIXR</t>
        </is>
      </c>
      <c r="H3527" s="22" t="n"/>
      <c r="I3527" s="24" t="inlineStr">
        <is>
          <t>USE_CC_BY</t>
        </is>
      </c>
      <c r="J3527" s="22" t="inlineStr">
        <is>
          <t>UIXR.manifest explicitly marks CC-BY.</t>
        </is>
      </c>
    </row>
    <row r="3528" ht="15" customHeight="1" s="44">
      <c r="A3528" s="22" t="inlineStr">
        <is>
          <t>UIX FILES/Data Files/Textures/LE_bark_06_ayse.dds</t>
        </is>
      </c>
      <c r="B3528" s="22" t="inlineStr">
        <is>
          <t>LE_bark_06_ayse.dds</t>
        </is>
      </c>
      <c r="C3528" s="22" t="inlineStr">
        <is>
          <t>.dds</t>
        </is>
      </c>
      <c r="D3528" s="22" t="inlineStr">
        <is>
          <t>Texture / Image</t>
        </is>
      </c>
      <c r="E3528" s="22" t="inlineStr">
        <is>
          <t>by ayse</t>
        </is>
      </c>
      <c r="F3528" s="27" t="inlineStr">
        <is>
          <t>cc-by</t>
        </is>
      </c>
      <c r="G3528" s="22" t="inlineStr">
        <is>
          <t>UIXR</t>
        </is>
      </c>
      <c r="H3528" s="22" t="n"/>
      <c r="I3528" s="24" t="inlineStr">
        <is>
          <t>USE_CC_BY</t>
        </is>
      </c>
      <c r="J3528" s="22" t="inlineStr">
        <is>
          <t>UIXR.manifest explicitly marks CC-BY.</t>
        </is>
      </c>
    </row>
    <row r="3529" ht="15" customHeight="1" s="44">
      <c r="A3529" s="22" t="inlineStr">
        <is>
          <t>UIX FILES/Data Files/Textures/LE_bark_07_ayse.dds</t>
        </is>
      </c>
      <c r="B3529" s="22" t="inlineStr">
        <is>
          <t>LE_bark_07_ayse.dds</t>
        </is>
      </c>
      <c r="C3529" s="22" t="inlineStr">
        <is>
          <t>.dds</t>
        </is>
      </c>
      <c r="D3529" s="22" t="inlineStr">
        <is>
          <t>Texture / Image</t>
        </is>
      </c>
      <c r="E3529" s="22" t="inlineStr">
        <is>
          <t>by ayse</t>
        </is>
      </c>
      <c r="F3529" s="27" t="inlineStr">
        <is>
          <t>cc-by</t>
        </is>
      </c>
      <c r="G3529" s="22" t="inlineStr">
        <is>
          <t>UIXR</t>
        </is>
      </c>
      <c r="H3529" s="22" t="n"/>
      <c r="I3529" s="24" t="inlineStr">
        <is>
          <t>USE_CC_BY</t>
        </is>
      </c>
      <c r="J3529" s="22" t="inlineStr">
        <is>
          <t>UIXR.manifest explicitly marks CC-BY.</t>
        </is>
      </c>
    </row>
    <row r="3530" ht="15" customHeight="1" s="44">
      <c r="A3530" s="22" t="inlineStr">
        <is>
          <t>UIX FILES/Data Files/Textures/LE_bark_08_ayse.dds</t>
        </is>
      </c>
      <c r="B3530" s="22" t="inlineStr">
        <is>
          <t>LE_bark_08_ayse.dds</t>
        </is>
      </c>
      <c r="C3530" s="22" t="inlineStr">
        <is>
          <t>.dds</t>
        </is>
      </c>
      <c r="D3530" s="22" t="inlineStr">
        <is>
          <t>Texture / Image</t>
        </is>
      </c>
      <c r="E3530" s="22" t="inlineStr">
        <is>
          <t>by ayse</t>
        </is>
      </c>
      <c r="F3530" s="27" t="inlineStr">
        <is>
          <t>cc-by</t>
        </is>
      </c>
      <c r="G3530" s="22" t="inlineStr">
        <is>
          <t>UIXR</t>
        </is>
      </c>
      <c r="H3530" s="22" t="n"/>
      <c r="I3530" s="24" t="inlineStr">
        <is>
          <t>USE_CC_BY</t>
        </is>
      </c>
      <c r="J3530" s="22" t="inlineStr">
        <is>
          <t>UIXR.manifest explicitly marks CC-BY.</t>
        </is>
      </c>
    </row>
    <row r="3531" ht="15" customHeight="1" s="44">
      <c r="A3531" s="22" t="inlineStr">
        <is>
          <t>UIX FILES/Data Files/Textures/LE_bark_09_ayse.dds</t>
        </is>
      </c>
      <c r="B3531" s="22" t="inlineStr">
        <is>
          <t>LE_bark_09_ayse.dds</t>
        </is>
      </c>
      <c r="C3531" s="22" t="inlineStr">
        <is>
          <t>.dds</t>
        </is>
      </c>
      <c r="D3531" s="22" t="inlineStr">
        <is>
          <t>Texture / Image</t>
        </is>
      </c>
      <c r="E3531" s="22" t="inlineStr">
        <is>
          <t>by ayse</t>
        </is>
      </c>
      <c r="F3531" s="27" t="inlineStr">
        <is>
          <t>cc-by</t>
        </is>
      </c>
      <c r="G3531" s="22" t="inlineStr">
        <is>
          <t>UIXR</t>
        </is>
      </c>
      <c r="H3531" s="22" t="n"/>
      <c r="I3531" s="24" t="inlineStr">
        <is>
          <t>USE_CC_BY</t>
        </is>
      </c>
      <c r="J3531" s="22" t="inlineStr">
        <is>
          <t>UIXR.manifest explicitly marks CC-BY.</t>
        </is>
      </c>
    </row>
    <row r="3532" ht="15" customHeight="1" s="44">
      <c r="A3532" s="22" t="inlineStr">
        <is>
          <t>UIX FILES/Data Files/Textures/LE_Leaf01_ayse.dds</t>
        </is>
      </c>
      <c r="B3532" s="22" t="inlineStr">
        <is>
          <t>LE_Leaf01_ayse.dds</t>
        </is>
      </c>
      <c r="C3532" s="22" t="inlineStr">
        <is>
          <t>.dds</t>
        </is>
      </c>
      <c r="D3532" s="22" t="inlineStr">
        <is>
          <t>Texture / Image</t>
        </is>
      </c>
      <c r="E3532" s="22" t="inlineStr">
        <is>
          <t>by ayse</t>
        </is>
      </c>
      <c r="F3532" s="27" t="inlineStr">
        <is>
          <t>cc-by</t>
        </is>
      </c>
      <c r="G3532" s="22" t="inlineStr">
        <is>
          <t>UIXR</t>
        </is>
      </c>
      <c r="H3532" s="22" t="n"/>
      <c r="I3532" s="24" t="inlineStr">
        <is>
          <t>USE_CC_BY</t>
        </is>
      </c>
      <c r="J3532" s="22" t="inlineStr">
        <is>
          <t>UIXR.manifest explicitly marks CC-BY.</t>
        </is>
      </c>
    </row>
    <row r="3533" ht="15" customHeight="1" s="44">
      <c r="A3533" s="22" t="inlineStr">
        <is>
          <t>UIX FILES/Data Files/Textures/LE_Leaf02_ayse.dds</t>
        </is>
      </c>
      <c r="B3533" s="22" t="inlineStr">
        <is>
          <t>LE_Leaf02_ayse.dds</t>
        </is>
      </c>
      <c r="C3533" s="22" t="inlineStr">
        <is>
          <t>.dds</t>
        </is>
      </c>
      <c r="D3533" s="22" t="inlineStr">
        <is>
          <t>Texture / Image</t>
        </is>
      </c>
      <c r="E3533" s="22" t="inlineStr">
        <is>
          <t>by ayse</t>
        </is>
      </c>
      <c r="F3533" s="27" t="inlineStr">
        <is>
          <t>cc-by</t>
        </is>
      </c>
      <c r="G3533" s="22" t="inlineStr">
        <is>
          <t>UIXR</t>
        </is>
      </c>
      <c r="H3533" s="22" t="n"/>
      <c r="I3533" s="24" t="inlineStr">
        <is>
          <t>USE_CC_BY</t>
        </is>
      </c>
      <c r="J3533" s="22" t="inlineStr">
        <is>
          <t>UIXR.manifest explicitly marks CC-BY.</t>
        </is>
      </c>
    </row>
    <row r="3534" ht="15" customHeight="1" s="44">
      <c r="A3534" s="22" t="inlineStr">
        <is>
          <t>UIX FILES/Data Files/Textures/LE_Leaf03_ayse.dds</t>
        </is>
      </c>
      <c r="B3534" s="22" t="inlineStr">
        <is>
          <t>LE_Leaf03_ayse.dds</t>
        </is>
      </c>
      <c r="C3534" s="22" t="inlineStr">
        <is>
          <t>.dds</t>
        </is>
      </c>
      <c r="D3534" s="22" t="inlineStr">
        <is>
          <t>Texture / Image</t>
        </is>
      </c>
      <c r="E3534" s="22" t="inlineStr">
        <is>
          <t>by ayse</t>
        </is>
      </c>
      <c r="F3534" s="27" t="inlineStr">
        <is>
          <t>cc-by</t>
        </is>
      </c>
      <c r="G3534" s="22" t="inlineStr">
        <is>
          <t>UIXR</t>
        </is>
      </c>
      <c r="H3534" s="22" t="n"/>
      <c r="I3534" s="24" t="inlineStr">
        <is>
          <t>USE_CC_BY</t>
        </is>
      </c>
      <c r="J3534" s="22" t="inlineStr">
        <is>
          <t>UIXR.manifest explicitly marks CC-BY.</t>
        </is>
      </c>
    </row>
    <row r="3535" ht="15" customHeight="1" s="44">
      <c r="A3535" s="22" t="inlineStr">
        <is>
          <t>UIX FILES/Data Files/Textures/LE_leaves_01_ayse.dds</t>
        </is>
      </c>
      <c r="B3535" s="22" t="inlineStr">
        <is>
          <t>LE_leaves_01_ayse.dds</t>
        </is>
      </c>
      <c r="C3535" s="22" t="inlineStr">
        <is>
          <t>.dds</t>
        </is>
      </c>
      <c r="D3535" s="22" t="inlineStr">
        <is>
          <t>Texture / Image</t>
        </is>
      </c>
      <c r="E3535" s="22" t="inlineStr">
        <is>
          <t>by ayse</t>
        </is>
      </c>
      <c r="F3535" s="27" t="inlineStr">
        <is>
          <t>cc-by</t>
        </is>
      </c>
      <c r="G3535" s="22" t="inlineStr">
        <is>
          <t>UIXR</t>
        </is>
      </c>
      <c r="H3535" s="22" t="n"/>
      <c r="I3535" s="24" t="inlineStr">
        <is>
          <t>USE_CC_BY</t>
        </is>
      </c>
      <c r="J3535" s="22" t="inlineStr">
        <is>
          <t>UIXR.manifest explicitly marks CC-BY.</t>
        </is>
      </c>
    </row>
    <row r="3536" ht="15" customHeight="1" s="44">
      <c r="A3536" s="22" t="inlineStr">
        <is>
          <t>UIX FILES/Data Files/Textures/LE_leaves_02_ayse.dds</t>
        </is>
      </c>
      <c r="B3536" s="22" t="inlineStr">
        <is>
          <t>LE_leaves_02_ayse.dds</t>
        </is>
      </c>
      <c r="C3536" s="22" t="inlineStr">
        <is>
          <t>.dds</t>
        </is>
      </c>
      <c r="D3536" s="22" t="inlineStr">
        <is>
          <t>Texture / Image</t>
        </is>
      </c>
      <c r="E3536" s="22" t="inlineStr">
        <is>
          <t>by ayse</t>
        </is>
      </c>
      <c r="F3536" s="27" t="inlineStr">
        <is>
          <t>cc-by</t>
        </is>
      </c>
      <c r="G3536" s="22" t="inlineStr">
        <is>
          <t>UIXR</t>
        </is>
      </c>
      <c r="H3536" s="22" t="n"/>
      <c r="I3536" s="24" t="inlineStr">
        <is>
          <t>USE_CC_BY</t>
        </is>
      </c>
      <c r="J3536" s="22" t="inlineStr">
        <is>
          <t>UIXR.manifest explicitly marks CC-BY.</t>
        </is>
      </c>
    </row>
    <row r="3537" ht="15" customHeight="1" s="44">
      <c r="A3537" s="22" t="inlineStr">
        <is>
          <t>UIX FILES/Data Files/Textures/LE_leaves_03_ayse.dds</t>
        </is>
      </c>
      <c r="B3537" s="22" t="inlineStr">
        <is>
          <t>LE_leaves_03_ayse.dds</t>
        </is>
      </c>
      <c r="C3537" s="22" t="inlineStr">
        <is>
          <t>.dds</t>
        </is>
      </c>
      <c r="D3537" s="22" t="inlineStr">
        <is>
          <t>Texture / Image</t>
        </is>
      </c>
      <c r="E3537" s="22" t="inlineStr">
        <is>
          <t>by ayse</t>
        </is>
      </c>
      <c r="F3537" s="27" t="inlineStr">
        <is>
          <t>cc-by</t>
        </is>
      </c>
      <c r="G3537" s="22" t="inlineStr">
        <is>
          <t>UIXR</t>
        </is>
      </c>
      <c r="H3537" s="22" t="n"/>
      <c r="I3537" s="24" t="inlineStr">
        <is>
          <t>USE_CC_BY</t>
        </is>
      </c>
      <c r="J3537" s="22" t="inlineStr">
        <is>
          <t>UIXR.manifest explicitly marks CC-BY.</t>
        </is>
      </c>
    </row>
    <row r="3538" ht="15" customHeight="1" s="44">
      <c r="A3538" s="22" t="inlineStr">
        <is>
          <t>UIX FILES/Data Files/Textures/LE_leaves_04_ayse.dds</t>
        </is>
      </c>
      <c r="B3538" s="22" t="inlineStr">
        <is>
          <t>LE_leaves_04_ayse.dds</t>
        </is>
      </c>
      <c r="C3538" s="22" t="inlineStr">
        <is>
          <t>.dds</t>
        </is>
      </c>
      <c r="D3538" s="22" t="inlineStr">
        <is>
          <t>Texture / Image</t>
        </is>
      </c>
      <c r="E3538" s="22" t="inlineStr">
        <is>
          <t>by ayse</t>
        </is>
      </c>
      <c r="F3538" s="27" t="inlineStr">
        <is>
          <t>cc-by</t>
        </is>
      </c>
      <c r="G3538" s="22" t="inlineStr">
        <is>
          <t>UIXR</t>
        </is>
      </c>
      <c r="H3538" s="22" t="n"/>
      <c r="I3538" s="24" t="inlineStr">
        <is>
          <t>USE_CC_BY</t>
        </is>
      </c>
      <c r="J3538" s="22" t="inlineStr">
        <is>
          <t>UIXR.manifest explicitly marks CC-BY.</t>
        </is>
      </c>
    </row>
    <row r="3539" ht="15" customHeight="1" s="44">
      <c r="A3539" s="22" t="inlineStr">
        <is>
          <t>UIX FILES/Data Files/Textures/LE_leaves_05_ayse.dds</t>
        </is>
      </c>
      <c r="B3539" s="22" t="inlineStr">
        <is>
          <t>LE_leaves_05_ayse.dds</t>
        </is>
      </c>
      <c r="C3539" s="22" t="inlineStr">
        <is>
          <t>.dds</t>
        </is>
      </c>
      <c r="D3539" s="22" t="inlineStr">
        <is>
          <t>Texture / Image</t>
        </is>
      </c>
      <c r="E3539" s="22" t="inlineStr">
        <is>
          <t>by ayse</t>
        </is>
      </c>
      <c r="F3539" s="27" t="inlineStr">
        <is>
          <t>cc-by</t>
        </is>
      </c>
      <c r="G3539" s="22" t="inlineStr">
        <is>
          <t>UIXR</t>
        </is>
      </c>
      <c r="H3539" s="22" t="n"/>
      <c r="I3539" s="24" t="inlineStr">
        <is>
          <t>USE_CC_BY</t>
        </is>
      </c>
      <c r="J3539" s="22" t="inlineStr">
        <is>
          <t>UIXR.manifest explicitly marks CC-BY.</t>
        </is>
      </c>
    </row>
    <row r="3540" ht="15" customHeight="1" s="44">
      <c r="A3540" s="22" t="inlineStr">
        <is>
          <t>UIX FILES/Data Files/Textures/LE_leaves_06_ayse.dds</t>
        </is>
      </c>
      <c r="B3540" s="22" t="inlineStr">
        <is>
          <t>LE_leaves_06_ayse.dds</t>
        </is>
      </c>
      <c r="C3540" s="22" t="inlineStr">
        <is>
          <t>.dds</t>
        </is>
      </c>
      <c r="D3540" s="22" t="inlineStr">
        <is>
          <t>Texture / Image</t>
        </is>
      </c>
      <c r="E3540" s="22" t="inlineStr">
        <is>
          <t>by ayse</t>
        </is>
      </c>
      <c r="F3540" s="27" t="inlineStr">
        <is>
          <t>cc-by</t>
        </is>
      </c>
      <c r="G3540" s="22" t="inlineStr">
        <is>
          <t>UIXR</t>
        </is>
      </c>
      <c r="H3540" s="22" t="n"/>
      <c r="I3540" s="24" t="inlineStr">
        <is>
          <t>USE_CC_BY</t>
        </is>
      </c>
      <c r="J3540" s="22" t="inlineStr">
        <is>
          <t>UIXR.manifest explicitly marks CC-BY.</t>
        </is>
      </c>
    </row>
    <row r="3541" ht="15" customHeight="1" s="44">
      <c r="A3541" s="22" t="inlineStr">
        <is>
          <t>UIX FILES/Data Files/Textures/LE_leaves_07_ayse.dds</t>
        </is>
      </c>
      <c r="B3541" s="22" t="inlineStr">
        <is>
          <t>LE_leaves_07_ayse.dds</t>
        </is>
      </c>
      <c r="C3541" s="22" t="inlineStr">
        <is>
          <t>.dds</t>
        </is>
      </c>
      <c r="D3541" s="22" t="inlineStr">
        <is>
          <t>Texture / Image</t>
        </is>
      </c>
      <c r="E3541" s="22" t="inlineStr">
        <is>
          <t>by ayse</t>
        </is>
      </c>
      <c r="F3541" s="27" t="inlineStr">
        <is>
          <t>cc-by</t>
        </is>
      </c>
      <c r="G3541" s="22" t="inlineStr">
        <is>
          <t>UIXR</t>
        </is>
      </c>
      <c r="H3541" s="22" t="n"/>
      <c r="I3541" s="24" t="inlineStr">
        <is>
          <t>USE_CC_BY</t>
        </is>
      </c>
      <c r="J3541" s="22" t="inlineStr">
        <is>
          <t>UIXR.manifest explicitly marks CC-BY.</t>
        </is>
      </c>
    </row>
    <row r="3542" ht="15" customHeight="1" s="44">
      <c r="A3542" s="22" t="inlineStr">
        <is>
          <t>UIX FILES/Data Files/Textures/LE_leaves_08_ayse.dds</t>
        </is>
      </c>
      <c r="B3542" s="22" t="inlineStr">
        <is>
          <t>LE_leaves_08_ayse.dds</t>
        </is>
      </c>
      <c r="C3542" s="22" t="inlineStr">
        <is>
          <t>.dds</t>
        </is>
      </c>
      <c r="D3542" s="22" t="inlineStr">
        <is>
          <t>Texture / Image</t>
        </is>
      </c>
      <c r="E3542" s="22" t="inlineStr">
        <is>
          <t>by ayse</t>
        </is>
      </c>
      <c r="F3542" s="27" t="inlineStr">
        <is>
          <t>cc-by</t>
        </is>
      </c>
      <c r="G3542" s="22" t="inlineStr">
        <is>
          <t>UIXR</t>
        </is>
      </c>
      <c r="H3542" s="22" t="n"/>
      <c r="I3542" s="24" t="inlineStr">
        <is>
          <t>USE_CC_BY</t>
        </is>
      </c>
      <c r="J3542" s="22" t="inlineStr">
        <is>
          <t>UIXR.manifest explicitly marks CC-BY.</t>
        </is>
      </c>
    </row>
    <row r="3543" ht="15" customHeight="1" s="44">
      <c r="A3543" s="22" t="inlineStr">
        <is>
          <t>UIX FILES/Data Files/Textures/LE_leaves_09_ayse.dds</t>
        </is>
      </c>
      <c r="B3543" s="22" t="inlineStr">
        <is>
          <t>LE_leaves_09_ayse.dds</t>
        </is>
      </c>
      <c r="C3543" s="22" t="inlineStr">
        <is>
          <t>.dds</t>
        </is>
      </c>
      <c r="D3543" s="22" t="inlineStr">
        <is>
          <t>Texture / Image</t>
        </is>
      </c>
      <c r="E3543" s="22" t="inlineStr">
        <is>
          <t>by ayse</t>
        </is>
      </c>
      <c r="F3543" s="27" t="inlineStr">
        <is>
          <t>cc-by</t>
        </is>
      </c>
      <c r="G3543" s="22" t="inlineStr">
        <is>
          <t>UIXR</t>
        </is>
      </c>
      <c r="H3543" s="22" t="n"/>
      <c r="I3543" s="24" t="inlineStr">
        <is>
          <t>USE_CC_BY</t>
        </is>
      </c>
      <c r="J3543" s="22" t="inlineStr">
        <is>
          <t>UIXR.manifest explicitly marks CC-BY.</t>
        </is>
      </c>
    </row>
    <row r="3544" ht="15" customHeight="1" s="44">
      <c r="A3544" s="22" t="inlineStr">
        <is>
          <t>UIX FILES/Data Files/Textures/LE_leaves_11_ayse.dds</t>
        </is>
      </c>
      <c r="B3544" s="22" t="inlineStr">
        <is>
          <t>LE_leaves_11_ayse.dds</t>
        </is>
      </c>
      <c r="C3544" s="22" t="inlineStr">
        <is>
          <t>.dds</t>
        </is>
      </c>
      <c r="D3544" s="22" t="inlineStr">
        <is>
          <t>Texture / Image</t>
        </is>
      </c>
      <c r="E3544" s="22" t="inlineStr">
        <is>
          <t>by ayse</t>
        </is>
      </c>
      <c r="F3544" s="27" t="inlineStr">
        <is>
          <t>cc-by</t>
        </is>
      </c>
      <c r="G3544" s="22" t="inlineStr">
        <is>
          <t>UIXR</t>
        </is>
      </c>
      <c r="H3544" s="22" t="n"/>
      <c r="I3544" s="24" t="inlineStr">
        <is>
          <t>USE_CC_BY</t>
        </is>
      </c>
      <c r="J3544" s="22" t="inlineStr">
        <is>
          <t>UIXR.manifest explicitly marks CC-BY.</t>
        </is>
      </c>
    </row>
    <row r="3545" ht="15" customHeight="1" s="44">
      <c r="A3545" s="22" t="inlineStr">
        <is>
          <t>UIX FILES/Data Files/Textures/LE_leaves_12_ayse.dds</t>
        </is>
      </c>
      <c r="B3545" s="22" t="inlineStr">
        <is>
          <t>LE_leaves_12_ayse.dds</t>
        </is>
      </c>
      <c r="C3545" s="22" t="inlineStr">
        <is>
          <t>.dds</t>
        </is>
      </c>
      <c r="D3545" s="22" t="inlineStr">
        <is>
          <t>Texture / Image</t>
        </is>
      </c>
      <c r="E3545" s="22" t="inlineStr">
        <is>
          <t>by ayse</t>
        </is>
      </c>
      <c r="F3545" s="27" t="inlineStr">
        <is>
          <t>cc-by</t>
        </is>
      </c>
      <c r="G3545" s="22" t="inlineStr">
        <is>
          <t>UIXR</t>
        </is>
      </c>
      <c r="H3545" s="22" t="n"/>
      <c r="I3545" s="24" t="inlineStr">
        <is>
          <t>USE_CC_BY</t>
        </is>
      </c>
      <c r="J3545" s="22" t="inlineStr">
        <is>
          <t>UIXR.manifest explicitly marks CC-BY.</t>
        </is>
      </c>
    </row>
    <row r="3546" ht="15" customHeight="1" s="44">
      <c r="A3546" s="22" t="inlineStr">
        <is>
          <t>UIX FILES/Data Files/Textures/LE_leaves_13_ayse.dds</t>
        </is>
      </c>
      <c r="B3546" s="22" t="inlineStr">
        <is>
          <t>LE_leaves_13_ayse.dds</t>
        </is>
      </c>
      <c r="C3546" s="22" t="inlineStr">
        <is>
          <t>.dds</t>
        </is>
      </c>
      <c r="D3546" s="22" t="inlineStr">
        <is>
          <t>Texture / Image</t>
        </is>
      </c>
      <c r="E3546" s="22" t="inlineStr">
        <is>
          <t>by ayse</t>
        </is>
      </c>
      <c r="F3546" s="27" t="inlineStr">
        <is>
          <t>cc-by</t>
        </is>
      </c>
      <c r="G3546" s="22" t="inlineStr">
        <is>
          <t>UIXR</t>
        </is>
      </c>
      <c r="H3546" s="22" t="n"/>
      <c r="I3546" s="24" t="inlineStr">
        <is>
          <t>USE_CC_BY</t>
        </is>
      </c>
      <c r="J3546" s="22" t="inlineStr">
        <is>
          <t>UIXR.manifest explicitly marks CC-BY.</t>
        </is>
      </c>
    </row>
    <row r="3547" ht="15" customHeight="1" s="44">
      <c r="A3547" s="22" t="inlineStr">
        <is>
          <t>UIX FILES/Data Files/Textures/LE_leaves_14_ayse.dds</t>
        </is>
      </c>
      <c r="B3547" s="22" t="inlineStr">
        <is>
          <t>LE_leaves_14_ayse.dds</t>
        </is>
      </c>
      <c r="C3547" s="22" t="inlineStr">
        <is>
          <t>.dds</t>
        </is>
      </c>
      <c r="D3547" s="22" t="inlineStr">
        <is>
          <t>Texture / Image</t>
        </is>
      </c>
      <c r="E3547" s="22" t="inlineStr">
        <is>
          <t>by ayse</t>
        </is>
      </c>
      <c r="F3547" s="27" t="inlineStr">
        <is>
          <t>cc-by</t>
        </is>
      </c>
      <c r="G3547" s="22" t="inlineStr">
        <is>
          <t>UIXR</t>
        </is>
      </c>
      <c r="H3547" s="22" t="n"/>
      <c r="I3547" s="24" t="inlineStr">
        <is>
          <t>USE_CC_BY</t>
        </is>
      </c>
      <c r="J3547" s="22" t="inlineStr">
        <is>
          <t>UIXR.manifest explicitly marks CC-BY.</t>
        </is>
      </c>
    </row>
    <row r="3548" ht="15" customHeight="1" s="44">
      <c r="A3548" s="22" t="inlineStr">
        <is>
          <t>UIX FILES/Data Files/Textures/LE_leaves_15_ayse.dds</t>
        </is>
      </c>
      <c r="B3548" s="22" t="inlineStr">
        <is>
          <t>LE_leaves_15_ayse.dds</t>
        </is>
      </c>
      <c r="C3548" s="22" t="inlineStr">
        <is>
          <t>.dds</t>
        </is>
      </c>
      <c r="D3548" s="22" t="inlineStr">
        <is>
          <t>Texture / Image</t>
        </is>
      </c>
      <c r="E3548" s="22" t="inlineStr">
        <is>
          <t>by ayse</t>
        </is>
      </c>
      <c r="F3548" s="27" t="inlineStr">
        <is>
          <t>cc-by</t>
        </is>
      </c>
      <c r="G3548" s="22" t="inlineStr">
        <is>
          <t>UIXR</t>
        </is>
      </c>
      <c r="H3548" s="22" t="n"/>
      <c r="I3548" s="24" t="inlineStr">
        <is>
          <t>USE_CC_BY</t>
        </is>
      </c>
      <c r="J3548" s="22" t="inlineStr">
        <is>
          <t>UIXR.manifest explicitly marks CC-BY.</t>
        </is>
      </c>
    </row>
    <row r="3549" ht="15" customHeight="1" s="44">
      <c r="A3549" s="22" t="inlineStr">
        <is>
          <t>UIX FILES/Data Files/Textures/LE_leaves_16_ayse.dds</t>
        </is>
      </c>
      <c r="B3549" s="22" t="inlineStr">
        <is>
          <t>LE_leaves_16_ayse.dds</t>
        </is>
      </c>
      <c r="C3549" s="22" t="inlineStr">
        <is>
          <t>.dds</t>
        </is>
      </c>
      <c r="D3549" s="22" t="inlineStr">
        <is>
          <t>Texture / Image</t>
        </is>
      </c>
      <c r="E3549" s="22" t="inlineStr">
        <is>
          <t>by ayse</t>
        </is>
      </c>
      <c r="F3549" s="27" t="inlineStr">
        <is>
          <t>cc-by</t>
        </is>
      </c>
      <c r="G3549" s="22" t="inlineStr">
        <is>
          <t>UIXR</t>
        </is>
      </c>
      <c r="H3549" s="22" t="n"/>
      <c r="I3549" s="24" t="inlineStr">
        <is>
          <t>USE_CC_BY</t>
        </is>
      </c>
      <c r="J3549" s="22" t="inlineStr">
        <is>
          <t>UIXR.manifest explicitly marks CC-BY.</t>
        </is>
      </c>
    </row>
    <row r="3550" ht="15" customHeight="1" s="44">
      <c r="A3550" s="22" t="inlineStr">
        <is>
          <t>UIX FILES/Data Files/Textures/LE_leaves_17_ayse.dds</t>
        </is>
      </c>
      <c r="B3550" s="22" t="inlineStr">
        <is>
          <t>LE_leaves_17_ayse.dds</t>
        </is>
      </c>
      <c r="C3550" s="22" t="inlineStr">
        <is>
          <t>.dds</t>
        </is>
      </c>
      <c r="D3550" s="22" t="inlineStr">
        <is>
          <t>Texture / Image</t>
        </is>
      </c>
      <c r="E3550" s="22" t="inlineStr">
        <is>
          <t>by ayse</t>
        </is>
      </c>
      <c r="F3550" s="27" t="inlineStr">
        <is>
          <t>cc-by</t>
        </is>
      </c>
      <c r="G3550" s="22" t="inlineStr">
        <is>
          <t>UIXR</t>
        </is>
      </c>
      <c r="H3550" s="22" t="n"/>
      <c r="I3550" s="24" t="inlineStr">
        <is>
          <t>USE_CC_BY</t>
        </is>
      </c>
      <c r="J3550" s="22" t="inlineStr">
        <is>
          <t>UIXR.manifest explicitly marks CC-BY.</t>
        </is>
      </c>
    </row>
    <row r="3551" ht="15" customHeight="1" s="44">
      <c r="A3551" s="22" t="inlineStr">
        <is>
          <t>UIX FILES/Data Files/Textures/LE_leaves_18_ayse.dds</t>
        </is>
      </c>
      <c r="B3551" s="22" t="inlineStr">
        <is>
          <t>LE_leaves_18_ayse.dds</t>
        </is>
      </c>
      <c r="C3551" s="22" t="inlineStr">
        <is>
          <t>.dds</t>
        </is>
      </c>
      <c r="D3551" s="22" t="inlineStr">
        <is>
          <t>Texture / Image</t>
        </is>
      </c>
      <c r="E3551" s="22" t="inlineStr">
        <is>
          <t>by ayse</t>
        </is>
      </c>
      <c r="F3551" s="27" t="inlineStr">
        <is>
          <t>cc-by</t>
        </is>
      </c>
      <c r="G3551" s="22" t="inlineStr">
        <is>
          <t>UIXR</t>
        </is>
      </c>
      <c r="H3551" s="22" t="n"/>
      <c r="I3551" s="24" t="inlineStr">
        <is>
          <t>USE_CC_BY</t>
        </is>
      </c>
      <c r="J3551" s="22" t="inlineStr">
        <is>
          <t>UIXR.manifest explicitly marks CC-BY.</t>
        </is>
      </c>
    </row>
    <row r="3552" ht="15" customHeight="1" s="44">
      <c r="A3552" s="22" t="inlineStr">
        <is>
          <t>UIX FILES/Data Files/Textures/LE_leaves_19_ayse.dds</t>
        </is>
      </c>
      <c r="B3552" s="22" t="inlineStr">
        <is>
          <t>LE_leaves_19_ayse.dds</t>
        </is>
      </c>
      <c r="C3552" s="22" t="inlineStr">
        <is>
          <t>.dds</t>
        </is>
      </c>
      <c r="D3552" s="22" t="inlineStr">
        <is>
          <t>Texture / Image</t>
        </is>
      </c>
      <c r="E3552" s="22" t="inlineStr">
        <is>
          <t>by ayse</t>
        </is>
      </c>
      <c r="F3552" s="27" t="inlineStr">
        <is>
          <t>cc-by</t>
        </is>
      </c>
      <c r="G3552" s="22" t="inlineStr">
        <is>
          <t>UIXR</t>
        </is>
      </c>
      <c r="H3552" s="22" t="n"/>
      <c r="I3552" s="24" t="inlineStr">
        <is>
          <t>USE_CC_BY</t>
        </is>
      </c>
      <c r="J3552" s="22" t="inlineStr">
        <is>
          <t>UIXR.manifest explicitly marks CC-BY.</t>
        </is>
      </c>
    </row>
    <row r="3553" ht="15" customHeight="1" s="44">
      <c r="A3553" s="22" t="inlineStr">
        <is>
          <t>UIX FILES/Data Files/Textures/LycBrick01.dds</t>
        </is>
      </c>
      <c r="B3553" s="22" t="inlineStr">
        <is>
          <t>LycBrick01.dds</t>
        </is>
      </c>
      <c r="C3553" s="22" t="inlineStr">
        <is>
          <t>.dds</t>
        </is>
      </c>
      <c r="D3553" s="22" t="inlineStr">
        <is>
          <t>Texture / Image</t>
        </is>
      </c>
      <c r="E3553" s="22" t="inlineStr">
        <is>
          <t>by Spyder</t>
        </is>
      </c>
      <c r="F3553" s="27" t="inlineStr">
        <is>
          <t>CC0</t>
        </is>
      </c>
      <c r="G3553" s="22" t="inlineStr">
        <is>
          <t>UIXR</t>
        </is>
      </c>
      <c r="H3553" s="22" t="n"/>
      <c r="I3553" s="24" t="inlineStr">
        <is>
          <t>USE_CC0</t>
        </is>
      </c>
      <c r="J3553" s="22" t="inlineStr">
        <is>
          <t>UIXR.manifest explicitly marks CC0.</t>
        </is>
      </c>
    </row>
    <row r="3554" ht="15" customHeight="1" s="44">
      <c r="A3554" s="22" t="inlineStr">
        <is>
          <t>UIX FILES/Data Files/Textures/LycDoor01.dds</t>
        </is>
      </c>
      <c r="B3554" s="22" t="inlineStr">
        <is>
          <t>LycDoor01.dds</t>
        </is>
      </c>
      <c r="C3554" s="22" t="inlineStr">
        <is>
          <t>.dds</t>
        </is>
      </c>
      <c r="D3554" s="22" t="inlineStr">
        <is>
          <t>Texture / Image</t>
        </is>
      </c>
      <c r="E3554" s="22" t="inlineStr">
        <is>
          <t>by Spyder</t>
        </is>
      </c>
      <c r="F3554" s="27" t="inlineStr">
        <is>
          <t>CC0</t>
        </is>
      </c>
      <c r="G3554" s="22" t="inlineStr">
        <is>
          <t>UIXR</t>
        </is>
      </c>
      <c r="H3554" s="22" t="n"/>
      <c r="I3554" s="24" t="inlineStr">
        <is>
          <t>USE_CC0</t>
        </is>
      </c>
      <c r="J3554" s="22" t="inlineStr">
        <is>
          <t>UIXR.manifest explicitly marks CC0.</t>
        </is>
      </c>
    </row>
    <row r="3555" ht="15" customHeight="1" s="44">
      <c r="A3555" s="22" t="inlineStr">
        <is>
          <t>UIX FILES/Data Files/Textures/LycFloor01.dds</t>
        </is>
      </c>
      <c r="B3555" s="22" t="inlineStr">
        <is>
          <t>LycFloor01.dds</t>
        </is>
      </c>
      <c r="C3555" s="22" t="inlineStr">
        <is>
          <t>.dds</t>
        </is>
      </c>
      <c r="D3555" s="22" t="inlineStr">
        <is>
          <t>Texture / Image</t>
        </is>
      </c>
      <c r="E3555" s="22" t="inlineStr">
        <is>
          <t>by Spyder</t>
        </is>
      </c>
      <c r="F3555" s="27" t="inlineStr">
        <is>
          <t>CC0</t>
        </is>
      </c>
      <c r="G3555" s="22" t="inlineStr">
        <is>
          <t>UIXR</t>
        </is>
      </c>
      <c r="H3555" s="22" t="n"/>
      <c r="I3555" s="24" t="inlineStr">
        <is>
          <t>USE_CC0</t>
        </is>
      </c>
      <c r="J3555" s="22" t="inlineStr">
        <is>
          <t>UIXR.manifest explicitly marks CC0.</t>
        </is>
      </c>
    </row>
    <row r="3556" ht="15" customHeight="1" s="44">
      <c r="A3556" s="22" t="inlineStr">
        <is>
          <t>UIX FILES/Data Files/Textures/LycWin01.dds</t>
        </is>
      </c>
      <c r="B3556" s="22" t="inlineStr">
        <is>
          <t>LycWin01.dds</t>
        </is>
      </c>
      <c r="C3556" s="22" t="inlineStr">
        <is>
          <t>.dds</t>
        </is>
      </c>
      <c r="D3556" s="22" t="inlineStr">
        <is>
          <t>Texture / Image</t>
        </is>
      </c>
      <c r="E3556" s="22" t="inlineStr">
        <is>
          <t>by Spyder</t>
        </is>
      </c>
      <c r="F3556" s="27" t="inlineStr">
        <is>
          <t>CC0</t>
        </is>
      </c>
      <c r="G3556" s="22" t="inlineStr">
        <is>
          <t>UIXR</t>
        </is>
      </c>
      <c r="H3556" s="22" t="n"/>
      <c r="I3556" s="24" t="inlineStr">
        <is>
          <t>USE_CC0</t>
        </is>
      </c>
      <c r="J3556" s="22" t="inlineStr">
        <is>
          <t>UIXR.manifest explicitly marks CC0.</t>
        </is>
      </c>
    </row>
    <row r="3557" ht="15" customHeight="1" s="44">
      <c r="A3557" s="22" t="inlineStr">
        <is>
          <t>UIX FILES/Data Files/Textures/Lyc_leath.dds</t>
        </is>
      </c>
      <c r="B3557" s="22" t="inlineStr">
        <is>
          <t>Lyc_leath.dds</t>
        </is>
      </c>
      <c r="C3557" s="22" t="inlineStr">
        <is>
          <t>.dds</t>
        </is>
      </c>
      <c r="D3557" s="22" t="inlineStr">
        <is>
          <t>Texture / Image</t>
        </is>
      </c>
      <c r="E3557" s="22" t="inlineStr">
        <is>
          <t>by Spyder</t>
        </is>
      </c>
      <c r="F3557" s="27" t="inlineStr">
        <is>
          <t>CC0</t>
        </is>
      </c>
      <c r="G3557" s="22" t="inlineStr">
        <is>
          <t>UIXR</t>
        </is>
      </c>
      <c r="H3557" s="22" t="n"/>
      <c r="I3557" s="24" t="inlineStr">
        <is>
          <t>USE_CC0</t>
        </is>
      </c>
      <c r="J3557" s="22" t="inlineStr">
        <is>
          <t>UIXR.manifest explicitly marks CC0.</t>
        </is>
      </c>
    </row>
    <row r="3558" ht="15" customHeight="1" s="44">
      <c r="A3558" s="22" t="inlineStr">
        <is>
          <t>UIX FILES/Data Files/Textures/Lyc_lens.dds</t>
        </is>
      </c>
      <c r="B3558" s="22" t="inlineStr">
        <is>
          <t>Lyc_lens.dds</t>
        </is>
      </c>
      <c r="C3558" s="22" t="inlineStr">
        <is>
          <t>.dds</t>
        </is>
      </c>
      <c r="D3558" s="22" t="inlineStr">
        <is>
          <t>Texture / Image</t>
        </is>
      </c>
      <c r="E3558" s="22" t="inlineStr">
        <is>
          <t>by Spyder</t>
        </is>
      </c>
      <c r="F3558" s="27" t="inlineStr">
        <is>
          <t>CC0</t>
        </is>
      </c>
      <c r="G3558" s="22" t="inlineStr">
        <is>
          <t>UIXR</t>
        </is>
      </c>
      <c r="H3558" s="22" t="n"/>
      <c r="I3558" s="24" t="inlineStr">
        <is>
          <t>USE_CC0</t>
        </is>
      </c>
      <c r="J3558" s="22" t="inlineStr">
        <is>
          <t>UIXR.manifest explicitly marks CC0.</t>
        </is>
      </c>
    </row>
    <row r="3559" ht="15" customHeight="1" s="44">
      <c r="A3559" s="22" t="inlineStr">
        <is>
          <t>UIX FILES/Data Files/Textures/Lyc_planks.dds</t>
        </is>
      </c>
      <c r="B3559" s="22" t="inlineStr">
        <is>
          <t>Lyc_planks.dds</t>
        </is>
      </c>
      <c r="C3559" s="22" t="inlineStr">
        <is>
          <t>.dds</t>
        </is>
      </c>
      <c r="D3559" s="22" t="inlineStr">
        <is>
          <t>Texture / Image</t>
        </is>
      </c>
      <c r="E3559" s="22" t="inlineStr">
        <is>
          <t>by Spyder</t>
        </is>
      </c>
      <c r="F3559" s="27" t="inlineStr">
        <is>
          <t>CC0</t>
        </is>
      </c>
      <c r="G3559" s="22" t="inlineStr">
        <is>
          <t>UIXR</t>
        </is>
      </c>
      <c r="H3559" s="22" t="n"/>
      <c r="I3559" s="24" t="inlineStr">
        <is>
          <t>USE_CC0</t>
        </is>
      </c>
      <c r="J3559" s="22" t="inlineStr">
        <is>
          <t>UIXR.manifest explicitly marks CC0.</t>
        </is>
      </c>
    </row>
    <row r="3560" ht="15" customHeight="1" s="44">
      <c r="A3560" s="22" t="inlineStr">
        <is>
          <t>UIX FILES/Data Files/Textures/Lyc_planks2.dds</t>
        </is>
      </c>
      <c r="B3560" s="22" t="inlineStr">
        <is>
          <t>Lyc_planks2.dds</t>
        </is>
      </c>
      <c r="C3560" s="22" t="inlineStr">
        <is>
          <t>.dds</t>
        </is>
      </c>
      <c r="D3560" s="22" t="inlineStr">
        <is>
          <t>Texture / Image</t>
        </is>
      </c>
      <c r="E3560" s="22" t="inlineStr">
        <is>
          <t>by Spyder</t>
        </is>
      </c>
      <c r="F3560" s="27" t="inlineStr">
        <is>
          <t>CC0</t>
        </is>
      </c>
      <c r="G3560" s="22" t="inlineStr">
        <is>
          <t>UIXR</t>
        </is>
      </c>
      <c r="H3560" s="22" t="n"/>
      <c r="I3560" s="24" t="inlineStr">
        <is>
          <t>USE_CC0</t>
        </is>
      </c>
      <c r="J3560" s="22" t="inlineStr">
        <is>
          <t>UIXR.manifest explicitly marks CC0.</t>
        </is>
      </c>
    </row>
    <row r="3561" ht="15" customHeight="1" s="44">
      <c r="A3561" s="22" t="inlineStr">
        <is>
          <t>UIX FILES/Data Files/Textures/Lyc_rdoor.dds</t>
        </is>
      </c>
      <c r="B3561" s="22" t="inlineStr">
        <is>
          <t>Lyc_rdoor.dds</t>
        </is>
      </c>
      <c r="C3561" s="22" t="inlineStr">
        <is>
          <t>.dds</t>
        </is>
      </c>
      <c r="D3561" s="22" t="inlineStr">
        <is>
          <t>Texture / Image</t>
        </is>
      </c>
      <c r="E3561" s="22" t="inlineStr">
        <is>
          <t>by Spyder</t>
        </is>
      </c>
      <c r="F3561" s="27" t="inlineStr">
        <is>
          <t>CC0</t>
        </is>
      </c>
      <c r="G3561" s="22" t="inlineStr">
        <is>
          <t>UIXR</t>
        </is>
      </c>
      <c r="H3561" s="22" t="n"/>
      <c r="I3561" s="24" t="inlineStr">
        <is>
          <t>USE_CC0</t>
        </is>
      </c>
      <c r="J3561" s="22" t="inlineStr">
        <is>
          <t>UIXR.manifest explicitly marks CC0.</t>
        </is>
      </c>
    </row>
    <row r="3562" ht="15" customHeight="1" s="44">
      <c r="A3562" s="22" t="inlineStr">
        <is>
          <t>UIX FILES/Data Files/Textures/Lyc_rock01.dds</t>
        </is>
      </c>
      <c r="B3562" s="22" t="inlineStr">
        <is>
          <t>Lyc_rock01.dds</t>
        </is>
      </c>
      <c r="C3562" s="22" t="inlineStr">
        <is>
          <t>.dds</t>
        </is>
      </c>
      <c r="D3562" s="22" t="inlineStr">
        <is>
          <t>Texture / Image</t>
        </is>
      </c>
      <c r="E3562" s="22" t="inlineStr">
        <is>
          <t>by Spyder</t>
        </is>
      </c>
      <c r="F3562" s="27" t="inlineStr">
        <is>
          <t>CC0</t>
        </is>
      </c>
      <c r="G3562" s="22" t="inlineStr">
        <is>
          <t>UIXR</t>
        </is>
      </c>
      <c r="H3562" s="22" t="n"/>
      <c r="I3562" s="24" t="inlineStr">
        <is>
          <t>USE_CC0</t>
        </is>
      </c>
      <c r="J3562" s="22" t="inlineStr">
        <is>
          <t>UIXR.manifest explicitly marks CC0.</t>
        </is>
      </c>
    </row>
    <row r="3563" ht="15" customHeight="1" s="44">
      <c r="A3563" s="22" t="inlineStr">
        <is>
          <t>UIX FILES/Data Files/Textures/Lyc_rock02.dds</t>
        </is>
      </c>
      <c r="B3563" s="22" t="inlineStr">
        <is>
          <t>Lyc_rock02.dds</t>
        </is>
      </c>
      <c r="C3563" s="22" t="inlineStr">
        <is>
          <t>.dds</t>
        </is>
      </c>
      <c r="D3563" s="22" t="inlineStr">
        <is>
          <t>Texture / Image</t>
        </is>
      </c>
      <c r="E3563" s="22" t="inlineStr">
        <is>
          <t>by Spyder</t>
        </is>
      </c>
      <c r="F3563" s="27" t="inlineStr">
        <is>
          <t>CC0</t>
        </is>
      </c>
      <c r="G3563" s="22" t="inlineStr">
        <is>
          <t>UIXR</t>
        </is>
      </c>
      <c r="H3563" s="22" t="n"/>
      <c r="I3563" s="24" t="inlineStr">
        <is>
          <t>USE_CC0</t>
        </is>
      </c>
      <c r="J3563" s="22" t="inlineStr">
        <is>
          <t>UIXR.manifest explicitly marks CC0.</t>
        </is>
      </c>
    </row>
    <row r="3564" ht="15" customHeight="1" s="44">
      <c r="A3564" s="22" t="inlineStr">
        <is>
          <t>UIX FILES/Data Files/Textures/Lyc_rock03.dds</t>
        </is>
      </c>
      <c r="B3564" s="22" t="inlineStr">
        <is>
          <t>Lyc_rock03.dds</t>
        </is>
      </c>
      <c r="C3564" s="22" t="inlineStr">
        <is>
          <t>.dds</t>
        </is>
      </c>
      <c r="D3564" s="22" t="inlineStr">
        <is>
          <t>Texture / Image</t>
        </is>
      </c>
      <c r="E3564" s="22" t="inlineStr">
        <is>
          <t>by Spyder</t>
        </is>
      </c>
      <c r="F3564" s="27" t="inlineStr">
        <is>
          <t>CC0</t>
        </is>
      </c>
      <c r="G3564" s="22" t="inlineStr">
        <is>
          <t>UIXR</t>
        </is>
      </c>
      <c r="H3564" s="22" t="n"/>
      <c r="I3564" s="24" t="inlineStr">
        <is>
          <t>USE_CC0</t>
        </is>
      </c>
      <c r="J3564" s="22" t="inlineStr">
        <is>
          <t>UIXR.manifest explicitly marks CC0.</t>
        </is>
      </c>
    </row>
    <row r="3565" ht="15" customHeight="1" s="44">
      <c r="A3565" s="22" t="inlineStr">
        <is>
          <t>UIX FILES/Data Files/Textures/Lyc_statue.dds</t>
        </is>
      </c>
      <c r="B3565" s="22" t="inlineStr">
        <is>
          <t>Lyc_statue.dds</t>
        </is>
      </c>
      <c r="C3565" s="22" t="inlineStr">
        <is>
          <t>.dds</t>
        </is>
      </c>
      <c r="D3565" s="22" t="inlineStr">
        <is>
          <t>Texture / Image</t>
        </is>
      </c>
      <c r="E3565" s="22" t="inlineStr">
        <is>
          <t>by Spyder</t>
        </is>
      </c>
      <c r="F3565" s="27" t="inlineStr">
        <is>
          <t>CC0</t>
        </is>
      </c>
      <c r="G3565" s="22" t="inlineStr">
        <is>
          <t>UIXR</t>
        </is>
      </c>
      <c r="H3565" s="22" t="n"/>
      <c r="I3565" s="24" t="inlineStr">
        <is>
          <t>USE_CC0</t>
        </is>
      </c>
      <c r="J3565" s="22" t="inlineStr">
        <is>
          <t>UIXR.manifest explicitly marks CC0.</t>
        </is>
      </c>
    </row>
    <row r="3566" ht="15" customHeight="1" s="44">
      <c r="A3566" s="22" t="inlineStr">
        <is>
          <t>UIX FILES/Data Files/Textures/Lyc_steel.dds</t>
        </is>
      </c>
      <c r="B3566" s="22" t="inlineStr">
        <is>
          <t>Lyc_steel.dds</t>
        </is>
      </c>
      <c r="C3566" s="22" t="inlineStr">
        <is>
          <t>.dds</t>
        </is>
      </c>
      <c r="D3566" s="22" t="inlineStr">
        <is>
          <t>Texture / Image</t>
        </is>
      </c>
      <c r="E3566" s="22" t="inlineStr">
        <is>
          <t>by Spyder</t>
        </is>
      </c>
      <c r="F3566" s="27" t="inlineStr">
        <is>
          <t>CC0</t>
        </is>
      </c>
      <c r="G3566" s="22" t="inlineStr">
        <is>
          <t>UIXR</t>
        </is>
      </c>
      <c r="H3566" s="22" t="n"/>
      <c r="I3566" s="24" t="inlineStr">
        <is>
          <t>USE_CC0</t>
        </is>
      </c>
      <c r="J3566" s="22" t="inlineStr">
        <is>
          <t>UIXR.manifest explicitly marks CC0.</t>
        </is>
      </c>
    </row>
    <row r="3567" ht="15" customHeight="1" s="44">
      <c r="A3567" s="22" t="inlineStr">
        <is>
          <t>UIX FILES/Data Files/Textures/Lyc_StoWa01.dds</t>
        </is>
      </c>
      <c r="B3567" s="22" t="inlineStr">
        <is>
          <t>Lyc_StoWa01.dds</t>
        </is>
      </c>
      <c r="C3567" s="22" t="inlineStr">
        <is>
          <t>.dds</t>
        </is>
      </c>
      <c r="D3567" s="22" t="inlineStr">
        <is>
          <t>Texture / Image</t>
        </is>
      </c>
      <c r="E3567" s="22" t="inlineStr">
        <is>
          <t>by Spyder</t>
        </is>
      </c>
      <c r="F3567" s="27" t="inlineStr">
        <is>
          <t>CC0</t>
        </is>
      </c>
      <c r="G3567" s="22" t="inlineStr">
        <is>
          <t>UIXR</t>
        </is>
      </c>
      <c r="H3567" s="22" t="n"/>
      <c r="I3567" s="24" t="inlineStr">
        <is>
          <t>USE_CC0</t>
        </is>
      </c>
      <c r="J3567" s="22" t="inlineStr">
        <is>
          <t>UIXR.manifest explicitly marks CC0.</t>
        </is>
      </c>
    </row>
    <row r="3568" ht="15" customHeight="1" s="44">
      <c r="A3568" s="22" t="inlineStr">
        <is>
          <t>UIX FILES/Data Files/Textures/Lyc_wf_01.dds</t>
        </is>
      </c>
      <c r="B3568" s="22" t="inlineStr">
        <is>
          <t>Lyc_wf_01.dds</t>
        </is>
      </c>
      <c r="C3568" s="22" t="inlineStr">
        <is>
          <t>.dds</t>
        </is>
      </c>
      <c r="D3568" s="22" t="inlineStr">
        <is>
          <t>Texture / Image</t>
        </is>
      </c>
      <c r="E3568" s="22" t="inlineStr">
        <is>
          <t>by Spyder</t>
        </is>
      </c>
      <c r="F3568" s="27" t="inlineStr">
        <is>
          <t>CC0</t>
        </is>
      </c>
      <c r="G3568" s="22" t="inlineStr">
        <is>
          <t>UIXR</t>
        </is>
      </c>
      <c r="H3568" s="22" t="n"/>
      <c r="I3568" s="24" t="inlineStr">
        <is>
          <t>USE_CC0</t>
        </is>
      </c>
      <c r="J3568" s="22" t="inlineStr">
        <is>
          <t>UIXR.manifest explicitly marks CC0.</t>
        </is>
      </c>
    </row>
    <row r="3569" ht="15" customHeight="1" s="44">
      <c r="A3569" s="22" t="inlineStr">
        <is>
          <t>UIX FILES/Data Files/Textures/Lyc_wf_02.dds</t>
        </is>
      </c>
      <c r="B3569" s="22" t="inlineStr">
        <is>
          <t>Lyc_wf_02.dds</t>
        </is>
      </c>
      <c r="C3569" s="22" t="inlineStr">
        <is>
          <t>.dds</t>
        </is>
      </c>
      <c r="D3569" s="22" t="inlineStr">
        <is>
          <t>Texture / Image</t>
        </is>
      </c>
      <c r="E3569" s="22" t="inlineStr">
        <is>
          <t>by Spyder</t>
        </is>
      </c>
      <c r="F3569" s="27" t="inlineStr">
        <is>
          <t>CC0</t>
        </is>
      </c>
      <c r="G3569" s="22" t="inlineStr">
        <is>
          <t>UIXR</t>
        </is>
      </c>
      <c r="H3569" s="22" t="n"/>
      <c r="I3569" s="24" t="inlineStr">
        <is>
          <t>USE_CC0</t>
        </is>
      </c>
      <c r="J3569" s="22" t="inlineStr">
        <is>
          <t>UIXR.manifest explicitly marks CC0.</t>
        </is>
      </c>
    </row>
    <row r="3570" ht="15" customHeight="1" s="44">
      <c r="A3570" s="22" t="inlineStr">
        <is>
          <t>UIX FILES/Data Files/Textures/Lyc_wf_03.dds</t>
        </is>
      </c>
      <c r="B3570" s="22" t="inlineStr">
        <is>
          <t>Lyc_wf_03.dds</t>
        </is>
      </c>
      <c r="C3570" s="22" t="inlineStr">
        <is>
          <t>.dds</t>
        </is>
      </c>
      <c r="D3570" s="22" t="inlineStr">
        <is>
          <t>Texture / Image</t>
        </is>
      </c>
      <c r="E3570" s="22" t="inlineStr">
        <is>
          <t>by Spyder</t>
        </is>
      </c>
      <c r="F3570" s="27" t="inlineStr">
        <is>
          <t>CC0</t>
        </is>
      </c>
      <c r="G3570" s="22" t="inlineStr">
        <is>
          <t>UIXR</t>
        </is>
      </c>
      <c r="H3570" s="22" t="n"/>
      <c r="I3570" s="24" t="inlineStr">
        <is>
          <t>USE_CC0</t>
        </is>
      </c>
      <c r="J3570" s="22" t="inlineStr">
        <is>
          <t>UIXR.manifest explicitly marks CC0.</t>
        </is>
      </c>
    </row>
    <row r="3571" ht="15" customHeight="1" s="44">
      <c r="A3571" s="22" t="inlineStr">
        <is>
          <t>UIX FILES/Data Files/Textures/Lyc_wf_04.dds</t>
        </is>
      </c>
      <c r="B3571" s="22" t="inlineStr">
        <is>
          <t>Lyc_wf_04.dds</t>
        </is>
      </c>
      <c r="C3571" s="22" t="inlineStr">
        <is>
          <t>.dds</t>
        </is>
      </c>
      <c r="D3571" s="22" t="inlineStr">
        <is>
          <t>Texture / Image</t>
        </is>
      </c>
      <c r="E3571" s="22" t="inlineStr">
        <is>
          <t>by Spyder</t>
        </is>
      </c>
      <c r="F3571" s="27" t="inlineStr">
        <is>
          <t>CC0</t>
        </is>
      </c>
      <c r="G3571" s="22" t="inlineStr">
        <is>
          <t>UIXR</t>
        </is>
      </c>
      <c r="H3571" s="22" t="n"/>
      <c r="I3571" s="24" t="inlineStr">
        <is>
          <t>USE_CC0</t>
        </is>
      </c>
      <c r="J3571" s="22" t="inlineStr">
        <is>
          <t>UIXR.manifest explicitly marks CC0.</t>
        </is>
      </c>
    </row>
    <row r="3572" ht="15" customHeight="1" s="44">
      <c r="A3572" s="22" t="inlineStr">
        <is>
          <t>UIX FILES/Data Files/Textures/magicball.tga</t>
        </is>
      </c>
      <c r="B3572" s="22" t="inlineStr">
        <is>
          <t>magicball.tga</t>
        </is>
      </c>
      <c r="C3572" s="22" t="inlineStr">
        <is>
          <t>.tga</t>
        </is>
      </c>
      <c r="D3572" s="22" t="inlineStr">
        <is>
          <t>Texture / Image</t>
        </is>
      </c>
      <c r="E3572" s="22" t="inlineStr">
        <is>
          <t>by Razhkul</t>
        </is>
      </c>
      <c r="F3572" s="27" t="inlineStr">
        <is>
          <t>cc-by</t>
        </is>
      </c>
      <c r="G3572" s="22" t="inlineStr">
        <is>
          <t>UIXR</t>
        </is>
      </c>
      <c r="H3572" s="22" t="n"/>
      <c r="I3572" s="24" t="inlineStr">
        <is>
          <t>USE_CC_BY</t>
        </is>
      </c>
      <c r="J3572" s="22" t="inlineStr">
        <is>
          <t>UIXR.manifest explicitly marks CC-BY.</t>
        </is>
      </c>
    </row>
    <row r="3573" ht="15" customHeight="1" s="44">
      <c r="A3573" s="22" t="inlineStr">
        <is>
          <t>UIX FILES/Data Files/Textures/marble.bmp</t>
        </is>
      </c>
      <c r="B3573" s="22" t="inlineStr">
        <is>
          <t>marble.bmp</t>
        </is>
      </c>
      <c r="C3573" s="22" t="inlineStr">
        <is>
          <t>.bmp</t>
        </is>
      </c>
      <c r="D3573" s="22" t="inlineStr">
        <is>
          <t>Texture / Image</t>
        </is>
      </c>
      <c r="E3573" s="22" t="inlineStr">
        <is>
          <t>by Star Boi</t>
        </is>
      </c>
      <c r="F3573" s="27" t="inlineStr">
        <is>
          <t>cc-by</t>
        </is>
      </c>
      <c r="G3573" s="22" t="inlineStr">
        <is>
          <t>UIXR; starboi</t>
        </is>
      </c>
      <c r="H3573" s="22" t="n"/>
      <c r="I3573" s="24" t="inlineStr">
        <is>
          <t>USE_CC_BY</t>
        </is>
      </c>
      <c r="J3573" s="22" t="inlineStr">
        <is>
          <t>UIXR.manifest explicitly marks CC-BY.</t>
        </is>
      </c>
    </row>
    <row r="3574" ht="15" customHeight="1" s="44">
      <c r="A3574" s="22" t="inlineStr">
        <is>
          <t>UIX FILES/Data Files/Textures/marble01.dds</t>
        </is>
      </c>
      <c r="B3574" s="22" t="inlineStr">
        <is>
          <t>marble01.dds</t>
        </is>
      </c>
      <c r="C3574" s="22" t="inlineStr">
        <is>
          <t>.dds</t>
        </is>
      </c>
      <c r="D3574" s="22" t="inlineStr">
        <is>
          <t>Texture / Image</t>
        </is>
      </c>
      <c r="E3574" s="22" t="inlineStr">
        <is>
          <t>by Spyder</t>
        </is>
      </c>
      <c r="F3574" s="27" t="inlineStr">
        <is>
          <t>CC0</t>
        </is>
      </c>
      <c r="G3574" s="22" t="inlineStr">
        <is>
          <t>UIXR</t>
        </is>
      </c>
      <c r="H3574" s="22" t="n"/>
      <c r="I3574" s="24" t="inlineStr">
        <is>
          <t>USE_CC0</t>
        </is>
      </c>
      <c r="J3574" s="22" t="inlineStr">
        <is>
          <t>UIXR.manifest explicitly marks CC0.</t>
        </is>
      </c>
    </row>
    <row r="3575" ht="15" customHeight="1" s="44">
      <c r="A3575" s="22" t="inlineStr">
        <is>
          <t>UIX FILES/Data Files/Textures/MD06_TX_PlaqueW1.dds</t>
        </is>
      </c>
      <c r="B3575" s="22" t="inlineStr">
        <is>
          <t>MD06_TX_PlaqueW1.dds</t>
        </is>
      </c>
      <c r="C3575" s="22" t="inlineStr">
        <is>
          <t>.dds</t>
        </is>
      </c>
      <c r="D3575" s="22" t="inlineStr">
        <is>
          <t>Texture / Image</t>
        </is>
      </c>
      <c r="E3575" s="22" t="inlineStr">
        <is>
          <t>by Star Boi</t>
        </is>
      </c>
      <c r="F3575" s="27" t="inlineStr">
        <is>
          <t>cc-by</t>
        </is>
      </c>
      <c r="G3575" s="22" t="inlineStr">
        <is>
          <t>UIXR; starboi</t>
        </is>
      </c>
      <c r="H3575" s="22" t="n"/>
      <c r="I3575" s="24" t="inlineStr">
        <is>
          <t>USE_CC_BY</t>
        </is>
      </c>
      <c r="J3575" s="22" t="inlineStr">
        <is>
          <t>UIXR.manifest explicitly marks CC-BY.</t>
        </is>
      </c>
    </row>
    <row r="3576" ht="15" customHeight="1" s="44">
      <c r="A3576" s="22" t="inlineStr">
        <is>
          <t>UIX FILES/Data Files/Textures/MD06_TX_Silver128.dds</t>
        </is>
      </c>
      <c r="B3576" s="22" t="inlineStr">
        <is>
          <t>MD06_TX_Silver128.dds</t>
        </is>
      </c>
      <c r="C3576" s="22" t="inlineStr">
        <is>
          <t>.dds</t>
        </is>
      </c>
      <c r="D3576" s="22" t="inlineStr">
        <is>
          <t>Texture / Image</t>
        </is>
      </c>
      <c r="E3576" s="22" t="inlineStr">
        <is>
          <t>by Star Boi</t>
        </is>
      </c>
      <c r="F3576" s="27" t="inlineStr">
        <is>
          <t>cc-by</t>
        </is>
      </c>
      <c r="G3576" s="22" t="inlineStr">
        <is>
          <t>UIXR; starboi</t>
        </is>
      </c>
      <c r="H3576" s="22" t="n"/>
      <c r="I3576" s="24" t="inlineStr">
        <is>
          <t>USE_CC_BY</t>
        </is>
      </c>
      <c r="J3576" s="22" t="inlineStr">
        <is>
          <t>UIXR.manifest explicitly marks CC-BY.</t>
        </is>
      </c>
    </row>
    <row r="3577" ht="15" customHeight="1" s="44">
      <c r="A3577" s="22" t="inlineStr">
        <is>
          <t>UIX FILES/Data Files/Textures/metal_01.dds</t>
        </is>
      </c>
      <c r="B3577" s="22" t="inlineStr">
        <is>
          <t>metal_01.dds</t>
        </is>
      </c>
      <c r="C3577" s="22" t="inlineStr">
        <is>
          <t>.dds</t>
        </is>
      </c>
      <c r="D3577" s="22" t="inlineStr">
        <is>
          <t>Texture / Image</t>
        </is>
      </c>
      <c r="E3577" s="22" t="inlineStr">
        <is>
          <t>by Spyder</t>
        </is>
      </c>
      <c r="F3577" s="27" t="inlineStr">
        <is>
          <t>CC0</t>
        </is>
      </c>
      <c r="G3577" s="22" t="inlineStr">
        <is>
          <t>UIXR</t>
        </is>
      </c>
      <c r="H3577" s="22" t="n"/>
      <c r="I3577" s="24" t="inlineStr">
        <is>
          <t>USE_CC0</t>
        </is>
      </c>
      <c r="J3577" s="22" t="inlineStr">
        <is>
          <t>UIXR.manifest explicitly marks CC0.</t>
        </is>
      </c>
    </row>
    <row r="3578" ht="15" customHeight="1" s="44">
      <c r="A3578" s="22" t="inlineStr">
        <is>
          <t>UIX FILES/Data Files/Textures/metal_02.dds</t>
        </is>
      </c>
      <c r="B3578" s="22" t="inlineStr">
        <is>
          <t>metal_02.dds</t>
        </is>
      </c>
      <c r="C3578" s="22" t="inlineStr">
        <is>
          <t>.dds</t>
        </is>
      </c>
      <c r="D3578" s="22" t="inlineStr">
        <is>
          <t>Texture / Image</t>
        </is>
      </c>
      <c r="E3578" s="22" t="inlineStr">
        <is>
          <t>by Spyder</t>
        </is>
      </c>
      <c r="F3578" s="27" t="inlineStr">
        <is>
          <t>CC0</t>
        </is>
      </c>
      <c r="G3578" s="22" t="inlineStr">
        <is>
          <t>UIXR</t>
        </is>
      </c>
      <c r="H3578" s="22" t="n"/>
      <c r="I3578" s="24" t="inlineStr">
        <is>
          <t>USE_CC0</t>
        </is>
      </c>
      <c r="J3578" s="22" t="inlineStr">
        <is>
          <t>UIXR.manifest explicitly marks CC0.</t>
        </is>
      </c>
    </row>
    <row r="3579" ht="15" customHeight="1" s="44">
      <c r="A3579" s="22" t="inlineStr">
        <is>
          <t>UIX FILES/Data Files/Textures/metal_03.dds</t>
        </is>
      </c>
      <c r="B3579" s="22" t="inlineStr">
        <is>
          <t>metal_03.dds</t>
        </is>
      </c>
      <c r="C3579" s="22" t="inlineStr">
        <is>
          <t>.dds</t>
        </is>
      </c>
      <c r="D3579" s="22" t="inlineStr">
        <is>
          <t>Texture / Image</t>
        </is>
      </c>
      <c r="E3579" s="22" t="inlineStr">
        <is>
          <t>by Spyder</t>
        </is>
      </c>
      <c r="F3579" s="27" t="inlineStr">
        <is>
          <t>CC0</t>
        </is>
      </c>
      <c r="G3579" s="22" t="inlineStr">
        <is>
          <t>UIXR</t>
        </is>
      </c>
      <c r="H3579" s="22" t="n"/>
      <c r="I3579" s="24" t="inlineStr">
        <is>
          <t>USE_CC0</t>
        </is>
      </c>
      <c r="J3579" s="22" t="inlineStr">
        <is>
          <t>UIXR.manifest explicitly marks CC0.</t>
        </is>
      </c>
    </row>
    <row r="3580" ht="15" customHeight="1" s="44">
      <c r="A3580" s="22" t="inlineStr">
        <is>
          <t>UIX FILES/Data Files/Textures/metal_04.dds</t>
        </is>
      </c>
      <c r="B3580" s="22" t="inlineStr">
        <is>
          <t>metal_04.dds</t>
        </is>
      </c>
      <c r="C3580" s="22" t="inlineStr">
        <is>
          <t>.dds</t>
        </is>
      </c>
      <c r="D3580" s="22" t="inlineStr">
        <is>
          <t>Texture / Image</t>
        </is>
      </c>
      <c r="E3580" s="22" t="inlineStr">
        <is>
          <t>by Spyder</t>
        </is>
      </c>
      <c r="F3580" s="27" t="inlineStr">
        <is>
          <t>CC0</t>
        </is>
      </c>
      <c r="G3580" s="22" t="inlineStr">
        <is>
          <t>UIXR</t>
        </is>
      </c>
      <c r="H3580" s="22" t="n"/>
      <c r="I3580" s="24" t="inlineStr">
        <is>
          <t>USE_CC0</t>
        </is>
      </c>
      <c r="J3580" s="22" t="inlineStr">
        <is>
          <t>UIXR.manifest explicitly marks CC0.</t>
        </is>
      </c>
    </row>
    <row r="3581" ht="15" customHeight="1" s="44">
      <c r="A3581" s="22" t="inlineStr">
        <is>
          <t>UIX FILES/Data Files/Textures/metal_05.dds</t>
        </is>
      </c>
      <c r="B3581" s="22" t="inlineStr">
        <is>
          <t>metal_05.dds</t>
        </is>
      </c>
      <c r="C3581" s="22" t="inlineStr">
        <is>
          <t>.dds</t>
        </is>
      </c>
      <c r="D3581" s="22" t="inlineStr">
        <is>
          <t>Texture / Image</t>
        </is>
      </c>
      <c r="E3581" s="22" t="inlineStr">
        <is>
          <t>by Spyder</t>
        </is>
      </c>
      <c r="F3581" s="27" t="inlineStr">
        <is>
          <t>CC0</t>
        </is>
      </c>
      <c r="G3581" s="22" t="inlineStr">
        <is>
          <t>UIXR</t>
        </is>
      </c>
      <c r="H3581" s="22" t="n"/>
      <c r="I3581" s="24" t="inlineStr">
        <is>
          <t>USE_CC0</t>
        </is>
      </c>
      <c r="J3581" s="22" t="inlineStr">
        <is>
          <t>UIXR.manifest explicitly marks CC0.</t>
        </is>
      </c>
    </row>
    <row r="3582" ht="15" customHeight="1" s="44">
      <c r="A3582" s="22" t="inlineStr">
        <is>
          <t>UIX FILES/Data Files/Textures/metal_06.dds</t>
        </is>
      </c>
      <c r="B3582" s="22" t="inlineStr">
        <is>
          <t>metal_06.dds</t>
        </is>
      </c>
      <c r="C3582" s="22" t="inlineStr">
        <is>
          <t>.dds</t>
        </is>
      </c>
      <c r="D3582" s="22" t="inlineStr">
        <is>
          <t>Texture / Image</t>
        </is>
      </c>
      <c r="E3582" s="22" t="inlineStr">
        <is>
          <t>by Spyder</t>
        </is>
      </c>
      <c r="F3582" s="27" t="inlineStr">
        <is>
          <t>CC0</t>
        </is>
      </c>
      <c r="G3582" s="22" t="inlineStr">
        <is>
          <t>UIXR</t>
        </is>
      </c>
      <c r="H3582" s="22" t="n"/>
      <c r="I3582" s="24" t="inlineStr">
        <is>
          <t>USE_CC0</t>
        </is>
      </c>
      <c r="J3582" s="22" t="inlineStr">
        <is>
          <t>UIXR.manifest explicitly marks CC0.</t>
        </is>
      </c>
    </row>
    <row r="3583" ht="15" customHeight="1" s="44">
      <c r="A3583" s="22" t="inlineStr">
        <is>
          <t>UIX FILES/Data Files/Textures/metal_07.dds</t>
        </is>
      </c>
      <c r="B3583" s="22" t="inlineStr">
        <is>
          <t>metal_07.dds</t>
        </is>
      </c>
      <c r="C3583" s="22" t="inlineStr">
        <is>
          <t>.dds</t>
        </is>
      </c>
      <c r="D3583" s="22" t="inlineStr">
        <is>
          <t>Texture / Image</t>
        </is>
      </c>
      <c r="E3583" s="22" t="inlineStr">
        <is>
          <t>by Spyder</t>
        </is>
      </c>
      <c r="F3583" s="27" t="inlineStr">
        <is>
          <t>CC0</t>
        </is>
      </c>
      <c r="G3583" s="22" t="inlineStr">
        <is>
          <t>UIXR</t>
        </is>
      </c>
      <c r="H3583" s="22" t="n"/>
      <c r="I3583" s="24" t="inlineStr">
        <is>
          <t>USE_CC0</t>
        </is>
      </c>
      <c r="J3583" s="22" t="inlineStr">
        <is>
          <t>UIXR.manifest explicitly marks CC0.</t>
        </is>
      </c>
    </row>
    <row r="3584" ht="15" customHeight="1" s="44">
      <c r="A3584" s="22" t="inlineStr">
        <is>
          <t>UIX FILES/Data Files/Textures/metal_oldrusty.dds</t>
        </is>
      </c>
      <c r="B3584" s="22" t="inlineStr">
        <is>
          <t>metal_oldrusty.dds</t>
        </is>
      </c>
      <c r="C3584" s="22" t="inlineStr">
        <is>
          <t>.dds</t>
        </is>
      </c>
      <c r="D3584" s="22" t="inlineStr">
        <is>
          <t>Texture / Image</t>
        </is>
      </c>
      <c r="E3584" s="22" t="inlineStr">
        <is>
          <t>by Spyder</t>
        </is>
      </c>
      <c r="F3584" s="27" t="inlineStr">
        <is>
          <t>CC0</t>
        </is>
      </c>
      <c r="G3584" s="22" t="inlineStr">
        <is>
          <t>UIXR</t>
        </is>
      </c>
      <c r="H3584" s="22" t="n"/>
      <c r="I3584" s="24" t="inlineStr">
        <is>
          <t>USE_CC0</t>
        </is>
      </c>
      <c r="J3584" s="22" t="inlineStr">
        <is>
          <t>UIXR.manifest explicitly marks CC0.</t>
        </is>
      </c>
    </row>
    <row r="3585" ht="15" customHeight="1" s="44">
      <c r="A3585" s="22" t="inlineStr">
        <is>
          <t>UIX FILES/Data Files/Textures/metal_oldrustyssa.dds</t>
        </is>
      </c>
      <c r="B3585" s="22" t="inlineStr">
        <is>
          <t>metal_oldrustyssa.dds</t>
        </is>
      </c>
      <c r="C3585" s="22" t="inlineStr">
        <is>
          <t>.dds</t>
        </is>
      </c>
      <c r="D3585" s="22" t="inlineStr">
        <is>
          <t>Texture / Image</t>
        </is>
      </c>
      <c r="E3585" s="22" t="inlineStr">
        <is>
          <t>by Spyder</t>
        </is>
      </c>
      <c r="F3585" s="27" t="inlineStr">
        <is>
          <t>CC0</t>
        </is>
      </c>
      <c r="G3585" s="22" t="inlineStr">
        <is>
          <t>UIXR</t>
        </is>
      </c>
      <c r="H3585" s="22" t="n"/>
      <c r="I3585" s="24" t="inlineStr">
        <is>
          <t>USE_CC0</t>
        </is>
      </c>
      <c r="J3585" s="22" t="inlineStr">
        <is>
          <t>UIXR.manifest explicitly marks CC0.</t>
        </is>
      </c>
    </row>
    <row r="3586" ht="15" customHeight="1" s="44">
      <c r="A3586" s="22" t="inlineStr">
        <is>
          <t>UIX FILES/Data Files/Textures/metal_oldrustyssa_dt.dds</t>
        </is>
      </c>
      <c r="B3586" s="22" t="inlineStr">
        <is>
          <t>metal_oldrustyssa_dt.dds</t>
        </is>
      </c>
      <c r="C3586" s="22" t="inlineStr">
        <is>
          <t>.dds</t>
        </is>
      </c>
      <c r="D3586" s="22" t="inlineStr">
        <is>
          <t>Texture / Image</t>
        </is>
      </c>
      <c r="E3586" s="22" t="inlineStr">
        <is>
          <t>by Spyder</t>
        </is>
      </c>
      <c r="F3586" s="27" t="inlineStr">
        <is>
          <t>CC0</t>
        </is>
      </c>
      <c r="G3586" s="22" t="inlineStr">
        <is>
          <t>UIXR</t>
        </is>
      </c>
      <c r="H3586" s="22" t="n"/>
      <c r="I3586" s="24" t="inlineStr">
        <is>
          <t>USE_CC0</t>
        </is>
      </c>
      <c r="J3586" s="22" t="inlineStr">
        <is>
          <t>UIXR.manifest explicitly marks CC0.</t>
        </is>
      </c>
    </row>
    <row r="3587" ht="15" customHeight="1" s="44">
      <c r="A3587" s="22" t="inlineStr">
        <is>
          <t>UIX FILES/Data Files/Textures/metal_oldrustyssa_nm.dds</t>
        </is>
      </c>
      <c r="B3587" s="22" t="inlineStr">
        <is>
          <t>metal_oldrustyssa_nm.dds</t>
        </is>
      </c>
      <c r="C3587" s="22" t="inlineStr">
        <is>
          <t>.dds</t>
        </is>
      </c>
      <c r="D3587" s="22" t="inlineStr">
        <is>
          <t>Texture / Image</t>
        </is>
      </c>
      <c r="E3587" s="22" t="inlineStr">
        <is>
          <t>by Spyder</t>
        </is>
      </c>
      <c r="F3587" s="27" t="inlineStr">
        <is>
          <t>CC0</t>
        </is>
      </c>
      <c r="G3587" s="22" t="inlineStr">
        <is>
          <t>UIXR</t>
        </is>
      </c>
      <c r="H3587" s="22" t="n"/>
      <c r="I3587" s="24" t="inlineStr">
        <is>
          <t>USE_CC0</t>
        </is>
      </c>
      <c r="J3587" s="22" t="inlineStr">
        <is>
          <t>UIXR.manifest explicitly marks CC0.</t>
        </is>
      </c>
    </row>
    <row r="3588" ht="15" customHeight="1" s="44">
      <c r="A3588" s="22" t="inlineStr">
        <is>
          <t>UIX FILES/Data Files/Textures/Metal_Rusted_Diffuse.dds</t>
        </is>
      </c>
      <c r="B3588" s="22" t="inlineStr">
        <is>
          <t>Metal_Rusted_Diffuse.dds</t>
        </is>
      </c>
      <c r="C3588" s="22" t="inlineStr">
        <is>
          <t>.dds</t>
        </is>
      </c>
      <c r="D3588" s="22" t="inlineStr">
        <is>
          <t>Texture / Image</t>
        </is>
      </c>
      <c r="E3588" s="22" t="inlineStr">
        <is>
          <t>by Spyder</t>
        </is>
      </c>
      <c r="F3588" s="27" t="inlineStr">
        <is>
          <t>CC0</t>
        </is>
      </c>
      <c r="G3588" s="22" t="inlineStr">
        <is>
          <t>UIXR</t>
        </is>
      </c>
      <c r="H3588" s="22" t="n"/>
      <c r="I3588" s="24" t="inlineStr">
        <is>
          <t>USE_CC0</t>
        </is>
      </c>
      <c r="J3588" s="22" t="inlineStr">
        <is>
          <t>UIXR.manifest explicitly marks CC0.</t>
        </is>
      </c>
    </row>
    <row r="3589" ht="15" customHeight="1" s="44">
      <c r="A3589" s="22" t="inlineStr">
        <is>
          <t>UIX FILES/Data Files/Textures/MGflame01.dds</t>
        </is>
      </c>
      <c r="B3589" s="22" t="inlineStr">
        <is>
          <t>MGflame01.dds</t>
        </is>
      </c>
      <c r="C3589" s="22" t="inlineStr">
        <is>
          <t>.dds</t>
        </is>
      </c>
      <c r="D3589" s="22" t="inlineStr">
        <is>
          <t>Texture / Image</t>
        </is>
      </c>
      <c r="E3589" s="22" t="inlineStr">
        <is>
          <t>by Spyder</t>
        </is>
      </c>
      <c r="F3589" s="27" t="inlineStr">
        <is>
          <t>CC0</t>
        </is>
      </c>
      <c r="G3589" s="22" t="inlineStr">
        <is>
          <t>UIXR</t>
        </is>
      </c>
      <c r="H3589" s="22" t="n"/>
      <c r="I3589" s="24" t="inlineStr">
        <is>
          <t>USE_CC0</t>
        </is>
      </c>
      <c r="J3589" s="22" t="inlineStr">
        <is>
          <t>UIXR.manifest explicitly marks CC0.</t>
        </is>
      </c>
    </row>
    <row r="3590" ht="15" customHeight="1" s="44">
      <c r="A3590" s="22" t="inlineStr">
        <is>
          <t>UIX FILES/Data Files/Textures/MGflame02.dds</t>
        </is>
      </c>
      <c r="B3590" s="22" t="inlineStr">
        <is>
          <t>MGflame02.dds</t>
        </is>
      </c>
      <c r="C3590" s="22" t="inlineStr">
        <is>
          <t>.dds</t>
        </is>
      </c>
      <c r="D3590" s="22" t="inlineStr">
        <is>
          <t>Texture / Image</t>
        </is>
      </c>
      <c r="E3590" s="22" t="inlineStr">
        <is>
          <t>by Spyder</t>
        </is>
      </c>
      <c r="F3590" s="27" t="inlineStr">
        <is>
          <t>CC0</t>
        </is>
      </c>
      <c r="G3590" s="22" t="inlineStr">
        <is>
          <t>UIXR</t>
        </is>
      </c>
      <c r="H3590" s="22" t="n"/>
      <c r="I3590" s="24" t="inlineStr">
        <is>
          <t>USE_CC0</t>
        </is>
      </c>
      <c r="J3590" s="22" t="inlineStr">
        <is>
          <t>UIXR.manifest explicitly marks CC0.</t>
        </is>
      </c>
    </row>
    <row r="3591" ht="15" customHeight="1" s="44">
      <c r="A3591" s="22" t="inlineStr">
        <is>
          <t>UIX FILES/Data Files/Textures/MGflame03.dds</t>
        </is>
      </c>
      <c r="B3591" s="22" t="inlineStr">
        <is>
          <t>MGflame03.dds</t>
        </is>
      </c>
      <c r="C3591" s="22" t="inlineStr">
        <is>
          <t>.dds</t>
        </is>
      </c>
      <c r="D3591" s="22" t="inlineStr">
        <is>
          <t>Texture / Image</t>
        </is>
      </c>
      <c r="E3591" s="22" t="inlineStr">
        <is>
          <t>by Spyder</t>
        </is>
      </c>
      <c r="F3591" s="27" t="inlineStr">
        <is>
          <t>CC0</t>
        </is>
      </c>
      <c r="G3591" s="22" t="inlineStr">
        <is>
          <t>UIXR</t>
        </is>
      </c>
      <c r="H3591" s="22" t="n"/>
      <c r="I3591" s="24" t="inlineStr">
        <is>
          <t>USE_CC0</t>
        </is>
      </c>
      <c r="J3591" s="22" t="inlineStr">
        <is>
          <t>UIXR.manifest explicitly marks CC0.</t>
        </is>
      </c>
    </row>
    <row r="3592" ht="15" customHeight="1" s="44">
      <c r="A3592" s="22" t="inlineStr">
        <is>
          <t>UIX FILES/Data Files/Textures/MGflame04.dds</t>
        </is>
      </c>
      <c r="B3592" s="22" t="inlineStr">
        <is>
          <t>MGflame04.dds</t>
        </is>
      </c>
      <c r="C3592" s="22" t="inlineStr">
        <is>
          <t>.dds</t>
        </is>
      </c>
      <c r="D3592" s="22" t="inlineStr">
        <is>
          <t>Texture / Image</t>
        </is>
      </c>
      <c r="E3592" s="22" t="inlineStr">
        <is>
          <t>by Spyder</t>
        </is>
      </c>
      <c r="F3592" s="27" t="inlineStr">
        <is>
          <t>CC0</t>
        </is>
      </c>
      <c r="G3592" s="22" t="inlineStr">
        <is>
          <t>UIXR</t>
        </is>
      </c>
      <c r="H3592" s="22" t="n"/>
      <c r="I3592" s="24" t="inlineStr">
        <is>
          <t>USE_CC0</t>
        </is>
      </c>
      <c r="J3592" s="22" t="inlineStr">
        <is>
          <t>UIXR.manifest explicitly marks CC0.</t>
        </is>
      </c>
    </row>
    <row r="3593" ht="15" customHeight="1" s="44">
      <c r="A3593" s="22" t="inlineStr">
        <is>
          <t>UIX FILES/Data Files/Textures/MGglass01.dds</t>
        </is>
      </c>
      <c r="B3593" s="22" t="inlineStr">
        <is>
          <t>MGglass01.dds</t>
        </is>
      </c>
      <c r="C3593" s="22" t="inlineStr">
        <is>
          <t>.dds</t>
        </is>
      </c>
      <c r="D3593" s="22" t="inlineStr">
        <is>
          <t>Texture / Image</t>
        </is>
      </c>
      <c r="E3593" s="22" t="inlineStr">
        <is>
          <t>by Spyder</t>
        </is>
      </c>
      <c r="F3593" s="27" t="inlineStr">
        <is>
          <t>CC0</t>
        </is>
      </c>
      <c r="G3593" s="22" t="inlineStr">
        <is>
          <t>UIXR</t>
        </is>
      </c>
      <c r="H3593" s="22" t="n"/>
      <c r="I3593" s="24" t="inlineStr">
        <is>
          <t>USE_CC0</t>
        </is>
      </c>
      <c r="J3593" s="22" t="inlineStr">
        <is>
          <t>UIXR.manifest explicitly marks CC0.</t>
        </is>
      </c>
    </row>
    <row r="3594" ht="15" customHeight="1" s="44">
      <c r="A3594" s="22" t="inlineStr">
        <is>
          <t>UIX FILES/Data Files/Textures/MG_bar01.dds</t>
        </is>
      </c>
      <c r="B3594" s="22" t="inlineStr">
        <is>
          <t>MG_bar01.dds</t>
        </is>
      </c>
      <c r="C3594" s="22" t="inlineStr">
        <is>
          <t>.dds</t>
        </is>
      </c>
      <c r="D3594" s="22" t="inlineStr">
        <is>
          <t>Texture / Image</t>
        </is>
      </c>
      <c r="E3594" s="22" t="inlineStr">
        <is>
          <t>by Spyder</t>
        </is>
      </c>
      <c r="F3594" s="27" t="inlineStr">
        <is>
          <t>CC0</t>
        </is>
      </c>
      <c r="G3594" s="22" t="inlineStr">
        <is>
          <t>UIXR</t>
        </is>
      </c>
      <c r="H3594" s="22" t="n"/>
      <c r="I3594" s="24" t="inlineStr">
        <is>
          <t>USE_CC0</t>
        </is>
      </c>
      <c r="J3594" s="22" t="inlineStr">
        <is>
          <t>UIXR.manifest explicitly marks CC0.</t>
        </is>
      </c>
    </row>
    <row r="3595" ht="15" customHeight="1" s="44">
      <c r="A3595" s="22" t="inlineStr">
        <is>
          <t>UIX FILES/Data Files/Textures/MG_field01.dds</t>
        </is>
      </c>
      <c r="B3595" s="22" t="inlineStr">
        <is>
          <t>MG_field01.dds</t>
        </is>
      </c>
      <c r="C3595" s="22" t="inlineStr">
        <is>
          <t>.dds</t>
        </is>
      </c>
      <c r="D3595" s="22" t="inlineStr">
        <is>
          <t>Texture / Image</t>
        </is>
      </c>
      <c r="E3595" s="22" t="inlineStr">
        <is>
          <t>by Spyder</t>
        </is>
      </c>
      <c r="F3595" s="27" t="inlineStr">
        <is>
          <t>CC0</t>
        </is>
      </c>
      <c r="G3595" s="22" t="inlineStr">
        <is>
          <t>UIXR</t>
        </is>
      </c>
      <c r="H3595" s="22" t="n"/>
      <c r="I3595" s="24" t="inlineStr">
        <is>
          <t>USE_CC0</t>
        </is>
      </c>
      <c r="J3595" s="22" t="inlineStr">
        <is>
          <t>UIXR.manifest explicitly marks CC0.</t>
        </is>
      </c>
    </row>
    <row r="3596" ht="15" customHeight="1" s="44">
      <c r="A3596" s="22" t="inlineStr">
        <is>
          <t>UIX FILES/Data Files/Textures/MG_field02.dds</t>
        </is>
      </c>
      <c r="B3596" s="22" t="inlineStr">
        <is>
          <t>MG_field02.dds</t>
        </is>
      </c>
      <c r="C3596" s="22" t="inlineStr">
        <is>
          <t>.dds</t>
        </is>
      </c>
      <c r="D3596" s="22" t="inlineStr">
        <is>
          <t>Texture / Image</t>
        </is>
      </c>
      <c r="E3596" s="22" t="inlineStr">
        <is>
          <t>by Spyder</t>
        </is>
      </c>
      <c r="F3596" s="27" t="inlineStr">
        <is>
          <t>CC0</t>
        </is>
      </c>
      <c r="G3596" s="22" t="inlineStr">
        <is>
          <t>UIXR</t>
        </is>
      </c>
      <c r="H3596" s="22" t="n"/>
      <c r="I3596" s="24" t="inlineStr">
        <is>
          <t>USE_CC0</t>
        </is>
      </c>
      <c r="J3596" s="22" t="inlineStr">
        <is>
          <t>UIXR.manifest explicitly marks CC0.</t>
        </is>
      </c>
    </row>
    <row r="3597" ht="15" customHeight="1" s="44">
      <c r="A3597" s="22" t="inlineStr">
        <is>
          <t>UIX FILES/Data Files/Textures/MG_field03.dds</t>
        </is>
      </c>
      <c r="B3597" s="22" t="inlineStr">
        <is>
          <t>MG_field03.dds</t>
        </is>
      </c>
      <c r="C3597" s="22" t="inlineStr">
        <is>
          <t>.dds</t>
        </is>
      </c>
      <c r="D3597" s="22" t="inlineStr">
        <is>
          <t>Texture / Image</t>
        </is>
      </c>
      <c r="E3597" s="22" t="inlineStr">
        <is>
          <t>by Spyder</t>
        </is>
      </c>
      <c r="F3597" s="27" t="inlineStr">
        <is>
          <t>CC0</t>
        </is>
      </c>
      <c r="G3597" s="22" t="inlineStr">
        <is>
          <t>UIXR</t>
        </is>
      </c>
      <c r="H3597" s="22" t="n"/>
      <c r="I3597" s="24" t="inlineStr">
        <is>
          <t>USE_CC0</t>
        </is>
      </c>
      <c r="J3597" s="22" t="inlineStr">
        <is>
          <t>UIXR.manifest explicitly marks CC0.</t>
        </is>
      </c>
    </row>
    <row r="3598" ht="15" customHeight="1" s="44">
      <c r="A3598" s="22" t="inlineStr">
        <is>
          <t>UIX FILES/Data Files/Textures/MG_field04.dds</t>
        </is>
      </c>
      <c r="B3598" s="22" t="inlineStr">
        <is>
          <t>MG_field04.dds</t>
        </is>
      </c>
      <c r="C3598" s="22" t="inlineStr">
        <is>
          <t>.dds</t>
        </is>
      </c>
      <c r="D3598" s="22" t="inlineStr">
        <is>
          <t>Texture / Image</t>
        </is>
      </c>
      <c r="E3598" s="22" t="inlineStr">
        <is>
          <t>by Spyder</t>
        </is>
      </c>
      <c r="F3598" s="27" t="inlineStr">
        <is>
          <t>CC0</t>
        </is>
      </c>
      <c r="G3598" s="22" t="inlineStr">
        <is>
          <t>UIXR</t>
        </is>
      </c>
      <c r="H3598" s="22" t="n"/>
      <c r="I3598" s="24" t="inlineStr">
        <is>
          <t>USE_CC0</t>
        </is>
      </c>
      <c r="J3598" s="22" t="inlineStr">
        <is>
          <t>UIXR.manifest explicitly marks CC0.</t>
        </is>
      </c>
    </row>
    <row r="3599" ht="15" customHeight="1" s="44">
      <c r="A3599" s="22" t="inlineStr">
        <is>
          <t>UIX FILES/Data Files/Textures/MG_field05.dds</t>
        </is>
      </c>
      <c r="B3599" s="22" t="inlineStr">
        <is>
          <t>MG_field05.dds</t>
        </is>
      </c>
      <c r="C3599" s="22" t="inlineStr">
        <is>
          <t>.dds</t>
        </is>
      </c>
      <c r="D3599" s="22" t="inlineStr">
        <is>
          <t>Texture / Image</t>
        </is>
      </c>
      <c r="E3599" s="22" t="inlineStr">
        <is>
          <t>by Spyder</t>
        </is>
      </c>
      <c r="F3599" s="27" t="inlineStr">
        <is>
          <t>CC0</t>
        </is>
      </c>
      <c r="G3599" s="22" t="inlineStr">
        <is>
          <t>UIXR</t>
        </is>
      </c>
      <c r="H3599" s="22" t="n"/>
      <c r="I3599" s="24" t="inlineStr">
        <is>
          <t>USE_CC0</t>
        </is>
      </c>
      <c r="J3599" s="22" t="inlineStr">
        <is>
          <t>UIXR.manifest explicitly marks CC0.</t>
        </is>
      </c>
    </row>
    <row r="3600" ht="15" customHeight="1" s="44">
      <c r="A3600" s="22" t="inlineStr">
        <is>
          <t>UIX FILES/Data Files/Textures/MG_field06.dds</t>
        </is>
      </c>
      <c r="B3600" s="22" t="inlineStr">
        <is>
          <t>MG_field06.dds</t>
        </is>
      </c>
      <c r="C3600" s="22" t="inlineStr">
        <is>
          <t>.dds</t>
        </is>
      </c>
      <c r="D3600" s="22" t="inlineStr">
        <is>
          <t>Texture / Image</t>
        </is>
      </c>
      <c r="E3600" s="22" t="inlineStr">
        <is>
          <t>by Spyder</t>
        </is>
      </c>
      <c r="F3600" s="27" t="inlineStr">
        <is>
          <t>CC0</t>
        </is>
      </c>
      <c r="G3600" s="22" t="inlineStr">
        <is>
          <t>UIXR</t>
        </is>
      </c>
      <c r="H3600" s="22" t="n"/>
      <c r="I3600" s="24" t="inlineStr">
        <is>
          <t>USE_CC0</t>
        </is>
      </c>
      <c r="J3600" s="22" t="inlineStr">
        <is>
          <t>UIXR.manifest explicitly marks CC0.</t>
        </is>
      </c>
    </row>
    <row r="3601" ht="15" customHeight="1" s="44">
      <c r="A3601" s="22" t="inlineStr">
        <is>
          <t>UIX FILES/Data Files/Textures/MG_field07.dds</t>
        </is>
      </c>
      <c r="B3601" s="22" t="inlineStr">
        <is>
          <t>MG_field07.dds</t>
        </is>
      </c>
      <c r="C3601" s="22" t="inlineStr">
        <is>
          <t>.dds</t>
        </is>
      </c>
      <c r="D3601" s="22" t="inlineStr">
        <is>
          <t>Texture / Image</t>
        </is>
      </c>
      <c r="E3601" s="22" t="inlineStr">
        <is>
          <t>by Spyder</t>
        </is>
      </c>
      <c r="F3601" s="27" t="inlineStr">
        <is>
          <t>CC0</t>
        </is>
      </c>
      <c r="G3601" s="22" t="inlineStr">
        <is>
          <t>UIXR</t>
        </is>
      </c>
      <c r="H3601" s="22" t="n"/>
      <c r="I3601" s="24" t="inlineStr">
        <is>
          <t>USE_CC0</t>
        </is>
      </c>
      <c r="J3601" s="22" t="inlineStr">
        <is>
          <t>UIXR.manifest explicitly marks CC0.</t>
        </is>
      </c>
    </row>
    <row r="3602" ht="15" customHeight="1" s="44">
      <c r="A3602" s="22" t="inlineStr">
        <is>
          <t>UIX FILES/Data Files/Textures/MG_field08.dds</t>
        </is>
      </c>
      <c r="B3602" s="22" t="inlineStr">
        <is>
          <t>MG_field08.dds</t>
        </is>
      </c>
      <c r="C3602" s="22" t="inlineStr">
        <is>
          <t>.dds</t>
        </is>
      </c>
      <c r="D3602" s="22" t="inlineStr">
        <is>
          <t>Texture / Image</t>
        </is>
      </c>
      <c r="E3602" s="22" t="inlineStr">
        <is>
          <t>by Spyder</t>
        </is>
      </c>
      <c r="F3602" s="27" t="inlineStr">
        <is>
          <t>CC0</t>
        </is>
      </c>
      <c r="G3602" s="22" t="inlineStr">
        <is>
          <t>UIXR</t>
        </is>
      </c>
      <c r="H3602" s="22" t="n"/>
      <c r="I3602" s="24" t="inlineStr">
        <is>
          <t>USE_CC0</t>
        </is>
      </c>
      <c r="J3602" s="22" t="inlineStr">
        <is>
          <t>UIXR.manifest explicitly marks CC0.</t>
        </is>
      </c>
    </row>
    <row r="3603" ht="15" customHeight="1" s="44">
      <c r="A3603" s="22" t="inlineStr">
        <is>
          <t>UIX FILES/Data Files/Textures/MG_field09.dds</t>
        </is>
      </c>
      <c r="B3603" s="22" t="inlineStr">
        <is>
          <t>MG_field09.dds</t>
        </is>
      </c>
      <c r="C3603" s="22" t="inlineStr">
        <is>
          <t>.dds</t>
        </is>
      </c>
      <c r="D3603" s="22" t="inlineStr">
        <is>
          <t>Texture / Image</t>
        </is>
      </c>
      <c r="E3603" s="22" t="inlineStr">
        <is>
          <t>by Spyder</t>
        </is>
      </c>
      <c r="F3603" s="27" t="inlineStr">
        <is>
          <t>CC0</t>
        </is>
      </c>
      <c r="G3603" s="22" t="inlineStr">
        <is>
          <t>UIXR</t>
        </is>
      </c>
      <c r="H3603" s="22" t="n"/>
      <c r="I3603" s="24" t="inlineStr">
        <is>
          <t>USE_CC0</t>
        </is>
      </c>
      <c r="J3603" s="22" t="inlineStr">
        <is>
          <t>UIXR.manifest explicitly marks CC0.</t>
        </is>
      </c>
    </row>
    <row r="3604" ht="15" customHeight="1" s="44">
      <c r="A3604" s="22" t="inlineStr">
        <is>
          <t>UIX FILES/Data Files/Textures/MG_field10.dds</t>
        </is>
      </c>
      <c r="B3604" s="22" t="inlineStr">
        <is>
          <t>MG_field10.dds</t>
        </is>
      </c>
      <c r="C3604" s="22" t="inlineStr">
        <is>
          <t>.dds</t>
        </is>
      </c>
      <c r="D3604" s="22" t="inlineStr">
        <is>
          <t>Texture / Image</t>
        </is>
      </c>
      <c r="E3604" s="22" t="inlineStr">
        <is>
          <t>by Spyder</t>
        </is>
      </c>
      <c r="F3604" s="27" t="inlineStr">
        <is>
          <t>CC0</t>
        </is>
      </c>
      <c r="G3604" s="22" t="inlineStr">
        <is>
          <t>UIXR</t>
        </is>
      </c>
      <c r="H3604" s="22" t="n"/>
      <c r="I3604" s="24" t="inlineStr">
        <is>
          <t>USE_CC0</t>
        </is>
      </c>
      <c r="J3604" s="22" t="inlineStr">
        <is>
          <t>UIXR.manifest explicitly marks CC0.</t>
        </is>
      </c>
    </row>
    <row r="3605" ht="15" customHeight="1" s="44">
      <c r="A3605" s="22" t="inlineStr">
        <is>
          <t>UIX FILES/Data Files/Textures/MoonBlack.dds</t>
        </is>
      </c>
      <c r="B3605" s="22" t="inlineStr">
        <is>
          <t>MoonBlack.dds</t>
        </is>
      </c>
      <c r="C3605" s="22" t="inlineStr">
        <is>
          <t>.dds</t>
        </is>
      </c>
      <c r="D3605" s="22" t="inlineStr">
        <is>
          <t>Texture / Image</t>
        </is>
      </c>
      <c r="E3605" s="22" t="inlineStr">
        <is>
          <t>by Spyder</t>
        </is>
      </c>
      <c r="F3605" s="27" t="inlineStr">
        <is>
          <t>CC0</t>
        </is>
      </c>
      <c r="G3605" s="22" t="inlineStr">
        <is>
          <t>UIXR</t>
        </is>
      </c>
      <c r="H3605" s="22" t="n"/>
      <c r="I3605" s="24" t="inlineStr">
        <is>
          <t>USE_CC0</t>
        </is>
      </c>
      <c r="J3605" s="22" t="inlineStr">
        <is>
          <t>UIXR.manifest explicitly marks CC0.</t>
        </is>
      </c>
    </row>
    <row r="3606" ht="15" customHeight="1" s="44">
      <c r="A3606" s="22" t="inlineStr">
        <is>
          <t>UIX FILES/Data Files/Textures/MoonGAnim01.dds</t>
        </is>
      </c>
      <c r="B3606" s="22" t="inlineStr">
        <is>
          <t>MoonGAnim01.dds</t>
        </is>
      </c>
      <c r="C3606" s="22" t="inlineStr">
        <is>
          <t>.dds</t>
        </is>
      </c>
      <c r="D3606" s="22" t="inlineStr">
        <is>
          <t>Texture / Image</t>
        </is>
      </c>
      <c r="E3606" s="22" t="inlineStr">
        <is>
          <t>by Spyder</t>
        </is>
      </c>
      <c r="F3606" s="27" t="inlineStr">
        <is>
          <t>CC0</t>
        </is>
      </c>
      <c r="G3606" s="22" t="inlineStr">
        <is>
          <t>UIXR</t>
        </is>
      </c>
      <c r="H3606" s="22" t="n"/>
      <c r="I3606" s="24" t="inlineStr">
        <is>
          <t>USE_CC0</t>
        </is>
      </c>
      <c r="J3606" s="22" t="inlineStr">
        <is>
          <t>UIXR.manifest explicitly marks CC0.</t>
        </is>
      </c>
    </row>
    <row r="3607" ht="15" customHeight="1" s="44">
      <c r="A3607" s="22" t="inlineStr">
        <is>
          <t>UIX FILES/Data Files/Textures/MoonGAnim02.dds</t>
        </is>
      </c>
      <c r="B3607" s="22" t="inlineStr">
        <is>
          <t>MoonGAnim02.dds</t>
        </is>
      </c>
      <c r="C3607" s="22" t="inlineStr">
        <is>
          <t>.dds</t>
        </is>
      </c>
      <c r="D3607" s="22" t="inlineStr">
        <is>
          <t>Texture / Image</t>
        </is>
      </c>
      <c r="E3607" s="22" t="inlineStr">
        <is>
          <t>by Spyder</t>
        </is>
      </c>
      <c r="F3607" s="27" t="inlineStr">
        <is>
          <t>CC0</t>
        </is>
      </c>
      <c r="G3607" s="22" t="inlineStr">
        <is>
          <t>UIXR</t>
        </is>
      </c>
      <c r="H3607" s="22" t="n"/>
      <c r="I3607" s="24" t="inlineStr">
        <is>
          <t>USE_CC0</t>
        </is>
      </c>
      <c r="J3607" s="22" t="inlineStr">
        <is>
          <t>UIXR.manifest explicitly marks CC0.</t>
        </is>
      </c>
    </row>
    <row r="3608" ht="15" customHeight="1" s="44">
      <c r="A3608" s="22" t="inlineStr">
        <is>
          <t>UIX FILES/Data Files/Textures/MoonGAnim03.dds</t>
        </is>
      </c>
      <c r="B3608" s="22" t="inlineStr">
        <is>
          <t>MoonGAnim03.dds</t>
        </is>
      </c>
      <c r="C3608" s="22" t="inlineStr">
        <is>
          <t>.dds</t>
        </is>
      </c>
      <c r="D3608" s="22" t="inlineStr">
        <is>
          <t>Texture / Image</t>
        </is>
      </c>
      <c r="E3608" s="22" t="inlineStr">
        <is>
          <t>by Spyder</t>
        </is>
      </c>
      <c r="F3608" s="27" t="inlineStr">
        <is>
          <t>CC0</t>
        </is>
      </c>
      <c r="G3608" s="22" t="inlineStr">
        <is>
          <t>UIXR</t>
        </is>
      </c>
      <c r="H3608" s="22" t="n"/>
      <c r="I3608" s="24" t="inlineStr">
        <is>
          <t>USE_CC0</t>
        </is>
      </c>
      <c r="J3608" s="22" t="inlineStr">
        <is>
          <t>UIXR.manifest explicitly marks CC0.</t>
        </is>
      </c>
    </row>
    <row r="3609" ht="15" customHeight="1" s="44">
      <c r="A3609" s="22" t="inlineStr">
        <is>
          <t>UIX FILES/Data Files/Textures/MoonGAnim04.dds</t>
        </is>
      </c>
      <c r="B3609" s="22" t="inlineStr">
        <is>
          <t>MoonGAnim04.dds</t>
        </is>
      </c>
      <c r="C3609" s="22" t="inlineStr">
        <is>
          <t>.dds</t>
        </is>
      </c>
      <c r="D3609" s="22" t="inlineStr">
        <is>
          <t>Texture / Image</t>
        </is>
      </c>
      <c r="E3609" s="22" t="inlineStr">
        <is>
          <t>by Spyder</t>
        </is>
      </c>
      <c r="F3609" s="27" t="inlineStr">
        <is>
          <t>CC0</t>
        </is>
      </c>
      <c r="G3609" s="22" t="inlineStr">
        <is>
          <t>UIXR</t>
        </is>
      </c>
      <c r="H3609" s="22" t="n"/>
      <c r="I3609" s="24" t="inlineStr">
        <is>
          <t>USE_CC0</t>
        </is>
      </c>
      <c r="J3609" s="22" t="inlineStr">
        <is>
          <t>UIXR.manifest explicitly marks CC0.</t>
        </is>
      </c>
    </row>
    <row r="3610" ht="15" customHeight="1" s="44">
      <c r="A3610" s="22" t="inlineStr">
        <is>
          <t>UIX FILES/Data Files/Textures/MoonGAnim05.dds</t>
        </is>
      </c>
      <c r="B3610" s="22" t="inlineStr">
        <is>
          <t>MoonGAnim05.dds</t>
        </is>
      </c>
      <c r="C3610" s="22" t="inlineStr">
        <is>
          <t>.dds</t>
        </is>
      </c>
      <c r="D3610" s="22" t="inlineStr">
        <is>
          <t>Texture / Image</t>
        </is>
      </c>
      <c r="E3610" s="22" t="inlineStr">
        <is>
          <t>by Spyder</t>
        </is>
      </c>
      <c r="F3610" s="27" t="inlineStr">
        <is>
          <t>CC0</t>
        </is>
      </c>
      <c r="G3610" s="22" t="inlineStr">
        <is>
          <t>UIXR</t>
        </is>
      </c>
      <c r="H3610" s="22" t="n"/>
      <c r="I3610" s="24" t="inlineStr">
        <is>
          <t>USE_CC0</t>
        </is>
      </c>
      <c r="J3610" s="22" t="inlineStr">
        <is>
          <t>UIXR.manifest explicitly marks CC0.</t>
        </is>
      </c>
    </row>
    <row r="3611" ht="15" customHeight="1" s="44">
      <c r="A3611" s="22" t="inlineStr">
        <is>
          <t>UIX FILES/Data Files/Textures/MoonGAnim06.dds</t>
        </is>
      </c>
      <c r="B3611" s="22" t="inlineStr">
        <is>
          <t>MoonGAnim06.dds</t>
        </is>
      </c>
      <c r="C3611" s="22" t="inlineStr">
        <is>
          <t>.dds</t>
        </is>
      </c>
      <c r="D3611" s="22" t="inlineStr">
        <is>
          <t>Texture / Image</t>
        </is>
      </c>
      <c r="E3611" s="22" t="inlineStr">
        <is>
          <t>by Spyder</t>
        </is>
      </c>
      <c r="F3611" s="27" t="inlineStr">
        <is>
          <t>CC0</t>
        </is>
      </c>
      <c r="G3611" s="22" t="inlineStr">
        <is>
          <t>UIXR</t>
        </is>
      </c>
      <c r="H3611" s="22" t="n"/>
      <c r="I3611" s="24" t="inlineStr">
        <is>
          <t>USE_CC0</t>
        </is>
      </c>
      <c r="J3611" s="22" t="inlineStr">
        <is>
          <t>UIXR.manifest explicitly marks CC0.</t>
        </is>
      </c>
    </row>
    <row r="3612" ht="15" customHeight="1" s="44">
      <c r="A3612" s="22" t="inlineStr">
        <is>
          <t>UIX FILES/Data Files/Textures/MoonGAnim07.dds</t>
        </is>
      </c>
      <c r="B3612" s="22" t="inlineStr">
        <is>
          <t>MoonGAnim07.dds</t>
        </is>
      </c>
      <c r="C3612" s="22" t="inlineStr">
        <is>
          <t>.dds</t>
        </is>
      </c>
      <c r="D3612" s="22" t="inlineStr">
        <is>
          <t>Texture / Image</t>
        </is>
      </c>
      <c r="E3612" s="22" t="inlineStr">
        <is>
          <t>by Spyder</t>
        </is>
      </c>
      <c r="F3612" s="27" t="inlineStr">
        <is>
          <t>CC0</t>
        </is>
      </c>
      <c r="G3612" s="22" t="inlineStr">
        <is>
          <t>UIXR</t>
        </is>
      </c>
      <c r="H3612" s="22" t="n"/>
      <c r="I3612" s="24" t="inlineStr">
        <is>
          <t>USE_CC0</t>
        </is>
      </c>
      <c r="J3612" s="22" t="inlineStr">
        <is>
          <t>UIXR.manifest explicitly marks CC0.</t>
        </is>
      </c>
    </row>
    <row r="3613" ht="15" customHeight="1" s="44">
      <c r="A3613" s="22" t="inlineStr">
        <is>
          <t>UIX FILES/Data Files/Textures/MoonGAnim08.dds</t>
        </is>
      </c>
      <c r="B3613" s="22" t="inlineStr">
        <is>
          <t>MoonGAnim08.dds</t>
        </is>
      </c>
      <c r="C3613" s="22" t="inlineStr">
        <is>
          <t>.dds</t>
        </is>
      </c>
      <c r="D3613" s="22" t="inlineStr">
        <is>
          <t>Texture / Image</t>
        </is>
      </c>
      <c r="E3613" s="22" t="inlineStr">
        <is>
          <t>by Spyder</t>
        </is>
      </c>
      <c r="F3613" s="27" t="inlineStr">
        <is>
          <t>CC0</t>
        </is>
      </c>
      <c r="G3613" s="22" t="inlineStr">
        <is>
          <t>UIXR</t>
        </is>
      </c>
      <c r="H3613" s="22" t="n"/>
      <c r="I3613" s="24" t="inlineStr">
        <is>
          <t>USE_CC0</t>
        </is>
      </c>
      <c r="J3613" s="22" t="inlineStr">
        <is>
          <t>UIXR.manifest explicitly marks CC0.</t>
        </is>
      </c>
    </row>
    <row r="3614" ht="15" customHeight="1" s="44">
      <c r="A3614" s="22" t="inlineStr">
        <is>
          <t>UIX FILES/Data Files/Textures/MoonGAnimB01.dds</t>
        </is>
      </c>
      <c r="B3614" s="22" t="inlineStr">
        <is>
          <t>MoonGAnimB01.dds</t>
        </is>
      </c>
      <c r="C3614" s="22" t="inlineStr">
        <is>
          <t>.dds</t>
        </is>
      </c>
      <c r="D3614" s="22" t="inlineStr">
        <is>
          <t>Texture / Image</t>
        </is>
      </c>
      <c r="E3614" s="22" t="inlineStr">
        <is>
          <t>by Spyder</t>
        </is>
      </c>
      <c r="F3614" s="27" t="inlineStr">
        <is>
          <t>CC0</t>
        </is>
      </c>
      <c r="G3614" s="22" t="inlineStr">
        <is>
          <t>UIXR</t>
        </is>
      </c>
      <c r="H3614" s="22" t="n"/>
      <c r="I3614" s="24" t="inlineStr">
        <is>
          <t>USE_CC0</t>
        </is>
      </c>
      <c r="J3614" s="22" t="inlineStr">
        <is>
          <t>UIXR.manifest explicitly marks CC0.</t>
        </is>
      </c>
    </row>
    <row r="3615" ht="15" customHeight="1" s="44">
      <c r="A3615" s="22" t="inlineStr">
        <is>
          <t>UIX FILES/Data Files/Textures/MoonGAnimB02.dds</t>
        </is>
      </c>
      <c r="B3615" s="22" t="inlineStr">
        <is>
          <t>MoonGAnimB02.dds</t>
        </is>
      </c>
      <c r="C3615" s="22" t="inlineStr">
        <is>
          <t>.dds</t>
        </is>
      </c>
      <c r="D3615" s="22" t="inlineStr">
        <is>
          <t>Texture / Image</t>
        </is>
      </c>
      <c r="E3615" s="22" t="inlineStr">
        <is>
          <t>by Spyder</t>
        </is>
      </c>
      <c r="F3615" s="27" t="inlineStr">
        <is>
          <t>CC0</t>
        </is>
      </c>
      <c r="G3615" s="22" t="inlineStr">
        <is>
          <t>UIXR</t>
        </is>
      </c>
      <c r="H3615" s="22" t="n"/>
      <c r="I3615" s="24" t="inlineStr">
        <is>
          <t>USE_CC0</t>
        </is>
      </c>
      <c r="J3615" s="22" t="inlineStr">
        <is>
          <t>UIXR.manifest explicitly marks CC0.</t>
        </is>
      </c>
    </row>
    <row r="3616" ht="15" customHeight="1" s="44">
      <c r="A3616" s="22" t="inlineStr">
        <is>
          <t>UIX FILES/Data Files/Textures/MoonGAnimB03.dds</t>
        </is>
      </c>
      <c r="B3616" s="22" t="inlineStr">
        <is>
          <t>MoonGAnimB03.dds</t>
        </is>
      </c>
      <c r="C3616" s="22" t="inlineStr">
        <is>
          <t>.dds</t>
        </is>
      </c>
      <c r="D3616" s="22" t="inlineStr">
        <is>
          <t>Texture / Image</t>
        </is>
      </c>
      <c r="E3616" s="22" t="inlineStr">
        <is>
          <t>by Spyder</t>
        </is>
      </c>
      <c r="F3616" s="27" t="inlineStr">
        <is>
          <t>CC0</t>
        </is>
      </c>
      <c r="G3616" s="22" t="inlineStr">
        <is>
          <t>UIXR</t>
        </is>
      </c>
      <c r="H3616" s="22" t="n"/>
      <c r="I3616" s="24" t="inlineStr">
        <is>
          <t>USE_CC0</t>
        </is>
      </c>
      <c r="J3616" s="22" t="inlineStr">
        <is>
          <t>UIXR.manifest explicitly marks CC0.</t>
        </is>
      </c>
    </row>
    <row r="3617" ht="15" customHeight="1" s="44">
      <c r="A3617" s="22" t="inlineStr">
        <is>
          <t>UIX FILES/Data Files/Textures/MoonGAnimB04.dds</t>
        </is>
      </c>
      <c r="B3617" s="22" t="inlineStr">
        <is>
          <t>MoonGAnimB04.dds</t>
        </is>
      </c>
      <c r="C3617" s="22" t="inlineStr">
        <is>
          <t>.dds</t>
        </is>
      </c>
      <c r="D3617" s="22" t="inlineStr">
        <is>
          <t>Texture / Image</t>
        </is>
      </c>
      <c r="E3617" s="22" t="inlineStr">
        <is>
          <t>by Spyder</t>
        </is>
      </c>
      <c r="F3617" s="27" t="inlineStr">
        <is>
          <t>CC0</t>
        </is>
      </c>
      <c r="G3617" s="22" t="inlineStr">
        <is>
          <t>UIXR</t>
        </is>
      </c>
      <c r="H3617" s="22" t="n"/>
      <c r="I3617" s="24" t="inlineStr">
        <is>
          <t>USE_CC0</t>
        </is>
      </c>
      <c r="J3617" s="22" t="inlineStr">
        <is>
          <t>UIXR.manifest explicitly marks CC0.</t>
        </is>
      </c>
    </row>
    <row r="3618" ht="15" customHeight="1" s="44">
      <c r="A3618" s="22" t="inlineStr">
        <is>
          <t>UIX FILES/Data Files/Textures/MoonGAnimB05.dds</t>
        </is>
      </c>
      <c r="B3618" s="22" t="inlineStr">
        <is>
          <t>MoonGAnimB05.dds</t>
        </is>
      </c>
      <c r="C3618" s="22" t="inlineStr">
        <is>
          <t>.dds</t>
        </is>
      </c>
      <c r="D3618" s="22" t="inlineStr">
        <is>
          <t>Texture / Image</t>
        </is>
      </c>
      <c r="E3618" s="22" t="inlineStr">
        <is>
          <t>by Spyder</t>
        </is>
      </c>
      <c r="F3618" s="27" t="inlineStr">
        <is>
          <t>CC0</t>
        </is>
      </c>
      <c r="G3618" s="22" t="inlineStr">
        <is>
          <t>UIXR</t>
        </is>
      </c>
      <c r="H3618" s="22" t="n"/>
      <c r="I3618" s="24" t="inlineStr">
        <is>
          <t>USE_CC0</t>
        </is>
      </c>
      <c r="J3618" s="22" t="inlineStr">
        <is>
          <t>UIXR.manifest explicitly marks CC0.</t>
        </is>
      </c>
    </row>
    <row r="3619" ht="15" customHeight="1" s="44">
      <c r="A3619" s="22" t="inlineStr">
        <is>
          <t>UIX FILES/Data Files/Textures/MoonGAnimB06.dds</t>
        </is>
      </c>
      <c r="B3619" s="22" t="inlineStr">
        <is>
          <t>MoonGAnimB06.dds</t>
        </is>
      </c>
      <c r="C3619" s="22" t="inlineStr">
        <is>
          <t>.dds</t>
        </is>
      </c>
      <c r="D3619" s="22" t="inlineStr">
        <is>
          <t>Texture / Image</t>
        </is>
      </c>
      <c r="E3619" s="22" t="inlineStr">
        <is>
          <t>by Spyder</t>
        </is>
      </c>
      <c r="F3619" s="27" t="inlineStr">
        <is>
          <t>CC0</t>
        </is>
      </c>
      <c r="G3619" s="22" t="inlineStr">
        <is>
          <t>UIXR</t>
        </is>
      </c>
      <c r="H3619" s="22" t="n"/>
      <c r="I3619" s="24" t="inlineStr">
        <is>
          <t>USE_CC0</t>
        </is>
      </c>
      <c r="J3619" s="22" t="inlineStr">
        <is>
          <t>UIXR.manifest explicitly marks CC0.</t>
        </is>
      </c>
    </row>
    <row r="3620" ht="15" customHeight="1" s="44">
      <c r="A3620" s="22" t="inlineStr">
        <is>
          <t>UIX FILES/Data Files/Textures/MoonGAnimB07.dds</t>
        </is>
      </c>
      <c r="B3620" s="22" t="inlineStr">
        <is>
          <t>MoonGAnimB07.dds</t>
        </is>
      </c>
      <c r="C3620" s="22" t="inlineStr">
        <is>
          <t>.dds</t>
        </is>
      </c>
      <c r="D3620" s="22" t="inlineStr">
        <is>
          <t>Texture / Image</t>
        </is>
      </c>
      <c r="E3620" s="22" t="inlineStr">
        <is>
          <t>by Spyder</t>
        </is>
      </c>
      <c r="F3620" s="27" t="inlineStr">
        <is>
          <t>CC0</t>
        </is>
      </c>
      <c r="G3620" s="22" t="inlineStr">
        <is>
          <t>UIXR</t>
        </is>
      </c>
      <c r="H3620" s="22" t="n"/>
      <c r="I3620" s="24" t="inlineStr">
        <is>
          <t>USE_CC0</t>
        </is>
      </c>
      <c r="J3620" s="22" t="inlineStr">
        <is>
          <t>UIXR.manifest explicitly marks CC0.</t>
        </is>
      </c>
    </row>
    <row r="3621" ht="15" customHeight="1" s="44">
      <c r="A3621" s="22" t="inlineStr">
        <is>
          <t>UIX FILES/Data Files/Textures/MoonGAnimB08.dds</t>
        </is>
      </c>
      <c r="B3621" s="22" t="inlineStr">
        <is>
          <t>MoonGAnimB08.dds</t>
        </is>
      </c>
      <c r="C3621" s="22" t="inlineStr">
        <is>
          <t>.dds</t>
        </is>
      </c>
      <c r="D3621" s="22" t="inlineStr">
        <is>
          <t>Texture / Image</t>
        </is>
      </c>
      <c r="E3621" s="22" t="inlineStr">
        <is>
          <t>by Spyder</t>
        </is>
      </c>
      <c r="F3621" s="27" t="inlineStr">
        <is>
          <t>CC0</t>
        </is>
      </c>
      <c r="G3621" s="22" t="inlineStr">
        <is>
          <t>UIXR</t>
        </is>
      </c>
      <c r="H3621" s="22" t="n"/>
      <c r="I3621" s="24" t="inlineStr">
        <is>
          <t>USE_CC0</t>
        </is>
      </c>
      <c r="J3621" s="22" t="inlineStr">
        <is>
          <t>UIXR.manifest explicitly marks CC0.</t>
        </is>
      </c>
    </row>
    <row r="3622" ht="15" customHeight="1" s="44">
      <c r="A3622" s="22" t="inlineStr">
        <is>
          <t>UIX FILES/Data Files/Textures/moongate.tga</t>
        </is>
      </c>
      <c r="B3622" s="22" t="inlineStr">
        <is>
          <t>moongate.tga</t>
        </is>
      </c>
      <c r="C3622" s="22" t="inlineStr">
        <is>
          <t>.tga</t>
        </is>
      </c>
      <c r="D3622" s="22" t="inlineStr">
        <is>
          <t>Texture / Image</t>
        </is>
      </c>
      <c r="E3622" s="22" t="inlineStr">
        <is>
          <t>by Spyder</t>
        </is>
      </c>
      <c r="F3622" s="27" t="inlineStr">
        <is>
          <t>CC0</t>
        </is>
      </c>
      <c r="G3622" s="22" t="inlineStr">
        <is>
          <t>UIXR</t>
        </is>
      </c>
      <c r="H3622" s="22" t="n"/>
      <c r="I3622" s="24" t="inlineStr">
        <is>
          <t>USE_CC0</t>
        </is>
      </c>
      <c r="J3622" s="22" t="inlineStr">
        <is>
          <t>UIXR.manifest explicitly marks CC0.</t>
        </is>
      </c>
    </row>
    <row r="3623" ht="15" customHeight="1" s="44">
      <c r="A3623" s="22" t="inlineStr">
        <is>
          <t>UIX FILES/Data Files/Textures/Moonpart01.dds</t>
        </is>
      </c>
      <c r="B3623" s="22" t="inlineStr">
        <is>
          <t>Moonpart01.dds</t>
        </is>
      </c>
      <c r="C3623" s="22" t="inlineStr">
        <is>
          <t>.dds</t>
        </is>
      </c>
      <c r="D3623" s="22" t="inlineStr">
        <is>
          <t>Texture / Image</t>
        </is>
      </c>
      <c r="E3623" s="22" t="inlineStr">
        <is>
          <t>by Spyder</t>
        </is>
      </c>
      <c r="F3623" s="27" t="inlineStr">
        <is>
          <t>CC0</t>
        </is>
      </c>
      <c r="G3623" s="22" t="inlineStr">
        <is>
          <t>UIXR</t>
        </is>
      </c>
      <c r="H3623" s="22" t="n"/>
      <c r="I3623" s="24" t="inlineStr">
        <is>
          <t>USE_CC0</t>
        </is>
      </c>
      <c r="J3623" s="22" t="inlineStr">
        <is>
          <t>UIXR.manifest explicitly marks CC0.</t>
        </is>
      </c>
    </row>
    <row r="3624" ht="15" customHeight="1" s="44">
      <c r="A3624" s="22" t="inlineStr">
        <is>
          <t>UIX FILES/Data Files/Textures/Moonpart02.dds</t>
        </is>
      </c>
      <c r="B3624" s="22" t="inlineStr">
        <is>
          <t>Moonpart02.dds</t>
        </is>
      </c>
      <c r="C3624" s="22" t="inlineStr">
        <is>
          <t>.dds</t>
        </is>
      </c>
      <c r="D3624" s="22" t="inlineStr">
        <is>
          <t>Texture / Image</t>
        </is>
      </c>
      <c r="E3624" s="22" t="inlineStr">
        <is>
          <t>by Spyder</t>
        </is>
      </c>
      <c r="F3624" s="27" t="inlineStr">
        <is>
          <t>CC0</t>
        </is>
      </c>
      <c r="G3624" s="22" t="inlineStr">
        <is>
          <t>UIXR</t>
        </is>
      </c>
      <c r="H3624" s="22" t="n"/>
      <c r="I3624" s="24" t="inlineStr">
        <is>
          <t>USE_CC0</t>
        </is>
      </c>
      <c r="J3624" s="22" t="inlineStr">
        <is>
          <t>UIXR.manifest explicitly marks CC0.</t>
        </is>
      </c>
    </row>
    <row r="3625" ht="15" customHeight="1" s="44">
      <c r="A3625" s="22" t="inlineStr">
        <is>
          <t>UIX FILES/Data Files/Textures/NBcherrywood01.dds</t>
        </is>
      </c>
      <c r="B3625" s="22" t="inlineStr">
        <is>
          <t>NBcherrywood01.dds</t>
        </is>
      </c>
      <c r="C3625" s="22" t="inlineStr">
        <is>
          <t>.dds</t>
        </is>
      </c>
      <c r="D3625" s="22" t="inlineStr">
        <is>
          <t>Texture / Image</t>
        </is>
      </c>
      <c r="E3625" s="22" t="inlineStr">
        <is>
          <t>by Spyder</t>
        </is>
      </c>
      <c r="F3625" s="27" t="inlineStr">
        <is>
          <t>CC0</t>
        </is>
      </c>
      <c r="G3625" s="22" t="inlineStr">
        <is>
          <t>UIXR</t>
        </is>
      </c>
      <c r="H3625" s="22" t="n"/>
      <c r="I3625" s="24" t="inlineStr">
        <is>
          <t>USE_CC0</t>
        </is>
      </c>
      <c r="J3625" s="22" t="inlineStr">
        <is>
          <t>UIXR.manifest explicitly marks CC0.</t>
        </is>
      </c>
    </row>
    <row r="3626" ht="15" customHeight="1" s="44">
      <c r="A3626" s="22" t="inlineStr">
        <is>
          <t>UIX FILES/Data Files/Textures/NBglass01.dds</t>
        </is>
      </c>
      <c r="B3626" s="22" t="inlineStr">
        <is>
          <t>NBglass01.dds</t>
        </is>
      </c>
      <c r="C3626" s="22" t="inlineStr">
        <is>
          <t>.dds</t>
        </is>
      </c>
      <c r="D3626" s="22" t="inlineStr">
        <is>
          <t>Texture / Image</t>
        </is>
      </c>
      <c r="E3626" s="22" t="inlineStr">
        <is>
          <t>by Spyder</t>
        </is>
      </c>
      <c r="F3626" s="27" t="inlineStr">
        <is>
          <t>CC0</t>
        </is>
      </c>
      <c r="G3626" s="22" t="inlineStr">
        <is>
          <t>UIXR</t>
        </is>
      </c>
      <c r="H3626" s="22" t="n"/>
      <c r="I3626" s="24" t="inlineStr">
        <is>
          <t>USE_CC0</t>
        </is>
      </c>
      <c r="J3626" s="22" t="inlineStr">
        <is>
          <t>UIXR.manifest explicitly marks CC0.</t>
        </is>
      </c>
    </row>
    <row r="3627" ht="15" customHeight="1" s="44">
      <c r="A3627" s="22" t="inlineStr">
        <is>
          <t>UIX FILES/Data Files/Textures/NBrustymetal04.dds</t>
        </is>
      </c>
      <c r="B3627" s="22" t="inlineStr">
        <is>
          <t>NBrustymetal04.dds</t>
        </is>
      </c>
      <c r="C3627" s="22" t="inlineStr">
        <is>
          <t>.dds</t>
        </is>
      </c>
      <c r="D3627" s="22" t="inlineStr">
        <is>
          <t>Texture / Image</t>
        </is>
      </c>
      <c r="E3627" s="22" t="inlineStr">
        <is>
          <t>by Spyder</t>
        </is>
      </c>
      <c r="F3627" s="27" t="inlineStr">
        <is>
          <t>CC0</t>
        </is>
      </c>
      <c r="G3627" s="22" t="inlineStr">
        <is>
          <t>UIXR</t>
        </is>
      </c>
      <c r="H3627" s="22" t="n"/>
      <c r="I3627" s="24" t="inlineStr">
        <is>
          <t>USE_CC0</t>
        </is>
      </c>
      <c r="J3627" s="22" t="inlineStr">
        <is>
          <t>UIXR.manifest explicitly marks CC0.</t>
        </is>
      </c>
    </row>
    <row r="3628" ht="15" customHeight="1" s="44">
      <c r="A3628" s="22" t="inlineStr">
        <is>
          <t>UIX FILES/Data Files/Textures/NBwood05.dds</t>
        </is>
      </c>
      <c r="B3628" s="22" t="inlineStr">
        <is>
          <t>NBwood05.dds</t>
        </is>
      </c>
      <c r="C3628" s="22" t="inlineStr">
        <is>
          <t>.dds</t>
        </is>
      </c>
      <c r="D3628" s="22" t="inlineStr">
        <is>
          <t>Texture / Image</t>
        </is>
      </c>
      <c r="E3628" s="22" t="inlineStr">
        <is>
          <t>by Spyder</t>
        </is>
      </c>
      <c r="F3628" s="27" t="inlineStr">
        <is>
          <t>CC0</t>
        </is>
      </c>
      <c r="G3628" s="22" t="inlineStr">
        <is>
          <t>UIXR</t>
        </is>
      </c>
      <c r="H3628" s="22" t="n"/>
      <c r="I3628" s="24" t="inlineStr">
        <is>
          <t>USE_CC0</t>
        </is>
      </c>
      <c r="J3628" s="22" t="inlineStr">
        <is>
          <t>UIXR.manifest explicitly marks CC0.</t>
        </is>
      </c>
    </row>
    <row r="3629" ht="15" customHeight="1" s="44">
      <c r="A3629" s="22" t="inlineStr">
        <is>
          <t>UIX FILES/Data Files/Textures/ndib_C_hat1_top.dds</t>
        </is>
      </c>
      <c r="B3629" s="22" t="inlineStr">
        <is>
          <t>ndib_C_hat1_top.dds</t>
        </is>
      </c>
      <c r="C3629" s="22" t="inlineStr">
        <is>
          <t>.dds</t>
        </is>
      </c>
      <c r="D3629" s="22" t="inlineStr">
        <is>
          <t>Texture / Image</t>
        </is>
      </c>
      <c r="E3629" s="22" t="inlineStr">
        <is>
          <t>by Star Boi</t>
        </is>
      </c>
      <c r="F3629" s="27" t="inlineStr">
        <is>
          <t>cc-by</t>
        </is>
      </c>
      <c r="G3629" s="22" t="inlineStr">
        <is>
          <t>UIXR; starboi</t>
        </is>
      </c>
      <c r="H3629" s="22" t="n"/>
      <c r="I3629" s="24" t="inlineStr">
        <is>
          <t>USE_CC_BY</t>
        </is>
      </c>
      <c r="J3629" s="22" t="inlineStr">
        <is>
          <t>UIXR.manifest explicitly marks CC-BY.</t>
        </is>
      </c>
    </row>
    <row r="3630" ht="15" customHeight="1" s="44">
      <c r="A3630" s="22" t="inlineStr">
        <is>
          <t>UIX FILES/Data Files/Textures/ndib_ex_th_cloth_blue.dds</t>
        </is>
      </c>
      <c r="B3630" s="22" t="inlineStr">
        <is>
          <t>ndib_ex_th_cloth_blue.dds</t>
        </is>
      </c>
      <c r="C3630" s="22" t="inlineStr">
        <is>
          <t>.dds</t>
        </is>
      </c>
      <c r="D3630" s="22" t="inlineStr">
        <is>
          <t>Texture / Image</t>
        </is>
      </c>
      <c r="E3630" s="22" t="inlineStr">
        <is>
          <t>by Star Boi</t>
        </is>
      </c>
      <c r="F3630" s="27" t="inlineStr">
        <is>
          <t>cc-by</t>
        </is>
      </c>
      <c r="G3630" s="22" t="inlineStr">
        <is>
          <t>UIXR; starboi</t>
        </is>
      </c>
      <c r="H3630" s="22" t="n"/>
      <c r="I3630" s="24" t="inlineStr">
        <is>
          <t>USE_CC_BY</t>
        </is>
      </c>
      <c r="J3630" s="22" t="inlineStr">
        <is>
          <t>UIXR.manifest explicitly marks CC-BY.</t>
        </is>
      </c>
    </row>
    <row r="3631" ht="15" customHeight="1" s="44">
      <c r="A3631" s="22" t="inlineStr">
        <is>
          <t>UIX FILES/Data Files/Textures/ndib_ex_th_cloth_red.dds</t>
        </is>
      </c>
      <c r="B3631" s="22" t="inlineStr">
        <is>
          <t>ndib_ex_th_cloth_red.dds</t>
        </is>
      </c>
      <c r="C3631" s="22" t="inlineStr">
        <is>
          <t>.dds</t>
        </is>
      </c>
      <c r="D3631" s="22" t="inlineStr">
        <is>
          <t>Texture / Image</t>
        </is>
      </c>
      <c r="E3631" s="22" t="inlineStr">
        <is>
          <t>by Star Boi</t>
        </is>
      </c>
      <c r="F3631" s="27" t="inlineStr">
        <is>
          <t>cc-by</t>
        </is>
      </c>
      <c r="G3631" s="22" t="inlineStr">
        <is>
          <t>UIXR; starboi</t>
        </is>
      </c>
      <c r="H3631" s="22" t="n"/>
      <c r="I3631" s="24" t="inlineStr">
        <is>
          <t>USE_CC_BY</t>
        </is>
      </c>
      <c r="J3631" s="22" t="inlineStr">
        <is>
          <t>UIXR.manifest explicitly marks CC-BY.</t>
        </is>
      </c>
    </row>
    <row r="3632" ht="15" customHeight="1" s="44">
      <c r="A3632" s="22" t="inlineStr">
        <is>
          <t>UIX FILES/Data Files/Textures/ndib_f_bark01_ayse.dds</t>
        </is>
      </c>
      <c r="B3632" s="22" t="inlineStr">
        <is>
          <t>ndib_f_bark01_ayse.dds</t>
        </is>
      </c>
      <c r="C3632" s="22" t="inlineStr">
        <is>
          <t>.dds</t>
        </is>
      </c>
      <c r="D3632" s="22" t="inlineStr">
        <is>
          <t>Texture / Image</t>
        </is>
      </c>
      <c r="E3632" s="22" t="inlineStr">
        <is>
          <t>by ayse</t>
        </is>
      </c>
      <c r="F3632" s="27" t="inlineStr">
        <is>
          <t>cc-by</t>
        </is>
      </c>
      <c r="G3632" s="22" t="inlineStr">
        <is>
          <t>UIXR</t>
        </is>
      </c>
      <c r="H3632" s="22" t="n"/>
      <c r="I3632" s="24" t="inlineStr">
        <is>
          <t>USE_CC_BY</t>
        </is>
      </c>
      <c r="J3632" s="22" t="inlineStr">
        <is>
          <t>UIXR.manifest explicitly marks CC-BY.</t>
        </is>
      </c>
    </row>
    <row r="3633" ht="15" customHeight="1" s="44">
      <c r="A3633" s="22" t="inlineStr">
        <is>
          <t>UIX FILES/Data Files/Textures/ndib_f_bark02_ayse.dds</t>
        </is>
      </c>
      <c r="B3633" s="22" t="inlineStr">
        <is>
          <t>ndib_f_bark02_ayse.dds</t>
        </is>
      </c>
      <c r="C3633" s="22" t="inlineStr">
        <is>
          <t>.dds</t>
        </is>
      </c>
      <c r="D3633" s="22" t="inlineStr">
        <is>
          <t>Texture / Image</t>
        </is>
      </c>
      <c r="E3633" s="22" t="inlineStr">
        <is>
          <t>by ayse</t>
        </is>
      </c>
      <c r="F3633" s="27" t="inlineStr">
        <is>
          <t>cc-by</t>
        </is>
      </c>
      <c r="G3633" s="22" t="inlineStr">
        <is>
          <t>UIXR</t>
        </is>
      </c>
      <c r="H3633" s="22" t="n"/>
      <c r="I3633" s="24" t="inlineStr">
        <is>
          <t>USE_CC_BY</t>
        </is>
      </c>
      <c r="J3633" s="22" t="inlineStr">
        <is>
          <t>UIXR.manifest explicitly marks CC-BY.</t>
        </is>
      </c>
    </row>
    <row r="3634" ht="15" customHeight="1" s="44">
      <c r="A3634" s="22" t="inlineStr">
        <is>
          <t>UIX FILES/Data Files/Textures/ndib_f_bark03_ayse.dds</t>
        </is>
      </c>
      <c r="B3634" s="22" t="inlineStr">
        <is>
          <t>ndib_f_bark03_ayse.dds</t>
        </is>
      </c>
      <c r="C3634" s="22" t="inlineStr">
        <is>
          <t>.dds</t>
        </is>
      </c>
      <c r="D3634" s="22" t="inlineStr">
        <is>
          <t>Texture / Image</t>
        </is>
      </c>
      <c r="E3634" s="22" t="inlineStr">
        <is>
          <t>by ayse</t>
        </is>
      </c>
      <c r="F3634" s="27" t="inlineStr">
        <is>
          <t>cc-by</t>
        </is>
      </c>
      <c r="G3634" s="22" t="inlineStr">
        <is>
          <t>UIXR</t>
        </is>
      </c>
      <c r="H3634" s="22" t="n"/>
      <c r="I3634" s="24" t="inlineStr">
        <is>
          <t>USE_CC_BY</t>
        </is>
      </c>
      <c r="J3634" s="22" t="inlineStr">
        <is>
          <t>UIXR.manifest explicitly marks CC-BY.</t>
        </is>
      </c>
    </row>
    <row r="3635" ht="15" customHeight="1" s="44">
      <c r="A3635" s="22" t="inlineStr">
        <is>
          <t>UIX FILES/Data Files/Textures/ndib_f_bark04_ayse.dds</t>
        </is>
      </c>
      <c r="B3635" s="22" t="inlineStr">
        <is>
          <t>ndib_f_bark04_ayse.dds</t>
        </is>
      </c>
      <c r="C3635" s="22" t="inlineStr">
        <is>
          <t>.dds</t>
        </is>
      </c>
      <c r="D3635" s="22" t="inlineStr">
        <is>
          <t>Texture / Image</t>
        </is>
      </c>
      <c r="E3635" s="22" t="inlineStr">
        <is>
          <t>by ayse</t>
        </is>
      </c>
      <c r="F3635" s="27" t="inlineStr">
        <is>
          <t>cc-by</t>
        </is>
      </c>
      <c r="G3635" s="22" t="inlineStr">
        <is>
          <t>UIXR</t>
        </is>
      </c>
      <c r="H3635" s="22" t="n"/>
      <c r="I3635" s="24" t="inlineStr">
        <is>
          <t>USE_CC_BY</t>
        </is>
      </c>
      <c r="J3635" s="22" t="inlineStr">
        <is>
          <t>UIXR.manifest explicitly marks CC-BY.</t>
        </is>
      </c>
    </row>
    <row r="3636" ht="15" customHeight="1" s="44">
      <c r="A3636" s="22" t="inlineStr">
        <is>
          <t>UIX FILES/Data Files/Textures/ndib_f_bark05_ayse.dds</t>
        </is>
      </c>
      <c r="B3636" s="22" t="inlineStr">
        <is>
          <t>ndib_f_bark05_ayse.dds</t>
        </is>
      </c>
      <c r="C3636" s="22" t="inlineStr">
        <is>
          <t>.dds</t>
        </is>
      </c>
      <c r="D3636" s="22" t="inlineStr">
        <is>
          <t>Texture / Image</t>
        </is>
      </c>
      <c r="E3636" s="22" t="inlineStr">
        <is>
          <t>by ayse</t>
        </is>
      </c>
      <c r="F3636" s="27" t="inlineStr">
        <is>
          <t>cc-by</t>
        </is>
      </c>
      <c r="G3636" s="22" t="inlineStr">
        <is>
          <t>UIXR</t>
        </is>
      </c>
      <c r="H3636" s="22" t="n"/>
      <c r="I3636" s="24" t="inlineStr">
        <is>
          <t>USE_CC_BY</t>
        </is>
      </c>
      <c r="J3636" s="22" t="inlineStr">
        <is>
          <t>UIXR.manifest explicitly marks CC-BY.</t>
        </is>
      </c>
    </row>
    <row r="3637" ht="15" customHeight="1" s="44">
      <c r="A3637" s="22" t="inlineStr">
        <is>
          <t>UIX FILES/Data Files/Textures/ndib_f_bark06_ayse.dds</t>
        </is>
      </c>
      <c r="B3637" s="22" t="inlineStr">
        <is>
          <t>ndib_f_bark06_ayse.dds</t>
        </is>
      </c>
      <c r="C3637" s="22" t="inlineStr">
        <is>
          <t>.dds</t>
        </is>
      </c>
      <c r="D3637" s="22" t="inlineStr">
        <is>
          <t>Texture / Image</t>
        </is>
      </c>
      <c r="E3637" s="22" t="inlineStr">
        <is>
          <t>by ayse</t>
        </is>
      </c>
      <c r="F3637" s="27" t="inlineStr">
        <is>
          <t>cc-by</t>
        </is>
      </c>
      <c r="G3637" s="22" t="inlineStr">
        <is>
          <t>UIXR</t>
        </is>
      </c>
      <c r="H3637" s="22" t="n"/>
      <c r="I3637" s="24" t="inlineStr">
        <is>
          <t>USE_CC_BY</t>
        </is>
      </c>
      <c r="J3637" s="22" t="inlineStr">
        <is>
          <t>UIXR.manifest explicitly marks CC-BY.</t>
        </is>
      </c>
    </row>
    <row r="3638" ht="15" customHeight="1" s="44">
      <c r="A3638" s="22" t="inlineStr">
        <is>
          <t>UIX FILES/Data Files/Textures/ndib_f_bark07_ayse.dds</t>
        </is>
      </c>
      <c r="B3638" s="22" t="inlineStr">
        <is>
          <t>ndib_f_bark07_ayse.dds</t>
        </is>
      </c>
      <c r="C3638" s="22" t="inlineStr">
        <is>
          <t>.dds</t>
        </is>
      </c>
      <c r="D3638" s="22" t="inlineStr">
        <is>
          <t>Texture / Image</t>
        </is>
      </c>
      <c r="E3638" s="22" t="inlineStr">
        <is>
          <t>by ayse</t>
        </is>
      </c>
      <c r="F3638" s="27" t="inlineStr">
        <is>
          <t>cc-by</t>
        </is>
      </c>
      <c r="G3638" s="22" t="inlineStr">
        <is>
          <t>UIXR</t>
        </is>
      </c>
      <c r="H3638" s="22" t="n"/>
      <c r="I3638" s="24" t="inlineStr">
        <is>
          <t>USE_CC_BY</t>
        </is>
      </c>
      <c r="J3638" s="22" t="inlineStr">
        <is>
          <t>UIXR.manifest explicitly marks CC-BY.</t>
        </is>
      </c>
    </row>
    <row r="3639" ht="15" customHeight="1" s="44">
      <c r="A3639" s="22" t="inlineStr">
        <is>
          <t>UIX FILES/Data Files/Textures/ndib_f_bark08_ayse.dds</t>
        </is>
      </c>
      <c r="B3639" s="22" t="inlineStr">
        <is>
          <t>ndib_f_bark08_ayse.dds</t>
        </is>
      </c>
      <c r="C3639" s="22" t="inlineStr">
        <is>
          <t>.dds</t>
        </is>
      </c>
      <c r="D3639" s="22" t="inlineStr">
        <is>
          <t>Texture / Image</t>
        </is>
      </c>
      <c r="E3639" s="22" t="inlineStr">
        <is>
          <t>by ayse</t>
        </is>
      </c>
      <c r="F3639" s="27" t="inlineStr">
        <is>
          <t>cc-by</t>
        </is>
      </c>
      <c r="G3639" s="22" t="inlineStr">
        <is>
          <t>UIXR</t>
        </is>
      </c>
      <c r="H3639" s="22" t="n"/>
      <c r="I3639" s="24" t="inlineStr">
        <is>
          <t>USE_CC_BY</t>
        </is>
      </c>
      <c r="J3639" s="22" t="inlineStr">
        <is>
          <t>UIXR.manifest explicitly marks CC-BY.</t>
        </is>
      </c>
    </row>
    <row r="3640" ht="15" customHeight="1" s="44">
      <c r="A3640" s="22" t="inlineStr">
        <is>
          <t>UIX FILES/Data Files/Textures/ndib_f_bark09_ayse.dds</t>
        </is>
      </c>
      <c r="B3640" s="22" t="inlineStr">
        <is>
          <t>ndib_f_bark09_ayse.dds</t>
        </is>
      </c>
      <c r="C3640" s="22" t="inlineStr">
        <is>
          <t>.dds</t>
        </is>
      </c>
      <c r="D3640" s="22" t="inlineStr">
        <is>
          <t>Texture / Image</t>
        </is>
      </c>
      <c r="E3640" s="22" t="inlineStr">
        <is>
          <t>by ayse</t>
        </is>
      </c>
      <c r="F3640" s="27" t="inlineStr">
        <is>
          <t>cc-by</t>
        </is>
      </c>
      <c r="G3640" s="22" t="inlineStr">
        <is>
          <t>UIXR</t>
        </is>
      </c>
      <c r="H3640" s="22" t="n"/>
      <c r="I3640" s="24" t="inlineStr">
        <is>
          <t>USE_CC_BY</t>
        </is>
      </c>
      <c r="J3640" s="22" t="inlineStr">
        <is>
          <t>UIXR.manifest explicitly marks CC-BY.</t>
        </is>
      </c>
    </row>
    <row r="3641" ht="15" customHeight="1" s="44">
      <c r="A3641" s="22" t="inlineStr">
        <is>
          <t>UIX FILES/Data Files/Textures/ndib_f_bark10_ayse.dds</t>
        </is>
      </c>
      <c r="B3641" s="22" t="inlineStr">
        <is>
          <t>ndib_f_bark10_ayse.dds</t>
        </is>
      </c>
      <c r="C3641" s="22" t="inlineStr">
        <is>
          <t>.dds</t>
        </is>
      </c>
      <c r="D3641" s="22" t="inlineStr">
        <is>
          <t>Texture / Image</t>
        </is>
      </c>
      <c r="E3641" s="22" t="inlineStr">
        <is>
          <t>by ayse</t>
        </is>
      </c>
      <c r="F3641" s="27" t="inlineStr">
        <is>
          <t>cc-by</t>
        </is>
      </c>
      <c r="G3641" s="22" t="inlineStr">
        <is>
          <t>UIXR</t>
        </is>
      </c>
      <c r="H3641" s="22" t="n"/>
      <c r="I3641" s="24" t="inlineStr">
        <is>
          <t>USE_CC_BY</t>
        </is>
      </c>
      <c r="J3641" s="22" t="inlineStr">
        <is>
          <t>UIXR.manifest explicitly marks CC-BY.</t>
        </is>
      </c>
    </row>
    <row r="3642" ht="15" customHeight="1" s="44">
      <c r="A3642" s="22" t="inlineStr">
        <is>
          <t>UIX FILES/Data Files/Textures/ndib_f_bark11_ayse.dds</t>
        </is>
      </c>
      <c r="B3642" s="22" t="inlineStr">
        <is>
          <t>ndib_f_bark11_ayse.dds</t>
        </is>
      </c>
      <c r="C3642" s="22" t="inlineStr">
        <is>
          <t>.dds</t>
        </is>
      </c>
      <c r="D3642" s="22" t="inlineStr">
        <is>
          <t>Texture / Image</t>
        </is>
      </c>
      <c r="E3642" s="22" t="inlineStr">
        <is>
          <t>by ayse</t>
        </is>
      </c>
      <c r="F3642" s="27" t="inlineStr">
        <is>
          <t>cc-by</t>
        </is>
      </c>
      <c r="G3642" s="22" t="inlineStr">
        <is>
          <t>UIXR</t>
        </is>
      </c>
      <c r="H3642" s="22" t="n"/>
      <c r="I3642" s="24" t="inlineStr">
        <is>
          <t>USE_CC_BY</t>
        </is>
      </c>
      <c r="J3642" s="22" t="inlineStr">
        <is>
          <t>UIXR.manifest explicitly marks CC-BY.</t>
        </is>
      </c>
    </row>
    <row r="3643" ht="15" customHeight="1" s="44">
      <c r="A3643" s="22" t="inlineStr">
        <is>
          <t>UIX FILES/Data Files/Textures/ndib_f_bark12_ayse.dds</t>
        </is>
      </c>
      <c r="B3643" s="22" t="inlineStr">
        <is>
          <t>ndib_f_bark12_ayse.dds</t>
        </is>
      </c>
      <c r="C3643" s="22" t="inlineStr">
        <is>
          <t>.dds</t>
        </is>
      </c>
      <c r="D3643" s="22" t="inlineStr">
        <is>
          <t>Texture / Image</t>
        </is>
      </c>
      <c r="E3643" s="22" t="inlineStr">
        <is>
          <t>by ayse</t>
        </is>
      </c>
      <c r="F3643" s="27" t="inlineStr">
        <is>
          <t>cc-by</t>
        </is>
      </c>
      <c r="G3643" s="22" t="inlineStr">
        <is>
          <t>UIXR</t>
        </is>
      </c>
      <c r="H3643" s="22" t="n"/>
      <c r="I3643" s="24" t="inlineStr">
        <is>
          <t>USE_CC_BY</t>
        </is>
      </c>
      <c r="J3643" s="22" t="inlineStr">
        <is>
          <t>UIXR.manifest explicitly marks CC-BY.</t>
        </is>
      </c>
    </row>
    <row r="3644" ht="15" customHeight="1" s="44">
      <c r="A3644" s="22" t="inlineStr">
        <is>
          <t>UIX FILES/Data Files/Textures/ndib_f_leaves01_ayse.dds</t>
        </is>
      </c>
      <c r="B3644" s="22" t="inlineStr">
        <is>
          <t>ndib_f_leaves01_ayse.dds</t>
        </is>
      </c>
      <c r="C3644" s="22" t="inlineStr">
        <is>
          <t>.dds</t>
        </is>
      </c>
      <c r="D3644" s="22" t="inlineStr">
        <is>
          <t>Texture / Image</t>
        </is>
      </c>
      <c r="E3644" s="22" t="inlineStr">
        <is>
          <t>by ayse</t>
        </is>
      </c>
      <c r="F3644" s="27" t="inlineStr">
        <is>
          <t>cc-by</t>
        </is>
      </c>
      <c r="G3644" s="22" t="inlineStr">
        <is>
          <t>UIXR</t>
        </is>
      </c>
      <c r="H3644" s="22" t="n"/>
      <c r="I3644" s="24" t="inlineStr">
        <is>
          <t>USE_CC_BY</t>
        </is>
      </c>
      <c r="J3644" s="22" t="inlineStr">
        <is>
          <t>UIXR.manifest explicitly marks CC-BY.</t>
        </is>
      </c>
    </row>
    <row r="3645" ht="15" customHeight="1" s="44">
      <c r="A3645" s="22" t="inlineStr">
        <is>
          <t>UIX FILES/Data Files/Textures/ndib_f_leaves02_ayse.dds</t>
        </is>
      </c>
      <c r="B3645" s="22" t="inlineStr">
        <is>
          <t>ndib_f_leaves02_ayse.dds</t>
        </is>
      </c>
      <c r="C3645" s="22" t="inlineStr">
        <is>
          <t>.dds</t>
        </is>
      </c>
      <c r="D3645" s="22" t="inlineStr">
        <is>
          <t>Texture / Image</t>
        </is>
      </c>
      <c r="E3645" s="22" t="inlineStr">
        <is>
          <t>by ayse</t>
        </is>
      </c>
      <c r="F3645" s="27" t="inlineStr">
        <is>
          <t>cc-by</t>
        </is>
      </c>
      <c r="G3645" s="22" t="inlineStr">
        <is>
          <t>UIXR</t>
        </is>
      </c>
      <c r="H3645" s="22" t="n"/>
      <c r="I3645" s="24" t="inlineStr">
        <is>
          <t>USE_CC_BY</t>
        </is>
      </c>
      <c r="J3645" s="22" t="inlineStr">
        <is>
          <t>UIXR.manifest explicitly marks CC-BY.</t>
        </is>
      </c>
    </row>
    <row r="3646" ht="15" customHeight="1" s="44">
      <c r="A3646" s="22" t="inlineStr">
        <is>
          <t>UIX FILES/Data Files/Textures/ndib_f_leaves03_ayse.dds</t>
        </is>
      </c>
      <c r="B3646" s="22" t="inlineStr">
        <is>
          <t>ndib_f_leaves03_ayse.dds</t>
        </is>
      </c>
      <c r="C3646" s="22" t="inlineStr">
        <is>
          <t>.dds</t>
        </is>
      </c>
      <c r="D3646" s="22" t="inlineStr">
        <is>
          <t>Texture / Image</t>
        </is>
      </c>
      <c r="E3646" s="22" t="inlineStr">
        <is>
          <t>by ayse</t>
        </is>
      </c>
      <c r="F3646" s="27" t="inlineStr">
        <is>
          <t>cc-by</t>
        </is>
      </c>
      <c r="G3646" s="22" t="inlineStr">
        <is>
          <t>UIXR</t>
        </is>
      </c>
      <c r="H3646" s="22" t="n"/>
      <c r="I3646" s="24" t="inlineStr">
        <is>
          <t>USE_CC_BY</t>
        </is>
      </c>
      <c r="J3646" s="22" t="inlineStr">
        <is>
          <t>UIXR.manifest explicitly marks CC-BY.</t>
        </is>
      </c>
    </row>
    <row r="3647" ht="15" customHeight="1" s="44">
      <c r="A3647" s="22" t="inlineStr">
        <is>
          <t>UIX FILES/Data Files/Textures/ndib_f_leaves04_ayse.dds</t>
        </is>
      </c>
      <c r="B3647" s="22" t="inlineStr">
        <is>
          <t>ndib_f_leaves04_ayse.dds</t>
        </is>
      </c>
      <c r="C3647" s="22" t="inlineStr">
        <is>
          <t>.dds</t>
        </is>
      </c>
      <c r="D3647" s="22" t="inlineStr">
        <is>
          <t>Texture / Image</t>
        </is>
      </c>
      <c r="E3647" s="22" t="inlineStr">
        <is>
          <t>by ayse</t>
        </is>
      </c>
      <c r="F3647" s="27" t="inlineStr">
        <is>
          <t>cc-by</t>
        </is>
      </c>
      <c r="G3647" s="22" t="inlineStr">
        <is>
          <t>UIXR; jarvik</t>
        </is>
      </c>
      <c r="H3647" s="22" t="n"/>
      <c r="I3647" s="24" t="inlineStr">
        <is>
          <t>USE_CC_BY</t>
        </is>
      </c>
      <c r="J3647" s="22" t="inlineStr">
        <is>
          <t>UIXR.manifest explicitly marks CC-BY.</t>
        </is>
      </c>
    </row>
    <row r="3648" ht="15" customHeight="1" s="44">
      <c r="A3648" s="22" t="inlineStr">
        <is>
          <t>UIX FILES/Data Files/Textures/ndib_f_leaves05_ayse.dds</t>
        </is>
      </c>
      <c r="B3648" s="22" t="inlineStr">
        <is>
          <t>ndib_f_leaves05_ayse.dds</t>
        </is>
      </c>
      <c r="C3648" s="22" t="inlineStr">
        <is>
          <t>.dds</t>
        </is>
      </c>
      <c r="D3648" s="22" t="inlineStr">
        <is>
          <t>Texture / Image</t>
        </is>
      </c>
      <c r="E3648" s="22" t="inlineStr">
        <is>
          <t>by ayse</t>
        </is>
      </c>
      <c r="F3648" s="27" t="inlineStr">
        <is>
          <t>cc-by</t>
        </is>
      </c>
      <c r="G3648" s="22" t="inlineStr">
        <is>
          <t>UIXR</t>
        </is>
      </c>
      <c r="H3648" s="22" t="n"/>
      <c r="I3648" s="24" t="inlineStr">
        <is>
          <t>USE_CC_BY</t>
        </is>
      </c>
      <c r="J3648" s="22" t="inlineStr">
        <is>
          <t>UIXR.manifest explicitly marks CC-BY.</t>
        </is>
      </c>
    </row>
    <row r="3649" ht="15" customHeight="1" s="44">
      <c r="A3649" s="22" t="inlineStr">
        <is>
          <t>UIX FILES/Data Files/Textures/ndib_f_leaves06_ayse.dds</t>
        </is>
      </c>
      <c r="B3649" s="22" t="inlineStr">
        <is>
          <t>ndib_f_leaves06_ayse.dds</t>
        </is>
      </c>
      <c r="C3649" s="22" t="inlineStr">
        <is>
          <t>.dds</t>
        </is>
      </c>
      <c r="D3649" s="22" t="inlineStr">
        <is>
          <t>Texture / Image</t>
        </is>
      </c>
      <c r="E3649" s="22" t="inlineStr">
        <is>
          <t>by ayse</t>
        </is>
      </c>
      <c r="F3649" s="27" t="inlineStr">
        <is>
          <t>cc-by</t>
        </is>
      </c>
      <c r="G3649" s="22" t="inlineStr">
        <is>
          <t>UIXR</t>
        </is>
      </c>
      <c r="H3649" s="22" t="n"/>
      <c r="I3649" s="24" t="inlineStr">
        <is>
          <t>USE_CC_BY</t>
        </is>
      </c>
      <c r="J3649" s="22" t="inlineStr">
        <is>
          <t>UIXR.manifest explicitly marks CC-BY.</t>
        </is>
      </c>
    </row>
    <row r="3650" ht="15" customHeight="1" s="44">
      <c r="A3650" s="22" t="inlineStr">
        <is>
          <t>UIX FILES/Data Files/Textures/ndib_f_leaves07_ayse.dds</t>
        </is>
      </c>
      <c r="B3650" s="22" t="inlineStr">
        <is>
          <t>ndib_f_leaves07_ayse.dds</t>
        </is>
      </c>
      <c r="C3650" s="22" t="inlineStr">
        <is>
          <t>.dds</t>
        </is>
      </c>
      <c r="D3650" s="22" t="inlineStr">
        <is>
          <t>Texture / Image</t>
        </is>
      </c>
      <c r="E3650" s="22" t="inlineStr">
        <is>
          <t>by ayse</t>
        </is>
      </c>
      <c r="F3650" s="27" t="inlineStr">
        <is>
          <t>cc-by</t>
        </is>
      </c>
      <c r="G3650" s="22" t="inlineStr">
        <is>
          <t>UIXR</t>
        </is>
      </c>
      <c r="H3650" s="22" t="n"/>
      <c r="I3650" s="24" t="inlineStr">
        <is>
          <t>USE_CC_BY</t>
        </is>
      </c>
      <c r="J3650" s="22" t="inlineStr">
        <is>
          <t>UIXR.manifest explicitly marks CC-BY.</t>
        </is>
      </c>
    </row>
    <row r="3651" ht="15" customHeight="1" s="44">
      <c r="A3651" s="22" t="inlineStr">
        <is>
          <t>UIX FILES/Data Files/Textures/ndib_f_leaves08_ayse.dds</t>
        </is>
      </c>
      <c r="B3651" s="22" t="inlineStr">
        <is>
          <t>ndib_f_leaves08_ayse.dds</t>
        </is>
      </c>
      <c r="C3651" s="22" t="inlineStr">
        <is>
          <t>.dds</t>
        </is>
      </c>
      <c r="D3651" s="22" t="inlineStr">
        <is>
          <t>Texture / Image</t>
        </is>
      </c>
      <c r="E3651" s="22" t="inlineStr">
        <is>
          <t>by ayse</t>
        </is>
      </c>
      <c r="F3651" s="27" t="inlineStr">
        <is>
          <t>cc-by</t>
        </is>
      </c>
      <c r="G3651" s="22" t="inlineStr">
        <is>
          <t>UIXR</t>
        </is>
      </c>
      <c r="H3651" s="22" t="n"/>
      <c r="I3651" s="24" t="inlineStr">
        <is>
          <t>USE_CC_BY</t>
        </is>
      </c>
      <c r="J3651" s="22" t="inlineStr">
        <is>
          <t>UIXR.manifest explicitly marks CC-BY.</t>
        </is>
      </c>
    </row>
    <row r="3652" ht="15" customHeight="1" s="44">
      <c r="A3652" s="22" t="inlineStr">
        <is>
          <t>UIX FILES/Data Files/Textures/ndib_f_leaves09_ayse.dds</t>
        </is>
      </c>
      <c r="B3652" s="22" t="inlineStr">
        <is>
          <t>ndib_f_leaves09_ayse.dds</t>
        </is>
      </c>
      <c r="C3652" s="22" t="inlineStr">
        <is>
          <t>.dds</t>
        </is>
      </c>
      <c r="D3652" s="22" t="inlineStr">
        <is>
          <t>Texture / Image</t>
        </is>
      </c>
      <c r="E3652" s="22" t="inlineStr">
        <is>
          <t>by ayse</t>
        </is>
      </c>
      <c r="F3652" s="27" t="inlineStr">
        <is>
          <t>cc-by</t>
        </is>
      </c>
      <c r="G3652" s="22" t="inlineStr">
        <is>
          <t>UIXR</t>
        </is>
      </c>
      <c r="H3652" s="22" t="n"/>
      <c r="I3652" s="24" t="inlineStr">
        <is>
          <t>USE_CC_BY</t>
        </is>
      </c>
      <c r="J3652" s="22" t="inlineStr">
        <is>
          <t>UIXR.manifest explicitly marks CC-BY.</t>
        </is>
      </c>
    </row>
    <row r="3653" ht="15" customHeight="1" s="44">
      <c r="A3653" s="22" t="inlineStr">
        <is>
          <t>UIX FILES/Data Files/Textures/ndib_f_leaves10_ayse.dds</t>
        </is>
      </c>
      <c r="B3653" s="22" t="inlineStr">
        <is>
          <t>ndib_f_leaves10_ayse.dds</t>
        </is>
      </c>
      <c r="C3653" s="22" t="inlineStr">
        <is>
          <t>.dds</t>
        </is>
      </c>
      <c r="D3653" s="22" t="inlineStr">
        <is>
          <t>Texture / Image</t>
        </is>
      </c>
      <c r="E3653" s="22" t="inlineStr">
        <is>
          <t>by ayse</t>
        </is>
      </c>
      <c r="F3653" s="27" t="inlineStr">
        <is>
          <t>cc-by</t>
        </is>
      </c>
      <c r="G3653" s="22" t="inlineStr">
        <is>
          <t>UIXR</t>
        </is>
      </c>
      <c r="H3653" s="22" t="n"/>
      <c r="I3653" s="24" t="inlineStr">
        <is>
          <t>USE_CC_BY</t>
        </is>
      </c>
      <c r="J3653" s="22" t="inlineStr">
        <is>
          <t>UIXR.manifest explicitly marks CC-BY.</t>
        </is>
      </c>
    </row>
    <row r="3654" ht="15" customHeight="1" s="44">
      <c r="A3654" s="22" t="inlineStr">
        <is>
          <t>UIX FILES/Data Files/Textures/ndib_f_leaves11_ayse.dds</t>
        </is>
      </c>
      <c r="B3654" s="22" t="inlineStr">
        <is>
          <t>ndib_f_leaves11_ayse.dds</t>
        </is>
      </c>
      <c r="C3654" s="22" t="inlineStr">
        <is>
          <t>.dds</t>
        </is>
      </c>
      <c r="D3654" s="22" t="inlineStr">
        <is>
          <t>Texture / Image</t>
        </is>
      </c>
      <c r="E3654" s="22" t="inlineStr">
        <is>
          <t>by ayse</t>
        </is>
      </c>
      <c r="F3654" s="27" t="inlineStr">
        <is>
          <t>cc-by</t>
        </is>
      </c>
      <c r="G3654" s="22" t="inlineStr">
        <is>
          <t>UIXR</t>
        </is>
      </c>
      <c r="H3654" s="22" t="n"/>
      <c r="I3654" s="24" t="inlineStr">
        <is>
          <t>USE_CC_BY</t>
        </is>
      </c>
      <c r="J3654" s="22" t="inlineStr">
        <is>
          <t>UIXR.manifest explicitly marks CC-BY.</t>
        </is>
      </c>
    </row>
    <row r="3655" ht="15" customHeight="1" s="44">
      <c r="A3655" s="22" t="inlineStr">
        <is>
          <t>UIX FILES/Data Files/Textures/ndib_f_leaves12_ayse.dds</t>
        </is>
      </c>
      <c r="B3655" s="22" t="inlineStr">
        <is>
          <t>ndib_f_leaves12_ayse.dds</t>
        </is>
      </c>
      <c r="C3655" s="22" t="inlineStr">
        <is>
          <t>.dds</t>
        </is>
      </c>
      <c r="D3655" s="22" t="inlineStr">
        <is>
          <t>Texture / Image</t>
        </is>
      </c>
      <c r="E3655" s="22" t="inlineStr">
        <is>
          <t>by ayse</t>
        </is>
      </c>
      <c r="F3655" s="27" t="inlineStr">
        <is>
          <t>cc-by</t>
        </is>
      </c>
      <c r="G3655" s="22" t="inlineStr">
        <is>
          <t>UIXR</t>
        </is>
      </c>
      <c r="H3655" s="22" t="n"/>
      <c r="I3655" s="24" t="inlineStr">
        <is>
          <t>USE_CC_BY</t>
        </is>
      </c>
      <c r="J3655" s="22" t="inlineStr">
        <is>
          <t>UIXR.manifest explicitly marks CC-BY.</t>
        </is>
      </c>
    </row>
    <row r="3656" ht="15" customHeight="1" s="44">
      <c r="A3656" s="22" t="inlineStr">
        <is>
          <t>UIX FILES/Data Files/Textures/OldStoneWa01.dds</t>
        </is>
      </c>
      <c r="B3656" s="22" t="inlineStr">
        <is>
          <t>OldStoneWa01.dds</t>
        </is>
      </c>
      <c r="C3656" s="22" t="inlineStr">
        <is>
          <t>.dds</t>
        </is>
      </c>
      <c r="D3656" s="22" t="inlineStr">
        <is>
          <t>Texture / Image</t>
        </is>
      </c>
      <c r="E3656" s="22" t="inlineStr">
        <is>
          <t>by Spyder</t>
        </is>
      </c>
      <c r="F3656" s="27" t="inlineStr">
        <is>
          <t>CC0</t>
        </is>
      </c>
      <c r="G3656" s="22" t="inlineStr">
        <is>
          <t>UIXR</t>
        </is>
      </c>
      <c r="H3656" s="22" t="n"/>
      <c r="I3656" s="24" t="inlineStr">
        <is>
          <t>USE_CC0</t>
        </is>
      </c>
      <c r="J3656" s="22" t="inlineStr">
        <is>
          <t>UIXR.manifest explicitly marks CC0.</t>
        </is>
      </c>
    </row>
    <row r="3657" ht="15" customHeight="1" s="44">
      <c r="A3657" s="22" t="inlineStr">
        <is>
          <t>UIX FILES/Data Files/Textures/OldWoodRo01.dds</t>
        </is>
      </c>
      <c r="B3657" s="22" t="inlineStr">
        <is>
          <t>OldWoodRo01.dds</t>
        </is>
      </c>
      <c r="C3657" s="22" t="inlineStr">
        <is>
          <t>.dds</t>
        </is>
      </c>
      <c r="D3657" s="22" t="inlineStr">
        <is>
          <t>Texture / Image</t>
        </is>
      </c>
      <c r="E3657" s="22" t="inlineStr">
        <is>
          <t>by Spyder</t>
        </is>
      </c>
      <c r="F3657" s="27" t="inlineStr">
        <is>
          <t>CC0</t>
        </is>
      </c>
      <c r="G3657" s="22" t="inlineStr">
        <is>
          <t>UIXR</t>
        </is>
      </c>
      <c r="H3657" s="22" t="n"/>
      <c r="I3657" s="24" t="inlineStr">
        <is>
          <t>USE_CC0</t>
        </is>
      </c>
      <c r="J3657" s="22" t="inlineStr">
        <is>
          <t>UIXR.manifest explicitly marks CC0.</t>
        </is>
      </c>
    </row>
    <row r="3658" ht="15" customHeight="1" s="44">
      <c r="A3658" s="22" t="inlineStr">
        <is>
          <t>UIX FILES/Data Files/Textures/Painting_01.dds</t>
        </is>
      </c>
      <c r="B3658" s="22" t="inlineStr">
        <is>
          <t>Painting_01.dds</t>
        </is>
      </c>
      <c r="C3658" s="22" t="inlineStr">
        <is>
          <t>.dds</t>
        </is>
      </c>
      <c r="D3658" s="22" t="inlineStr">
        <is>
          <t>Texture / Image</t>
        </is>
      </c>
      <c r="E3658" s="22" t="inlineStr">
        <is>
          <t>by Spyder</t>
        </is>
      </c>
      <c r="F3658" s="27" t="inlineStr">
        <is>
          <t>CC0</t>
        </is>
      </c>
      <c r="G3658" s="22" t="inlineStr">
        <is>
          <t>UIXR</t>
        </is>
      </c>
      <c r="H3658" s="22" t="n"/>
      <c r="I3658" s="24" t="inlineStr">
        <is>
          <t>USE_CC0</t>
        </is>
      </c>
      <c r="J3658" s="22" t="inlineStr">
        <is>
          <t>UIXR.manifest explicitly marks CC0.</t>
        </is>
      </c>
    </row>
    <row r="3659" ht="15" customHeight="1" s="44">
      <c r="A3659" s="22" t="inlineStr">
        <is>
          <t>UIX FILES/Data Files/Textures/Painting_02.dds</t>
        </is>
      </c>
      <c r="B3659" s="22" t="inlineStr">
        <is>
          <t>Painting_02.dds</t>
        </is>
      </c>
      <c r="C3659" s="22" t="inlineStr">
        <is>
          <t>.dds</t>
        </is>
      </c>
      <c r="D3659" s="22" t="inlineStr">
        <is>
          <t>Texture / Image</t>
        </is>
      </c>
      <c r="E3659" s="22" t="inlineStr">
        <is>
          <t>by Spyder</t>
        </is>
      </c>
      <c r="F3659" s="27" t="inlineStr">
        <is>
          <t>CC0</t>
        </is>
      </c>
      <c r="G3659" s="22" t="inlineStr">
        <is>
          <t>UIXR</t>
        </is>
      </c>
      <c r="H3659" s="22" t="n"/>
      <c r="I3659" s="24" t="inlineStr">
        <is>
          <t>USE_CC0</t>
        </is>
      </c>
      <c r="J3659" s="22" t="inlineStr">
        <is>
          <t>UIXR.manifest explicitly marks CC0.</t>
        </is>
      </c>
    </row>
    <row r="3660" ht="15" customHeight="1" s="44">
      <c r="A3660" s="22" t="inlineStr">
        <is>
          <t>UIX FILES/Data Files/Textures/Painting_03.dds</t>
        </is>
      </c>
      <c r="B3660" s="22" t="inlineStr">
        <is>
          <t>Painting_03.dds</t>
        </is>
      </c>
      <c r="C3660" s="22" t="inlineStr">
        <is>
          <t>.dds</t>
        </is>
      </c>
      <c r="D3660" s="22" t="inlineStr">
        <is>
          <t>Texture / Image</t>
        </is>
      </c>
      <c r="E3660" s="22" t="inlineStr">
        <is>
          <t>by Spyder</t>
        </is>
      </c>
      <c r="F3660" s="27" t="inlineStr">
        <is>
          <t>CC0</t>
        </is>
      </c>
      <c r="G3660" s="22" t="inlineStr">
        <is>
          <t>UIXR</t>
        </is>
      </c>
      <c r="H3660" s="22" t="n"/>
      <c r="I3660" s="24" t="inlineStr">
        <is>
          <t>USE_CC0</t>
        </is>
      </c>
      <c r="J3660" s="22" t="inlineStr">
        <is>
          <t>UIXR.manifest explicitly marks CC0.</t>
        </is>
      </c>
    </row>
    <row r="3661" ht="15" customHeight="1" s="44">
      <c r="A3661" s="22" t="inlineStr">
        <is>
          <t>UIX FILES/Data Files/Textures/Painting_04.dds</t>
        </is>
      </c>
      <c r="B3661" s="22" t="inlineStr">
        <is>
          <t>Painting_04.dds</t>
        </is>
      </c>
      <c r="C3661" s="22" t="inlineStr">
        <is>
          <t>.dds</t>
        </is>
      </c>
      <c r="D3661" s="22" t="inlineStr">
        <is>
          <t>Texture / Image</t>
        </is>
      </c>
      <c r="E3661" s="22" t="inlineStr">
        <is>
          <t>by Spyder</t>
        </is>
      </c>
      <c r="F3661" s="27" t="inlineStr">
        <is>
          <t>CC0</t>
        </is>
      </c>
      <c r="G3661" s="22" t="inlineStr">
        <is>
          <t>UIXR</t>
        </is>
      </c>
      <c r="H3661" s="22" t="n"/>
      <c r="I3661" s="24" t="inlineStr">
        <is>
          <t>USE_CC0</t>
        </is>
      </c>
      <c r="J3661" s="22" t="inlineStr">
        <is>
          <t>UIXR.manifest explicitly marks CC0.</t>
        </is>
      </c>
    </row>
    <row r="3662" ht="15" customHeight="1" s="44">
      <c r="A3662" s="22" t="inlineStr">
        <is>
          <t>UIX FILES/Data Files/Textures/Painting_05.dds</t>
        </is>
      </c>
      <c r="B3662" s="22" t="inlineStr">
        <is>
          <t>Painting_05.dds</t>
        </is>
      </c>
      <c r="C3662" s="22" t="inlineStr">
        <is>
          <t>.dds</t>
        </is>
      </c>
      <c r="D3662" s="22" t="inlineStr">
        <is>
          <t>Texture / Image</t>
        </is>
      </c>
      <c r="E3662" s="22" t="inlineStr">
        <is>
          <t>by Spyder</t>
        </is>
      </c>
      <c r="F3662" s="27" t="inlineStr">
        <is>
          <t>CC0</t>
        </is>
      </c>
      <c r="G3662" s="22" t="inlineStr">
        <is>
          <t>UIXR</t>
        </is>
      </c>
      <c r="H3662" s="22" t="n"/>
      <c r="I3662" s="24" t="inlineStr">
        <is>
          <t>USE_CC0</t>
        </is>
      </c>
      <c r="J3662" s="22" t="inlineStr">
        <is>
          <t>UIXR.manifest explicitly marks CC0.</t>
        </is>
      </c>
    </row>
    <row r="3663" ht="15" customHeight="1" s="44">
      <c r="A3663" s="22" t="inlineStr">
        <is>
          <t>UIX FILES/Data Files/Textures/Painting_06.dds</t>
        </is>
      </c>
      <c r="B3663" s="22" t="inlineStr">
        <is>
          <t>Painting_06.dds</t>
        </is>
      </c>
      <c r="C3663" s="22" t="inlineStr">
        <is>
          <t>.dds</t>
        </is>
      </c>
      <c r="D3663" s="22" t="inlineStr">
        <is>
          <t>Texture / Image</t>
        </is>
      </c>
      <c r="E3663" s="22" t="inlineStr">
        <is>
          <t>by Spyder</t>
        </is>
      </c>
      <c r="F3663" s="27" t="inlineStr">
        <is>
          <t>CC0</t>
        </is>
      </c>
      <c r="G3663" s="22" t="inlineStr">
        <is>
          <t>UIXR</t>
        </is>
      </c>
      <c r="H3663" s="22" t="n"/>
      <c r="I3663" s="24" t="inlineStr">
        <is>
          <t>USE_CC0</t>
        </is>
      </c>
      <c r="J3663" s="22" t="inlineStr">
        <is>
          <t>UIXR.manifest explicitly marks CC0.</t>
        </is>
      </c>
    </row>
    <row r="3664" ht="15" customHeight="1" s="44">
      <c r="A3664" s="22" t="inlineStr">
        <is>
          <t>UIX FILES/Data Files/Textures/Painting_07.dds</t>
        </is>
      </c>
      <c r="B3664" s="22" t="inlineStr">
        <is>
          <t>Painting_07.dds</t>
        </is>
      </c>
      <c r="C3664" s="22" t="inlineStr">
        <is>
          <t>.dds</t>
        </is>
      </c>
      <c r="D3664" s="22" t="inlineStr">
        <is>
          <t>Texture / Image</t>
        </is>
      </c>
      <c r="E3664" s="22" t="inlineStr">
        <is>
          <t>by Spyder</t>
        </is>
      </c>
      <c r="F3664" s="27" t="inlineStr">
        <is>
          <t>CC0</t>
        </is>
      </c>
      <c r="G3664" s="22" t="inlineStr">
        <is>
          <t>UIXR</t>
        </is>
      </c>
      <c r="H3664" s="22" t="n"/>
      <c r="I3664" s="24" t="inlineStr">
        <is>
          <t>USE_CC0</t>
        </is>
      </c>
      <c r="J3664" s="22" t="inlineStr">
        <is>
          <t>UIXR.manifest explicitly marks CC0.</t>
        </is>
      </c>
    </row>
    <row r="3665" ht="15" customHeight="1" s="44">
      <c r="A3665" s="22" t="inlineStr">
        <is>
          <t>UIX FILES/Data Files/Textures/Pentagb.dds</t>
        </is>
      </c>
      <c r="B3665" s="22" t="inlineStr">
        <is>
          <t>Pentagb.dds</t>
        </is>
      </c>
      <c r="C3665" s="22" t="inlineStr">
        <is>
          <t>.dds</t>
        </is>
      </c>
      <c r="D3665" s="22" t="inlineStr">
        <is>
          <t>Texture / Image</t>
        </is>
      </c>
      <c r="E3665" s="22" t="inlineStr">
        <is>
          <t>by Star Boi</t>
        </is>
      </c>
      <c r="F3665" s="27" t="inlineStr">
        <is>
          <t>cc-by</t>
        </is>
      </c>
      <c r="G3665" s="22" t="inlineStr">
        <is>
          <t>UIXR; starboi</t>
        </is>
      </c>
      <c r="H3665" s="22" t="n"/>
      <c r="I3665" s="24" t="inlineStr">
        <is>
          <t>USE_CC_BY</t>
        </is>
      </c>
      <c r="J3665" s="22" t="inlineStr">
        <is>
          <t>UIXR.manifest explicitly marks CC-BY.</t>
        </is>
      </c>
    </row>
    <row r="3666" ht="15" customHeight="1" s="44">
      <c r="A3666" s="22" t="inlineStr">
        <is>
          <t>UIX FILES/Data Files/Textures/PE_brush_01.dds</t>
        </is>
      </c>
      <c r="B3666" s="22" t="inlineStr">
        <is>
          <t>PE_brush_01.dds</t>
        </is>
      </c>
      <c r="C3666" s="22" t="inlineStr">
        <is>
          <t>.dds</t>
        </is>
      </c>
      <c r="D3666" s="22" t="inlineStr">
        <is>
          <t>Texture / Image</t>
        </is>
      </c>
      <c r="E3666" s="22" t="inlineStr">
        <is>
          <t>by Spyder</t>
        </is>
      </c>
      <c r="F3666" s="27" t="inlineStr">
        <is>
          <t>CC0</t>
        </is>
      </c>
      <c r="G3666" s="22" t="inlineStr">
        <is>
          <t>UIXR</t>
        </is>
      </c>
      <c r="H3666" s="22" t="n"/>
      <c r="I3666" s="24" t="inlineStr">
        <is>
          <t>USE_CC0</t>
        </is>
      </c>
      <c r="J3666" s="22" t="inlineStr">
        <is>
          <t>UIXR.manifest explicitly marks CC0.</t>
        </is>
      </c>
    </row>
    <row r="3667" ht="15" customHeight="1" s="44">
      <c r="A3667" s="22" t="inlineStr">
        <is>
          <t>UIX FILES/Data Files/Textures/PE_brush_01_blu.dds</t>
        </is>
      </c>
      <c r="B3667" s="22" t="inlineStr">
        <is>
          <t>PE_brush_01_blu.dds</t>
        </is>
      </c>
      <c r="C3667" s="22" t="inlineStr">
        <is>
          <t>.dds</t>
        </is>
      </c>
      <c r="D3667" s="22" t="inlineStr">
        <is>
          <t>Texture / Image</t>
        </is>
      </c>
      <c r="E3667" s="22" t="inlineStr">
        <is>
          <t>by Spyder</t>
        </is>
      </c>
      <c r="F3667" s="27" t="inlineStr">
        <is>
          <t>CC0</t>
        </is>
      </c>
      <c r="G3667" s="22" t="inlineStr">
        <is>
          <t>UIXR</t>
        </is>
      </c>
      <c r="H3667" s="22" t="n"/>
      <c r="I3667" s="24" t="inlineStr">
        <is>
          <t>USE_CC0</t>
        </is>
      </c>
      <c r="J3667" s="22" t="inlineStr">
        <is>
          <t>UIXR.manifest explicitly marks CC0.</t>
        </is>
      </c>
    </row>
    <row r="3668" ht="15" customHeight="1" s="44">
      <c r="A3668" s="22" t="inlineStr">
        <is>
          <t>UIX FILES/Data Files/Textures/PE_brush_01_red.dds</t>
        </is>
      </c>
      <c r="B3668" s="22" t="inlineStr">
        <is>
          <t>PE_brush_01_red.dds</t>
        </is>
      </c>
      <c r="C3668" s="22" t="inlineStr">
        <is>
          <t>.dds</t>
        </is>
      </c>
      <c r="D3668" s="22" t="inlineStr">
        <is>
          <t>Texture / Image</t>
        </is>
      </c>
      <c r="E3668" s="22" t="inlineStr">
        <is>
          <t>by Spyder</t>
        </is>
      </c>
      <c r="F3668" s="27" t="inlineStr">
        <is>
          <t>CC0</t>
        </is>
      </c>
      <c r="G3668" s="22" t="inlineStr">
        <is>
          <t>UIXR</t>
        </is>
      </c>
      <c r="H3668" s="22" t="n"/>
      <c r="I3668" s="24" t="inlineStr">
        <is>
          <t>USE_CC0</t>
        </is>
      </c>
      <c r="J3668" s="22" t="inlineStr">
        <is>
          <t>UIXR.manifest explicitly marks CC0.</t>
        </is>
      </c>
    </row>
    <row r="3669" ht="15" customHeight="1" s="44">
      <c r="A3669" s="22" t="inlineStr">
        <is>
          <t>UIX FILES/Data Files/Textures/PE_brush_01_whi.dds</t>
        </is>
      </c>
      <c r="B3669" s="22" t="inlineStr">
        <is>
          <t>PE_brush_01_whi.dds</t>
        </is>
      </c>
      <c r="C3669" s="22" t="inlineStr">
        <is>
          <t>.dds</t>
        </is>
      </c>
      <c r="D3669" s="22" t="inlineStr">
        <is>
          <t>Texture / Image</t>
        </is>
      </c>
      <c r="E3669" s="22" t="inlineStr">
        <is>
          <t>by Spyder</t>
        </is>
      </c>
      <c r="F3669" s="27" t="inlineStr">
        <is>
          <t>CC0</t>
        </is>
      </c>
      <c r="G3669" s="22" t="inlineStr">
        <is>
          <t>UIXR</t>
        </is>
      </c>
      <c r="H3669" s="22" t="n"/>
      <c r="I3669" s="24" t="inlineStr">
        <is>
          <t>USE_CC0</t>
        </is>
      </c>
      <c r="J3669" s="22" t="inlineStr">
        <is>
          <t>UIXR.manifest explicitly marks CC0.</t>
        </is>
      </c>
    </row>
    <row r="3670" ht="15" customHeight="1" s="44">
      <c r="A3670" s="22" t="inlineStr">
        <is>
          <t>UIX FILES/Data Files/Textures/PE_brush_01_yel.dds</t>
        </is>
      </c>
      <c r="B3670" s="22" t="inlineStr">
        <is>
          <t>PE_brush_01_yel.dds</t>
        </is>
      </c>
      <c r="C3670" s="22" t="inlineStr">
        <is>
          <t>.dds</t>
        </is>
      </c>
      <c r="D3670" s="22" t="inlineStr">
        <is>
          <t>Texture / Image</t>
        </is>
      </c>
      <c r="E3670" s="22" t="inlineStr">
        <is>
          <t>by Spyder</t>
        </is>
      </c>
      <c r="F3670" s="27" t="inlineStr">
        <is>
          <t>CC0</t>
        </is>
      </c>
      <c r="G3670" s="22" t="inlineStr">
        <is>
          <t>UIXR</t>
        </is>
      </c>
      <c r="H3670" s="22" t="n"/>
      <c r="I3670" s="24" t="inlineStr">
        <is>
          <t>USE_CC0</t>
        </is>
      </c>
      <c r="J3670" s="22" t="inlineStr">
        <is>
          <t>UIXR.manifest explicitly marks CC0.</t>
        </is>
      </c>
    </row>
    <row r="3671" ht="15" customHeight="1" s="44">
      <c r="A3671" s="22" t="inlineStr">
        <is>
          <t>UIX FILES/Data Files/Textures/PE_brush_02.dds</t>
        </is>
      </c>
      <c r="B3671" s="22" t="inlineStr">
        <is>
          <t>PE_brush_02.dds</t>
        </is>
      </c>
      <c r="C3671" s="22" t="inlineStr">
        <is>
          <t>.dds</t>
        </is>
      </c>
      <c r="D3671" s="22" t="inlineStr">
        <is>
          <t>Texture / Image</t>
        </is>
      </c>
      <c r="E3671" s="22" t="inlineStr">
        <is>
          <t>by Spyder</t>
        </is>
      </c>
      <c r="F3671" s="27" t="inlineStr">
        <is>
          <t>CC0</t>
        </is>
      </c>
      <c r="G3671" s="22" t="inlineStr">
        <is>
          <t>UIXR</t>
        </is>
      </c>
      <c r="H3671" s="22" t="n"/>
      <c r="I3671" s="24" t="inlineStr">
        <is>
          <t>USE_CC0</t>
        </is>
      </c>
      <c r="J3671" s="22" t="inlineStr">
        <is>
          <t>UIXR.manifest explicitly marks CC0.</t>
        </is>
      </c>
    </row>
    <row r="3672" ht="15" customHeight="1" s="44">
      <c r="A3672" s="22" t="inlineStr">
        <is>
          <t>UIX FILES/Data Files/Textures/PE_brush_02_red.dds</t>
        </is>
      </c>
      <c r="B3672" s="22" t="inlineStr">
        <is>
          <t>PE_brush_02_red.dds</t>
        </is>
      </c>
      <c r="C3672" s="22" t="inlineStr">
        <is>
          <t>.dds</t>
        </is>
      </c>
      <c r="D3672" s="22" t="inlineStr">
        <is>
          <t>Texture / Image</t>
        </is>
      </c>
      <c r="E3672" s="22" t="inlineStr">
        <is>
          <t>by Spyder</t>
        </is>
      </c>
      <c r="F3672" s="27" t="inlineStr">
        <is>
          <t>CC0</t>
        </is>
      </c>
      <c r="G3672" s="22" t="inlineStr">
        <is>
          <t>UIXR</t>
        </is>
      </c>
      <c r="H3672" s="22" t="n"/>
      <c r="I3672" s="24" t="inlineStr">
        <is>
          <t>USE_CC0</t>
        </is>
      </c>
      <c r="J3672" s="22" t="inlineStr">
        <is>
          <t>UIXR.manifest explicitly marks CC0.</t>
        </is>
      </c>
    </row>
    <row r="3673" ht="15" customHeight="1" s="44">
      <c r="A3673" s="22" t="inlineStr">
        <is>
          <t>UIX FILES/Data Files/Textures/PE_brush_02_yel.dds</t>
        </is>
      </c>
      <c r="B3673" s="22" t="inlineStr">
        <is>
          <t>PE_brush_02_yel.dds</t>
        </is>
      </c>
      <c r="C3673" s="22" t="inlineStr">
        <is>
          <t>.dds</t>
        </is>
      </c>
      <c r="D3673" s="22" t="inlineStr">
        <is>
          <t>Texture / Image</t>
        </is>
      </c>
      <c r="E3673" s="22" t="inlineStr">
        <is>
          <t>by Spyder</t>
        </is>
      </c>
      <c r="F3673" s="27" t="inlineStr">
        <is>
          <t>CC0</t>
        </is>
      </c>
      <c r="G3673" s="22" t="inlineStr">
        <is>
          <t>UIXR</t>
        </is>
      </c>
      <c r="H3673" s="22" t="n"/>
      <c r="I3673" s="24" t="inlineStr">
        <is>
          <t>USE_CC0</t>
        </is>
      </c>
      <c r="J3673" s="22" t="inlineStr">
        <is>
          <t>UIXR.manifest explicitly marks CC0.</t>
        </is>
      </c>
    </row>
    <row r="3674" ht="15" customHeight="1" s="44">
      <c r="A3674" s="22" t="inlineStr">
        <is>
          <t>UIX FILES/Data Files/Textures/PE_brush_03.dds</t>
        </is>
      </c>
      <c r="B3674" s="22" t="inlineStr">
        <is>
          <t>PE_brush_03.dds</t>
        </is>
      </c>
      <c r="C3674" s="22" t="inlineStr">
        <is>
          <t>.dds</t>
        </is>
      </c>
      <c r="D3674" s="22" t="inlineStr">
        <is>
          <t>Texture / Image</t>
        </is>
      </c>
      <c r="E3674" s="22" t="inlineStr">
        <is>
          <t>by Spyder</t>
        </is>
      </c>
      <c r="F3674" s="27" t="inlineStr">
        <is>
          <t>CC0</t>
        </is>
      </c>
      <c r="G3674" s="22" t="inlineStr">
        <is>
          <t>UIXR</t>
        </is>
      </c>
      <c r="H3674" s="22" t="n"/>
      <c r="I3674" s="24" t="inlineStr">
        <is>
          <t>USE_CC0</t>
        </is>
      </c>
      <c r="J3674" s="22" t="inlineStr">
        <is>
          <t>UIXR.manifest explicitly marks CC0.</t>
        </is>
      </c>
    </row>
    <row r="3675" ht="15" customHeight="1" s="44">
      <c r="A3675" s="22" t="inlineStr">
        <is>
          <t>UIX FILES/Data Files/Textures/PE_color_01.dds</t>
        </is>
      </c>
      <c r="B3675" s="22" t="inlineStr">
        <is>
          <t>PE_color_01.dds</t>
        </is>
      </c>
      <c r="C3675" s="22" t="inlineStr">
        <is>
          <t>.dds</t>
        </is>
      </c>
      <c r="D3675" s="22" t="inlineStr">
        <is>
          <t>Texture / Image</t>
        </is>
      </c>
      <c r="E3675" s="22" t="inlineStr">
        <is>
          <t>by Spyder</t>
        </is>
      </c>
      <c r="F3675" s="27" t="inlineStr">
        <is>
          <t>CC0</t>
        </is>
      </c>
      <c r="G3675" s="22" t="inlineStr">
        <is>
          <t>UIXR</t>
        </is>
      </c>
      <c r="H3675" s="22" t="n"/>
      <c r="I3675" s="24" t="inlineStr">
        <is>
          <t>USE_CC0</t>
        </is>
      </c>
      <c r="J3675" s="22" t="inlineStr">
        <is>
          <t>UIXR.manifest explicitly marks CC0.</t>
        </is>
      </c>
    </row>
    <row r="3676" ht="15" customHeight="1" s="44">
      <c r="A3676" s="22" t="inlineStr">
        <is>
          <t>UIX FILES/Data Files/Textures/PE_color_01_ref.dds</t>
        </is>
      </c>
      <c r="B3676" s="22" t="inlineStr">
        <is>
          <t>PE_color_01_ref.dds</t>
        </is>
      </c>
      <c r="C3676" s="22" t="inlineStr">
        <is>
          <t>.dds</t>
        </is>
      </c>
      <c r="D3676" s="22" t="inlineStr">
        <is>
          <t>Texture / Image</t>
        </is>
      </c>
      <c r="E3676" s="22" t="inlineStr">
        <is>
          <t>by Spyder</t>
        </is>
      </c>
      <c r="F3676" s="27" t="inlineStr">
        <is>
          <t>CC0</t>
        </is>
      </c>
      <c r="G3676" s="22" t="inlineStr">
        <is>
          <t>UIXR</t>
        </is>
      </c>
      <c r="H3676" s="22" t="n"/>
      <c r="I3676" s="24" t="inlineStr">
        <is>
          <t>USE_CC0</t>
        </is>
      </c>
      <c r="J3676" s="22" t="inlineStr">
        <is>
          <t>UIXR.manifest explicitly marks CC0.</t>
        </is>
      </c>
    </row>
    <row r="3677" ht="15" customHeight="1" s="44">
      <c r="A3677" s="22" t="inlineStr">
        <is>
          <t>UIX FILES/Data Files/Textures/PE_color_02.dds</t>
        </is>
      </c>
      <c r="B3677" s="22" t="inlineStr">
        <is>
          <t>PE_color_02.dds</t>
        </is>
      </c>
      <c r="C3677" s="22" t="inlineStr">
        <is>
          <t>.dds</t>
        </is>
      </c>
      <c r="D3677" s="22" t="inlineStr">
        <is>
          <t>Texture / Image</t>
        </is>
      </c>
      <c r="E3677" s="22" t="inlineStr">
        <is>
          <t>by Spyder</t>
        </is>
      </c>
      <c r="F3677" s="27" t="inlineStr">
        <is>
          <t>CC0</t>
        </is>
      </c>
      <c r="G3677" s="22" t="inlineStr">
        <is>
          <t>UIXR</t>
        </is>
      </c>
      <c r="H3677" s="22" t="n"/>
      <c r="I3677" s="24" t="inlineStr">
        <is>
          <t>USE_CC0</t>
        </is>
      </c>
      <c r="J3677" s="22" t="inlineStr">
        <is>
          <t>UIXR.manifest explicitly marks CC0.</t>
        </is>
      </c>
    </row>
    <row r="3678" ht="15" customHeight="1" s="44">
      <c r="A3678" s="22" t="inlineStr">
        <is>
          <t>UIX FILES/Data Files/Textures/PE_color_02_wood.dds</t>
        </is>
      </c>
      <c r="B3678" s="22" t="inlineStr">
        <is>
          <t>PE_color_02_wood.dds</t>
        </is>
      </c>
      <c r="C3678" s="22" t="inlineStr">
        <is>
          <t>.dds</t>
        </is>
      </c>
      <c r="D3678" s="22" t="inlineStr">
        <is>
          <t>Texture / Image</t>
        </is>
      </c>
      <c r="E3678" s="22" t="inlineStr">
        <is>
          <t>by Spyder</t>
        </is>
      </c>
      <c r="F3678" s="27" t="inlineStr">
        <is>
          <t>CC0</t>
        </is>
      </c>
      <c r="G3678" s="22" t="inlineStr">
        <is>
          <t>UIXR</t>
        </is>
      </c>
      <c r="H3678" s="22" t="n"/>
      <c r="I3678" s="24" t="inlineStr">
        <is>
          <t>USE_CC0</t>
        </is>
      </c>
      <c r="J3678" s="22" t="inlineStr">
        <is>
          <t>UIXR.manifest explicitly marks CC0.</t>
        </is>
      </c>
    </row>
    <row r="3679" ht="15" customHeight="1" s="44">
      <c r="A3679" s="22" t="inlineStr">
        <is>
          <t>UIX FILES/Data Files/Textures/PE_color_03.dds</t>
        </is>
      </c>
      <c r="B3679" s="22" t="inlineStr">
        <is>
          <t>PE_color_03.dds</t>
        </is>
      </c>
      <c r="C3679" s="22" t="inlineStr">
        <is>
          <t>.dds</t>
        </is>
      </c>
      <c r="D3679" s="22" t="inlineStr">
        <is>
          <t>Texture / Image</t>
        </is>
      </c>
      <c r="E3679" s="22" t="inlineStr">
        <is>
          <t>by Spyder</t>
        </is>
      </c>
      <c r="F3679" s="27" t="inlineStr">
        <is>
          <t>CC0</t>
        </is>
      </c>
      <c r="G3679" s="22" t="inlineStr">
        <is>
          <t>UIXR</t>
        </is>
      </c>
      <c r="H3679" s="22" t="n"/>
      <c r="I3679" s="24" t="inlineStr">
        <is>
          <t>USE_CC0</t>
        </is>
      </c>
      <c r="J3679" s="22" t="inlineStr">
        <is>
          <t>UIXR.manifest explicitly marks CC0.</t>
        </is>
      </c>
    </row>
    <row r="3680" ht="15" customHeight="1" s="44">
      <c r="A3680" s="22" t="inlineStr">
        <is>
          <t>UIX FILES/Data Files/Textures/PE_color_03_wood.dds</t>
        </is>
      </c>
      <c r="B3680" s="22" t="inlineStr">
        <is>
          <t>PE_color_03_wood.dds</t>
        </is>
      </c>
      <c r="C3680" s="22" t="inlineStr">
        <is>
          <t>.dds</t>
        </is>
      </c>
      <c r="D3680" s="22" t="inlineStr">
        <is>
          <t>Texture / Image</t>
        </is>
      </c>
      <c r="E3680" s="22" t="inlineStr">
        <is>
          <t>by Spyder</t>
        </is>
      </c>
      <c r="F3680" s="27" t="inlineStr">
        <is>
          <t>CC0</t>
        </is>
      </c>
      <c r="G3680" s="22" t="inlineStr">
        <is>
          <t>UIXR</t>
        </is>
      </c>
      <c r="H3680" s="22" t="n"/>
      <c r="I3680" s="24" t="inlineStr">
        <is>
          <t>USE_CC0</t>
        </is>
      </c>
      <c r="J3680" s="22" t="inlineStr">
        <is>
          <t>UIXR.manifest explicitly marks CC0.</t>
        </is>
      </c>
    </row>
    <row r="3681" ht="15" customHeight="1" s="44">
      <c r="A3681" s="22" t="inlineStr">
        <is>
          <t>UIX FILES/Data Files/Textures/PE_color_04.dds</t>
        </is>
      </c>
      <c r="B3681" s="22" t="inlineStr">
        <is>
          <t>PE_color_04.dds</t>
        </is>
      </c>
      <c r="C3681" s="22" t="inlineStr">
        <is>
          <t>.dds</t>
        </is>
      </c>
      <c r="D3681" s="22" t="inlineStr">
        <is>
          <t>Texture / Image</t>
        </is>
      </c>
      <c r="E3681" s="22" t="inlineStr">
        <is>
          <t>by Spyder</t>
        </is>
      </c>
      <c r="F3681" s="27" t="inlineStr">
        <is>
          <t>CC0</t>
        </is>
      </c>
      <c r="G3681" s="22" t="inlineStr">
        <is>
          <t>UIXR</t>
        </is>
      </c>
      <c r="H3681" s="22" t="n"/>
      <c r="I3681" s="24" t="inlineStr">
        <is>
          <t>USE_CC0</t>
        </is>
      </c>
      <c r="J3681" s="22" t="inlineStr">
        <is>
          <t>UIXR.manifest explicitly marks CC0.</t>
        </is>
      </c>
    </row>
    <row r="3682" ht="15" customHeight="1" s="44">
      <c r="A3682" s="22" t="inlineStr">
        <is>
          <t>UIX FILES/Data Files/Textures/PE_color_04_wood.dds</t>
        </is>
      </c>
      <c r="B3682" s="22" t="inlineStr">
        <is>
          <t>PE_color_04_wood.dds</t>
        </is>
      </c>
      <c r="C3682" s="22" t="inlineStr">
        <is>
          <t>.dds</t>
        </is>
      </c>
      <c r="D3682" s="22" t="inlineStr">
        <is>
          <t>Texture / Image</t>
        </is>
      </c>
      <c r="E3682" s="22" t="inlineStr">
        <is>
          <t>by Spyder</t>
        </is>
      </c>
      <c r="F3682" s="27" t="inlineStr">
        <is>
          <t>CC0</t>
        </is>
      </c>
      <c r="G3682" s="22" t="inlineStr">
        <is>
          <t>UIXR</t>
        </is>
      </c>
      <c r="H3682" s="22" t="n"/>
      <c r="I3682" s="24" t="inlineStr">
        <is>
          <t>USE_CC0</t>
        </is>
      </c>
      <c r="J3682" s="22" t="inlineStr">
        <is>
          <t>UIXR.manifest explicitly marks CC0.</t>
        </is>
      </c>
    </row>
    <row r="3683" ht="15" customHeight="1" s="44">
      <c r="A3683" s="22" t="inlineStr">
        <is>
          <t>UIX FILES/Data Files/Textures/PE_color_05.dds</t>
        </is>
      </c>
      <c r="B3683" s="22" t="inlineStr">
        <is>
          <t>PE_color_05.dds</t>
        </is>
      </c>
      <c r="C3683" s="22" t="inlineStr">
        <is>
          <t>.dds</t>
        </is>
      </c>
      <c r="D3683" s="22" t="inlineStr">
        <is>
          <t>Texture / Image</t>
        </is>
      </c>
      <c r="E3683" s="22" t="inlineStr">
        <is>
          <t>by Spyder</t>
        </is>
      </c>
      <c r="F3683" s="27" t="inlineStr">
        <is>
          <t>CC0</t>
        </is>
      </c>
      <c r="G3683" s="22" t="inlineStr">
        <is>
          <t>UIXR</t>
        </is>
      </c>
      <c r="H3683" s="22" t="n"/>
      <c r="I3683" s="24" t="inlineStr">
        <is>
          <t>USE_CC0</t>
        </is>
      </c>
      <c r="J3683" s="22" t="inlineStr">
        <is>
          <t>UIXR.manifest explicitly marks CC0.</t>
        </is>
      </c>
    </row>
    <row r="3684" ht="15" customHeight="1" s="44">
      <c r="A3684" s="22" t="inlineStr">
        <is>
          <t>UIX FILES/Data Files/Textures/PE_color_05_wood.dds</t>
        </is>
      </c>
      <c r="B3684" s="22" t="inlineStr">
        <is>
          <t>PE_color_05_wood.dds</t>
        </is>
      </c>
      <c r="C3684" s="22" t="inlineStr">
        <is>
          <t>.dds</t>
        </is>
      </c>
      <c r="D3684" s="22" t="inlineStr">
        <is>
          <t>Texture / Image</t>
        </is>
      </c>
      <c r="E3684" s="22" t="inlineStr">
        <is>
          <t>by Spyder</t>
        </is>
      </c>
      <c r="F3684" s="27" t="inlineStr">
        <is>
          <t>CC0</t>
        </is>
      </c>
      <c r="G3684" s="22" t="inlineStr">
        <is>
          <t>UIXR</t>
        </is>
      </c>
      <c r="H3684" s="22" t="n"/>
      <c r="I3684" s="24" t="inlineStr">
        <is>
          <t>USE_CC0</t>
        </is>
      </c>
      <c r="J3684" s="22" t="inlineStr">
        <is>
          <t>UIXR.manifest explicitly marks CC0.</t>
        </is>
      </c>
    </row>
    <row r="3685" ht="15" customHeight="1" s="44">
      <c r="A3685" s="22" t="inlineStr">
        <is>
          <t>UIX FILES/Data Files/Textures/PE_color_06.dds</t>
        </is>
      </c>
      <c r="B3685" s="22" t="inlineStr">
        <is>
          <t>PE_color_06.dds</t>
        </is>
      </c>
      <c r="C3685" s="22" t="inlineStr">
        <is>
          <t>.dds</t>
        </is>
      </c>
      <c r="D3685" s="22" t="inlineStr">
        <is>
          <t>Texture / Image</t>
        </is>
      </c>
      <c r="E3685" s="22" t="inlineStr">
        <is>
          <t>by Spyder</t>
        </is>
      </c>
      <c r="F3685" s="27" t="inlineStr">
        <is>
          <t>CC0</t>
        </is>
      </c>
      <c r="G3685" s="22" t="inlineStr">
        <is>
          <t>UIXR</t>
        </is>
      </c>
      <c r="H3685" s="22" t="n"/>
      <c r="I3685" s="24" t="inlineStr">
        <is>
          <t>USE_CC0</t>
        </is>
      </c>
      <c r="J3685" s="22" t="inlineStr">
        <is>
          <t>UIXR.manifest explicitly marks CC0.</t>
        </is>
      </c>
    </row>
    <row r="3686" ht="15" customHeight="1" s="44">
      <c r="A3686" s="22" t="inlineStr">
        <is>
          <t>UIX FILES/Data Files/Textures/PE_color_06_wood.dds</t>
        </is>
      </c>
      <c r="B3686" s="22" t="inlineStr">
        <is>
          <t>PE_color_06_wood.dds</t>
        </is>
      </c>
      <c r="C3686" s="22" t="inlineStr">
        <is>
          <t>.dds</t>
        </is>
      </c>
      <c r="D3686" s="22" t="inlineStr">
        <is>
          <t>Texture / Image</t>
        </is>
      </c>
      <c r="E3686" s="22" t="inlineStr">
        <is>
          <t>by Spyder</t>
        </is>
      </c>
      <c r="F3686" s="27" t="inlineStr">
        <is>
          <t>CC0</t>
        </is>
      </c>
      <c r="G3686" s="22" t="inlineStr">
        <is>
          <t>UIXR</t>
        </is>
      </c>
      <c r="H3686" s="22" t="n"/>
      <c r="I3686" s="24" t="inlineStr">
        <is>
          <t>USE_CC0</t>
        </is>
      </c>
      <c r="J3686" s="22" t="inlineStr">
        <is>
          <t>UIXR.manifest explicitly marks CC0.</t>
        </is>
      </c>
    </row>
    <row r="3687" ht="15" customHeight="1" s="44">
      <c r="A3687" s="22" t="inlineStr">
        <is>
          <t>UIX FILES/Data Files/Textures/PE_pallet.dds</t>
        </is>
      </c>
      <c r="B3687" s="22" t="inlineStr">
        <is>
          <t>PE_pallet.dds</t>
        </is>
      </c>
      <c r="C3687" s="22" t="inlineStr">
        <is>
          <t>.dds</t>
        </is>
      </c>
      <c r="D3687" s="22" t="inlineStr">
        <is>
          <t>Texture / Image</t>
        </is>
      </c>
      <c r="E3687" s="22" t="inlineStr">
        <is>
          <t>by Spyder</t>
        </is>
      </c>
      <c r="F3687" s="27" t="inlineStr">
        <is>
          <t>CC0</t>
        </is>
      </c>
      <c r="G3687" s="22" t="inlineStr">
        <is>
          <t>UIXR</t>
        </is>
      </c>
      <c r="H3687" s="22" t="n"/>
      <c r="I3687" s="24" t="inlineStr">
        <is>
          <t>USE_CC0</t>
        </is>
      </c>
      <c r="J3687" s="22" t="inlineStr">
        <is>
          <t>UIXR.manifest explicitly marks CC0.</t>
        </is>
      </c>
    </row>
    <row r="3688" ht="15" customHeight="1" s="44">
      <c r="A3688" s="22" t="inlineStr">
        <is>
          <t>UIX FILES/Data Files/Textures/pickaxe_1.dds</t>
        </is>
      </c>
      <c r="B3688" s="22" t="inlineStr">
        <is>
          <t>pickaxe_1.dds</t>
        </is>
      </c>
      <c r="C3688" s="22" t="inlineStr">
        <is>
          <t>.dds</t>
        </is>
      </c>
      <c r="D3688" s="22" t="inlineStr">
        <is>
          <t>Texture / Image</t>
        </is>
      </c>
      <c r="E3688" s="22" t="inlineStr">
        <is>
          <t>by Spyder</t>
        </is>
      </c>
      <c r="F3688" s="27" t="inlineStr">
        <is>
          <t>CC0</t>
        </is>
      </c>
      <c r="G3688" s="22" t="inlineStr">
        <is>
          <t>UIXR</t>
        </is>
      </c>
      <c r="H3688" s="22" t="n"/>
      <c r="I3688" s="24" t="inlineStr">
        <is>
          <t>USE_CC0</t>
        </is>
      </c>
      <c r="J3688" s="22" t="inlineStr">
        <is>
          <t>UIXR.manifest explicitly marks CC0.</t>
        </is>
      </c>
    </row>
    <row r="3689" ht="15" customHeight="1" s="44">
      <c r="A3689" s="22" t="inlineStr">
        <is>
          <t>UIX FILES/Data Files/Textures/pickaxe_2.dds</t>
        </is>
      </c>
      <c r="B3689" s="22" t="inlineStr">
        <is>
          <t>pickaxe_2.dds</t>
        </is>
      </c>
      <c r="C3689" s="22" t="inlineStr">
        <is>
          <t>.dds</t>
        </is>
      </c>
      <c r="D3689" s="22" t="inlineStr">
        <is>
          <t>Texture / Image</t>
        </is>
      </c>
      <c r="E3689" s="22" t="inlineStr">
        <is>
          <t>by Spyder</t>
        </is>
      </c>
      <c r="F3689" s="27" t="inlineStr">
        <is>
          <t>CC0</t>
        </is>
      </c>
      <c r="G3689" s="22" t="inlineStr">
        <is>
          <t>UIXR</t>
        </is>
      </c>
      <c r="H3689" s="22" t="n"/>
      <c r="I3689" s="24" t="inlineStr">
        <is>
          <t>USE_CC0</t>
        </is>
      </c>
      <c r="J3689" s="22" t="inlineStr">
        <is>
          <t>UIXR.manifest explicitly marks CC0.</t>
        </is>
      </c>
    </row>
    <row r="3690" ht="15" customHeight="1" s="44">
      <c r="A3690" s="22" t="inlineStr">
        <is>
          <t>UIX FILES/Data Files/Textures/PillarSto01.dds</t>
        </is>
      </c>
      <c r="B3690" s="22" t="inlineStr">
        <is>
          <t>PillarSto01.dds</t>
        </is>
      </c>
      <c r="C3690" s="22" t="inlineStr">
        <is>
          <t>.dds</t>
        </is>
      </c>
      <c r="D3690" s="22" t="inlineStr">
        <is>
          <t>Texture / Image</t>
        </is>
      </c>
      <c r="E3690" s="22" t="inlineStr">
        <is>
          <t>by Spyder</t>
        </is>
      </c>
      <c r="F3690" s="27" t="inlineStr">
        <is>
          <t>CC0</t>
        </is>
      </c>
      <c r="G3690" s="22" t="inlineStr">
        <is>
          <t>UIXR</t>
        </is>
      </c>
      <c r="H3690" s="22" t="n"/>
      <c r="I3690" s="24" t="inlineStr">
        <is>
          <t>USE_CC0</t>
        </is>
      </c>
      <c r="J3690" s="22" t="inlineStr">
        <is>
          <t>UIXR.manifest explicitly marks CC0.</t>
        </is>
      </c>
    </row>
    <row r="3691" ht="15" customHeight="1" s="44">
      <c r="A3691" s="22" t="inlineStr">
        <is>
          <t>UIX FILES/Data Files/Textures/PillBase01.dds</t>
        </is>
      </c>
      <c r="B3691" s="22" t="inlineStr">
        <is>
          <t>PillBase01.dds</t>
        </is>
      </c>
      <c r="C3691" s="22" t="inlineStr">
        <is>
          <t>.dds</t>
        </is>
      </c>
      <c r="D3691" s="22" t="inlineStr">
        <is>
          <t>Texture / Image</t>
        </is>
      </c>
      <c r="E3691" s="22" t="inlineStr">
        <is>
          <t>by Spyder</t>
        </is>
      </c>
      <c r="F3691" s="27" t="inlineStr">
        <is>
          <t>CC0</t>
        </is>
      </c>
      <c r="G3691" s="22" t="inlineStr">
        <is>
          <t>UIXR</t>
        </is>
      </c>
      <c r="H3691" s="22" t="n"/>
      <c r="I3691" s="24" t="inlineStr">
        <is>
          <t>USE_CC0</t>
        </is>
      </c>
      <c r="J3691" s="22" t="inlineStr">
        <is>
          <t>UIXR.manifest explicitly marks CC0.</t>
        </is>
      </c>
    </row>
    <row r="3692" ht="15" customHeight="1" s="44">
      <c r="A3692" s="22" t="inlineStr">
        <is>
          <t>UIX FILES/Data Files/Textures/PillBase02.dds</t>
        </is>
      </c>
      <c r="B3692" s="22" t="inlineStr">
        <is>
          <t>PillBase02.dds</t>
        </is>
      </c>
      <c r="C3692" s="22" t="inlineStr">
        <is>
          <t>.dds</t>
        </is>
      </c>
      <c r="D3692" s="22" t="inlineStr">
        <is>
          <t>Texture / Image</t>
        </is>
      </c>
      <c r="E3692" s="22" t="inlineStr">
        <is>
          <t>by Spyder</t>
        </is>
      </c>
      <c r="F3692" s="27" t="inlineStr">
        <is>
          <t>CC0</t>
        </is>
      </c>
      <c r="G3692" s="22" t="inlineStr">
        <is>
          <t>UIXR</t>
        </is>
      </c>
      <c r="H3692" s="22" t="n"/>
      <c r="I3692" s="24" t="inlineStr">
        <is>
          <t>USE_CC0</t>
        </is>
      </c>
      <c r="J3692" s="22" t="inlineStr">
        <is>
          <t>UIXR.manifest explicitly marks CC0.</t>
        </is>
      </c>
    </row>
    <row r="3693" ht="15" customHeight="1" s="44">
      <c r="A3693" s="22" t="inlineStr">
        <is>
          <t>UIX FILES/Data Files/Textures/Planks01.dds</t>
        </is>
      </c>
      <c r="B3693" s="22" t="inlineStr">
        <is>
          <t>Planks01.dds</t>
        </is>
      </c>
      <c r="C3693" s="22" t="inlineStr">
        <is>
          <t>.dds</t>
        </is>
      </c>
      <c r="D3693" s="22" t="inlineStr">
        <is>
          <t>Texture / Image</t>
        </is>
      </c>
      <c r="E3693" s="22" t="inlineStr">
        <is>
          <t>by Spyder</t>
        </is>
      </c>
      <c r="F3693" s="27" t="inlineStr">
        <is>
          <t>CC0</t>
        </is>
      </c>
      <c r="G3693" s="22" t="inlineStr">
        <is>
          <t>UIXR</t>
        </is>
      </c>
      <c r="H3693" s="22" t="n"/>
      <c r="I3693" s="24" t="inlineStr">
        <is>
          <t>USE_CC0</t>
        </is>
      </c>
      <c r="J3693" s="22" t="inlineStr">
        <is>
          <t>UIXR.manifest explicitly marks CC0.</t>
        </is>
      </c>
    </row>
    <row r="3694" ht="15" customHeight="1" s="44">
      <c r="A3694" s="22" t="inlineStr">
        <is>
          <t>UIX FILES/Data Files/Textures/Pomegranate.dds</t>
        </is>
      </c>
      <c r="B3694" s="22" t="inlineStr">
        <is>
          <t>Pomegranate.dds</t>
        </is>
      </c>
      <c r="C3694" s="22" t="inlineStr">
        <is>
          <t>.dds</t>
        </is>
      </c>
      <c r="D3694" s="22" t="inlineStr">
        <is>
          <t>Texture / Image</t>
        </is>
      </c>
      <c r="E3694" s="22" t="inlineStr">
        <is>
          <t>by Spyder</t>
        </is>
      </c>
      <c r="F3694" s="27" t="inlineStr">
        <is>
          <t>CC0</t>
        </is>
      </c>
      <c r="G3694" s="22" t="inlineStr">
        <is>
          <t>UIXR</t>
        </is>
      </c>
      <c r="H3694" s="22" t="n"/>
      <c r="I3694" s="24" t="inlineStr">
        <is>
          <t>USE_CC0</t>
        </is>
      </c>
      <c r="J3694" s="22" t="inlineStr">
        <is>
          <t>UIXR.manifest explicitly marks CC0.</t>
        </is>
      </c>
    </row>
    <row r="3695" ht="15" customHeight="1" s="44">
      <c r="A3695" s="22" t="inlineStr">
        <is>
          <t>UIX FILES/Data Files/Textures/Pomegranate2.dds</t>
        </is>
      </c>
      <c r="B3695" s="22" t="inlineStr">
        <is>
          <t>Pomegranate2.dds</t>
        </is>
      </c>
      <c r="C3695" s="22" t="inlineStr">
        <is>
          <t>.dds</t>
        </is>
      </c>
      <c r="D3695" s="22" t="inlineStr">
        <is>
          <t>Texture / Image</t>
        </is>
      </c>
      <c r="E3695" s="22" t="inlineStr">
        <is>
          <t>by Spyder</t>
        </is>
      </c>
      <c r="F3695" s="27" t="inlineStr">
        <is>
          <t>CC0</t>
        </is>
      </c>
      <c r="G3695" s="22" t="inlineStr">
        <is>
          <t>UIXR</t>
        </is>
      </c>
      <c r="H3695" s="22" t="n"/>
      <c r="I3695" s="24" t="inlineStr">
        <is>
          <t>USE_CC0</t>
        </is>
      </c>
      <c r="J3695" s="22" t="inlineStr">
        <is>
          <t>UIXR.manifest explicitly marks CC0.</t>
        </is>
      </c>
    </row>
    <row r="3696" ht="15" customHeight="1" s="44">
      <c r="A3696" s="22" t="inlineStr">
        <is>
          <t>UIX FILES/Data Files/Textures/pot_marble_01.dds</t>
        </is>
      </c>
      <c r="B3696" s="22" t="inlineStr">
        <is>
          <t>pot_marble_01.dds</t>
        </is>
      </c>
      <c r="C3696" s="22" t="inlineStr">
        <is>
          <t>.dds</t>
        </is>
      </c>
      <c r="D3696" s="22" t="inlineStr">
        <is>
          <t>Texture / Image</t>
        </is>
      </c>
      <c r="E3696" s="22" t="inlineStr">
        <is>
          <t>by Spyder</t>
        </is>
      </c>
      <c r="F3696" s="27" t="inlineStr">
        <is>
          <t>CC0</t>
        </is>
      </c>
      <c r="G3696" s="22" t="inlineStr">
        <is>
          <t>UIXR</t>
        </is>
      </c>
      <c r="H3696" s="22" t="n"/>
      <c r="I3696" s="24" t="inlineStr">
        <is>
          <t>USE_CC0</t>
        </is>
      </c>
      <c r="J3696" s="22" t="inlineStr">
        <is>
          <t>UIXR.manifest explicitly marks CC0.</t>
        </is>
      </c>
    </row>
    <row r="3697" ht="15" customHeight="1" s="44">
      <c r="A3697" s="22" t="inlineStr">
        <is>
          <t>UIX FILES/Data Files/Textures/pot_soil_01.dds</t>
        </is>
      </c>
      <c r="B3697" s="22" t="inlineStr">
        <is>
          <t>pot_soil_01.dds</t>
        </is>
      </c>
      <c r="C3697" s="22" t="inlineStr">
        <is>
          <t>.dds</t>
        </is>
      </c>
      <c r="D3697" s="22" t="inlineStr">
        <is>
          <t>Texture / Image</t>
        </is>
      </c>
      <c r="E3697" s="22" t="inlineStr">
        <is>
          <t>by Spyder</t>
        </is>
      </c>
      <c r="F3697" s="27" t="inlineStr">
        <is>
          <t>CC0</t>
        </is>
      </c>
      <c r="G3697" s="22" t="inlineStr">
        <is>
          <t>UIXR</t>
        </is>
      </c>
      <c r="H3697" s="22" t="n"/>
      <c r="I3697" s="24" t="inlineStr">
        <is>
          <t>USE_CC0</t>
        </is>
      </c>
      <c r="J3697" s="22" t="inlineStr">
        <is>
          <t>UIXR.manifest explicitly marks CC0.</t>
        </is>
      </c>
    </row>
    <row r="3698" ht="15" customHeight="1" s="44">
      <c r="A3698" s="22" t="inlineStr">
        <is>
          <t>UIX FILES/Data Files/Textures/pship_canvas01.dds</t>
        </is>
      </c>
      <c r="B3698" s="22" t="inlineStr">
        <is>
          <t>pship_canvas01.dds</t>
        </is>
      </c>
      <c r="C3698" s="22" t="inlineStr">
        <is>
          <t>.dds</t>
        </is>
      </c>
      <c r="D3698" s="22" t="inlineStr">
        <is>
          <t>Texture / Image</t>
        </is>
      </c>
      <c r="E3698" s="22" t="inlineStr">
        <is>
          <t>by Spyder</t>
        </is>
      </c>
      <c r="F3698" s="27" t="inlineStr">
        <is>
          <t>CC0</t>
        </is>
      </c>
      <c r="G3698" s="22" t="inlineStr">
        <is>
          <t>UIXR</t>
        </is>
      </c>
      <c r="H3698" s="22" t="n"/>
      <c r="I3698" s="24" t="inlineStr">
        <is>
          <t>USE_CC0</t>
        </is>
      </c>
      <c r="J3698" s="22" t="inlineStr">
        <is>
          <t>UIXR.manifest explicitly marks CC0.</t>
        </is>
      </c>
    </row>
    <row r="3699" ht="15" customHeight="1" s="44">
      <c r="A3699" s="22" t="inlineStr">
        <is>
          <t>UIX FILES/Data Files/Textures/pship_door01.dds</t>
        </is>
      </c>
      <c r="B3699" s="22" t="inlineStr">
        <is>
          <t>pship_door01.dds</t>
        </is>
      </c>
      <c r="C3699" s="22" t="inlineStr">
        <is>
          <t>.dds</t>
        </is>
      </c>
      <c r="D3699" s="22" t="inlineStr">
        <is>
          <t>Texture / Image</t>
        </is>
      </c>
      <c r="E3699" s="22" t="inlineStr">
        <is>
          <t>by Spyder</t>
        </is>
      </c>
      <c r="F3699" s="27" t="inlineStr">
        <is>
          <t>CC0</t>
        </is>
      </c>
      <c r="G3699" s="22" t="inlineStr">
        <is>
          <t>UIXR</t>
        </is>
      </c>
      <c r="H3699" s="22" t="n"/>
      <c r="I3699" s="24" t="inlineStr">
        <is>
          <t>USE_CC0</t>
        </is>
      </c>
      <c r="J3699" s="22" t="inlineStr">
        <is>
          <t>UIXR.manifest explicitly marks CC0.</t>
        </is>
      </c>
    </row>
    <row r="3700" ht="15" customHeight="1" s="44">
      <c r="A3700" s="22" t="inlineStr">
        <is>
          <t>UIX FILES/Data Files/Textures/pship_window01.dds</t>
        </is>
      </c>
      <c r="B3700" s="22" t="inlineStr">
        <is>
          <t>pship_window01.dds</t>
        </is>
      </c>
      <c r="C3700" s="22" t="inlineStr">
        <is>
          <t>.dds</t>
        </is>
      </c>
      <c r="D3700" s="22" t="inlineStr">
        <is>
          <t>Texture / Image</t>
        </is>
      </c>
      <c r="E3700" s="22" t="inlineStr">
        <is>
          <t>by Spyder</t>
        </is>
      </c>
      <c r="F3700" s="27" t="inlineStr">
        <is>
          <t>CC0</t>
        </is>
      </c>
      <c r="G3700" s="22" t="inlineStr">
        <is>
          <t>UIXR</t>
        </is>
      </c>
      <c r="H3700" s="22" t="n"/>
      <c r="I3700" s="24" t="inlineStr">
        <is>
          <t>USE_CC0</t>
        </is>
      </c>
      <c r="J3700" s="22" t="inlineStr">
        <is>
          <t>UIXR.manifest explicitly marks CC0.</t>
        </is>
      </c>
    </row>
    <row r="3701" ht="15" customHeight="1" s="44">
      <c r="A3701" s="22" t="inlineStr">
        <is>
          <t>UIX FILES/Data Files/Textures/pship_window02.dds</t>
        </is>
      </c>
      <c r="B3701" s="22" t="inlineStr">
        <is>
          <t>pship_window02.dds</t>
        </is>
      </c>
      <c r="C3701" s="22" t="inlineStr">
        <is>
          <t>.dds</t>
        </is>
      </c>
      <c r="D3701" s="22" t="inlineStr">
        <is>
          <t>Texture / Image</t>
        </is>
      </c>
      <c r="E3701" s="22" t="inlineStr">
        <is>
          <t>by Spyder</t>
        </is>
      </c>
      <c r="F3701" s="27" t="inlineStr">
        <is>
          <t>CC0</t>
        </is>
      </c>
      <c r="G3701" s="22" t="inlineStr">
        <is>
          <t>UIXR</t>
        </is>
      </c>
      <c r="H3701" s="22" t="n"/>
      <c r="I3701" s="24" t="inlineStr">
        <is>
          <t>USE_CC0</t>
        </is>
      </c>
      <c r="J3701" s="22" t="inlineStr">
        <is>
          <t>UIXR.manifest explicitly marks CC0.</t>
        </is>
      </c>
    </row>
    <row r="3702" ht="15" customHeight="1" s="44">
      <c r="A3702" s="22" t="inlineStr">
        <is>
          <t>UIX FILES/Data Files/Textures/pship_wood01.dds</t>
        </is>
      </c>
      <c r="B3702" s="22" t="inlineStr">
        <is>
          <t>pship_wood01.dds</t>
        </is>
      </c>
      <c r="C3702" s="22" t="inlineStr">
        <is>
          <t>.dds</t>
        </is>
      </c>
      <c r="D3702" s="22" t="inlineStr">
        <is>
          <t>Texture / Image</t>
        </is>
      </c>
      <c r="E3702" s="22" t="inlineStr">
        <is>
          <t>by Spyder</t>
        </is>
      </c>
      <c r="F3702" s="27" t="inlineStr">
        <is>
          <t>CC0</t>
        </is>
      </c>
      <c r="G3702" s="22" t="inlineStr">
        <is>
          <t>UIXR</t>
        </is>
      </c>
      <c r="H3702" s="22" t="n"/>
      <c r="I3702" s="24" t="inlineStr">
        <is>
          <t>USE_CC0</t>
        </is>
      </c>
      <c r="J3702" s="22" t="inlineStr">
        <is>
          <t>UIXR.manifest explicitly marks CC0.</t>
        </is>
      </c>
    </row>
    <row r="3703" ht="15" customHeight="1" s="44">
      <c r="A3703" s="22" t="inlineStr">
        <is>
          <t>UIX FILES/Data Files/Textures/pship_wood01_black.dds</t>
        </is>
      </c>
      <c r="B3703" s="22" t="inlineStr">
        <is>
          <t>pship_wood01_black.dds</t>
        </is>
      </c>
      <c r="C3703" s="22" t="inlineStr">
        <is>
          <t>.dds</t>
        </is>
      </c>
      <c r="D3703" s="22" t="inlineStr">
        <is>
          <t>Texture / Image</t>
        </is>
      </c>
      <c r="E3703" s="22" t="inlineStr">
        <is>
          <t>by Spyder</t>
        </is>
      </c>
      <c r="F3703" s="27" t="inlineStr">
        <is>
          <t>CC0</t>
        </is>
      </c>
      <c r="G3703" s="22" t="inlineStr">
        <is>
          <t>UIXR</t>
        </is>
      </c>
      <c r="H3703" s="22" t="n"/>
      <c r="I3703" s="24" t="inlineStr">
        <is>
          <t>USE_CC0</t>
        </is>
      </c>
      <c r="J3703" s="22" t="inlineStr">
        <is>
          <t>UIXR.manifest explicitly marks CC0.</t>
        </is>
      </c>
    </row>
    <row r="3704" ht="15" customHeight="1" s="44">
      <c r="A3704" s="22" t="inlineStr">
        <is>
          <t>UIX FILES/Data Files/Textures/pship_wood01_broken01.dds</t>
        </is>
      </c>
      <c r="B3704" s="22" t="inlineStr">
        <is>
          <t>pship_wood01_broken01.dds</t>
        </is>
      </c>
      <c r="C3704" s="22" t="inlineStr">
        <is>
          <t>.dds</t>
        </is>
      </c>
      <c r="D3704" s="22" t="inlineStr">
        <is>
          <t>Texture / Image</t>
        </is>
      </c>
      <c r="E3704" s="22" t="inlineStr">
        <is>
          <t>by Spyder</t>
        </is>
      </c>
      <c r="F3704" s="27" t="inlineStr">
        <is>
          <t>CC0</t>
        </is>
      </c>
      <c r="G3704" s="22" t="inlineStr">
        <is>
          <t>UIXR</t>
        </is>
      </c>
      <c r="H3704" s="22" t="n"/>
      <c r="I3704" s="24" t="inlineStr">
        <is>
          <t>USE_CC0</t>
        </is>
      </c>
      <c r="J3704" s="22" t="inlineStr">
        <is>
          <t>UIXR.manifest explicitly marks CC0.</t>
        </is>
      </c>
    </row>
    <row r="3705" ht="15" customHeight="1" s="44">
      <c r="A3705" s="22" t="inlineStr">
        <is>
          <t>UIX FILES/Data Files/Textures/pship_wood01_broken02.dds</t>
        </is>
      </c>
      <c r="B3705" s="22" t="inlineStr">
        <is>
          <t>pship_wood01_broken02.dds</t>
        </is>
      </c>
      <c r="C3705" s="22" t="inlineStr">
        <is>
          <t>.dds</t>
        </is>
      </c>
      <c r="D3705" s="22" t="inlineStr">
        <is>
          <t>Texture / Image</t>
        </is>
      </c>
      <c r="E3705" s="22" t="inlineStr">
        <is>
          <t>by Spyder</t>
        </is>
      </c>
      <c r="F3705" s="27" t="inlineStr">
        <is>
          <t>CC0</t>
        </is>
      </c>
      <c r="G3705" s="22" t="inlineStr">
        <is>
          <t>UIXR</t>
        </is>
      </c>
      <c r="H3705" s="22" t="n"/>
      <c r="I3705" s="24" t="inlineStr">
        <is>
          <t>USE_CC0</t>
        </is>
      </c>
      <c r="J3705" s="22" t="inlineStr">
        <is>
          <t>UIXR.manifest explicitly marks CC0.</t>
        </is>
      </c>
    </row>
    <row r="3706" ht="15" customHeight="1" s="44">
      <c r="A3706" s="22" t="inlineStr">
        <is>
          <t>UIX FILES/Data Files/Textures/pship_wood01_broken03.dds</t>
        </is>
      </c>
      <c r="B3706" s="22" t="inlineStr">
        <is>
          <t>pship_wood01_broken03.dds</t>
        </is>
      </c>
      <c r="C3706" s="22" t="inlineStr">
        <is>
          <t>.dds</t>
        </is>
      </c>
      <c r="D3706" s="22" t="inlineStr">
        <is>
          <t>Texture / Image</t>
        </is>
      </c>
      <c r="E3706" s="22" t="inlineStr">
        <is>
          <t>by Spyder</t>
        </is>
      </c>
      <c r="F3706" s="27" t="inlineStr">
        <is>
          <t>CC0</t>
        </is>
      </c>
      <c r="G3706" s="22" t="inlineStr">
        <is>
          <t>UIXR</t>
        </is>
      </c>
      <c r="H3706" s="22" t="n"/>
      <c r="I3706" s="24" t="inlineStr">
        <is>
          <t>USE_CC0</t>
        </is>
      </c>
      <c r="J3706" s="22" t="inlineStr">
        <is>
          <t>UIXR.manifest explicitly marks CC0.</t>
        </is>
      </c>
    </row>
    <row r="3707" ht="15" customHeight="1" s="44">
      <c r="A3707" s="22" t="inlineStr">
        <is>
          <t>UIX FILES/Data Files/Textures/pship_wood02.dds</t>
        </is>
      </c>
      <c r="B3707" s="22" t="inlineStr">
        <is>
          <t>pship_wood02.dds</t>
        </is>
      </c>
      <c r="C3707" s="22" t="inlineStr">
        <is>
          <t>.dds</t>
        </is>
      </c>
      <c r="D3707" s="22" t="inlineStr">
        <is>
          <t>Texture / Image</t>
        </is>
      </c>
      <c r="E3707" s="22" t="inlineStr">
        <is>
          <t>by Spyder</t>
        </is>
      </c>
      <c r="F3707" s="27" t="inlineStr">
        <is>
          <t>CC0</t>
        </is>
      </c>
      <c r="G3707" s="22" t="inlineStr">
        <is>
          <t>UIXR</t>
        </is>
      </c>
      <c r="H3707" s="22" t="n"/>
      <c r="I3707" s="24" t="inlineStr">
        <is>
          <t>USE_CC0</t>
        </is>
      </c>
      <c r="J3707" s="22" t="inlineStr">
        <is>
          <t>UIXR.manifest explicitly marks CC0.</t>
        </is>
      </c>
    </row>
    <row r="3708" ht="15" customHeight="1" s="44">
      <c r="A3708" s="22" t="inlineStr">
        <is>
          <t>UIX FILES/Data Files/Textures/pship_wood03.dds</t>
        </is>
      </c>
      <c r="B3708" s="22" t="inlineStr">
        <is>
          <t>pship_wood03.dds</t>
        </is>
      </c>
      <c r="C3708" s="22" t="inlineStr">
        <is>
          <t>.dds</t>
        </is>
      </c>
      <c r="D3708" s="22" t="inlineStr">
        <is>
          <t>Texture / Image</t>
        </is>
      </c>
      <c r="E3708" s="22" t="inlineStr">
        <is>
          <t>by Spyder</t>
        </is>
      </c>
      <c r="F3708" s="27" t="inlineStr">
        <is>
          <t>CC0</t>
        </is>
      </c>
      <c r="G3708" s="22" t="inlineStr">
        <is>
          <t>UIXR</t>
        </is>
      </c>
      <c r="H3708" s="22" t="n"/>
      <c r="I3708" s="24" t="inlineStr">
        <is>
          <t>USE_CC0</t>
        </is>
      </c>
      <c r="J3708" s="22" t="inlineStr">
        <is>
          <t>UIXR.manifest explicitly marks CC0.</t>
        </is>
      </c>
    </row>
    <row r="3709" ht="15" customHeight="1" s="44">
      <c r="A3709" s="22" t="inlineStr">
        <is>
          <t>UIX FILES/Data Files/Textures/pship_wood03_broken01.dds</t>
        </is>
      </c>
      <c r="B3709" s="22" t="inlineStr">
        <is>
          <t>pship_wood03_broken01.dds</t>
        </is>
      </c>
      <c r="C3709" s="22" t="inlineStr">
        <is>
          <t>.dds</t>
        </is>
      </c>
      <c r="D3709" s="22" t="inlineStr">
        <is>
          <t>Texture / Image</t>
        </is>
      </c>
      <c r="E3709" s="22" t="inlineStr">
        <is>
          <t>by Spyder</t>
        </is>
      </c>
      <c r="F3709" s="27" t="inlineStr">
        <is>
          <t>CC0</t>
        </is>
      </c>
      <c r="G3709" s="22" t="inlineStr">
        <is>
          <t>UIXR</t>
        </is>
      </c>
      <c r="H3709" s="22" t="n"/>
      <c r="I3709" s="24" t="inlineStr">
        <is>
          <t>USE_CC0</t>
        </is>
      </c>
      <c r="J3709" s="22" t="inlineStr">
        <is>
          <t>UIXR.manifest explicitly marks CC0.</t>
        </is>
      </c>
    </row>
    <row r="3710" ht="15" customHeight="1" s="44">
      <c r="A3710" s="22" t="inlineStr">
        <is>
          <t>UIX FILES/Data Files/Textures/pship_wood04.dds</t>
        </is>
      </c>
      <c r="B3710" s="22" t="inlineStr">
        <is>
          <t>pship_wood04.dds</t>
        </is>
      </c>
      <c r="C3710" s="22" t="inlineStr">
        <is>
          <t>.dds</t>
        </is>
      </c>
      <c r="D3710" s="22" t="inlineStr">
        <is>
          <t>Texture / Image</t>
        </is>
      </c>
      <c r="E3710" s="22" t="inlineStr">
        <is>
          <t>by Spyder</t>
        </is>
      </c>
      <c r="F3710" s="27" t="inlineStr">
        <is>
          <t>CC0</t>
        </is>
      </c>
      <c r="G3710" s="22" t="inlineStr">
        <is>
          <t>UIXR</t>
        </is>
      </c>
      <c r="H3710" s="22" t="n"/>
      <c r="I3710" s="24" t="inlineStr">
        <is>
          <t>USE_CC0</t>
        </is>
      </c>
      <c r="J3710" s="22" t="inlineStr">
        <is>
          <t>UIXR.manifest explicitly marks CC0.</t>
        </is>
      </c>
    </row>
    <row r="3711" ht="15" customHeight="1" s="44">
      <c r="A3711" s="22" t="inlineStr">
        <is>
          <t>UIX FILES/Data Files/Textures/pship_wood04_broken01.dds</t>
        </is>
      </c>
      <c r="B3711" s="22" t="inlineStr">
        <is>
          <t>pship_wood04_broken01.dds</t>
        </is>
      </c>
      <c r="C3711" s="22" t="inlineStr">
        <is>
          <t>.dds</t>
        </is>
      </c>
      <c r="D3711" s="22" t="inlineStr">
        <is>
          <t>Texture / Image</t>
        </is>
      </c>
      <c r="E3711" s="22" t="inlineStr">
        <is>
          <t>by Spyder</t>
        </is>
      </c>
      <c r="F3711" s="27" t="inlineStr">
        <is>
          <t>CC0</t>
        </is>
      </c>
      <c r="G3711" s="22" t="inlineStr">
        <is>
          <t>UIXR</t>
        </is>
      </c>
      <c r="H3711" s="22" t="n"/>
      <c r="I3711" s="24" t="inlineStr">
        <is>
          <t>USE_CC0</t>
        </is>
      </c>
      <c r="J3711" s="22" t="inlineStr">
        <is>
          <t>UIXR.manifest explicitly marks CC0.</t>
        </is>
      </c>
    </row>
    <row r="3712" ht="15" customHeight="1" s="44">
      <c r="A3712" s="22" t="inlineStr">
        <is>
          <t>UIX FILES/Data Files/Textures/pship_wood04_broken02.dds</t>
        </is>
      </c>
      <c r="B3712" s="22" t="inlineStr">
        <is>
          <t>pship_wood04_broken02.dds</t>
        </is>
      </c>
      <c r="C3712" s="22" t="inlineStr">
        <is>
          <t>.dds</t>
        </is>
      </c>
      <c r="D3712" s="22" t="inlineStr">
        <is>
          <t>Texture / Image</t>
        </is>
      </c>
      <c r="E3712" s="22" t="inlineStr">
        <is>
          <t>by Spyder</t>
        </is>
      </c>
      <c r="F3712" s="27" t="inlineStr">
        <is>
          <t>CC0</t>
        </is>
      </c>
      <c r="G3712" s="22" t="inlineStr">
        <is>
          <t>UIXR</t>
        </is>
      </c>
      <c r="H3712" s="22" t="n"/>
      <c r="I3712" s="24" t="inlineStr">
        <is>
          <t>USE_CC0</t>
        </is>
      </c>
      <c r="J3712" s="22" t="inlineStr">
        <is>
          <t>UIXR.manifest explicitly marks CC0.</t>
        </is>
      </c>
    </row>
    <row r="3713" ht="15" customHeight="1" s="44">
      <c r="A3713" s="22" t="inlineStr">
        <is>
          <t>UIX FILES/Data Files/Textures/pship_wood05.dds</t>
        </is>
      </c>
      <c r="B3713" s="22" t="inlineStr">
        <is>
          <t>pship_wood05.dds</t>
        </is>
      </c>
      <c r="C3713" s="22" t="inlineStr">
        <is>
          <t>.dds</t>
        </is>
      </c>
      <c r="D3713" s="22" t="inlineStr">
        <is>
          <t>Texture / Image</t>
        </is>
      </c>
      <c r="E3713" s="22" t="inlineStr">
        <is>
          <t>by Spyder</t>
        </is>
      </c>
      <c r="F3713" s="27" t="inlineStr">
        <is>
          <t>CC0</t>
        </is>
      </c>
      <c r="G3713" s="22" t="inlineStr">
        <is>
          <t>UIXR</t>
        </is>
      </c>
      <c r="H3713" s="22" t="n"/>
      <c r="I3713" s="24" t="inlineStr">
        <is>
          <t>USE_CC0</t>
        </is>
      </c>
      <c r="J3713" s="22" t="inlineStr">
        <is>
          <t>UIXR.manifest explicitly marks CC0.</t>
        </is>
      </c>
    </row>
    <row r="3714" ht="15" customHeight="1" s="44">
      <c r="A3714" s="22" t="inlineStr">
        <is>
          <t>UIX FILES/Data Files/Textures/raz_bkegg.dds</t>
        </is>
      </c>
      <c r="B3714" s="22" t="inlineStr">
        <is>
          <t>raz_bkegg.dds</t>
        </is>
      </c>
      <c r="C3714" s="22" t="inlineStr">
        <is>
          <t>.dds</t>
        </is>
      </c>
      <c r="D3714" s="22" t="inlineStr">
        <is>
          <t>Texture / Image</t>
        </is>
      </c>
      <c r="E3714" s="22" t="inlineStr">
        <is>
          <t>by Razhkul</t>
        </is>
      </c>
      <c r="F3714" s="27" t="inlineStr">
        <is>
          <t>cc-by</t>
        </is>
      </c>
      <c r="G3714" s="22" t="inlineStr">
        <is>
          <t>UIXR</t>
        </is>
      </c>
      <c r="H3714" s="22" t="n"/>
      <c r="I3714" s="24" t="inlineStr">
        <is>
          <t>USE_CC_BY</t>
        </is>
      </c>
      <c r="J3714" s="22" t="inlineStr">
        <is>
          <t>UIXR.manifest explicitly marks CC-BY.</t>
        </is>
      </c>
    </row>
    <row r="3715" ht="15" customHeight="1" s="44">
      <c r="A3715" s="22" t="inlineStr">
        <is>
          <t>UIX FILES/Data Files/Textures/raz_blegg.dds</t>
        </is>
      </c>
      <c r="B3715" s="22" t="inlineStr">
        <is>
          <t>raz_blegg.dds</t>
        </is>
      </c>
      <c r="C3715" s="22" t="inlineStr">
        <is>
          <t>.dds</t>
        </is>
      </c>
      <c r="D3715" s="22" t="inlineStr">
        <is>
          <t>Texture / Image</t>
        </is>
      </c>
      <c r="E3715" s="22" t="inlineStr">
        <is>
          <t>by Razhkul</t>
        </is>
      </c>
      <c r="F3715" s="27" t="inlineStr">
        <is>
          <t>cc-by</t>
        </is>
      </c>
      <c r="G3715" s="22" t="inlineStr">
        <is>
          <t>UIXR</t>
        </is>
      </c>
      <c r="H3715" s="22" t="n"/>
      <c r="I3715" s="24" t="inlineStr">
        <is>
          <t>USE_CC_BY</t>
        </is>
      </c>
      <c r="J3715" s="22" t="inlineStr">
        <is>
          <t>UIXR.manifest explicitly marks CC-BY.</t>
        </is>
      </c>
    </row>
    <row r="3716" ht="15" customHeight="1" s="44">
      <c r="A3716" s="22" t="inlineStr">
        <is>
          <t>UIX FILES/Data Files/Textures/raz_dragonshape.dds</t>
        </is>
      </c>
      <c r="B3716" s="22" t="inlineStr">
        <is>
          <t>raz_dragonshape.dds</t>
        </is>
      </c>
      <c r="C3716" s="22" t="inlineStr">
        <is>
          <t>.dds</t>
        </is>
      </c>
      <c r="D3716" s="22" t="inlineStr">
        <is>
          <t>Texture / Image</t>
        </is>
      </c>
      <c r="E3716" s="22" t="inlineStr">
        <is>
          <t>by Razhkul</t>
        </is>
      </c>
      <c r="F3716" s="27" t="inlineStr">
        <is>
          <t>cc-by</t>
        </is>
      </c>
      <c r="G3716" s="22" t="inlineStr">
        <is>
          <t>UIXR</t>
        </is>
      </c>
      <c r="H3716" s="22" t="n"/>
      <c r="I3716" s="24" t="inlineStr">
        <is>
          <t>USE_CC_BY</t>
        </is>
      </c>
      <c r="J3716" s="22" t="inlineStr">
        <is>
          <t>UIXR.manifest explicitly marks CC-BY.</t>
        </is>
      </c>
    </row>
    <row r="3717" ht="15" customHeight="1" s="44">
      <c r="A3717" s="22" t="inlineStr">
        <is>
          <t>UIX FILES/Data Files/Textures/raz_dragonshape.tga</t>
        </is>
      </c>
      <c r="B3717" s="22" t="inlineStr">
        <is>
          <t>raz_dragonshape.tga</t>
        </is>
      </c>
      <c r="C3717" s="22" t="inlineStr">
        <is>
          <t>.tga</t>
        </is>
      </c>
      <c r="D3717" s="22" t="inlineStr">
        <is>
          <t>Texture / Image</t>
        </is>
      </c>
      <c r="E3717" s="22" t="inlineStr">
        <is>
          <t>by Razhkul</t>
        </is>
      </c>
      <c r="F3717" s="27" t="inlineStr">
        <is>
          <t>cc-by</t>
        </is>
      </c>
      <c r="G3717" s="22" t="inlineStr">
        <is>
          <t>UIXR</t>
        </is>
      </c>
      <c r="H3717" s="22" t="n"/>
      <c r="I3717" s="24" t="inlineStr">
        <is>
          <t>USE_CC_BY</t>
        </is>
      </c>
      <c r="J3717" s="22" t="inlineStr">
        <is>
          <t>UIXR.manifest explicitly marks CC-BY.</t>
        </is>
      </c>
    </row>
    <row r="3718" ht="15" customHeight="1" s="44">
      <c r="A3718" s="22" t="inlineStr">
        <is>
          <t>UIX FILES/Data Files/Textures/raz_drbk_body.dds</t>
        </is>
      </c>
      <c r="B3718" s="22" t="inlineStr">
        <is>
          <t>raz_drbk_body.dds</t>
        </is>
      </c>
      <c r="C3718" s="22" t="inlineStr">
        <is>
          <t>.dds</t>
        </is>
      </c>
      <c r="D3718" s="22" t="inlineStr">
        <is>
          <t>Character - Body</t>
        </is>
      </c>
      <c r="E3718" s="22" t="inlineStr">
        <is>
          <t>by Razhkul</t>
        </is>
      </c>
      <c r="F3718" s="27" t="inlineStr">
        <is>
          <t>cc-by</t>
        </is>
      </c>
      <c r="G3718" s="22" t="inlineStr">
        <is>
          <t>UIXR</t>
        </is>
      </c>
      <c r="H3718" s="22" t="n"/>
      <c r="I3718" s="24" t="inlineStr">
        <is>
          <t>USE_CC_BY</t>
        </is>
      </c>
      <c r="J3718" s="22" t="inlineStr">
        <is>
          <t>UIXR.manifest explicitly marks CC-BY.</t>
        </is>
      </c>
    </row>
    <row r="3719" ht="15" customHeight="1" s="44">
      <c r="A3719" s="22" t="inlineStr">
        <is>
          <t>UIX FILES/Data Files/Textures/raz_drbk_hands.dds</t>
        </is>
      </c>
      <c r="B3719" s="22" t="inlineStr">
        <is>
          <t>raz_drbk_hands.dds</t>
        </is>
      </c>
      <c r="C3719" s="22" t="inlineStr">
        <is>
          <t>.dds</t>
        </is>
      </c>
      <c r="D3719" s="22" t="inlineStr">
        <is>
          <t>Texture / Image</t>
        </is>
      </c>
      <c r="E3719" s="22" t="inlineStr">
        <is>
          <t>by Razhkul</t>
        </is>
      </c>
      <c r="F3719" s="27" t="inlineStr">
        <is>
          <t>cc-by</t>
        </is>
      </c>
      <c r="G3719" s="22" t="inlineStr">
        <is>
          <t>UIXR</t>
        </is>
      </c>
      <c r="H3719" s="22" t="n"/>
      <c r="I3719" s="24" t="inlineStr">
        <is>
          <t>USE_CC_BY</t>
        </is>
      </c>
      <c r="J3719" s="22" t="inlineStr">
        <is>
          <t>UIXR.manifest explicitly marks CC-BY.</t>
        </is>
      </c>
    </row>
    <row r="3720" ht="15" customHeight="1" s="44">
      <c r="A3720" s="22" t="inlineStr">
        <is>
          <t>UIX FILES/Data Files/Textures/raz_drbk_head.dds</t>
        </is>
      </c>
      <c r="B3720" s="22" t="inlineStr">
        <is>
          <t>raz_drbk_head.dds</t>
        </is>
      </c>
      <c r="C3720" s="22" t="inlineStr">
        <is>
          <t>.dds</t>
        </is>
      </c>
      <c r="D3720" s="22" t="inlineStr">
        <is>
          <t>Character - Head</t>
        </is>
      </c>
      <c r="E3720" s="22" t="inlineStr">
        <is>
          <t>by Razhkul</t>
        </is>
      </c>
      <c r="F3720" s="27" t="inlineStr">
        <is>
          <t>cc-by</t>
        </is>
      </c>
      <c r="G3720" s="22" t="inlineStr">
        <is>
          <t>UIXR</t>
        </is>
      </c>
      <c r="H3720" s="22" t="n"/>
      <c r="I3720" s="24" t="inlineStr">
        <is>
          <t>USE_CC_BY</t>
        </is>
      </c>
      <c r="J3720" s="22" t="inlineStr">
        <is>
          <t>UIXR.manifest explicitly marks CC-BY.</t>
        </is>
      </c>
    </row>
    <row r="3721" ht="15" customHeight="1" s="44">
      <c r="A3721" s="22" t="inlineStr">
        <is>
          <t>UIX FILES/Data Files/Textures/raz_drbk_headg.dds</t>
        </is>
      </c>
      <c r="B3721" s="22" t="inlineStr">
        <is>
          <t>raz_drbk_headg.dds</t>
        </is>
      </c>
      <c r="C3721" s="22" t="inlineStr">
        <is>
          <t>.dds</t>
        </is>
      </c>
      <c r="D3721" s="22" t="inlineStr">
        <is>
          <t>Character - Head</t>
        </is>
      </c>
      <c r="E3721" s="22" t="inlineStr">
        <is>
          <t>by Razhkul</t>
        </is>
      </c>
      <c r="F3721" s="27" t="inlineStr">
        <is>
          <t>cc-by</t>
        </is>
      </c>
      <c r="G3721" s="22" t="inlineStr">
        <is>
          <t>UIXR</t>
        </is>
      </c>
      <c r="H3721" s="22" t="n"/>
      <c r="I3721" s="24" t="inlineStr">
        <is>
          <t>USE_CC_BY</t>
        </is>
      </c>
      <c r="J3721" s="22" t="inlineStr">
        <is>
          <t>UIXR.manifest explicitly marks CC-BY.</t>
        </is>
      </c>
    </row>
    <row r="3722" ht="15" customHeight="1" s="44">
      <c r="A3722" s="22" t="inlineStr">
        <is>
          <t>UIX FILES/Data Files/Textures/raz_drbk_wings.dds</t>
        </is>
      </c>
      <c r="B3722" s="22" t="inlineStr">
        <is>
          <t>raz_drbk_wings.dds</t>
        </is>
      </c>
      <c r="C3722" s="22" t="inlineStr">
        <is>
          <t>.dds</t>
        </is>
      </c>
      <c r="D3722" s="22" t="inlineStr">
        <is>
          <t>Texture / Image</t>
        </is>
      </c>
      <c r="E3722" s="22" t="inlineStr">
        <is>
          <t>by Razhkul</t>
        </is>
      </c>
      <c r="F3722" s="27" t="inlineStr">
        <is>
          <t>cc-by</t>
        </is>
      </c>
      <c r="G3722" s="22" t="inlineStr">
        <is>
          <t>UIXR</t>
        </is>
      </c>
      <c r="H3722" s="22" t="n"/>
      <c r="I3722" s="24" t="inlineStr">
        <is>
          <t>USE_CC_BY</t>
        </is>
      </c>
      <c r="J3722" s="22" t="inlineStr">
        <is>
          <t>UIXR.manifest explicitly marks CC-BY.</t>
        </is>
      </c>
    </row>
    <row r="3723" ht="15" customHeight="1" s="44">
      <c r="A3723" s="22" t="inlineStr">
        <is>
          <t>UIX FILES/Data Files/Textures/raz_drbl_body.dds</t>
        </is>
      </c>
      <c r="B3723" s="22" t="inlineStr">
        <is>
          <t>raz_drbl_body.dds</t>
        </is>
      </c>
      <c r="C3723" s="22" t="inlineStr">
        <is>
          <t>.dds</t>
        </is>
      </c>
      <c r="D3723" s="22" t="inlineStr">
        <is>
          <t>Character - Body</t>
        </is>
      </c>
      <c r="E3723" s="22" t="inlineStr">
        <is>
          <t>by Razhkul</t>
        </is>
      </c>
      <c r="F3723" s="27" t="inlineStr">
        <is>
          <t>cc-by</t>
        </is>
      </c>
      <c r="G3723" s="22" t="inlineStr">
        <is>
          <t>UIXR</t>
        </is>
      </c>
      <c r="H3723" s="22" t="n"/>
      <c r="I3723" s="24" t="inlineStr">
        <is>
          <t>USE_CC_BY</t>
        </is>
      </c>
      <c r="J3723" s="22" t="inlineStr">
        <is>
          <t>UIXR.manifest explicitly marks CC-BY.</t>
        </is>
      </c>
    </row>
    <row r="3724" ht="15" customHeight="1" s="44">
      <c r="A3724" s="22" t="inlineStr">
        <is>
          <t>UIX FILES/Data Files/Textures/raz_drbl_hands.dds</t>
        </is>
      </c>
      <c r="B3724" s="22" t="inlineStr">
        <is>
          <t>raz_drbl_hands.dds</t>
        </is>
      </c>
      <c r="C3724" s="22" t="inlineStr">
        <is>
          <t>.dds</t>
        </is>
      </c>
      <c r="D3724" s="22" t="inlineStr">
        <is>
          <t>Texture / Image</t>
        </is>
      </c>
      <c r="E3724" s="22" t="inlineStr">
        <is>
          <t>by Razhkul</t>
        </is>
      </c>
      <c r="F3724" s="27" t="inlineStr">
        <is>
          <t>cc-by</t>
        </is>
      </c>
      <c r="G3724" s="22" t="inlineStr">
        <is>
          <t>UIXR</t>
        </is>
      </c>
      <c r="H3724" s="22" t="n"/>
      <c r="I3724" s="24" t="inlineStr">
        <is>
          <t>USE_CC_BY</t>
        </is>
      </c>
      <c r="J3724" s="22" t="inlineStr">
        <is>
          <t>UIXR.manifest explicitly marks CC-BY.</t>
        </is>
      </c>
    </row>
    <row r="3725" ht="15" customHeight="1" s="44">
      <c r="A3725" s="22" t="inlineStr">
        <is>
          <t>UIX FILES/Data Files/Textures/raz_drbl_head.dds</t>
        </is>
      </c>
      <c r="B3725" s="22" t="inlineStr">
        <is>
          <t>raz_drbl_head.dds</t>
        </is>
      </c>
      <c r="C3725" s="22" t="inlineStr">
        <is>
          <t>.dds</t>
        </is>
      </c>
      <c r="D3725" s="22" t="inlineStr">
        <is>
          <t>Character - Head</t>
        </is>
      </c>
      <c r="E3725" s="22" t="inlineStr">
        <is>
          <t>by Razhkul</t>
        </is>
      </c>
      <c r="F3725" s="27" t="inlineStr">
        <is>
          <t>cc-by</t>
        </is>
      </c>
      <c r="G3725" s="22" t="inlineStr">
        <is>
          <t>UIXR</t>
        </is>
      </c>
      <c r="H3725" s="22" t="n"/>
      <c r="I3725" s="24" t="inlineStr">
        <is>
          <t>USE_CC_BY</t>
        </is>
      </c>
      <c r="J3725" s="22" t="inlineStr">
        <is>
          <t>UIXR.manifest explicitly marks CC-BY.</t>
        </is>
      </c>
    </row>
    <row r="3726" ht="15" customHeight="1" s="44">
      <c r="A3726" s="22" t="inlineStr">
        <is>
          <t>UIX FILES/Data Files/Textures/raz_drbl_headg.dds</t>
        </is>
      </c>
      <c r="B3726" s="22" t="inlineStr">
        <is>
          <t>raz_drbl_headg.dds</t>
        </is>
      </c>
      <c r="C3726" s="22" t="inlineStr">
        <is>
          <t>.dds</t>
        </is>
      </c>
      <c r="D3726" s="22" t="inlineStr">
        <is>
          <t>Character - Head</t>
        </is>
      </c>
      <c r="E3726" s="22" t="inlineStr">
        <is>
          <t>by Razhkul</t>
        </is>
      </c>
      <c r="F3726" s="27" t="inlineStr">
        <is>
          <t>cc-by</t>
        </is>
      </c>
      <c r="G3726" s="22" t="inlineStr">
        <is>
          <t>UIXR</t>
        </is>
      </c>
      <c r="H3726" s="22" t="n"/>
      <c r="I3726" s="24" t="inlineStr">
        <is>
          <t>USE_CC_BY</t>
        </is>
      </c>
      <c r="J3726" s="22" t="inlineStr">
        <is>
          <t>UIXR.manifest explicitly marks CC-BY.</t>
        </is>
      </c>
    </row>
    <row r="3727" ht="15" customHeight="1" s="44">
      <c r="A3727" s="22" t="inlineStr">
        <is>
          <t>UIX FILES/Data Files/Textures/raz_drbl_wings.dds</t>
        </is>
      </c>
      <c r="B3727" s="22" t="inlineStr">
        <is>
          <t>raz_drbl_wings.dds</t>
        </is>
      </c>
      <c r="C3727" s="22" t="inlineStr">
        <is>
          <t>.dds</t>
        </is>
      </c>
      <c r="D3727" s="22" t="inlineStr">
        <is>
          <t>Texture / Image</t>
        </is>
      </c>
      <c r="E3727" s="22" t="inlineStr">
        <is>
          <t>by Razhkul</t>
        </is>
      </c>
      <c r="F3727" s="27" t="inlineStr">
        <is>
          <t>cc-by</t>
        </is>
      </c>
      <c r="G3727" s="22" t="inlineStr">
        <is>
          <t>UIXR</t>
        </is>
      </c>
      <c r="H3727" s="22" t="n"/>
      <c r="I3727" s="24" t="inlineStr">
        <is>
          <t>USE_CC_BY</t>
        </is>
      </c>
      <c r="J3727" s="22" t="inlineStr">
        <is>
          <t>UIXR.manifest explicitly marks CC-BY.</t>
        </is>
      </c>
    </row>
    <row r="3728" ht="15" customHeight="1" s="44">
      <c r="A3728" s="22" t="inlineStr">
        <is>
          <t>UIX FILES/Data Files/Textures/raz_drgr_body.dds</t>
        </is>
      </c>
      <c r="B3728" s="22" t="inlineStr">
        <is>
          <t>raz_drgr_body.dds</t>
        </is>
      </c>
      <c r="C3728" s="22" t="inlineStr">
        <is>
          <t>.dds</t>
        </is>
      </c>
      <c r="D3728" s="22" t="inlineStr">
        <is>
          <t>Character - Body</t>
        </is>
      </c>
      <c r="E3728" s="22" t="inlineStr">
        <is>
          <t>by Razhkul</t>
        </is>
      </c>
      <c r="F3728" s="27" t="inlineStr">
        <is>
          <t>cc-by</t>
        </is>
      </c>
      <c r="G3728" s="22" t="inlineStr">
        <is>
          <t>UIXR</t>
        </is>
      </c>
      <c r="H3728" s="22" t="n"/>
      <c r="I3728" s="24" t="inlineStr">
        <is>
          <t>USE_CC_BY</t>
        </is>
      </c>
      <c r="J3728" s="22" t="inlineStr">
        <is>
          <t>UIXR.manifest explicitly marks CC-BY.</t>
        </is>
      </c>
    </row>
    <row r="3729" ht="15" customHeight="1" s="44">
      <c r="A3729" s="22" t="inlineStr">
        <is>
          <t>UIX FILES/Data Files/Textures/raz_drgr_head.dds</t>
        </is>
      </c>
      <c r="B3729" s="22" t="inlineStr">
        <is>
          <t>raz_drgr_head.dds</t>
        </is>
      </c>
      <c r="C3729" s="22" t="inlineStr">
        <is>
          <t>.dds</t>
        </is>
      </c>
      <c r="D3729" s="22" t="inlineStr">
        <is>
          <t>Character - Head</t>
        </is>
      </c>
      <c r="E3729" s="22" t="inlineStr">
        <is>
          <t>by Razhkul</t>
        </is>
      </c>
      <c r="F3729" s="27" t="inlineStr">
        <is>
          <t>cc-by</t>
        </is>
      </c>
      <c r="G3729" s="22" t="inlineStr">
        <is>
          <t>UIXR</t>
        </is>
      </c>
      <c r="H3729" s="22" t="n"/>
      <c r="I3729" s="24" t="inlineStr">
        <is>
          <t>USE_CC_BY</t>
        </is>
      </c>
      <c r="J3729" s="22" t="inlineStr">
        <is>
          <t>UIXR.manifest explicitly marks CC-BY.</t>
        </is>
      </c>
    </row>
    <row r="3730" ht="15" customHeight="1" s="44">
      <c r="A3730" s="22" t="inlineStr">
        <is>
          <t>UIX FILES/Data Files/Textures/raz_drgr_headg.dds</t>
        </is>
      </c>
      <c r="B3730" s="22" t="inlineStr">
        <is>
          <t>raz_drgr_headg.dds</t>
        </is>
      </c>
      <c r="C3730" s="22" t="inlineStr">
        <is>
          <t>.dds</t>
        </is>
      </c>
      <c r="D3730" s="22" t="inlineStr">
        <is>
          <t>Character - Head</t>
        </is>
      </c>
      <c r="E3730" s="22" t="inlineStr">
        <is>
          <t>by Razhkul</t>
        </is>
      </c>
      <c r="F3730" s="27" t="inlineStr">
        <is>
          <t>cc-by</t>
        </is>
      </c>
      <c r="G3730" s="22" t="inlineStr">
        <is>
          <t>UIXR</t>
        </is>
      </c>
      <c r="H3730" s="22" t="n"/>
      <c r="I3730" s="24" t="inlineStr">
        <is>
          <t>USE_CC_BY</t>
        </is>
      </c>
      <c r="J3730" s="22" t="inlineStr">
        <is>
          <t>UIXR.manifest explicitly marks CC-BY.</t>
        </is>
      </c>
    </row>
    <row r="3731" ht="15" customHeight="1" s="44">
      <c r="A3731" s="22" t="inlineStr">
        <is>
          <t>UIX FILES/Data Files/Textures/raz_drgr_wing.dds</t>
        </is>
      </c>
      <c r="B3731" s="22" t="inlineStr">
        <is>
          <t>raz_drgr_wing.dds</t>
        </is>
      </c>
      <c r="C3731" s="22" t="inlineStr">
        <is>
          <t>.dds</t>
        </is>
      </c>
      <c r="D3731" s="22" t="inlineStr">
        <is>
          <t>Texture / Image</t>
        </is>
      </c>
      <c r="E3731" s="22" t="inlineStr">
        <is>
          <t>by Razhkul</t>
        </is>
      </c>
      <c r="F3731" s="27" t="inlineStr">
        <is>
          <t>cc-by</t>
        </is>
      </c>
      <c r="G3731" s="22" t="inlineStr">
        <is>
          <t>UIXR</t>
        </is>
      </c>
      <c r="H3731" s="22" t="n"/>
      <c r="I3731" s="24" t="inlineStr">
        <is>
          <t>USE_CC_BY</t>
        </is>
      </c>
      <c r="J3731" s="22" t="inlineStr">
        <is>
          <t>UIXR.manifest explicitly marks CC-BY.</t>
        </is>
      </c>
    </row>
    <row r="3732" ht="15" customHeight="1" s="44">
      <c r="A3732" s="22" t="inlineStr">
        <is>
          <t>UIX FILES/Data Files/Textures/raz_drrd_body.dds</t>
        </is>
      </c>
      <c r="B3732" s="22" t="inlineStr">
        <is>
          <t>raz_drrd_body.dds</t>
        </is>
      </c>
      <c r="C3732" s="22" t="inlineStr">
        <is>
          <t>.dds</t>
        </is>
      </c>
      <c r="D3732" s="22" t="inlineStr">
        <is>
          <t>Character - Body</t>
        </is>
      </c>
      <c r="E3732" s="22" t="inlineStr">
        <is>
          <t>by Razhkul</t>
        </is>
      </c>
      <c r="F3732" s="27" t="inlineStr">
        <is>
          <t>cc-by</t>
        </is>
      </c>
      <c r="G3732" s="22" t="inlineStr">
        <is>
          <t>UIXR</t>
        </is>
      </c>
      <c r="H3732" s="22" t="n"/>
      <c r="I3732" s="24" t="inlineStr">
        <is>
          <t>USE_CC_BY</t>
        </is>
      </c>
      <c r="J3732" s="22" t="inlineStr">
        <is>
          <t>UIXR.manifest explicitly marks CC-BY.</t>
        </is>
      </c>
    </row>
    <row r="3733" ht="15" customHeight="1" s="44">
      <c r="A3733" s="22" t="inlineStr">
        <is>
          <t>UIX FILES/Data Files/Textures/raz_drrd_hands.dds</t>
        </is>
      </c>
      <c r="B3733" s="22" t="inlineStr">
        <is>
          <t>raz_drrd_hands.dds</t>
        </is>
      </c>
      <c r="C3733" s="22" t="inlineStr">
        <is>
          <t>.dds</t>
        </is>
      </c>
      <c r="D3733" s="22" t="inlineStr">
        <is>
          <t>Texture / Image</t>
        </is>
      </c>
      <c r="E3733" s="22" t="inlineStr">
        <is>
          <t>by Razhkul</t>
        </is>
      </c>
      <c r="F3733" s="27" t="inlineStr">
        <is>
          <t>cc-by</t>
        </is>
      </c>
      <c r="G3733" s="22" t="inlineStr">
        <is>
          <t>UIXR</t>
        </is>
      </c>
      <c r="H3733" s="22" t="n"/>
      <c r="I3733" s="24" t="inlineStr">
        <is>
          <t>USE_CC_BY</t>
        </is>
      </c>
      <c r="J3733" s="22" t="inlineStr">
        <is>
          <t>UIXR.manifest explicitly marks CC-BY.</t>
        </is>
      </c>
    </row>
    <row r="3734" ht="15" customHeight="1" s="44">
      <c r="A3734" s="22" t="inlineStr">
        <is>
          <t>UIX FILES/Data Files/Textures/raz_drrd_head.dds</t>
        </is>
      </c>
      <c r="B3734" s="22" t="inlineStr">
        <is>
          <t>raz_drrd_head.dds</t>
        </is>
      </c>
      <c r="C3734" s="22" t="inlineStr">
        <is>
          <t>.dds</t>
        </is>
      </c>
      <c r="D3734" s="22" t="inlineStr">
        <is>
          <t>Character - Head</t>
        </is>
      </c>
      <c r="E3734" s="22" t="inlineStr">
        <is>
          <t>by Razhkul</t>
        </is>
      </c>
      <c r="F3734" s="27" t="inlineStr">
        <is>
          <t>cc-by</t>
        </is>
      </c>
      <c r="G3734" s="22" t="inlineStr">
        <is>
          <t>UIXR</t>
        </is>
      </c>
      <c r="H3734" s="22" t="n"/>
      <c r="I3734" s="24" t="inlineStr">
        <is>
          <t>USE_CC_BY</t>
        </is>
      </c>
      <c r="J3734" s="22" t="inlineStr">
        <is>
          <t>UIXR.manifest explicitly marks CC-BY.</t>
        </is>
      </c>
    </row>
    <row r="3735" ht="15" customHeight="1" s="44">
      <c r="A3735" s="22" t="inlineStr">
        <is>
          <t>UIX FILES/Data Files/Textures/raz_drrd_headg.dds</t>
        </is>
      </c>
      <c r="B3735" s="22" t="inlineStr">
        <is>
          <t>raz_drrd_headg.dds</t>
        </is>
      </c>
      <c r="C3735" s="22" t="inlineStr">
        <is>
          <t>.dds</t>
        </is>
      </c>
      <c r="D3735" s="22" t="inlineStr">
        <is>
          <t>Character - Head</t>
        </is>
      </c>
      <c r="E3735" s="22" t="inlineStr">
        <is>
          <t>by Razhkul</t>
        </is>
      </c>
      <c r="F3735" s="27" t="inlineStr">
        <is>
          <t>cc-by</t>
        </is>
      </c>
      <c r="G3735" s="22" t="inlineStr">
        <is>
          <t>UIXR</t>
        </is>
      </c>
      <c r="H3735" s="22" t="n"/>
      <c r="I3735" s="24" t="inlineStr">
        <is>
          <t>USE_CC_BY</t>
        </is>
      </c>
      <c r="J3735" s="22" t="inlineStr">
        <is>
          <t>UIXR.manifest explicitly marks CC-BY.</t>
        </is>
      </c>
    </row>
    <row r="3736" ht="15" customHeight="1" s="44">
      <c r="A3736" s="22" t="inlineStr">
        <is>
          <t>UIX FILES/Data Files/Textures/raz_drrd_wings.dds</t>
        </is>
      </c>
      <c r="B3736" s="22" t="inlineStr">
        <is>
          <t>raz_drrd_wings.dds</t>
        </is>
      </c>
      <c r="C3736" s="22" t="inlineStr">
        <is>
          <t>.dds</t>
        </is>
      </c>
      <c r="D3736" s="22" t="inlineStr">
        <is>
          <t>Texture / Image</t>
        </is>
      </c>
      <c r="E3736" s="22" t="inlineStr">
        <is>
          <t>by Razhkul</t>
        </is>
      </c>
      <c r="F3736" s="27" t="inlineStr">
        <is>
          <t>cc-by</t>
        </is>
      </c>
      <c r="G3736" s="22" t="inlineStr">
        <is>
          <t>UIXR</t>
        </is>
      </c>
      <c r="H3736" s="22" t="n"/>
      <c r="I3736" s="24" t="inlineStr">
        <is>
          <t>USE_CC_BY</t>
        </is>
      </c>
      <c r="J3736" s="22" t="inlineStr">
        <is>
          <t>UIXR.manifest explicitly marks CC-BY.</t>
        </is>
      </c>
    </row>
    <row r="3737" ht="15" customHeight="1" s="44">
      <c r="A3737" s="22" t="inlineStr">
        <is>
          <t>UIX FILES/Data Files/Textures/raz_drwh_body.dds</t>
        </is>
      </c>
      <c r="B3737" s="22" t="inlineStr">
        <is>
          <t>raz_drwh_body.dds</t>
        </is>
      </c>
      <c r="C3737" s="22" t="inlineStr">
        <is>
          <t>.dds</t>
        </is>
      </c>
      <c r="D3737" s="22" t="inlineStr">
        <is>
          <t>Character - Body</t>
        </is>
      </c>
      <c r="E3737" s="22" t="inlineStr">
        <is>
          <t>by Razhkul</t>
        </is>
      </c>
      <c r="F3737" s="27" t="inlineStr">
        <is>
          <t>cc-by</t>
        </is>
      </c>
      <c r="G3737" s="22" t="inlineStr">
        <is>
          <t>UIXR</t>
        </is>
      </c>
      <c r="H3737" s="22" t="n"/>
      <c r="I3737" s="24" t="inlineStr">
        <is>
          <t>USE_CC_BY</t>
        </is>
      </c>
      <c r="J3737" s="22" t="inlineStr">
        <is>
          <t>UIXR.manifest explicitly marks CC-BY.</t>
        </is>
      </c>
    </row>
    <row r="3738" ht="15" customHeight="1" s="44">
      <c r="A3738" s="22" t="inlineStr">
        <is>
          <t>UIX FILES/Data Files/Textures/raz_drwh_hands.dds</t>
        </is>
      </c>
      <c r="B3738" s="22" t="inlineStr">
        <is>
          <t>raz_drwh_hands.dds</t>
        </is>
      </c>
      <c r="C3738" s="22" t="inlineStr">
        <is>
          <t>.dds</t>
        </is>
      </c>
      <c r="D3738" s="22" t="inlineStr">
        <is>
          <t>Texture / Image</t>
        </is>
      </c>
      <c r="E3738" s="22" t="inlineStr">
        <is>
          <t>by Razhkul</t>
        </is>
      </c>
      <c r="F3738" s="27" t="inlineStr">
        <is>
          <t>cc-by</t>
        </is>
      </c>
      <c r="G3738" s="22" t="inlineStr">
        <is>
          <t>UIXR</t>
        </is>
      </c>
      <c r="H3738" s="22" t="n"/>
      <c r="I3738" s="24" t="inlineStr">
        <is>
          <t>USE_CC_BY</t>
        </is>
      </c>
      <c r="J3738" s="22" t="inlineStr">
        <is>
          <t>UIXR.manifest explicitly marks CC-BY.</t>
        </is>
      </c>
    </row>
    <row r="3739" ht="15" customHeight="1" s="44">
      <c r="A3739" s="22" t="inlineStr">
        <is>
          <t>UIX FILES/Data Files/Textures/raz_drwh_head.dds</t>
        </is>
      </c>
      <c r="B3739" s="22" t="inlineStr">
        <is>
          <t>raz_drwh_head.dds</t>
        </is>
      </c>
      <c r="C3739" s="22" t="inlineStr">
        <is>
          <t>.dds</t>
        </is>
      </c>
      <c r="D3739" s="22" t="inlineStr">
        <is>
          <t>Character - Head</t>
        </is>
      </c>
      <c r="E3739" s="22" t="inlineStr">
        <is>
          <t>by Razhkul</t>
        </is>
      </c>
      <c r="F3739" s="27" t="inlineStr">
        <is>
          <t>cc-by</t>
        </is>
      </c>
      <c r="G3739" s="22" t="inlineStr">
        <is>
          <t>UIXR</t>
        </is>
      </c>
      <c r="H3739" s="22" t="n"/>
      <c r="I3739" s="24" t="inlineStr">
        <is>
          <t>USE_CC_BY</t>
        </is>
      </c>
      <c r="J3739" s="22" t="inlineStr">
        <is>
          <t>UIXR.manifest explicitly marks CC-BY.</t>
        </is>
      </c>
    </row>
    <row r="3740" ht="15" customHeight="1" s="44">
      <c r="A3740" s="22" t="inlineStr">
        <is>
          <t>UIX FILES/Data Files/Textures/raz_drwh_headg.dds</t>
        </is>
      </c>
      <c r="B3740" s="22" t="inlineStr">
        <is>
          <t>raz_drwh_headg.dds</t>
        </is>
      </c>
      <c r="C3740" s="22" t="inlineStr">
        <is>
          <t>.dds</t>
        </is>
      </c>
      <c r="D3740" s="22" t="inlineStr">
        <is>
          <t>Character - Head</t>
        </is>
      </c>
      <c r="E3740" s="22" t="inlineStr">
        <is>
          <t>by Razhkul</t>
        </is>
      </c>
      <c r="F3740" s="27" t="inlineStr">
        <is>
          <t>cc-by</t>
        </is>
      </c>
      <c r="G3740" s="22" t="inlineStr">
        <is>
          <t>UIXR</t>
        </is>
      </c>
      <c r="H3740" s="22" t="n"/>
      <c r="I3740" s="24" t="inlineStr">
        <is>
          <t>USE_CC_BY</t>
        </is>
      </c>
      <c r="J3740" s="22" t="inlineStr">
        <is>
          <t>UIXR.manifest explicitly marks CC-BY.</t>
        </is>
      </c>
    </row>
    <row r="3741" ht="15" customHeight="1" s="44">
      <c r="A3741" s="22" t="inlineStr">
        <is>
          <t>UIX FILES/Data Files/Textures/raz_drwh_wings.dds</t>
        </is>
      </c>
      <c r="B3741" s="22" t="inlineStr">
        <is>
          <t>raz_drwh_wings.dds</t>
        </is>
      </c>
      <c r="C3741" s="22" t="inlineStr">
        <is>
          <t>.dds</t>
        </is>
      </c>
      <c r="D3741" s="22" t="inlineStr">
        <is>
          <t>Texture / Image</t>
        </is>
      </c>
      <c r="E3741" s="22" t="inlineStr">
        <is>
          <t>by Razhkul</t>
        </is>
      </c>
      <c r="F3741" s="27" t="inlineStr">
        <is>
          <t>cc-by</t>
        </is>
      </c>
      <c r="G3741" s="22" t="inlineStr">
        <is>
          <t>UIXR</t>
        </is>
      </c>
      <c r="H3741" s="22" t="n"/>
      <c r="I3741" s="24" t="inlineStr">
        <is>
          <t>USE_CC_BY</t>
        </is>
      </c>
      <c r="J3741" s="22" t="inlineStr">
        <is>
          <t>UIXR.manifest explicitly marks CC-BY.</t>
        </is>
      </c>
    </row>
    <row r="3742" ht="15" customHeight="1" s="44">
      <c r="A3742" s="22" t="inlineStr">
        <is>
          <t>UIX FILES/Data Files/Textures/raz_elect_vfx.dds</t>
        </is>
      </c>
      <c r="B3742" s="22" t="inlineStr">
        <is>
          <t>raz_elect_vfx.dds</t>
        </is>
      </c>
      <c r="C3742" s="22" t="inlineStr">
        <is>
          <t>.dds</t>
        </is>
      </c>
      <c r="D3742" s="22" t="inlineStr">
        <is>
          <t>Texture / Image</t>
        </is>
      </c>
      <c r="E3742" s="22" t="inlineStr">
        <is>
          <t>by Razhkul</t>
        </is>
      </c>
      <c r="F3742" s="27" t="inlineStr">
        <is>
          <t>cc-by</t>
        </is>
      </c>
      <c r="G3742" s="22" t="inlineStr">
        <is>
          <t>UIXR</t>
        </is>
      </c>
      <c r="H3742" s="22" t="n"/>
      <c r="I3742" s="24" t="inlineStr">
        <is>
          <t>USE_CC_BY</t>
        </is>
      </c>
      <c r="J3742" s="22" t="inlineStr">
        <is>
          <t>UIXR.manifest explicitly marks CC-BY.</t>
        </is>
      </c>
    </row>
    <row r="3743" ht="15" customHeight="1" s="44">
      <c r="A3743" s="22" t="inlineStr">
        <is>
          <t>UIX FILES/Data Files/Textures/raz_fire_vfx.dds</t>
        </is>
      </c>
      <c r="B3743" s="22" t="inlineStr">
        <is>
          <t>raz_fire_vfx.dds</t>
        </is>
      </c>
      <c r="C3743" s="22" t="inlineStr">
        <is>
          <t>.dds</t>
        </is>
      </c>
      <c r="D3743" s="22" t="inlineStr">
        <is>
          <t>Texture / Image</t>
        </is>
      </c>
      <c r="E3743" s="22" t="inlineStr">
        <is>
          <t>by Razhkul</t>
        </is>
      </c>
      <c r="F3743" s="27" t="inlineStr">
        <is>
          <t>cc-by</t>
        </is>
      </c>
      <c r="G3743" s="22" t="inlineStr">
        <is>
          <t>UIXR</t>
        </is>
      </c>
      <c r="H3743" s="22" t="n"/>
      <c r="I3743" s="24" t="inlineStr">
        <is>
          <t>USE_CC_BY</t>
        </is>
      </c>
      <c r="J3743" s="22" t="inlineStr">
        <is>
          <t>UIXR.manifest explicitly marks CC-BY.</t>
        </is>
      </c>
    </row>
    <row r="3744" ht="15" customHeight="1" s="44">
      <c r="A3744" s="22" t="inlineStr">
        <is>
          <t>UIX FILES/Data Files/Textures/raz_gregg.dds</t>
        </is>
      </c>
      <c r="B3744" s="22" t="inlineStr">
        <is>
          <t>raz_gregg.dds</t>
        </is>
      </c>
      <c r="C3744" s="22" t="inlineStr">
        <is>
          <t>.dds</t>
        </is>
      </c>
      <c r="D3744" s="22" t="inlineStr">
        <is>
          <t>Texture / Image</t>
        </is>
      </c>
      <c r="E3744" s="22" t="inlineStr">
        <is>
          <t>by Razhkul</t>
        </is>
      </c>
      <c r="F3744" s="27" t="inlineStr">
        <is>
          <t>cc-by</t>
        </is>
      </c>
      <c r="G3744" s="22" t="inlineStr">
        <is>
          <t>UIXR</t>
        </is>
      </c>
      <c r="H3744" s="22" t="n"/>
      <c r="I3744" s="24" t="inlineStr">
        <is>
          <t>USE_CC_BY</t>
        </is>
      </c>
      <c r="J3744" s="22" t="inlineStr">
        <is>
          <t>UIXR.manifest explicitly marks CC-BY.</t>
        </is>
      </c>
    </row>
    <row r="3745" ht="15" customHeight="1" s="44">
      <c r="A3745" s="22" t="inlineStr">
        <is>
          <t>UIX FILES/Data Files/Textures/raz_ice_vfx.dds</t>
        </is>
      </c>
      <c r="B3745" s="22" t="inlineStr">
        <is>
          <t>raz_ice_vfx.dds</t>
        </is>
      </c>
      <c r="C3745" s="22" t="inlineStr">
        <is>
          <t>.dds</t>
        </is>
      </c>
      <c r="D3745" s="22" t="inlineStr">
        <is>
          <t>Texture / Image</t>
        </is>
      </c>
      <c r="E3745" s="22" t="inlineStr">
        <is>
          <t>by Razhkul</t>
        </is>
      </c>
      <c r="F3745" s="27" t="inlineStr">
        <is>
          <t>cc-by</t>
        </is>
      </c>
      <c r="G3745" s="22" t="inlineStr">
        <is>
          <t>UIXR</t>
        </is>
      </c>
      <c r="H3745" s="22" t="n"/>
      <c r="I3745" s="24" t="inlineStr">
        <is>
          <t>USE_CC_BY</t>
        </is>
      </c>
      <c r="J3745" s="22" t="inlineStr">
        <is>
          <t>UIXR.manifest explicitly marks CC-BY.</t>
        </is>
      </c>
    </row>
    <row r="3746" ht="15" customHeight="1" s="44">
      <c r="A3746" s="22" t="inlineStr">
        <is>
          <t>UIX FILES/Data Files/Textures/raz_magicball.dds</t>
        </is>
      </c>
      <c r="B3746" s="22" t="inlineStr">
        <is>
          <t>raz_magicball.dds</t>
        </is>
      </c>
      <c r="C3746" s="22" t="inlineStr">
        <is>
          <t>.dds</t>
        </is>
      </c>
      <c r="D3746" s="22" t="inlineStr">
        <is>
          <t>Texture / Image</t>
        </is>
      </c>
      <c r="E3746" s="22" t="inlineStr">
        <is>
          <t>by Razhkul</t>
        </is>
      </c>
      <c r="F3746" s="27" t="inlineStr">
        <is>
          <t>cc-by</t>
        </is>
      </c>
      <c r="G3746" s="22" t="inlineStr">
        <is>
          <t>UIXR</t>
        </is>
      </c>
      <c r="H3746" s="22" t="n"/>
      <c r="I3746" s="24" t="inlineStr">
        <is>
          <t>USE_CC_BY</t>
        </is>
      </c>
      <c r="J3746" s="22" t="inlineStr">
        <is>
          <t>UIXR.manifest explicitly marks CC-BY.</t>
        </is>
      </c>
    </row>
    <row r="3747" ht="15" customHeight="1" s="44">
      <c r="A3747" s="22" t="inlineStr">
        <is>
          <t>UIX FILES/Data Files/Textures/raz_norwa.dds</t>
        </is>
      </c>
      <c r="B3747" s="22" t="inlineStr">
        <is>
          <t>raz_norwa.dds</t>
        </is>
      </c>
      <c r="C3747" s="22" t="inlineStr">
        <is>
          <t>.dds</t>
        </is>
      </c>
      <c r="D3747" s="22" t="inlineStr">
        <is>
          <t>Texture / Image</t>
        </is>
      </c>
      <c r="E3747" s="22" t="inlineStr">
        <is>
          <t>by Razhkul</t>
        </is>
      </c>
      <c r="F3747" s="27" t="inlineStr">
        <is>
          <t>cc-by</t>
        </is>
      </c>
      <c r="G3747" s="22" t="inlineStr">
        <is>
          <t>UIXR</t>
        </is>
      </c>
      <c r="H3747" s="22" t="n"/>
      <c r="I3747" s="24" t="inlineStr">
        <is>
          <t>USE_CC_BY</t>
        </is>
      </c>
      <c r="J3747" s="22" t="inlineStr">
        <is>
          <t>UIXR.manifest explicitly marks CC-BY.</t>
        </is>
      </c>
    </row>
    <row r="3748" ht="15" customHeight="1" s="44">
      <c r="A3748" s="22" t="inlineStr">
        <is>
          <t>UIX FILES/Data Files/Textures/raz_poison_vfx.dds</t>
        </is>
      </c>
      <c r="B3748" s="22" t="inlineStr">
        <is>
          <t>raz_poison_vfx.dds</t>
        </is>
      </c>
      <c r="C3748" s="22" t="inlineStr">
        <is>
          <t>.dds</t>
        </is>
      </c>
      <c r="D3748" s="22" t="inlineStr">
        <is>
          <t>Texture / Image</t>
        </is>
      </c>
      <c r="E3748" s="22" t="inlineStr">
        <is>
          <t>by Razhkul</t>
        </is>
      </c>
      <c r="F3748" s="27" t="inlineStr">
        <is>
          <t>cc-by</t>
        </is>
      </c>
      <c r="G3748" s="22" t="inlineStr">
        <is>
          <t>UIXR</t>
        </is>
      </c>
      <c r="H3748" s="22" t="n"/>
      <c r="I3748" s="24" t="inlineStr">
        <is>
          <t>USE_CC_BY</t>
        </is>
      </c>
      <c r="J3748" s="22" t="inlineStr">
        <is>
          <t>UIXR.manifest explicitly marks CC-BY.</t>
        </is>
      </c>
    </row>
    <row r="3749" ht="15" customHeight="1" s="44">
      <c r="A3749" s="22" t="inlineStr">
        <is>
          <t>UIX FILES/Data Files/Textures/raz_rdegg.dds</t>
        </is>
      </c>
      <c r="B3749" s="22" t="inlineStr">
        <is>
          <t>raz_rdegg.dds</t>
        </is>
      </c>
      <c r="C3749" s="22" t="inlineStr">
        <is>
          <t>.dds</t>
        </is>
      </c>
      <c r="D3749" s="22" t="inlineStr">
        <is>
          <t>Texture / Image</t>
        </is>
      </c>
      <c r="E3749" s="22" t="inlineStr">
        <is>
          <t>by Razhkul</t>
        </is>
      </c>
      <c r="F3749" s="27" t="inlineStr">
        <is>
          <t>cc-by</t>
        </is>
      </c>
      <c r="G3749" s="22" t="inlineStr">
        <is>
          <t>UIXR</t>
        </is>
      </c>
      <c r="H3749" s="22" t="n"/>
      <c r="I3749" s="24" t="inlineStr">
        <is>
          <t>USE_CC_BY</t>
        </is>
      </c>
      <c r="J3749" s="22" t="inlineStr">
        <is>
          <t>UIXR.manifest explicitly marks CC-BY.</t>
        </is>
      </c>
    </row>
    <row r="3750" ht="15" customHeight="1" s="44">
      <c r="A3750" s="22" t="inlineStr">
        <is>
          <t>UIX FILES/Data Files/Textures/raz_saddle.dds</t>
        </is>
      </c>
      <c r="B3750" s="22" t="inlineStr">
        <is>
          <t>raz_saddle.dds</t>
        </is>
      </c>
      <c r="C3750" s="22" t="inlineStr">
        <is>
          <t>.dds</t>
        </is>
      </c>
      <c r="D3750" s="22" t="inlineStr">
        <is>
          <t>Texture / Image</t>
        </is>
      </c>
      <c r="E3750" s="22" t="inlineStr">
        <is>
          <t>by Razhkul</t>
        </is>
      </c>
      <c r="F3750" s="27" t="inlineStr">
        <is>
          <t>cc-by</t>
        </is>
      </c>
      <c r="G3750" s="22" t="inlineStr">
        <is>
          <t>UIXR</t>
        </is>
      </c>
      <c r="H3750" s="22" t="n"/>
      <c r="I3750" s="24" t="inlineStr">
        <is>
          <t>USE_CC_BY</t>
        </is>
      </c>
      <c r="J3750" s="22" t="inlineStr">
        <is>
          <t>UIXR.manifest explicitly marks CC-BY.</t>
        </is>
      </c>
    </row>
    <row r="3751" ht="15" customHeight="1" s="44">
      <c r="A3751" s="22" t="inlineStr">
        <is>
          <t>UIX FILES/Data Files/Textures/raz_salus.dds</t>
        </is>
      </c>
      <c r="B3751" s="22" t="inlineStr">
        <is>
          <t>raz_salus.dds</t>
        </is>
      </c>
      <c r="C3751" s="22" t="inlineStr">
        <is>
          <t>.dds</t>
        </is>
      </c>
      <c r="D3751" s="22" t="inlineStr">
        <is>
          <t>Texture / Image</t>
        </is>
      </c>
      <c r="E3751" s="22" t="inlineStr">
        <is>
          <t>by Razhkul</t>
        </is>
      </c>
      <c r="F3751" s="27" t="inlineStr">
        <is>
          <t>cc-by</t>
        </is>
      </c>
      <c r="G3751" s="22" t="inlineStr">
        <is>
          <t>UIXR</t>
        </is>
      </c>
      <c r="H3751" s="22" t="n"/>
      <c r="I3751" s="24" t="inlineStr">
        <is>
          <t>USE_CC_BY</t>
        </is>
      </c>
      <c r="J3751" s="22" t="inlineStr">
        <is>
          <t>UIXR.manifest explicitly marks CC-BY.</t>
        </is>
      </c>
    </row>
    <row r="3752" ht="15" customHeight="1" s="44">
      <c r="A3752" s="22" t="inlineStr">
        <is>
          <t>UIX FILES/Data Files/Textures/raz_urn_bells.dds</t>
        </is>
      </c>
      <c r="B3752" s="22" t="inlineStr">
        <is>
          <t>raz_urn_bells.dds</t>
        </is>
      </c>
      <c r="C3752" s="22" t="inlineStr">
        <is>
          <t>.dds</t>
        </is>
      </c>
      <c r="D3752" s="22" t="inlineStr">
        <is>
          <t>Texture / Image</t>
        </is>
      </c>
      <c r="E3752" s="22" t="inlineStr">
        <is>
          <t>by Razhkul</t>
        </is>
      </c>
      <c r="F3752" s="27" t="inlineStr">
        <is>
          <t>cc-by</t>
        </is>
      </c>
      <c r="G3752" s="22" t="inlineStr">
        <is>
          <t>UIXR</t>
        </is>
      </c>
      <c r="H3752" s="22" t="n"/>
      <c r="I3752" s="24" t="inlineStr">
        <is>
          <t>USE_CC_BY</t>
        </is>
      </c>
      <c r="J3752" s="22" t="inlineStr">
        <is>
          <t>UIXR.manifest explicitly marks CC-BY.</t>
        </is>
      </c>
    </row>
    <row r="3753" ht="15" customHeight="1" s="44">
      <c r="A3753" s="22" t="inlineStr">
        <is>
          <t>UIX FILES/Data Files/Textures/raz_urn_blackblock.dds</t>
        </is>
      </c>
      <c r="B3753" s="22" t="inlineStr">
        <is>
          <t>raz_urn_blackblock.dds</t>
        </is>
      </c>
      <c r="C3753" s="22" t="inlineStr">
        <is>
          <t>.dds</t>
        </is>
      </c>
      <c r="D3753" s="22" t="inlineStr">
        <is>
          <t>Texture / Image</t>
        </is>
      </c>
      <c r="E3753" s="22" t="inlineStr">
        <is>
          <t>by Razhkul</t>
        </is>
      </c>
      <c r="F3753" s="27" t="inlineStr">
        <is>
          <t>cc-by</t>
        </is>
      </c>
      <c r="G3753" s="22" t="inlineStr">
        <is>
          <t>UIXR</t>
        </is>
      </c>
      <c r="H3753" s="22" t="n"/>
      <c r="I3753" s="24" t="inlineStr">
        <is>
          <t>USE_CC_BY</t>
        </is>
      </c>
      <c r="J3753" s="22" t="inlineStr">
        <is>
          <t>UIXR.manifest explicitly marks CC-BY.</t>
        </is>
      </c>
    </row>
    <row r="3754" ht="15" customHeight="1" s="44">
      <c r="A3754" s="22" t="inlineStr">
        <is>
          <t>UIX FILES/Data Files/Textures/raz_urn_blacktrim.dds</t>
        </is>
      </c>
      <c r="B3754" s="22" t="inlineStr">
        <is>
          <t>raz_urn_blacktrim.dds</t>
        </is>
      </c>
      <c r="C3754" s="22" t="inlineStr">
        <is>
          <t>.dds</t>
        </is>
      </c>
      <c r="D3754" s="22" t="inlineStr">
        <is>
          <t>Texture / Image</t>
        </is>
      </c>
      <c r="E3754" s="22" t="inlineStr">
        <is>
          <t>by Razhkul</t>
        </is>
      </c>
      <c r="F3754" s="27" t="inlineStr">
        <is>
          <t>cc-by</t>
        </is>
      </c>
      <c r="G3754" s="22" t="inlineStr">
        <is>
          <t>UIXR</t>
        </is>
      </c>
      <c r="H3754" s="22" t="n"/>
      <c r="I3754" s="24" t="inlineStr">
        <is>
          <t>USE_CC_BY</t>
        </is>
      </c>
      <c r="J3754" s="22" t="inlineStr">
        <is>
          <t>UIXR.manifest explicitly marks CC-BY.</t>
        </is>
      </c>
    </row>
    <row r="3755" ht="15" customHeight="1" s="44">
      <c r="A3755" s="22" t="inlineStr">
        <is>
          <t>UIX FILES/Data Files/Textures/raz_urn_obsidian_strip.dds</t>
        </is>
      </c>
      <c r="B3755" s="22" t="inlineStr">
        <is>
          <t>raz_urn_obsidian_strip.dds</t>
        </is>
      </c>
      <c r="C3755" s="22" t="inlineStr">
        <is>
          <t>.dds</t>
        </is>
      </c>
      <c r="D3755" s="22" t="inlineStr">
        <is>
          <t>Texture / Image</t>
        </is>
      </c>
      <c r="E3755" s="22" t="inlineStr">
        <is>
          <t>by Razhkul</t>
        </is>
      </c>
      <c r="F3755" s="27" t="inlineStr">
        <is>
          <t>cc-by</t>
        </is>
      </c>
      <c r="G3755" s="22" t="inlineStr">
        <is>
          <t>UIXR</t>
        </is>
      </c>
      <c r="H3755" s="22" t="n"/>
      <c r="I3755" s="24" t="inlineStr">
        <is>
          <t>USE_CC_BY</t>
        </is>
      </c>
      <c r="J3755" s="22" t="inlineStr">
        <is>
          <t>UIXR.manifest explicitly marks CC-BY.</t>
        </is>
      </c>
    </row>
    <row r="3756" ht="15" customHeight="1" s="44">
      <c r="A3756" s="22" t="inlineStr">
        <is>
          <t>UIX FILES/Data Files/Textures/raz_urn_obsidian_stripg.dds</t>
        </is>
      </c>
      <c r="B3756" s="22" t="inlineStr">
        <is>
          <t>raz_urn_obsidian_stripg.dds</t>
        </is>
      </c>
      <c r="C3756" s="22" t="inlineStr">
        <is>
          <t>.dds</t>
        </is>
      </c>
      <c r="D3756" s="22" t="inlineStr">
        <is>
          <t>Texture / Image</t>
        </is>
      </c>
      <c r="E3756" s="22" t="inlineStr">
        <is>
          <t>by Razhkul</t>
        </is>
      </c>
      <c r="F3756" s="27" t="inlineStr">
        <is>
          <t>cc-by</t>
        </is>
      </c>
      <c r="G3756" s="22" t="inlineStr">
        <is>
          <t>UIXR</t>
        </is>
      </c>
      <c r="H3756" s="22" t="n"/>
      <c r="I3756" s="24" t="inlineStr">
        <is>
          <t>USE_CC_BY</t>
        </is>
      </c>
      <c r="J3756" s="22" t="inlineStr">
        <is>
          <t>UIXR.manifest explicitly marks CC-BY.</t>
        </is>
      </c>
    </row>
    <row r="3757" ht="15" customHeight="1" s="44">
      <c r="A3757" s="22" t="inlineStr">
        <is>
          <t>UIX FILES/Data Files/Textures/raz_urn_strip.dds</t>
        </is>
      </c>
      <c r="B3757" s="22" t="inlineStr">
        <is>
          <t>raz_urn_strip.dds</t>
        </is>
      </c>
      <c r="C3757" s="22" t="inlineStr">
        <is>
          <t>.dds</t>
        </is>
      </c>
      <c r="D3757" s="22" t="inlineStr">
        <is>
          <t>Texture / Image</t>
        </is>
      </c>
      <c r="E3757" s="22" t="inlineStr">
        <is>
          <t>by Razhkul</t>
        </is>
      </c>
      <c r="F3757" s="27" t="inlineStr">
        <is>
          <t>cc-by</t>
        </is>
      </c>
      <c r="G3757" s="22" t="inlineStr">
        <is>
          <t>UIXR</t>
        </is>
      </c>
      <c r="H3757" s="22" t="n"/>
      <c r="I3757" s="24" t="inlineStr">
        <is>
          <t>USE_CC_BY</t>
        </is>
      </c>
      <c r="J3757" s="22" t="inlineStr">
        <is>
          <t>UIXR.manifest explicitly marks CC-BY.</t>
        </is>
      </c>
    </row>
    <row r="3758" ht="15" customHeight="1" s="44">
      <c r="A3758" s="22" t="inlineStr">
        <is>
          <t>UIX FILES/Data Files/Textures/raz_urn_strip_01.dds</t>
        </is>
      </c>
      <c r="B3758" s="22" t="inlineStr">
        <is>
          <t>raz_urn_strip_01.dds</t>
        </is>
      </c>
      <c r="C3758" s="22" t="inlineStr">
        <is>
          <t>.dds</t>
        </is>
      </c>
      <c r="D3758" s="22" t="inlineStr">
        <is>
          <t>Texture / Image</t>
        </is>
      </c>
      <c r="E3758" s="22" t="inlineStr">
        <is>
          <t>by Razhkul</t>
        </is>
      </c>
      <c r="F3758" s="27" t="inlineStr">
        <is>
          <t>cc-by</t>
        </is>
      </c>
      <c r="G3758" s="22" t="inlineStr">
        <is>
          <t>UIXR</t>
        </is>
      </c>
      <c r="H3758" s="22" t="n"/>
      <c r="I3758" s="24" t="inlineStr">
        <is>
          <t>USE_CC_BY</t>
        </is>
      </c>
      <c r="J3758" s="22" t="inlineStr">
        <is>
          <t>UIXR.manifest explicitly marks CC-BY.</t>
        </is>
      </c>
    </row>
    <row r="3759" ht="15" customHeight="1" s="44">
      <c r="A3759" s="22" t="inlineStr">
        <is>
          <t>UIX FILES/Data Files/Textures/raz_urn_top.dds</t>
        </is>
      </c>
      <c r="B3759" s="22" t="inlineStr">
        <is>
          <t>raz_urn_top.dds</t>
        </is>
      </c>
      <c r="C3759" s="22" t="inlineStr">
        <is>
          <t>.dds</t>
        </is>
      </c>
      <c r="D3759" s="22" t="inlineStr">
        <is>
          <t>Texture / Image</t>
        </is>
      </c>
      <c r="E3759" s="22" t="inlineStr">
        <is>
          <t>by Razhkul</t>
        </is>
      </c>
      <c r="F3759" s="27" t="inlineStr">
        <is>
          <t>cc-by</t>
        </is>
      </c>
      <c r="G3759" s="22" t="inlineStr">
        <is>
          <t>UIXR</t>
        </is>
      </c>
      <c r="H3759" s="22" t="n"/>
      <c r="I3759" s="24" t="inlineStr">
        <is>
          <t>USE_CC_BY</t>
        </is>
      </c>
      <c r="J3759" s="22" t="inlineStr">
        <is>
          <t>UIXR.manifest explicitly marks CC-BY.</t>
        </is>
      </c>
    </row>
    <row r="3760" ht="15" customHeight="1" s="44">
      <c r="A3760" s="22" t="inlineStr">
        <is>
          <t>UIX FILES/Data Files/Textures/raz_whegg.dds</t>
        </is>
      </c>
      <c r="B3760" s="22" t="inlineStr">
        <is>
          <t>raz_whegg.dds</t>
        </is>
      </c>
      <c r="C3760" s="22" t="inlineStr">
        <is>
          <t>.dds</t>
        </is>
      </c>
      <c r="D3760" s="22" t="inlineStr">
        <is>
          <t>Texture / Image</t>
        </is>
      </c>
      <c r="E3760" s="22" t="inlineStr">
        <is>
          <t>by Razhkul</t>
        </is>
      </c>
      <c r="F3760" s="27" t="inlineStr">
        <is>
          <t>cc-by</t>
        </is>
      </c>
      <c r="G3760" s="22" t="inlineStr">
        <is>
          <t>UIXR</t>
        </is>
      </c>
      <c r="H3760" s="22" t="n"/>
      <c r="I3760" s="24" t="inlineStr">
        <is>
          <t>USE_CC_BY</t>
        </is>
      </c>
      <c r="J3760" s="22" t="inlineStr">
        <is>
          <t>UIXR.manifest explicitly marks CC-BY.</t>
        </is>
      </c>
    </row>
    <row r="3761" ht="15" customHeight="1" s="44">
      <c r="A3761" s="22" t="inlineStr">
        <is>
          <t>UIX FILES/Data Files/Textures/redbrick01.dds</t>
        </is>
      </c>
      <c r="B3761" s="22" t="inlineStr">
        <is>
          <t>redbrick01.dds</t>
        </is>
      </c>
      <c r="C3761" s="22" t="inlineStr">
        <is>
          <t>.dds</t>
        </is>
      </c>
      <c r="D3761" s="22" t="inlineStr">
        <is>
          <t>Texture / Image</t>
        </is>
      </c>
      <c r="E3761" s="22" t="inlineStr">
        <is>
          <t>by Spyder</t>
        </is>
      </c>
      <c r="F3761" s="27" t="inlineStr">
        <is>
          <t>CC0</t>
        </is>
      </c>
      <c r="G3761" s="22" t="inlineStr">
        <is>
          <t>UIXR</t>
        </is>
      </c>
      <c r="H3761" s="22" t="n"/>
      <c r="I3761" s="24" t="inlineStr">
        <is>
          <t>USE_CC0</t>
        </is>
      </c>
      <c r="J3761" s="22" t="inlineStr">
        <is>
          <t>UIXR.manifest explicitly marks CC0.</t>
        </is>
      </c>
    </row>
    <row r="3762" ht="15" customHeight="1" s="44">
      <c r="A3762" s="22" t="inlineStr">
        <is>
          <t>UIX FILES/Data Files/Textures/Rgn_Ayse_bamboo.tga</t>
        </is>
      </c>
      <c r="B3762" s="22" t="inlineStr">
        <is>
          <t>Rgn_Ayse_bamboo.tga</t>
        </is>
      </c>
      <c r="C3762" s="22" t="inlineStr">
        <is>
          <t>.tga</t>
        </is>
      </c>
      <c r="D3762" s="22" t="inlineStr">
        <is>
          <t>Texture / Image</t>
        </is>
      </c>
      <c r="E3762" s="22" t="inlineStr">
        <is>
          <t>by ayse</t>
        </is>
      </c>
      <c r="F3762" s="27" t="inlineStr">
        <is>
          <t>cc-by</t>
        </is>
      </c>
      <c r="G3762" s="22" t="inlineStr">
        <is>
          <t>UIXR</t>
        </is>
      </c>
      <c r="H3762" s="22" t="n"/>
      <c r="I3762" s="24" t="inlineStr">
        <is>
          <t>USE_CC_BY</t>
        </is>
      </c>
      <c r="J3762" s="22" t="inlineStr">
        <is>
          <t>UIXR.manifest explicitly marks CC-BY.</t>
        </is>
      </c>
    </row>
    <row r="3763" ht="15" customHeight="1" s="44">
      <c r="A3763" s="22" t="inlineStr">
        <is>
          <t>UIX FILES/Data Files/Textures/rivets01.dds</t>
        </is>
      </c>
      <c r="B3763" s="22" t="inlineStr">
        <is>
          <t>rivets01.dds</t>
        </is>
      </c>
      <c r="C3763" s="22" t="inlineStr">
        <is>
          <t>.dds</t>
        </is>
      </c>
      <c r="D3763" s="22" t="inlineStr">
        <is>
          <t>Texture / Image</t>
        </is>
      </c>
      <c r="E3763" s="22" t="inlineStr">
        <is>
          <t>by Spyder</t>
        </is>
      </c>
      <c r="F3763" s="27" t="inlineStr">
        <is>
          <t>CC0</t>
        </is>
      </c>
      <c r="G3763" s="22" t="inlineStr">
        <is>
          <t>UIXR</t>
        </is>
      </c>
      <c r="H3763" s="22" t="n"/>
      <c r="I3763" s="24" t="inlineStr">
        <is>
          <t>USE_CC0</t>
        </is>
      </c>
      <c r="J3763" s="22" t="inlineStr">
        <is>
          <t>UIXR.manifest explicitly marks CC0.</t>
        </is>
      </c>
    </row>
    <row r="3764" ht="15" customHeight="1" s="44">
      <c r="A3764" s="22" t="inlineStr">
        <is>
          <t>UIX FILES/Data Files/Textures/RMoonGAni01.dds</t>
        </is>
      </c>
      <c r="B3764" s="22" t="inlineStr">
        <is>
          <t>RMoonGAni01.dds</t>
        </is>
      </c>
      <c r="C3764" s="22" t="inlineStr">
        <is>
          <t>.dds</t>
        </is>
      </c>
      <c r="D3764" s="22" t="inlineStr">
        <is>
          <t>Texture / Image</t>
        </is>
      </c>
      <c r="E3764" s="22" t="inlineStr">
        <is>
          <t>by Spyder</t>
        </is>
      </c>
      <c r="F3764" s="27" t="inlineStr">
        <is>
          <t>CC0</t>
        </is>
      </c>
      <c r="G3764" s="22" t="inlineStr">
        <is>
          <t>UIXR</t>
        </is>
      </c>
      <c r="H3764" s="22" t="n"/>
      <c r="I3764" s="24" t="inlineStr">
        <is>
          <t>USE_CC0</t>
        </is>
      </c>
      <c r="J3764" s="22" t="inlineStr">
        <is>
          <t>UIXR.manifest explicitly marks CC0.</t>
        </is>
      </c>
    </row>
    <row r="3765" ht="15" customHeight="1" s="44">
      <c r="A3765" s="22" t="inlineStr">
        <is>
          <t>UIX FILES/Data Files/Textures/RMoonGAni02.dds</t>
        </is>
      </c>
      <c r="B3765" s="22" t="inlineStr">
        <is>
          <t>RMoonGAni02.dds</t>
        </is>
      </c>
      <c r="C3765" s="22" t="inlineStr">
        <is>
          <t>.dds</t>
        </is>
      </c>
      <c r="D3765" s="22" t="inlineStr">
        <is>
          <t>Texture / Image</t>
        </is>
      </c>
      <c r="E3765" s="22" t="inlineStr">
        <is>
          <t>by Spyder</t>
        </is>
      </c>
      <c r="F3765" s="27" t="inlineStr">
        <is>
          <t>CC0</t>
        </is>
      </c>
      <c r="G3765" s="22" t="inlineStr">
        <is>
          <t>UIXR</t>
        </is>
      </c>
      <c r="H3765" s="22" t="n"/>
      <c r="I3765" s="24" t="inlineStr">
        <is>
          <t>USE_CC0</t>
        </is>
      </c>
      <c r="J3765" s="22" t="inlineStr">
        <is>
          <t>UIXR.manifest explicitly marks CC0.</t>
        </is>
      </c>
    </row>
    <row r="3766" ht="15" customHeight="1" s="44">
      <c r="A3766" s="22" t="inlineStr">
        <is>
          <t>UIX FILES/Data Files/Textures/RMoonGAni03.dds</t>
        </is>
      </c>
      <c r="B3766" s="22" t="inlineStr">
        <is>
          <t>RMoonGAni03.dds</t>
        </is>
      </c>
      <c r="C3766" s="22" t="inlineStr">
        <is>
          <t>.dds</t>
        </is>
      </c>
      <c r="D3766" s="22" t="inlineStr">
        <is>
          <t>Texture / Image</t>
        </is>
      </c>
      <c r="E3766" s="22" t="inlineStr">
        <is>
          <t>by Spyder</t>
        </is>
      </c>
      <c r="F3766" s="27" t="inlineStr">
        <is>
          <t>CC0</t>
        </is>
      </c>
      <c r="G3766" s="22" t="inlineStr">
        <is>
          <t>UIXR</t>
        </is>
      </c>
      <c r="H3766" s="22" t="n"/>
      <c r="I3766" s="24" t="inlineStr">
        <is>
          <t>USE_CC0</t>
        </is>
      </c>
      <c r="J3766" s="22" t="inlineStr">
        <is>
          <t>UIXR.manifest explicitly marks CC0.</t>
        </is>
      </c>
    </row>
    <row r="3767" ht="15" customHeight="1" s="44">
      <c r="A3767" s="22" t="inlineStr">
        <is>
          <t>UIX FILES/Data Files/Textures/RMoonGAni04.dds</t>
        </is>
      </c>
      <c r="B3767" s="22" t="inlineStr">
        <is>
          <t>RMoonGAni04.dds</t>
        </is>
      </c>
      <c r="C3767" s="22" t="inlineStr">
        <is>
          <t>.dds</t>
        </is>
      </c>
      <c r="D3767" s="22" t="inlineStr">
        <is>
          <t>Texture / Image</t>
        </is>
      </c>
      <c r="E3767" s="22" t="inlineStr">
        <is>
          <t>by Spyder</t>
        </is>
      </c>
      <c r="F3767" s="27" t="inlineStr">
        <is>
          <t>CC0</t>
        </is>
      </c>
      <c r="G3767" s="22" t="inlineStr">
        <is>
          <t>UIXR</t>
        </is>
      </c>
      <c r="H3767" s="22" t="n"/>
      <c r="I3767" s="24" t="inlineStr">
        <is>
          <t>USE_CC0</t>
        </is>
      </c>
      <c r="J3767" s="22" t="inlineStr">
        <is>
          <t>UIXR.manifest explicitly marks CC0.</t>
        </is>
      </c>
    </row>
    <row r="3768" ht="15" customHeight="1" s="44">
      <c r="A3768" s="22" t="inlineStr">
        <is>
          <t>UIX FILES/Data Files/Textures/RMoonGAni05.dds</t>
        </is>
      </c>
      <c r="B3768" s="22" t="inlineStr">
        <is>
          <t>RMoonGAni05.dds</t>
        </is>
      </c>
      <c r="C3768" s="22" t="inlineStr">
        <is>
          <t>.dds</t>
        </is>
      </c>
      <c r="D3768" s="22" t="inlineStr">
        <is>
          <t>Texture / Image</t>
        </is>
      </c>
      <c r="E3768" s="22" t="inlineStr">
        <is>
          <t>by Spyder</t>
        </is>
      </c>
      <c r="F3768" s="27" t="inlineStr">
        <is>
          <t>CC0</t>
        </is>
      </c>
      <c r="G3768" s="22" t="inlineStr">
        <is>
          <t>UIXR</t>
        </is>
      </c>
      <c r="H3768" s="22" t="n"/>
      <c r="I3768" s="24" t="inlineStr">
        <is>
          <t>USE_CC0</t>
        </is>
      </c>
      <c r="J3768" s="22" t="inlineStr">
        <is>
          <t>UIXR.manifest explicitly marks CC0.</t>
        </is>
      </c>
    </row>
    <row r="3769" ht="15" customHeight="1" s="44">
      <c r="A3769" s="22" t="inlineStr">
        <is>
          <t>UIX FILES/Data Files/Textures/RMoonGAni06.dds</t>
        </is>
      </c>
      <c r="B3769" s="22" t="inlineStr">
        <is>
          <t>RMoonGAni06.dds</t>
        </is>
      </c>
      <c r="C3769" s="22" t="inlineStr">
        <is>
          <t>.dds</t>
        </is>
      </c>
      <c r="D3769" s="22" t="inlineStr">
        <is>
          <t>Texture / Image</t>
        </is>
      </c>
      <c r="E3769" s="22" t="inlineStr">
        <is>
          <t>by Spyder</t>
        </is>
      </c>
      <c r="F3769" s="27" t="inlineStr">
        <is>
          <t>CC0</t>
        </is>
      </c>
      <c r="G3769" s="22" t="inlineStr">
        <is>
          <t>UIXR</t>
        </is>
      </c>
      <c r="H3769" s="22" t="n"/>
      <c r="I3769" s="24" t="inlineStr">
        <is>
          <t>USE_CC0</t>
        </is>
      </c>
      <c r="J3769" s="22" t="inlineStr">
        <is>
          <t>UIXR.manifest explicitly marks CC0.</t>
        </is>
      </c>
    </row>
    <row r="3770" ht="15" customHeight="1" s="44">
      <c r="A3770" s="22" t="inlineStr">
        <is>
          <t>UIX FILES/Data Files/Textures/RMoonGAni07.dds</t>
        </is>
      </c>
      <c r="B3770" s="22" t="inlineStr">
        <is>
          <t>RMoonGAni07.dds</t>
        </is>
      </c>
      <c r="C3770" s="22" t="inlineStr">
        <is>
          <t>.dds</t>
        </is>
      </c>
      <c r="D3770" s="22" t="inlineStr">
        <is>
          <t>Texture / Image</t>
        </is>
      </c>
      <c r="E3770" s="22" t="inlineStr">
        <is>
          <t>by Spyder</t>
        </is>
      </c>
      <c r="F3770" s="27" t="inlineStr">
        <is>
          <t>CC0</t>
        </is>
      </c>
      <c r="G3770" s="22" t="inlineStr">
        <is>
          <t>UIXR</t>
        </is>
      </c>
      <c r="H3770" s="22" t="n"/>
      <c r="I3770" s="24" t="inlineStr">
        <is>
          <t>USE_CC0</t>
        </is>
      </c>
      <c r="J3770" s="22" t="inlineStr">
        <is>
          <t>UIXR.manifest explicitly marks CC0.</t>
        </is>
      </c>
    </row>
    <row r="3771" ht="15" customHeight="1" s="44">
      <c r="A3771" s="22" t="inlineStr">
        <is>
          <t>UIX FILES/Data Files/Textures/RMoonGAni08.dds</t>
        </is>
      </c>
      <c r="B3771" s="22" t="inlineStr">
        <is>
          <t>RMoonGAni08.dds</t>
        </is>
      </c>
      <c r="C3771" s="22" t="inlineStr">
        <is>
          <t>.dds</t>
        </is>
      </c>
      <c r="D3771" s="22" t="inlineStr">
        <is>
          <t>Texture / Image</t>
        </is>
      </c>
      <c r="E3771" s="22" t="inlineStr">
        <is>
          <t>by Spyder</t>
        </is>
      </c>
      <c r="F3771" s="27" t="inlineStr">
        <is>
          <t>CC0</t>
        </is>
      </c>
      <c r="G3771" s="22" t="inlineStr">
        <is>
          <t>UIXR</t>
        </is>
      </c>
      <c r="H3771" s="22" t="n"/>
      <c r="I3771" s="24" t="inlineStr">
        <is>
          <t>USE_CC0</t>
        </is>
      </c>
      <c r="J3771" s="22" t="inlineStr">
        <is>
          <t>UIXR.manifest explicitly marks CC0.</t>
        </is>
      </c>
    </row>
    <row r="3772" ht="15" customHeight="1" s="44">
      <c r="A3772" s="22" t="inlineStr">
        <is>
          <t>UIX FILES/Data Files/Textures/RMoonGAniB01.dds</t>
        </is>
      </c>
      <c r="B3772" s="22" t="inlineStr">
        <is>
          <t>RMoonGAniB01.dds</t>
        </is>
      </c>
      <c r="C3772" s="22" t="inlineStr">
        <is>
          <t>.dds</t>
        </is>
      </c>
      <c r="D3772" s="22" t="inlineStr">
        <is>
          <t>Texture / Image</t>
        </is>
      </c>
      <c r="E3772" s="22" t="inlineStr">
        <is>
          <t>by Spyder</t>
        </is>
      </c>
      <c r="F3772" s="27" t="inlineStr">
        <is>
          <t>CC0</t>
        </is>
      </c>
      <c r="G3772" s="22" t="inlineStr">
        <is>
          <t>UIXR</t>
        </is>
      </c>
      <c r="H3772" s="22" t="n"/>
      <c r="I3772" s="24" t="inlineStr">
        <is>
          <t>USE_CC0</t>
        </is>
      </c>
      <c r="J3772" s="22" t="inlineStr">
        <is>
          <t>UIXR.manifest explicitly marks CC0.</t>
        </is>
      </c>
    </row>
    <row r="3773" ht="15" customHeight="1" s="44">
      <c r="A3773" s="22" t="inlineStr">
        <is>
          <t>UIX FILES/Data Files/Textures/RMoonGAniB02.dds</t>
        </is>
      </c>
      <c r="B3773" s="22" t="inlineStr">
        <is>
          <t>RMoonGAniB02.dds</t>
        </is>
      </c>
      <c r="C3773" s="22" t="inlineStr">
        <is>
          <t>.dds</t>
        </is>
      </c>
      <c r="D3773" s="22" t="inlineStr">
        <is>
          <t>Texture / Image</t>
        </is>
      </c>
      <c r="E3773" s="22" t="inlineStr">
        <is>
          <t>by Spyder</t>
        </is>
      </c>
      <c r="F3773" s="27" t="inlineStr">
        <is>
          <t>CC0</t>
        </is>
      </c>
      <c r="G3773" s="22" t="inlineStr">
        <is>
          <t>UIXR</t>
        </is>
      </c>
      <c r="H3773" s="22" t="n"/>
      <c r="I3773" s="24" t="inlineStr">
        <is>
          <t>USE_CC0</t>
        </is>
      </c>
      <c r="J3773" s="22" t="inlineStr">
        <is>
          <t>UIXR.manifest explicitly marks CC0.</t>
        </is>
      </c>
    </row>
    <row r="3774" ht="15" customHeight="1" s="44">
      <c r="A3774" s="22" t="inlineStr">
        <is>
          <t>UIX FILES/Data Files/Textures/RMoonGAniB03.dds</t>
        </is>
      </c>
      <c r="B3774" s="22" t="inlineStr">
        <is>
          <t>RMoonGAniB03.dds</t>
        </is>
      </c>
      <c r="C3774" s="22" t="inlineStr">
        <is>
          <t>.dds</t>
        </is>
      </c>
      <c r="D3774" s="22" t="inlineStr">
        <is>
          <t>Texture / Image</t>
        </is>
      </c>
      <c r="E3774" s="22" t="inlineStr">
        <is>
          <t>by Spyder</t>
        </is>
      </c>
      <c r="F3774" s="27" t="inlineStr">
        <is>
          <t>CC0</t>
        </is>
      </c>
      <c r="G3774" s="22" t="inlineStr">
        <is>
          <t>UIXR</t>
        </is>
      </c>
      <c r="H3774" s="22" t="n"/>
      <c r="I3774" s="24" t="inlineStr">
        <is>
          <t>USE_CC0</t>
        </is>
      </c>
      <c r="J3774" s="22" t="inlineStr">
        <is>
          <t>UIXR.manifest explicitly marks CC0.</t>
        </is>
      </c>
    </row>
    <row r="3775" ht="15" customHeight="1" s="44">
      <c r="A3775" s="22" t="inlineStr">
        <is>
          <t>UIX FILES/Data Files/Textures/RMoonGAniB04.dds</t>
        </is>
      </c>
      <c r="B3775" s="22" t="inlineStr">
        <is>
          <t>RMoonGAniB04.dds</t>
        </is>
      </c>
      <c r="C3775" s="22" t="inlineStr">
        <is>
          <t>.dds</t>
        </is>
      </c>
      <c r="D3775" s="22" t="inlineStr">
        <is>
          <t>Texture / Image</t>
        </is>
      </c>
      <c r="E3775" s="22" t="inlineStr">
        <is>
          <t>by Spyder</t>
        </is>
      </c>
      <c r="F3775" s="27" t="inlineStr">
        <is>
          <t>CC0</t>
        </is>
      </c>
      <c r="G3775" s="22" t="inlineStr">
        <is>
          <t>UIXR</t>
        </is>
      </c>
      <c r="H3775" s="22" t="n"/>
      <c r="I3775" s="24" t="inlineStr">
        <is>
          <t>USE_CC0</t>
        </is>
      </c>
      <c r="J3775" s="22" t="inlineStr">
        <is>
          <t>UIXR.manifest explicitly marks CC0.</t>
        </is>
      </c>
    </row>
    <row r="3776" ht="15" customHeight="1" s="44">
      <c r="A3776" s="22" t="inlineStr">
        <is>
          <t>UIX FILES/Data Files/Textures/RMoonGAniB05.dds</t>
        </is>
      </c>
      <c r="B3776" s="22" t="inlineStr">
        <is>
          <t>RMoonGAniB05.dds</t>
        </is>
      </c>
      <c r="C3776" s="22" t="inlineStr">
        <is>
          <t>.dds</t>
        </is>
      </c>
      <c r="D3776" s="22" t="inlineStr">
        <is>
          <t>Texture / Image</t>
        </is>
      </c>
      <c r="E3776" s="22" t="inlineStr">
        <is>
          <t>by Spyder</t>
        </is>
      </c>
      <c r="F3776" s="27" t="inlineStr">
        <is>
          <t>CC0</t>
        </is>
      </c>
      <c r="G3776" s="22" t="inlineStr">
        <is>
          <t>UIXR</t>
        </is>
      </c>
      <c r="H3776" s="22" t="n"/>
      <c r="I3776" s="24" t="inlineStr">
        <is>
          <t>USE_CC0</t>
        </is>
      </c>
      <c r="J3776" s="22" t="inlineStr">
        <is>
          <t>UIXR.manifest explicitly marks CC0.</t>
        </is>
      </c>
    </row>
    <row r="3777" ht="15" customHeight="1" s="44">
      <c r="A3777" s="22" t="inlineStr">
        <is>
          <t>UIX FILES/Data Files/Textures/RMoonGAniB06.dds</t>
        </is>
      </c>
      <c r="B3777" s="22" t="inlineStr">
        <is>
          <t>RMoonGAniB06.dds</t>
        </is>
      </c>
      <c r="C3777" s="22" t="inlineStr">
        <is>
          <t>.dds</t>
        </is>
      </c>
      <c r="D3777" s="22" t="inlineStr">
        <is>
          <t>Texture / Image</t>
        </is>
      </c>
      <c r="E3777" s="22" t="inlineStr">
        <is>
          <t>by Spyder</t>
        </is>
      </c>
      <c r="F3777" s="27" t="inlineStr">
        <is>
          <t>CC0</t>
        </is>
      </c>
      <c r="G3777" s="22" t="inlineStr">
        <is>
          <t>UIXR</t>
        </is>
      </c>
      <c r="H3777" s="22" t="n"/>
      <c r="I3777" s="24" t="inlineStr">
        <is>
          <t>USE_CC0</t>
        </is>
      </c>
      <c r="J3777" s="22" t="inlineStr">
        <is>
          <t>UIXR.manifest explicitly marks CC0.</t>
        </is>
      </c>
    </row>
    <row r="3778" ht="15" customHeight="1" s="44">
      <c r="A3778" s="22" t="inlineStr">
        <is>
          <t>UIX FILES/Data Files/Textures/RMoonGAniB07.dds</t>
        </is>
      </c>
      <c r="B3778" s="22" t="inlineStr">
        <is>
          <t>RMoonGAniB07.dds</t>
        </is>
      </c>
      <c r="C3778" s="22" t="inlineStr">
        <is>
          <t>.dds</t>
        </is>
      </c>
      <c r="D3778" s="22" t="inlineStr">
        <is>
          <t>Texture / Image</t>
        </is>
      </c>
      <c r="E3778" s="22" t="inlineStr">
        <is>
          <t>by Spyder</t>
        </is>
      </c>
      <c r="F3778" s="27" t="inlineStr">
        <is>
          <t>CC0</t>
        </is>
      </c>
      <c r="G3778" s="22" t="inlineStr">
        <is>
          <t>UIXR</t>
        </is>
      </c>
      <c r="H3778" s="22" t="n"/>
      <c r="I3778" s="24" t="inlineStr">
        <is>
          <t>USE_CC0</t>
        </is>
      </c>
      <c r="J3778" s="22" t="inlineStr">
        <is>
          <t>UIXR.manifest explicitly marks CC0.</t>
        </is>
      </c>
    </row>
    <row r="3779" ht="15" customHeight="1" s="44">
      <c r="A3779" s="22" t="inlineStr">
        <is>
          <t>UIX FILES/Data Files/Textures/RMoonGAniB08.dds</t>
        </is>
      </c>
      <c r="B3779" s="22" t="inlineStr">
        <is>
          <t>RMoonGAniB08.dds</t>
        </is>
      </c>
      <c r="C3779" s="22" t="inlineStr">
        <is>
          <t>.dds</t>
        </is>
      </c>
      <c r="D3779" s="22" t="inlineStr">
        <is>
          <t>Texture / Image</t>
        </is>
      </c>
      <c r="E3779" s="22" t="inlineStr">
        <is>
          <t>by Spyder</t>
        </is>
      </c>
      <c r="F3779" s="27" t="inlineStr">
        <is>
          <t>CC0</t>
        </is>
      </c>
      <c r="G3779" s="22" t="inlineStr">
        <is>
          <t>UIXR</t>
        </is>
      </c>
      <c r="H3779" s="22" t="n"/>
      <c r="I3779" s="24" t="inlineStr">
        <is>
          <t>USE_CC0</t>
        </is>
      </c>
      <c r="J3779" s="22" t="inlineStr">
        <is>
          <t>UIXR.manifest explicitly marks CC0.</t>
        </is>
      </c>
    </row>
    <row r="3780" ht="15" customHeight="1" s="44">
      <c r="A3780" s="22" t="inlineStr">
        <is>
          <t>UIX FILES/Data Files/Textures/RMoonpart01.dds</t>
        </is>
      </c>
      <c r="B3780" s="22" t="inlineStr">
        <is>
          <t>RMoonpart01.dds</t>
        </is>
      </c>
      <c r="C3780" s="22" t="inlineStr">
        <is>
          <t>.dds</t>
        </is>
      </c>
      <c r="D3780" s="22" t="inlineStr">
        <is>
          <t>Texture / Image</t>
        </is>
      </c>
      <c r="E3780" s="22" t="inlineStr">
        <is>
          <t>by Spyder</t>
        </is>
      </c>
      <c r="F3780" s="27" t="inlineStr">
        <is>
          <t>CC0</t>
        </is>
      </c>
      <c r="G3780" s="22" t="inlineStr">
        <is>
          <t>UIXR</t>
        </is>
      </c>
      <c r="H3780" s="22" t="n"/>
      <c r="I3780" s="24" t="inlineStr">
        <is>
          <t>USE_CC0</t>
        </is>
      </c>
      <c r="J3780" s="22" t="inlineStr">
        <is>
          <t>UIXR.manifest explicitly marks CC0.</t>
        </is>
      </c>
    </row>
    <row r="3781" ht="15" customHeight="1" s="44">
      <c r="A3781" s="22" t="inlineStr">
        <is>
          <t>UIX FILES/Data Files/Textures/RMoonpart02.dds</t>
        </is>
      </c>
      <c r="B3781" s="22" t="inlineStr">
        <is>
          <t>RMoonpart02.dds</t>
        </is>
      </c>
      <c r="C3781" s="22" t="inlineStr">
        <is>
          <t>.dds</t>
        </is>
      </c>
      <c r="D3781" s="22" t="inlineStr">
        <is>
          <t>Texture / Image</t>
        </is>
      </c>
      <c r="E3781" s="22" t="inlineStr">
        <is>
          <t>by Spyder</t>
        </is>
      </c>
      <c r="F3781" s="27" t="inlineStr">
        <is>
          <t>CC0</t>
        </is>
      </c>
      <c r="G3781" s="22" t="inlineStr">
        <is>
          <t>UIXR</t>
        </is>
      </c>
      <c r="H3781" s="22" t="n"/>
      <c r="I3781" s="24" t="inlineStr">
        <is>
          <t>USE_CC0</t>
        </is>
      </c>
      <c r="J3781" s="22" t="inlineStr">
        <is>
          <t>UIXR.manifest explicitly marks CC0.</t>
        </is>
      </c>
    </row>
    <row r="3782" ht="15" customHeight="1" s="44">
      <c r="A3782" s="22" t="inlineStr">
        <is>
          <t>UIX FILES/Data Files/Textures/rope01.dds</t>
        </is>
      </c>
      <c r="B3782" s="22" t="inlineStr">
        <is>
          <t>rope01.dds</t>
        </is>
      </c>
      <c r="C3782" s="22" t="inlineStr">
        <is>
          <t>.dds</t>
        </is>
      </c>
      <c r="D3782" s="22" t="inlineStr">
        <is>
          <t>Texture / Image</t>
        </is>
      </c>
      <c r="E3782" s="22" t="inlineStr">
        <is>
          <t>by Spyder</t>
        </is>
      </c>
      <c r="F3782" s="27" t="inlineStr">
        <is>
          <t>CC0</t>
        </is>
      </c>
      <c r="G3782" s="22" t="inlineStr">
        <is>
          <t>UIXR</t>
        </is>
      </c>
      <c r="H3782" s="22" t="n"/>
      <c r="I3782" s="24" t="inlineStr">
        <is>
          <t>USE_CC0</t>
        </is>
      </c>
      <c r="J3782" s="22" t="inlineStr">
        <is>
          <t>UIXR.manifest explicitly marks CC0.</t>
        </is>
      </c>
    </row>
    <row r="3783" ht="15" customHeight="1" s="44">
      <c r="A3783" s="22" t="inlineStr">
        <is>
          <t>UIX FILES/Data Files/Textures/rope02.dds</t>
        </is>
      </c>
      <c r="B3783" s="22" t="inlineStr">
        <is>
          <t>rope02.dds</t>
        </is>
      </c>
      <c r="C3783" s="22" t="inlineStr">
        <is>
          <t>.dds</t>
        </is>
      </c>
      <c r="D3783" s="22" t="inlineStr">
        <is>
          <t>Texture / Image</t>
        </is>
      </c>
      <c r="E3783" s="22" t="inlineStr">
        <is>
          <t>by Spyder</t>
        </is>
      </c>
      <c r="F3783" s="27" t="inlineStr">
        <is>
          <t>CC0</t>
        </is>
      </c>
      <c r="G3783" s="22" t="inlineStr">
        <is>
          <t>UIXR</t>
        </is>
      </c>
      <c r="H3783" s="22" t="n"/>
      <c r="I3783" s="24" t="inlineStr">
        <is>
          <t>USE_CC0</t>
        </is>
      </c>
      <c r="J3783" s="22" t="inlineStr">
        <is>
          <t>UIXR.manifest explicitly marks CC0.</t>
        </is>
      </c>
    </row>
    <row r="3784" ht="15" customHeight="1" s="44">
      <c r="A3784" s="22" t="inlineStr">
        <is>
          <t>UIX FILES/Data Files/Textures/roughwall01.dds</t>
        </is>
      </c>
      <c r="B3784" s="22" t="inlineStr">
        <is>
          <t>roughwall01.dds</t>
        </is>
      </c>
      <c r="C3784" s="22" t="inlineStr">
        <is>
          <t>.dds</t>
        </is>
      </c>
      <c r="D3784" s="22" t="inlineStr">
        <is>
          <t>Texture / Image</t>
        </is>
      </c>
      <c r="E3784" s="22" t="inlineStr">
        <is>
          <t>by Spyder</t>
        </is>
      </c>
      <c r="F3784" s="27" t="inlineStr">
        <is>
          <t>CC0</t>
        </is>
      </c>
      <c r="G3784" s="22" t="inlineStr">
        <is>
          <t>UIXR</t>
        </is>
      </c>
      <c r="H3784" s="22" t="n"/>
      <c r="I3784" s="24" t="inlineStr">
        <is>
          <t>USE_CC0</t>
        </is>
      </c>
      <c r="J3784" s="22" t="inlineStr">
        <is>
          <t>UIXR.manifest explicitly marks CC0.</t>
        </is>
      </c>
    </row>
    <row r="3785" ht="15" customHeight="1" s="44">
      <c r="A3785" s="22" t="inlineStr">
        <is>
          <t>UIX FILES/Data Files/Textures/RTS_algiamil_Snail2_Blue_Laquer.bmp</t>
        </is>
      </c>
      <c r="B3785" s="22" t="inlineStr">
        <is>
          <t>RTS_algiamil_Snail2_Blue_Laquer.bmp</t>
        </is>
      </c>
      <c r="C3785" s="22" t="inlineStr">
        <is>
          <t>.bmp</t>
        </is>
      </c>
      <c r="D3785" s="22" t="inlineStr">
        <is>
          <t>Texture / Image</t>
        </is>
      </c>
      <c r="E3785" s="22" t="inlineStr">
        <is>
          <t>by redtreespirit</t>
        </is>
      </c>
      <c r="F3785" s="27" t="inlineStr">
        <is>
          <t>cc-by-sa</t>
        </is>
      </c>
      <c r="G3785" s="22" t="inlineStr">
        <is>
          <t>UIXR</t>
        </is>
      </c>
      <c r="H3785" s="22" t="n"/>
      <c r="I3785" s="24" t="inlineStr">
        <is>
          <t>USE_CC_BY_SA</t>
        </is>
      </c>
      <c r="J3785" s="22" t="inlineStr">
        <is>
          <t>UIXR.manifest explicitly marks CC-BY-SA. Commercial use is possible subject to attribution/share-alike obligations.</t>
        </is>
      </c>
    </row>
    <row r="3786" ht="15" customHeight="1" s="44">
      <c r="A3786" s="22" t="inlineStr">
        <is>
          <t>UIX FILES/Data Files/Textures/RTS_algiamil_Snail2_Gold_Laquer.bmp</t>
        </is>
      </c>
      <c r="B3786" s="22" t="inlineStr">
        <is>
          <t>RTS_algiamil_Snail2_Gold_Laquer.bmp</t>
        </is>
      </c>
      <c r="C3786" s="22" t="inlineStr">
        <is>
          <t>.bmp</t>
        </is>
      </c>
      <c r="D3786" s="22" t="inlineStr">
        <is>
          <t>Texture / Image</t>
        </is>
      </c>
      <c r="E3786" s="22" t="inlineStr">
        <is>
          <t>by redtreespirit</t>
        </is>
      </c>
      <c r="F3786" s="27" t="inlineStr">
        <is>
          <t>cc-by-sa</t>
        </is>
      </c>
      <c r="G3786" s="22" t="inlineStr">
        <is>
          <t>UIXR</t>
        </is>
      </c>
      <c r="H3786" s="22" t="n"/>
      <c r="I3786" s="24" t="inlineStr">
        <is>
          <t>USE_CC_BY_SA</t>
        </is>
      </c>
      <c r="J3786" s="22" t="inlineStr">
        <is>
          <t>UIXR.manifest explicitly marks CC-BY-SA. Commercial use is possible subject to attribution/share-alike obligations.</t>
        </is>
      </c>
    </row>
    <row r="3787" ht="15" customHeight="1" s="44">
      <c r="A3787" s="22" t="inlineStr">
        <is>
          <t>UIX FILES/Data Files/Textures/RTS_algiamil_Snail2_MintGreen_Laquer.bmp</t>
        </is>
      </c>
      <c r="B3787" s="22" t="inlineStr">
        <is>
          <t>RTS_algiamil_Snail2_MintGreen_Laquer.bmp</t>
        </is>
      </c>
      <c r="C3787" s="22" t="inlineStr">
        <is>
          <t>.bmp</t>
        </is>
      </c>
      <c r="D3787" s="22" t="inlineStr">
        <is>
          <t>Texture / Image</t>
        </is>
      </c>
      <c r="E3787" s="22" t="inlineStr">
        <is>
          <t>by redtreespirit</t>
        </is>
      </c>
      <c r="F3787" s="27" t="inlineStr">
        <is>
          <t>cc-by-sa</t>
        </is>
      </c>
      <c r="G3787" s="22" t="inlineStr">
        <is>
          <t>UIXR</t>
        </is>
      </c>
      <c r="H3787" s="22" t="n"/>
      <c r="I3787" s="24" t="inlineStr">
        <is>
          <t>USE_CC_BY_SA</t>
        </is>
      </c>
      <c r="J3787" s="22" t="inlineStr">
        <is>
          <t>UIXR.manifest explicitly marks CC-BY-SA. Commercial use is possible subject to attribution/share-alike obligations.</t>
        </is>
      </c>
    </row>
    <row r="3788" ht="15" customHeight="1" s="44">
      <c r="A3788" s="22" t="inlineStr">
        <is>
          <t>UIX FILES/Data Files/Textures/RTS_algiamil_Snail2_OliveGreen_Laquer.bmp</t>
        </is>
      </c>
      <c r="B3788" s="22" t="inlineStr">
        <is>
          <t>RTS_algiamil_Snail2_OliveGreen_Laquer.bmp</t>
        </is>
      </c>
      <c r="C3788" s="22" t="inlineStr">
        <is>
          <t>.bmp</t>
        </is>
      </c>
      <c r="D3788" s="22" t="inlineStr">
        <is>
          <t>Texture / Image</t>
        </is>
      </c>
      <c r="E3788" s="22" t="inlineStr">
        <is>
          <t>by redtreespirit</t>
        </is>
      </c>
      <c r="F3788" s="27" t="inlineStr">
        <is>
          <t>cc-by-sa</t>
        </is>
      </c>
      <c r="G3788" s="22" t="inlineStr">
        <is>
          <t>UIXR</t>
        </is>
      </c>
      <c r="H3788" s="22" t="n"/>
      <c r="I3788" s="24" t="inlineStr">
        <is>
          <t>USE_CC_BY_SA</t>
        </is>
      </c>
      <c r="J3788" s="22" t="inlineStr">
        <is>
          <t>UIXR.manifest explicitly marks CC-BY-SA. Commercial use is possible subject to attribution/share-alike obligations.</t>
        </is>
      </c>
    </row>
    <row r="3789" ht="15" customHeight="1" s="44">
      <c r="A3789" s="22" t="inlineStr">
        <is>
          <t>UIX FILES/Data Files/Textures/RTS_algiamil_Snail2_Pink_Laquer.bmp</t>
        </is>
      </c>
      <c r="B3789" s="22" t="inlineStr">
        <is>
          <t>RTS_algiamil_Snail2_Pink_Laquer.bmp</t>
        </is>
      </c>
      <c r="C3789" s="22" t="inlineStr">
        <is>
          <t>.bmp</t>
        </is>
      </c>
      <c r="D3789" s="22" t="inlineStr">
        <is>
          <t>Texture / Image</t>
        </is>
      </c>
      <c r="E3789" s="22" t="inlineStr">
        <is>
          <t>by redtreespirit</t>
        </is>
      </c>
      <c r="F3789" s="27" t="inlineStr">
        <is>
          <t>cc-by-sa</t>
        </is>
      </c>
      <c r="G3789" s="22" t="inlineStr">
        <is>
          <t>UIXR</t>
        </is>
      </c>
      <c r="H3789" s="22" t="n"/>
      <c r="I3789" s="24" t="inlineStr">
        <is>
          <t>USE_CC_BY_SA</t>
        </is>
      </c>
      <c r="J3789" s="22" t="inlineStr">
        <is>
          <t>UIXR.manifest explicitly marks CC-BY-SA. Commercial use is possible subject to attribution/share-alike obligations.</t>
        </is>
      </c>
    </row>
    <row r="3790" ht="15" customHeight="1" s="44">
      <c r="A3790" s="22" t="inlineStr">
        <is>
          <t>UIX FILES/Data Files/Textures/RTS_algiamil_Snail2_Purple_Laquer.bmp</t>
        </is>
      </c>
      <c r="B3790" s="22" t="inlineStr">
        <is>
          <t>RTS_algiamil_Snail2_Purple_Laquer.bmp</t>
        </is>
      </c>
      <c r="C3790" s="22" t="inlineStr">
        <is>
          <t>.bmp</t>
        </is>
      </c>
      <c r="D3790" s="22" t="inlineStr">
        <is>
          <t>Texture / Image</t>
        </is>
      </c>
      <c r="E3790" s="22" t="inlineStr">
        <is>
          <t>by redtreespirit</t>
        </is>
      </c>
      <c r="F3790" s="27" t="inlineStr">
        <is>
          <t>cc-by-sa</t>
        </is>
      </c>
      <c r="G3790" s="22" t="inlineStr">
        <is>
          <t>UIXR</t>
        </is>
      </c>
      <c r="H3790" s="22" t="n"/>
      <c r="I3790" s="24" t="inlineStr">
        <is>
          <t>USE_CC_BY_SA</t>
        </is>
      </c>
      <c r="J3790" s="22" t="inlineStr">
        <is>
          <t>UIXR.manifest explicitly marks CC-BY-SA. Commercial use is possible subject to attribution/share-alike obligations.</t>
        </is>
      </c>
    </row>
    <row r="3791" ht="15" customHeight="1" s="44">
      <c r="A3791" s="22" t="inlineStr">
        <is>
          <t>UIX FILES/Data Files/Textures/RTS_AY_bamboo01b-Stalk.bmp</t>
        </is>
      </c>
      <c r="B3791" s="22" t="inlineStr">
        <is>
          <t>RTS_AY_bamboo01b-Stalk.bmp</t>
        </is>
      </c>
      <c r="C3791" s="22" t="inlineStr">
        <is>
          <t>.bmp</t>
        </is>
      </c>
      <c r="D3791" s="22" t="inlineStr">
        <is>
          <t>Texture / Image</t>
        </is>
      </c>
      <c r="E3791" s="22" t="inlineStr">
        <is>
          <t>by redtreespirit</t>
        </is>
      </c>
      <c r="F3791" s="27" t="inlineStr">
        <is>
          <t>cc-by-sa</t>
        </is>
      </c>
      <c r="G3791" s="22" t="inlineStr">
        <is>
          <t>UIXR</t>
        </is>
      </c>
      <c r="H3791" s="22" t="n"/>
      <c r="I3791" s="24" t="inlineStr">
        <is>
          <t>USE_CC_BY_SA</t>
        </is>
      </c>
      <c r="J3791" s="22" t="inlineStr">
        <is>
          <t>UIXR.manifest explicitly marks CC-BY-SA. Commercial use is possible subject to attribution/share-alike obligations.</t>
        </is>
      </c>
    </row>
    <row r="3792" ht="15" customHeight="1" s="44">
      <c r="A3792" s="22" t="inlineStr">
        <is>
          <t>UIX FILES/Data Files/Textures/RTS_baines_SnailOnTheCorn-Przemo22.bmp</t>
        </is>
      </c>
      <c r="B3792" s="22" t="inlineStr">
        <is>
          <t>RTS_baines_SnailOnTheCorn-Przemo22.bmp</t>
        </is>
      </c>
      <c r="C3792" s="22" t="inlineStr">
        <is>
          <t>.bmp</t>
        </is>
      </c>
      <c r="D3792" s="22" t="inlineStr">
        <is>
          <t>Texture / Image</t>
        </is>
      </c>
      <c r="E3792" s="22" t="inlineStr">
        <is>
          <t>by redtreespirit</t>
        </is>
      </c>
      <c r="F3792" s="27" t="inlineStr">
        <is>
          <t>cc-by-sa</t>
        </is>
      </c>
      <c r="G3792" s="22" t="inlineStr">
        <is>
          <t>UIXR</t>
        </is>
      </c>
      <c r="H3792" s="22" t="n"/>
      <c r="I3792" s="24" t="inlineStr">
        <is>
          <t>USE_CC_BY_SA</t>
        </is>
      </c>
      <c r="J3792" s="22" t="inlineStr">
        <is>
          <t>UIXR.manifest explicitly marks CC-BY-SA. Commercial use is possible subject to attribution/share-alike obligations.</t>
        </is>
      </c>
    </row>
    <row r="3793" ht="15" customHeight="1" s="44">
      <c r="A3793" s="22" t="inlineStr">
        <is>
          <t>UIX FILES/Data Files/Textures/RTS_DB_SnailABlue_SteveMcBil-algiamilBlue.bmp</t>
        </is>
      </c>
      <c r="B3793" s="22" t="inlineStr">
        <is>
          <t>RTS_DB_SnailABlue_SteveMcBil-algiamilBlue.bmp</t>
        </is>
      </c>
      <c r="C3793" s="22" t="inlineStr">
        <is>
          <t>.bmp</t>
        </is>
      </c>
      <c r="D3793" s="22" t="inlineStr">
        <is>
          <t>Texture / Image</t>
        </is>
      </c>
      <c r="E3793" s="22" t="inlineStr">
        <is>
          <t>by redtreespirit</t>
        </is>
      </c>
      <c r="F3793" s="27" t="inlineStr">
        <is>
          <t>cc-by-sa</t>
        </is>
      </c>
      <c r="G3793" s="22" t="inlineStr">
        <is>
          <t>UIXR</t>
        </is>
      </c>
      <c r="H3793" s="22" t="n"/>
      <c r="I3793" s="24" t="inlineStr">
        <is>
          <t>USE_CC_BY_SA</t>
        </is>
      </c>
      <c r="J3793" s="22" t="inlineStr">
        <is>
          <t>UIXR.manifest explicitly marks CC-BY-SA. Commercial use is possible subject to attribution/share-alike obligations.</t>
        </is>
      </c>
    </row>
    <row r="3794" ht="15" customHeight="1" s="44">
      <c r="A3794" s="22" t="inlineStr">
        <is>
          <t>UIX FILES/Data Files/Textures/RTS_DB_SnailABlue_SteveMcBil-JaxPerspectivumPurple.bmp</t>
        </is>
      </c>
      <c r="B3794" s="22" t="inlineStr">
        <is>
          <t>RTS_DB_SnailABlue_SteveMcBil-JaxPerspectivumPurple.bmp</t>
        </is>
      </c>
      <c r="C3794" s="22" t="inlineStr">
        <is>
          <t>.bmp</t>
        </is>
      </c>
      <c r="D3794" s="22" t="inlineStr">
        <is>
          <t>Texture / Image</t>
        </is>
      </c>
      <c r="E3794" s="22" t="inlineStr">
        <is>
          <t>by redtreespirit</t>
        </is>
      </c>
      <c r="F3794" s="27" t="inlineStr">
        <is>
          <t>cc-by-sa</t>
        </is>
      </c>
      <c r="G3794" s="22" t="inlineStr">
        <is>
          <t>UIXR</t>
        </is>
      </c>
      <c r="H3794" s="22" t="n"/>
      <c r="I3794" s="24" t="inlineStr">
        <is>
          <t>USE_CC_BY_SA</t>
        </is>
      </c>
      <c r="J3794" s="22" t="inlineStr">
        <is>
          <t>UIXR.manifest explicitly marks CC-BY-SA. Commercial use is possible subject to attribution/share-alike obligations.</t>
        </is>
      </c>
    </row>
    <row r="3795" ht="15" customHeight="1" s="44">
      <c r="A3795" s="22" t="inlineStr">
        <is>
          <t>UIX FILES/Data Files/Textures/RTS_DB_SnailABlue_SteveMcBil-phelle.bmp</t>
        </is>
      </c>
      <c r="B3795" s="22" t="inlineStr">
        <is>
          <t>RTS_DB_SnailABlue_SteveMcBil-phelle.bmp</t>
        </is>
      </c>
      <c r="C3795" s="22" t="inlineStr">
        <is>
          <t>.bmp</t>
        </is>
      </c>
      <c r="D3795" s="22" t="inlineStr">
        <is>
          <t>Texture / Image</t>
        </is>
      </c>
      <c r="E3795" s="22" t="inlineStr">
        <is>
          <t>by redtreespirit</t>
        </is>
      </c>
      <c r="F3795" s="27" t="inlineStr">
        <is>
          <t>cc-by-sa</t>
        </is>
      </c>
      <c r="G3795" s="22" t="inlineStr">
        <is>
          <t>UIXR</t>
        </is>
      </c>
      <c r="H3795" s="22" t="n"/>
      <c r="I3795" s="24" t="inlineStr">
        <is>
          <t>USE_CC_BY_SA</t>
        </is>
      </c>
      <c r="J3795" s="22" t="inlineStr">
        <is>
          <t>UIXR.manifest explicitly marks CC-BY-SA. Commercial use is possible subject to attribution/share-alike obligations.</t>
        </is>
      </c>
    </row>
    <row r="3796" ht="15" customHeight="1" s="44">
      <c r="A3796" s="22" t="inlineStr">
        <is>
          <t>UIX FILES/Data Files/Textures/RTS_DB_SnailAGold_SteveMcBil-JaxMaculutumPurple.bmp</t>
        </is>
      </c>
      <c r="B3796" s="22" t="inlineStr">
        <is>
          <t>RTS_DB_SnailAGold_SteveMcBil-JaxMaculutumPurple.bmp</t>
        </is>
      </c>
      <c r="C3796" s="22" t="inlineStr">
        <is>
          <t>.bmp</t>
        </is>
      </c>
      <c r="D3796" s="22" t="inlineStr">
        <is>
          <t>Texture / Image</t>
        </is>
      </c>
      <c r="E3796" s="22" t="inlineStr">
        <is>
          <t>by redtreespirit</t>
        </is>
      </c>
      <c r="F3796" s="27" t="inlineStr">
        <is>
          <t>cc-by-sa</t>
        </is>
      </c>
      <c r="G3796" s="22" t="inlineStr">
        <is>
          <t>UIXR</t>
        </is>
      </c>
      <c r="H3796" s="22" t="n"/>
      <c r="I3796" s="24" t="inlineStr">
        <is>
          <t>USE_CC_BY_SA</t>
        </is>
      </c>
      <c r="J3796" s="22" t="inlineStr">
        <is>
          <t>UIXR.manifest explicitly marks CC-BY-SA. Commercial use is possible subject to attribution/share-alike obligations.</t>
        </is>
      </c>
    </row>
    <row r="3797" ht="15" customHeight="1" s="44">
      <c r="A3797" s="22" t="inlineStr">
        <is>
          <t>UIX FILES/Data Files/Textures/RTS_DB_SnailAOrange_SteveMcBil-fugue.bmp</t>
        </is>
      </c>
      <c r="B3797" s="22" t="inlineStr">
        <is>
          <t>RTS_DB_SnailAOrange_SteveMcBil-fugue.bmp</t>
        </is>
      </c>
      <c r="C3797" s="22" t="inlineStr">
        <is>
          <t>.bmp</t>
        </is>
      </c>
      <c r="D3797" s="22" t="inlineStr">
        <is>
          <t>Texture / Image</t>
        </is>
      </c>
      <c r="E3797" s="22" t="inlineStr">
        <is>
          <t>by redtreespirit</t>
        </is>
      </c>
      <c r="F3797" s="27" t="inlineStr">
        <is>
          <t>cc-by-sa</t>
        </is>
      </c>
      <c r="G3797" s="22" t="inlineStr">
        <is>
          <t>UIXR</t>
        </is>
      </c>
      <c r="H3797" s="22" t="n"/>
      <c r="I3797" s="24" t="inlineStr">
        <is>
          <t>USE_CC_BY_SA</t>
        </is>
      </c>
      <c r="J3797" s="22" t="inlineStr">
        <is>
          <t>UIXR.manifest explicitly marks CC-BY-SA. Commercial use is possible subject to attribution/share-alike obligations.</t>
        </is>
      </c>
    </row>
    <row r="3798" ht="15" customHeight="1" s="44">
      <c r="A3798" s="22" t="inlineStr">
        <is>
          <t>UIX FILES/Data Files/Textures/RTS_DB_SnailAOrange_SteveMcBil-JaxPerspectivumBlue.bmp</t>
        </is>
      </c>
      <c r="B3798" s="22" t="inlineStr">
        <is>
          <t>RTS_DB_SnailAOrange_SteveMcBil-JaxPerspectivumBlue.bmp</t>
        </is>
      </c>
      <c r="C3798" s="22" t="inlineStr">
        <is>
          <t>.bmp</t>
        </is>
      </c>
      <c r="D3798" s="22" t="inlineStr">
        <is>
          <t>Texture / Image</t>
        </is>
      </c>
      <c r="E3798" s="22" t="inlineStr">
        <is>
          <t>by redtreespirit</t>
        </is>
      </c>
      <c r="F3798" s="27" t="inlineStr">
        <is>
          <t>cc-by-sa</t>
        </is>
      </c>
      <c r="G3798" s="22" t="inlineStr">
        <is>
          <t>UIXR</t>
        </is>
      </c>
      <c r="H3798" s="22" t="n"/>
      <c r="I3798" s="24" t="inlineStr">
        <is>
          <t>USE_CC_BY_SA</t>
        </is>
      </c>
      <c r="J3798" s="22" t="inlineStr">
        <is>
          <t>UIXR.manifest explicitly marks CC-BY-SA. Commercial use is possible subject to attribution/share-alike obligations.</t>
        </is>
      </c>
    </row>
    <row r="3799" ht="15" customHeight="1" s="44">
      <c r="A3799" s="22" t="inlineStr">
        <is>
          <t>UIX FILES/Data Files/Textures/RTS_DB_SnailAPink_SteveMcBil-JaxMaculutumMint.bmp</t>
        </is>
      </c>
      <c r="B3799" s="22" t="inlineStr">
        <is>
          <t>RTS_DB_SnailAPink_SteveMcBil-JaxMaculutumMint.bmp</t>
        </is>
      </c>
      <c r="C3799" s="22" t="inlineStr">
        <is>
          <t>.bmp</t>
        </is>
      </c>
      <c r="D3799" s="22" t="inlineStr">
        <is>
          <t>Texture / Image</t>
        </is>
      </c>
      <c r="E3799" s="22" t="inlineStr">
        <is>
          <t>by redtreespirit</t>
        </is>
      </c>
      <c r="F3799" s="27" t="inlineStr">
        <is>
          <t>cc-by-sa</t>
        </is>
      </c>
      <c r="G3799" s="22" t="inlineStr">
        <is>
          <t>UIXR</t>
        </is>
      </c>
      <c r="H3799" s="22" t="n"/>
      <c r="I3799" s="24" t="inlineStr">
        <is>
          <t>USE_CC_BY_SA</t>
        </is>
      </c>
      <c r="J3799" s="22" t="inlineStr">
        <is>
          <t>UIXR.manifest explicitly marks CC-BY-SA. Commercial use is possible subject to attribution/share-alike obligations.</t>
        </is>
      </c>
    </row>
    <row r="3800" ht="15" customHeight="1" s="44">
      <c r="A3800" s="22" t="inlineStr">
        <is>
          <t>UIX FILES/Data Files/Textures/RTS_DB_SnailAPurple_SteveMcBil-algiamilPurple.bmp</t>
        </is>
      </c>
      <c r="B3800" s="22" t="inlineStr">
        <is>
          <t>RTS_DB_SnailAPurple_SteveMcBil-algiamilPurple.bmp</t>
        </is>
      </c>
      <c r="C3800" s="22" t="inlineStr">
        <is>
          <t>.bmp</t>
        </is>
      </c>
      <c r="D3800" s="22" t="inlineStr">
        <is>
          <t>Texture / Image</t>
        </is>
      </c>
      <c r="E3800" s="22" t="inlineStr">
        <is>
          <t>by redtreespirit</t>
        </is>
      </c>
      <c r="F3800" s="27" t="inlineStr">
        <is>
          <t>cc-by-sa</t>
        </is>
      </c>
      <c r="G3800" s="22" t="inlineStr">
        <is>
          <t>UIXR</t>
        </is>
      </c>
      <c r="H3800" s="22" t="n"/>
      <c r="I3800" s="24" t="inlineStr">
        <is>
          <t>USE_CC_BY_SA</t>
        </is>
      </c>
      <c r="J3800" s="22" t="inlineStr">
        <is>
          <t>UIXR.manifest explicitly marks CC-BY-SA. Commercial use is possible subject to attribution/share-alike obligations.</t>
        </is>
      </c>
    </row>
    <row r="3801" ht="15" customHeight="1" s="44">
      <c r="A3801" s="22" t="inlineStr">
        <is>
          <t>UIX FILES/Data Files/Textures/RTS_DB_SnailAPurple_SteveMcBil-JaxMaculutumPink.bmp</t>
        </is>
      </c>
      <c r="B3801" s="22" t="inlineStr">
        <is>
          <t>RTS_DB_SnailAPurple_SteveMcBil-JaxMaculutumPink.bmp</t>
        </is>
      </c>
      <c r="C3801" s="22" t="inlineStr">
        <is>
          <t>.bmp</t>
        </is>
      </c>
      <c r="D3801" s="22" t="inlineStr">
        <is>
          <t>Texture / Image</t>
        </is>
      </c>
      <c r="E3801" s="22" t="inlineStr">
        <is>
          <t>by redtreespirit</t>
        </is>
      </c>
      <c r="F3801" s="27" t="inlineStr">
        <is>
          <t>cc-by-sa</t>
        </is>
      </c>
      <c r="G3801" s="22" t="inlineStr">
        <is>
          <t>UIXR</t>
        </is>
      </c>
      <c r="H3801" s="22" t="n"/>
      <c r="I3801" s="24" t="inlineStr">
        <is>
          <t>USE_CC_BY_SA</t>
        </is>
      </c>
      <c r="J3801" s="22" t="inlineStr">
        <is>
          <t>UIXR.manifest explicitly marks CC-BY-SA. Commercial use is possible subject to attribution/share-alike obligations.</t>
        </is>
      </c>
    </row>
    <row r="3802" ht="15" customHeight="1" s="44">
      <c r="A3802" s="22" t="inlineStr">
        <is>
          <t>UIX FILES/Data Files/Textures/RTS_DB_SnailAPurple_SteveMcBil-phelle.bmp</t>
        </is>
      </c>
      <c r="B3802" s="22" t="inlineStr">
        <is>
          <t>RTS_DB_SnailAPurple_SteveMcBil-phelle.bmp</t>
        </is>
      </c>
      <c r="C3802" s="22" t="inlineStr">
        <is>
          <t>.bmp</t>
        </is>
      </c>
      <c r="D3802" s="22" t="inlineStr">
        <is>
          <t>Texture / Image</t>
        </is>
      </c>
      <c r="E3802" s="22" t="inlineStr">
        <is>
          <t>by redtreespirit</t>
        </is>
      </c>
      <c r="F3802" s="27" t="inlineStr">
        <is>
          <t>cc-by-sa</t>
        </is>
      </c>
      <c r="G3802" s="22" t="inlineStr">
        <is>
          <t>UIXR</t>
        </is>
      </c>
      <c r="H3802" s="22" t="n"/>
      <c r="I3802" s="24" t="inlineStr">
        <is>
          <t>USE_CC_BY_SA</t>
        </is>
      </c>
      <c r="J3802" s="22" t="inlineStr">
        <is>
          <t>UIXR.manifest explicitly marks CC-BY-SA. Commercial use is possible subject to attribution/share-alike obligations.</t>
        </is>
      </c>
    </row>
    <row r="3803" ht="15" customHeight="1" s="44">
      <c r="A3803" s="22" t="inlineStr">
        <is>
          <t>UIX FILES/Data Files/Textures/RTS_DB_SnailARed_SteveMcBil-JaxPerspectivumMint.bmp</t>
        </is>
      </c>
      <c r="B3803" s="22" t="inlineStr">
        <is>
          <t>RTS_DB_SnailARed_SteveMcBil-JaxPerspectivumMint.bmp</t>
        </is>
      </c>
      <c r="C3803" s="22" t="inlineStr">
        <is>
          <t>.bmp</t>
        </is>
      </c>
      <c r="D3803" s="22" t="inlineStr">
        <is>
          <t>Texture / Image</t>
        </is>
      </c>
      <c r="E3803" s="22" t="inlineStr">
        <is>
          <t>by redtreespirit</t>
        </is>
      </c>
      <c r="F3803" s="27" t="inlineStr">
        <is>
          <t>cc-by-sa</t>
        </is>
      </c>
      <c r="G3803" s="22" t="inlineStr">
        <is>
          <t>UIXR</t>
        </is>
      </c>
      <c r="H3803" s="22" t="n"/>
      <c r="I3803" s="24" t="inlineStr">
        <is>
          <t>USE_CC_BY_SA</t>
        </is>
      </c>
      <c r="J3803" s="22" t="inlineStr">
        <is>
          <t>UIXR.manifest explicitly marks CC-BY-SA. Commercial use is possible subject to attribution/share-alike obligations.</t>
        </is>
      </c>
    </row>
    <row r="3804" ht="15" customHeight="1" s="44">
      <c r="A3804" s="22" t="inlineStr">
        <is>
          <t>UIX FILES/Data Files/Textures/RTS_DB_SnailARed_SteveMcBil-Jeroenven.bmp</t>
        </is>
      </c>
      <c r="B3804" s="22" t="inlineStr">
        <is>
          <t>RTS_DB_SnailARed_SteveMcBil-Jeroenven.bmp</t>
        </is>
      </c>
      <c r="C3804" s="22" t="inlineStr">
        <is>
          <t>.bmp</t>
        </is>
      </c>
      <c r="D3804" s="22" t="inlineStr">
        <is>
          <t>Texture / Image</t>
        </is>
      </c>
      <c r="E3804" s="22" t="inlineStr">
        <is>
          <t>by redtreespirit</t>
        </is>
      </c>
      <c r="F3804" s="27" t="inlineStr">
        <is>
          <t>cc-by-sa</t>
        </is>
      </c>
      <c r="G3804" s="22" t="inlineStr">
        <is>
          <t>UIXR</t>
        </is>
      </c>
      <c r="H3804" s="22" t="n"/>
      <c r="I3804" s="24" t="inlineStr">
        <is>
          <t>USE_CC_BY_SA</t>
        </is>
      </c>
      <c r="J3804" s="22" t="inlineStr">
        <is>
          <t>UIXR.manifest explicitly marks CC-BY-SA. Commercial use is possible subject to attribution/share-alike obligations.</t>
        </is>
      </c>
    </row>
    <row r="3805" ht="15" customHeight="1" s="44">
      <c r="A3805" s="22" t="inlineStr">
        <is>
          <t>UIX FILES/Data Files/Textures/RTS_DB_SnailA_SteveMcBil-fugue.bmp</t>
        </is>
      </c>
      <c r="B3805" s="22" t="inlineStr">
        <is>
          <t>RTS_DB_SnailA_SteveMcBil-fugue.bmp</t>
        </is>
      </c>
      <c r="C3805" s="22" t="inlineStr">
        <is>
          <t>.bmp</t>
        </is>
      </c>
      <c r="D3805" s="22" t="inlineStr">
        <is>
          <t>Texture / Image</t>
        </is>
      </c>
      <c r="E3805" s="22" t="inlineStr">
        <is>
          <t>by redtreespirit</t>
        </is>
      </c>
      <c r="F3805" s="27" t="inlineStr">
        <is>
          <t>cc-by-sa</t>
        </is>
      </c>
      <c r="G3805" s="22" t="inlineStr">
        <is>
          <t>UIXR</t>
        </is>
      </c>
      <c r="H3805" s="22" t="n"/>
      <c r="I3805" s="24" t="inlineStr">
        <is>
          <t>USE_CC_BY_SA</t>
        </is>
      </c>
      <c r="J3805" s="22" t="inlineStr">
        <is>
          <t>UIXR.manifest explicitly marks CC-BY-SA. Commercial use is possible subject to attribution/share-alike obligations.</t>
        </is>
      </c>
    </row>
    <row r="3806" ht="15" customHeight="1" s="44">
      <c r="A3806" s="22" t="inlineStr">
        <is>
          <t>UIX FILES/Data Files/Textures/RTS_DB_SnailBBlue_kel7700-JaxCornuarietisBlue.bmp</t>
        </is>
      </c>
      <c r="B3806" s="22" t="inlineStr">
        <is>
          <t>RTS_DB_SnailBBlue_kel7700-JaxCornuarietisBlue.bmp</t>
        </is>
      </c>
      <c r="C3806" s="22" t="inlineStr">
        <is>
          <t>.bmp</t>
        </is>
      </c>
      <c r="D3806" s="22" t="inlineStr">
        <is>
          <t>Texture / Image</t>
        </is>
      </c>
      <c r="E3806" s="22" t="inlineStr">
        <is>
          <t>by redtreespirit</t>
        </is>
      </c>
      <c r="F3806" s="27" t="inlineStr">
        <is>
          <t>cc-by-sa</t>
        </is>
      </c>
      <c r="G3806" s="22" t="inlineStr">
        <is>
          <t>UIXR</t>
        </is>
      </c>
      <c r="H3806" s="22" t="n"/>
      <c r="I3806" s="24" t="inlineStr">
        <is>
          <t>USE_CC_BY_SA</t>
        </is>
      </c>
      <c r="J3806" s="22" t="inlineStr">
        <is>
          <t>UIXR.manifest explicitly marks CC-BY-SA. Commercial use is possible subject to attribution/share-alike obligations.</t>
        </is>
      </c>
    </row>
    <row r="3807" ht="15" customHeight="1" s="44">
      <c r="A3807" s="22" t="inlineStr">
        <is>
          <t>UIX FILES/Data Files/Textures/RTS_DB_SnailBGold_kel7700-JaxRapiformis.bmp</t>
        </is>
      </c>
      <c r="B3807" s="22" t="inlineStr">
        <is>
          <t>RTS_DB_SnailBGold_kel7700-JaxRapiformis.bmp</t>
        </is>
      </c>
      <c r="C3807" s="22" t="inlineStr">
        <is>
          <t>.bmp</t>
        </is>
      </c>
      <c r="D3807" s="22" t="inlineStr">
        <is>
          <t>Texture / Image</t>
        </is>
      </c>
      <c r="E3807" s="22" t="inlineStr">
        <is>
          <t>by redtreespirit</t>
        </is>
      </c>
      <c r="F3807" s="27" t="inlineStr">
        <is>
          <t>cc-by-sa</t>
        </is>
      </c>
      <c r="G3807" s="22" t="inlineStr">
        <is>
          <t>UIXR</t>
        </is>
      </c>
      <c r="H3807" s="22" t="n"/>
      <c r="I3807" s="24" t="inlineStr">
        <is>
          <t>USE_CC_BY_SA</t>
        </is>
      </c>
      <c r="J3807" s="22" t="inlineStr">
        <is>
          <t>UIXR.manifest explicitly marks CC-BY-SA. Commercial use is possible subject to attribution/share-alike obligations.</t>
        </is>
      </c>
    </row>
    <row r="3808" ht="15" customHeight="1" s="44">
      <c r="A3808" s="22" t="inlineStr">
        <is>
          <t>UIX FILES/Data Files/Textures/RTS_DB_SnailBGreen_kel7700-JaxCornuarietisGreen.bmp</t>
        </is>
      </c>
      <c r="B3808" s="22" t="inlineStr">
        <is>
          <t>RTS_DB_SnailBGreen_kel7700-JaxCornuarietisGreen.bmp</t>
        </is>
      </c>
      <c r="C3808" s="22" t="inlineStr">
        <is>
          <t>.bmp</t>
        </is>
      </c>
      <c r="D3808" s="22" t="inlineStr">
        <is>
          <t>Texture / Image</t>
        </is>
      </c>
      <c r="E3808" s="22" t="inlineStr">
        <is>
          <t>by redtreespirit</t>
        </is>
      </c>
      <c r="F3808" s="27" t="inlineStr">
        <is>
          <t>cc-by-sa</t>
        </is>
      </c>
      <c r="G3808" s="22" t="inlineStr">
        <is>
          <t>UIXR</t>
        </is>
      </c>
      <c r="H3808" s="22" t="n"/>
      <c r="I3808" s="24" t="inlineStr">
        <is>
          <t>USE_CC_BY_SA</t>
        </is>
      </c>
      <c r="J3808" s="22" t="inlineStr">
        <is>
          <t>UIXR.manifest explicitly marks CC-BY-SA. Commercial use is possible subject to attribution/share-alike obligations.</t>
        </is>
      </c>
    </row>
    <row r="3809" ht="15" customHeight="1" s="44">
      <c r="A3809" s="22" t="inlineStr">
        <is>
          <t>UIX FILES/Data Files/Textures/RTS_DB_SnailBOrangeB_kel7700-kristi222.bmp</t>
        </is>
      </c>
      <c r="B3809" s="22" t="inlineStr">
        <is>
          <t>RTS_DB_SnailBOrangeB_kel7700-kristi222.bmp</t>
        </is>
      </c>
      <c r="C3809" s="22" t="inlineStr">
        <is>
          <t>.bmp</t>
        </is>
      </c>
      <c r="D3809" s="22" t="inlineStr">
        <is>
          <t>Texture / Image</t>
        </is>
      </c>
      <c r="E3809" s="22" t="inlineStr">
        <is>
          <t>by redtreespirit</t>
        </is>
      </c>
      <c r="F3809" s="27" t="inlineStr">
        <is>
          <t>cc-by-sa</t>
        </is>
      </c>
      <c r="G3809" s="22" t="inlineStr">
        <is>
          <t>UIXR</t>
        </is>
      </c>
      <c r="H3809" s="22" t="n"/>
      <c r="I3809" s="24" t="inlineStr">
        <is>
          <t>USE_CC_BY_SA</t>
        </is>
      </c>
      <c r="J3809" s="22" t="inlineStr">
        <is>
          <t>UIXR.manifest explicitly marks CC-BY-SA. Commercial use is possible subject to attribution/share-alike obligations.</t>
        </is>
      </c>
    </row>
    <row r="3810" ht="15" customHeight="1" s="44">
      <c r="A3810" s="22" t="inlineStr">
        <is>
          <t>UIX FILES/Data Files/Textures/RTS_DB_SnailBPink_kel7700-algiamilPink.bmp</t>
        </is>
      </c>
      <c r="B3810" s="22" t="inlineStr">
        <is>
          <t>RTS_DB_SnailBPink_kel7700-algiamilPink.bmp</t>
        </is>
      </c>
      <c r="C3810" s="22" t="inlineStr">
        <is>
          <t>.bmp</t>
        </is>
      </c>
      <c r="D3810" s="22" t="inlineStr">
        <is>
          <t>Texture / Image</t>
        </is>
      </c>
      <c r="E3810" s="22" t="inlineStr">
        <is>
          <t>by redtreespirit</t>
        </is>
      </c>
      <c r="F3810" s="27" t="inlineStr">
        <is>
          <t>cc-by-sa</t>
        </is>
      </c>
      <c r="G3810" s="22" t="inlineStr">
        <is>
          <t>UIXR</t>
        </is>
      </c>
      <c r="H3810" s="22" t="n"/>
      <c r="I3810" s="24" t="inlineStr">
        <is>
          <t>USE_CC_BY_SA</t>
        </is>
      </c>
      <c r="J3810" s="22" t="inlineStr">
        <is>
          <t>UIXR.manifest explicitly marks CC-BY-SA. Commercial use is possible subject to attribution/share-alike obligations.</t>
        </is>
      </c>
    </row>
    <row r="3811" ht="15" customHeight="1" s="44">
      <c r="A3811" s="22" t="inlineStr">
        <is>
          <t>UIX FILES/Data Files/Textures/RTS_DB_SnailBPink_kel7700-JaxCornuarietisPink.bmp</t>
        </is>
      </c>
      <c r="B3811" s="22" t="inlineStr">
        <is>
          <t>RTS_DB_SnailBPink_kel7700-JaxCornuarietisPink.bmp</t>
        </is>
      </c>
      <c r="C3811" s="22" t="inlineStr">
        <is>
          <t>.bmp</t>
        </is>
      </c>
      <c r="D3811" s="22" t="inlineStr">
        <is>
          <t>Texture / Image</t>
        </is>
      </c>
      <c r="E3811" s="22" t="inlineStr">
        <is>
          <t>by redtreespirit</t>
        </is>
      </c>
      <c r="F3811" s="27" t="inlineStr">
        <is>
          <t>cc-by-sa</t>
        </is>
      </c>
      <c r="G3811" s="22" t="inlineStr">
        <is>
          <t>UIXR</t>
        </is>
      </c>
      <c r="H3811" s="22" t="n"/>
      <c r="I3811" s="24" t="inlineStr">
        <is>
          <t>USE_CC_BY_SA</t>
        </is>
      </c>
      <c r="J3811" s="22" t="inlineStr">
        <is>
          <t>UIXR.manifest explicitly marks CC-BY-SA. Commercial use is possible subject to attribution/share-alike obligations.</t>
        </is>
      </c>
    </row>
    <row r="3812" ht="15" customHeight="1" s="44">
      <c r="A3812" s="22" t="inlineStr">
        <is>
          <t>UIX FILES/Data Files/Textures/RTS_DB_SnailBPurple_kel7700-JaxCornuarietisPurple.bmp</t>
        </is>
      </c>
      <c r="B3812" s="22" t="inlineStr">
        <is>
          <t>RTS_DB_SnailBPurple_kel7700-JaxCornuarietisPurple.bmp</t>
        </is>
      </c>
      <c r="C3812" s="22" t="inlineStr">
        <is>
          <t>.bmp</t>
        </is>
      </c>
      <c r="D3812" s="22" t="inlineStr">
        <is>
          <t>Texture / Image</t>
        </is>
      </c>
      <c r="E3812" s="22" t="inlineStr">
        <is>
          <t>by redtreespirit</t>
        </is>
      </c>
      <c r="F3812" s="27" t="inlineStr">
        <is>
          <t>cc-by-sa</t>
        </is>
      </c>
      <c r="G3812" s="22" t="inlineStr">
        <is>
          <t>UIXR</t>
        </is>
      </c>
      <c r="H3812" s="22" t="n"/>
      <c r="I3812" s="24" t="inlineStr">
        <is>
          <t>USE_CC_BY_SA</t>
        </is>
      </c>
      <c r="J3812" s="22" t="inlineStr">
        <is>
          <t>UIXR.manifest explicitly marks CC-BY-SA. Commercial use is possible subject to attribution/share-alike obligations.</t>
        </is>
      </c>
    </row>
    <row r="3813" ht="15" customHeight="1" s="44">
      <c r="A3813" s="22" t="inlineStr">
        <is>
          <t>UIX FILES/Data Files/Textures/RTS_DB_SnailB_kel7700-JaxVorticifer.bmp</t>
        </is>
      </c>
      <c r="B3813" s="22" t="inlineStr">
        <is>
          <t>RTS_DB_SnailB_kel7700-JaxVorticifer.bmp</t>
        </is>
      </c>
      <c r="C3813" s="22" t="inlineStr">
        <is>
          <t>.bmp</t>
        </is>
      </c>
      <c r="D3813" s="22" t="inlineStr">
        <is>
          <t>Texture / Image</t>
        </is>
      </c>
      <c r="E3813" s="22" t="inlineStr">
        <is>
          <t>by redtreespirit</t>
        </is>
      </c>
      <c r="F3813" s="27" t="inlineStr">
        <is>
          <t>cc-by-sa</t>
        </is>
      </c>
      <c r="G3813" s="22" t="inlineStr">
        <is>
          <t>UIXR</t>
        </is>
      </c>
      <c r="H3813" s="22" t="n"/>
      <c r="I3813" s="24" t="inlineStr">
        <is>
          <t>USE_CC_BY_SA</t>
        </is>
      </c>
      <c r="J3813" s="22" t="inlineStr">
        <is>
          <t>UIXR.manifest explicitly marks CC-BY-SA. Commercial use is possible subject to attribution/share-alike obligations.</t>
        </is>
      </c>
    </row>
    <row r="3814" ht="15" customHeight="1" s="44">
      <c r="A3814" s="22" t="inlineStr">
        <is>
          <t>UIX FILES/Data Files/Textures/RTS_DB_SnailCBlue_isdesigm-JaxCrystallinaBlue.bmp</t>
        </is>
      </c>
      <c r="B3814" s="22" t="inlineStr">
        <is>
          <t>RTS_DB_SnailCBlue_isdesigm-JaxCrystallinaBlue.bmp</t>
        </is>
      </c>
      <c r="C3814" s="22" t="inlineStr">
        <is>
          <t>.bmp</t>
        </is>
      </c>
      <c r="D3814" s="22" t="inlineStr">
        <is>
          <t>Texture / Image</t>
        </is>
      </c>
      <c r="E3814" s="22" t="inlineStr">
        <is>
          <t>by redtreespirit</t>
        </is>
      </c>
      <c r="F3814" s="27" t="inlineStr">
        <is>
          <t>cc-by-sa</t>
        </is>
      </c>
      <c r="G3814" s="22" t="inlineStr">
        <is>
          <t>UIXR</t>
        </is>
      </c>
      <c r="H3814" s="22" t="n"/>
      <c r="I3814" s="24" t="inlineStr">
        <is>
          <t>USE_CC_BY_SA</t>
        </is>
      </c>
      <c r="J3814" s="22" t="inlineStr">
        <is>
          <t>UIXR.manifest explicitly marks CC-BY-SA. Commercial use is possible subject to attribution/share-alike obligations.</t>
        </is>
      </c>
    </row>
    <row r="3815" ht="15" customHeight="1" s="44">
      <c r="A3815" s="22" t="inlineStr">
        <is>
          <t>UIX FILES/Data Files/Textures/RTS_DB_SnailCBlue_isdesigm-JaxSulcatusBlue.bmp</t>
        </is>
      </c>
      <c r="B3815" s="22" t="inlineStr">
        <is>
          <t>RTS_DB_SnailCBlue_isdesigm-JaxSulcatusBlue.bmp</t>
        </is>
      </c>
      <c r="C3815" s="22" t="inlineStr">
        <is>
          <t>.bmp</t>
        </is>
      </c>
      <c r="D3815" s="22" t="inlineStr">
        <is>
          <t>Texture / Image</t>
        </is>
      </c>
      <c r="E3815" s="22" t="inlineStr">
        <is>
          <t>by redtreespirit</t>
        </is>
      </c>
      <c r="F3815" s="27" t="inlineStr">
        <is>
          <t>cc-by-sa</t>
        </is>
      </c>
      <c r="G3815" s="22" t="inlineStr">
        <is>
          <t>UIXR</t>
        </is>
      </c>
      <c r="H3815" s="22" t="n"/>
      <c r="I3815" s="24" t="inlineStr">
        <is>
          <t>USE_CC_BY_SA</t>
        </is>
      </c>
      <c r="J3815" s="22" t="inlineStr">
        <is>
          <t>UIXR.manifest explicitly marks CC-BY-SA. Commercial use is possible subject to attribution/share-alike obligations.</t>
        </is>
      </c>
    </row>
    <row r="3816" ht="15" customHeight="1" s="44">
      <c r="A3816" s="22" t="inlineStr">
        <is>
          <t>UIX FILES/Data Files/Textures/RTS_DB_SnailCGreen_isdesigm-fugueGreen.bmp</t>
        </is>
      </c>
      <c r="B3816" s="22" t="inlineStr">
        <is>
          <t>RTS_DB_SnailCGreen_isdesigm-fugueGreen.bmp</t>
        </is>
      </c>
      <c r="C3816" s="22" t="inlineStr">
        <is>
          <t>.bmp</t>
        </is>
      </c>
      <c r="D3816" s="22" t="inlineStr">
        <is>
          <t>Texture / Image</t>
        </is>
      </c>
      <c r="E3816" s="22" t="inlineStr">
        <is>
          <t>by redtreespirit</t>
        </is>
      </c>
      <c r="F3816" s="27" t="inlineStr">
        <is>
          <t>cc-by-sa</t>
        </is>
      </c>
      <c r="G3816" s="22" t="inlineStr">
        <is>
          <t>UIXR</t>
        </is>
      </c>
      <c r="H3816" s="22" t="n"/>
      <c r="I3816" s="24" t="inlineStr">
        <is>
          <t>USE_CC_BY_SA</t>
        </is>
      </c>
      <c r="J3816" s="22" t="inlineStr">
        <is>
          <t>UIXR.manifest explicitly marks CC-BY-SA. Commercial use is possible subject to attribution/share-alike obligations.</t>
        </is>
      </c>
    </row>
    <row r="3817" ht="15" customHeight="1" s="44">
      <c r="A3817" s="22" t="inlineStr">
        <is>
          <t>UIX FILES/Data Files/Textures/RTS_DB_SnailCMint_isdesigm-JaxCrystallinaMint.bmp</t>
        </is>
      </c>
      <c r="B3817" s="22" t="inlineStr">
        <is>
          <t>RTS_DB_SnailCMint_isdesigm-JaxCrystallinaMint.bmp</t>
        </is>
      </c>
      <c r="C3817" s="22" t="inlineStr">
        <is>
          <t>.bmp</t>
        </is>
      </c>
      <c r="D3817" s="22" t="inlineStr">
        <is>
          <t>Texture / Image</t>
        </is>
      </c>
      <c r="E3817" s="22" t="inlineStr">
        <is>
          <t>by redtreespirit</t>
        </is>
      </c>
      <c r="F3817" s="27" t="inlineStr">
        <is>
          <t>cc-by-sa</t>
        </is>
      </c>
      <c r="G3817" s="22" t="inlineStr">
        <is>
          <t>UIXR</t>
        </is>
      </c>
      <c r="H3817" s="22" t="n"/>
      <c r="I3817" s="24" t="inlineStr">
        <is>
          <t>USE_CC_BY_SA</t>
        </is>
      </c>
      <c r="J3817" s="22" t="inlineStr">
        <is>
          <t>UIXR.manifest explicitly marks CC-BY-SA. Commercial use is possible subject to attribution/share-alike obligations.</t>
        </is>
      </c>
    </row>
    <row r="3818" ht="15" customHeight="1" s="44">
      <c r="A3818" s="22" t="inlineStr">
        <is>
          <t>UIX FILES/Data Files/Textures/RTS_DB_SnailCMint_isdesigm-JaxSulcatusGreen.bmp</t>
        </is>
      </c>
      <c r="B3818" s="22" t="inlineStr">
        <is>
          <t>RTS_DB_SnailCMint_isdesigm-JaxSulcatusGreen.bmp</t>
        </is>
      </c>
      <c r="C3818" s="22" t="inlineStr">
        <is>
          <t>.bmp</t>
        </is>
      </c>
      <c r="D3818" s="22" t="inlineStr">
        <is>
          <t>Texture / Image</t>
        </is>
      </c>
      <c r="E3818" s="22" t="inlineStr">
        <is>
          <t>by redtreespirit</t>
        </is>
      </c>
      <c r="F3818" s="27" t="inlineStr">
        <is>
          <t>cc-by-sa</t>
        </is>
      </c>
      <c r="G3818" s="22" t="inlineStr">
        <is>
          <t>UIXR</t>
        </is>
      </c>
      <c r="H3818" s="22" t="n"/>
      <c r="I3818" s="24" t="inlineStr">
        <is>
          <t>USE_CC_BY_SA</t>
        </is>
      </c>
      <c r="J3818" s="22" t="inlineStr">
        <is>
          <t>UIXR.manifest explicitly marks CC-BY-SA. Commercial use is possible subject to attribution/share-alike obligations.</t>
        </is>
      </c>
    </row>
    <row r="3819" ht="15" customHeight="1" s="44">
      <c r="A3819" s="22" t="inlineStr">
        <is>
          <t>UIX FILES/Data Files/Textures/RTS_DB_SnailCOrange_isdesigm-JaxSulcatusOrange.bmp</t>
        </is>
      </c>
      <c r="B3819" s="22" t="inlineStr">
        <is>
          <t>RTS_DB_SnailCOrange_isdesigm-JaxSulcatusOrange.bmp</t>
        </is>
      </c>
      <c r="C3819" s="22" t="inlineStr">
        <is>
          <t>.bmp</t>
        </is>
      </c>
      <c r="D3819" s="22" t="inlineStr">
        <is>
          <t>Texture / Image</t>
        </is>
      </c>
      <c r="E3819" s="22" t="inlineStr">
        <is>
          <t>by redtreespirit</t>
        </is>
      </c>
      <c r="F3819" s="27" t="inlineStr">
        <is>
          <t>cc-by-sa</t>
        </is>
      </c>
      <c r="G3819" s="22" t="inlineStr">
        <is>
          <t>UIXR</t>
        </is>
      </c>
      <c r="H3819" s="22" t="n"/>
      <c r="I3819" s="24" t="inlineStr">
        <is>
          <t>USE_CC_BY_SA</t>
        </is>
      </c>
      <c r="J3819" s="22" t="inlineStr">
        <is>
          <t>UIXR.manifest explicitly marks CC-BY-SA. Commercial use is possible subject to attribution/share-alike obligations.</t>
        </is>
      </c>
    </row>
    <row r="3820" ht="15" customHeight="1" s="44">
      <c r="A3820" s="22" t="inlineStr">
        <is>
          <t>UIX FILES/Data Files/Textures/RTS_DB_SnailCPink_isdesigm-fuguePink.bmp</t>
        </is>
      </c>
      <c r="B3820" s="22" t="inlineStr">
        <is>
          <t>RTS_DB_SnailCPink_isdesigm-fuguePink.bmp</t>
        </is>
      </c>
      <c r="C3820" s="22" t="inlineStr">
        <is>
          <t>.bmp</t>
        </is>
      </c>
      <c r="D3820" s="22" t="inlineStr">
        <is>
          <t>Texture / Image</t>
        </is>
      </c>
      <c r="E3820" s="22" t="inlineStr">
        <is>
          <t>by redtreespirit</t>
        </is>
      </c>
      <c r="F3820" s="27" t="inlineStr">
        <is>
          <t>cc-by-sa</t>
        </is>
      </c>
      <c r="G3820" s="22" t="inlineStr">
        <is>
          <t>UIXR</t>
        </is>
      </c>
      <c r="H3820" s="22" t="n"/>
      <c r="I3820" s="24" t="inlineStr">
        <is>
          <t>USE_CC_BY_SA</t>
        </is>
      </c>
      <c r="J3820" s="22" t="inlineStr">
        <is>
          <t>UIXR.manifest explicitly marks CC-BY-SA. Commercial use is possible subject to attribution/share-alike obligations.</t>
        </is>
      </c>
    </row>
    <row r="3821" ht="15" customHeight="1" s="44">
      <c r="A3821" s="22" t="inlineStr">
        <is>
          <t>UIX FILES/Data Files/Textures/RTS_DB_SnailCPink_isdesigm-JaxCrystallinaPink.bmp</t>
        </is>
      </c>
      <c r="B3821" s="22" t="inlineStr">
        <is>
          <t>RTS_DB_SnailCPink_isdesigm-JaxCrystallinaPink.bmp</t>
        </is>
      </c>
      <c r="C3821" s="22" t="inlineStr">
        <is>
          <t>.bmp</t>
        </is>
      </c>
      <c r="D3821" s="22" t="inlineStr">
        <is>
          <t>Texture / Image</t>
        </is>
      </c>
      <c r="E3821" s="22" t="inlineStr">
        <is>
          <t>by redtreespirit</t>
        </is>
      </c>
      <c r="F3821" s="27" t="inlineStr">
        <is>
          <t>cc-by-sa</t>
        </is>
      </c>
      <c r="G3821" s="22" t="inlineStr">
        <is>
          <t>UIXR</t>
        </is>
      </c>
      <c r="H3821" s="22" t="n"/>
      <c r="I3821" s="24" t="inlineStr">
        <is>
          <t>USE_CC_BY_SA</t>
        </is>
      </c>
      <c r="J3821" s="22" t="inlineStr">
        <is>
          <t>UIXR.manifest explicitly marks CC-BY-SA. Commercial use is possible subject to attribution/share-alike obligations.</t>
        </is>
      </c>
    </row>
    <row r="3822" ht="15" customHeight="1" s="44">
      <c r="A3822" s="22" t="inlineStr">
        <is>
          <t>UIX FILES/Data Files/Textures/RTS_DB_SnailCPink_isdesigm-JaxSulcatusPink.bmp</t>
        </is>
      </c>
      <c r="B3822" s="22" t="inlineStr">
        <is>
          <t>RTS_DB_SnailCPink_isdesigm-JaxSulcatusPink.bmp</t>
        </is>
      </c>
      <c r="C3822" s="22" t="inlineStr">
        <is>
          <t>.bmp</t>
        </is>
      </c>
      <c r="D3822" s="22" t="inlineStr">
        <is>
          <t>Texture / Image</t>
        </is>
      </c>
      <c r="E3822" s="22" t="inlineStr">
        <is>
          <t>by redtreespirit</t>
        </is>
      </c>
      <c r="F3822" s="27" t="inlineStr">
        <is>
          <t>cc-by-sa</t>
        </is>
      </c>
      <c r="G3822" s="22" t="inlineStr">
        <is>
          <t>UIXR</t>
        </is>
      </c>
      <c r="H3822" s="22" t="n"/>
      <c r="I3822" s="24" t="inlineStr">
        <is>
          <t>USE_CC_BY_SA</t>
        </is>
      </c>
      <c r="J3822" s="22" t="inlineStr">
        <is>
          <t>UIXR.manifest explicitly marks CC-BY-SA. Commercial use is possible subject to attribution/share-alike obligations.</t>
        </is>
      </c>
    </row>
    <row r="3823" ht="15" customHeight="1" s="44">
      <c r="A3823" s="22" t="inlineStr">
        <is>
          <t>UIX FILES/Data Files/Textures/RTS_DB_SnailCPurple_isdesigm-JaxCrystallinaPurple.bmp</t>
        </is>
      </c>
      <c r="B3823" s="22" t="inlineStr">
        <is>
          <t>RTS_DB_SnailCPurple_isdesigm-JaxCrystallinaPurple.bmp</t>
        </is>
      </c>
      <c r="C3823" s="22" t="inlineStr">
        <is>
          <t>.bmp</t>
        </is>
      </c>
      <c r="D3823" s="22" t="inlineStr">
        <is>
          <t>Texture / Image</t>
        </is>
      </c>
      <c r="E3823" s="22" t="inlineStr">
        <is>
          <t>by redtreespirit</t>
        </is>
      </c>
      <c r="F3823" s="27" t="inlineStr">
        <is>
          <t>cc-by-sa</t>
        </is>
      </c>
      <c r="G3823" s="22" t="inlineStr">
        <is>
          <t>UIXR</t>
        </is>
      </c>
      <c r="H3823" s="22" t="n"/>
      <c r="I3823" s="24" t="inlineStr">
        <is>
          <t>USE_CC_BY_SA</t>
        </is>
      </c>
      <c r="J3823" s="22" t="inlineStr">
        <is>
          <t>UIXR.manifest explicitly marks CC-BY-SA. Commercial use is possible subject to attribution/share-alike obligations.</t>
        </is>
      </c>
    </row>
    <row r="3824" ht="15" customHeight="1" s="44">
      <c r="A3824" s="22" t="inlineStr">
        <is>
          <t>UIX FILES/Data Files/Textures/RTS_DB_SnailCPurple_isdesigm-JaxSulcatusPurple.bmp</t>
        </is>
      </c>
      <c r="B3824" s="22" t="inlineStr">
        <is>
          <t>RTS_DB_SnailCPurple_isdesigm-JaxSulcatusPurple.bmp</t>
        </is>
      </c>
      <c r="C3824" s="22" t="inlineStr">
        <is>
          <t>.bmp</t>
        </is>
      </c>
      <c r="D3824" s="22" t="inlineStr">
        <is>
          <t>Texture / Image</t>
        </is>
      </c>
      <c r="E3824" s="22" t="inlineStr">
        <is>
          <t>by redtreespirit</t>
        </is>
      </c>
      <c r="F3824" s="27" t="inlineStr">
        <is>
          <t>cc-by-sa</t>
        </is>
      </c>
      <c r="G3824" s="22" t="inlineStr">
        <is>
          <t>UIXR</t>
        </is>
      </c>
      <c r="H3824" s="22" t="n"/>
      <c r="I3824" s="24" t="inlineStr">
        <is>
          <t>USE_CC_BY_SA</t>
        </is>
      </c>
      <c r="J3824" s="22" t="inlineStr">
        <is>
          <t>UIXR.manifest explicitly marks CC-BY-SA. Commercial use is possible subject to attribution/share-alike obligations.</t>
        </is>
      </c>
    </row>
    <row r="3825" ht="15" customHeight="1" s="44">
      <c r="A3825" s="22" t="inlineStr">
        <is>
          <t>UIX FILES/Data Files/Textures/RTS_DB_SnailC_isdesigm-phelle.bmp</t>
        </is>
      </c>
      <c r="B3825" s="22" t="inlineStr">
        <is>
          <t>RTS_DB_SnailC_isdesigm-phelle.bmp</t>
        </is>
      </c>
      <c r="C3825" s="22" t="inlineStr">
        <is>
          <t>.bmp</t>
        </is>
      </c>
      <c r="D3825" s="22" t="inlineStr">
        <is>
          <t>Texture / Image</t>
        </is>
      </c>
      <c r="E3825" s="22" t="inlineStr">
        <is>
          <t>by redtreespirit</t>
        </is>
      </c>
      <c r="F3825" s="27" t="inlineStr">
        <is>
          <t>cc-by-sa</t>
        </is>
      </c>
      <c r="G3825" s="22" t="inlineStr">
        <is>
          <t>UIXR</t>
        </is>
      </c>
      <c r="H3825" s="22" t="n"/>
      <c r="I3825" s="24" t="inlineStr">
        <is>
          <t>USE_CC_BY_SA</t>
        </is>
      </c>
      <c r="J3825" s="22" t="inlineStr">
        <is>
          <t>UIXR.manifest explicitly marks CC-BY-SA. Commercial use is possible subject to attribution/share-alike obligations.</t>
        </is>
      </c>
    </row>
    <row r="3826" ht="15" customHeight="1" s="44">
      <c r="A3826" s="22" t="inlineStr">
        <is>
          <t>UIX FILES/Data Files/Textures/RTS_DB_SnailEBlue_Przemo22-JaxCrystallina.bmp</t>
        </is>
      </c>
      <c r="B3826" s="22" t="inlineStr">
        <is>
          <t>RTS_DB_SnailEBlue_Przemo22-JaxCrystallina.bmp</t>
        </is>
      </c>
      <c r="C3826" s="22" t="inlineStr">
        <is>
          <t>.bmp</t>
        </is>
      </c>
      <c r="D3826" s="22" t="inlineStr">
        <is>
          <t>Texture / Image</t>
        </is>
      </c>
      <c r="E3826" s="22" t="inlineStr">
        <is>
          <t>by redtreespirit</t>
        </is>
      </c>
      <c r="F3826" s="27" t="inlineStr">
        <is>
          <t>cc-by-sa</t>
        </is>
      </c>
      <c r="G3826" s="22" t="inlineStr">
        <is>
          <t>UIXR</t>
        </is>
      </c>
      <c r="H3826" s="22" t="n"/>
      <c r="I3826" s="24" t="inlineStr">
        <is>
          <t>USE_CC_BY_SA</t>
        </is>
      </c>
      <c r="J3826" s="22" t="inlineStr">
        <is>
          <t>UIXR.manifest explicitly marks CC-BY-SA. Commercial use is possible subject to attribution/share-alike obligations.</t>
        </is>
      </c>
    </row>
    <row r="3827" ht="15" customHeight="1" s="44">
      <c r="A3827" s="22" t="inlineStr">
        <is>
          <t>UIX FILES/Data Files/Textures/RTS_DB_SnailEBlue_SteveMcBil-jeroenvenBlue.bmp</t>
        </is>
      </c>
      <c r="B3827" s="22" t="inlineStr">
        <is>
          <t>RTS_DB_SnailEBlue_SteveMcBil-jeroenvenBlue.bmp</t>
        </is>
      </c>
      <c r="C3827" s="22" t="inlineStr">
        <is>
          <t>.bmp</t>
        </is>
      </c>
      <c r="D3827" s="22" t="inlineStr">
        <is>
          <t>Texture / Image</t>
        </is>
      </c>
      <c r="E3827" s="22" t="inlineStr">
        <is>
          <t>by redtreespirit</t>
        </is>
      </c>
      <c r="F3827" s="27" t="inlineStr">
        <is>
          <t>cc-by-sa</t>
        </is>
      </c>
      <c r="G3827" s="22" t="inlineStr">
        <is>
          <t>UIXR</t>
        </is>
      </c>
      <c r="H3827" s="22" t="n"/>
      <c r="I3827" s="24" t="inlineStr">
        <is>
          <t>USE_CC_BY_SA</t>
        </is>
      </c>
      <c r="J3827" s="22" t="inlineStr">
        <is>
          <t>UIXR.manifest explicitly marks CC-BY-SA. Commercial use is possible subject to attribution/share-alike obligations.</t>
        </is>
      </c>
    </row>
    <row r="3828" ht="15" customHeight="1" s="44">
      <c r="A3828" s="22" t="inlineStr">
        <is>
          <t>UIX FILES/Data Files/Textures/RTS_DB_SnailEGreen_SteveMcBil-JaxOlivacea.bmp</t>
        </is>
      </c>
      <c r="B3828" s="22" t="inlineStr">
        <is>
          <t>RTS_DB_SnailEGreen_SteveMcBil-JaxOlivacea.bmp</t>
        </is>
      </c>
      <c r="C3828" s="22" t="inlineStr">
        <is>
          <t>.bmp</t>
        </is>
      </c>
      <c r="D3828" s="22" t="inlineStr">
        <is>
          <t>Texture / Image</t>
        </is>
      </c>
      <c r="E3828" s="22" t="inlineStr">
        <is>
          <t>by redtreespirit</t>
        </is>
      </c>
      <c r="F3828" s="27" t="inlineStr">
        <is>
          <t>cc-by-sa</t>
        </is>
      </c>
      <c r="G3828" s="22" t="inlineStr">
        <is>
          <t>UIXR</t>
        </is>
      </c>
      <c r="H3828" s="22" t="n"/>
      <c r="I3828" s="24" t="inlineStr">
        <is>
          <t>USE_CC_BY_SA</t>
        </is>
      </c>
      <c r="J3828" s="22" t="inlineStr">
        <is>
          <t>UIXR.manifest explicitly marks CC-BY-SA. Commercial use is possible subject to attribution/share-alike obligations.</t>
        </is>
      </c>
    </row>
    <row r="3829" ht="15" customHeight="1" s="44">
      <c r="A3829" s="22" t="inlineStr">
        <is>
          <t>UIX FILES/Data Files/Textures/RTS_DB_SnailEGreen_SteveMcBil-jeroenvenGreen.bmp</t>
        </is>
      </c>
      <c r="B3829" s="22" t="inlineStr">
        <is>
          <t>RTS_DB_SnailEGreen_SteveMcBil-jeroenvenGreen.bmp</t>
        </is>
      </c>
      <c r="C3829" s="22" t="inlineStr">
        <is>
          <t>.bmp</t>
        </is>
      </c>
      <c r="D3829" s="22" t="inlineStr">
        <is>
          <t>Texture / Image</t>
        </is>
      </c>
      <c r="E3829" s="22" t="inlineStr">
        <is>
          <t>by redtreespirit</t>
        </is>
      </c>
      <c r="F3829" s="27" t="inlineStr">
        <is>
          <t>cc-by-sa</t>
        </is>
      </c>
      <c r="G3829" s="22" t="inlineStr">
        <is>
          <t>UIXR</t>
        </is>
      </c>
      <c r="H3829" s="22" t="n"/>
      <c r="I3829" s="24" t="inlineStr">
        <is>
          <t>USE_CC_BY_SA</t>
        </is>
      </c>
      <c r="J3829" s="22" t="inlineStr">
        <is>
          <t>UIXR.manifest explicitly marks CC-BY-SA. Commercial use is possible subject to attribution/share-alike obligations.</t>
        </is>
      </c>
    </row>
    <row r="3830" ht="15" customHeight="1" s="44">
      <c r="A3830" s="22" t="inlineStr">
        <is>
          <t>UIX FILES/Data Files/Textures/RTS_DB_SnailEPurple_SteveMcBil-jeroenvenPurple.bmp</t>
        </is>
      </c>
      <c r="B3830" s="22" t="inlineStr">
        <is>
          <t>RTS_DB_SnailEPurple_SteveMcBil-jeroenvenPurple.bmp</t>
        </is>
      </c>
      <c r="C3830" s="22" t="inlineStr">
        <is>
          <t>.bmp</t>
        </is>
      </c>
      <c r="D3830" s="22" t="inlineStr">
        <is>
          <t>Texture / Image</t>
        </is>
      </c>
      <c r="E3830" s="22" t="inlineStr">
        <is>
          <t>by redtreespirit</t>
        </is>
      </c>
      <c r="F3830" s="27" t="inlineStr">
        <is>
          <t>cc-by-sa</t>
        </is>
      </c>
      <c r="G3830" s="22" t="inlineStr">
        <is>
          <t>UIXR</t>
        </is>
      </c>
      <c r="H3830" s="22" t="n"/>
      <c r="I3830" s="24" t="inlineStr">
        <is>
          <t>USE_CC_BY_SA</t>
        </is>
      </c>
      <c r="J3830" s="22" t="inlineStr">
        <is>
          <t>UIXR.manifest explicitly marks CC-BY-SA. Commercial use is possible subject to attribution/share-alike obligations.</t>
        </is>
      </c>
    </row>
    <row r="3831" ht="15" customHeight="1" s="44">
      <c r="A3831" s="22" t="inlineStr">
        <is>
          <t>UIX FILES/Data Files/Textures/RTS_DB_SnailFBlue_Przemo22-uzulMint.bmp</t>
        </is>
      </c>
      <c r="B3831" s="22" t="inlineStr">
        <is>
          <t>RTS_DB_SnailFBlue_Przemo22-uzulMint.bmp</t>
        </is>
      </c>
      <c r="C3831" s="22" t="inlineStr">
        <is>
          <t>.bmp</t>
        </is>
      </c>
      <c r="D3831" s="22" t="inlineStr">
        <is>
          <t>Texture / Image</t>
        </is>
      </c>
      <c r="E3831" s="22" t="inlineStr">
        <is>
          <t>by redtreespirit</t>
        </is>
      </c>
      <c r="F3831" s="27" t="inlineStr">
        <is>
          <t>cc-by-sa</t>
        </is>
      </c>
      <c r="G3831" s="22" t="inlineStr">
        <is>
          <t>UIXR</t>
        </is>
      </c>
      <c r="H3831" s="22" t="n"/>
      <c r="I3831" s="24" t="inlineStr">
        <is>
          <t>USE_CC_BY_SA</t>
        </is>
      </c>
      <c r="J3831" s="22" t="inlineStr">
        <is>
          <t>UIXR.manifest explicitly marks CC-BY-SA. Commercial use is possible subject to attribution/share-alike obligations.</t>
        </is>
      </c>
    </row>
    <row r="3832" ht="15" customHeight="1" s="44">
      <c r="A3832" s="22" t="inlineStr">
        <is>
          <t>UIX FILES/Data Files/Textures/RTS_DB_SnailFGold_Przemo22-uzulPink.bmp</t>
        </is>
      </c>
      <c r="B3832" s="22" t="inlineStr">
        <is>
          <t>RTS_DB_SnailFGold_Przemo22-uzulPink.bmp</t>
        </is>
      </c>
      <c r="C3832" s="22" t="inlineStr">
        <is>
          <t>.bmp</t>
        </is>
      </c>
      <c r="D3832" s="22" t="inlineStr">
        <is>
          <t>Texture / Image</t>
        </is>
      </c>
      <c r="E3832" s="22" t="inlineStr">
        <is>
          <t>by redtreespirit</t>
        </is>
      </c>
      <c r="F3832" s="27" t="inlineStr">
        <is>
          <t>cc-by-sa</t>
        </is>
      </c>
      <c r="G3832" s="22" t="inlineStr">
        <is>
          <t>UIXR</t>
        </is>
      </c>
      <c r="H3832" s="22" t="n"/>
      <c r="I3832" s="24" t="inlineStr">
        <is>
          <t>USE_CC_BY_SA</t>
        </is>
      </c>
      <c r="J3832" s="22" t="inlineStr">
        <is>
          <t>UIXR.manifest explicitly marks CC-BY-SA. Commercial use is possible subject to attribution/share-alike obligations.</t>
        </is>
      </c>
    </row>
    <row r="3833" ht="15" customHeight="1" s="44">
      <c r="A3833" s="22" t="inlineStr">
        <is>
          <t>UIX FILES/Data Files/Textures/RTS_DB_SnailFGreen_Przemo22-uzulPurple.bmp</t>
        </is>
      </c>
      <c r="B3833" s="22" t="inlineStr">
        <is>
          <t>RTS_DB_SnailFGreen_Przemo22-uzulPurple.bmp</t>
        </is>
      </c>
      <c r="C3833" s="22" t="inlineStr">
        <is>
          <t>.bmp</t>
        </is>
      </c>
      <c r="D3833" s="22" t="inlineStr">
        <is>
          <t>Texture / Image</t>
        </is>
      </c>
      <c r="E3833" s="22" t="inlineStr">
        <is>
          <t>by redtreespirit</t>
        </is>
      </c>
      <c r="F3833" s="27" t="inlineStr">
        <is>
          <t>cc-by-sa</t>
        </is>
      </c>
      <c r="G3833" s="22" t="inlineStr">
        <is>
          <t>UIXR</t>
        </is>
      </c>
      <c r="H3833" s="22" t="n"/>
      <c r="I3833" s="24" t="inlineStr">
        <is>
          <t>USE_CC_BY_SA</t>
        </is>
      </c>
      <c r="J3833" s="22" t="inlineStr">
        <is>
          <t>UIXR.manifest explicitly marks CC-BY-SA. Commercial use is possible subject to attribution/share-alike obligations.</t>
        </is>
      </c>
    </row>
    <row r="3834" ht="15" customHeight="1" s="44">
      <c r="A3834" s="22" t="inlineStr">
        <is>
          <t>UIX FILES/Data Files/Textures/RTS_DB_SnailFPink_Przemo22-algiamilMntGrn.bmp</t>
        </is>
      </c>
      <c r="B3834" s="22" t="inlineStr">
        <is>
          <t>RTS_DB_SnailFPink_Przemo22-algiamilMntGrn.bmp</t>
        </is>
      </c>
      <c r="C3834" s="22" t="inlineStr">
        <is>
          <t>.bmp</t>
        </is>
      </c>
      <c r="D3834" s="22" t="inlineStr">
        <is>
          <t>Texture / Image</t>
        </is>
      </c>
      <c r="E3834" s="22" t="inlineStr">
        <is>
          <t>by redtreespirit</t>
        </is>
      </c>
      <c r="F3834" s="27" t="inlineStr">
        <is>
          <t>cc-by-sa</t>
        </is>
      </c>
      <c r="G3834" s="22" t="inlineStr">
        <is>
          <t>UIXR</t>
        </is>
      </c>
      <c r="H3834" s="22" t="n"/>
      <c r="I3834" s="24" t="inlineStr">
        <is>
          <t>USE_CC_BY_SA</t>
        </is>
      </c>
      <c r="J3834" s="22" t="inlineStr">
        <is>
          <t>UIXR.manifest explicitly marks CC-BY-SA. Commercial use is possible subject to attribution/share-alike obligations.</t>
        </is>
      </c>
    </row>
    <row r="3835" ht="15" customHeight="1" s="44">
      <c r="A3835" s="22" t="inlineStr">
        <is>
          <t>UIX FILES/Data Files/Textures/RTS_DB_SnailFPink_Przemo22-uzulBlue.bmp</t>
        </is>
      </c>
      <c r="B3835" s="22" t="inlineStr">
        <is>
          <t>RTS_DB_SnailFPink_Przemo22-uzulBlue.bmp</t>
        </is>
      </c>
      <c r="C3835" s="22" t="inlineStr">
        <is>
          <t>.bmp</t>
        </is>
      </c>
      <c r="D3835" s="22" t="inlineStr">
        <is>
          <t>Texture / Image</t>
        </is>
      </c>
      <c r="E3835" s="22" t="inlineStr">
        <is>
          <t>by redtreespirit</t>
        </is>
      </c>
      <c r="F3835" s="27" t="inlineStr">
        <is>
          <t>cc-by-sa</t>
        </is>
      </c>
      <c r="G3835" s="22" t="inlineStr">
        <is>
          <t>UIXR</t>
        </is>
      </c>
      <c r="H3835" s="22" t="n"/>
      <c r="I3835" s="24" t="inlineStr">
        <is>
          <t>USE_CC_BY_SA</t>
        </is>
      </c>
      <c r="J3835" s="22" t="inlineStr">
        <is>
          <t>UIXR.manifest explicitly marks CC-BY-SA. Commercial use is possible subject to attribution/share-alike obligations.</t>
        </is>
      </c>
    </row>
    <row r="3836" ht="15" customHeight="1" s="44">
      <c r="A3836" s="22" t="inlineStr">
        <is>
          <t>UIX FILES/Data Files/Textures/RTS_DB_SnailF_Przemo22-JaxCornuarietis.bmp</t>
        </is>
      </c>
      <c r="B3836" s="22" t="inlineStr">
        <is>
          <t>RTS_DB_SnailF_Przemo22-JaxCornuarietis.bmp</t>
        </is>
      </c>
      <c r="C3836" s="22" t="inlineStr">
        <is>
          <t>.bmp</t>
        </is>
      </c>
      <c r="D3836" s="22" t="inlineStr">
        <is>
          <t>Texture / Image</t>
        </is>
      </c>
      <c r="E3836" s="22" t="inlineStr">
        <is>
          <t>by redtreespirit</t>
        </is>
      </c>
      <c r="F3836" s="27" t="inlineStr">
        <is>
          <t>cc-by-sa</t>
        </is>
      </c>
      <c r="G3836" s="22" t="inlineStr">
        <is>
          <t>UIXR</t>
        </is>
      </c>
      <c r="H3836" s="22" t="n"/>
      <c r="I3836" s="24" t="inlineStr">
        <is>
          <t>USE_CC_BY_SA</t>
        </is>
      </c>
      <c r="J3836" s="22" t="inlineStr">
        <is>
          <t>UIXR.manifest explicitly marks CC-BY-SA. Commercial use is possible subject to attribution/share-alike obligations.</t>
        </is>
      </c>
    </row>
    <row r="3837" ht="15" customHeight="1" s="44">
      <c r="A3837" s="22" t="inlineStr">
        <is>
          <t>UIX FILES/Data Files/Textures/RTS_DB_SnailF_Przemo22White-bainesBlue.bmp</t>
        </is>
      </c>
      <c r="B3837" s="22" t="inlineStr">
        <is>
          <t>RTS_DB_SnailF_Przemo22White-bainesBlue.bmp</t>
        </is>
      </c>
      <c r="C3837" s="22" t="inlineStr">
        <is>
          <t>.bmp</t>
        </is>
      </c>
      <c r="D3837" s="22" t="inlineStr">
        <is>
          <t>Texture / Image</t>
        </is>
      </c>
      <c r="E3837" s="22" t="inlineStr">
        <is>
          <t>by redtreespirit</t>
        </is>
      </c>
      <c r="F3837" s="27" t="inlineStr">
        <is>
          <t>cc-by-sa</t>
        </is>
      </c>
      <c r="G3837" s="22" t="inlineStr">
        <is>
          <t>UIXR</t>
        </is>
      </c>
      <c r="H3837" s="22" t="n"/>
      <c r="I3837" s="24" t="inlineStr">
        <is>
          <t>USE_CC_BY_SA</t>
        </is>
      </c>
      <c r="J3837" s="22" t="inlineStr">
        <is>
          <t>UIXR.manifest explicitly marks CC-BY-SA. Commercial use is possible subject to attribution/share-alike obligations.</t>
        </is>
      </c>
    </row>
    <row r="3838" ht="15" customHeight="1" s="44">
      <c r="A3838" s="22" t="inlineStr">
        <is>
          <t>UIX FILES/Data Files/Textures/RTS_DB_SnailF_Przemo22White-bainesGreen.bmp</t>
        </is>
      </c>
      <c r="B3838" s="22" t="inlineStr">
        <is>
          <t>RTS_DB_SnailF_Przemo22White-bainesGreen.bmp</t>
        </is>
      </c>
      <c r="C3838" s="22" t="inlineStr">
        <is>
          <t>.bmp</t>
        </is>
      </c>
      <c r="D3838" s="22" t="inlineStr">
        <is>
          <t>Texture / Image</t>
        </is>
      </c>
      <c r="E3838" s="22" t="inlineStr">
        <is>
          <t>by redtreespirit</t>
        </is>
      </c>
      <c r="F3838" s="27" t="inlineStr">
        <is>
          <t>cc-by-sa</t>
        </is>
      </c>
      <c r="G3838" s="22" t="inlineStr">
        <is>
          <t>UIXR</t>
        </is>
      </c>
      <c r="H3838" s="22" t="n"/>
      <c r="I3838" s="24" t="inlineStr">
        <is>
          <t>USE_CC_BY_SA</t>
        </is>
      </c>
      <c r="J3838" s="22" t="inlineStr">
        <is>
          <t>UIXR.manifest explicitly marks CC-BY-SA. Commercial use is possible subject to attribution/share-alike obligations.</t>
        </is>
      </c>
    </row>
    <row r="3839" ht="15" customHeight="1" s="44">
      <c r="A3839" s="22" t="inlineStr">
        <is>
          <t>UIX FILES/Data Files/Textures/RTS_DB_SnailF_Przemo22White-bainesPink.bmp</t>
        </is>
      </c>
      <c r="B3839" s="22" t="inlineStr">
        <is>
          <t>RTS_DB_SnailF_Przemo22White-bainesPink.bmp</t>
        </is>
      </c>
      <c r="C3839" s="22" t="inlineStr">
        <is>
          <t>.bmp</t>
        </is>
      </c>
      <c r="D3839" s="22" t="inlineStr">
        <is>
          <t>Texture / Image</t>
        </is>
      </c>
      <c r="E3839" s="22" t="inlineStr">
        <is>
          <t>by redtreespirit</t>
        </is>
      </c>
      <c r="F3839" s="27" t="inlineStr">
        <is>
          <t>cc-by-sa</t>
        </is>
      </c>
      <c r="G3839" s="22" t="inlineStr">
        <is>
          <t>UIXR</t>
        </is>
      </c>
      <c r="H3839" s="22" t="n"/>
      <c r="I3839" s="24" t="inlineStr">
        <is>
          <t>USE_CC_BY_SA</t>
        </is>
      </c>
      <c r="J3839" s="22" t="inlineStr">
        <is>
          <t>UIXR.manifest explicitly marks CC-BY-SA. Commercial use is possible subject to attribution/share-alike obligations.</t>
        </is>
      </c>
    </row>
    <row r="3840" ht="15" customHeight="1" s="44">
      <c r="A3840" s="22" t="inlineStr">
        <is>
          <t>UIX FILES/Data Files/Textures/RTS_DB_SnailF_Przemo22White-bainesPurple.bmp</t>
        </is>
      </c>
      <c r="B3840" s="22" t="inlineStr">
        <is>
          <t>RTS_DB_SnailF_Przemo22White-bainesPurple.bmp</t>
        </is>
      </c>
      <c r="C3840" s="22" t="inlineStr">
        <is>
          <t>.bmp</t>
        </is>
      </c>
      <c r="D3840" s="22" t="inlineStr">
        <is>
          <t>Texture / Image</t>
        </is>
      </c>
      <c r="E3840" s="22" t="inlineStr">
        <is>
          <t>by redtreespirit</t>
        </is>
      </c>
      <c r="F3840" s="27" t="inlineStr">
        <is>
          <t>cc-by-sa</t>
        </is>
      </c>
      <c r="G3840" s="22" t="inlineStr">
        <is>
          <t>UIXR</t>
        </is>
      </c>
      <c r="H3840" s="22" t="n"/>
      <c r="I3840" s="24" t="inlineStr">
        <is>
          <t>USE_CC_BY_SA</t>
        </is>
      </c>
      <c r="J3840" s="22" t="inlineStr">
        <is>
          <t>UIXR.manifest explicitly marks CC-BY-SA. Commercial use is possible subject to attribution/share-alike obligations.</t>
        </is>
      </c>
    </row>
    <row r="3841" ht="15" customHeight="1" s="44">
      <c r="A3841" s="22" t="inlineStr">
        <is>
          <t>UIX FILES/Data Files/Textures/RTS_DB_SnailF_Przemo22White-JaxPerspectivum.bmp</t>
        </is>
      </c>
      <c r="B3841" s="22" t="inlineStr">
        <is>
          <t>RTS_DB_SnailF_Przemo22White-JaxPerspectivum.bmp</t>
        </is>
      </c>
      <c r="C3841" s="22" t="inlineStr">
        <is>
          <t>.bmp</t>
        </is>
      </c>
      <c r="D3841" s="22" t="inlineStr">
        <is>
          <t>Texture / Image</t>
        </is>
      </c>
      <c r="E3841" s="22" t="inlineStr">
        <is>
          <t>by redtreespirit</t>
        </is>
      </c>
      <c r="F3841" s="27" t="inlineStr">
        <is>
          <t>cc-by-sa</t>
        </is>
      </c>
      <c r="G3841" s="22" t="inlineStr">
        <is>
          <t>UIXR</t>
        </is>
      </c>
      <c r="H3841" s="22" t="n"/>
      <c r="I3841" s="24" t="inlineStr">
        <is>
          <t>USE_CC_BY_SA</t>
        </is>
      </c>
      <c r="J3841" s="22" t="inlineStr">
        <is>
          <t>UIXR.manifest explicitly marks CC-BY-SA. Commercial use is possible subject to attribution/share-alike obligations.</t>
        </is>
      </c>
    </row>
    <row r="3842" ht="15" customHeight="1" s="44">
      <c r="A3842" s="22" t="inlineStr">
        <is>
          <t>UIX FILES/Data Files/Textures/RTS_DB_SnailF_Przemo22White-JaxSulcatusBlueLaq.bmp</t>
        </is>
      </c>
      <c r="B3842" s="22" t="inlineStr">
        <is>
          <t>RTS_DB_SnailF_Przemo22White-JaxSulcatusBlueLaq.bmp</t>
        </is>
      </c>
      <c r="C3842" s="22" t="inlineStr">
        <is>
          <t>.bmp</t>
        </is>
      </c>
      <c r="D3842" s="22" t="inlineStr">
        <is>
          <t>Texture / Image</t>
        </is>
      </c>
      <c r="E3842" s="22" t="inlineStr">
        <is>
          <t>by redtreespirit</t>
        </is>
      </c>
      <c r="F3842" s="27" t="inlineStr">
        <is>
          <t>cc-by-sa</t>
        </is>
      </c>
      <c r="G3842" s="22" t="inlineStr">
        <is>
          <t>UIXR</t>
        </is>
      </c>
      <c r="H3842" s="22" t="n"/>
      <c r="I3842" s="24" t="inlineStr">
        <is>
          <t>USE_CC_BY_SA</t>
        </is>
      </c>
      <c r="J3842" s="22" t="inlineStr">
        <is>
          <t>UIXR.manifest explicitly marks CC-BY-SA. Commercial use is possible subject to attribution/share-alike obligations.</t>
        </is>
      </c>
    </row>
    <row r="3843" ht="15" customHeight="1" s="44">
      <c r="A3843" s="22" t="inlineStr">
        <is>
          <t>UIX FILES/Data Files/Textures/RTS_DB_SnailF_Przemo22White-JaxSulcatusGldLaq.bmp</t>
        </is>
      </c>
      <c r="B3843" s="22" t="inlineStr">
        <is>
          <t>RTS_DB_SnailF_Przemo22White-JaxSulcatusGldLaq.bmp</t>
        </is>
      </c>
      <c r="C3843" s="22" t="inlineStr">
        <is>
          <t>.bmp</t>
        </is>
      </c>
      <c r="D3843" s="22" t="inlineStr">
        <is>
          <t>Texture / Image</t>
        </is>
      </c>
      <c r="E3843" s="22" t="inlineStr">
        <is>
          <t>by redtreespirit</t>
        </is>
      </c>
      <c r="F3843" s="27" t="inlineStr">
        <is>
          <t>cc-by-sa</t>
        </is>
      </c>
      <c r="G3843" s="22" t="inlineStr">
        <is>
          <t>UIXR</t>
        </is>
      </c>
      <c r="H3843" s="22" t="n"/>
      <c r="I3843" s="24" t="inlineStr">
        <is>
          <t>USE_CC_BY_SA</t>
        </is>
      </c>
      <c r="J3843" s="22" t="inlineStr">
        <is>
          <t>UIXR.manifest explicitly marks CC-BY-SA. Commercial use is possible subject to attribution/share-alike obligations.</t>
        </is>
      </c>
    </row>
    <row r="3844" ht="15" customHeight="1" s="44">
      <c r="A3844" s="22" t="inlineStr">
        <is>
          <t>UIX FILES/Data Files/Textures/RTS_DB_SnailF_Przemo22White-JaxSulcatusPrpLaq.bmp</t>
        </is>
      </c>
      <c r="B3844" s="22" t="inlineStr">
        <is>
          <t>RTS_DB_SnailF_Przemo22White-JaxSulcatusPrpLaq.bmp</t>
        </is>
      </c>
      <c r="C3844" s="22" t="inlineStr">
        <is>
          <t>.bmp</t>
        </is>
      </c>
      <c r="D3844" s="22" t="inlineStr">
        <is>
          <t>Texture / Image</t>
        </is>
      </c>
      <c r="E3844" s="22" t="inlineStr">
        <is>
          <t>by redtreespirit</t>
        </is>
      </c>
      <c r="F3844" s="27" t="inlineStr">
        <is>
          <t>cc-by-sa</t>
        </is>
      </c>
      <c r="G3844" s="22" t="inlineStr">
        <is>
          <t>UIXR</t>
        </is>
      </c>
      <c r="H3844" s="22" t="n"/>
      <c r="I3844" s="24" t="inlineStr">
        <is>
          <t>USE_CC_BY_SA</t>
        </is>
      </c>
      <c r="J3844" s="22" t="inlineStr">
        <is>
          <t>UIXR.manifest explicitly marks CC-BY-SA. Commercial use is possible subject to attribution/share-alike obligations.</t>
        </is>
      </c>
    </row>
    <row r="3845" ht="15" customHeight="1" s="44">
      <c r="A3845" s="22" t="inlineStr">
        <is>
          <t>UIX FILES/Data Files/Textures/RTS_DB_SnailF_Przemo22White-nahhan.bmp</t>
        </is>
      </c>
      <c r="B3845" s="22" t="inlineStr">
        <is>
          <t>RTS_DB_SnailF_Przemo22White-nahhan.bmp</t>
        </is>
      </c>
      <c r="C3845" s="22" t="inlineStr">
        <is>
          <t>.bmp</t>
        </is>
      </c>
      <c r="D3845" s="22" t="inlineStr">
        <is>
          <t>Texture / Image</t>
        </is>
      </c>
      <c r="E3845" s="22" t="inlineStr">
        <is>
          <t>by redtreespirit</t>
        </is>
      </c>
      <c r="F3845" s="27" t="inlineStr">
        <is>
          <t>cc-by-sa</t>
        </is>
      </c>
      <c r="G3845" s="22" t="inlineStr">
        <is>
          <t>UIXR</t>
        </is>
      </c>
      <c r="H3845" s="22" t="n"/>
      <c r="I3845" s="24" t="inlineStr">
        <is>
          <t>USE_CC_BY_SA</t>
        </is>
      </c>
      <c r="J3845" s="22" t="inlineStr">
        <is>
          <t>UIXR.manifest explicitly marks CC-BY-SA. Commercial use is possible subject to attribution/share-alike obligations.</t>
        </is>
      </c>
    </row>
    <row r="3846" ht="15" customHeight="1" s="44">
      <c r="A3846" s="22" t="inlineStr">
        <is>
          <t>UIX FILES/Data Files/Textures/RTS_DB_SnailGBlue_Przemo22-JaxRapiformisBlue.bmp</t>
        </is>
      </c>
      <c r="B3846" s="22" t="inlineStr">
        <is>
          <t>RTS_DB_SnailGBlue_Przemo22-JaxRapiformisBlue.bmp</t>
        </is>
      </c>
      <c r="C3846" s="22" t="inlineStr">
        <is>
          <t>.bmp</t>
        </is>
      </c>
      <c r="D3846" s="22" t="inlineStr">
        <is>
          <t>Texture / Image</t>
        </is>
      </c>
      <c r="E3846" s="22" t="inlineStr">
        <is>
          <t>by redtreespirit</t>
        </is>
      </c>
      <c r="F3846" s="27" t="inlineStr">
        <is>
          <t>cc-by-sa</t>
        </is>
      </c>
      <c r="G3846" s="22" t="inlineStr">
        <is>
          <t>UIXR</t>
        </is>
      </c>
      <c r="H3846" s="22" t="n"/>
      <c r="I3846" s="24" t="inlineStr">
        <is>
          <t>USE_CC_BY_SA</t>
        </is>
      </c>
      <c r="J3846" s="22" t="inlineStr">
        <is>
          <t>UIXR.manifest explicitly marks CC-BY-SA. Commercial use is possible subject to attribution/share-alike obligations.</t>
        </is>
      </c>
    </row>
    <row r="3847" ht="15" customHeight="1" s="44">
      <c r="A3847" s="22" t="inlineStr">
        <is>
          <t>UIX FILES/Data Files/Textures/RTS_DB_SnailGGold_Przemo22-algiamil.bmp</t>
        </is>
      </c>
      <c r="B3847" s="22" t="inlineStr">
        <is>
          <t>RTS_DB_SnailGGold_Przemo22-algiamil.bmp</t>
        </is>
      </c>
      <c r="C3847" s="22" t="inlineStr">
        <is>
          <t>.bmp</t>
        </is>
      </c>
      <c r="D3847" s="22" t="inlineStr">
        <is>
          <t>Texture / Image</t>
        </is>
      </c>
      <c r="E3847" s="22" t="inlineStr">
        <is>
          <t>by redtreespirit</t>
        </is>
      </c>
      <c r="F3847" s="27" t="inlineStr">
        <is>
          <t>cc-by-sa</t>
        </is>
      </c>
      <c r="G3847" s="22" t="inlineStr">
        <is>
          <t>UIXR</t>
        </is>
      </c>
      <c r="H3847" s="22" t="n"/>
      <c r="I3847" s="24" t="inlineStr">
        <is>
          <t>USE_CC_BY_SA</t>
        </is>
      </c>
      <c r="J3847" s="22" t="inlineStr">
        <is>
          <t>UIXR.manifest explicitly marks CC-BY-SA. Commercial use is possible subject to attribution/share-alike obligations.</t>
        </is>
      </c>
    </row>
    <row r="3848" ht="15" customHeight="1" s="44">
      <c r="A3848" s="22" t="inlineStr">
        <is>
          <t>UIX FILES/Data Files/Textures/RTS_DB_SnailGGreen_Przemo22-JaxRapiformisGreen.bmp</t>
        </is>
      </c>
      <c r="B3848" s="22" t="inlineStr">
        <is>
          <t>RTS_DB_SnailGGreen_Przemo22-JaxRapiformisGreen.bmp</t>
        </is>
      </c>
      <c r="C3848" s="22" t="inlineStr">
        <is>
          <t>.bmp</t>
        </is>
      </c>
      <c r="D3848" s="22" t="inlineStr">
        <is>
          <t>Texture / Image</t>
        </is>
      </c>
      <c r="E3848" s="22" t="inlineStr">
        <is>
          <t>by redtreespirit</t>
        </is>
      </c>
      <c r="F3848" s="27" t="inlineStr">
        <is>
          <t>cc-by-sa</t>
        </is>
      </c>
      <c r="G3848" s="22" t="inlineStr">
        <is>
          <t>UIXR</t>
        </is>
      </c>
      <c r="H3848" s="22" t="n"/>
      <c r="I3848" s="24" t="inlineStr">
        <is>
          <t>USE_CC_BY_SA</t>
        </is>
      </c>
      <c r="J3848" s="22" t="inlineStr">
        <is>
          <t>UIXR.manifest explicitly marks CC-BY-SA. Commercial use is possible subject to attribution/share-alike obligations.</t>
        </is>
      </c>
    </row>
    <row r="3849" ht="15" customHeight="1" s="44">
      <c r="A3849" s="22" t="inlineStr">
        <is>
          <t>UIX FILES/Data Files/Textures/RTS_DB_SnailGPink_Przemo22-JaxRapiformisPink.bmp</t>
        </is>
      </c>
      <c r="B3849" s="22" t="inlineStr">
        <is>
          <t>RTS_DB_SnailGPink_Przemo22-JaxRapiformisPink.bmp</t>
        </is>
      </c>
      <c r="C3849" s="22" t="inlineStr">
        <is>
          <t>.bmp</t>
        </is>
      </c>
      <c r="D3849" s="22" t="inlineStr">
        <is>
          <t>Texture / Image</t>
        </is>
      </c>
      <c r="E3849" s="22" t="inlineStr">
        <is>
          <t>by redtreespirit</t>
        </is>
      </c>
      <c r="F3849" s="27" t="inlineStr">
        <is>
          <t>cc-by-sa</t>
        </is>
      </c>
      <c r="G3849" s="22" t="inlineStr">
        <is>
          <t>UIXR</t>
        </is>
      </c>
      <c r="H3849" s="22" t="n"/>
      <c r="I3849" s="24" t="inlineStr">
        <is>
          <t>USE_CC_BY_SA</t>
        </is>
      </c>
      <c r="J3849" s="22" t="inlineStr">
        <is>
          <t>UIXR.manifest explicitly marks CC-BY-SA. Commercial use is possible subject to attribution/share-alike obligations.</t>
        </is>
      </c>
    </row>
    <row r="3850" ht="15" customHeight="1" s="44">
      <c r="A3850" s="22" t="inlineStr">
        <is>
          <t>UIX FILES/Data Files/Textures/RTS_DB_SnailGPurple_Przemo22-fugue.bmp</t>
        </is>
      </c>
      <c r="B3850" s="22" t="inlineStr">
        <is>
          <t>RTS_DB_SnailGPurple_Przemo22-fugue.bmp</t>
        </is>
      </c>
      <c r="C3850" s="22" t="inlineStr">
        <is>
          <t>.bmp</t>
        </is>
      </c>
      <c r="D3850" s="22" t="inlineStr">
        <is>
          <t>Texture / Image</t>
        </is>
      </c>
      <c r="E3850" s="22" t="inlineStr">
        <is>
          <t>by redtreespirit</t>
        </is>
      </c>
      <c r="F3850" s="27" t="inlineStr">
        <is>
          <t>cc-by-sa</t>
        </is>
      </c>
      <c r="G3850" s="22" t="inlineStr">
        <is>
          <t>UIXR</t>
        </is>
      </c>
      <c r="H3850" s="22" t="n"/>
      <c r="I3850" s="24" t="inlineStr">
        <is>
          <t>USE_CC_BY_SA</t>
        </is>
      </c>
      <c r="J3850" s="22" t="inlineStr">
        <is>
          <t>UIXR.manifest explicitly marks CC-BY-SA. Commercial use is possible subject to attribution/share-alike obligations.</t>
        </is>
      </c>
    </row>
    <row r="3851" ht="15" customHeight="1" s="44">
      <c r="A3851" s="22" t="inlineStr">
        <is>
          <t>UIX FILES/Data Files/Textures/RTS_DB_SnailGPurple_Przemo22-JaxRapiformisPurple.bmp</t>
        </is>
      </c>
      <c r="B3851" s="22" t="inlineStr">
        <is>
          <t>RTS_DB_SnailGPurple_Przemo22-JaxRapiformisPurple.bmp</t>
        </is>
      </c>
      <c r="C3851" s="22" t="inlineStr">
        <is>
          <t>.bmp</t>
        </is>
      </c>
      <c r="D3851" s="22" t="inlineStr">
        <is>
          <t>Texture / Image</t>
        </is>
      </c>
      <c r="E3851" s="22" t="inlineStr">
        <is>
          <t>by redtreespirit</t>
        </is>
      </c>
      <c r="F3851" s="27" t="inlineStr">
        <is>
          <t>cc-by-sa</t>
        </is>
      </c>
      <c r="G3851" s="22" t="inlineStr">
        <is>
          <t>UIXR</t>
        </is>
      </c>
      <c r="H3851" s="22" t="n"/>
      <c r="I3851" s="24" t="inlineStr">
        <is>
          <t>USE_CC_BY_SA</t>
        </is>
      </c>
      <c r="J3851" s="22" t="inlineStr">
        <is>
          <t>UIXR.manifest explicitly marks CC-BY-SA. Commercial use is possible subject to attribution/share-alike obligations.</t>
        </is>
      </c>
    </row>
    <row r="3852" ht="15" customHeight="1" s="44">
      <c r="A3852" s="22" t="inlineStr">
        <is>
          <t>UIX FILES/Data Files/Textures/RTS_DB_SnailG_Przemo22-JaxPerspectivum.bmp</t>
        </is>
      </c>
      <c r="B3852" s="22" t="inlineStr">
        <is>
          <t>RTS_DB_SnailG_Przemo22-JaxPerspectivum.bmp</t>
        </is>
      </c>
      <c r="C3852" s="22" t="inlineStr">
        <is>
          <t>.bmp</t>
        </is>
      </c>
      <c r="D3852" s="22" t="inlineStr">
        <is>
          <t>Texture / Image</t>
        </is>
      </c>
      <c r="E3852" s="22" t="inlineStr">
        <is>
          <t>by redtreespirit</t>
        </is>
      </c>
      <c r="F3852" s="27" t="inlineStr">
        <is>
          <t>cc-by-sa</t>
        </is>
      </c>
      <c r="G3852" s="22" t="inlineStr">
        <is>
          <t>UIXR</t>
        </is>
      </c>
      <c r="H3852" s="22" t="n"/>
      <c r="I3852" s="24" t="inlineStr">
        <is>
          <t>USE_CC_BY_SA</t>
        </is>
      </c>
      <c r="J3852" s="22" t="inlineStr">
        <is>
          <t>UIXR.manifest explicitly marks CC-BY-SA. Commercial use is possible subject to attribution/share-alike obligations.</t>
        </is>
      </c>
    </row>
    <row r="3853" ht="15" customHeight="1" s="44">
      <c r="A3853" s="22" t="inlineStr">
        <is>
          <t>UIX FILES/Data Files/Textures/RTS_Noctua_metbgr05_TileSm_Blue.bmp</t>
        </is>
      </c>
      <c r="B3853" s="22" t="inlineStr">
        <is>
          <t>RTS_Noctua_metbgr05_TileSm_Blue.bmp</t>
        </is>
      </c>
      <c r="C3853" s="22" t="inlineStr">
        <is>
          <t>.bmp</t>
        </is>
      </c>
      <c r="D3853" s="22" t="inlineStr">
        <is>
          <t>Texture / Image</t>
        </is>
      </c>
      <c r="E3853" s="22" t="inlineStr">
        <is>
          <t>by redtreespirit</t>
        </is>
      </c>
      <c r="F3853" s="27" t="inlineStr">
        <is>
          <t>cc-by-sa</t>
        </is>
      </c>
      <c r="G3853" s="22" t="inlineStr">
        <is>
          <t>UIXR</t>
        </is>
      </c>
      <c r="H3853" s="22" t="n"/>
      <c r="I3853" s="24" t="inlineStr">
        <is>
          <t>USE_CC_BY_SA</t>
        </is>
      </c>
      <c r="J3853" s="22" t="inlineStr">
        <is>
          <t>UIXR.manifest explicitly marks CC-BY-SA. Commercial use is possible subject to attribution/share-alike obligations.</t>
        </is>
      </c>
    </row>
    <row r="3854" ht="15" customHeight="1" s="44">
      <c r="A3854" s="22" t="inlineStr">
        <is>
          <t>UIX FILES/Data Files/Textures/RTS_Noctua_metbgr05_TileSm_Gold.bmp</t>
        </is>
      </c>
      <c r="B3854" s="22" t="inlineStr">
        <is>
          <t>RTS_Noctua_metbgr05_TileSm_Gold.bmp</t>
        </is>
      </c>
      <c r="C3854" s="22" t="inlineStr">
        <is>
          <t>.bmp</t>
        </is>
      </c>
      <c r="D3854" s="22" t="inlineStr">
        <is>
          <t>Texture / Image</t>
        </is>
      </c>
      <c r="E3854" s="22" t="inlineStr">
        <is>
          <t>by redtreespirit</t>
        </is>
      </c>
      <c r="F3854" s="27" t="inlineStr">
        <is>
          <t>cc-by-sa</t>
        </is>
      </c>
      <c r="G3854" s="22" t="inlineStr">
        <is>
          <t>UIXR</t>
        </is>
      </c>
      <c r="H3854" s="22" t="n"/>
      <c r="I3854" s="24" t="inlineStr">
        <is>
          <t>USE_CC_BY_SA</t>
        </is>
      </c>
      <c r="J3854" s="22" t="inlineStr">
        <is>
          <t>UIXR.manifest explicitly marks CC-BY-SA. Commercial use is possible subject to attribution/share-alike obligations.</t>
        </is>
      </c>
    </row>
    <row r="3855" ht="15" customHeight="1" s="44">
      <c r="A3855" s="22" t="inlineStr">
        <is>
          <t>UIX FILES/Data Files/Textures/RTS_Noctua_metbgr05_TileSm_Mint.bmp</t>
        </is>
      </c>
      <c r="B3855" s="22" t="inlineStr">
        <is>
          <t>RTS_Noctua_metbgr05_TileSm_Mint.bmp</t>
        </is>
      </c>
      <c r="C3855" s="22" t="inlineStr">
        <is>
          <t>.bmp</t>
        </is>
      </c>
      <c r="D3855" s="22" t="inlineStr">
        <is>
          <t>Texture / Image</t>
        </is>
      </c>
      <c r="E3855" s="22" t="inlineStr">
        <is>
          <t>by redtreespirit</t>
        </is>
      </c>
      <c r="F3855" s="27" t="inlineStr">
        <is>
          <t>cc-by-sa</t>
        </is>
      </c>
      <c r="G3855" s="22" t="inlineStr">
        <is>
          <t>UIXR</t>
        </is>
      </c>
      <c r="H3855" s="22" t="n"/>
      <c r="I3855" s="24" t="inlineStr">
        <is>
          <t>USE_CC_BY_SA</t>
        </is>
      </c>
      <c r="J3855" s="22" t="inlineStr">
        <is>
          <t>UIXR.manifest explicitly marks CC-BY-SA. Commercial use is possible subject to attribution/share-alike obligations.</t>
        </is>
      </c>
    </row>
    <row r="3856" ht="15" customHeight="1" s="44">
      <c r="A3856" s="22" t="inlineStr">
        <is>
          <t>UIX FILES/Data Files/Textures/RTS_Noctua_metbgr05_TileSm_Olive.bmp</t>
        </is>
      </c>
      <c r="B3856" s="22" t="inlineStr">
        <is>
          <t>RTS_Noctua_metbgr05_TileSm_Olive.bmp</t>
        </is>
      </c>
      <c r="C3856" s="22" t="inlineStr">
        <is>
          <t>.bmp</t>
        </is>
      </c>
      <c r="D3856" s="22" t="inlineStr">
        <is>
          <t>Texture / Image</t>
        </is>
      </c>
      <c r="E3856" s="22" t="inlineStr">
        <is>
          <t>by redtreespirit</t>
        </is>
      </c>
      <c r="F3856" s="27" t="inlineStr">
        <is>
          <t>cc-by-sa</t>
        </is>
      </c>
      <c r="G3856" s="22" t="inlineStr">
        <is>
          <t>UIXR</t>
        </is>
      </c>
      <c r="H3856" s="22" t="n"/>
      <c r="I3856" s="24" t="inlineStr">
        <is>
          <t>USE_CC_BY_SA</t>
        </is>
      </c>
      <c r="J3856" s="22" t="inlineStr">
        <is>
          <t>UIXR.manifest explicitly marks CC-BY-SA. Commercial use is possible subject to attribution/share-alike obligations.</t>
        </is>
      </c>
    </row>
    <row r="3857" ht="15" customHeight="1" s="44">
      <c r="A3857" s="22" t="inlineStr">
        <is>
          <t>UIX FILES/Data Files/Textures/RTS_Noctua_metbgr05_TileSm_Orange.bmp</t>
        </is>
      </c>
      <c r="B3857" s="22" t="inlineStr">
        <is>
          <t>RTS_Noctua_metbgr05_TileSm_Orange.bmp</t>
        </is>
      </c>
      <c r="C3857" s="22" t="inlineStr">
        <is>
          <t>.bmp</t>
        </is>
      </c>
      <c r="D3857" s="22" t="inlineStr">
        <is>
          <t>Texture / Image</t>
        </is>
      </c>
      <c r="E3857" s="22" t="inlineStr">
        <is>
          <t>by redtreespirit</t>
        </is>
      </c>
      <c r="F3857" s="27" t="inlineStr">
        <is>
          <t>cc-by-sa</t>
        </is>
      </c>
      <c r="G3857" s="22" t="inlineStr">
        <is>
          <t>UIXR</t>
        </is>
      </c>
      <c r="H3857" s="22" t="n"/>
      <c r="I3857" s="24" t="inlineStr">
        <is>
          <t>USE_CC_BY_SA</t>
        </is>
      </c>
      <c r="J3857" s="22" t="inlineStr">
        <is>
          <t>UIXR.manifest explicitly marks CC-BY-SA. Commercial use is possible subject to attribution/share-alike obligations.</t>
        </is>
      </c>
    </row>
    <row r="3858" ht="15" customHeight="1" s="44">
      <c r="A3858" s="22" t="inlineStr">
        <is>
          <t>UIX FILES/Data Files/Textures/RTS_Noctua_metbgr05_TileSm_Pink.bmp</t>
        </is>
      </c>
      <c r="B3858" s="22" t="inlineStr">
        <is>
          <t>RTS_Noctua_metbgr05_TileSm_Pink.bmp</t>
        </is>
      </c>
      <c r="C3858" s="22" t="inlineStr">
        <is>
          <t>.bmp</t>
        </is>
      </c>
      <c r="D3858" s="22" t="inlineStr">
        <is>
          <t>Texture / Image</t>
        </is>
      </c>
      <c r="E3858" s="22" t="inlineStr">
        <is>
          <t>by redtreespirit</t>
        </is>
      </c>
      <c r="F3858" s="27" t="inlineStr">
        <is>
          <t>cc-by-sa</t>
        </is>
      </c>
      <c r="G3858" s="22" t="inlineStr">
        <is>
          <t>UIXR</t>
        </is>
      </c>
      <c r="H3858" s="22" t="n"/>
      <c r="I3858" s="24" t="inlineStr">
        <is>
          <t>USE_CC_BY_SA</t>
        </is>
      </c>
      <c r="J3858" s="22" t="inlineStr">
        <is>
          <t>UIXR.manifest explicitly marks CC-BY-SA. Commercial use is possible subject to attribution/share-alike obligations.</t>
        </is>
      </c>
    </row>
    <row r="3859" ht="15" customHeight="1" s="44">
      <c r="A3859" s="22" t="inlineStr">
        <is>
          <t>UIX FILES/Data Files/Textures/RTS_Noctua_metbgr05_TileSm_Purple.bmp</t>
        </is>
      </c>
      <c r="B3859" s="22" t="inlineStr">
        <is>
          <t>RTS_Noctua_metbgr05_TileSm_Purple.bmp</t>
        </is>
      </c>
      <c r="C3859" s="22" t="inlineStr">
        <is>
          <t>.bmp</t>
        </is>
      </c>
      <c r="D3859" s="22" t="inlineStr">
        <is>
          <t>Texture / Image</t>
        </is>
      </c>
      <c r="E3859" s="22" t="inlineStr">
        <is>
          <t>by redtreespirit</t>
        </is>
      </c>
      <c r="F3859" s="27" t="inlineStr">
        <is>
          <t>cc-by-sa</t>
        </is>
      </c>
      <c r="G3859" s="22" t="inlineStr">
        <is>
          <t>UIXR</t>
        </is>
      </c>
      <c r="H3859" s="22" t="n"/>
      <c r="I3859" s="24" t="inlineStr">
        <is>
          <t>USE_CC_BY_SA</t>
        </is>
      </c>
      <c r="J3859" s="22" t="inlineStr">
        <is>
          <t>UIXR.manifest explicitly marks CC-BY-SA. Commercial use is possible subject to attribution/share-alike obligations.</t>
        </is>
      </c>
    </row>
    <row r="3860" ht="15" customHeight="1" s="44">
      <c r="A3860" s="22" t="inlineStr">
        <is>
          <t>UIX FILES/Data Files/Textures/RTS_Noctua_metbgr05_TileSm_Red.bmp</t>
        </is>
      </c>
      <c r="B3860" s="22" t="inlineStr">
        <is>
          <t>RTS_Noctua_metbgr05_TileSm_Red.bmp</t>
        </is>
      </c>
      <c r="C3860" s="22" t="inlineStr">
        <is>
          <t>.bmp</t>
        </is>
      </c>
      <c r="D3860" s="22" t="inlineStr">
        <is>
          <t>Texture / Image</t>
        </is>
      </c>
      <c r="E3860" s="22" t="inlineStr">
        <is>
          <t>by redtreespirit</t>
        </is>
      </c>
      <c r="F3860" s="27" t="inlineStr">
        <is>
          <t>cc-by-sa</t>
        </is>
      </c>
      <c r="G3860" s="22" t="inlineStr">
        <is>
          <t>UIXR</t>
        </is>
      </c>
      <c r="H3860" s="22" t="n"/>
      <c r="I3860" s="24" t="inlineStr">
        <is>
          <t>USE_CC_BY_SA</t>
        </is>
      </c>
      <c r="J3860" s="22" t="inlineStr">
        <is>
          <t>UIXR.manifest explicitly marks CC-BY-SA. Commercial use is possible subject to attribution/share-alike obligations.</t>
        </is>
      </c>
    </row>
    <row r="3861" ht="15" customHeight="1" s="44">
      <c r="A3861" s="22" t="inlineStr">
        <is>
          <t>UIX FILES/Data Files/Textures/RTS_Noctua_metbgr05_TileSm_Tan.bmp</t>
        </is>
      </c>
      <c r="B3861" s="22" t="inlineStr">
        <is>
          <t>RTS_Noctua_metbgr05_TileSm_Tan.bmp</t>
        </is>
      </c>
      <c r="C3861" s="22" t="inlineStr">
        <is>
          <t>.bmp</t>
        </is>
      </c>
      <c r="D3861" s="22" t="inlineStr">
        <is>
          <t>Texture / Image</t>
        </is>
      </c>
      <c r="E3861" s="22" t="inlineStr">
        <is>
          <t>by redtreespirit</t>
        </is>
      </c>
      <c r="F3861" s="27" t="inlineStr">
        <is>
          <t>cc-by-sa</t>
        </is>
      </c>
      <c r="G3861" s="22" t="inlineStr">
        <is>
          <t>UIXR</t>
        </is>
      </c>
      <c r="H3861" s="22" t="n"/>
      <c r="I3861" s="24" t="inlineStr">
        <is>
          <t>USE_CC_BY_SA</t>
        </is>
      </c>
      <c r="J3861" s="22" t="inlineStr">
        <is>
          <t>UIXR.manifest explicitly marks CC-BY-SA. Commercial use is possible subject to attribution/share-alike obligations.</t>
        </is>
      </c>
    </row>
    <row r="3862" ht="15" customHeight="1" s="44">
      <c r="A3862" s="22" t="inlineStr">
        <is>
          <t>UIX FILES/Data Files/Textures/RTS_Noctua_metbgr05_TileSm_White.bmp</t>
        </is>
      </c>
      <c r="B3862" s="22" t="inlineStr">
        <is>
          <t>RTS_Noctua_metbgr05_TileSm_White.bmp</t>
        </is>
      </c>
      <c r="C3862" s="22" t="inlineStr">
        <is>
          <t>.bmp</t>
        </is>
      </c>
      <c r="D3862" s="22" t="inlineStr">
        <is>
          <t>Texture / Image</t>
        </is>
      </c>
      <c r="E3862" s="22" t="inlineStr">
        <is>
          <t>by redtreespirit</t>
        </is>
      </c>
      <c r="F3862" s="27" t="inlineStr">
        <is>
          <t>cc-by-sa</t>
        </is>
      </c>
      <c r="G3862" s="22" t="inlineStr">
        <is>
          <t>UIXR</t>
        </is>
      </c>
      <c r="H3862" s="22" t="n"/>
      <c r="I3862" s="24" t="inlineStr">
        <is>
          <t>USE_CC_BY_SA</t>
        </is>
      </c>
      <c r="J3862" s="22" t="inlineStr">
        <is>
          <t>UIXR.manifest explicitly marks CC-BY-SA. Commercial use is possible subject to attribution/share-alike obligations.</t>
        </is>
      </c>
    </row>
    <row r="3863" ht="15" customHeight="1" s="44">
      <c r="A3863" s="22" t="inlineStr">
        <is>
          <t>UIX FILES/Data Files/Textures/RTS_Noctua_metbgr05_TileSm_Yellow.bmp</t>
        </is>
      </c>
      <c r="B3863" s="22" t="inlineStr">
        <is>
          <t>RTS_Noctua_metbgr05_TileSm_Yellow.bmp</t>
        </is>
      </c>
      <c r="C3863" s="22" t="inlineStr">
        <is>
          <t>.bmp</t>
        </is>
      </c>
      <c r="D3863" s="22" t="inlineStr">
        <is>
          <t>Texture / Image</t>
        </is>
      </c>
      <c r="E3863" s="22" t="inlineStr">
        <is>
          <t>by redtreespirit</t>
        </is>
      </c>
      <c r="F3863" s="27" t="inlineStr">
        <is>
          <t>cc-by-sa</t>
        </is>
      </c>
      <c r="G3863" s="22" t="inlineStr">
        <is>
          <t>UIXR</t>
        </is>
      </c>
      <c r="H3863" s="22" t="n"/>
      <c r="I3863" s="24" t="inlineStr">
        <is>
          <t>USE_CC_BY_SA</t>
        </is>
      </c>
      <c r="J3863" s="22" t="inlineStr">
        <is>
          <t>UIXR.manifest explicitly marks CC-BY-SA. Commercial use is possible subject to attribution/share-alike obligations.</t>
        </is>
      </c>
    </row>
    <row r="3864" ht="15" customHeight="1" s="44">
      <c r="A3864" s="22" t="inlineStr">
        <is>
          <t>UIX FILES/Data Files/Textures/Rug_01_L.dds</t>
        </is>
      </c>
      <c r="B3864" s="22" t="inlineStr">
        <is>
          <t>Rug_01_L.dds</t>
        </is>
      </c>
      <c r="C3864" s="22" t="inlineStr">
        <is>
          <t>.dds</t>
        </is>
      </c>
      <c r="D3864" s="22" t="inlineStr">
        <is>
          <t>Texture / Image</t>
        </is>
      </c>
      <c r="E3864" s="22" t="inlineStr">
        <is>
          <t>by Spyder</t>
        </is>
      </c>
      <c r="F3864" s="27" t="inlineStr">
        <is>
          <t>CC0</t>
        </is>
      </c>
      <c r="G3864" s="22" t="inlineStr">
        <is>
          <t>UIXR</t>
        </is>
      </c>
      <c r="H3864" s="22" t="n"/>
      <c r="I3864" s="24" t="inlineStr">
        <is>
          <t>USE_CC0</t>
        </is>
      </c>
      <c r="J3864" s="22" t="inlineStr">
        <is>
          <t>UIXR.manifest explicitly marks CC0.</t>
        </is>
      </c>
    </row>
    <row r="3865" ht="15" customHeight="1" s="44">
      <c r="A3865" s="22" t="inlineStr">
        <is>
          <t>UIX FILES/Data Files/Textures/Rug_01_M.dds</t>
        </is>
      </c>
      <c r="B3865" s="22" t="inlineStr">
        <is>
          <t>Rug_01_M.dds</t>
        </is>
      </c>
      <c r="C3865" s="22" t="inlineStr">
        <is>
          <t>.dds</t>
        </is>
      </c>
      <c r="D3865" s="22" t="inlineStr">
        <is>
          <t>Texture / Image</t>
        </is>
      </c>
      <c r="E3865" s="22" t="inlineStr">
        <is>
          <t>by Spyder</t>
        </is>
      </c>
      <c r="F3865" s="27" t="inlineStr">
        <is>
          <t>CC0</t>
        </is>
      </c>
      <c r="G3865" s="22" t="inlineStr">
        <is>
          <t>UIXR</t>
        </is>
      </c>
      <c r="H3865" s="22" t="n"/>
      <c r="I3865" s="24" t="inlineStr">
        <is>
          <t>USE_CC0</t>
        </is>
      </c>
      <c r="J3865" s="22" t="inlineStr">
        <is>
          <t>UIXR.manifest explicitly marks CC0.</t>
        </is>
      </c>
    </row>
    <row r="3866" ht="15" customHeight="1" s="44">
      <c r="A3866" s="22" t="inlineStr">
        <is>
          <t>UIX FILES/Data Files/Textures/Rug_01_R.dds</t>
        </is>
      </c>
      <c r="B3866" s="22" t="inlineStr">
        <is>
          <t>Rug_01_R.dds</t>
        </is>
      </c>
      <c r="C3866" s="22" t="inlineStr">
        <is>
          <t>.dds</t>
        </is>
      </c>
      <c r="D3866" s="22" t="inlineStr">
        <is>
          <t>Texture / Image</t>
        </is>
      </c>
      <c r="E3866" s="22" t="inlineStr">
        <is>
          <t>by Spyder</t>
        </is>
      </c>
      <c r="F3866" s="27" t="inlineStr">
        <is>
          <t>CC0</t>
        </is>
      </c>
      <c r="G3866" s="22" t="inlineStr">
        <is>
          <t>UIXR</t>
        </is>
      </c>
      <c r="H3866" s="22" t="n"/>
      <c r="I3866" s="24" t="inlineStr">
        <is>
          <t>USE_CC0</t>
        </is>
      </c>
      <c r="J3866" s="22" t="inlineStr">
        <is>
          <t>UIXR.manifest explicitly marks CC0.</t>
        </is>
      </c>
    </row>
    <row r="3867" ht="15" customHeight="1" s="44">
      <c r="A3867" s="22" t="inlineStr">
        <is>
          <t>UIX FILES/Data Files/Textures/Rug_02_L.dds</t>
        </is>
      </c>
      <c r="B3867" s="22" t="inlineStr">
        <is>
          <t>Rug_02_L.dds</t>
        </is>
      </c>
      <c r="C3867" s="22" t="inlineStr">
        <is>
          <t>.dds</t>
        </is>
      </c>
      <c r="D3867" s="22" t="inlineStr">
        <is>
          <t>Texture / Image</t>
        </is>
      </c>
      <c r="E3867" s="22" t="inlineStr">
        <is>
          <t>by Spyder</t>
        </is>
      </c>
      <c r="F3867" s="27" t="inlineStr">
        <is>
          <t>CC0</t>
        </is>
      </c>
      <c r="G3867" s="22" t="inlineStr">
        <is>
          <t>UIXR</t>
        </is>
      </c>
      <c r="H3867" s="22" t="n"/>
      <c r="I3867" s="24" t="inlineStr">
        <is>
          <t>USE_CC0</t>
        </is>
      </c>
      <c r="J3867" s="22" t="inlineStr">
        <is>
          <t>UIXR.manifest explicitly marks CC0.</t>
        </is>
      </c>
    </row>
    <row r="3868" ht="15" customHeight="1" s="44">
      <c r="A3868" s="22" t="inlineStr">
        <is>
          <t>UIX FILES/Data Files/Textures/Rug_02_M.dds</t>
        </is>
      </c>
      <c r="B3868" s="22" t="inlineStr">
        <is>
          <t>Rug_02_M.dds</t>
        </is>
      </c>
      <c r="C3868" s="22" t="inlineStr">
        <is>
          <t>.dds</t>
        </is>
      </c>
      <c r="D3868" s="22" t="inlineStr">
        <is>
          <t>Texture / Image</t>
        </is>
      </c>
      <c r="E3868" s="22" t="inlineStr">
        <is>
          <t>by Spyder</t>
        </is>
      </c>
      <c r="F3868" s="27" t="inlineStr">
        <is>
          <t>CC0</t>
        </is>
      </c>
      <c r="G3868" s="22" t="inlineStr">
        <is>
          <t>UIXR</t>
        </is>
      </c>
      <c r="H3868" s="22" t="n"/>
      <c r="I3868" s="24" t="inlineStr">
        <is>
          <t>USE_CC0</t>
        </is>
      </c>
      <c r="J3868" s="22" t="inlineStr">
        <is>
          <t>UIXR.manifest explicitly marks CC0.</t>
        </is>
      </c>
    </row>
    <row r="3869" ht="15" customHeight="1" s="44">
      <c r="A3869" s="22" t="inlineStr">
        <is>
          <t>UIX FILES/Data Files/Textures/Rug_02_R.dds</t>
        </is>
      </c>
      <c r="B3869" s="22" t="inlineStr">
        <is>
          <t>Rug_02_R.dds</t>
        </is>
      </c>
      <c r="C3869" s="22" t="inlineStr">
        <is>
          <t>.dds</t>
        </is>
      </c>
      <c r="D3869" s="22" t="inlineStr">
        <is>
          <t>Texture / Image</t>
        </is>
      </c>
      <c r="E3869" s="22" t="inlineStr">
        <is>
          <t>by Spyder</t>
        </is>
      </c>
      <c r="F3869" s="27" t="inlineStr">
        <is>
          <t>CC0</t>
        </is>
      </c>
      <c r="G3869" s="22" t="inlineStr">
        <is>
          <t>UIXR</t>
        </is>
      </c>
      <c r="H3869" s="22" t="n"/>
      <c r="I3869" s="24" t="inlineStr">
        <is>
          <t>USE_CC0</t>
        </is>
      </c>
      <c r="J3869" s="22" t="inlineStr">
        <is>
          <t>UIXR.manifest explicitly marks CC0.</t>
        </is>
      </c>
    </row>
    <row r="3870" ht="15" customHeight="1" s="44">
      <c r="A3870" s="22" t="inlineStr">
        <is>
          <t>UIX FILES/Data Files/Textures/Rug_03_L.dds</t>
        </is>
      </c>
      <c r="B3870" s="22" t="inlineStr">
        <is>
          <t>Rug_03_L.dds</t>
        </is>
      </c>
      <c r="C3870" s="22" t="inlineStr">
        <is>
          <t>.dds</t>
        </is>
      </c>
      <c r="D3870" s="22" t="inlineStr">
        <is>
          <t>Texture / Image</t>
        </is>
      </c>
      <c r="E3870" s="22" t="inlineStr">
        <is>
          <t>by Spyder</t>
        </is>
      </c>
      <c r="F3870" s="27" t="inlineStr">
        <is>
          <t>CC0</t>
        </is>
      </c>
      <c r="G3870" s="22" t="inlineStr">
        <is>
          <t>UIXR</t>
        </is>
      </c>
      <c r="H3870" s="22" t="n"/>
      <c r="I3870" s="24" t="inlineStr">
        <is>
          <t>USE_CC0</t>
        </is>
      </c>
      <c r="J3870" s="22" t="inlineStr">
        <is>
          <t>UIXR.manifest explicitly marks CC0.</t>
        </is>
      </c>
    </row>
    <row r="3871" ht="15" customHeight="1" s="44">
      <c r="A3871" s="22" t="inlineStr">
        <is>
          <t>UIX FILES/Data Files/Textures/Rug_03_M.dds</t>
        </is>
      </c>
      <c r="B3871" s="22" t="inlineStr">
        <is>
          <t>Rug_03_M.dds</t>
        </is>
      </c>
      <c r="C3871" s="22" t="inlineStr">
        <is>
          <t>.dds</t>
        </is>
      </c>
      <c r="D3871" s="22" t="inlineStr">
        <is>
          <t>Texture / Image</t>
        </is>
      </c>
      <c r="E3871" s="22" t="inlineStr">
        <is>
          <t>by Spyder</t>
        </is>
      </c>
      <c r="F3871" s="27" t="inlineStr">
        <is>
          <t>CC0</t>
        </is>
      </c>
      <c r="G3871" s="22" t="inlineStr">
        <is>
          <t>UIXR</t>
        </is>
      </c>
      <c r="H3871" s="22" t="n"/>
      <c r="I3871" s="24" t="inlineStr">
        <is>
          <t>USE_CC0</t>
        </is>
      </c>
      <c r="J3871" s="22" t="inlineStr">
        <is>
          <t>UIXR.manifest explicitly marks CC0.</t>
        </is>
      </c>
    </row>
    <row r="3872" ht="15" customHeight="1" s="44">
      <c r="A3872" s="22" t="inlineStr">
        <is>
          <t>UIX FILES/Data Files/Textures/Rug_03_R.dds</t>
        </is>
      </c>
      <c r="B3872" s="22" t="inlineStr">
        <is>
          <t>Rug_03_R.dds</t>
        </is>
      </c>
      <c r="C3872" s="22" t="inlineStr">
        <is>
          <t>.dds</t>
        </is>
      </c>
      <c r="D3872" s="22" t="inlineStr">
        <is>
          <t>Texture / Image</t>
        </is>
      </c>
      <c r="E3872" s="22" t="inlineStr">
        <is>
          <t>by Spyder</t>
        </is>
      </c>
      <c r="F3872" s="27" t="inlineStr">
        <is>
          <t>CC0</t>
        </is>
      </c>
      <c r="G3872" s="22" t="inlineStr">
        <is>
          <t>UIXR</t>
        </is>
      </c>
      <c r="H3872" s="22" t="n"/>
      <c r="I3872" s="24" t="inlineStr">
        <is>
          <t>USE_CC0</t>
        </is>
      </c>
      <c r="J3872" s="22" t="inlineStr">
        <is>
          <t>UIXR.manifest explicitly marks CC0.</t>
        </is>
      </c>
    </row>
    <row r="3873" ht="15" customHeight="1" s="44">
      <c r="A3873" s="22" t="inlineStr">
        <is>
          <t>UIX FILES/Data Files/Textures/Rug_04_L.dds</t>
        </is>
      </c>
      <c r="B3873" s="22" t="inlineStr">
        <is>
          <t>Rug_04_L.dds</t>
        </is>
      </c>
      <c r="C3873" s="22" t="inlineStr">
        <is>
          <t>.dds</t>
        </is>
      </c>
      <c r="D3873" s="22" t="inlineStr">
        <is>
          <t>Texture / Image</t>
        </is>
      </c>
      <c r="E3873" s="22" t="inlineStr">
        <is>
          <t>by Spyder</t>
        </is>
      </c>
      <c r="F3873" s="27" t="inlineStr">
        <is>
          <t>CC0</t>
        </is>
      </c>
      <c r="G3873" s="22" t="inlineStr">
        <is>
          <t>UIXR</t>
        </is>
      </c>
      <c r="H3873" s="22" t="n"/>
      <c r="I3873" s="24" t="inlineStr">
        <is>
          <t>USE_CC0</t>
        </is>
      </c>
      <c r="J3873" s="22" t="inlineStr">
        <is>
          <t>UIXR.manifest explicitly marks CC0.</t>
        </is>
      </c>
    </row>
    <row r="3874" ht="15" customHeight="1" s="44">
      <c r="A3874" s="22" t="inlineStr">
        <is>
          <t>UIX FILES/Data Files/Textures/Rug_04_M.dds</t>
        </is>
      </c>
      <c r="B3874" s="22" t="inlineStr">
        <is>
          <t>Rug_04_M.dds</t>
        </is>
      </c>
      <c r="C3874" s="22" t="inlineStr">
        <is>
          <t>.dds</t>
        </is>
      </c>
      <c r="D3874" s="22" t="inlineStr">
        <is>
          <t>Texture / Image</t>
        </is>
      </c>
      <c r="E3874" s="22" t="inlineStr">
        <is>
          <t>by Spyder</t>
        </is>
      </c>
      <c r="F3874" s="27" t="inlineStr">
        <is>
          <t>CC0</t>
        </is>
      </c>
      <c r="G3874" s="22" t="inlineStr">
        <is>
          <t>UIXR</t>
        </is>
      </c>
      <c r="H3874" s="22" t="n"/>
      <c r="I3874" s="24" t="inlineStr">
        <is>
          <t>USE_CC0</t>
        </is>
      </c>
      <c r="J3874" s="22" t="inlineStr">
        <is>
          <t>UIXR.manifest explicitly marks CC0.</t>
        </is>
      </c>
    </row>
    <row r="3875" ht="15" customHeight="1" s="44">
      <c r="A3875" s="22" t="inlineStr">
        <is>
          <t>UIX FILES/Data Files/Textures/Rug_04_R.dds</t>
        </is>
      </c>
      <c r="B3875" s="22" t="inlineStr">
        <is>
          <t>Rug_04_R.dds</t>
        </is>
      </c>
      <c r="C3875" s="22" t="inlineStr">
        <is>
          <t>.dds</t>
        </is>
      </c>
      <c r="D3875" s="22" t="inlineStr">
        <is>
          <t>Texture / Image</t>
        </is>
      </c>
      <c r="E3875" s="22" t="inlineStr">
        <is>
          <t>by Spyder</t>
        </is>
      </c>
      <c r="F3875" s="27" t="inlineStr">
        <is>
          <t>CC0</t>
        </is>
      </c>
      <c r="G3875" s="22" t="inlineStr">
        <is>
          <t>UIXR</t>
        </is>
      </c>
      <c r="H3875" s="22" t="n"/>
      <c r="I3875" s="24" t="inlineStr">
        <is>
          <t>USE_CC0</t>
        </is>
      </c>
      <c r="J3875" s="22" t="inlineStr">
        <is>
          <t>UIXR.manifest explicitly marks CC0.</t>
        </is>
      </c>
    </row>
    <row r="3876" ht="15" customHeight="1" s="44">
      <c r="A3876" s="22" t="inlineStr">
        <is>
          <t>UIX FILES/Data Files/Textures/Rug_05_L.dds</t>
        </is>
      </c>
      <c r="B3876" s="22" t="inlineStr">
        <is>
          <t>Rug_05_L.dds</t>
        </is>
      </c>
      <c r="C3876" s="22" t="inlineStr">
        <is>
          <t>.dds</t>
        </is>
      </c>
      <c r="D3876" s="22" t="inlineStr">
        <is>
          <t>Texture / Image</t>
        </is>
      </c>
      <c r="E3876" s="22" t="inlineStr">
        <is>
          <t>by Spyder</t>
        </is>
      </c>
      <c r="F3876" s="27" t="inlineStr">
        <is>
          <t>CC0</t>
        </is>
      </c>
      <c r="G3876" s="22" t="inlineStr">
        <is>
          <t>UIXR</t>
        </is>
      </c>
      <c r="H3876" s="22" t="n"/>
      <c r="I3876" s="24" t="inlineStr">
        <is>
          <t>USE_CC0</t>
        </is>
      </c>
      <c r="J3876" s="22" t="inlineStr">
        <is>
          <t>UIXR.manifest explicitly marks CC0.</t>
        </is>
      </c>
    </row>
    <row r="3877" ht="15" customHeight="1" s="44">
      <c r="A3877" s="22" t="inlineStr">
        <is>
          <t>UIX FILES/Data Files/Textures/Rug_05_M.dds</t>
        </is>
      </c>
      <c r="B3877" s="22" t="inlineStr">
        <is>
          <t>Rug_05_M.dds</t>
        </is>
      </c>
      <c r="C3877" s="22" t="inlineStr">
        <is>
          <t>.dds</t>
        </is>
      </c>
      <c r="D3877" s="22" t="inlineStr">
        <is>
          <t>Texture / Image</t>
        </is>
      </c>
      <c r="E3877" s="22" t="inlineStr">
        <is>
          <t>by Spyder</t>
        </is>
      </c>
      <c r="F3877" s="27" t="inlineStr">
        <is>
          <t>CC0</t>
        </is>
      </c>
      <c r="G3877" s="22" t="inlineStr">
        <is>
          <t>UIXR</t>
        </is>
      </c>
      <c r="H3877" s="22" t="n"/>
      <c r="I3877" s="24" t="inlineStr">
        <is>
          <t>USE_CC0</t>
        </is>
      </c>
      <c r="J3877" s="22" t="inlineStr">
        <is>
          <t>UIXR.manifest explicitly marks CC0.</t>
        </is>
      </c>
    </row>
    <row r="3878" ht="15" customHeight="1" s="44">
      <c r="A3878" s="22" t="inlineStr">
        <is>
          <t>UIX FILES/Data Files/Textures/Rug_05_R.dds</t>
        </is>
      </c>
      <c r="B3878" s="22" t="inlineStr">
        <is>
          <t>Rug_05_R.dds</t>
        </is>
      </c>
      <c r="C3878" s="22" t="inlineStr">
        <is>
          <t>.dds</t>
        </is>
      </c>
      <c r="D3878" s="22" t="inlineStr">
        <is>
          <t>Texture / Image</t>
        </is>
      </c>
      <c r="E3878" s="22" t="inlineStr">
        <is>
          <t>by Spyder</t>
        </is>
      </c>
      <c r="F3878" s="27" t="inlineStr">
        <is>
          <t>CC0</t>
        </is>
      </c>
      <c r="G3878" s="22" t="inlineStr">
        <is>
          <t>UIXR</t>
        </is>
      </c>
      <c r="H3878" s="22" t="n"/>
      <c r="I3878" s="24" t="inlineStr">
        <is>
          <t>USE_CC0</t>
        </is>
      </c>
      <c r="J3878" s="22" t="inlineStr">
        <is>
          <t>UIXR.manifest explicitly marks CC0.</t>
        </is>
      </c>
    </row>
    <row r="3879" ht="15" customHeight="1" s="44">
      <c r="A3879" s="22" t="inlineStr">
        <is>
          <t>UIX FILES/Data Files/Textures/screwed_up_paper.dds</t>
        </is>
      </c>
      <c r="B3879" s="22" t="inlineStr">
        <is>
          <t>screwed_up_paper.dds</t>
        </is>
      </c>
      <c r="C3879" s="22" t="inlineStr">
        <is>
          <t>.dds</t>
        </is>
      </c>
      <c r="D3879" s="22" t="inlineStr">
        <is>
          <t>Texture / Image</t>
        </is>
      </c>
      <c r="E3879" s="22" t="inlineStr">
        <is>
          <t>by Spyder</t>
        </is>
      </c>
      <c r="F3879" s="27" t="inlineStr">
        <is>
          <t>CC0</t>
        </is>
      </c>
      <c r="G3879" s="22" t="inlineStr">
        <is>
          <t>UIXR</t>
        </is>
      </c>
      <c r="H3879" s="22" t="n"/>
      <c r="I3879" s="24" t="inlineStr">
        <is>
          <t>USE_CC0</t>
        </is>
      </c>
      <c r="J3879" s="22" t="inlineStr">
        <is>
          <t>UIXR.manifest explicitly marks CC0.</t>
        </is>
      </c>
    </row>
    <row r="3880" ht="15" customHeight="1" s="44">
      <c r="A3880" s="22" t="inlineStr">
        <is>
          <t>UIX FILES/Data Files/Textures/SC_brick.dds</t>
        </is>
      </c>
      <c r="B3880" s="22" t="inlineStr">
        <is>
          <t>SC_brick.dds</t>
        </is>
      </c>
      <c r="C3880" s="22" t="inlineStr">
        <is>
          <t>.dds</t>
        </is>
      </c>
      <c r="D3880" s="22" t="inlineStr">
        <is>
          <t>Texture / Image</t>
        </is>
      </c>
      <c r="E3880" s="22" t="inlineStr">
        <is>
          <t>by Spyder</t>
        </is>
      </c>
      <c r="F3880" s="27" t="inlineStr">
        <is>
          <t>CC0</t>
        </is>
      </c>
      <c r="G3880" s="22" t="inlineStr">
        <is>
          <t>UIXR</t>
        </is>
      </c>
      <c r="H3880" s="22" t="n"/>
      <c r="I3880" s="24" t="inlineStr">
        <is>
          <t>USE_CC0</t>
        </is>
      </c>
      <c r="J3880" s="22" t="inlineStr">
        <is>
          <t>UIXR.manifest explicitly marks CC0.</t>
        </is>
      </c>
    </row>
    <row r="3881" ht="15" customHeight="1" s="44">
      <c r="A3881" s="22" t="inlineStr">
        <is>
          <t>UIX FILES/Data Files/Textures/SC_bri_xtile.dds</t>
        </is>
      </c>
      <c r="B3881" s="22" t="inlineStr">
        <is>
          <t>SC_bri_xtile.dds</t>
        </is>
      </c>
      <c r="C3881" s="22" t="inlineStr">
        <is>
          <t>.dds</t>
        </is>
      </c>
      <c r="D3881" s="22" t="inlineStr">
        <is>
          <t>Texture / Image</t>
        </is>
      </c>
      <c r="E3881" s="22" t="inlineStr">
        <is>
          <t>by Spyder</t>
        </is>
      </c>
      <c r="F3881" s="27" t="inlineStr">
        <is>
          <t>CC0</t>
        </is>
      </c>
      <c r="G3881" s="22" t="inlineStr">
        <is>
          <t>UIXR</t>
        </is>
      </c>
      <c r="H3881" s="22" t="n"/>
      <c r="I3881" s="24" t="inlineStr">
        <is>
          <t>USE_CC0</t>
        </is>
      </c>
      <c r="J3881" s="22" t="inlineStr">
        <is>
          <t>UIXR.manifest explicitly marks CC0.</t>
        </is>
      </c>
    </row>
    <row r="3882" ht="15" customHeight="1" s="44">
      <c r="A3882" s="22" t="inlineStr">
        <is>
          <t>UIX FILES/Data Files/Textures/SC_door01.dds</t>
        </is>
      </c>
      <c r="B3882" s="22" t="inlineStr">
        <is>
          <t>SC_door01.dds</t>
        </is>
      </c>
      <c r="C3882" s="22" t="inlineStr">
        <is>
          <t>.dds</t>
        </is>
      </c>
      <c r="D3882" s="22" t="inlineStr">
        <is>
          <t>Texture / Image</t>
        </is>
      </c>
      <c r="E3882" s="22" t="inlineStr">
        <is>
          <t>by Spyder</t>
        </is>
      </c>
      <c r="F3882" s="27" t="inlineStr">
        <is>
          <t>CC0</t>
        </is>
      </c>
      <c r="G3882" s="22" t="inlineStr">
        <is>
          <t>UIXR</t>
        </is>
      </c>
      <c r="H3882" s="22" t="n"/>
      <c r="I3882" s="24" t="inlineStr">
        <is>
          <t>USE_CC0</t>
        </is>
      </c>
      <c r="J3882" s="22" t="inlineStr">
        <is>
          <t>UIXR.manifest explicitly marks CC0.</t>
        </is>
      </c>
    </row>
    <row r="3883" ht="15" customHeight="1" s="44">
      <c r="A3883" s="22" t="inlineStr">
        <is>
          <t>UIX FILES/Data Files/Textures/SC_floor01.dds</t>
        </is>
      </c>
      <c r="B3883" s="22" t="inlineStr">
        <is>
          <t>SC_floor01.dds</t>
        </is>
      </c>
      <c r="C3883" s="22" t="inlineStr">
        <is>
          <t>.dds</t>
        </is>
      </c>
      <c r="D3883" s="22" t="inlineStr">
        <is>
          <t>Texture / Image</t>
        </is>
      </c>
      <c r="E3883" s="22" t="inlineStr">
        <is>
          <t>by Spyder</t>
        </is>
      </c>
      <c r="F3883" s="27" t="inlineStr">
        <is>
          <t>CC0</t>
        </is>
      </c>
      <c r="G3883" s="22" t="inlineStr">
        <is>
          <t>UIXR</t>
        </is>
      </c>
      <c r="H3883" s="22" t="n"/>
      <c r="I3883" s="24" t="inlineStr">
        <is>
          <t>USE_CC0</t>
        </is>
      </c>
      <c r="J3883" s="22" t="inlineStr">
        <is>
          <t>UIXR.manifest explicitly marks CC0.</t>
        </is>
      </c>
    </row>
    <row r="3884" ht="15" customHeight="1" s="44">
      <c r="A3884" s="22" t="inlineStr">
        <is>
          <t>UIX FILES/Data Files/Textures/SC_gold01.dds</t>
        </is>
      </c>
      <c r="B3884" s="22" t="inlineStr">
        <is>
          <t>SC_gold01.dds</t>
        </is>
      </c>
      <c r="C3884" s="22" t="inlineStr">
        <is>
          <t>.dds</t>
        </is>
      </c>
      <c r="D3884" s="22" t="inlineStr">
        <is>
          <t>Texture / Image</t>
        </is>
      </c>
      <c r="E3884" s="22" t="inlineStr">
        <is>
          <t>by Spyder</t>
        </is>
      </c>
      <c r="F3884" s="27" t="inlineStr">
        <is>
          <t>CC0</t>
        </is>
      </c>
      <c r="G3884" s="22" t="inlineStr">
        <is>
          <t>UIXR</t>
        </is>
      </c>
      <c r="H3884" s="22" t="n"/>
      <c r="I3884" s="24" t="inlineStr">
        <is>
          <t>USE_CC0</t>
        </is>
      </c>
      <c r="J3884" s="22" t="inlineStr">
        <is>
          <t>UIXR.manifest explicitly marks CC0.</t>
        </is>
      </c>
    </row>
    <row r="3885" ht="15" customHeight="1" s="44">
      <c r="A3885" s="22" t="inlineStr">
        <is>
          <t>UIX FILES/Data Files/Textures/SC_gold02.dds</t>
        </is>
      </c>
      <c r="B3885" s="22" t="inlineStr">
        <is>
          <t>SC_gold02.dds</t>
        </is>
      </c>
      <c r="C3885" s="22" t="inlineStr">
        <is>
          <t>.dds</t>
        </is>
      </c>
      <c r="D3885" s="22" t="inlineStr">
        <is>
          <t>Texture / Image</t>
        </is>
      </c>
      <c r="E3885" s="22" t="inlineStr">
        <is>
          <t>by Spyder</t>
        </is>
      </c>
      <c r="F3885" s="27" t="inlineStr">
        <is>
          <t>CC0</t>
        </is>
      </c>
      <c r="G3885" s="22" t="inlineStr">
        <is>
          <t>UIXR</t>
        </is>
      </c>
      <c r="H3885" s="22" t="n"/>
      <c r="I3885" s="24" t="inlineStr">
        <is>
          <t>USE_CC0</t>
        </is>
      </c>
      <c r="J3885" s="22" t="inlineStr">
        <is>
          <t>UIXR.manifest explicitly marks CC0.</t>
        </is>
      </c>
    </row>
    <row r="3886" ht="15" customHeight="1" s="44">
      <c r="A3886" s="22" t="inlineStr">
        <is>
          <t>UIX FILES/Data Files/Textures/SC_marb01.dds</t>
        </is>
      </c>
      <c r="B3886" s="22" t="inlineStr">
        <is>
          <t>SC_marb01.dds</t>
        </is>
      </c>
      <c r="C3886" s="22" t="inlineStr">
        <is>
          <t>.dds</t>
        </is>
      </c>
      <c r="D3886" s="22" t="inlineStr">
        <is>
          <t>Texture / Image</t>
        </is>
      </c>
      <c r="E3886" s="22" t="inlineStr">
        <is>
          <t>by Spyder</t>
        </is>
      </c>
      <c r="F3886" s="27" t="inlineStr">
        <is>
          <t>CC0</t>
        </is>
      </c>
      <c r="G3886" s="22" t="inlineStr">
        <is>
          <t>UIXR</t>
        </is>
      </c>
      <c r="H3886" s="22" t="n"/>
      <c r="I3886" s="24" t="inlineStr">
        <is>
          <t>USE_CC0</t>
        </is>
      </c>
      <c r="J3886" s="22" t="inlineStr">
        <is>
          <t>UIXR.manifest explicitly marks CC0.</t>
        </is>
      </c>
    </row>
    <row r="3887" ht="15" customHeight="1" s="44">
      <c r="A3887" s="22" t="inlineStr">
        <is>
          <t>UIX FILES/Data Files/Textures/SC_marb02.dds</t>
        </is>
      </c>
      <c r="B3887" s="22" t="inlineStr">
        <is>
          <t>SC_marb02.dds</t>
        </is>
      </c>
      <c r="C3887" s="22" t="inlineStr">
        <is>
          <t>.dds</t>
        </is>
      </c>
      <c r="D3887" s="22" t="inlineStr">
        <is>
          <t>Texture / Image</t>
        </is>
      </c>
      <c r="E3887" s="22" t="inlineStr">
        <is>
          <t>by Spyder</t>
        </is>
      </c>
      <c r="F3887" s="27" t="inlineStr">
        <is>
          <t>CC0</t>
        </is>
      </c>
      <c r="G3887" s="22" t="inlineStr">
        <is>
          <t>UIXR</t>
        </is>
      </c>
      <c r="H3887" s="22" t="n"/>
      <c r="I3887" s="24" t="inlineStr">
        <is>
          <t>USE_CC0</t>
        </is>
      </c>
      <c r="J3887" s="22" t="inlineStr">
        <is>
          <t>UIXR.manifest explicitly marks CC0.</t>
        </is>
      </c>
    </row>
    <row r="3888" ht="15" customHeight="1" s="44">
      <c r="A3888" s="22" t="inlineStr">
        <is>
          <t>UIX FILES/Data Files/Textures/SC_marb03.dds</t>
        </is>
      </c>
      <c r="B3888" s="22" t="inlineStr">
        <is>
          <t>SC_marb03.dds</t>
        </is>
      </c>
      <c r="C3888" s="22" t="inlineStr">
        <is>
          <t>.dds</t>
        </is>
      </c>
      <c r="D3888" s="22" t="inlineStr">
        <is>
          <t>Texture / Image</t>
        </is>
      </c>
      <c r="E3888" s="22" t="inlineStr">
        <is>
          <t>by Spyder</t>
        </is>
      </c>
      <c r="F3888" s="27" t="inlineStr">
        <is>
          <t>CC0</t>
        </is>
      </c>
      <c r="G3888" s="22" t="inlineStr">
        <is>
          <t>UIXR</t>
        </is>
      </c>
      <c r="H3888" s="22" t="n"/>
      <c r="I3888" s="24" t="inlineStr">
        <is>
          <t>USE_CC0</t>
        </is>
      </c>
      <c r="J3888" s="22" t="inlineStr">
        <is>
          <t>UIXR.manifest explicitly marks CC0.</t>
        </is>
      </c>
    </row>
    <row r="3889" ht="15" customHeight="1" s="44">
      <c r="A3889" s="22" t="inlineStr">
        <is>
          <t>UIX FILES/Data Files/Textures/SC_roo_xtile.dds</t>
        </is>
      </c>
      <c r="B3889" s="22" t="inlineStr">
        <is>
          <t>SC_roo_xtile.dds</t>
        </is>
      </c>
      <c r="C3889" s="22" t="inlineStr">
        <is>
          <t>.dds</t>
        </is>
      </c>
      <c r="D3889" s="22" t="inlineStr">
        <is>
          <t>Texture / Image</t>
        </is>
      </c>
      <c r="E3889" s="22" t="inlineStr">
        <is>
          <t>by Spyder</t>
        </is>
      </c>
      <c r="F3889" s="27" t="inlineStr">
        <is>
          <t>CC0</t>
        </is>
      </c>
      <c r="G3889" s="22" t="inlineStr">
        <is>
          <t>UIXR</t>
        </is>
      </c>
      <c r="H3889" s="22" t="n"/>
      <c r="I3889" s="24" t="inlineStr">
        <is>
          <t>USE_CC0</t>
        </is>
      </c>
      <c r="J3889" s="22" t="inlineStr">
        <is>
          <t>UIXR.manifest explicitly marks CC0.</t>
        </is>
      </c>
    </row>
    <row r="3890" ht="15" customHeight="1" s="44">
      <c r="A3890" s="22" t="inlineStr">
        <is>
          <t>UIX FILES/Data Files/Textures/SC_wall01.dds</t>
        </is>
      </c>
      <c r="B3890" s="22" t="inlineStr">
        <is>
          <t>SC_wall01.dds</t>
        </is>
      </c>
      <c r="C3890" s="22" t="inlineStr">
        <is>
          <t>.dds</t>
        </is>
      </c>
      <c r="D3890" s="22" t="inlineStr">
        <is>
          <t>Texture / Image</t>
        </is>
      </c>
      <c r="E3890" s="22" t="inlineStr">
        <is>
          <t>by Spyder</t>
        </is>
      </c>
      <c r="F3890" s="27" t="inlineStr">
        <is>
          <t>CC0</t>
        </is>
      </c>
      <c r="G3890" s="22" t="inlineStr">
        <is>
          <t>UIXR</t>
        </is>
      </c>
      <c r="H3890" s="22" t="n"/>
      <c r="I3890" s="24" t="inlineStr">
        <is>
          <t>USE_CC0</t>
        </is>
      </c>
      <c r="J3890" s="22" t="inlineStr">
        <is>
          <t>UIXR.manifest explicitly marks CC0.</t>
        </is>
      </c>
    </row>
    <row r="3891" ht="15" customHeight="1" s="44">
      <c r="A3891" s="22" t="inlineStr">
        <is>
          <t>UIX FILES/Data Files/Textures/shadow.dds</t>
        </is>
      </c>
      <c r="B3891" s="22" t="inlineStr">
        <is>
          <t>shadow.dds</t>
        </is>
      </c>
      <c r="C3891" s="22" t="inlineStr">
        <is>
          <t>.dds</t>
        </is>
      </c>
      <c r="D3891" s="22" t="inlineStr">
        <is>
          <t>Texture / Image</t>
        </is>
      </c>
      <c r="E3891" s="22" t="inlineStr">
        <is>
          <t>by Spyder</t>
        </is>
      </c>
      <c r="F3891" s="27" t="inlineStr">
        <is>
          <t>CC0</t>
        </is>
      </c>
      <c r="G3891" s="22" t="inlineStr">
        <is>
          <t>UIXR</t>
        </is>
      </c>
      <c r="H3891" s="22" t="n"/>
      <c r="I3891" s="24" t="inlineStr">
        <is>
          <t>USE_CC0</t>
        </is>
      </c>
      <c r="J3891" s="22" t="inlineStr">
        <is>
          <t>UIXR.manifest explicitly marks CC0.</t>
        </is>
      </c>
    </row>
    <row r="3892" ht="15" customHeight="1" s="44">
      <c r="A3892" s="22" t="inlineStr">
        <is>
          <t>UIX FILES/Data Files/Textures/shadow_verite.dds</t>
        </is>
      </c>
      <c r="B3892" s="22" t="inlineStr">
        <is>
          <t>shadow_verite.dds</t>
        </is>
      </c>
      <c r="C3892" s="22" t="inlineStr">
        <is>
          <t>.dds</t>
        </is>
      </c>
      <c r="D3892" s="22" t="inlineStr">
        <is>
          <t>Texture / Image</t>
        </is>
      </c>
      <c r="E3892" s="22" t="inlineStr">
        <is>
          <t>by Spyder</t>
        </is>
      </c>
      <c r="F3892" s="27" t="inlineStr">
        <is>
          <t>CC0</t>
        </is>
      </c>
      <c r="G3892" s="22" t="inlineStr">
        <is>
          <t>UIXR</t>
        </is>
      </c>
      <c r="H3892" s="22" t="n"/>
      <c r="I3892" s="24" t="inlineStr">
        <is>
          <t>USE_CC0</t>
        </is>
      </c>
      <c r="J3892" s="22" t="inlineStr">
        <is>
          <t>UIXR.manifest explicitly marks CC0.</t>
        </is>
      </c>
    </row>
    <row r="3893" ht="15" customHeight="1" s="44">
      <c r="A3893" s="22" t="inlineStr">
        <is>
          <t>UIX FILES/Data Files/Textures/shelf_orn_1.dds</t>
        </is>
      </c>
      <c r="B3893" s="22" t="inlineStr">
        <is>
          <t>shelf_orn_1.dds</t>
        </is>
      </c>
      <c r="C3893" s="22" t="inlineStr">
        <is>
          <t>.dds</t>
        </is>
      </c>
      <c r="D3893" s="22" t="inlineStr">
        <is>
          <t>Texture / Image</t>
        </is>
      </c>
      <c r="E3893" s="22" t="inlineStr">
        <is>
          <t>by Spyder</t>
        </is>
      </c>
      <c r="F3893" s="27" t="inlineStr">
        <is>
          <t>CC0</t>
        </is>
      </c>
      <c r="G3893" s="22" t="inlineStr">
        <is>
          <t>UIXR</t>
        </is>
      </c>
      <c r="H3893" s="22" t="n"/>
      <c r="I3893" s="24" t="inlineStr">
        <is>
          <t>USE_CC0</t>
        </is>
      </c>
      <c r="J3893" s="22" t="inlineStr">
        <is>
          <t>UIXR.manifest explicitly marks CC0.</t>
        </is>
      </c>
    </row>
    <row r="3894" ht="15" customHeight="1" s="44">
      <c r="A3894" s="22" t="inlineStr">
        <is>
          <t>UIX FILES/Data Files/Textures/shelf_orn_2.dds</t>
        </is>
      </c>
      <c r="B3894" s="22" t="inlineStr">
        <is>
          <t>shelf_orn_2.dds</t>
        </is>
      </c>
      <c r="C3894" s="22" t="inlineStr">
        <is>
          <t>.dds</t>
        </is>
      </c>
      <c r="D3894" s="22" t="inlineStr">
        <is>
          <t>Texture / Image</t>
        </is>
      </c>
      <c r="E3894" s="22" t="inlineStr">
        <is>
          <t>by Spyder</t>
        </is>
      </c>
      <c r="F3894" s="27" t="inlineStr">
        <is>
          <t>CC0</t>
        </is>
      </c>
      <c r="G3894" s="22" t="inlineStr">
        <is>
          <t>UIXR</t>
        </is>
      </c>
      <c r="H3894" s="22" t="n"/>
      <c r="I3894" s="24" t="inlineStr">
        <is>
          <t>USE_CC0</t>
        </is>
      </c>
      <c r="J3894" s="22" t="inlineStr">
        <is>
          <t>UIXR.manifest explicitly marks CC0.</t>
        </is>
      </c>
    </row>
    <row r="3895" ht="15" customHeight="1" s="44">
      <c r="A3895" s="22" t="inlineStr">
        <is>
          <t>UIX FILES/Data Files/Textures/shelf_orn_3.dds</t>
        </is>
      </c>
      <c r="B3895" s="22" t="inlineStr">
        <is>
          <t>shelf_orn_3.dds</t>
        </is>
      </c>
      <c r="C3895" s="22" t="inlineStr">
        <is>
          <t>.dds</t>
        </is>
      </c>
      <c r="D3895" s="22" t="inlineStr">
        <is>
          <t>Texture / Image</t>
        </is>
      </c>
      <c r="E3895" s="22" t="inlineStr">
        <is>
          <t>by Spyder</t>
        </is>
      </c>
      <c r="F3895" s="27" t="inlineStr">
        <is>
          <t>CC0</t>
        </is>
      </c>
      <c r="G3895" s="22" t="inlineStr">
        <is>
          <t>UIXR</t>
        </is>
      </c>
      <c r="H3895" s="22" t="n"/>
      <c r="I3895" s="24" t="inlineStr">
        <is>
          <t>USE_CC0</t>
        </is>
      </c>
      <c r="J3895" s="22" t="inlineStr">
        <is>
          <t>UIXR.manifest explicitly marks CC0.</t>
        </is>
      </c>
    </row>
    <row r="3896" ht="15" customHeight="1" s="44">
      <c r="A3896" s="22" t="inlineStr">
        <is>
          <t>UIX FILES/Data Files/Textures/shelf_orn_4.dds</t>
        </is>
      </c>
      <c r="B3896" s="22" t="inlineStr">
        <is>
          <t>shelf_orn_4.dds</t>
        </is>
      </c>
      <c r="C3896" s="22" t="inlineStr">
        <is>
          <t>.dds</t>
        </is>
      </c>
      <c r="D3896" s="22" t="inlineStr">
        <is>
          <t>Texture / Image</t>
        </is>
      </c>
      <c r="E3896" s="22" t="inlineStr">
        <is>
          <t>by Spyder</t>
        </is>
      </c>
      <c r="F3896" s="27" t="inlineStr">
        <is>
          <t>CC0</t>
        </is>
      </c>
      <c r="G3896" s="22" t="inlineStr">
        <is>
          <t>UIXR</t>
        </is>
      </c>
      <c r="H3896" s="22" t="n"/>
      <c r="I3896" s="24" t="inlineStr">
        <is>
          <t>USE_CC0</t>
        </is>
      </c>
      <c r="J3896" s="22" t="inlineStr">
        <is>
          <t>UIXR.manifest explicitly marks CC0.</t>
        </is>
      </c>
    </row>
    <row r="3897" ht="15" customHeight="1" s="44">
      <c r="A3897" s="22" t="inlineStr">
        <is>
          <t>UIX FILES/Data Files/Textures/shelf_orn_5.dds</t>
        </is>
      </c>
      <c r="B3897" s="22" t="inlineStr">
        <is>
          <t>shelf_orn_5.dds</t>
        </is>
      </c>
      <c r="C3897" s="22" t="inlineStr">
        <is>
          <t>.dds</t>
        </is>
      </c>
      <c r="D3897" s="22" t="inlineStr">
        <is>
          <t>Texture / Image</t>
        </is>
      </c>
      <c r="E3897" s="22" t="inlineStr">
        <is>
          <t>by Spyder</t>
        </is>
      </c>
      <c r="F3897" s="27" t="inlineStr">
        <is>
          <t>CC0</t>
        </is>
      </c>
      <c r="G3897" s="22" t="inlineStr">
        <is>
          <t>UIXR</t>
        </is>
      </c>
      <c r="H3897" s="22" t="n"/>
      <c r="I3897" s="24" t="inlineStr">
        <is>
          <t>USE_CC0</t>
        </is>
      </c>
      <c r="J3897" s="22" t="inlineStr">
        <is>
          <t>UIXR.manifest explicitly marks CC0.</t>
        </is>
      </c>
    </row>
    <row r="3898" ht="15" customHeight="1" s="44">
      <c r="A3898" s="22" t="inlineStr">
        <is>
          <t>UIX FILES/Data Files/Textures/shelf_orn_6.dds</t>
        </is>
      </c>
      <c r="B3898" s="22" t="inlineStr">
        <is>
          <t>shelf_orn_6.dds</t>
        </is>
      </c>
      <c r="C3898" s="22" t="inlineStr">
        <is>
          <t>.dds</t>
        </is>
      </c>
      <c r="D3898" s="22" t="inlineStr">
        <is>
          <t>Texture / Image</t>
        </is>
      </c>
      <c r="E3898" s="22" t="inlineStr">
        <is>
          <t>by Spyder</t>
        </is>
      </c>
      <c r="F3898" s="27" t="inlineStr">
        <is>
          <t>CC0</t>
        </is>
      </c>
      <c r="G3898" s="22" t="inlineStr">
        <is>
          <t>UIXR</t>
        </is>
      </c>
      <c r="H3898" s="22" t="n"/>
      <c r="I3898" s="24" t="inlineStr">
        <is>
          <t>USE_CC0</t>
        </is>
      </c>
      <c r="J3898" s="22" t="inlineStr">
        <is>
          <t>UIXR.manifest explicitly marks CC0.</t>
        </is>
      </c>
    </row>
    <row r="3899" ht="15" customHeight="1" s="44">
      <c r="A3899" s="22" t="inlineStr">
        <is>
          <t>UIX FILES/Data Files/Textures/shelf_wood_1.dds</t>
        </is>
      </c>
      <c r="B3899" s="22" t="inlineStr">
        <is>
          <t>shelf_wood_1.dds</t>
        </is>
      </c>
      <c r="C3899" s="22" t="inlineStr">
        <is>
          <t>.dds</t>
        </is>
      </c>
      <c r="D3899" s="22" t="inlineStr">
        <is>
          <t>Texture / Image</t>
        </is>
      </c>
      <c r="E3899" s="22" t="inlineStr">
        <is>
          <t>by Spyder</t>
        </is>
      </c>
      <c r="F3899" s="27" t="inlineStr">
        <is>
          <t>CC0</t>
        </is>
      </c>
      <c r="G3899" s="22" t="inlineStr">
        <is>
          <t>UIXR</t>
        </is>
      </c>
      <c r="H3899" s="22" t="n"/>
      <c r="I3899" s="24" t="inlineStr">
        <is>
          <t>USE_CC0</t>
        </is>
      </c>
      <c r="J3899" s="22" t="inlineStr">
        <is>
          <t>UIXR.manifest explicitly marks CC0.</t>
        </is>
      </c>
    </row>
    <row r="3900" ht="15" customHeight="1" s="44">
      <c r="A3900" s="22" t="inlineStr">
        <is>
          <t>UIX FILES/Data Files/Textures/shelf_wood_2.dds</t>
        </is>
      </c>
      <c r="B3900" s="22" t="inlineStr">
        <is>
          <t>shelf_wood_2.dds</t>
        </is>
      </c>
      <c r="C3900" s="22" t="inlineStr">
        <is>
          <t>.dds</t>
        </is>
      </c>
      <c r="D3900" s="22" t="inlineStr">
        <is>
          <t>Texture / Image</t>
        </is>
      </c>
      <c r="E3900" s="22" t="inlineStr">
        <is>
          <t>by Spyder</t>
        </is>
      </c>
      <c r="F3900" s="27" t="inlineStr">
        <is>
          <t>CC0</t>
        </is>
      </c>
      <c r="G3900" s="22" t="inlineStr">
        <is>
          <t>UIXR</t>
        </is>
      </c>
      <c r="H3900" s="22" t="n"/>
      <c r="I3900" s="24" t="inlineStr">
        <is>
          <t>USE_CC0</t>
        </is>
      </c>
      <c r="J3900" s="22" t="inlineStr">
        <is>
          <t>UIXR.manifest explicitly marks CC0.</t>
        </is>
      </c>
    </row>
    <row r="3901" ht="15" customHeight="1" s="44">
      <c r="A3901" s="22" t="inlineStr">
        <is>
          <t>UIX FILES/Data Files/Textures/shelf_wood_3.dds</t>
        </is>
      </c>
      <c r="B3901" s="22" t="inlineStr">
        <is>
          <t>shelf_wood_3.dds</t>
        </is>
      </c>
      <c r="C3901" s="22" t="inlineStr">
        <is>
          <t>.dds</t>
        </is>
      </c>
      <c r="D3901" s="22" t="inlineStr">
        <is>
          <t>Texture / Image</t>
        </is>
      </c>
      <c r="E3901" s="22" t="inlineStr">
        <is>
          <t>by Spyder</t>
        </is>
      </c>
      <c r="F3901" s="27" t="inlineStr">
        <is>
          <t>CC0</t>
        </is>
      </c>
      <c r="G3901" s="22" t="inlineStr">
        <is>
          <t>UIXR</t>
        </is>
      </c>
      <c r="H3901" s="22" t="n"/>
      <c r="I3901" s="24" t="inlineStr">
        <is>
          <t>USE_CC0</t>
        </is>
      </c>
      <c r="J3901" s="22" t="inlineStr">
        <is>
          <t>UIXR.manifest explicitly marks CC0.</t>
        </is>
      </c>
    </row>
    <row r="3902" ht="15" customHeight="1" s="44">
      <c r="A3902" s="22" t="inlineStr">
        <is>
          <t>UIX FILES/Data Files/Textures/shelf_wood_4.dds</t>
        </is>
      </c>
      <c r="B3902" s="22" t="inlineStr">
        <is>
          <t>shelf_wood_4.dds</t>
        </is>
      </c>
      <c r="C3902" s="22" t="inlineStr">
        <is>
          <t>.dds</t>
        </is>
      </c>
      <c r="D3902" s="22" t="inlineStr">
        <is>
          <t>Texture / Image</t>
        </is>
      </c>
      <c r="E3902" s="22" t="inlineStr">
        <is>
          <t>by Spyder</t>
        </is>
      </c>
      <c r="F3902" s="27" t="inlineStr">
        <is>
          <t>CC0</t>
        </is>
      </c>
      <c r="G3902" s="22" t="inlineStr">
        <is>
          <t>UIXR</t>
        </is>
      </c>
      <c r="H3902" s="22" t="n"/>
      <c r="I3902" s="24" t="inlineStr">
        <is>
          <t>USE_CC0</t>
        </is>
      </c>
      <c r="J3902" s="22" t="inlineStr">
        <is>
          <t>UIXR.manifest explicitly marks CC0.</t>
        </is>
      </c>
    </row>
    <row r="3903" ht="15" customHeight="1" s="44">
      <c r="A3903" s="22" t="inlineStr">
        <is>
          <t>UIX FILES/Data Files/Textures/Sils_LongHair_01.dds</t>
        </is>
      </c>
      <c r="B3903" s="22" t="inlineStr">
        <is>
          <t>Sils_LongHair_01.dds</t>
        </is>
      </c>
      <c r="C3903" s="22" t="inlineStr">
        <is>
          <t>.dds</t>
        </is>
      </c>
      <c r="D3903" s="22" t="inlineStr">
        <is>
          <t>Character - Hair</t>
        </is>
      </c>
      <c r="E3903" s="22" t="inlineStr">
        <is>
          <t>by Silaria</t>
        </is>
      </c>
      <c r="F3903" s="27" t="inlineStr">
        <is>
          <t>cc-by</t>
        </is>
      </c>
      <c r="G3903" s="22" t="inlineStr">
        <is>
          <t>UIXR</t>
        </is>
      </c>
      <c r="H3903" s="22" t="n"/>
      <c r="I3903" s="24" t="inlineStr">
        <is>
          <t>USE_CC_BY</t>
        </is>
      </c>
      <c r="J3903" s="22" t="inlineStr">
        <is>
          <t>UIXR.manifest explicitly marks CC-BY.</t>
        </is>
      </c>
    </row>
    <row r="3904" ht="15" customHeight="1" s="44">
      <c r="A3904" s="22" t="inlineStr">
        <is>
          <t>UIX FILES/Data Files/Textures/Sils_LongHair_02.dds</t>
        </is>
      </c>
      <c r="B3904" s="22" t="inlineStr">
        <is>
          <t>Sils_LongHair_02.dds</t>
        </is>
      </c>
      <c r="C3904" s="22" t="inlineStr">
        <is>
          <t>.dds</t>
        </is>
      </c>
      <c r="D3904" s="22" t="inlineStr">
        <is>
          <t>Character - Hair</t>
        </is>
      </c>
      <c r="E3904" s="22" t="inlineStr">
        <is>
          <t>by Silaria</t>
        </is>
      </c>
      <c r="F3904" s="27" t="inlineStr">
        <is>
          <t>cc-by</t>
        </is>
      </c>
      <c r="G3904" s="22" t="inlineStr">
        <is>
          <t>UIXR</t>
        </is>
      </c>
      <c r="H3904" s="22" t="n"/>
      <c r="I3904" s="24" t="inlineStr">
        <is>
          <t>USE_CC_BY</t>
        </is>
      </c>
      <c r="J3904" s="22" t="inlineStr">
        <is>
          <t>UIXR.manifest explicitly marks CC-BY.</t>
        </is>
      </c>
    </row>
    <row r="3905" ht="15" customHeight="1" s="44">
      <c r="A3905" s="22" t="inlineStr">
        <is>
          <t>UIX FILES/Data Files/Textures/Sils_LongHair_03.dds</t>
        </is>
      </c>
      <c r="B3905" s="22" t="inlineStr">
        <is>
          <t>Sils_LongHair_03.dds</t>
        </is>
      </c>
      <c r="C3905" s="22" t="inlineStr">
        <is>
          <t>.dds</t>
        </is>
      </c>
      <c r="D3905" s="22" t="inlineStr">
        <is>
          <t>Character - Hair</t>
        </is>
      </c>
      <c r="E3905" s="22" t="inlineStr">
        <is>
          <t>by Silaria</t>
        </is>
      </c>
      <c r="F3905" s="27" t="inlineStr">
        <is>
          <t>cc-by</t>
        </is>
      </c>
      <c r="G3905" s="22" t="inlineStr">
        <is>
          <t>UIXR</t>
        </is>
      </c>
      <c r="H3905" s="22" t="n"/>
      <c r="I3905" s="24" t="inlineStr">
        <is>
          <t>USE_CC_BY</t>
        </is>
      </c>
      <c r="J3905" s="22" t="inlineStr">
        <is>
          <t>UIXR.manifest explicitly marks CC-BY.</t>
        </is>
      </c>
    </row>
    <row r="3906" ht="15" customHeight="1" s="44">
      <c r="A3906" s="22" t="inlineStr">
        <is>
          <t>UIX FILES/Data Files/Textures/Sils_LongHair_04.dds</t>
        </is>
      </c>
      <c r="B3906" s="22" t="inlineStr">
        <is>
          <t>Sils_LongHair_04.dds</t>
        </is>
      </c>
      <c r="C3906" s="22" t="inlineStr">
        <is>
          <t>.dds</t>
        </is>
      </c>
      <c r="D3906" s="22" t="inlineStr">
        <is>
          <t>Character - Hair</t>
        </is>
      </c>
      <c r="E3906" s="22" t="inlineStr">
        <is>
          <t>by Silaria</t>
        </is>
      </c>
      <c r="F3906" s="27" t="inlineStr">
        <is>
          <t>cc-by</t>
        </is>
      </c>
      <c r="G3906" s="22" t="inlineStr">
        <is>
          <t>UIXR</t>
        </is>
      </c>
      <c r="H3906" s="22" t="n"/>
      <c r="I3906" s="24" t="inlineStr">
        <is>
          <t>USE_CC_BY</t>
        </is>
      </c>
      <c r="J3906" s="22" t="inlineStr">
        <is>
          <t>UIXR.manifest explicitly marks CC-BY.</t>
        </is>
      </c>
    </row>
    <row r="3907" ht="15" customHeight="1" s="44">
      <c r="A3907" s="22" t="inlineStr">
        <is>
          <t>UIX FILES/Data Files/Textures/Sils_LongHair_05.dds</t>
        </is>
      </c>
      <c r="B3907" s="22" t="inlineStr">
        <is>
          <t>Sils_LongHair_05.dds</t>
        </is>
      </c>
      <c r="C3907" s="22" t="inlineStr">
        <is>
          <t>.dds</t>
        </is>
      </c>
      <c r="D3907" s="22" t="inlineStr">
        <is>
          <t>Character - Hair</t>
        </is>
      </c>
      <c r="E3907" s="22" t="inlineStr">
        <is>
          <t>by Silaria</t>
        </is>
      </c>
      <c r="F3907" s="27" t="inlineStr">
        <is>
          <t>cc-by</t>
        </is>
      </c>
      <c r="G3907" s="22" t="inlineStr">
        <is>
          <t>UIXR; jarvik</t>
        </is>
      </c>
      <c r="H3907" s="22" t="n"/>
      <c r="I3907" s="24" t="inlineStr">
        <is>
          <t>USE_CC_BY</t>
        </is>
      </c>
      <c r="J3907" s="22" t="inlineStr">
        <is>
          <t>UIXR.manifest explicitly marks CC-BY.</t>
        </is>
      </c>
    </row>
    <row r="3908" ht="15" customHeight="1" s="44">
      <c r="A3908" s="22" t="inlineStr">
        <is>
          <t>UIX FILES/Data Files/Textures/Sils_LongHair_06.dds</t>
        </is>
      </c>
      <c r="B3908" s="22" t="inlineStr">
        <is>
          <t>Sils_LongHair_06.dds</t>
        </is>
      </c>
      <c r="C3908" s="22" t="inlineStr">
        <is>
          <t>.dds</t>
        </is>
      </c>
      <c r="D3908" s="22" t="inlineStr">
        <is>
          <t>Character - Hair</t>
        </is>
      </c>
      <c r="E3908" s="22" t="inlineStr">
        <is>
          <t>by Silaria</t>
        </is>
      </c>
      <c r="F3908" s="27" t="inlineStr">
        <is>
          <t>cc-by</t>
        </is>
      </c>
      <c r="G3908" s="22" t="inlineStr">
        <is>
          <t>UIXR</t>
        </is>
      </c>
      <c r="H3908" s="22" t="n"/>
      <c r="I3908" s="24" t="inlineStr">
        <is>
          <t>USE_CC_BY</t>
        </is>
      </c>
      <c r="J3908" s="22" t="inlineStr">
        <is>
          <t>UIXR.manifest explicitly marks CC-BY.</t>
        </is>
      </c>
    </row>
    <row r="3909" ht="15" customHeight="1" s="44">
      <c r="A3909" s="22" t="inlineStr">
        <is>
          <t>UIX FILES/Data Files/Textures/silver01.dds</t>
        </is>
      </c>
      <c r="B3909" s="22" t="inlineStr">
        <is>
          <t>silver01.dds</t>
        </is>
      </c>
      <c r="C3909" s="22" t="inlineStr">
        <is>
          <t>.dds</t>
        </is>
      </c>
      <c r="D3909" s="22" t="inlineStr">
        <is>
          <t>Texture / Image</t>
        </is>
      </c>
      <c r="E3909" s="22" t="inlineStr">
        <is>
          <t>by Spyder</t>
        </is>
      </c>
      <c r="F3909" s="27" t="inlineStr">
        <is>
          <t>CC0</t>
        </is>
      </c>
      <c r="G3909" s="22" t="inlineStr">
        <is>
          <t>UIXR</t>
        </is>
      </c>
      <c r="H3909" s="22" t="n"/>
      <c r="I3909" s="24" t="inlineStr">
        <is>
          <t>USE_CC0</t>
        </is>
      </c>
      <c r="J3909" s="22" t="inlineStr">
        <is>
          <t>UIXR.manifest explicitly marks CC0.</t>
        </is>
      </c>
    </row>
    <row r="3910" ht="15" customHeight="1" s="44">
      <c r="A3910" s="22" t="inlineStr">
        <is>
          <t>UIX FILES/Data Files/Textures/SmokeAnim01.dds</t>
        </is>
      </c>
      <c r="B3910" s="22" t="inlineStr">
        <is>
          <t>SmokeAnim01.dds</t>
        </is>
      </c>
      <c r="C3910" s="22" t="inlineStr">
        <is>
          <t>.dds</t>
        </is>
      </c>
      <c r="D3910" s="22" t="inlineStr">
        <is>
          <t>Texture / Image</t>
        </is>
      </c>
      <c r="E3910" s="22" t="inlineStr">
        <is>
          <t>by Spyder</t>
        </is>
      </c>
      <c r="F3910" s="27" t="inlineStr">
        <is>
          <t>CC0</t>
        </is>
      </c>
      <c r="G3910" s="22" t="inlineStr">
        <is>
          <t>UIXR</t>
        </is>
      </c>
      <c r="H3910" s="22" t="n"/>
      <c r="I3910" s="24" t="inlineStr">
        <is>
          <t>USE_CC0</t>
        </is>
      </c>
      <c r="J3910" s="22" t="inlineStr">
        <is>
          <t>UIXR.manifest explicitly marks CC0.</t>
        </is>
      </c>
    </row>
    <row r="3911" ht="15" customHeight="1" s="44">
      <c r="A3911" s="22" t="inlineStr">
        <is>
          <t>UIX FILES/Data Files/Textures/spark01.dds</t>
        </is>
      </c>
      <c r="B3911" s="22" t="inlineStr">
        <is>
          <t>spark01.dds</t>
        </is>
      </c>
      <c r="C3911" s="22" t="inlineStr">
        <is>
          <t>.dds</t>
        </is>
      </c>
      <c r="D3911" s="22" t="inlineStr">
        <is>
          <t>Texture / Image</t>
        </is>
      </c>
      <c r="E3911" s="22" t="inlineStr">
        <is>
          <t>by Spyder</t>
        </is>
      </c>
      <c r="F3911" s="27" t="inlineStr">
        <is>
          <t>CC0</t>
        </is>
      </c>
      <c r="G3911" s="22" t="inlineStr">
        <is>
          <t>UIXR</t>
        </is>
      </c>
      <c r="H3911" s="22" t="n"/>
      <c r="I3911" s="24" t="inlineStr">
        <is>
          <t>USE_CC0</t>
        </is>
      </c>
      <c r="J3911" s="22" t="inlineStr">
        <is>
          <t>UIXR.manifest explicitly marks CC0.</t>
        </is>
      </c>
    </row>
    <row r="3912" ht="15" customHeight="1" s="44">
      <c r="A3912" s="22" t="inlineStr">
        <is>
          <t>UIX FILES/Data Files/Textures/staff.bmp</t>
        </is>
      </c>
      <c r="B3912" s="22" t="inlineStr">
        <is>
          <t>staff.bmp</t>
        </is>
      </c>
      <c r="C3912" s="22" t="inlineStr">
        <is>
          <t>.bmp</t>
        </is>
      </c>
      <c r="D3912" s="22" t="inlineStr">
        <is>
          <t>Texture / Image</t>
        </is>
      </c>
      <c r="E3912" s="22" t="inlineStr">
        <is>
          <t>by Star Boi</t>
        </is>
      </c>
      <c r="F3912" s="27" t="inlineStr">
        <is>
          <t>cc-by</t>
        </is>
      </c>
      <c r="G3912" s="22" t="inlineStr">
        <is>
          <t>UIXR; starboi</t>
        </is>
      </c>
      <c r="H3912" s="22" t="n"/>
      <c r="I3912" s="24" t="inlineStr">
        <is>
          <t>USE_CC_BY</t>
        </is>
      </c>
      <c r="J3912" s="22" t="inlineStr">
        <is>
          <t>UIXR.manifest explicitly marks CC-BY.</t>
        </is>
      </c>
    </row>
    <row r="3913" ht="15" customHeight="1" s="44">
      <c r="A3913" s="22" t="inlineStr">
        <is>
          <t>UIX FILES/Data Files/Textures/stepwood01.dds</t>
        </is>
      </c>
      <c r="B3913" s="22" t="inlineStr">
        <is>
          <t>stepwood01.dds</t>
        </is>
      </c>
      <c r="C3913" s="22" t="inlineStr">
        <is>
          <t>.dds</t>
        </is>
      </c>
      <c r="D3913" s="22" t="inlineStr">
        <is>
          <t>Texture / Image</t>
        </is>
      </c>
      <c r="E3913" s="22" t="inlineStr">
        <is>
          <t>by Spyder</t>
        </is>
      </c>
      <c r="F3913" s="27" t="inlineStr">
        <is>
          <t>CC0</t>
        </is>
      </c>
      <c r="G3913" s="22" t="inlineStr">
        <is>
          <t>UIXR</t>
        </is>
      </c>
      <c r="H3913" s="22" t="n"/>
      <c r="I3913" s="24" t="inlineStr">
        <is>
          <t>USE_CC0</t>
        </is>
      </c>
      <c r="J3913" s="22" t="inlineStr">
        <is>
          <t>UIXR.manifest explicitly marks CC0.</t>
        </is>
      </c>
    </row>
    <row r="3914" ht="15" customHeight="1" s="44">
      <c r="A3914" s="22" t="inlineStr">
        <is>
          <t>UIX FILES/Data Files/Textures/stone01.dds</t>
        </is>
      </c>
      <c r="B3914" s="22" t="inlineStr">
        <is>
          <t>stone01.dds</t>
        </is>
      </c>
      <c r="C3914" s="22" t="inlineStr">
        <is>
          <t>.dds</t>
        </is>
      </c>
      <c r="D3914" s="22" t="inlineStr">
        <is>
          <t>Texture / Image</t>
        </is>
      </c>
      <c r="E3914" s="22" t="inlineStr">
        <is>
          <t>by Spyder</t>
        </is>
      </c>
      <c r="F3914" s="27" t="inlineStr">
        <is>
          <t>CC0</t>
        </is>
      </c>
      <c r="G3914" s="22" t="inlineStr">
        <is>
          <t>UIXR</t>
        </is>
      </c>
      <c r="H3914" s="22" t="n"/>
      <c r="I3914" s="24" t="inlineStr">
        <is>
          <t>USE_CC0</t>
        </is>
      </c>
      <c r="J3914" s="22" t="inlineStr">
        <is>
          <t>UIXR.manifest explicitly marks CC0.</t>
        </is>
      </c>
    </row>
    <row r="3915" ht="15" customHeight="1" s="44">
      <c r="A3915" s="22" t="inlineStr">
        <is>
          <t>UIX FILES/Data Files/Textures/stonewall01.dds</t>
        </is>
      </c>
      <c r="B3915" s="22" t="inlineStr">
        <is>
          <t>stonewall01.dds</t>
        </is>
      </c>
      <c r="C3915" s="22" t="inlineStr">
        <is>
          <t>.dds</t>
        </is>
      </c>
      <c r="D3915" s="22" t="inlineStr">
        <is>
          <t>Texture / Image</t>
        </is>
      </c>
      <c r="E3915" s="22" t="inlineStr">
        <is>
          <t>by Spyder</t>
        </is>
      </c>
      <c r="F3915" s="27" t="inlineStr">
        <is>
          <t>CC0</t>
        </is>
      </c>
      <c r="G3915" s="22" t="inlineStr">
        <is>
          <t>UIXR</t>
        </is>
      </c>
      <c r="H3915" s="22" t="n"/>
      <c r="I3915" s="24" t="inlineStr">
        <is>
          <t>USE_CC0</t>
        </is>
      </c>
      <c r="J3915" s="22" t="inlineStr">
        <is>
          <t>UIXR.manifest explicitly marks CC0.</t>
        </is>
      </c>
    </row>
    <row r="3916" ht="15" customHeight="1" s="44">
      <c r="A3916" s="22" t="inlineStr">
        <is>
          <t>UIX FILES/Data Files/Textures/stone_01.dds</t>
        </is>
      </c>
      <c r="B3916" s="22" t="inlineStr">
        <is>
          <t>stone_01.dds</t>
        </is>
      </c>
      <c r="C3916" s="22" t="inlineStr">
        <is>
          <t>.dds</t>
        </is>
      </c>
      <c r="D3916" s="22" t="inlineStr">
        <is>
          <t>Texture / Image</t>
        </is>
      </c>
      <c r="E3916" s="22" t="inlineStr">
        <is>
          <t>by Spyder</t>
        </is>
      </c>
      <c r="F3916" s="27" t="inlineStr">
        <is>
          <t>CC0</t>
        </is>
      </c>
      <c r="G3916" s="22" t="inlineStr">
        <is>
          <t>UIXR</t>
        </is>
      </c>
      <c r="H3916" s="22" t="n"/>
      <c r="I3916" s="24" t="inlineStr">
        <is>
          <t>USE_CC0</t>
        </is>
      </c>
      <c r="J3916" s="22" t="inlineStr">
        <is>
          <t>UIXR.manifest explicitly marks CC0.</t>
        </is>
      </c>
    </row>
    <row r="3917" ht="15" customHeight="1" s="44">
      <c r="A3917" s="22" t="inlineStr">
        <is>
          <t>UIX FILES/Data Files/Textures/stove_iron_01.dds</t>
        </is>
      </c>
      <c r="B3917" s="22" t="inlineStr">
        <is>
          <t>stove_iron_01.dds</t>
        </is>
      </c>
      <c r="C3917" s="22" t="inlineStr">
        <is>
          <t>.dds</t>
        </is>
      </c>
      <c r="D3917" s="22" t="inlineStr">
        <is>
          <t>Texture / Image</t>
        </is>
      </c>
      <c r="E3917" s="22" t="inlineStr">
        <is>
          <t>by Spyder</t>
        </is>
      </c>
      <c r="F3917" s="27" t="inlineStr">
        <is>
          <t>CC0</t>
        </is>
      </c>
      <c r="G3917" s="22" t="inlineStr">
        <is>
          <t>UIXR</t>
        </is>
      </c>
      <c r="H3917" s="22" t="n"/>
      <c r="I3917" s="24" t="inlineStr">
        <is>
          <t>USE_CC0</t>
        </is>
      </c>
      <c r="J3917" s="22" t="inlineStr">
        <is>
          <t>UIXR.manifest explicitly marks CC0.</t>
        </is>
      </c>
    </row>
    <row r="3918" ht="15" customHeight="1" s="44">
      <c r="A3918" s="22" t="inlineStr">
        <is>
          <t>UIX FILES/Data Files/Textures/stove_iron_02.dds</t>
        </is>
      </c>
      <c r="B3918" s="22" t="inlineStr">
        <is>
          <t>stove_iron_02.dds</t>
        </is>
      </c>
      <c r="C3918" s="22" t="inlineStr">
        <is>
          <t>.dds</t>
        </is>
      </c>
      <c r="D3918" s="22" t="inlineStr">
        <is>
          <t>Texture / Image</t>
        </is>
      </c>
      <c r="E3918" s="22" t="inlineStr">
        <is>
          <t>by Spyder</t>
        </is>
      </c>
      <c r="F3918" s="27" t="inlineStr">
        <is>
          <t>CC0</t>
        </is>
      </c>
      <c r="G3918" s="22" t="inlineStr">
        <is>
          <t>UIXR</t>
        </is>
      </c>
      <c r="H3918" s="22" t="n"/>
      <c r="I3918" s="24" t="inlineStr">
        <is>
          <t>USE_CC0</t>
        </is>
      </c>
      <c r="J3918" s="22" t="inlineStr">
        <is>
          <t>UIXR.manifest explicitly marks CC0.</t>
        </is>
      </c>
    </row>
    <row r="3919" ht="15" customHeight="1" s="44">
      <c r="A3919" s="22" t="inlineStr">
        <is>
          <t>UIX FILES/Data Files/Textures/stove_stone_01.dds</t>
        </is>
      </c>
      <c r="B3919" s="22" t="inlineStr">
        <is>
          <t>stove_stone_01.dds</t>
        </is>
      </c>
      <c r="C3919" s="22" t="inlineStr">
        <is>
          <t>.dds</t>
        </is>
      </c>
      <c r="D3919" s="22" t="inlineStr">
        <is>
          <t>Texture / Image</t>
        </is>
      </c>
      <c r="E3919" s="22" t="inlineStr">
        <is>
          <t>by Spyder</t>
        </is>
      </c>
      <c r="F3919" s="27" t="inlineStr">
        <is>
          <t>CC0</t>
        </is>
      </c>
      <c r="G3919" s="22" t="inlineStr">
        <is>
          <t>UIXR</t>
        </is>
      </c>
      <c r="H3919" s="22" t="n"/>
      <c r="I3919" s="24" t="inlineStr">
        <is>
          <t>USE_CC0</t>
        </is>
      </c>
      <c r="J3919" s="22" t="inlineStr">
        <is>
          <t>UIXR.manifest explicitly marks CC0.</t>
        </is>
      </c>
    </row>
    <row r="3920" ht="15" customHeight="1" s="44">
      <c r="A3920" s="22" t="inlineStr">
        <is>
          <t>UIX FILES/Data Files/Textures/stove_stone_02.dds</t>
        </is>
      </c>
      <c r="B3920" s="22" t="inlineStr">
        <is>
          <t>stove_stone_02.dds</t>
        </is>
      </c>
      <c r="C3920" s="22" t="inlineStr">
        <is>
          <t>.dds</t>
        </is>
      </c>
      <c r="D3920" s="22" t="inlineStr">
        <is>
          <t>Texture / Image</t>
        </is>
      </c>
      <c r="E3920" s="22" t="inlineStr">
        <is>
          <t>by Spyder</t>
        </is>
      </c>
      <c r="F3920" s="27" t="inlineStr">
        <is>
          <t>CC0</t>
        </is>
      </c>
      <c r="G3920" s="22" t="inlineStr">
        <is>
          <t>UIXR</t>
        </is>
      </c>
      <c r="H3920" s="22" t="n"/>
      <c r="I3920" s="24" t="inlineStr">
        <is>
          <t>USE_CC0</t>
        </is>
      </c>
      <c r="J3920" s="22" t="inlineStr">
        <is>
          <t>UIXR.manifest explicitly marks CC0.</t>
        </is>
      </c>
    </row>
    <row r="3921" ht="15" customHeight="1" s="44">
      <c r="A3921" s="22" t="inlineStr">
        <is>
          <t>UIX FILES/Data Files/Textures/stove_stone_03.dds</t>
        </is>
      </c>
      <c r="B3921" s="22" t="inlineStr">
        <is>
          <t>stove_stone_03.dds</t>
        </is>
      </c>
      <c r="C3921" s="22" t="inlineStr">
        <is>
          <t>.dds</t>
        </is>
      </c>
      <c r="D3921" s="22" t="inlineStr">
        <is>
          <t>Texture / Image</t>
        </is>
      </c>
      <c r="E3921" s="22" t="inlineStr">
        <is>
          <t>by Spyder</t>
        </is>
      </c>
      <c r="F3921" s="27" t="inlineStr">
        <is>
          <t>CC0</t>
        </is>
      </c>
      <c r="G3921" s="22" t="inlineStr">
        <is>
          <t>UIXR</t>
        </is>
      </c>
      <c r="H3921" s="22" t="n"/>
      <c r="I3921" s="24" t="inlineStr">
        <is>
          <t>USE_CC0</t>
        </is>
      </c>
      <c r="J3921" s="22" t="inlineStr">
        <is>
          <t>UIXR.manifest explicitly marks CC0.</t>
        </is>
      </c>
    </row>
    <row r="3922" ht="15" customHeight="1" s="44">
      <c r="A3922" s="22" t="inlineStr">
        <is>
          <t>UIX FILES/Data Files/Textures/stove_stone_04.dds</t>
        </is>
      </c>
      <c r="B3922" s="22" t="inlineStr">
        <is>
          <t>stove_stone_04.dds</t>
        </is>
      </c>
      <c r="C3922" s="22" t="inlineStr">
        <is>
          <t>.dds</t>
        </is>
      </c>
      <c r="D3922" s="22" t="inlineStr">
        <is>
          <t>Texture / Image</t>
        </is>
      </c>
      <c r="E3922" s="22" t="inlineStr">
        <is>
          <t>by Spyder</t>
        </is>
      </c>
      <c r="F3922" s="27" t="inlineStr">
        <is>
          <t>CC0</t>
        </is>
      </c>
      <c r="G3922" s="22" t="inlineStr">
        <is>
          <t>UIXR</t>
        </is>
      </c>
      <c r="H3922" s="22" t="n"/>
      <c r="I3922" s="24" t="inlineStr">
        <is>
          <t>USE_CC0</t>
        </is>
      </c>
      <c r="J3922" s="22" t="inlineStr">
        <is>
          <t>UIXR.manifest explicitly marks CC0.</t>
        </is>
      </c>
    </row>
    <row r="3923" ht="15" customHeight="1" s="44">
      <c r="A3923" s="22" t="inlineStr">
        <is>
          <t>UIX FILES/Data Files/Textures/sw_alethiometer_front.dds</t>
        </is>
      </c>
      <c r="B3923" s="22" t="inlineStr">
        <is>
          <t>sw_alethiometer_front.dds</t>
        </is>
      </c>
      <c r="C3923" s="22" t="inlineStr">
        <is>
          <t>.dds</t>
        </is>
      </c>
      <c r="D3923" s="22" t="inlineStr">
        <is>
          <t>Texture / Image</t>
        </is>
      </c>
      <c r="E3923" s="22" t="inlineStr">
        <is>
          <t>by Star Boi</t>
        </is>
      </c>
      <c r="F3923" s="27" t="inlineStr">
        <is>
          <t>cc-by</t>
        </is>
      </c>
      <c r="G3923" s="22" t="inlineStr">
        <is>
          <t>UIXR; starboi</t>
        </is>
      </c>
      <c r="H3923" s="22" t="n"/>
      <c r="I3923" s="24" t="inlineStr">
        <is>
          <t>USE_CC_BY</t>
        </is>
      </c>
      <c r="J3923" s="22" t="inlineStr">
        <is>
          <t>UIXR.manifest explicitly marks CC-BY.</t>
        </is>
      </c>
    </row>
    <row r="3924" ht="15" customHeight="1" s="44">
      <c r="A3924" s="22" t="inlineStr">
        <is>
          <t>UIX FILES/Data Files/Textures/sw_alethiometer_silver_front.dds</t>
        </is>
      </c>
      <c r="B3924" s="22" t="inlineStr">
        <is>
          <t>sw_alethiometer_silver_front.dds</t>
        </is>
      </c>
      <c r="C3924" s="22" t="inlineStr">
        <is>
          <t>.dds</t>
        </is>
      </c>
      <c r="D3924" s="22" t="inlineStr">
        <is>
          <t>Texture / Image</t>
        </is>
      </c>
      <c r="E3924" s="22" t="inlineStr">
        <is>
          <t>by Star Boi</t>
        </is>
      </c>
      <c r="F3924" s="27" t="inlineStr">
        <is>
          <t>cc-by</t>
        </is>
      </c>
      <c r="G3924" s="22" t="inlineStr">
        <is>
          <t>UIXR; starboi</t>
        </is>
      </c>
      <c r="H3924" s="22" t="n"/>
      <c r="I3924" s="24" t="inlineStr">
        <is>
          <t>USE_CC_BY</t>
        </is>
      </c>
      <c r="J3924" s="22" t="inlineStr">
        <is>
          <t>UIXR.manifest explicitly marks CC-BY.</t>
        </is>
      </c>
    </row>
    <row r="3925" ht="15" customHeight="1" s="44">
      <c r="A3925" s="22" t="inlineStr">
        <is>
          <t>UIX FILES/Data Files/Textures/sw_aof_MetalG.dds</t>
        </is>
      </c>
      <c r="B3925" s="22" t="inlineStr">
        <is>
          <t>sw_aof_MetalG.dds</t>
        </is>
      </c>
      <c r="C3925" s="22" t="inlineStr">
        <is>
          <t>.dds</t>
        </is>
      </c>
      <c r="D3925" s="22" t="inlineStr">
        <is>
          <t>Texture / Image</t>
        </is>
      </c>
      <c r="E3925" s="22" t="inlineStr">
        <is>
          <t>by Star Boi</t>
        </is>
      </c>
      <c r="F3925" s="27" t="inlineStr">
        <is>
          <t>cc-by</t>
        </is>
      </c>
      <c r="G3925" s="22" t="inlineStr">
        <is>
          <t>UIXR; starboi</t>
        </is>
      </c>
      <c r="H3925" s="22" t="n"/>
      <c r="I3925" s="24" t="inlineStr">
        <is>
          <t>USE_CC_BY</t>
        </is>
      </c>
      <c r="J3925" s="22" t="inlineStr">
        <is>
          <t>UIXR.manifest explicitly marks CC-BY.</t>
        </is>
      </c>
    </row>
    <row r="3926" ht="15" customHeight="1" s="44">
      <c r="A3926" s="22" t="inlineStr">
        <is>
          <t>UIX FILES/Data Files/Textures/sw_aragornhilt_01.dds</t>
        </is>
      </c>
      <c r="B3926" s="22" t="inlineStr">
        <is>
          <t>sw_aragornhilt_01.dds</t>
        </is>
      </c>
      <c r="C3926" s="22" t="inlineStr">
        <is>
          <t>.dds</t>
        </is>
      </c>
      <c r="D3926" s="22" t="inlineStr">
        <is>
          <t>Texture / Image</t>
        </is>
      </c>
      <c r="E3926" s="22" t="inlineStr">
        <is>
          <t>by Star Boi</t>
        </is>
      </c>
      <c r="F3926" s="27" t="inlineStr">
        <is>
          <t>cc-by</t>
        </is>
      </c>
      <c r="G3926" s="22" t="inlineStr">
        <is>
          <t>UIXR; starboi</t>
        </is>
      </c>
      <c r="H3926" s="22" t="n"/>
      <c r="I3926" s="24" t="inlineStr">
        <is>
          <t>USE_CC_BY</t>
        </is>
      </c>
      <c r="J3926" s="22" t="inlineStr">
        <is>
          <t>UIXR.manifest explicitly marks CC-BY.</t>
        </is>
      </c>
    </row>
    <row r="3927" ht="15" customHeight="1" s="44">
      <c r="A3927" s="22" t="inlineStr">
        <is>
          <t>UIX FILES/Data Files/Textures/sw_aragornpommel_01.dds</t>
        </is>
      </c>
      <c r="B3927" s="22" t="inlineStr">
        <is>
          <t>sw_aragornpommel_01.dds</t>
        </is>
      </c>
      <c r="C3927" s="22" t="inlineStr">
        <is>
          <t>.dds</t>
        </is>
      </c>
      <c r="D3927" s="22" t="inlineStr">
        <is>
          <t>Texture / Image</t>
        </is>
      </c>
      <c r="E3927" s="22" t="inlineStr">
        <is>
          <t>by Star Boi</t>
        </is>
      </c>
      <c r="F3927" s="27" t="inlineStr">
        <is>
          <t>cc-by</t>
        </is>
      </c>
      <c r="G3927" s="22" t="inlineStr">
        <is>
          <t>UIXR; starboi</t>
        </is>
      </c>
      <c r="H3927" s="22" t="n"/>
      <c r="I3927" s="24" t="inlineStr">
        <is>
          <t>USE_CC_BY</t>
        </is>
      </c>
      <c r="J3927" s="22" t="inlineStr">
        <is>
          <t>UIXR.manifest explicitly marks CC-BY.</t>
        </is>
      </c>
    </row>
    <row r="3928" ht="15" customHeight="1" s="44">
      <c r="A3928" s="22" t="inlineStr">
        <is>
          <t>UIX FILES/Data Files/Textures/sw_bamboo_01.dds</t>
        </is>
      </c>
      <c r="B3928" s="22" t="inlineStr">
        <is>
          <t>sw_bamboo_01.dds</t>
        </is>
      </c>
      <c r="C3928" s="22" t="inlineStr">
        <is>
          <t>.dds</t>
        </is>
      </c>
      <c r="D3928" s="22" t="inlineStr">
        <is>
          <t>Texture / Image</t>
        </is>
      </c>
      <c r="E3928" s="22" t="inlineStr">
        <is>
          <t>by Star Boi</t>
        </is>
      </c>
      <c r="F3928" s="27" t="inlineStr">
        <is>
          <t>cc-by</t>
        </is>
      </c>
      <c r="G3928" s="22" t="inlineStr">
        <is>
          <t>UIXR; starboi</t>
        </is>
      </c>
      <c r="H3928" s="22" t="n"/>
      <c r="I3928" s="24" t="inlineStr">
        <is>
          <t>USE_CC_BY</t>
        </is>
      </c>
      <c r="J3928" s="22" t="inlineStr">
        <is>
          <t>UIXR.manifest explicitly marks CC-BY.</t>
        </is>
      </c>
    </row>
    <row r="3929" ht="15" customHeight="1" s="44">
      <c r="A3929" s="22" t="inlineStr">
        <is>
          <t>UIX FILES/Data Files/Textures/sw_bamboo_02.dds</t>
        </is>
      </c>
      <c r="B3929" s="22" t="inlineStr">
        <is>
          <t>sw_bamboo_02.dds</t>
        </is>
      </c>
      <c r="C3929" s="22" t="inlineStr">
        <is>
          <t>.dds</t>
        </is>
      </c>
      <c r="D3929" s="22" t="inlineStr">
        <is>
          <t>Texture / Image</t>
        </is>
      </c>
      <c r="E3929" s="22" t="inlineStr">
        <is>
          <t>by Star Boi</t>
        </is>
      </c>
      <c r="F3929" s="27" t="inlineStr">
        <is>
          <t>cc-by</t>
        </is>
      </c>
      <c r="G3929" s="22" t="inlineStr">
        <is>
          <t>UIXR; starboi</t>
        </is>
      </c>
      <c r="H3929" s="22" t="n"/>
      <c r="I3929" s="24" t="inlineStr">
        <is>
          <t>USE_CC_BY</t>
        </is>
      </c>
      <c r="J3929" s="22" t="inlineStr">
        <is>
          <t>UIXR.manifest explicitly marks CC-BY.</t>
        </is>
      </c>
    </row>
    <row r="3930" ht="15" customHeight="1" s="44">
      <c r="A3930" s="22" t="inlineStr">
        <is>
          <t>UIX FILES/Data Files/Textures/sw_boneknife_blade_mask.dds</t>
        </is>
      </c>
      <c r="B3930" s="22" t="inlineStr">
        <is>
          <t>sw_boneknife_blade_mask.dds</t>
        </is>
      </c>
      <c r="C3930" s="22" t="inlineStr">
        <is>
          <t>.dds</t>
        </is>
      </c>
      <c r="D3930" s="22" t="inlineStr">
        <is>
          <t>Texture / Image</t>
        </is>
      </c>
      <c r="E3930" s="22" t="inlineStr">
        <is>
          <t>by Star Boi</t>
        </is>
      </c>
      <c r="F3930" s="27" t="inlineStr">
        <is>
          <t>cc-by</t>
        </is>
      </c>
      <c r="G3930" s="22" t="inlineStr">
        <is>
          <t>UIXR; starboi</t>
        </is>
      </c>
      <c r="H3930" s="22" t="n"/>
      <c r="I3930" s="24" t="inlineStr">
        <is>
          <t>USE_CC_BY</t>
        </is>
      </c>
      <c r="J3930" s="22" t="inlineStr">
        <is>
          <t>UIXR.manifest explicitly marks CC-BY.</t>
        </is>
      </c>
    </row>
    <row r="3931" ht="15" customHeight="1" s="44">
      <c r="A3931" s="22" t="inlineStr">
        <is>
          <t>UIX FILES/Data Files/Textures/sw_boneknife_blade_ref.dds</t>
        </is>
      </c>
      <c r="B3931" s="22" t="inlineStr">
        <is>
          <t>sw_boneknife_blade_ref.dds</t>
        </is>
      </c>
      <c r="C3931" s="22" t="inlineStr">
        <is>
          <t>.dds</t>
        </is>
      </c>
      <c r="D3931" s="22" t="inlineStr">
        <is>
          <t>Texture / Image</t>
        </is>
      </c>
      <c r="E3931" s="22" t="inlineStr">
        <is>
          <t>by Star Boi</t>
        </is>
      </c>
      <c r="F3931" s="27" t="inlineStr">
        <is>
          <t>cc-by</t>
        </is>
      </c>
      <c r="G3931" s="22" t="inlineStr">
        <is>
          <t>UIXR; starboi</t>
        </is>
      </c>
      <c r="H3931" s="22" t="n"/>
      <c r="I3931" s="24" t="inlineStr">
        <is>
          <t>USE_CC_BY</t>
        </is>
      </c>
      <c r="J3931" s="22" t="inlineStr">
        <is>
          <t>UIXR.manifest explicitly marks CC-BY.</t>
        </is>
      </c>
    </row>
    <row r="3932" ht="15" customHeight="1" s="44">
      <c r="A3932" s="22" t="inlineStr">
        <is>
          <t>UIX FILES/Data Files/Textures/sw_boneknife_hilt_mask.dds</t>
        </is>
      </c>
      <c r="B3932" s="22" t="inlineStr">
        <is>
          <t>sw_boneknife_hilt_mask.dds</t>
        </is>
      </c>
      <c r="C3932" s="22" t="inlineStr">
        <is>
          <t>.dds</t>
        </is>
      </c>
      <c r="D3932" s="22" t="inlineStr">
        <is>
          <t>Texture / Image</t>
        </is>
      </c>
      <c r="E3932" s="22" t="inlineStr">
        <is>
          <t>by Star Boi</t>
        </is>
      </c>
      <c r="F3932" s="27" t="inlineStr">
        <is>
          <t>cc-by</t>
        </is>
      </c>
      <c r="G3932" s="22" t="inlineStr">
        <is>
          <t>UIXR; starboi</t>
        </is>
      </c>
      <c r="H3932" s="22" t="n"/>
      <c r="I3932" s="24" t="inlineStr">
        <is>
          <t>USE_CC_BY</t>
        </is>
      </c>
      <c r="J3932" s="22" t="inlineStr">
        <is>
          <t>UIXR.manifest explicitly marks CC-BY.</t>
        </is>
      </c>
    </row>
    <row r="3933" ht="15" customHeight="1" s="44">
      <c r="A3933" s="22" t="inlineStr">
        <is>
          <t>UIX FILES/Data Files/Textures/sw_boneknife_hilt_ref.dds</t>
        </is>
      </c>
      <c r="B3933" s="22" t="inlineStr">
        <is>
          <t>sw_boneknife_hilt_ref.dds</t>
        </is>
      </c>
      <c r="C3933" s="22" t="inlineStr">
        <is>
          <t>.dds</t>
        </is>
      </c>
      <c r="D3933" s="22" t="inlineStr">
        <is>
          <t>Texture / Image</t>
        </is>
      </c>
      <c r="E3933" s="22" t="inlineStr">
        <is>
          <t>by Star Boi</t>
        </is>
      </c>
      <c r="F3933" s="27" t="inlineStr">
        <is>
          <t>cc-by</t>
        </is>
      </c>
      <c r="G3933" s="22" t="inlineStr">
        <is>
          <t>UIXR; starboi</t>
        </is>
      </c>
      <c r="H3933" s="22" t="n"/>
      <c r="I3933" s="24" t="inlineStr">
        <is>
          <t>USE_CC_BY</t>
        </is>
      </c>
      <c r="J3933" s="22" t="inlineStr">
        <is>
          <t>UIXR.manifest explicitly marks CC-BY.</t>
        </is>
      </c>
    </row>
    <row r="3934" ht="15" customHeight="1" s="44">
      <c r="A3934" s="22" t="inlineStr">
        <is>
          <t>UIX FILES/Data Files/Textures/sw_brasskey_01.dds</t>
        </is>
      </c>
      <c r="B3934" s="22" t="inlineStr">
        <is>
          <t>sw_brasskey_01.dds</t>
        </is>
      </c>
      <c r="C3934" s="22" t="inlineStr">
        <is>
          <t>.dds</t>
        </is>
      </c>
      <c r="D3934" s="22" t="inlineStr">
        <is>
          <t>Texture / Image</t>
        </is>
      </c>
      <c r="E3934" s="22" t="inlineStr">
        <is>
          <t>by Star Boi</t>
        </is>
      </c>
      <c r="F3934" s="27" t="inlineStr">
        <is>
          <t>cc-by</t>
        </is>
      </c>
      <c r="G3934" s="22" t="inlineStr">
        <is>
          <t>UIXR; starboi</t>
        </is>
      </c>
      <c r="H3934" s="22" t="n"/>
      <c r="I3934" s="24" t="inlineStr">
        <is>
          <t>USE_CC_BY</t>
        </is>
      </c>
      <c r="J3934" s="22" t="inlineStr">
        <is>
          <t>UIXR.manifest explicitly marks CC-BY.</t>
        </is>
      </c>
    </row>
    <row r="3935" ht="15" customHeight="1" s="44">
      <c r="A3935" s="22" t="inlineStr">
        <is>
          <t>UIX FILES/Data Files/Textures/sw_bronzekey_01.dds</t>
        </is>
      </c>
      <c r="B3935" s="22" t="inlineStr">
        <is>
          <t>sw_bronzekey_01.dds</t>
        </is>
      </c>
      <c r="C3935" s="22" t="inlineStr">
        <is>
          <t>.dds</t>
        </is>
      </c>
      <c r="D3935" s="22" t="inlineStr">
        <is>
          <t>Texture / Image</t>
        </is>
      </c>
      <c r="E3935" s="22" t="inlineStr">
        <is>
          <t>by Star Boi</t>
        </is>
      </c>
      <c r="F3935" s="27" t="inlineStr">
        <is>
          <t>cc-by</t>
        </is>
      </c>
      <c r="G3935" s="22" t="inlineStr">
        <is>
          <t>UIXR; starboi</t>
        </is>
      </c>
      <c r="H3935" s="22" t="n"/>
      <c r="I3935" s="24" t="inlineStr">
        <is>
          <t>USE_CC_BY</t>
        </is>
      </c>
      <c r="J3935" s="22" t="inlineStr">
        <is>
          <t>UIXR.manifest explicitly marks CC-BY.</t>
        </is>
      </c>
    </row>
    <row r="3936" ht="15" customHeight="1" s="44">
      <c r="A3936" s="22" t="inlineStr">
        <is>
          <t>UIX FILES/Data Files/Textures/sw_bronze_01.dds</t>
        </is>
      </c>
      <c r="B3936" s="22" t="inlineStr">
        <is>
          <t>sw_bronze_01.dds</t>
        </is>
      </c>
      <c r="C3936" s="22" t="inlineStr">
        <is>
          <t>.dds</t>
        </is>
      </c>
      <c r="D3936" s="22" t="inlineStr">
        <is>
          <t>Texture / Image</t>
        </is>
      </c>
      <c r="E3936" s="22" t="inlineStr">
        <is>
          <t>by Star Boi</t>
        </is>
      </c>
      <c r="F3936" s="27" t="inlineStr">
        <is>
          <t>cc-by</t>
        </is>
      </c>
      <c r="G3936" s="22" t="inlineStr">
        <is>
          <t>UIXR; starboi</t>
        </is>
      </c>
      <c r="H3936" s="22" t="n"/>
      <c r="I3936" s="24" t="inlineStr">
        <is>
          <t>USE_CC_BY</t>
        </is>
      </c>
      <c r="J3936" s="22" t="inlineStr">
        <is>
          <t>UIXR.manifest explicitly marks CC-BY.</t>
        </is>
      </c>
    </row>
    <row r="3937" ht="15" customHeight="1" s="44">
      <c r="A3937" s="22" t="inlineStr">
        <is>
          <t>UIX FILES/Data Files/Textures/sw_bronze_dark_01.dds</t>
        </is>
      </c>
      <c r="B3937" s="22" t="inlineStr">
        <is>
          <t>sw_bronze_dark_01.dds</t>
        </is>
      </c>
      <c r="C3937" s="22" t="inlineStr">
        <is>
          <t>.dds</t>
        </is>
      </c>
      <c r="D3937" s="22" t="inlineStr">
        <is>
          <t>Texture / Image</t>
        </is>
      </c>
      <c r="E3937" s="22" t="inlineStr">
        <is>
          <t>by Star Boi</t>
        </is>
      </c>
      <c r="F3937" s="27" t="inlineStr">
        <is>
          <t>cc-by</t>
        </is>
      </c>
      <c r="G3937" s="22" t="inlineStr">
        <is>
          <t>UIXR; starboi</t>
        </is>
      </c>
      <c r="H3937" s="22" t="n"/>
      <c r="I3937" s="24" t="inlineStr">
        <is>
          <t>USE_CC_BY</t>
        </is>
      </c>
      <c r="J3937" s="22" t="inlineStr">
        <is>
          <t>UIXR.manifest explicitly marks CC-BY.</t>
        </is>
      </c>
    </row>
    <row r="3938" ht="15" customHeight="1" s="44">
      <c r="A3938" s="22" t="inlineStr">
        <is>
          <t>UIX FILES/Data Files/Textures/sw_ceramicblade_01.tga</t>
        </is>
      </c>
      <c r="B3938" s="22" t="inlineStr">
        <is>
          <t>sw_ceramicblade_01.tga</t>
        </is>
      </c>
      <c r="C3938" s="22" t="inlineStr">
        <is>
          <t>.tga</t>
        </is>
      </c>
      <c r="D3938" s="22" t="inlineStr">
        <is>
          <t>Texture / Image</t>
        </is>
      </c>
      <c r="E3938" s="22" t="inlineStr">
        <is>
          <t>by Star Boi</t>
        </is>
      </c>
      <c r="F3938" s="27" t="inlineStr">
        <is>
          <t>cc-by</t>
        </is>
      </c>
      <c r="G3938" s="22" t="inlineStr">
        <is>
          <t>UIXR; starboi</t>
        </is>
      </c>
      <c r="H3938" s="22" t="n"/>
      <c r="I3938" s="24" t="inlineStr">
        <is>
          <t>USE_CC_BY</t>
        </is>
      </c>
      <c r="J3938" s="22" t="inlineStr">
        <is>
          <t>UIXR.manifest explicitly marks CC-BY.</t>
        </is>
      </c>
    </row>
    <row r="3939" ht="15" customHeight="1" s="44">
      <c r="A3939" s="22" t="inlineStr">
        <is>
          <t>UIX FILES/Data Files/Textures/sw_chopstick_crystal_01.dds</t>
        </is>
      </c>
      <c r="B3939" s="22" t="inlineStr">
        <is>
          <t>sw_chopstick_crystal_01.dds</t>
        </is>
      </c>
      <c r="C3939" s="22" t="inlineStr">
        <is>
          <t>.dds</t>
        </is>
      </c>
      <c r="D3939" s="22" t="inlineStr">
        <is>
          <t>Texture / Image</t>
        </is>
      </c>
      <c r="E3939" s="22" t="inlineStr">
        <is>
          <t>by Star Boi</t>
        </is>
      </c>
      <c r="F3939" s="27" t="inlineStr">
        <is>
          <t>cc-by</t>
        </is>
      </c>
      <c r="G3939" s="22" t="inlineStr">
        <is>
          <t>UIXR; starboi</t>
        </is>
      </c>
      <c r="H3939" s="22" t="n"/>
      <c r="I3939" s="24" t="inlineStr">
        <is>
          <t>USE_CC_BY</t>
        </is>
      </c>
      <c r="J3939" s="22" t="inlineStr">
        <is>
          <t>UIXR.manifest explicitly marks CC-BY.</t>
        </is>
      </c>
    </row>
    <row r="3940" ht="15" customHeight="1" s="44">
      <c r="A3940" s="22" t="inlineStr">
        <is>
          <t>UIX FILES/Data Files/Textures/sw_dagger_hilt_mask.dds</t>
        </is>
      </c>
      <c r="B3940" s="22" t="inlineStr">
        <is>
          <t>sw_dagger_hilt_mask.dds</t>
        </is>
      </c>
      <c r="C3940" s="22" t="inlineStr">
        <is>
          <t>.dds</t>
        </is>
      </c>
      <c r="D3940" s="22" t="inlineStr">
        <is>
          <t>Texture / Image</t>
        </is>
      </c>
      <c r="E3940" s="22" t="inlineStr">
        <is>
          <t>by Star Boi</t>
        </is>
      </c>
      <c r="F3940" s="27" t="inlineStr">
        <is>
          <t>cc-by</t>
        </is>
      </c>
      <c r="G3940" s="22" t="inlineStr">
        <is>
          <t>UIXR; starboi</t>
        </is>
      </c>
      <c r="H3940" s="22" t="n"/>
      <c r="I3940" s="24" t="inlineStr">
        <is>
          <t>USE_CC_BY</t>
        </is>
      </c>
      <c r="J3940" s="22" t="inlineStr">
        <is>
          <t>UIXR.manifest explicitly marks CC-BY.</t>
        </is>
      </c>
    </row>
    <row r="3941" ht="15" customHeight="1" s="44">
      <c r="A3941" s="22" t="inlineStr">
        <is>
          <t>UIX FILES/Data Files/Textures/sw_dagger_hilt_ref.dds</t>
        </is>
      </c>
      <c r="B3941" s="22" t="inlineStr">
        <is>
          <t>sw_dagger_hilt_ref.dds</t>
        </is>
      </c>
      <c r="C3941" s="22" t="inlineStr">
        <is>
          <t>.dds</t>
        </is>
      </c>
      <c r="D3941" s="22" t="inlineStr">
        <is>
          <t>Texture / Image</t>
        </is>
      </c>
      <c r="E3941" s="22" t="inlineStr">
        <is>
          <t>by Star Boi</t>
        </is>
      </c>
      <c r="F3941" s="27" t="inlineStr">
        <is>
          <t>cc-by</t>
        </is>
      </c>
      <c r="G3941" s="22" t="inlineStr">
        <is>
          <t>UIXR; starboi</t>
        </is>
      </c>
      <c r="H3941" s="22" t="n"/>
      <c r="I3941" s="24" t="inlineStr">
        <is>
          <t>USE_CC_BY</t>
        </is>
      </c>
      <c r="J3941" s="22" t="inlineStr">
        <is>
          <t>UIXR.manifest explicitly marks CC-BY.</t>
        </is>
      </c>
    </row>
    <row r="3942" ht="15" customHeight="1" s="44">
      <c r="A3942" s="22" t="inlineStr">
        <is>
          <t>UIX FILES/Data Files/Textures/sw_elfarrow02_fitting.dds</t>
        </is>
      </c>
      <c r="B3942" s="22" t="inlineStr">
        <is>
          <t>sw_elfarrow02_fitting.dds</t>
        </is>
      </c>
      <c r="C3942" s="22" t="inlineStr">
        <is>
          <t>.dds</t>
        </is>
      </c>
      <c r="D3942" s="22" t="inlineStr">
        <is>
          <t>Texture / Image</t>
        </is>
      </c>
      <c r="E3942" s="22" t="inlineStr">
        <is>
          <t>by Star Boi</t>
        </is>
      </c>
      <c r="F3942" s="27" t="inlineStr">
        <is>
          <t>cc-by</t>
        </is>
      </c>
      <c r="G3942" s="22" t="inlineStr">
        <is>
          <t>UIXR; starboi</t>
        </is>
      </c>
      <c r="H3942" s="22" t="n"/>
      <c r="I3942" s="24" t="inlineStr">
        <is>
          <t>USE_CC_BY</t>
        </is>
      </c>
      <c r="J3942" s="22" t="inlineStr">
        <is>
          <t>UIXR.manifest explicitly marks CC-BY.</t>
        </is>
      </c>
    </row>
    <row r="3943" ht="15" customHeight="1" s="44">
      <c r="A3943" s="22" t="inlineStr">
        <is>
          <t>UIX FILES/Data Files/Textures/sw_elfarrow_blade.dds</t>
        </is>
      </c>
      <c r="B3943" s="22" t="inlineStr">
        <is>
          <t>sw_elfarrow_blade.dds</t>
        </is>
      </c>
      <c r="C3943" s="22" t="inlineStr">
        <is>
          <t>.dds</t>
        </is>
      </c>
      <c r="D3943" s="22" t="inlineStr">
        <is>
          <t>Texture / Image</t>
        </is>
      </c>
      <c r="E3943" s="22" t="inlineStr">
        <is>
          <t>by Star Boi</t>
        </is>
      </c>
      <c r="F3943" s="27" t="inlineStr">
        <is>
          <t>cc-by</t>
        </is>
      </c>
      <c r="G3943" s="22" t="inlineStr">
        <is>
          <t>UIXR; starboi</t>
        </is>
      </c>
      <c r="H3943" s="22" t="n"/>
      <c r="I3943" s="24" t="inlineStr">
        <is>
          <t>USE_CC_BY</t>
        </is>
      </c>
      <c r="J3943" s="22" t="inlineStr">
        <is>
          <t>UIXR.manifest explicitly marks CC-BY.</t>
        </is>
      </c>
    </row>
    <row r="3944" ht="15" customHeight="1" s="44">
      <c r="A3944" s="22" t="inlineStr">
        <is>
          <t>UIX FILES/Data Files/Textures/sw_elf_longswords_mask.dds</t>
        </is>
      </c>
      <c r="B3944" s="22" t="inlineStr">
        <is>
          <t>sw_elf_longswords_mask.dds</t>
        </is>
      </c>
      <c r="C3944" s="22" t="inlineStr">
        <is>
          <t>.dds</t>
        </is>
      </c>
      <c r="D3944" s="22" t="inlineStr">
        <is>
          <t>Texture / Image</t>
        </is>
      </c>
      <c r="E3944" s="22" t="inlineStr">
        <is>
          <t>by Star Boi</t>
        </is>
      </c>
      <c r="F3944" s="27" t="inlineStr">
        <is>
          <t>cc-by</t>
        </is>
      </c>
      <c r="G3944" s="22" t="inlineStr">
        <is>
          <t>UIXR; starboi</t>
        </is>
      </c>
      <c r="H3944" s="22" t="n"/>
      <c r="I3944" s="24" t="inlineStr">
        <is>
          <t>USE_CC_BY</t>
        </is>
      </c>
      <c r="J3944" s="22" t="inlineStr">
        <is>
          <t>UIXR.manifest explicitly marks CC-BY.</t>
        </is>
      </c>
    </row>
    <row r="3945" ht="15" customHeight="1" s="44">
      <c r="A3945" s="22" t="inlineStr">
        <is>
          <t>UIX FILES/Data Files/Textures/sw_elf_longswords_ref.dds</t>
        </is>
      </c>
      <c r="B3945" s="22" t="inlineStr">
        <is>
          <t>sw_elf_longswords_ref.dds</t>
        </is>
      </c>
      <c r="C3945" s="22" t="inlineStr">
        <is>
          <t>.dds</t>
        </is>
      </c>
      <c r="D3945" s="22" t="inlineStr">
        <is>
          <t>Texture / Image</t>
        </is>
      </c>
      <c r="E3945" s="22" t="inlineStr">
        <is>
          <t>by Star Boi</t>
        </is>
      </c>
      <c r="F3945" s="27" t="inlineStr">
        <is>
          <t>cc-by</t>
        </is>
      </c>
      <c r="G3945" s="22" t="inlineStr">
        <is>
          <t>UIXR; starboi</t>
        </is>
      </c>
      <c r="H3945" s="22" t="n"/>
      <c r="I3945" s="24" t="inlineStr">
        <is>
          <t>USE_CC_BY</t>
        </is>
      </c>
      <c r="J3945" s="22" t="inlineStr">
        <is>
          <t>UIXR.manifest explicitly marks CC-BY.</t>
        </is>
      </c>
    </row>
    <row r="3946" ht="15" customHeight="1" s="44">
      <c r="A3946" s="22" t="inlineStr">
        <is>
          <t>UIX FILES/Data Files/Textures/sw_elf_shield02_front_mask.dds</t>
        </is>
      </c>
      <c r="B3946" s="22" t="inlineStr">
        <is>
          <t>sw_elf_shield02_front_mask.dds</t>
        </is>
      </c>
      <c r="C3946" s="22" t="inlineStr">
        <is>
          <t>.dds</t>
        </is>
      </c>
      <c r="D3946" s="22" t="inlineStr">
        <is>
          <t>Texture / Image</t>
        </is>
      </c>
      <c r="E3946" s="22" t="inlineStr">
        <is>
          <t>by Star Boi</t>
        </is>
      </c>
      <c r="F3946" s="27" t="inlineStr">
        <is>
          <t>cc-by</t>
        </is>
      </c>
      <c r="G3946" s="22" t="inlineStr">
        <is>
          <t>UIXR; starboi</t>
        </is>
      </c>
      <c r="H3946" s="22" t="n"/>
      <c r="I3946" s="24" t="inlineStr">
        <is>
          <t>USE_CC_BY</t>
        </is>
      </c>
      <c r="J3946" s="22" t="inlineStr">
        <is>
          <t>UIXR.manifest explicitly marks CC-BY.</t>
        </is>
      </c>
    </row>
    <row r="3947" ht="15" customHeight="1" s="44">
      <c r="A3947" s="22" t="inlineStr">
        <is>
          <t>UIX FILES/Data Files/Textures/sw_elf_shield02_front_masks.dds</t>
        </is>
      </c>
      <c r="B3947" s="22" t="inlineStr">
        <is>
          <t>sw_elf_shield02_front_masks.dds</t>
        </is>
      </c>
      <c r="C3947" s="22" t="inlineStr">
        <is>
          <t>.dds</t>
        </is>
      </c>
      <c r="D3947" s="22" t="inlineStr">
        <is>
          <t>Texture / Image</t>
        </is>
      </c>
      <c r="E3947" s="22" t="inlineStr">
        <is>
          <t>by Star Boi</t>
        </is>
      </c>
      <c r="F3947" s="27" t="inlineStr">
        <is>
          <t>cc-by</t>
        </is>
      </c>
      <c r="G3947" s="22" t="inlineStr">
        <is>
          <t>UIXR; starboi</t>
        </is>
      </c>
      <c r="H3947" s="22" t="n"/>
      <c r="I3947" s="24" t="inlineStr">
        <is>
          <t>USE_CC_BY</t>
        </is>
      </c>
      <c r="J3947" s="22" t="inlineStr">
        <is>
          <t>UIXR.manifest explicitly marks CC-BY.</t>
        </is>
      </c>
    </row>
    <row r="3948" ht="15" customHeight="1" s="44">
      <c r="A3948" s="22" t="inlineStr">
        <is>
          <t>UIX FILES/Data Files/Textures/sw_elf_shield02_front_ref.dds</t>
        </is>
      </c>
      <c r="B3948" s="22" t="inlineStr">
        <is>
          <t>sw_elf_shield02_front_ref.dds</t>
        </is>
      </c>
      <c r="C3948" s="22" t="inlineStr">
        <is>
          <t>.dds</t>
        </is>
      </c>
      <c r="D3948" s="22" t="inlineStr">
        <is>
          <t>Texture / Image</t>
        </is>
      </c>
      <c r="E3948" s="22" t="inlineStr">
        <is>
          <t>by Star Boi</t>
        </is>
      </c>
      <c r="F3948" s="27" t="inlineStr">
        <is>
          <t>cc-by</t>
        </is>
      </c>
      <c r="G3948" s="22" t="inlineStr">
        <is>
          <t>UIXR; starboi</t>
        </is>
      </c>
      <c r="H3948" s="22" t="n"/>
      <c r="I3948" s="24" t="inlineStr">
        <is>
          <t>USE_CC_BY</t>
        </is>
      </c>
      <c r="J3948" s="22" t="inlineStr">
        <is>
          <t>UIXR.manifest explicitly marks CC-BY.</t>
        </is>
      </c>
    </row>
    <row r="3949" ht="15" customHeight="1" s="44">
      <c r="A3949" s="22" t="inlineStr">
        <is>
          <t>UIX FILES/Data Files/Textures/sw_elf_shield_back_mask.dds</t>
        </is>
      </c>
      <c r="B3949" s="22" t="inlineStr">
        <is>
          <t>sw_elf_shield_back_mask.dds</t>
        </is>
      </c>
      <c r="C3949" s="22" t="inlineStr">
        <is>
          <t>.dds</t>
        </is>
      </c>
      <c r="D3949" s="22" t="inlineStr">
        <is>
          <t>Texture / Image</t>
        </is>
      </c>
      <c r="E3949" s="22" t="inlineStr">
        <is>
          <t>by Star Boi</t>
        </is>
      </c>
      <c r="F3949" s="27" t="inlineStr">
        <is>
          <t>cc-by</t>
        </is>
      </c>
      <c r="G3949" s="22" t="inlineStr">
        <is>
          <t>UIXR; starboi</t>
        </is>
      </c>
      <c r="H3949" s="22" t="n"/>
      <c r="I3949" s="24" t="inlineStr">
        <is>
          <t>USE_CC_BY</t>
        </is>
      </c>
      <c r="J3949" s="22" t="inlineStr">
        <is>
          <t>UIXR.manifest explicitly marks CC-BY.</t>
        </is>
      </c>
    </row>
    <row r="3950" ht="15" customHeight="1" s="44">
      <c r="A3950" s="22" t="inlineStr">
        <is>
          <t>UIX FILES/Data Files/Textures/sw_elf_shield_back_ref.dds</t>
        </is>
      </c>
      <c r="B3950" s="22" t="inlineStr">
        <is>
          <t>sw_elf_shield_back_ref.dds</t>
        </is>
      </c>
      <c r="C3950" s="22" t="inlineStr">
        <is>
          <t>.dds</t>
        </is>
      </c>
      <c r="D3950" s="22" t="inlineStr">
        <is>
          <t>Texture / Image</t>
        </is>
      </c>
      <c r="E3950" s="22" t="inlineStr">
        <is>
          <t>by Star Boi</t>
        </is>
      </c>
      <c r="F3950" s="27" t="inlineStr">
        <is>
          <t>cc-by</t>
        </is>
      </c>
      <c r="G3950" s="22" t="inlineStr">
        <is>
          <t>UIXR; starboi</t>
        </is>
      </c>
      <c r="H3950" s="22" t="n"/>
      <c r="I3950" s="24" t="inlineStr">
        <is>
          <t>USE_CC_BY</t>
        </is>
      </c>
      <c r="J3950" s="22" t="inlineStr">
        <is>
          <t>UIXR.manifest explicitly marks CC-BY.</t>
        </is>
      </c>
    </row>
    <row r="3951" ht="15" customHeight="1" s="44">
      <c r="A3951" s="22" t="inlineStr">
        <is>
          <t>UIX FILES/Data Files/Textures/sw_elf_shield_strap.dds</t>
        </is>
      </c>
      <c r="B3951" s="22" t="inlineStr">
        <is>
          <t>sw_elf_shield_strap.dds</t>
        </is>
      </c>
      <c r="C3951" s="22" t="inlineStr">
        <is>
          <t>.dds</t>
        </is>
      </c>
      <c r="D3951" s="22" t="inlineStr">
        <is>
          <t>Texture / Image</t>
        </is>
      </c>
      <c r="E3951" s="22" t="inlineStr">
        <is>
          <t>by Star Boi</t>
        </is>
      </c>
      <c r="F3951" s="27" t="inlineStr">
        <is>
          <t>cc-by</t>
        </is>
      </c>
      <c r="G3951" s="22" t="inlineStr">
        <is>
          <t>UIXR; starboi</t>
        </is>
      </c>
      <c r="H3951" s="22" t="n"/>
      <c r="I3951" s="24" t="inlineStr">
        <is>
          <t>USE_CC_BY</t>
        </is>
      </c>
      <c r="J3951" s="22" t="inlineStr">
        <is>
          <t>UIXR.manifest explicitly marks CC-BY.</t>
        </is>
      </c>
    </row>
    <row r="3952" ht="15" customHeight="1" s="44">
      <c r="A3952" s="22" t="inlineStr">
        <is>
          <t>UIX FILES/Data Files/Textures/sw_elf_spear_mask.dds</t>
        </is>
      </c>
      <c r="B3952" s="22" t="inlineStr">
        <is>
          <t>sw_elf_spear_mask.dds</t>
        </is>
      </c>
      <c r="C3952" s="22" t="inlineStr">
        <is>
          <t>.dds</t>
        </is>
      </c>
      <c r="D3952" s="22" t="inlineStr">
        <is>
          <t>Texture / Image</t>
        </is>
      </c>
      <c r="E3952" s="22" t="inlineStr">
        <is>
          <t>by Star Boi</t>
        </is>
      </c>
      <c r="F3952" s="27" t="inlineStr">
        <is>
          <t>cc-by</t>
        </is>
      </c>
      <c r="G3952" s="22" t="inlineStr">
        <is>
          <t>UIXR; starboi</t>
        </is>
      </c>
      <c r="H3952" s="22" t="n"/>
      <c r="I3952" s="24" t="inlineStr">
        <is>
          <t>USE_CC_BY</t>
        </is>
      </c>
      <c r="J3952" s="22" t="inlineStr">
        <is>
          <t>UIXR.manifest explicitly marks CC-BY.</t>
        </is>
      </c>
    </row>
    <row r="3953" ht="15" customHeight="1" s="44">
      <c r="A3953" s="22" t="inlineStr">
        <is>
          <t>UIX FILES/Data Files/Textures/sw_elf_spear_ref.dds</t>
        </is>
      </c>
      <c r="B3953" s="22" t="inlineStr">
        <is>
          <t>sw_elf_spear_ref.dds</t>
        </is>
      </c>
      <c r="C3953" s="22" t="inlineStr">
        <is>
          <t>.dds</t>
        </is>
      </c>
      <c r="D3953" s="22" t="inlineStr">
        <is>
          <t>Texture / Image</t>
        </is>
      </c>
      <c r="E3953" s="22" t="inlineStr">
        <is>
          <t>by Star Boi</t>
        </is>
      </c>
      <c r="F3953" s="27" t="inlineStr">
        <is>
          <t>cc-by</t>
        </is>
      </c>
      <c r="G3953" s="22" t="inlineStr">
        <is>
          <t>UIXR; starboi</t>
        </is>
      </c>
      <c r="H3953" s="22" t="n"/>
      <c r="I3953" s="24" t="inlineStr">
        <is>
          <t>USE_CC_BY</t>
        </is>
      </c>
      <c r="J3953" s="22" t="inlineStr">
        <is>
          <t>UIXR.manifest explicitly marks CC-BY.</t>
        </is>
      </c>
    </row>
    <row r="3954" ht="15" customHeight="1" s="44">
      <c r="A3954" s="22" t="inlineStr">
        <is>
          <t>UIX FILES/Data Files/Textures/sw_elvisharrow02_blade.dds</t>
        </is>
      </c>
      <c r="B3954" s="22" t="inlineStr">
        <is>
          <t>sw_elvisharrow02_blade.dds</t>
        </is>
      </c>
      <c r="C3954" s="22" t="inlineStr">
        <is>
          <t>.dds</t>
        </is>
      </c>
      <c r="D3954" s="22" t="inlineStr">
        <is>
          <t>Texture / Image</t>
        </is>
      </c>
      <c r="E3954" s="22" t="inlineStr">
        <is>
          <t>by Star Boi</t>
        </is>
      </c>
      <c r="F3954" s="27" t="inlineStr">
        <is>
          <t>cc-by</t>
        </is>
      </c>
      <c r="G3954" s="22" t="inlineStr">
        <is>
          <t>UIXR; starboi</t>
        </is>
      </c>
      <c r="H3954" s="22" t="n"/>
      <c r="I3954" s="24" t="inlineStr">
        <is>
          <t>USE_CC_BY</t>
        </is>
      </c>
      <c r="J3954" s="22" t="inlineStr">
        <is>
          <t>UIXR.manifest explicitly marks CC-BY.</t>
        </is>
      </c>
    </row>
    <row r="3955" ht="15" customHeight="1" s="44">
      <c r="A3955" s="22" t="inlineStr">
        <is>
          <t>UIX FILES/Data Files/Textures/sw_elvisharrow02_feathera.dds</t>
        </is>
      </c>
      <c r="B3955" s="22" t="inlineStr">
        <is>
          <t>sw_elvisharrow02_feathera.dds</t>
        </is>
      </c>
      <c r="C3955" s="22" t="inlineStr">
        <is>
          <t>.dds</t>
        </is>
      </c>
      <c r="D3955" s="22" t="inlineStr">
        <is>
          <t>Texture / Image</t>
        </is>
      </c>
      <c r="E3955" s="22" t="inlineStr">
        <is>
          <t>by Star Boi</t>
        </is>
      </c>
      <c r="F3955" s="27" t="inlineStr">
        <is>
          <t>cc-by</t>
        </is>
      </c>
      <c r="G3955" s="22" t="inlineStr">
        <is>
          <t>UIXR; starboi</t>
        </is>
      </c>
      <c r="H3955" s="22" t="n"/>
      <c r="I3955" s="24" t="inlineStr">
        <is>
          <t>USE_CC_BY</t>
        </is>
      </c>
      <c r="J3955" s="22" t="inlineStr">
        <is>
          <t>UIXR.manifest explicitly marks CC-BY.</t>
        </is>
      </c>
    </row>
    <row r="3956" ht="15" customHeight="1" s="44">
      <c r="A3956" s="22" t="inlineStr">
        <is>
          <t>UIX FILES/Data Files/Textures/sw_elvisharrow02_leth.dds</t>
        </is>
      </c>
      <c r="B3956" s="22" t="inlineStr">
        <is>
          <t>sw_elvisharrow02_leth.dds</t>
        </is>
      </c>
      <c r="C3956" s="22" t="inlineStr">
        <is>
          <t>.dds</t>
        </is>
      </c>
      <c r="D3956" s="22" t="inlineStr">
        <is>
          <t>Texture / Image</t>
        </is>
      </c>
      <c r="E3956" s="22" t="inlineStr">
        <is>
          <t>by Star Boi</t>
        </is>
      </c>
      <c r="F3956" s="27" t="inlineStr">
        <is>
          <t>cc-by</t>
        </is>
      </c>
      <c r="G3956" s="22" t="inlineStr">
        <is>
          <t>UIXR; starboi</t>
        </is>
      </c>
      <c r="H3956" s="22" t="n"/>
      <c r="I3956" s="24" t="inlineStr">
        <is>
          <t>USE_CC_BY</t>
        </is>
      </c>
      <c r="J3956" s="22" t="inlineStr">
        <is>
          <t>UIXR.manifest explicitly marks CC-BY.</t>
        </is>
      </c>
    </row>
    <row r="3957" ht="15" customHeight="1" s="44">
      <c r="A3957" s="22" t="inlineStr">
        <is>
          <t>UIX FILES/Data Files/Textures/sw_elvishdag_blades.dds</t>
        </is>
      </c>
      <c r="B3957" s="22" t="inlineStr">
        <is>
          <t>sw_elvishdag_blades.dds</t>
        </is>
      </c>
      <c r="C3957" s="22" t="inlineStr">
        <is>
          <t>.dds</t>
        </is>
      </c>
      <c r="D3957" s="22" t="inlineStr">
        <is>
          <t>Texture / Image</t>
        </is>
      </c>
      <c r="E3957" s="22" t="inlineStr">
        <is>
          <t>by Star Boi</t>
        </is>
      </c>
      <c r="F3957" s="27" t="inlineStr">
        <is>
          <t>cc-by</t>
        </is>
      </c>
      <c r="G3957" s="22" t="inlineStr">
        <is>
          <t>UIXR; starboi</t>
        </is>
      </c>
      <c r="H3957" s="22" t="n"/>
      <c r="I3957" s="24" t="inlineStr">
        <is>
          <t>USE_CC_BY</t>
        </is>
      </c>
      <c r="J3957" s="22" t="inlineStr">
        <is>
          <t>UIXR.manifest explicitly marks CC-BY.</t>
        </is>
      </c>
    </row>
    <row r="3958" ht="15" customHeight="1" s="44">
      <c r="A3958" s="22" t="inlineStr">
        <is>
          <t>UIX FILES/Data Files/Textures/sw_eq_arrowguard_back.dds</t>
        </is>
      </c>
      <c r="B3958" s="22" t="inlineStr">
        <is>
          <t>sw_eq_arrowguard_back.dds</t>
        </is>
      </c>
      <c r="C3958" s="22" t="inlineStr">
        <is>
          <t>.dds</t>
        </is>
      </c>
      <c r="D3958" s="22" t="inlineStr">
        <is>
          <t>Texture / Image</t>
        </is>
      </c>
      <c r="E3958" s="22" t="inlineStr">
        <is>
          <t>by Star Boi</t>
        </is>
      </c>
      <c r="F3958" s="27" t="inlineStr">
        <is>
          <t>cc-by</t>
        </is>
      </c>
      <c r="G3958" s="22" t="inlineStr">
        <is>
          <t>UIXR; starboi</t>
        </is>
      </c>
      <c r="H3958" s="22" t="n"/>
      <c r="I3958" s="24" t="inlineStr">
        <is>
          <t>USE_CC_BY</t>
        </is>
      </c>
      <c r="J3958" s="22" t="inlineStr">
        <is>
          <t>UIXR.manifest explicitly marks CC-BY.</t>
        </is>
      </c>
    </row>
    <row r="3959" ht="15" customHeight="1" s="44">
      <c r="A3959" s="22" t="inlineStr">
        <is>
          <t>UIX FILES/Data Files/Textures/sw_eq_arrowguard_front.dds</t>
        </is>
      </c>
      <c r="B3959" s="22" t="inlineStr">
        <is>
          <t>sw_eq_arrowguard_front.dds</t>
        </is>
      </c>
      <c r="C3959" s="22" t="inlineStr">
        <is>
          <t>.dds</t>
        </is>
      </c>
      <c r="D3959" s="22" t="inlineStr">
        <is>
          <t>Texture / Image</t>
        </is>
      </c>
      <c r="E3959" s="22" t="inlineStr">
        <is>
          <t>by Star Boi</t>
        </is>
      </c>
      <c r="F3959" s="27" t="inlineStr">
        <is>
          <t>cc-by</t>
        </is>
      </c>
      <c r="G3959" s="22" t="inlineStr">
        <is>
          <t>UIXR; starboi</t>
        </is>
      </c>
      <c r="H3959" s="22" t="n"/>
      <c r="I3959" s="24" t="inlineStr">
        <is>
          <t>USE_CC_BY</t>
        </is>
      </c>
      <c r="J3959" s="22" t="inlineStr">
        <is>
          <t>UIXR.manifest explicitly marks CC-BY.</t>
        </is>
      </c>
    </row>
    <row r="3960" ht="15" customHeight="1" s="44">
      <c r="A3960" s="22" t="inlineStr">
        <is>
          <t>UIX FILES/Data Files/Textures/sw_eq_bramblestaff_01.dds</t>
        </is>
      </c>
      <c r="B3960" s="22" t="inlineStr">
        <is>
          <t>sw_eq_bramblestaff_01.dds</t>
        </is>
      </c>
      <c r="C3960" s="22" t="inlineStr">
        <is>
          <t>.dds</t>
        </is>
      </c>
      <c r="D3960" s="22" t="inlineStr">
        <is>
          <t>Texture / Image</t>
        </is>
      </c>
      <c r="E3960" s="22" t="inlineStr">
        <is>
          <t>by Star Boi</t>
        </is>
      </c>
      <c r="F3960" s="27" t="inlineStr">
        <is>
          <t>cc-by</t>
        </is>
      </c>
      <c r="G3960" s="22" t="inlineStr">
        <is>
          <t>UIXR; starboi</t>
        </is>
      </c>
      <c r="H3960" s="22" t="n"/>
      <c r="I3960" s="24" t="inlineStr">
        <is>
          <t>USE_CC_BY</t>
        </is>
      </c>
      <c r="J3960" s="22" t="inlineStr">
        <is>
          <t>UIXR.manifest explicitly marks CC-BY.</t>
        </is>
      </c>
    </row>
    <row r="3961" ht="15" customHeight="1" s="44">
      <c r="A3961" s="22" t="inlineStr">
        <is>
          <t>UIX FILES/Data Files/Textures/sw_eq_bramblestaff_glow.dds</t>
        </is>
      </c>
      <c r="B3961" s="22" t="inlineStr">
        <is>
          <t>sw_eq_bramblestaff_glow.dds</t>
        </is>
      </c>
      <c r="C3961" s="22" t="inlineStr">
        <is>
          <t>.dds</t>
        </is>
      </c>
      <c r="D3961" s="22" t="inlineStr">
        <is>
          <t>Texture / Image</t>
        </is>
      </c>
      <c r="E3961" s="22" t="inlineStr">
        <is>
          <t>by Star Boi</t>
        </is>
      </c>
      <c r="F3961" s="27" t="inlineStr">
        <is>
          <t>cc-by</t>
        </is>
      </c>
      <c r="G3961" s="22" t="inlineStr">
        <is>
          <t>UIXR; starboi</t>
        </is>
      </c>
      <c r="H3961" s="22" t="n"/>
      <c r="I3961" s="24" t="inlineStr">
        <is>
          <t>USE_CC_BY</t>
        </is>
      </c>
      <c r="J3961" s="22" t="inlineStr">
        <is>
          <t>UIXR.manifest explicitly marks CC-BY.</t>
        </is>
      </c>
    </row>
    <row r="3962" ht="15" customHeight="1" s="44">
      <c r="A3962" s="22" t="inlineStr">
        <is>
          <t>UIX FILES/Data Files/Textures/sw_eq_buckler_back.dds</t>
        </is>
      </c>
      <c r="B3962" s="22" t="inlineStr">
        <is>
          <t>sw_eq_buckler_back.dds</t>
        </is>
      </c>
      <c r="C3962" s="22" t="inlineStr">
        <is>
          <t>.dds</t>
        </is>
      </c>
      <c r="D3962" s="22" t="inlineStr">
        <is>
          <t>Texture / Image</t>
        </is>
      </c>
      <c r="E3962" s="22" t="inlineStr">
        <is>
          <t>by Star Boi</t>
        </is>
      </c>
      <c r="F3962" s="27" t="inlineStr">
        <is>
          <t>cc-by</t>
        </is>
      </c>
      <c r="G3962" s="22" t="inlineStr">
        <is>
          <t>UIXR; starboi</t>
        </is>
      </c>
      <c r="H3962" s="22" t="n"/>
      <c r="I3962" s="24" t="inlineStr">
        <is>
          <t>USE_CC_BY</t>
        </is>
      </c>
      <c r="J3962" s="22" t="inlineStr">
        <is>
          <t>UIXR.manifest explicitly marks CC-BY.</t>
        </is>
      </c>
    </row>
    <row r="3963" ht="15" customHeight="1" s="44">
      <c r="A3963" s="22" t="inlineStr">
        <is>
          <t>UIX FILES/Data Files/Textures/sw_eq_buckler_front.dds</t>
        </is>
      </c>
      <c r="B3963" s="22" t="inlineStr">
        <is>
          <t>sw_eq_buckler_front.dds</t>
        </is>
      </c>
      <c r="C3963" s="22" t="inlineStr">
        <is>
          <t>.dds</t>
        </is>
      </c>
      <c r="D3963" s="22" t="inlineStr">
        <is>
          <t>Texture / Image</t>
        </is>
      </c>
      <c r="E3963" s="22" t="inlineStr">
        <is>
          <t>by Star Boi</t>
        </is>
      </c>
      <c r="F3963" s="27" t="inlineStr">
        <is>
          <t>cc-by</t>
        </is>
      </c>
      <c r="G3963" s="22" t="inlineStr">
        <is>
          <t>UIXR; starboi</t>
        </is>
      </c>
      <c r="H3963" s="22" t="n"/>
      <c r="I3963" s="24" t="inlineStr">
        <is>
          <t>USE_CC_BY</t>
        </is>
      </c>
      <c r="J3963" s="22" t="inlineStr">
        <is>
          <t>UIXR.manifest explicitly marks CC-BY.</t>
        </is>
      </c>
    </row>
    <row r="3964" ht="15" customHeight="1" s="44">
      <c r="A3964" s="22" t="inlineStr">
        <is>
          <t>UIX FILES/Data Files/Textures/sw_eq_combinecrystal_01.dds</t>
        </is>
      </c>
      <c r="B3964" s="22" t="inlineStr">
        <is>
          <t>sw_eq_combinecrystal_01.dds</t>
        </is>
      </c>
      <c r="C3964" s="22" t="inlineStr">
        <is>
          <t>.dds</t>
        </is>
      </c>
      <c r="D3964" s="22" t="inlineStr">
        <is>
          <t>Texture / Image</t>
        </is>
      </c>
      <c r="E3964" s="22" t="inlineStr">
        <is>
          <t>by Star Boi</t>
        </is>
      </c>
      <c r="F3964" s="27" t="inlineStr">
        <is>
          <t>cc-by</t>
        </is>
      </c>
      <c r="G3964" s="22" t="inlineStr">
        <is>
          <t>UIXR; starboi</t>
        </is>
      </c>
      <c r="H3964" s="22" t="n"/>
      <c r="I3964" s="24" t="inlineStr">
        <is>
          <t>USE_CC_BY</t>
        </is>
      </c>
      <c r="J3964" s="22" t="inlineStr">
        <is>
          <t>UIXR.manifest explicitly marks CC-BY.</t>
        </is>
      </c>
    </row>
    <row r="3965" ht="15" customHeight="1" s="44">
      <c r="A3965" s="22" t="inlineStr">
        <is>
          <t>UIX FILES/Data Files/Textures/sw_eq_combinerune_01.dds</t>
        </is>
      </c>
      <c r="B3965" s="22" t="inlineStr">
        <is>
          <t>sw_eq_combinerune_01.dds</t>
        </is>
      </c>
      <c r="C3965" s="22" t="inlineStr">
        <is>
          <t>.dds</t>
        </is>
      </c>
      <c r="D3965" s="22" t="inlineStr">
        <is>
          <t>Texture / Image</t>
        </is>
      </c>
      <c r="E3965" s="22" t="inlineStr">
        <is>
          <t>by Star Boi</t>
        </is>
      </c>
      <c r="F3965" s="27" t="inlineStr">
        <is>
          <t>cc-by</t>
        </is>
      </c>
      <c r="G3965" s="22" t="inlineStr">
        <is>
          <t>UIXR; starboi</t>
        </is>
      </c>
      <c r="H3965" s="22" t="n"/>
      <c r="I3965" s="24" t="inlineStr">
        <is>
          <t>USE_CC_BY</t>
        </is>
      </c>
      <c r="J3965" s="22" t="inlineStr">
        <is>
          <t>UIXR.manifest explicitly marks CC-BY.</t>
        </is>
      </c>
    </row>
    <row r="3966" ht="15" customHeight="1" s="44">
      <c r="A3966" s="22" t="inlineStr">
        <is>
          <t>UIX FILES/Data Files/Textures/sw_eq_combinestone_01.dds</t>
        </is>
      </c>
      <c r="B3966" s="22" t="inlineStr">
        <is>
          <t>sw_eq_combinestone_01.dds</t>
        </is>
      </c>
      <c r="C3966" s="22" t="inlineStr">
        <is>
          <t>.dds</t>
        </is>
      </c>
      <c r="D3966" s="22" t="inlineStr">
        <is>
          <t>Texture / Image</t>
        </is>
      </c>
      <c r="E3966" s="22" t="inlineStr">
        <is>
          <t>by Star Boi</t>
        </is>
      </c>
      <c r="F3966" s="27" t="inlineStr">
        <is>
          <t>cc-by</t>
        </is>
      </c>
      <c r="G3966" s="22" t="inlineStr">
        <is>
          <t>UIXR; starboi</t>
        </is>
      </c>
      <c r="H3966" s="22" t="n"/>
      <c r="I3966" s="24" t="inlineStr">
        <is>
          <t>USE_CC_BY</t>
        </is>
      </c>
      <c r="J3966" s="22" t="inlineStr">
        <is>
          <t>UIXR.manifest explicitly marks CC-BY.</t>
        </is>
      </c>
    </row>
    <row r="3967" ht="15" customHeight="1" s="44">
      <c r="A3967" s="22" t="inlineStr">
        <is>
          <t>UIX FILES/Data Files/Textures/sw_eq_corona00.ifl</t>
        </is>
      </c>
      <c r="B3967" s="22" t="inlineStr">
        <is>
          <t>sw_eq_corona00.ifl</t>
        </is>
      </c>
      <c r="C3967" s="22" t="inlineStr">
        <is>
          <t>.ifl</t>
        </is>
      </c>
      <c r="D3967" s="22" t="inlineStr">
        <is>
          <t>Other</t>
        </is>
      </c>
      <c r="E3967" s="22" t="inlineStr">
        <is>
          <t>by Star Boi</t>
        </is>
      </c>
      <c r="F3967" s="27" t="inlineStr">
        <is>
          <t>cc-by</t>
        </is>
      </c>
      <c r="G3967" s="22" t="inlineStr">
        <is>
          <t>UIXR; starboi</t>
        </is>
      </c>
      <c r="H3967" s="22" t="n"/>
      <c r="I3967" s="24" t="inlineStr">
        <is>
          <t>USE_CC_BY</t>
        </is>
      </c>
      <c r="J3967" s="22" t="inlineStr">
        <is>
          <t>UIXR.manifest explicitly marks CC-BY.</t>
        </is>
      </c>
    </row>
    <row r="3968" ht="15" customHeight="1" s="44">
      <c r="A3968" s="22" t="inlineStr">
        <is>
          <t>UIX FILES/Data Files/Textures/sw_eq_corona00.tga</t>
        </is>
      </c>
      <c r="B3968" s="22" t="inlineStr">
        <is>
          <t>sw_eq_corona00.tga</t>
        </is>
      </c>
      <c r="C3968" s="22" t="inlineStr">
        <is>
          <t>.tga</t>
        </is>
      </c>
      <c r="D3968" s="22" t="inlineStr">
        <is>
          <t>Texture / Image</t>
        </is>
      </c>
      <c r="E3968" s="22" t="inlineStr">
        <is>
          <t>by Star Boi</t>
        </is>
      </c>
      <c r="F3968" s="27" t="inlineStr">
        <is>
          <t>cc-by</t>
        </is>
      </c>
      <c r="G3968" s="22" t="inlineStr">
        <is>
          <t>UIXR; starboi</t>
        </is>
      </c>
      <c r="H3968" s="22" t="n"/>
      <c r="I3968" s="24" t="inlineStr">
        <is>
          <t>USE_CC_BY</t>
        </is>
      </c>
      <c r="J3968" s="22" t="inlineStr">
        <is>
          <t>UIXR.manifest explicitly marks CC-BY.</t>
        </is>
      </c>
    </row>
    <row r="3969" ht="15" customHeight="1" s="44">
      <c r="A3969" s="22" t="inlineStr">
        <is>
          <t>UIX FILES/Data Files/Textures/sw_eq_corona01.tga</t>
        </is>
      </c>
      <c r="B3969" s="22" t="inlineStr">
        <is>
          <t>sw_eq_corona01.tga</t>
        </is>
      </c>
      <c r="C3969" s="22" t="inlineStr">
        <is>
          <t>.tga</t>
        </is>
      </c>
      <c r="D3969" s="22" t="inlineStr">
        <is>
          <t>Texture / Image</t>
        </is>
      </c>
      <c r="E3969" s="22" t="inlineStr">
        <is>
          <t>by Star Boi</t>
        </is>
      </c>
      <c r="F3969" s="27" t="inlineStr">
        <is>
          <t>cc-by</t>
        </is>
      </c>
      <c r="G3969" s="22" t="inlineStr">
        <is>
          <t>UIXR; starboi</t>
        </is>
      </c>
      <c r="H3969" s="22" t="n"/>
      <c r="I3969" s="24" t="inlineStr">
        <is>
          <t>USE_CC_BY</t>
        </is>
      </c>
      <c r="J3969" s="22" t="inlineStr">
        <is>
          <t>UIXR.manifest explicitly marks CC-BY.</t>
        </is>
      </c>
    </row>
    <row r="3970" ht="15" customHeight="1" s="44">
      <c r="A3970" s="22" t="inlineStr">
        <is>
          <t>UIX FILES/Data Files/Textures/sw_eq_corona02.tga</t>
        </is>
      </c>
      <c r="B3970" s="22" t="inlineStr">
        <is>
          <t>sw_eq_corona02.tga</t>
        </is>
      </c>
      <c r="C3970" s="22" t="inlineStr">
        <is>
          <t>.tga</t>
        </is>
      </c>
      <c r="D3970" s="22" t="inlineStr">
        <is>
          <t>Texture / Image</t>
        </is>
      </c>
      <c r="E3970" s="22" t="inlineStr">
        <is>
          <t>by Star Boi</t>
        </is>
      </c>
      <c r="F3970" s="27" t="inlineStr">
        <is>
          <t>cc-by</t>
        </is>
      </c>
      <c r="G3970" s="22" t="inlineStr">
        <is>
          <t>UIXR; starboi</t>
        </is>
      </c>
      <c r="H3970" s="22" t="n"/>
      <c r="I3970" s="24" t="inlineStr">
        <is>
          <t>USE_CC_BY</t>
        </is>
      </c>
      <c r="J3970" s="22" t="inlineStr">
        <is>
          <t>UIXR.manifest explicitly marks CC-BY.</t>
        </is>
      </c>
    </row>
    <row r="3971" ht="15" customHeight="1" s="44">
      <c r="A3971" s="22" t="inlineStr">
        <is>
          <t>UIX FILES/Data Files/Textures/sw_eq_corona03.tga</t>
        </is>
      </c>
      <c r="B3971" s="22" t="inlineStr">
        <is>
          <t>sw_eq_corona03.tga</t>
        </is>
      </c>
      <c r="C3971" s="22" t="inlineStr">
        <is>
          <t>.tga</t>
        </is>
      </c>
      <c r="D3971" s="22" t="inlineStr">
        <is>
          <t>Texture / Image</t>
        </is>
      </c>
      <c r="E3971" s="22" t="inlineStr">
        <is>
          <t>by Star Boi</t>
        </is>
      </c>
      <c r="F3971" s="27" t="inlineStr">
        <is>
          <t>cc-by</t>
        </is>
      </c>
      <c r="G3971" s="22" t="inlineStr">
        <is>
          <t>UIXR; starboi</t>
        </is>
      </c>
      <c r="H3971" s="22" t="n"/>
      <c r="I3971" s="24" t="inlineStr">
        <is>
          <t>USE_CC_BY</t>
        </is>
      </c>
      <c r="J3971" s="22" t="inlineStr">
        <is>
          <t>UIXR.manifest explicitly marks CC-BY.</t>
        </is>
      </c>
    </row>
    <row r="3972" ht="15" customHeight="1" s="44">
      <c r="A3972" s="22" t="inlineStr">
        <is>
          <t>UIX FILES/Data Files/Textures/sw_eq_corona04.tga</t>
        </is>
      </c>
      <c r="B3972" s="22" t="inlineStr">
        <is>
          <t>sw_eq_corona04.tga</t>
        </is>
      </c>
      <c r="C3972" s="22" t="inlineStr">
        <is>
          <t>.tga</t>
        </is>
      </c>
      <c r="D3972" s="22" t="inlineStr">
        <is>
          <t>Texture / Image</t>
        </is>
      </c>
      <c r="E3972" s="22" t="inlineStr">
        <is>
          <t>by Star Boi</t>
        </is>
      </c>
      <c r="F3972" s="27" t="inlineStr">
        <is>
          <t>cc-by</t>
        </is>
      </c>
      <c r="G3972" s="22" t="inlineStr">
        <is>
          <t>UIXR; starboi</t>
        </is>
      </c>
      <c r="H3972" s="22" t="n"/>
      <c r="I3972" s="24" t="inlineStr">
        <is>
          <t>USE_CC_BY</t>
        </is>
      </c>
      <c r="J3972" s="22" t="inlineStr">
        <is>
          <t>UIXR.manifest explicitly marks CC-BY.</t>
        </is>
      </c>
    </row>
    <row r="3973" ht="15" customHeight="1" s="44">
      <c r="A3973" s="22" t="inlineStr">
        <is>
          <t>UIX FILES/Data Files/Textures/sw_eq_corona05.tga</t>
        </is>
      </c>
      <c r="B3973" s="22" t="inlineStr">
        <is>
          <t>sw_eq_corona05.tga</t>
        </is>
      </c>
      <c r="C3973" s="22" t="inlineStr">
        <is>
          <t>.tga</t>
        </is>
      </c>
      <c r="D3973" s="22" t="inlineStr">
        <is>
          <t>Texture / Image</t>
        </is>
      </c>
      <c r="E3973" s="22" t="inlineStr">
        <is>
          <t>by Star Boi</t>
        </is>
      </c>
      <c r="F3973" s="27" t="inlineStr">
        <is>
          <t>cc-by</t>
        </is>
      </c>
      <c r="G3973" s="22" t="inlineStr">
        <is>
          <t>UIXR; starboi</t>
        </is>
      </c>
      <c r="H3973" s="22" t="n"/>
      <c r="I3973" s="24" t="inlineStr">
        <is>
          <t>USE_CC_BY</t>
        </is>
      </c>
      <c r="J3973" s="22" t="inlineStr">
        <is>
          <t>UIXR.manifest explicitly marks CC-BY.</t>
        </is>
      </c>
    </row>
    <row r="3974" ht="15" customHeight="1" s="44">
      <c r="A3974" s="22" t="inlineStr">
        <is>
          <t>UIX FILES/Data Files/Textures/sw_eq_corona06.tga</t>
        </is>
      </c>
      <c r="B3974" s="22" t="inlineStr">
        <is>
          <t>sw_eq_corona06.tga</t>
        </is>
      </c>
      <c r="C3974" s="22" t="inlineStr">
        <is>
          <t>.tga</t>
        </is>
      </c>
      <c r="D3974" s="22" t="inlineStr">
        <is>
          <t>Texture / Image</t>
        </is>
      </c>
      <c r="E3974" s="22" t="inlineStr">
        <is>
          <t>by Star Boi</t>
        </is>
      </c>
      <c r="F3974" s="27" t="inlineStr">
        <is>
          <t>cc-by</t>
        </is>
      </c>
      <c r="G3974" s="22" t="inlineStr">
        <is>
          <t>UIXR; starboi</t>
        </is>
      </c>
      <c r="H3974" s="22" t="n"/>
      <c r="I3974" s="24" t="inlineStr">
        <is>
          <t>USE_CC_BY</t>
        </is>
      </c>
      <c r="J3974" s="22" t="inlineStr">
        <is>
          <t>UIXR.manifest explicitly marks CC-BY.</t>
        </is>
      </c>
    </row>
    <row r="3975" ht="15" customHeight="1" s="44">
      <c r="A3975" s="22" t="inlineStr">
        <is>
          <t>UIX FILES/Data Files/Textures/sw_eq_corona07.tga</t>
        </is>
      </c>
      <c r="B3975" s="22" t="inlineStr">
        <is>
          <t>sw_eq_corona07.tga</t>
        </is>
      </c>
      <c r="C3975" s="22" t="inlineStr">
        <is>
          <t>.tga</t>
        </is>
      </c>
      <c r="D3975" s="22" t="inlineStr">
        <is>
          <t>Texture / Image</t>
        </is>
      </c>
      <c r="E3975" s="22" t="inlineStr">
        <is>
          <t>by Star Boi</t>
        </is>
      </c>
      <c r="F3975" s="27" t="inlineStr">
        <is>
          <t>cc-by</t>
        </is>
      </c>
      <c r="G3975" s="22" t="inlineStr">
        <is>
          <t>UIXR; starboi</t>
        </is>
      </c>
      <c r="H3975" s="22" t="n"/>
      <c r="I3975" s="24" t="inlineStr">
        <is>
          <t>USE_CC_BY</t>
        </is>
      </c>
      <c r="J3975" s="22" t="inlineStr">
        <is>
          <t>UIXR.manifest explicitly marks CC-BY.</t>
        </is>
      </c>
    </row>
    <row r="3976" ht="15" customHeight="1" s="44">
      <c r="A3976" s="22" t="inlineStr">
        <is>
          <t>UIX FILES/Data Files/Textures/sw_eq_corona08.tga</t>
        </is>
      </c>
      <c r="B3976" s="22" t="inlineStr">
        <is>
          <t>sw_eq_corona08.tga</t>
        </is>
      </c>
      <c r="C3976" s="22" t="inlineStr">
        <is>
          <t>.tga</t>
        </is>
      </c>
      <c r="D3976" s="22" t="inlineStr">
        <is>
          <t>Texture / Image</t>
        </is>
      </c>
      <c r="E3976" s="22" t="inlineStr">
        <is>
          <t>by Star Boi</t>
        </is>
      </c>
      <c r="F3976" s="27" t="inlineStr">
        <is>
          <t>cc-by</t>
        </is>
      </c>
      <c r="G3976" s="22" t="inlineStr">
        <is>
          <t>UIXR; starboi</t>
        </is>
      </c>
      <c r="H3976" s="22" t="n"/>
      <c r="I3976" s="24" t="inlineStr">
        <is>
          <t>USE_CC_BY</t>
        </is>
      </c>
      <c r="J3976" s="22" t="inlineStr">
        <is>
          <t>UIXR.manifest explicitly marks CC-BY.</t>
        </is>
      </c>
    </row>
    <row r="3977" ht="15" customHeight="1" s="44">
      <c r="A3977" s="22" t="inlineStr">
        <is>
          <t>UIX FILES/Data Files/Textures/sw_eq_corona09.tga</t>
        </is>
      </c>
      <c r="B3977" s="22" t="inlineStr">
        <is>
          <t>sw_eq_corona09.tga</t>
        </is>
      </c>
      <c r="C3977" s="22" t="inlineStr">
        <is>
          <t>.tga</t>
        </is>
      </c>
      <c r="D3977" s="22" t="inlineStr">
        <is>
          <t>Texture / Image</t>
        </is>
      </c>
      <c r="E3977" s="22" t="inlineStr">
        <is>
          <t>by Star Boi</t>
        </is>
      </c>
      <c r="F3977" s="27" t="inlineStr">
        <is>
          <t>cc-by</t>
        </is>
      </c>
      <c r="G3977" s="22" t="inlineStr">
        <is>
          <t>UIXR; starboi</t>
        </is>
      </c>
      <c r="H3977" s="22" t="n"/>
      <c r="I3977" s="24" t="inlineStr">
        <is>
          <t>USE_CC_BY</t>
        </is>
      </c>
      <c r="J3977" s="22" t="inlineStr">
        <is>
          <t>UIXR.manifest explicitly marks CC-BY.</t>
        </is>
      </c>
    </row>
    <row r="3978" ht="15" customHeight="1" s="44">
      <c r="A3978" s="22" t="inlineStr">
        <is>
          <t>UIX FILES/Data Files/Textures/sw_eq_corona10.tga</t>
        </is>
      </c>
      <c r="B3978" s="22" t="inlineStr">
        <is>
          <t>sw_eq_corona10.tga</t>
        </is>
      </c>
      <c r="C3978" s="22" t="inlineStr">
        <is>
          <t>.tga</t>
        </is>
      </c>
      <c r="D3978" s="22" t="inlineStr">
        <is>
          <t>Texture / Image</t>
        </is>
      </c>
      <c r="E3978" s="22" t="inlineStr">
        <is>
          <t>by Star Boi</t>
        </is>
      </c>
      <c r="F3978" s="27" t="inlineStr">
        <is>
          <t>cc-by</t>
        </is>
      </c>
      <c r="G3978" s="22" t="inlineStr">
        <is>
          <t>UIXR; starboi</t>
        </is>
      </c>
      <c r="H3978" s="22" t="n"/>
      <c r="I3978" s="24" t="inlineStr">
        <is>
          <t>USE_CC_BY</t>
        </is>
      </c>
      <c r="J3978" s="22" t="inlineStr">
        <is>
          <t>UIXR.manifest explicitly marks CC-BY.</t>
        </is>
      </c>
    </row>
    <row r="3979" ht="15" customHeight="1" s="44">
      <c r="A3979" s="22" t="inlineStr">
        <is>
          <t>UIX FILES/Data Files/Textures/sw_eq_corona11.tga</t>
        </is>
      </c>
      <c r="B3979" s="22" t="inlineStr">
        <is>
          <t>sw_eq_corona11.tga</t>
        </is>
      </c>
      <c r="C3979" s="22" t="inlineStr">
        <is>
          <t>.tga</t>
        </is>
      </c>
      <c r="D3979" s="22" t="inlineStr">
        <is>
          <t>Texture / Image</t>
        </is>
      </c>
      <c r="E3979" s="22" t="inlineStr">
        <is>
          <t>by Star Boi</t>
        </is>
      </c>
      <c r="F3979" s="27" t="inlineStr">
        <is>
          <t>cc-by</t>
        </is>
      </c>
      <c r="G3979" s="22" t="inlineStr">
        <is>
          <t>UIXR; starboi</t>
        </is>
      </c>
      <c r="H3979" s="22" t="n"/>
      <c r="I3979" s="24" t="inlineStr">
        <is>
          <t>USE_CC_BY</t>
        </is>
      </c>
      <c r="J3979" s="22" t="inlineStr">
        <is>
          <t>UIXR.manifest explicitly marks CC-BY.</t>
        </is>
      </c>
    </row>
    <row r="3980" ht="15" customHeight="1" s="44">
      <c r="A3980" s="22" t="inlineStr">
        <is>
          <t>UIX FILES/Data Files/Textures/sw_eq_corona12.tga</t>
        </is>
      </c>
      <c r="B3980" s="22" t="inlineStr">
        <is>
          <t>sw_eq_corona12.tga</t>
        </is>
      </c>
      <c r="C3980" s="22" t="inlineStr">
        <is>
          <t>.tga</t>
        </is>
      </c>
      <c r="D3980" s="22" t="inlineStr">
        <is>
          <t>Texture / Image</t>
        </is>
      </c>
      <c r="E3980" s="22" t="inlineStr">
        <is>
          <t>by Star Boi</t>
        </is>
      </c>
      <c r="F3980" s="27" t="inlineStr">
        <is>
          <t>cc-by</t>
        </is>
      </c>
      <c r="G3980" s="22" t="inlineStr">
        <is>
          <t>UIXR; starboi</t>
        </is>
      </c>
      <c r="H3980" s="22" t="n"/>
      <c r="I3980" s="24" t="inlineStr">
        <is>
          <t>USE_CC_BY</t>
        </is>
      </c>
      <c r="J3980" s="22" t="inlineStr">
        <is>
          <t>UIXR.manifest explicitly marks CC-BY.</t>
        </is>
      </c>
    </row>
    <row r="3981" ht="15" customHeight="1" s="44">
      <c r="A3981" s="22" t="inlineStr">
        <is>
          <t>UIX FILES/Data Files/Textures/sw_eq_corona13.tga</t>
        </is>
      </c>
      <c r="B3981" s="22" t="inlineStr">
        <is>
          <t>sw_eq_corona13.tga</t>
        </is>
      </c>
      <c r="C3981" s="22" t="inlineStr">
        <is>
          <t>.tga</t>
        </is>
      </c>
      <c r="D3981" s="22" t="inlineStr">
        <is>
          <t>Texture / Image</t>
        </is>
      </c>
      <c r="E3981" s="22" t="inlineStr">
        <is>
          <t>by Star Boi</t>
        </is>
      </c>
      <c r="F3981" s="27" t="inlineStr">
        <is>
          <t>cc-by</t>
        </is>
      </c>
      <c r="G3981" s="22" t="inlineStr">
        <is>
          <t>UIXR; starboi</t>
        </is>
      </c>
      <c r="H3981" s="22" t="n"/>
      <c r="I3981" s="24" t="inlineStr">
        <is>
          <t>USE_CC_BY</t>
        </is>
      </c>
      <c r="J3981" s="22" t="inlineStr">
        <is>
          <t>UIXR.manifest explicitly marks CC-BY.</t>
        </is>
      </c>
    </row>
    <row r="3982" ht="15" customHeight="1" s="44">
      <c r="A3982" s="22" t="inlineStr">
        <is>
          <t>UIX FILES/Data Files/Textures/sw_eq_corona14.tga</t>
        </is>
      </c>
      <c r="B3982" s="22" t="inlineStr">
        <is>
          <t>sw_eq_corona14.tga</t>
        </is>
      </c>
      <c r="C3982" s="22" t="inlineStr">
        <is>
          <t>.tga</t>
        </is>
      </c>
      <c r="D3982" s="22" t="inlineStr">
        <is>
          <t>Texture / Image</t>
        </is>
      </c>
      <c r="E3982" s="22" t="inlineStr">
        <is>
          <t>by Star Boi</t>
        </is>
      </c>
      <c r="F3982" s="27" t="inlineStr">
        <is>
          <t>cc-by</t>
        </is>
      </c>
      <c r="G3982" s="22" t="inlineStr">
        <is>
          <t>UIXR; starboi</t>
        </is>
      </c>
      <c r="H3982" s="22" t="n"/>
      <c r="I3982" s="24" t="inlineStr">
        <is>
          <t>USE_CC_BY</t>
        </is>
      </c>
      <c r="J3982" s="22" t="inlineStr">
        <is>
          <t>UIXR.manifest explicitly marks CC-BY.</t>
        </is>
      </c>
    </row>
    <row r="3983" ht="15" customHeight="1" s="44">
      <c r="A3983" s="22" t="inlineStr">
        <is>
          <t>UIX FILES/Data Files/Textures/sw_eq_corona15.tga</t>
        </is>
      </c>
      <c r="B3983" s="22" t="inlineStr">
        <is>
          <t>sw_eq_corona15.tga</t>
        </is>
      </c>
      <c r="C3983" s="22" t="inlineStr">
        <is>
          <t>.tga</t>
        </is>
      </c>
      <c r="D3983" s="22" t="inlineStr">
        <is>
          <t>Texture / Image</t>
        </is>
      </c>
      <c r="E3983" s="22" t="inlineStr">
        <is>
          <t>by Star Boi</t>
        </is>
      </c>
      <c r="F3983" s="27" t="inlineStr">
        <is>
          <t>cc-by</t>
        </is>
      </c>
      <c r="G3983" s="22" t="inlineStr">
        <is>
          <t>UIXR; starboi</t>
        </is>
      </c>
      <c r="H3983" s="22" t="n"/>
      <c r="I3983" s="24" t="inlineStr">
        <is>
          <t>USE_CC_BY</t>
        </is>
      </c>
      <c r="J3983" s="22" t="inlineStr">
        <is>
          <t>UIXR.manifest explicitly marks CC-BY.</t>
        </is>
      </c>
    </row>
    <row r="3984" ht="15" customHeight="1" s="44">
      <c r="A3984" s="22" t="inlineStr">
        <is>
          <t>UIX FILES/Data Files/Textures/sw_eq_craftedtotem_01.dds</t>
        </is>
      </c>
      <c r="B3984" s="22" t="inlineStr">
        <is>
          <t>sw_eq_craftedtotem_01.dds</t>
        </is>
      </c>
      <c r="C3984" s="22" t="inlineStr">
        <is>
          <t>.dds</t>
        </is>
      </c>
      <c r="D3984" s="22" t="inlineStr">
        <is>
          <t>Texture / Image</t>
        </is>
      </c>
      <c r="E3984" s="22" t="inlineStr">
        <is>
          <t>by Star Boi</t>
        </is>
      </c>
      <c r="F3984" s="27" t="inlineStr">
        <is>
          <t>cc-by</t>
        </is>
      </c>
      <c r="G3984" s="22" t="inlineStr">
        <is>
          <t>UIXR; starboi</t>
        </is>
      </c>
      <c r="H3984" s="22" t="n"/>
      <c r="I3984" s="24" t="inlineStr">
        <is>
          <t>USE_CC_BY</t>
        </is>
      </c>
      <c r="J3984" s="22" t="inlineStr">
        <is>
          <t>UIXR.manifest explicitly marks CC-BY.</t>
        </is>
      </c>
    </row>
    <row r="3985" ht="15" customHeight="1" s="44">
      <c r="A3985" s="22" t="inlineStr">
        <is>
          <t>UIX FILES/Data Files/Textures/sw_eq_craftedtotem_01b.dds</t>
        </is>
      </c>
      <c r="B3985" s="22" t="inlineStr">
        <is>
          <t>sw_eq_craftedtotem_01b.dds</t>
        </is>
      </c>
      <c r="C3985" s="22" t="inlineStr">
        <is>
          <t>.dds</t>
        </is>
      </c>
      <c r="D3985" s="22" t="inlineStr">
        <is>
          <t>Texture / Image</t>
        </is>
      </c>
      <c r="E3985" s="22" t="inlineStr">
        <is>
          <t>by Star Boi</t>
        </is>
      </c>
      <c r="F3985" s="27" t="inlineStr">
        <is>
          <t>cc-by</t>
        </is>
      </c>
      <c r="G3985" s="22" t="inlineStr">
        <is>
          <t>UIXR; starboi</t>
        </is>
      </c>
      <c r="H3985" s="22" t="n"/>
      <c r="I3985" s="24" t="inlineStr">
        <is>
          <t>USE_CC_BY</t>
        </is>
      </c>
      <c r="J3985" s="22" t="inlineStr">
        <is>
          <t>UIXR.manifest explicitly marks CC-BY.</t>
        </is>
      </c>
    </row>
    <row r="3986" ht="15" customHeight="1" s="44">
      <c r="A3986" s="22" t="inlineStr">
        <is>
          <t>UIX FILES/Data Files/Textures/sw_eq_craftedtotem_glow.dds</t>
        </is>
      </c>
      <c r="B3986" s="22" t="inlineStr">
        <is>
          <t>sw_eq_craftedtotem_glow.dds</t>
        </is>
      </c>
      <c r="C3986" s="22" t="inlineStr">
        <is>
          <t>.dds</t>
        </is>
      </c>
      <c r="D3986" s="22" t="inlineStr">
        <is>
          <t>Texture / Image</t>
        </is>
      </c>
      <c r="E3986" s="22" t="inlineStr">
        <is>
          <t>by Star Boi</t>
        </is>
      </c>
      <c r="F3986" s="27" t="inlineStr">
        <is>
          <t>cc-by</t>
        </is>
      </c>
      <c r="G3986" s="22" t="inlineStr">
        <is>
          <t>UIXR; starboi</t>
        </is>
      </c>
      <c r="H3986" s="22" t="n"/>
      <c r="I3986" s="24" t="inlineStr">
        <is>
          <t>USE_CC_BY</t>
        </is>
      </c>
      <c r="J3986" s="22" t="inlineStr">
        <is>
          <t>UIXR.manifest explicitly marks CC-BY.</t>
        </is>
      </c>
    </row>
    <row r="3987" ht="15" customHeight="1" s="44">
      <c r="A3987" s="22" t="inlineStr">
        <is>
          <t>UIX FILES/Data Files/Textures/sw_eq_darkscepter_full.dds</t>
        </is>
      </c>
      <c r="B3987" s="22" t="inlineStr">
        <is>
          <t>sw_eq_darkscepter_full.dds</t>
        </is>
      </c>
      <c r="C3987" s="22" t="inlineStr">
        <is>
          <t>.dds</t>
        </is>
      </c>
      <c r="D3987" s="22" t="inlineStr">
        <is>
          <t>Texture / Image</t>
        </is>
      </c>
      <c r="E3987" s="22" t="inlineStr">
        <is>
          <t>by Star Boi</t>
        </is>
      </c>
      <c r="F3987" s="27" t="inlineStr">
        <is>
          <t>cc-by</t>
        </is>
      </c>
      <c r="G3987" s="22" t="inlineStr">
        <is>
          <t>UIXR; starboi</t>
        </is>
      </c>
      <c r="H3987" s="22" t="n"/>
      <c r="I3987" s="24" t="inlineStr">
        <is>
          <t>USE_CC_BY</t>
        </is>
      </c>
      <c r="J3987" s="22" t="inlineStr">
        <is>
          <t>UIXR.manifest explicitly marks CC-BY.</t>
        </is>
      </c>
    </row>
    <row r="3988" ht="15" customHeight="1" s="44">
      <c r="A3988" s="22" t="inlineStr">
        <is>
          <t>UIX FILES/Data Files/Textures/sw_eq_dragonblade_01.dds</t>
        </is>
      </c>
      <c r="B3988" s="22" t="inlineStr">
        <is>
          <t>sw_eq_dragonblade_01.dds</t>
        </is>
      </c>
      <c r="C3988" s="22" t="inlineStr">
        <is>
          <t>.dds</t>
        </is>
      </c>
      <c r="D3988" s="22" t="inlineStr">
        <is>
          <t>Texture / Image</t>
        </is>
      </c>
      <c r="E3988" s="22" t="inlineStr">
        <is>
          <t>by Star Boi</t>
        </is>
      </c>
      <c r="F3988" s="27" t="inlineStr">
        <is>
          <t>cc-by</t>
        </is>
      </c>
      <c r="G3988" s="22" t="inlineStr">
        <is>
          <t>UIXR; starboi</t>
        </is>
      </c>
      <c r="H3988" s="22" t="n"/>
      <c r="I3988" s="24" t="inlineStr">
        <is>
          <t>USE_CC_BY</t>
        </is>
      </c>
      <c r="J3988" s="22" t="inlineStr">
        <is>
          <t>UIXR.manifest explicitly marks CC-BY.</t>
        </is>
      </c>
    </row>
    <row r="3989" ht="15" customHeight="1" s="44">
      <c r="A3989" s="22" t="inlineStr">
        <is>
          <t>UIX FILES/Data Files/Textures/sw_eq_dragonblade_glow2.dds</t>
        </is>
      </c>
      <c r="B3989" s="22" t="inlineStr">
        <is>
          <t>sw_eq_dragonblade_glow2.dds</t>
        </is>
      </c>
      <c r="C3989" s="22" t="inlineStr">
        <is>
          <t>.dds</t>
        </is>
      </c>
      <c r="D3989" s="22" t="inlineStr">
        <is>
          <t>Texture / Image</t>
        </is>
      </c>
      <c r="E3989" s="22" t="inlineStr">
        <is>
          <t>by Star Boi</t>
        </is>
      </c>
      <c r="F3989" s="27" t="inlineStr">
        <is>
          <t>cc-by</t>
        </is>
      </c>
      <c r="G3989" s="22" t="inlineStr">
        <is>
          <t>UIXR; starboi</t>
        </is>
      </c>
      <c r="H3989" s="22" t="n"/>
      <c r="I3989" s="24" t="inlineStr">
        <is>
          <t>USE_CC_BY</t>
        </is>
      </c>
      <c r="J3989" s="22" t="inlineStr">
        <is>
          <t>UIXR.manifest explicitly marks CC-BY.</t>
        </is>
      </c>
    </row>
    <row r="3990" ht="15" customHeight="1" s="44">
      <c r="A3990" s="22" t="inlineStr">
        <is>
          <t>UIX FILES/Data Files/Textures/sw_eq_elementstaff_full.dds</t>
        </is>
      </c>
      <c r="B3990" s="22" t="inlineStr">
        <is>
          <t>sw_eq_elementstaff_full.dds</t>
        </is>
      </c>
      <c r="C3990" s="22" t="inlineStr">
        <is>
          <t>.dds</t>
        </is>
      </c>
      <c r="D3990" s="22" t="inlineStr">
        <is>
          <t>Texture / Image</t>
        </is>
      </c>
      <c r="E3990" s="22" t="inlineStr">
        <is>
          <t>by Star Boi</t>
        </is>
      </c>
      <c r="F3990" s="27" t="inlineStr">
        <is>
          <t>cc-by</t>
        </is>
      </c>
      <c r="G3990" s="22" t="inlineStr">
        <is>
          <t>UIXR; starboi</t>
        </is>
      </c>
      <c r="H3990" s="22" t="n"/>
      <c r="I3990" s="24" t="inlineStr">
        <is>
          <t>USE_CC_BY</t>
        </is>
      </c>
      <c r="J3990" s="22" t="inlineStr">
        <is>
          <t>UIXR.manifest explicitly marks CC-BY.</t>
        </is>
      </c>
    </row>
    <row r="3991" ht="15" customHeight="1" s="44">
      <c r="A3991" s="22" t="inlineStr">
        <is>
          <t>UIX FILES/Data Files/Textures/sw_eq_elementstaff_glow.dds</t>
        </is>
      </c>
      <c r="B3991" s="22" t="inlineStr">
        <is>
          <t>sw_eq_elementstaff_glow.dds</t>
        </is>
      </c>
      <c r="C3991" s="22" t="inlineStr">
        <is>
          <t>.dds</t>
        </is>
      </c>
      <c r="D3991" s="22" t="inlineStr">
        <is>
          <t>Texture / Image</t>
        </is>
      </c>
      <c r="E3991" s="22" t="inlineStr">
        <is>
          <t>by Star Boi</t>
        </is>
      </c>
      <c r="F3991" s="27" t="inlineStr">
        <is>
          <t>cc-by</t>
        </is>
      </c>
      <c r="G3991" s="22" t="inlineStr">
        <is>
          <t>UIXR; starboi</t>
        </is>
      </c>
      <c r="H3991" s="22" t="n"/>
      <c r="I3991" s="24" t="inlineStr">
        <is>
          <t>USE_CC_BY</t>
        </is>
      </c>
      <c r="J3991" s="22" t="inlineStr">
        <is>
          <t>UIXR.manifest explicitly marks CC-BY.</t>
        </is>
      </c>
    </row>
    <row r="3992" ht="15" customHeight="1" s="44">
      <c r="A3992" s="22" t="inlineStr">
        <is>
          <t>UIX FILES/Data Files/Textures/sw_eq_eyestaff_01.dds</t>
        </is>
      </c>
      <c r="B3992" s="22" t="inlineStr">
        <is>
          <t>sw_eq_eyestaff_01.dds</t>
        </is>
      </c>
      <c r="C3992" s="22" t="inlineStr">
        <is>
          <t>.dds</t>
        </is>
      </c>
      <c r="D3992" s="22" t="inlineStr">
        <is>
          <t>Texture / Image</t>
        </is>
      </c>
      <c r="E3992" s="22" t="inlineStr">
        <is>
          <t>by Star Boi</t>
        </is>
      </c>
      <c r="F3992" s="27" t="inlineStr">
        <is>
          <t>cc-by</t>
        </is>
      </c>
      <c r="G3992" s="22" t="inlineStr">
        <is>
          <t>UIXR; starboi</t>
        </is>
      </c>
      <c r="H3992" s="22" t="n"/>
      <c r="I3992" s="24" t="inlineStr">
        <is>
          <t>USE_CC_BY</t>
        </is>
      </c>
      <c r="J3992" s="22" t="inlineStr">
        <is>
          <t>UIXR.manifest explicitly marks CC-BY.</t>
        </is>
      </c>
    </row>
    <row r="3993" ht="15" customHeight="1" s="44">
      <c r="A3993" s="22" t="inlineStr">
        <is>
          <t>UIX FILES/Data Files/Textures/sw_eq_eyestaff_glow.dds</t>
        </is>
      </c>
      <c r="B3993" s="22" t="inlineStr">
        <is>
          <t>sw_eq_eyestaff_glow.dds</t>
        </is>
      </c>
      <c r="C3993" s="22" t="inlineStr">
        <is>
          <t>.dds</t>
        </is>
      </c>
      <c r="D3993" s="22" t="inlineStr">
        <is>
          <t>Texture / Image</t>
        </is>
      </c>
      <c r="E3993" s="22" t="inlineStr">
        <is>
          <t>by Star Boi</t>
        </is>
      </c>
      <c r="F3993" s="27" t="inlineStr">
        <is>
          <t>cc-by</t>
        </is>
      </c>
      <c r="G3993" s="22" t="inlineStr">
        <is>
          <t>UIXR; starboi</t>
        </is>
      </c>
      <c r="H3993" s="22" t="n"/>
      <c r="I3993" s="24" t="inlineStr">
        <is>
          <t>USE_CC_BY</t>
        </is>
      </c>
      <c r="J3993" s="22" t="inlineStr">
        <is>
          <t>UIXR.manifest explicitly marks CC-BY.</t>
        </is>
      </c>
    </row>
    <row r="3994" ht="15" customHeight="1" s="44">
      <c r="A3994" s="22" t="inlineStr">
        <is>
          <t>UIX FILES/Data Files/Textures/sw_eq_fatestealer_01.dds</t>
        </is>
      </c>
      <c r="B3994" s="22" t="inlineStr">
        <is>
          <t>sw_eq_fatestealer_01.dds</t>
        </is>
      </c>
      <c r="C3994" s="22" t="inlineStr">
        <is>
          <t>.dds</t>
        </is>
      </c>
      <c r="D3994" s="22" t="inlineStr">
        <is>
          <t>Texture / Image</t>
        </is>
      </c>
      <c r="E3994" s="22" t="inlineStr">
        <is>
          <t>by Star Boi</t>
        </is>
      </c>
      <c r="F3994" s="27" t="inlineStr">
        <is>
          <t>cc-by</t>
        </is>
      </c>
      <c r="G3994" s="22" t="inlineStr">
        <is>
          <t>UIXR; starboi</t>
        </is>
      </c>
      <c r="H3994" s="22" t="n"/>
      <c r="I3994" s="24" t="inlineStr">
        <is>
          <t>USE_CC_BY</t>
        </is>
      </c>
      <c r="J3994" s="22" t="inlineStr">
        <is>
          <t>UIXR.manifest explicitly marks CC-BY.</t>
        </is>
      </c>
    </row>
    <row r="3995" ht="15" customHeight="1" s="44">
      <c r="A3995" s="22" t="inlineStr">
        <is>
          <t>UIX FILES/Data Files/Textures/sw_eq_fatestealer_glow.dds</t>
        </is>
      </c>
      <c r="B3995" s="22" t="inlineStr">
        <is>
          <t>sw_eq_fatestealer_glow.dds</t>
        </is>
      </c>
      <c r="C3995" s="22" t="inlineStr">
        <is>
          <t>.dds</t>
        </is>
      </c>
      <c r="D3995" s="22" t="inlineStr">
        <is>
          <t>Texture / Image</t>
        </is>
      </c>
      <c r="E3995" s="22" t="inlineStr">
        <is>
          <t>by Star Boi</t>
        </is>
      </c>
      <c r="F3995" s="27" t="inlineStr">
        <is>
          <t>cc-by</t>
        </is>
      </c>
      <c r="G3995" s="22" t="inlineStr">
        <is>
          <t>UIXR; starboi</t>
        </is>
      </c>
      <c r="H3995" s="22" t="n"/>
      <c r="I3995" s="24" t="inlineStr">
        <is>
          <t>USE_CC_BY</t>
        </is>
      </c>
      <c r="J3995" s="22" t="inlineStr">
        <is>
          <t>UIXR.manifest explicitly marks CC-BY.</t>
        </is>
      </c>
    </row>
    <row r="3996" ht="15" customHeight="1" s="44">
      <c r="A3996" s="22" t="inlineStr">
        <is>
          <t>UIX FILES/Data Files/Textures/sw_eq_fireband_01.dds</t>
        </is>
      </c>
      <c r="B3996" s="22" t="inlineStr">
        <is>
          <t>sw_eq_fireband_01.dds</t>
        </is>
      </c>
      <c r="C3996" s="22" t="inlineStr">
        <is>
          <t>.dds</t>
        </is>
      </c>
      <c r="D3996" s="22" t="inlineStr">
        <is>
          <t>Texture / Image</t>
        </is>
      </c>
      <c r="E3996" s="22" t="inlineStr">
        <is>
          <t>by Star Boi</t>
        </is>
      </c>
      <c r="F3996" s="27" t="inlineStr">
        <is>
          <t>cc-by</t>
        </is>
      </c>
      <c r="G3996" s="22" t="inlineStr">
        <is>
          <t>UIXR; starboi</t>
        </is>
      </c>
      <c r="H3996" s="22" t="n"/>
      <c r="I3996" s="24" t="inlineStr">
        <is>
          <t>USE_CC_BY</t>
        </is>
      </c>
      <c r="J3996" s="22" t="inlineStr">
        <is>
          <t>UIXR.manifest explicitly marks CC-BY.</t>
        </is>
      </c>
    </row>
    <row r="3997" ht="15" customHeight="1" s="44">
      <c r="A3997" s="22" t="inlineStr">
        <is>
          <t>UIX FILES/Data Files/Textures/sw_eq_firecrys_01.dds</t>
        </is>
      </c>
      <c r="B3997" s="22" t="inlineStr">
        <is>
          <t>sw_eq_firecrys_01.dds</t>
        </is>
      </c>
      <c r="C3997" s="22" t="inlineStr">
        <is>
          <t>.dds</t>
        </is>
      </c>
      <c r="D3997" s="22" t="inlineStr">
        <is>
          <t>Texture / Image</t>
        </is>
      </c>
      <c r="E3997" s="22" t="inlineStr">
        <is>
          <t>by Star Boi</t>
        </is>
      </c>
      <c r="F3997" s="27" t="inlineStr">
        <is>
          <t>cc-by</t>
        </is>
      </c>
      <c r="G3997" s="22" t="inlineStr">
        <is>
          <t>UIXR; starboi</t>
        </is>
      </c>
      <c r="H3997" s="22" t="n"/>
      <c r="I3997" s="24" t="inlineStr">
        <is>
          <t>USE_CC_BY</t>
        </is>
      </c>
      <c r="J3997" s="22" t="inlineStr">
        <is>
          <t>UIXR.manifest explicitly marks CC-BY.</t>
        </is>
      </c>
    </row>
    <row r="3998" ht="15" customHeight="1" s="44">
      <c r="A3998" s="22" t="inlineStr">
        <is>
          <t>UIX FILES/Data Files/Textures/sw_eq_firesetting_01.dds</t>
        </is>
      </c>
      <c r="B3998" s="22" t="inlineStr">
        <is>
          <t>sw_eq_firesetting_01.dds</t>
        </is>
      </c>
      <c r="C3998" s="22" t="inlineStr">
        <is>
          <t>.dds</t>
        </is>
      </c>
      <c r="D3998" s="22" t="inlineStr">
        <is>
          <t>Texture / Image</t>
        </is>
      </c>
      <c r="E3998" s="22" t="inlineStr">
        <is>
          <t>by Star Boi</t>
        </is>
      </c>
      <c r="F3998" s="27" t="inlineStr">
        <is>
          <t>cc-by</t>
        </is>
      </c>
      <c r="G3998" s="22" t="inlineStr">
        <is>
          <t>UIXR; starboi</t>
        </is>
      </c>
      <c r="H3998" s="22" t="n"/>
      <c r="I3998" s="24" t="inlineStr">
        <is>
          <t>USE_CC_BY</t>
        </is>
      </c>
      <c r="J3998" s="22" t="inlineStr">
        <is>
          <t>UIXR.manifest explicitly marks CC-BY.</t>
        </is>
      </c>
    </row>
    <row r="3999" ht="15" customHeight="1" s="44">
      <c r="A3999" s="22" t="inlineStr">
        <is>
          <t>UIX FILES/Data Files/Textures/sw_eq_firetip_01.dds</t>
        </is>
      </c>
      <c r="B3999" s="22" t="inlineStr">
        <is>
          <t>sw_eq_firetip_01.dds</t>
        </is>
      </c>
      <c r="C3999" s="22" t="inlineStr">
        <is>
          <t>.dds</t>
        </is>
      </c>
      <c r="D3999" s="22" t="inlineStr">
        <is>
          <t>Texture / Image</t>
        </is>
      </c>
      <c r="E3999" s="22" t="inlineStr">
        <is>
          <t>by Star Boi</t>
        </is>
      </c>
      <c r="F3999" s="27" t="inlineStr">
        <is>
          <t>cc-by</t>
        </is>
      </c>
      <c r="G3999" s="22" t="inlineStr">
        <is>
          <t>UIXR; starboi</t>
        </is>
      </c>
      <c r="H3999" s="22" t="n"/>
      <c r="I3999" s="24" t="inlineStr">
        <is>
          <t>USE_CC_BY</t>
        </is>
      </c>
      <c r="J3999" s="22" t="inlineStr">
        <is>
          <t>UIXR.manifest explicitly marks CC-BY.</t>
        </is>
      </c>
    </row>
    <row r="4000" ht="15" customHeight="1" s="44">
      <c r="A4000" s="22" t="inlineStr">
        <is>
          <t>UIX FILES/Data Files/Textures/sw_eq_firewndcrys_01.dds</t>
        </is>
      </c>
      <c r="B4000" s="22" t="inlineStr">
        <is>
          <t>sw_eq_firewndcrys_01.dds</t>
        </is>
      </c>
      <c r="C4000" s="22" t="inlineStr">
        <is>
          <t>.dds</t>
        </is>
      </c>
      <c r="D4000" s="22" t="inlineStr">
        <is>
          <t>Texture / Image</t>
        </is>
      </c>
      <c r="E4000" s="22" t="inlineStr">
        <is>
          <t>by Star Boi</t>
        </is>
      </c>
      <c r="F4000" s="27" t="inlineStr">
        <is>
          <t>cc-by</t>
        </is>
      </c>
      <c r="G4000" s="22" t="inlineStr">
        <is>
          <t>UIXR; starboi</t>
        </is>
      </c>
      <c r="H4000" s="22" t="n"/>
      <c r="I4000" s="24" t="inlineStr">
        <is>
          <t>USE_CC_BY</t>
        </is>
      </c>
      <c r="J4000" s="22" t="inlineStr">
        <is>
          <t>UIXR.manifest explicitly marks CC-BY.</t>
        </is>
      </c>
    </row>
    <row r="4001" ht="15" customHeight="1" s="44">
      <c r="A4001" s="22" t="inlineStr">
        <is>
          <t>UIX FILES/Data Files/Textures/sw_eq_firewndcrys_02.dds</t>
        </is>
      </c>
      <c r="B4001" s="22" t="inlineStr">
        <is>
          <t>sw_eq_firewndcrys_02.dds</t>
        </is>
      </c>
      <c r="C4001" s="22" t="inlineStr">
        <is>
          <t>.dds</t>
        </is>
      </c>
      <c r="D4001" s="22" t="inlineStr">
        <is>
          <t>Texture / Image</t>
        </is>
      </c>
      <c r="E4001" s="22" t="inlineStr">
        <is>
          <t>by Star Boi</t>
        </is>
      </c>
      <c r="F4001" s="27" t="inlineStr">
        <is>
          <t>cc-by</t>
        </is>
      </c>
      <c r="G4001" s="22" t="inlineStr">
        <is>
          <t>UIXR; starboi</t>
        </is>
      </c>
      <c r="H4001" s="22" t="n"/>
      <c r="I4001" s="24" t="inlineStr">
        <is>
          <t>USE_CC_BY</t>
        </is>
      </c>
      <c r="J4001" s="22" t="inlineStr">
        <is>
          <t>UIXR.manifest explicitly marks CC-BY.</t>
        </is>
      </c>
    </row>
    <row r="4002" ht="15" customHeight="1" s="44">
      <c r="A4002" s="22" t="inlineStr">
        <is>
          <t>UIX FILES/Data Files/Textures/sw_eq_firewndmet_01.dds</t>
        </is>
      </c>
      <c r="B4002" s="22" t="inlineStr">
        <is>
          <t>sw_eq_firewndmet_01.dds</t>
        </is>
      </c>
      <c r="C4002" s="22" t="inlineStr">
        <is>
          <t>.dds</t>
        </is>
      </c>
      <c r="D4002" s="22" t="inlineStr">
        <is>
          <t>Texture / Image</t>
        </is>
      </c>
      <c r="E4002" s="22" t="inlineStr">
        <is>
          <t>by Star Boi</t>
        </is>
      </c>
      <c r="F4002" s="27" t="inlineStr">
        <is>
          <t>cc-by</t>
        </is>
      </c>
      <c r="G4002" s="22" t="inlineStr">
        <is>
          <t>UIXR; starboi</t>
        </is>
      </c>
      <c r="H4002" s="22" t="n"/>
      <c r="I4002" s="24" t="inlineStr">
        <is>
          <t>USE_CC_BY</t>
        </is>
      </c>
      <c r="J4002" s="22" t="inlineStr">
        <is>
          <t>UIXR.manifest explicitly marks CC-BY.</t>
        </is>
      </c>
    </row>
    <row r="4003" ht="15" customHeight="1" s="44">
      <c r="A4003" s="22" t="inlineStr">
        <is>
          <t>UIX FILES/Data Files/Textures/sw_eq_firewndpart_01.tga</t>
        </is>
      </c>
      <c r="B4003" s="22" t="inlineStr">
        <is>
          <t>sw_eq_firewndpart_01.tga</t>
        </is>
      </c>
      <c r="C4003" s="22" t="inlineStr">
        <is>
          <t>.tga</t>
        </is>
      </c>
      <c r="D4003" s="22" t="inlineStr">
        <is>
          <t>Texture / Image</t>
        </is>
      </c>
      <c r="E4003" s="22" t="inlineStr">
        <is>
          <t>by Star Boi</t>
        </is>
      </c>
      <c r="F4003" s="27" t="inlineStr">
        <is>
          <t>cc-by</t>
        </is>
      </c>
      <c r="G4003" s="22" t="inlineStr">
        <is>
          <t>UIXR; starboi</t>
        </is>
      </c>
      <c r="H4003" s="22" t="n"/>
      <c r="I4003" s="24" t="inlineStr">
        <is>
          <t>USE_CC_BY</t>
        </is>
      </c>
      <c r="J4003" s="22" t="inlineStr">
        <is>
          <t>UIXR.manifest explicitly marks CC-BY.</t>
        </is>
      </c>
    </row>
    <row r="4004" ht="15" customHeight="1" s="44">
      <c r="A4004" s="22" t="inlineStr">
        <is>
          <t>UIX FILES/Data Files/Textures/sw_eq_firewndtip_01.dds</t>
        </is>
      </c>
      <c r="B4004" s="22" t="inlineStr">
        <is>
          <t>sw_eq_firewndtip_01.dds</t>
        </is>
      </c>
      <c r="C4004" s="22" t="inlineStr">
        <is>
          <t>.dds</t>
        </is>
      </c>
      <c r="D4004" s="22" t="inlineStr">
        <is>
          <t>Texture / Image</t>
        </is>
      </c>
      <c r="E4004" s="22" t="inlineStr">
        <is>
          <t>by Star Boi</t>
        </is>
      </c>
      <c r="F4004" s="27" t="inlineStr">
        <is>
          <t>cc-by</t>
        </is>
      </c>
      <c r="G4004" s="22" t="inlineStr">
        <is>
          <t>UIXR; starboi</t>
        </is>
      </c>
      <c r="H4004" s="22" t="n"/>
      <c r="I4004" s="24" t="inlineStr">
        <is>
          <t>USE_CC_BY</t>
        </is>
      </c>
      <c r="J4004" s="22" t="inlineStr">
        <is>
          <t>UIXR.manifest explicitly marks CC-BY.</t>
        </is>
      </c>
    </row>
    <row r="4005" ht="15" customHeight="1" s="44">
      <c r="A4005" s="22" t="inlineStr">
        <is>
          <t>UIX FILES/Data Files/Textures/sw_eq_fistwraps_01.dds</t>
        </is>
      </c>
      <c r="B4005" s="22" t="inlineStr">
        <is>
          <t>sw_eq_fistwraps_01.dds</t>
        </is>
      </c>
      <c r="C4005" s="22" t="inlineStr">
        <is>
          <t>.dds</t>
        </is>
      </c>
      <c r="D4005" s="22" t="inlineStr">
        <is>
          <t>Texture / Image</t>
        </is>
      </c>
      <c r="E4005" s="22" t="inlineStr">
        <is>
          <t>by Star Boi</t>
        </is>
      </c>
      <c r="F4005" s="27" t="inlineStr">
        <is>
          <t>cc-by</t>
        </is>
      </c>
      <c r="G4005" s="22" t="inlineStr">
        <is>
          <t>UIXR; starboi</t>
        </is>
      </c>
      <c r="H4005" s="22" t="n"/>
      <c r="I4005" s="24" t="inlineStr">
        <is>
          <t>USE_CC_BY</t>
        </is>
      </c>
      <c r="J4005" s="22" t="inlineStr">
        <is>
          <t>UIXR.manifest explicitly marks CC-BY.</t>
        </is>
      </c>
    </row>
    <row r="4006" ht="15" customHeight="1" s="44">
      <c r="A4006" s="22" t="inlineStr">
        <is>
          <t>UIX FILES/Data Files/Textures/sw_eq_fistwraps_glow.dds</t>
        </is>
      </c>
      <c r="B4006" s="22" t="inlineStr">
        <is>
          <t>sw_eq_fistwraps_glow.dds</t>
        </is>
      </c>
      <c r="C4006" s="22" t="inlineStr">
        <is>
          <t>.dds</t>
        </is>
      </c>
      <c r="D4006" s="22" t="inlineStr">
        <is>
          <t>Texture / Image</t>
        </is>
      </c>
      <c r="E4006" s="22" t="inlineStr">
        <is>
          <t>by Star Boi</t>
        </is>
      </c>
      <c r="F4006" s="27" t="inlineStr">
        <is>
          <t>cc-by</t>
        </is>
      </c>
      <c r="G4006" s="22" t="inlineStr">
        <is>
          <t>UIXR; starboi</t>
        </is>
      </c>
      <c r="H4006" s="22" t="n"/>
      <c r="I4006" s="24" t="inlineStr">
        <is>
          <t>USE_CC_BY</t>
        </is>
      </c>
      <c r="J4006" s="22" t="inlineStr">
        <is>
          <t>UIXR.manifest explicitly marks CC-BY.</t>
        </is>
      </c>
    </row>
    <row r="4007" ht="15" customHeight="1" s="44">
      <c r="A4007" s="22" t="inlineStr">
        <is>
          <t>UIX FILES/Data Files/Textures/sw_eq_goldblurb_01.dds</t>
        </is>
      </c>
      <c r="B4007" s="22" t="inlineStr">
        <is>
          <t>sw_eq_goldblurb_01.dds</t>
        </is>
      </c>
      <c r="C4007" s="22" t="inlineStr">
        <is>
          <t>.dds</t>
        </is>
      </c>
      <c r="D4007" s="22" t="inlineStr">
        <is>
          <t>Texture / Image</t>
        </is>
      </c>
      <c r="E4007" s="22" t="inlineStr">
        <is>
          <t>by Star Boi</t>
        </is>
      </c>
      <c r="F4007" s="27" t="inlineStr">
        <is>
          <t>cc-by</t>
        </is>
      </c>
      <c r="G4007" s="22" t="inlineStr">
        <is>
          <t>UIXR; starboi</t>
        </is>
      </c>
      <c r="H4007" s="22" t="n"/>
      <c r="I4007" s="24" t="inlineStr">
        <is>
          <t>USE_CC_BY</t>
        </is>
      </c>
      <c r="J4007" s="22" t="inlineStr">
        <is>
          <t>UIXR.manifest explicitly marks CC-BY.</t>
        </is>
      </c>
    </row>
    <row r="4008" ht="15" customHeight="1" s="44">
      <c r="A4008" s="22" t="inlineStr">
        <is>
          <t>UIX FILES/Data Files/Textures/sw_eq_goldborder_01.dds</t>
        </is>
      </c>
      <c r="B4008" s="22" t="inlineStr">
        <is>
          <t>sw_eq_goldborder_01.dds</t>
        </is>
      </c>
      <c r="C4008" s="22" t="inlineStr">
        <is>
          <t>.dds</t>
        </is>
      </c>
      <c r="D4008" s="22" t="inlineStr">
        <is>
          <t>Texture / Image</t>
        </is>
      </c>
      <c r="E4008" s="22" t="inlineStr">
        <is>
          <t>by Star Boi</t>
        </is>
      </c>
      <c r="F4008" s="27" t="inlineStr">
        <is>
          <t>cc-by</t>
        </is>
      </c>
      <c r="G4008" s="22" t="inlineStr">
        <is>
          <t>UIXR; starboi</t>
        </is>
      </c>
      <c r="H4008" s="22" t="n"/>
      <c r="I4008" s="24" t="inlineStr">
        <is>
          <t>USE_CC_BY</t>
        </is>
      </c>
      <c r="J4008" s="22" t="inlineStr">
        <is>
          <t>UIXR.manifest explicitly marks CC-BY.</t>
        </is>
      </c>
    </row>
    <row r="4009" ht="15" customHeight="1" s="44">
      <c r="A4009" s="22" t="inlineStr">
        <is>
          <t>UIX FILES/Data Files/Textures/sw_eq_goldborder_01d.dds</t>
        </is>
      </c>
      <c r="B4009" s="22" t="inlineStr">
        <is>
          <t>sw_eq_goldborder_01d.dds</t>
        </is>
      </c>
      <c r="C4009" s="22" t="inlineStr">
        <is>
          <t>.dds</t>
        </is>
      </c>
      <c r="D4009" s="22" t="inlineStr">
        <is>
          <t>Texture / Image</t>
        </is>
      </c>
      <c r="E4009" s="22" t="inlineStr">
        <is>
          <t>by Star Boi</t>
        </is>
      </c>
      <c r="F4009" s="27" t="inlineStr">
        <is>
          <t>cc-by</t>
        </is>
      </c>
      <c r="G4009" s="22" t="inlineStr">
        <is>
          <t>UIXR; starboi</t>
        </is>
      </c>
      <c r="H4009" s="22" t="n"/>
      <c r="I4009" s="24" t="inlineStr">
        <is>
          <t>USE_CC_BY</t>
        </is>
      </c>
      <c r="J4009" s="22" t="inlineStr">
        <is>
          <t>UIXR.manifest explicitly marks CC-BY.</t>
        </is>
      </c>
    </row>
    <row r="4010" ht="15" customHeight="1" s="44">
      <c r="A4010" s="22" t="inlineStr">
        <is>
          <t>UIX FILES/Data Files/Textures/sw_eq_goldborder_01p.dds</t>
        </is>
      </c>
      <c r="B4010" s="22" t="inlineStr">
        <is>
          <t>sw_eq_goldborder_01p.dds</t>
        </is>
      </c>
      <c r="C4010" s="22" t="inlineStr">
        <is>
          <t>.dds</t>
        </is>
      </c>
      <c r="D4010" s="22" t="inlineStr">
        <is>
          <t>Texture / Image</t>
        </is>
      </c>
      <c r="E4010" s="22" t="inlineStr">
        <is>
          <t>by Star Boi</t>
        </is>
      </c>
      <c r="F4010" s="27" t="inlineStr">
        <is>
          <t>cc-by</t>
        </is>
      </c>
      <c r="G4010" s="22" t="inlineStr">
        <is>
          <t>UIXR; starboi</t>
        </is>
      </c>
      <c r="H4010" s="22" t="n"/>
      <c r="I4010" s="24" t="inlineStr">
        <is>
          <t>USE_CC_BY</t>
        </is>
      </c>
      <c r="J4010" s="22" t="inlineStr">
        <is>
          <t>UIXR.manifest explicitly marks CC-BY.</t>
        </is>
      </c>
    </row>
    <row r="4011" ht="15" customHeight="1" s="44">
      <c r="A4011" s="22" t="inlineStr">
        <is>
          <t>UIX FILES/Data Files/Textures/sw_eq_goldmet_01brn.dds</t>
        </is>
      </c>
      <c r="B4011" s="22" t="inlineStr">
        <is>
          <t>sw_eq_goldmet_01brn.dds</t>
        </is>
      </c>
      <c r="C4011" s="22" t="inlineStr">
        <is>
          <t>.dds</t>
        </is>
      </c>
      <c r="D4011" s="22" t="inlineStr">
        <is>
          <t>Texture / Image</t>
        </is>
      </c>
      <c r="E4011" s="22" t="inlineStr">
        <is>
          <t>by Star Boi</t>
        </is>
      </c>
      <c r="F4011" s="27" t="inlineStr">
        <is>
          <t>cc-by</t>
        </is>
      </c>
      <c r="G4011" s="22" t="inlineStr">
        <is>
          <t>UIXR; starboi</t>
        </is>
      </c>
      <c r="H4011" s="22" t="n"/>
      <c r="I4011" s="24" t="inlineStr">
        <is>
          <t>USE_CC_BY</t>
        </is>
      </c>
      <c r="J4011" s="22" t="inlineStr">
        <is>
          <t>UIXR.manifest explicitly marks CC-BY.</t>
        </is>
      </c>
    </row>
    <row r="4012" ht="15" customHeight="1" s="44">
      <c r="A4012" s="22" t="inlineStr">
        <is>
          <t>UIX FILES/Data Files/Textures/sw_eq_goldshine_01.dds</t>
        </is>
      </c>
      <c r="B4012" s="22" t="inlineStr">
        <is>
          <t>sw_eq_goldshine_01.dds</t>
        </is>
      </c>
      <c r="C4012" s="22" t="inlineStr">
        <is>
          <t>.dds</t>
        </is>
      </c>
      <c r="D4012" s="22" t="inlineStr">
        <is>
          <t>Texture / Image</t>
        </is>
      </c>
      <c r="E4012" s="22" t="inlineStr">
        <is>
          <t>by Star Boi</t>
        </is>
      </c>
      <c r="F4012" s="27" t="inlineStr">
        <is>
          <t>cc-by</t>
        </is>
      </c>
      <c r="G4012" s="22" t="inlineStr">
        <is>
          <t>UIXR; starboi</t>
        </is>
      </c>
      <c r="H4012" s="22" t="n"/>
      <c r="I4012" s="24" t="inlineStr">
        <is>
          <t>USE_CC_BY</t>
        </is>
      </c>
      <c r="J4012" s="22" t="inlineStr">
        <is>
          <t>UIXR.manifest explicitly marks CC-BY.</t>
        </is>
      </c>
    </row>
    <row r="4013" ht="15" customHeight="1" s="44">
      <c r="A4013" s="22" t="inlineStr">
        <is>
          <t>UIX FILES/Data Files/Textures/sw_eq_goldshine_01brn.dds</t>
        </is>
      </c>
      <c r="B4013" s="22" t="inlineStr">
        <is>
          <t>sw_eq_goldshine_01brn.dds</t>
        </is>
      </c>
      <c r="C4013" s="22" t="inlineStr">
        <is>
          <t>.dds</t>
        </is>
      </c>
      <c r="D4013" s="22" t="inlineStr">
        <is>
          <t>Texture / Image</t>
        </is>
      </c>
      <c r="E4013" s="22" t="inlineStr">
        <is>
          <t>by Star Boi</t>
        </is>
      </c>
      <c r="F4013" s="27" t="inlineStr">
        <is>
          <t>cc-by</t>
        </is>
      </c>
      <c r="G4013" s="22" t="inlineStr">
        <is>
          <t>UIXR; starboi</t>
        </is>
      </c>
      <c r="H4013" s="22" t="n"/>
      <c r="I4013" s="24" t="inlineStr">
        <is>
          <t>USE_CC_BY</t>
        </is>
      </c>
      <c r="J4013" s="22" t="inlineStr">
        <is>
          <t>UIXR.manifest explicitly marks CC-BY.</t>
        </is>
      </c>
    </row>
    <row r="4014" ht="15" customHeight="1" s="44">
      <c r="A4014" s="22" t="inlineStr">
        <is>
          <t>UIX FILES/Data Files/Textures/sw_eq_goldshine_red_01.dds</t>
        </is>
      </c>
      <c r="B4014" s="22" t="inlineStr">
        <is>
          <t>sw_eq_goldshine_red_01.dds</t>
        </is>
      </c>
      <c r="C4014" s="22" t="inlineStr">
        <is>
          <t>.dds</t>
        </is>
      </c>
      <c r="D4014" s="22" t="inlineStr">
        <is>
          <t>Texture / Image</t>
        </is>
      </c>
      <c r="E4014" s="22" t="inlineStr">
        <is>
          <t>by Star Boi</t>
        </is>
      </c>
      <c r="F4014" s="27" t="inlineStr">
        <is>
          <t>cc-by</t>
        </is>
      </c>
      <c r="G4014" s="22" t="inlineStr">
        <is>
          <t>UIXR; starboi</t>
        </is>
      </c>
      <c r="H4014" s="22" t="n"/>
      <c r="I4014" s="24" t="inlineStr">
        <is>
          <t>USE_CC_BY</t>
        </is>
      </c>
      <c r="J4014" s="22" t="inlineStr">
        <is>
          <t>UIXR.manifest explicitly marks CC-BY.</t>
        </is>
      </c>
    </row>
    <row r="4015" ht="15" customHeight="1" s="44">
      <c r="A4015" s="22" t="inlineStr">
        <is>
          <t>UIX FILES/Data Files/Textures/sw_EQ_harmony_glow.dds</t>
        </is>
      </c>
      <c r="B4015" s="22" t="inlineStr">
        <is>
          <t>sw_EQ_harmony_glow.dds</t>
        </is>
      </c>
      <c r="C4015" s="22" t="inlineStr">
        <is>
          <t>.dds</t>
        </is>
      </c>
      <c r="D4015" s="22" t="inlineStr">
        <is>
          <t>Texture / Image</t>
        </is>
      </c>
      <c r="E4015" s="22" t="inlineStr">
        <is>
          <t>by Star Boi</t>
        </is>
      </c>
      <c r="F4015" s="27" t="inlineStr">
        <is>
          <t>cc-by</t>
        </is>
      </c>
      <c r="G4015" s="22" t="inlineStr">
        <is>
          <t>UIXR; starboi</t>
        </is>
      </c>
      <c r="H4015" s="22" t="n"/>
      <c r="I4015" s="24" t="inlineStr">
        <is>
          <t>USE_CC_BY</t>
        </is>
      </c>
      <c r="J4015" s="22" t="inlineStr">
        <is>
          <t>UIXR.manifest explicitly marks CC-BY.</t>
        </is>
      </c>
    </row>
    <row r="4016" ht="15" customHeight="1" s="44">
      <c r="A4016" s="22" t="inlineStr">
        <is>
          <t>UIX FILES/Data Files/Textures/sw_EQ_harmony_inner.dds</t>
        </is>
      </c>
      <c r="B4016" s="22" t="inlineStr">
        <is>
          <t>sw_EQ_harmony_inner.dds</t>
        </is>
      </c>
      <c r="C4016" s="22" t="inlineStr">
        <is>
          <t>.dds</t>
        </is>
      </c>
      <c r="D4016" s="22" t="inlineStr">
        <is>
          <t>Texture / Image</t>
        </is>
      </c>
      <c r="E4016" s="22" t="inlineStr">
        <is>
          <t>by Star Boi</t>
        </is>
      </c>
      <c r="F4016" s="27" t="inlineStr">
        <is>
          <t>cc-by</t>
        </is>
      </c>
      <c r="G4016" s="22" t="inlineStr">
        <is>
          <t>UIXR; starboi</t>
        </is>
      </c>
      <c r="H4016" s="22" t="n"/>
      <c r="I4016" s="24" t="inlineStr">
        <is>
          <t>USE_CC_BY</t>
        </is>
      </c>
      <c r="J4016" s="22" t="inlineStr">
        <is>
          <t>UIXR.manifest explicitly marks CC-BY.</t>
        </is>
      </c>
    </row>
    <row r="4017" ht="15" customHeight="1" s="44">
      <c r="A4017" s="22" t="inlineStr">
        <is>
          <t>UIX FILES/Data Files/Textures/sw_EQ_harmony_middle.dds</t>
        </is>
      </c>
      <c r="B4017" s="22" t="inlineStr">
        <is>
          <t>sw_EQ_harmony_middle.dds</t>
        </is>
      </c>
      <c r="C4017" s="22" t="inlineStr">
        <is>
          <t>.dds</t>
        </is>
      </c>
      <c r="D4017" s="22" t="inlineStr">
        <is>
          <t>Texture / Image</t>
        </is>
      </c>
      <c r="E4017" s="22" t="inlineStr">
        <is>
          <t>by Star Boi</t>
        </is>
      </c>
      <c r="F4017" s="27" t="inlineStr">
        <is>
          <t>cc-by</t>
        </is>
      </c>
      <c r="G4017" s="22" t="inlineStr">
        <is>
          <t>UIXR; starboi</t>
        </is>
      </c>
      <c r="H4017" s="22" t="n"/>
      <c r="I4017" s="24" t="inlineStr">
        <is>
          <t>USE_CC_BY</t>
        </is>
      </c>
      <c r="J4017" s="22" t="inlineStr">
        <is>
          <t>UIXR.manifest explicitly marks CC-BY.</t>
        </is>
      </c>
    </row>
    <row r="4018" ht="15" customHeight="1" s="44">
      <c r="A4018" s="22" t="inlineStr">
        <is>
          <t>UIX FILES/Data Files/Textures/sw_eq_harmony_outer.dds</t>
        </is>
      </c>
      <c r="B4018" s="22" t="inlineStr">
        <is>
          <t>sw_eq_harmony_outer.dds</t>
        </is>
      </c>
      <c r="C4018" s="22" t="inlineStr">
        <is>
          <t>.dds</t>
        </is>
      </c>
      <c r="D4018" s="22" t="inlineStr">
        <is>
          <t>Texture / Image</t>
        </is>
      </c>
      <c r="E4018" s="22" t="inlineStr">
        <is>
          <t>by Star Boi</t>
        </is>
      </c>
      <c r="F4018" s="27" t="inlineStr">
        <is>
          <t>cc-by</t>
        </is>
      </c>
      <c r="G4018" s="22" t="inlineStr">
        <is>
          <t>UIXR; starboi</t>
        </is>
      </c>
      <c r="H4018" s="22" t="n"/>
      <c r="I4018" s="24" t="inlineStr">
        <is>
          <t>USE_CC_BY</t>
        </is>
      </c>
      <c r="J4018" s="22" t="inlineStr">
        <is>
          <t>UIXR.manifest explicitly marks CC-BY.</t>
        </is>
      </c>
    </row>
    <row r="4019" ht="15" customHeight="1" s="44">
      <c r="A4019" s="22" t="inlineStr">
        <is>
          <t>UIX FILES/Data Files/Textures/sw_eq_heartwoodblade_02.dds</t>
        </is>
      </c>
      <c r="B4019" s="22" t="inlineStr">
        <is>
          <t>sw_eq_heartwoodblade_02.dds</t>
        </is>
      </c>
      <c r="C4019" s="22" t="inlineStr">
        <is>
          <t>.dds</t>
        </is>
      </c>
      <c r="D4019" s="22" t="inlineStr">
        <is>
          <t>Texture / Image</t>
        </is>
      </c>
      <c r="E4019" s="22" t="inlineStr">
        <is>
          <t>by Star Boi</t>
        </is>
      </c>
      <c r="F4019" s="27" t="inlineStr">
        <is>
          <t>cc-by</t>
        </is>
      </c>
      <c r="G4019" s="22" t="inlineStr">
        <is>
          <t>UIXR; starboi</t>
        </is>
      </c>
      <c r="H4019" s="22" t="n"/>
      <c r="I4019" s="24" t="inlineStr">
        <is>
          <t>USE_CC_BY</t>
        </is>
      </c>
      <c r="J4019" s="22" t="inlineStr">
        <is>
          <t>UIXR.manifest explicitly marks CC-BY.</t>
        </is>
      </c>
    </row>
    <row r="4020" ht="15" customHeight="1" s="44">
      <c r="A4020" s="22" t="inlineStr">
        <is>
          <t>UIX FILES/Data Files/Textures/sw_eq_heartwoodblade_02g.dds</t>
        </is>
      </c>
      <c r="B4020" s="22" t="inlineStr">
        <is>
          <t>sw_eq_heartwoodblade_02g.dds</t>
        </is>
      </c>
      <c r="C4020" s="22" t="inlineStr">
        <is>
          <t>.dds</t>
        </is>
      </c>
      <c r="D4020" s="22" t="inlineStr">
        <is>
          <t>Texture / Image</t>
        </is>
      </c>
      <c r="E4020" s="22" t="inlineStr">
        <is>
          <t>by Star Boi</t>
        </is>
      </c>
      <c r="F4020" s="27" t="inlineStr">
        <is>
          <t>cc-by</t>
        </is>
      </c>
      <c r="G4020" s="22" t="inlineStr">
        <is>
          <t>UIXR; starboi</t>
        </is>
      </c>
      <c r="H4020" s="22" t="n"/>
      <c r="I4020" s="24" t="inlineStr">
        <is>
          <t>USE_CC_BY</t>
        </is>
      </c>
      <c r="J4020" s="22" t="inlineStr">
        <is>
          <t>UIXR.manifest explicitly marks CC-BY.</t>
        </is>
      </c>
    </row>
    <row r="4021" ht="15" customHeight="1" s="44">
      <c r="A4021" s="22" t="inlineStr">
        <is>
          <t>UIX FILES/Data Files/Textures/sw_eq_heartwoodblade_02nv.dds</t>
        </is>
      </c>
      <c r="B4021" s="22" t="inlineStr">
        <is>
          <t>sw_eq_heartwoodblade_02nv.dds</t>
        </is>
      </c>
      <c r="C4021" s="22" t="inlineStr">
        <is>
          <t>.dds</t>
        </is>
      </c>
      <c r="D4021" s="22" t="inlineStr">
        <is>
          <t>Texture / Image</t>
        </is>
      </c>
      <c r="E4021" s="22" t="inlineStr">
        <is>
          <t>by Star Boi</t>
        </is>
      </c>
      <c r="F4021" s="27" t="inlineStr">
        <is>
          <t>cc-by</t>
        </is>
      </c>
      <c r="G4021" s="22" t="inlineStr">
        <is>
          <t>UIXR; starboi</t>
        </is>
      </c>
      <c r="H4021" s="22" t="n"/>
      <c r="I4021" s="24" t="inlineStr">
        <is>
          <t>USE_CC_BY</t>
        </is>
      </c>
      <c r="J4021" s="22" t="inlineStr">
        <is>
          <t>UIXR.manifest explicitly marks CC-BY.</t>
        </is>
      </c>
    </row>
    <row r="4022" ht="15" customHeight="1" s="44">
      <c r="A4022" s="22" t="inlineStr">
        <is>
          <t>UIX FILES/Data Files/Textures/sw_eq_hhammer_face_01.dds</t>
        </is>
      </c>
      <c r="B4022" s="22" t="inlineStr">
        <is>
          <t>sw_eq_hhammer_face_01.dds</t>
        </is>
      </c>
      <c r="C4022" s="22" t="inlineStr">
        <is>
          <t>.dds</t>
        </is>
      </c>
      <c r="D4022" s="22" t="inlineStr">
        <is>
          <t>Texture / Image</t>
        </is>
      </c>
      <c r="E4022" s="22" t="inlineStr">
        <is>
          <t>by Star Boi</t>
        </is>
      </c>
      <c r="F4022" s="27" t="inlineStr">
        <is>
          <t>cc-by</t>
        </is>
      </c>
      <c r="G4022" s="22" t="inlineStr">
        <is>
          <t>UIXR; starboi</t>
        </is>
      </c>
      <c r="H4022" s="22" t="n"/>
      <c r="I4022" s="24" t="inlineStr">
        <is>
          <t>USE_CC_BY</t>
        </is>
      </c>
      <c r="J4022" s="22" t="inlineStr">
        <is>
          <t>UIXR.manifest explicitly marks CC-BY.</t>
        </is>
      </c>
    </row>
    <row r="4023" ht="15" customHeight="1" s="44">
      <c r="A4023" s="22" t="inlineStr">
        <is>
          <t>UIX FILES/Data Files/Textures/sw_eq_hhammer_grip_01.dds</t>
        </is>
      </c>
      <c r="B4023" s="22" t="inlineStr">
        <is>
          <t>sw_eq_hhammer_grip_01.dds</t>
        </is>
      </c>
      <c r="C4023" s="22" t="inlineStr">
        <is>
          <t>.dds</t>
        </is>
      </c>
      <c r="D4023" s="22" t="inlineStr">
        <is>
          <t>Texture / Image</t>
        </is>
      </c>
      <c r="E4023" s="22" t="inlineStr">
        <is>
          <t>by Star Boi</t>
        </is>
      </c>
      <c r="F4023" s="27" t="inlineStr">
        <is>
          <t>cc-by</t>
        </is>
      </c>
      <c r="G4023" s="22" t="inlineStr">
        <is>
          <t>UIXR; starboi</t>
        </is>
      </c>
      <c r="H4023" s="22" t="n"/>
      <c r="I4023" s="24" t="inlineStr">
        <is>
          <t>USE_CC_BY</t>
        </is>
      </c>
      <c r="J4023" s="22" t="inlineStr">
        <is>
          <t>UIXR.manifest explicitly marks CC-BY.</t>
        </is>
      </c>
    </row>
    <row r="4024" ht="15" customHeight="1" s="44">
      <c r="A4024" s="22" t="inlineStr">
        <is>
          <t>UIX FILES/Data Files/Textures/sw_eq_hhammer_head_01.dds</t>
        </is>
      </c>
      <c r="B4024" s="22" t="inlineStr">
        <is>
          <t>sw_eq_hhammer_head_01.dds</t>
        </is>
      </c>
      <c r="C4024" s="22" t="inlineStr">
        <is>
          <t>.dds</t>
        </is>
      </c>
      <c r="D4024" s="22" t="inlineStr">
        <is>
          <t>Character - Head</t>
        </is>
      </c>
      <c r="E4024" s="22" t="inlineStr">
        <is>
          <t>by Star Boi</t>
        </is>
      </c>
      <c r="F4024" s="27" t="inlineStr">
        <is>
          <t>cc-by</t>
        </is>
      </c>
      <c r="G4024" s="22" t="inlineStr">
        <is>
          <t>UIXR; starboi</t>
        </is>
      </c>
      <c r="H4024" s="22" t="n"/>
      <c r="I4024" s="24" t="inlineStr">
        <is>
          <t>USE_CC_BY</t>
        </is>
      </c>
      <c r="J4024" s="22" t="inlineStr">
        <is>
          <t>UIXR.manifest explicitly marks CC-BY.</t>
        </is>
      </c>
    </row>
    <row r="4025" ht="15" customHeight="1" s="44">
      <c r="A4025" s="22" t="inlineStr">
        <is>
          <t>UIX FILES/Data Files/Textures/sw_eq_hhammer_metal_01.dds</t>
        </is>
      </c>
      <c r="B4025" s="22" t="inlineStr">
        <is>
          <t>sw_eq_hhammer_metal_01.dds</t>
        </is>
      </c>
      <c r="C4025" s="22" t="inlineStr">
        <is>
          <t>.dds</t>
        </is>
      </c>
      <c r="D4025" s="22" t="inlineStr">
        <is>
          <t>Texture / Image</t>
        </is>
      </c>
      <c r="E4025" s="22" t="inlineStr">
        <is>
          <t>by Star Boi</t>
        </is>
      </c>
      <c r="F4025" s="27" t="inlineStr">
        <is>
          <t>cc-by</t>
        </is>
      </c>
      <c r="G4025" s="22" t="inlineStr">
        <is>
          <t>UIXR; starboi</t>
        </is>
      </c>
      <c r="H4025" s="22" t="n"/>
      <c r="I4025" s="24" t="inlineStr">
        <is>
          <t>USE_CC_BY</t>
        </is>
      </c>
      <c r="J4025" s="22" t="inlineStr">
        <is>
          <t>UIXR.manifest explicitly marks CC-BY.</t>
        </is>
      </c>
    </row>
    <row r="4026" ht="15" customHeight="1" s="44">
      <c r="A4026" s="22" t="inlineStr">
        <is>
          <t>UIX FILES/Data Files/Textures/sw_eq_hhammer_shaft_01.dds</t>
        </is>
      </c>
      <c r="B4026" s="22" t="inlineStr">
        <is>
          <t>sw_eq_hhammer_shaft_01.dds</t>
        </is>
      </c>
      <c r="C4026" s="22" t="inlineStr">
        <is>
          <t>.dds</t>
        </is>
      </c>
      <c r="D4026" s="22" t="inlineStr">
        <is>
          <t>Texture / Image</t>
        </is>
      </c>
      <c r="E4026" s="22" t="inlineStr">
        <is>
          <t>by Star Boi</t>
        </is>
      </c>
      <c r="F4026" s="27" t="inlineStr">
        <is>
          <t>cc-by</t>
        </is>
      </c>
      <c r="G4026" s="22" t="inlineStr">
        <is>
          <t>UIXR; starboi</t>
        </is>
      </c>
      <c r="H4026" s="22" t="n"/>
      <c r="I4026" s="24" t="inlineStr">
        <is>
          <t>USE_CC_BY</t>
        </is>
      </c>
      <c r="J4026" s="22" t="inlineStr">
        <is>
          <t>UIXR.manifest explicitly marks CC-BY.</t>
        </is>
      </c>
    </row>
    <row r="4027" ht="15" customHeight="1" s="44">
      <c r="A4027" s="22" t="inlineStr">
        <is>
          <t>UIX FILES/Data Files/Textures/sw_eq_hhammer_shaft_02.dds</t>
        </is>
      </c>
      <c r="B4027" s="22" t="inlineStr">
        <is>
          <t>sw_eq_hhammer_shaft_02.dds</t>
        </is>
      </c>
      <c r="C4027" s="22" t="inlineStr">
        <is>
          <t>.dds</t>
        </is>
      </c>
      <c r="D4027" s="22" t="inlineStr">
        <is>
          <t>Texture / Image</t>
        </is>
      </c>
      <c r="E4027" s="22" t="inlineStr">
        <is>
          <t>by Star Boi</t>
        </is>
      </c>
      <c r="F4027" s="27" t="inlineStr">
        <is>
          <t>cc-by</t>
        </is>
      </c>
      <c r="G4027" s="22" t="inlineStr">
        <is>
          <t>UIXR; starboi</t>
        </is>
      </c>
      <c r="H4027" s="22" t="n"/>
      <c r="I4027" s="24" t="inlineStr">
        <is>
          <t>USE_CC_BY</t>
        </is>
      </c>
      <c r="J4027" s="22" t="inlineStr">
        <is>
          <t>UIXR.manifest explicitly marks CC-BY.</t>
        </is>
      </c>
    </row>
    <row r="4028" ht="15" customHeight="1" s="44">
      <c r="A4028" s="22" t="inlineStr">
        <is>
          <t>UIX FILES/Data Files/Textures/sw_eq_icepart00.ifl</t>
        </is>
      </c>
      <c r="B4028" s="22" t="inlineStr">
        <is>
          <t>sw_eq_icepart00.ifl</t>
        </is>
      </c>
      <c r="C4028" s="22" t="inlineStr">
        <is>
          <t>.ifl</t>
        </is>
      </c>
      <c r="D4028" s="22" t="inlineStr">
        <is>
          <t>Other</t>
        </is>
      </c>
      <c r="E4028" s="22" t="inlineStr">
        <is>
          <t>by Star Boi</t>
        </is>
      </c>
      <c r="F4028" s="27" t="inlineStr">
        <is>
          <t>cc-by</t>
        </is>
      </c>
      <c r="G4028" s="22" t="inlineStr">
        <is>
          <t>UIXR; starboi</t>
        </is>
      </c>
      <c r="H4028" s="22" t="n"/>
      <c r="I4028" s="24" t="inlineStr">
        <is>
          <t>USE_CC_BY</t>
        </is>
      </c>
      <c r="J4028" s="22" t="inlineStr">
        <is>
          <t>UIXR.manifest explicitly marks CC-BY.</t>
        </is>
      </c>
    </row>
    <row r="4029" ht="15" customHeight="1" s="44">
      <c r="A4029" s="22" t="inlineStr">
        <is>
          <t>UIX FILES/Data Files/Textures/sw_eq_icepart00.tga</t>
        </is>
      </c>
      <c r="B4029" s="22" t="inlineStr">
        <is>
          <t>sw_eq_icepart00.tga</t>
        </is>
      </c>
      <c r="C4029" s="22" t="inlineStr">
        <is>
          <t>.tga</t>
        </is>
      </c>
      <c r="D4029" s="22" t="inlineStr">
        <is>
          <t>Texture / Image</t>
        </is>
      </c>
      <c r="E4029" s="22" t="inlineStr">
        <is>
          <t>by Star Boi</t>
        </is>
      </c>
      <c r="F4029" s="27" t="inlineStr">
        <is>
          <t>cc-by</t>
        </is>
      </c>
      <c r="G4029" s="22" t="inlineStr">
        <is>
          <t>UIXR; starboi</t>
        </is>
      </c>
      <c r="H4029" s="22" t="n"/>
      <c r="I4029" s="24" t="inlineStr">
        <is>
          <t>USE_CC_BY</t>
        </is>
      </c>
      <c r="J4029" s="22" t="inlineStr">
        <is>
          <t>UIXR.manifest explicitly marks CC-BY.</t>
        </is>
      </c>
    </row>
    <row r="4030" ht="15" customHeight="1" s="44">
      <c r="A4030" s="22" t="inlineStr">
        <is>
          <t>UIX FILES/Data Files/Textures/sw_eq_icepart01.tga</t>
        </is>
      </c>
      <c r="B4030" s="22" t="inlineStr">
        <is>
          <t>sw_eq_icepart01.tga</t>
        </is>
      </c>
      <c r="C4030" s="22" t="inlineStr">
        <is>
          <t>.tga</t>
        </is>
      </c>
      <c r="D4030" s="22" t="inlineStr">
        <is>
          <t>Texture / Image</t>
        </is>
      </c>
      <c r="E4030" s="22" t="inlineStr">
        <is>
          <t>by Star Boi</t>
        </is>
      </c>
      <c r="F4030" s="27" t="inlineStr">
        <is>
          <t>cc-by</t>
        </is>
      </c>
      <c r="G4030" s="22" t="inlineStr">
        <is>
          <t>UIXR; starboi</t>
        </is>
      </c>
      <c r="H4030" s="22" t="n"/>
      <c r="I4030" s="24" t="inlineStr">
        <is>
          <t>USE_CC_BY</t>
        </is>
      </c>
      <c r="J4030" s="22" t="inlineStr">
        <is>
          <t>UIXR.manifest explicitly marks CC-BY.</t>
        </is>
      </c>
    </row>
    <row r="4031" ht="15" customHeight="1" s="44">
      <c r="A4031" s="22" t="inlineStr">
        <is>
          <t>UIX FILES/Data Files/Textures/sw_eq_icepart02.tga</t>
        </is>
      </c>
      <c r="B4031" s="22" t="inlineStr">
        <is>
          <t>sw_eq_icepart02.tga</t>
        </is>
      </c>
      <c r="C4031" s="22" t="inlineStr">
        <is>
          <t>.tga</t>
        </is>
      </c>
      <c r="D4031" s="22" t="inlineStr">
        <is>
          <t>Texture / Image</t>
        </is>
      </c>
      <c r="E4031" s="22" t="inlineStr">
        <is>
          <t>by Star Boi</t>
        </is>
      </c>
      <c r="F4031" s="27" t="inlineStr">
        <is>
          <t>cc-by</t>
        </is>
      </c>
      <c r="G4031" s="22" t="inlineStr">
        <is>
          <t>UIXR; starboi</t>
        </is>
      </c>
      <c r="H4031" s="22" t="n"/>
      <c r="I4031" s="24" t="inlineStr">
        <is>
          <t>USE_CC_BY</t>
        </is>
      </c>
      <c r="J4031" s="22" t="inlineStr">
        <is>
          <t>UIXR.manifest explicitly marks CC-BY.</t>
        </is>
      </c>
    </row>
    <row r="4032" ht="15" customHeight="1" s="44">
      <c r="A4032" s="22" t="inlineStr">
        <is>
          <t>UIX FILES/Data Files/Textures/sw_eq_icepart03.tga</t>
        </is>
      </c>
      <c r="B4032" s="22" t="inlineStr">
        <is>
          <t>sw_eq_icepart03.tga</t>
        </is>
      </c>
      <c r="C4032" s="22" t="inlineStr">
        <is>
          <t>.tga</t>
        </is>
      </c>
      <c r="D4032" s="22" t="inlineStr">
        <is>
          <t>Texture / Image</t>
        </is>
      </c>
      <c r="E4032" s="22" t="inlineStr">
        <is>
          <t>by Star Boi</t>
        </is>
      </c>
      <c r="F4032" s="27" t="inlineStr">
        <is>
          <t>cc-by</t>
        </is>
      </c>
      <c r="G4032" s="22" t="inlineStr">
        <is>
          <t>UIXR; starboi</t>
        </is>
      </c>
      <c r="H4032" s="22" t="n"/>
      <c r="I4032" s="24" t="inlineStr">
        <is>
          <t>USE_CC_BY</t>
        </is>
      </c>
      <c r="J4032" s="22" t="inlineStr">
        <is>
          <t>UIXR.manifest explicitly marks CC-BY.</t>
        </is>
      </c>
    </row>
    <row r="4033" ht="15" customHeight="1" s="44">
      <c r="A4033" s="22" t="inlineStr">
        <is>
          <t>UIX FILES/Data Files/Textures/sw_eq_icepart04.tga</t>
        </is>
      </c>
      <c r="B4033" s="22" t="inlineStr">
        <is>
          <t>sw_eq_icepart04.tga</t>
        </is>
      </c>
      <c r="C4033" s="22" t="inlineStr">
        <is>
          <t>.tga</t>
        </is>
      </c>
      <c r="D4033" s="22" t="inlineStr">
        <is>
          <t>Texture / Image</t>
        </is>
      </c>
      <c r="E4033" s="22" t="inlineStr">
        <is>
          <t>by Star Boi</t>
        </is>
      </c>
      <c r="F4033" s="27" t="inlineStr">
        <is>
          <t>cc-by</t>
        </is>
      </c>
      <c r="G4033" s="22" t="inlineStr">
        <is>
          <t>UIXR; starboi</t>
        </is>
      </c>
      <c r="H4033" s="22" t="n"/>
      <c r="I4033" s="24" t="inlineStr">
        <is>
          <t>USE_CC_BY</t>
        </is>
      </c>
      <c r="J4033" s="22" t="inlineStr">
        <is>
          <t>UIXR.manifest explicitly marks CC-BY.</t>
        </is>
      </c>
    </row>
    <row r="4034" ht="15" customHeight="1" s="44">
      <c r="A4034" s="22" t="inlineStr">
        <is>
          <t>UIX FILES/Data Files/Textures/sw_eq_icepart05.tga</t>
        </is>
      </c>
      <c r="B4034" s="22" t="inlineStr">
        <is>
          <t>sw_eq_icepart05.tga</t>
        </is>
      </c>
      <c r="C4034" s="22" t="inlineStr">
        <is>
          <t>.tga</t>
        </is>
      </c>
      <c r="D4034" s="22" t="inlineStr">
        <is>
          <t>Texture / Image</t>
        </is>
      </c>
      <c r="E4034" s="22" t="inlineStr">
        <is>
          <t>by Star Boi</t>
        </is>
      </c>
      <c r="F4034" s="27" t="inlineStr">
        <is>
          <t>cc-by</t>
        </is>
      </c>
      <c r="G4034" s="22" t="inlineStr">
        <is>
          <t>UIXR; starboi</t>
        </is>
      </c>
      <c r="H4034" s="22" t="n"/>
      <c r="I4034" s="24" t="inlineStr">
        <is>
          <t>USE_CC_BY</t>
        </is>
      </c>
      <c r="J4034" s="22" t="inlineStr">
        <is>
          <t>UIXR.manifest explicitly marks CC-BY.</t>
        </is>
      </c>
    </row>
    <row r="4035" ht="15" customHeight="1" s="44">
      <c r="A4035" s="22" t="inlineStr">
        <is>
          <t>UIX FILES/Data Files/Textures/sw_eq_icepart06.tga</t>
        </is>
      </c>
      <c r="B4035" s="22" t="inlineStr">
        <is>
          <t>sw_eq_icepart06.tga</t>
        </is>
      </c>
      <c r="C4035" s="22" t="inlineStr">
        <is>
          <t>.tga</t>
        </is>
      </c>
      <c r="D4035" s="22" t="inlineStr">
        <is>
          <t>Texture / Image</t>
        </is>
      </c>
      <c r="E4035" s="22" t="inlineStr">
        <is>
          <t>by Star Boi</t>
        </is>
      </c>
      <c r="F4035" s="27" t="inlineStr">
        <is>
          <t>cc-by</t>
        </is>
      </c>
      <c r="G4035" s="22" t="inlineStr">
        <is>
          <t>UIXR; starboi</t>
        </is>
      </c>
      <c r="H4035" s="22" t="n"/>
      <c r="I4035" s="24" t="inlineStr">
        <is>
          <t>USE_CC_BY</t>
        </is>
      </c>
      <c r="J4035" s="22" t="inlineStr">
        <is>
          <t>UIXR.manifest explicitly marks CC-BY.</t>
        </is>
      </c>
    </row>
    <row r="4036" ht="15" customHeight="1" s="44">
      <c r="A4036" s="22" t="inlineStr">
        <is>
          <t>UIX FILES/Data Files/Textures/sw_eq_icewndcrysbot_01.dds</t>
        </is>
      </c>
      <c r="B4036" s="22" t="inlineStr">
        <is>
          <t>sw_eq_icewndcrysbot_01.dds</t>
        </is>
      </c>
      <c r="C4036" s="22" t="inlineStr">
        <is>
          <t>.dds</t>
        </is>
      </c>
      <c r="D4036" s="22" t="inlineStr">
        <is>
          <t>Texture / Image</t>
        </is>
      </c>
      <c r="E4036" s="22" t="inlineStr">
        <is>
          <t>by Star Boi</t>
        </is>
      </c>
      <c r="F4036" s="27" t="inlineStr">
        <is>
          <t>cc-by</t>
        </is>
      </c>
      <c r="G4036" s="22" t="inlineStr">
        <is>
          <t>UIXR; starboi</t>
        </is>
      </c>
      <c r="H4036" s="22" t="n"/>
      <c r="I4036" s="24" t="inlineStr">
        <is>
          <t>USE_CC_BY</t>
        </is>
      </c>
      <c r="J4036" s="22" t="inlineStr">
        <is>
          <t>UIXR.manifest explicitly marks CC-BY.</t>
        </is>
      </c>
    </row>
    <row r="4037" ht="15" customHeight="1" s="44">
      <c r="A4037" s="22" t="inlineStr">
        <is>
          <t>UIX FILES/Data Files/Textures/sw_eq_icewndcrysrod_01.dds</t>
        </is>
      </c>
      <c r="B4037" s="22" t="inlineStr">
        <is>
          <t>sw_eq_icewndcrysrod_01.dds</t>
        </is>
      </c>
      <c r="C4037" s="22" t="inlineStr">
        <is>
          <t>.dds</t>
        </is>
      </c>
      <c r="D4037" s="22" t="inlineStr">
        <is>
          <t>Texture / Image</t>
        </is>
      </c>
      <c r="E4037" s="22" t="inlineStr">
        <is>
          <t>by Star Boi</t>
        </is>
      </c>
      <c r="F4037" s="27" t="inlineStr">
        <is>
          <t>cc-by</t>
        </is>
      </c>
      <c r="G4037" s="22" t="inlineStr">
        <is>
          <t>UIXR; starboi</t>
        </is>
      </c>
      <c r="H4037" s="22" t="n"/>
      <c r="I4037" s="24" t="inlineStr">
        <is>
          <t>USE_CC_BY</t>
        </is>
      </c>
      <c r="J4037" s="22" t="inlineStr">
        <is>
          <t>UIXR.manifest explicitly marks CC-BY.</t>
        </is>
      </c>
    </row>
    <row r="4038" ht="15" customHeight="1" s="44">
      <c r="A4038" s="22" t="inlineStr">
        <is>
          <t>UIX FILES/Data Files/Textures/sw_eq_icewndcrystip_01.dds</t>
        </is>
      </c>
      <c r="B4038" s="22" t="inlineStr">
        <is>
          <t>sw_eq_icewndcrystip_01.dds</t>
        </is>
      </c>
      <c r="C4038" s="22" t="inlineStr">
        <is>
          <t>.dds</t>
        </is>
      </c>
      <c r="D4038" s="22" t="inlineStr">
        <is>
          <t>Texture / Image</t>
        </is>
      </c>
      <c r="E4038" s="22" t="inlineStr">
        <is>
          <t>by Star Boi</t>
        </is>
      </c>
      <c r="F4038" s="27" t="inlineStr">
        <is>
          <t>cc-by</t>
        </is>
      </c>
      <c r="G4038" s="22" t="inlineStr">
        <is>
          <t>UIXR; starboi</t>
        </is>
      </c>
      <c r="H4038" s="22" t="n"/>
      <c r="I4038" s="24" t="inlineStr">
        <is>
          <t>USE_CC_BY</t>
        </is>
      </c>
      <c r="J4038" s="22" t="inlineStr">
        <is>
          <t>UIXR.manifest explicitly marks CC-BY.</t>
        </is>
      </c>
    </row>
    <row r="4039" ht="15" customHeight="1" s="44">
      <c r="A4039" s="22" t="inlineStr">
        <is>
          <t>UIX FILES/Data Files/Textures/sw_eq_icewndhandle_01.dds</t>
        </is>
      </c>
      <c r="B4039" s="22" t="inlineStr">
        <is>
          <t>sw_eq_icewndhandle_01.dds</t>
        </is>
      </c>
      <c r="C4039" s="22" t="inlineStr">
        <is>
          <t>.dds</t>
        </is>
      </c>
      <c r="D4039" s="22" t="inlineStr">
        <is>
          <t>Texture / Image</t>
        </is>
      </c>
      <c r="E4039" s="22" t="inlineStr">
        <is>
          <t>by Star Boi</t>
        </is>
      </c>
      <c r="F4039" s="27" t="inlineStr">
        <is>
          <t>cc-by</t>
        </is>
      </c>
      <c r="G4039" s="22" t="inlineStr">
        <is>
          <t>UIXR; starboi</t>
        </is>
      </c>
      <c r="H4039" s="22" t="n"/>
      <c r="I4039" s="24" t="inlineStr">
        <is>
          <t>USE_CC_BY</t>
        </is>
      </c>
      <c r="J4039" s="22" t="inlineStr">
        <is>
          <t>UIXR.manifest explicitly marks CC-BY.</t>
        </is>
      </c>
    </row>
    <row r="4040" ht="15" customHeight="1" s="44">
      <c r="A4040" s="22" t="inlineStr">
        <is>
          <t>UIX FILES/Data Files/Textures/sw_eq_icewndtipbot_01.dds</t>
        </is>
      </c>
      <c r="B4040" s="22" t="inlineStr">
        <is>
          <t>sw_eq_icewndtipbot_01.dds</t>
        </is>
      </c>
      <c r="C4040" s="22" t="inlineStr">
        <is>
          <t>.dds</t>
        </is>
      </c>
      <c r="D4040" s="22" t="inlineStr">
        <is>
          <t>Texture / Image</t>
        </is>
      </c>
      <c r="E4040" s="22" t="inlineStr">
        <is>
          <t>by Star Boi</t>
        </is>
      </c>
      <c r="F4040" s="27" t="inlineStr">
        <is>
          <t>cc-by</t>
        </is>
      </c>
      <c r="G4040" s="22" t="inlineStr">
        <is>
          <t>UIXR; starboi</t>
        </is>
      </c>
      <c r="H4040" s="22" t="n"/>
      <c r="I4040" s="24" t="inlineStr">
        <is>
          <t>USE_CC_BY</t>
        </is>
      </c>
      <c r="J4040" s="22" t="inlineStr">
        <is>
          <t>UIXR.manifest explicitly marks CC-BY.</t>
        </is>
      </c>
    </row>
    <row r="4041" ht="15" customHeight="1" s="44">
      <c r="A4041" s="22" t="inlineStr">
        <is>
          <t>UIX FILES/Data Files/Textures/sw_eq_icewndtiptop_01.dds</t>
        </is>
      </c>
      <c r="B4041" s="22" t="inlineStr">
        <is>
          <t>sw_eq_icewndtiptop_01.dds</t>
        </is>
      </c>
      <c r="C4041" s="22" t="inlineStr">
        <is>
          <t>.dds</t>
        </is>
      </c>
      <c r="D4041" s="22" t="inlineStr">
        <is>
          <t>Texture / Image</t>
        </is>
      </c>
      <c r="E4041" s="22" t="inlineStr">
        <is>
          <t>by Star Boi</t>
        </is>
      </c>
      <c r="F4041" s="27" t="inlineStr">
        <is>
          <t>cc-by</t>
        </is>
      </c>
      <c r="G4041" s="22" t="inlineStr">
        <is>
          <t>UIXR; starboi</t>
        </is>
      </c>
      <c r="H4041" s="22" t="n"/>
      <c r="I4041" s="24" t="inlineStr">
        <is>
          <t>USE_CC_BY</t>
        </is>
      </c>
      <c r="J4041" s="22" t="inlineStr">
        <is>
          <t>UIXR.manifest explicitly marks CC-BY.</t>
        </is>
      </c>
    </row>
    <row r="4042" ht="15" customHeight="1" s="44">
      <c r="A4042" s="22" t="inlineStr">
        <is>
          <t>UIX FILES/Data Files/Textures/sw_eq_innoruuksvoice_01.dds</t>
        </is>
      </c>
      <c r="B4042" s="22" t="inlineStr">
        <is>
          <t>sw_eq_innoruuksvoice_01.dds</t>
        </is>
      </c>
      <c r="C4042" s="22" t="inlineStr">
        <is>
          <t>.dds</t>
        </is>
      </c>
      <c r="D4042" s="22" t="inlineStr">
        <is>
          <t>Texture / Image</t>
        </is>
      </c>
      <c r="E4042" s="22" t="inlineStr">
        <is>
          <t>by Star Boi</t>
        </is>
      </c>
      <c r="F4042" s="27" t="inlineStr">
        <is>
          <t>cc-by</t>
        </is>
      </c>
      <c r="G4042" s="22" t="inlineStr">
        <is>
          <t>UIXR; starboi</t>
        </is>
      </c>
      <c r="H4042" s="22" t="n"/>
      <c r="I4042" s="24" t="inlineStr">
        <is>
          <t>USE_CC_BY</t>
        </is>
      </c>
      <c r="J4042" s="22" t="inlineStr">
        <is>
          <t>UIXR.manifest explicitly marks CC-BY.</t>
        </is>
      </c>
    </row>
    <row r="4043" ht="15" customHeight="1" s="44">
      <c r="A4043" s="22" t="inlineStr">
        <is>
          <t>UIX FILES/Data Files/Textures/sw_eq_innoruuksvoice_glow.dds</t>
        </is>
      </c>
      <c r="B4043" s="22" t="inlineStr">
        <is>
          <t>sw_eq_innoruuksvoice_glow.dds</t>
        </is>
      </c>
      <c r="C4043" s="22" t="inlineStr">
        <is>
          <t>.dds</t>
        </is>
      </c>
      <c r="D4043" s="22" t="inlineStr">
        <is>
          <t>Texture / Image</t>
        </is>
      </c>
      <c r="E4043" s="22" t="inlineStr">
        <is>
          <t>by Star Boi</t>
        </is>
      </c>
      <c r="F4043" s="27" t="inlineStr">
        <is>
          <t>cc-by</t>
        </is>
      </c>
      <c r="G4043" s="22" t="inlineStr">
        <is>
          <t>UIXR; starboi</t>
        </is>
      </c>
      <c r="H4043" s="22" t="n"/>
      <c r="I4043" s="24" t="inlineStr">
        <is>
          <t>USE_CC_BY</t>
        </is>
      </c>
      <c r="J4043" s="22" t="inlineStr">
        <is>
          <t>UIXR.manifest explicitly marks CC-BY.</t>
        </is>
      </c>
    </row>
    <row r="4044" ht="15" customHeight="1" s="44">
      <c r="A4044" s="22" t="inlineStr">
        <is>
          <t>UIX FILES/Data Files/Textures/sw_eq_leaf02_00.ifl</t>
        </is>
      </c>
      <c r="B4044" s="22" t="inlineStr">
        <is>
          <t>sw_eq_leaf02_00.ifl</t>
        </is>
      </c>
      <c r="C4044" s="22" t="inlineStr">
        <is>
          <t>.ifl</t>
        </is>
      </c>
      <c r="D4044" s="22" t="inlineStr">
        <is>
          <t>Other</t>
        </is>
      </c>
      <c r="E4044" s="22" t="inlineStr">
        <is>
          <t>by Star Boi</t>
        </is>
      </c>
      <c r="F4044" s="27" t="inlineStr">
        <is>
          <t>cc-by</t>
        </is>
      </c>
      <c r="G4044" s="22" t="inlineStr">
        <is>
          <t>UIXR; starboi</t>
        </is>
      </c>
      <c r="H4044" s="22" t="n"/>
      <c r="I4044" s="24" t="inlineStr">
        <is>
          <t>USE_CC_BY</t>
        </is>
      </c>
      <c r="J4044" s="22" t="inlineStr">
        <is>
          <t>UIXR.manifest explicitly marks CC-BY.</t>
        </is>
      </c>
    </row>
    <row r="4045" ht="15" customHeight="1" s="44">
      <c r="A4045" s="22" t="inlineStr">
        <is>
          <t>UIX FILES/Data Files/Textures/sw_eq_leaf02_00.tga</t>
        </is>
      </c>
      <c r="B4045" s="22" t="inlineStr">
        <is>
          <t>sw_eq_leaf02_00.tga</t>
        </is>
      </c>
      <c r="C4045" s="22" t="inlineStr">
        <is>
          <t>.tga</t>
        </is>
      </c>
      <c r="D4045" s="22" t="inlineStr">
        <is>
          <t>Texture / Image</t>
        </is>
      </c>
      <c r="E4045" s="22" t="inlineStr">
        <is>
          <t>by Star Boi</t>
        </is>
      </c>
      <c r="F4045" s="27" t="inlineStr">
        <is>
          <t>cc-by</t>
        </is>
      </c>
      <c r="G4045" s="22" t="inlineStr">
        <is>
          <t>UIXR; starboi</t>
        </is>
      </c>
      <c r="H4045" s="22" t="n"/>
      <c r="I4045" s="24" t="inlineStr">
        <is>
          <t>USE_CC_BY</t>
        </is>
      </c>
      <c r="J4045" s="22" t="inlineStr">
        <is>
          <t>UIXR.manifest explicitly marks CC-BY.</t>
        </is>
      </c>
    </row>
    <row r="4046" ht="15" customHeight="1" s="44">
      <c r="A4046" s="22" t="inlineStr">
        <is>
          <t>UIX FILES/Data Files/Textures/sw_eq_leaf02_01.tga</t>
        </is>
      </c>
      <c r="B4046" s="22" t="inlineStr">
        <is>
          <t>sw_eq_leaf02_01.tga</t>
        </is>
      </c>
      <c r="C4046" s="22" t="inlineStr">
        <is>
          <t>.tga</t>
        </is>
      </c>
      <c r="D4046" s="22" t="inlineStr">
        <is>
          <t>Texture / Image</t>
        </is>
      </c>
      <c r="E4046" s="22" t="inlineStr">
        <is>
          <t>by Star Boi</t>
        </is>
      </c>
      <c r="F4046" s="27" t="inlineStr">
        <is>
          <t>cc-by</t>
        </is>
      </c>
      <c r="G4046" s="22" t="inlineStr">
        <is>
          <t>UIXR; starboi</t>
        </is>
      </c>
      <c r="H4046" s="22" t="n"/>
      <c r="I4046" s="24" t="inlineStr">
        <is>
          <t>USE_CC_BY</t>
        </is>
      </c>
      <c r="J4046" s="22" t="inlineStr">
        <is>
          <t>UIXR.manifest explicitly marks CC-BY.</t>
        </is>
      </c>
    </row>
    <row r="4047" ht="15" customHeight="1" s="44">
      <c r="A4047" s="22" t="inlineStr">
        <is>
          <t>UIX FILES/Data Files/Textures/sw_eq_leaf02_02.tga</t>
        </is>
      </c>
      <c r="B4047" s="22" t="inlineStr">
        <is>
          <t>sw_eq_leaf02_02.tga</t>
        </is>
      </c>
      <c r="C4047" s="22" t="inlineStr">
        <is>
          <t>.tga</t>
        </is>
      </c>
      <c r="D4047" s="22" t="inlineStr">
        <is>
          <t>Texture / Image</t>
        </is>
      </c>
      <c r="E4047" s="22" t="inlineStr">
        <is>
          <t>by Star Boi</t>
        </is>
      </c>
      <c r="F4047" s="27" t="inlineStr">
        <is>
          <t>cc-by</t>
        </is>
      </c>
      <c r="G4047" s="22" t="inlineStr">
        <is>
          <t>UIXR; starboi</t>
        </is>
      </c>
      <c r="H4047" s="22" t="n"/>
      <c r="I4047" s="24" t="inlineStr">
        <is>
          <t>USE_CC_BY</t>
        </is>
      </c>
      <c r="J4047" s="22" t="inlineStr">
        <is>
          <t>UIXR.manifest explicitly marks CC-BY.</t>
        </is>
      </c>
    </row>
    <row r="4048" ht="15" customHeight="1" s="44">
      <c r="A4048" s="22" t="inlineStr">
        <is>
          <t>UIX FILES/Data Files/Textures/sw_eq_leaf02_03.tga</t>
        </is>
      </c>
      <c r="B4048" s="22" t="inlineStr">
        <is>
          <t>sw_eq_leaf02_03.tga</t>
        </is>
      </c>
      <c r="C4048" s="22" t="inlineStr">
        <is>
          <t>.tga</t>
        </is>
      </c>
      <c r="D4048" s="22" t="inlineStr">
        <is>
          <t>Texture / Image</t>
        </is>
      </c>
      <c r="E4048" s="22" t="inlineStr">
        <is>
          <t>by Star Boi</t>
        </is>
      </c>
      <c r="F4048" s="27" t="inlineStr">
        <is>
          <t>cc-by</t>
        </is>
      </c>
      <c r="G4048" s="22" t="inlineStr">
        <is>
          <t>UIXR; starboi</t>
        </is>
      </c>
      <c r="H4048" s="22" t="n"/>
      <c r="I4048" s="24" t="inlineStr">
        <is>
          <t>USE_CC_BY</t>
        </is>
      </c>
      <c r="J4048" s="22" t="inlineStr">
        <is>
          <t>UIXR.manifest explicitly marks CC-BY.</t>
        </is>
      </c>
    </row>
    <row r="4049" ht="15" customHeight="1" s="44">
      <c r="A4049" s="22" t="inlineStr">
        <is>
          <t>UIX FILES/Data Files/Textures/sw_eq_leaf02_04.tga</t>
        </is>
      </c>
      <c r="B4049" s="22" t="inlineStr">
        <is>
          <t>sw_eq_leaf02_04.tga</t>
        </is>
      </c>
      <c r="C4049" s="22" t="inlineStr">
        <is>
          <t>.tga</t>
        </is>
      </c>
      <c r="D4049" s="22" t="inlineStr">
        <is>
          <t>Texture / Image</t>
        </is>
      </c>
      <c r="E4049" s="22" t="inlineStr">
        <is>
          <t>by Star Boi</t>
        </is>
      </c>
      <c r="F4049" s="27" t="inlineStr">
        <is>
          <t>cc-by</t>
        </is>
      </c>
      <c r="G4049" s="22" t="inlineStr">
        <is>
          <t>UIXR; starboi</t>
        </is>
      </c>
      <c r="H4049" s="22" t="n"/>
      <c r="I4049" s="24" t="inlineStr">
        <is>
          <t>USE_CC_BY</t>
        </is>
      </c>
      <c r="J4049" s="22" t="inlineStr">
        <is>
          <t>UIXR.manifest explicitly marks CC-BY.</t>
        </is>
      </c>
    </row>
    <row r="4050" ht="15" customHeight="1" s="44">
      <c r="A4050" s="22" t="inlineStr">
        <is>
          <t>UIX FILES/Data Files/Textures/sw_eq_leaf02_05.tga</t>
        </is>
      </c>
      <c r="B4050" s="22" t="inlineStr">
        <is>
          <t>sw_eq_leaf02_05.tga</t>
        </is>
      </c>
      <c r="C4050" s="22" t="inlineStr">
        <is>
          <t>.tga</t>
        </is>
      </c>
      <c r="D4050" s="22" t="inlineStr">
        <is>
          <t>Texture / Image</t>
        </is>
      </c>
      <c r="E4050" s="22" t="inlineStr">
        <is>
          <t>by Star Boi</t>
        </is>
      </c>
      <c r="F4050" s="27" t="inlineStr">
        <is>
          <t>cc-by</t>
        </is>
      </c>
      <c r="G4050" s="22" t="inlineStr">
        <is>
          <t>UIXR; starboi</t>
        </is>
      </c>
      <c r="H4050" s="22" t="n"/>
      <c r="I4050" s="24" t="inlineStr">
        <is>
          <t>USE_CC_BY</t>
        </is>
      </c>
      <c r="J4050" s="22" t="inlineStr">
        <is>
          <t>UIXR.manifest explicitly marks CC-BY.</t>
        </is>
      </c>
    </row>
    <row r="4051" ht="15" customHeight="1" s="44">
      <c r="A4051" s="22" t="inlineStr">
        <is>
          <t>UIX FILES/Data Files/Textures/sw_eq_leaf02_06.tga</t>
        </is>
      </c>
      <c r="B4051" s="22" t="inlineStr">
        <is>
          <t>sw_eq_leaf02_06.tga</t>
        </is>
      </c>
      <c r="C4051" s="22" t="inlineStr">
        <is>
          <t>.tga</t>
        </is>
      </c>
      <c r="D4051" s="22" t="inlineStr">
        <is>
          <t>Texture / Image</t>
        </is>
      </c>
      <c r="E4051" s="22" t="inlineStr">
        <is>
          <t>by Star Boi</t>
        </is>
      </c>
      <c r="F4051" s="27" t="inlineStr">
        <is>
          <t>cc-by</t>
        </is>
      </c>
      <c r="G4051" s="22" t="inlineStr">
        <is>
          <t>UIXR; starboi</t>
        </is>
      </c>
      <c r="H4051" s="22" t="n"/>
      <c r="I4051" s="24" t="inlineStr">
        <is>
          <t>USE_CC_BY</t>
        </is>
      </c>
      <c r="J4051" s="22" t="inlineStr">
        <is>
          <t>UIXR.manifest explicitly marks CC-BY.</t>
        </is>
      </c>
    </row>
    <row r="4052" ht="15" customHeight="1" s="44">
      <c r="A4052" s="22" t="inlineStr">
        <is>
          <t>UIX FILES/Data Files/Textures/sw_eq_leaf02_07.tga</t>
        </is>
      </c>
      <c r="B4052" s="22" t="inlineStr">
        <is>
          <t>sw_eq_leaf02_07.tga</t>
        </is>
      </c>
      <c r="C4052" s="22" t="inlineStr">
        <is>
          <t>.tga</t>
        </is>
      </c>
      <c r="D4052" s="22" t="inlineStr">
        <is>
          <t>Texture / Image</t>
        </is>
      </c>
      <c r="E4052" s="22" t="inlineStr">
        <is>
          <t>by Star Boi</t>
        </is>
      </c>
      <c r="F4052" s="27" t="inlineStr">
        <is>
          <t>cc-by</t>
        </is>
      </c>
      <c r="G4052" s="22" t="inlineStr">
        <is>
          <t>UIXR; starboi</t>
        </is>
      </c>
      <c r="H4052" s="22" t="n"/>
      <c r="I4052" s="24" t="inlineStr">
        <is>
          <t>USE_CC_BY</t>
        </is>
      </c>
      <c r="J4052" s="22" t="inlineStr">
        <is>
          <t>UIXR.manifest explicitly marks CC-BY.</t>
        </is>
      </c>
    </row>
    <row r="4053" ht="15" customHeight="1" s="44">
      <c r="A4053" s="22" t="inlineStr">
        <is>
          <t>UIX FILES/Data Files/Textures/sw_eq_leaf02_08.tga</t>
        </is>
      </c>
      <c r="B4053" s="22" t="inlineStr">
        <is>
          <t>sw_eq_leaf02_08.tga</t>
        </is>
      </c>
      <c r="C4053" s="22" t="inlineStr">
        <is>
          <t>.tga</t>
        </is>
      </c>
      <c r="D4053" s="22" t="inlineStr">
        <is>
          <t>Texture / Image</t>
        </is>
      </c>
      <c r="E4053" s="22" t="inlineStr">
        <is>
          <t>by Star Boi</t>
        </is>
      </c>
      <c r="F4053" s="27" t="inlineStr">
        <is>
          <t>cc-by</t>
        </is>
      </c>
      <c r="G4053" s="22" t="inlineStr">
        <is>
          <t>UIXR; starboi</t>
        </is>
      </c>
      <c r="H4053" s="22" t="n"/>
      <c r="I4053" s="24" t="inlineStr">
        <is>
          <t>USE_CC_BY</t>
        </is>
      </c>
      <c r="J4053" s="22" t="inlineStr">
        <is>
          <t>UIXR.manifest explicitly marks CC-BY.</t>
        </is>
      </c>
    </row>
    <row r="4054" ht="15" customHeight="1" s="44">
      <c r="A4054" s="22" t="inlineStr">
        <is>
          <t>UIX FILES/Data Files/Textures/sw_eq_leaf02_09.tga</t>
        </is>
      </c>
      <c r="B4054" s="22" t="inlineStr">
        <is>
          <t>sw_eq_leaf02_09.tga</t>
        </is>
      </c>
      <c r="C4054" s="22" t="inlineStr">
        <is>
          <t>.tga</t>
        </is>
      </c>
      <c r="D4054" s="22" t="inlineStr">
        <is>
          <t>Texture / Image</t>
        </is>
      </c>
      <c r="E4054" s="22" t="inlineStr">
        <is>
          <t>by Star Boi</t>
        </is>
      </c>
      <c r="F4054" s="27" t="inlineStr">
        <is>
          <t>cc-by</t>
        </is>
      </c>
      <c r="G4054" s="22" t="inlineStr">
        <is>
          <t>UIXR; starboi</t>
        </is>
      </c>
      <c r="H4054" s="22" t="n"/>
      <c r="I4054" s="24" t="inlineStr">
        <is>
          <t>USE_CC_BY</t>
        </is>
      </c>
      <c r="J4054" s="22" t="inlineStr">
        <is>
          <t>UIXR.manifest explicitly marks CC-BY.</t>
        </is>
      </c>
    </row>
    <row r="4055" ht="15" customHeight="1" s="44">
      <c r="A4055" s="22" t="inlineStr">
        <is>
          <t>UIX FILES/Data Files/Textures/sw_eq_leaf02_10.tga</t>
        </is>
      </c>
      <c r="B4055" s="22" t="inlineStr">
        <is>
          <t>sw_eq_leaf02_10.tga</t>
        </is>
      </c>
      <c r="C4055" s="22" t="inlineStr">
        <is>
          <t>.tga</t>
        </is>
      </c>
      <c r="D4055" s="22" t="inlineStr">
        <is>
          <t>Texture / Image</t>
        </is>
      </c>
      <c r="E4055" s="22" t="inlineStr">
        <is>
          <t>by Star Boi</t>
        </is>
      </c>
      <c r="F4055" s="27" t="inlineStr">
        <is>
          <t>cc-by</t>
        </is>
      </c>
      <c r="G4055" s="22" t="inlineStr">
        <is>
          <t>UIXR; starboi</t>
        </is>
      </c>
      <c r="H4055" s="22" t="n"/>
      <c r="I4055" s="24" t="inlineStr">
        <is>
          <t>USE_CC_BY</t>
        </is>
      </c>
      <c r="J4055" s="22" t="inlineStr">
        <is>
          <t>UIXR.manifest explicitly marks CC-BY.</t>
        </is>
      </c>
    </row>
    <row r="4056" ht="15" customHeight="1" s="44">
      <c r="A4056" s="22" t="inlineStr">
        <is>
          <t>UIX FILES/Data Files/Textures/sw_eq_leaf02_11.tga</t>
        </is>
      </c>
      <c r="B4056" s="22" t="inlineStr">
        <is>
          <t>sw_eq_leaf02_11.tga</t>
        </is>
      </c>
      <c r="C4056" s="22" t="inlineStr">
        <is>
          <t>.tga</t>
        </is>
      </c>
      <c r="D4056" s="22" t="inlineStr">
        <is>
          <t>Texture / Image</t>
        </is>
      </c>
      <c r="E4056" s="22" t="inlineStr">
        <is>
          <t>by Star Boi</t>
        </is>
      </c>
      <c r="F4056" s="27" t="inlineStr">
        <is>
          <t>cc-by</t>
        </is>
      </c>
      <c r="G4056" s="22" t="inlineStr">
        <is>
          <t>UIXR; starboi</t>
        </is>
      </c>
      <c r="H4056" s="22" t="n"/>
      <c r="I4056" s="24" t="inlineStr">
        <is>
          <t>USE_CC_BY</t>
        </is>
      </c>
      <c r="J4056" s="22" t="inlineStr">
        <is>
          <t>UIXR.manifest explicitly marks CC-BY.</t>
        </is>
      </c>
    </row>
    <row r="4057" ht="15" customHeight="1" s="44">
      <c r="A4057" s="22" t="inlineStr">
        <is>
          <t>UIX FILES/Data Files/Textures/sw_eq_leaf02_12.tga</t>
        </is>
      </c>
      <c r="B4057" s="22" t="inlineStr">
        <is>
          <t>sw_eq_leaf02_12.tga</t>
        </is>
      </c>
      <c r="C4057" s="22" t="inlineStr">
        <is>
          <t>.tga</t>
        </is>
      </c>
      <c r="D4057" s="22" t="inlineStr">
        <is>
          <t>Texture / Image</t>
        </is>
      </c>
      <c r="E4057" s="22" t="inlineStr">
        <is>
          <t>by Star Boi</t>
        </is>
      </c>
      <c r="F4057" s="27" t="inlineStr">
        <is>
          <t>cc-by</t>
        </is>
      </c>
      <c r="G4057" s="22" t="inlineStr">
        <is>
          <t>UIXR; starboi</t>
        </is>
      </c>
      <c r="H4057" s="22" t="n"/>
      <c r="I4057" s="24" t="inlineStr">
        <is>
          <t>USE_CC_BY</t>
        </is>
      </c>
      <c r="J4057" s="22" t="inlineStr">
        <is>
          <t>UIXR.manifest explicitly marks CC-BY.</t>
        </is>
      </c>
    </row>
    <row r="4058" ht="15" customHeight="1" s="44">
      <c r="A4058" s="22" t="inlineStr">
        <is>
          <t>UIX FILES/Data Files/Textures/sw_eq_leaf02_13.tga</t>
        </is>
      </c>
      <c r="B4058" s="22" t="inlineStr">
        <is>
          <t>sw_eq_leaf02_13.tga</t>
        </is>
      </c>
      <c r="C4058" s="22" t="inlineStr">
        <is>
          <t>.tga</t>
        </is>
      </c>
      <c r="D4058" s="22" t="inlineStr">
        <is>
          <t>Texture / Image</t>
        </is>
      </c>
      <c r="E4058" s="22" t="inlineStr">
        <is>
          <t>by Star Boi</t>
        </is>
      </c>
      <c r="F4058" s="27" t="inlineStr">
        <is>
          <t>cc-by</t>
        </is>
      </c>
      <c r="G4058" s="22" t="inlineStr">
        <is>
          <t>UIXR; starboi</t>
        </is>
      </c>
      <c r="H4058" s="22" t="n"/>
      <c r="I4058" s="24" t="inlineStr">
        <is>
          <t>USE_CC_BY</t>
        </is>
      </c>
      <c r="J4058" s="22" t="inlineStr">
        <is>
          <t>UIXR.manifest explicitly marks CC-BY.</t>
        </is>
      </c>
    </row>
    <row r="4059" ht="15" customHeight="1" s="44">
      <c r="A4059" s="22" t="inlineStr">
        <is>
          <t>UIX FILES/Data Files/Textures/sw_eq_leaf02_14.tga</t>
        </is>
      </c>
      <c r="B4059" s="22" t="inlineStr">
        <is>
          <t>sw_eq_leaf02_14.tga</t>
        </is>
      </c>
      <c r="C4059" s="22" t="inlineStr">
        <is>
          <t>.tga</t>
        </is>
      </c>
      <c r="D4059" s="22" t="inlineStr">
        <is>
          <t>Texture / Image</t>
        </is>
      </c>
      <c r="E4059" s="22" t="inlineStr">
        <is>
          <t>by Star Boi</t>
        </is>
      </c>
      <c r="F4059" s="27" t="inlineStr">
        <is>
          <t>cc-by</t>
        </is>
      </c>
      <c r="G4059" s="22" t="inlineStr">
        <is>
          <t>UIXR; starboi</t>
        </is>
      </c>
      <c r="H4059" s="22" t="n"/>
      <c r="I4059" s="24" t="inlineStr">
        <is>
          <t>USE_CC_BY</t>
        </is>
      </c>
      <c r="J4059" s="22" t="inlineStr">
        <is>
          <t>UIXR.manifest explicitly marks CC-BY.</t>
        </is>
      </c>
    </row>
    <row r="4060" ht="15" customHeight="1" s="44">
      <c r="A4060" s="22" t="inlineStr">
        <is>
          <t>UIX FILES/Data Files/Textures/sw_eq_leaf02_15.tga</t>
        </is>
      </c>
      <c r="B4060" s="22" t="inlineStr">
        <is>
          <t>sw_eq_leaf02_15.tga</t>
        </is>
      </c>
      <c r="C4060" s="22" t="inlineStr">
        <is>
          <t>.tga</t>
        </is>
      </c>
      <c r="D4060" s="22" t="inlineStr">
        <is>
          <t>Texture / Image</t>
        </is>
      </c>
      <c r="E4060" s="22" t="inlineStr">
        <is>
          <t>by Star Boi</t>
        </is>
      </c>
      <c r="F4060" s="27" t="inlineStr">
        <is>
          <t>cc-by</t>
        </is>
      </c>
      <c r="G4060" s="22" t="inlineStr">
        <is>
          <t>UIXR; starboi</t>
        </is>
      </c>
      <c r="H4060" s="22" t="n"/>
      <c r="I4060" s="24" t="inlineStr">
        <is>
          <t>USE_CC_BY</t>
        </is>
      </c>
      <c r="J4060" s="22" t="inlineStr">
        <is>
          <t>UIXR.manifest explicitly marks CC-BY.</t>
        </is>
      </c>
    </row>
    <row r="4061" ht="15" customHeight="1" s="44">
      <c r="A4061" s="22" t="inlineStr">
        <is>
          <t>UIX FILES/Data Files/Textures/sw_eq_leaf02_16.tga</t>
        </is>
      </c>
      <c r="B4061" s="22" t="inlineStr">
        <is>
          <t>sw_eq_leaf02_16.tga</t>
        </is>
      </c>
      <c r="C4061" s="22" t="inlineStr">
        <is>
          <t>.tga</t>
        </is>
      </c>
      <c r="D4061" s="22" t="inlineStr">
        <is>
          <t>Texture / Image</t>
        </is>
      </c>
      <c r="E4061" s="22" t="inlineStr">
        <is>
          <t>by Star Boi</t>
        </is>
      </c>
      <c r="F4061" s="27" t="inlineStr">
        <is>
          <t>cc-by</t>
        </is>
      </c>
      <c r="G4061" s="22" t="inlineStr">
        <is>
          <t>UIXR; starboi</t>
        </is>
      </c>
      <c r="H4061" s="22" t="n"/>
      <c r="I4061" s="24" t="inlineStr">
        <is>
          <t>USE_CC_BY</t>
        </is>
      </c>
      <c r="J4061" s="22" t="inlineStr">
        <is>
          <t>UIXR.manifest explicitly marks CC-BY.</t>
        </is>
      </c>
    </row>
    <row r="4062" ht="15" customHeight="1" s="44">
      <c r="A4062" s="22" t="inlineStr">
        <is>
          <t>UIX FILES/Data Files/Textures/sw_eq_leaf02_17.tga</t>
        </is>
      </c>
      <c r="B4062" s="22" t="inlineStr">
        <is>
          <t>sw_eq_leaf02_17.tga</t>
        </is>
      </c>
      <c r="C4062" s="22" t="inlineStr">
        <is>
          <t>.tga</t>
        </is>
      </c>
      <c r="D4062" s="22" t="inlineStr">
        <is>
          <t>Texture / Image</t>
        </is>
      </c>
      <c r="E4062" s="22" t="inlineStr">
        <is>
          <t>by Star Boi</t>
        </is>
      </c>
      <c r="F4062" s="27" t="inlineStr">
        <is>
          <t>cc-by</t>
        </is>
      </c>
      <c r="G4062" s="22" t="inlineStr">
        <is>
          <t>UIXR; starboi</t>
        </is>
      </c>
      <c r="H4062" s="22" t="n"/>
      <c r="I4062" s="24" t="inlineStr">
        <is>
          <t>USE_CC_BY</t>
        </is>
      </c>
      <c r="J4062" s="22" t="inlineStr">
        <is>
          <t>UIXR.manifest explicitly marks CC-BY.</t>
        </is>
      </c>
    </row>
    <row r="4063" ht="15" customHeight="1" s="44">
      <c r="A4063" s="22" t="inlineStr">
        <is>
          <t>UIX FILES/Data Files/Textures/sw_eq_leaf02_18.tga</t>
        </is>
      </c>
      <c r="B4063" s="22" t="inlineStr">
        <is>
          <t>sw_eq_leaf02_18.tga</t>
        </is>
      </c>
      <c r="C4063" s="22" t="inlineStr">
        <is>
          <t>.tga</t>
        </is>
      </c>
      <c r="D4063" s="22" t="inlineStr">
        <is>
          <t>Texture / Image</t>
        </is>
      </c>
      <c r="E4063" s="22" t="inlineStr">
        <is>
          <t>by Star Boi</t>
        </is>
      </c>
      <c r="F4063" s="27" t="inlineStr">
        <is>
          <t>cc-by</t>
        </is>
      </c>
      <c r="G4063" s="22" t="inlineStr">
        <is>
          <t>UIXR; starboi</t>
        </is>
      </c>
      <c r="H4063" s="22" t="n"/>
      <c r="I4063" s="24" t="inlineStr">
        <is>
          <t>USE_CC_BY</t>
        </is>
      </c>
      <c r="J4063" s="22" t="inlineStr">
        <is>
          <t>UIXR.manifest explicitly marks CC-BY.</t>
        </is>
      </c>
    </row>
    <row r="4064" ht="15" customHeight="1" s="44">
      <c r="A4064" s="22" t="inlineStr">
        <is>
          <t>UIX FILES/Data Files/Textures/sw_eq_leaf02_19.tga</t>
        </is>
      </c>
      <c r="B4064" s="22" t="inlineStr">
        <is>
          <t>sw_eq_leaf02_19.tga</t>
        </is>
      </c>
      <c r="C4064" s="22" t="inlineStr">
        <is>
          <t>.tga</t>
        </is>
      </c>
      <c r="D4064" s="22" t="inlineStr">
        <is>
          <t>Texture / Image</t>
        </is>
      </c>
      <c r="E4064" s="22" t="inlineStr">
        <is>
          <t>by Star Boi</t>
        </is>
      </c>
      <c r="F4064" s="27" t="inlineStr">
        <is>
          <t>cc-by</t>
        </is>
      </c>
      <c r="G4064" s="22" t="inlineStr">
        <is>
          <t>UIXR; starboi</t>
        </is>
      </c>
      <c r="H4064" s="22" t="n"/>
      <c r="I4064" s="24" t="inlineStr">
        <is>
          <t>USE_CC_BY</t>
        </is>
      </c>
      <c r="J4064" s="22" t="inlineStr">
        <is>
          <t>UIXR.manifest explicitly marks CC-BY.</t>
        </is>
      </c>
    </row>
    <row r="4065" ht="15" customHeight="1" s="44">
      <c r="A4065" s="22" t="inlineStr">
        <is>
          <t>UIX FILES/Data Files/Textures/sw_eq_leaf02_20.tga</t>
        </is>
      </c>
      <c r="B4065" s="22" t="inlineStr">
        <is>
          <t>sw_eq_leaf02_20.tga</t>
        </is>
      </c>
      <c r="C4065" s="22" t="inlineStr">
        <is>
          <t>.tga</t>
        </is>
      </c>
      <c r="D4065" s="22" t="inlineStr">
        <is>
          <t>Texture / Image</t>
        </is>
      </c>
      <c r="E4065" s="22" t="inlineStr">
        <is>
          <t>by Star Boi</t>
        </is>
      </c>
      <c r="F4065" s="27" t="inlineStr">
        <is>
          <t>cc-by</t>
        </is>
      </c>
      <c r="G4065" s="22" t="inlineStr">
        <is>
          <t>UIXR; starboi</t>
        </is>
      </c>
      <c r="H4065" s="22" t="n"/>
      <c r="I4065" s="24" t="inlineStr">
        <is>
          <t>USE_CC_BY</t>
        </is>
      </c>
      <c r="J4065" s="22" t="inlineStr">
        <is>
          <t>UIXR.manifest explicitly marks CC-BY.</t>
        </is>
      </c>
    </row>
    <row r="4066" ht="15" customHeight="1" s="44">
      <c r="A4066" s="22" t="inlineStr">
        <is>
          <t>UIX FILES/Data Files/Textures/sw_eq_leaf02_21.tga</t>
        </is>
      </c>
      <c r="B4066" s="22" t="inlineStr">
        <is>
          <t>sw_eq_leaf02_21.tga</t>
        </is>
      </c>
      <c r="C4066" s="22" t="inlineStr">
        <is>
          <t>.tga</t>
        </is>
      </c>
      <c r="D4066" s="22" t="inlineStr">
        <is>
          <t>Texture / Image</t>
        </is>
      </c>
      <c r="E4066" s="22" t="inlineStr">
        <is>
          <t>by Star Boi</t>
        </is>
      </c>
      <c r="F4066" s="27" t="inlineStr">
        <is>
          <t>cc-by</t>
        </is>
      </c>
      <c r="G4066" s="22" t="inlineStr">
        <is>
          <t>UIXR; starboi</t>
        </is>
      </c>
      <c r="H4066" s="22" t="n"/>
      <c r="I4066" s="24" t="inlineStr">
        <is>
          <t>USE_CC_BY</t>
        </is>
      </c>
      <c r="J4066" s="22" t="inlineStr">
        <is>
          <t>UIXR.manifest explicitly marks CC-BY.</t>
        </is>
      </c>
    </row>
    <row r="4067" ht="15" customHeight="1" s="44">
      <c r="A4067" s="22" t="inlineStr">
        <is>
          <t>UIX FILES/Data Files/Textures/sw_eq_leaf02_22.tga</t>
        </is>
      </c>
      <c r="B4067" s="22" t="inlineStr">
        <is>
          <t>sw_eq_leaf02_22.tga</t>
        </is>
      </c>
      <c r="C4067" s="22" t="inlineStr">
        <is>
          <t>.tga</t>
        </is>
      </c>
      <c r="D4067" s="22" t="inlineStr">
        <is>
          <t>Texture / Image</t>
        </is>
      </c>
      <c r="E4067" s="22" t="inlineStr">
        <is>
          <t>by Star Boi</t>
        </is>
      </c>
      <c r="F4067" s="27" t="inlineStr">
        <is>
          <t>cc-by</t>
        </is>
      </c>
      <c r="G4067" s="22" t="inlineStr">
        <is>
          <t>UIXR; starboi</t>
        </is>
      </c>
      <c r="H4067" s="22" t="n"/>
      <c r="I4067" s="24" t="inlineStr">
        <is>
          <t>USE_CC_BY</t>
        </is>
      </c>
      <c r="J4067" s="22" t="inlineStr">
        <is>
          <t>UIXR.manifest explicitly marks CC-BY.</t>
        </is>
      </c>
    </row>
    <row r="4068" ht="15" customHeight="1" s="44">
      <c r="A4068" s="22" t="inlineStr">
        <is>
          <t>UIX FILES/Data Files/Textures/sw_eq_leaf02_23.tga</t>
        </is>
      </c>
      <c r="B4068" s="22" t="inlineStr">
        <is>
          <t>sw_eq_leaf02_23.tga</t>
        </is>
      </c>
      <c r="C4068" s="22" t="inlineStr">
        <is>
          <t>.tga</t>
        </is>
      </c>
      <c r="D4068" s="22" t="inlineStr">
        <is>
          <t>Texture / Image</t>
        </is>
      </c>
      <c r="E4068" s="22" t="inlineStr">
        <is>
          <t>by Star Boi</t>
        </is>
      </c>
      <c r="F4068" s="27" t="inlineStr">
        <is>
          <t>cc-by</t>
        </is>
      </c>
      <c r="G4068" s="22" t="inlineStr">
        <is>
          <t>UIXR; starboi</t>
        </is>
      </c>
      <c r="H4068" s="22" t="n"/>
      <c r="I4068" s="24" t="inlineStr">
        <is>
          <t>USE_CC_BY</t>
        </is>
      </c>
      <c r="J4068" s="22" t="inlineStr">
        <is>
          <t>UIXR.manifest explicitly marks CC-BY.</t>
        </is>
      </c>
    </row>
    <row r="4069" ht="15" customHeight="1" s="44">
      <c r="A4069" s="22" t="inlineStr">
        <is>
          <t>UIX FILES/Data Files/Textures/sw_eq_leaf02_24.tga</t>
        </is>
      </c>
      <c r="B4069" s="22" t="inlineStr">
        <is>
          <t>sw_eq_leaf02_24.tga</t>
        </is>
      </c>
      <c r="C4069" s="22" t="inlineStr">
        <is>
          <t>.tga</t>
        </is>
      </c>
      <c r="D4069" s="22" t="inlineStr">
        <is>
          <t>Texture / Image</t>
        </is>
      </c>
      <c r="E4069" s="22" t="inlineStr">
        <is>
          <t>by Star Boi</t>
        </is>
      </c>
      <c r="F4069" s="27" t="inlineStr">
        <is>
          <t>cc-by</t>
        </is>
      </c>
      <c r="G4069" s="22" t="inlineStr">
        <is>
          <t>UIXR; starboi</t>
        </is>
      </c>
      <c r="H4069" s="22" t="n"/>
      <c r="I4069" s="24" t="inlineStr">
        <is>
          <t>USE_CC_BY</t>
        </is>
      </c>
      <c r="J4069" s="22" t="inlineStr">
        <is>
          <t>UIXR.manifest explicitly marks CC-BY.</t>
        </is>
      </c>
    </row>
    <row r="4070" ht="15" customHeight="1" s="44">
      <c r="A4070" s="22" t="inlineStr">
        <is>
          <t>UIX FILES/Data Files/Textures/sw_eq_leaf02_25.tga</t>
        </is>
      </c>
      <c r="B4070" s="22" t="inlineStr">
        <is>
          <t>sw_eq_leaf02_25.tga</t>
        </is>
      </c>
      <c r="C4070" s="22" t="inlineStr">
        <is>
          <t>.tga</t>
        </is>
      </c>
      <c r="D4070" s="22" t="inlineStr">
        <is>
          <t>Texture / Image</t>
        </is>
      </c>
      <c r="E4070" s="22" t="inlineStr">
        <is>
          <t>by Star Boi</t>
        </is>
      </c>
      <c r="F4070" s="27" t="inlineStr">
        <is>
          <t>cc-by</t>
        </is>
      </c>
      <c r="G4070" s="22" t="inlineStr">
        <is>
          <t>UIXR; starboi</t>
        </is>
      </c>
      <c r="H4070" s="22" t="n"/>
      <c r="I4070" s="24" t="inlineStr">
        <is>
          <t>USE_CC_BY</t>
        </is>
      </c>
      <c r="J4070" s="22" t="inlineStr">
        <is>
          <t>UIXR.manifest explicitly marks CC-BY.</t>
        </is>
      </c>
    </row>
    <row r="4071" ht="15" customHeight="1" s="44">
      <c r="A4071" s="22" t="inlineStr">
        <is>
          <t>UIX FILES/Data Files/Textures/sw_eq_leaf02_26.tga</t>
        </is>
      </c>
      <c r="B4071" s="22" t="inlineStr">
        <is>
          <t>sw_eq_leaf02_26.tga</t>
        </is>
      </c>
      <c r="C4071" s="22" t="inlineStr">
        <is>
          <t>.tga</t>
        </is>
      </c>
      <c r="D4071" s="22" t="inlineStr">
        <is>
          <t>Texture / Image</t>
        </is>
      </c>
      <c r="E4071" s="22" t="inlineStr">
        <is>
          <t>by Star Boi</t>
        </is>
      </c>
      <c r="F4071" s="27" t="inlineStr">
        <is>
          <t>cc-by</t>
        </is>
      </c>
      <c r="G4071" s="22" t="inlineStr">
        <is>
          <t>UIXR; starboi</t>
        </is>
      </c>
      <c r="H4071" s="22" t="n"/>
      <c r="I4071" s="24" t="inlineStr">
        <is>
          <t>USE_CC_BY</t>
        </is>
      </c>
      <c r="J4071" s="22" t="inlineStr">
        <is>
          <t>UIXR.manifest explicitly marks CC-BY.</t>
        </is>
      </c>
    </row>
    <row r="4072" ht="15" customHeight="1" s="44">
      <c r="A4072" s="22" t="inlineStr">
        <is>
          <t>UIX FILES/Data Files/Textures/sw_eq_leaf02_27.tga</t>
        </is>
      </c>
      <c r="B4072" s="22" t="inlineStr">
        <is>
          <t>sw_eq_leaf02_27.tga</t>
        </is>
      </c>
      <c r="C4072" s="22" t="inlineStr">
        <is>
          <t>.tga</t>
        </is>
      </c>
      <c r="D4072" s="22" t="inlineStr">
        <is>
          <t>Texture / Image</t>
        </is>
      </c>
      <c r="E4072" s="22" t="inlineStr">
        <is>
          <t>by Star Boi</t>
        </is>
      </c>
      <c r="F4072" s="27" t="inlineStr">
        <is>
          <t>cc-by</t>
        </is>
      </c>
      <c r="G4072" s="22" t="inlineStr">
        <is>
          <t>UIXR; starboi</t>
        </is>
      </c>
      <c r="H4072" s="22" t="n"/>
      <c r="I4072" s="24" t="inlineStr">
        <is>
          <t>USE_CC_BY</t>
        </is>
      </c>
      <c r="J4072" s="22" t="inlineStr">
        <is>
          <t>UIXR.manifest explicitly marks CC-BY.</t>
        </is>
      </c>
    </row>
    <row r="4073" ht="15" customHeight="1" s="44">
      <c r="A4073" s="22" t="inlineStr">
        <is>
          <t>UIX FILES/Data Files/Textures/sw_eq_leaf02_28.tga</t>
        </is>
      </c>
      <c r="B4073" s="22" t="inlineStr">
        <is>
          <t>sw_eq_leaf02_28.tga</t>
        </is>
      </c>
      <c r="C4073" s="22" t="inlineStr">
        <is>
          <t>.tga</t>
        </is>
      </c>
      <c r="D4073" s="22" t="inlineStr">
        <is>
          <t>Texture / Image</t>
        </is>
      </c>
      <c r="E4073" s="22" t="inlineStr">
        <is>
          <t>by Star Boi</t>
        </is>
      </c>
      <c r="F4073" s="27" t="inlineStr">
        <is>
          <t>cc-by</t>
        </is>
      </c>
      <c r="G4073" s="22" t="inlineStr">
        <is>
          <t>UIXR; starboi</t>
        </is>
      </c>
      <c r="H4073" s="22" t="n"/>
      <c r="I4073" s="24" t="inlineStr">
        <is>
          <t>USE_CC_BY</t>
        </is>
      </c>
      <c r="J4073" s="22" t="inlineStr">
        <is>
          <t>UIXR.manifest explicitly marks CC-BY.</t>
        </is>
      </c>
    </row>
    <row r="4074" ht="15" customHeight="1" s="44">
      <c r="A4074" s="22" t="inlineStr">
        <is>
          <t>UIX FILES/Data Files/Textures/sw_eq_leaf02_29.tga</t>
        </is>
      </c>
      <c r="B4074" s="22" t="inlineStr">
        <is>
          <t>sw_eq_leaf02_29.tga</t>
        </is>
      </c>
      <c r="C4074" s="22" t="inlineStr">
        <is>
          <t>.tga</t>
        </is>
      </c>
      <c r="D4074" s="22" t="inlineStr">
        <is>
          <t>Texture / Image</t>
        </is>
      </c>
      <c r="E4074" s="22" t="inlineStr">
        <is>
          <t>by Star Boi</t>
        </is>
      </c>
      <c r="F4074" s="27" t="inlineStr">
        <is>
          <t>cc-by</t>
        </is>
      </c>
      <c r="G4074" s="22" t="inlineStr">
        <is>
          <t>UIXR; starboi</t>
        </is>
      </c>
      <c r="H4074" s="22" t="n"/>
      <c r="I4074" s="24" t="inlineStr">
        <is>
          <t>USE_CC_BY</t>
        </is>
      </c>
      <c r="J4074" s="22" t="inlineStr">
        <is>
          <t>UIXR.manifest explicitly marks CC-BY.</t>
        </is>
      </c>
    </row>
    <row r="4075" ht="15" customHeight="1" s="44">
      <c r="A4075" s="22" t="inlineStr">
        <is>
          <t>UIX FILES/Data Files/Textures/sw_eq_leaf02_30.tga</t>
        </is>
      </c>
      <c r="B4075" s="22" t="inlineStr">
        <is>
          <t>sw_eq_leaf02_30.tga</t>
        </is>
      </c>
      <c r="C4075" s="22" t="inlineStr">
        <is>
          <t>.tga</t>
        </is>
      </c>
      <c r="D4075" s="22" t="inlineStr">
        <is>
          <t>Texture / Image</t>
        </is>
      </c>
      <c r="E4075" s="22" t="inlineStr">
        <is>
          <t>by Star Boi</t>
        </is>
      </c>
      <c r="F4075" s="27" t="inlineStr">
        <is>
          <t>cc-by</t>
        </is>
      </c>
      <c r="G4075" s="22" t="inlineStr">
        <is>
          <t>UIXR; starboi</t>
        </is>
      </c>
      <c r="H4075" s="22" t="n"/>
      <c r="I4075" s="24" t="inlineStr">
        <is>
          <t>USE_CC_BY</t>
        </is>
      </c>
      <c r="J4075" s="22" t="inlineStr">
        <is>
          <t>UIXR.manifest explicitly marks CC-BY.</t>
        </is>
      </c>
    </row>
    <row r="4076" ht="15" customHeight="1" s="44">
      <c r="A4076" s="22" t="inlineStr">
        <is>
          <t>UIX FILES/Data Files/Textures/sw_eq_leaf02_31.tga</t>
        </is>
      </c>
      <c r="B4076" s="22" t="inlineStr">
        <is>
          <t>sw_eq_leaf02_31.tga</t>
        </is>
      </c>
      <c r="C4076" s="22" t="inlineStr">
        <is>
          <t>.tga</t>
        </is>
      </c>
      <c r="D4076" s="22" t="inlineStr">
        <is>
          <t>Texture / Image</t>
        </is>
      </c>
      <c r="E4076" s="22" t="inlineStr">
        <is>
          <t>by Star Boi</t>
        </is>
      </c>
      <c r="F4076" s="27" t="inlineStr">
        <is>
          <t>cc-by</t>
        </is>
      </c>
      <c r="G4076" s="22" t="inlineStr">
        <is>
          <t>UIXR; starboi</t>
        </is>
      </c>
      <c r="H4076" s="22" t="n"/>
      <c r="I4076" s="24" t="inlineStr">
        <is>
          <t>USE_CC_BY</t>
        </is>
      </c>
      <c r="J4076" s="22" t="inlineStr">
        <is>
          <t>UIXR.manifest explicitly marks CC-BY.</t>
        </is>
      </c>
    </row>
    <row r="4077" ht="15" customHeight="1" s="44">
      <c r="A4077" s="22" t="inlineStr">
        <is>
          <t>UIX FILES/Data Files/Textures/sw_eq_leaf02_32.tga</t>
        </is>
      </c>
      <c r="B4077" s="22" t="inlineStr">
        <is>
          <t>sw_eq_leaf02_32.tga</t>
        </is>
      </c>
      <c r="C4077" s="22" t="inlineStr">
        <is>
          <t>.tga</t>
        </is>
      </c>
      <c r="D4077" s="22" t="inlineStr">
        <is>
          <t>Texture / Image</t>
        </is>
      </c>
      <c r="E4077" s="22" t="inlineStr">
        <is>
          <t>by Star Boi</t>
        </is>
      </c>
      <c r="F4077" s="27" t="inlineStr">
        <is>
          <t>cc-by</t>
        </is>
      </c>
      <c r="G4077" s="22" t="inlineStr">
        <is>
          <t>UIXR; starboi</t>
        </is>
      </c>
      <c r="H4077" s="22" t="n"/>
      <c r="I4077" s="24" t="inlineStr">
        <is>
          <t>USE_CC_BY</t>
        </is>
      </c>
      <c r="J4077" s="22" t="inlineStr">
        <is>
          <t>UIXR.manifest explicitly marks CC-BY.</t>
        </is>
      </c>
    </row>
    <row r="4078" ht="15" customHeight="1" s="44">
      <c r="A4078" s="22" t="inlineStr">
        <is>
          <t>UIX FILES/Data Files/Textures/sw_eq_leaf02_33.tga</t>
        </is>
      </c>
      <c r="B4078" s="22" t="inlineStr">
        <is>
          <t>sw_eq_leaf02_33.tga</t>
        </is>
      </c>
      <c r="C4078" s="22" t="inlineStr">
        <is>
          <t>.tga</t>
        </is>
      </c>
      <c r="D4078" s="22" t="inlineStr">
        <is>
          <t>Texture / Image</t>
        </is>
      </c>
      <c r="E4078" s="22" t="inlineStr">
        <is>
          <t>by Star Boi</t>
        </is>
      </c>
      <c r="F4078" s="27" t="inlineStr">
        <is>
          <t>cc-by</t>
        </is>
      </c>
      <c r="G4078" s="22" t="inlineStr">
        <is>
          <t>UIXR; starboi</t>
        </is>
      </c>
      <c r="H4078" s="22" t="n"/>
      <c r="I4078" s="24" t="inlineStr">
        <is>
          <t>USE_CC_BY</t>
        </is>
      </c>
      <c r="J4078" s="22" t="inlineStr">
        <is>
          <t>UIXR.manifest explicitly marks CC-BY.</t>
        </is>
      </c>
    </row>
    <row r="4079" ht="15" customHeight="1" s="44">
      <c r="A4079" s="22" t="inlineStr">
        <is>
          <t>UIX FILES/Data Files/Textures/sw_eq_leaf02_34.tga</t>
        </is>
      </c>
      <c r="B4079" s="22" t="inlineStr">
        <is>
          <t>sw_eq_leaf02_34.tga</t>
        </is>
      </c>
      <c r="C4079" s="22" t="inlineStr">
        <is>
          <t>.tga</t>
        </is>
      </c>
      <c r="D4079" s="22" t="inlineStr">
        <is>
          <t>Texture / Image</t>
        </is>
      </c>
      <c r="E4079" s="22" t="inlineStr">
        <is>
          <t>by Star Boi</t>
        </is>
      </c>
      <c r="F4079" s="27" t="inlineStr">
        <is>
          <t>cc-by</t>
        </is>
      </c>
      <c r="G4079" s="22" t="inlineStr">
        <is>
          <t>UIXR; starboi</t>
        </is>
      </c>
      <c r="H4079" s="22" t="n"/>
      <c r="I4079" s="24" t="inlineStr">
        <is>
          <t>USE_CC_BY</t>
        </is>
      </c>
      <c r="J4079" s="22" t="inlineStr">
        <is>
          <t>UIXR.manifest explicitly marks CC-BY.</t>
        </is>
      </c>
    </row>
    <row r="4080" ht="15" customHeight="1" s="44">
      <c r="A4080" s="22" t="inlineStr">
        <is>
          <t>UIX FILES/Data Files/Textures/sw_eq_leaf02_35.tga</t>
        </is>
      </c>
      <c r="B4080" s="22" t="inlineStr">
        <is>
          <t>sw_eq_leaf02_35.tga</t>
        </is>
      </c>
      <c r="C4080" s="22" t="inlineStr">
        <is>
          <t>.tga</t>
        </is>
      </c>
      <c r="D4080" s="22" t="inlineStr">
        <is>
          <t>Texture / Image</t>
        </is>
      </c>
      <c r="E4080" s="22" t="inlineStr">
        <is>
          <t>by Star Boi</t>
        </is>
      </c>
      <c r="F4080" s="27" t="inlineStr">
        <is>
          <t>cc-by</t>
        </is>
      </c>
      <c r="G4080" s="22" t="inlineStr">
        <is>
          <t>UIXR; starboi</t>
        </is>
      </c>
      <c r="H4080" s="22" t="n"/>
      <c r="I4080" s="24" t="inlineStr">
        <is>
          <t>USE_CC_BY</t>
        </is>
      </c>
      <c r="J4080" s="22" t="inlineStr">
        <is>
          <t>UIXR.manifest explicitly marks CC-BY.</t>
        </is>
      </c>
    </row>
    <row r="4081" ht="15" customHeight="1" s="44">
      <c r="A4081" s="22" t="inlineStr">
        <is>
          <t>UIX FILES/Data Files/Textures/sw_eq_leaf02_36.tga</t>
        </is>
      </c>
      <c r="B4081" s="22" t="inlineStr">
        <is>
          <t>sw_eq_leaf02_36.tga</t>
        </is>
      </c>
      <c r="C4081" s="22" t="inlineStr">
        <is>
          <t>.tga</t>
        </is>
      </c>
      <c r="D4081" s="22" t="inlineStr">
        <is>
          <t>Texture / Image</t>
        </is>
      </c>
      <c r="E4081" s="22" t="inlineStr">
        <is>
          <t>by Star Boi</t>
        </is>
      </c>
      <c r="F4081" s="27" t="inlineStr">
        <is>
          <t>cc-by</t>
        </is>
      </c>
      <c r="G4081" s="22" t="inlineStr">
        <is>
          <t>UIXR; starboi</t>
        </is>
      </c>
      <c r="H4081" s="22" t="n"/>
      <c r="I4081" s="24" t="inlineStr">
        <is>
          <t>USE_CC_BY</t>
        </is>
      </c>
      <c r="J4081" s="22" t="inlineStr">
        <is>
          <t>UIXR.manifest explicitly marks CC-BY.</t>
        </is>
      </c>
    </row>
    <row r="4082" ht="15" customHeight="1" s="44">
      <c r="A4082" s="22" t="inlineStr">
        <is>
          <t>UIX FILES/Data Files/Textures/sw_eq_leaf02_37.tga</t>
        </is>
      </c>
      <c r="B4082" s="22" t="inlineStr">
        <is>
          <t>sw_eq_leaf02_37.tga</t>
        </is>
      </c>
      <c r="C4082" s="22" t="inlineStr">
        <is>
          <t>.tga</t>
        </is>
      </c>
      <c r="D4082" s="22" t="inlineStr">
        <is>
          <t>Texture / Image</t>
        </is>
      </c>
      <c r="E4082" s="22" t="inlineStr">
        <is>
          <t>by Star Boi</t>
        </is>
      </c>
      <c r="F4082" s="27" t="inlineStr">
        <is>
          <t>cc-by</t>
        </is>
      </c>
      <c r="G4082" s="22" t="inlineStr">
        <is>
          <t>UIXR; starboi</t>
        </is>
      </c>
      <c r="H4082" s="22" t="n"/>
      <c r="I4082" s="24" t="inlineStr">
        <is>
          <t>USE_CC_BY</t>
        </is>
      </c>
      <c r="J4082" s="22" t="inlineStr">
        <is>
          <t>UIXR.manifest explicitly marks CC-BY.</t>
        </is>
      </c>
    </row>
    <row r="4083" ht="15" customHeight="1" s="44">
      <c r="A4083" s="22" t="inlineStr">
        <is>
          <t>UIX FILES/Data Files/Textures/sw_eq_leaf02_38.tga</t>
        </is>
      </c>
      <c r="B4083" s="22" t="inlineStr">
        <is>
          <t>sw_eq_leaf02_38.tga</t>
        </is>
      </c>
      <c r="C4083" s="22" t="inlineStr">
        <is>
          <t>.tga</t>
        </is>
      </c>
      <c r="D4083" s="22" t="inlineStr">
        <is>
          <t>Texture / Image</t>
        </is>
      </c>
      <c r="E4083" s="22" t="inlineStr">
        <is>
          <t>by Star Boi</t>
        </is>
      </c>
      <c r="F4083" s="27" t="inlineStr">
        <is>
          <t>cc-by</t>
        </is>
      </c>
      <c r="G4083" s="22" t="inlineStr">
        <is>
          <t>UIXR; starboi</t>
        </is>
      </c>
      <c r="H4083" s="22" t="n"/>
      <c r="I4083" s="24" t="inlineStr">
        <is>
          <t>USE_CC_BY</t>
        </is>
      </c>
      <c r="J4083" s="22" t="inlineStr">
        <is>
          <t>UIXR.manifest explicitly marks CC-BY.</t>
        </is>
      </c>
    </row>
    <row r="4084" ht="15" customHeight="1" s="44">
      <c r="A4084" s="22" t="inlineStr">
        <is>
          <t>UIX FILES/Data Files/Textures/sw_eq_leaf02_39.tga</t>
        </is>
      </c>
      <c r="B4084" s="22" t="inlineStr">
        <is>
          <t>sw_eq_leaf02_39.tga</t>
        </is>
      </c>
      <c r="C4084" s="22" t="inlineStr">
        <is>
          <t>.tga</t>
        </is>
      </c>
      <c r="D4084" s="22" t="inlineStr">
        <is>
          <t>Texture / Image</t>
        </is>
      </c>
      <c r="E4084" s="22" t="inlineStr">
        <is>
          <t>by Star Boi</t>
        </is>
      </c>
      <c r="F4084" s="27" t="inlineStr">
        <is>
          <t>cc-by</t>
        </is>
      </c>
      <c r="G4084" s="22" t="inlineStr">
        <is>
          <t>UIXR; starboi</t>
        </is>
      </c>
      <c r="H4084" s="22" t="n"/>
      <c r="I4084" s="24" t="inlineStr">
        <is>
          <t>USE_CC_BY</t>
        </is>
      </c>
      <c r="J4084" s="22" t="inlineStr">
        <is>
          <t>UIXR.manifest explicitly marks CC-BY.</t>
        </is>
      </c>
    </row>
    <row r="4085" ht="15" customHeight="1" s="44">
      <c r="A4085" s="22" t="inlineStr">
        <is>
          <t>UIX FILES/Data Files/Textures/sw_eq_leaf02_40.tga</t>
        </is>
      </c>
      <c r="B4085" s="22" t="inlineStr">
        <is>
          <t>sw_eq_leaf02_40.tga</t>
        </is>
      </c>
      <c r="C4085" s="22" t="inlineStr">
        <is>
          <t>.tga</t>
        </is>
      </c>
      <c r="D4085" s="22" t="inlineStr">
        <is>
          <t>Texture / Image</t>
        </is>
      </c>
      <c r="E4085" s="22" t="inlineStr">
        <is>
          <t>by Star Boi</t>
        </is>
      </c>
      <c r="F4085" s="27" t="inlineStr">
        <is>
          <t>cc-by</t>
        </is>
      </c>
      <c r="G4085" s="22" t="inlineStr">
        <is>
          <t>UIXR; starboi</t>
        </is>
      </c>
      <c r="H4085" s="22" t="n"/>
      <c r="I4085" s="24" t="inlineStr">
        <is>
          <t>USE_CC_BY</t>
        </is>
      </c>
      <c r="J4085" s="22" t="inlineStr">
        <is>
          <t>UIXR.manifest explicitly marks CC-BY.</t>
        </is>
      </c>
    </row>
    <row r="4086" ht="15" customHeight="1" s="44">
      <c r="A4086" s="22" t="inlineStr">
        <is>
          <t>UIX FILES/Data Files/Textures/sw_eq_leaf02_41.tga</t>
        </is>
      </c>
      <c r="B4086" s="22" t="inlineStr">
        <is>
          <t>sw_eq_leaf02_41.tga</t>
        </is>
      </c>
      <c r="C4086" s="22" t="inlineStr">
        <is>
          <t>.tga</t>
        </is>
      </c>
      <c r="D4086" s="22" t="inlineStr">
        <is>
          <t>Texture / Image</t>
        </is>
      </c>
      <c r="E4086" s="22" t="inlineStr">
        <is>
          <t>by Star Boi</t>
        </is>
      </c>
      <c r="F4086" s="27" t="inlineStr">
        <is>
          <t>cc-by</t>
        </is>
      </c>
      <c r="G4086" s="22" t="inlineStr">
        <is>
          <t>UIXR; starboi</t>
        </is>
      </c>
      <c r="H4086" s="22" t="n"/>
      <c r="I4086" s="24" t="inlineStr">
        <is>
          <t>USE_CC_BY</t>
        </is>
      </c>
      <c r="J4086" s="22" t="inlineStr">
        <is>
          <t>UIXR.manifest explicitly marks CC-BY.</t>
        </is>
      </c>
    </row>
    <row r="4087" ht="15" customHeight="1" s="44">
      <c r="A4087" s="22" t="inlineStr">
        <is>
          <t>UIX FILES/Data Files/Textures/sw_eq_leaf02_42.tga</t>
        </is>
      </c>
      <c r="B4087" s="22" t="inlineStr">
        <is>
          <t>sw_eq_leaf02_42.tga</t>
        </is>
      </c>
      <c r="C4087" s="22" t="inlineStr">
        <is>
          <t>.tga</t>
        </is>
      </c>
      <c r="D4087" s="22" t="inlineStr">
        <is>
          <t>Texture / Image</t>
        </is>
      </c>
      <c r="E4087" s="22" t="inlineStr">
        <is>
          <t>by Star Boi</t>
        </is>
      </c>
      <c r="F4087" s="27" t="inlineStr">
        <is>
          <t>cc-by</t>
        </is>
      </c>
      <c r="G4087" s="22" t="inlineStr">
        <is>
          <t>UIXR; starboi</t>
        </is>
      </c>
      <c r="H4087" s="22" t="n"/>
      <c r="I4087" s="24" t="inlineStr">
        <is>
          <t>USE_CC_BY</t>
        </is>
      </c>
      <c r="J4087" s="22" t="inlineStr">
        <is>
          <t>UIXR.manifest explicitly marks CC-BY.</t>
        </is>
      </c>
    </row>
    <row r="4088" ht="15" customHeight="1" s="44">
      <c r="A4088" s="22" t="inlineStr">
        <is>
          <t>UIX FILES/Data Files/Textures/sw_eq_leaf02_43.tga</t>
        </is>
      </c>
      <c r="B4088" s="22" t="inlineStr">
        <is>
          <t>sw_eq_leaf02_43.tga</t>
        </is>
      </c>
      <c r="C4088" s="22" t="inlineStr">
        <is>
          <t>.tga</t>
        </is>
      </c>
      <c r="D4088" s="22" t="inlineStr">
        <is>
          <t>Texture / Image</t>
        </is>
      </c>
      <c r="E4088" s="22" t="inlineStr">
        <is>
          <t>by Star Boi</t>
        </is>
      </c>
      <c r="F4088" s="27" t="inlineStr">
        <is>
          <t>cc-by</t>
        </is>
      </c>
      <c r="G4088" s="22" t="inlineStr">
        <is>
          <t>UIXR; starboi</t>
        </is>
      </c>
      <c r="H4088" s="22" t="n"/>
      <c r="I4088" s="24" t="inlineStr">
        <is>
          <t>USE_CC_BY</t>
        </is>
      </c>
      <c r="J4088" s="22" t="inlineStr">
        <is>
          <t>UIXR.manifest explicitly marks CC-BY.</t>
        </is>
      </c>
    </row>
    <row r="4089" ht="15" customHeight="1" s="44">
      <c r="A4089" s="22" t="inlineStr">
        <is>
          <t>UIX FILES/Data Files/Textures/sw_eq_leaf02_44.tga</t>
        </is>
      </c>
      <c r="B4089" s="22" t="inlineStr">
        <is>
          <t>sw_eq_leaf02_44.tga</t>
        </is>
      </c>
      <c r="C4089" s="22" t="inlineStr">
        <is>
          <t>.tga</t>
        </is>
      </c>
      <c r="D4089" s="22" t="inlineStr">
        <is>
          <t>Texture / Image</t>
        </is>
      </c>
      <c r="E4089" s="22" t="inlineStr">
        <is>
          <t>by Star Boi</t>
        </is>
      </c>
      <c r="F4089" s="27" t="inlineStr">
        <is>
          <t>cc-by</t>
        </is>
      </c>
      <c r="G4089" s="22" t="inlineStr">
        <is>
          <t>UIXR; starboi</t>
        </is>
      </c>
      <c r="H4089" s="22" t="n"/>
      <c r="I4089" s="24" t="inlineStr">
        <is>
          <t>USE_CC_BY</t>
        </is>
      </c>
      <c r="J4089" s="22" t="inlineStr">
        <is>
          <t>UIXR.manifest explicitly marks CC-BY.</t>
        </is>
      </c>
    </row>
    <row r="4090" ht="15" customHeight="1" s="44">
      <c r="A4090" s="22" t="inlineStr">
        <is>
          <t>UIX FILES/Data Files/Textures/sw_eq_leaf02_45.tga</t>
        </is>
      </c>
      <c r="B4090" s="22" t="inlineStr">
        <is>
          <t>sw_eq_leaf02_45.tga</t>
        </is>
      </c>
      <c r="C4090" s="22" t="inlineStr">
        <is>
          <t>.tga</t>
        </is>
      </c>
      <c r="D4090" s="22" t="inlineStr">
        <is>
          <t>Texture / Image</t>
        </is>
      </c>
      <c r="E4090" s="22" t="inlineStr">
        <is>
          <t>by Star Boi</t>
        </is>
      </c>
      <c r="F4090" s="27" t="inlineStr">
        <is>
          <t>cc-by</t>
        </is>
      </c>
      <c r="G4090" s="22" t="inlineStr">
        <is>
          <t>UIXR; starboi</t>
        </is>
      </c>
      <c r="H4090" s="22" t="n"/>
      <c r="I4090" s="24" t="inlineStr">
        <is>
          <t>USE_CC_BY</t>
        </is>
      </c>
      <c r="J4090" s="22" t="inlineStr">
        <is>
          <t>UIXR.manifest explicitly marks CC-BY.</t>
        </is>
      </c>
    </row>
    <row r="4091" ht="15" customHeight="1" s="44">
      <c r="A4091" s="22" t="inlineStr">
        <is>
          <t>UIX FILES/Data Files/Textures/sw_eq_leaf02_46.tga</t>
        </is>
      </c>
      <c r="B4091" s="22" t="inlineStr">
        <is>
          <t>sw_eq_leaf02_46.tga</t>
        </is>
      </c>
      <c r="C4091" s="22" t="inlineStr">
        <is>
          <t>.tga</t>
        </is>
      </c>
      <c r="D4091" s="22" t="inlineStr">
        <is>
          <t>Texture / Image</t>
        </is>
      </c>
      <c r="E4091" s="22" t="inlineStr">
        <is>
          <t>by Star Boi</t>
        </is>
      </c>
      <c r="F4091" s="27" t="inlineStr">
        <is>
          <t>cc-by</t>
        </is>
      </c>
      <c r="G4091" s="22" t="inlineStr">
        <is>
          <t>UIXR; starboi</t>
        </is>
      </c>
      <c r="H4091" s="22" t="n"/>
      <c r="I4091" s="24" t="inlineStr">
        <is>
          <t>USE_CC_BY</t>
        </is>
      </c>
      <c r="J4091" s="22" t="inlineStr">
        <is>
          <t>UIXR.manifest explicitly marks CC-BY.</t>
        </is>
      </c>
    </row>
    <row r="4092" ht="15" customHeight="1" s="44">
      <c r="A4092" s="22" t="inlineStr">
        <is>
          <t>UIX FILES/Data Files/Textures/sw_eq_leaf02_47.tga</t>
        </is>
      </c>
      <c r="B4092" s="22" t="inlineStr">
        <is>
          <t>sw_eq_leaf02_47.tga</t>
        </is>
      </c>
      <c r="C4092" s="22" t="inlineStr">
        <is>
          <t>.tga</t>
        </is>
      </c>
      <c r="D4092" s="22" t="inlineStr">
        <is>
          <t>Texture / Image</t>
        </is>
      </c>
      <c r="E4092" s="22" t="inlineStr">
        <is>
          <t>by Star Boi</t>
        </is>
      </c>
      <c r="F4092" s="27" t="inlineStr">
        <is>
          <t>cc-by</t>
        </is>
      </c>
      <c r="G4092" s="22" t="inlineStr">
        <is>
          <t>UIXR; starboi</t>
        </is>
      </c>
      <c r="H4092" s="22" t="n"/>
      <c r="I4092" s="24" t="inlineStr">
        <is>
          <t>USE_CC_BY</t>
        </is>
      </c>
      <c r="J4092" s="22" t="inlineStr">
        <is>
          <t>UIXR.manifest explicitly marks CC-BY.</t>
        </is>
      </c>
    </row>
    <row r="4093" ht="15" customHeight="1" s="44">
      <c r="A4093" s="22" t="inlineStr">
        <is>
          <t>UIX FILES/Data Files/Textures/sw_eq_leaf02_48.tga</t>
        </is>
      </c>
      <c r="B4093" s="22" t="inlineStr">
        <is>
          <t>sw_eq_leaf02_48.tga</t>
        </is>
      </c>
      <c r="C4093" s="22" t="inlineStr">
        <is>
          <t>.tga</t>
        </is>
      </c>
      <c r="D4093" s="22" t="inlineStr">
        <is>
          <t>Texture / Image</t>
        </is>
      </c>
      <c r="E4093" s="22" t="inlineStr">
        <is>
          <t>by Star Boi</t>
        </is>
      </c>
      <c r="F4093" s="27" t="inlineStr">
        <is>
          <t>cc-by</t>
        </is>
      </c>
      <c r="G4093" s="22" t="inlineStr">
        <is>
          <t>UIXR; starboi</t>
        </is>
      </c>
      <c r="H4093" s="22" t="n"/>
      <c r="I4093" s="24" t="inlineStr">
        <is>
          <t>USE_CC_BY</t>
        </is>
      </c>
      <c r="J4093" s="22" t="inlineStr">
        <is>
          <t>UIXR.manifest explicitly marks CC-BY.</t>
        </is>
      </c>
    </row>
    <row r="4094" ht="15" customHeight="1" s="44">
      <c r="A4094" s="22" t="inlineStr">
        <is>
          <t>UIX FILES/Data Files/Textures/sw_eq_leaf02_49.tga</t>
        </is>
      </c>
      <c r="B4094" s="22" t="inlineStr">
        <is>
          <t>sw_eq_leaf02_49.tga</t>
        </is>
      </c>
      <c r="C4094" s="22" t="inlineStr">
        <is>
          <t>.tga</t>
        </is>
      </c>
      <c r="D4094" s="22" t="inlineStr">
        <is>
          <t>Texture / Image</t>
        </is>
      </c>
      <c r="E4094" s="22" t="inlineStr">
        <is>
          <t>by Star Boi</t>
        </is>
      </c>
      <c r="F4094" s="27" t="inlineStr">
        <is>
          <t>cc-by</t>
        </is>
      </c>
      <c r="G4094" s="22" t="inlineStr">
        <is>
          <t>UIXR; starboi</t>
        </is>
      </c>
      <c r="H4094" s="22" t="n"/>
      <c r="I4094" s="24" t="inlineStr">
        <is>
          <t>USE_CC_BY</t>
        </is>
      </c>
      <c r="J4094" s="22" t="inlineStr">
        <is>
          <t>UIXR.manifest explicitly marks CC-BY.</t>
        </is>
      </c>
    </row>
    <row r="4095" ht="15" customHeight="1" s="44">
      <c r="A4095" s="22" t="inlineStr">
        <is>
          <t>UIX FILES/Data Files/Textures/sw_eq_leaf02_50.tga</t>
        </is>
      </c>
      <c r="B4095" s="22" t="inlineStr">
        <is>
          <t>sw_eq_leaf02_50.tga</t>
        </is>
      </c>
      <c r="C4095" s="22" t="inlineStr">
        <is>
          <t>.tga</t>
        </is>
      </c>
      <c r="D4095" s="22" t="inlineStr">
        <is>
          <t>Texture / Image</t>
        </is>
      </c>
      <c r="E4095" s="22" t="inlineStr">
        <is>
          <t>by Star Boi</t>
        </is>
      </c>
      <c r="F4095" s="27" t="inlineStr">
        <is>
          <t>cc-by</t>
        </is>
      </c>
      <c r="G4095" s="22" t="inlineStr">
        <is>
          <t>UIXR; starboi</t>
        </is>
      </c>
      <c r="H4095" s="22" t="n"/>
      <c r="I4095" s="24" t="inlineStr">
        <is>
          <t>USE_CC_BY</t>
        </is>
      </c>
      <c r="J4095" s="22" t="inlineStr">
        <is>
          <t>UIXR.manifest explicitly marks CC-BY.</t>
        </is>
      </c>
    </row>
    <row r="4096" ht="15" customHeight="1" s="44">
      <c r="A4096" s="22" t="inlineStr">
        <is>
          <t>UIX FILES/Data Files/Textures/sw_eq_leaf02_51.tga</t>
        </is>
      </c>
      <c r="B4096" s="22" t="inlineStr">
        <is>
          <t>sw_eq_leaf02_51.tga</t>
        </is>
      </c>
      <c r="C4096" s="22" t="inlineStr">
        <is>
          <t>.tga</t>
        </is>
      </c>
      <c r="D4096" s="22" t="inlineStr">
        <is>
          <t>Texture / Image</t>
        </is>
      </c>
      <c r="E4096" s="22" t="inlineStr">
        <is>
          <t>by Star Boi</t>
        </is>
      </c>
      <c r="F4096" s="27" t="inlineStr">
        <is>
          <t>cc-by</t>
        </is>
      </c>
      <c r="G4096" s="22" t="inlineStr">
        <is>
          <t>UIXR; starboi</t>
        </is>
      </c>
      <c r="H4096" s="22" t="n"/>
      <c r="I4096" s="24" t="inlineStr">
        <is>
          <t>USE_CC_BY</t>
        </is>
      </c>
      <c r="J4096" s="22" t="inlineStr">
        <is>
          <t>UIXR.manifest explicitly marks CC-BY.</t>
        </is>
      </c>
    </row>
    <row r="4097" ht="15" customHeight="1" s="44">
      <c r="A4097" s="22" t="inlineStr">
        <is>
          <t>UIX FILES/Data Files/Textures/sw_eq_leaf02_52.tga</t>
        </is>
      </c>
      <c r="B4097" s="22" t="inlineStr">
        <is>
          <t>sw_eq_leaf02_52.tga</t>
        </is>
      </c>
      <c r="C4097" s="22" t="inlineStr">
        <is>
          <t>.tga</t>
        </is>
      </c>
      <c r="D4097" s="22" t="inlineStr">
        <is>
          <t>Texture / Image</t>
        </is>
      </c>
      <c r="E4097" s="22" t="inlineStr">
        <is>
          <t>by Star Boi</t>
        </is>
      </c>
      <c r="F4097" s="27" t="inlineStr">
        <is>
          <t>cc-by</t>
        </is>
      </c>
      <c r="G4097" s="22" t="inlineStr">
        <is>
          <t>UIXR; starboi</t>
        </is>
      </c>
      <c r="H4097" s="22" t="n"/>
      <c r="I4097" s="24" t="inlineStr">
        <is>
          <t>USE_CC_BY</t>
        </is>
      </c>
      <c r="J4097" s="22" t="inlineStr">
        <is>
          <t>UIXR.manifest explicitly marks CC-BY.</t>
        </is>
      </c>
    </row>
    <row r="4098" ht="15" customHeight="1" s="44">
      <c r="A4098" s="22" t="inlineStr">
        <is>
          <t>UIX FILES/Data Files/Textures/sw_eq_leaf02_53.tga</t>
        </is>
      </c>
      <c r="B4098" s="22" t="inlineStr">
        <is>
          <t>sw_eq_leaf02_53.tga</t>
        </is>
      </c>
      <c r="C4098" s="22" t="inlineStr">
        <is>
          <t>.tga</t>
        </is>
      </c>
      <c r="D4098" s="22" t="inlineStr">
        <is>
          <t>Texture / Image</t>
        </is>
      </c>
      <c r="E4098" s="22" t="inlineStr">
        <is>
          <t>by Star Boi</t>
        </is>
      </c>
      <c r="F4098" s="27" t="inlineStr">
        <is>
          <t>cc-by</t>
        </is>
      </c>
      <c r="G4098" s="22" t="inlineStr">
        <is>
          <t>UIXR; starboi</t>
        </is>
      </c>
      <c r="H4098" s="22" t="n"/>
      <c r="I4098" s="24" t="inlineStr">
        <is>
          <t>USE_CC_BY</t>
        </is>
      </c>
      <c r="J4098" s="22" t="inlineStr">
        <is>
          <t>UIXR.manifest explicitly marks CC-BY.</t>
        </is>
      </c>
    </row>
    <row r="4099" ht="15" customHeight="1" s="44">
      <c r="A4099" s="22" t="inlineStr">
        <is>
          <t>UIX FILES/Data Files/Textures/sw_eq_leaf02_54.tga</t>
        </is>
      </c>
      <c r="B4099" s="22" t="inlineStr">
        <is>
          <t>sw_eq_leaf02_54.tga</t>
        </is>
      </c>
      <c r="C4099" s="22" t="inlineStr">
        <is>
          <t>.tga</t>
        </is>
      </c>
      <c r="D4099" s="22" t="inlineStr">
        <is>
          <t>Texture / Image</t>
        </is>
      </c>
      <c r="E4099" s="22" t="inlineStr">
        <is>
          <t>by Star Boi</t>
        </is>
      </c>
      <c r="F4099" s="27" t="inlineStr">
        <is>
          <t>cc-by</t>
        </is>
      </c>
      <c r="G4099" s="22" t="inlineStr">
        <is>
          <t>UIXR; starboi</t>
        </is>
      </c>
      <c r="H4099" s="22" t="n"/>
      <c r="I4099" s="24" t="inlineStr">
        <is>
          <t>USE_CC_BY</t>
        </is>
      </c>
      <c r="J4099" s="22" t="inlineStr">
        <is>
          <t>UIXR.manifest explicitly marks CC-BY.</t>
        </is>
      </c>
    </row>
    <row r="4100" ht="15" customHeight="1" s="44">
      <c r="A4100" s="22" t="inlineStr">
        <is>
          <t>UIX FILES/Data Files/Textures/sw_eq_leaf02_55.tga</t>
        </is>
      </c>
      <c r="B4100" s="22" t="inlineStr">
        <is>
          <t>sw_eq_leaf02_55.tga</t>
        </is>
      </c>
      <c r="C4100" s="22" t="inlineStr">
        <is>
          <t>.tga</t>
        </is>
      </c>
      <c r="D4100" s="22" t="inlineStr">
        <is>
          <t>Texture / Image</t>
        </is>
      </c>
      <c r="E4100" s="22" t="inlineStr">
        <is>
          <t>by Star Boi</t>
        </is>
      </c>
      <c r="F4100" s="27" t="inlineStr">
        <is>
          <t>cc-by</t>
        </is>
      </c>
      <c r="G4100" s="22" t="inlineStr">
        <is>
          <t>UIXR; starboi</t>
        </is>
      </c>
      <c r="H4100" s="22" t="n"/>
      <c r="I4100" s="24" t="inlineStr">
        <is>
          <t>USE_CC_BY</t>
        </is>
      </c>
      <c r="J4100" s="22" t="inlineStr">
        <is>
          <t>UIXR.manifest explicitly marks CC-BY.</t>
        </is>
      </c>
    </row>
    <row r="4101" ht="15" customHeight="1" s="44">
      <c r="A4101" s="22" t="inlineStr">
        <is>
          <t>UIX FILES/Data Files/Textures/sw_eq_leaf02_56.tga</t>
        </is>
      </c>
      <c r="B4101" s="22" t="inlineStr">
        <is>
          <t>sw_eq_leaf02_56.tga</t>
        </is>
      </c>
      <c r="C4101" s="22" t="inlineStr">
        <is>
          <t>.tga</t>
        </is>
      </c>
      <c r="D4101" s="22" t="inlineStr">
        <is>
          <t>Texture / Image</t>
        </is>
      </c>
      <c r="E4101" s="22" t="inlineStr">
        <is>
          <t>by Star Boi</t>
        </is>
      </c>
      <c r="F4101" s="27" t="inlineStr">
        <is>
          <t>cc-by</t>
        </is>
      </c>
      <c r="G4101" s="22" t="inlineStr">
        <is>
          <t>UIXR; starboi</t>
        </is>
      </c>
      <c r="H4101" s="22" t="n"/>
      <c r="I4101" s="24" t="inlineStr">
        <is>
          <t>USE_CC_BY</t>
        </is>
      </c>
      <c r="J4101" s="22" t="inlineStr">
        <is>
          <t>UIXR.manifest explicitly marks CC-BY.</t>
        </is>
      </c>
    </row>
    <row r="4102" ht="15" customHeight="1" s="44">
      <c r="A4102" s="22" t="inlineStr">
        <is>
          <t>UIX FILES/Data Files/Textures/sw_eq_leaf02_57.tga</t>
        </is>
      </c>
      <c r="B4102" s="22" t="inlineStr">
        <is>
          <t>sw_eq_leaf02_57.tga</t>
        </is>
      </c>
      <c r="C4102" s="22" t="inlineStr">
        <is>
          <t>.tga</t>
        </is>
      </c>
      <c r="D4102" s="22" t="inlineStr">
        <is>
          <t>Texture / Image</t>
        </is>
      </c>
      <c r="E4102" s="22" t="inlineStr">
        <is>
          <t>by Star Boi</t>
        </is>
      </c>
      <c r="F4102" s="27" t="inlineStr">
        <is>
          <t>cc-by</t>
        </is>
      </c>
      <c r="G4102" s="22" t="inlineStr">
        <is>
          <t>UIXR; starboi</t>
        </is>
      </c>
      <c r="H4102" s="22" t="n"/>
      <c r="I4102" s="24" t="inlineStr">
        <is>
          <t>USE_CC_BY</t>
        </is>
      </c>
      <c r="J4102" s="22" t="inlineStr">
        <is>
          <t>UIXR.manifest explicitly marks CC-BY.</t>
        </is>
      </c>
    </row>
    <row r="4103" ht="15" customHeight="1" s="44">
      <c r="A4103" s="22" t="inlineStr">
        <is>
          <t>UIX FILES/Data Files/Textures/sw_eq_leaf02_58.tga</t>
        </is>
      </c>
      <c r="B4103" s="22" t="inlineStr">
        <is>
          <t>sw_eq_leaf02_58.tga</t>
        </is>
      </c>
      <c r="C4103" s="22" t="inlineStr">
        <is>
          <t>.tga</t>
        </is>
      </c>
      <c r="D4103" s="22" t="inlineStr">
        <is>
          <t>Texture / Image</t>
        </is>
      </c>
      <c r="E4103" s="22" t="inlineStr">
        <is>
          <t>by Star Boi</t>
        </is>
      </c>
      <c r="F4103" s="27" t="inlineStr">
        <is>
          <t>cc-by</t>
        </is>
      </c>
      <c r="G4103" s="22" t="inlineStr">
        <is>
          <t>UIXR; starboi</t>
        </is>
      </c>
      <c r="H4103" s="22" t="n"/>
      <c r="I4103" s="24" t="inlineStr">
        <is>
          <t>USE_CC_BY</t>
        </is>
      </c>
      <c r="J4103" s="22" t="inlineStr">
        <is>
          <t>UIXR.manifest explicitly marks CC-BY.</t>
        </is>
      </c>
    </row>
    <row r="4104" ht="15" customHeight="1" s="44">
      <c r="A4104" s="22" t="inlineStr">
        <is>
          <t>UIX FILES/Data Files/Textures/sw_eq_leaf02_59.tga</t>
        </is>
      </c>
      <c r="B4104" s="22" t="inlineStr">
        <is>
          <t>sw_eq_leaf02_59.tga</t>
        </is>
      </c>
      <c r="C4104" s="22" t="inlineStr">
        <is>
          <t>.tga</t>
        </is>
      </c>
      <c r="D4104" s="22" t="inlineStr">
        <is>
          <t>Texture / Image</t>
        </is>
      </c>
      <c r="E4104" s="22" t="inlineStr">
        <is>
          <t>by Star Boi</t>
        </is>
      </c>
      <c r="F4104" s="27" t="inlineStr">
        <is>
          <t>cc-by</t>
        </is>
      </c>
      <c r="G4104" s="22" t="inlineStr">
        <is>
          <t>UIXR; starboi</t>
        </is>
      </c>
      <c r="H4104" s="22" t="n"/>
      <c r="I4104" s="24" t="inlineStr">
        <is>
          <t>USE_CC_BY</t>
        </is>
      </c>
      <c r="J4104" s="22" t="inlineStr">
        <is>
          <t>UIXR.manifest explicitly marks CC-BY.</t>
        </is>
      </c>
    </row>
    <row r="4105" ht="15" customHeight="1" s="44">
      <c r="A4105" s="22" t="inlineStr">
        <is>
          <t>UIX FILES/Data Files/Textures/sw_eq_leaf02_60.tga</t>
        </is>
      </c>
      <c r="B4105" s="22" t="inlineStr">
        <is>
          <t>sw_eq_leaf02_60.tga</t>
        </is>
      </c>
      <c r="C4105" s="22" t="inlineStr">
        <is>
          <t>.tga</t>
        </is>
      </c>
      <c r="D4105" s="22" t="inlineStr">
        <is>
          <t>Texture / Image</t>
        </is>
      </c>
      <c r="E4105" s="22" t="inlineStr">
        <is>
          <t>by Star Boi</t>
        </is>
      </c>
      <c r="F4105" s="27" t="inlineStr">
        <is>
          <t>cc-by</t>
        </is>
      </c>
      <c r="G4105" s="22" t="inlineStr">
        <is>
          <t>UIXR; starboi</t>
        </is>
      </c>
      <c r="H4105" s="22" t="n"/>
      <c r="I4105" s="24" t="inlineStr">
        <is>
          <t>USE_CC_BY</t>
        </is>
      </c>
      <c r="J4105" s="22" t="inlineStr">
        <is>
          <t>UIXR.manifest explicitly marks CC-BY.</t>
        </is>
      </c>
    </row>
    <row r="4106" ht="15" customHeight="1" s="44">
      <c r="A4106" s="22" t="inlineStr">
        <is>
          <t>UIX FILES/Data Files/Textures/sw_eq_leaf02_61.tga</t>
        </is>
      </c>
      <c r="B4106" s="22" t="inlineStr">
        <is>
          <t>sw_eq_leaf02_61.tga</t>
        </is>
      </c>
      <c r="C4106" s="22" t="inlineStr">
        <is>
          <t>.tga</t>
        </is>
      </c>
      <c r="D4106" s="22" t="inlineStr">
        <is>
          <t>Texture / Image</t>
        </is>
      </c>
      <c r="E4106" s="22" t="inlineStr">
        <is>
          <t>by Star Boi</t>
        </is>
      </c>
      <c r="F4106" s="27" t="inlineStr">
        <is>
          <t>cc-by</t>
        </is>
      </c>
      <c r="G4106" s="22" t="inlineStr">
        <is>
          <t>UIXR; starboi</t>
        </is>
      </c>
      <c r="H4106" s="22" t="n"/>
      <c r="I4106" s="24" t="inlineStr">
        <is>
          <t>USE_CC_BY</t>
        </is>
      </c>
      <c r="J4106" s="22" t="inlineStr">
        <is>
          <t>UIXR.manifest explicitly marks CC-BY.</t>
        </is>
      </c>
    </row>
    <row r="4107" ht="15" customHeight="1" s="44">
      <c r="A4107" s="22" t="inlineStr">
        <is>
          <t>UIX FILES/Data Files/Textures/sw_eq_leaf02_62.tga</t>
        </is>
      </c>
      <c r="B4107" s="22" t="inlineStr">
        <is>
          <t>sw_eq_leaf02_62.tga</t>
        </is>
      </c>
      <c r="C4107" s="22" t="inlineStr">
        <is>
          <t>.tga</t>
        </is>
      </c>
      <c r="D4107" s="22" t="inlineStr">
        <is>
          <t>Texture / Image</t>
        </is>
      </c>
      <c r="E4107" s="22" t="inlineStr">
        <is>
          <t>by Star Boi</t>
        </is>
      </c>
      <c r="F4107" s="27" t="inlineStr">
        <is>
          <t>cc-by</t>
        </is>
      </c>
      <c r="G4107" s="22" t="inlineStr">
        <is>
          <t>UIXR; starboi</t>
        </is>
      </c>
      <c r="H4107" s="22" t="n"/>
      <c r="I4107" s="24" t="inlineStr">
        <is>
          <t>USE_CC_BY</t>
        </is>
      </c>
      <c r="J4107" s="22" t="inlineStr">
        <is>
          <t>UIXR.manifest explicitly marks CC-BY.</t>
        </is>
      </c>
    </row>
    <row r="4108" ht="15" customHeight="1" s="44">
      <c r="A4108" s="22" t="inlineStr">
        <is>
          <t>UIX FILES/Data Files/Textures/sw_eq_leaf02_63.tga</t>
        </is>
      </c>
      <c r="B4108" s="22" t="inlineStr">
        <is>
          <t>sw_eq_leaf02_63.tga</t>
        </is>
      </c>
      <c r="C4108" s="22" t="inlineStr">
        <is>
          <t>.tga</t>
        </is>
      </c>
      <c r="D4108" s="22" t="inlineStr">
        <is>
          <t>Texture / Image</t>
        </is>
      </c>
      <c r="E4108" s="22" t="inlineStr">
        <is>
          <t>by Star Boi</t>
        </is>
      </c>
      <c r="F4108" s="27" t="inlineStr">
        <is>
          <t>cc-by</t>
        </is>
      </c>
      <c r="G4108" s="22" t="inlineStr">
        <is>
          <t>UIXR; starboi</t>
        </is>
      </c>
      <c r="H4108" s="22" t="n"/>
      <c r="I4108" s="24" t="inlineStr">
        <is>
          <t>USE_CC_BY</t>
        </is>
      </c>
      <c r="J4108" s="22" t="inlineStr">
        <is>
          <t>UIXR.manifest explicitly marks CC-BY.</t>
        </is>
      </c>
    </row>
    <row r="4109" ht="15" customHeight="1" s="44">
      <c r="A4109" s="22" t="inlineStr">
        <is>
          <t>UIX FILES/Data Files/Textures/sw_eq_lightningbolt_01.dds</t>
        </is>
      </c>
      <c r="B4109" s="22" t="inlineStr">
        <is>
          <t>sw_eq_lightningbolt_01.dds</t>
        </is>
      </c>
      <c r="C4109" s="22" t="inlineStr">
        <is>
          <t>.dds</t>
        </is>
      </c>
      <c r="D4109" s="22" t="inlineStr">
        <is>
          <t>Texture / Image</t>
        </is>
      </c>
      <c r="E4109" s="22" t="inlineStr">
        <is>
          <t>by Star Boi</t>
        </is>
      </c>
      <c r="F4109" s="27" t="inlineStr">
        <is>
          <t>cc-by</t>
        </is>
      </c>
      <c r="G4109" s="22" t="inlineStr">
        <is>
          <t>UIXR; starboi</t>
        </is>
      </c>
      <c r="H4109" s="22" t="n"/>
      <c r="I4109" s="24" t="inlineStr">
        <is>
          <t>USE_CC_BY</t>
        </is>
      </c>
      <c r="J4109" s="22" t="inlineStr">
        <is>
          <t>UIXR.manifest explicitly marks CC-BY.</t>
        </is>
      </c>
    </row>
    <row r="4110" ht="15" customHeight="1" s="44">
      <c r="A4110" s="22" t="inlineStr">
        <is>
          <t>UIX FILES/Data Files/Textures/sw_eq_lightningcrys_01.dds</t>
        </is>
      </c>
      <c r="B4110" s="22" t="inlineStr">
        <is>
          <t>sw_eq_lightningcrys_01.dds</t>
        </is>
      </c>
      <c r="C4110" s="22" t="inlineStr">
        <is>
          <t>.dds</t>
        </is>
      </c>
      <c r="D4110" s="22" t="inlineStr">
        <is>
          <t>Texture / Image</t>
        </is>
      </c>
      <c r="E4110" s="22" t="inlineStr">
        <is>
          <t>by Star Boi</t>
        </is>
      </c>
      <c r="F4110" s="27" t="inlineStr">
        <is>
          <t>cc-by</t>
        </is>
      </c>
      <c r="G4110" s="22" t="inlineStr">
        <is>
          <t>UIXR; starboi</t>
        </is>
      </c>
      <c r="H4110" s="22" t="n"/>
      <c r="I4110" s="24" t="inlineStr">
        <is>
          <t>USE_CC_BY</t>
        </is>
      </c>
      <c r="J4110" s="22" t="inlineStr">
        <is>
          <t>UIXR.manifest explicitly marks CC-BY.</t>
        </is>
      </c>
    </row>
    <row r="4111" ht="15" customHeight="1" s="44">
      <c r="A4111" s="22" t="inlineStr">
        <is>
          <t>UIX FILES/Data Files/Textures/sw_eq_lightninghandletip_01.dds</t>
        </is>
      </c>
      <c r="B4111" s="22" t="inlineStr">
        <is>
          <t>sw_eq_lightninghandletip_01.dds</t>
        </is>
      </c>
      <c r="C4111" s="22" t="inlineStr">
        <is>
          <t>.dds</t>
        </is>
      </c>
      <c r="D4111" s="22" t="inlineStr">
        <is>
          <t>Texture / Image</t>
        </is>
      </c>
      <c r="E4111" s="22" t="inlineStr">
        <is>
          <t>by Star Boi</t>
        </is>
      </c>
      <c r="F4111" s="27" t="inlineStr">
        <is>
          <t>cc-by</t>
        </is>
      </c>
      <c r="G4111" s="22" t="inlineStr">
        <is>
          <t>UIXR; starboi</t>
        </is>
      </c>
      <c r="H4111" s="22" t="n"/>
      <c r="I4111" s="24" t="inlineStr">
        <is>
          <t>USE_CC_BY</t>
        </is>
      </c>
      <c r="J4111" s="22" t="inlineStr">
        <is>
          <t>UIXR.manifest explicitly marks CC-BY.</t>
        </is>
      </c>
    </row>
    <row r="4112" ht="15" customHeight="1" s="44">
      <c r="A4112" s="22" t="inlineStr">
        <is>
          <t>UIX FILES/Data Files/Textures/sw_eq_lightninghandle_01.dds</t>
        </is>
      </c>
      <c r="B4112" s="22" t="inlineStr">
        <is>
          <t>sw_eq_lightninghandle_01.dds</t>
        </is>
      </c>
      <c r="C4112" s="22" t="inlineStr">
        <is>
          <t>.dds</t>
        </is>
      </c>
      <c r="D4112" s="22" t="inlineStr">
        <is>
          <t>Texture / Image</t>
        </is>
      </c>
      <c r="E4112" s="22" t="inlineStr">
        <is>
          <t>by Star Boi</t>
        </is>
      </c>
      <c r="F4112" s="27" t="inlineStr">
        <is>
          <t>cc-by</t>
        </is>
      </c>
      <c r="G4112" s="22" t="inlineStr">
        <is>
          <t>UIXR; starboi</t>
        </is>
      </c>
      <c r="H4112" s="22" t="n"/>
      <c r="I4112" s="24" t="inlineStr">
        <is>
          <t>USE_CC_BY</t>
        </is>
      </c>
      <c r="J4112" s="22" t="inlineStr">
        <is>
          <t>UIXR.manifest explicitly marks CC-BY.</t>
        </is>
      </c>
    </row>
    <row r="4113" ht="15" customHeight="1" s="44">
      <c r="A4113" s="22" t="inlineStr">
        <is>
          <t>UIX FILES/Data Files/Textures/sw_eq_lightningpart00.ifl</t>
        </is>
      </c>
      <c r="B4113" s="22" t="inlineStr">
        <is>
          <t>sw_eq_lightningpart00.ifl</t>
        </is>
      </c>
      <c r="C4113" s="22" t="inlineStr">
        <is>
          <t>.ifl</t>
        </is>
      </c>
      <c r="D4113" s="22" t="inlineStr">
        <is>
          <t>Other</t>
        </is>
      </c>
      <c r="E4113" s="22" t="inlineStr">
        <is>
          <t>by Star Boi</t>
        </is>
      </c>
      <c r="F4113" s="27" t="inlineStr">
        <is>
          <t>cc-by</t>
        </is>
      </c>
      <c r="G4113" s="22" t="inlineStr">
        <is>
          <t>UIXR; starboi</t>
        </is>
      </c>
      <c r="H4113" s="22" t="n"/>
      <c r="I4113" s="24" t="inlineStr">
        <is>
          <t>USE_CC_BY</t>
        </is>
      </c>
      <c r="J4113" s="22" t="inlineStr">
        <is>
          <t>UIXR.manifest explicitly marks CC-BY.</t>
        </is>
      </c>
    </row>
    <row r="4114" ht="15" customHeight="1" s="44">
      <c r="A4114" s="22" t="inlineStr">
        <is>
          <t>UIX FILES/Data Files/Textures/sw_eq_lightningpart00.tga</t>
        </is>
      </c>
      <c r="B4114" s="22" t="inlineStr">
        <is>
          <t>sw_eq_lightningpart00.tga</t>
        </is>
      </c>
      <c r="C4114" s="22" t="inlineStr">
        <is>
          <t>.tga</t>
        </is>
      </c>
      <c r="D4114" s="22" t="inlineStr">
        <is>
          <t>Texture / Image</t>
        </is>
      </c>
      <c r="E4114" s="22" t="inlineStr">
        <is>
          <t>by Star Boi</t>
        </is>
      </c>
      <c r="F4114" s="27" t="inlineStr">
        <is>
          <t>cc-by</t>
        </is>
      </c>
      <c r="G4114" s="22" t="inlineStr">
        <is>
          <t>UIXR; starboi</t>
        </is>
      </c>
      <c r="H4114" s="22" t="n"/>
      <c r="I4114" s="24" t="inlineStr">
        <is>
          <t>USE_CC_BY</t>
        </is>
      </c>
      <c r="J4114" s="22" t="inlineStr">
        <is>
          <t>UIXR.manifest explicitly marks CC-BY.</t>
        </is>
      </c>
    </row>
    <row r="4115" ht="15" customHeight="1" s="44">
      <c r="A4115" s="22" t="inlineStr">
        <is>
          <t>UIX FILES/Data Files/Textures/sw_eq_lightningpart01.tga</t>
        </is>
      </c>
      <c r="B4115" s="22" t="inlineStr">
        <is>
          <t>sw_eq_lightningpart01.tga</t>
        </is>
      </c>
      <c r="C4115" s="22" t="inlineStr">
        <is>
          <t>.tga</t>
        </is>
      </c>
      <c r="D4115" s="22" t="inlineStr">
        <is>
          <t>Texture / Image</t>
        </is>
      </c>
      <c r="E4115" s="22" t="inlineStr">
        <is>
          <t>by Star Boi</t>
        </is>
      </c>
      <c r="F4115" s="27" t="inlineStr">
        <is>
          <t>cc-by</t>
        </is>
      </c>
      <c r="G4115" s="22" t="inlineStr">
        <is>
          <t>UIXR; starboi</t>
        </is>
      </c>
      <c r="H4115" s="22" t="n"/>
      <c r="I4115" s="24" t="inlineStr">
        <is>
          <t>USE_CC_BY</t>
        </is>
      </c>
      <c r="J4115" s="22" t="inlineStr">
        <is>
          <t>UIXR.manifest explicitly marks CC-BY.</t>
        </is>
      </c>
    </row>
    <row r="4116" ht="15" customHeight="1" s="44">
      <c r="A4116" s="22" t="inlineStr">
        <is>
          <t>UIX FILES/Data Files/Textures/sw_eq_lightningpart02.tga</t>
        </is>
      </c>
      <c r="B4116" s="22" t="inlineStr">
        <is>
          <t>sw_eq_lightningpart02.tga</t>
        </is>
      </c>
      <c r="C4116" s="22" t="inlineStr">
        <is>
          <t>.tga</t>
        </is>
      </c>
      <c r="D4116" s="22" t="inlineStr">
        <is>
          <t>Texture / Image</t>
        </is>
      </c>
      <c r="E4116" s="22" t="inlineStr">
        <is>
          <t>by Star Boi</t>
        </is>
      </c>
      <c r="F4116" s="27" t="inlineStr">
        <is>
          <t>cc-by</t>
        </is>
      </c>
      <c r="G4116" s="22" t="inlineStr">
        <is>
          <t>UIXR; starboi</t>
        </is>
      </c>
      <c r="H4116" s="22" t="n"/>
      <c r="I4116" s="24" t="inlineStr">
        <is>
          <t>USE_CC_BY</t>
        </is>
      </c>
      <c r="J4116" s="22" t="inlineStr">
        <is>
          <t>UIXR.manifest explicitly marks CC-BY.</t>
        </is>
      </c>
    </row>
    <row r="4117" ht="15" customHeight="1" s="44">
      <c r="A4117" s="22" t="inlineStr">
        <is>
          <t>UIX FILES/Data Files/Textures/sw_eq_lightningpart03.tga</t>
        </is>
      </c>
      <c r="B4117" s="22" t="inlineStr">
        <is>
          <t>sw_eq_lightningpart03.tga</t>
        </is>
      </c>
      <c r="C4117" s="22" t="inlineStr">
        <is>
          <t>.tga</t>
        </is>
      </c>
      <c r="D4117" s="22" t="inlineStr">
        <is>
          <t>Texture / Image</t>
        </is>
      </c>
      <c r="E4117" s="22" t="inlineStr">
        <is>
          <t>by Star Boi</t>
        </is>
      </c>
      <c r="F4117" s="27" t="inlineStr">
        <is>
          <t>cc-by</t>
        </is>
      </c>
      <c r="G4117" s="22" t="inlineStr">
        <is>
          <t>UIXR; starboi</t>
        </is>
      </c>
      <c r="H4117" s="22" t="n"/>
      <c r="I4117" s="24" t="inlineStr">
        <is>
          <t>USE_CC_BY</t>
        </is>
      </c>
      <c r="J4117" s="22" t="inlineStr">
        <is>
          <t>UIXR.manifest explicitly marks CC-BY.</t>
        </is>
      </c>
    </row>
    <row r="4118" ht="15" customHeight="1" s="44">
      <c r="A4118" s="22" t="inlineStr">
        <is>
          <t>UIX FILES/Data Files/Textures/sw_eq_lightningpart04.tga</t>
        </is>
      </c>
      <c r="B4118" s="22" t="inlineStr">
        <is>
          <t>sw_eq_lightningpart04.tga</t>
        </is>
      </c>
      <c r="C4118" s="22" t="inlineStr">
        <is>
          <t>.tga</t>
        </is>
      </c>
      <c r="D4118" s="22" t="inlineStr">
        <is>
          <t>Texture / Image</t>
        </is>
      </c>
      <c r="E4118" s="22" t="inlineStr">
        <is>
          <t>by Star Boi</t>
        </is>
      </c>
      <c r="F4118" s="27" t="inlineStr">
        <is>
          <t>cc-by</t>
        </is>
      </c>
      <c r="G4118" s="22" t="inlineStr">
        <is>
          <t>UIXR; starboi</t>
        </is>
      </c>
      <c r="H4118" s="22" t="n"/>
      <c r="I4118" s="24" t="inlineStr">
        <is>
          <t>USE_CC_BY</t>
        </is>
      </c>
      <c r="J4118" s="22" t="inlineStr">
        <is>
          <t>UIXR.manifest explicitly marks CC-BY.</t>
        </is>
      </c>
    </row>
    <row r="4119" ht="15" customHeight="1" s="44">
      <c r="A4119" s="22" t="inlineStr">
        <is>
          <t>UIX FILES/Data Files/Textures/sw_eq_lightningpart05.tga</t>
        </is>
      </c>
      <c r="B4119" s="22" t="inlineStr">
        <is>
          <t>sw_eq_lightningpart05.tga</t>
        </is>
      </c>
      <c r="C4119" s="22" t="inlineStr">
        <is>
          <t>.tga</t>
        </is>
      </c>
      <c r="D4119" s="22" t="inlineStr">
        <is>
          <t>Texture / Image</t>
        </is>
      </c>
      <c r="E4119" s="22" t="inlineStr">
        <is>
          <t>by Star Boi</t>
        </is>
      </c>
      <c r="F4119" s="27" t="inlineStr">
        <is>
          <t>cc-by</t>
        </is>
      </c>
      <c r="G4119" s="22" t="inlineStr">
        <is>
          <t>UIXR; starboi</t>
        </is>
      </c>
      <c r="H4119" s="22" t="n"/>
      <c r="I4119" s="24" t="inlineStr">
        <is>
          <t>USE_CC_BY</t>
        </is>
      </c>
      <c r="J4119" s="22" t="inlineStr">
        <is>
          <t>UIXR.manifest explicitly marks CC-BY.</t>
        </is>
      </c>
    </row>
    <row r="4120" ht="15" customHeight="1" s="44">
      <c r="A4120" s="22" t="inlineStr">
        <is>
          <t>UIX FILES/Data Files/Textures/sw_eq_lightningpart06.tga</t>
        </is>
      </c>
      <c r="B4120" s="22" t="inlineStr">
        <is>
          <t>sw_eq_lightningpart06.tga</t>
        </is>
      </c>
      <c r="C4120" s="22" t="inlineStr">
        <is>
          <t>.tga</t>
        </is>
      </c>
      <c r="D4120" s="22" t="inlineStr">
        <is>
          <t>Texture / Image</t>
        </is>
      </c>
      <c r="E4120" s="22" t="inlineStr">
        <is>
          <t>by Star Boi</t>
        </is>
      </c>
      <c r="F4120" s="27" t="inlineStr">
        <is>
          <t>cc-by</t>
        </is>
      </c>
      <c r="G4120" s="22" t="inlineStr">
        <is>
          <t>UIXR; starboi</t>
        </is>
      </c>
      <c r="H4120" s="22" t="n"/>
      <c r="I4120" s="24" t="inlineStr">
        <is>
          <t>USE_CC_BY</t>
        </is>
      </c>
      <c r="J4120" s="22" t="inlineStr">
        <is>
          <t>UIXR.manifest explicitly marks CC-BY.</t>
        </is>
      </c>
    </row>
    <row r="4121" ht="15" customHeight="1" s="44">
      <c r="A4121" s="22" t="inlineStr">
        <is>
          <t>UIX FILES/Data Files/Textures/sw_eq_lightningpart07.tga</t>
        </is>
      </c>
      <c r="B4121" s="22" t="inlineStr">
        <is>
          <t>sw_eq_lightningpart07.tga</t>
        </is>
      </c>
      <c r="C4121" s="22" t="inlineStr">
        <is>
          <t>.tga</t>
        </is>
      </c>
      <c r="D4121" s="22" t="inlineStr">
        <is>
          <t>Texture / Image</t>
        </is>
      </c>
      <c r="E4121" s="22" t="inlineStr">
        <is>
          <t>by Star Boi</t>
        </is>
      </c>
      <c r="F4121" s="27" t="inlineStr">
        <is>
          <t>cc-by</t>
        </is>
      </c>
      <c r="G4121" s="22" t="inlineStr">
        <is>
          <t>UIXR; starboi</t>
        </is>
      </c>
      <c r="H4121" s="22" t="n"/>
      <c r="I4121" s="24" t="inlineStr">
        <is>
          <t>USE_CC_BY</t>
        </is>
      </c>
      <c r="J4121" s="22" t="inlineStr">
        <is>
          <t>UIXR.manifest explicitly marks CC-BY.</t>
        </is>
      </c>
    </row>
    <row r="4122" ht="15" customHeight="1" s="44">
      <c r="A4122" s="22" t="inlineStr">
        <is>
          <t>UIX FILES/Data Files/Textures/sw_eq_lightningpart08.tga</t>
        </is>
      </c>
      <c r="B4122" s="22" t="inlineStr">
        <is>
          <t>sw_eq_lightningpart08.tga</t>
        </is>
      </c>
      <c r="C4122" s="22" t="inlineStr">
        <is>
          <t>.tga</t>
        </is>
      </c>
      <c r="D4122" s="22" t="inlineStr">
        <is>
          <t>Texture / Image</t>
        </is>
      </c>
      <c r="E4122" s="22" t="inlineStr">
        <is>
          <t>by Star Boi</t>
        </is>
      </c>
      <c r="F4122" s="27" t="inlineStr">
        <is>
          <t>cc-by</t>
        </is>
      </c>
      <c r="G4122" s="22" t="inlineStr">
        <is>
          <t>UIXR; starboi</t>
        </is>
      </c>
      <c r="H4122" s="22" t="n"/>
      <c r="I4122" s="24" t="inlineStr">
        <is>
          <t>USE_CC_BY</t>
        </is>
      </c>
      <c r="J4122" s="22" t="inlineStr">
        <is>
          <t>UIXR.manifest explicitly marks CC-BY.</t>
        </is>
      </c>
    </row>
    <row r="4123" ht="15" customHeight="1" s="44">
      <c r="A4123" s="22" t="inlineStr">
        <is>
          <t>UIX FILES/Data Files/Textures/sw_eq_lightningpart09.tga</t>
        </is>
      </c>
      <c r="B4123" s="22" t="inlineStr">
        <is>
          <t>sw_eq_lightningpart09.tga</t>
        </is>
      </c>
      <c r="C4123" s="22" t="inlineStr">
        <is>
          <t>.tga</t>
        </is>
      </c>
      <c r="D4123" s="22" t="inlineStr">
        <is>
          <t>Texture / Image</t>
        </is>
      </c>
      <c r="E4123" s="22" t="inlineStr">
        <is>
          <t>by Star Boi</t>
        </is>
      </c>
      <c r="F4123" s="27" t="inlineStr">
        <is>
          <t>cc-by</t>
        </is>
      </c>
      <c r="G4123" s="22" t="inlineStr">
        <is>
          <t>UIXR; starboi</t>
        </is>
      </c>
      <c r="H4123" s="22" t="n"/>
      <c r="I4123" s="24" t="inlineStr">
        <is>
          <t>USE_CC_BY</t>
        </is>
      </c>
      <c r="J4123" s="22" t="inlineStr">
        <is>
          <t>UIXR.manifest explicitly marks CC-BY.</t>
        </is>
      </c>
    </row>
    <row r="4124" ht="15" customHeight="1" s="44">
      <c r="A4124" s="22" t="inlineStr">
        <is>
          <t>UIX FILES/Data Files/Textures/sw_eq_lightningpart10.tga</t>
        </is>
      </c>
      <c r="B4124" s="22" t="inlineStr">
        <is>
          <t>sw_eq_lightningpart10.tga</t>
        </is>
      </c>
      <c r="C4124" s="22" t="inlineStr">
        <is>
          <t>.tga</t>
        </is>
      </c>
      <c r="D4124" s="22" t="inlineStr">
        <is>
          <t>Texture / Image</t>
        </is>
      </c>
      <c r="E4124" s="22" t="inlineStr">
        <is>
          <t>by Star Boi</t>
        </is>
      </c>
      <c r="F4124" s="27" t="inlineStr">
        <is>
          <t>cc-by</t>
        </is>
      </c>
      <c r="G4124" s="22" t="inlineStr">
        <is>
          <t>UIXR; starboi</t>
        </is>
      </c>
      <c r="H4124" s="22" t="n"/>
      <c r="I4124" s="24" t="inlineStr">
        <is>
          <t>USE_CC_BY</t>
        </is>
      </c>
      <c r="J4124" s="22" t="inlineStr">
        <is>
          <t>UIXR.manifest explicitly marks CC-BY.</t>
        </is>
      </c>
    </row>
    <row r="4125" ht="15" customHeight="1" s="44">
      <c r="A4125" s="22" t="inlineStr">
        <is>
          <t>UIX FILES/Data Files/Textures/sw_eq_lightningpart11.tga</t>
        </is>
      </c>
      <c r="B4125" s="22" t="inlineStr">
        <is>
          <t>sw_eq_lightningpart11.tga</t>
        </is>
      </c>
      <c r="C4125" s="22" t="inlineStr">
        <is>
          <t>.tga</t>
        </is>
      </c>
      <c r="D4125" s="22" t="inlineStr">
        <is>
          <t>Texture / Image</t>
        </is>
      </c>
      <c r="E4125" s="22" t="inlineStr">
        <is>
          <t>by Star Boi</t>
        </is>
      </c>
      <c r="F4125" s="27" t="inlineStr">
        <is>
          <t>cc-by</t>
        </is>
      </c>
      <c r="G4125" s="22" t="inlineStr">
        <is>
          <t>UIXR; starboi</t>
        </is>
      </c>
      <c r="H4125" s="22" t="n"/>
      <c r="I4125" s="24" t="inlineStr">
        <is>
          <t>USE_CC_BY</t>
        </is>
      </c>
      <c r="J4125" s="22" t="inlineStr">
        <is>
          <t>UIXR.manifest explicitly marks CC-BY.</t>
        </is>
      </c>
    </row>
    <row r="4126" ht="15" customHeight="1" s="44">
      <c r="A4126" s="22" t="inlineStr">
        <is>
          <t>UIX FILES/Data Files/Textures/sw_eq_lightningpart12.tga</t>
        </is>
      </c>
      <c r="B4126" s="22" t="inlineStr">
        <is>
          <t>sw_eq_lightningpart12.tga</t>
        </is>
      </c>
      <c r="C4126" s="22" t="inlineStr">
        <is>
          <t>.tga</t>
        </is>
      </c>
      <c r="D4126" s="22" t="inlineStr">
        <is>
          <t>Texture / Image</t>
        </is>
      </c>
      <c r="E4126" s="22" t="inlineStr">
        <is>
          <t>by Star Boi</t>
        </is>
      </c>
      <c r="F4126" s="27" t="inlineStr">
        <is>
          <t>cc-by</t>
        </is>
      </c>
      <c r="G4126" s="22" t="inlineStr">
        <is>
          <t>UIXR; starboi</t>
        </is>
      </c>
      <c r="H4126" s="22" t="n"/>
      <c r="I4126" s="24" t="inlineStr">
        <is>
          <t>USE_CC_BY</t>
        </is>
      </c>
      <c r="J4126" s="22" t="inlineStr">
        <is>
          <t>UIXR.manifest explicitly marks CC-BY.</t>
        </is>
      </c>
    </row>
    <row r="4127" ht="15" customHeight="1" s="44">
      <c r="A4127" s="22" t="inlineStr">
        <is>
          <t>UIX FILES/Data Files/Textures/sw_eq_lightningpart13.tga</t>
        </is>
      </c>
      <c r="B4127" s="22" t="inlineStr">
        <is>
          <t>sw_eq_lightningpart13.tga</t>
        </is>
      </c>
      <c r="C4127" s="22" t="inlineStr">
        <is>
          <t>.tga</t>
        </is>
      </c>
      <c r="D4127" s="22" t="inlineStr">
        <is>
          <t>Texture / Image</t>
        </is>
      </c>
      <c r="E4127" s="22" t="inlineStr">
        <is>
          <t>by Star Boi</t>
        </is>
      </c>
      <c r="F4127" s="27" t="inlineStr">
        <is>
          <t>cc-by</t>
        </is>
      </c>
      <c r="G4127" s="22" t="inlineStr">
        <is>
          <t>UIXR; starboi</t>
        </is>
      </c>
      <c r="H4127" s="22" t="n"/>
      <c r="I4127" s="24" t="inlineStr">
        <is>
          <t>USE_CC_BY</t>
        </is>
      </c>
      <c r="J4127" s="22" t="inlineStr">
        <is>
          <t>UIXR.manifest explicitly marks CC-BY.</t>
        </is>
      </c>
    </row>
    <row r="4128" ht="15" customHeight="1" s="44">
      <c r="A4128" s="22" t="inlineStr">
        <is>
          <t>UIX FILES/Data Files/Textures/sw_eq_lightningpart14.tga</t>
        </is>
      </c>
      <c r="B4128" s="22" t="inlineStr">
        <is>
          <t>sw_eq_lightningpart14.tga</t>
        </is>
      </c>
      <c r="C4128" s="22" t="inlineStr">
        <is>
          <t>.tga</t>
        </is>
      </c>
      <c r="D4128" s="22" t="inlineStr">
        <is>
          <t>Texture / Image</t>
        </is>
      </c>
      <c r="E4128" s="22" t="inlineStr">
        <is>
          <t>by Star Boi</t>
        </is>
      </c>
      <c r="F4128" s="27" t="inlineStr">
        <is>
          <t>cc-by</t>
        </is>
      </c>
      <c r="G4128" s="22" t="inlineStr">
        <is>
          <t>UIXR; starboi</t>
        </is>
      </c>
      <c r="H4128" s="22" t="n"/>
      <c r="I4128" s="24" t="inlineStr">
        <is>
          <t>USE_CC_BY</t>
        </is>
      </c>
      <c r="J4128" s="22" t="inlineStr">
        <is>
          <t>UIXR.manifest explicitly marks CC-BY.</t>
        </is>
      </c>
    </row>
    <row r="4129" ht="15" customHeight="1" s="44">
      <c r="A4129" s="22" t="inlineStr">
        <is>
          <t>UIX FILES/Data Files/Textures/sw_eq_lightningpart15.tga</t>
        </is>
      </c>
      <c r="B4129" s="22" t="inlineStr">
        <is>
          <t>sw_eq_lightningpart15.tga</t>
        </is>
      </c>
      <c r="C4129" s="22" t="inlineStr">
        <is>
          <t>.tga</t>
        </is>
      </c>
      <c r="D4129" s="22" t="inlineStr">
        <is>
          <t>Texture / Image</t>
        </is>
      </c>
      <c r="E4129" s="22" t="inlineStr">
        <is>
          <t>by Star Boi</t>
        </is>
      </c>
      <c r="F4129" s="27" t="inlineStr">
        <is>
          <t>cc-by</t>
        </is>
      </c>
      <c r="G4129" s="22" t="inlineStr">
        <is>
          <t>UIXR; starboi</t>
        </is>
      </c>
      <c r="H4129" s="22" t="n"/>
      <c r="I4129" s="24" t="inlineStr">
        <is>
          <t>USE_CC_BY</t>
        </is>
      </c>
      <c r="J4129" s="22" t="inlineStr">
        <is>
          <t>UIXR.manifest explicitly marks CC-BY.</t>
        </is>
      </c>
    </row>
    <row r="4130" ht="15" customHeight="1" s="44">
      <c r="A4130" s="22" t="inlineStr">
        <is>
          <t>UIX FILES/Data Files/Textures/sw_eq_lightningpart16.tga</t>
        </is>
      </c>
      <c r="B4130" s="22" t="inlineStr">
        <is>
          <t>sw_eq_lightningpart16.tga</t>
        </is>
      </c>
      <c r="C4130" s="22" t="inlineStr">
        <is>
          <t>.tga</t>
        </is>
      </c>
      <c r="D4130" s="22" t="inlineStr">
        <is>
          <t>Texture / Image</t>
        </is>
      </c>
      <c r="E4130" s="22" t="inlineStr">
        <is>
          <t>by Star Boi</t>
        </is>
      </c>
      <c r="F4130" s="27" t="inlineStr">
        <is>
          <t>cc-by</t>
        </is>
      </c>
      <c r="G4130" s="22" t="inlineStr">
        <is>
          <t>UIXR; starboi</t>
        </is>
      </c>
      <c r="H4130" s="22" t="n"/>
      <c r="I4130" s="24" t="inlineStr">
        <is>
          <t>USE_CC_BY</t>
        </is>
      </c>
      <c r="J4130" s="22" t="inlineStr">
        <is>
          <t>UIXR.manifest explicitly marks CC-BY.</t>
        </is>
      </c>
    </row>
    <row r="4131" ht="15" customHeight="1" s="44">
      <c r="A4131" s="22" t="inlineStr">
        <is>
          <t>UIX FILES/Data Files/Textures/sw_eq_lightningpart17.tga</t>
        </is>
      </c>
      <c r="B4131" s="22" t="inlineStr">
        <is>
          <t>sw_eq_lightningpart17.tga</t>
        </is>
      </c>
      <c r="C4131" s="22" t="inlineStr">
        <is>
          <t>.tga</t>
        </is>
      </c>
      <c r="D4131" s="22" t="inlineStr">
        <is>
          <t>Texture / Image</t>
        </is>
      </c>
      <c r="E4131" s="22" t="inlineStr">
        <is>
          <t>by Star Boi</t>
        </is>
      </c>
      <c r="F4131" s="27" t="inlineStr">
        <is>
          <t>cc-by</t>
        </is>
      </c>
      <c r="G4131" s="22" t="inlineStr">
        <is>
          <t>UIXR; starboi</t>
        </is>
      </c>
      <c r="H4131" s="22" t="n"/>
      <c r="I4131" s="24" t="inlineStr">
        <is>
          <t>USE_CC_BY</t>
        </is>
      </c>
      <c r="J4131" s="22" t="inlineStr">
        <is>
          <t>UIXR.manifest explicitly marks CC-BY.</t>
        </is>
      </c>
    </row>
    <row r="4132" ht="15" customHeight="1" s="44">
      <c r="A4132" s="22" t="inlineStr">
        <is>
          <t>UIX FILES/Data Files/Textures/sw_eq_lightningpart18.tga</t>
        </is>
      </c>
      <c r="B4132" s="22" t="inlineStr">
        <is>
          <t>sw_eq_lightningpart18.tga</t>
        </is>
      </c>
      <c r="C4132" s="22" t="inlineStr">
        <is>
          <t>.tga</t>
        </is>
      </c>
      <c r="D4132" s="22" t="inlineStr">
        <is>
          <t>Texture / Image</t>
        </is>
      </c>
      <c r="E4132" s="22" t="inlineStr">
        <is>
          <t>by Star Boi</t>
        </is>
      </c>
      <c r="F4132" s="27" t="inlineStr">
        <is>
          <t>cc-by</t>
        </is>
      </c>
      <c r="G4132" s="22" t="inlineStr">
        <is>
          <t>UIXR; starboi</t>
        </is>
      </c>
      <c r="H4132" s="22" t="n"/>
      <c r="I4132" s="24" t="inlineStr">
        <is>
          <t>USE_CC_BY</t>
        </is>
      </c>
      <c r="J4132" s="22" t="inlineStr">
        <is>
          <t>UIXR.manifest explicitly marks CC-BY.</t>
        </is>
      </c>
    </row>
    <row r="4133" ht="15" customHeight="1" s="44">
      <c r="A4133" s="22" t="inlineStr">
        <is>
          <t>UIX FILES/Data Files/Textures/sw_eq_lightningpart19.tga</t>
        </is>
      </c>
      <c r="B4133" s="22" t="inlineStr">
        <is>
          <t>sw_eq_lightningpart19.tga</t>
        </is>
      </c>
      <c r="C4133" s="22" t="inlineStr">
        <is>
          <t>.tga</t>
        </is>
      </c>
      <c r="D4133" s="22" t="inlineStr">
        <is>
          <t>Texture / Image</t>
        </is>
      </c>
      <c r="E4133" s="22" t="inlineStr">
        <is>
          <t>by Star Boi</t>
        </is>
      </c>
      <c r="F4133" s="27" t="inlineStr">
        <is>
          <t>cc-by</t>
        </is>
      </c>
      <c r="G4133" s="22" t="inlineStr">
        <is>
          <t>UIXR; starboi</t>
        </is>
      </c>
      <c r="H4133" s="22" t="n"/>
      <c r="I4133" s="24" t="inlineStr">
        <is>
          <t>USE_CC_BY</t>
        </is>
      </c>
      <c r="J4133" s="22" t="inlineStr">
        <is>
          <t>UIXR.manifest explicitly marks CC-BY.</t>
        </is>
      </c>
    </row>
    <row r="4134" ht="15" customHeight="1" s="44">
      <c r="A4134" s="22" t="inlineStr">
        <is>
          <t>UIX FILES/Data Files/Textures/sw_eq_lightningpart20.tga</t>
        </is>
      </c>
      <c r="B4134" s="22" t="inlineStr">
        <is>
          <t>sw_eq_lightningpart20.tga</t>
        </is>
      </c>
      <c r="C4134" s="22" t="inlineStr">
        <is>
          <t>.tga</t>
        </is>
      </c>
      <c r="D4134" s="22" t="inlineStr">
        <is>
          <t>Texture / Image</t>
        </is>
      </c>
      <c r="E4134" s="22" t="inlineStr">
        <is>
          <t>by Star Boi</t>
        </is>
      </c>
      <c r="F4134" s="27" t="inlineStr">
        <is>
          <t>cc-by</t>
        </is>
      </c>
      <c r="G4134" s="22" t="inlineStr">
        <is>
          <t>UIXR; starboi</t>
        </is>
      </c>
      <c r="H4134" s="22" t="n"/>
      <c r="I4134" s="24" t="inlineStr">
        <is>
          <t>USE_CC_BY</t>
        </is>
      </c>
      <c r="J4134" s="22" t="inlineStr">
        <is>
          <t>UIXR.manifest explicitly marks CC-BY.</t>
        </is>
      </c>
    </row>
    <row r="4135" ht="15" customHeight="1" s="44">
      <c r="A4135" s="22" t="inlineStr">
        <is>
          <t>UIX FILES/Data Files/Textures/sw_eq_lightningpart21.tga</t>
        </is>
      </c>
      <c r="B4135" s="22" t="inlineStr">
        <is>
          <t>sw_eq_lightningpart21.tga</t>
        </is>
      </c>
      <c r="C4135" s="22" t="inlineStr">
        <is>
          <t>.tga</t>
        </is>
      </c>
      <c r="D4135" s="22" t="inlineStr">
        <is>
          <t>Texture / Image</t>
        </is>
      </c>
      <c r="E4135" s="22" t="inlineStr">
        <is>
          <t>by Star Boi</t>
        </is>
      </c>
      <c r="F4135" s="27" t="inlineStr">
        <is>
          <t>cc-by</t>
        </is>
      </c>
      <c r="G4135" s="22" t="inlineStr">
        <is>
          <t>UIXR; starboi</t>
        </is>
      </c>
      <c r="H4135" s="22" t="n"/>
      <c r="I4135" s="24" t="inlineStr">
        <is>
          <t>USE_CC_BY</t>
        </is>
      </c>
      <c r="J4135" s="22" t="inlineStr">
        <is>
          <t>UIXR.manifest explicitly marks CC-BY.</t>
        </is>
      </c>
    </row>
    <row r="4136" ht="15" customHeight="1" s="44">
      <c r="A4136" s="22" t="inlineStr">
        <is>
          <t>UIX FILES/Data Files/Textures/sw_eq_lightningpart22.tga</t>
        </is>
      </c>
      <c r="B4136" s="22" t="inlineStr">
        <is>
          <t>sw_eq_lightningpart22.tga</t>
        </is>
      </c>
      <c r="C4136" s="22" t="inlineStr">
        <is>
          <t>.tga</t>
        </is>
      </c>
      <c r="D4136" s="22" t="inlineStr">
        <is>
          <t>Texture / Image</t>
        </is>
      </c>
      <c r="E4136" s="22" t="inlineStr">
        <is>
          <t>by Star Boi</t>
        </is>
      </c>
      <c r="F4136" s="27" t="inlineStr">
        <is>
          <t>cc-by</t>
        </is>
      </c>
      <c r="G4136" s="22" t="inlineStr">
        <is>
          <t>UIXR; starboi</t>
        </is>
      </c>
      <c r="H4136" s="22" t="n"/>
      <c r="I4136" s="24" t="inlineStr">
        <is>
          <t>USE_CC_BY</t>
        </is>
      </c>
      <c r="J4136" s="22" t="inlineStr">
        <is>
          <t>UIXR.manifest explicitly marks CC-BY.</t>
        </is>
      </c>
    </row>
    <row r="4137" ht="15" customHeight="1" s="44">
      <c r="A4137" s="22" t="inlineStr">
        <is>
          <t>UIX FILES/Data Files/Textures/sw_eq_lightningpart23.tga</t>
        </is>
      </c>
      <c r="B4137" s="22" t="inlineStr">
        <is>
          <t>sw_eq_lightningpart23.tga</t>
        </is>
      </c>
      <c r="C4137" s="22" t="inlineStr">
        <is>
          <t>.tga</t>
        </is>
      </c>
      <c r="D4137" s="22" t="inlineStr">
        <is>
          <t>Texture / Image</t>
        </is>
      </c>
      <c r="E4137" s="22" t="inlineStr">
        <is>
          <t>by Star Boi</t>
        </is>
      </c>
      <c r="F4137" s="27" t="inlineStr">
        <is>
          <t>cc-by</t>
        </is>
      </c>
      <c r="G4137" s="22" t="inlineStr">
        <is>
          <t>UIXR; starboi</t>
        </is>
      </c>
      <c r="H4137" s="22" t="n"/>
      <c r="I4137" s="24" t="inlineStr">
        <is>
          <t>USE_CC_BY</t>
        </is>
      </c>
      <c r="J4137" s="22" t="inlineStr">
        <is>
          <t>UIXR.manifest explicitly marks CC-BY.</t>
        </is>
      </c>
    </row>
    <row r="4138" ht="15" customHeight="1" s="44">
      <c r="A4138" s="22" t="inlineStr">
        <is>
          <t>UIX FILES/Data Files/Textures/sw_eq_lightningpart24.tga</t>
        </is>
      </c>
      <c r="B4138" s="22" t="inlineStr">
        <is>
          <t>sw_eq_lightningpart24.tga</t>
        </is>
      </c>
      <c r="C4138" s="22" t="inlineStr">
        <is>
          <t>.tga</t>
        </is>
      </c>
      <c r="D4138" s="22" t="inlineStr">
        <is>
          <t>Texture / Image</t>
        </is>
      </c>
      <c r="E4138" s="22" t="inlineStr">
        <is>
          <t>by Star Boi</t>
        </is>
      </c>
      <c r="F4138" s="27" t="inlineStr">
        <is>
          <t>cc-by</t>
        </is>
      </c>
      <c r="G4138" s="22" t="inlineStr">
        <is>
          <t>UIXR; starboi</t>
        </is>
      </c>
      <c r="H4138" s="22" t="n"/>
      <c r="I4138" s="24" t="inlineStr">
        <is>
          <t>USE_CC_BY</t>
        </is>
      </c>
      <c r="J4138" s="22" t="inlineStr">
        <is>
          <t>UIXR.manifest explicitly marks CC-BY.</t>
        </is>
      </c>
    </row>
    <row r="4139" ht="15" customHeight="1" s="44">
      <c r="A4139" s="22" t="inlineStr">
        <is>
          <t>UIX FILES/Data Files/Textures/sw_eq_lightningpart25.tga</t>
        </is>
      </c>
      <c r="B4139" s="22" t="inlineStr">
        <is>
          <t>sw_eq_lightningpart25.tga</t>
        </is>
      </c>
      <c r="C4139" s="22" t="inlineStr">
        <is>
          <t>.tga</t>
        </is>
      </c>
      <c r="D4139" s="22" t="inlineStr">
        <is>
          <t>Texture / Image</t>
        </is>
      </c>
      <c r="E4139" s="22" t="inlineStr">
        <is>
          <t>by Star Boi</t>
        </is>
      </c>
      <c r="F4139" s="27" t="inlineStr">
        <is>
          <t>cc-by</t>
        </is>
      </c>
      <c r="G4139" s="22" t="inlineStr">
        <is>
          <t>UIXR; starboi</t>
        </is>
      </c>
      <c r="H4139" s="22" t="n"/>
      <c r="I4139" s="24" t="inlineStr">
        <is>
          <t>USE_CC_BY</t>
        </is>
      </c>
      <c r="J4139" s="22" t="inlineStr">
        <is>
          <t>UIXR.manifest explicitly marks CC-BY.</t>
        </is>
      </c>
    </row>
    <row r="4140" ht="15" customHeight="1" s="44">
      <c r="A4140" s="22" t="inlineStr">
        <is>
          <t>UIX FILES/Data Files/Textures/sw_eq_lightningpart26.tga</t>
        </is>
      </c>
      <c r="B4140" s="22" t="inlineStr">
        <is>
          <t>sw_eq_lightningpart26.tga</t>
        </is>
      </c>
      <c r="C4140" s="22" t="inlineStr">
        <is>
          <t>.tga</t>
        </is>
      </c>
      <c r="D4140" s="22" t="inlineStr">
        <is>
          <t>Texture / Image</t>
        </is>
      </c>
      <c r="E4140" s="22" t="inlineStr">
        <is>
          <t>by Star Boi</t>
        </is>
      </c>
      <c r="F4140" s="27" t="inlineStr">
        <is>
          <t>cc-by</t>
        </is>
      </c>
      <c r="G4140" s="22" t="inlineStr">
        <is>
          <t>UIXR; starboi</t>
        </is>
      </c>
      <c r="H4140" s="22" t="n"/>
      <c r="I4140" s="24" t="inlineStr">
        <is>
          <t>USE_CC_BY</t>
        </is>
      </c>
      <c r="J4140" s="22" t="inlineStr">
        <is>
          <t>UIXR.manifest explicitly marks CC-BY.</t>
        </is>
      </c>
    </row>
    <row r="4141" ht="15" customHeight="1" s="44">
      <c r="A4141" s="22" t="inlineStr">
        <is>
          <t>UIX FILES/Data Files/Textures/sw_eq_lightningpart27.tga</t>
        </is>
      </c>
      <c r="B4141" s="22" t="inlineStr">
        <is>
          <t>sw_eq_lightningpart27.tga</t>
        </is>
      </c>
      <c r="C4141" s="22" t="inlineStr">
        <is>
          <t>.tga</t>
        </is>
      </c>
      <c r="D4141" s="22" t="inlineStr">
        <is>
          <t>Texture / Image</t>
        </is>
      </c>
      <c r="E4141" s="22" t="inlineStr">
        <is>
          <t>by Star Boi</t>
        </is>
      </c>
      <c r="F4141" s="27" t="inlineStr">
        <is>
          <t>cc-by</t>
        </is>
      </c>
      <c r="G4141" s="22" t="inlineStr">
        <is>
          <t>UIXR; starboi</t>
        </is>
      </c>
      <c r="H4141" s="22" t="n"/>
      <c r="I4141" s="24" t="inlineStr">
        <is>
          <t>USE_CC_BY</t>
        </is>
      </c>
      <c r="J4141" s="22" t="inlineStr">
        <is>
          <t>UIXR.manifest explicitly marks CC-BY.</t>
        </is>
      </c>
    </row>
    <row r="4142" ht="15" customHeight="1" s="44">
      <c r="A4142" s="22" t="inlineStr">
        <is>
          <t>UIX FILES/Data Files/Textures/sw_eq_lightningpart28.tga</t>
        </is>
      </c>
      <c r="B4142" s="22" t="inlineStr">
        <is>
          <t>sw_eq_lightningpart28.tga</t>
        </is>
      </c>
      <c r="C4142" s="22" t="inlineStr">
        <is>
          <t>.tga</t>
        </is>
      </c>
      <c r="D4142" s="22" t="inlineStr">
        <is>
          <t>Texture / Image</t>
        </is>
      </c>
      <c r="E4142" s="22" t="inlineStr">
        <is>
          <t>by Star Boi</t>
        </is>
      </c>
      <c r="F4142" s="27" t="inlineStr">
        <is>
          <t>cc-by</t>
        </is>
      </c>
      <c r="G4142" s="22" t="inlineStr">
        <is>
          <t>UIXR; starboi</t>
        </is>
      </c>
      <c r="H4142" s="22" t="n"/>
      <c r="I4142" s="24" t="inlineStr">
        <is>
          <t>USE_CC_BY</t>
        </is>
      </c>
      <c r="J4142" s="22" t="inlineStr">
        <is>
          <t>UIXR.manifest explicitly marks CC-BY.</t>
        </is>
      </c>
    </row>
    <row r="4143" ht="15" customHeight="1" s="44">
      <c r="A4143" s="22" t="inlineStr">
        <is>
          <t>UIX FILES/Data Files/Textures/sw_eq_lightningpart29.tga</t>
        </is>
      </c>
      <c r="B4143" s="22" t="inlineStr">
        <is>
          <t>sw_eq_lightningpart29.tga</t>
        </is>
      </c>
      <c r="C4143" s="22" t="inlineStr">
        <is>
          <t>.tga</t>
        </is>
      </c>
      <c r="D4143" s="22" t="inlineStr">
        <is>
          <t>Texture / Image</t>
        </is>
      </c>
      <c r="E4143" s="22" t="inlineStr">
        <is>
          <t>by Star Boi</t>
        </is>
      </c>
      <c r="F4143" s="27" t="inlineStr">
        <is>
          <t>cc-by</t>
        </is>
      </c>
      <c r="G4143" s="22" t="inlineStr">
        <is>
          <t>UIXR; starboi</t>
        </is>
      </c>
      <c r="H4143" s="22" t="n"/>
      <c r="I4143" s="24" t="inlineStr">
        <is>
          <t>USE_CC_BY</t>
        </is>
      </c>
      <c r="J4143" s="22" t="inlineStr">
        <is>
          <t>UIXR.manifest explicitly marks CC-BY.</t>
        </is>
      </c>
    </row>
    <row r="4144" ht="15" customHeight="1" s="44">
      <c r="A4144" s="22" t="inlineStr">
        <is>
          <t>UIX FILES/Data Files/Textures/sw_eq_lightningpart30.tga</t>
        </is>
      </c>
      <c r="B4144" s="22" t="inlineStr">
        <is>
          <t>sw_eq_lightningpart30.tga</t>
        </is>
      </c>
      <c r="C4144" s="22" t="inlineStr">
        <is>
          <t>.tga</t>
        </is>
      </c>
      <c r="D4144" s="22" t="inlineStr">
        <is>
          <t>Texture / Image</t>
        </is>
      </c>
      <c r="E4144" s="22" t="inlineStr">
        <is>
          <t>by Star Boi</t>
        </is>
      </c>
      <c r="F4144" s="27" t="inlineStr">
        <is>
          <t>cc-by</t>
        </is>
      </c>
      <c r="G4144" s="22" t="inlineStr">
        <is>
          <t>UIXR; starboi</t>
        </is>
      </c>
      <c r="H4144" s="22" t="n"/>
      <c r="I4144" s="24" t="inlineStr">
        <is>
          <t>USE_CC_BY</t>
        </is>
      </c>
      <c r="J4144" s="22" t="inlineStr">
        <is>
          <t>UIXR.manifest explicitly marks CC-BY.</t>
        </is>
      </c>
    </row>
    <row r="4145" ht="15" customHeight="1" s="44">
      <c r="A4145" s="22" t="inlineStr">
        <is>
          <t>UIX FILES/Data Files/Textures/sw_eq_lightningpart31.tga</t>
        </is>
      </c>
      <c r="B4145" s="22" t="inlineStr">
        <is>
          <t>sw_eq_lightningpart31.tga</t>
        </is>
      </c>
      <c r="C4145" s="22" t="inlineStr">
        <is>
          <t>.tga</t>
        </is>
      </c>
      <c r="D4145" s="22" t="inlineStr">
        <is>
          <t>Texture / Image</t>
        </is>
      </c>
      <c r="E4145" s="22" t="inlineStr">
        <is>
          <t>by Star Boi</t>
        </is>
      </c>
      <c r="F4145" s="27" t="inlineStr">
        <is>
          <t>cc-by</t>
        </is>
      </c>
      <c r="G4145" s="22" t="inlineStr">
        <is>
          <t>UIXR; starboi</t>
        </is>
      </c>
      <c r="H4145" s="22" t="n"/>
      <c r="I4145" s="24" t="inlineStr">
        <is>
          <t>USE_CC_BY</t>
        </is>
      </c>
      <c r="J4145" s="22" t="inlineStr">
        <is>
          <t>UIXR.manifest explicitly marks CC-BY.</t>
        </is>
      </c>
    </row>
    <row r="4146" ht="15" customHeight="1" s="44">
      <c r="A4146" s="22" t="inlineStr">
        <is>
          <t>UIX FILES/Data Files/Textures/sw_eq_monk_bead01.dds</t>
        </is>
      </c>
      <c r="B4146" s="22" t="inlineStr">
        <is>
          <t>sw_eq_monk_bead01.dds</t>
        </is>
      </c>
      <c r="C4146" s="22" t="inlineStr">
        <is>
          <t>.dds</t>
        </is>
      </c>
      <c r="D4146" s="22" t="inlineStr">
        <is>
          <t>Texture / Image</t>
        </is>
      </c>
      <c r="E4146" s="22" t="inlineStr">
        <is>
          <t>by Star Boi</t>
        </is>
      </c>
      <c r="F4146" s="27" t="inlineStr">
        <is>
          <t>cc-by</t>
        </is>
      </c>
      <c r="G4146" s="22" t="inlineStr">
        <is>
          <t>UIXR; starboi</t>
        </is>
      </c>
      <c r="H4146" s="22" t="n"/>
      <c r="I4146" s="24" t="inlineStr">
        <is>
          <t>USE_CC_BY</t>
        </is>
      </c>
      <c r="J4146" s="22" t="inlineStr">
        <is>
          <t>UIXR.manifest explicitly marks CC-BY.</t>
        </is>
      </c>
    </row>
    <row r="4147" ht="15" customHeight="1" s="44">
      <c r="A4147" s="22" t="inlineStr">
        <is>
          <t>UIX FILES/Data Files/Textures/sw_eq_onyxband_01b.dds</t>
        </is>
      </c>
      <c r="B4147" s="22" t="inlineStr">
        <is>
          <t>sw_eq_onyxband_01b.dds</t>
        </is>
      </c>
      <c r="C4147" s="22" t="inlineStr">
        <is>
          <t>.dds</t>
        </is>
      </c>
      <c r="D4147" s="22" t="inlineStr">
        <is>
          <t>Texture / Image</t>
        </is>
      </c>
      <c r="E4147" s="22" t="inlineStr">
        <is>
          <t>by Star Boi</t>
        </is>
      </c>
      <c r="F4147" s="27" t="inlineStr">
        <is>
          <t>cc-by</t>
        </is>
      </c>
      <c r="G4147" s="22" t="inlineStr">
        <is>
          <t>UIXR; starboi</t>
        </is>
      </c>
      <c r="H4147" s="22" t="n"/>
      <c r="I4147" s="24" t="inlineStr">
        <is>
          <t>USE_CC_BY</t>
        </is>
      </c>
      <c r="J4147" s="22" t="inlineStr">
        <is>
          <t>UIXR.manifest explicitly marks CC-BY.</t>
        </is>
      </c>
    </row>
    <row r="4148" ht="15" customHeight="1" s="44">
      <c r="A4148" s="22" t="inlineStr">
        <is>
          <t>UIX FILES/Data Files/Textures/sw_eq_onyxcap_01.dds</t>
        </is>
      </c>
      <c r="B4148" s="22" t="inlineStr">
        <is>
          <t>sw_eq_onyxcap_01.dds</t>
        </is>
      </c>
      <c r="C4148" s="22" t="inlineStr">
        <is>
          <t>.dds</t>
        </is>
      </c>
      <c r="D4148" s="22" t="inlineStr">
        <is>
          <t>Texture / Image</t>
        </is>
      </c>
      <c r="E4148" s="22" t="inlineStr">
        <is>
          <t>by Star Boi</t>
        </is>
      </c>
      <c r="F4148" s="27" t="inlineStr">
        <is>
          <t>cc-by</t>
        </is>
      </c>
      <c r="G4148" s="22" t="inlineStr">
        <is>
          <t>UIXR; starboi</t>
        </is>
      </c>
      <c r="H4148" s="22" t="n"/>
      <c r="I4148" s="24" t="inlineStr">
        <is>
          <t>USE_CC_BY</t>
        </is>
      </c>
      <c r="J4148" s="22" t="inlineStr">
        <is>
          <t>UIXR.manifest explicitly marks CC-BY.</t>
        </is>
      </c>
    </row>
    <row r="4149" ht="15" customHeight="1" s="44">
      <c r="A4149" s="22" t="inlineStr">
        <is>
          <t>UIX FILES/Data Files/Textures/sw_eq_onyxcap_02.dds</t>
        </is>
      </c>
      <c r="B4149" s="22" t="inlineStr">
        <is>
          <t>sw_eq_onyxcap_02.dds</t>
        </is>
      </c>
      <c r="C4149" s="22" t="inlineStr">
        <is>
          <t>.dds</t>
        </is>
      </c>
      <c r="D4149" s="22" t="inlineStr">
        <is>
          <t>Texture / Image</t>
        </is>
      </c>
      <c r="E4149" s="22" t="inlineStr">
        <is>
          <t>by Star Boi</t>
        </is>
      </c>
      <c r="F4149" s="27" t="inlineStr">
        <is>
          <t>cc-by</t>
        </is>
      </c>
      <c r="G4149" s="22" t="inlineStr">
        <is>
          <t>UIXR; starboi</t>
        </is>
      </c>
      <c r="H4149" s="22" t="n"/>
      <c r="I4149" s="24" t="inlineStr">
        <is>
          <t>USE_CC_BY</t>
        </is>
      </c>
      <c r="J4149" s="22" t="inlineStr">
        <is>
          <t>UIXR.manifest explicitly marks CC-BY.</t>
        </is>
      </c>
    </row>
    <row r="4150" ht="15" customHeight="1" s="44">
      <c r="A4150" s="22" t="inlineStr">
        <is>
          <t>UIX FILES/Data Files/Textures/sw_eq_onyxglow_01.tga</t>
        </is>
      </c>
      <c r="B4150" s="22" t="inlineStr">
        <is>
          <t>sw_eq_onyxglow_01.tga</t>
        </is>
      </c>
      <c r="C4150" s="22" t="inlineStr">
        <is>
          <t>.tga</t>
        </is>
      </c>
      <c r="D4150" s="22" t="inlineStr">
        <is>
          <t>Texture / Image</t>
        </is>
      </c>
      <c r="E4150" s="22" t="inlineStr">
        <is>
          <t>by Star Boi</t>
        </is>
      </c>
      <c r="F4150" s="27" t="inlineStr">
        <is>
          <t>cc-by</t>
        </is>
      </c>
      <c r="G4150" s="22" t="inlineStr">
        <is>
          <t>UIXR; starboi</t>
        </is>
      </c>
      <c r="H4150" s="22" t="n"/>
      <c r="I4150" s="24" t="inlineStr">
        <is>
          <t>USE_CC_BY</t>
        </is>
      </c>
      <c r="J4150" s="22" t="inlineStr">
        <is>
          <t>UIXR.manifest explicitly marks CC-BY.</t>
        </is>
      </c>
    </row>
    <row r="4151" ht="15" customHeight="1" s="44">
      <c r="A4151" s="22" t="inlineStr">
        <is>
          <t>UIX FILES/Data Files/Textures/sw_eq_onyxhandle_01.dds</t>
        </is>
      </c>
      <c r="B4151" s="22" t="inlineStr">
        <is>
          <t>sw_eq_onyxhandle_01.dds</t>
        </is>
      </c>
      <c r="C4151" s="22" t="inlineStr">
        <is>
          <t>.dds</t>
        </is>
      </c>
      <c r="D4151" s="22" t="inlineStr">
        <is>
          <t>Texture / Image</t>
        </is>
      </c>
      <c r="E4151" s="22" t="inlineStr">
        <is>
          <t>by Star Boi</t>
        </is>
      </c>
      <c r="F4151" s="27" t="inlineStr">
        <is>
          <t>cc-by</t>
        </is>
      </c>
      <c r="G4151" s="22" t="inlineStr">
        <is>
          <t>UIXR; starboi</t>
        </is>
      </c>
      <c r="H4151" s="22" t="n"/>
      <c r="I4151" s="24" t="inlineStr">
        <is>
          <t>USE_CC_BY</t>
        </is>
      </c>
      <c r="J4151" s="22" t="inlineStr">
        <is>
          <t>UIXR.manifest explicitly marks CC-BY.</t>
        </is>
      </c>
    </row>
    <row r="4152" ht="15" customHeight="1" s="44">
      <c r="A4152" s="22" t="inlineStr">
        <is>
          <t>UIX FILES/Data Files/Textures/sw_eq_onyxstaffrod_01.dds</t>
        </is>
      </c>
      <c r="B4152" s="22" t="inlineStr">
        <is>
          <t>sw_eq_onyxstaffrod_01.dds</t>
        </is>
      </c>
      <c r="C4152" s="22" t="inlineStr">
        <is>
          <t>.dds</t>
        </is>
      </c>
      <c r="D4152" s="22" t="inlineStr">
        <is>
          <t>Texture / Image</t>
        </is>
      </c>
      <c r="E4152" s="22" t="inlineStr">
        <is>
          <t>by Star Boi</t>
        </is>
      </c>
      <c r="F4152" s="27" t="inlineStr">
        <is>
          <t>cc-by</t>
        </is>
      </c>
      <c r="G4152" s="22" t="inlineStr">
        <is>
          <t>UIXR; starboi</t>
        </is>
      </c>
      <c r="H4152" s="22" t="n"/>
      <c r="I4152" s="24" t="inlineStr">
        <is>
          <t>USE_CC_BY</t>
        </is>
      </c>
      <c r="J4152" s="22" t="inlineStr">
        <is>
          <t>UIXR.manifest explicitly marks CC-BY.</t>
        </is>
      </c>
    </row>
    <row r="4153" ht="15" customHeight="1" s="44">
      <c r="A4153" s="22" t="inlineStr">
        <is>
          <t>UIX FILES/Data Files/Textures/sw_eq_OnyxStaff_01.dds</t>
        </is>
      </c>
      <c r="B4153" s="22" t="inlineStr">
        <is>
          <t>sw_eq_OnyxStaff_01.dds</t>
        </is>
      </c>
      <c r="C4153" s="22" t="inlineStr">
        <is>
          <t>.dds</t>
        </is>
      </c>
      <c r="D4153" s="22" t="inlineStr">
        <is>
          <t>Texture / Image</t>
        </is>
      </c>
      <c r="E4153" s="22" t="inlineStr">
        <is>
          <t>by Star Boi</t>
        </is>
      </c>
      <c r="F4153" s="27" t="inlineStr">
        <is>
          <t>cc-by</t>
        </is>
      </c>
      <c r="G4153" s="22" t="inlineStr">
        <is>
          <t>UIXR; starboi</t>
        </is>
      </c>
      <c r="H4153" s="22" t="n"/>
      <c r="I4153" s="24" t="inlineStr">
        <is>
          <t>USE_CC_BY</t>
        </is>
      </c>
      <c r="J4153" s="22" t="inlineStr">
        <is>
          <t>UIXR.manifest explicitly marks CC-BY.</t>
        </is>
      </c>
    </row>
    <row r="4154" ht="15" customHeight="1" s="44">
      <c r="A4154" s="22" t="inlineStr">
        <is>
          <t>UIX FILES/Data Files/Textures/sw_eq_OnyxStaff_02.dds</t>
        </is>
      </c>
      <c r="B4154" s="22" t="inlineStr">
        <is>
          <t>sw_eq_OnyxStaff_02.dds</t>
        </is>
      </c>
      <c r="C4154" s="22" t="inlineStr">
        <is>
          <t>.dds</t>
        </is>
      </c>
      <c r="D4154" s="22" t="inlineStr">
        <is>
          <t>Texture / Image</t>
        </is>
      </c>
      <c r="E4154" s="22" t="inlineStr">
        <is>
          <t>by Star Boi</t>
        </is>
      </c>
      <c r="F4154" s="27" t="inlineStr">
        <is>
          <t>cc-by</t>
        </is>
      </c>
      <c r="G4154" s="22" t="inlineStr">
        <is>
          <t>UIXR; starboi</t>
        </is>
      </c>
      <c r="H4154" s="22" t="n"/>
      <c r="I4154" s="24" t="inlineStr">
        <is>
          <t>USE_CC_BY</t>
        </is>
      </c>
      <c r="J4154" s="22" t="inlineStr">
        <is>
          <t>UIXR.manifest explicitly marks CC-BY.</t>
        </is>
      </c>
    </row>
    <row r="4155" ht="15" customHeight="1" s="44">
      <c r="A4155" s="22" t="inlineStr">
        <is>
          <t>UIX FILES/Data Files/Textures/sw_eq_onyxupper_01.dds</t>
        </is>
      </c>
      <c r="B4155" s="22" t="inlineStr">
        <is>
          <t>sw_eq_onyxupper_01.dds</t>
        </is>
      </c>
      <c r="C4155" s="22" t="inlineStr">
        <is>
          <t>.dds</t>
        </is>
      </c>
      <c r="D4155" s="22" t="inlineStr">
        <is>
          <t>Texture / Image</t>
        </is>
      </c>
      <c r="E4155" s="22" t="inlineStr">
        <is>
          <t>by Star Boi</t>
        </is>
      </c>
      <c r="F4155" s="27" t="inlineStr">
        <is>
          <t>cc-by</t>
        </is>
      </c>
      <c r="G4155" s="22" t="inlineStr">
        <is>
          <t>UIXR; starboi</t>
        </is>
      </c>
      <c r="H4155" s="22" t="n"/>
      <c r="I4155" s="24" t="inlineStr">
        <is>
          <t>USE_CC_BY</t>
        </is>
      </c>
      <c r="J4155" s="22" t="inlineStr">
        <is>
          <t>UIXR.manifest explicitly marks CC-BY.</t>
        </is>
      </c>
    </row>
    <row r="4156" ht="15" customHeight="1" s="44">
      <c r="A4156" s="22" t="inlineStr">
        <is>
          <t>UIX FILES/Data Files/Textures/sw_eq_onyx_shodding.dds</t>
        </is>
      </c>
      <c r="B4156" s="22" t="inlineStr">
        <is>
          <t>sw_eq_onyx_shodding.dds</t>
        </is>
      </c>
      <c r="C4156" s="22" t="inlineStr">
        <is>
          <t>.dds</t>
        </is>
      </c>
      <c r="D4156" s="22" t="inlineStr">
        <is>
          <t>Texture / Image</t>
        </is>
      </c>
      <c r="E4156" s="22" t="inlineStr">
        <is>
          <t>by Star Boi</t>
        </is>
      </c>
      <c r="F4156" s="27" t="inlineStr">
        <is>
          <t>cc-by</t>
        </is>
      </c>
      <c r="G4156" s="22" t="inlineStr">
        <is>
          <t>UIXR; starboi</t>
        </is>
      </c>
      <c r="H4156" s="22" t="n"/>
      <c r="I4156" s="24" t="inlineStr">
        <is>
          <t>USE_CC_BY</t>
        </is>
      </c>
      <c r="J4156" s="22" t="inlineStr">
        <is>
          <t>UIXR.manifest explicitly marks CC-BY.</t>
        </is>
      </c>
    </row>
    <row r="4157" ht="15" customHeight="1" s="44">
      <c r="A4157" s="22" t="inlineStr">
        <is>
          <t>UIX FILES/Data Files/Textures/sw_eq_orbspear_handle.dds</t>
        </is>
      </c>
      <c r="B4157" s="22" t="inlineStr">
        <is>
          <t>sw_eq_orbspear_handle.dds</t>
        </is>
      </c>
      <c r="C4157" s="22" t="inlineStr">
        <is>
          <t>.dds</t>
        </is>
      </c>
      <c r="D4157" s="22" t="inlineStr">
        <is>
          <t>Texture / Image</t>
        </is>
      </c>
      <c r="E4157" s="22" t="inlineStr">
        <is>
          <t>by Star Boi</t>
        </is>
      </c>
      <c r="F4157" s="27" t="inlineStr">
        <is>
          <t>cc-by</t>
        </is>
      </c>
      <c r="G4157" s="22" t="inlineStr">
        <is>
          <t>UIXR; starboi</t>
        </is>
      </c>
      <c r="H4157" s="22" t="n"/>
      <c r="I4157" s="24" t="inlineStr">
        <is>
          <t>USE_CC_BY</t>
        </is>
      </c>
      <c r="J4157" s="22" t="inlineStr">
        <is>
          <t>UIXR.manifest explicitly marks CC-BY.</t>
        </is>
      </c>
    </row>
    <row r="4158" ht="15" customHeight="1" s="44">
      <c r="A4158" s="22" t="inlineStr">
        <is>
          <t>UIX FILES/Data Files/Textures/sw_eq_orbspear_orb.dds</t>
        </is>
      </c>
      <c r="B4158" s="22" t="inlineStr">
        <is>
          <t>sw_eq_orbspear_orb.dds</t>
        </is>
      </c>
      <c r="C4158" s="22" t="inlineStr">
        <is>
          <t>.dds</t>
        </is>
      </c>
      <c r="D4158" s="22" t="inlineStr">
        <is>
          <t>Texture / Image</t>
        </is>
      </c>
      <c r="E4158" s="22" t="inlineStr">
        <is>
          <t>by Star Boi</t>
        </is>
      </c>
      <c r="F4158" s="27" t="inlineStr">
        <is>
          <t>cc-by</t>
        </is>
      </c>
      <c r="G4158" s="22" t="inlineStr">
        <is>
          <t>UIXR; starboi</t>
        </is>
      </c>
      <c r="H4158" s="22" t="n"/>
      <c r="I4158" s="24" t="inlineStr">
        <is>
          <t>USE_CC_BY</t>
        </is>
      </c>
      <c r="J4158" s="22" t="inlineStr">
        <is>
          <t>UIXR.manifest explicitly marks CC-BY.</t>
        </is>
      </c>
    </row>
    <row r="4159" ht="15" customHeight="1" s="44">
      <c r="A4159" s="22" t="inlineStr">
        <is>
          <t>UIX FILES/Data Files/Textures/sw_eq_orbspear_rod.dds</t>
        </is>
      </c>
      <c r="B4159" s="22" t="inlineStr">
        <is>
          <t>sw_eq_orbspear_rod.dds</t>
        </is>
      </c>
      <c r="C4159" s="22" t="inlineStr">
        <is>
          <t>.dds</t>
        </is>
      </c>
      <c r="D4159" s="22" t="inlineStr">
        <is>
          <t>Texture / Image</t>
        </is>
      </c>
      <c r="E4159" s="22" t="inlineStr">
        <is>
          <t>by Star Boi</t>
        </is>
      </c>
      <c r="F4159" s="27" t="inlineStr">
        <is>
          <t>cc-by</t>
        </is>
      </c>
      <c r="G4159" s="22" t="inlineStr">
        <is>
          <t>UIXR; starboi</t>
        </is>
      </c>
      <c r="H4159" s="22" t="n"/>
      <c r="I4159" s="24" t="inlineStr">
        <is>
          <t>USE_CC_BY</t>
        </is>
      </c>
      <c r="J4159" s="22" t="inlineStr">
        <is>
          <t>UIXR.manifest explicitly marks CC-BY.</t>
        </is>
      </c>
    </row>
    <row r="4160" ht="15" customHeight="1" s="44">
      <c r="A4160" s="22" t="inlineStr">
        <is>
          <t>UIX FILES/Data Files/Textures/sw_eq_orbspear_tip.dds</t>
        </is>
      </c>
      <c r="B4160" s="22" t="inlineStr">
        <is>
          <t>sw_eq_orbspear_tip.dds</t>
        </is>
      </c>
      <c r="C4160" s="22" t="inlineStr">
        <is>
          <t>.dds</t>
        </is>
      </c>
      <c r="D4160" s="22" t="inlineStr">
        <is>
          <t>Texture / Image</t>
        </is>
      </c>
      <c r="E4160" s="22" t="inlineStr">
        <is>
          <t>by Star Boi</t>
        </is>
      </c>
      <c r="F4160" s="27" t="inlineStr">
        <is>
          <t>cc-by</t>
        </is>
      </c>
      <c r="G4160" s="22" t="inlineStr">
        <is>
          <t>UIXR; starboi</t>
        </is>
      </c>
      <c r="H4160" s="22" t="n"/>
      <c r="I4160" s="24" t="inlineStr">
        <is>
          <t>USE_CC_BY</t>
        </is>
      </c>
      <c r="J4160" s="22" t="inlineStr">
        <is>
          <t>UIXR.manifest explicitly marks CC-BY.</t>
        </is>
      </c>
    </row>
    <row r="4161" ht="15" customHeight="1" s="44">
      <c r="A4161" s="22" t="inlineStr">
        <is>
          <t>UIX FILES/Data Files/Textures/sw_eq_plasma00.ifl</t>
        </is>
      </c>
      <c r="B4161" s="22" t="inlineStr">
        <is>
          <t>sw_eq_plasma00.ifl</t>
        </is>
      </c>
      <c r="C4161" s="22" t="inlineStr">
        <is>
          <t>.ifl</t>
        </is>
      </c>
      <c r="D4161" s="22" t="inlineStr">
        <is>
          <t>Other</t>
        </is>
      </c>
      <c r="E4161" s="22" t="inlineStr">
        <is>
          <t>by Star Boi</t>
        </is>
      </c>
      <c r="F4161" s="27" t="inlineStr">
        <is>
          <t>cc-by</t>
        </is>
      </c>
      <c r="G4161" s="22" t="inlineStr">
        <is>
          <t>UIXR; starboi</t>
        </is>
      </c>
      <c r="H4161" s="22" t="n"/>
      <c r="I4161" s="24" t="inlineStr">
        <is>
          <t>USE_CC_BY</t>
        </is>
      </c>
      <c r="J4161" s="22" t="inlineStr">
        <is>
          <t>UIXR.manifest explicitly marks CC-BY.</t>
        </is>
      </c>
    </row>
    <row r="4162" ht="15" customHeight="1" s="44">
      <c r="A4162" s="22" t="inlineStr">
        <is>
          <t>UIX FILES/Data Files/Textures/sw_eq_plasma00.tga</t>
        </is>
      </c>
      <c r="B4162" s="22" t="inlineStr">
        <is>
          <t>sw_eq_plasma00.tga</t>
        </is>
      </c>
      <c r="C4162" s="22" t="inlineStr">
        <is>
          <t>.tga</t>
        </is>
      </c>
      <c r="D4162" s="22" t="inlineStr">
        <is>
          <t>Texture / Image</t>
        </is>
      </c>
      <c r="E4162" s="22" t="inlineStr">
        <is>
          <t>by Star Boi</t>
        </is>
      </c>
      <c r="F4162" s="27" t="inlineStr">
        <is>
          <t>cc-by</t>
        </is>
      </c>
      <c r="G4162" s="22" t="inlineStr">
        <is>
          <t>UIXR; starboi</t>
        </is>
      </c>
      <c r="H4162" s="22" t="n"/>
      <c r="I4162" s="24" t="inlineStr">
        <is>
          <t>USE_CC_BY</t>
        </is>
      </c>
      <c r="J4162" s="22" t="inlineStr">
        <is>
          <t>UIXR.manifest explicitly marks CC-BY.</t>
        </is>
      </c>
    </row>
    <row r="4163" ht="15" customHeight="1" s="44">
      <c r="A4163" s="22" t="inlineStr">
        <is>
          <t>UIX FILES/Data Files/Textures/sw_eq_plasma01.tga</t>
        </is>
      </c>
      <c r="B4163" s="22" t="inlineStr">
        <is>
          <t>sw_eq_plasma01.tga</t>
        </is>
      </c>
      <c r="C4163" s="22" t="inlineStr">
        <is>
          <t>.tga</t>
        </is>
      </c>
      <c r="D4163" s="22" t="inlineStr">
        <is>
          <t>Texture / Image</t>
        </is>
      </c>
      <c r="E4163" s="22" t="inlineStr">
        <is>
          <t>by Star Boi</t>
        </is>
      </c>
      <c r="F4163" s="27" t="inlineStr">
        <is>
          <t>cc-by</t>
        </is>
      </c>
      <c r="G4163" s="22" t="inlineStr">
        <is>
          <t>UIXR; starboi</t>
        </is>
      </c>
      <c r="H4163" s="22" t="n"/>
      <c r="I4163" s="24" t="inlineStr">
        <is>
          <t>USE_CC_BY</t>
        </is>
      </c>
      <c r="J4163" s="22" t="inlineStr">
        <is>
          <t>UIXR.manifest explicitly marks CC-BY.</t>
        </is>
      </c>
    </row>
    <row r="4164" ht="15" customHeight="1" s="44">
      <c r="A4164" s="22" t="inlineStr">
        <is>
          <t>UIX FILES/Data Files/Textures/sw_eq_plasma02.tga</t>
        </is>
      </c>
      <c r="B4164" s="22" t="inlineStr">
        <is>
          <t>sw_eq_plasma02.tga</t>
        </is>
      </c>
      <c r="C4164" s="22" t="inlineStr">
        <is>
          <t>.tga</t>
        </is>
      </c>
      <c r="D4164" s="22" t="inlineStr">
        <is>
          <t>Texture / Image</t>
        </is>
      </c>
      <c r="E4164" s="22" t="inlineStr">
        <is>
          <t>by Star Boi</t>
        </is>
      </c>
      <c r="F4164" s="27" t="inlineStr">
        <is>
          <t>cc-by</t>
        </is>
      </c>
      <c r="G4164" s="22" t="inlineStr">
        <is>
          <t>UIXR; starboi</t>
        </is>
      </c>
      <c r="H4164" s="22" t="n"/>
      <c r="I4164" s="24" t="inlineStr">
        <is>
          <t>USE_CC_BY</t>
        </is>
      </c>
      <c r="J4164" s="22" t="inlineStr">
        <is>
          <t>UIXR.manifest explicitly marks CC-BY.</t>
        </is>
      </c>
    </row>
    <row r="4165" ht="15" customHeight="1" s="44">
      <c r="A4165" s="22" t="inlineStr">
        <is>
          <t>UIX FILES/Data Files/Textures/sw_eq_plasma03.tga</t>
        </is>
      </c>
      <c r="B4165" s="22" t="inlineStr">
        <is>
          <t>sw_eq_plasma03.tga</t>
        </is>
      </c>
      <c r="C4165" s="22" t="inlineStr">
        <is>
          <t>.tga</t>
        </is>
      </c>
      <c r="D4165" s="22" t="inlineStr">
        <is>
          <t>Texture / Image</t>
        </is>
      </c>
      <c r="E4165" s="22" t="inlineStr">
        <is>
          <t>by Star Boi</t>
        </is>
      </c>
      <c r="F4165" s="27" t="inlineStr">
        <is>
          <t>cc-by</t>
        </is>
      </c>
      <c r="G4165" s="22" t="inlineStr">
        <is>
          <t>UIXR; starboi</t>
        </is>
      </c>
      <c r="H4165" s="22" t="n"/>
      <c r="I4165" s="24" t="inlineStr">
        <is>
          <t>USE_CC_BY</t>
        </is>
      </c>
      <c r="J4165" s="22" t="inlineStr">
        <is>
          <t>UIXR.manifest explicitly marks CC-BY.</t>
        </is>
      </c>
    </row>
    <row r="4166" ht="15" customHeight="1" s="44">
      <c r="A4166" s="22" t="inlineStr">
        <is>
          <t>UIX FILES/Data Files/Textures/sw_eq_plasma04.tga</t>
        </is>
      </c>
      <c r="B4166" s="22" t="inlineStr">
        <is>
          <t>sw_eq_plasma04.tga</t>
        </is>
      </c>
      <c r="C4166" s="22" t="inlineStr">
        <is>
          <t>.tga</t>
        </is>
      </c>
      <c r="D4166" s="22" t="inlineStr">
        <is>
          <t>Texture / Image</t>
        </is>
      </c>
      <c r="E4166" s="22" t="inlineStr">
        <is>
          <t>by Star Boi</t>
        </is>
      </c>
      <c r="F4166" s="27" t="inlineStr">
        <is>
          <t>cc-by</t>
        </is>
      </c>
      <c r="G4166" s="22" t="inlineStr">
        <is>
          <t>UIXR; starboi</t>
        </is>
      </c>
      <c r="H4166" s="22" t="n"/>
      <c r="I4166" s="24" t="inlineStr">
        <is>
          <t>USE_CC_BY</t>
        </is>
      </c>
      <c r="J4166" s="22" t="inlineStr">
        <is>
          <t>UIXR.manifest explicitly marks CC-BY.</t>
        </is>
      </c>
    </row>
    <row r="4167" ht="15" customHeight="1" s="44">
      <c r="A4167" s="22" t="inlineStr">
        <is>
          <t>UIX FILES/Data Files/Textures/sw_eq_plasma05.tga</t>
        </is>
      </c>
      <c r="B4167" s="22" t="inlineStr">
        <is>
          <t>sw_eq_plasma05.tga</t>
        </is>
      </c>
      <c r="C4167" s="22" t="inlineStr">
        <is>
          <t>.tga</t>
        </is>
      </c>
      <c r="D4167" s="22" t="inlineStr">
        <is>
          <t>Texture / Image</t>
        </is>
      </c>
      <c r="E4167" s="22" t="inlineStr">
        <is>
          <t>by Star Boi</t>
        </is>
      </c>
      <c r="F4167" s="27" t="inlineStr">
        <is>
          <t>cc-by</t>
        </is>
      </c>
      <c r="G4167" s="22" t="inlineStr">
        <is>
          <t>UIXR; starboi</t>
        </is>
      </c>
      <c r="H4167" s="22" t="n"/>
      <c r="I4167" s="24" t="inlineStr">
        <is>
          <t>USE_CC_BY</t>
        </is>
      </c>
      <c r="J4167" s="22" t="inlineStr">
        <is>
          <t>UIXR.manifest explicitly marks CC-BY.</t>
        </is>
      </c>
    </row>
    <row r="4168" ht="15" customHeight="1" s="44">
      <c r="A4168" s="22" t="inlineStr">
        <is>
          <t>UIX FILES/Data Files/Textures/sw_eq_plasma06.tga</t>
        </is>
      </c>
      <c r="B4168" s="22" t="inlineStr">
        <is>
          <t>sw_eq_plasma06.tga</t>
        </is>
      </c>
      <c r="C4168" s="22" t="inlineStr">
        <is>
          <t>.tga</t>
        </is>
      </c>
      <c r="D4168" s="22" t="inlineStr">
        <is>
          <t>Texture / Image</t>
        </is>
      </c>
      <c r="E4168" s="22" t="inlineStr">
        <is>
          <t>by Star Boi</t>
        </is>
      </c>
      <c r="F4168" s="27" t="inlineStr">
        <is>
          <t>cc-by</t>
        </is>
      </c>
      <c r="G4168" s="22" t="inlineStr">
        <is>
          <t>UIXR; starboi</t>
        </is>
      </c>
      <c r="H4168" s="22" t="n"/>
      <c r="I4168" s="24" t="inlineStr">
        <is>
          <t>USE_CC_BY</t>
        </is>
      </c>
      <c r="J4168" s="22" t="inlineStr">
        <is>
          <t>UIXR.manifest explicitly marks CC-BY.</t>
        </is>
      </c>
    </row>
    <row r="4169" ht="15" customHeight="1" s="44">
      <c r="A4169" s="22" t="inlineStr">
        <is>
          <t>UIX FILES/Data Files/Textures/sw_eq_plasma07.tga</t>
        </is>
      </c>
      <c r="B4169" s="22" t="inlineStr">
        <is>
          <t>sw_eq_plasma07.tga</t>
        </is>
      </c>
      <c r="C4169" s="22" t="inlineStr">
        <is>
          <t>.tga</t>
        </is>
      </c>
      <c r="D4169" s="22" t="inlineStr">
        <is>
          <t>Texture / Image</t>
        </is>
      </c>
      <c r="E4169" s="22" t="inlineStr">
        <is>
          <t>by Star Boi</t>
        </is>
      </c>
      <c r="F4169" s="27" t="inlineStr">
        <is>
          <t>cc-by</t>
        </is>
      </c>
      <c r="G4169" s="22" t="inlineStr">
        <is>
          <t>UIXR; starboi</t>
        </is>
      </c>
      <c r="H4169" s="22" t="n"/>
      <c r="I4169" s="24" t="inlineStr">
        <is>
          <t>USE_CC_BY</t>
        </is>
      </c>
      <c r="J4169" s="22" t="inlineStr">
        <is>
          <t>UIXR.manifest explicitly marks CC-BY.</t>
        </is>
      </c>
    </row>
    <row r="4170" ht="15" customHeight="1" s="44">
      <c r="A4170" s="22" t="inlineStr">
        <is>
          <t>UIX FILES/Data Files/Textures/sw_eq_plasma08.tga</t>
        </is>
      </c>
      <c r="B4170" s="22" t="inlineStr">
        <is>
          <t>sw_eq_plasma08.tga</t>
        </is>
      </c>
      <c r="C4170" s="22" t="inlineStr">
        <is>
          <t>.tga</t>
        </is>
      </c>
      <c r="D4170" s="22" t="inlineStr">
        <is>
          <t>Texture / Image</t>
        </is>
      </c>
      <c r="E4170" s="22" t="inlineStr">
        <is>
          <t>by Star Boi</t>
        </is>
      </c>
      <c r="F4170" s="27" t="inlineStr">
        <is>
          <t>cc-by</t>
        </is>
      </c>
      <c r="G4170" s="22" t="inlineStr">
        <is>
          <t>UIXR; starboi</t>
        </is>
      </c>
      <c r="H4170" s="22" t="n"/>
      <c r="I4170" s="24" t="inlineStr">
        <is>
          <t>USE_CC_BY</t>
        </is>
      </c>
      <c r="J4170" s="22" t="inlineStr">
        <is>
          <t>UIXR.manifest explicitly marks CC-BY.</t>
        </is>
      </c>
    </row>
    <row r="4171" ht="15" customHeight="1" s="44">
      <c r="A4171" s="22" t="inlineStr">
        <is>
          <t>UIX FILES/Data Files/Textures/sw_eq_plasma09.tga</t>
        </is>
      </c>
      <c r="B4171" s="22" t="inlineStr">
        <is>
          <t>sw_eq_plasma09.tga</t>
        </is>
      </c>
      <c r="C4171" s="22" t="inlineStr">
        <is>
          <t>.tga</t>
        </is>
      </c>
      <c r="D4171" s="22" t="inlineStr">
        <is>
          <t>Texture / Image</t>
        </is>
      </c>
      <c r="E4171" s="22" t="inlineStr">
        <is>
          <t>by Star Boi</t>
        </is>
      </c>
      <c r="F4171" s="27" t="inlineStr">
        <is>
          <t>cc-by</t>
        </is>
      </c>
      <c r="G4171" s="22" t="inlineStr">
        <is>
          <t>UIXR; starboi</t>
        </is>
      </c>
      <c r="H4171" s="22" t="n"/>
      <c r="I4171" s="24" t="inlineStr">
        <is>
          <t>USE_CC_BY</t>
        </is>
      </c>
      <c r="J4171" s="22" t="inlineStr">
        <is>
          <t>UIXR.manifest explicitly marks CC-BY.</t>
        </is>
      </c>
    </row>
    <row r="4172" ht="15" customHeight="1" s="44">
      <c r="A4172" s="22" t="inlineStr">
        <is>
          <t>UIX FILES/Data Files/Textures/sw_eq_plasma10.tga</t>
        </is>
      </c>
      <c r="B4172" s="22" t="inlineStr">
        <is>
          <t>sw_eq_plasma10.tga</t>
        </is>
      </c>
      <c r="C4172" s="22" t="inlineStr">
        <is>
          <t>.tga</t>
        </is>
      </c>
      <c r="D4172" s="22" t="inlineStr">
        <is>
          <t>Texture / Image</t>
        </is>
      </c>
      <c r="E4172" s="22" t="inlineStr">
        <is>
          <t>by Star Boi</t>
        </is>
      </c>
      <c r="F4172" s="27" t="inlineStr">
        <is>
          <t>cc-by</t>
        </is>
      </c>
      <c r="G4172" s="22" t="inlineStr">
        <is>
          <t>UIXR; starboi</t>
        </is>
      </c>
      <c r="H4172" s="22" t="n"/>
      <c r="I4172" s="24" t="inlineStr">
        <is>
          <t>USE_CC_BY</t>
        </is>
      </c>
      <c r="J4172" s="22" t="inlineStr">
        <is>
          <t>UIXR.manifest explicitly marks CC-BY.</t>
        </is>
      </c>
    </row>
    <row r="4173" ht="15" customHeight="1" s="44">
      <c r="A4173" s="22" t="inlineStr">
        <is>
          <t>UIX FILES/Data Files/Textures/sw_eq_plasma11.tga</t>
        </is>
      </c>
      <c r="B4173" s="22" t="inlineStr">
        <is>
          <t>sw_eq_plasma11.tga</t>
        </is>
      </c>
      <c r="C4173" s="22" t="inlineStr">
        <is>
          <t>.tga</t>
        </is>
      </c>
      <c r="D4173" s="22" t="inlineStr">
        <is>
          <t>Texture / Image</t>
        </is>
      </c>
      <c r="E4173" s="22" t="inlineStr">
        <is>
          <t>by Star Boi</t>
        </is>
      </c>
      <c r="F4173" s="27" t="inlineStr">
        <is>
          <t>cc-by</t>
        </is>
      </c>
      <c r="G4173" s="22" t="inlineStr">
        <is>
          <t>UIXR; starboi</t>
        </is>
      </c>
      <c r="H4173" s="22" t="n"/>
      <c r="I4173" s="24" t="inlineStr">
        <is>
          <t>USE_CC_BY</t>
        </is>
      </c>
      <c r="J4173" s="22" t="inlineStr">
        <is>
          <t>UIXR.manifest explicitly marks CC-BY.</t>
        </is>
      </c>
    </row>
    <row r="4174" ht="15" customHeight="1" s="44">
      <c r="A4174" s="22" t="inlineStr">
        <is>
          <t>UIX FILES/Data Files/Textures/sw_eq_plasma12.tga</t>
        </is>
      </c>
      <c r="B4174" s="22" t="inlineStr">
        <is>
          <t>sw_eq_plasma12.tga</t>
        </is>
      </c>
      <c r="C4174" s="22" t="inlineStr">
        <is>
          <t>.tga</t>
        </is>
      </c>
      <c r="D4174" s="22" t="inlineStr">
        <is>
          <t>Texture / Image</t>
        </is>
      </c>
      <c r="E4174" s="22" t="inlineStr">
        <is>
          <t>by Star Boi</t>
        </is>
      </c>
      <c r="F4174" s="27" t="inlineStr">
        <is>
          <t>cc-by</t>
        </is>
      </c>
      <c r="G4174" s="22" t="inlineStr">
        <is>
          <t>UIXR; starboi</t>
        </is>
      </c>
      <c r="H4174" s="22" t="n"/>
      <c r="I4174" s="24" t="inlineStr">
        <is>
          <t>USE_CC_BY</t>
        </is>
      </c>
      <c r="J4174" s="22" t="inlineStr">
        <is>
          <t>UIXR.manifest explicitly marks CC-BY.</t>
        </is>
      </c>
    </row>
    <row r="4175" ht="15" customHeight="1" s="44">
      <c r="A4175" s="22" t="inlineStr">
        <is>
          <t>UIX FILES/Data Files/Textures/sw_eq_plasma13.tga</t>
        </is>
      </c>
      <c r="B4175" s="22" t="inlineStr">
        <is>
          <t>sw_eq_plasma13.tga</t>
        </is>
      </c>
      <c r="C4175" s="22" t="inlineStr">
        <is>
          <t>.tga</t>
        </is>
      </c>
      <c r="D4175" s="22" t="inlineStr">
        <is>
          <t>Texture / Image</t>
        </is>
      </c>
      <c r="E4175" s="22" t="inlineStr">
        <is>
          <t>by Star Boi</t>
        </is>
      </c>
      <c r="F4175" s="27" t="inlineStr">
        <is>
          <t>cc-by</t>
        </is>
      </c>
      <c r="G4175" s="22" t="inlineStr">
        <is>
          <t>UIXR; starboi</t>
        </is>
      </c>
      <c r="H4175" s="22" t="n"/>
      <c r="I4175" s="24" t="inlineStr">
        <is>
          <t>USE_CC_BY</t>
        </is>
      </c>
      <c r="J4175" s="22" t="inlineStr">
        <is>
          <t>UIXR.manifest explicitly marks CC-BY.</t>
        </is>
      </c>
    </row>
    <row r="4176" ht="15" customHeight="1" s="44">
      <c r="A4176" s="22" t="inlineStr">
        <is>
          <t>UIX FILES/Data Files/Textures/sw_eq_plasma14.tga</t>
        </is>
      </c>
      <c r="B4176" s="22" t="inlineStr">
        <is>
          <t>sw_eq_plasma14.tga</t>
        </is>
      </c>
      <c r="C4176" s="22" t="inlineStr">
        <is>
          <t>.tga</t>
        </is>
      </c>
      <c r="D4176" s="22" t="inlineStr">
        <is>
          <t>Texture / Image</t>
        </is>
      </c>
      <c r="E4176" s="22" t="inlineStr">
        <is>
          <t>by Star Boi</t>
        </is>
      </c>
      <c r="F4176" s="27" t="inlineStr">
        <is>
          <t>cc-by</t>
        </is>
      </c>
      <c r="G4176" s="22" t="inlineStr">
        <is>
          <t>UIXR; starboi</t>
        </is>
      </c>
      <c r="H4176" s="22" t="n"/>
      <c r="I4176" s="24" t="inlineStr">
        <is>
          <t>USE_CC_BY</t>
        </is>
      </c>
      <c r="J4176" s="22" t="inlineStr">
        <is>
          <t>UIXR.manifest explicitly marks CC-BY.</t>
        </is>
      </c>
    </row>
    <row r="4177" ht="15" customHeight="1" s="44">
      <c r="A4177" s="22" t="inlineStr">
        <is>
          <t>UIX FILES/Data Files/Textures/sw_eq_plasma15.tga</t>
        </is>
      </c>
      <c r="B4177" s="22" t="inlineStr">
        <is>
          <t>sw_eq_plasma15.tga</t>
        </is>
      </c>
      <c r="C4177" s="22" t="inlineStr">
        <is>
          <t>.tga</t>
        </is>
      </c>
      <c r="D4177" s="22" t="inlineStr">
        <is>
          <t>Texture / Image</t>
        </is>
      </c>
      <c r="E4177" s="22" t="inlineStr">
        <is>
          <t>by Star Boi</t>
        </is>
      </c>
      <c r="F4177" s="27" t="inlineStr">
        <is>
          <t>cc-by</t>
        </is>
      </c>
      <c r="G4177" s="22" t="inlineStr">
        <is>
          <t>UIXR; starboi</t>
        </is>
      </c>
      <c r="H4177" s="22" t="n"/>
      <c r="I4177" s="24" t="inlineStr">
        <is>
          <t>USE_CC_BY</t>
        </is>
      </c>
      <c r="J4177" s="22" t="inlineStr">
        <is>
          <t>UIXR.manifest explicitly marks CC-BY.</t>
        </is>
      </c>
    </row>
    <row r="4178" ht="15" customHeight="1" s="44">
      <c r="A4178" s="22" t="inlineStr">
        <is>
          <t>UIX FILES/Data Files/Textures/sw_eq_plasma16.tga</t>
        </is>
      </c>
      <c r="B4178" s="22" t="inlineStr">
        <is>
          <t>sw_eq_plasma16.tga</t>
        </is>
      </c>
      <c r="C4178" s="22" t="inlineStr">
        <is>
          <t>.tga</t>
        </is>
      </c>
      <c r="D4178" s="22" t="inlineStr">
        <is>
          <t>Texture / Image</t>
        </is>
      </c>
      <c r="E4178" s="22" t="inlineStr">
        <is>
          <t>by Star Boi</t>
        </is>
      </c>
      <c r="F4178" s="27" t="inlineStr">
        <is>
          <t>cc-by</t>
        </is>
      </c>
      <c r="G4178" s="22" t="inlineStr">
        <is>
          <t>UIXR; starboi</t>
        </is>
      </c>
      <c r="H4178" s="22" t="n"/>
      <c r="I4178" s="24" t="inlineStr">
        <is>
          <t>USE_CC_BY</t>
        </is>
      </c>
      <c r="J4178" s="22" t="inlineStr">
        <is>
          <t>UIXR.manifest explicitly marks CC-BY.</t>
        </is>
      </c>
    </row>
    <row r="4179" ht="15" customHeight="1" s="44">
      <c r="A4179" s="22" t="inlineStr">
        <is>
          <t>UIX FILES/Data Files/Textures/sw_eq_plasma17.tga</t>
        </is>
      </c>
      <c r="B4179" s="22" t="inlineStr">
        <is>
          <t>sw_eq_plasma17.tga</t>
        </is>
      </c>
      <c r="C4179" s="22" t="inlineStr">
        <is>
          <t>.tga</t>
        </is>
      </c>
      <c r="D4179" s="22" t="inlineStr">
        <is>
          <t>Texture / Image</t>
        </is>
      </c>
      <c r="E4179" s="22" t="inlineStr">
        <is>
          <t>by Star Boi</t>
        </is>
      </c>
      <c r="F4179" s="27" t="inlineStr">
        <is>
          <t>cc-by</t>
        </is>
      </c>
      <c r="G4179" s="22" t="inlineStr">
        <is>
          <t>UIXR; starboi</t>
        </is>
      </c>
      <c r="H4179" s="22" t="n"/>
      <c r="I4179" s="24" t="inlineStr">
        <is>
          <t>USE_CC_BY</t>
        </is>
      </c>
      <c r="J4179" s="22" t="inlineStr">
        <is>
          <t>UIXR.manifest explicitly marks CC-BY.</t>
        </is>
      </c>
    </row>
    <row r="4180" ht="15" customHeight="1" s="44">
      <c r="A4180" s="22" t="inlineStr">
        <is>
          <t>UIX FILES/Data Files/Textures/sw_eq_plasma18.tga</t>
        </is>
      </c>
      <c r="B4180" s="22" t="inlineStr">
        <is>
          <t>sw_eq_plasma18.tga</t>
        </is>
      </c>
      <c r="C4180" s="22" t="inlineStr">
        <is>
          <t>.tga</t>
        </is>
      </c>
      <c r="D4180" s="22" t="inlineStr">
        <is>
          <t>Texture / Image</t>
        </is>
      </c>
      <c r="E4180" s="22" t="inlineStr">
        <is>
          <t>by Star Boi</t>
        </is>
      </c>
      <c r="F4180" s="27" t="inlineStr">
        <is>
          <t>cc-by</t>
        </is>
      </c>
      <c r="G4180" s="22" t="inlineStr">
        <is>
          <t>UIXR; starboi</t>
        </is>
      </c>
      <c r="H4180" s="22" t="n"/>
      <c r="I4180" s="24" t="inlineStr">
        <is>
          <t>USE_CC_BY</t>
        </is>
      </c>
      <c r="J4180" s="22" t="inlineStr">
        <is>
          <t>UIXR.manifest explicitly marks CC-BY.</t>
        </is>
      </c>
    </row>
    <row r="4181" ht="15" customHeight="1" s="44">
      <c r="A4181" s="22" t="inlineStr">
        <is>
          <t>UIX FILES/Data Files/Textures/sw_eq_plasma19.tga</t>
        </is>
      </c>
      <c r="B4181" s="22" t="inlineStr">
        <is>
          <t>sw_eq_plasma19.tga</t>
        </is>
      </c>
      <c r="C4181" s="22" t="inlineStr">
        <is>
          <t>.tga</t>
        </is>
      </c>
      <c r="D4181" s="22" t="inlineStr">
        <is>
          <t>Texture / Image</t>
        </is>
      </c>
      <c r="E4181" s="22" t="inlineStr">
        <is>
          <t>by Star Boi</t>
        </is>
      </c>
      <c r="F4181" s="27" t="inlineStr">
        <is>
          <t>cc-by</t>
        </is>
      </c>
      <c r="G4181" s="22" t="inlineStr">
        <is>
          <t>UIXR; starboi</t>
        </is>
      </c>
      <c r="H4181" s="22" t="n"/>
      <c r="I4181" s="24" t="inlineStr">
        <is>
          <t>USE_CC_BY</t>
        </is>
      </c>
      <c r="J4181" s="22" t="inlineStr">
        <is>
          <t>UIXR.manifest explicitly marks CC-BY.</t>
        </is>
      </c>
    </row>
    <row r="4182" ht="15" customHeight="1" s="44">
      <c r="A4182" s="22" t="inlineStr">
        <is>
          <t>UIX FILES/Data Files/Textures/sw_eq_plasma20.tga</t>
        </is>
      </c>
      <c r="B4182" s="22" t="inlineStr">
        <is>
          <t>sw_eq_plasma20.tga</t>
        </is>
      </c>
      <c r="C4182" s="22" t="inlineStr">
        <is>
          <t>.tga</t>
        </is>
      </c>
      <c r="D4182" s="22" t="inlineStr">
        <is>
          <t>Texture / Image</t>
        </is>
      </c>
      <c r="E4182" s="22" t="inlineStr">
        <is>
          <t>by Star Boi</t>
        </is>
      </c>
      <c r="F4182" s="27" t="inlineStr">
        <is>
          <t>cc-by</t>
        </is>
      </c>
      <c r="G4182" s="22" t="inlineStr">
        <is>
          <t>UIXR; starboi</t>
        </is>
      </c>
      <c r="H4182" s="22" t="n"/>
      <c r="I4182" s="24" t="inlineStr">
        <is>
          <t>USE_CC_BY</t>
        </is>
      </c>
      <c r="J4182" s="22" t="inlineStr">
        <is>
          <t>UIXR.manifest explicitly marks CC-BY.</t>
        </is>
      </c>
    </row>
    <row r="4183" ht="15" customHeight="1" s="44">
      <c r="A4183" s="22" t="inlineStr">
        <is>
          <t>UIX FILES/Data Files/Textures/sw_eq_plasma21.tga</t>
        </is>
      </c>
      <c r="B4183" s="22" t="inlineStr">
        <is>
          <t>sw_eq_plasma21.tga</t>
        </is>
      </c>
      <c r="C4183" s="22" t="inlineStr">
        <is>
          <t>.tga</t>
        </is>
      </c>
      <c r="D4183" s="22" t="inlineStr">
        <is>
          <t>Texture / Image</t>
        </is>
      </c>
      <c r="E4183" s="22" t="inlineStr">
        <is>
          <t>by Star Boi</t>
        </is>
      </c>
      <c r="F4183" s="27" t="inlineStr">
        <is>
          <t>cc-by</t>
        </is>
      </c>
      <c r="G4183" s="22" t="inlineStr">
        <is>
          <t>UIXR; starboi</t>
        </is>
      </c>
      <c r="H4183" s="22" t="n"/>
      <c r="I4183" s="24" t="inlineStr">
        <is>
          <t>USE_CC_BY</t>
        </is>
      </c>
      <c r="J4183" s="22" t="inlineStr">
        <is>
          <t>UIXR.manifest explicitly marks CC-BY.</t>
        </is>
      </c>
    </row>
    <row r="4184" ht="15" customHeight="1" s="44">
      <c r="A4184" s="22" t="inlineStr">
        <is>
          <t>UIX FILES/Data Files/Textures/sw_eq_plasma22.tga</t>
        </is>
      </c>
      <c r="B4184" s="22" t="inlineStr">
        <is>
          <t>sw_eq_plasma22.tga</t>
        </is>
      </c>
      <c r="C4184" s="22" t="inlineStr">
        <is>
          <t>.tga</t>
        </is>
      </c>
      <c r="D4184" s="22" t="inlineStr">
        <is>
          <t>Texture / Image</t>
        </is>
      </c>
      <c r="E4184" s="22" t="inlineStr">
        <is>
          <t>by Star Boi</t>
        </is>
      </c>
      <c r="F4184" s="27" t="inlineStr">
        <is>
          <t>cc-by</t>
        </is>
      </c>
      <c r="G4184" s="22" t="inlineStr">
        <is>
          <t>UIXR; starboi</t>
        </is>
      </c>
      <c r="H4184" s="22" t="n"/>
      <c r="I4184" s="24" t="inlineStr">
        <is>
          <t>USE_CC_BY</t>
        </is>
      </c>
      <c r="J4184" s="22" t="inlineStr">
        <is>
          <t>UIXR.manifest explicitly marks CC-BY.</t>
        </is>
      </c>
    </row>
    <row r="4185" ht="15" customHeight="1" s="44">
      <c r="A4185" s="22" t="inlineStr">
        <is>
          <t>UIX FILES/Data Files/Textures/sw_eq_plasma23.tga</t>
        </is>
      </c>
      <c r="B4185" s="22" t="inlineStr">
        <is>
          <t>sw_eq_plasma23.tga</t>
        </is>
      </c>
      <c r="C4185" s="22" t="inlineStr">
        <is>
          <t>.tga</t>
        </is>
      </c>
      <c r="D4185" s="22" t="inlineStr">
        <is>
          <t>Texture / Image</t>
        </is>
      </c>
      <c r="E4185" s="22" t="inlineStr">
        <is>
          <t>by Star Boi</t>
        </is>
      </c>
      <c r="F4185" s="27" t="inlineStr">
        <is>
          <t>cc-by</t>
        </is>
      </c>
      <c r="G4185" s="22" t="inlineStr">
        <is>
          <t>UIXR; starboi</t>
        </is>
      </c>
      <c r="H4185" s="22" t="n"/>
      <c r="I4185" s="24" t="inlineStr">
        <is>
          <t>USE_CC_BY</t>
        </is>
      </c>
      <c r="J4185" s="22" t="inlineStr">
        <is>
          <t>UIXR.manifest explicitly marks CC-BY.</t>
        </is>
      </c>
    </row>
    <row r="4186" ht="15" customHeight="1" s="44">
      <c r="A4186" s="22" t="inlineStr">
        <is>
          <t>UIX FILES/Data Files/Textures/sw_eq_plasma24.tga</t>
        </is>
      </c>
      <c r="B4186" s="22" t="inlineStr">
        <is>
          <t>sw_eq_plasma24.tga</t>
        </is>
      </c>
      <c r="C4186" s="22" t="inlineStr">
        <is>
          <t>.tga</t>
        </is>
      </c>
      <c r="D4186" s="22" t="inlineStr">
        <is>
          <t>Texture / Image</t>
        </is>
      </c>
      <c r="E4186" s="22" t="inlineStr">
        <is>
          <t>by Star Boi</t>
        </is>
      </c>
      <c r="F4186" s="27" t="inlineStr">
        <is>
          <t>cc-by</t>
        </is>
      </c>
      <c r="G4186" s="22" t="inlineStr">
        <is>
          <t>UIXR; starboi</t>
        </is>
      </c>
      <c r="H4186" s="22" t="n"/>
      <c r="I4186" s="24" t="inlineStr">
        <is>
          <t>USE_CC_BY</t>
        </is>
      </c>
      <c r="J4186" s="22" t="inlineStr">
        <is>
          <t>UIXR.manifest explicitly marks CC-BY.</t>
        </is>
      </c>
    </row>
    <row r="4187" ht="15" customHeight="1" s="44">
      <c r="A4187" s="22" t="inlineStr">
        <is>
          <t>UIX FILES/Data Files/Textures/sw_eq_plasma25.tga</t>
        </is>
      </c>
      <c r="B4187" s="22" t="inlineStr">
        <is>
          <t>sw_eq_plasma25.tga</t>
        </is>
      </c>
      <c r="C4187" s="22" t="inlineStr">
        <is>
          <t>.tga</t>
        </is>
      </c>
      <c r="D4187" s="22" t="inlineStr">
        <is>
          <t>Texture / Image</t>
        </is>
      </c>
      <c r="E4187" s="22" t="inlineStr">
        <is>
          <t>by Star Boi</t>
        </is>
      </c>
      <c r="F4187" s="27" t="inlineStr">
        <is>
          <t>cc-by</t>
        </is>
      </c>
      <c r="G4187" s="22" t="inlineStr">
        <is>
          <t>UIXR; starboi</t>
        </is>
      </c>
      <c r="H4187" s="22" t="n"/>
      <c r="I4187" s="24" t="inlineStr">
        <is>
          <t>USE_CC_BY</t>
        </is>
      </c>
      <c r="J4187" s="22" t="inlineStr">
        <is>
          <t>UIXR.manifest explicitly marks CC-BY.</t>
        </is>
      </c>
    </row>
    <row r="4188" ht="15" customHeight="1" s="44">
      <c r="A4188" s="22" t="inlineStr">
        <is>
          <t>UIX FILES/Data Files/Textures/sw_eq_plasma26.tga</t>
        </is>
      </c>
      <c r="B4188" s="22" t="inlineStr">
        <is>
          <t>sw_eq_plasma26.tga</t>
        </is>
      </c>
      <c r="C4188" s="22" t="inlineStr">
        <is>
          <t>.tga</t>
        </is>
      </c>
      <c r="D4188" s="22" t="inlineStr">
        <is>
          <t>Texture / Image</t>
        </is>
      </c>
      <c r="E4188" s="22" t="inlineStr">
        <is>
          <t>by Star Boi</t>
        </is>
      </c>
      <c r="F4188" s="27" t="inlineStr">
        <is>
          <t>cc-by</t>
        </is>
      </c>
      <c r="G4188" s="22" t="inlineStr">
        <is>
          <t>UIXR; starboi</t>
        </is>
      </c>
      <c r="H4188" s="22" t="n"/>
      <c r="I4188" s="24" t="inlineStr">
        <is>
          <t>USE_CC_BY</t>
        </is>
      </c>
      <c r="J4188" s="22" t="inlineStr">
        <is>
          <t>UIXR.manifest explicitly marks CC-BY.</t>
        </is>
      </c>
    </row>
    <row r="4189" ht="15" customHeight="1" s="44">
      <c r="A4189" s="22" t="inlineStr">
        <is>
          <t>UIX FILES/Data Files/Textures/sw_eq_plasma27.tga</t>
        </is>
      </c>
      <c r="B4189" s="22" t="inlineStr">
        <is>
          <t>sw_eq_plasma27.tga</t>
        </is>
      </c>
      <c r="C4189" s="22" t="inlineStr">
        <is>
          <t>.tga</t>
        </is>
      </c>
      <c r="D4189" s="22" t="inlineStr">
        <is>
          <t>Texture / Image</t>
        </is>
      </c>
      <c r="E4189" s="22" t="inlineStr">
        <is>
          <t>by Star Boi</t>
        </is>
      </c>
      <c r="F4189" s="27" t="inlineStr">
        <is>
          <t>cc-by</t>
        </is>
      </c>
      <c r="G4189" s="22" t="inlineStr">
        <is>
          <t>UIXR; starboi</t>
        </is>
      </c>
      <c r="H4189" s="22" t="n"/>
      <c r="I4189" s="24" t="inlineStr">
        <is>
          <t>USE_CC_BY</t>
        </is>
      </c>
      <c r="J4189" s="22" t="inlineStr">
        <is>
          <t>UIXR.manifest explicitly marks CC-BY.</t>
        </is>
      </c>
    </row>
    <row r="4190" ht="15" customHeight="1" s="44">
      <c r="A4190" s="22" t="inlineStr">
        <is>
          <t>UIX FILES/Data Files/Textures/sw_eq_plasma28.tga</t>
        </is>
      </c>
      <c r="B4190" s="22" t="inlineStr">
        <is>
          <t>sw_eq_plasma28.tga</t>
        </is>
      </c>
      <c r="C4190" s="22" t="inlineStr">
        <is>
          <t>.tga</t>
        </is>
      </c>
      <c r="D4190" s="22" t="inlineStr">
        <is>
          <t>Texture / Image</t>
        </is>
      </c>
      <c r="E4190" s="22" t="inlineStr">
        <is>
          <t>by Star Boi</t>
        </is>
      </c>
      <c r="F4190" s="27" t="inlineStr">
        <is>
          <t>cc-by</t>
        </is>
      </c>
      <c r="G4190" s="22" t="inlineStr">
        <is>
          <t>UIXR; starboi</t>
        </is>
      </c>
      <c r="H4190" s="22" t="n"/>
      <c r="I4190" s="24" t="inlineStr">
        <is>
          <t>USE_CC_BY</t>
        </is>
      </c>
      <c r="J4190" s="22" t="inlineStr">
        <is>
          <t>UIXR.manifest explicitly marks CC-BY.</t>
        </is>
      </c>
    </row>
    <row r="4191" ht="15" customHeight="1" s="44">
      <c r="A4191" s="22" t="inlineStr">
        <is>
          <t>UIX FILES/Data Files/Textures/sw_eq_plasma29.tga</t>
        </is>
      </c>
      <c r="B4191" s="22" t="inlineStr">
        <is>
          <t>sw_eq_plasma29.tga</t>
        </is>
      </c>
      <c r="C4191" s="22" t="inlineStr">
        <is>
          <t>.tga</t>
        </is>
      </c>
      <c r="D4191" s="22" t="inlineStr">
        <is>
          <t>Texture / Image</t>
        </is>
      </c>
      <c r="E4191" s="22" t="inlineStr">
        <is>
          <t>by Star Boi</t>
        </is>
      </c>
      <c r="F4191" s="27" t="inlineStr">
        <is>
          <t>cc-by</t>
        </is>
      </c>
      <c r="G4191" s="22" t="inlineStr">
        <is>
          <t>UIXR; starboi</t>
        </is>
      </c>
      <c r="H4191" s="22" t="n"/>
      <c r="I4191" s="24" t="inlineStr">
        <is>
          <t>USE_CC_BY</t>
        </is>
      </c>
      <c r="J4191" s="22" t="inlineStr">
        <is>
          <t>UIXR.manifest explicitly marks CC-BY.</t>
        </is>
      </c>
    </row>
    <row r="4192" ht="15" customHeight="1" s="44">
      <c r="A4192" s="22" t="inlineStr">
        <is>
          <t>UIX FILES/Data Files/Textures/sw_eq_plasma30.tga</t>
        </is>
      </c>
      <c r="B4192" s="22" t="inlineStr">
        <is>
          <t>sw_eq_plasma30.tga</t>
        </is>
      </c>
      <c r="C4192" s="22" t="inlineStr">
        <is>
          <t>.tga</t>
        </is>
      </c>
      <c r="D4192" s="22" t="inlineStr">
        <is>
          <t>Texture / Image</t>
        </is>
      </c>
      <c r="E4192" s="22" t="inlineStr">
        <is>
          <t>by Star Boi</t>
        </is>
      </c>
      <c r="F4192" s="27" t="inlineStr">
        <is>
          <t>cc-by</t>
        </is>
      </c>
      <c r="G4192" s="22" t="inlineStr">
        <is>
          <t>UIXR; starboi</t>
        </is>
      </c>
      <c r="H4192" s="22" t="n"/>
      <c r="I4192" s="24" t="inlineStr">
        <is>
          <t>USE_CC_BY</t>
        </is>
      </c>
      <c r="J4192" s="22" t="inlineStr">
        <is>
          <t>UIXR.manifest explicitly marks CC-BY.</t>
        </is>
      </c>
    </row>
    <row r="4193" ht="15" customHeight="1" s="44">
      <c r="A4193" s="22" t="inlineStr">
        <is>
          <t>UIX FILES/Data Files/Textures/sw_eq_plasma31.tga</t>
        </is>
      </c>
      <c r="B4193" s="22" t="inlineStr">
        <is>
          <t>sw_eq_plasma31.tga</t>
        </is>
      </c>
      <c r="C4193" s="22" t="inlineStr">
        <is>
          <t>.tga</t>
        </is>
      </c>
      <c r="D4193" s="22" t="inlineStr">
        <is>
          <t>Texture / Image</t>
        </is>
      </c>
      <c r="E4193" s="22" t="inlineStr">
        <is>
          <t>by Star Boi</t>
        </is>
      </c>
      <c r="F4193" s="27" t="inlineStr">
        <is>
          <t>cc-by</t>
        </is>
      </c>
      <c r="G4193" s="22" t="inlineStr">
        <is>
          <t>UIXR; starboi</t>
        </is>
      </c>
      <c r="H4193" s="22" t="n"/>
      <c r="I4193" s="24" t="inlineStr">
        <is>
          <t>USE_CC_BY</t>
        </is>
      </c>
      <c r="J4193" s="22" t="inlineStr">
        <is>
          <t>UIXR.manifest explicitly marks CC-BY.</t>
        </is>
      </c>
    </row>
    <row r="4194" ht="15" customHeight="1" s="44">
      <c r="A4194" s="22" t="inlineStr">
        <is>
          <t>UIX FILES/Data Files/Textures/sw_eq_powersword_01.dds</t>
        </is>
      </c>
      <c r="B4194" s="22" t="inlineStr">
        <is>
          <t>sw_eq_powersword_01.dds</t>
        </is>
      </c>
      <c r="C4194" s="22" t="inlineStr">
        <is>
          <t>.dds</t>
        </is>
      </c>
      <c r="D4194" s="22" t="inlineStr">
        <is>
          <t>Texture / Image</t>
        </is>
      </c>
      <c r="E4194" s="22" t="inlineStr">
        <is>
          <t>by Star Boi</t>
        </is>
      </c>
      <c r="F4194" s="27" t="inlineStr">
        <is>
          <t>cc-by</t>
        </is>
      </c>
      <c r="G4194" s="22" t="inlineStr">
        <is>
          <t>UIXR; starboi</t>
        </is>
      </c>
      <c r="H4194" s="22" t="n"/>
      <c r="I4194" s="24" t="inlineStr">
        <is>
          <t>USE_CC_BY</t>
        </is>
      </c>
      <c r="J4194" s="22" t="inlineStr">
        <is>
          <t>UIXR.manifest explicitly marks CC-BY.</t>
        </is>
      </c>
    </row>
    <row r="4195" ht="15" customHeight="1" s="44">
      <c r="A4195" s="22" t="inlineStr">
        <is>
          <t>UIX FILES/Data Files/Textures/sw_eq_powersword_glow.dds</t>
        </is>
      </c>
      <c r="B4195" s="22" t="inlineStr">
        <is>
          <t>sw_eq_powersword_glow.dds</t>
        </is>
      </c>
      <c r="C4195" s="22" t="inlineStr">
        <is>
          <t>.dds</t>
        </is>
      </c>
      <c r="D4195" s="22" t="inlineStr">
        <is>
          <t>Texture / Image</t>
        </is>
      </c>
      <c r="E4195" s="22" t="inlineStr">
        <is>
          <t>by Star Boi</t>
        </is>
      </c>
      <c r="F4195" s="27" t="inlineStr">
        <is>
          <t>cc-by</t>
        </is>
      </c>
      <c r="G4195" s="22" t="inlineStr">
        <is>
          <t>UIXR; starboi</t>
        </is>
      </c>
      <c r="H4195" s="22" t="n"/>
      <c r="I4195" s="24" t="inlineStr">
        <is>
          <t>USE_CC_BY</t>
        </is>
      </c>
      <c r="J4195" s="22" t="inlineStr">
        <is>
          <t>UIXR.manifest explicitly marks CC-BY.</t>
        </is>
      </c>
    </row>
    <row r="4196" ht="15" customHeight="1" s="44">
      <c r="A4196" s="22" t="inlineStr">
        <is>
          <t>UIX FILES/Data Files/Textures/sw_eq_prismabits_01.dds</t>
        </is>
      </c>
      <c r="B4196" s="22" t="inlineStr">
        <is>
          <t>sw_eq_prismabits_01.dds</t>
        </is>
      </c>
      <c r="C4196" s="22" t="inlineStr">
        <is>
          <t>.dds</t>
        </is>
      </c>
      <c r="D4196" s="22" t="inlineStr">
        <is>
          <t>Texture / Image</t>
        </is>
      </c>
      <c r="E4196" s="22" t="inlineStr">
        <is>
          <t>by Star Boi</t>
        </is>
      </c>
      <c r="F4196" s="27" t="inlineStr">
        <is>
          <t>cc-by</t>
        </is>
      </c>
      <c r="G4196" s="22" t="inlineStr">
        <is>
          <t>UIXR; starboi</t>
        </is>
      </c>
      <c r="H4196" s="22" t="n"/>
      <c r="I4196" s="24" t="inlineStr">
        <is>
          <t>USE_CC_BY</t>
        </is>
      </c>
      <c r="J4196" s="22" t="inlineStr">
        <is>
          <t>UIXR.manifest explicitly marks CC-BY.</t>
        </is>
      </c>
    </row>
    <row r="4197" ht="15" customHeight="1" s="44">
      <c r="A4197" s="22" t="inlineStr">
        <is>
          <t>UIX FILES/Data Files/Textures/sw_eq_redemption_fulls.dds</t>
        </is>
      </c>
      <c r="B4197" s="22" t="inlineStr">
        <is>
          <t>sw_eq_redemption_fulls.dds</t>
        </is>
      </c>
      <c r="C4197" s="22" t="inlineStr">
        <is>
          <t>.dds</t>
        </is>
      </c>
      <c r="D4197" s="22" t="inlineStr">
        <is>
          <t>Texture / Image</t>
        </is>
      </c>
      <c r="E4197" s="22" t="inlineStr">
        <is>
          <t>by Star Boi</t>
        </is>
      </c>
      <c r="F4197" s="27" t="inlineStr">
        <is>
          <t>cc-by</t>
        </is>
      </c>
      <c r="G4197" s="22" t="inlineStr">
        <is>
          <t>UIXR; starboi</t>
        </is>
      </c>
      <c r="H4197" s="22" t="n"/>
      <c r="I4197" s="24" t="inlineStr">
        <is>
          <t>USE_CC_BY</t>
        </is>
      </c>
      <c r="J4197" s="22" t="inlineStr">
        <is>
          <t>UIXR.manifest explicitly marks CC-BY.</t>
        </is>
      </c>
    </row>
    <row r="4198" ht="15" customHeight="1" s="44">
      <c r="A4198" s="22" t="inlineStr">
        <is>
          <t>UIX FILES/Data Files/Textures/sw_eq_redemption_glowb.dds</t>
        </is>
      </c>
      <c r="B4198" s="22" t="inlineStr">
        <is>
          <t>sw_eq_redemption_glowb.dds</t>
        </is>
      </c>
      <c r="C4198" s="22" t="inlineStr">
        <is>
          <t>.dds</t>
        </is>
      </c>
      <c r="D4198" s="22" t="inlineStr">
        <is>
          <t>Texture / Image</t>
        </is>
      </c>
      <c r="E4198" s="22" t="inlineStr">
        <is>
          <t>by Star Boi</t>
        </is>
      </c>
      <c r="F4198" s="27" t="inlineStr">
        <is>
          <t>cc-by</t>
        </is>
      </c>
      <c r="G4198" s="22" t="inlineStr">
        <is>
          <t>UIXR; starboi</t>
        </is>
      </c>
      <c r="H4198" s="22" t="n"/>
      <c r="I4198" s="24" t="inlineStr">
        <is>
          <t>USE_CC_BY</t>
        </is>
      </c>
      <c r="J4198" s="22" t="inlineStr">
        <is>
          <t>UIXR.manifest explicitly marks CC-BY.</t>
        </is>
      </c>
    </row>
    <row r="4199" ht="15" customHeight="1" s="44">
      <c r="A4199" s="22" t="inlineStr">
        <is>
          <t>UIX FILES/Data Files/Textures/sw_eq_savagetotem_01.dds</t>
        </is>
      </c>
      <c r="B4199" s="22" t="inlineStr">
        <is>
          <t>sw_eq_savagetotem_01.dds</t>
        </is>
      </c>
      <c r="C4199" s="22" t="inlineStr">
        <is>
          <t>.dds</t>
        </is>
      </c>
      <c r="D4199" s="22" t="inlineStr">
        <is>
          <t>Texture / Image</t>
        </is>
      </c>
      <c r="E4199" s="22" t="inlineStr">
        <is>
          <t>by Star Boi</t>
        </is>
      </c>
      <c r="F4199" s="27" t="inlineStr">
        <is>
          <t>cc-by</t>
        </is>
      </c>
      <c r="G4199" s="22" t="inlineStr">
        <is>
          <t>UIXR; starboi</t>
        </is>
      </c>
      <c r="H4199" s="22" t="n"/>
      <c r="I4199" s="24" t="inlineStr">
        <is>
          <t>USE_CC_BY</t>
        </is>
      </c>
      <c r="J4199" s="22" t="inlineStr">
        <is>
          <t>UIXR.manifest explicitly marks CC-BY.</t>
        </is>
      </c>
    </row>
    <row r="4200" ht="15" customHeight="1" s="44">
      <c r="A4200" s="22" t="inlineStr">
        <is>
          <t>UIX FILES/Data Files/Textures/sw_eq_savagetotem_glow.dds</t>
        </is>
      </c>
      <c r="B4200" s="22" t="inlineStr">
        <is>
          <t>sw_eq_savagetotem_glow.dds</t>
        </is>
      </c>
      <c r="C4200" s="22" t="inlineStr">
        <is>
          <t>.dds</t>
        </is>
      </c>
      <c r="D4200" s="22" t="inlineStr">
        <is>
          <t>Texture / Image</t>
        </is>
      </c>
      <c r="E4200" s="22" t="inlineStr">
        <is>
          <t>by Star Boi</t>
        </is>
      </c>
      <c r="F4200" s="27" t="inlineStr">
        <is>
          <t>cc-by</t>
        </is>
      </c>
      <c r="G4200" s="22" t="inlineStr">
        <is>
          <t>UIXR; starboi</t>
        </is>
      </c>
      <c r="H4200" s="22" t="n"/>
      <c r="I4200" s="24" t="inlineStr">
        <is>
          <t>USE_CC_BY</t>
        </is>
      </c>
      <c r="J4200" s="22" t="inlineStr">
        <is>
          <t>UIXR.manifest explicitly marks CC-BY.</t>
        </is>
      </c>
    </row>
    <row r="4201" ht="15" customHeight="1" s="44">
      <c r="A4201" s="22" t="inlineStr">
        <is>
          <t>UIX FILES/Data Files/Textures/sw_eq_sgathering_gem.dds</t>
        </is>
      </c>
      <c r="B4201" s="22" t="inlineStr">
        <is>
          <t>sw_eq_sgathering_gem.dds</t>
        </is>
      </c>
      <c r="C4201" s="22" t="inlineStr">
        <is>
          <t>.dds</t>
        </is>
      </c>
      <c r="D4201" s="22" t="inlineStr">
        <is>
          <t>Texture / Image</t>
        </is>
      </c>
      <c r="E4201" s="22" t="inlineStr">
        <is>
          <t>by Star Boi</t>
        </is>
      </c>
      <c r="F4201" s="27" t="inlineStr">
        <is>
          <t>cc-by</t>
        </is>
      </c>
      <c r="G4201" s="22" t="inlineStr">
        <is>
          <t>UIXR; starboi</t>
        </is>
      </c>
      <c r="H4201" s="22" t="n"/>
      <c r="I4201" s="24" t="inlineStr">
        <is>
          <t>USE_CC_BY</t>
        </is>
      </c>
      <c r="J4201" s="22" t="inlineStr">
        <is>
          <t>UIXR.manifest explicitly marks CC-BY.</t>
        </is>
      </c>
    </row>
    <row r="4202" ht="15" customHeight="1" s="44">
      <c r="A4202" s="22" t="inlineStr">
        <is>
          <t>UIX FILES/Data Files/Textures/sw_eq_sgathering_handle.dds</t>
        </is>
      </c>
      <c r="B4202" s="22" t="inlineStr">
        <is>
          <t>sw_eq_sgathering_handle.dds</t>
        </is>
      </c>
      <c r="C4202" s="22" t="inlineStr">
        <is>
          <t>.dds</t>
        </is>
      </c>
      <c r="D4202" s="22" t="inlineStr">
        <is>
          <t>Texture / Image</t>
        </is>
      </c>
      <c r="E4202" s="22" t="inlineStr">
        <is>
          <t>by Star Boi</t>
        </is>
      </c>
      <c r="F4202" s="27" t="inlineStr">
        <is>
          <t>cc-by</t>
        </is>
      </c>
      <c r="G4202" s="22" t="inlineStr">
        <is>
          <t>UIXR; starboi</t>
        </is>
      </c>
      <c r="H4202" s="22" t="n"/>
      <c r="I4202" s="24" t="inlineStr">
        <is>
          <t>USE_CC_BY</t>
        </is>
      </c>
      <c r="J4202" s="22" t="inlineStr">
        <is>
          <t>UIXR.manifest explicitly marks CC-BY.</t>
        </is>
      </c>
    </row>
    <row r="4203" ht="15" customHeight="1" s="44">
      <c r="A4203" s="22" t="inlineStr">
        <is>
          <t>UIX FILES/Data Files/Textures/sw_eq_sgathering_head.dds</t>
        </is>
      </c>
      <c r="B4203" s="22" t="inlineStr">
        <is>
          <t>sw_eq_sgathering_head.dds</t>
        </is>
      </c>
      <c r="C4203" s="22" t="inlineStr">
        <is>
          <t>.dds</t>
        </is>
      </c>
      <c r="D4203" s="22" t="inlineStr">
        <is>
          <t>Character - Head</t>
        </is>
      </c>
      <c r="E4203" s="22" t="inlineStr">
        <is>
          <t>by Star Boi</t>
        </is>
      </c>
      <c r="F4203" s="27" t="inlineStr">
        <is>
          <t>cc-by</t>
        </is>
      </c>
      <c r="G4203" s="22" t="inlineStr">
        <is>
          <t>UIXR; starboi</t>
        </is>
      </c>
      <c r="H4203" s="22" t="n"/>
      <c r="I4203" s="24" t="inlineStr">
        <is>
          <t>USE_CC_BY</t>
        </is>
      </c>
      <c r="J4203" s="22" t="inlineStr">
        <is>
          <t>UIXR.manifest explicitly marks CC-BY.</t>
        </is>
      </c>
    </row>
    <row r="4204" ht="15" customHeight="1" s="44">
      <c r="A4204" s="22" t="inlineStr">
        <is>
          <t>UIX FILES/Data Files/Textures/sw_eq_sgathering_rod.dds</t>
        </is>
      </c>
      <c r="B4204" s="22" t="inlineStr">
        <is>
          <t>sw_eq_sgathering_rod.dds</t>
        </is>
      </c>
      <c r="C4204" s="22" t="inlineStr">
        <is>
          <t>.dds</t>
        </is>
      </c>
      <c r="D4204" s="22" t="inlineStr">
        <is>
          <t>Texture / Image</t>
        </is>
      </c>
      <c r="E4204" s="22" t="inlineStr">
        <is>
          <t>by Star Boi</t>
        </is>
      </c>
      <c r="F4204" s="27" t="inlineStr">
        <is>
          <t>cc-by</t>
        </is>
      </c>
      <c r="G4204" s="22" t="inlineStr">
        <is>
          <t>UIXR; starboi</t>
        </is>
      </c>
      <c r="H4204" s="22" t="n"/>
      <c r="I4204" s="24" t="inlineStr">
        <is>
          <t>USE_CC_BY</t>
        </is>
      </c>
      <c r="J4204" s="22" t="inlineStr">
        <is>
          <t>UIXR.manifest explicitly marks CC-BY.</t>
        </is>
      </c>
    </row>
    <row r="4205" ht="15" customHeight="1" s="44">
      <c r="A4205" s="22" t="inlineStr">
        <is>
          <t>UIX FILES/Data Files/Textures/sw_eq_sgathering_stem.dds</t>
        </is>
      </c>
      <c r="B4205" s="22" t="inlineStr">
        <is>
          <t>sw_eq_sgathering_stem.dds</t>
        </is>
      </c>
      <c r="C4205" s="22" t="inlineStr">
        <is>
          <t>.dds</t>
        </is>
      </c>
      <c r="D4205" s="22" t="inlineStr">
        <is>
          <t>Texture / Image</t>
        </is>
      </c>
      <c r="E4205" s="22" t="inlineStr">
        <is>
          <t>by Star Boi</t>
        </is>
      </c>
      <c r="F4205" s="27" t="inlineStr">
        <is>
          <t>cc-by</t>
        </is>
      </c>
      <c r="G4205" s="22" t="inlineStr">
        <is>
          <t>UIXR; starboi</t>
        </is>
      </c>
      <c r="H4205" s="22" t="n"/>
      <c r="I4205" s="24" t="inlineStr">
        <is>
          <t>USE_CC_BY</t>
        </is>
      </c>
      <c r="J4205" s="22" t="inlineStr">
        <is>
          <t>UIXR.manifest explicitly marks CC-BY.</t>
        </is>
      </c>
    </row>
    <row r="4206" ht="15" customHeight="1" s="44">
      <c r="A4206" s="22" t="inlineStr">
        <is>
          <t>UIX FILES/Data Files/Textures/sw_eq_sgathering_wings.dds</t>
        </is>
      </c>
      <c r="B4206" s="22" t="inlineStr">
        <is>
          <t>sw_eq_sgathering_wings.dds</t>
        </is>
      </c>
      <c r="C4206" s="22" t="inlineStr">
        <is>
          <t>.dds</t>
        </is>
      </c>
      <c r="D4206" s="22" t="inlineStr">
        <is>
          <t>Texture / Image</t>
        </is>
      </c>
      <c r="E4206" s="22" t="inlineStr">
        <is>
          <t>by Star Boi</t>
        </is>
      </c>
      <c r="F4206" s="27" t="inlineStr">
        <is>
          <t>cc-by</t>
        </is>
      </c>
      <c r="G4206" s="22" t="inlineStr">
        <is>
          <t>UIXR; starboi</t>
        </is>
      </c>
      <c r="H4206" s="22" t="n"/>
      <c r="I4206" s="24" t="inlineStr">
        <is>
          <t>USE_CC_BY</t>
        </is>
      </c>
      <c r="J4206" s="22" t="inlineStr">
        <is>
          <t>UIXR.manifest explicitly marks CC-BY.</t>
        </is>
      </c>
    </row>
    <row r="4207" ht="15" customHeight="1" s="44">
      <c r="A4207" s="22" t="inlineStr">
        <is>
          <t>UIX FILES/Data Files/Textures/sw_eq_silverborder_01p.dds</t>
        </is>
      </c>
      <c r="B4207" s="22" t="inlineStr">
        <is>
          <t>sw_eq_silverborder_01p.dds</t>
        </is>
      </c>
      <c r="C4207" s="22" t="inlineStr">
        <is>
          <t>.dds</t>
        </is>
      </c>
      <c r="D4207" s="22" t="inlineStr">
        <is>
          <t>Texture / Image</t>
        </is>
      </c>
      <c r="E4207" s="22" t="inlineStr">
        <is>
          <t>by Star Boi</t>
        </is>
      </c>
      <c r="F4207" s="27" t="inlineStr">
        <is>
          <t>cc-by</t>
        </is>
      </c>
      <c r="G4207" s="22" t="inlineStr">
        <is>
          <t>UIXR; starboi</t>
        </is>
      </c>
      <c r="H4207" s="22" t="n"/>
      <c r="I4207" s="24" t="inlineStr">
        <is>
          <t>USE_CC_BY</t>
        </is>
      </c>
      <c r="J4207" s="22" t="inlineStr">
        <is>
          <t>UIXR.manifest explicitly marks CC-BY.</t>
        </is>
      </c>
    </row>
    <row r="4208" ht="15" customHeight="1" s="44">
      <c r="A4208" s="22" t="inlineStr">
        <is>
          <t>UIX FILES/Data Files/Textures/sw_eq_soulwhisper_full.dds</t>
        </is>
      </c>
      <c r="B4208" s="22" t="inlineStr">
        <is>
          <t>sw_eq_soulwhisper_full.dds</t>
        </is>
      </c>
      <c r="C4208" s="22" t="inlineStr">
        <is>
          <t>.dds</t>
        </is>
      </c>
      <c r="D4208" s="22" t="inlineStr">
        <is>
          <t>Texture / Image</t>
        </is>
      </c>
      <c r="E4208" s="22" t="inlineStr">
        <is>
          <t>by Star Boi</t>
        </is>
      </c>
      <c r="F4208" s="27" t="inlineStr">
        <is>
          <t>cc-by</t>
        </is>
      </c>
      <c r="G4208" s="22" t="inlineStr">
        <is>
          <t>UIXR; starboi</t>
        </is>
      </c>
      <c r="H4208" s="22" t="n"/>
      <c r="I4208" s="24" t="inlineStr">
        <is>
          <t>USE_CC_BY</t>
        </is>
      </c>
      <c r="J4208" s="22" t="inlineStr">
        <is>
          <t>UIXR.manifest explicitly marks CC-BY.</t>
        </is>
      </c>
    </row>
    <row r="4209" ht="15" customHeight="1" s="44">
      <c r="A4209" s="22" t="inlineStr">
        <is>
          <t>UIX FILES/Data Files/Textures/sw_eq_soulwhisper_glow.dds</t>
        </is>
      </c>
      <c r="B4209" s="22" t="inlineStr">
        <is>
          <t>sw_eq_soulwhisper_glow.dds</t>
        </is>
      </c>
      <c r="C4209" s="22" t="inlineStr">
        <is>
          <t>.dds</t>
        </is>
      </c>
      <c r="D4209" s="22" t="inlineStr">
        <is>
          <t>Texture / Image</t>
        </is>
      </c>
      <c r="E4209" s="22" t="inlineStr">
        <is>
          <t>by Star Boi</t>
        </is>
      </c>
      <c r="F4209" s="27" t="inlineStr">
        <is>
          <t>cc-by</t>
        </is>
      </c>
      <c r="G4209" s="22" t="inlineStr">
        <is>
          <t>UIXR; starboi</t>
        </is>
      </c>
      <c r="H4209" s="22" t="n"/>
      <c r="I4209" s="24" t="inlineStr">
        <is>
          <t>USE_CC_BY</t>
        </is>
      </c>
      <c r="J4209" s="22" t="inlineStr">
        <is>
          <t>UIXR.manifest explicitly marks CC-BY.</t>
        </is>
      </c>
    </row>
    <row r="4210" ht="15" customHeight="1" s="44">
      <c r="A4210" s="22" t="inlineStr">
        <is>
          <t>UIX FILES/Data Files/Textures/sw_eq_stormpart00.ifl</t>
        </is>
      </c>
      <c r="B4210" s="22" t="inlineStr">
        <is>
          <t>sw_eq_stormpart00.ifl</t>
        </is>
      </c>
      <c r="C4210" s="22" t="inlineStr">
        <is>
          <t>.ifl</t>
        </is>
      </c>
      <c r="D4210" s="22" t="inlineStr">
        <is>
          <t>Other</t>
        </is>
      </c>
      <c r="E4210" s="22" t="inlineStr">
        <is>
          <t>by Star Boi</t>
        </is>
      </c>
      <c r="F4210" s="27" t="inlineStr">
        <is>
          <t>cc-by</t>
        </is>
      </c>
      <c r="G4210" s="22" t="inlineStr">
        <is>
          <t>UIXR; starboi</t>
        </is>
      </c>
      <c r="H4210" s="22" t="n"/>
      <c r="I4210" s="24" t="inlineStr">
        <is>
          <t>USE_CC_BY</t>
        </is>
      </c>
      <c r="J4210" s="22" t="inlineStr">
        <is>
          <t>UIXR.manifest explicitly marks CC-BY.</t>
        </is>
      </c>
    </row>
    <row r="4211" ht="15" customHeight="1" s="44">
      <c r="A4211" s="22" t="inlineStr">
        <is>
          <t>UIX FILES/Data Files/Textures/sw_eq_stormpart00.tga</t>
        </is>
      </c>
      <c r="B4211" s="22" t="inlineStr">
        <is>
          <t>sw_eq_stormpart00.tga</t>
        </is>
      </c>
      <c r="C4211" s="22" t="inlineStr">
        <is>
          <t>.tga</t>
        </is>
      </c>
      <c r="D4211" s="22" t="inlineStr">
        <is>
          <t>Texture / Image</t>
        </is>
      </c>
      <c r="E4211" s="22" t="inlineStr">
        <is>
          <t>by Star Boi</t>
        </is>
      </c>
      <c r="F4211" s="27" t="inlineStr">
        <is>
          <t>cc-by</t>
        </is>
      </c>
      <c r="G4211" s="22" t="inlineStr">
        <is>
          <t>UIXR; starboi</t>
        </is>
      </c>
      <c r="H4211" s="22" t="n"/>
      <c r="I4211" s="24" t="inlineStr">
        <is>
          <t>USE_CC_BY</t>
        </is>
      </c>
      <c r="J4211" s="22" t="inlineStr">
        <is>
          <t>UIXR.manifest explicitly marks CC-BY.</t>
        </is>
      </c>
    </row>
    <row r="4212" ht="15" customHeight="1" s="44">
      <c r="A4212" s="22" t="inlineStr">
        <is>
          <t>UIX FILES/Data Files/Textures/sw_eq_stormpart01.tga</t>
        </is>
      </c>
      <c r="B4212" s="22" t="inlineStr">
        <is>
          <t>sw_eq_stormpart01.tga</t>
        </is>
      </c>
      <c r="C4212" s="22" t="inlineStr">
        <is>
          <t>.tga</t>
        </is>
      </c>
      <c r="D4212" s="22" t="inlineStr">
        <is>
          <t>Texture / Image</t>
        </is>
      </c>
      <c r="E4212" s="22" t="inlineStr">
        <is>
          <t>by Star Boi</t>
        </is>
      </c>
      <c r="F4212" s="27" t="inlineStr">
        <is>
          <t>cc-by</t>
        </is>
      </c>
      <c r="G4212" s="22" t="inlineStr">
        <is>
          <t>UIXR; starboi</t>
        </is>
      </c>
      <c r="H4212" s="22" t="n"/>
      <c r="I4212" s="24" t="inlineStr">
        <is>
          <t>USE_CC_BY</t>
        </is>
      </c>
      <c r="J4212" s="22" t="inlineStr">
        <is>
          <t>UIXR.manifest explicitly marks CC-BY.</t>
        </is>
      </c>
    </row>
    <row r="4213" ht="15" customHeight="1" s="44">
      <c r="A4213" s="22" t="inlineStr">
        <is>
          <t>UIX FILES/Data Files/Textures/sw_eq_stormpart02.tga</t>
        </is>
      </c>
      <c r="B4213" s="22" t="inlineStr">
        <is>
          <t>sw_eq_stormpart02.tga</t>
        </is>
      </c>
      <c r="C4213" s="22" t="inlineStr">
        <is>
          <t>.tga</t>
        </is>
      </c>
      <c r="D4213" s="22" t="inlineStr">
        <is>
          <t>Texture / Image</t>
        </is>
      </c>
      <c r="E4213" s="22" t="inlineStr">
        <is>
          <t>by Star Boi</t>
        </is>
      </c>
      <c r="F4213" s="27" t="inlineStr">
        <is>
          <t>cc-by</t>
        </is>
      </c>
      <c r="G4213" s="22" t="inlineStr">
        <is>
          <t>UIXR; starboi</t>
        </is>
      </c>
      <c r="H4213" s="22" t="n"/>
      <c r="I4213" s="24" t="inlineStr">
        <is>
          <t>USE_CC_BY</t>
        </is>
      </c>
      <c r="J4213" s="22" t="inlineStr">
        <is>
          <t>UIXR.manifest explicitly marks CC-BY.</t>
        </is>
      </c>
    </row>
    <row r="4214" ht="15" customHeight="1" s="44">
      <c r="A4214" s="22" t="inlineStr">
        <is>
          <t>UIX FILES/Data Files/Textures/sw_eq_stormpart03.tga</t>
        </is>
      </c>
      <c r="B4214" s="22" t="inlineStr">
        <is>
          <t>sw_eq_stormpart03.tga</t>
        </is>
      </c>
      <c r="C4214" s="22" t="inlineStr">
        <is>
          <t>.tga</t>
        </is>
      </c>
      <c r="D4214" s="22" t="inlineStr">
        <is>
          <t>Texture / Image</t>
        </is>
      </c>
      <c r="E4214" s="22" t="inlineStr">
        <is>
          <t>by Star Boi</t>
        </is>
      </c>
      <c r="F4214" s="27" t="inlineStr">
        <is>
          <t>cc-by</t>
        </is>
      </c>
      <c r="G4214" s="22" t="inlineStr">
        <is>
          <t>UIXR; starboi</t>
        </is>
      </c>
      <c r="H4214" s="22" t="n"/>
      <c r="I4214" s="24" t="inlineStr">
        <is>
          <t>USE_CC_BY</t>
        </is>
      </c>
      <c r="J4214" s="22" t="inlineStr">
        <is>
          <t>UIXR.manifest explicitly marks CC-BY.</t>
        </is>
      </c>
    </row>
    <row r="4215" ht="15" customHeight="1" s="44">
      <c r="A4215" s="22" t="inlineStr">
        <is>
          <t>UIX FILES/Data Files/Textures/sw_eq_stormpart04.tga</t>
        </is>
      </c>
      <c r="B4215" s="22" t="inlineStr">
        <is>
          <t>sw_eq_stormpart04.tga</t>
        </is>
      </c>
      <c r="C4215" s="22" t="inlineStr">
        <is>
          <t>.tga</t>
        </is>
      </c>
      <c r="D4215" s="22" t="inlineStr">
        <is>
          <t>Texture / Image</t>
        </is>
      </c>
      <c r="E4215" s="22" t="inlineStr">
        <is>
          <t>by Star Boi</t>
        </is>
      </c>
      <c r="F4215" s="27" t="inlineStr">
        <is>
          <t>cc-by</t>
        </is>
      </c>
      <c r="G4215" s="22" t="inlineStr">
        <is>
          <t>UIXR; starboi</t>
        </is>
      </c>
      <c r="H4215" s="22" t="n"/>
      <c r="I4215" s="24" t="inlineStr">
        <is>
          <t>USE_CC_BY</t>
        </is>
      </c>
      <c r="J4215" s="22" t="inlineStr">
        <is>
          <t>UIXR.manifest explicitly marks CC-BY.</t>
        </is>
      </c>
    </row>
    <row r="4216" ht="15" customHeight="1" s="44">
      <c r="A4216" s="22" t="inlineStr">
        <is>
          <t>UIX FILES/Data Files/Textures/sw_eq_stormpart05.tga</t>
        </is>
      </c>
      <c r="B4216" s="22" t="inlineStr">
        <is>
          <t>sw_eq_stormpart05.tga</t>
        </is>
      </c>
      <c r="C4216" s="22" t="inlineStr">
        <is>
          <t>.tga</t>
        </is>
      </c>
      <c r="D4216" s="22" t="inlineStr">
        <is>
          <t>Texture / Image</t>
        </is>
      </c>
      <c r="E4216" s="22" t="inlineStr">
        <is>
          <t>by Star Boi</t>
        </is>
      </c>
      <c r="F4216" s="27" t="inlineStr">
        <is>
          <t>cc-by</t>
        </is>
      </c>
      <c r="G4216" s="22" t="inlineStr">
        <is>
          <t>UIXR; starboi</t>
        </is>
      </c>
      <c r="H4216" s="22" t="n"/>
      <c r="I4216" s="24" t="inlineStr">
        <is>
          <t>USE_CC_BY</t>
        </is>
      </c>
      <c r="J4216" s="22" t="inlineStr">
        <is>
          <t>UIXR.manifest explicitly marks CC-BY.</t>
        </is>
      </c>
    </row>
    <row r="4217" ht="15" customHeight="1" s="44">
      <c r="A4217" s="22" t="inlineStr">
        <is>
          <t>UIX FILES/Data Files/Textures/sw_eq_stormpart06.tga</t>
        </is>
      </c>
      <c r="B4217" s="22" t="inlineStr">
        <is>
          <t>sw_eq_stormpart06.tga</t>
        </is>
      </c>
      <c r="C4217" s="22" t="inlineStr">
        <is>
          <t>.tga</t>
        </is>
      </c>
      <c r="D4217" s="22" t="inlineStr">
        <is>
          <t>Texture / Image</t>
        </is>
      </c>
      <c r="E4217" s="22" t="inlineStr">
        <is>
          <t>by Star Boi</t>
        </is>
      </c>
      <c r="F4217" s="27" t="inlineStr">
        <is>
          <t>cc-by</t>
        </is>
      </c>
      <c r="G4217" s="22" t="inlineStr">
        <is>
          <t>UIXR; starboi</t>
        </is>
      </c>
      <c r="H4217" s="22" t="n"/>
      <c r="I4217" s="24" t="inlineStr">
        <is>
          <t>USE_CC_BY</t>
        </is>
      </c>
      <c r="J4217" s="22" t="inlineStr">
        <is>
          <t>UIXR.manifest explicitly marks CC-BY.</t>
        </is>
      </c>
    </row>
    <row r="4218" ht="15" customHeight="1" s="44">
      <c r="A4218" s="22" t="inlineStr">
        <is>
          <t>UIX FILES/Data Files/Textures/sw_eq_stormpart07.tga</t>
        </is>
      </c>
      <c r="B4218" s="22" t="inlineStr">
        <is>
          <t>sw_eq_stormpart07.tga</t>
        </is>
      </c>
      <c r="C4218" s="22" t="inlineStr">
        <is>
          <t>.tga</t>
        </is>
      </c>
      <c r="D4218" s="22" t="inlineStr">
        <is>
          <t>Texture / Image</t>
        </is>
      </c>
      <c r="E4218" s="22" t="inlineStr">
        <is>
          <t>by Star Boi</t>
        </is>
      </c>
      <c r="F4218" s="27" t="inlineStr">
        <is>
          <t>cc-by</t>
        </is>
      </c>
      <c r="G4218" s="22" t="inlineStr">
        <is>
          <t>UIXR; starboi</t>
        </is>
      </c>
      <c r="H4218" s="22" t="n"/>
      <c r="I4218" s="24" t="inlineStr">
        <is>
          <t>USE_CC_BY</t>
        </is>
      </c>
      <c r="J4218" s="22" t="inlineStr">
        <is>
          <t>UIXR.manifest explicitly marks CC-BY.</t>
        </is>
      </c>
    </row>
    <row r="4219" ht="15" customHeight="1" s="44">
      <c r="A4219" s="22" t="inlineStr">
        <is>
          <t>UIX FILES/Data Files/Textures/sw_eq_stormpart08.tga</t>
        </is>
      </c>
      <c r="B4219" s="22" t="inlineStr">
        <is>
          <t>sw_eq_stormpart08.tga</t>
        </is>
      </c>
      <c r="C4219" s="22" t="inlineStr">
        <is>
          <t>.tga</t>
        </is>
      </c>
      <c r="D4219" s="22" t="inlineStr">
        <is>
          <t>Texture / Image</t>
        </is>
      </c>
      <c r="E4219" s="22" t="inlineStr">
        <is>
          <t>by Star Boi</t>
        </is>
      </c>
      <c r="F4219" s="27" t="inlineStr">
        <is>
          <t>cc-by</t>
        </is>
      </c>
      <c r="G4219" s="22" t="inlineStr">
        <is>
          <t>UIXR; starboi</t>
        </is>
      </c>
      <c r="H4219" s="22" t="n"/>
      <c r="I4219" s="24" t="inlineStr">
        <is>
          <t>USE_CC_BY</t>
        </is>
      </c>
      <c r="J4219" s="22" t="inlineStr">
        <is>
          <t>UIXR.manifest explicitly marks CC-BY.</t>
        </is>
      </c>
    </row>
    <row r="4220" ht="15" customHeight="1" s="44">
      <c r="A4220" s="22" t="inlineStr">
        <is>
          <t>UIX FILES/Data Files/Textures/sw_eq_stormpart09.tga</t>
        </is>
      </c>
      <c r="B4220" s="22" t="inlineStr">
        <is>
          <t>sw_eq_stormpart09.tga</t>
        </is>
      </c>
      <c r="C4220" s="22" t="inlineStr">
        <is>
          <t>.tga</t>
        </is>
      </c>
      <c r="D4220" s="22" t="inlineStr">
        <is>
          <t>Texture / Image</t>
        </is>
      </c>
      <c r="E4220" s="22" t="inlineStr">
        <is>
          <t>by Star Boi</t>
        </is>
      </c>
      <c r="F4220" s="27" t="inlineStr">
        <is>
          <t>cc-by</t>
        </is>
      </c>
      <c r="G4220" s="22" t="inlineStr">
        <is>
          <t>UIXR; starboi</t>
        </is>
      </c>
      <c r="H4220" s="22" t="n"/>
      <c r="I4220" s="24" t="inlineStr">
        <is>
          <t>USE_CC_BY</t>
        </is>
      </c>
      <c r="J4220" s="22" t="inlineStr">
        <is>
          <t>UIXR.manifest explicitly marks CC-BY.</t>
        </is>
      </c>
    </row>
    <row r="4221" ht="15" customHeight="1" s="44">
      <c r="A4221" s="22" t="inlineStr">
        <is>
          <t>UIX FILES/Data Files/Textures/sw_eq_stormpart10.tga</t>
        </is>
      </c>
      <c r="B4221" s="22" t="inlineStr">
        <is>
          <t>sw_eq_stormpart10.tga</t>
        </is>
      </c>
      <c r="C4221" s="22" t="inlineStr">
        <is>
          <t>.tga</t>
        </is>
      </c>
      <c r="D4221" s="22" t="inlineStr">
        <is>
          <t>Texture / Image</t>
        </is>
      </c>
      <c r="E4221" s="22" t="inlineStr">
        <is>
          <t>by Star Boi</t>
        </is>
      </c>
      <c r="F4221" s="27" t="inlineStr">
        <is>
          <t>cc-by</t>
        </is>
      </c>
      <c r="G4221" s="22" t="inlineStr">
        <is>
          <t>UIXR; starboi</t>
        </is>
      </c>
      <c r="H4221" s="22" t="n"/>
      <c r="I4221" s="24" t="inlineStr">
        <is>
          <t>USE_CC_BY</t>
        </is>
      </c>
      <c r="J4221" s="22" t="inlineStr">
        <is>
          <t>UIXR.manifest explicitly marks CC-BY.</t>
        </is>
      </c>
    </row>
    <row r="4222" ht="15" customHeight="1" s="44">
      <c r="A4222" s="22" t="inlineStr">
        <is>
          <t>UIX FILES/Data Files/Textures/sw_eq_stormpart11.tga</t>
        </is>
      </c>
      <c r="B4222" s="22" t="inlineStr">
        <is>
          <t>sw_eq_stormpart11.tga</t>
        </is>
      </c>
      <c r="C4222" s="22" t="inlineStr">
        <is>
          <t>.tga</t>
        </is>
      </c>
      <c r="D4222" s="22" t="inlineStr">
        <is>
          <t>Texture / Image</t>
        </is>
      </c>
      <c r="E4222" s="22" t="inlineStr">
        <is>
          <t>by Star Boi</t>
        </is>
      </c>
      <c r="F4222" s="27" t="inlineStr">
        <is>
          <t>cc-by</t>
        </is>
      </c>
      <c r="G4222" s="22" t="inlineStr">
        <is>
          <t>UIXR; starboi</t>
        </is>
      </c>
      <c r="H4222" s="22" t="n"/>
      <c r="I4222" s="24" t="inlineStr">
        <is>
          <t>USE_CC_BY</t>
        </is>
      </c>
      <c r="J4222" s="22" t="inlineStr">
        <is>
          <t>UIXR.manifest explicitly marks CC-BY.</t>
        </is>
      </c>
    </row>
    <row r="4223" ht="15" customHeight="1" s="44">
      <c r="A4223" s="22" t="inlineStr">
        <is>
          <t>UIX FILES/Data Files/Textures/sw_eq_stormpart12.tga</t>
        </is>
      </c>
      <c r="B4223" s="22" t="inlineStr">
        <is>
          <t>sw_eq_stormpart12.tga</t>
        </is>
      </c>
      <c r="C4223" s="22" t="inlineStr">
        <is>
          <t>.tga</t>
        </is>
      </c>
      <c r="D4223" s="22" t="inlineStr">
        <is>
          <t>Texture / Image</t>
        </is>
      </c>
      <c r="E4223" s="22" t="inlineStr">
        <is>
          <t>by Star Boi</t>
        </is>
      </c>
      <c r="F4223" s="27" t="inlineStr">
        <is>
          <t>cc-by</t>
        </is>
      </c>
      <c r="G4223" s="22" t="inlineStr">
        <is>
          <t>UIXR; starboi</t>
        </is>
      </c>
      <c r="H4223" s="22" t="n"/>
      <c r="I4223" s="24" t="inlineStr">
        <is>
          <t>USE_CC_BY</t>
        </is>
      </c>
      <c r="J4223" s="22" t="inlineStr">
        <is>
          <t>UIXR.manifest explicitly marks CC-BY.</t>
        </is>
      </c>
    </row>
    <row r="4224" ht="15" customHeight="1" s="44">
      <c r="A4224" s="22" t="inlineStr">
        <is>
          <t>UIX FILES/Data Files/Textures/sw_eq_stormpart13.tga</t>
        </is>
      </c>
      <c r="B4224" s="22" t="inlineStr">
        <is>
          <t>sw_eq_stormpart13.tga</t>
        </is>
      </c>
      <c r="C4224" s="22" t="inlineStr">
        <is>
          <t>.tga</t>
        </is>
      </c>
      <c r="D4224" s="22" t="inlineStr">
        <is>
          <t>Texture / Image</t>
        </is>
      </c>
      <c r="E4224" s="22" t="inlineStr">
        <is>
          <t>by Star Boi</t>
        </is>
      </c>
      <c r="F4224" s="27" t="inlineStr">
        <is>
          <t>cc-by</t>
        </is>
      </c>
      <c r="G4224" s="22" t="inlineStr">
        <is>
          <t>UIXR; starboi</t>
        </is>
      </c>
      <c r="H4224" s="22" t="n"/>
      <c r="I4224" s="24" t="inlineStr">
        <is>
          <t>USE_CC_BY</t>
        </is>
      </c>
      <c r="J4224" s="22" t="inlineStr">
        <is>
          <t>UIXR.manifest explicitly marks CC-BY.</t>
        </is>
      </c>
    </row>
    <row r="4225" ht="15" customHeight="1" s="44">
      <c r="A4225" s="22" t="inlineStr">
        <is>
          <t>UIX FILES/Data Files/Textures/sw_eq_stormpart14.tga</t>
        </is>
      </c>
      <c r="B4225" s="22" t="inlineStr">
        <is>
          <t>sw_eq_stormpart14.tga</t>
        </is>
      </c>
      <c r="C4225" s="22" t="inlineStr">
        <is>
          <t>.tga</t>
        </is>
      </c>
      <c r="D4225" s="22" t="inlineStr">
        <is>
          <t>Texture / Image</t>
        </is>
      </c>
      <c r="E4225" s="22" t="inlineStr">
        <is>
          <t>by Star Boi</t>
        </is>
      </c>
      <c r="F4225" s="27" t="inlineStr">
        <is>
          <t>cc-by</t>
        </is>
      </c>
      <c r="G4225" s="22" t="inlineStr">
        <is>
          <t>UIXR; starboi</t>
        </is>
      </c>
      <c r="H4225" s="22" t="n"/>
      <c r="I4225" s="24" t="inlineStr">
        <is>
          <t>USE_CC_BY</t>
        </is>
      </c>
      <c r="J4225" s="22" t="inlineStr">
        <is>
          <t>UIXR.manifest explicitly marks CC-BY.</t>
        </is>
      </c>
    </row>
    <row r="4226" ht="15" customHeight="1" s="44">
      <c r="A4226" s="22" t="inlineStr">
        <is>
          <t>UIX FILES/Data Files/Textures/sw_eq_stormpart15.tga</t>
        </is>
      </c>
      <c r="B4226" s="22" t="inlineStr">
        <is>
          <t>sw_eq_stormpart15.tga</t>
        </is>
      </c>
      <c r="C4226" s="22" t="inlineStr">
        <is>
          <t>.tga</t>
        </is>
      </c>
      <c r="D4226" s="22" t="inlineStr">
        <is>
          <t>Texture / Image</t>
        </is>
      </c>
      <c r="E4226" s="22" t="inlineStr">
        <is>
          <t>by Star Boi</t>
        </is>
      </c>
      <c r="F4226" s="27" t="inlineStr">
        <is>
          <t>cc-by</t>
        </is>
      </c>
      <c r="G4226" s="22" t="inlineStr">
        <is>
          <t>UIXR; starboi</t>
        </is>
      </c>
      <c r="H4226" s="22" t="n"/>
      <c r="I4226" s="24" t="inlineStr">
        <is>
          <t>USE_CC_BY</t>
        </is>
      </c>
      <c r="J4226" s="22" t="inlineStr">
        <is>
          <t>UIXR.manifest explicitly marks CC-BY.</t>
        </is>
      </c>
    </row>
    <row r="4227" ht="15" customHeight="1" s="44">
      <c r="A4227" s="22" t="inlineStr">
        <is>
          <t>UIX FILES/Data Files/Textures/sw_eq_taelosianaxe_01.dds</t>
        </is>
      </c>
      <c r="B4227" s="22" t="inlineStr">
        <is>
          <t>sw_eq_taelosianaxe_01.dds</t>
        </is>
      </c>
      <c r="C4227" s="22" t="inlineStr">
        <is>
          <t>.dds</t>
        </is>
      </c>
      <c r="D4227" s="22" t="inlineStr">
        <is>
          <t>Texture / Image</t>
        </is>
      </c>
      <c r="E4227" s="22" t="inlineStr">
        <is>
          <t>by Star Boi</t>
        </is>
      </c>
      <c r="F4227" s="27" t="inlineStr">
        <is>
          <t>cc-by</t>
        </is>
      </c>
      <c r="G4227" s="22" t="inlineStr">
        <is>
          <t>UIXR; starboi</t>
        </is>
      </c>
      <c r="H4227" s="22" t="n"/>
      <c r="I4227" s="24" t="inlineStr">
        <is>
          <t>USE_CC_BY</t>
        </is>
      </c>
      <c r="J4227" s="22" t="inlineStr">
        <is>
          <t>UIXR.manifest explicitly marks CC-BY.</t>
        </is>
      </c>
    </row>
    <row r="4228" ht="15" customHeight="1" s="44">
      <c r="A4228" s="22" t="inlineStr">
        <is>
          <t>UIX FILES/Data Files/Textures/sw_eq_taelosianaxe_glow.dds</t>
        </is>
      </c>
      <c r="B4228" s="22" t="inlineStr">
        <is>
          <t>sw_eq_taelosianaxe_glow.dds</t>
        </is>
      </c>
      <c r="C4228" s="22" t="inlineStr">
        <is>
          <t>.dds</t>
        </is>
      </c>
      <c r="D4228" s="22" t="inlineStr">
        <is>
          <t>Texture / Image</t>
        </is>
      </c>
      <c r="E4228" s="22" t="inlineStr">
        <is>
          <t>by Star Boi</t>
        </is>
      </c>
      <c r="F4228" s="27" t="inlineStr">
        <is>
          <t>cc-by</t>
        </is>
      </c>
      <c r="G4228" s="22" t="inlineStr">
        <is>
          <t>UIXR; starboi</t>
        </is>
      </c>
      <c r="H4228" s="22" t="n"/>
      <c r="I4228" s="24" t="inlineStr">
        <is>
          <t>USE_CC_BY</t>
        </is>
      </c>
      <c r="J4228" s="22" t="inlineStr">
        <is>
          <t>UIXR.manifest explicitly marks CC-BY.</t>
        </is>
      </c>
    </row>
    <row r="4229" ht="15" customHeight="1" s="44">
      <c r="A4229" s="22" t="inlineStr">
        <is>
          <t>UIX FILES/Data Files/Textures/sw_eq_vfx_note_01.tga</t>
        </is>
      </c>
      <c r="B4229" s="22" t="inlineStr">
        <is>
          <t>sw_eq_vfx_note_01.tga</t>
        </is>
      </c>
      <c r="C4229" s="22" t="inlineStr">
        <is>
          <t>.tga</t>
        </is>
      </c>
      <c r="D4229" s="22" t="inlineStr">
        <is>
          <t>Texture / Image</t>
        </is>
      </c>
      <c r="E4229" s="22" t="inlineStr">
        <is>
          <t>by Star Boi</t>
        </is>
      </c>
      <c r="F4229" s="27" t="inlineStr">
        <is>
          <t>cc-by</t>
        </is>
      </c>
      <c r="G4229" s="22" t="inlineStr">
        <is>
          <t>UIXR; starboi</t>
        </is>
      </c>
      <c r="H4229" s="22" t="n"/>
      <c r="I4229" s="24" t="inlineStr">
        <is>
          <t>USE_CC_BY</t>
        </is>
      </c>
      <c r="J4229" s="22" t="inlineStr">
        <is>
          <t>UIXR.manifest explicitly marks CC-BY.</t>
        </is>
      </c>
    </row>
    <row r="4230" ht="15" customHeight="1" s="44">
      <c r="A4230" s="22" t="inlineStr">
        <is>
          <t>UIX FILES/Data Files/Textures/sw_eq_vfx_note_02.tga</t>
        </is>
      </c>
      <c r="B4230" s="22" t="inlineStr">
        <is>
          <t>sw_eq_vfx_note_02.tga</t>
        </is>
      </c>
      <c r="C4230" s="22" t="inlineStr">
        <is>
          <t>.tga</t>
        </is>
      </c>
      <c r="D4230" s="22" t="inlineStr">
        <is>
          <t>Texture / Image</t>
        </is>
      </c>
      <c r="E4230" s="22" t="inlineStr">
        <is>
          <t>by Star Boi</t>
        </is>
      </c>
      <c r="F4230" s="27" t="inlineStr">
        <is>
          <t>cc-by</t>
        </is>
      </c>
      <c r="G4230" s="22" t="inlineStr">
        <is>
          <t>UIXR; starboi</t>
        </is>
      </c>
      <c r="H4230" s="22" t="n"/>
      <c r="I4230" s="24" t="inlineStr">
        <is>
          <t>USE_CC_BY</t>
        </is>
      </c>
      <c r="J4230" s="22" t="inlineStr">
        <is>
          <t>UIXR.manifest explicitly marks CC-BY.</t>
        </is>
      </c>
    </row>
    <row r="4231" ht="15" customHeight="1" s="44">
      <c r="A4231" s="22" t="inlineStr">
        <is>
          <t>UIX FILES/Data Files/Textures/sw_eq_vfx_note_03.tga</t>
        </is>
      </c>
      <c r="B4231" s="22" t="inlineStr">
        <is>
          <t>sw_eq_vfx_note_03.tga</t>
        </is>
      </c>
      <c r="C4231" s="22" t="inlineStr">
        <is>
          <t>.tga</t>
        </is>
      </c>
      <c r="D4231" s="22" t="inlineStr">
        <is>
          <t>Texture / Image</t>
        </is>
      </c>
      <c r="E4231" s="22" t="inlineStr">
        <is>
          <t>by Star Boi</t>
        </is>
      </c>
      <c r="F4231" s="27" t="inlineStr">
        <is>
          <t>cc-by</t>
        </is>
      </c>
      <c r="G4231" s="22" t="inlineStr">
        <is>
          <t>UIXR; starboi</t>
        </is>
      </c>
      <c r="H4231" s="22" t="n"/>
      <c r="I4231" s="24" t="inlineStr">
        <is>
          <t>USE_CC_BY</t>
        </is>
      </c>
      <c r="J4231" s="22" t="inlineStr">
        <is>
          <t>UIXR.manifest explicitly marks CC-BY.</t>
        </is>
      </c>
    </row>
    <row r="4232" ht="15" customHeight="1" s="44">
      <c r="A4232" s="22" t="inlineStr">
        <is>
          <t>UIX FILES/Data Files/Textures/sw_eq_vfx_note_04.tga</t>
        </is>
      </c>
      <c r="B4232" s="22" t="inlineStr">
        <is>
          <t>sw_eq_vfx_note_04.tga</t>
        </is>
      </c>
      <c r="C4232" s="22" t="inlineStr">
        <is>
          <t>.tga</t>
        </is>
      </c>
      <c r="D4232" s="22" t="inlineStr">
        <is>
          <t>Texture / Image</t>
        </is>
      </c>
      <c r="E4232" s="22" t="inlineStr">
        <is>
          <t>by Star Boi</t>
        </is>
      </c>
      <c r="F4232" s="27" t="inlineStr">
        <is>
          <t>cc-by</t>
        </is>
      </c>
      <c r="G4232" s="22" t="inlineStr">
        <is>
          <t>UIXR; starboi</t>
        </is>
      </c>
      <c r="H4232" s="22" t="n"/>
      <c r="I4232" s="24" t="inlineStr">
        <is>
          <t>USE_CC_BY</t>
        </is>
      </c>
      <c r="J4232" s="22" t="inlineStr">
        <is>
          <t>UIXR.manifest explicitly marks CC-BY.</t>
        </is>
      </c>
    </row>
    <row r="4233" ht="15" customHeight="1" s="44">
      <c r="A4233" s="22" t="inlineStr">
        <is>
          <t>UIX FILES/Data Files/Textures/sw_eq_winterstaff_01.dds</t>
        </is>
      </c>
      <c r="B4233" s="22" t="inlineStr">
        <is>
          <t>sw_eq_winterstaff_01.dds</t>
        </is>
      </c>
      <c r="C4233" s="22" t="inlineStr">
        <is>
          <t>.dds</t>
        </is>
      </c>
      <c r="D4233" s="22" t="inlineStr">
        <is>
          <t>Texture / Image</t>
        </is>
      </c>
      <c r="E4233" s="22" t="inlineStr">
        <is>
          <t>by Star Boi</t>
        </is>
      </c>
      <c r="F4233" s="27" t="inlineStr">
        <is>
          <t>cc-by</t>
        </is>
      </c>
      <c r="G4233" s="22" t="inlineStr">
        <is>
          <t>UIXR; starboi</t>
        </is>
      </c>
      <c r="H4233" s="22" t="n"/>
      <c r="I4233" s="24" t="inlineStr">
        <is>
          <t>USE_CC_BY</t>
        </is>
      </c>
      <c r="J4233" s="22" t="inlineStr">
        <is>
          <t>UIXR.manifest explicitly marks CC-BY.</t>
        </is>
      </c>
    </row>
    <row r="4234" ht="15" customHeight="1" s="44">
      <c r="A4234" s="22" t="inlineStr">
        <is>
          <t>UIX FILES/Data Files/Textures/sw_eq_winterstaff_glow.dds</t>
        </is>
      </c>
      <c r="B4234" s="22" t="inlineStr">
        <is>
          <t>sw_eq_winterstaff_glow.dds</t>
        </is>
      </c>
      <c r="C4234" s="22" t="inlineStr">
        <is>
          <t>.dds</t>
        </is>
      </c>
      <c r="D4234" s="22" t="inlineStr">
        <is>
          <t>Texture / Image</t>
        </is>
      </c>
      <c r="E4234" s="22" t="inlineStr">
        <is>
          <t>by Star Boi</t>
        </is>
      </c>
      <c r="F4234" s="27" t="inlineStr">
        <is>
          <t>cc-by</t>
        </is>
      </c>
      <c r="G4234" s="22" t="inlineStr">
        <is>
          <t>UIXR; starboi</t>
        </is>
      </c>
      <c r="H4234" s="22" t="n"/>
      <c r="I4234" s="24" t="inlineStr">
        <is>
          <t>USE_CC_BY</t>
        </is>
      </c>
      <c r="J4234" s="22" t="inlineStr">
        <is>
          <t>UIXR.manifest explicitly marks CC-BY.</t>
        </is>
      </c>
    </row>
    <row r="4235" ht="15" customHeight="1" s="44">
      <c r="A4235" s="22" t="inlineStr">
        <is>
          <t>UIX FILES/Data Files/Textures/sw_eq_winterstaff_leaf.tga</t>
        </is>
      </c>
      <c r="B4235" s="22" t="inlineStr">
        <is>
          <t>sw_eq_winterstaff_leaf.tga</t>
        </is>
      </c>
      <c r="C4235" s="22" t="inlineStr">
        <is>
          <t>.tga</t>
        </is>
      </c>
      <c r="D4235" s="22" t="inlineStr">
        <is>
          <t>Texture / Image</t>
        </is>
      </c>
      <c r="E4235" s="22" t="inlineStr">
        <is>
          <t>by Star Boi</t>
        </is>
      </c>
      <c r="F4235" s="27" t="inlineStr">
        <is>
          <t>cc-by</t>
        </is>
      </c>
      <c r="G4235" s="22" t="inlineStr">
        <is>
          <t>UIXR; starboi</t>
        </is>
      </c>
      <c r="H4235" s="22" t="n"/>
      <c r="I4235" s="24" t="inlineStr">
        <is>
          <t>USE_CC_BY</t>
        </is>
      </c>
      <c r="J4235" s="22" t="inlineStr">
        <is>
          <t>UIXR.manifest explicitly marks CC-BY.</t>
        </is>
      </c>
    </row>
    <row r="4236" ht="15" customHeight="1" s="44">
      <c r="A4236" s="22" t="inlineStr">
        <is>
          <t>UIX FILES/Data Files/Textures/sw_eq_winterstaff_snow.tga</t>
        </is>
      </c>
      <c r="B4236" s="22" t="inlineStr">
        <is>
          <t>sw_eq_winterstaff_snow.tga</t>
        </is>
      </c>
      <c r="C4236" s="22" t="inlineStr">
        <is>
          <t>.tga</t>
        </is>
      </c>
      <c r="D4236" s="22" t="inlineStr">
        <is>
          <t>Texture / Image</t>
        </is>
      </c>
      <c r="E4236" s="22" t="inlineStr">
        <is>
          <t>by Star Boi</t>
        </is>
      </c>
      <c r="F4236" s="27" t="inlineStr">
        <is>
          <t>cc-by</t>
        </is>
      </c>
      <c r="G4236" s="22" t="inlineStr">
        <is>
          <t>UIXR; starboi</t>
        </is>
      </c>
      <c r="H4236" s="22" t="n"/>
      <c r="I4236" s="24" t="inlineStr">
        <is>
          <t>USE_CC_BY</t>
        </is>
      </c>
      <c r="J4236" s="22" t="inlineStr">
        <is>
          <t>UIXR.manifest explicitly marks CC-BY.</t>
        </is>
      </c>
    </row>
    <row r="4237" ht="15" customHeight="1" s="44">
      <c r="A4237" s="22" t="inlineStr">
        <is>
          <t>UIX FILES/Data Files/Textures/sw_eq_xephgem_01.dds</t>
        </is>
      </c>
      <c r="B4237" s="22" t="inlineStr">
        <is>
          <t>sw_eq_xephgem_01.dds</t>
        </is>
      </c>
      <c r="C4237" s="22" t="inlineStr">
        <is>
          <t>.dds</t>
        </is>
      </c>
      <c r="D4237" s="22" t="inlineStr">
        <is>
          <t>Texture / Image</t>
        </is>
      </c>
      <c r="E4237" s="22" t="inlineStr">
        <is>
          <t>by Star Boi</t>
        </is>
      </c>
      <c r="F4237" s="27" t="inlineStr">
        <is>
          <t>cc-by</t>
        </is>
      </c>
      <c r="G4237" s="22" t="inlineStr">
        <is>
          <t>UIXR; starboi</t>
        </is>
      </c>
      <c r="H4237" s="22" t="n"/>
      <c r="I4237" s="24" t="inlineStr">
        <is>
          <t>USE_CC_BY</t>
        </is>
      </c>
      <c r="J4237" s="22" t="inlineStr">
        <is>
          <t>UIXR.manifest explicitly marks CC-BY.</t>
        </is>
      </c>
    </row>
    <row r="4238" ht="15" customHeight="1" s="44">
      <c r="A4238" s="22" t="inlineStr">
        <is>
          <t>UIX FILES/Data Files/Textures/sw_eq_xephgem_02.dds</t>
        </is>
      </c>
      <c r="B4238" s="22" t="inlineStr">
        <is>
          <t>sw_eq_xephgem_02.dds</t>
        </is>
      </c>
      <c r="C4238" s="22" t="inlineStr">
        <is>
          <t>.dds</t>
        </is>
      </c>
      <c r="D4238" s="22" t="inlineStr">
        <is>
          <t>Texture / Image</t>
        </is>
      </c>
      <c r="E4238" s="22" t="inlineStr">
        <is>
          <t>by Star Boi</t>
        </is>
      </c>
      <c r="F4238" s="27" t="inlineStr">
        <is>
          <t>cc-by</t>
        </is>
      </c>
      <c r="G4238" s="22" t="inlineStr">
        <is>
          <t>UIXR; starboi</t>
        </is>
      </c>
      <c r="H4238" s="22" t="n"/>
      <c r="I4238" s="24" t="inlineStr">
        <is>
          <t>USE_CC_BY</t>
        </is>
      </c>
      <c r="J4238" s="22" t="inlineStr">
        <is>
          <t>UIXR.manifest explicitly marks CC-BY.</t>
        </is>
      </c>
    </row>
    <row r="4239" ht="15" customHeight="1" s="44">
      <c r="A4239" s="22" t="inlineStr">
        <is>
          <t>UIX FILES/Data Files/Textures/sw_eq_xephgem_03.dds</t>
        </is>
      </c>
      <c r="B4239" s="22" t="inlineStr">
        <is>
          <t>sw_eq_xephgem_03.dds</t>
        </is>
      </c>
      <c r="C4239" s="22" t="inlineStr">
        <is>
          <t>.dds</t>
        </is>
      </c>
      <c r="D4239" s="22" t="inlineStr">
        <is>
          <t>Texture / Image</t>
        </is>
      </c>
      <c r="E4239" s="22" t="inlineStr">
        <is>
          <t>by Star Boi</t>
        </is>
      </c>
      <c r="F4239" s="27" t="inlineStr">
        <is>
          <t>cc-by</t>
        </is>
      </c>
      <c r="G4239" s="22" t="inlineStr">
        <is>
          <t>UIXR; starboi</t>
        </is>
      </c>
      <c r="H4239" s="22" t="n"/>
      <c r="I4239" s="24" t="inlineStr">
        <is>
          <t>USE_CC_BY</t>
        </is>
      </c>
      <c r="J4239" s="22" t="inlineStr">
        <is>
          <t>UIXR.manifest explicitly marks CC-BY.</t>
        </is>
      </c>
    </row>
    <row r="4240" ht="15" customHeight="1" s="44">
      <c r="A4240" s="22" t="inlineStr">
        <is>
          <t>UIX FILES/Data Files/Textures/sw_eq_xephgem_03b.dds</t>
        </is>
      </c>
      <c r="B4240" s="22" t="inlineStr">
        <is>
          <t>sw_eq_xephgem_03b.dds</t>
        </is>
      </c>
      <c r="C4240" s="22" t="inlineStr">
        <is>
          <t>.dds</t>
        </is>
      </c>
      <c r="D4240" s="22" t="inlineStr">
        <is>
          <t>Texture / Image</t>
        </is>
      </c>
      <c r="E4240" s="22" t="inlineStr">
        <is>
          <t>by Star Boi</t>
        </is>
      </c>
      <c r="F4240" s="27" t="inlineStr">
        <is>
          <t>cc-by</t>
        </is>
      </c>
      <c r="G4240" s="22" t="inlineStr">
        <is>
          <t>UIXR; starboi</t>
        </is>
      </c>
      <c r="H4240" s="22" t="n"/>
      <c r="I4240" s="24" t="inlineStr">
        <is>
          <t>USE_CC_BY</t>
        </is>
      </c>
      <c r="J4240" s="22" t="inlineStr">
        <is>
          <t>UIXR.manifest explicitly marks CC-BY.</t>
        </is>
      </c>
    </row>
    <row r="4241" ht="15" customHeight="1" s="44">
      <c r="A4241" s="22" t="inlineStr">
        <is>
          <t>UIX FILES/Data Files/Textures/sw_eq_xephhandle_01.dds</t>
        </is>
      </c>
      <c r="B4241" s="22" t="inlineStr">
        <is>
          <t>sw_eq_xephhandle_01.dds</t>
        </is>
      </c>
      <c r="C4241" s="22" t="inlineStr">
        <is>
          <t>.dds</t>
        </is>
      </c>
      <c r="D4241" s="22" t="inlineStr">
        <is>
          <t>Texture / Image</t>
        </is>
      </c>
      <c r="E4241" s="22" t="inlineStr">
        <is>
          <t>by Star Boi</t>
        </is>
      </c>
      <c r="F4241" s="27" t="inlineStr">
        <is>
          <t>cc-by</t>
        </is>
      </c>
      <c r="G4241" s="22" t="inlineStr">
        <is>
          <t>UIXR; starboi</t>
        </is>
      </c>
      <c r="H4241" s="22" t="n"/>
      <c r="I4241" s="24" t="inlineStr">
        <is>
          <t>USE_CC_BY</t>
        </is>
      </c>
      <c r="J4241" s="22" t="inlineStr">
        <is>
          <t>UIXR.manifest explicitly marks CC-BY.</t>
        </is>
      </c>
    </row>
    <row r="4242" ht="15" customHeight="1" s="44">
      <c r="A4242" s="22" t="inlineStr">
        <is>
          <t>UIX FILES/Data Files/Textures/sw_eq_xephrod_01.dds</t>
        </is>
      </c>
      <c r="B4242" s="22" t="inlineStr">
        <is>
          <t>sw_eq_xephrod_01.dds</t>
        </is>
      </c>
      <c r="C4242" s="22" t="inlineStr">
        <is>
          <t>.dds</t>
        </is>
      </c>
      <c r="D4242" s="22" t="inlineStr">
        <is>
          <t>Texture / Image</t>
        </is>
      </c>
      <c r="E4242" s="22" t="inlineStr">
        <is>
          <t>by Star Boi</t>
        </is>
      </c>
      <c r="F4242" s="27" t="inlineStr">
        <is>
          <t>cc-by</t>
        </is>
      </c>
      <c r="G4242" s="22" t="inlineStr">
        <is>
          <t>UIXR; starboi</t>
        </is>
      </c>
      <c r="H4242" s="22" t="n"/>
      <c r="I4242" s="24" t="inlineStr">
        <is>
          <t>USE_CC_BY</t>
        </is>
      </c>
      <c r="J4242" s="22" t="inlineStr">
        <is>
          <t>UIXR.manifest explicitly marks CC-BY.</t>
        </is>
      </c>
    </row>
    <row r="4243" ht="15" customHeight="1" s="44">
      <c r="A4243" s="22" t="inlineStr">
        <is>
          <t>UIX FILES/Data Files/Textures/sw_eq_xephsetting_01.dds</t>
        </is>
      </c>
      <c r="B4243" s="22" t="inlineStr">
        <is>
          <t>sw_eq_xephsetting_01.dds</t>
        </is>
      </c>
      <c r="C4243" s="22" t="inlineStr">
        <is>
          <t>.dds</t>
        </is>
      </c>
      <c r="D4243" s="22" t="inlineStr">
        <is>
          <t>Texture / Image</t>
        </is>
      </c>
      <c r="E4243" s="22" t="inlineStr">
        <is>
          <t>by Star Boi</t>
        </is>
      </c>
      <c r="F4243" s="27" t="inlineStr">
        <is>
          <t>cc-by</t>
        </is>
      </c>
      <c r="G4243" s="22" t="inlineStr">
        <is>
          <t>UIXR; starboi</t>
        </is>
      </c>
      <c r="H4243" s="22" t="n"/>
      <c r="I4243" s="24" t="inlineStr">
        <is>
          <t>USE_CC_BY</t>
        </is>
      </c>
      <c r="J4243" s="22" t="inlineStr">
        <is>
          <t>UIXR.manifest explicitly marks CC-BY.</t>
        </is>
      </c>
    </row>
    <row r="4244" ht="15" customHeight="1" s="44">
      <c r="A4244" s="22" t="inlineStr">
        <is>
          <t>UIX FILES/Data Files/Textures/sw_eq_zapart_00.ifl</t>
        </is>
      </c>
      <c r="B4244" s="22" t="inlineStr">
        <is>
          <t>sw_eq_zapart_00.ifl</t>
        </is>
      </c>
      <c r="C4244" s="22" t="inlineStr">
        <is>
          <t>.ifl</t>
        </is>
      </c>
      <c r="D4244" s="22" t="inlineStr">
        <is>
          <t>Other</t>
        </is>
      </c>
      <c r="E4244" s="22" t="inlineStr">
        <is>
          <t>by Star Boi</t>
        </is>
      </c>
      <c r="F4244" s="27" t="inlineStr">
        <is>
          <t>cc-by</t>
        </is>
      </c>
      <c r="G4244" s="22" t="inlineStr">
        <is>
          <t>UIXR; starboi</t>
        </is>
      </c>
      <c r="H4244" s="22" t="n"/>
      <c r="I4244" s="24" t="inlineStr">
        <is>
          <t>USE_CC_BY</t>
        </is>
      </c>
      <c r="J4244" s="22" t="inlineStr">
        <is>
          <t>UIXR.manifest explicitly marks CC-BY.</t>
        </is>
      </c>
    </row>
    <row r="4245" ht="15" customHeight="1" s="44">
      <c r="A4245" s="22" t="inlineStr">
        <is>
          <t>UIX FILES/Data Files/Textures/sw_eq_zapart_00.tga</t>
        </is>
      </c>
      <c r="B4245" s="22" t="inlineStr">
        <is>
          <t>sw_eq_zapart_00.tga</t>
        </is>
      </c>
      <c r="C4245" s="22" t="inlineStr">
        <is>
          <t>.tga</t>
        </is>
      </c>
      <c r="D4245" s="22" t="inlineStr">
        <is>
          <t>Texture / Image</t>
        </is>
      </c>
      <c r="E4245" s="22" t="inlineStr">
        <is>
          <t>by Star Boi</t>
        </is>
      </c>
      <c r="F4245" s="27" t="inlineStr">
        <is>
          <t>cc-by</t>
        </is>
      </c>
      <c r="G4245" s="22" t="inlineStr">
        <is>
          <t>UIXR; starboi</t>
        </is>
      </c>
      <c r="H4245" s="22" t="n"/>
      <c r="I4245" s="24" t="inlineStr">
        <is>
          <t>USE_CC_BY</t>
        </is>
      </c>
      <c r="J4245" s="22" t="inlineStr">
        <is>
          <t>UIXR.manifest explicitly marks CC-BY.</t>
        </is>
      </c>
    </row>
    <row r="4246" ht="15" customHeight="1" s="44">
      <c r="A4246" s="22" t="inlineStr">
        <is>
          <t>UIX FILES/Data Files/Textures/sw_eq_zapart_01.tga</t>
        </is>
      </c>
      <c r="B4246" s="22" t="inlineStr">
        <is>
          <t>sw_eq_zapart_01.tga</t>
        </is>
      </c>
      <c r="C4246" s="22" t="inlineStr">
        <is>
          <t>.tga</t>
        </is>
      </c>
      <c r="D4246" s="22" t="inlineStr">
        <is>
          <t>Texture / Image</t>
        </is>
      </c>
      <c r="E4246" s="22" t="inlineStr">
        <is>
          <t>by Star Boi</t>
        </is>
      </c>
      <c r="F4246" s="27" t="inlineStr">
        <is>
          <t>cc-by</t>
        </is>
      </c>
      <c r="G4246" s="22" t="inlineStr">
        <is>
          <t>UIXR; starboi</t>
        </is>
      </c>
      <c r="H4246" s="22" t="n"/>
      <c r="I4246" s="24" t="inlineStr">
        <is>
          <t>USE_CC_BY</t>
        </is>
      </c>
      <c r="J4246" s="22" t="inlineStr">
        <is>
          <t>UIXR.manifest explicitly marks CC-BY.</t>
        </is>
      </c>
    </row>
    <row r="4247" ht="15" customHeight="1" s="44">
      <c r="A4247" s="22" t="inlineStr">
        <is>
          <t>UIX FILES/Data Files/Textures/sw_eq_zapart_02.tga</t>
        </is>
      </c>
      <c r="B4247" s="22" t="inlineStr">
        <is>
          <t>sw_eq_zapart_02.tga</t>
        </is>
      </c>
      <c r="C4247" s="22" t="inlineStr">
        <is>
          <t>.tga</t>
        </is>
      </c>
      <c r="D4247" s="22" t="inlineStr">
        <is>
          <t>Texture / Image</t>
        </is>
      </c>
      <c r="E4247" s="22" t="inlineStr">
        <is>
          <t>by Star Boi</t>
        </is>
      </c>
      <c r="F4247" s="27" t="inlineStr">
        <is>
          <t>cc-by</t>
        </is>
      </c>
      <c r="G4247" s="22" t="inlineStr">
        <is>
          <t>UIXR; starboi</t>
        </is>
      </c>
      <c r="H4247" s="22" t="n"/>
      <c r="I4247" s="24" t="inlineStr">
        <is>
          <t>USE_CC_BY</t>
        </is>
      </c>
      <c r="J4247" s="22" t="inlineStr">
        <is>
          <t>UIXR.manifest explicitly marks CC-BY.</t>
        </is>
      </c>
    </row>
    <row r="4248" ht="15" customHeight="1" s="44">
      <c r="A4248" s="22" t="inlineStr">
        <is>
          <t>UIX FILES/Data Files/Textures/sw_eq_zapart_03.tga</t>
        </is>
      </c>
      <c r="B4248" s="22" t="inlineStr">
        <is>
          <t>sw_eq_zapart_03.tga</t>
        </is>
      </c>
      <c r="C4248" s="22" t="inlineStr">
        <is>
          <t>.tga</t>
        </is>
      </c>
      <c r="D4248" s="22" t="inlineStr">
        <is>
          <t>Texture / Image</t>
        </is>
      </c>
      <c r="E4248" s="22" t="inlineStr">
        <is>
          <t>by Star Boi</t>
        </is>
      </c>
      <c r="F4248" s="27" t="inlineStr">
        <is>
          <t>cc-by</t>
        </is>
      </c>
      <c r="G4248" s="22" t="inlineStr">
        <is>
          <t>UIXR; starboi</t>
        </is>
      </c>
      <c r="H4248" s="22" t="n"/>
      <c r="I4248" s="24" t="inlineStr">
        <is>
          <t>USE_CC_BY</t>
        </is>
      </c>
      <c r="J4248" s="22" t="inlineStr">
        <is>
          <t>UIXR.manifest explicitly marks CC-BY.</t>
        </is>
      </c>
    </row>
    <row r="4249" ht="15" customHeight="1" s="44">
      <c r="A4249" s="22" t="inlineStr">
        <is>
          <t>UIX FILES/Data Files/Textures/sw_eq_zapart_04.tga</t>
        </is>
      </c>
      <c r="B4249" s="22" t="inlineStr">
        <is>
          <t>sw_eq_zapart_04.tga</t>
        </is>
      </c>
      <c r="C4249" s="22" t="inlineStr">
        <is>
          <t>.tga</t>
        </is>
      </c>
      <c r="D4249" s="22" t="inlineStr">
        <is>
          <t>Texture / Image</t>
        </is>
      </c>
      <c r="E4249" s="22" t="inlineStr">
        <is>
          <t>by Star Boi</t>
        </is>
      </c>
      <c r="F4249" s="27" t="inlineStr">
        <is>
          <t>cc-by</t>
        </is>
      </c>
      <c r="G4249" s="22" t="inlineStr">
        <is>
          <t>UIXR; starboi</t>
        </is>
      </c>
      <c r="H4249" s="22" t="n"/>
      <c r="I4249" s="24" t="inlineStr">
        <is>
          <t>USE_CC_BY</t>
        </is>
      </c>
      <c r="J4249" s="22" t="inlineStr">
        <is>
          <t>UIXR.manifest explicitly marks CC-BY.</t>
        </is>
      </c>
    </row>
    <row r="4250" ht="15" customHeight="1" s="44">
      <c r="A4250" s="22" t="inlineStr">
        <is>
          <t>UIX FILES/Data Files/Textures/sw_eq_zapart_05.tga</t>
        </is>
      </c>
      <c r="B4250" s="22" t="inlineStr">
        <is>
          <t>sw_eq_zapart_05.tga</t>
        </is>
      </c>
      <c r="C4250" s="22" t="inlineStr">
        <is>
          <t>.tga</t>
        </is>
      </c>
      <c r="D4250" s="22" t="inlineStr">
        <is>
          <t>Texture / Image</t>
        </is>
      </c>
      <c r="E4250" s="22" t="inlineStr">
        <is>
          <t>by Star Boi</t>
        </is>
      </c>
      <c r="F4250" s="27" t="inlineStr">
        <is>
          <t>cc-by</t>
        </is>
      </c>
      <c r="G4250" s="22" t="inlineStr">
        <is>
          <t>UIXR; starboi</t>
        </is>
      </c>
      <c r="H4250" s="22" t="n"/>
      <c r="I4250" s="24" t="inlineStr">
        <is>
          <t>USE_CC_BY</t>
        </is>
      </c>
      <c r="J4250" s="22" t="inlineStr">
        <is>
          <t>UIXR.manifest explicitly marks CC-BY.</t>
        </is>
      </c>
    </row>
    <row r="4251" ht="15" customHeight="1" s="44">
      <c r="A4251" s="22" t="inlineStr">
        <is>
          <t>UIX FILES/Data Files/Textures/sw_eq_zapart_06.tga</t>
        </is>
      </c>
      <c r="B4251" s="22" t="inlineStr">
        <is>
          <t>sw_eq_zapart_06.tga</t>
        </is>
      </c>
      <c r="C4251" s="22" t="inlineStr">
        <is>
          <t>.tga</t>
        </is>
      </c>
      <c r="D4251" s="22" t="inlineStr">
        <is>
          <t>Texture / Image</t>
        </is>
      </c>
      <c r="E4251" s="22" t="inlineStr">
        <is>
          <t>by Star Boi</t>
        </is>
      </c>
      <c r="F4251" s="27" t="inlineStr">
        <is>
          <t>cc-by</t>
        </is>
      </c>
      <c r="G4251" s="22" t="inlineStr">
        <is>
          <t>UIXR; starboi</t>
        </is>
      </c>
      <c r="H4251" s="22" t="n"/>
      <c r="I4251" s="24" t="inlineStr">
        <is>
          <t>USE_CC_BY</t>
        </is>
      </c>
      <c r="J4251" s="22" t="inlineStr">
        <is>
          <t>UIXR.manifest explicitly marks CC-BY.</t>
        </is>
      </c>
    </row>
    <row r="4252" ht="15" customHeight="1" s="44">
      <c r="A4252" s="22" t="inlineStr">
        <is>
          <t>UIX FILES/Data Files/Textures/sw_eq_zapart_07.tga</t>
        </is>
      </c>
      <c r="B4252" s="22" t="inlineStr">
        <is>
          <t>sw_eq_zapart_07.tga</t>
        </is>
      </c>
      <c r="C4252" s="22" t="inlineStr">
        <is>
          <t>.tga</t>
        </is>
      </c>
      <c r="D4252" s="22" t="inlineStr">
        <is>
          <t>Texture / Image</t>
        </is>
      </c>
      <c r="E4252" s="22" t="inlineStr">
        <is>
          <t>by Star Boi</t>
        </is>
      </c>
      <c r="F4252" s="27" t="inlineStr">
        <is>
          <t>cc-by</t>
        </is>
      </c>
      <c r="G4252" s="22" t="inlineStr">
        <is>
          <t>UIXR; starboi</t>
        </is>
      </c>
      <c r="H4252" s="22" t="n"/>
      <c r="I4252" s="24" t="inlineStr">
        <is>
          <t>USE_CC_BY</t>
        </is>
      </c>
      <c r="J4252" s="22" t="inlineStr">
        <is>
          <t>UIXR.manifest explicitly marks CC-BY.</t>
        </is>
      </c>
    </row>
    <row r="4253" ht="15" customHeight="1" s="44">
      <c r="A4253" s="22" t="inlineStr">
        <is>
          <t>UIX FILES/Data Files/Textures/sw_eq_zapart_08.tga</t>
        </is>
      </c>
      <c r="B4253" s="22" t="inlineStr">
        <is>
          <t>sw_eq_zapart_08.tga</t>
        </is>
      </c>
      <c r="C4253" s="22" t="inlineStr">
        <is>
          <t>.tga</t>
        </is>
      </c>
      <c r="D4253" s="22" t="inlineStr">
        <is>
          <t>Texture / Image</t>
        </is>
      </c>
      <c r="E4253" s="22" t="inlineStr">
        <is>
          <t>by Star Boi</t>
        </is>
      </c>
      <c r="F4253" s="27" t="inlineStr">
        <is>
          <t>cc-by</t>
        </is>
      </c>
      <c r="G4253" s="22" t="inlineStr">
        <is>
          <t>UIXR; starboi</t>
        </is>
      </c>
      <c r="H4253" s="22" t="n"/>
      <c r="I4253" s="24" t="inlineStr">
        <is>
          <t>USE_CC_BY</t>
        </is>
      </c>
      <c r="J4253" s="22" t="inlineStr">
        <is>
          <t>UIXR.manifest explicitly marks CC-BY.</t>
        </is>
      </c>
    </row>
    <row r="4254" ht="15" customHeight="1" s="44">
      <c r="A4254" s="22" t="inlineStr">
        <is>
          <t>UIX FILES/Data Files/Textures/sw_eq_zapart_09.tga</t>
        </is>
      </c>
      <c r="B4254" s="22" t="inlineStr">
        <is>
          <t>sw_eq_zapart_09.tga</t>
        </is>
      </c>
      <c r="C4254" s="22" t="inlineStr">
        <is>
          <t>.tga</t>
        </is>
      </c>
      <c r="D4254" s="22" t="inlineStr">
        <is>
          <t>Texture / Image</t>
        </is>
      </c>
      <c r="E4254" s="22" t="inlineStr">
        <is>
          <t>by Star Boi</t>
        </is>
      </c>
      <c r="F4254" s="27" t="inlineStr">
        <is>
          <t>cc-by</t>
        </is>
      </c>
      <c r="G4254" s="22" t="inlineStr">
        <is>
          <t>UIXR; starboi</t>
        </is>
      </c>
      <c r="H4254" s="22" t="n"/>
      <c r="I4254" s="24" t="inlineStr">
        <is>
          <t>USE_CC_BY</t>
        </is>
      </c>
      <c r="J4254" s="22" t="inlineStr">
        <is>
          <t>UIXR.manifest explicitly marks CC-BY.</t>
        </is>
      </c>
    </row>
    <row r="4255" ht="15" customHeight="1" s="44">
      <c r="A4255" s="22" t="inlineStr">
        <is>
          <t>UIX FILES/Data Files/Textures/sw_eq_zapart_10.tga</t>
        </is>
      </c>
      <c r="B4255" s="22" t="inlineStr">
        <is>
          <t>sw_eq_zapart_10.tga</t>
        </is>
      </c>
      <c r="C4255" s="22" t="inlineStr">
        <is>
          <t>.tga</t>
        </is>
      </c>
      <c r="D4255" s="22" t="inlineStr">
        <is>
          <t>Texture / Image</t>
        </is>
      </c>
      <c r="E4255" s="22" t="inlineStr">
        <is>
          <t>by Star Boi</t>
        </is>
      </c>
      <c r="F4255" s="27" t="inlineStr">
        <is>
          <t>cc-by</t>
        </is>
      </c>
      <c r="G4255" s="22" t="inlineStr">
        <is>
          <t>UIXR; starboi</t>
        </is>
      </c>
      <c r="H4255" s="22" t="n"/>
      <c r="I4255" s="24" t="inlineStr">
        <is>
          <t>USE_CC_BY</t>
        </is>
      </c>
      <c r="J4255" s="22" t="inlineStr">
        <is>
          <t>UIXR.manifest explicitly marks CC-BY.</t>
        </is>
      </c>
    </row>
    <row r="4256" ht="15" customHeight="1" s="44">
      <c r="A4256" s="22" t="inlineStr">
        <is>
          <t>UIX FILES/Data Files/Textures/sw_eq_zapart_11.tga</t>
        </is>
      </c>
      <c r="B4256" s="22" t="inlineStr">
        <is>
          <t>sw_eq_zapart_11.tga</t>
        </is>
      </c>
      <c r="C4256" s="22" t="inlineStr">
        <is>
          <t>.tga</t>
        </is>
      </c>
      <c r="D4256" s="22" t="inlineStr">
        <is>
          <t>Texture / Image</t>
        </is>
      </c>
      <c r="E4256" s="22" t="inlineStr">
        <is>
          <t>by Star Boi</t>
        </is>
      </c>
      <c r="F4256" s="27" t="inlineStr">
        <is>
          <t>cc-by</t>
        </is>
      </c>
      <c r="G4256" s="22" t="inlineStr">
        <is>
          <t>UIXR; starboi</t>
        </is>
      </c>
      <c r="H4256" s="22" t="n"/>
      <c r="I4256" s="24" t="inlineStr">
        <is>
          <t>USE_CC_BY</t>
        </is>
      </c>
      <c r="J4256" s="22" t="inlineStr">
        <is>
          <t>UIXR.manifest explicitly marks CC-BY.</t>
        </is>
      </c>
    </row>
    <row r="4257" ht="15" customHeight="1" s="44">
      <c r="A4257" s="22" t="inlineStr">
        <is>
          <t>UIX FILES/Data Files/Textures/sw_eq_zapstaff_01.dds</t>
        </is>
      </c>
      <c r="B4257" s="22" t="inlineStr">
        <is>
          <t>sw_eq_zapstaff_01.dds</t>
        </is>
      </c>
      <c r="C4257" s="22" t="inlineStr">
        <is>
          <t>.dds</t>
        </is>
      </c>
      <c r="D4257" s="22" t="inlineStr">
        <is>
          <t>Texture / Image</t>
        </is>
      </c>
      <c r="E4257" s="22" t="inlineStr">
        <is>
          <t>by Star Boi</t>
        </is>
      </c>
      <c r="F4257" s="27" t="inlineStr">
        <is>
          <t>cc-by</t>
        </is>
      </c>
      <c r="G4257" s="22" t="inlineStr">
        <is>
          <t>UIXR; starboi</t>
        </is>
      </c>
      <c r="H4257" s="22" t="n"/>
      <c r="I4257" s="24" t="inlineStr">
        <is>
          <t>USE_CC_BY</t>
        </is>
      </c>
      <c r="J4257" s="22" t="inlineStr">
        <is>
          <t>UIXR.manifest explicitly marks CC-BY.</t>
        </is>
      </c>
    </row>
    <row r="4258" ht="15" customHeight="1" s="44">
      <c r="A4258" s="22" t="inlineStr">
        <is>
          <t>UIX FILES/Data Files/Textures/sw_eq_zapstaff_glow.dds</t>
        </is>
      </c>
      <c r="B4258" s="22" t="inlineStr">
        <is>
          <t>sw_eq_zapstaff_glow.dds</t>
        </is>
      </c>
      <c r="C4258" s="22" t="inlineStr">
        <is>
          <t>.dds</t>
        </is>
      </c>
      <c r="D4258" s="22" t="inlineStr">
        <is>
          <t>Texture / Image</t>
        </is>
      </c>
      <c r="E4258" s="22" t="inlineStr">
        <is>
          <t>by Star Boi</t>
        </is>
      </c>
      <c r="F4258" s="27" t="inlineStr">
        <is>
          <t>cc-by</t>
        </is>
      </c>
      <c r="G4258" s="22" t="inlineStr">
        <is>
          <t>UIXR; starboi</t>
        </is>
      </c>
      <c r="H4258" s="22" t="n"/>
      <c r="I4258" s="24" t="inlineStr">
        <is>
          <t>USE_CC_BY</t>
        </is>
      </c>
      <c r="J4258" s="22" t="inlineStr">
        <is>
          <t>UIXR.manifest explicitly marks CC-BY.</t>
        </is>
      </c>
    </row>
    <row r="4259" ht="15" customHeight="1" s="44">
      <c r="A4259" s="22" t="inlineStr">
        <is>
          <t>UIX FILES/Data Files/Textures/sw_etchblade_back.dds</t>
        </is>
      </c>
      <c r="B4259" s="22" t="inlineStr">
        <is>
          <t>sw_etchblade_back.dds</t>
        </is>
      </c>
      <c r="C4259" s="22" t="inlineStr">
        <is>
          <t>.dds</t>
        </is>
      </c>
      <c r="D4259" s="22" t="inlineStr">
        <is>
          <t>Texture / Image</t>
        </is>
      </c>
      <c r="E4259" s="22" t="inlineStr">
        <is>
          <t>by Star Boi</t>
        </is>
      </c>
      <c r="F4259" s="27" t="inlineStr">
        <is>
          <t>cc-by</t>
        </is>
      </c>
      <c r="G4259" s="22" t="inlineStr">
        <is>
          <t>UIXR; starboi</t>
        </is>
      </c>
      <c r="H4259" s="22" t="n"/>
      <c r="I4259" s="24" t="inlineStr">
        <is>
          <t>USE_CC_BY</t>
        </is>
      </c>
      <c r="J4259" s="22" t="inlineStr">
        <is>
          <t>UIXR.manifest explicitly marks CC-BY.</t>
        </is>
      </c>
    </row>
    <row r="4260" ht="15" customHeight="1" s="44">
      <c r="A4260" s="22" t="inlineStr">
        <is>
          <t>UIX FILES/Data Files/Textures/sw_etchblade_front.dds</t>
        </is>
      </c>
      <c r="B4260" s="22" t="inlineStr">
        <is>
          <t>sw_etchblade_front.dds</t>
        </is>
      </c>
      <c r="C4260" s="22" t="inlineStr">
        <is>
          <t>.dds</t>
        </is>
      </c>
      <c r="D4260" s="22" t="inlineStr">
        <is>
          <t>Texture / Image</t>
        </is>
      </c>
      <c r="E4260" s="22" t="inlineStr">
        <is>
          <t>by Star Boi</t>
        </is>
      </c>
      <c r="F4260" s="27" t="inlineStr">
        <is>
          <t>cc-by</t>
        </is>
      </c>
      <c r="G4260" s="22" t="inlineStr">
        <is>
          <t>UIXR; starboi</t>
        </is>
      </c>
      <c r="H4260" s="22" t="n"/>
      <c r="I4260" s="24" t="inlineStr">
        <is>
          <t>USE_CC_BY</t>
        </is>
      </c>
      <c r="J4260" s="22" t="inlineStr">
        <is>
          <t>UIXR.manifest explicitly marks CC-BY.</t>
        </is>
      </c>
    </row>
    <row r="4261" ht="15" customHeight="1" s="44">
      <c r="A4261" s="22" t="inlineStr">
        <is>
          <t>UIX FILES/Data Files/Textures/sw_firesign_gold01.tga</t>
        </is>
      </c>
      <c r="B4261" s="22" t="inlineStr">
        <is>
          <t>sw_firesign_gold01.tga</t>
        </is>
      </c>
      <c r="C4261" s="22" t="inlineStr">
        <is>
          <t>.tga</t>
        </is>
      </c>
      <c r="D4261" s="22" t="inlineStr">
        <is>
          <t>Texture / Image</t>
        </is>
      </c>
      <c r="E4261" s="22" t="inlineStr">
        <is>
          <t>by Star Boi</t>
        </is>
      </c>
      <c r="F4261" s="27" t="inlineStr">
        <is>
          <t>cc-by</t>
        </is>
      </c>
      <c r="G4261" s="22" t="inlineStr">
        <is>
          <t>UIXR; starboi</t>
        </is>
      </c>
      <c r="H4261" s="22" t="n"/>
      <c r="I4261" s="24" t="inlineStr">
        <is>
          <t>USE_CC_BY</t>
        </is>
      </c>
      <c r="J4261" s="22" t="inlineStr">
        <is>
          <t>UIXR.manifest explicitly marks CC-BY.</t>
        </is>
      </c>
    </row>
    <row r="4262" ht="15" customHeight="1" s="44">
      <c r="A4262" s="22" t="inlineStr">
        <is>
          <t>UIX FILES/Data Files/Textures/sw_firesign_gold02.dds</t>
        </is>
      </c>
      <c r="B4262" s="22" t="inlineStr">
        <is>
          <t>sw_firesign_gold02.dds</t>
        </is>
      </c>
      <c r="C4262" s="22" t="inlineStr">
        <is>
          <t>.dds</t>
        </is>
      </c>
      <c r="D4262" s="22" t="inlineStr">
        <is>
          <t>Texture / Image</t>
        </is>
      </c>
      <c r="E4262" s="22" t="inlineStr">
        <is>
          <t>by Star Boi</t>
        </is>
      </c>
      <c r="F4262" s="27" t="inlineStr">
        <is>
          <t>cc-by</t>
        </is>
      </c>
      <c r="G4262" s="22" t="inlineStr">
        <is>
          <t>UIXR; starboi</t>
        </is>
      </c>
      <c r="H4262" s="22" t="n"/>
      <c r="I4262" s="24" t="inlineStr">
        <is>
          <t>USE_CC_BY</t>
        </is>
      </c>
      <c r="J4262" s="22" t="inlineStr">
        <is>
          <t>UIXR.manifest explicitly marks CC-BY.</t>
        </is>
      </c>
    </row>
    <row r="4263" ht="15" customHeight="1" s="44">
      <c r="A4263" s="22" t="inlineStr">
        <is>
          <t>UIX FILES/Data Files/Textures/sw_firewand_p_02.tga</t>
        </is>
      </c>
      <c r="B4263" s="22" t="inlineStr">
        <is>
          <t>sw_firewand_p_02.tga</t>
        </is>
      </c>
      <c r="C4263" s="22" t="inlineStr">
        <is>
          <t>.tga</t>
        </is>
      </c>
      <c r="D4263" s="22" t="inlineStr">
        <is>
          <t>Texture / Image</t>
        </is>
      </c>
      <c r="E4263" s="22" t="inlineStr">
        <is>
          <t>by Star Boi</t>
        </is>
      </c>
      <c r="F4263" s="27" t="inlineStr">
        <is>
          <t>cc-by</t>
        </is>
      </c>
      <c r="G4263" s="22" t="inlineStr">
        <is>
          <t>UIXR; starboi</t>
        </is>
      </c>
      <c r="H4263" s="22" t="n"/>
      <c r="I4263" s="24" t="inlineStr">
        <is>
          <t>USE_CC_BY</t>
        </is>
      </c>
      <c r="J4263" s="22" t="inlineStr">
        <is>
          <t>UIXR.manifest explicitly marks CC-BY.</t>
        </is>
      </c>
    </row>
    <row r="4264" ht="15" customHeight="1" s="44">
      <c r="A4264" s="22" t="inlineStr">
        <is>
          <t>UIX FILES/Data Files/Textures/sw_gandalfwood_white.bmp</t>
        </is>
      </c>
      <c r="B4264" s="22" t="inlineStr">
        <is>
          <t>sw_gandalfwood_white.bmp</t>
        </is>
      </c>
      <c r="C4264" s="22" t="inlineStr">
        <is>
          <t>.bmp</t>
        </is>
      </c>
      <c r="D4264" s="22" t="inlineStr">
        <is>
          <t>Texture / Image</t>
        </is>
      </c>
      <c r="E4264" s="22" t="inlineStr">
        <is>
          <t>by Star Boi</t>
        </is>
      </c>
      <c r="F4264" s="27" t="inlineStr">
        <is>
          <t>cc-by</t>
        </is>
      </c>
      <c r="G4264" s="22" t="inlineStr">
        <is>
          <t>UIXR; starboi</t>
        </is>
      </c>
      <c r="H4264" s="22" t="n"/>
      <c r="I4264" s="24" t="inlineStr">
        <is>
          <t>USE_CC_BY</t>
        </is>
      </c>
      <c r="J4264" s="22" t="inlineStr">
        <is>
          <t>UIXR.manifest explicitly marks CC-BY.</t>
        </is>
      </c>
    </row>
    <row r="4265" ht="15" customHeight="1" s="44">
      <c r="A4265" s="22" t="inlineStr">
        <is>
          <t>UIX FILES/Data Files/Textures/sw_gem_purple.dds</t>
        </is>
      </c>
      <c r="B4265" s="22" t="inlineStr">
        <is>
          <t>sw_gem_purple.dds</t>
        </is>
      </c>
      <c r="C4265" s="22" t="inlineStr">
        <is>
          <t>.dds</t>
        </is>
      </c>
      <c r="D4265" s="22" t="inlineStr">
        <is>
          <t>Texture / Image</t>
        </is>
      </c>
      <c r="E4265" s="22" t="inlineStr">
        <is>
          <t>by Star Boi</t>
        </is>
      </c>
      <c r="F4265" s="27" t="inlineStr">
        <is>
          <t>cc-by</t>
        </is>
      </c>
      <c r="G4265" s="22" t="inlineStr">
        <is>
          <t>UIXR; starboi</t>
        </is>
      </c>
      <c r="H4265" s="22" t="n"/>
      <c r="I4265" s="24" t="inlineStr">
        <is>
          <t>USE_CC_BY</t>
        </is>
      </c>
      <c r="J4265" s="22" t="inlineStr">
        <is>
          <t>UIXR.manifest explicitly marks CC-BY.</t>
        </is>
      </c>
    </row>
    <row r="4266" ht="15" customHeight="1" s="44">
      <c r="A4266" s="22" t="inlineStr">
        <is>
          <t>UIX FILES/Data Files/Textures/sw_golddull_01.tga</t>
        </is>
      </c>
      <c r="B4266" s="22" t="inlineStr">
        <is>
          <t>sw_golddull_01.tga</t>
        </is>
      </c>
      <c r="C4266" s="22" t="inlineStr">
        <is>
          <t>.tga</t>
        </is>
      </c>
      <c r="D4266" s="22" t="inlineStr">
        <is>
          <t>Texture / Image</t>
        </is>
      </c>
      <c r="E4266" s="22" t="inlineStr">
        <is>
          <t>by Star Boi</t>
        </is>
      </c>
      <c r="F4266" s="27" t="inlineStr">
        <is>
          <t>cc-by</t>
        </is>
      </c>
      <c r="G4266" s="22" t="inlineStr">
        <is>
          <t>UIXR; starboi</t>
        </is>
      </c>
      <c r="H4266" s="22" t="n"/>
      <c r="I4266" s="24" t="inlineStr">
        <is>
          <t>USE_CC_BY</t>
        </is>
      </c>
      <c r="J4266" s="22" t="inlineStr">
        <is>
          <t>UIXR.manifest explicitly marks CC-BY.</t>
        </is>
      </c>
    </row>
    <row r="4267" ht="15" customHeight="1" s="44">
      <c r="A4267" s="22" t="inlineStr">
        <is>
          <t>UIX FILES/Data Files/Textures/sw_goldshiny_01.tga</t>
        </is>
      </c>
      <c r="B4267" s="22" t="inlineStr">
        <is>
          <t>sw_goldshiny_01.tga</t>
        </is>
      </c>
      <c r="C4267" s="22" t="inlineStr">
        <is>
          <t>.tga</t>
        </is>
      </c>
      <c r="D4267" s="22" t="inlineStr">
        <is>
          <t>Texture / Image</t>
        </is>
      </c>
      <c r="E4267" s="22" t="inlineStr">
        <is>
          <t>by Star Boi</t>
        </is>
      </c>
      <c r="F4267" s="27" t="inlineStr">
        <is>
          <t>cc-by</t>
        </is>
      </c>
      <c r="G4267" s="22" t="inlineStr">
        <is>
          <t>UIXR; starboi</t>
        </is>
      </c>
      <c r="H4267" s="22" t="n"/>
      <c r="I4267" s="24" t="inlineStr">
        <is>
          <t>USE_CC_BY</t>
        </is>
      </c>
      <c r="J4267" s="22" t="inlineStr">
        <is>
          <t>UIXR.manifest explicitly marks CC-BY.</t>
        </is>
      </c>
    </row>
    <row r="4268" ht="15" customHeight="1" s="44">
      <c r="A4268" s="22" t="inlineStr">
        <is>
          <t>UIX FILES/Data Files/Textures/sw_goldshiny_02.tga</t>
        </is>
      </c>
      <c r="B4268" s="22" t="inlineStr">
        <is>
          <t>sw_goldshiny_02.tga</t>
        </is>
      </c>
      <c r="C4268" s="22" t="inlineStr">
        <is>
          <t>.tga</t>
        </is>
      </c>
      <c r="D4268" s="22" t="inlineStr">
        <is>
          <t>Texture / Image</t>
        </is>
      </c>
      <c r="E4268" s="22" t="inlineStr">
        <is>
          <t>by Star Boi</t>
        </is>
      </c>
      <c r="F4268" s="27" t="inlineStr">
        <is>
          <t>cc-by</t>
        </is>
      </c>
      <c r="G4268" s="22" t="inlineStr">
        <is>
          <t>UIXR; starboi</t>
        </is>
      </c>
      <c r="H4268" s="22" t="n"/>
      <c r="I4268" s="24" t="inlineStr">
        <is>
          <t>USE_CC_BY</t>
        </is>
      </c>
      <c r="J4268" s="22" t="inlineStr">
        <is>
          <t>UIXR.manifest explicitly marks CC-BY.</t>
        </is>
      </c>
    </row>
    <row r="4269" ht="15" customHeight="1" s="44">
      <c r="A4269" s="22" t="inlineStr">
        <is>
          <t>UIX FILES/Data Files/Textures/sw_goldshiny_03.tga</t>
        </is>
      </c>
      <c r="B4269" s="22" t="inlineStr">
        <is>
          <t>sw_goldshiny_03.tga</t>
        </is>
      </c>
      <c r="C4269" s="22" t="inlineStr">
        <is>
          <t>.tga</t>
        </is>
      </c>
      <c r="D4269" s="22" t="inlineStr">
        <is>
          <t>Texture / Image</t>
        </is>
      </c>
      <c r="E4269" s="22" t="inlineStr">
        <is>
          <t>by Star Boi</t>
        </is>
      </c>
      <c r="F4269" s="27" t="inlineStr">
        <is>
          <t>cc-by</t>
        </is>
      </c>
      <c r="G4269" s="22" t="inlineStr">
        <is>
          <t>UIXR; starboi</t>
        </is>
      </c>
      <c r="H4269" s="22" t="n"/>
      <c r="I4269" s="24" t="inlineStr">
        <is>
          <t>USE_CC_BY</t>
        </is>
      </c>
      <c r="J4269" s="22" t="inlineStr">
        <is>
          <t>UIXR.manifest explicitly marks CC-BY.</t>
        </is>
      </c>
    </row>
    <row r="4270" ht="15" customHeight="1" s="44">
      <c r="A4270" s="22" t="inlineStr">
        <is>
          <t>UIX FILES/Data Files/Textures/sw_gold_base.tga</t>
        </is>
      </c>
      <c r="B4270" s="22" t="inlineStr">
        <is>
          <t>sw_gold_base.tga</t>
        </is>
      </c>
      <c r="C4270" s="22" t="inlineStr">
        <is>
          <t>.tga</t>
        </is>
      </c>
      <c r="D4270" s="22" t="inlineStr">
        <is>
          <t>Texture / Image</t>
        </is>
      </c>
      <c r="E4270" s="22" t="inlineStr">
        <is>
          <t>by Star Boi</t>
        </is>
      </c>
      <c r="F4270" s="27" t="inlineStr">
        <is>
          <t>cc-by</t>
        </is>
      </c>
      <c r="G4270" s="22" t="inlineStr">
        <is>
          <t>UIXR; starboi</t>
        </is>
      </c>
      <c r="H4270" s="22" t="n"/>
      <c r="I4270" s="24" t="inlineStr">
        <is>
          <t>USE_CC_BY</t>
        </is>
      </c>
      <c r="J4270" s="22" t="inlineStr">
        <is>
          <t>UIXR.manifest explicitly marks CC-BY.</t>
        </is>
      </c>
    </row>
    <row r="4271" ht="15" customHeight="1" s="44">
      <c r="A4271" s="22" t="inlineStr">
        <is>
          <t>UIX FILES/Data Files/Textures/sw_habaki_gold.dds</t>
        </is>
      </c>
      <c r="B4271" s="22" t="inlineStr">
        <is>
          <t>sw_habaki_gold.dds</t>
        </is>
      </c>
      <c r="C4271" s="22" t="inlineStr">
        <is>
          <t>.dds</t>
        </is>
      </c>
      <c r="D4271" s="22" t="inlineStr">
        <is>
          <t>Texture / Image</t>
        </is>
      </c>
      <c r="E4271" s="22" t="inlineStr">
        <is>
          <t>by Star Boi</t>
        </is>
      </c>
      <c r="F4271" s="27" t="inlineStr">
        <is>
          <t>cc-by</t>
        </is>
      </c>
      <c r="G4271" s="22" t="inlineStr">
        <is>
          <t>UIXR; starboi</t>
        </is>
      </c>
      <c r="H4271" s="22" t="n"/>
      <c r="I4271" s="24" t="inlineStr">
        <is>
          <t>USE_CC_BY</t>
        </is>
      </c>
      <c r="J4271" s="22" t="inlineStr">
        <is>
          <t>UIXR.manifest explicitly marks CC-BY.</t>
        </is>
      </c>
    </row>
    <row r="4272" ht="15" customHeight="1" s="44">
      <c r="A4272" s="22" t="inlineStr">
        <is>
          <t>UIX FILES/Data Files/Textures/sw_hadhafangpom_02.dds</t>
        </is>
      </c>
      <c r="B4272" s="22" t="inlineStr">
        <is>
          <t>sw_hadhafangpom_02.dds</t>
        </is>
      </c>
      <c r="C4272" s="22" t="inlineStr">
        <is>
          <t>.dds</t>
        </is>
      </c>
      <c r="D4272" s="22" t="inlineStr">
        <is>
          <t>Texture / Image</t>
        </is>
      </c>
      <c r="E4272" s="22" t="inlineStr">
        <is>
          <t>by Star Boi</t>
        </is>
      </c>
      <c r="F4272" s="27" t="inlineStr">
        <is>
          <t>cc-by</t>
        </is>
      </c>
      <c r="G4272" s="22" t="inlineStr">
        <is>
          <t>UIXR; starboi</t>
        </is>
      </c>
      <c r="H4272" s="22" t="n"/>
      <c r="I4272" s="24" t="inlineStr">
        <is>
          <t>USE_CC_BY</t>
        </is>
      </c>
      <c r="J4272" s="22" t="inlineStr">
        <is>
          <t>UIXR.manifest explicitly marks CC-BY.</t>
        </is>
      </c>
    </row>
    <row r="4273" ht="15" customHeight="1" s="44">
      <c r="A4273" s="22" t="inlineStr">
        <is>
          <t>UIX FILES/Data Files/Textures/sw_hadhafang_blade_mask.dds</t>
        </is>
      </c>
      <c r="B4273" s="22" t="inlineStr">
        <is>
          <t>sw_hadhafang_blade_mask.dds</t>
        </is>
      </c>
      <c r="C4273" s="22" t="inlineStr">
        <is>
          <t>.dds</t>
        </is>
      </c>
      <c r="D4273" s="22" t="inlineStr">
        <is>
          <t>Texture / Image</t>
        </is>
      </c>
      <c r="E4273" s="22" t="inlineStr">
        <is>
          <t>by Star Boi</t>
        </is>
      </c>
      <c r="F4273" s="27" t="inlineStr">
        <is>
          <t>cc-by</t>
        </is>
      </c>
      <c r="G4273" s="22" t="inlineStr">
        <is>
          <t>UIXR; starboi</t>
        </is>
      </c>
      <c r="H4273" s="22" t="n"/>
      <c r="I4273" s="24" t="inlineStr">
        <is>
          <t>USE_CC_BY</t>
        </is>
      </c>
      <c r="J4273" s="22" t="inlineStr">
        <is>
          <t>UIXR.manifest explicitly marks CC-BY.</t>
        </is>
      </c>
    </row>
    <row r="4274" ht="15" customHeight="1" s="44">
      <c r="A4274" s="22" t="inlineStr">
        <is>
          <t>UIX FILES/Data Files/Textures/sw_hadhafang_blade_ref.dds</t>
        </is>
      </c>
      <c r="B4274" s="22" t="inlineStr">
        <is>
          <t>sw_hadhafang_blade_ref.dds</t>
        </is>
      </c>
      <c r="C4274" s="22" t="inlineStr">
        <is>
          <t>.dds</t>
        </is>
      </c>
      <c r="D4274" s="22" t="inlineStr">
        <is>
          <t>Texture / Image</t>
        </is>
      </c>
      <c r="E4274" s="22" t="inlineStr">
        <is>
          <t>by Star Boi</t>
        </is>
      </c>
      <c r="F4274" s="27" t="inlineStr">
        <is>
          <t>cc-by</t>
        </is>
      </c>
      <c r="G4274" s="22" t="inlineStr">
        <is>
          <t>UIXR; starboi</t>
        </is>
      </c>
      <c r="H4274" s="22" t="n"/>
      <c r="I4274" s="24" t="inlineStr">
        <is>
          <t>USE_CC_BY</t>
        </is>
      </c>
      <c r="J4274" s="22" t="inlineStr">
        <is>
          <t>UIXR.manifest explicitly marks CC-BY.</t>
        </is>
      </c>
    </row>
    <row r="4275" ht="15" customHeight="1" s="44">
      <c r="A4275" s="22" t="inlineStr">
        <is>
          <t>UIX FILES/Data Files/Textures/sw_hadhafang_hilt_mask.dds</t>
        </is>
      </c>
      <c r="B4275" s="22" t="inlineStr">
        <is>
          <t>sw_hadhafang_hilt_mask.dds</t>
        </is>
      </c>
      <c r="C4275" s="22" t="inlineStr">
        <is>
          <t>.dds</t>
        </is>
      </c>
      <c r="D4275" s="22" t="inlineStr">
        <is>
          <t>Texture / Image</t>
        </is>
      </c>
      <c r="E4275" s="22" t="inlineStr">
        <is>
          <t>by Star Boi</t>
        </is>
      </c>
      <c r="F4275" s="27" t="inlineStr">
        <is>
          <t>cc-by</t>
        </is>
      </c>
      <c r="G4275" s="22" t="inlineStr">
        <is>
          <t>UIXR; starboi</t>
        </is>
      </c>
      <c r="H4275" s="22" t="n"/>
      <c r="I4275" s="24" t="inlineStr">
        <is>
          <t>USE_CC_BY</t>
        </is>
      </c>
      <c r="J4275" s="22" t="inlineStr">
        <is>
          <t>UIXR.manifest explicitly marks CC-BY.</t>
        </is>
      </c>
    </row>
    <row r="4276" ht="15" customHeight="1" s="44">
      <c r="A4276" s="22" t="inlineStr">
        <is>
          <t>UIX FILES/Data Files/Textures/sw_hadhafang_hilt_ref.dds</t>
        </is>
      </c>
      <c r="B4276" s="22" t="inlineStr">
        <is>
          <t>sw_hadhafang_hilt_ref.dds</t>
        </is>
      </c>
      <c r="C4276" s="22" t="inlineStr">
        <is>
          <t>.dds</t>
        </is>
      </c>
      <c r="D4276" s="22" t="inlineStr">
        <is>
          <t>Texture / Image</t>
        </is>
      </c>
      <c r="E4276" s="22" t="inlineStr">
        <is>
          <t>by Star Boi</t>
        </is>
      </c>
      <c r="F4276" s="27" t="inlineStr">
        <is>
          <t>cc-by</t>
        </is>
      </c>
      <c r="G4276" s="22" t="inlineStr">
        <is>
          <t>UIXR; starboi</t>
        </is>
      </c>
      <c r="H4276" s="22" t="n"/>
      <c r="I4276" s="24" t="inlineStr">
        <is>
          <t>USE_CC_BY</t>
        </is>
      </c>
      <c r="J4276" s="22" t="inlineStr">
        <is>
          <t>UIXR.manifest explicitly marks CC-BY.</t>
        </is>
      </c>
    </row>
    <row r="4277" ht="15" customHeight="1" s="44">
      <c r="A4277" s="22" t="inlineStr">
        <is>
          <t>UIX FILES/Data Files/Textures/sw_huntknife_blade_mask.dds</t>
        </is>
      </c>
      <c r="B4277" s="22" t="inlineStr">
        <is>
          <t>sw_huntknife_blade_mask.dds</t>
        </is>
      </c>
      <c r="C4277" s="22" t="inlineStr">
        <is>
          <t>.dds</t>
        </is>
      </c>
      <c r="D4277" s="22" t="inlineStr">
        <is>
          <t>Texture / Image</t>
        </is>
      </c>
      <c r="E4277" s="22" t="inlineStr">
        <is>
          <t>by Star Boi</t>
        </is>
      </c>
      <c r="F4277" s="27" t="inlineStr">
        <is>
          <t>cc-by</t>
        </is>
      </c>
      <c r="G4277" s="22" t="inlineStr">
        <is>
          <t>UIXR; starboi</t>
        </is>
      </c>
      <c r="H4277" s="22" t="n"/>
      <c r="I4277" s="24" t="inlineStr">
        <is>
          <t>USE_CC_BY</t>
        </is>
      </c>
      <c r="J4277" s="22" t="inlineStr">
        <is>
          <t>UIXR.manifest explicitly marks CC-BY.</t>
        </is>
      </c>
    </row>
    <row r="4278" ht="15" customHeight="1" s="44">
      <c r="A4278" s="22" t="inlineStr">
        <is>
          <t>UIX FILES/Data Files/Textures/sw_huntknife_blade_ref.dds</t>
        </is>
      </c>
      <c r="B4278" s="22" t="inlineStr">
        <is>
          <t>sw_huntknife_blade_ref.dds</t>
        </is>
      </c>
      <c r="C4278" s="22" t="inlineStr">
        <is>
          <t>.dds</t>
        </is>
      </c>
      <c r="D4278" s="22" t="inlineStr">
        <is>
          <t>Texture / Image</t>
        </is>
      </c>
      <c r="E4278" s="22" t="inlineStr">
        <is>
          <t>by Star Boi</t>
        </is>
      </c>
      <c r="F4278" s="27" t="inlineStr">
        <is>
          <t>cc-by</t>
        </is>
      </c>
      <c r="G4278" s="22" t="inlineStr">
        <is>
          <t>UIXR; starboi</t>
        </is>
      </c>
      <c r="H4278" s="22" t="n"/>
      <c r="I4278" s="24" t="inlineStr">
        <is>
          <t>USE_CC_BY</t>
        </is>
      </c>
      <c r="J4278" s="22" t="inlineStr">
        <is>
          <t>UIXR.manifest explicitly marks CC-BY.</t>
        </is>
      </c>
    </row>
    <row r="4279" ht="15" customHeight="1" s="44">
      <c r="A4279" s="22" t="inlineStr">
        <is>
          <t>UIX FILES/Data Files/Textures/sw_ivoryguard_01.dds</t>
        </is>
      </c>
      <c r="B4279" s="22" t="inlineStr">
        <is>
          <t>sw_ivoryguard_01.dds</t>
        </is>
      </c>
      <c r="C4279" s="22" t="inlineStr">
        <is>
          <t>.dds</t>
        </is>
      </c>
      <c r="D4279" s="22" t="inlineStr">
        <is>
          <t>Texture / Image</t>
        </is>
      </c>
      <c r="E4279" s="22" t="inlineStr">
        <is>
          <t>by Star Boi</t>
        </is>
      </c>
      <c r="F4279" s="27" t="inlineStr">
        <is>
          <t>cc-by</t>
        </is>
      </c>
      <c r="G4279" s="22" t="inlineStr">
        <is>
          <t>UIXR; starboi</t>
        </is>
      </c>
      <c r="H4279" s="22" t="n"/>
      <c r="I4279" s="24" t="inlineStr">
        <is>
          <t>USE_CC_BY</t>
        </is>
      </c>
      <c r="J4279" s="22" t="inlineStr">
        <is>
          <t>UIXR.manifest explicitly marks CC-BY.</t>
        </is>
      </c>
    </row>
    <row r="4280" ht="15" customHeight="1" s="44">
      <c r="A4280" s="22" t="inlineStr">
        <is>
          <t>UIX FILES/Data Files/Textures/sw_jaz_wing_filigree.dds</t>
        </is>
      </c>
      <c r="B4280" s="22" t="inlineStr">
        <is>
          <t>sw_jaz_wing_filigree.dds</t>
        </is>
      </c>
      <c r="C4280" s="22" t="inlineStr">
        <is>
          <t>.dds</t>
        </is>
      </c>
      <c r="D4280" s="22" t="inlineStr">
        <is>
          <t>Texture / Image</t>
        </is>
      </c>
      <c r="E4280" s="22" t="inlineStr">
        <is>
          <t>by Star Boi</t>
        </is>
      </c>
      <c r="F4280" s="27" t="inlineStr">
        <is>
          <t>cc-by</t>
        </is>
      </c>
      <c r="G4280" s="22" t="inlineStr">
        <is>
          <t>UIXR; starboi</t>
        </is>
      </c>
      <c r="H4280" s="22" t="n"/>
      <c r="I4280" s="24" t="inlineStr">
        <is>
          <t>USE_CC_BY</t>
        </is>
      </c>
      <c r="J4280" s="22" t="inlineStr">
        <is>
          <t>UIXR.manifest explicitly marks CC-BY.</t>
        </is>
      </c>
    </row>
    <row r="4281" ht="15" customHeight="1" s="44">
      <c r="A4281" s="22" t="inlineStr">
        <is>
          <t>UIX FILES/Data Files/Textures/sw_jaz_wing_gem.dds</t>
        </is>
      </c>
      <c r="B4281" s="22" t="inlineStr">
        <is>
          <t>sw_jaz_wing_gem.dds</t>
        </is>
      </c>
      <c r="C4281" s="22" t="inlineStr">
        <is>
          <t>.dds</t>
        </is>
      </c>
      <c r="D4281" s="22" t="inlineStr">
        <is>
          <t>Texture / Image</t>
        </is>
      </c>
      <c r="E4281" s="22" t="inlineStr">
        <is>
          <t>by Star Boi</t>
        </is>
      </c>
      <c r="F4281" s="27" t="inlineStr">
        <is>
          <t>cc-by</t>
        </is>
      </c>
      <c r="G4281" s="22" t="inlineStr">
        <is>
          <t>UIXR; starboi</t>
        </is>
      </c>
      <c r="H4281" s="22" t="n"/>
      <c r="I4281" s="24" t="inlineStr">
        <is>
          <t>USE_CC_BY</t>
        </is>
      </c>
      <c r="J4281" s="22" t="inlineStr">
        <is>
          <t>UIXR.manifest explicitly marks CC-BY.</t>
        </is>
      </c>
    </row>
    <row r="4282" ht="15" customHeight="1" s="44">
      <c r="A4282" s="22" t="inlineStr">
        <is>
          <t>UIX FILES/Data Files/Textures/sw_lorienbow.dds</t>
        </is>
      </c>
      <c r="B4282" s="22" t="inlineStr">
        <is>
          <t>sw_lorienbow.dds</t>
        </is>
      </c>
      <c r="C4282" s="22" t="inlineStr">
        <is>
          <t>.dds</t>
        </is>
      </c>
      <c r="D4282" s="22" t="inlineStr">
        <is>
          <t>Texture / Image</t>
        </is>
      </c>
      <c r="E4282" s="22" t="inlineStr">
        <is>
          <t>by Star Boi</t>
        </is>
      </c>
      <c r="F4282" s="27" t="inlineStr">
        <is>
          <t>cc-by</t>
        </is>
      </c>
      <c r="G4282" s="22" t="inlineStr">
        <is>
          <t>UIXR; starboi</t>
        </is>
      </c>
      <c r="H4282" s="22" t="n"/>
      <c r="I4282" s="24" t="inlineStr">
        <is>
          <t>USE_CC_BY</t>
        </is>
      </c>
      <c r="J4282" s="22" t="inlineStr">
        <is>
          <t>UIXR.manifest explicitly marks CC-BY.</t>
        </is>
      </c>
    </row>
    <row r="4283" ht="15" customHeight="1" s="44">
      <c r="A4283" s="22" t="inlineStr">
        <is>
          <t>UIX FILES/Data Files/Textures/sw_moggok_mask.dds</t>
        </is>
      </c>
      <c r="B4283" s="22" t="inlineStr">
        <is>
          <t>sw_moggok_mask.dds</t>
        </is>
      </c>
      <c r="C4283" s="22" t="inlineStr">
        <is>
          <t>.dds</t>
        </is>
      </c>
      <c r="D4283" s="22" t="inlineStr">
        <is>
          <t>Texture / Image</t>
        </is>
      </c>
      <c r="E4283" s="22" t="inlineStr">
        <is>
          <t>by Star Boi</t>
        </is>
      </c>
      <c r="F4283" s="27" t="inlineStr">
        <is>
          <t>cc-by</t>
        </is>
      </c>
      <c r="G4283" s="22" t="inlineStr">
        <is>
          <t>UIXR; starboi</t>
        </is>
      </c>
      <c r="H4283" s="22" t="n"/>
      <c r="I4283" s="24" t="inlineStr">
        <is>
          <t>USE_CC_BY</t>
        </is>
      </c>
      <c r="J4283" s="22" t="inlineStr">
        <is>
          <t>UIXR.manifest explicitly marks CC-BY.</t>
        </is>
      </c>
    </row>
    <row r="4284" ht="15" customHeight="1" s="44">
      <c r="A4284" s="22" t="inlineStr">
        <is>
          <t>UIX FILES/Data Files/Textures/sw_moggok_ref.dds</t>
        </is>
      </c>
      <c r="B4284" s="22" t="inlineStr">
        <is>
          <t>sw_moggok_ref.dds</t>
        </is>
      </c>
      <c r="C4284" s="22" t="inlineStr">
        <is>
          <t>.dds</t>
        </is>
      </c>
      <c r="D4284" s="22" t="inlineStr">
        <is>
          <t>Texture / Image</t>
        </is>
      </c>
      <c r="E4284" s="22" t="inlineStr">
        <is>
          <t>by Star Boi</t>
        </is>
      </c>
      <c r="F4284" s="27" t="inlineStr">
        <is>
          <t>cc-by</t>
        </is>
      </c>
      <c r="G4284" s="22" t="inlineStr">
        <is>
          <t>UIXR; starboi</t>
        </is>
      </c>
      <c r="H4284" s="22" t="n"/>
      <c r="I4284" s="24" t="inlineStr">
        <is>
          <t>USE_CC_BY</t>
        </is>
      </c>
      <c r="J4284" s="22" t="inlineStr">
        <is>
          <t>UIXR.manifest explicitly marks CC-BY.</t>
        </is>
      </c>
    </row>
    <row r="4285" ht="15" customHeight="1" s="44">
      <c r="A4285" s="22" t="inlineStr">
        <is>
          <t>UIX FILES/Data Files/Textures/sw_naryagem_01.tga</t>
        </is>
      </c>
      <c r="B4285" s="22" t="inlineStr">
        <is>
          <t>sw_naryagem_01.tga</t>
        </is>
      </c>
      <c r="C4285" s="22" t="inlineStr">
        <is>
          <t>.tga</t>
        </is>
      </c>
      <c r="D4285" s="22" t="inlineStr">
        <is>
          <t>Texture / Image</t>
        </is>
      </c>
      <c r="E4285" s="22" t="inlineStr">
        <is>
          <t>by Star Boi</t>
        </is>
      </c>
      <c r="F4285" s="27" t="inlineStr">
        <is>
          <t>cc-by</t>
        </is>
      </c>
      <c r="G4285" s="22" t="inlineStr">
        <is>
          <t>UIXR; starboi</t>
        </is>
      </c>
      <c r="H4285" s="22" t="n"/>
      <c r="I4285" s="24" t="inlineStr">
        <is>
          <t>USE_CC_BY</t>
        </is>
      </c>
      <c r="J4285" s="22" t="inlineStr">
        <is>
          <t>UIXR.manifest explicitly marks CC-BY.</t>
        </is>
      </c>
    </row>
    <row r="4286" ht="15" customHeight="1" s="44">
      <c r="A4286" s="22" t="inlineStr">
        <is>
          <t>UIX FILES/Data Files/Textures/sw_ndib_redleather.dds</t>
        </is>
      </c>
      <c r="B4286" s="22" t="inlineStr">
        <is>
          <t>sw_ndib_redleather.dds</t>
        </is>
      </c>
      <c r="C4286" s="22" t="inlineStr">
        <is>
          <t>.dds</t>
        </is>
      </c>
      <c r="D4286" s="22" t="inlineStr">
        <is>
          <t>Texture / Image</t>
        </is>
      </c>
      <c r="E4286" s="22" t="inlineStr">
        <is>
          <t>by Star Boi</t>
        </is>
      </c>
      <c r="F4286" s="27" t="inlineStr">
        <is>
          <t>cc-by</t>
        </is>
      </c>
      <c r="G4286" s="22" t="inlineStr">
        <is>
          <t>UIXR; starboi</t>
        </is>
      </c>
      <c r="H4286" s="22" t="n"/>
      <c r="I4286" s="24" t="inlineStr">
        <is>
          <t>USE_CC_BY</t>
        </is>
      </c>
      <c r="J4286" s="22" t="inlineStr">
        <is>
          <t>UIXR.manifest explicitly marks CC-BY.</t>
        </is>
      </c>
    </row>
    <row r="4287" ht="15" customHeight="1" s="44">
      <c r="A4287" s="22" t="inlineStr">
        <is>
          <t>UIX FILES/Data Files/Textures/sw_nenyagem_01.tga</t>
        </is>
      </c>
      <c r="B4287" s="22" t="inlineStr">
        <is>
          <t>sw_nenyagem_01.tga</t>
        </is>
      </c>
      <c r="C4287" s="22" t="inlineStr">
        <is>
          <t>.tga</t>
        </is>
      </c>
      <c r="D4287" s="22" t="inlineStr">
        <is>
          <t>Texture / Image</t>
        </is>
      </c>
      <c r="E4287" s="22" t="inlineStr">
        <is>
          <t>by Star Boi</t>
        </is>
      </c>
      <c r="F4287" s="27" t="inlineStr">
        <is>
          <t>cc-by</t>
        </is>
      </c>
      <c r="G4287" s="22" t="inlineStr">
        <is>
          <t>UIXR; starboi</t>
        </is>
      </c>
      <c r="H4287" s="22" t="n"/>
      <c r="I4287" s="24" t="inlineStr">
        <is>
          <t>USE_CC_BY</t>
        </is>
      </c>
      <c r="J4287" s="22" t="inlineStr">
        <is>
          <t>UIXR.manifest explicitly marks CC-BY.</t>
        </is>
      </c>
    </row>
    <row r="4288" ht="15" customHeight="1" s="44">
      <c r="A4288" s="22" t="inlineStr">
        <is>
          <t>UIX FILES/Data Files/Textures/sw_nenyasilver_01.tga</t>
        </is>
      </c>
      <c r="B4288" s="22" t="inlineStr">
        <is>
          <t>sw_nenyasilver_01.tga</t>
        </is>
      </c>
      <c r="C4288" s="22" t="inlineStr">
        <is>
          <t>.tga</t>
        </is>
      </c>
      <c r="D4288" s="22" t="inlineStr">
        <is>
          <t>Texture / Image</t>
        </is>
      </c>
      <c r="E4288" s="22" t="inlineStr">
        <is>
          <t>by Star Boi</t>
        </is>
      </c>
      <c r="F4288" s="27" t="inlineStr">
        <is>
          <t>cc-by</t>
        </is>
      </c>
      <c r="G4288" s="22" t="inlineStr">
        <is>
          <t>UIXR; starboi</t>
        </is>
      </c>
      <c r="H4288" s="22" t="n"/>
      <c r="I4288" s="24" t="inlineStr">
        <is>
          <t>USE_CC_BY</t>
        </is>
      </c>
      <c r="J4288" s="22" t="inlineStr">
        <is>
          <t>UIXR.manifest explicitly marks CC-BY.</t>
        </is>
      </c>
    </row>
    <row r="4289" ht="15" customHeight="1" s="44">
      <c r="A4289" s="22" t="inlineStr">
        <is>
          <t>UIX FILES/Data Files/Textures/sw_nenyasilver_01d.tga</t>
        </is>
      </c>
      <c r="B4289" s="22" t="inlineStr">
        <is>
          <t>sw_nenyasilver_01d.tga</t>
        </is>
      </c>
      <c r="C4289" s="22" t="inlineStr">
        <is>
          <t>.tga</t>
        </is>
      </c>
      <c r="D4289" s="22" t="inlineStr">
        <is>
          <t>Texture / Image</t>
        </is>
      </c>
      <c r="E4289" s="22" t="inlineStr">
        <is>
          <t>by Star Boi</t>
        </is>
      </c>
      <c r="F4289" s="27" t="inlineStr">
        <is>
          <t>cc-by</t>
        </is>
      </c>
      <c r="G4289" s="22" t="inlineStr">
        <is>
          <t>UIXR; starboi</t>
        </is>
      </c>
      <c r="H4289" s="22" t="n"/>
      <c r="I4289" s="24" t="inlineStr">
        <is>
          <t>USE_CC_BY</t>
        </is>
      </c>
      <c r="J4289" s="22" t="inlineStr">
        <is>
          <t>UIXR.manifest explicitly marks CC-BY.</t>
        </is>
      </c>
    </row>
    <row r="4290" ht="15" customHeight="1" s="44">
      <c r="A4290" s="22" t="inlineStr">
        <is>
          <t>UIX FILES/Data Files/Textures/sw_nenyasilver_02.tga</t>
        </is>
      </c>
      <c r="B4290" s="22" t="inlineStr">
        <is>
          <t>sw_nenyasilver_02.tga</t>
        </is>
      </c>
      <c r="C4290" s="22" t="inlineStr">
        <is>
          <t>.tga</t>
        </is>
      </c>
      <c r="D4290" s="22" t="inlineStr">
        <is>
          <t>Texture / Image</t>
        </is>
      </c>
      <c r="E4290" s="22" t="inlineStr">
        <is>
          <t>by Star Boi</t>
        </is>
      </c>
      <c r="F4290" s="27" t="inlineStr">
        <is>
          <t>cc-by</t>
        </is>
      </c>
      <c r="G4290" s="22" t="inlineStr">
        <is>
          <t>UIXR; starboi</t>
        </is>
      </c>
      <c r="H4290" s="22" t="n"/>
      <c r="I4290" s="24" t="inlineStr">
        <is>
          <t>USE_CC_BY</t>
        </is>
      </c>
      <c r="J4290" s="22" t="inlineStr">
        <is>
          <t>UIXR.manifest explicitly marks CC-BY.</t>
        </is>
      </c>
    </row>
    <row r="4291" ht="15" customHeight="1" s="44">
      <c r="A4291" s="22" t="inlineStr">
        <is>
          <t>UIX FILES/Data Files/Textures/sw_nenyasilver_blue_01.tga</t>
        </is>
      </c>
      <c r="B4291" s="22" t="inlineStr">
        <is>
          <t>sw_nenyasilver_blue_01.tga</t>
        </is>
      </c>
      <c r="C4291" s="22" t="inlineStr">
        <is>
          <t>.tga</t>
        </is>
      </c>
      <c r="D4291" s="22" t="inlineStr">
        <is>
          <t>Texture / Image</t>
        </is>
      </c>
      <c r="E4291" s="22" t="inlineStr">
        <is>
          <t>by Star Boi</t>
        </is>
      </c>
      <c r="F4291" s="27" t="inlineStr">
        <is>
          <t>cc-by</t>
        </is>
      </c>
      <c r="G4291" s="22" t="inlineStr">
        <is>
          <t>UIXR; starboi</t>
        </is>
      </c>
      <c r="H4291" s="22" t="n"/>
      <c r="I4291" s="24" t="inlineStr">
        <is>
          <t>USE_CC_BY</t>
        </is>
      </c>
      <c r="J4291" s="22" t="inlineStr">
        <is>
          <t>UIXR.manifest explicitly marks CC-BY.</t>
        </is>
      </c>
    </row>
    <row r="4292" ht="15" customHeight="1" s="44">
      <c r="A4292" s="22" t="inlineStr">
        <is>
          <t>UIX FILES/Data Files/Textures/sw_nenyawings_02.tga</t>
        </is>
      </c>
      <c r="B4292" s="22" t="inlineStr">
        <is>
          <t>sw_nenyawings_02.tga</t>
        </is>
      </c>
      <c r="C4292" s="22" t="inlineStr">
        <is>
          <t>.tga</t>
        </is>
      </c>
      <c r="D4292" s="22" t="inlineStr">
        <is>
          <t>Texture / Image</t>
        </is>
      </c>
      <c r="E4292" s="22" t="inlineStr">
        <is>
          <t>by Star Boi</t>
        </is>
      </c>
      <c r="F4292" s="27" t="inlineStr">
        <is>
          <t>cc-by</t>
        </is>
      </c>
      <c r="G4292" s="22" t="inlineStr">
        <is>
          <t>UIXR; starboi</t>
        </is>
      </c>
      <c r="H4292" s="22" t="n"/>
      <c r="I4292" s="24" t="inlineStr">
        <is>
          <t>USE_CC_BY</t>
        </is>
      </c>
      <c r="J4292" s="22" t="inlineStr">
        <is>
          <t>UIXR.manifest explicitly marks CC-BY.</t>
        </is>
      </c>
    </row>
    <row r="4293" ht="15" customHeight="1" s="44">
      <c r="A4293" s="22" t="inlineStr">
        <is>
          <t>UIX FILES/Data Files/Textures/sw_obsidian_01.dds</t>
        </is>
      </c>
      <c r="B4293" s="22" t="inlineStr">
        <is>
          <t>sw_obsidian_01.dds</t>
        </is>
      </c>
      <c r="C4293" s="22" t="inlineStr">
        <is>
          <t>.dds</t>
        </is>
      </c>
      <c r="D4293" s="22" t="inlineStr">
        <is>
          <t>Texture / Image</t>
        </is>
      </c>
      <c r="E4293" s="22" t="inlineStr">
        <is>
          <t>by Star Boi</t>
        </is>
      </c>
      <c r="F4293" s="27" t="inlineStr">
        <is>
          <t>cc-by</t>
        </is>
      </c>
      <c r="G4293" s="22" t="inlineStr">
        <is>
          <t>UIXR; starboi</t>
        </is>
      </c>
      <c r="H4293" s="22" t="n"/>
      <c r="I4293" s="24" t="inlineStr">
        <is>
          <t>USE_CC_BY</t>
        </is>
      </c>
      <c r="J4293" s="22" t="inlineStr">
        <is>
          <t>UIXR.manifest explicitly marks CC-BY.</t>
        </is>
      </c>
    </row>
    <row r="4294" ht="15" customHeight="1" s="44">
      <c r="A4294" s="22" t="inlineStr">
        <is>
          <t>UIX FILES/Data Files/Textures/sw_onering_glow02.tga</t>
        </is>
      </c>
      <c r="B4294" s="22" t="inlineStr">
        <is>
          <t>sw_onering_glow02.tga</t>
        </is>
      </c>
      <c r="C4294" s="22" t="inlineStr">
        <is>
          <t>.tga</t>
        </is>
      </c>
      <c r="D4294" s="22" t="inlineStr">
        <is>
          <t>Texture / Image</t>
        </is>
      </c>
      <c r="E4294" s="22" t="inlineStr">
        <is>
          <t>by Star Boi</t>
        </is>
      </c>
      <c r="F4294" s="27" t="inlineStr">
        <is>
          <t>cc-by</t>
        </is>
      </c>
      <c r="G4294" s="22" t="inlineStr">
        <is>
          <t>UIXR; starboi</t>
        </is>
      </c>
      <c r="H4294" s="22" t="n"/>
      <c r="I4294" s="24" t="inlineStr">
        <is>
          <t>USE_CC_BY</t>
        </is>
      </c>
      <c r="J4294" s="22" t="inlineStr">
        <is>
          <t>UIXR.manifest explicitly marks CC-BY.</t>
        </is>
      </c>
    </row>
    <row r="4295" ht="15" customHeight="1" s="44">
      <c r="A4295" s="22" t="inlineStr">
        <is>
          <t>UIX FILES/Data Files/Textures/sw_onering_mask.dds</t>
        </is>
      </c>
      <c r="B4295" s="22" t="inlineStr">
        <is>
          <t>sw_onering_mask.dds</t>
        </is>
      </c>
      <c r="C4295" s="22" t="inlineStr">
        <is>
          <t>.dds</t>
        </is>
      </c>
      <c r="D4295" s="22" t="inlineStr">
        <is>
          <t>Texture / Image</t>
        </is>
      </c>
      <c r="E4295" s="22" t="inlineStr">
        <is>
          <t>by Star Boi</t>
        </is>
      </c>
      <c r="F4295" s="27" t="inlineStr">
        <is>
          <t>cc-by</t>
        </is>
      </c>
      <c r="G4295" s="22" t="inlineStr">
        <is>
          <t>UIXR; starboi</t>
        </is>
      </c>
      <c r="H4295" s="22" t="n"/>
      <c r="I4295" s="24" t="inlineStr">
        <is>
          <t>USE_CC_BY</t>
        </is>
      </c>
      <c r="J4295" s="22" t="inlineStr">
        <is>
          <t>UIXR.manifest explicitly marks CC-BY.</t>
        </is>
      </c>
    </row>
    <row r="4296" ht="15" customHeight="1" s="44">
      <c r="A4296" s="22" t="inlineStr">
        <is>
          <t>UIX FILES/Data Files/Textures/sw_onering_ref.dds</t>
        </is>
      </c>
      <c r="B4296" s="22" t="inlineStr">
        <is>
          <t>sw_onering_ref.dds</t>
        </is>
      </c>
      <c r="C4296" s="22" t="inlineStr">
        <is>
          <t>.dds</t>
        </is>
      </c>
      <c r="D4296" s="22" t="inlineStr">
        <is>
          <t>Texture / Image</t>
        </is>
      </c>
      <c r="E4296" s="22" t="inlineStr">
        <is>
          <t>by Star Boi</t>
        </is>
      </c>
      <c r="F4296" s="27" t="inlineStr">
        <is>
          <t>cc-by</t>
        </is>
      </c>
      <c r="G4296" s="22" t="inlineStr">
        <is>
          <t>UIXR; starboi</t>
        </is>
      </c>
      <c r="H4296" s="22" t="n"/>
      <c r="I4296" s="24" t="inlineStr">
        <is>
          <t>USE_CC_BY</t>
        </is>
      </c>
      <c r="J4296" s="22" t="inlineStr">
        <is>
          <t>UIXR.manifest explicitly marks CC-BY.</t>
        </is>
      </c>
    </row>
    <row r="4297" ht="15" customHeight="1" s="44">
      <c r="A4297" s="22" t="inlineStr">
        <is>
          <t>UIX FILES/Data Files/Textures/sw_onyxcrystal_01.tga</t>
        </is>
      </c>
      <c r="B4297" s="22" t="inlineStr">
        <is>
          <t>sw_onyxcrystal_01.tga</t>
        </is>
      </c>
      <c r="C4297" s="22" t="inlineStr">
        <is>
          <t>.tga</t>
        </is>
      </c>
      <c r="D4297" s="22" t="inlineStr">
        <is>
          <t>Texture / Image</t>
        </is>
      </c>
      <c r="E4297" s="22" t="inlineStr">
        <is>
          <t>by Star Boi</t>
        </is>
      </c>
      <c r="F4297" s="27" t="inlineStr">
        <is>
          <t>cc-by</t>
        </is>
      </c>
      <c r="G4297" s="22" t="inlineStr">
        <is>
          <t>UIXR; starboi</t>
        </is>
      </c>
      <c r="H4297" s="22" t="n"/>
      <c r="I4297" s="24" t="inlineStr">
        <is>
          <t>USE_CC_BY</t>
        </is>
      </c>
      <c r="J4297" s="22" t="inlineStr">
        <is>
          <t>UIXR.manifest explicitly marks CC-BY.</t>
        </is>
      </c>
    </row>
    <row r="4298" ht="15" customHeight="1" s="44">
      <c r="A4298" s="22" t="inlineStr">
        <is>
          <t>UIX FILES/Data Files/Textures/sw_opal_01.dds</t>
        </is>
      </c>
      <c r="B4298" s="22" t="inlineStr">
        <is>
          <t>sw_opal_01.dds</t>
        </is>
      </c>
      <c r="C4298" s="22" t="inlineStr">
        <is>
          <t>.dds</t>
        </is>
      </c>
      <c r="D4298" s="22" t="inlineStr">
        <is>
          <t>Texture / Image</t>
        </is>
      </c>
      <c r="E4298" s="22" t="inlineStr">
        <is>
          <t>by Star Boi</t>
        </is>
      </c>
      <c r="F4298" s="27" t="inlineStr">
        <is>
          <t>cc-by</t>
        </is>
      </c>
      <c r="G4298" s="22" t="inlineStr">
        <is>
          <t>UIXR; starboi</t>
        </is>
      </c>
      <c r="H4298" s="22" t="n"/>
      <c r="I4298" s="24" t="inlineStr">
        <is>
          <t>USE_CC_BY</t>
        </is>
      </c>
      <c r="J4298" s="22" t="inlineStr">
        <is>
          <t>UIXR.manifest explicitly marks CC-BY.</t>
        </is>
      </c>
    </row>
    <row r="4299" ht="15" customHeight="1" s="44">
      <c r="A4299" s="22" t="inlineStr">
        <is>
          <t>UIX FILES/Data Files/Textures/sw_pearl_01.dds</t>
        </is>
      </c>
      <c r="B4299" s="22" t="inlineStr">
        <is>
          <t>sw_pearl_01.dds</t>
        </is>
      </c>
      <c r="C4299" s="22" t="inlineStr">
        <is>
          <t>.dds</t>
        </is>
      </c>
      <c r="D4299" s="22" t="inlineStr">
        <is>
          <t>Texture / Image</t>
        </is>
      </c>
      <c r="E4299" s="22" t="inlineStr">
        <is>
          <t>by Star Boi</t>
        </is>
      </c>
      <c r="F4299" s="27" t="inlineStr">
        <is>
          <t>cc-by</t>
        </is>
      </c>
      <c r="G4299" s="22" t="inlineStr">
        <is>
          <t>UIXR; starboi</t>
        </is>
      </c>
      <c r="H4299" s="22" t="n"/>
      <c r="I4299" s="24" t="inlineStr">
        <is>
          <t>USE_CC_BY</t>
        </is>
      </c>
      <c r="J4299" s="22" t="inlineStr">
        <is>
          <t>UIXR.manifest explicitly marks CC-BY.</t>
        </is>
      </c>
    </row>
    <row r="4300" ht="15" customHeight="1" s="44">
      <c r="A4300" s="22" t="inlineStr">
        <is>
          <t>UIX FILES/Data Files/Textures/sw_phijama_inlay01_mask.dds</t>
        </is>
      </c>
      <c r="B4300" s="22" t="inlineStr">
        <is>
          <t>sw_phijama_inlay01_mask.dds</t>
        </is>
      </c>
      <c r="C4300" s="22" t="inlineStr">
        <is>
          <t>.dds</t>
        </is>
      </c>
      <c r="D4300" s="22" t="inlineStr">
        <is>
          <t>Texture / Image</t>
        </is>
      </c>
      <c r="E4300" s="22" t="inlineStr">
        <is>
          <t>by Star Boi</t>
        </is>
      </c>
      <c r="F4300" s="27" t="inlineStr">
        <is>
          <t>cc-by</t>
        </is>
      </c>
      <c r="G4300" s="22" t="inlineStr">
        <is>
          <t>UIXR; starboi</t>
        </is>
      </c>
      <c r="H4300" s="22" t="n"/>
      <c r="I4300" s="24" t="inlineStr">
        <is>
          <t>USE_CC_BY</t>
        </is>
      </c>
      <c r="J4300" s="22" t="inlineStr">
        <is>
          <t>UIXR.manifest explicitly marks CC-BY.</t>
        </is>
      </c>
    </row>
    <row r="4301" ht="15" customHeight="1" s="44">
      <c r="A4301" s="22" t="inlineStr">
        <is>
          <t>UIX FILES/Data Files/Textures/sw_phijama_inlay02_mask.dds</t>
        </is>
      </c>
      <c r="B4301" s="22" t="inlineStr">
        <is>
          <t>sw_phijama_inlay02_mask.dds</t>
        </is>
      </c>
      <c r="C4301" s="22" t="inlineStr">
        <is>
          <t>.dds</t>
        </is>
      </c>
      <c r="D4301" s="22" t="inlineStr">
        <is>
          <t>Texture / Image</t>
        </is>
      </c>
      <c r="E4301" s="22" t="inlineStr">
        <is>
          <t>by Star Boi</t>
        </is>
      </c>
      <c r="F4301" s="27" t="inlineStr">
        <is>
          <t>cc-by</t>
        </is>
      </c>
      <c r="G4301" s="22" t="inlineStr">
        <is>
          <t>UIXR; starboi</t>
        </is>
      </c>
      <c r="H4301" s="22" t="n"/>
      <c r="I4301" s="24" t="inlineStr">
        <is>
          <t>USE_CC_BY</t>
        </is>
      </c>
      <c r="J4301" s="22" t="inlineStr">
        <is>
          <t>UIXR.manifest explicitly marks CC-BY.</t>
        </is>
      </c>
    </row>
    <row r="4302" ht="15" customHeight="1" s="44">
      <c r="A4302" s="22" t="inlineStr">
        <is>
          <t>UIX FILES/Data Files/Textures/sw_phijama_jade_reflect.tga</t>
        </is>
      </c>
      <c r="B4302" s="22" t="inlineStr">
        <is>
          <t>sw_phijama_jade_reflect.tga</t>
        </is>
      </c>
      <c r="C4302" s="22" t="inlineStr">
        <is>
          <t>.tga</t>
        </is>
      </c>
      <c r="D4302" s="22" t="inlineStr">
        <is>
          <t>Texture / Image</t>
        </is>
      </c>
      <c r="E4302" s="22" t="inlineStr">
        <is>
          <t>by Star Boi</t>
        </is>
      </c>
      <c r="F4302" s="27" t="inlineStr">
        <is>
          <t>cc-by</t>
        </is>
      </c>
      <c r="G4302" s="22" t="inlineStr">
        <is>
          <t>UIXR; starboi</t>
        </is>
      </c>
      <c r="H4302" s="22" t="n"/>
      <c r="I4302" s="24" t="inlineStr">
        <is>
          <t>USE_CC_BY</t>
        </is>
      </c>
      <c r="J4302" s="22" t="inlineStr">
        <is>
          <t>UIXR.manifest explicitly marks CC-BY.</t>
        </is>
      </c>
    </row>
    <row r="4303" ht="15" customHeight="1" s="44">
      <c r="A4303" s="22" t="inlineStr">
        <is>
          <t>UIX FILES/Data Files/Textures/sw_Phij_snakescales.dds</t>
        </is>
      </c>
      <c r="B4303" s="22" t="inlineStr">
        <is>
          <t>sw_Phij_snakescales.dds</t>
        </is>
      </c>
      <c r="C4303" s="22" t="inlineStr">
        <is>
          <t>.dds</t>
        </is>
      </c>
      <c r="D4303" s="22" t="inlineStr">
        <is>
          <t>Texture / Image</t>
        </is>
      </c>
      <c r="E4303" s="22" t="inlineStr">
        <is>
          <t>by Star Boi</t>
        </is>
      </c>
      <c r="F4303" s="27" t="inlineStr">
        <is>
          <t>cc-by</t>
        </is>
      </c>
      <c r="G4303" s="22" t="inlineStr">
        <is>
          <t>UIXR; starboi</t>
        </is>
      </c>
      <c r="H4303" s="22" t="n"/>
      <c r="I4303" s="24" t="inlineStr">
        <is>
          <t>USE_CC_BY</t>
        </is>
      </c>
      <c r="J4303" s="22" t="inlineStr">
        <is>
          <t>UIXR.manifest explicitly marks CC-BY.</t>
        </is>
      </c>
    </row>
    <row r="4304" ht="15" customHeight="1" s="44">
      <c r="A4304" s="22" t="inlineStr">
        <is>
          <t>UIX FILES/Data Files/Textures/sw_prismastaff_p.tga</t>
        </is>
      </c>
      <c r="B4304" s="22" t="inlineStr">
        <is>
          <t>sw_prismastaff_p.tga</t>
        </is>
      </c>
      <c r="C4304" s="22" t="inlineStr">
        <is>
          <t>.tga</t>
        </is>
      </c>
      <c r="D4304" s="22" t="inlineStr">
        <is>
          <t>Texture / Image</t>
        </is>
      </c>
      <c r="E4304" s="22" t="inlineStr">
        <is>
          <t>by Star Boi</t>
        </is>
      </c>
      <c r="F4304" s="27" t="inlineStr">
        <is>
          <t>cc-by</t>
        </is>
      </c>
      <c r="G4304" s="22" t="inlineStr">
        <is>
          <t>UIXR; starboi</t>
        </is>
      </c>
      <c r="H4304" s="22" t="n"/>
      <c r="I4304" s="24" t="inlineStr">
        <is>
          <t>USE_CC_BY</t>
        </is>
      </c>
      <c r="J4304" s="22" t="inlineStr">
        <is>
          <t>UIXR.manifest explicitly marks CC-BY.</t>
        </is>
      </c>
    </row>
    <row r="4305" ht="15" customHeight="1" s="44">
      <c r="A4305" s="22" t="inlineStr">
        <is>
          <t>UIX FILES/Data Files/Textures/sw_prisma_flare.tga</t>
        </is>
      </c>
      <c r="B4305" s="22" t="inlineStr">
        <is>
          <t>sw_prisma_flare.tga</t>
        </is>
      </c>
      <c r="C4305" s="22" t="inlineStr">
        <is>
          <t>.tga</t>
        </is>
      </c>
      <c r="D4305" s="22" t="inlineStr">
        <is>
          <t>Texture / Image</t>
        </is>
      </c>
      <c r="E4305" s="22" t="inlineStr">
        <is>
          <t>by Star Boi</t>
        </is>
      </c>
      <c r="F4305" s="27" t="inlineStr">
        <is>
          <t>cc-by</t>
        </is>
      </c>
      <c r="G4305" s="22" t="inlineStr">
        <is>
          <t>UIXR; starboi</t>
        </is>
      </c>
      <c r="H4305" s="22" t="n"/>
      <c r="I4305" s="24" t="inlineStr">
        <is>
          <t>USE_CC_BY</t>
        </is>
      </c>
      <c r="J4305" s="22" t="inlineStr">
        <is>
          <t>UIXR.manifest explicitly marks CC-BY.</t>
        </is>
      </c>
    </row>
    <row r="4306" ht="15" customHeight="1" s="44">
      <c r="A4306" s="22" t="inlineStr">
        <is>
          <t>UIX FILES/Data Files/Textures/sw_prisma_flare02c.tga</t>
        </is>
      </c>
      <c r="B4306" s="22" t="inlineStr">
        <is>
          <t>sw_prisma_flare02c.tga</t>
        </is>
      </c>
      <c r="C4306" s="22" t="inlineStr">
        <is>
          <t>.tga</t>
        </is>
      </c>
      <c r="D4306" s="22" t="inlineStr">
        <is>
          <t>Texture / Image</t>
        </is>
      </c>
      <c r="E4306" s="22" t="inlineStr">
        <is>
          <t>by Star Boi</t>
        </is>
      </c>
      <c r="F4306" s="27" t="inlineStr">
        <is>
          <t>cc-by</t>
        </is>
      </c>
      <c r="G4306" s="22" t="inlineStr">
        <is>
          <t>UIXR; starboi</t>
        </is>
      </c>
      <c r="H4306" s="22" t="n"/>
      <c r="I4306" s="24" t="inlineStr">
        <is>
          <t>USE_CC_BY</t>
        </is>
      </c>
      <c r="J4306" s="22" t="inlineStr">
        <is>
          <t>UIXR.manifest explicitly marks CC-BY.</t>
        </is>
      </c>
    </row>
    <row r="4307" ht="15" customHeight="1" s="44">
      <c r="A4307" s="22" t="inlineStr">
        <is>
          <t>UIX FILES/Data Files/Textures/sw_redrust_01.dds</t>
        </is>
      </c>
      <c r="B4307" s="22" t="inlineStr">
        <is>
          <t>sw_redrust_01.dds</t>
        </is>
      </c>
      <c r="C4307" s="22" t="inlineStr">
        <is>
          <t>.dds</t>
        </is>
      </c>
      <c r="D4307" s="22" t="inlineStr">
        <is>
          <t>Texture / Image</t>
        </is>
      </c>
      <c r="E4307" s="22" t="inlineStr">
        <is>
          <t>by Star Boi</t>
        </is>
      </c>
      <c r="F4307" s="27" t="inlineStr">
        <is>
          <t>cc-by</t>
        </is>
      </c>
      <c r="G4307" s="22" t="inlineStr">
        <is>
          <t>UIXR; starboi</t>
        </is>
      </c>
      <c r="H4307" s="22" t="n"/>
      <c r="I4307" s="24" t="inlineStr">
        <is>
          <t>USE_CC_BY</t>
        </is>
      </c>
      <c r="J4307" s="22" t="inlineStr">
        <is>
          <t>UIXR.manifest explicitly marks CC-BY.</t>
        </is>
      </c>
    </row>
    <row r="4308" ht="15" customHeight="1" s="44">
      <c r="A4308" s="22" t="inlineStr">
        <is>
          <t>UIX FILES/Data Files/Textures/sw_rust_01.tga</t>
        </is>
      </c>
      <c r="B4308" s="22" t="inlineStr">
        <is>
          <t>sw_rust_01.tga</t>
        </is>
      </c>
      <c r="C4308" s="22" t="inlineStr">
        <is>
          <t>.tga</t>
        </is>
      </c>
      <c r="D4308" s="22" t="inlineStr">
        <is>
          <t>Texture / Image</t>
        </is>
      </c>
      <c r="E4308" s="22" t="inlineStr">
        <is>
          <t>by Star Boi</t>
        </is>
      </c>
      <c r="F4308" s="27" t="inlineStr">
        <is>
          <t>cc-by</t>
        </is>
      </c>
      <c r="G4308" s="22" t="inlineStr">
        <is>
          <t>UIXR; starboi</t>
        </is>
      </c>
      <c r="H4308" s="22" t="n"/>
      <c r="I4308" s="24" t="inlineStr">
        <is>
          <t>USE_CC_BY</t>
        </is>
      </c>
      <c r="J4308" s="22" t="inlineStr">
        <is>
          <t>UIXR.manifest explicitly marks CC-BY.</t>
        </is>
      </c>
    </row>
    <row r="4309" ht="15" customHeight="1" s="44">
      <c r="A4309" s="22" t="inlineStr">
        <is>
          <t>UIX FILES/Data Files/Textures/sw_rust_blueblur_01.tga</t>
        </is>
      </c>
      <c r="B4309" s="22" t="inlineStr">
        <is>
          <t>sw_rust_blueblur_01.tga</t>
        </is>
      </c>
      <c r="C4309" s="22" t="inlineStr">
        <is>
          <t>.tga</t>
        </is>
      </c>
      <c r="D4309" s="22" t="inlineStr">
        <is>
          <t>Texture / Image</t>
        </is>
      </c>
      <c r="E4309" s="22" t="inlineStr">
        <is>
          <t>by Star Boi</t>
        </is>
      </c>
      <c r="F4309" s="27" t="inlineStr">
        <is>
          <t>cc-by</t>
        </is>
      </c>
      <c r="G4309" s="22" t="inlineStr">
        <is>
          <t>UIXR; starboi</t>
        </is>
      </c>
      <c r="H4309" s="22" t="n"/>
      <c r="I4309" s="24" t="inlineStr">
        <is>
          <t>USE_CC_BY</t>
        </is>
      </c>
      <c r="J4309" s="22" t="inlineStr">
        <is>
          <t>UIXR.manifest explicitly marks CC-BY.</t>
        </is>
      </c>
    </row>
    <row r="4310" ht="15" customHeight="1" s="44">
      <c r="A4310" s="22" t="inlineStr">
        <is>
          <t>UIX FILES/Data Files/Textures/sw_rust_blue_01.tga</t>
        </is>
      </c>
      <c r="B4310" s="22" t="inlineStr">
        <is>
          <t>sw_rust_blue_01.tga</t>
        </is>
      </c>
      <c r="C4310" s="22" t="inlineStr">
        <is>
          <t>.tga</t>
        </is>
      </c>
      <c r="D4310" s="22" t="inlineStr">
        <is>
          <t>Texture / Image</t>
        </is>
      </c>
      <c r="E4310" s="22" t="inlineStr">
        <is>
          <t>by Star Boi</t>
        </is>
      </c>
      <c r="F4310" s="27" t="inlineStr">
        <is>
          <t>cc-by</t>
        </is>
      </c>
      <c r="G4310" s="22" t="inlineStr">
        <is>
          <t>UIXR; starboi</t>
        </is>
      </c>
      <c r="H4310" s="22" t="n"/>
      <c r="I4310" s="24" t="inlineStr">
        <is>
          <t>USE_CC_BY</t>
        </is>
      </c>
      <c r="J4310" s="22" t="inlineStr">
        <is>
          <t>UIXR.manifest explicitly marks CC-BY.</t>
        </is>
      </c>
    </row>
    <row r="4311" ht="15" customHeight="1" s="44">
      <c r="A4311" s="22" t="inlineStr">
        <is>
          <t>UIX FILES/Data Files/Textures/sw_rust_dark_01.tga</t>
        </is>
      </c>
      <c r="B4311" s="22" t="inlineStr">
        <is>
          <t>sw_rust_dark_01.tga</t>
        </is>
      </c>
      <c r="C4311" s="22" t="inlineStr">
        <is>
          <t>.tga</t>
        </is>
      </c>
      <c r="D4311" s="22" t="inlineStr">
        <is>
          <t>Texture / Image</t>
        </is>
      </c>
      <c r="E4311" s="22" t="inlineStr">
        <is>
          <t>by Star Boi</t>
        </is>
      </c>
      <c r="F4311" s="27" t="inlineStr">
        <is>
          <t>cc-by</t>
        </is>
      </c>
      <c r="G4311" s="22" t="inlineStr">
        <is>
          <t>UIXR; starboi</t>
        </is>
      </c>
      <c r="H4311" s="22" t="n"/>
      <c r="I4311" s="24" t="inlineStr">
        <is>
          <t>USE_CC_BY</t>
        </is>
      </c>
      <c r="J4311" s="22" t="inlineStr">
        <is>
          <t>UIXR.manifest explicitly marks CC-BY.</t>
        </is>
      </c>
    </row>
    <row r="4312" ht="15" customHeight="1" s="44">
      <c r="A4312" s="22" t="inlineStr">
        <is>
          <t>UIX FILES/Data Files/Textures/sw_rust_grey_01.tga</t>
        </is>
      </c>
      <c r="B4312" s="22" t="inlineStr">
        <is>
          <t>sw_rust_grey_01.tga</t>
        </is>
      </c>
      <c r="C4312" s="22" t="inlineStr">
        <is>
          <t>.tga</t>
        </is>
      </c>
      <c r="D4312" s="22" t="inlineStr">
        <is>
          <t>Texture / Image</t>
        </is>
      </c>
      <c r="E4312" s="22" t="inlineStr">
        <is>
          <t>by Star Boi</t>
        </is>
      </c>
      <c r="F4312" s="27" t="inlineStr">
        <is>
          <t>cc-by</t>
        </is>
      </c>
      <c r="G4312" s="22" t="inlineStr">
        <is>
          <t>UIXR; starboi</t>
        </is>
      </c>
      <c r="H4312" s="22" t="n"/>
      <c r="I4312" s="24" t="inlineStr">
        <is>
          <t>USE_CC_BY</t>
        </is>
      </c>
      <c r="J4312" s="22" t="inlineStr">
        <is>
          <t>UIXR.manifest explicitly marks CC-BY.</t>
        </is>
      </c>
    </row>
    <row r="4313" ht="15" customHeight="1" s="44">
      <c r="A4313" s="22" t="inlineStr">
        <is>
          <t>UIX FILES/Data Files/Textures/sw_sand_yellow_01.tga</t>
        </is>
      </c>
      <c r="B4313" s="22" t="inlineStr">
        <is>
          <t>sw_sand_yellow_01.tga</t>
        </is>
      </c>
      <c r="C4313" s="22" t="inlineStr">
        <is>
          <t>.tga</t>
        </is>
      </c>
      <c r="D4313" s="22" t="inlineStr">
        <is>
          <t>Texture / Image</t>
        </is>
      </c>
      <c r="E4313" s="22" t="inlineStr">
        <is>
          <t>by Star Boi</t>
        </is>
      </c>
      <c r="F4313" s="27" t="inlineStr">
        <is>
          <t>cc-by</t>
        </is>
      </c>
      <c r="G4313" s="22" t="inlineStr">
        <is>
          <t>UIXR; starboi</t>
        </is>
      </c>
      <c r="H4313" s="22" t="n"/>
      <c r="I4313" s="24" t="inlineStr">
        <is>
          <t>USE_CC_BY</t>
        </is>
      </c>
      <c r="J4313" s="22" t="inlineStr">
        <is>
          <t>UIXR.manifest explicitly marks CC-BY.</t>
        </is>
      </c>
    </row>
    <row r="4314" ht="15" customHeight="1" s="44">
      <c r="A4314" s="22" t="inlineStr">
        <is>
          <t>UIX FILES/Data Files/Textures/sw_saruman_mask.dds</t>
        </is>
      </c>
      <c r="B4314" s="22" t="inlineStr">
        <is>
          <t>sw_saruman_mask.dds</t>
        </is>
      </c>
      <c r="C4314" s="22" t="inlineStr">
        <is>
          <t>.dds</t>
        </is>
      </c>
      <c r="D4314" s="22" t="inlineStr">
        <is>
          <t>Texture / Image</t>
        </is>
      </c>
      <c r="E4314" s="22" t="inlineStr">
        <is>
          <t>by Star Boi</t>
        </is>
      </c>
      <c r="F4314" s="27" t="inlineStr">
        <is>
          <t>cc-by</t>
        </is>
      </c>
      <c r="G4314" s="22" t="inlineStr">
        <is>
          <t>UIXR; starboi</t>
        </is>
      </c>
      <c r="H4314" s="22" t="n"/>
      <c r="I4314" s="24" t="inlineStr">
        <is>
          <t>USE_CC_BY</t>
        </is>
      </c>
      <c r="J4314" s="22" t="inlineStr">
        <is>
          <t>UIXR.manifest explicitly marks CC-BY.</t>
        </is>
      </c>
    </row>
    <row r="4315" ht="15" customHeight="1" s="44">
      <c r="A4315" s="22" t="inlineStr">
        <is>
          <t>UIX FILES/Data Files/Textures/sw_saruman_ref.dds</t>
        </is>
      </c>
      <c r="B4315" s="22" t="inlineStr">
        <is>
          <t>sw_saruman_ref.dds</t>
        </is>
      </c>
      <c r="C4315" s="22" t="inlineStr">
        <is>
          <t>.dds</t>
        </is>
      </c>
      <c r="D4315" s="22" t="inlineStr">
        <is>
          <t>Texture / Image</t>
        </is>
      </c>
      <c r="E4315" s="22" t="inlineStr">
        <is>
          <t>by Star Boi</t>
        </is>
      </c>
      <c r="F4315" s="27" t="inlineStr">
        <is>
          <t>cc-by</t>
        </is>
      </c>
      <c r="G4315" s="22" t="inlineStr">
        <is>
          <t>UIXR; starboi</t>
        </is>
      </c>
      <c r="H4315" s="22" t="n"/>
      <c r="I4315" s="24" t="inlineStr">
        <is>
          <t>USE_CC_BY</t>
        </is>
      </c>
      <c r="J4315" s="22" t="inlineStr">
        <is>
          <t>UIXR.manifest explicitly marks CC-BY.</t>
        </is>
      </c>
    </row>
    <row r="4316" ht="15" customHeight="1" s="44">
      <c r="A4316" s="22" t="inlineStr">
        <is>
          <t>UIX FILES/Data Files/Textures/sw_shield_elf_back_mask.dds</t>
        </is>
      </c>
      <c r="B4316" s="22" t="inlineStr">
        <is>
          <t>sw_shield_elf_back_mask.dds</t>
        </is>
      </c>
      <c r="C4316" s="22" t="inlineStr">
        <is>
          <t>.dds</t>
        </is>
      </c>
      <c r="D4316" s="22" t="inlineStr">
        <is>
          <t>Texture / Image</t>
        </is>
      </c>
      <c r="E4316" s="22" t="inlineStr">
        <is>
          <t>by Star Boi</t>
        </is>
      </c>
      <c r="F4316" s="27" t="inlineStr">
        <is>
          <t>cc-by</t>
        </is>
      </c>
      <c r="G4316" s="22" t="inlineStr">
        <is>
          <t>UIXR; starboi</t>
        </is>
      </c>
      <c r="H4316" s="22" t="n"/>
      <c r="I4316" s="24" t="inlineStr">
        <is>
          <t>USE_CC_BY</t>
        </is>
      </c>
      <c r="J4316" s="22" t="inlineStr">
        <is>
          <t>UIXR.manifest explicitly marks CC-BY.</t>
        </is>
      </c>
    </row>
    <row r="4317" ht="15" customHeight="1" s="44">
      <c r="A4317" s="22" t="inlineStr">
        <is>
          <t>UIX FILES/Data Files/Textures/sw_shield_elf_front_mask.dds</t>
        </is>
      </c>
      <c r="B4317" s="22" t="inlineStr">
        <is>
          <t>sw_shield_elf_front_mask.dds</t>
        </is>
      </c>
      <c r="C4317" s="22" t="inlineStr">
        <is>
          <t>.dds</t>
        </is>
      </c>
      <c r="D4317" s="22" t="inlineStr">
        <is>
          <t>Texture / Image</t>
        </is>
      </c>
      <c r="E4317" s="22" t="inlineStr">
        <is>
          <t>by Star Boi</t>
        </is>
      </c>
      <c r="F4317" s="27" t="inlineStr">
        <is>
          <t>cc-by</t>
        </is>
      </c>
      <c r="G4317" s="22" t="inlineStr">
        <is>
          <t>UIXR; starboi</t>
        </is>
      </c>
      <c r="H4317" s="22" t="n"/>
      <c r="I4317" s="24" t="inlineStr">
        <is>
          <t>USE_CC_BY</t>
        </is>
      </c>
      <c r="J4317" s="22" t="inlineStr">
        <is>
          <t>UIXR.manifest explicitly marks CC-BY.</t>
        </is>
      </c>
    </row>
    <row r="4318" ht="15" customHeight="1" s="44">
      <c r="A4318" s="22" t="inlineStr">
        <is>
          <t>UIX FILES/Data Files/Textures/sw_shield_elf_front_ref.dds</t>
        </is>
      </c>
      <c r="B4318" s="22" t="inlineStr">
        <is>
          <t>sw_shield_elf_front_ref.dds</t>
        </is>
      </c>
      <c r="C4318" s="22" t="inlineStr">
        <is>
          <t>.dds</t>
        </is>
      </c>
      <c r="D4318" s="22" t="inlineStr">
        <is>
          <t>Texture / Image</t>
        </is>
      </c>
      <c r="E4318" s="22" t="inlineStr">
        <is>
          <t>by Star Boi</t>
        </is>
      </c>
      <c r="F4318" s="27" t="inlineStr">
        <is>
          <t>cc-by</t>
        </is>
      </c>
      <c r="G4318" s="22" t="inlineStr">
        <is>
          <t>UIXR; starboi</t>
        </is>
      </c>
      <c r="H4318" s="22" t="n"/>
      <c r="I4318" s="24" t="inlineStr">
        <is>
          <t>USE_CC_BY</t>
        </is>
      </c>
      <c r="J4318" s="22" t="inlineStr">
        <is>
          <t>UIXR.manifest explicitly marks CC-BY.</t>
        </is>
      </c>
    </row>
    <row r="4319" ht="15" customHeight="1" s="44">
      <c r="A4319" s="22" t="inlineStr">
        <is>
          <t>UIX FILES/Data Files/Textures/sw_shield_elf_gem_mask.dds</t>
        </is>
      </c>
      <c r="B4319" s="22" t="inlineStr">
        <is>
          <t>sw_shield_elf_gem_mask.dds</t>
        </is>
      </c>
      <c r="C4319" s="22" t="inlineStr">
        <is>
          <t>.dds</t>
        </is>
      </c>
      <c r="D4319" s="22" t="inlineStr">
        <is>
          <t>Texture / Image</t>
        </is>
      </c>
      <c r="E4319" s="22" t="inlineStr">
        <is>
          <t>by Star Boi</t>
        </is>
      </c>
      <c r="F4319" s="27" t="inlineStr">
        <is>
          <t>cc-by</t>
        </is>
      </c>
      <c r="G4319" s="22" t="inlineStr">
        <is>
          <t>UIXR; starboi</t>
        </is>
      </c>
      <c r="H4319" s="22" t="n"/>
      <c r="I4319" s="24" t="inlineStr">
        <is>
          <t>USE_CC_BY</t>
        </is>
      </c>
      <c r="J4319" s="22" t="inlineStr">
        <is>
          <t>UIXR.manifest explicitly marks CC-BY.</t>
        </is>
      </c>
    </row>
    <row r="4320" ht="15" customHeight="1" s="44">
      <c r="A4320" s="22" t="inlineStr">
        <is>
          <t>UIX FILES/Data Files/Textures/sw_shield_elf_gem_ref.dds</t>
        </is>
      </c>
      <c r="B4320" s="22" t="inlineStr">
        <is>
          <t>sw_shield_elf_gem_ref.dds</t>
        </is>
      </c>
      <c r="C4320" s="22" t="inlineStr">
        <is>
          <t>.dds</t>
        </is>
      </c>
      <c r="D4320" s="22" t="inlineStr">
        <is>
          <t>Texture / Image</t>
        </is>
      </c>
      <c r="E4320" s="22" t="inlineStr">
        <is>
          <t>by Star Boi</t>
        </is>
      </c>
      <c r="F4320" s="27" t="inlineStr">
        <is>
          <t>cc-by</t>
        </is>
      </c>
      <c r="G4320" s="22" t="inlineStr">
        <is>
          <t>UIXR; starboi</t>
        </is>
      </c>
      <c r="H4320" s="22" t="n"/>
      <c r="I4320" s="24" t="inlineStr">
        <is>
          <t>USE_CC_BY</t>
        </is>
      </c>
      <c r="J4320" s="22" t="inlineStr">
        <is>
          <t>UIXR.manifest explicitly marks CC-BY.</t>
        </is>
      </c>
    </row>
    <row r="4321" ht="15" customHeight="1" s="44">
      <c r="A4321" s="22" t="inlineStr">
        <is>
          <t>UIX FILES/Data Files/Textures/sw_spiralkey_01.dds</t>
        </is>
      </c>
      <c r="B4321" s="22" t="inlineStr">
        <is>
          <t>sw_spiralkey_01.dds</t>
        </is>
      </c>
      <c r="C4321" s="22" t="inlineStr">
        <is>
          <t>.dds</t>
        </is>
      </c>
      <c r="D4321" s="22" t="inlineStr">
        <is>
          <t>Texture / Image</t>
        </is>
      </c>
      <c r="E4321" s="22" t="inlineStr">
        <is>
          <t>by Star Boi</t>
        </is>
      </c>
      <c r="F4321" s="27" t="inlineStr">
        <is>
          <t>cc-by</t>
        </is>
      </c>
      <c r="G4321" s="22" t="inlineStr">
        <is>
          <t>UIXR; starboi</t>
        </is>
      </c>
      <c r="H4321" s="22" t="n"/>
      <c r="I4321" s="24" t="inlineStr">
        <is>
          <t>USE_CC_BY</t>
        </is>
      </c>
      <c r="J4321" s="22" t="inlineStr">
        <is>
          <t>UIXR.manifest explicitly marks CC-BY.</t>
        </is>
      </c>
    </row>
    <row r="4322" ht="15" customHeight="1" s="44">
      <c r="A4322" s="22" t="inlineStr">
        <is>
          <t>UIX FILES/Data Files/Textures/sw_spml_jadesword_mask.dds</t>
        </is>
      </c>
      <c r="B4322" s="22" t="inlineStr">
        <is>
          <t>sw_spml_jadesword_mask.dds</t>
        </is>
      </c>
      <c r="C4322" s="22" t="inlineStr">
        <is>
          <t>.dds</t>
        </is>
      </c>
      <c r="D4322" s="22" t="inlineStr">
        <is>
          <t>Texture / Image</t>
        </is>
      </c>
      <c r="E4322" s="22" t="inlineStr">
        <is>
          <t>by Star Boi</t>
        </is>
      </c>
      <c r="F4322" s="27" t="inlineStr">
        <is>
          <t>cc-by</t>
        </is>
      </c>
      <c r="G4322" s="22" t="inlineStr">
        <is>
          <t>UIXR; starboi</t>
        </is>
      </c>
      <c r="H4322" s="22" t="n"/>
      <c r="I4322" s="24" t="inlineStr">
        <is>
          <t>USE_CC_BY</t>
        </is>
      </c>
      <c r="J4322" s="22" t="inlineStr">
        <is>
          <t>UIXR.manifest explicitly marks CC-BY.</t>
        </is>
      </c>
    </row>
    <row r="4323" ht="15" customHeight="1" s="44">
      <c r="A4323" s="22" t="inlineStr">
        <is>
          <t>UIX FILES/Data Files/Textures/sw_spml_jadesword_ref.dds</t>
        </is>
      </c>
      <c r="B4323" s="22" t="inlineStr">
        <is>
          <t>sw_spml_jadesword_ref.dds</t>
        </is>
      </c>
      <c r="C4323" s="22" t="inlineStr">
        <is>
          <t>.dds</t>
        </is>
      </c>
      <c r="D4323" s="22" t="inlineStr">
        <is>
          <t>Texture / Image</t>
        </is>
      </c>
      <c r="E4323" s="22" t="inlineStr">
        <is>
          <t>by Star Boi</t>
        </is>
      </c>
      <c r="F4323" s="27" t="inlineStr">
        <is>
          <t>cc-by</t>
        </is>
      </c>
      <c r="G4323" s="22" t="inlineStr">
        <is>
          <t>UIXR; starboi</t>
        </is>
      </c>
      <c r="H4323" s="22" t="n"/>
      <c r="I4323" s="24" t="inlineStr">
        <is>
          <t>USE_CC_BY</t>
        </is>
      </c>
      <c r="J4323" s="22" t="inlineStr">
        <is>
          <t>UIXR.manifest explicitly marks CC-BY.</t>
        </is>
      </c>
    </row>
    <row r="4324" ht="15" customHeight="1" s="44">
      <c r="A4324" s="22" t="inlineStr">
        <is>
          <t>UIX FILES/Data Files/Textures/sw_sstaff_01.dds</t>
        </is>
      </c>
      <c r="B4324" s="22" t="inlineStr">
        <is>
          <t>sw_sstaff_01.dds</t>
        </is>
      </c>
      <c r="C4324" s="22" t="inlineStr">
        <is>
          <t>.dds</t>
        </is>
      </c>
      <c r="D4324" s="22" t="inlineStr">
        <is>
          <t>Texture / Image</t>
        </is>
      </c>
      <c r="E4324" s="22" t="inlineStr">
        <is>
          <t>by Star Boi</t>
        </is>
      </c>
      <c r="F4324" s="27" t="inlineStr">
        <is>
          <t>cc-by</t>
        </is>
      </c>
      <c r="G4324" s="22" t="inlineStr">
        <is>
          <t>UIXR; starboi</t>
        </is>
      </c>
      <c r="H4324" s="22" t="n"/>
      <c r="I4324" s="24" t="inlineStr">
        <is>
          <t>USE_CC_BY</t>
        </is>
      </c>
      <c r="J4324" s="22" t="inlineStr">
        <is>
          <t>UIXR.manifest explicitly marks CC-BY.</t>
        </is>
      </c>
    </row>
    <row r="4325" ht="15" customHeight="1" s="44">
      <c r="A4325" s="22" t="inlineStr">
        <is>
          <t>UIX FILES/Data Files/Textures/sw_stingguard01_01cs.dds</t>
        </is>
      </c>
      <c r="B4325" s="22" t="inlineStr">
        <is>
          <t>sw_stingguard01_01cs.dds</t>
        </is>
      </c>
      <c r="C4325" s="22" t="inlineStr">
        <is>
          <t>.dds</t>
        </is>
      </c>
      <c r="D4325" s="22" t="inlineStr">
        <is>
          <t>Texture / Image</t>
        </is>
      </c>
      <c r="E4325" s="22" t="inlineStr">
        <is>
          <t>by Star Boi</t>
        </is>
      </c>
      <c r="F4325" s="27" t="inlineStr">
        <is>
          <t>cc-by</t>
        </is>
      </c>
      <c r="G4325" s="22" t="inlineStr">
        <is>
          <t>UIXR; starboi</t>
        </is>
      </c>
      <c r="H4325" s="22" t="n"/>
      <c r="I4325" s="24" t="inlineStr">
        <is>
          <t>USE_CC_BY</t>
        </is>
      </c>
      <c r="J4325" s="22" t="inlineStr">
        <is>
          <t>UIXR.manifest explicitly marks CC-BY.</t>
        </is>
      </c>
    </row>
    <row r="4326" ht="15" customHeight="1" s="44">
      <c r="A4326" s="22" t="inlineStr">
        <is>
          <t>UIX FILES/Data Files/Textures/sw_stingguard_02_01.dds</t>
        </is>
      </c>
      <c r="B4326" s="22" t="inlineStr">
        <is>
          <t>sw_stingguard_02_01.dds</t>
        </is>
      </c>
      <c r="C4326" s="22" t="inlineStr">
        <is>
          <t>.dds</t>
        </is>
      </c>
      <c r="D4326" s="22" t="inlineStr">
        <is>
          <t>Texture / Image</t>
        </is>
      </c>
      <c r="E4326" s="22" t="inlineStr">
        <is>
          <t>by Star Boi</t>
        </is>
      </c>
      <c r="F4326" s="27" t="inlineStr">
        <is>
          <t>cc-by</t>
        </is>
      </c>
      <c r="G4326" s="22" t="inlineStr">
        <is>
          <t>UIXR; starboi</t>
        </is>
      </c>
      <c r="H4326" s="22" t="n"/>
      <c r="I4326" s="24" t="inlineStr">
        <is>
          <t>USE_CC_BY</t>
        </is>
      </c>
      <c r="J4326" s="22" t="inlineStr">
        <is>
          <t>UIXR.manifest explicitly marks CC-BY.</t>
        </is>
      </c>
    </row>
    <row r="4327" ht="15" customHeight="1" s="44">
      <c r="A4327" s="22" t="inlineStr">
        <is>
          <t>UIX FILES/Data Files/Textures/sw_stingguard_silver.tga</t>
        </is>
      </c>
      <c r="B4327" s="22" t="inlineStr">
        <is>
          <t>sw_stingguard_silver.tga</t>
        </is>
      </c>
      <c r="C4327" s="22" t="inlineStr">
        <is>
          <t>.tga</t>
        </is>
      </c>
      <c r="D4327" s="22" t="inlineStr">
        <is>
          <t>Texture / Image</t>
        </is>
      </c>
      <c r="E4327" s="22" t="inlineStr">
        <is>
          <t>by Star Boi</t>
        </is>
      </c>
      <c r="F4327" s="27" t="inlineStr">
        <is>
          <t>cc-by</t>
        </is>
      </c>
      <c r="G4327" s="22" t="inlineStr">
        <is>
          <t>UIXR; starboi</t>
        </is>
      </c>
      <c r="H4327" s="22" t="n"/>
      <c r="I4327" s="24" t="inlineStr">
        <is>
          <t>USE_CC_BY</t>
        </is>
      </c>
      <c r="J4327" s="22" t="inlineStr">
        <is>
          <t>UIXR.manifest explicitly marks CC-BY.</t>
        </is>
      </c>
    </row>
    <row r="4328" ht="15" customHeight="1" s="44">
      <c r="A4328" s="22" t="inlineStr">
        <is>
          <t>UIX FILES/Data Files/Textures/sw_stingpommel_01.dds</t>
        </is>
      </c>
      <c r="B4328" s="22" t="inlineStr">
        <is>
          <t>sw_stingpommel_01.dds</t>
        </is>
      </c>
      <c r="C4328" s="22" t="inlineStr">
        <is>
          <t>.dds</t>
        </is>
      </c>
      <c r="D4328" s="22" t="inlineStr">
        <is>
          <t>Texture / Image</t>
        </is>
      </c>
      <c r="E4328" s="22" t="inlineStr">
        <is>
          <t>by Star Boi</t>
        </is>
      </c>
      <c r="F4328" s="27" t="inlineStr">
        <is>
          <t>cc-by</t>
        </is>
      </c>
      <c r="G4328" s="22" t="inlineStr">
        <is>
          <t>UIXR; starboi</t>
        </is>
      </c>
      <c r="H4328" s="22" t="n"/>
      <c r="I4328" s="24" t="inlineStr">
        <is>
          <t>USE_CC_BY</t>
        </is>
      </c>
      <c r="J4328" s="22" t="inlineStr">
        <is>
          <t>UIXR.manifest explicitly marks CC-BY.</t>
        </is>
      </c>
    </row>
    <row r="4329" ht="15" customHeight="1" s="44">
      <c r="A4329" s="22" t="inlineStr">
        <is>
          <t>UIX FILES/Data Files/Textures/sw_sting_blade_mask.dds</t>
        </is>
      </c>
      <c r="B4329" s="22" t="inlineStr">
        <is>
          <t>sw_sting_blade_mask.dds</t>
        </is>
      </c>
      <c r="C4329" s="22" t="inlineStr">
        <is>
          <t>.dds</t>
        </is>
      </c>
      <c r="D4329" s="22" t="inlineStr">
        <is>
          <t>Texture / Image</t>
        </is>
      </c>
      <c r="E4329" s="22" t="inlineStr">
        <is>
          <t>by Star Boi</t>
        </is>
      </c>
      <c r="F4329" s="27" t="inlineStr">
        <is>
          <t>cc-by</t>
        </is>
      </c>
      <c r="G4329" s="22" t="inlineStr">
        <is>
          <t>UIXR; starboi</t>
        </is>
      </c>
      <c r="H4329" s="22" t="n"/>
      <c r="I4329" s="24" t="inlineStr">
        <is>
          <t>USE_CC_BY</t>
        </is>
      </c>
      <c r="J4329" s="22" t="inlineStr">
        <is>
          <t>UIXR.manifest explicitly marks CC-BY.</t>
        </is>
      </c>
    </row>
    <row r="4330" ht="15" customHeight="1" s="44">
      <c r="A4330" s="22" t="inlineStr">
        <is>
          <t>UIX FILES/Data Files/Textures/sw_sting_hilt_mask.dds</t>
        </is>
      </c>
      <c r="B4330" s="22" t="inlineStr">
        <is>
          <t>sw_sting_hilt_mask.dds</t>
        </is>
      </c>
      <c r="C4330" s="22" t="inlineStr">
        <is>
          <t>.dds</t>
        </is>
      </c>
      <c r="D4330" s="22" t="inlineStr">
        <is>
          <t>Texture / Image</t>
        </is>
      </c>
      <c r="E4330" s="22" t="inlineStr">
        <is>
          <t>by Star Boi</t>
        </is>
      </c>
      <c r="F4330" s="27" t="inlineStr">
        <is>
          <t>cc-by</t>
        </is>
      </c>
      <c r="G4330" s="22" t="inlineStr">
        <is>
          <t>UIXR; starboi</t>
        </is>
      </c>
      <c r="H4330" s="22" t="n"/>
      <c r="I4330" s="24" t="inlineStr">
        <is>
          <t>USE_CC_BY</t>
        </is>
      </c>
      <c r="J4330" s="22" t="inlineStr">
        <is>
          <t>UIXR.manifest explicitly marks CC-BY.</t>
        </is>
      </c>
    </row>
    <row r="4331" ht="15" customHeight="1" s="44">
      <c r="A4331" s="22" t="inlineStr">
        <is>
          <t>UIX FILES/Data Files/Textures/sw_sting_hilt_ref.dds</t>
        </is>
      </c>
      <c r="B4331" s="22" t="inlineStr">
        <is>
          <t>sw_sting_hilt_ref.dds</t>
        </is>
      </c>
      <c r="C4331" s="22" t="inlineStr">
        <is>
          <t>.dds</t>
        </is>
      </c>
      <c r="D4331" s="22" t="inlineStr">
        <is>
          <t>Texture / Image</t>
        </is>
      </c>
      <c r="E4331" s="22" t="inlineStr">
        <is>
          <t>by Star Boi</t>
        </is>
      </c>
      <c r="F4331" s="27" t="inlineStr">
        <is>
          <t>cc-by</t>
        </is>
      </c>
      <c r="G4331" s="22" t="inlineStr">
        <is>
          <t>UIXR; starboi</t>
        </is>
      </c>
      <c r="H4331" s="22" t="n"/>
      <c r="I4331" s="24" t="inlineStr">
        <is>
          <t>USE_CC_BY</t>
        </is>
      </c>
      <c r="J4331" s="22" t="inlineStr">
        <is>
          <t>UIXR.manifest explicitly marks CC-BY.</t>
        </is>
      </c>
    </row>
    <row r="4332" ht="15" customHeight="1" s="44">
      <c r="A4332" s="22" t="inlineStr">
        <is>
          <t>UIX FILES/Data Files/Textures/sw_tsuka_white.dds</t>
        </is>
      </c>
      <c r="B4332" s="22" t="inlineStr">
        <is>
          <t>sw_tsuka_white.dds</t>
        </is>
      </c>
      <c r="C4332" s="22" t="inlineStr">
        <is>
          <t>.dds</t>
        </is>
      </c>
      <c r="D4332" s="22" t="inlineStr">
        <is>
          <t>Texture / Image</t>
        </is>
      </c>
      <c r="E4332" s="22" t="inlineStr">
        <is>
          <t>by Star Boi</t>
        </is>
      </c>
      <c r="F4332" s="27" t="inlineStr">
        <is>
          <t>cc-by</t>
        </is>
      </c>
      <c r="G4332" s="22" t="inlineStr">
        <is>
          <t>UIXR; starboi</t>
        </is>
      </c>
      <c r="H4332" s="22" t="n"/>
      <c r="I4332" s="24" t="inlineStr">
        <is>
          <t>USE_CC_BY</t>
        </is>
      </c>
      <c r="J4332" s="22" t="inlineStr">
        <is>
          <t>UIXR.manifest explicitly marks CC-BY.</t>
        </is>
      </c>
    </row>
    <row r="4333" ht="15" customHeight="1" s="44">
      <c r="A4333" s="22" t="inlineStr">
        <is>
          <t>UIX FILES/Data Files/Textures/sw_tx_firealpha_10.tga</t>
        </is>
      </c>
      <c r="B4333" s="22" t="inlineStr">
        <is>
          <t>sw_tx_firealpha_10.tga</t>
        </is>
      </c>
      <c r="C4333" s="22" t="inlineStr">
        <is>
          <t>.tga</t>
        </is>
      </c>
      <c r="D4333" s="22" t="inlineStr">
        <is>
          <t>Texture / Image</t>
        </is>
      </c>
      <c r="E4333" s="22" t="inlineStr">
        <is>
          <t>by Star Boi</t>
        </is>
      </c>
      <c r="F4333" s="27" t="inlineStr">
        <is>
          <t>cc-by</t>
        </is>
      </c>
      <c r="G4333" s="22" t="inlineStr">
        <is>
          <t>UIXR; starboi</t>
        </is>
      </c>
      <c r="H4333" s="22" t="n"/>
      <c r="I4333" s="24" t="inlineStr">
        <is>
          <t>USE_CC_BY</t>
        </is>
      </c>
      <c r="J4333" s="22" t="inlineStr">
        <is>
          <t>UIXR.manifest explicitly marks CC-BY.</t>
        </is>
      </c>
    </row>
    <row r="4334" ht="15" customHeight="1" s="44">
      <c r="A4334" s="22" t="inlineStr">
        <is>
          <t>UIX FILES/Data Files/Textures/sw_tx_fireheart_01.tga</t>
        </is>
      </c>
      <c r="B4334" s="22" t="inlineStr">
        <is>
          <t>sw_tx_fireheart_01.tga</t>
        </is>
      </c>
      <c r="C4334" s="22" t="inlineStr">
        <is>
          <t>.tga</t>
        </is>
      </c>
      <c r="D4334" s="22" t="inlineStr">
        <is>
          <t>Texture / Image</t>
        </is>
      </c>
      <c r="E4334" s="22" t="inlineStr">
        <is>
          <t>by Star Boi</t>
        </is>
      </c>
      <c r="F4334" s="27" t="inlineStr">
        <is>
          <t>cc-by</t>
        </is>
      </c>
      <c r="G4334" s="22" t="inlineStr">
        <is>
          <t>UIXR; starboi</t>
        </is>
      </c>
      <c r="H4334" s="22" t="n"/>
      <c r="I4334" s="24" t="inlineStr">
        <is>
          <t>USE_CC_BY</t>
        </is>
      </c>
      <c r="J4334" s="22" t="inlineStr">
        <is>
          <t>UIXR.manifest explicitly marks CC-BY.</t>
        </is>
      </c>
    </row>
    <row r="4335" ht="15" customHeight="1" s="44">
      <c r="A4335" s="22" t="inlineStr">
        <is>
          <t>UIX FILES/Data Files/Textures/sw_vilyagem_01.tga</t>
        </is>
      </c>
      <c r="B4335" s="22" t="inlineStr">
        <is>
          <t>sw_vilyagem_01.tga</t>
        </is>
      </c>
      <c r="C4335" s="22" t="inlineStr">
        <is>
          <t>.tga</t>
        </is>
      </c>
      <c r="D4335" s="22" t="inlineStr">
        <is>
          <t>Texture / Image</t>
        </is>
      </c>
      <c r="E4335" s="22" t="inlineStr">
        <is>
          <t>by Star Boi</t>
        </is>
      </c>
      <c r="F4335" s="27" t="inlineStr">
        <is>
          <t>cc-by</t>
        </is>
      </c>
      <c r="G4335" s="22" t="inlineStr">
        <is>
          <t>UIXR; starboi</t>
        </is>
      </c>
      <c r="H4335" s="22" t="n"/>
      <c r="I4335" s="24" t="inlineStr">
        <is>
          <t>USE_CC_BY</t>
        </is>
      </c>
      <c r="J4335" s="22" t="inlineStr">
        <is>
          <t>UIXR.manifest explicitly marks CC-BY.</t>
        </is>
      </c>
    </row>
    <row r="4336" ht="15" customHeight="1" s="44">
      <c r="A4336" s="22" t="inlineStr">
        <is>
          <t>UIX FILES/Data Files/Textures/sw_wingblade_dull.tga</t>
        </is>
      </c>
      <c r="B4336" s="22" t="inlineStr">
        <is>
          <t>sw_wingblade_dull.tga</t>
        </is>
      </c>
      <c r="C4336" s="22" t="inlineStr">
        <is>
          <t>.tga</t>
        </is>
      </c>
      <c r="D4336" s="22" t="inlineStr">
        <is>
          <t>Texture / Image</t>
        </is>
      </c>
      <c r="E4336" s="22" t="inlineStr">
        <is>
          <t>by Star Boi</t>
        </is>
      </c>
      <c r="F4336" s="27" t="inlineStr">
        <is>
          <t>cc-by</t>
        </is>
      </c>
      <c r="G4336" s="22" t="inlineStr">
        <is>
          <t>UIXR; starboi</t>
        </is>
      </c>
      <c r="H4336" s="22" t="n"/>
      <c r="I4336" s="24" t="inlineStr">
        <is>
          <t>USE_CC_BY</t>
        </is>
      </c>
      <c r="J4336" s="22" t="inlineStr">
        <is>
          <t>UIXR.manifest explicitly marks CC-BY.</t>
        </is>
      </c>
    </row>
    <row r="4337" ht="15" customHeight="1" s="44">
      <c r="A4337" s="22" t="inlineStr">
        <is>
          <t>UIX FILES/Data Files/Textures/sw_wingblade_ref.tga</t>
        </is>
      </c>
      <c r="B4337" s="22" t="inlineStr">
        <is>
          <t>sw_wingblade_ref.tga</t>
        </is>
      </c>
      <c r="C4337" s="22" t="inlineStr">
        <is>
          <t>.tga</t>
        </is>
      </c>
      <c r="D4337" s="22" t="inlineStr">
        <is>
          <t>Texture / Image</t>
        </is>
      </c>
      <c r="E4337" s="22" t="inlineStr">
        <is>
          <t>by Star Boi</t>
        </is>
      </c>
      <c r="F4337" s="27" t="inlineStr">
        <is>
          <t>cc-by</t>
        </is>
      </c>
      <c r="G4337" s="22" t="inlineStr">
        <is>
          <t>UIXR; starboi</t>
        </is>
      </c>
      <c r="H4337" s="22" t="n"/>
      <c r="I4337" s="24" t="inlineStr">
        <is>
          <t>USE_CC_BY</t>
        </is>
      </c>
      <c r="J4337" s="22" t="inlineStr">
        <is>
          <t>UIXR.manifest explicitly marks CC-BY.</t>
        </is>
      </c>
    </row>
    <row r="4338" ht="15" customHeight="1" s="44">
      <c r="A4338" s="22" t="inlineStr">
        <is>
          <t>UIX FILES/Data Files/Textures/sw_xeph_p.tga</t>
        </is>
      </c>
      <c r="B4338" s="22" t="inlineStr">
        <is>
          <t>sw_xeph_p.tga</t>
        </is>
      </c>
      <c r="C4338" s="22" t="inlineStr">
        <is>
          <t>.tga</t>
        </is>
      </c>
      <c r="D4338" s="22" t="inlineStr">
        <is>
          <t>Texture / Image</t>
        </is>
      </c>
      <c r="E4338" s="22" t="inlineStr">
        <is>
          <t>by Star Boi</t>
        </is>
      </c>
      <c r="F4338" s="27" t="inlineStr">
        <is>
          <t>cc-by</t>
        </is>
      </c>
      <c r="G4338" s="22" t="inlineStr">
        <is>
          <t>UIXR; starboi</t>
        </is>
      </c>
      <c r="H4338" s="22" t="n"/>
      <c r="I4338" s="24" t="inlineStr">
        <is>
          <t>USE_CC_BY</t>
        </is>
      </c>
      <c r="J4338" s="22" t="inlineStr">
        <is>
          <t>UIXR.manifest explicitly marks CC-BY.</t>
        </is>
      </c>
    </row>
    <row r="4339" ht="15" customHeight="1" s="44">
      <c r="A4339" s="22" t="inlineStr">
        <is>
          <t>UIX FILES/Data Files/Textures/sylvanhouse_wood.dds</t>
        </is>
      </c>
      <c r="B4339" s="22" t="inlineStr">
        <is>
          <t>sylvanhouse_wood.dds</t>
        </is>
      </c>
      <c r="C4339" s="22" t="inlineStr">
        <is>
          <t>.dds</t>
        </is>
      </c>
      <c r="D4339" s="22" t="inlineStr">
        <is>
          <t>Texture / Image</t>
        </is>
      </c>
      <c r="E4339" s="22" t="inlineStr">
        <is>
          <t>by Spyder</t>
        </is>
      </c>
      <c r="F4339" s="27" t="inlineStr">
        <is>
          <t>CC0</t>
        </is>
      </c>
      <c r="G4339" s="22" t="inlineStr">
        <is>
          <t>UIXR</t>
        </is>
      </c>
      <c r="H4339" s="22" t="n"/>
      <c r="I4339" s="24" t="inlineStr">
        <is>
          <t>USE_CC0</t>
        </is>
      </c>
      <c r="J4339" s="22" t="inlineStr">
        <is>
          <t>UIXR.manifest explicitly marks CC0.</t>
        </is>
      </c>
    </row>
    <row r="4340" ht="15" customHeight="1" s="44">
      <c r="A4340" s="22" t="inlineStr">
        <is>
          <t>UIX FILES/Data Files/Textures/test_tube_01.dds</t>
        </is>
      </c>
      <c r="B4340" s="22" t="inlineStr">
        <is>
          <t>test_tube_01.dds</t>
        </is>
      </c>
      <c r="C4340" s="22" t="inlineStr">
        <is>
          <t>.dds</t>
        </is>
      </c>
      <c r="D4340" s="22" t="inlineStr">
        <is>
          <t>Texture / Image</t>
        </is>
      </c>
      <c r="E4340" s="22" t="inlineStr">
        <is>
          <t>by Spyder</t>
        </is>
      </c>
      <c r="F4340" s="27" t="inlineStr">
        <is>
          <t>CC0</t>
        </is>
      </c>
      <c r="G4340" s="22" t="inlineStr">
        <is>
          <t>UIXR</t>
        </is>
      </c>
      <c r="H4340" s="22" t="n"/>
      <c r="I4340" s="24" t="inlineStr">
        <is>
          <t>USE_CC0</t>
        </is>
      </c>
      <c r="J4340" s="22" t="inlineStr">
        <is>
          <t>UIXR.manifest explicitly marks CC0.</t>
        </is>
      </c>
    </row>
    <row r="4341" ht="15" customHeight="1" s="44">
      <c r="A4341" s="22" t="inlineStr">
        <is>
          <t>UIX FILES/Data Files/Textures/test_tube_02.dds</t>
        </is>
      </c>
      <c r="B4341" s="22" t="inlineStr">
        <is>
          <t>test_tube_02.dds</t>
        </is>
      </c>
      <c r="C4341" s="22" t="inlineStr">
        <is>
          <t>.dds</t>
        </is>
      </c>
      <c r="D4341" s="22" t="inlineStr">
        <is>
          <t>Texture / Image</t>
        </is>
      </c>
      <c r="E4341" s="22" t="inlineStr">
        <is>
          <t>by Spyder</t>
        </is>
      </c>
      <c r="F4341" s="27" t="inlineStr">
        <is>
          <t>CC0</t>
        </is>
      </c>
      <c r="G4341" s="22" t="inlineStr">
        <is>
          <t>UIXR</t>
        </is>
      </c>
      <c r="H4341" s="22" t="n"/>
      <c r="I4341" s="24" t="inlineStr">
        <is>
          <t>USE_CC0</t>
        </is>
      </c>
      <c r="J4341" s="22" t="inlineStr">
        <is>
          <t>UIXR.manifest explicitly marks CC0.</t>
        </is>
      </c>
    </row>
    <row r="4342" ht="15" customHeight="1" s="44">
      <c r="A4342" s="22" t="inlineStr">
        <is>
          <t>UIX FILES/Data Files/Textures/thatched01.dds</t>
        </is>
      </c>
      <c r="B4342" s="22" t="inlineStr">
        <is>
          <t>thatched01.dds</t>
        </is>
      </c>
      <c r="C4342" s="22" t="inlineStr">
        <is>
          <t>.dds</t>
        </is>
      </c>
      <c r="D4342" s="22" t="inlineStr">
        <is>
          <t>Texture / Image</t>
        </is>
      </c>
      <c r="E4342" s="22" t="inlineStr">
        <is>
          <t>by Spyder</t>
        </is>
      </c>
      <c r="F4342" s="27" t="inlineStr">
        <is>
          <t>CC0</t>
        </is>
      </c>
      <c r="G4342" s="22" t="inlineStr">
        <is>
          <t>UIXR</t>
        </is>
      </c>
      <c r="H4342" s="22" t="n"/>
      <c r="I4342" s="24" t="inlineStr">
        <is>
          <t>USE_CC0</t>
        </is>
      </c>
      <c r="J4342" s="22" t="inlineStr">
        <is>
          <t>UIXR.manifest explicitly marks CC0.</t>
        </is>
      </c>
    </row>
    <row r="4343" ht="15" customHeight="1" s="44">
      <c r="A4343" s="22" t="inlineStr">
        <is>
          <t>UIX FILES/Data Files/Textures/TotEV_door.dds</t>
        </is>
      </c>
      <c r="B4343" s="22" t="inlineStr">
        <is>
          <t>TotEV_door.dds</t>
        </is>
      </c>
      <c r="C4343" s="22" t="inlineStr">
        <is>
          <t>.dds</t>
        </is>
      </c>
      <c r="D4343" s="22" t="inlineStr">
        <is>
          <t>Texture / Image</t>
        </is>
      </c>
      <c r="E4343" s="22" t="inlineStr">
        <is>
          <t>by Spyder</t>
        </is>
      </c>
      <c r="F4343" s="27" t="inlineStr">
        <is>
          <t>cc0</t>
        </is>
      </c>
      <c r="G4343" s="22" t="inlineStr">
        <is>
          <t>UIXR</t>
        </is>
      </c>
      <c r="H4343" s="22" t="n"/>
      <c r="I4343" s="24" t="inlineStr">
        <is>
          <t>USE_CC0</t>
        </is>
      </c>
      <c r="J4343" s="22" t="inlineStr">
        <is>
          <t>UIXR.manifest explicitly marks CC0.</t>
        </is>
      </c>
    </row>
    <row r="4344" ht="15" customHeight="1" s="44">
      <c r="A4344" s="22" t="inlineStr">
        <is>
          <t>UIX FILES/Data Files/Textures/TotEV_iron1.dds</t>
        </is>
      </c>
      <c r="B4344" s="22" t="inlineStr">
        <is>
          <t>TotEV_iron1.dds</t>
        </is>
      </c>
      <c r="C4344" s="22" t="inlineStr">
        <is>
          <t>.dds</t>
        </is>
      </c>
      <c r="D4344" s="22" t="inlineStr">
        <is>
          <t>Texture / Image</t>
        </is>
      </c>
      <c r="E4344" s="22" t="inlineStr">
        <is>
          <t>by Spyder</t>
        </is>
      </c>
      <c r="F4344" s="27" t="inlineStr">
        <is>
          <t>cc0</t>
        </is>
      </c>
      <c r="G4344" s="22" t="inlineStr">
        <is>
          <t>UIXR</t>
        </is>
      </c>
      <c r="H4344" s="22" t="n"/>
      <c r="I4344" s="24" t="inlineStr">
        <is>
          <t>USE_CC0</t>
        </is>
      </c>
      <c r="J4344" s="22" t="inlineStr">
        <is>
          <t>UIXR.manifest explicitly marks CC0.</t>
        </is>
      </c>
    </row>
    <row r="4345" ht="15" customHeight="1" s="44">
      <c r="A4345" s="22" t="inlineStr">
        <is>
          <t>UIX FILES/Data Files/Textures/TotEV_marb1.dds</t>
        </is>
      </c>
      <c r="B4345" s="22" t="inlineStr">
        <is>
          <t>TotEV_marb1.dds</t>
        </is>
      </c>
      <c r="C4345" s="22" t="inlineStr">
        <is>
          <t>.dds</t>
        </is>
      </c>
      <c r="D4345" s="22" t="inlineStr">
        <is>
          <t>Texture / Image</t>
        </is>
      </c>
      <c r="E4345" s="22" t="inlineStr">
        <is>
          <t>by Spyder</t>
        </is>
      </c>
      <c r="F4345" s="27" t="inlineStr">
        <is>
          <t>cc0</t>
        </is>
      </c>
      <c r="G4345" s="22" t="inlineStr">
        <is>
          <t>UIXR</t>
        </is>
      </c>
      <c r="H4345" s="22" t="n"/>
      <c r="I4345" s="24" t="inlineStr">
        <is>
          <t>USE_CC0</t>
        </is>
      </c>
      <c r="J4345" s="22" t="inlineStr">
        <is>
          <t>UIXR.manifest explicitly marks CC0.</t>
        </is>
      </c>
    </row>
    <row r="4346" ht="15" customHeight="1" s="44">
      <c r="A4346" s="22" t="inlineStr">
        <is>
          <t>UIX FILES/Data Files/Textures/TotEV_marb2.dds</t>
        </is>
      </c>
      <c r="B4346" s="22" t="inlineStr">
        <is>
          <t>TotEV_marb2.dds</t>
        </is>
      </c>
      <c r="C4346" s="22" t="inlineStr">
        <is>
          <t>.dds</t>
        </is>
      </c>
      <c r="D4346" s="22" t="inlineStr">
        <is>
          <t>Texture / Image</t>
        </is>
      </c>
      <c r="E4346" s="22" t="inlineStr">
        <is>
          <t>by Spyder</t>
        </is>
      </c>
      <c r="F4346" s="27" t="inlineStr">
        <is>
          <t>cc0</t>
        </is>
      </c>
      <c r="G4346" s="22" t="inlineStr">
        <is>
          <t>UIXR</t>
        </is>
      </c>
      <c r="H4346" s="22" t="n"/>
      <c r="I4346" s="24" t="inlineStr">
        <is>
          <t>USE_CC0</t>
        </is>
      </c>
      <c r="J4346" s="22" t="inlineStr">
        <is>
          <t>UIXR.manifest explicitly marks CC0.</t>
        </is>
      </c>
    </row>
    <row r="4347" ht="15" customHeight="1" s="44">
      <c r="A4347" s="22" t="inlineStr">
        <is>
          <t>UIX FILES/Data Files/Textures/TotEV_roof1.dds</t>
        </is>
      </c>
      <c r="B4347" s="22" t="inlineStr">
        <is>
          <t>TotEV_roof1.dds</t>
        </is>
      </c>
      <c r="C4347" s="22" t="inlineStr">
        <is>
          <t>.dds</t>
        </is>
      </c>
      <c r="D4347" s="22" t="inlineStr">
        <is>
          <t>Texture / Image</t>
        </is>
      </c>
      <c r="E4347" s="22" t="inlineStr">
        <is>
          <t>by Spyder</t>
        </is>
      </c>
      <c r="F4347" s="27" t="inlineStr">
        <is>
          <t>cc0</t>
        </is>
      </c>
      <c r="G4347" s="22" t="inlineStr">
        <is>
          <t>UIXR</t>
        </is>
      </c>
      <c r="H4347" s="22" t="n"/>
      <c r="I4347" s="24" t="inlineStr">
        <is>
          <t>USE_CC0</t>
        </is>
      </c>
      <c r="J4347" s="22" t="inlineStr">
        <is>
          <t>UIXR.manifest explicitly marks CC0.</t>
        </is>
      </c>
    </row>
    <row r="4348" ht="15" customHeight="1" s="44">
      <c r="A4348" s="22" t="inlineStr">
        <is>
          <t>UIX FILES/Data Files/Textures/TotEV_tow1.dds</t>
        </is>
      </c>
      <c r="B4348" s="22" t="inlineStr">
        <is>
          <t>TotEV_tow1.dds</t>
        </is>
      </c>
      <c r="C4348" s="22" t="inlineStr">
        <is>
          <t>.dds</t>
        </is>
      </c>
      <c r="D4348" s="22" t="inlineStr">
        <is>
          <t>Texture / Image</t>
        </is>
      </c>
      <c r="E4348" s="22" t="inlineStr">
        <is>
          <t>by Spyder</t>
        </is>
      </c>
      <c r="F4348" s="27" t="inlineStr">
        <is>
          <t>cc0</t>
        </is>
      </c>
      <c r="G4348" s="22" t="inlineStr">
        <is>
          <t>UIXR</t>
        </is>
      </c>
      <c r="H4348" s="22" t="n"/>
      <c r="I4348" s="24" t="inlineStr">
        <is>
          <t>USE_CC0</t>
        </is>
      </c>
      <c r="J4348" s="22" t="inlineStr">
        <is>
          <t>UIXR.manifest explicitly marks CC0.</t>
        </is>
      </c>
    </row>
    <row r="4349" ht="15" customHeight="1" s="44">
      <c r="A4349" s="22" t="inlineStr">
        <is>
          <t>UIX FILES/Data Files/Textures/towerglass01.dds</t>
        </is>
      </c>
      <c r="B4349" s="22" t="inlineStr">
        <is>
          <t>towerglass01.dds</t>
        </is>
      </c>
      <c r="C4349" s="22" t="inlineStr">
        <is>
          <t>.dds</t>
        </is>
      </c>
      <c r="D4349" s="22" t="inlineStr">
        <is>
          <t>Texture / Image</t>
        </is>
      </c>
      <c r="E4349" s="22" t="inlineStr">
        <is>
          <t>by Spyder</t>
        </is>
      </c>
      <c r="F4349" s="27" t="inlineStr">
        <is>
          <t>cc0</t>
        </is>
      </c>
      <c r="G4349" s="22" t="inlineStr">
        <is>
          <t>UIXR</t>
        </is>
      </c>
      <c r="H4349" s="22" t="n"/>
      <c r="I4349" s="24" t="inlineStr">
        <is>
          <t>USE_CC0</t>
        </is>
      </c>
      <c r="J4349" s="22" t="inlineStr">
        <is>
          <t>UIXR.manifest explicitly marks CC0.</t>
        </is>
      </c>
    </row>
    <row r="4350" ht="15" customHeight="1" s="44">
      <c r="A4350" s="22" t="inlineStr">
        <is>
          <t>UIX FILES/Data Files/Textures/TR_water00.ifl</t>
        </is>
      </c>
      <c r="B4350" s="22" t="inlineStr">
        <is>
          <t>TR_water00.ifl</t>
        </is>
      </c>
      <c r="C4350" s="22" t="inlineStr">
        <is>
          <t>.ifl</t>
        </is>
      </c>
      <c r="D4350" s="22" t="inlineStr">
        <is>
          <t>Other</t>
        </is>
      </c>
      <c r="E4350" s="22" t="inlineStr">
        <is>
          <t>by Star Boi</t>
        </is>
      </c>
      <c r="F4350" s="27" t="inlineStr">
        <is>
          <t>cc-by</t>
        </is>
      </c>
      <c r="G4350" s="22" t="inlineStr">
        <is>
          <t>UIXR</t>
        </is>
      </c>
      <c r="H4350" s="22" t="n"/>
      <c r="I4350" s="24" t="inlineStr">
        <is>
          <t>USE_CC_BY</t>
        </is>
      </c>
      <c r="J4350" s="22" t="inlineStr">
        <is>
          <t>UIXR.manifest explicitly marks CC-BY.</t>
        </is>
      </c>
    </row>
    <row r="4351" ht="15" customHeight="1" s="44">
      <c r="A4351" s="22" t="inlineStr">
        <is>
          <t>UIX FILES/Data Files/Textures/TR_water00.tga</t>
        </is>
      </c>
      <c r="B4351" s="22" t="inlineStr">
        <is>
          <t>TR_water00.tga</t>
        </is>
      </c>
      <c r="C4351" s="22" t="inlineStr">
        <is>
          <t>.tga</t>
        </is>
      </c>
      <c r="D4351" s="22" t="inlineStr">
        <is>
          <t>Texture / Image</t>
        </is>
      </c>
      <c r="E4351" s="22" t="inlineStr">
        <is>
          <t>by Star Boi</t>
        </is>
      </c>
      <c r="F4351" s="27" t="inlineStr">
        <is>
          <t>cc-by</t>
        </is>
      </c>
      <c r="G4351" s="22" t="inlineStr">
        <is>
          <t>UIXR</t>
        </is>
      </c>
      <c r="H4351" s="22" t="n"/>
      <c r="I4351" s="24" t="inlineStr">
        <is>
          <t>USE_CC_BY</t>
        </is>
      </c>
      <c r="J4351" s="22" t="inlineStr">
        <is>
          <t>UIXR.manifest explicitly marks CC-BY.</t>
        </is>
      </c>
    </row>
    <row r="4352" ht="15" customHeight="1" s="44">
      <c r="A4352" s="22" t="inlineStr">
        <is>
          <t>UIX FILES/Data Files/Textures/TR_water01.tga</t>
        </is>
      </c>
      <c r="B4352" s="22" t="inlineStr">
        <is>
          <t>TR_water01.tga</t>
        </is>
      </c>
      <c r="C4352" s="22" t="inlineStr">
        <is>
          <t>.tga</t>
        </is>
      </c>
      <c r="D4352" s="22" t="inlineStr">
        <is>
          <t>Texture / Image</t>
        </is>
      </c>
      <c r="E4352" s="22" t="inlineStr">
        <is>
          <t>by Star Boi</t>
        </is>
      </c>
      <c r="F4352" s="27" t="inlineStr">
        <is>
          <t>cc-by</t>
        </is>
      </c>
      <c r="G4352" s="22" t="inlineStr">
        <is>
          <t>UIXR; starboi</t>
        </is>
      </c>
      <c r="H4352" s="22" t="n"/>
      <c r="I4352" s="24" t="inlineStr">
        <is>
          <t>USE_CC_BY</t>
        </is>
      </c>
      <c r="J4352" s="22" t="inlineStr">
        <is>
          <t>UIXR.manifest explicitly marks CC-BY.</t>
        </is>
      </c>
    </row>
    <row r="4353" ht="15" customHeight="1" s="44">
      <c r="A4353" s="22" t="inlineStr">
        <is>
          <t>UIX FILES/Data Files/Textures/TR_water02.tga</t>
        </is>
      </c>
      <c r="B4353" s="22" t="inlineStr">
        <is>
          <t>TR_water02.tga</t>
        </is>
      </c>
      <c r="C4353" s="22" t="inlineStr">
        <is>
          <t>.tga</t>
        </is>
      </c>
      <c r="D4353" s="22" t="inlineStr">
        <is>
          <t>Texture / Image</t>
        </is>
      </c>
      <c r="E4353" s="22" t="inlineStr">
        <is>
          <t>by Star Boi</t>
        </is>
      </c>
      <c r="F4353" s="27" t="inlineStr">
        <is>
          <t>cc-by</t>
        </is>
      </c>
      <c r="G4353" s="22" t="inlineStr">
        <is>
          <t>UIXR; starboi</t>
        </is>
      </c>
      <c r="H4353" s="22" t="n"/>
      <c r="I4353" s="24" t="inlineStr">
        <is>
          <t>USE_CC_BY</t>
        </is>
      </c>
      <c r="J4353" s="22" t="inlineStr">
        <is>
          <t>UIXR.manifest explicitly marks CC-BY.</t>
        </is>
      </c>
    </row>
    <row r="4354" ht="15" customHeight="1" s="44">
      <c r="A4354" s="22" t="inlineStr">
        <is>
          <t>UIX FILES/Data Files/Textures/TR_water03.tga</t>
        </is>
      </c>
      <c r="B4354" s="22" t="inlineStr">
        <is>
          <t>TR_water03.tga</t>
        </is>
      </c>
      <c r="C4354" s="22" t="inlineStr">
        <is>
          <t>.tga</t>
        </is>
      </c>
      <c r="D4354" s="22" t="inlineStr">
        <is>
          <t>Texture / Image</t>
        </is>
      </c>
      <c r="E4354" s="22" t="inlineStr">
        <is>
          <t>by Star Boi</t>
        </is>
      </c>
      <c r="F4354" s="27" t="inlineStr">
        <is>
          <t>cc-by</t>
        </is>
      </c>
      <c r="G4354" s="22" t="inlineStr">
        <is>
          <t>UIXR; starboi</t>
        </is>
      </c>
      <c r="H4354" s="22" t="n"/>
      <c r="I4354" s="24" t="inlineStr">
        <is>
          <t>USE_CC_BY</t>
        </is>
      </c>
      <c r="J4354" s="22" t="inlineStr">
        <is>
          <t>UIXR.manifest explicitly marks CC-BY.</t>
        </is>
      </c>
    </row>
    <row r="4355" ht="15" customHeight="1" s="44">
      <c r="A4355" s="22" t="inlineStr">
        <is>
          <t>UIX FILES/Data Files/Textures/TR_water04.tga</t>
        </is>
      </c>
      <c r="B4355" s="22" t="inlineStr">
        <is>
          <t>TR_water04.tga</t>
        </is>
      </c>
      <c r="C4355" s="22" t="inlineStr">
        <is>
          <t>.tga</t>
        </is>
      </c>
      <c r="D4355" s="22" t="inlineStr">
        <is>
          <t>Texture / Image</t>
        </is>
      </c>
      <c r="E4355" s="22" t="inlineStr">
        <is>
          <t>by Star Boi</t>
        </is>
      </c>
      <c r="F4355" s="27" t="inlineStr">
        <is>
          <t>cc-by</t>
        </is>
      </c>
      <c r="G4355" s="22" t="inlineStr">
        <is>
          <t>UIXR; starboi</t>
        </is>
      </c>
      <c r="H4355" s="22" t="n"/>
      <c r="I4355" s="24" t="inlineStr">
        <is>
          <t>USE_CC_BY</t>
        </is>
      </c>
      <c r="J4355" s="22" t="inlineStr">
        <is>
          <t>UIXR.manifest explicitly marks CC-BY.</t>
        </is>
      </c>
    </row>
    <row r="4356" ht="15" customHeight="1" s="44">
      <c r="A4356" s="22" t="inlineStr">
        <is>
          <t>UIX FILES/Data Files/Textures/TR_water05.tga</t>
        </is>
      </c>
      <c r="B4356" s="22" t="inlineStr">
        <is>
          <t>TR_water05.tga</t>
        </is>
      </c>
      <c r="C4356" s="22" t="inlineStr">
        <is>
          <t>.tga</t>
        </is>
      </c>
      <c r="D4356" s="22" t="inlineStr">
        <is>
          <t>Texture / Image</t>
        </is>
      </c>
      <c r="E4356" s="22" t="inlineStr">
        <is>
          <t>by Star Boi</t>
        </is>
      </c>
      <c r="F4356" s="27" t="inlineStr">
        <is>
          <t>cc-by</t>
        </is>
      </c>
      <c r="G4356" s="22" t="inlineStr">
        <is>
          <t>UIXR; starboi</t>
        </is>
      </c>
      <c r="H4356" s="22" t="n"/>
      <c r="I4356" s="24" t="inlineStr">
        <is>
          <t>USE_CC_BY</t>
        </is>
      </c>
      <c r="J4356" s="22" t="inlineStr">
        <is>
          <t>UIXR.manifest explicitly marks CC-BY.</t>
        </is>
      </c>
    </row>
    <row r="4357" ht="15" customHeight="1" s="44">
      <c r="A4357" s="22" t="inlineStr">
        <is>
          <t>UIX FILES/Data Files/Textures/TR_water06.tga</t>
        </is>
      </c>
      <c r="B4357" s="22" t="inlineStr">
        <is>
          <t>TR_water06.tga</t>
        </is>
      </c>
      <c r="C4357" s="22" t="inlineStr">
        <is>
          <t>.tga</t>
        </is>
      </c>
      <c r="D4357" s="22" t="inlineStr">
        <is>
          <t>Texture / Image</t>
        </is>
      </c>
      <c r="E4357" s="22" t="inlineStr">
        <is>
          <t>by Star Boi</t>
        </is>
      </c>
      <c r="F4357" s="27" t="inlineStr">
        <is>
          <t>cc-by</t>
        </is>
      </c>
      <c r="G4357" s="22" t="inlineStr">
        <is>
          <t>UIXR; starboi</t>
        </is>
      </c>
      <c r="H4357" s="22" t="n"/>
      <c r="I4357" s="24" t="inlineStr">
        <is>
          <t>USE_CC_BY</t>
        </is>
      </c>
      <c r="J4357" s="22" t="inlineStr">
        <is>
          <t>UIXR.manifest explicitly marks CC-BY.</t>
        </is>
      </c>
    </row>
    <row r="4358" ht="15" customHeight="1" s="44">
      <c r="A4358" s="22" t="inlineStr">
        <is>
          <t>UIX FILES/Data Files/Textures/TR_water07.tga</t>
        </is>
      </c>
      <c r="B4358" s="22" t="inlineStr">
        <is>
          <t>TR_water07.tga</t>
        </is>
      </c>
      <c r="C4358" s="22" t="inlineStr">
        <is>
          <t>.tga</t>
        </is>
      </c>
      <c r="D4358" s="22" t="inlineStr">
        <is>
          <t>Texture / Image</t>
        </is>
      </c>
      <c r="E4358" s="22" t="inlineStr">
        <is>
          <t>by Star Boi</t>
        </is>
      </c>
      <c r="F4358" s="27" t="inlineStr">
        <is>
          <t>cc-by</t>
        </is>
      </c>
      <c r="G4358" s="22" t="inlineStr">
        <is>
          <t>UIXR; starboi</t>
        </is>
      </c>
      <c r="H4358" s="22" t="n"/>
      <c r="I4358" s="24" t="inlineStr">
        <is>
          <t>USE_CC_BY</t>
        </is>
      </c>
      <c r="J4358" s="22" t="inlineStr">
        <is>
          <t>UIXR.manifest explicitly marks CC-BY.</t>
        </is>
      </c>
    </row>
    <row r="4359" ht="15" customHeight="1" s="44">
      <c r="A4359" s="22" t="inlineStr">
        <is>
          <t>UIX FILES/Data Files/Textures/TR_water08.tga</t>
        </is>
      </c>
      <c r="B4359" s="22" t="inlineStr">
        <is>
          <t>TR_water08.tga</t>
        </is>
      </c>
      <c r="C4359" s="22" t="inlineStr">
        <is>
          <t>.tga</t>
        </is>
      </c>
      <c r="D4359" s="22" t="inlineStr">
        <is>
          <t>Texture / Image</t>
        </is>
      </c>
      <c r="E4359" s="22" t="inlineStr">
        <is>
          <t>by Star Boi</t>
        </is>
      </c>
      <c r="F4359" s="27" t="inlineStr">
        <is>
          <t>cc-by</t>
        </is>
      </c>
      <c r="G4359" s="22" t="inlineStr">
        <is>
          <t>UIXR; starboi</t>
        </is>
      </c>
      <c r="H4359" s="22" t="n"/>
      <c r="I4359" s="24" t="inlineStr">
        <is>
          <t>USE_CC_BY</t>
        </is>
      </c>
      <c r="J4359" s="22" t="inlineStr">
        <is>
          <t>UIXR.manifest explicitly marks CC-BY.</t>
        </is>
      </c>
    </row>
    <row r="4360" ht="15" customHeight="1" s="44">
      <c r="A4360" s="22" t="inlineStr">
        <is>
          <t>UIX FILES/Data Files/Textures/TR_water09.tga</t>
        </is>
      </c>
      <c r="B4360" s="22" t="inlineStr">
        <is>
          <t>TR_water09.tga</t>
        </is>
      </c>
      <c r="C4360" s="22" t="inlineStr">
        <is>
          <t>.tga</t>
        </is>
      </c>
      <c r="D4360" s="22" t="inlineStr">
        <is>
          <t>Texture / Image</t>
        </is>
      </c>
      <c r="E4360" s="22" t="inlineStr">
        <is>
          <t>by Star Boi</t>
        </is>
      </c>
      <c r="F4360" s="27" t="inlineStr">
        <is>
          <t>cc-by</t>
        </is>
      </c>
      <c r="G4360" s="22" t="inlineStr">
        <is>
          <t>UIXR; starboi</t>
        </is>
      </c>
      <c r="H4360" s="22" t="n"/>
      <c r="I4360" s="24" t="inlineStr">
        <is>
          <t>USE_CC_BY</t>
        </is>
      </c>
      <c r="J4360" s="22" t="inlineStr">
        <is>
          <t>UIXR.manifest explicitly marks CC-BY.</t>
        </is>
      </c>
    </row>
    <row r="4361" ht="15" customHeight="1" s="44">
      <c r="A4361" s="22" t="inlineStr">
        <is>
          <t>UIX FILES/Data Files/Textures/TR_water10.tga</t>
        </is>
      </c>
      <c r="B4361" s="22" t="inlineStr">
        <is>
          <t>TR_water10.tga</t>
        </is>
      </c>
      <c r="C4361" s="22" t="inlineStr">
        <is>
          <t>.tga</t>
        </is>
      </c>
      <c r="D4361" s="22" t="inlineStr">
        <is>
          <t>Texture / Image</t>
        </is>
      </c>
      <c r="E4361" s="22" t="inlineStr">
        <is>
          <t>by Star Boi</t>
        </is>
      </c>
      <c r="F4361" s="27" t="inlineStr">
        <is>
          <t>cc-by</t>
        </is>
      </c>
      <c r="G4361" s="22" t="inlineStr">
        <is>
          <t>UIXR; starboi</t>
        </is>
      </c>
      <c r="H4361" s="22" t="n"/>
      <c r="I4361" s="24" t="inlineStr">
        <is>
          <t>USE_CC_BY</t>
        </is>
      </c>
      <c r="J4361" s="22" t="inlineStr">
        <is>
          <t>UIXR.manifest explicitly marks CC-BY.</t>
        </is>
      </c>
    </row>
    <row r="4362" ht="15" customHeight="1" s="44">
      <c r="A4362" s="22" t="inlineStr">
        <is>
          <t>UIX FILES/Data Files/Textures/TR_water11.tga</t>
        </is>
      </c>
      <c r="B4362" s="22" t="inlineStr">
        <is>
          <t>TR_water11.tga</t>
        </is>
      </c>
      <c r="C4362" s="22" t="inlineStr">
        <is>
          <t>.tga</t>
        </is>
      </c>
      <c r="D4362" s="22" t="inlineStr">
        <is>
          <t>Texture / Image</t>
        </is>
      </c>
      <c r="E4362" s="22" t="inlineStr">
        <is>
          <t>by Star Boi</t>
        </is>
      </c>
      <c r="F4362" s="27" t="inlineStr">
        <is>
          <t>cc-by</t>
        </is>
      </c>
      <c r="G4362" s="22" t="inlineStr">
        <is>
          <t>UIXR; starboi</t>
        </is>
      </c>
      <c r="H4362" s="22" t="n"/>
      <c r="I4362" s="24" t="inlineStr">
        <is>
          <t>USE_CC_BY</t>
        </is>
      </c>
      <c r="J4362" s="22" t="inlineStr">
        <is>
          <t>UIXR.manifest explicitly marks CC-BY.</t>
        </is>
      </c>
    </row>
    <row r="4363" ht="15" customHeight="1" s="44">
      <c r="A4363" s="22" t="inlineStr">
        <is>
          <t>UIX FILES/Data Files/Textures/TR_water12.tga</t>
        </is>
      </c>
      <c r="B4363" s="22" t="inlineStr">
        <is>
          <t>TR_water12.tga</t>
        </is>
      </c>
      <c r="C4363" s="22" t="inlineStr">
        <is>
          <t>.tga</t>
        </is>
      </c>
      <c r="D4363" s="22" t="inlineStr">
        <is>
          <t>Texture / Image</t>
        </is>
      </c>
      <c r="E4363" s="22" t="inlineStr">
        <is>
          <t>by Star Boi</t>
        </is>
      </c>
      <c r="F4363" s="27" t="inlineStr">
        <is>
          <t>cc-by</t>
        </is>
      </c>
      <c r="G4363" s="22" t="inlineStr">
        <is>
          <t>UIXR; starboi</t>
        </is>
      </c>
      <c r="H4363" s="22" t="n"/>
      <c r="I4363" s="24" t="inlineStr">
        <is>
          <t>USE_CC_BY</t>
        </is>
      </c>
      <c r="J4363" s="22" t="inlineStr">
        <is>
          <t>UIXR.manifest explicitly marks CC-BY.</t>
        </is>
      </c>
    </row>
    <row r="4364" ht="15" customHeight="1" s="44">
      <c r="A4364" s="22" t="inlineStr">
        <is>
          <t>UIX FILES/Data Files/Textures/TR_water13.tga</t>
        </is>
      </c>
      <c r="B4364" s="22" t="inlineStr">
        <is>
          <t>TR_water13.tga</t>
        </is>
      </c>
      <c r="C4364" s="22" t="inlineStr">
        <is>
          <t>.tga</t>
        </is>
      </c>
      <c r="D4364" s="22" t="inlineStr">
        <is>
          <t>Texture / Image</t>
        </is>
      </c>
      <c r="E4364" s="22" t="inlineStr">
        <is>
          <t>by Star Boi</t>
        </is>
      </c>
      <c r="F4364" s="27" t="inlineStr">
        <is>
          <t>cc-by</t>
        </is>
      </c>
      <c r="G4364" s="22" t="inlineStr">
        <is>
          <t>UIXR; starboi</t>
        </is>
      </c>
      <c r="H4364" s="22" t="n"/>
      <c r="I4364" s="24" t="inlineStr">
        <is>
          <t>USE_CC_BY</t>
        </is>
      </c>
      <c r="J4364" s="22" t="inlineStr">
        <is>
          <t>UIXR.manifest explicitly marks CC-BY.</t>
        </is>
      </c>
    </row>
    <row r="4365" ht="15" customHeight="1" s="44">
      <c r="A4365" s="22" t="inlineStr">
        <is>
          <t>UIX FILES/Data Files/Textures/TR_water14.tga</t>
        </is>
      </c>
      <c r="B4365" s="22" t="inlineStr">
        <is>
          <t>TR_water14.tga</t>
        </is>
      </c>
      <c r="C4365" s="22" t="inlineStr">
        <is>
          <t>.tga</t>
        </is>
      </c>
      <c r="D4365" s="22" t="inlineStr">
        <is>
          <t>Texture / Image</t>
        </is>
      </c>
      <c r="E4365" s="22" t="inlineStr">
        <is>
          <t>by Star Boi</t>
        </is>
      </c>
      <c r="F4365" s="27" t="inlineStr">
        <is>
          <t>cc-by</t>
        </is>
      </c>
      <c r="G4365" s="22" t="inlineStr">
        <is>
          <t>UIXR; starboi</t>
        </is>
      </c>
      <c r="H4365" s="22" t="n"/>
      <c r="I4365" s="24" t="inlineStr">
        <is>
          <t>USE_CC_BY</t>
        </is>
      </c>
      <c r="J4365" s="22" t="inlineStr">
        <is>
          <t>UIXR.manifest explicitly marks CC-BY.</t>
        </is>
      </c>
    </row>
    <row r="4366" ht="15" customHeight="1" s="44">
      <c r="A4366" s="22" t="inlineStr">
        <is>
          <t>UIX FILES/Data Files/Textures/TR_water15.tga</t>
        </is>
      </c>
      <c r="B4366" s="22" t="inlineStr">
        <is>
          <t>TR_water15.tga</t>
        </is>
      </c>
      <c r="C4366" s="22" t="inlineStr">
        <is>
          <t>.tga</t>
        </is>
      </c>
      <c r="D4366" s="22" t="inlineStr">
        <is>
          <t>Texture / Image</t>
        </is>
      </c>
      <c r="E4366" s="22" t="inlineStr">
        <is>
          <t>by Star Boi</t>
        </is>
      </c>
      <c r="F4366" s="27" t="inlineStr">
        <is>
          <t>cc-by</t>
        </is>
      </c>
      <c r="G4366" s="22" t="inlineStr">
        <is>
          <t>UIXR; starboi</t>
        </is>
      </c>
      <c r="H4366" s="22" t="n"/>
      <c r="I4366" s="24" t="inlineStr">
        <is>
          <t>USE_CC_BY</t>
        </is>
      </c>
      <c r="J4366" s="22" t="inlineStr">
        <is>
          <t>UIXR.manifest explicitly marks CC-BY.</t>
        </is>
      </c>
    </row>
    <row r="4367" ht="15" customHeight="1" s="44">
      <c r="A4367" s="22" t="inlineStr">
        <is>
          <t>UIX FILES/Data Files/Textures/TR_water16.tga</t>
        </is>
      </c>
      <c r="B4367" s="22" t="inlineStr">
        <is>
          <t>TR_water16.tga</t>
        </is>
      </c>
      <c r="C4367" s="22" t="inlineStr">
        <is>
          <t>.tga</t>
        </is>
      </c>
      <c r="D4367" s="22" t="inlineStr">
        <is>
          <t>Texture / Image</t>
        </is>
      </c>
      <c r="E4367" s="22" t="inlineStr">
        <is>
          <t>by Star Boi</t>
        </is>
      </c>
      <c r="F4367" s="27" t="inlineStr">
        <is>
          <t>cc-by</t>
        </is>
      </c>
      <c r="G4367" s="22" t="inlineStr">
        <is>
          <t>UIXR; starboi</t>
        </is>
      </c>
      <c r="H4367" s="22" t="n"/>
      <c r="I4367" s="24" t="inlineStr">
        <is>
          <t>USE_CC_BY</t>
        </is>
      </c>
      <c r="J4367" s="22" t="inlineStr">
        <is>
          <t>UIXR.manifest explicitly marks CC-BY.</t>
        </is>
      </c>
    </row>
    <row r="4368" ht="15" customHeight="1" s="44">
      <c r="A4368" s="22" t="inlineStr">
        <is>
          <t>UIX FILES/Data Files/Textures/TR_water17.tga</t>
        </is>
      </c>
      <c r="B4368" s="22" t="inlineStr">
        <is>
          <t>TR_water17.tga</t>
        </is>
      </c>
      <c r="C4368" s="22" t="inlineStr">
        <is>
          <t>.tga</t>
        </is>
      </c>
      <c r="D4368" s="22" t="inlineStr">
        <is>
          <t>Texture / Image</t>
        </is>
      </c>
      <c r="E4368" s="22" t="inlineStr">
        <is>
          <t>by Star Boi</t>
        </is>
      </c>
      <c r="F4368" s="27" t="inlineStr">
        <is>
          <t>cc-by</t>
        </is>
      </c>
      <c r="G4368" s="22" t="inlineStr">
        <is>
          <t>UIXR; starboi</t>
        </is>
      </c>
      <c r="H4368" s="22" t="n"/>
      <c r="I4368" s="24" t="inlineStr">
        <is>
          <t>USE_CC_BY</t>
        </is>
      </c>
      <c r="J4368" s="22" t="inlineStr">
        <is>
          <t>UIXR.manifest explicitly marks CC-BY.</t>
        </is>
      </c>
    </row>
    <row r="4369" ht="15" customHeight="1" s="44">
      <c r="A4369" s="22" t="inlineStr">
        <is>
          <t>UIX FILES/Data Files/Textures/TR_water18.tga</t>
        </is>
      </c>
      <c r="B4369" s="22" t="inlineStr">
        <is>
          <t>TR_water18.tga</t>
        </is>
      </c>
      <c r="C4369" s="22" t="inlineStr">
        <is>
          <t>.tga</t>
        </is>
      </c>
      <c r="D4369" s="22" t="inlineStr">
        <is>
          <t>Texture / Image</t>
        </is>
      </c>
      <c r="E4369" s="22" t="inlineStr">
        <is>
          <t>by Star Boi</t>
        </is>
      </c>
      <c r="F4369" s="27" t="inlineStr">
        <is>
          <t>cc-by</t>
        </is>
      </c>
      <c r="G4369" s="22" t="inlineStr">
        <is>
          <t>UIXR; starboi</t>
        </is>
      </c>
      <c r="H4369" s="22" t="n"/>
      <c r="I4369" s="24" t="inlineStr">
        <is>
          <t>USE_CC_BY</t>
        </is>
      </c>
      <c r="J4369" s="22" t="inlineStr">
        <is>
          <t>UIXR.manifest explicitly marks CC-BY.</t>
        </is>
      </c>
    </row>
    <row r="4370" ht="15" customHeight="1" s="44">
      <c r="A4370" s="22" t="inlineStr">
        <is>
          <t>UIX FILES/Data Files/Textures/TR_water19.tga</t>
        </is>
      </c>
      <c r="B4370" s="22" t="inlineStr">
        <is>
          <t>TR_water19.tga</t>
        </is>
      </c>
      <c r="C4370" s="22" t="inlineStr">
        <is>
          <t>.tga</t>
        </is>
      </c>
      <c r="D4370" s="22" t="inlineStr">
        <is>
          <t>Texture / Image</t>
        </is>
      </c>
      <c r="E4370" s="22" t="inlineStr">
        <is>
          <t>by Star Boi</t>
        </is>
      </c>
      <c r="F4370" s="27" t="inlineStr">
        <is>
          <t>cc-by</t>
        </is>
      </c>
      <c r="G4370" s="22" t="inlineStr">
        <is>
          <t>UIXR; starboi</t>
        </is>
      </c>
      <c r="H4370" s="22" t="n"/>
      <c r="I4370" s="24" t="inlineStr">
        <is>
          <t>USE_CC_BY</t>
        </is>
      </c>
      <c r="J4370" s="22" t="inlineStr">
        <is>
          <t>UIXR.manifest explicitly marks CC-BY.</t>
        </is>
      </c>
    </row>
    <row r="4371" ht="15" customHeight="1" s="44">
      <c r="A4371" s="22" t="inlineStr">
        <is>
          <t>UIX FILES/Data Files/Textures/TR_water20.tga</t>
        </is>
      </c>
      <c r="B4371" s="22" t="inlineStr">
        <is>
          <t>TR_water20.tga</t>
        </is>
      </c>
      <c r="C4371" s="22" t="inlineStr">
        <is>
          <t>.tga</t>
        </is>
      </c>
      <c r="D4371" s="22" t="inlineStr">
        <is>
          <t>Texture / Image</t>
        </is>
      </c>
      <c r="E4371" s="22" t="inlineStr">
        <is>
          <t>by Star Boi</t>
        </is>
      </c>
      <c r="F4371" s="27" t="inlineStr">
        <is>
          <t>cc-by</t>
        </is>
      </c>
      <c r="G4371" s="22" t="inlineStr">
        <is>
          <t>UIXR; starboi</t>
        </is>
      </c>
      <c r="H4371" s="22" t="n"/>
      <c r="I4371" s="24" t="inlineStr">
        <is>
          <t>USE_CC_BY</t>
        </is>
      </c>
      <c r="J4371" s="22" t="inlineStr">
        <is>
          <t>UIXR.manifest explicitly marks CC-BY.</t>
        </is>
      </c>
    </row>
    <row r="4372" ht="15" customHeight="1" s="44">
      <c r="A4372" s="22" t="inlineStr">
        <is>
          <t>UIX FILES/Data Files/Textures/TR_water21.tga</t>
        </is>
      </c>
      <c r="B4372" s="22" t="inlineStr">
        <is>
          <t>TR_water21.tga</t>
        </is>
      </c>
      <c r="C4372" s="22" t="inlineStr">
        <is>
          <t>.tga</t>
        </is>
      </c>
      <c r="D4372" s="22" t="inlineStr">
        <is>
          <t>Texture / Image</t>
        </is>
      </c>
      <c r="E4372" s="22" t="inlineStr">
        <is>
          <t>by Star Boi</t>
        </is>
      </c>
      <c r="F4372" s="27" t="inlineStr">
        <is>
          <t>cc-by</t>
        </is>
      </c>
      <c r="G4372" s="22" t="inlineStr">
        <is>
          <t>UIXR; starboi</t>
        </is>
      </c>
      <c r="H4372" s="22" t="n"/>
      <c r="I4372" s="24" t="inlineStr">
        <is>
          <t>USE_CC_BY</t>
        </is>
      </c>
      <c r="J4372" s="22" t="inlineStr">
        <is>
          <t>UIXR.manifest explicitly marks CC-BY.</t>
        </is>
      </c>
    </row>
    <row r="4373" ht="15" customHeight="1" s="44">
      <c r="A4373" s="22" t="inlineStr">
        <is>
          <t>UIX FILES/Data Files/Textures/TR_water22.tga</t>
        </is>
      </c>
      <c r="B4373" s="22" t="inlineStr">
        <is>
          <t>TR_water22.tga</t>
        </is>
      </c>
      <c r="C4373" s="22" t="inlineStr">
        <is>
          <t>.tga</t>
        </is>
      </c>
      <c r="D4373" s="22" t="inlineStr">
        <is>
          <t>Texture / Image</t>
        </is>
      </c>
      <c r="E4373" s="22" t="inlineStr">
        <is>
          <t>by Star Boi</t>
        </is>
      </c>
      <c r="F4373" s="27" t="inlineStr">
        <is>
          <t>cc-by</t>
        </is>
      </c>
      <c r="G4373" s="22" t="inlineStr">
        <is>
          <t>UIXR; starboi</t>
        </is>
      </c>
      <c r="H4373" s="22" t="n"/>
      <c r="I4373" s="24" t="inlineStr">
        <is>
          <t>USE_CC_BY</t>
        </is>
      </c>
      <c r="J4373" s="22" t="inlineStr">
        <is>
          <t>UIXR.manifest explicitly marks CC-BY.</t>
        </is>
      </c>
    </row>
    <row r="4374" ht="15" customHeight="1" s="44">
      <c r="A4374" s="22" t="inlineStr">
        <is>
          <t>UIX FILES/Data Files/Textures/TR_water23.tga</t>
        </is>
      </c>
      <c r="B4374" s="22" t="inlineStr">
        <is>
          <t>TR_water23.tga</t>
        </is>
      </c>
      <c r="C4374" s="22" t="inlineStr">
        <is>
          <t>.tga</t>
        </is>
      </c>
      <c r="D4374" s="22" t="inlineStr">
        <is>
          <t>Texture / Image</t>
        </is>
      </c>
      <c r="E4374" s="22" t="inlineStr">
        <is>
          <t>by Star Boi</t>
        </is>
      </c>
      <c r="F4374" s="27" t="inlineStr">
        <is>
          <t>cc-by</t>
        </is>
      </c>
      <c r="G4374" s="22" t="inlineStr">
        <is>
          <t>UIXR; starboi</t>
        </is>
      </c>
      <c r="H4374" s="22" t="n"/>
      <c r="I4374" s="24" t="inlineStr">
        <is>
          <t>USE_CC_BY</t>
        </is>
      </c>
      <c r="J4374" s="22" t="inlineStr">
        <is>
          <t>UIXR.manifest explicitly marks CC-BY.</t>
        </is>
      </c>
    </row>
    <row r="4375" ht="15" customHeight="1" s="44">
      <c r="A4375" s="22" t="inlineStr">
        <is>
          <t>UIX FILES/Data Files/Textures/TR_water24.tga</t>
        </is>
      </c>
      <c r="B4375" s="22" t="inlineStr">
        <is>
          <t>TR_water24.tga</t>
        </is>
      </c>
      <c r="C4375" s="22" t="inlineStr">
        <is>
          <t>.tga</t>
        </is>
      </c>
      <c r="D4375" s="22" t="inlineStr">
        <is>
          <t>Texture / Image</t>
        </is>
      </c>
      <c r="E4375" s="22" t="inlineStr">
        <is>
          <t>by Star Boi</t>
        </is>
      </c>
      <c r="F4375" s="27" t="inlineStr">
        <is>
          <t>cc-by</t>
        </is>
      </c>
      <c r="G4375" s="22" t="inlineStr">
        <is>
          <t>UIXR; starboi</t>
        </is>
      </c>
      <c r="H4375" s="22" t="n"/>
      <c r="I4375" s="24" t="inlineStr">
        <is>
          <t>USE_CC_BY</t>
        </is>
      </c>
      <c r="J4375" s="22" t="inlineStr">
        <is>
          <t>UIXR.manifest explicitly marks CC-BY.</t>
        </is>
      </c>
    </row>
    <row r="4376" ht="15" customHeight="1" s="44">
      <c r="A4376" s="22" t="inlineStr">
        <is>
          <t>UIX FILES/Data Files/Textures/TR_water25.tga</t>
        </is>
      </c>
      <c r="B4376" s="22" t="inlineStr">
        <is>
          <t>TR_water25.tga</t>
        </is>
      </c>
      <c r="C4376" s="22" t="inlineStr">
        <is>
          <t>.tga</t>
        </is>
      </c>
      <c r="D4376" s="22" t="inlineStr">
        <is>
          <t>Texture / Image</t>
        </is>
      </c>
      <c r="E4376" s="22" t="inlineStr">
        <is>
          <t>by Star Boi</t>
        </is>
      </c>
      <c r="F4376" s="27" t="inlineStr">
        <is>
          <t>cc-by</t>
        </is>
      </c>
      <c r="G4376" s="22" t="inlineStr">
        <is>
          <t>UIXR; starboi</t>
        </is>
      </c>
      <c r="H4376" s="22" t="n"/>
      <c r="I4376" s="24" t="inlineStr">
        <is>
          <t>USE_CC_BY</t>
        </is>
      </c>
      <c r="J4376" s="22" t="inlineStr">
        <is>
          <t>UIXR.manifest explicitly marks CC-BY.</t>
        </is>
      </c>
    </row>
    <row r="4377" ht="15" customHeight="1" s="44">
      <c r="A4377" s="22" t="inlineStr">
        <is>
          <t>UIX FILES/Data Files/Textures/TR_water26.tga</t>
        </is>
      </c>
      <c r="B4377" s="22" t="inlineStr">
        <is>
          <t>TR_water26.tga</t>
        </is>
      </c>
      <c r="C4377" s="22" t="inlineStr">
        <is>
          <t>.tga</t>
        </is>
      </c>
      <c r="D4377" s="22" t="inlineStr">
        <is>
          <t>Texture / Image</t>
        </is>
      </c>
      <c r="E4377" s="22" t="inlineStr">
        <is>
          <t>by Star Boi</t>
        </is>
      </c>
      <c r="F4377" s="27" t="inlineStr">
        <is>
          <t>cc-by</t>
        </is>
      </c>
      <c r="G4377" s="22" t="inlineStr">
        <is>
          <t>UIXR; starboi</t>
        </is>
      </c>
      <c r="H4377" s="22" t="n"/>
      <c r="I4377" s="24" t="inlineStr">
        <is>
          <t>USE_CC_BY</t>
        </is>
      </c>
      <c r="J4377" s="22" t="inlineStr">
        <is>
          <t>UIXR.manifest explicitly marks CC-BY.</t>
        </is>
      </c>
    </row>
    <row r="4378" ht="15" customHeight="1" s="44">
      <c r="A4378" s="22" t="inlineStr">
        <is>
          <t>UIX FILES/Data Files/Textures/TR_water27.tga</t>
        </is>
      </c>
      <c r="B4378" s="22" t="inlineStr">
        <is>
          <t>TR_water27.tga</t>
        </is>
      </c>
      <c r="C4378" s="22" t="inlineStr">
        <is>
          <t>.tga</t>
        </is>
      </c>
      <c r="D4378" s="22" t="inlineStr">
        <is>
          <t>Texture / Image</t>
        </is>
      </c>
      <c r="E4378" s="22" t="inlineStr">
        <is>
          <t>by Star Boi</t>
        </is>
      </c>
      <c r="F4378" s="27" t="inlineStr">
        <is>
          <t>cc-by</t>
        </is>
      </c>
      <c r="G4378" s="22" t="inlineStr">
        <is>
          <t>UIXR; starboi</t>
        </is>
      </c>
      <c r="H4378" s="22" t="n"/>
      <c r="I4378" s="24" t="inlineStr">
        <is>
          <t>USE_CC_BY</t>
        </is>
      </c>
      <c r="J4378" s="22" t="inlineStr">
        <is>
          <t>UIXR.manifest explicitly marks CC-BY.</t>
        </is>
      </c>
    </row>
    <row r="4379" ht="15" customHeight="1" s="44">
      <c r="A4379" s="22" t="inlineStr">
        <is>
          <t>UIX FILES/Data Files/Textures/TR_water28.tga</t>
        </is>
      </c>
      <c r="B4379" s="22" t="inlineStr">
        <is>
          <t>TR_water28.tga</t>
        </is>
      </c>
      <c r="C4379" s="22" t="inlineStr">
        <is>
          <t>.tga</t>
        </is>
      </c>
      <c r="D4379" s="22" t="inlineStr">
        <is>
          <t>Texture / Image</t>
        </is>
      </c>
      <c r="E4379" s="22" t="inlineStr">
        <is>
          <t>by Star Boi</t>
        </is>
      </c>
      <c r="F4379" s="27" t="inlineStr">
        <is>
          <t>cc-by</t>
        </is>
      </c>
      <c r="G4379" s="22" t="inlineStr">
        <is>
          <t>UIXR; starboi</t>
        </is>
      </c>
      <c r="H4379" s="22" t="n"/>
      <c r="I4379" s="24" t="inlineStr">
        <is>
          <t>USE_CC_BY</t>
        </is>
      </c>
      <c r="J4379" s="22" t="inlineStr">
        <is>
          <t>UIXR.manifest explicitly marks CC-BY.</t>
        </is>
      </c>
    </row>
    <row r="4380" ht="15" customHeight="1" s="44">
      <c r="A4380" s="22" t="inlineStr">
        <is>
          <t>UIX FILES/Data Files/Textures/TR_water29.tga</t>
        </is>
      </c>
      <c r="B4380" s="22" t="inlineStr">
        <is>
          <t>TR_water29.tga</t>
        </is>
      </c>
      <c r="C4380" s="22" t="inlineStr">
        <is>
          <t>.tga</t>
        </is>
      </c>
      <c r="D4380" s="22" t="inlineStr">
        <is>
          <t>Texture / Image</t>
        </is>
      </c>
      <c r="E4380" s="22" t="inlineStr">
        <is>
          <t>by Star Boi</t>
        </is>
      </c>
      <c r="F4380" s="27" t="inlineStr">
        <is>
          <t>cc-by</t>
        </is>
      </c>
      <c r="G4380" s="22" t="inlineStr">
        <is>
          <t>UIXR; starboi</t>
        </is>
      </c>
      <c r="H4380" s="22" t="n"/>
      <c r="I4380" s="24" t="inlineStr">
        <is>
          <t>USE_CC_BY</t>
        </is>
      </c>
      <c r="J4380" s="22" t="inlineStr">
        <is>
          <t>UIXR.manifest explicitly marks CC-BY.</t>
        </is>
      </c>
    </row>
    <row r="4381" ht="15" customHeight="1" s="44">
      <c r="A4381" s="22" t="inlineStr">
        <is>
          <t>UIX FILES/Data Files/Textures/TR_water30.tga</t>
        </is>
      </c>
      <c r="B4381" s="22" t="inlineStr">
        <is>
          <t>TR_water30.tga</t>
        </is>
      </c>
      <c r="C4381" s="22" t="inlineStr">
        <is>
          <t>.tga</t>
        </is>
      </c>
      <c r="D4381" s="22" t="inlineStr">
        <is>
          <t>Texture / Image</t>
        </is>
      </c>
      <c r="E4381" s="22" t="inlineStr">
        <is>
          <t>by Star Boi</t>
        </is>
      </c>
      <c r="F4381" s="27" t="inlineStr">
        <is>
          <t>cc-by</t>
        </is>
      </c>
      <c r="G4381" s="22" t="inlineStr">
        <is>
          <t>UIXR; starboi</t>
        </is>
      </c>
      <c r="H4381" s="22" t="n"/>
      <c r="I4381" s="24" t="inlineStr">
        <is>
          <t>USE_CC_BY</t>
        </is>
      </c>
      <c r="J4381" s="22" t="inlineStr">
        <is>
          <t>UIXR.manifest explicitly marks CC-BY.</t>
        </is>
      </c>
    </row>
    <row r="4382" ht="15" customHeight="1" s="44">
      <c r="A4382" s="22" t="inlineStr">
        <is>
          <t>UIX FILES/Data Files/Textures/TR_water31.tga</t>
        </is>
      </c>
      <c r="B4382" s="22" t="inlineStr">
        <is>
          <t>TR_water31.tga</t>
        </is>
      </c>
      <c r="C4382" s="22" t="inlineStr">
        <is>
          <t>.tga</t>
        </is>
      </c>
      <c r="D4382" s="22" t="inlineStr">
        <is>
          <t>Texture / Image</t>
        </is>
      </c>
      <c r="E4382" s="22" t="inlineStr">
        <is>
          <t>by Star Boi</t>
        </is>
      </c>
      <c r="F4382" s="27" t="inlineStr">
        <is>
          <t>cc-by</t>
        </is>
      </c>
      <c r="G4382" s="22" t="inlineStr">
        <is>
          <t>UIXR; starboi</t>
        </is>
      </c>
      <c r="H4382" s="22" t="n"/>
      <c r="I4382" s="24" t="inlineStr">
        <is>
          <t>USE_CC_BY</t>
        </is>
      </c>
      <c r="J4382" s="22" t="inlineStr">
        <is>
          <t>UIXR.manifest explicitly marks CC-BY.</t>
        </is>
      </c>
    </row>
    <row r="4383" ht="15" customHeight="1" s="44">
      <c r="A4383" s="22" t="inlineStr">
        <is>
          <t>UIX FILES/Data Files/Textures/Txt.GTW Staff.bmp</t>
        </is>
      </c>
      <c r="B4383" s="22" t="inlineStr">
        <is>
          <t>Txt.GTW Staff.bmp</t>
        </is>
      </c>
      <c r="C4383" s="22" t="inlineStr">
        <is>
          <t>.bmp</t>
        </is>
      </c>
      <c r="D4383" s="22" t="inlineStr">
        <is>
          <t>Texture / Image</t>
        </is>
      </c>
      <c r="E4383" s="22" t="inlineStr">
        <is>
          <t>by Star Boi</t>
        </is>
      </c>
      <c r="F4383" s="27" t="inlineStr">
        <is>
          <t>cc-by</t>
        </is>
      </c>
      <c r="G4383" s="22" t="inlineStr">
        <is>
          <t>UIXR; starboi</t>
        </is>
      </c>
      <c r="H4383" s="22" t="n"/>
      <c r="I4383" s="24" t="inlineStr">
        <is>
          <t>USE_CC_BY</t>
        </is>
      </c>
      <c r="J4383" s="22" t="inlineStr">
        <is>
          <t>UIXR.manifest explicitly marks CC-BY.</t>
        </is>
      </c>
    </row>
    <row r="4384" ht="15" customHeight="1" s="44">
      <c r="A4384" s="22" t="inlineStr">
        <is>
          <t>UIX FILES/Data Files/Textures/Tx_bark_03.dds</t>
        </is>
      </c>
      <c r="B4384" s="22" t="inlineStr">
        <is>
          <t>Tx_bark_03.dds</t>
        </is>
      </c>
      <c r="C4384" s="22" t="inlineStr">
        <is>
          <t>.dds</t>
        </is>
      </c>
      <c r="D4384" s="22" t="inlineStr">
        <is>
          <t>Texture / Image</t>
        </is>
      </c>
      <c r="E4384" s="22" t="inlineStr">
        <is>
          <t>by Nomad</t>
        </is>
      </c>
      <c r="F4384" s="27" t="inlineStr">
        <is>
          <t>cc-by-sa</t>
        </is>
      </c>
      <c r="G4384" s="22" t="inlineStr">
        <is>
          <t>UIXR</t>
        </is>
      </c>
      <c r="H4384" s="22" t="n"/>
      <c r="I4384" s="24" t="inlineStr">
        <is>
          <t>USE_CC_BY_SA</t>
        </is>
      </c>
      <c r="J4384" s="22" t="inlineStr">
        <is>
          <t>UIXR.manifest explicitly marks CC-BY-SA. Commercial use is possible subject to attribution/share-alike obligations.</t>
        </is>
      </c>
    </row>
    <row r="4385" ht="15" customHeight="1" s="44">
      <c r="A4385" s="22" t="inlineStr">
        <is>
          <t>UIX FILES/Data Files/Textures/Tx_bark_05.dds</t>
        </is>
      </c>
      <c r="B4385" s="22" t="inlineStr">
        <is>
          <t>Tx_bark_05.dds</t>
        </is>
      </c>
      <c r="C4385" s="22" t="inlineStr">
        <is>
          <t>.dds</t>
        </is>
      </c>
      <c r="D4385" s="22" t="inlineStr">
        <is>
          <t>Texture / Image</t>
        </is>
      </c>
      <c r="E4385" s="22" t="inlineStr">
        <is>
          <t>by Nomad</t>
        </is>
      </c>
      <c r="F4385" s="27" t="inlineStr">
        <is>
          <t>cc-by-sa</t>
        </is>
      </c>
      <c r="G4385" s="22" t="inlineStr">
        <is>
          <t>UIXR</t>
        </is>
      </c>
      <c r="H4385" s="22" t="n"/>
      <c r="I4385" s="24" t="inlineStr">
        <is>
          <t>USE_CC_BY_SA</t>
        </is>
      </c>
      <c r="J4385" s="22" t="inlineStr">
        <is>
          <t>UIXR.manifest explicitly marks CC-BY-SA. Commercial use is possible subject to attribution/share-alike obligations.</t>
        </is>
      </c>
    </row>
    <row r="4386" ht="15" customHeight="1" s="44">
      <c r="A4386" s="22" t="inlineStr">
        <is>
          <t>UIX FILES/Data Files/Textures/tx_cavern_bone00.dds</t>
        </is>
      </c>
      <c r="B4386" s="22" t="inlineStr">
        <is>
          <t>tx_cavern_bone00.dds</t>
        </is>
      </c>
      <c r="C4386" s="22" t="inlineStr">
        <is>
          <t>.dds</t>
        </is>
      </c>
      <c r="D4386" s="22" t="inlineStr">
        <is>
          <t>Texture / Image</t>
        </is>
      </c>
      <c r="E4386" s="22" t="inlineStr">
        <is>
          <t>by Spyder</t>
        </is>
      </c>
      <c r="F4386" s="27" t="inlineStr">
        <is>
          <t>cc0</t>
        </is>
      </c>
      <c r="G4386" s="22" t="inlineStr">
        <is>
          <t>UIXR</t>
        </is>
      </c>
      <c r="H4386" s="22" t="n"/>
      <c r="I4386" s="24" t="inlineStr">
        <is>
          <t>USE_CC0</t>
        </is>
      </c>
      <c r="J4386" s="22" t="inlineStr">
        <is>
          <t>UIXR.manifest explicitly marks CC0.</t>
        </is>
      </c>
    </row>
    <row r="4387" ht="15" customHeight="1" s="44">
      <c r="A4387" s="22" t="inlineStr">
        <is>
          <t>UIX FILES/Data Files/Textures/tx_cavern_bone10.dds</t>
        </is>
      </c>
      <c r="B4387" s="22" t="inlineStr">
        <is>
          <t>tx_cavern_bone10.dds</t>
        </is>
      </c>
      <c r="C4387" s="22" t="inlineStr">
        <is>
          <t>.dds</t>
        </is>
      </c>
      <c r="D4387" s="22" t="inlineStr">
        <is>
          <t>Texture / Image</t>
        </is>
      </c>
      <c r="E4387" s="22" t="inlineStr">
        <is>
          <t>by Spyder</t>
        </is>
      </c>
      <c r="F4387" s="27" t="inlineStr">
        <is>
          <t>cc0</t>
        </is>
      </c>
      <c r="G4387" s="22" t="inlineStr">
        <is>
          <t>UIXR</t>
        </is>
      </c>
      <c r="H4387" s="22" t="n"/>
      <c r="I4387" s="24" t="inlineStr">
        <is>
          <t>USE_CC0</t>
        </is>
      </c>
      <c r="J4387" s="22" t="inlineStr">
        <is>
          <t>UIXR.manifest explicitly marks CC0.</t>
        </is>
      </c>
    </row>
    <row r="4388" ht="15" customHeight="1" s="44">
      <c r="A4388" s="22" t="inlineStr">
        <is>
          <t>UIX FILES/Data Files/Textures/tx_cavern_bone20.dds</t>
        </is>
      </c>
      <c r="B4388" s="22" t="inlineStr">
        <is>
          <t>tx_cavern_bone20.dds</t>
        </is>
      </c>
      <c r="C4388" s="22" t="inlineStr">
        <is>
          <t>.dds</t>
        </is>
      </c>
      <c r="D4388" s="22" t="inlineStr">
        <is>
          <t>Texture / Image</t>
        </is>
      </c>
      <c r="E4388" s="22" t="inlineStr">
        <is>
          <t>by Spyder</t>
        </is>
      </c>
      <c r="F4388" s="27" t="inlineStr">
        <is>
          <t>cc0</t>
        </is>
      </c>
      <c r="G4388" s="22" t="inlineStr">
        <is>
          <t>UIXR</t>
        </is>
      </c>
      <c r="H4388" s="22" t="n"/>
      <c r="I4388" s="24" t="inlineStr">
        <is>
          <t>USE_CC0</t>
        </is>
      </c>
      <c r="J4388" s="22" t="inlineStr">
        <is>
          <t>UIXR.manifest explicitly marks CC0.</t>
        </is>
      </c>
    </row>
    <row r="4389" ht="15" customHeight="1" s="44">
      <c r="A4389" s="22" t="inlineStr">
        <is>
          <t>UIX FILES/Data Files/Textures/tx_cavern_bone30.dds</t>
        </is>
      </c>
      <c r="B4389" s="22" t="inlineStr">
        <is>
          <t>tx_cavern_bone30.dds</t>
        </is>
      </c>
      <c r="C4389" s="22" t="inlineStr">
        <is>
          <t>.dds</t>
        </is>
      </c>
      <c r="D4389" s="22" t="inlineStr">
        <is>
          <t>Texture / Image</t>
        </is>
      </c>
      <c r="E4389" s="22" t="inlineStr">
        <is>
          <t>by Spyder</t>
        </is>
      </c>
      <c r="F4389" s="27" t="inlineStr">
        <is>
          <t>cc0</t>
        </is>
      </c>
      <c r="G4389" s="22" t="inlineStr">
        <is>
          <t>UIXR</t>
        </is>
      </c>
      <c r="H4389" s="22" t="n"/>
      <c r="I4389" s="24" t="inlineStr">
        <is>
          <t>USE_CC0</t>
        </is>
      </c>
      <c r="J4389" s="22" t="inlineStr">
        <is>
          <t>UIXR.manifest explicitly marks CC0.</t>
        </is>
      </c>
    </row>
    <row r="4390" ht="15" customHeight="1" s="44">
      <c r="A4390" s="22" t="inlineStr">
        <is>
          <t>UIX FILES/Data Files/Textures/tx_cavern_lavawall00.dds</t>
        </is>
      </c>
      <c r="B4390" s="22" t="inlineStr">
        <is>
          <t>tx_cavern_lavawall00.dds</t>
        </is>
      </c>
      <c r="C4390" s="22" t="inlineStr">
        <is>
          <t>.dds</t>
        </is>
      </c>
      <c r="D4390" s="22" t="inlineStr">
        <is>
          <t>Texture / Image</t>
        </is>
      </c>
      <c r="E4390" s="22" t="inlineStr">
        <is>
          <t>by Spyder</t>
        </is>
      </c>
      <c r="F4390" s="27" t="inlineStr">
        <is>
          <t>cc0</t>
        </is>
      </c>
      <c r="G4390" s="22" t="inlineStr">
        <is>
          <t>UIXR</t>
        </is>
      </c>
      <c r="H4390" s="22" t="n"/>
      <c r="I4390" s="24" t="inlineStr">
        <is>
          <t>USE_CC0</t>
        </is>
      </c>
      <c r="J4390" s="22" t="inlineStr">
        <is>
          <t>UIXR.manifest explicitly marks CC0.</t>
        </is>
      </c>
    </row>
    <row r="4391" ht="15" customHeight="1" s="44">
      <c r="A4391" s="22" t="inlineStr">
        <is>
          <t>UIX FILES/Data Files/Textures/TX_Ex_Sawblade_01.dds</t>
        </is>
      </c>
      <c r="B4391" s="22" t="inlineStr">
        <is>
          <t>TX_Ex_Sawblade_01.dds</t>
        </is>
      </c>
      <c r="C4391" s="22" t="inlineStr">
        <is>
          <t>.dds</t>
        </is>
      </c>
      <c r="D4391" s="22" t="inlineStr">
        <is>
          <t>Texture / Image</t>
        </is>
      </c>
      <c r="E4391" s="22" t="inlineStr">
        <is>
          <t>by Steve "Dongle" Deffeyes</t>
        </is>
      </c>
      <c r="F4391" s="27" t="inlineStr">
        <is>
          <t>cc-by</t>
        </is>
      </c>
      <c r="G4391" s="22" t="inlineStr">
        <is>
          <t>UIXR</t>
        </is>
      </c>
      <c r="H4391" s="22" t="n"/>
      <c r="I4391" s="24" t="inlineStr">
        <is>
          <t>USE_CC_BY</t>
        </is>
      </c>
      <c r="J4391" s="22" t="inlineStr">
        <is>
          <t>UIXR.manifest explicitly marks CC-BY.</t>
        </is>
      </c>
    </row>
    <row r="4392" ht="15" customHeight="1" s="44">
      <c r="A4392" s="22" t="inlineStr">
        <is>
          <t>UIX FILES/Data Files/Textures/Tx_Ex_Windmill_01.dds</t>
        </is>
      </c>
      <c r="B4392" s="22" t="inlineStr">
        <is>
          <t>Tx_Ex_Windmill_01.dds</t>
        </is>
      </c>
      <c r="C4392" s="22" t="inlineStr">
        <is>
          <t>.dds</t>
        </is>
      </c>
      <c r="D4392" s="22" t="inlineStr">
        <is>
          <t>Texture / Image</t>
        </is>
      </c>
      <c r="E4392" s="22" t="inlineStr">
        <is>
          <t>by Steve "Dongle" Deffeyes</t>
        </is>
      </c>
      <c r="F4392" s="27" t="inlineStr">
        <is>
          <t>cc-by</t>
        </is>
      </c>
      <c r="G4392" s="22" t="inlineStr">
        <is>
          <t>UIXR</t>
        </is>
      </c>
      <c r="H4392" s="22" t="n"/>
      <c r="I4392" s="24" t="inlineStr">
        <is>
          <t>USE_CC_BY</t>
        </is>
      </c>
      <c r="J4392" s="22" t="inlineStr">
        <is>
          <t>UIXR.manifest explicitly marks CC-BY.</t>
        </is>
      </c>
    </row>
    <row r="4393" ht="15" customHeight="1" s="44">
      <c r="A4393" s="22" t="inlineStr">
        <is>
          <t>UIX FILES/Data Files/Textures/Tx_leaves_03.dds</t>
        </is>
      </c>
      <c r="B4393" s="22" t="inlineStr">
        <is>
          <t>Tx_leaves_03.dds</t>
        </is>
      </c>
      <c r="C4393" s="22" t="inlineStr">
        <is>
          <t>.dds</t>
        </is>
      </c>
      <c r="D4393" s="22" t="inlineStr">
        <is>
          <t>Texture / Image</t>
        </is>
      </c>
      <c r="E4393" s="22" t="inlineStr">
        <is>
          <t>by Nomad</t>
        </is>
      </c>
      <c r="F4393" s="27" t="inlineStr">
        <is>
          <t>cc-by-sa</t>
        </is>
      </c>
      <c r="G4393" s="22" t="inlineStr">
        <is>
          <t>UIXR</t>
        </is>
      </c>
      <c r="H4393" s="22" t="n"/>
      <c r="I4393" s="24" t="inlineStr">
        <is>
          <t>USE_CC_BY_SA</t>
        </is>
      </c>
      <c r="J4393" s="22" t="inlineStr">
        <is>
          <t>UIXR.manifest explicitly marks CC-BY-SA. Commercial use is possible subject to attribution/share-alike obligations.</t>
        </is>
      </c>
    </row>
    <row r="4394" ht="15" customHeight="1" s="44">
      <c r="A4394" s="22" t="inlineStr">
        <is>
          <t>UIX FILES/Data Files/Textures/Tx_metal_strip_01.dds</t>
        </is>
      </c>
      <c r="B4394" s="22" t="inlineStr">
        <is>
          <t>Tx_metal_strip_01.dds</t>
        </is>
      </c>
      <c r="C4394" s="22" t="inlineStr">
        <is>
          <t>.dds</t>
        </is>
      </c>
      <c r="D4394" s="22" t="inlineStr">
        <is>
          <t>Texture / Image</t>
        </is>
      </c>
      <c r="E4394" s="22" t="inlineStr">
        <is>
          <t>by Spyder</t>
        </is>
      </c>
      <c r="F4394" s="27" t="inlineStr">
        <is>
          <t>cc0</t>
        </is>
      </c>
      <c r="G4394" s="22" t="inlineStr">
        <is>
          <t>UIXR</t>
        </is>
      </c>
      <c r="H4394" s="22" t="n"/>
      <c r="I4394" s="24" t="inlineStr">
        <is>
          <t>USE_CC0</t>
        </is>
      </c>
      <c r="J4394" s="22" t="inlineStr">
        <is>
          <t>UIXR.manifest explicitly marks CC0.</t>
        </is>
      </c>
    </row>
    <row r="4395" ht="15" customHeight="1" s="44">
      <c r="A4395" s="22" t="inlineStr">
        <is>
          <t>UIX FILES/Data Files/Textures/Tx_metal_strip_02.dds</t>
        </is>
      </c>
      <c r="B4395" s="22" t="inlineStr">
        <is>
          <t>Tx_metal_strip_02.dds</t>
        </is>
      </c>
      <c r="C4395" s="22" t="inlineStr">
        <is>
          <t>.dds</t>
        </is>
      </c>
      <c r="D4395" s="22" t="inlineStr">
        <is>
          <t>Texture / Image</t>
        </is>
      </c>
      <c r="E4395" s="22" t="inlineStr">
        <is>
          <t>by Spyder</t>
        </is>
      </c>
      <c r="F4395" s="27" t="inlineStr">
        <is>
          <t>cc0</t>
        </is>
      </c>
      <c r="G4395" s="22" t="inlineStr">
        <is>
          <t>UIXR</t>
        </is>
      </c>
      <c r="H4395" s="22" t="n"/>
      <c r="I4395" s="24" t="inlineStr">
        <is>
          <t>USE_CC0</t>
        </is>
      </c>
      <c r="J4395" s="22" t="inlineStr">
        <is>
          <t>UIXR.manifest explicitly marks CC0.</t>
        </is>
      </c>
    </row>
    <row r="4396" ht="15" customHeight="1" s="44">
      <c r="A4396" s="22" t="inlineStr">
        <is>
          <t>UIX FILES/Data Files/Textures/tx_natural_cavern_wall00.dds</t>
        </is>
      </c>
      <c r="B4396" s="22" t="inlineStr">
        <is>
          <t>tx_natural_cavern_wall00.dds</t>
        </is>
      </c>
      <c r="C4396" s="22" t="inlineStr">
        <is>
          <t>.dds</t>
        </is>
      </c>
      <c r="D4396" s="22" t="inlineStr">
        <is>
          <t>Texture / Image</t>
        </is>
      </c>
      <c r="E4396" s="22" t="inlineStr">
        <is>
          <t>by Spyder</t>
        </is>
      </c>
      <c r="F4396" s="27" t="inlineStr">
        <is>
          <t>cc0</t>
        </is>
      </c>
      <c r="G4396" s="22" t="inlineStr">
        <is>
          <t>UIXR</t>
        </is>
      </c>
      <c r="H4396" s="22" t="n"/>
      <c r="I4396" s="24" t="inlineStr">
        <is>
          <t>USE_CC0</t>
        </is>
      </c>
      <c r="J4396" s="22" t="inlineStr">
        <is>
          <t>UIXR.manifest explicitly marks CC0.</t>
        </is>
      </c>
    </row>
    <row r="4397" ht="15" customHeight="1" s="44">
      <c r="A4397" s="22" t="inlineStr">
        <is>
          <t>UIX FILES/Data Files/Textures/tx_natural_cavern_wall01.dds</t>
        </is>
      </c>
      <c r="B4397" s="22" t="inlineStr">
        <is>
          <t>tx_natural_cavern_wall01.dds</t>
        </is>
      </c>
      <c r="C4397" s="22" t="inlineStr">
        <is>
          <t>.dds</t>
        </is>
      </c>
      <c r="D4397" s="22" t="inlineStr">
        <is>
          <t>Texture / Image</t>
        </is>
      </c>
      <c r="E4397" s="22" t="inlineStr">
        <is>
          <t>by Spyder</t>
        </is>
      </c>
      <c r="F4397" s="27" t="inlineStr">
        <is>
          <t>cc0</t>
        </is>
      </c>
      <c r="G4397" s="22" t="inlineStr">
        <is>
          <t>UIXR</t>
        </is>
      </c>
      <c r="H4397" s="22" t="n"/>
      <c r="I4397" s="24" t="inlineStr">
        <is>
          <t>USE_CC0</t>
        </is>
      </c>
      <c r="J4397" s="22" t="inlineStr">
        <is>
          <t>UIXR.manifest explicitly marks CC0.</t>
        </is>
      </c>
    </row>
    <row r="4398" ht="15" customHeight="1" s="44">
      <c r="A4398" s="22" t="inlineStr">
        <is>
          <t>UIX FILES/Data Files/Textures/tx_natural_cavern_wall10.dds</t>
        </is>
      </c>
      <c r="B4398" s="22" t="inlineStr">
        <is>
          <t>tx_natural_cavern_wall10.dds</t>
        </is>
      </c>
      <c r="C4398" s="22" t="inlineStr">
        <is>
          <t>.dds</t>
        </is>
      </c>
      <c r="D4398" s="22" t="inlineStr">
        <is>
          <t>Texture / Image</t>
        </is>
      </c>
      <c r="E4398" s="22" t="inlineStr">
        <is>
          <t>by Spyder</t>
        </is>
      </c>
      <c r="F4398" s="27" t="inlineStr">
        <is>
          <t>cc0</t>
        </is>
      </c>
      <c r="G4398" s="22" t="inlineStr">
        <is>
          <t>UIXR</t>
        </is>
      </c>
      <c r="H4398" s="22" t="n"/>
      <c r="I4398" s="24" t="inlineStr">
        <is>
          <t>USE_CC0</t>
        </is>
      </c>
      <c r="J4398" s="22" t="inlineStr">
        <is>
          <t>UIXR.manifest explicitly marks CC0.</t>
        </is>
      </c>
    </row>
    <row r="4399" ht="15" customHeight="1" s="44">
      <c r="A4399" s="22" t="inlineStr">
        <is>
          <t>UIX FILES/Data Files/Textures/tx_natural_cavern_wall11.dds</t>
        </is>
      </c>
      <c r="B4399" s="22" t="inlineStr">
        <is>
          <t>tx_natural_cavern_wall11.dds</t>
        </is>
      </c>
      <c r="C4399" s="22" t="inlineStr">
        <is>
          <t>.dds</t>
        </is>
      </c>
      <c r="D4399" s="22" t="inlineStr">
        <is>
          <t>Texture / Image</t>
        </is>
      </c>
      <c r="E4399" s="22" t="inlineStr">
        <is>
          <t>by Spyder</t>
        </is>
      </c>
      <c r="F4399" s="27" t="inlineStr">
        <is>
          <t>cc0</t>
        </is>
      </c>
      <c r="G4399" s="22" t="inlineStr">
        <is>
          <t>UIXR</t>
        </is>
      </c>
      <c r="H4399" s="22" t="n"/>
      <c r="I4399" s="24" t="inlineStr">
        <is>
          <t>USE_CC0</t>
        </is>
      </c>
      <c r="J4399" s="22" t="inlineStr">
        <is>
          <t>UIXR.manifest explicitly marks CC0.</t>
        </is>
      </c>
    </row>
    <row r="4400" ht="15" customHeight="1" s="44">
      <c r="A4400" s="22" t="inlineStr">
        <is>
          <t>UIX FILES/Data Files/Textures/tx_natural_cavern_wall12.dds</t>
        </is>
      </c>
      <c r="B4400" s="22" t="inlineStr">
        <is>
          <t>tx_natural_cavern_wall12.dds</t>
        </is>
      </c>
      <c r="C4400" s="22" t="inlineStr">
        <is>
          <t>.dds</t>
        </is>
      </c>
      <c r="D4400" s="22" t="inlineStr">
        <is>
          <t>Texture / Image</t>
        </is>
      </c>
      <c r="E4400" s="22" t="inlineStr">
        <is>
          <t>by Spyder</t>
        </is>
      </c>
      <c r="F4400" s="27" t="inlineStr">
        <is>
          <t>cc0</t>
        </is>
      </c>
      <c r="G4400" s="22" t="inlineStr">
        <is>
          <t>UIXR</t>
        </is>
      </c>
      <c r="H4400" s="22" t="n"/>
      <c r="I4400" s="24" t="inlineStr">
        <is>
          <t>USE_CC0</t>
        </is>
      </c>
      <c r="J4400" s="22" t="inlineStr">
        <is>
          <t>UIXR.manifest explicitly marks CC0.</t>
        </is>
      </c>
    </row>
    <row r="4401" ht="15" customHeight="1" s="44">
      <c r="A4401" s="22" t="inlineStr">
        <is>
          <t>UIX FILES/Data Files/Textures/tx_natural_cavern_wall13.dds</t>
        </is>
      </c>
      <c r="B4401" s="22" t="inlineStr">
        <is>
          <t>tx_natural_cavern_wall13.dds</t>
        </is>
      </c>
      <c r="C4401" s="22" t="inlineStr">
        <is>
          <t>.dds</t>
        </is>
      </c>
      <c r="D4401" s="22" t="inlineStr">
        <is>
          <t>Texture / Image</t>
        </is>
      </c>
      <c r="E4401" s="22" t="inlineStr">
        <is>
          <t>by Spyder</t>
        </is>
      </c>
      <c r="F4401" s="27" t="inlineStr">
        <is>
          <t>cc0</t>
        </is>
      </c>
      <c r="G4401" s="22" t="inlineStr">
        <is>
          <t>UIXR</t>
        </is>
      </c>
      <c r="H4401" s="22" t="n"/>
      <c r="I4401" s="24" t="inlineStr">
        <is>
          <t>USE_CC0</t>
        </is>
      </c>
      <c r="J4401" s="22" t="inlineStr">
        <is>
          <t>UIXR.manifest explicitly marks CC0.</t>
        </is>
      </c>
    </row>
    <row r="4402" ht="15" customHeight="1" s="44">
      <c r="A4402" s="22" t="inlineStr">
        <is>
          <t>UIX FILES/Data Files/Textures/tx_natural_cavern_wall20.dds</t>
        </is>
      </c>
      <c r="B4402" s="22" t="inlineStr">
        <is>
          <t>tx_natural_cavern_wall20.dds</t>
        </is>
      </c>
      <c r="C4402" s="22" t="inlineStr">
        <is>
          <t>.dds</t>
        </is>
      </c>
      <c r="D4402" s="22" t="inlineStr">
        <is>
          <t>Texture / Image</t>
        </is>
      </c>
      <c r="E4402" s="22" t="inlineStr">
        <is>
          <t>by Spyder</t>
        </is>
      </c>
      <c r="F4402" s="27" t="inlineStr">
        <is>
          <t>cc0</t>
        </is>
      </c>
      <c r="G4402" s="22" t="inlineStr">
        <is>
          <t>UIXR</t>
        </is>
      </c>
      <c r="H4402" s="22" t="n"/>
      <c r="I4402" s="24" t="inlineStr">
        <is>
          <t>USE_CC0</t>
        </is>
      </c>
      <c r="J4402" s="22" t="inlineStr">
        <is>
          <t>UIXR.manifest explicitly marks CC0.</t>
        </is>
      </c>
    </row>
    <row r="4403" ht="15" customHeight="1" s="44">
      <c r="A4403" s="22" t="inlineStr">
        <is>
          <t>UIX FILES/Data Files/Textures/tx_natural_cavern_wall21.dds</t>
        </is>
      </c>
      <c r="B4403" s="22" t="inlineStr">
        <is>
          <t>tx_natural_cavern_wall21.dds</t>
        </is>
      </c>
      <c r="C4403" s="22" t="inlineStr">
        <is>
          <t>.dds</t>
        </is>
      </c>
      <c r="D4403" s="22" t="inlineStr">
        <is>
          <t>Texture / Image</t>
        </is>
      </c>
      <c r="E4403" s="22" t="inlineStr">
        <is>
          <t>by Spyder</t>
        </is>
      </c>
      <c r="F4403" s="27" t="inlineStr">
        <is>
          <t>cc0</t>
        </is>
      </c>
      <c r="G4403" s="22" t="inlineStr">
        <is>
          <t>UIXR</t>
        </is>
      </c>
      <c r="H4403" s="22" t="n"/>
      <c r="I4403" s="24" t="inlineStr">
        <is>
          <t>USE_CC0</t>
        </is>
      </c>
      <c r="J4403" s="22" t="inlineStr">
        <is>
          <t>UIXR.manifest explicitly marks CC0.</t>
        </is>
      </c>
    </row>
    <row r="4404" ht="15" customHeight="1" s="44">
      <c r="A4404" s="22" t="inlineStr">
        <is>
          <t>UIX FILES/Data Files/Textures/Tx_tbM_contain_dev1.bmp</t>
        </is>
      </c>
      <c r="B4404" s="22" t="inlineStr">
        <is>
          <t>Tx_tbM_contain_dev1.bmp</t>
        </is>
      </c>
      <c r="C4404" s="22" t="inlineStr">
        <is>
          <t>.bmp</t>
        </is>
      </c>
      <c r="D4404" s="22" t="inlineStr">
        <is>
          <t>Texture / Image</t>
        </is>
      </c>
      <c r="E4404" s="22" t="inlineStr">
        <is>
          <t>by Star Boi</t>
        </is>
      </c>
      <c r="F4404" s="27" t="inlineStr">
        <is>
          <t>cc-by</t>
        </is>
      </c>
      <c r="G4404" s="22" t="inlineStr">
        <is>
          <t>UIXR; starboi</t>
        </is>
      </c>
      <c r="H4404" s="22" t="n"/>
      <c r="I4404" s="24" t="inlineStr">
        <is>
          <t>USE_CC_BY</t>
        </is>
      </c>
      <c r="J4404" s="22" t="inlineStr">
        <is>
          <t>UIXR.manifest explicitly marks CC-BY.</t>
        </is>
      </c>
    </row>
    <row r="4405" ht="15" customHeight="1" s="44">
      <c r="A4405" s="22" t="inlineStr">
        <is>
          <t>UIX FILES/Data Files/Textures/Tx_tbM_contain_dev2.bmp</t>
        </is>
      </c>
      <c r="B4405" s="22" t="inlineStr">
        <is>
          <t>Tx_tbM_contain_dev2.bmp</t>
        </is>
      </c>
      <c r="C4405" s="22" t="inlineStr">
        <is>
          <t>.bmp</t>
        </is>
      </c>
      <c r="D4405" s="22" t="inlineStr">
        <is>
          <t>Texture / Image</t>
        </is>
      </c>
      <c r="E4405" s="22" t="inlineStr">
        <is>
          <t>by Star Boi</t>
        </is>
      </c>
      <c r="F4405" s="27" t="inlineStr">
        <is>
          <t>cc-by</t>
        </is>
      </c>
      <c r="G4405" s="22" t="inlineStr">
        <is>
          <t>UIXR; starboi</t>
        </is>
      </c>
      <c r="H4405" s="22" t="n"/>
      <c r="I4405" s="24" t="inlineStr">
        <is>
          <t>USE_CC_BY</t>
        </is>
      </c>
      <c r="J4405" s="22" t="inlineStr">
        <is>
          <t>UIXR.manifest explicitly marks CC-BY.</t>
        </is>
      </c>
    </row>
    <row r="4406" ht="15" customHeight="1" s="44">
      <c r="A4406" s="22" t="inlineStr">
        <is>
          <t>UIX FILES/Data Files/Textures/Tx_tbM_contain_dev3.bmp</t>
        </is>
      </c>
      <c r="B4406" s="22" t="inlineStr">
        <is>
          <t>Tx_tbM_contain_dev3.bmp</t>
        </is>
      </c>
      <c r="C4406" s="22" t="inlineStr">
        <is>
          <t>.bmp</t>
        </is>
      </c>
      <c r="D4406" s="22" t="inlineStr">
        <is>
          <t>Texture / Image</t>
        </is>
      </c>
      <c r="E4406" s="22" t="inlineStr">
        <is>
          <t>by Star Boi</t>
        </is>
      </c>
      <c r="F4406" s="27" t="inlineStr">
        <is>
          <t>cc-by</t>
        </is>
      </c>
      <c r="G4406" s="22" t="inlineStr">
        <is>
          <t>UIXR; starboi</t>
        </is>
      </c>
      <c r="H4406" s="22" t="n"/>
      <c r="I4406" s="24" t="inlineStr">
        <is>
          <t>USE_CC_BY</t>
        </is>
      </c>
      <c r="J4406" s="22" t="inlineStr">
        <is>
          <t>UIXR.manifest explicitly marks CC-BY.</t>
        </is>
      </c>
    </row>
    <row r="4407" ht="15" customHeight="1" s="44">
      <c r="A4407" s="22" t="inlineStr">
        <is>
          <t>UIX FILES/Data Files/Textures/Tx_thatch_01.dds</t>
        </is>
      </c>
      <c r="B4407" s="22" t="inlineStr">
        <is>
          <t>Tx_thatch_01.dds</t>
        </is>
      </c>
      <c r="C4407" s="22" t="inlineStr">
        <is>
          <t>.dds</t>
        </is>
      </c>
      <c r="D4407" s="22" t="inlineStr">
        <is>
          <t>Texture / Image</t>
        </is>
      </c>
      <c r="E4407" s="22" t="inlineStr">
        <is>
          <t>by Spyder</t>
        </is>
      </c>
      <c r="F4407" s="27" t="inlineStr">
        <is>
          <t>cc0</t>
        </is>
      </c>
      <c r="G4407" s="22" t="inlineStr">
        <is>
          <t>UIXR</t>
        </is>
      </c>
      <c r="H4407" s="22" t="n"/>
      <c r="I4407" s="24" t="inlineStr">
        <is>
          <t>USE_CC0</t>
        </is>
      </c>
      <c r="J4407" s="22" t="inlineStr">
        <is>
          <t>UIXR.manifest explicitly marks CC0.</t>
        </is>
      </c>
    </row>
    <row r="4408" ht="15" customHeight="1" s="44">
      <c r="A4408" s="22" t="inlineStr">
        <is>
          <t>UIX FILES/Data Files/Textures/TX_Wall_Stone_01_2.dds</t>
        </is>
      </c>
      <c r="B4408" s="22" t="inlineStr">
        <is>
          <t>TX_Wall_Stone_01_2.dds</t>
        </is>
      </c>
      <c r="C4408" s="22" t="inlineStr">
        <is>
          <t>.dds</t>
        </is>
      </c>
      <c r="D4408" s="22" t="inlineStr">
        <is>
          <t>Texture / Image</t>
        </is>
      </c>
      <c r="E4408" s="22" t="inlineStr">
        <is>
          <t>by Spyder</t>
        </is>
      </c>
      <c r="F4408" s="27" t="inlineStr">
        <is>
          <t>cc0</t>
        </is>
      </c>
      <c r="G4408" s="22" t="inlineStr">
        <is>
          <t>UIXR</t>
        </is>
      </c>
      <c r="H4408" s="22" t="n"/>
      <c r="I4408" s="24" t="inlineStr">
        <is>
          <t>USE_CC0</t>
        </is>
      </c>
      <c r="J4408" s="22" t="inlineStr">
        <is>
          <t>UIXR.manifest explicitly marks CC0.</t>
        </is>
      </c>
    </row>
    <row r="4409" ht="15" customHeight="1" s="44">
      <c r="A4409" s="22" t="inlineStr">
        <is>
          <t>UIX FILES/Data Files/Textures/Tx_wood_brown_posts_02.dds</t>
        </is>
      </c>
      <c r="B4409" s="22" t="inlineStr">
        <is>
          <t>Tx_wood_brown_posts_02.dds</t>
        </is>
      </c>
      <c r="C4409" s="22" t="inlineStr">
        <is>
          <t>.dds</t>
        </is>
      </c>
      <c r="D4409" s="22" t="inlineStr">
        <is>
          <t>Texture / Image</t>
        </is>
      </c>
      <c r="E4409" s="22" t="inlineStr">
        <is>
          <t>by Spyder</t>
        </is>
      </c>
      <c r="F4409" s="27" t="inlineStr">
        <is>
          <t>cc0</t>
        </is>
      </c>
      <c r="G4409" s="22" t="inlineStr">
        <is>
          <t>UIXR</t>
        </is>
      </c>
      <c r="H4409" s="22" t="n"/>
      <c r="I4409" s="24" t="inlineStr">
        <is>
          <t>USE_CC0</t>
        </is>
      </c>
      <c r="J4409" s="22" t="inlineStr">
        <is>
          <t>UIXR.manifest explicitly marks CC0.</t>
        </is>
      </c>
    </row>
    <row r="4410" ht="15" customHeight="1" s="44">
      <c r="A4410" s="22" t="inlineStr">
        <is>
          <t>UIX FILES/Data Files/Textures/Tx_wood_brown_posts_03.dds</t>
        </is>
      </c>
      <c r="B4410" s="22" t="inlineStr">
        <is>
          <t>Tx_wood_brown_posts_03.dds</t>
        </is>
      </c>
      <c r="C4410" s="22" t="inlineStr">
        <is>
          <t>.dds</t>
        </is>
      </c>
      <c r="D4410" s="22" t="inlineStr">
        <is>
          <t>Texture / Image</t>
        </is>
      </c>
      <c r="E4410" s="22" t="inlineStr">
        <is>
          <t>by Spyder</t>
        </is>
      </c>
      <c r="F4410" s="27" t="inlineStr">
        <is>
          <t>cc0</t>
        </is>
      </c>
      <c r="G4410" s="22" t="inlineStr">
        <is>
          <t>UIXR</t>
        </is>
      </c>
      <c r="H4410" s="22" t="n"/>
      <c r="I4410" s="24" t="inlineStr">
        <is>
          <t>USE_CC0</t>
        </is>
      </c>
      <c r="J4410" s="22" t="inlineStr">
        <is>
          <t>UIXR.manifest explicitly marks CC0.</t>
        </is>
      </c>
    </row>
    <row r="4411" ht="15" customHeight="1" s="44">
      <c r="A4411" s="22" t="inlineStr">
        <is>
          <t>UIX FILES/Data Files/Textures/Tx_wood_brown_posts_04.dds</t>
        </is>
      </c>
      <c r="B4411" s="22" t="inlineStr">
        <is>
          <t>Tx_wood_brown_posts_04.dds</t>
        </is>
      </c>
      <c r="C4411" s="22" t="inlineStr">
        <is>
          <t>.dds</t>
        </is>
      </c>
      <c r="D4411" s="22" t="inlineStr">
        <is>
          <t>Texture / Image</t>
        </is>
      </c>
      <c r="E4411" s="22" t="inlineStr">
        <is>
          <t>by Spyder</t>
        </is>
      </c>
      <c r="F4411" s="27" t="inlineStr">
        <is>
          <t>cc0</t>
        </is>
      </c>
      <c r="G4411" s="22" t="inlineStr">
        <is>
          <t>UIXR</t>
        </is>
      </c>
      <c r="H4411" s="22" t="n"/>
      <c r="I4411" s="24" t="inlineStr">
        <is>
          <t>USE_CC0</t>
        </is>
      </c>
      <c r="J4411" s="22" t="inlineStr">
        <is>
          <t>UIXR.manifest explicitly marks CC0.</t>
        </is>
      </c>
    </row>
    <row r="4412" ht="15" customHeight="1" s="44">
      <c r="A4412" s="22" t="inlineStr">
        <is>
          <t>UIX FILES/Data Files/Textures/Tx_wood_brown_rings_01.dds</t>
        </is>
      </c>
      <c r="B4412" s="22" t="inlineStr">
        <is>
          <t>Tx_wood_brown_rings_01.dds</t>
        </is>
      </c>
      <c r="C4412" s="22" t="inlineStr">
        <is>
          <t>.dds</t>
        </is>
      </c>
      <c r="D4412" s="22" t="inlineStr">
        <is>
          <t>Texture / Image</t>
        </is>
      </c>
      <c r="E4412" s="22" t="inlineStr">
        <is>
          <t>by Spyder</t>
        </is>
      </c>
      <c r="F4412" s="27" t="inlineStr">
        <is>
          <t>cc0</t>
        </is>
      </c>
      <c r="G4412" s="22" t="inlineStr">
        <is>
          <t>UIXR</t>
        </is>
      </c>
      <c r="H4412" s="22" t="n"/>
      <c r="I4412" s="24" t="inlineStr">
        <is>
          <t>USE_CC0</t>
        </is>
      </c>
      <c r="J4412" s="22" t="inlineStr">
        <is>
          <t>UIXR.manifest explicitly marks CC0.</t>
        </is>
      </c>
    </row>
    <row r="4413" ht="15" customHeight="1" s="44">
      <c r="A4413" s="22" t="inlineStr">
        <is>
          <t>UIX FILES/Data Files/Textures/verite.dds</t>
        </is>
      </c>
      <c r="B4413" s="22" t="inlineStr">
        <is>
          <t>verite.dds</t>
        </is>
      </c>
      <c r="C4413" s="22" t="inlineStr">
        <is>
          <t>.dds</t>
        </is>
      </c>
      <c r="D4413" s="22" t="inlineStr">
        <is>
          <t>Texture / Image</t>
        </is>
      </c>
      <c r="E4413" s="22" t="inlineStr">
        <is>
          <t>by Spyder</t>
        </is>
      </c>
      <c r="F4413" s="27" t="inlineStr">
        <is>
          <t>CC0</t>
        </is>
      </c>
      <c r="G4413" s="22" t="inlineStr">
        <is>
          <t>UIXR</t>
        </is>
      </c>
      <c r="H4413" s="22" t="n"/>
      <c r="I4413" s="24" t="inlineStr">
        <is>
          <t>USE_CC0</t>
        </is>
      </c>
      <c r="J4413" s="22" t="inlineStr">
        <is>
          <t>UIXR.manifest explicitly marks CC0.</t>
        </is>
      </c>
    </row>
    <row r="4414" ht="15" customHeight="1" s="44">
      <c r="A4414" s="22" t="inlineStr">
        <is>
          <t>UIX FILES/Data Files/Textures/vfx_frostcloud.tga</t>
        </is>
      </c>
      <c r="B4414" s="22" t="inlineStr">
        <is>
          <t>vfx_frostcloud.tga</t>
        </is>
      </c>
      <c r="C4414" s="22" t="inlineStr">
        <is>
          <t>.tga</t>
        </is>
      </c>
      <c r="D4414" s="22" t="inlineStr">
        <is>
          <t>Texture / Image</t>
        </is>
      </c>
      <c r="E4414" s="22" t="inlineStr">
        <is>
          <t>by Star Boi</t>
        </is>
      </c>
      <c r="F4414" s="27" t="inlineStr">
        <is>
          <t>cc-by</t>
        </is>
      </c>
      <c r="G4414" s="22" t="inlineStr">
        <is>
          <t>UIXR; starboi</t>
        </is>
      </c>
      <c r="H4414" s="22" t="n"/>
      <c r="I4414" s="24" t="inlineStr">
        <is>
          <t>USE_CC_BY</t>
        </is>
      </c>
      <c r="J4414" s="22" t="inlineStr">
        <is>
          <t>UIXR.manifest explicitly marks CC-BY.</t>
        </is>
      </c>
    </row>
    <row r="4415" ht="15" customHeight="1" s="44">
      <c r="A4415" s="22" t="inlineStr">
        <is>
          <t>UIX FILES/Data Files/Textures/waterfallAnim01.dds</t>
        </is>
      </c>
      <c r="B4415" s="22" t="inlineStr">
        <is>
          <t>waterfallAnim01.dds</t>
        </is>
      </c>
      <c r="C4415" s="22" t="inlineStr">
        <is>
          <t>.dds</t>
        </is>
      </c>
      <c r="D4415" s="22" t="inlineStr">
        <is>
          <t>Texture / Image</t>
        </is>
      </c>
      <c r="E4415" s="22" t="inlineStr">
        <is>
          <t>by Spyder</t>
        </is>
      </c>
      <c r="F4415" s="27" t="inlineStr">
        <is>
          <t>CC0</t>
        </is>
      </c>
      <c r="G4415" s="22" t="inlineStr">
        <is>
          <t>UIXR</t>
        </is>
      </c>
      <c r="H4415" s="22" t="n"/>
      <c r="I4415" s="24" t="inlineStr">
        <is>
          <t>USE_CC0</t>
        </is>
      </c>
      <c r="J4415" s="22" t="inlineStr">
        <is>
          <t>UIXR.manifest explicitly marks CC0.</t>
        </is>
      </c>
    </row>
    <row r="4416" ht="15" customHeight="1" s="44">
      <c r="A4416" s="22" t="inlineStr">
        <is>
          <t>UIX FILES/Data Files/Textures/waterfallAnim02.dds</t>
        </is>
      </c>
      <c r="B4416" s="22" t="inlineStr">
        <is>
          <t>waterfallAnim02.dds</t>
        </is>
      </c>
      <c r="C4416" s="22" t="inlineStr">
        <is>
          <t>.dds</t>
        </is>
      </c>
      <c r="D4416" s="22" t="inlineStr">
        <is>
          <t>Texture / Image</t>
        </is>
      </c>
      <c r="E4416" s="22" t="inlineStr">
        <is>
          <t>by Spyder</t>
        </is>
      </c>
      <c r="F4416" s="27" t="inlineStr">
        <is>
          <t>CC0</t>
        </is>
      </c>
      <c r="G4416" s="22" t="inlineStr">
        <is>
          <t>UIXR</t>
        </is>
      </c>
      <c r="H4416" s="22" t="n"/>
      <c r="I4416" s="24" t="inlineStr">
        <is>
          <t>USE_CC0</t>
        </is>
      </c>
      <c r="J4416" s="22" t="inlineStr">
        <is>
          <t>UIXR.manifest explicitly marks CC0.</t>
        </is>
      </c>
    </row>
    <row r="4417" ht="15" customHeight="1" s="44">
      <c r="A4417" s="22" t="inlineStr">
        <is>
          <t>UIX FILES/Data Files/Textures/waterfallAnim03.dds</t>
        </is>
      </c>
      <c r="B4417" s="22" t="inlineStr">
        <is>
          <t>waterfallAnim03.dds</t>
        </is>
      </c>
      <c r="C4417" s="22" t="inlineStr">
        <is>
          <t>.dds</t>
        </is>
      </c>
      <c r="D4417" s="22" t="inlineStr">
        <is>
          <t>Texture / Image</t>
        </is>
      </c>
      <c r="E4417" s="22" t="inlineStr">
        <is>
          <t>by Spyder</t>
        </is>
      </c>
      <c r="F4417" s="27" t="inlineStr">
        <is>
          <t>CC0</t>
        </is>
      </c>
      <c r="G4417" s="22" t="inlineStr">
        <is>
          <t>UIXR</t>
        </is>
      </c>
      <c r="H4417" s="22" t="n"/>
      <c r="I4417" s="24" t="inlineStr">
        <is>
          <t>USE_CC0</t>
        </is>
      </c>
      <c r="J4417" s="22" t="inlineStr">
        <is>
          <t>UIXR.manifest explicitly marks CC0.</t>
        </is>
      </c>
    </row>
    <row r="4418" ht="15" customHeight="1" s="44">
      <c r="A4418" s="22" t="inlineStr">
        <is>
          <t>UIX FILES/Data Files/Textures/waterfallAnim04.dds</t>
        </is>
      </c>
      <c r="B4418" s="22" t="inlineStr">
        <is>
          <t>waterfallAnim04.dds</t>
        </is>
      </c>
      <c r="C4418" s="22" t="inlineStr">
        <is>
          <t>.dds</t>
        </is>
      </c>
      <c r="D4418" s="22" t="inlineStr">
        <is>
          <t>Texture / Image</t>
        </is>
      </c>
      <c r="E4418" s="22" t="inlineStr">
        <is>
          <t>by Spyder</t>
        </is>
      </c>
      <c r="F4418" s="27" t="inlineStr">
        <is>
          <t>CC0</t>
        </is>
      </c>
      <c r="G4418" s="22" t="inlineStr">
        <is>
          <t>UIXR</t>
        </is>
      </c>
      <c r="H4418" s="22" t="n"/>
      <c r="I4418" s="24" t="inlineStr">
        <is>
          <t>USE_CC0</t>
        </is>
      </c>
      <c r="J4418" s="22" t="inlineStr">
        <is>
          <t>UIXR.manifest explicitly marks CC0.</t>
        </is>
      </c>
    </row>
    <row r="4419" ht="15" customHeight="1" s="44">
      <c r="A4419" s="22" t="inlineStr">
        <is>
          <t>UIX FILES/Data Files/Textures/waterfallAnim05.dds</t>
        </is>
      </c>
      <c r="B4419" s="22" t="inlineStr">
        <is>
          <t>waterfallAnim05.dds</t>
        </is>
      </c>
      <c r="C4419" s="22" t="inlineStr">
        <is>
          <t>.dds</t>
        </is>
      </c>
      <c r="D4419" s="22" t="inlineStr">
        <is>
          <t>Texture / Image</t>
        </is>
      </c>
      <c r="E4419" s="22" t="inlineStr">
        <is>
          <t>by Spyder</t>
        </is>
      </c>
      <c r="F4419" s="27" t="inlineStr">
        <is>
          <t>CC0</t>
        </is>
      </c>
      <c r="G4419" s="22" t="inlineStr">
        <is>
          <t>UIXR</t>
        </is>
      </c>
      <c r="H4419" s="22" t="n"/>
      <c r="I4419" s="24" t="inlineStr">
        <is>
          <t>USE_CC0</t>
        </is>
      </c>
      <c r="J4419" s="22" t="inlineStr">
        <is>
          <t>UIXR.manifest explicitly marks CC0.</t>
        </is>
      </c>
    </row>
    <row r="4420" ht="15" customHeight="1" s="44">
      <c r="A4420" s="22" t="inlineStr">
        <is>
          <t>UIX FILES/Data Files/Textures/waterfallAnim06.dds</t>
        </is>
      </c>
      <c r="B4420" s="22" t="inlineStr">
        <is>
          <t>waterfallAnim06.dds</t>
        </is>
      </c>
      <c r="C4420" s="22" t="inlineStr">
        <is>
          <t>.dds</t>
        </is>
      </c>
      <c r="D4420" s="22" t="inlineStr">
        <is>
          <t>Texture / Image</t>
        </is>
      </c>
      <c r="E4420" s="22" t="inlineStr">
        <is>
          <t>by Spyder</t>
        </is>
      </c>
      <c r="F4420" s="27" t="inlineStr">
        <is>
          <t>CC0</t>
        </is>
      </c>
      <c r="G4420" s="22" t="inlineStr">
        <is>
          <t>UIXR</t>
        </is>
      </c>
      <c r="H4420" s="22" t="n"/>
      <c r="I4420" s="24" t="inlineStr">
        <is>
          <t>USE_CC0</t>
        </is>
      </c>
      <c r="J4420" s="22" t="inlineStr">
        <is>
          <t>UIXR.manifest explicitly marks CC0.</t>
        </is>
      </c>
    </row>
    <row r="4421" ht="15" customHeight="1" s="44">
      <c r="A4421" s="22" t="inlineStr">
        <is>
          <t>UIX FILES/Data Files/Textures/waterfallAnim07.dds</t>
        </is>
      </c>
      <c r="B4421" s="22" t="inlineStr">
        <is>
          <t>waterfallAnim07.dds</t>
        </is>
      </c>
      <c r="C4421" s="22" t="inlineStr">
        <is>
          <t>.dds</t>
        </is>
      </c>
      <c r="D4421" s="22" t="inlineStr">
        <is>
          <t>Texture / Image</t>
        </is>
      </c>
      <c r="E4421" s="22" t="inlineStr">
        <is>
          <t>by Spyder</t>
        </is>
      </c>
      <c r="F4421" s="27" t="inlineStr">
        <is>
          <t>CC0</t>
        </is>
      </c>
      <c r="G4421" s="22" t="inlineStr">
        <is>
          <t>UIXR</t>
        </is>
      </c>
      <c r="H4421" s="22" t="n"/>
      <c r="I4421" s="24" t="inlineStr">
        <is>
          <t>USE_CC0</t>
        </is>
      </c>
      <c r="J4421" s="22" t="inlineStr">
        <is>
          <t>UIXR.manifest explicitly marks CC0.</t>
        </is>
      </c>
    </row>
    <row r="4422" ht="15" customHeight="1" s="44">
      <c r="A4422" s="22" t="inlineStr">
        <is>
          <t>UIX FILES/Data Files/Textures/waterfallAnim08.dds</t>
        </is>
      </c>
      <c r="B4422" s="22" t="inlineStr">
        <is>
          <t>waterfallAnim08.dds</t>
        </is>
      </c>
      <c r="C4422" s="22" t="inlineStr">
        <is>
          <t>.dds</t>
        </is>
      </c>
      <c r="D4422" s="22" t="inlineStr">
        <is>
          <t>Texture / Image</t>
        </is>
      </c>
      <c r="E4422" s="22" t="inlineStr">
        <is>
          <t>by Spyder</t>
        </is>
      </c>
      <c r="F4422" s="27" t="inlineStr">
        <is>
          <t>CC0</t>
        </is>
      </c>
      <c r="G4422" s="22" t="inlineStr">
        <is>
          <t>UIXR</t>
        </is>
      </c>
      <c r="H4422" s="22" t="n"/>
      <c r="I4422" s="24" t="inlineStr">
        <is>
          <t>USE_CC0</t>
        </is>
      </c>
      <c r="J4422" s="22" t="inlineStr">
        <is>
          <t>UIXR.manifest explicitly marks CC0.</t>
        </is>
      </c>
    </row>
    <row r="4423" ht="15" customHeight="1" s="44">
      <c r="A4423" s="22" t="inlineStr">
        <is>
          <t>UIX FILES/Data Files/Textures/water_waves01.dds</t>
        </is>
      </c>
      <c r="B4423" s="22" t="inlineStr">
        <is>
          <t>water_waves01.dds</t>
        </is>
      </c>
      <c r="C4423" s="22" t="inlineStr">
        <is>
          <t>.dds</t>
        </is>
      </c>
      <c r="D4423" s="22" t="inlineStr">
        <is>
          <t>Texture / Image</t>
        </is>
      </c>
      <c r="E4423" s="22" t="inlineStr">
        <is>
          <t>by Spyder</t>
        </is>
      </c>
      <c r="F4423" s="27" t="inlineStr">
        <is>
          <t>CC0</t>
        </is>
      </c>
      <c r="G4423" s="22" t="inlineStr">
        <is>
          <t>UIXR</t>
        </is>
      </c>
      <c r="H4423" s="22" t="n"/>
      <c r="I4423" s="24" t="inlineStr">
        <is>
          <t>USE_CC0</t>
        </is>
      </c>
      <c r="J4423" s="22" t="inlineStr">
        <is>
          <t>UIXR.manifest explicitly marks CC0.</t>
        </is>
      </c>
    </row>
    <row r="4424" ht="15" customHeight="1" s="44">
      <c r="A4424" s="22" t="inlineStr">
        <is>
          <t>UIX FILES/Data Files/Textures/water_waves02.dds</t>
        </is>
      </c>
      <c r="B4424" s="22" t="inlineStr">
        <is>
          <t>water_waves02.dds</t>
        </is>
      </c>
      <c r="C4424" s="22" t="inlineStr">
        <is>
          <t>.dds</t>
        </is>
      </c>
      <c r="D4424" s="22" t="inlineStr">
        <is>
          <t>Texture / Image</t>
        </is>
      </c>
      <c r="E4424" s="22" t="inlineStr">
        <is>
          <t>by Spyder</t>
        </is>
      </c>
      <c r="F4424" s="27" t="inlineStr">
        <is>
          <t>CC0</t>
        </is>
      </c>
      <c r="G4424" s="22" t="inlineStr">
        <is>
          <t>UIXR</t>
        </is>
      </c>
      <c r="H4424" s="22" t="n"/>
      <c r="I4424" s="24" t="inlineStr">
        <is>
          <t>USE_CC0</t>
        </is>
      </c>
      <c r="J4424" s="22" t="inlineStr">
        <is>
          <t>UIXR.manifest explicitly marks CC0.</t>
        </is>
      </c>
    </row>
    <row r="4425" ht="15" customHeight="1" s="44">
      <c r="A4425" s="22" t="inlineStr">
        <is>
          <t>UIX FILES/Data Files/Textures/water_waves03.dds</t>
        </is>
      </c>
      <c r="B4425" s="22" t="inlineStr">
        <is>
          <t>water_waves03.dds</t>
        </is>
      </c>
      <c r="C4425" s="22" t="inlineStr">
        <is>
          <t>.dds</t>
        </is>
      </c>
      <c r="D4425" s="22" t="inlineStr">
        <is>
          <t>Texture / Image</t>
        </is>
      </c>
      <c r="E4425" s="22" t="inlineStr">
        <is>
          <t>by Spyder</t>
        </is>
      </c>
      <c r="F4425" s="27" t="inlineStr">
        <is>
          <t>CC0</t>
        </is>
      </c>
      <c r="G4425" s="22" t="inlineStr">
        <is>
          <t>UIXR</t>
        </is>
      </c>
      <c r="H4425" s="22" t="n"/>
      <c r="I4425" s="24" t="inlineStr">
        <is>
          <t>USE_CC0</t>
        </is>
      </c>
      <c r="J4425" s="22" t="inlineStr">
        <is>
          <t>UIXR.manifest explicitly marks CC0.</t>
        </is>
      </c>
    </row>
    <row r="4426" ht="15" customHeight="1" s="44">
      <c r="A4426" s="22" t="inlineStr">
        <is>
          <t>UIX FILES/Data Files/Textures/water_waves04.dds</t>
        </is>
      </c>
      <c r="B4426" s="22" t="inlineStr">
        <is>
          <t>water_waves04.dds</t>
        </is>
      </c>
      <c r="C4426" s="22" t="inlineStr">
        <is>
          <t>.dds</t>
        </is>
      </c>
      <c r="D4426" s="22" t="inlineStr">
        <is>
          <t>Texture / Image</t>
        </is>
      </c>
      <c r="E4426" s="22" t="inlineStr">
        <is>
          <t>by Spyder</t>
        </is>
      </c>
      <c r="F4426" s="27" t="inlineStr">
        <is>
          <t>CC0</t>
        </is>
      </c>
      <c r="G4426" s="22" t="inlineStr">
        <is>
          <t>UIXR</t>
        </is>
      </c>
      <c r="H4426" s="22" t="n"/>
      <c r="I4426" s="24" t="inlineStr">
        <is>
          <t>USE_CC0</t>
        </is>
      </c>
      <c r="J4426" s="22" t="inlineStr">
        <is>
          <t>UIXR.manifest explicitly marks CC0.</t>
        </is>
      </c>
    </row>
    <row r="4427" ht="15" customHeight="1" s="44">
      <c r="A4427" s="22" t="inlineStr">
        <is>
          <t>UIX FILES/Data Files/Textures/water_waves05.dds</t>
        </is>
      </c>
      <c r="B4427" s="22" t="inlineStr">
        <is>
          <t>water_waves05.dds</t>
        </is>
      </c>
      <c r="C4427" s="22" t="inlineStr">
        <is>
          <t>.dds</t>
        </is>
      </c>
      <c r="D4427" s="22" t="inlineStr">
        <is>
          <t>Texture / Image</t>
        </is>
      </c>
      <c r="E4427" s="22" t="inlineStr">
        <is>
          <t>by Spyder</t>
        </is>
      </c>
      <c r="F4427" s="27" t="inlineStr">
        <is>
          <t>CC0</t>
        </is>
      </c>
      <c r="G4427" s="22" t="inlineStr">
        <is>
          <t>UIXR</t>
        </is>
      </c>
      <c r="H4427" s="22" t="n"/>
      <c r="I4427" s="24" t="inlineStr">
        <is>
          <t>USE_CC0</t>
        </is>
      </c>
      <c r="J4427" s="22" t="inlineStr">
        <is>
          <t>UIXR.manifest explicitly marks CC0.</t>
        </is>
      </c>
    </row>
    <row r="4428" ht="15" customHeight="1" s="44">
      <c r="A4428" s="22" t="inlineStr">
        <is>
          <t>UIX FILES/Data Files/Textures/water_waves06.dds</t>
        </is>
      </c>
      <c r="B4428" s="22" t="inlineStr">
        <is>
          <t>water_waves06.dds</t>
        </is>
      </c>
      <c r="C4428" s="22" t="inlineStr">
        <is>
          <t>.dds</t>
        </is>
      </c>
      <c r="D4428" s="22" t="inlineStr">
        <is>
          <t>Texture / Image</t>
        </is>
      </c>
      <c r="E4428" s="22" t="inlineStr">
        <is>
          <t>by Spyder</t>
        </is>
      </c>
      <c r="F4428" s="27" t="inlineStr">
        <is>
          <t>CC0</t>
        </is>
      </c>
      <c r="G4428" s="22" t="inlineStr">
        <is>
          <t>UIXR</t>
        </is>
      </c>
      <c r="H4428" s="22" t="n"/>
      <c r="I4428" s="24" t="inlineStr">
        <is>
          <t>USE_CC0</t>
        </is>
      </c>
      <c r="J4428" s="22" t="inlineStr">
        <is>
          <t>UIXR.manifest explicitly marks CC0.</t>
        </is>
      </c>
    </row>
    <row r="4429" ht="15" customHeight="1" s="44">
      <c r="A4429" s="22" t="inlineStr">
        <is>
          <t>UIX FILES/Data Files/Textures/water_waves07.dds</t>
        </is>
      </c>
      <c r="B4429" s="22" t="inlineStr">
        <is>
          <t>water_waves07.dds</t>
        </is>
      </c>
      <c r="C4429" s="22" t="inlineStr">
        <is>
          <t>.dds</t>
        </is>
      </c>
      <c r="D4429" s="22" t="inlineStr">
        <is>
          <t>Texture / Image</t>
        </is>
      </c>
      <c r="E4429" s="22" t="inlineStr">
        <is>
          <t>by Spyder</t>
        </is>
      </c>
      <c r="F4429" s="27" t="inlineStr">
        <is>
          <t>CC0</t>
        </is>
      </c>
      <c r="G4429" s="22" t="inlineStr">
        <is>
          <t>UIXR</t>
        </is>
      </c>
      <c r="H4429" s="22" t="n"/>
      <c r="I4429" s="24" t="inlineStr">
        <is>
          <t>USE_CC0</t>
        </is>
      </c>
      <c r="J4429" s="22" t="inlineStr">
        <is>
          <t>UIXR.manifest explicitly marks CC0.</t>
        </is>
      </c>
    </row>
    <row r="4430" ht="15" customHeight="1" s="44">
      <c r="A4430" s="22" t="inlineStr">
        <is>
          <t>UIX FILES/Data Files/Textures/water_waves08.dds</t>
        </is>
      </c>
      <c r="B4430" s="22" t="inlineStr">
        <is>
          <t>water_waves08.dds</t>
        </is>
      </c>
      <c r="C4430" s="22" t="inlineStr">
        <is>
          <t>.dds</t>
        </is>
      </c>
      <c r="D4430" s="22" t="inlineStr">
        <is>
          <t>Texture / Image</t>
        </is>
      </c>
      <c r="E4430" s="22" t="inlineStr">
        <is>
          <t>by Spyder</t>
        </is>
      </c>
      <c r="F4430" s="27" t="inlineStr">
        <is>
          <t>CC0</t>
        </is>
      </c>
      <c r="G4430" s="22" t="inlineStr">
        <is>
          <t>UIXR</t>
        </is>
      </c>
      <c r="H4430" s="22" t="n"/>
      <c r="I4430" s="24" t="inlineStr">
        <is>
          <t>USE_CC0</t>
        </is>
      </c>
      <c r="J4430" s="22" t="inlineStr">
        <is>
          <t>UIXR.manifest explicitly marks CC0.</t>
        </is>
      </c>
    </row>
    <row r="4431" ht="15" customHeight="1" s="44">
      <c r="A4431" s="22" t="inlineStr">
        <is>
          <t>UIX FILES/Data Files/Textures/wick01.dds</t>
        </is>
      </c>
      <c r="B4431" s="22" t="inlineStr">
        <is>
          <t>wick01.dds</t>
        </is>
      </c>
      <c r="C4431" s="22" t="inlineStr">
        <is>
          <t>.dds</t>
        </is>
      </c>
      <c r="D4431" s="22" t="inlineStr">
        <is>
          <t>Texture / Image</t>
        </is>
      </c>
      <c r="E4431" s="22" t="inlineStr">
        <is>
          <t>by Spyder</t>
        </is>
      </c>
      <c r="F4431" s="27" t="inlineStr">
        <is>
          <t>CC0</t>
        </is>
      </c>
      <c r="G4431" s="22" t="inlineStr">
        <is>
          <t>UIXR</t>
        </is>
      </c>
      <c r="H4431" s="22" t="n"/>
      <c r="I4431" s="24" t="inlineStr">
        <is>
          <t>USE_CC0</t>
        </is>
      </c>
      <c r="J4431" s="22" t="inlineStr">
        <is>
          <t>UIXR.manifest explicitly marks CC0.</t>
        </is>
      </c>
    </row>
    <row r="4432" ht="15" customHeight="1" s="44">
      <c r="A4432" s="22" t="inlineStr">
        <is>
          <t>UIX FILES/Data Files/Textures/wick02.dds</t>
        </is>
      </c>
      <c r="B4432" s="22" t="inlineStr">
        <is>
          <t>wick02.dds</t>
        </is>
      </c>
      <c r="C4432" s="22" t="inlineStr">
        <is>
          <t>.dds</t>
        </is>
      </c>
      <c r="D4432" s="22" t="inlineStr">
        <is>
          <t>Texture / Image</t>
        </is>
      </c>
      <c r="E4432" s="22" t="inlineStr">
        <is>
          <t>by Spyder</t>
        </is>
      </c>
      <c r="F4432" s="27" t="inlineStr">
        <is>
          <t>CC0</t>
        </is>
      </c>
      <c r="G4432" s="22" t="inlineStr">
        <is>
          <t>UIXR</t>
        </is>
      </c>
      <c r="H4432" s="22" t="n"/>
      <c r="I4432" s="24" t="inlineStr">
        <is>
          <t>USE_CC0</t>
        </is>
      </c>
      <c r="J4432" s="22" t="inlineStr">
        <is>
          <t>UIXR.manifest explicitly marks CC0.</t>
        </is>
      </c>
    </row>
    <row r="4433" ht="15" customHeight="1" s="44">
      <c r="A4433" s="22" t="inlineStr">
        <is>
          <t>UIX FILES/Data Files/Textures/wick03.dds</t>
        </is>
      </c>
      <c r="B4433" s="22" t="inlineStr">
        <is>
          <t>wick03.dds</t>
        </is>
      </c>
      <c r="C4433" s="22" t="inlineStr">
        <is>
          <t>.dds</t>
        </is>
      </c>
      <c r="D4433" s="22" t="inlineStr">
        <is>
          <t>Texture / Image</t>
        </is>
      </c>
      <c r="E4433" s="22" t="inlineStr">
        <is>
          <t>by Spyder</t>
        </is>
      </c>
      <c r="F4433" s="27" t="inlineStr">
        <is>
          <t>CC0</t>
        </is>
      </c>
      <c r="G4433" s="22" t="inlineStr">
        <is>
          <t>UIXR</t>
        </is>
      </c>
      <c r="H4433" s="22" t="n"/>
      <c r="I4433" s="24" t="inlineStr">
        <is>
          <t>USE_CC0</t>
        </is>
      </c>
      <c r="J4433" s="22" t="inlineStr">
        <is>
          <t>UIXR.manifest explicitly marks CC0.</t>
        </is>
      </c>
    </row>
    <row r="4434" ht="15" customHeight="1" s="44">
      <c r="A4434" s="22" t="inlineStr">
        <is>
          <t>UIX FILES/Data Files/Textures/window01.dds</t>
        </is>
      </c>
      <c r="B4434" s="22" t="inlineStr">
        <is>
          <t>window01.dds</t>
        </is>
      </c>
      <c r="C4434" s="22" t="inlineStr">
        <is>
          <t>.dds</t>
        </is>
      </c>
      <c r="D4434" s="22" t="inlineStr">
        <is>
          <t>Texture / Image</t>
        </is>
      </c>
      <c r="E4434" s="22" t="inlineStr">
        <is>
          <t>by Spyder</t>
        </is>
      </c>
      <c r="F4434" s="27" t="inlineStr">
        <is>
          <t>CC0</t>
        </is>
      </c>
      <c r="G4434" s="22" t="inlineStr">
        <is>
          <t>UIXR</t>
        </is>
      </c>
      <c r="H4434" s="22" t="n"/>
      <c r="I4434" s="24" t="inlineStr">
        <is>
          <t>USE_CC0</t>
        </is>
      </c>
      <c r="J4434" s="22" t="inlineStr">
        <is>
          <t>UIXR.manifest explicitly marks CC0.</t>
        </is>
      </c>
    </row>
    <row r="4435" ht="15" customHeight="1" s="44">
      <c r="A4435" s="22" t="inlineStr">
        <is>
          <t>UIX FILES/Data Files/Textures/window02.dds</t>
        </is>
      </c>
      <c r="B4435" s="22" t="inlineStr">
        <is>
          <t>window02.dds</t>
        </is>
      </c>
      <c r="C4435" s="22" t="inlineStr">
        <is>
          <t>.dds</t>
        </is>
      </c>
      <c r="D4435" s="22" t="inlineStr">
        <is>
          <t>Texture / Image</t>
        </is>
      </c>
      <c r="E4435" s="22" t="inlineStr">
        <is>
          <t>by Spyder</t>
        </is>
      </c>
      <c r="F4435" s="27" t="inlineStr">
        <is>
          <t>CC0</t>
        </is>
      </c>
      <c r="G4435" s="22" t="inlineStr">
        <is>
          <t>UIXR</t>
        </is>
      </c>
      <c r="H4435" s="22" t="n"/>
      <c r="I4435" s="24" t="inlineStr">
        <is>
          <t>USE_CC0</t>
        </is>
      </c>
      <c r="J4435" s="22" t="inlineStr">
        <is>
          <t>UIXR.manifest explicitly marks CC0.</t>
        </is>
      </c>
    </row>
    <row r="4436" ht="15" customHeight="1" s="44">
      <c r="A4436" s="22" t="inlineStr">
        <is>
          <t>UIX FILES/Data Files/Textures/windowgl01.dds</t>
        </is>
      </c>
      <c r="B4436" s="22" t="inlineStr">
        <is>
          <t>windowgl01.dds</t>
        </is>
      </c>
      <c r="C4436" s="22" t="inlineStr">
        <is>
          <t>.dds</t>
        </is>
      </c>
      <c r="D4436" s="22" t="inlineStr">
        <is>
          <t>Texture / Image</t>
        </is>
      </c>
      <c r="E4436" s="22" t="inlineStr">
        <is>
          <t>by Spyder</t>
        </is>
      </c>
      <c r="F4436" s="27" t="inlineStr">
        <is>
          <t>CC0</t>
        </is>
      </c>
      <c r="G4436" s="22" t="inlineStr">
        <is>
          <t>UIXR</t>
        </is>
      </c>
      <c r="H4436" s="22" t="n"/>
      <c r="I4436" s="24" t="inlineStr">
        <is>
          <t>USE_CC0</t>
        </is>
      </c>
      <c r="J4436" s="22" t="inlineStr">
        <is>
          <t>UIXR.manifest explicitly marks CC0.</t>
        </is>
      </c>
    </row>
    <row r="4437" ht="15" customHeight="1" s="44">
      <c r="A4437" s="22" t="inlineStr">
        <is>
          <t>UIX FILES/Data Files/Textures/Windows02.dds</t>
        </is>
      </c>
      <c r="B4437" s="22" t="inlineStr">
        <is>
          <t>Windows02.dds</t>
        </is>
      </c>
      <c r="C4437" s="22" t="inlineStr">
        <is>
          <t>.dds</t>
        </is>
      </c>
      <c r="D4437" s="22" t="inlineStr">
        <is>
          <t>Texture / Image</t>
        </is>
      </c>
      <c r="E4437" s="22" t="inlineStr">
        <is>
          <t>by Spyder</t>
        </is>
      </c>
      <c r="F4437" s="27" t="inlineStr">
        <is>
          <t>CC0</t>
        </is>
      </c>
      <c r="G4437" s="22" t="inlineStr">
        <is>
          <t>UIXR</t>
        </is>
      </c>
      <c r="H4437" s="22" t="n"/>
      <c r="I4437" s="24" t="inlineStr">
        <is>
          <t>USE_CC0</t>
        </is>
      </c>
      <c r="J4437" s="22" t="inlineStr">
        <is>
          <t>UIXR.manifest explicitly marks CC0.</t>
        </is>
      </c>
    </row>
    <row r="4438" ht="15" customHeight="1" s="44">
      <c r="A4438" s="22" t="inlineStr">
        <is>
          <t>UIX FILES/Data Files/Textures/wood.bmp</t>
        </is>
      </c>
      <c r="B4438" s="22" t="inlineStr">
        <is>
          <t>wood.bmp</t>
        </is>
      </c>
      <c r="C4438" s="22" t="inlineStr">
        <is>
          <t>.bmp</t>
        </is>
      </c>
      <c r="D4438" s="22" t="inlineStr">
        <is>
          <t>Texture / Image</t>
        </is>
      </c>
      <c r="E4438" s="22" t="inlineStr">
        <is>
          <t>by Star Boi</t>
        </is>
      </c>
      <c r="F4438" s="27" t="inlineStr">
        <is>
          <t>cc-by</t>
        </is>
      </c>
      <c r="G4438" s="22" t="inlineStr">
        <is>
          <t>UIXR; starboi</t>
        </is>
      </c>
      <c r="H4438" s="22" t="n"/>
      <c r="I4438" s="24" t="inlineStr">
        <is>
          <t>USE_CC_BY</t>
        </is>
      </c>
      <c r="J4438" s="22" t="inlineStr">
        <is>
          <t>UIXR.manifest explicitly marks CC-BY.</t>
        </is>
      </c>
    </row>
    <row r="4439" ht="15" customHeight="1" s="44">
      <c r="A4439" s="22" t="inlineStr">
        <is>
          <t>UIX FILES/Data Files/Textures/wood.dds</t>
        </is>
      </c>
      <c r="B4439" s="22" t="inlineStr">
        <is>
          <t>wood.dds</t>
        </is>
      </c>
      <c r="C4439" s="22" t="inlineStr">
        <is>
          <t>.dds</t>
        </is>
      </c>
      <c r="D4439" s="22" t="inlineStr">
        <is>
          <t>Texture / Image</t>
        </is>
      </c>
      <c r="E4439" s="22" t="inlineStr">
        <is>
          <t>by Star Boi</t>
        </is>
      </c>
      <c r="F4439" s="27" t="inlineStr">
        <is>
          <t>cc-by</t>
        </is>
      </c>
      <c r="G4439" s="22" t="inlineStr">
        <is>
          <t>UIXR</t>
        </is>
      </c>
      <c r="H4439" s="22" t="n"/>
      <c r="I4439" s="24" t="inlineStr">
        <is>
          <t>USE_CC_BY</t>
        </is>
      </c>
      <c r="J4439" s="22" t="inlineStr">
        <is>
          <t>UIXR.manifest explicitly marks CC-BY.</t>
        </is>
      </c>
    </row>
    <row r="4440" ht="15" customHeight="1" s="44">
      <c r="A4440" s="22" t="inlineStr">
        <is>
          <t>UIX FILES/Data Files/Textures/wood01.dds</t>
        </is>
      </c>
      <c r="B4440" s="22" t="inlineStr">
        <is>
          <t>wood01.dds</t>
        </is>
      </c>
      <c r="C4440" s="22" t="inlineStr">
        <is>
          <t>.dds</t>
        </is>
      </c>
      <c r="D4440" s="22" t="inlineStr">
        <is>
          <t>Texture / Image</t>
        </is>
      </c>
      <c r="E4440" s="22" t="inlineStr">
        <is>
          <t>by Spyder</t>
        </is>
      </c>
      <c r="F4440" s="27" t="inlineStr">
        <is>
          <t>CC0</t>
        </is>
      </c>
      <c r="G4440" s="22" t="inlineStr">
        <is>
          <t>UIXR</t>
        </is>
      </c>
      <c r="H4440" s="22" t="n"/>
      <c r="I4440" s="24" t="inlineStr">
        <is>
          <t>USE_CC0</t>
        </is>
      </c>
      <c r="J4440" s="22" t="inlineStr">
        <is>
          <t>UIXR.manifest explicitly marks CC0.</t>
        </is>
      </c>
    </row>
    <row r="4441" ht="15" customHeight="1" s="44">
      <c r="A4441" s="22" t="inlineStr">
        <is>
          <t>UIX FILES/Data Files/Textures/wood01_black.dds</t>
        </is>
      </c>
      <c r="B4441" s="22" t="inlineStr">
        <is>
          <t>wood01_black.dds</t>
        </is>
      </c>
      <c r="C4441" s="22" t="inlineStr">
        <is>
          <t>.dds</t>
        </is>
      </c>
      <c r="D4441" s="22" t="inlineStr">
        <is>
          <t>Texture / Image</t>
        </is>
      </c>
      <c r="E4441" s="22" t="inlineStr">
        <is>
          <t>by Spyder</t>
        </is>
      </c>
      <c r="F4441" s="27" t="inlineStr">
        <is>
          <t>CC0</t>
        </is>
      </c>
      <c r="G4441" s="22" t="inlineStr">
        <is>
          <t>UIXR</t>
        </is>
      </c>
      <c r="H4441" s="22" t="n"/>
      <c r="I4441" s="24" t="inlineStr">
        <is>
          <t>USE_CC0</t>
        </is>
      </c>
      <c r="J4441" s="22" t="inlineStr">
        <is>
          <t>UIXR.manifest explicitly marks CC0.</t>
        </is>
      </c>
    </row>
    <row r="4442" ht="15" customHeight="1" s="44">
      <c r="A4442" s="22" t="inlineStr">
        <is>
          <t>UIX FILES/Data Files/Textures/wood01_broken01.dds</t>
        </is>
      </c>
      <c r="B4442" s="22" t="inlineStr">
        <is>
          <t>wood01_broken01.dds</t>
        </is>
      </c>
      <c r="C4442" s="22" t="inlineStr">
        <is>
          <t>.dds</t>
        </is>
      </c>
      <c r="D4442" s="22" t="inlineStr">
        <is>
          <t>Texture / Image</t>
        </is>
      </c>
      <c r="E4442" s="22" t="inlineStr">
        <is>
          <t>by Spyder</t>
        </is>
      </c>
      <c r="F4442" s="27" t="inlineStr">
        <is>
          <t>CC0</t>
        </is>
      </c>
      <c r="G4442" s="22" t="inlineStr">
        <is>
          <t>UIXR</t>
        </is>
      </c>
      <c r="H4442" s="22" t="n"/>
      <c r="I4442" s="24" t="inlineStr">
        <is>
          <t>USE_CC0</t>
        </is>
      </c>
      <c r="J4442" s="22" t="inlineStr">
        <is>
          <t>UIXR.manifest explicitly marks CC0.</t>
        </is>
      </c>
    </row>
    <row r="4443" ht="15" customHeight="1" s="44">
      <c r="A4443" s="22" t="inlineStr">
        <is>
          <t>UIX FILES/Data Files/Textures/wood01_broken02.dds</t>
        </is>
      </c>
      <c r="B4443" s="22" t="inlineStr">
        <is>
          <t>wood01_broken02.dds</t>
        </is>
      </c>
      <c r="C4443" s="22" t="inlineStr">
        <is>
          <t>.dds</t>
        </is>
      </c>
      <c r="D4443" s="22" t="inlineStr">
        <is>
          <t>Texture / Image</t>
        </is>
      </c>
      <c r="E4443" s="22" t="inlineStr">
        <is>
          <t>by Spyder</t>
        </is>
      </c>
      <c r="F4443" s="27" t="inlineStr">
        <is>
          <t>CC0</t>
        </is>
      </c>
      <c r="G4443" s="22" t="inlineStr">
        <is>
          <t>UIXR</t>
        </is>
      </c>
      <c r="H4443" s="22" t="n"/>
      <c r="I4443" s="24" t="inlineStr">
        <is>
          <t>USE_CC0</t>
        </is>
      </c>
      <c r="J4443" s="22" t="inlineStr">
        <is>
          <t>UIXR.manifest explicitly marks CC0.</t>
        </is>
      </c>
    </row>
    <row r="4444" ht="15" customHeight="1" s="44">
      <c r="A4444" s="22" t="inlineStr">
        <is>
          <t>UIX FILES/Data Files/Textures/wood01_broken03.dds</t>
        </is>
      </c>
      <c r="B4444" s="22" t="inlineStr">
        <is>
          <t>wood01_broken03.dds</t>
        </is>
      </c>
      <c r="C4444" s="22" t="inlineStr">
        <is>
          <t>.dds</t>
        </is>
      </c>
      <c r="D4444" s="22" t="inlineStr">
        <is>
          <t>Texture / Image</t>
        </is>
      </c>
      <c r="E4444" s="22" t="inlineStr">
        <is>
          <t>by Spyder</t>
        </is>
      </c>
      <c r="F4444" s="27" t="inlineStr">
        <is>
          <t>CC0</t>
        </is>
      </c>
      <c r="G4444" s="22" t="inlineStr">
        <is>
          <t>UIXR</t>
        </is>
      </c>
      <c r="H4444" s="22" t="n"/>
      <c r="I4444" s="24" t="inlineStr">
        <is>
          <t>USE_CC0</t>
        </is>
      </c>
      <c r="J4444" s="22" t="inlineStr">
        <is>
          <t>UIXR.manifest explicitly marks CC0.</t>
        </is>
      </c>
    </row>
    <row r="4445" ht="15" customHeight="1" s="44">
      <c r="A4445" s="22" t="inlineStr">
        <is>
          <t>UIX FILES/Data Files/Textures/wood02.dds</t>
        </is>
      </c>
      <c r="B4445" s="22" t="inlineStr">
        <is>
          <t>wood02.dds</t>
        </is>
      </c>
      <c r="C4445" s="22" t="inlineStr">
        <is>
          <t>.dds</t>
        </is>
      </c>
      <c r="D4445" s="22" t="inlineStr">
        <is>
          <t>Texture / Image</t>
        </is>
      </c>
      <c r="E4445" s="22" t="inlineStr">
        <is>
          <t>by Spyder</t>
        </is>
      </c>
      <c r="F4445" s="27" t="inlineStr">
        <is>
          <t>CC0</t>
        </is>
      </c>
      <c r="G4445" s="22" t="inlineStr">
        <is>
          <t>UIXR</t>
        </is>
      </c>
      <c r="H4445" s="22" t="n"/>
      <c r="I4445" s="24" t="inlineStr">
        <is>
          <t>USE_CC0</t>
        </is>
      </c>
      <c r="J4445" s="22" t="inlineStr">
        <is>
          <t>UIXR.manifest explicitly marks CC0.</t>
        </is>
      </c>
    </row>
    <row r="4446" ht="15" customHeight="1" s="44">
      <c r="A4446" s="22" t="inlineStr">
        <is>
          <t>UIX FILES/Data Files/Textures/wood03.dds</t>
        </is>
      </c>
      <c r="B4446" s="22" t="inlineStr">
        <is>
          <t>wood03.dds</t>
        </is>
      </c>
      <c r="C4446" s="22" t="inlineStr">
        <is>
          <t>.dds</t>
        </is>
      </c>
      <c r="D4446" s="22" t="inlineStr">
        <is>
          <t>Texture / Image</t>
        </is>
      </c>
      <c r="E4446" s="22" t="inlineStr">
        <is>
          <t>by Spyder</t>
        </is>
      </c>
      <c r="F4446" s="27" t="inlineStr">
        <is>
          <t>CC0</t>
        </is>
      </c>
      <c r="G4446" s="22" t="inlineStr">
        <is>
          <t>UIXR</t>
        </is>
      </c>
      <c r="H4446" s="22" t="n"/>
      <c r="I4446" s="24" t="inlineStr">
        <is>
          <t>USE_CC0</t>
        </is>
      </c>
      <c r="J4446" s="22" t="inlineStr">
        <is>
          <t>UIXR.manifest explicitly marks CC0.</t>
        </is>
      </c>
    </row>
    <row r="4447" ht="15" customHeight="1" s="44">
      <c r="A4447" s="22" t="inlineStr">
        <is>
          <t>UIX FILES/Data Files/Textures/wood03_broken01.dds</t>
        </is>
      </c>
      <c r="B4447" s="22" t="inlineStr">
        <is>
          <t>wood03_broken01.dds</t>
        </is>
      </c>
      <c r="C4447" s="22" t="inlineStr">
        <is>
          <t>.dds</t>
        </is>
      </c>
      <c r="D4447" s="22" t="inlineStr">
        <is>
          <t>Texture / Image</t>
        </is>
      </c>
      <c r="E4447" s="22" t="inlineStr">
        <is>
          <t>by Spyder</t>
        </is>
      </c>
      <c r="F4447" s="27" t="inlineStr">
        <is>
          <t>CC0</t>
        </is>
      </c>
      <c r="G4447" s="22" t="inlineStr">
        <is>
          <t>UIXR</t>
        </is>
      </c>
      <c r="H4447" s="22" t="n"/>
      <c r="I4447" s="24" t="inlineStr">
        <is>
          <t>USE_CC0</t>
        </is>
      </c>
      <c r="J4447" s="22" t="inlineStr">
        <is>
          <t>UIXR.manifest explicitly marks CC0.</t>
        </is>
      </c>
    </row>
    <row r="4448" ht="15" customHeight="1" s="44">
      <c r="A4448" s="22" t="inlineStr">
        <is>
          <t>UIX FILES/Data Files/Textures/wood04.dds</t>
        </is>
      </c>
      <c r="B4448" s="22" t="inlineStr">
        <is>
          <t>wood04.dds</t>
        </is>
      </c>
      <c r="C4448" s="22" t="inlineStr">
        <is>
          <t>.dds</t>
        </is>
      </c>
      <c r="D4448" s="22" t="inlineStr">
        <is>
          <t>Texture / Image</t>
        </is>
      </c>
      <c r="E4448" s="22" t="inlineStr">
        <is>
          <t>by Spyder</t>
        </is>
      </c>
      <c r="F4448" s="27" t="inlineStr">
        <is>
          <t>CC0</t>
        </is>
      </c>
      <c r="G4448" s="22" t="inlineStr">
        <is>
          <t>UIXR</t>
        </is>
      </c>
      <c r="H4448" s="22" t="n"/>
      <c r="I4448" s="24" t="inlineStr">
        <is>
          <t>USE_CC0</t>
        </is>
      </c>
      <c r="J4448" s="22" t="inlineStr">
        <is>
          <t>UIXR.manifest explicitly marks CC0.</t>
        </is>
      </c>
    </row>
    <row r="4449" ht="15" customHeight="1" s="44">
      <c r="A4449" s="22" t="inlineStr">
        <is>
          <t>UIX FILES/Data Files/Textures/wood04_broken01.dds</t>
        </is>
      </c>
      <c r="B4449" s="22" t="inlineStr">
        <is>
          <t>wood04_broken01.dds</t>
        </is>
      </c>
      <c r="C4449" s="22" t="inlineStr">
        <is>
          <t>.dds</t>
        </is>
      </c>
      <c r="D4449" s="22" t="inlineStr">
        <is>
          <t>Texture / Image</t>
        </is>
      </c>
      <c r="E4449" s="22" t="inlineStr">
        <is>
          <t>by Spyder</t>
        </is>
      </c>
      <c r="F4449" s="27" t="inlineStr">
        <is>
          <t>CC0</t>
        </is>
      </c>
      <c r="G4449" s="22" t="inlineStr">
        <is>
          <t>UIXR</t>
        </is>
      </c>
      <c r="H4449" s="22" t="n"/>
      <c r="I4449" s="24" t="inlineStr">
        <is>
          <t>USE_CC0</t>
        </is>
      </c>
      <c r="J4449" s="22" t="inlineStr">
        <is>
          <t>UIXR.manifest explicitly marks CC0.</t>
        </is>
      </c>
    </row>
    <row r="4450" ht="15" customHeight="1" s="44">
      <c r="A4450" s="22" t="inlineStr">
        <is>
          <t>UIX FILES/Data Files/Textures/wood04_broken02.dds</t>
        </is>
      </c>
      <c r="B4450" s="22" t="inlineStr">
        <is>
          <t>wood04_broken02.dds</t>
        </is>
      </c>
      <c r="C4450" s="22" t="inlineStr">
        <is>
          <t>.dds</t>
        </is>
      </c>
      <c r="D4450" s="22" t="inlineStr">
        <is>
          <t>Texture / Image</t>
        </is>
      </c>
      <c r="E4450" s="22" t="inlineStr">
        <is>
          <t>by Spyder</t>
        </is>
      </c>
      <c r="F4450" s="27" t="inlineStr">
        <is>
          <t>CC0</t>
        </is>
      </c>
      <c r="G4450" s="22" t="inlineStr">
        <is>
          <t>UIXR</t>
        </is>
      </c>
      <c r="H4450" s="22" t="n"/>
      <c r="I4450" s="24" t="inlineStr">
        <is>
          <t>USE_CC0</t>
        </is>
      </c>
      <c r="J4450" s="22" t="inlineStr">
        <is>
          <t>UIXR.manifest explicitly marks CC0.</t>
        </is>
      </c>
    </row>
    <row r="4451" ht="15" customHeight="1" s="44">
      <c r="A4451" s="22" t="inlineStr">
        <is>
          <t>UIX FILES/Data Files/Textures/wood05.dds</t>
        </is>
      </c>
      <c r="B4451" s="22" t="inlineStr">
        <is>
          <t>wood05.dds</t>
        </is>
      </c>
      <c r="C4451" s="22" t="inlineStr">
        <is>
          <t>.dds</t>
        </is>
      </c>
      <c r="D4451" s="22" t="inlineStr">
        <is>
          <t>Texture / Image</t>
        </is>
      </c>
      <c r="E4451" s="22" t="inlineStr">
        <is>
          <t>by Spyder</t>
        </is>
      </c>
      <c r="F4451" s="27" t="inlineStr">
        <is>
          <t>CC0</t>
        </is>
      </c>
      <c r="G4451" s="22" t="inlineStr">
        <is>
          <t>UIXR</t>
        </is>
      </c>
      <c r="H4451" s="22" t="n"/>
      <c r="I4451" s="24" t="inlineStr">
        <is>
          <t>USE_CC0</t>
        </is>
      </c>
      <c r="J4451" s="22" t="inlineStr">
        <is>
          <t>UIXR.manifest explicitly marks CC0.</t>
        </is>
      </c>
    </row>
    <row r="4452" ht="15" customHeight="1" s="44">
      <c r="A4452" s="22" t="inlineStr">
        <is>
          <t>UIX FILES/Data Files/Textures/wooddark.bmp</t>
        </is>
      </c>
      <c r="B4452" s="22" t="inlineStr">
        <is>
          <t>wooddark.bmp</t>
        </is>
      </c>
      <c r="C4452" s="22" t="inlineStr">
        <is>
          <t>.bmp</t>
        </is>
      </c>
      <c r="D4452" s="22" t="inlineStr">
        <is>
          <t>Texture / Image</t>
        </is>
      </c>
      <c r="E4452" s="22" t="inlineStr">
        <is>
          <t>by Star Boi</t>
        </is>
      </c>
      <c r="F4452" s="27" t="inlineStr">
        <is>
          <t>cc-by</t>
        </is>
      </c>
      <c r="G4452" s="22" t="inlineStr">
        <is>
          <t>UIXR; starboi</t>
        </is>
      </c>
      <c r="H4452" s="22" t="n"/>
      <c r="I4452" s="24" t="inlineStr">
        <is>
          <t>USE_CC_BY</t>
        </is>
      </c>
      <c r="J4452" s="22" t="inlineStr">
        <is>
          <t>UIXR.manifest explicitly marks CC-BY.</t>
        </is>
      </c>
    </row>
    <row r="4453" ht="15" customHeight="1" s="44">
      <c r="A4453" s="22" t="inlineStr">
        <is>
          <t>UIX FILES/Data Files/Textures/wooddarkb.bmp</t>
        </is>
      </c>
      <c r="B4453" s="22" t="inlineStr">
        <is>
          <t>wooddarkb.bmp</t>
        </is>
      </c>
      <c r="C4453" s="22" t="inlineStr">
        <is>
          <t>.bmp</t>
        </is>
      </c>
      <c r="D4453" s="22" t="inlineStr">
        <is>
          <t>Texture / Image</t>
        </is>
      </c>
      <c r="E4453" s="22" t="inlineStr">
        <is>
          <t>by Star Boi</t>
        </is>
      </c>
      <c r="F4453" s="27" t="inlineStr">
        <is>
          <t>cc-by</t>
        </is>
      </c>
      <c r="G4453" s="22" t="inlineStr">
        <is>
          <t>UIXR; starboi</t>
        </is>
      </c>
      <c r="H4453" s="22" t="n"/>
      <c r="I4453" s="24" t="inlineStr">
        <is>
          <t>USE_CC_BY</t>
        </is>
      </c>
      <c r="J4453" s="22" t="inlineStr">
        <is>
          <t>UIXR.manifest explicitly marks CC-BY.</t>
        </is>
      </c>
    </row>
    <row r="4454" ht="15" customHeight="1" s="44">
      <c r="A4454" s="22" t="inlineStr">
        <is>
          <t>UIX FILES/Data Files/Textures/woodmed.bmp</t>
        </is>
      </c>
      <c r="B4454" s="22" t="inlineStr">
        <is>
          <t>woodmed.bmp</t>
        </is>
      </c>
      <c r="C4454" s="22" t="inlineStr">
        <is>
          <t>.bmp</t>
        </is>
      </c>
      <c r="D4454" s="22" t="inlineStr">
        <is>
          <t>Texture / Image</t>
        </is>
      </c>
      <c r="E4454" s="22" t="inlineStr">
        <is>
          <t>by Star Boi</t>
        </is>
      </c>
      <c r="F4454" s="27" t="inlineStr">
        <is>
          <t>cc-by</t>
        </is>
      </c>
      <c r="G4454" s="22" t="inlineStr">
        <is>
          <t>UIXR; starboi</t>
        </is>
      </c>
      <c r="H4454" s="22" t="n"/>
      <c r="I4454" s="24" t="inlineStr">
        <is>
          <t>USE_CC_BY</t>
        </is>
      </c>
      <c r="J4454" s="22" t="inlineStr">
        <is>
          <t>UIXR.manifest explicitly marks CC-BY.</t>
        </is>
      </c>
    </row>
    <row r="4455" ht="15" customHeight="1" s="44">
      <c r="A4455" s="22" t="inlineStr">
        <is>
          <t>UIX FILES/Data Files/Textures/woodroof01.dds</t>
        </is>
      </c>
      <c r="B4455" s="22" t="inlineStr">
        <is>
          <t>woodroof01.dds</t>
        </is>
      </c>
      <c r="C4455" s="22" t="inlineStr">
        <is>
          <t>.dds</t>
        </is>
      </c>
      <c r="D4455" s="22" t="inlineStr">
        <is>
          <t>Texture / Image</t>
        </is>
      </c>
      <c r="E4455" s="22" t="inlineStr">
        <is>
          <t>by Spyder</t>
        </is>
      </c>
      <c r="F4455" s="27" t="inlineStr">
        <is>
          <t>CC0</t>
        </is>
      </c>
      <c r="G4455" s="22" t="inlineStr">
        <is>
          <t>UIXR</t>
        </is>
      </c>
      <c r="H4455" s="22" t="n"/>
      <c r="I4455" s="24" t="inlineStr">
        <is>
          <t>USE_CC0</t>
        </is>
      </c>
      <c r="J4455" s="22" t="inlineStr">
        <is>
          <t>UIXR.manifest explicitly marks CC0.</t>
        </is>
      </c>
    </row>
    <row r="4456" ht="15" customHeight="1" s="44">
      <c r="A4456" s="22" t="inlineStr">
        <is>
          <t>UIX FILES/Data Files/Textures/yew_in_fur_01.tga</t>
        </is>
      </c>
      <c r="B4456" s="22" t="inlineStr">
        <is>
          <t>yew_in_fur_01.tga</t>
        </is>
      </c>
      <c r="C4456" s="22" t="inlineStr">
        <is>
          <t>.tga</t>
        </is>
      </c>
      <c r="D4456" s="22" t="inlineStr">
        <is>
          <t>Texture / Image</t>
        </is>
      </c>
      <c r="E4456" s="22" t="inlineStr">
        <is>
          <t>by Spyder</t>
        </is>
      </c>
      <c r="F4456" s="27" t="inlineStr">
        <is>
          <t>CC0</t>
        </is>
      </c>
      <c r="G4456" s="22" t="inlineStr">
        <is>
          <t>UIXR</t>
        </is>
      </c>
      <c r="H4456" s="22" t="n"/>
      <c r="I4456" s="24" t="inlineStr">
        <is>
          <t>USE_CC0</t>
        </is>
      </c>
      <c r="J4456" s="22" t="inlineStr">
        <is>
          <t>UIXR.manifest explicitly marks CC0.</t>
        </is>
      </c>
    </row>
    <row r="4457" ht="15" customHeight="1" s="44">
      <c r="A4457" s="22" t="inlineStr">
        <is>
          <t>UIX FILES/Data Files/Textures/Zul_B_Bretons____M_01.dds</t>
        </is>
      </c>
      <c r="B4457" s="22" t="inlineStr">
        <is>
          <t>Zul_B_Bretons____M_01.dds</t>
        </is>
      </c>
      <c r="C4457" s="22" t="inlineStr">
        <is>
          <t>.dds</t>
        </is>
      </c>
      <c r="D4457" s="22" t="inlineStr">
        <is>
          <t>Texture / Image</t>
        </is>
      </c>
      <c r="E4457" s="22" t="inlineStr">
        <is>
          <t>by Rhedd</t>
        </is>
      </c>
      <c r="F4457" s="27" t="inlineStr">
        <is>
          <t>cc-by</t>
        </is>
      </c>
      <c r="G4457" s="22" t="inlineStr">
        <is>
          <t>UIXR</t>
        </is>
      </c>
      <c r="H4457" s="22" t="n"/>
      <c r="I4457" s="24" t="inlineStr">
        <is>
          <t>USE_CC_BY</t>
        </is>
      </c>
      <c r="J4457" s="22" t="inlineStr">
        <is>
          <t>UIXR.manifest explicitly marks CC-BY.</t>
        </is>
      </c>
    </row>
    <row r="4458" ht="15" customHeight="1" s="44">
      <c r="A4458" s="22" t="inlineStr">
        <is>
          <t>UIX FILES/Data Files/Textures/Zul_B_Bretons____M_02.dds</t>
        </is>
      </c>
      <c r="B4458" s="22" t="inlineStr">
        <is>
          <t>Zul_B_Bretons____M_02.dds</t>
        </is>
      </c>
      <c r="C4458" s="22" t="inlineStr">
        <is>
          <t>.dds</t>
        </is>
      </c>
      <c r="D4458" s="22" t="inlineStr">
        <is>
          <t>Texture / Image</t>
        </is>
      </c>
      <c r="E4458" s="22" t="inlineStr">
        <is>
          <t>by Rhedd</t>
        </is>
      </c>
      <c r="F4458" s="27" t="inlineStr">
        <is>
          <t>cc-by</t>
        </is>
      </c>
      <c r="G4458" s="22" t="inlineStr">
        <is>
          <t>UIXR</t>
        </is>
      </c>
      <c r="H4458" s="22" t="n"/>
      <c r="I4458" s="24" t="inlineStr">
        <is>
          <t>USE_CC_BY</t>
        </is>
      </c>
      <c r="J4458" s="22" t="inlineStr">
        <is>
          <t>UIXR.manifest explicitly marks CC-BY.</t>
        </is>
      </c>
    </row>
    <row r="4459" ht="15" customHeight="1" s="44">
      <c r="A4459" s="22" t="inlineStr">
        <is>
          <t>UIX FILES/Data Files/Textures/Zul_B_Bretons____M_03.dds</t>
        </is>
      </c>
      <c r="B4459" s="22" t="inlineStr">
        <is>
          <t>Zul_B_Bretons____M_03.dds</t>
        </is>
      </c>
      <c r="C4459" s="22" t="inlineStr">
        <is>
          <t>.dds</t>
        </is>
      </c>
      <c r="D4459" s="22" t="inlineStr">
        <is>
          <t>Texture / Image</t>
        </is>
      </c>
      <c r="E4459" s="22" t="inlineStr">
        <is>
          <t>by Rhedd</t>
        </is>
      </c>
      <c r="F4459" s="27" t="inlineStr">
        <is>
          <t>cc-by</t>
        </is>
      </c>
      <c r="G4459" s="22" t="inlineStr">
        <is>
          <t>UIXR</t>
        </is>
      </c>
      <c r="H4459" s="22" t="n"/>
      <c r="I4459" s="24" t="inlineStr">
        <is>
          <t>USE_CC_BY</t>
        </is>
      </c>
      <c r="J4459" s="22" t="inlineStr">
        <is>
          <t>UIXR.manifest explicitly marks CC-BY.</t>
        </is>
      </c>
    </row>
    <row r="4460" ht="15" customHeight="1" s="44">
      <c r="A4460" s="22" t="inlineStr">
        <is>
          <t>UIX FILES/Data Files/Textures/Zul_B_Bretons____M_04.dds</t>
        </is>
      </c>
      <c r="B4460" s="22" t="inlineStr">
        <is>
          <t>Zul_B_Bretons____M_04.dds</t>
        </is>
      </c>
      <c r="C4460" s="22" t="inlineStr">
        <is>
          <t>.dds</t>
        </is>
      </c>
      <c r="D4460" s="22" t="inlineStr">
        <is>
          <t>Texture / Image</t>
        </is>
      </c>
      <c r="E4460" s="22" t="inlineStr">
        <is>
          <t>by Rhedd</t>
        </is>
      </c>
      <c r="F4460" s="27" t="inlineStr">
        <is>
          <t>cc-by</t>
        </is>
      </c>
      <c r="G4460" s="22" t="inlineStr">
        <is>
          <t>UIXR</t>
        </is>
      </c>
      <c r="H4460" s="22" t="n"/>
      <c r="I4460" s="24" t="inlineStr">
        <is>
          <t>USE_CC_BY</t>
        </is>
      </c>
      <c r="J4460" s="22" t="inlineStr">
        <is>
          <t>UIXR.manifest explicitly marks CC-BY.</t>
        </is>
      </c>
    </row>
    <row r="4461" ht="15" customHeight="1" s="44">
      <c r="A4461" s="22" t="inlineStr">
        <is>
          <t>UIX FILES/Data Files/Textures/Zul_B_Bretons____M_05.dds</t>
        </is>
      </c>
      <c r="B4461" s="22" t="inlineStr">
        <is>
          <t>Zul_B_Bretons____M_05.dds</t>
        </is>
      </c>
      <c r="C4461" s="22" t="inlineStr">
        <is>
          <t>.dds</t>
        </is>
      </c>
      <c r="D4461" s="22" t="inlineStr">
        <is>
          <t>Texture / Image</t>
        </is>
      </c>
      <c r="E4461" s="22" t="inlineStr">
        <is>
          <t>by Rhedd</t>
        </is>
      </c>
      <c r="F4461" s="27" t="inlineStr">
        <is>
          <t>cc-by</t>
        </is>
      </c>
      <c r="G4461" s="22" t="inlineStr">
        <is>
          <t>UIXR</t>
        </is>
      </c>
      <c r="H4461" s="22" t="n"/>
      <c r="I4461" s="24" t="inlineStr">
        <is>
          <t>USE_CC_BY</t>
        </is>
      </c>
      <c r="J4461" s="22" t="inlineStr">
        <is>
          <t>UIXR.manifest explicitly marks CC-BY.</t>
        </is>
      </c>
    </row>
    <row r="4462" ht="15" customHeight="1" s="44">
      <c r="A4462" s="22" t="inlineStr">
        <is>
          <t>UIX FILES/Data Files/Textures/Zul_B_Bretons____M_06.dds</t>
        </is>
      </c>
      <c r="B4462" s="22" t="inlineStr">
        <is>
          <t>Zul_B_Bretons____M_06.dds</t>
        </is>
      </c>
      <c r="C4462" s="22" t="inlineStr">
        <is>
          <t>.dds</t>
        </is>
      </c>
      <c r="D4462" s="22" t="inlineStr">
        <is>
          <t>Texture / Image</t>
        </is>
      </c>
      <c r="E4462" s="22" t="inlineStr">
        <is>
          <t>by Rhedd</t>
        </is>
      </c>
      <c r="F4462" s="27" t="inlineStr">
        <is>
          <t>cc-by</t>
        </is>
      </c>
      <c r="G4462" s="22" t="inlineStr">
        <is>
          <t>UIXR</t>
        </is>
      </c>
      <c r="H4462" s="22" t="n"/>
      <c r="I4462" s="24" t="inlineStr">
        <is>
          <t>USE_CC_BY</t>
        </is>
      </c>
      <c r="J4462" s="22" t="inlineStr">
        <is>
          <t>UIXR.manifest explicitly marks CC-BY.</t>
        </is>
      </c>
    </row>
    <row r="4463" ht="15" customHeight="1" s="44">
      <c r="A4463" s="22" t="inlineStr">
        <is>
          <t>UIX FILES/Data Files/Textures/Zul_B_Bretons____M_07.dds</t>
        </is>
      </c>
      <c r="B4463" s="22" t="inlineStr">
        <is>
          <t>Zul_B_Bretons____M_07.dds</t>
        </is>
      </c>
      <c r="C4463" s="22" t="inlineStr">
        <is>
          <t>.dds</t>
        </is>
      </c>
      <c r="D4463" s="22" t="inlineStr">
        <is>
          <t>Texture / Image</t>
        </is>
      </c>
      <c r="E4463" s="22" t="inlineStr">
        <is>
          <t>by Rhedd</t>
        </is>
      </c>
      <c r="F4463" s="27" t="inlineStr">
        <is>
          <t>cc-by</t>
        </is>
      </c>
      <c r="G4463" s="22" t="inlineStr">
        <is>
          <t>UIXR</t>
        </is>
      </c>
      <c r="H4463" s="22" t="n"/>
      <c r="I4463" s="24" t="inlineStr">
        <is>
          <t>USE_CC_BY</t>
        </is>
      </c>
      <c r="J4463" s="22" t="inlineStr">
        <is>
          <t>UIXR.manifest explicitly marks CC-BY.</t>
        </is>
      </c>
    </row>
    <row r="4464" ht="15" customHeight="1" s="44">
      <c r="A4464" s="22" t="inlineStr">
        <is>
          <t>UIX FILES/Data Files/Textures/Zul_B_Bretons____M_08.dds</t>
        </is>
      </c>
      <c r="B4464" s="22" t="inlineStr">
        <is>
          <t>Zul_B_Bretons____M_08.dds</t>
        </is>
      </c>
      <c r="C4464" s="22" t="inlineStr">
        <is>
          <t>.dds</t>
        </is>
      </c>
      <c r="D4464" s="22" t="inlineStr">
        <is>
          <t>Texture / Image</t>
        </is>
      </c>
      <c r="E4464" s="22" t="inlineStr">
        <is>
          <t>by Rhedd</t>
        </is>
      </c>
      <c r="F4464" s="27" t="inlineStr">
        <is>
          <t>cc-by</t>
        </is>
      </c>
      <c r="G4464" s="22" t="inlineStr">
        <is>
          <t>UIXR</t>
        </is>
      </c>
      <c r="H4464" s="22" t="n"/>
      <c r="I4464" s="24" t="inlineStr">
        <is>
          <t>USE_CC_BY</t>
        </is>
      </c>
      <c r="J4464" s="22" t="inlineStr">
        <is>
          <t>UIXR.manifest explicitly marks CC-BY.</t>
        </is>
      </c>
    </row>
    <row r="4465" ht="15" customHeight="1" s="44">
      <c r="A4465" s="22" t="inlineStr">
        <is>
          <t>UIX FILES/Data Files/Textures/Zul_B_Bretons____M_09.dds</t>
        </is>
      </c>
      <c r="B4465" s="22" t="inlineStr">
        <is>
          <t>Zul_B_Bretons____M_09.dds</t>
        </is>
      </c>
      <c r="C4465" s="22" t="inlineStr">
        <is>
          <t>.dds</t>
        </is>
      </c>
      <c r="D4465" s="22" t="inlineStr">
        <is>
          <t>Texture / Image</t>
        </is>
      </c>
      <c r="E4465" s="22" t="inlineStr">
        <is>
          <t>by Rhedd</t>
        </is>
      </c>
      <c r="F4465" s="27" t="inlineStr">
        <is>
          <t>cc-by</t>
        </is>
      </c>
      <c r="G4465" s="22" t="inlineStr">
        <is>
          <t>UIXR</t>
        </is>
      </c>
      <c r="H4465" s="22" t="n"/>
      <c r="I4465" s="24" t="inlineStr">
        <is>
          <t>USE_CC_BY</t>
        </is>
      </c>
      <c r="J4465" s="22" t="inlineStr">
        <is>
          <t>UIXR.manifest explicitly marks CC-BY.</t>
        </is>
      </c>
    </row>
    <row r="4466" ht="15" customHeight="1" s="44">
      <c r="A4466" s="22" t="inlineStr">
        <is>
          <t>UIX FILES/Data Files/Textures/Zul_B_Bretons____M_10.dds</t>
        </is>
      </c>
      <c r="B4466" s="22" t="inlineStr">
        <is>
          <t>Zul_B_Bretons____M_10.dds</t>
        </is>
      </c>
      <c r="C4466" s="22" t="inlineStr">
        <is>
          <t>.dds</t>
        </is>
      </c>
      <c r="D4466" s="22" t="inlineStr">
        <is>
          <t>Texture / Image</t>
        </is>
      </c>
      <c r="E4466" s="22" t="inlineStr">
        <is>
          <t>by Rhedd</t>
        </is>
      </c>
      <c r="F4466" s="27" t="inlineStr">
        <is>
          <t>cc-by</t>
        </is>
      </c>
      <c r="G4466" s="22" t="inlineStr">
        <is>
          <t>UIXR</t>
        </is>
      </c>
      <c r="H4466" s="22" t="n"/>
      <c r="I4466" s="24" t="inlineStr">
        <is>
          <t>USE_CC_BY</t>
        </is>
      </c>
      <c r="J4466" s="22" t="inlineStr">
        <is>
          <t>UIXR.manifest explicitly marks CC-BY.</t>
        </is>
      </c>
    </row>
    <row r="4467" ht="15" customHeight="1" s="44">
      <c r="A4467" s="22" t="inlineStr">
        <is>
          <t>UIX FILES/Data Files/Textures/Zul_B_Bretons____M_11.dds</t>
        </is>
      </c>
      <c r="B4467" s="22" t="inlineStr">
        <is>
          <t>Zul_B_Bretons____M_11.dds</t>
        </is>
      </c>
      <c r="C4467" s="22" t="inlineStr">
        <is>
          <t>.dds</t>
        </is>
      </c>
      <c r="D4467" s="22" t="inlineStr">
        <is>
          <t>Texture / Image</t>
        </is>
      </c>
      <c r="E4467" s="22" t="inlineStr">
        <is>
          <t>by Rhedd</t>
        </is>
      </c>
      <c r="F4467" s="27" t="inlineStr">
        <is>
          <t>cc-by</t>
        </is>
      </c>
      <c r="G4467" s="22" t="inlineStr">
        <is>
          <t>UIXR</t>
        </is>
      </c>
      <c r="H4467" s="22" t="n"/>
      <c r="I4467" s="24" t="inlineStr">
        <is>
          <t>USE_CC_BY</t>
        </is>
      </c>
      <c r="J4467" s="22" t="inlineStr">
        <is>
          <t>UIXR.manifest explicitly marks CC-BY.</t>
        </is>
      </c>
    </row>
    <row r="4468" ht="15" customHeight="1" s="44">
      <c r="A4468" s="22" t="inlineStr">
        <is>
          <t>UIX FILES/Data Files/Textures/Zul_B_Imperials_M_03.dds</t>
        </is>
      </c>
      <c r="B4468" s="22" t="inlineStr">
        <is>
          <t>Zul_B_Imperials_M_03.dds</t>
        </is>
      </c>
      <c r="C4468" s="22" t="inlineStr">
        <is>
          <t>.dds</t>
        </is>
      </c>
      <c r="D4468" s="22" t="inlineStr">
        <is>
          <t>Texture / Image</t>
        </is>
      </c>
      <c r="E4468" s="22" t="inlineStr">
        <is>
          <t>by Rhedd</t>
        </is>
      </c>
      <c r="F4468" s="27" t="inlineStr">
        <is>
          <t>cc-by</t>
        </is>
      </c>
      <c r="G4468" s="22" t="inlineStr">
        <is>
          <t>UIXR</t>
        </is>
      </c>
      <c r="H4468" s="22" t="n"/>
      <c r="I4468" s="24" t="inlineStr">
        <is>
          <t>USE_CC_BY</t>
        </is>
      </c>
      <c r="J4468" s="22" t="inlineStr">
        <is>
          <t>UIXR.manifest explicitly marks CC-BY.</t>
        </is>
      </c>
    </row>
    <row r="4469" ht="15" customHeight="1" s="44">
      <c r="A4469" s="22" t="inlineStr">
        <is>
          <t>UIX FILES/Data Files/Textures/Zul_B_Imperials_M_07.dds</t>
        </is>
      </c>
      <c r="B4469" s="22" t="inlineStr">
        <is>
          <t>Zul_B_Imperials_M_07.dds</t>
        </is>
      </c>
      <c r="C4469" s="22" t="inlineStr">
        <is>
          <t>.dds</t>
        </is>
      </c>
      <c r="D4469" s="22" t="inlineStr">
        <is>
          <t>Texture / Image</t>
        </is>
      </c>
      <c r="E4469" s="22" t="inlineStr">
        <is>
          <t>by Rhedd</t>
        </is>
      </c>
      <c r="F4469" s="27" t="inlineStr">
        <is>
          <t>cc-by</t>
        </is>
      </c>
      <c r="G4469" s="22" t="inlineStr">
        <is>
          <t>UIXR</t>
        </is>
      </c>
      <c r="H4469" s="22" t="n"/>
      <c r="I4469" s="24" t="inlineStr">
        <is>
          <t>USE_CC_BY</t>
        </is>
      </c>
      <c r="J4469" s="22" t="inlineStr">
        <is>
          <t>UIXR.manifest explicitly marks CC-BY.</t>
        </is>
      </c>
    </row>
    <row r="4470" ht="15" customHeight="1" s="44">
      <c r="A4470" s="22" t="inlineStr">
        <is>
          <t>UIX FILES/Data Files/Textures/Zul_B_Imperials_M__06.dds</t>
        </is>
      </c>
      <c r="B4470" s="22" t="inlineStr">
        <is>
          <t>Zul_B_Imperials_M__06.dds</t>
        </is>
      </c>
      <c r="C4470" s="22" t="inlineStr">
        <is>
          <t>.dds</t>
        </is>
      </c>
      <c r="D4470" s="22" t="inlineStr">
        <is>
          <t>Texture / Image</t>
        </is>
      </c>
      <c r="E4470" s="22" t="inlineStr">
        <is>
          <t>by Rhedd</t>
        </is>
      </c>
      <c r="F4470" s="27" t="inlineStr">
        <is>
          <t>cc-by</t>
        </is>
      </c>
      <c r="G4470" s="22" t="inlineStr">
        <is>
          <t>UIXR</t>
        </is>
      </c>
      <c r="H4470" s="22" t="n"/>
      <c r="I4470" s="24" t="inlineStr">
        <is>
          <t>USE_CC_BY</t>
        </is>
      </c>
      <c r="J4470" s="22" t="inlineStr">
        <is>
          <t>UIXR.manifest explicitly marks CC-BY.</t>
        </is>
      </c>
    </row>
    <row r="4471" ht="15" customHeight="1" s="44">
      <c r="A4471" s="22" t="inlineStr">
        <is>
          <t>UIX FILES/Data Files/Textures/Zul_B_Imperials_M__07.dds</t>
        </is>
      </c>
      <c r="B4471" s="22" t="inlineStr">
        <is>
          <t>Zul_B_Imperials_M__07.dds</t>
        </is>
      </c>
      <c r="C4471" s="22" t="inlineStr">
        <is>
          <t>.dds</t>
        </is>
      </c>
      <c r="D4471" s="22" t="inlineStr">
        <is>
          <t>Texture / Image</t>
        </is>
      </c>
      <c r="E4471" s="22" t="inlineStr">
        <is>
          <t>by Rhedd</t>
        </is>
      </c>
      <c r="F4471" s="27" t="inlineStr">
        <is>
          <t>cc-by</t>
        </is>
      </c>
      <c r="G4471" s="22" t="inlineStr">
        <is>
          <t>UIXR</t>
        </is>
      </c>
      <c r="H4471" s="22" t="n"/>
      <c r="I4471" s="24" t="inlineStr">
        <is>
          <t>USE_CC_BY</t>
        </is>
      </c>
      <c r="J4471" s="22" t="inlineStr">
        <is>
          <t>UIXR.manifest explicitly marks CC-BY.</t>
        </is>
      </c>
    </row>
    <row r="4472" ht="15" customHeight="1" s="44">
      <c r="A4472" s="22" t="inlineStr">
        <is>
          <t>UIX FILES/Data Files/Textures/Zul_B_Imperials_M__08.dds</t>
        </is>
      </c>
      <c r="B4472" s="22" t="inlineStr">
        <is>
          <t>Zul_B_Imperials_M__08.dds</t>
        </is>
      </c>
      <c r="C4472" s="22" t="inlineStr">
        <is>
          <t>.dds</t>
        </is>
      </c>
      <c r="D4472" s="22" t="inlineStr">
        <is>
          <t>Texture / Image</t>
        </is>
      </c>
      <c r="E4472" s="22" t="inlineStr">
        <is>
          <t>by Rhedd</t>
        </is>
      </c>
      <c r="F4472" s="27" t="inlineStr">
        <is>
          <t>cc-by</t>
        </is>
      </c>
      <c r="G4472" s="22" t="inlineStr">
        <is>
          <t>UIXR</t>
        </is>
      </c>
      <c r="H4472" s="22" t="n"/>
      <c r="I4472" s="24" t="inlineStr">
        <is>
          <t>USE_CC_BY</t>
        </is>
      </c>
      <c r="J4472" s="22" t="inlineStr">
        <is>
          <t>UIXR.manifest explicitly marks CC-BY.</t>
        </is>
      </c>
    </row>
    <row r="4473" ht="15" customHeight="1" s="44">
      <c r="A4473" s="22" t="inlineStr">
        <is>
          <t>UIX FILES/Data Files/Textures/Zul_B_Imperials_M__09.dds</t>
        </is>
      </c>
      <c r="B4473" s="22" t="inlineStr">
        <is>
          <t>Zul_B_Imperials_M__09.dds</t>
        </is>
      </c>
      <c r="C4473" s="22" t="inlineStr">
        <is>
          <t>.dds</t>
        </is>
      </c>
      <c r="D4473" s="22" t="inlineStr">
        <is>
          <t>Texture / Image</t>
        </is>
      </c>
      <c r="E4473" s="22" t="inlineStr">
        <is>
          <t>by Rhedd</t>
        </is>
      </c>
      <c r="F4473" s="27" t="inlineStr">
        <is>
          <t>cc-by</t>
        </is>
      </c>
      <c r="G4473" s="22" t="inlineStr">
        <is>
          <t>UIXR</t>
        </is>
      </c>
      <c r="H4473" s="22" t="n"/>
      <c r="I4473" s="24" t="inlineStr">
        <is>
          <t>USE_CC_BY</t>
        </is>
      </c>
      <c r="J4473" s="22" t="inlineStr">
        <is>
          <t>UIXR.manifest explicitly marks CC-BY.</t>
        </is>
      </c>
    </row>
    <row r="4474" ht="15" customHeight="1" s="44">
      <c r="A4474" s="22" t="inlineStr">
        <is>
          <t>UIX FILES/Data Files/Textures/Zul_B_Imperials__M_01.dds</t>
        </is>
      </c>
      <c r="B4474" s="22" t="inlineStr">
        <is>
          <t>Zul_B_Imperials__M_01.dds</t>
        </is>
      </c>
      <c r="C4474" s="22" t="inlineStr">
        <is>
          <t>.dds</t>
        </is>
      </c>
      <c r="D4474" s="22" t="inlineStr">
        <is>
          <t>Texture / Image</t>
        </is>
      </c>
      <c r="E4474" s="22" t="inlineStr">
        <is>
          <t>by Rhedd</t>
        </is>
      </c>
      <c r="F4474" s="27" t="inlineStr">
        <is>
          <t>cc-by</t>
        </is>
      </c>
      <c r="G4474" s="22" t="inlineStr">
        <is>
          <t>UIXR</t>
        </is>
      </c>
      <c r="H4474" s="22" t="n"/>
      <c r="I4474" s="24" t="inlineStr">
        <is>
          <t>USE_CC_BY</t>
        </is>
      </c>
      <c r="J4474" s="22" t="inlineStr">
        <is>
          <t>UIXR.manifest explicitly marks CC-BY.</t>
        </is>
      </c>
    </row>
    <row r="4475" ht="15" customHeight="1" s="44">
      <c r="A4475" s="22" t="inlineStr">
        <is>
          <t>UIX FILES/Data Files/Textures/Zul_B_Imperials__M_02.dds</t>
        </is>
      </c>
      <c r="B4475" s="22" t="inlineStr">
        <is>
          <t>Zul_B_Imperials__M_02.dds</t>
        </is>
      </c>
      <c r="C4475" s="22" t="inlineStr">
        <is>
          <t>.dds</t>
        </is>
      </c>
      <c r="D4475" s="22" t="inlineStr">
        <is>
          <t>Texture / Image</t>
        </is>
      </c>
      <c r="E4475" s="22" t="inlineStr">
        <is>
          <t>by Rhedd</t>
        </is>
      </c>
      <c r="F4475" s="27" t="inlineStr">
        <is>
          <t>cc-by</t>
        </is>
      </c>
      <c r="G4475" s="22" t="inlineStr">
        <is>
          <t>UIXR</t>
        </is>
      </c>
      <c r="H4475" s="22" t="n"/>
      <c r="I4475" s="24" t="inlineStr">
        <is>
          <t>USE_CC_BY</t>
        </is>
      </c>
      <c r="J4475" s="22" t="inlineStr">
        <is>
          <t>UIXR.manifest explicitly marks CC-BY.</t>
        </is>
      </c>
    </row>
    <row r="4476" ht="15" customHeight="1" s="44">
      <c r="A4476" s="22" t="inlineStr">
        <is>
          <t>UIX FILES/Data Files/Textures/Zul_B_Imperials__M_04.dds</t>
        </is>
      </c>
      <c r="B4476" s="22" t="inlineStr">
        <is>
          <t>Zul_B_Imperials__M_04.dds</t>
        </is>
      </c>
      <c r="C4476" s="22" t="inlineStr">
        <is>
          <t>.dds</t>
        </is>
      </c>
      <c r="D4476" s="22" t="inlineStr">
        <is>
          <t>Texture / Image</t>
        </is>
      </c>
      <c r="E4476" s="22" t="inlineStr">
        <is>
          <t>by Rhedd</t>
        </is>
      </c>
      <c r="F4476" s="27" t="inlineStr">
        <is>
          <t>cc-by</t>
        </is>
      </c>
      <c r="G4476" s="22" t="inlineStr">
        <is>
          <t>UIXR</t>
        </is>
      </c>
      <c r="H4476" s="22" t="n"/>
      <c r="I4476" s="24" t="inlineStr">
        <is>
          <t>USE_CC_BY</t>
        </is>
      </c>
      <c r="J4476" s="22" t="inlineStr">
        <is>
          <t>UIXR.manifest explicitly marks CC-BY.</t>
        </is>
      </c>
    </row>
    <row r="4477" ht="15" customHeight="1" s="44">
      <c r="A4477" s="22" t="inlineStr">
        <is>
          <t>UIX FILES/Data Files/Textures/Zul_B_Imperial_F01.dds</t>
        </is>
      </c>
      <c r="B4477" s="22" t="inlineStr">
        <is>
          <t>Zul_B_Imperial_F01.dds</t>
        </is>
      </c>
      <c r="C4477" s="22" t="inlineStr">
        <is>
          <t>.dds</t>
        </is>
      </c>
      <c r="D4477" s="22" t="inlineStr">
        <is>
          <t>Texture / Image</t>
        </is>
      </c>
      <c r="E4477" s="22" t="inlineStr">
        <is>
          <t>by Rhedd</t>
        </is>
      </c>
      <c r="F4477" s="27" t="inlineStr">
        <is>
          <t>cc-by</t>
        </is>
      </c>
      <c r="G4477" s="22" t="inlineStr">
        <is>
          <t>UIXR</t>
        </is>
      </c>
      <c r="H4477" s="22" t="n"/>
      <c r="I4477" s="24" t="inlineStr">
        <is>
          <t>USE_CC_BY</t>
        </is>
      </c>
      <c r="J4477" s="22" t="inlineStr">
        <is>
          <t>UIXR.manifest explicitly marks CC-BY.</t>
        </is>
      </c>
    </row>
    <row r="4478" ht="15" customHeight="1" s="44">
      <c r="A4478" s="22" t="inlineStr">
        <is>
          <t>UIX FILES/Data Files/Textures/Zul_B_Imperial_F_02.dds</t>
        </is>
      </c>
      <c r="B4478" s="22" t="inlineStr">
        <is>
          <t>Zul_B_Imperial_F_02.dds</t>
        </is>
      </c>
      <c r="C4478" s="22" t="inlineStr">
        <is>
          <t>.dds</t>
        </is>
      </c>
      <c r="D4478" s="22" t="inlineStr">
        <is>
          <t>Texture / Image</t>
        </is>
      </c>
      <c r="E4478" s="22" t="inlineStr">
        <is>
          <t>by Rhedd</t>
        </is>
      </c>
      <c r="F4478" s="27" t="inlineStr">
        <is>
          <t>cc-by</t>
        </is>
      </c>
      <c r="G4478" s="22" t="inlineStr">
        <is>
          <t>UIXR</t>
        </is>
      </c>
      <c r="H4478" s="22" t="n"/>
      <c r="I4478" s="24" t="inlineStr">
        <is>
          <t>USE_CC_BY</t>
        </is>
      </c>
      <c r="J4478" s="22" t="inlineStr">
        <is>
          <t>UIXR.manifest explicitly marks CC-BY.</t>
        </is>
      </c>
    </row>
    <row r="4479" ht="15" customHeight="1" s="44">
      <c r="A4479" s="22" t="inlineStr">
        <is>
          <t>UIX FILES/Data Files/Textures/Zul_B_Imperial_F_03.dds</t>
        </is>
      </c>
      <c r="B4479" s="22" t="inlineStr">
        <is>
          <t>Zul_B_Imperial_F_03.dds</t>
        </is>
      </c>
      <c r="C4479" s="22" t="inlineStr">
        <is>
          <t>.dds</t>
        </is>
      </c>
      <c r="D4479" s="22" t="inlineStr">
        <is>
          <t>Texture / Image</t>
        </is>
      </c>
      <c r="E4479" s="22" t="inlineStr">
        <is>
          <t>by Rhedd</t>
        </is>
      </c>
      <c r="F4479" s="27" t="inlineStr">
        <is>
          <t>cc-by</t>
        </is>
      </c>
      <c r="G4479" s="22" t="inlineStr">
        <is>
          <t>UIXR</t>
        </is>
      </c>
      <c r="H4479" s="22" t="n"/>
      <c r="I4479" s="24" t="inlineStr">
        <is>
          <t>USE_CC_BY</t>
        </is>
      </c>
      <c r="J4479" s="22" t="inlineStr">
        <is>
          <t>UIXR.manifest explicitly marks CC-BY.</t>
        </is>
      </c>
    </row>
    <row r="4480" ht="15" customHeight="1" s="44">
      <c r="A4480" s="22" t="inlineStr">
        <is>
          <t>UIX FILES/Data Files/Textures/Zul_B_Imperial_F_04.dds</t>
        </is>
      </c>
      <c r="B4480" s="22" t="inlineStr">
        <is>
          <t>Zul_B_Imperial_F_04.dds</t>
        </is>
      </c>
      <c r="C4480" s="22" t="inlineStr">
        <is>
          <t>.dds</t>
        </is>
      </c>
      <c r="D4480" s="22" t="inlineStr">
        <is>
          <t>Texture / Image</t>
        </is>
      </c>
      <c r="E4480" s="22" t="inlineStr">
        <is>
          <t>by Rhedd</t>
        </is>
      </c>
      <c r="F4480" s="27" t="inlineStr">
        <is>
          <t>cc-by</t>
        </is>
      </c>
      <c r="G4480" s="22" t="inlineStr">
        <is>
          <t>UIXR</t>
        </is>
      </c>
      <c r="H4480" s="22" t="n"/>
      <c r="I4480" s="24" t="inlineStr">
        <is>
          <t>USE_CC_BY</t>
        </is>
      </c>
      <c r="J4480" s="22" t="inlineStr">
        <is>
          <t>UIXR.manifest explicitly marks CC-BY.</t>
        </is>
      </c>
    </row>
    <row r="4481" ht="15" customHeight="1" s="44">
      <c r="A4481" s="22" t="inlineStr">
        <is>
          <t>UIX FILES/Data Files/Textures/Zul_B_Imperial_F_05.dds</t>
        </is>
      </c>
      <c r="B4481" s="22" t="inlineStr">
        <is>
          <t>Zul_B_Imperial_F_05.dds</t>
        </is>
      </c>
      <c r="C4481" s="22" t="inlineStr">
        <is>
          <t>.dds</t>
        </is>
      </c>
      <c r="D4481" s="22" t="inlineStr">
        <is>
          <t>Texture / Image</t>
        </is>
      </c>
      <c r="E4481" s="22" t="inlineStr">
        <is>
          <t>by Rhedd</t>
        </is>
      </c>
      <c r="F4481" s="27" t="inlineStr">
        <is>
          <t>cc-by</t>
        </is>
      </c>
      <c r="G4481" s="22" t="inlineStr">
        <is>
          <t>UIXR</t>
        </is>
      </c>
      <c r="H4481" s="22" t="n"/>
      <c r="I4481" s="24" t="inlineStr">
        <is>
          <t>USE_CC_BY</t>
        </is>
      </c>
      <c r="J4481" s="22" t="inlineStr">
        <is>
          <t>UIXR.manifest explicitly marks CC-BY.</t>
        </is>
      </c>
    </row>
    <row r="4482" ht="15" customHeight="1" s="44">
      <c r="A4482" s="22" t="inlineStr">
        <is>
          <t>UIX FILES/Data Files/Textures/Zul_B_N_Bret_Head01.dds</t>
        </is>
      </c>
      <c r="B4482" s="22" t="inlineStr">
        <is>
          <t>Zul_B_N_Bret_Head01.dds</t>
        </is>
      </c>
      <c r="C4482" s="22" t="inlineStr">
        <is>
          <t>.dds</t>
        </is>
      </c>
      <c r="D4482" s="22" t="inlineStr">
        <is>
          <t>Character - Head</t>
        </is>
      </c>
      <c r="E4482" s="22" t="inlineStr">
        <is>
          <t>by Rhedd</t>
        </is>
      </c>
      <c r="F4482" s="27" t="inlineStr">
        <is>
          <t>cc-by</t>
        </is>
      </c>
      <c r="G4482" s="22" t="inlineStr">
        <is>
          <t>UIXR</t>
        </is>
      </c>
      <c r="H4482" s="22" t="n"/>
      <c r="I4482" s="24" t="inlineStr">
        <is>
          <t>USE_CC_BY</t>
        </is>
      </c>
      <c r="J4482" s="22" t="inlineStr">
        <is>
          <t>UIXR.manifest explicitly marks CC-BY.</t>
        </is>
      </c>
    </row>
    <row r="4483" ht="15" customHeight="1" s="44">
      <c r="A4483" s="22" t="inlineStr">
        <is>
          <t>UIX FILES/Data Files/Textures/Zul_B_N_Bret_Head02.dds</t>
        </is>
      </c>
      <c r="B4483" s="22" t="inlineStr">
        <is>
          <t>Zul_B_N_Bret_Head02.dds</t>
        </is>
      </c>
      <c r="C4483" s="22" t="inlineStr">
        <is>
          <t>.dds</t>
        </is>
      </c>
      <c r="D4483" s="22" t="inlineStr">
        <is>
          <t>Character - Head</t>
        </is>
      </c>
      <c r="E4483" s="22" t="inlineStr">
        <is>
          <t>by Rhedd</t>
        </is>
      </c>
      <c r="F4483" s="27" t="inlineStr">
        <is>
          <t>cc-by</t>
        </is>
      </c>
      <c r="G4483" s="22" t="inlineStr">
        <is>
          <t>UIXR</t>
        </is>
      </c>
      <c r="H4483" s="22" t="n"/>
      <c r="I4483" s="24" t="inlineStr">
        <is>
          <t>USE_CC_BY</t>
        </is>
      </c>
      <c r="J4483" s="22" t="inlineStr">
        <is>
          <t>UIXR.manifest explicitly marks CC-BY.</t>
        </is>
      </c>
    </row>
    <row r="4484" ht="15" customHeight="1" s="44">
      <c r="A4484" s="22" t="inlineStr">
        <is>
          <t>UIX FILES/Data Files/Textures/Zul_B_N_Bret_Head03.dds</t>
        </is>
      </c>
      <c r="B4484" s="22" t="inlineStr">
        <is>
          <t>Zul_B_N_Bret_Head03.dds</t>
        </is>
      </c>
      <c r="C4484" s="22" t="inlineStr">
        <is>
          <t>.dds</t>
        </is>
      </c>
      <c r="D4484" s="22" t="inlineStr">
        <is>
          <t>Character - Head</t>
        </is>
      </c>
      <c r="E4484" s="22" t="inlineStr">
        <is>
          <t>by Rhedd</t>
        </is>
      </c>
      <c r="F4484" s="27" t="inlineStr">
        <is>
          <t>cc-by</t>
        </is>
      </c>
      <c r="G4484" s="22" t="inlineStr">
        <is>
          <t>UIXR</t>
        </is>
      </c>
      <c r="H4484" s="22" t="n"/>
      <c r="I4484" s="24" t="inlineStr">
        <is>
          <t>USE_CC_BY</t>
        </is>
      </c>
      <c r="J4484" s="22" t="inlineStr">
        <is>
          <t>UIXR.manifest explicitly marks CC-BY.</t>
        </is>
      </c>
    </row>
    <row r="4485" ht="15" customHeight="1" s="44">
      <c r="A4485" s="22" t="inlineStr">
        <is>
          <t>UIX FILES/Data Files/Textures/Zul_B_N_Bret_Head04.dds</t>
        </is>
      </c>
      <c r="B4485" s="22" t="inlineStr">
        <is>
          <t>Zul_B_N_Bret_Head04.dds</t>
        </is>
      </c>
      <c r="C4485" s="22" t="inlineStr">
        <is>
          <t>.dds</t>
        </is>
      </c>
      <c r="D4485" s="22" t="inlineStr">
        <is>
          <t>Character - Head</t>
        </is>
      </c>
      <c r="E4485" s="22" t="inlineStr">
        <is>
          <t>by Rhedd</t>
        </is>
      </c>
      <c r="F4485" s="27" t="inlineStr">
        <is>
          <t>cc-by</t>
        </is>
      </c>
      <c r="G4485" s="22" t="inlineStr">
        <is>
          <t>UIXR</t>
        </is>
      </c>
      <c r="H4485" s="22" t="n"/>
      <c r="I4485" s="24" t="inlineStr">
        <is>
          <t>USE_CC_BY</t>
        </is>
      </c>
      <c r="J4485" s="22" t="inlineStr">
        <is>
          <t>UIXR.manifest explicitly marks CC-BY.</t>
        </is>
      </c>
    </row>
    <row r="4486" ht="15" customHeight="1" s="44">
      <c r="A4486" s="22" t="inlineStr">
        <is>
          <t>UIX FILES/Data Files/Textures/Zul_B_N_Bret_Head05.dds</t>
        </is>
      </c>
      <c r="B4486" s="22" t="inlineStr">
        <is>
          <t>Zul_B_N_Bret_Head05.dds</t>
        </is>
      </c>
      <c r="C4486" s="22" t="inlineStr">
        <is>
          <t>.dds</t>
        </is>
      </c>
      <c r="D4486" s="22" t="inlineStr">
        <is>
          <t>Character - Head</t>
        </is>
      </c>
      <c r="E4486" s="22" t="inlineStr">
        <is>
          <t>by Rhedd</t>
        </is>
      </c>
      <c r="F4486" s="27" t="inlineStr">
        <is>
          <t>cc-by</t>
        </is>
      </c>
      <c r="G4486" s="22" t="inlineStr">
        <is>
          <t>UIXR</t>
        </is>
      </c>
      <c r="H4486" s="22" t="n"/>
      <c r="I4486" s="24" t="inlineStr">
        <is>
          <t>USE_CC_BY</t>
        </is>
      </c>
      <c r="J4486" s="22" t="inlineStr">
        <is>
          <t>UIXR.manifest explicitly marks CC-BY.</t>
        </is>
      </c>
    </row>
    <row r="4487" ht="15" customHeight="1" s="44">
      <c r="A4487" s="22" t="inlineStr">
        <is>
          <t>UIX FILES/Data Files/Textures/Zul_B_N_Bret_Head06.dds</t>
        </is>
      </c>
      <c r="B4487" s="22" t="inlineStr">
        <is>
          <t>Zul_B_N_Bret_Head06.dds</t>
        </is>
      </c>
      <c r="C4487" s="22" t="inlineStr">
        <is>
          <t>.dds</t>
        </is>
      </c>
      <c r="D4487" s="22" t="inlineStr">
        <is>
          <t>Character - Head</t>
        </is>
      </c>
      <c r="E4487" s="22" t="inlineStr">
        <is>
          <t>by Rhedd</t>
        </is>
      </c>
      <c r="F4487" s="27" t="inlineStr">
        <is>
          <t>cc-by</t>
        </is>
      </c>
      <c r="G4487" s="22" t="inlineStr">
        <is>
          <t>UIXR</t>
        </is>
      </c>
      <c r="H4487" s="22" t="n"/>
      <c r="I4487" s="24" t="inlineStr">
        <is>
          <t>USE_CC_BY</t>
        </is>
      </c>
      <c r="J4487" s="22" t="inlineStr">
        <is>
          <t>UIXR.manifest explicitly marks CC-BY.</t>
        </is>
      </c>
    </row>
    <row r="4488" ht="15" customHeight="1" s="44">
      <c r="A4488" s="22" t="inlineStr">
        <is>
          <t>UIX FILES/Data Files/Textures/Zul_B_N_Bret_Head07.dds</t>
        </is>
      </c>
      <c r="B4488" s="22" t="inlineStr">
        <is>
          <t>Zul_B_N_Bret_Head07.dds</t>
        </is>
      </c>
      <c r="C4488" s="22" t="inlineStr">
        <is>
          <t>.dds</t>
        </is>
      </c>
      <c r="D4488" s="22" t="inlineStr">
        <is>
          <t>Character - Head</t>
        </is>
      </c>
      <c r="E4488" s="22" t="inlineStr">
        <is>
          <t>by Rhedd</t>
        </is>
      </c>
      <c r="F4488" s="27" t="inlineStr">
        <is>
          <t>cc-by</t>
        </is>
      </c>
      <c r="G4488" s="22" t="inlineStr">
        <is>
          <t>UIXR</t>
        </is>
      </c>
      <c r="H4488" s="22" t="n"/>
      <c r="I4488" s="24" t="inlineStr">
        <is>
          <t>USE_CC_BY</t>
        </is>
      </c>
      <c r="J4488" s="22" t="inlineStr">
        <is>
          <t>UIXR.manifest explicitly marks CC-BY.</t>
        </is>
      </c>
    </row>
    <row r="4489" ht="15" customHeight="1" s="44">
      <c r="A4489" s="22" t="inlineStr">
        <is>
          <t>UIX FILES/Data Files/Textures/Zul_B_N_Nord_Head10.dds</t>
        </is>
      </c>
      <c r="B4489" s="22" t="inlineStr">
        <is>
          <t>Zul_B_N_Nord_Head10.dds</t>
        </is>
      </c>
      <c r="C4489" s="22" t="inlineStr">
        <is>
          <t>.dds</t>
        </is>
      </c>
      <c r="D4489" s="22" t="inlineStr">
        <is>
          <t>Character - Head</t>
        </is>
      </c>
      <c r="E4489" s="22" t="inlineStr">
        <is>
          <t>by Rhedd</t>
        </is>
      </c>
      <c r="F4489" s="27" t="inlineStr">
        <is>
          <t>cc-by</t>
        </is>
      </c>
      <c r="G4489" s="22" t="inlineStr">
        <is>
          <t>UIXR</t>
        </is>
      </c>
      <c r="H4489" s="22" t="n"/>
      <c r="I4489" s="24" t="inlineStr">
        <is>
          <t>USE_CC_BY</t>
        </is>
      </c>
      <c r="J4489" s="22" t="inlineStr">
        <is>
          <t>UIXR.manifest explicitly marks CC-BY.</t>
        </is>
      </c>
    </row>
    <row r="4490" ht="15" customHeight="1" s="44">
      <c r="A4490" s="22" t="inlineStr">
        <is>
          <t>UIX FILES/Data Files/Textures/Zul_B_N_Nord_Head11.dds</t>
        </is>
      </c>
      <c r="B4490" s="22" t="inlineStr">
        <is>
          <t>Zul_B_N_Nord_Head11.dds</t>
        </is>
      </c>
      <c r="C4490" s="22" t="inlineStr">
        <is>
          <t>.dds</t>
        </is>
      </c>
      <c r="D4490" s="22" t="inlineStr">
        <is>
          <t>Character - Head</t>
        </is>
      </c>
      <c r="E4490" s="22" t="inlineStr">
        <is>
          <t>by Rhedd</t>
        </is>
      </c>
      <c r="F4490" s="27" t="inlineStr">
        <is>
          <t>cc-by</t>
        </is>
      </c>
      <c r="G4490" s="22" t="inlineStr">
        <is>
          <t>UIXR</t>
        </is>
      </c>
      <c r="H4490" s="22" t="n"/>
      <c r="I4490" s="24" t="inlineStr">
        <is>
          <t>USE_CC_BY</t>
        </is>
      </c>
      <c r="J4490" s="22" t="inlineStr">
        <is>
          <t>UIXR.manifest explicitly marks CC-BY.</t>
        </is>
      </c>
    </row>
    <row r="4491" ht="15" customHeight="1" s="44">
      <c r="A4491" s="22" t="inlineStr">
        <is>
          <t>UIX FILES/Data Files/Textures/Zul_B_N_Nord_Head12.dds</t>
        </is>
      </c>
      <c r="B4491" s="22" t="inlineStr">
        <is>
          <t>Zul_B_N_Nord_Head12.dds</t>
        </is>
      </c>
      <c r="C4491" s="22" t="inlineStr">
        <is>
          <t>.dds</t>
        </is>
      </c>
      <c r="D4491" s="22" t="inlineStr">
        <is>
          <t>Character - Head</t>
        </is>
      </c>
      <c r="E4491" s="22" t="inlineStr">
        <is>
          <t>by Rhedd</t>
        </is>
      </c>
      <c r="F4491" s="27" t="inlineStr">
        <is>
          <t>cc-by</t>
        </is>
      </c>
      <c r="G4491" s="22" t="inlineStr">
        <is>
          <t>UIXR</t>
        </is>
      </c>
      <c r="H4491" s="22" t="n"/>
      <c r="I4491" s="24" t="inlineStr">
        <is>
          <t>USE_CC_BY</t>
        </is>
      </c>
      <c r="J4491" s="22" t="inlineStr">
        <is>
          <t>UIXR.manifest explicitly marks CC-BY.</t>
        </is>
      </c>
    </row>
    <row r="4492" ht="15" customHeight="1" s="44">
      <c r="A4492" s="22" t="inlineStr">
        <is>
          <t>UIX FILES/Data Files/Textures/Zul_B_N_Nord_Head13.dds</t>
        </is>
      </c>
      <c r="B4492" s="22" t="inlineStr">
        <is>
          <t>Zul_B_N_Nord_Head13.dds</t>
        </is>
      </c>
      <c r="C4492" s="22" t="inlineStr">
        <is>
          <t>.dds</t>
        </is>
      </c>
      <c r="D4492" s="22" t="inlineStr">
        <is>
          <t>Character - Head</t>
        </is>
      </c>
      <c r="E4492" s="22" t="inlineStr">
        <is>
          <t>by Rhedd</t>
        </is>
      </c>
      <c r="F4492" s="27" t="inlineStr">
        <is>
          <t>cc-by</t>
        </is>
      </c>
      <c r="G4492" s="22" t="inlineStr">
        <is>
          <t>UIXR</t>
        </is>
      </c>
      <c r="H4492" s="22" t="n"/>
      <c r="I4492" s="24" t="inlineStr">
        <is>
          <t>USE_CC_BY</t>
        </is>
      </c>
      <c r="J4492" s="22" t="inlineStr">
        <is>
          <t>UIXR.manifest explicitly marks CC-BY.</t>
        </is>
      </c>
    </row>
    <row r="4493" ht="15" customHeight="1" s="44">
      <c r="A4493" s="22" t="inlineStr">
        <is>
          <t>UIX FILES/Data Files/Textures/Zul_B_N_Nord_Head14.dds</t>
        </is>
      </c>
      <c r="B4493" s="22" t="inlineStr">
        <is>
          <t>Zul_B_N_Nord_Head14.dds</t>
        </is>
      </c>
      <c r="C4493" s="22" t="inlineStr">
        <is>
          <t>.dds</t>
        </is>
      </c>
      <c r="D4493" s="22" t="inlineStr">
        <is>
          <t>Character - Head</t>
        </is>
      </c>
      <c r="E4493" s="22" t="inlineStr">
        <is>
          <t>by Rhedd</t>
        </is>
      </c>
      <c r="F4493" s="27" t="inlineStr">
        <is>
          <t>cc-by</t>
        </is>
      </c>
      <c r="G4493" s="22" t="inlineStr">
        <is>
          <t>UIXR</t>
        </is>
      </c>
      <c r="H4493" s="22" t="n"/>
      <c r="I4493" s="24" t="inlineStr">
        <is>
          <t>USE_CC_BY</t>
        </is>
      </c>
      <c r="J4493" s="22" t="inlineStr">
        <is>
          <t>UIXR.manifest explicitly marks CC-BY.</t>
        </is>
      </c>
    </row>
    <row r="4494" ht="15" customHeight="1" s="44">
      <c r="A4494" s="22" t="inlineStr">
        <is>
          <t>UIX FILES/Data Files/Textures/Zul_B_N_Nord_Head15.dds</t>
        </is>
      </c>
      <c r="B4494" s="22" t="inlineStr">
        <is>
          <t>Zul_B_N_Nord_Head15.dds</t>
        </is>
      </c>
      <c r="C4494" s="22" t="inlineStr">
        <is>
          <t>.dds</t>
        </is>
      </c>
      <c r="D4494" s="22" t="inlineStr">
        <is>
          <t>Character - Head</t>
        </is>
      </c>
      <c r="E4494" s="22" t="inlineStr">
        <is>
          <t>by Rhedd</t>
        </is>
      </c>
      <c r="F4494" s="27" t="inlineStr">
        <is>
          <t>cc-by</t>
        </is>
      </c>
      <c r="G4494" s="22" t="inlineStr">
        <is>
          <t>UIXR</t>
        </is>
      </c>
      <c r="H4494" s="22" t="n"/>
      <c r="I4494" s="24" t="inlineStr">
        <is>
          <t>USE_CC_BY</t>
        </is>
      </c>
      <c r="J4494" s="22" t="inlineStr">
        <is>
          <t>UIXR.manifest explicitly marks CC-BY.</t>
        </is>
      </c>
    </row>
    <row r="4495" ht="15" customHeight="1" s="44">
      <c r="A4495" s="22" t="inlineStr">
        <is>
          <t>UIX FILES/Data Files/Textures/Zul_B_N_Nord_Head16.dds</t>
        </is>
      </c>
      <c r="B4495" s="22" t="inlineStr">
        <is>
          <t>Zul_B_N_Nord_Head16.dds</t>
        </is>
      </c>
      <c r="C4495" s="22" t="inlineStr">
        <is>
          <t>.dds</t>
        </is>
      </c>
      <c r="D4495" s="22" t="inlineStr">
        <is>
          <t>Character - Head</t>
        </is>
      </c>
      <c r="E4495" s="22" t="inlineStr">
        <is>
          <t>by Rhedd</t>
        </is>
      </c>
      <c r="F4495" s="27" t="inlineStr">
        <is>
          <t>cc-by</t>
        </is>
      </c>
      <c r="G4495" s="22" t="inlineStr">
        <is>
          <t>UIXR; jarvik</t>
        </is>
      </c>
      <c r="H4495" s="22" t="n"/>
      <c r="I4495" s="24" t="inlineStr">
        <is>
          <t>USE_CC_BY</t>
        </is>
      </c>
      <c r="J4495" s="22" t="inlineStr">
        <is>
          <t>UIXR.manifest explicitly marks CC-BY.</t>
        </is>
      </c>
    </row>
    <row r="4496" ht="15" customHeight="1" s="44">
      <c r="A4496" s="22" t="inlineStr">
        <is>
          <t>UIX FILES/Data Files/Textures/Zul_B_N_Nord_Head17.dds</t>
        </is>
      </c>
      <c r="B4496" s="22" t="inlineStr">
        <is>
          <t>Zul_B_N_Nord_Head17.dds</t>
        </is>
      </c>
      <c r="C4496" s="22" t="inlineStr">
        <is>
          <t>.dds</t>
        </is>
      </c>
      <c r="D4496" s="22" t="inlineStr">
        <is>
          <t>Character - Head</t>
        </is>
      </c>
      <c r="E4496" s="22" t="inlineStr">
        <is>
          <t>by Rhedd</t>
        </is>
      </c>
      <c r="F4496" s="27" t="inlineStr">
        <is>
          <t>cc-by</t>
        </is>
      </c>
      <c r="G4496" s="22" t="inlineStr">
        <is>
          <t>UIXR</t>
        </is>
      </c>
      <c r="H4496" s="22" t="n"/>
      <c r="I4496" s="24" t="inlineStr">
        <is>
          <t>USE_CC_BY</t>
        </is>
      </c>
      <c r="J4496" s="22" t="inlineStr">
        <is>
          <t>UIXR.manifest explicitly marks CC-BY.</t>
        </is>
      </c>
    </row>
    <row r="4497" ht="15" customHeight="1" s="44">
      <c r="A4497" s="22" t="inlineStr">
        <is>
          <t>UIX FILES/Data Files/Textures/Zul_B_N_Nord_Head18.dds</t>
        </is>
      </c>
      <c r="B4497" s="22" t="inlineStr">
        <is>
          <t>Zul_B_N_Nord_Head18.dds</t>
        </is>
      </c>
      <c r="C4497" s="22" t="inlineStr">
        <is>
          <t>.dds</t>
        </is>
      </c>
      <c r="D4497" s="22" t="inlineStr">
        <is>
          <t>Character - Head</t>
        </is>
      </c>
      <c r="E4497" s="22" t="inlineStr">
        <is>
          <t>by Rhedd</t>
        </is>
      </c>
      <c r="F4497" s="27" t="inlineStr">
        <is>
          <t>cc-by</t>
        </is>
      </c>
      <c r="G4497" s="22" t="inlineStr">
        <is>
          <t>UIXR</t>
        </is>
      </c>
      <c r="H4497" s="22" t="n"/>
      <c r="I4497" s="24" t="inlineStr">
        <is>
          <t>USE_CC_BY</t>
        </is>
      </c>
      <c r="J4497" s="22" t="inlineStr">
        <is>
          <t>UIXR.manifest explicitly marks CC-BY.</t>
        </is>
      </c>
    </row>
    <row r="4498" ht="15" customHeight="1" s="44">
      <c r="A4498" s="22" t="inlineStr">
        <is>
          <t>UIX FILES/Data Files/Textures/Zul_B_N_Nord_Head19.dds</t>
        </is>
      </c>
      <c r="B4498" s="22" t="inlineStr">
        <is>
          <t>Zul_B_N_Nord_Head19.dds</t>
        </is>
      </c>
      <c r="C4498" s="22" t="inlineStr">
        <is>
          <t>.dds</t>
        </is>
      </c>
      <c r="D4498" s="22" t="inlineStr">
        <is>
          <t>Character - Head</t>
        </is>
      </c>
      <c r="E4498" s="22" t="inlineStr">
        <is>
          <t>by Rhedd</t>
        </is>
      </c>
      <c r="F4498" s="27" t="inlineStr">
        <is>
          <t>cc-by</t>
        </is>
      </c>
      <c r="G4498" s="22" t="inlineStr">
        <is>
          <t>UIXR</t>
        </is>
      </c>
      <c r="H4498" s="22" t="n"/>
      <c r="I4498" s="24" t="inlineStr">
        <is>
          <t>USE_CC_BY</t>
        </is>
      </c>
      <c r="J4498" s="22" t="inlineStr">
        <is>
          <t>UIXR.manifest explicitly marks CC-BY.</t>
        </is>
      </c>
    </row>
    <row r="4499" ht="15" customHeight="1" s="44">
      <c r="A4499" s="22" t="inlineStr">
        <is>
          <t>UIX FILES/Data Files/Textures/Zul_B_N_Nord_Head20.dds</t>
        </is>
      </c>
      <c r="B4499" s="22" t="inlineStr">
        <is>
          <t>Zul_B_N_Nord_Head20.dds</t>
        </is>
      </c>
      <c r="C4499" s="22" t="inlineStr">
        <is>
          <t>.dds</t>
        </is>
      </c>
      <c r="D4499" s="22" t="inlineStr">
        <is>
          <t>Character - Head</t>
        </is>
      </c>
      <c r="E4499" s="22" t="inlineStr">
        <is>
          <t>by Rhedd</t>
        </is>
      </c>
      <c r="F4499" s="27" t="inlineStr">
        <is>
          <t>cc-by</t>
        </is>
      </c>
      <c r="G4499" s="22" t="inlineStr">
        <is>
          <t>UIXR</t>
        </is>
      </c>
      <c r="H4499" s="22" t="n"/>
      <c r="I4499" s="24" t="inlineStr">
        <is>
          <t>USE_CC_BY</t>
        </is>
      </c>
      <c r="J4499" s="22" t="inlineStr">
        <is>
          <t>UIXR.manifest explicitly marks CC-BY.</t>
        </is>
      </c>
    </row>
    <row r="4500" ht="15" customHeight="1" s="44">
      <c r="A4500" s="22" t="inlineStr">
        <is>
          <t>UIX FILES/Data Files/Textures/Zul_B_N_Nord_Head21.dds</t>
        </is>
      </c>
      <c r="B4500" s="22" t="inlineStr">
        <is>
          <t>Zul_B_N_Nord_Head21.dds</t>
        </is>
      </c>
      <c r="C4500" s="22" t="inlineStr">
        <is>
          <t>.dds</t>
        </is>
      </c>
      <c r="D4500" s="22" t="inlineStr">
        <is>
          <t>Character - Head</t>
        </is>
      </c>
      <c r="E4500" s="22" t="inlineStr">
        <is>
          <t>by Rhedd</t>
        </is>
      </c>
      <c r="F4500" s="27" t="inlineStr">
        <is>
          <t>cc-by</t>
        </is>
      </c>
      <c r="G4500" s="22" t="inlineStr">
        <is>
          <t>UIXR</t>
        </is>
      </c>
      <c r="H4500" s="22" t="n"/>
      <c r="I4500" s="24" t="inlineStr">
        <is>
          <t>USE_CC_BY</t>
        </is>
      </c>
      <c r="J4500" s="22" t="inlineStr">
        <is>
          <t>UIXR.manifest explicitly marks CC-BY.</t>
        </is>
      </c>
    </row>
    <row r="4501" ht="15" customHeight="1" s="44">
      <c r="A4501" s="22" t="inlineStr">
        <is>
          <t>UIX FILES/Data Files/Textures/Zul_B_N_Nord_Head22.dds</t>
        </is>
      </c>
      <c r="B4501" s="22" t="inlineStr">
        <is>
          <t>Zul_B_N_Nord_Head22.dds</t>
        </is>
      </c>
      <c r="C4501" s="22" t="inlineStr">
        <is>
          <t>.dds</t>
        </is>
      </c>
      <c r="D4501" s="22" t="inlineStr">
        <is>
          <t>Character - Head</t>
        </is>
      </c>
      <c r="E4501" s="22" t="inlineStr">
        <is>
          <t>by Rhedd</t>
        </is>
      </c>
      <c r="F4501" s="27" t="inlineStr">
        <is>
          <t>cc-by</t>
        </is>
      </c>
      <c r="G4501" s="22" t="inlineStr">
        <is>
          <t>UIXR</t>
        </is>
      </c>
      <c r="H4501" s="22" t="n"/>
      <c r="I4501" s="24" t="inlineStr">
        <is>
          <t>USE_CC_BY</t>
        </is>
      </c>
      <c r="J4501" s="22" t="inlineStr">
        <is>
          <t>UIXR.manifest explicitly marks CC-BY.</t>
        </is>
      </c>
    </row>
    <row r="4502" ht="15" customHeight="1" s="44">
      <c r="A4502" s="22" t="inlineStr">
        <is>
          <t>UIX FILES/Data Files/Textures/Zul_B_N_Nord_Head23.dds</t>
        </is>
      </c>
      <c r="B4502" s="22" t="inlineStr">
        <is>
          <t>Zul_B_N_Nord_Head23.dds</t>
        </is>
      </c>
      <c r="C4502" s="22" t="inlineStr">
        <is>
          <t>.dds</t>
        </is>
      </c>
      <c r="D4502" s="22" t="inlineStr">
        <is>
          <t>Character - Head</t>
        </is>
      </c>
      <c r="E4502" s="22" t="inlineStr">
        <is>
          <t>by Rhedd</t>
        </is>
      </c>
      <c r="F4502" s="27" t="inlineStr">
        <is>
          <t>cc-by</t>
        </is>
      </c>
      <c r="G4502" s="22" t="inlineStr">
        <is>
          <t>UIXR</t>
        </is>
      </c>
      <c r="H4502" s="22" t="n"/>
      <c r="I4502" s="24" t="inlineStr">
        <is>
          <t>USE_CC_BY</t>
        </is>
      </c>
      <c r="J4502" s="22" t="inlineStr">
        <is>
          <t>UIXR.manifest explicitly marks CC-BY.</t>
        </is>
      </c>
    </row>
    <row r="4503" ht="15" customHeight="1" s="44">
      <c r="A4503" s="22" t="inlineStr">
        <is>
          <t>UIX FILES/Data Files/Textures/Zul_B_N_Nord_Head24.dds</t>
        </is>
      </c>
      <c r="B4503" s="22" t="inlineStr">
        <is>
          <t>Zul_B_N_Nord_Head24.dds</t>
        </is>
      </c>
      <c r="C4503" s="22" t="inlineStr">
        <is>
          <t>.dds</t>
        </is>
      </c>
      <c r="D4503" s="22" t="inlineStr">
        <is>
          <t>Character - Head</t>
        </is>
      </c>
      <c r="E4503" s="22" t="inlineStr">
        <is>
          <t>by Rhedd</t>
        </is>
      </c>
      <c r="F4503" s="27" t="inlineStr">
        <is>
          <t>cc-by</t>
        </is>
      </c>
      <c r="G4503" s="22" t="inlineStr">
        <is>
          <t>UIXR</t>
        </is>
      </c>
      <c r="H4503" s="22" t="n"/>
      <c r="I4503" s="24" t="inlineStr">
        <is>
          <t>USE_CC_BY</t>
        </is>
      </c>
      <c r="J4503" s="22" t="inlineStr">
        <is>
          <t>UIXR.manifest explicitly marks CC-BY.</t>
        </is>
      </c>
    </row>
    <row r="4504" ht="15" customHeight="1" s="44">
      <c r="A4504" s="22" t="inlineStr">
        <is>
          <t>UIX FILES/Data Files/Textures/Zul_B_N_Nord_Head25.dds</t>
        </is>
      </c>
      <c r="B4504" s="22" t="inlineStr">
        <is>
          <t>Zul_B_N_Nord_Head25.dds</t>
        </is>
      </c>
      <c r="C4504" s="22" t="inlineStr">
        <is>
          <t>.dds</t>
        </is>
      </c>
      <c r="D4504" s="22" t="inlineStr">
        <is>
          <t>Character - Head</t>
        </is>
      </c>
      <c r="E4504" s="22" t="inlineStr">
        <is>
          <t>by Rhedd</t>
        </is>
      </c>
      <c r="F4504" s="27" t="inlineStr">
        <is>
          <t>cc-by</t>
        </is>
      </c>
      <c r="G4504" s="22" t="inlineStr">
        <is>
          <t>UIXR</t>
        </is>
      </c>
      <c r="H4504" s="22" t="n"/>
      <c r="I4504" s="24" t="inlineStr">
        <is>
          <t>USE_CC_BY</t>
        </is>
      </c>
      <c r="J4504" s="22" t="inlineStr">
        <is>
          <t>UIXR.manifest explicitly marks CC-BY.</t>
        </is>
      </c>
    </row>
    <row r="4505" ht="15" customHeight="1" s="44">
      <c r="A4505" s="22" t="inlineStr">
        <is>
          <t>UIX FILES/Data Files/Textures/Zul_B_N_Nord_Head26.dds</t>
        </is>
      </c>
      <c r="B4505" s="22" t="inlineStr">
        <is>
          <t>Zul_B_N_Nord_Head26.dds</t>
        </is>
      </c>
      <c r="C4505" s="22" t="inlineStr">
        <is>
          <t>.dds</t>
        </is>
      </c>
      <c r="D4505" s="22" t="inlineStr">
        <is>
          <t>Character - Head</t>
        </is>
      </c>
      <c r="E4505" s="22" t="inlineStr">
        <is>
          <t>by Rhedd</t>
        </is>
      </c>
      <c r="F4505" s="27" t="inlineStr">
        <is>
          <t>cc-by</t>
        </is>
      </c>
      <c r="G4505" s="22" t="inlineStr">
        <is>
          <t>UIXR</t>
        </is>
      </c>
      <c r="H4505" s="22" t="n"/>
      <c r="I4505" s="24" t="inlineStr">
        <is>
          <t>USE_CC_BY</t>
        </is>
      </c>
      <c r="J4505" s="22" t="inlineStr">
        <is>
          <t>UIXR.manifest explicitly marks CC-BY.</t>
        </is>
      </c>
    </row>
    <row r="4506" ht="15" customHeight="1" s="44">
      <c r="A4506" s="22" t="inlineStr">
        <is>
          <t>UIX FILES/Data Files/Textures/Zul_B_N_Nord_Head27.dds</t>
        </is>
      </c>
      <c r="B4506" s="22" t="inlineStr">
        <is>
          <t>Zul_B_N_Nord_Head27.dds</t>
        </is>
      </c>
      <c r="C4506" s="22" t="inlineStr">
        <is>
          <t>.dds</t>
        </is>
      </c>
      <c r="D4506" s="22" t="inlineStr">
        <is>
          <t>Character - Head</t>
        </is>
      </c>
      <c r="E4506" s="22" t="inlineStr">
        <is>
          <t>by Rhedd</t>
        </is>
      </c>
      <c r="F4506" s="27" t="inlineStr">
        <is>
          <t>cc-by</t>
        </is>
      </c>
      <c r="G4506" s="22" t="inlineStr">
        <is>
          <t>UIXR</t>
        </is>
      </c>
      <c r="H4506" s="22" t="n"/>
      <c r="I4506" s="24" t="inlineStr">
        <is>
          <t>USE_CC_BY</t>
        </is>
      </c>
      <c r="J4506" s="22" t="inlineStr">
        <is>
          <t>UIXR.manifest explicitly marks CC-BY.</t>
        </is>
      </c>
    </row>
    <row r="4507" ht="15" customHeight="1" s="44">
      <c r="A4507" s="22" t="inlineStr">
        <is>
          <t>UIX FILES/Data Files/Textures/Zul_B_N_Nord_Head28.dds</t>
        </is>
      </c>
      <c r="B4507" s="22" t="inlineStr">
        <is>
          <t>Zul_B_N_Nord_Head28.dds</t>
        </is>
      </c>
      <c r="C4507" s="22" t="inlineStr">
        <is>
          <t>.dds</t>
        </is>
      </c>
      <c r="D4507" s="22" t="inlineStr">
        <is>
          <t>Character - Head</t>
        </is>
      </c>
      <c r="E4507" s="22" t="inlineStr">
        <is>
          <t>by Rhedd</t>
        </is>
      </c>
      <c r="F4507" s="27" t="inlineStr">
        <is>
          <t>cc-by</t>
        </is>
      </c>
      <c r="G4507" s="22" t="inlineStr">
        <is>
          <t>UIXR</t>
        </is>
      </c>
      <c r="H4507" s="22" t="n"/>
      <c r="I4507" s="24" t="inlineStr">
        <is>
          <t>USE_CC_BY</t>
        </is>
      </c>
      <c r="J4507" s="22" t="inlineStr">
        <is>
          <t>UIXR.manifest explicitly marks CC-BY.</t>
        </is>
      </c>
    </row>
    <row r="4508" ht="15" customHeight="1" s="44">
      <c r="A4508" s="22" t="inlineStr">
        <is>
          <t>UIX FILES/Data Files/Textures/Zul_B_N_Nord_Head29.dds</t>
        </is>
      </c>
      <c r="B4508" s="22" t="inlineStr">
        <is>
          <t>Zul_B_N_Nord_Head29.dds</t>
        </is>
      </c>
      <c r="C4508" s="22" t="inlineStr">
        <is>
          <t>.dds</t>
        </is>
      </c>
      <c r="D4508" s="22" t="inlineStr">
        <is>
          <t>Character - Head</t>
        </is>
      </c>
      <c r="E4508" s="22" t="inlineStr">
        <is>
          <t>by Rhedd</t>
        </is>
      </c>
      <c r="F4508" s="27" t="inlineStr">
        <is>
          <t>cc-by</t>
        </is>
      </c>
      <c r="G4508" s="22" t="inlineStr">
        <is>
          <t>UIXR</t>
        </is>
      </c>
      <c r="H4508" s="22" t="n"/>
      <c r="I4508" s="24" t="inlineStr">
        <is>
          <t>USE_CC_BY</t>
        </is>
      </c>
      <c r="J4508" s="22" t="inlineStr">
        <is>
          <t>UIXR.manifest explicitly marks CC-BY.</t>
        </is>
      </c>
    </row>
    <row r="4509" ht="15" customHeight="1" s="44">
      <c r="A4509" s="22" t="inlineStr">
        <is>
          <t>UIX FILES/Data Files/Textures/Zul_B_N_Nord_Head31.dds</t>
        </is>
      </c>
      <c r="B4509" s="22" t="inlineStr">
        <is>
          <t>Zul_B_N_Nord_Head31.dds</t>
        </is>
      </c>
      <c r="C4509" s="22" t="inlineStr">
        <is>
          <t>.dds</t>
        </is>
      </c>
      <c r="D4509" s="22" t="inlineStr">
        <is>
          <t>Character - Head</t>
        </is>
      </c>
      <c r="E4509" s="22" t="inlineStr">
        <is>
          <t>by Rhedd</t>
        </is>
      </c>
      <c r="F4509" s="27" t="inlineStr">
        <is>
          <t>cc-by</t>
        </is>
      </c>
      <c r="G4509" s="22" t="inlineStr">
        <is>
          <t>UIXR</t>
        </is>
      </c>
      <c r="H4509" s="22" t="n"/>
      <c r="I4509" s="24" t="inlineStr">
        <is>
          <t>USE_CC_BY</t>
        </is>
      </c>
      <c r="J4509" s="22" t="inlineStr">
        <is>
          <t>UIXR.manifest explicitly marks CC-BY.</t>
        </is>
      </c>
    </row>
    <row r="4510" ht="15" customHeight="1" s="44">
      <c r="A4510" s="22" t="inlineStr">
        <is>
          <t>UIX FILES/Data Files/Textures/Zul_B_N_Nord_Head32.dds</t>
        </is>
      </c>
      <c r="B4510" s="22" t="inlineStr">
        <is>
          <t>Zul_B_N_Nord_Head32.dds</t>
        </is>
      </c>
      <c r="C4510" s="22" t="inlineStr">
        <is>
          <t>.dds</t>
        </is>
      </c>
      <c r="D4510" s="22" t="inlineStr">
        <is>
          <t>Character - Head</t>
        </is>
      </c>
      <c r="E4510" s="22" t="inlineStr">
        <is>
          <t>by Rhedd</t>
        </is>
      </c>
      <c r="F4510" s="27" t="inlineStr">
        <is>
          <t>cc-by</t>
        </is>
      </c>
      <c r="G4510" s="22" t="inlineStr">
        <is>
          <t>UIXR</t>
        </is>
      </c>
      <c r="H4510" s="22" t="n"/>
      <c r="I4510" s="24" t="inlineStr">
        <is>
          <t>USE_CC_BY</t>
        </is>
      </c>
      <c r="J4510" s="22" t="inlineStr">
        <is>
          <t>UIXR.manifest explicitly marks CC-BY.</t>
        </is>
      </c>
    </row>
    <row r="4511" ht="15" customHeight="1" s="44">
      <c r="A4511" s="22" t="inlineStr">
        <is>
          <t>UIX FILES/Data Files/Textures/Zul_B_N_Nord_Head33.dds</t>
        </is>
      </c>
      <c r="B4511" s="22" t="inlineStr">
        <is>
          <t>Zul_B_N_Nord_Head33.dds</t>
        </is>
      </c>
      <c r="C4511" s="22" t="inlineStr">
        <is>
          <t>.dds</t>
        </is>
      </c>
      <c r="D4511" s="22" t="inlineStr">
        <is>
          <t>Character - Head</t>
        </is>
      </c>
      <c r="E4511" s="22" t="inlineStr">
        <is>
          <t>by Rhedd</t>
        </is>
      </c>
      <c r="F4511" s="27" t="inlineStr">
        <is>
          <t>cc-by</t>
        </is>
      </c>
      <c r="G4511" s="22" t="inlineStr">
        <is>
          <t>UIXR</t>
        </is>
      </c>
      <c r="H4511" s="22" t="n"/>
      <c r="I4511" s="24" t="inlineStr">
        <is>
          <t>USE_CC_BY</t>
        </is>
      </c>
      <c r="J4511" s="22" t="inlineStr">
        <is>
          <t>UIXR.manifest explicitly marks CC-BY.</t>
        </is>
      </c>
    </row>
    <row r="4512" ht="15" customHeight="1" s="44">
      <c r="A4512" s="22" t="inlineStr">
        <is>
          <t>UIX FILES/Data Files/Textures/Zul_B_N_Nord_Head35.dds</t>
        </is>
      </c>
      <c r="B4512" s="22" t="inlineStr">
        <is>
          <t>Zul_B_N_Nord_Head35.dds</t>
        </is>
      </c>
      <c r="C4512" s="22" t="inlineStr">
        <is>
          <t>.dds</t>
        </is>
      </c>
      <c r="D4512" s="22" t="inlineStr">
        <is>
          <t>Character - Head</t>
        </is>
      </c>
      <c r="E4512" s="22" t="inlineStr">
        <is>
          <t>by Rhedd</t>
        </is>
      </c>
      <c r="F4512" s="27" t="inlineStr">
        <is>
          <t>cc-by</t>
        </is>
      </c>
      <c r="G4512" s="22" t="inlineStr">
        <is>
          <t>UIXR</t>
        </is>
      </c>
      <c r="H4512" s="22" t="n"/>
      <c r="I4512" s="24" t="inlineStr">
        <is>
          <t>USE_CC_BY</t>
        </is>
      </c>
      <c r="J4512" s="22" t="inlineStr">
        <is>
          <t>UIXR.manifest explicitly marks CC-BY.</t>
        </is>
      </c>
    </row>
    <row r="4513" ht="15" customHeight="1" s="44">
      <c r="A4513" s="22" t="inlineStr">
        <is>
          <t>UIX FILES/Data Files/Textures/Zul_B_N_Nord_Head36.dds</t>
        </is>
      </c>
      <c r="B4513" s="22" t="inlineStr">
        <is>
          <t>Zul_B_N_Nord_Head36.dds</t>
        </is>
      </c>
      <c r="C4513" s="22" t="inlineStr">
        <is>
          <t>.dds</t>
        </is>
      </c>
      <c r="D4513" s="22" t="inlineStr">
        <is>
          <t>Character - Head</t>
        </is>
      </c>
      <c r="E4513" s="22" t="inlineStr">
        <is>
          <t>by Rhedd</t>
        </is>
      </c>
      <c r="F4513" s="27" t="inlineStr">
        <is>
          <t>cc-by</t>
        </is>
      </c>
      <c r="G4513" s="22" t="inlineStr">
        <is>
          <t>UIXR</t>
        </is>
      </c>
      <c r="H4513" s="22" t="n"/>
      <c r="I4513" s="24" t="inlineStr">
        <is>
          <t>USE_CC_BY</t>
        </is>
      </c>
      <c r="J4513" s="22" t="inlineStr">
        <is>
          <t>UIXR.manifest explicitly marks CC-BY.</t>
        </is>
      </c>
    </row>
    <row r="4514" ht="15" customHeight="1" s="44">
      <c r="A4514" s="22" t="inlineStr">
        <is>
          <t>UIX FILES/Data Files/Textures/Zul_B_N_Nord_Head37.dds</t>
        </is>
      </c>
      <c r="B4514" s="22" t="inlineStr">
        <is>
          <t>Zul_B_N_Nord_Head37.dds</t>
        </is>
      </c>
      <c r="C4514" s="22" t="inlineStr">
        <is>
          <t>.dds</t>
        </is>
      </c>
      <c r="D4514" s="22" t="inlineStr">
        <is>
          <t>Character - Head</t>
        </is>
      </c>
      <c r="E4514" s="22" t="inlineStr">
        <is>
          <t>by Rhedd</t>
        </is>
      </c>
      <c r="F4514" s="27" t="inlineStr">
        <is>
          <t>cc-by</t>
        </is>
      </c>
      <c r="G4514" s="22" t="inlineStr">
        <is>
          <t>UIXR</t>
        </is>
      </c>
      <c r="H4514" s="22" t="n"/>
      <c r="I4514" s="24" t="inlineStr">
        <is>
          <t>USE_CC_BY</t>
        </is>
      </c>
      <c r="J4514" s="22" t="inlineStr">
        <is>
          <t>UIXR.manifest explicitly marks CC-BY.</t>
        </is>
      </c>
    </row>
    <row r="4515" ht="15" customHeight="1" s="44">
      <c r="A4515" s="22" t="inlineStr">
        <is>
          <t>UIX FILES/Data Files/Textures/Zul_B_N_Nord_Head38.dds</t>
        </is>
      </c>
      <c r="B4515" s="22" t="inlineStr">
        <is>
          <t>Zul_B_N_Nord_Head38.dds</t>
        </is>
      </c>
      <c r="C4515" s="22" t="inlineStr">
        <is>
          <t>.dds</t>
        </is>
      </c>
      <c r="D4515" s="22" t="inlineStr">
        <is>
          <t>Character - Head</t>
        </is>
      </c>
      <c r="E4515" s="22" t="inlineStr">
        <is>
          <t>by Rhedd</t>
        </is>
      </c>
      <c r="F4515" s="27" t="inlineStr">
        <is>
          <t>cc-by</t>
        </is>
      </c>
      <c r="G4515" s="22" t="inlineStr">
        <is>
          <t>UIXR</t>
        </is>
      </c>
      <c r="H4515" s="22" t="n"/>
      <c r="I4515" s="24" t="inlineStr">
        <is>
          <t>USE_CC_BY</t>
        </is>
      </c>
      <c r="J4515" s="22" t="inlineStr">
        <is>
          <t>UIXR.manifest explicitly marks CC-BY.</t>
        </is>
      </c>
    </row>
    <row r="4516" ht="15" customHeight="1" s="44">
      <c r="A4516" s="22" t="inlineStr">
        <is>
          <t>UIX FILES/Data Files/Textures/Zul_B_N_Nord_Head39.dds</t>
        </is>
      </c>
      <c r="B4516" s="22" t="inlineStr">
        <is>
          <t>Zul_B_N_Nord_Head39.dds</t>
        </is>
      </c>
      <c r="C4516" s="22" t="inlineStr">
        <is>
          <t>.dds</t>
        </is>
      </c>
      <c r="D4516" s="22" t="inlineStr">
        <is>
          <t>Character - Head</t>
        </is>
      </c>
      <c r="E4516" s="22" t="inlineStr">
        <is>
          <t>by Rhedd</t>
        </is>
      </c>
      <c r="F4516" s="27" t="inlineStr">
        <is>
          <t>cc-by</t>
        </is>
      </c>
      <c r="G4516" s="22" t="inlineStr">
        <is>
          <t>UIXR</t>
        </is>
      </c>
      <c r="H4516" s="22" t="n"/>
      <c r="I4516" s="24" t="inlineStr">
        <is>
          <t>USE_CC_BY</t>
        </is>
      </c>
      <c r="J4516" s="22" t="inlineStr">
        <is>
          <t>UIXR.manifest explicitly marks CC-BY.</t>
        </is>
      </c>
    </row>
    <row r="4517" ht="15" customHeight="1" s="44">
      <c r="A4517" s="22" t="inlineStr">
        <is>
          <t>UIX FILES/Data Files/Textures/Zul_B_N_Nord_Head40.dds</t>
        </is>
      </c>
      <c r="B4517" s="22" t="inlineStr">
        <is>
          <t>Zul_B_N_Nord_Head40.dds</t>
        </is>
      </c>
      <c r="C4517" s="22" t="inlineStr">
        <is>
          <t>.dds</t>
        </is>
      </c>
      <c r="D4517" s="22" t="inlineStr">
        <is>
          <t>Character - Head</t>
        </is>
      </c>
      <c r="E4517" s="22" t="inlineStr">
        <is>
          <t>by Rhedd</t>
        </is>
      </c>
      <c r="F4517" s="27" t="inlineStr">
        <is>
          <t>cc-by</t>
        </is>
      </c>
      <c r="G4517" s="22" t="inlineStr">
        <is>
          <t>UIXR</t>
        </is>
      </c>
      <c r="H4517" s="22" t="n"/>
      <c r="I4517" s="24" t="inlineStr">
        <is>
          <t>USE_CC_BY</t>
        </is>
      </c>
      <c r="J4517" s="22" t="inlineStr">
        <is>
          <t>UIXR.manifest explicitly marks CC-BY.</t>
        </is>
      </c>
    </row>
    <row r="4518" ht="15" customHeight="1" s="44">
      <c r="A4518" s="22" t="inlineStr">
        <is>
          <t>UIX FILES/Data Files/Textures/Zul_B_N_Nord_Head41.dds</t>
        </is>
      </c>
      <c r="B4518" s="22" t="inlineStr">
        <is>
          <t>Zul_B_N_Nord_Head41.dds</t>
        </is>
      </c>
      <c r="C4518" s="22" t="inlineStr">
        <is>
          <t>.dds</t>
        </is>
      </c>
      <c r="D4518" s="22" t="inlineStr">
        <is>
          <t>Character - Head</t>
        </is>
      </c>
      <c r="E4518" s="22" t="inlineStr">
        <is>
          <t>by Rhedd</t>
        </is>
      </c>
      <c r="F4518" s="27" t="inlineStr">
        <is>
          <t>cc-by</t>
        </is>
      </c>
      <c r="G4518" s="22" t="inlineStr">
        <is>
          <t>UIXR</t>
        </is>
      </c>
      <c r="H4518" s="22" t="n"/>
      <c r="I4518" s="24" t="inlineStr">
        <is>
          <t>USE_CC_BY</t>
        </is>
      </c>
      <c r="J4518" s="22" t="inlineStr">
        <is>
          <t>UIXR.manifest explicitly marks CC-BY.</t>
        </is>
      </c>
    </row>
    <row r="4519" ht="15" customHeight="1" s="44">
      <c r="A4519" s="22" t="inlineStr">
        <is>
          <t>UIX FILES/Data Files/Textures/Zul_B_N_Nord_M_Head09.dds</t>
        </is>
      </c>
      <c r="B4519" s="22" t="inlineStr">
        <is>
          <t>Zul_B_N_Nord_M_Head09.dds</t>
        </is>
      </c>
      <c r="C4519" s="22" t="inlineStr">
        <is>
          <t>.dds</t>
        </is>
      </c>
      <c r="D4519" s="22" t="inlineStr">
        <is>
          <t>Character - Head</t>
        </is>
      </c>
      <c r="E4519" s="22" t="inlineStr">
        <is>
          <t>by Rhedd</t>
        </is>
      </c>
      <c r="F4519" s="27" t="inlineStr">
        <is>
          <t>cc-by</t>
        </is>
      </c>
      <c r="G4519" s="22" t="inlineStr">
        <is>
          <t>UIXR</t>
        </is>
      </c>
      <c r="H4519" s="22" t="n"/>
      <c r="I4519" s="24" t="inlineStr">
        <is>
          <t>USE_CC_BY</t>
        </is>
      </c>
      <c r="J4519" s="22" t="inlineStr">
        <is>
          <t>UIXR.manifest explicitly marks CC-BY.</t>
        </is>
      </c>
    </row>
    <row r="4520" ht="15" customHeight="1" s="44">
      <c r="A4520" s="22" t="inlineStr">
        <is>
          <t>UIX FILES/Data Files/Textures/Zul_B_N_Nord_M_Head10.dds</t>
        </is>
      </c>
      <c r="B4520" s="22" t="inlineStr">
        <is>
          <t>Zul_B_N_Nord_M_Head10.dds</t>
        </is>
      </c>
      <c r="C4520" s="22" t="inlineStr">
        <is>
          <t>.dds</t>
        </is>
      </c>
      <c r="D4520" s="22" t="inlineStr">
        <is>
          <t>Character - Head</t>
        </is>
      </c>
      <c r="E4520" s="22" t="inlineStr">
        <is>
          <t>by Rhedd</t>
        </is>
      </c>
      <c r="F4520" s="27" t="inlineStr">
        <is>
          <t>cc-by</t>
        </is>
      </c>
      <c r="G4520" s="22" t="inlineStr">
        <is>
          <t>UIXR</t>
        </is>
      </c>
      <c r="H4520" s="22" t="n"/>
      <c r="I4520" s="24" t="inlineStr">
        <is>
          <t>USE_CC_BY</t>
        </is>
      </c>
      <c r="J4520" s="22" t="inlineStr">
        <is>
          <t>UIXR.manifest explicitly marks CC-BY.</t>
        </is>
      </c>
    </row>
    <row r="4521" ht="15" customHeight="1" s="44">
      <c r="A4521" s="22" t="inlineStr">
        <is>
          <t>UIX FILES/Data Files/Textures/Zul_B_N_Nord_M_Head11.dds</t>
        </is>
      </c>
      <c r="B4521" s="22" t="inlineStr">
        <is>
          <t>Zul_B_N_Nord_M_Head11.dds</t>
        </is>
      </c>
      <c r="C4521" s="22" t="inlineStr">
        <is>
          <t>.dds</t>
        </is>
      </c>
      <c r="D4521" s="22" t="inlineStr">
        <is>
          <t>Character - Head</t>
        </is>
      </c>
      <c r="E4521" s="22" t="inlineStr">
        <is>
          <t>by Rhedd</t>
        </is>
      </c>
      <c r="F4521" s="27" t="inlineStr">
        <is>
          <t>cc-by</t>
        </is>
      </c>
      <c r="G4521" s="22" t="inlineStr">
        <is>
          <t>UIXR</t>
        </is>
      </c>
      <c r="H4521" s="22" t="n"/>
      <c r="I4521" s="24" t="inlineStr">
        <is>
          <t>USE_CC_BY</t>
        </is>
      </c>
      <c r="J4521" s="22" t="inlineStr">
        <is>
          <t>UIXR.manifest explicitly marks CC-BY.</t>
        </is>
      </c>
    </row>
    <row r="4522" ht="15" customHeight="1" s="44">
      <c r="A4522" s="22" t="inlineStr">
        <is>
          <t>UIX FILES/Data Files/Textures/Zul_B_N_Nord_M_Head12.dds</t>
        </is>
      </c>
      <c r="B4522" s="22" t="inlineStr">
        <is>
          <t>Zul_B_N_Nord_M_Head12.dds</t>
        </is>
      </c>
      <c r="C4522" s="22" t="inlineStr">
        <is>
          <t>.dds</t>
        </is>
      </c>
      <c r="D4522" s="22" t="inlineStr">
        <is>
          <t>Character - Head</t>
        </is>
      </c>
      <c r="E4522" s="22" t="inlineStr">
        <is>
          <t>by Rhedd</t>
        </is>
      </c>
      <c r="F4522" s="27" t="inlineStr">
        <is>
          <t>cc-by</t>
        </is>
      </c>
      <c r="G4522" s="22" t="inlineStr">
        <is>
          <t>UIXR</t>
        </is>
      </c>
      <c r="H4522" s="22" t="n"/>
      <c r="I4522" s="24" t="inlineStr">
        <is>
          <t>USE_CC_BY</t>
        </is>
      </c>
      <c r="J4522" s="22" t="inlineStr">
        <is>
          <t>UIXR.manifest explicitly marks CC-BY.</t>
        </is>
      </c>
    </row>
    <row r="4523" ht="15" customHeight="1" s="44">
      <c r="A4523" s="22" t="inlineStr">
        <is>
          <t>UIX FILES/Data Files/Textures/Zul_B_N_Nord_M_Head13.dds</t>
        </is>
      </c>
      <c r="B4523" s="22" t="inlineStr">
        <is>
          <t>Zul_B_N_Nord_M_Head13.dds</t>
        </is>
      </c>
      <c r="C4523" s="22" t="inlineStr">
        <is>
          <t>.dds</t>
        </is>
      </c>
      <c r="D4523" s="22" t="inlineStr">
        <is>
          <t>Character - Head</t>
        </is>
      </c>
      <c r="E4523" s="22" t="inlineStr">
        <is>
          <t>by Rhedd</t>
        </is>
      </c>
      <c r="F4523" s="27" t="inlineStr">
        <is>
          <t>cc-by</t>
        </is>
      </c>
      <c r="G4523" s="22" t="inlineStr">
        <is>
          <t>UIXR</t>
        </is>
      </c>
      <c r="H4523" s="22" t="n"/>
      <c r="I4523" s="24" t="inlineStr">
        <is>
          <t>USE_CC_BY</t>
        </is>
      </c>
      <c r="J4523" s="22" t="inlineStr">
        <is>
          <t>UIXR.manifest explicitly marks CC-BY.</t>
        </is>
      </c>
    </row>
    <row r="4524" ht="15" customHeight="1" s="44">
      <c r="A4524" s="22" t="inlineStr">
        <is>
          <t>UIX FILES/Data Files/Textures/Zul_B_N_Nord_M_Head14.dds</t>
        </is>
      </c>
      <c r="B4524" s="22" t="inlineStr">
        <is>
          <t>Zul_B_N_Nord_M_Head14.dds</t>
        </is>
      </c>
      <c r="C4524" s="22" t="inlineStr">
        <is>
          <t>.dds</t>
        </is>
      </c>
      <c r="D4524" s="22" t="inlineStr">
        <is>
          <t>Character - Head</t>
        </is>
      </c>
      <c r="E4524" s="22" t="inlineStr">
        <is>
          <t>by Rhedd</t>
        </is>
      </c>
      <c r="F4524" s="27" t="inlineStr">
        <is>
          <t>cc-by</t>
        </is>
      </c>
      <c r="G4524" s="22" t="inlineStr">
        <is>
          <t>UIXR</t>
        </is>
      </c>
      <c r="H4524" s="22" t="n"/>
      <c r="I4524" s="24" t="inlineStr">
        <is>
          <t>USE_CC_BY</t>
        </is>
      </c>
      <c r="J4524" s="22" t="inlineStr">
        <is>
          <t>UIXR.manifest explicitly marks CC-BY.</t>
        </is>
      </c>
    </row>
    <row r="4525" ht="15" customHeight="1" s="44">
      <c r="A4525" s="22" t="inlineStr">
        <is>
          <t>UIX FILES/Data Files/Textures/Zul_B_N_Nord_M_Head15.dds</t>
        </is>
      </c>
      <c r="B4525" s="22" t="inlineStr">
        <is>
          <t>Zul_B_N_Nord_M_Head15.dds</t>
        </is>
      </c>
      <c r="C4525" s="22" t="inlineStr">
        <is>
          <t>.dds</t>
        </is>
      </c>
      <c r="D4525" s="22" t="inlineStr">
        <is>
          <t>Character - Head</t>
        </is>
      </c>
      <c r="E4525" s="22" t="inlineStr">
        <is>
          <t>by Rhedd</t>
        </is>
      </c>
      <c r="F4525" s="27" t="inlineStr">
        <is>
          <t>cc-by</t>
        </is>
      </c>
      <c r="G4525" s="22" t="inlineStr">
        <is>
          <t>UIXR</t>
        </is>
      </c>
      <c r="H4525" s="22" t="n"/>
      <c r="I4525" s="24" t="inlineStr">
        <is>
          <t>USE_CC_BY</t>
        </is>
      </c>
      <c r="J4525" s="22" t="inlineStr">
        <is>
          <t>UIXR.manifest explicitly marks CC-BY.</t>
        </is>
      </c>
    </row>
    <row r="4526" ht="15" customHeight="1" s="44">
      <c r="A4526" s="22" t="inlineStr">
        <is>
          <t>UIX FILES/Data Files/Textures/Zul_B_N_Nord_M_Head16.dds</t>
        </is>
      </c>
      <c r="B4526" s="22" t="inlineStr">
        <is>
          <t>Zul_B_N_Nord_M_Head16.dds</t>
        </is>
      </c>
      <c r="C4526" s="22" t="inlineStr">
        <is>
          <t>.dds</t>
        </is>
      </c>
      <c r="D4526" s="22" t="inlineStr">
        <is>
          <t>Character - Head</t>
        </is>
      </c>
      <c r="E4526" s="22" t="inlineStr">
        <is>
          <t>by Rhedd</t>
        </is>
      </c>
      <c r="F4526" s="27" t="inlineStr">
        <is>
          <t>cc-by</t>
        </is>
      </c>
      <c r="G4526" s="22" t="inlineStr">
        <is>
          <t>UIXR</t>
        </is>
      </c>
      <c r="H4526" s="22" t="n"/>
      <c r="I4526" s="24" t="inlineStr">
        <is>
          <t>USE_CC_BY</t>
        </is>
      </c>
      <c r="J4526" s="22" t="inlineStr">
        <is>
          <t>UIXR.manifest explicitly marks CC-BY.</t>
        </is>
      </c>
    </row>
    <row r="4527" ht="15" customHeight="1" s="44">
      <c r="A4527" s="22" t="inlineStr">
        <is>
          <t>UIX FILES/Data Files/Textures/Zul_B_N_Nord_M_Head17.dds</t>
        </is>
      </c>
      <c r="B4527" s="22" t="inlineStr">
        <is>
          <t>Zul_B_N_Nord_M_Head17.dds</t>
        </is>
      </c>
      <c r="C4527" s="22" t="inlineStr">
        <is>
          <t>.dds</t>
        </is>
      </c>
      <c r="D4527" s="22" t="inlineStr">
        <is>
          <t>Character - Head</t>
        </is>
      </c>
      <c r="E4527" s="22" t="inlineStr">
        <is>
          <t>by Rhedd</t>
        </is>
      </c>
      <c r="F4527" s="27" t="inlineStr">
        <is>
          <t>cc-by</t>
        </is>
      </c>
      <c r="G4527" s="22" t="inlineStr">
        <is>
          <t>UIXR</t>
        </is>
      </c>
      <c r="H4527" s="22" t="n"/>
      <c r="I4527" s="24" t="inlineStr">
        <is>
          <t>USE_CC_BY</t>
        </is>
      </c>
      <c r="J4527" s="22" t="inlineStr">
        <is>
          <t>UIXR.manifest explicitly marks CC-BY.</t>
        </is>
      </c>
    </row>
    <row r="4528" ht="15" customHeight="1" s="44">
      <c r="A4528" s="22" t="inlineStr">
        <is>
          <t>UIX FILES/Data Files/Textures/Zul_B_N_Nord_M_Head18.dds</t>
        </is>
      </c>
      <c r="B4528" s="22" t="inlineStr">
        <is>
          <t>Zul_B_N_Nord_M_Head18.dds</t>
        </is>
      </c>
      <c r="C4528" s="22" t="inlineStr">
        <is>
          <t>.dds</t>
        </is>
      </c>
      <c r="D4528" s="22" t="inlineStr">
        <is>
          <t>Character - Head</t>
        </is>
      </c>
      <c r="E4528" s="22" t="inlineStr">
        <is>
          <t>by Rhedd</t>
        </is>
      </c>
      <c r="F4528" s="27" t="inlineStr">
        <is>
          <t>cc-by</t>
        </is>
      </c>
      <c r="G4528" s="22" t="inlineStr">
        <is>
          <t>UIXR</t>
        </is>
      </c>
      <c r="H4528" s="22" t="n"/>
      <c r="I4528" s="24" t="inlineStr">
        <is>
          <t>USE_CC_BY</t>
        </is>
      </c>
      <c r="J4528" s="22" t="inlineStr">
        <is>
          <t>UIXR.manifest explicitly marks CC-BY.</t>
        </is>
      </c>
    </row>
    <row r="4529" ht="15" customHeight="1" s="44">
      <c r="A4529" s="22" t="inlineStr">
        <is>
          <t>UIX FILES/Data Files/Textures/Zul_B_N_Nord_M_Head19.dds</t>
        </is>
      </c>
      <c r="B4529" s="22" t="inlineStr">
        <is>
          <t>Zul_B_N_Nord_M_Head19.dds</t>
        </is>
      </c>
      <c r="C4529" s="22" t="inlineStr">
        <is>
          <t>.dds</t>
        </is>
      </c>
      <c r="D4529" s="22" t="inlineStr">
        <is>
          <t>Character - Head</t>
        </is>
      </c>
      <c r="E4529" s="22" t="inlineStr">
        <is>
          <t>by Rhedd</t>
        </is>
      </c>
      <c r="F4529" s="27" t="inlineStr">
        <is>
          <t>cc-by</t>
        </is>
      </c>
      <c r="G4529" s="22" t="inlineStr">
        <is>
          <t>UIXR</t>
        </is>
      </c>
      <c r="H4529" s="22" t="n"/>
      <c r="I4529" s="24" t="inlineStr">
        <is>
          <t>USE_CC_BY</t>
        </is>
      </c>
      <c r="J4529" s="22" t="inlineStr">
        <is>
          <t>UIXR.manifest explicitly marks CC-BY.</t>
        </is>
      </c>
    </row>
    <row r="4530" ht="15" customHeight="1" s="44">
      <c r="A4530" s="22" t="inlineStr">
        <is>
          <t>UIX FILES/Data Files/Textures/Zul_B_N_Nord_M_Head20.dds</t>
        </is>
      </c>
      <c r="B4530" s="22" t="inlineStr">
        <is>
          <t>Zul_B_N_Nord_M_Head20.dds</t>
        </is>
      </c>
      <c r="C4530" s="22" t="inlineStr">
        <is>
          <t>.dds</t>
        </is>
      </c>
      <c r="D4530" s="22" t="inlineStr">
        <is>
          <t>Character - Head</t>
        </is>
      </c>
      <c r="E4530" s="22" t="inlineStr">
        <is>
          <t>by Rhedd</t>
        </is>
      </c>
      <c r="F4530" s="27" t="inlineStr">
        <is>
          <t>cc-by</t>
        </is>
      </c>
      <c r="G4530" s="22" t="inlineStr">
        <is>
          <t>UIXR</t>
        </is>
      </c>
      <c r="H4530" s="22" t="n"/>
      <c r="I4530" s="24" t="inlineStr">
        <is>
          <t>USE_CC_BY</t>
        </is>
      </c>
      <c r="J4530" s="22" t="inlineStr">
        <is>
          <t>UIXR.manifest explicitly marks CC-BY.</t>
        </is>
      </c>
    </row>
    <row r="4531" ht="15" customHeight="1" s="44">
      <c r="A4531" s="22" t="inlineStr">
        <is>
          <t>UIX FILES/Data Files/Textures/Zul_B_N_Nord_M_Head21.dds</t>
        </is>
      </c>
      <c r="B4531" s="22" t="inlineStr">
        <is>
          <t>Zul_B_N_Nord_M_Head21.dds</t>
        </is>
      </c>
      <c r="C4531" s="22" t="inlineStr">
        <is>
          <t>.dds</t>
        </is>
      </c>
      <c r="D4531" s="22" t="inlineStr">
        <is>
          <t>Character - Head</t>
        </is>
      </c>
      <c r="E4531" s="22" t="inlineStr">
        <is>
          <t>by Rhedd</t>
        </is>
      </c>
      <c r="F4531" s="27" t="inlineStr">
        <is>
          <t>cc-by</t>
        </is>
      </c>
      <c r="G4531" s="22" t="inlineStr">
        <is>
          <t>UIXR</t>
        </is>
      </c>
      <c r="H4531" s="22" t="n"/>
      <c r="I4531" s="24" t="inlineStr">
        <is>
          <t>USE_CC_BY</t>
        </is>
      </c>
      <c r="J4531" s="22" t="inlineStr">
        <is>
          <t>UIXR.manifest explicitly marks CC-BY.</t>
        </is>
      </c>
    </row>
    <row r="4532" ht="15" customHeight="1" s="44">
      <c r="A4532" s="22" t="inlineStr">
        <is>
          <t>UIX FILES/Data Files/Textures/Zul_B_N_Nord_M_Head22.dds</t>
        </is>
      </c>
      <c r="B4532" s="22" t="inlineStr">
        <is>
          <t>Zul_B_N_Nord_M_Head22.dds</t>
        </is>
      </c>
      <c r="C4532" s="22" t="inlineStr">
        <is>
          <t>.dds</t>
        </is>
      </c>
      <c r="D4532" s="22" t="inlineStr">
        <is>
          <t>Character - Head</t>
        </is>
      </c>
      <c r="E4532" s="22" t="inlineStr">
        <is>
          <t>by Rhedd</t>
        </is>
      </c>
      <c r="F4532" s="27" t="inlineStr">
        <is>
          <t>cc-by</t>
        </is>
      </c>
      <c r="G4532" s="22" t="inlineStr">
        <is>
          <t>UIXR</t>
        </is>
      </c>
      <c r="H4532" s="22" t="n"/>
      <c r="I4532" s="24" t="inlineStr">
        <is>
          <t>USE_CC_BY</t>
        </is>
      </c>
      <c r="J4532" s="22" t="inlineStr">
        <is>
          <t>UIXR.manifest explicitly marks CC-BY.</t>
        </is>
      </c>
    </row>
    <row r="4533" ht="15" customHeight="1" s="44">
      <c r="A4533" s="22" t="inlineStr">
        <is>
          <t>UIX FILES/Data Files/Textures/Zul_B_N_Nord_M_Head23.dds</t>
        </is>
      </c>
      <c r="B4533" s="22" t="inlineStr">
        <is>
          <t>Zul_B_N_Nord_M_Head23.dds</t>
        </is>
      </c>
      <c r="C4533" s="22" t="inlineStr">
        <is>
          <t>.dds</t>
        </is>
      </c>
      <c r="D4533" s="22" t="inlineStr">
        <is>
          <t>Character - Head</t>
        </is>
      </c>
      <c r="E4533" s="22" t="inlineStr">
        <is>
          <t>by Rhedd</t>
        </is>
      </c>
      <c r="F4533" s="27" t="inlineStr">
        <is>
          <t>cc-by</t>
        </is>
      </c>
      <c r="G4533" s="22" t="inlineStr">
        <is>
          <t>UIXR</t>
        </is>
      </c>
      <c r="H4533" s="22" t="n"/>
      <c r="I4533" s="24" t="inlineStr">
        <is>
          <t>USE_CC_BY</t>
        </is>
      </c>
      <c r="J4533" s="22" t="inlineStr">
        <is>
          <t>UIXR.manifest explicitly marks CC-BY.</t>
        </is>
      </c>
    </row>
    <row r="4534" ht="15" customHeight="1" s="44">
      <c r="A4534" s="22" t="inlineStr">
        <is>
          <t>UIX FILES/Data Files/Textures/Zul_B_N_Nord_M_Head24.dds</t>
        </is>
      </c>
      <c r="B4534" s="22" t="inlineStr">
        <is>
          <t>Zul_B_N_Nord_M_Head24.dds</t>
        </is>
      </c>
      <c r="C4534" s="22" t="inlineStr">
        <is>
          <t>.dds</t>
        </is>
      </c>
      <c r="D4534" s="22" t="inlineStr">
        <is>
          <t>Character - Head</t>
        </is>
      </c>
      <c r="E4534" s="22" t="inlineStr">
        <is>
          <t>by Rhedd</t>
        </is>
      </c>
      <c r="F4534" s="27" t="inlineStr">
        <is>
          <t>cc-by</t>
        </is>
      </c>
      <c r="G4534" s="22" t="inlineStr">
        <is>
          <t>UIXR</t>
        </is>
      </c>
      <c r="H4534" s="22" t="n"/>
      <c r="I4534" s="24" t="inlineStr">
        <is>
          <t>USE_CC_BY</t>
        </is>
      </c>
      <c r="J4534" s="22" t="inlineStr">
        <is>
          <t>UIXR.manifest explicitly marks CC-BY.</t>
        </is>
      </c>
    </row>
    <row r="4535" ht="15" customHeight="1" s="44">
      <c r="A4535" s="22" t="inlineStr">
        <is>
          <t>UIX FILES/Data Files/Textures/Zul_B_N_Nord_M_Head25.dds</t>
        </is>
      </c>
      <c r="B4535" s="22" t="inlineStr">
        <is>
          <t>Zul_B_N_Nord_M_Head25.dds</t>
        </is>
      </c>
      <c r="C4535" s="22" t="inlineStr">
        <is>
          <t>.dds</t>
        </is>
      </c>
      <c r="D4535" s="22" t="inlineStr">
        <is>
          <t>Character - Head</t>
        </is>
      </c>
      <c r="E4535" s="22" t="inlineStr">
        <is>
          <t>by Rhedd</t>
        </is>
      </c>
      <c r="F4535" s="27" t="inlineStr">
        <is>
          <t>cc-by</t>
        </is>
      </c>
      <c r="G4535" s="22" t="inlineStr">
        <is>
          <t>UIXR</t>
        </is>
      </c>
      <c r="H4535" s="22" t="n"/>
      <c r="I4535" s="24" t="inlineStr">
        <is>
          <t>USE_CC_BY</t>
        </is>
      </c>
      <c r="J4535" s="22" t="inlineStr">
        <is>
          <t>UIXR.manifest explicitly marks CC-BY.</t>
        </is>
      </c>
    </row>
    <row r="4536" ht="15" customHeight="1" s="44">
      <c r="A4536" s="22" t="inlineStr">
        <is>
          <t>UIX FILES/Data Files/Textures/Zul_B_N_Nord_M_Head26.dds</t>
        </is>
      </c>
      <c r="B4536" s="22" t="inlineStr">
        <is>
          <t>Zul_B_N_Nord_M_Head26.dds</t>
        </is>
      </c>
      <c r="C4536" s="22" t="inlineStr">
        <is>
          <t>.dds</t>
        </is>
      </c>
      <c r="D4536" s="22" t="inlineStr">
        <is>
          <t>Character - Head</t>
        </is>
      </c>
      <c r="E4536" s="22" t="inlineStr">
        <is>
          <t>by Rhedd</t>
        </is>
      </c>
      <c r="F4536" s="27" t="inlineStr">
        <is>
          <t>cc-by</t>
        </is>
      </c>
      <c r="G4536" s="22" t="inlineStr">
        <is>
          <t>UIXR</t>
        </is>
      </c>
      <c r="H4536" s="22" t="n"/>
      <c r="I4536" s="24" t="inlineStr">
        <is>
          <t>USE_CC_BY</t>
        </is>
      </c>
      <c r="J4536" s="22" t="inlineStr">
        <is>
          <t>UIXR.manifest explicitly marks CC-BY.</t>
        </is>
      </c>
    </row>
    <row r="4537" ht="15" customHeight="1" s="44">
      <c r="A4537" s="22" t="inlineStr">
        <is>
          <t>UIX FILES/Data Files/Textures/Zul_B_N_Nord_M_Head27.dds</t>
        </is>
      </c>
      <c r="B4537" s="22" t="inlineStr">
        <is>
          <t>Zul_B_N_Nord_M_Head27.dds</t>
        </is>
      </c>
      <c r="C4537" s="22" t="inlineStr">
        <is>
          <t>.dds</t>
        </is>
      </c>
      <c r="D4537" s="22" t="inlineStr">
        <is>
          <t>Character - Head</t>
        </is>
      </c>
      <c r="E4537" s="22" t="inlineStr">
        <is>
          <t>by Rhedd</t>
        </is>
      </c>
      <c r="F4537" s="27" t="inlineStr">
        <is>
          <t>cc-by</t>
        </is>
      </c>
      <c r="G4537" s="22" t="inlineStr">
        <is>
          <t>UIXR</t>
        </is>
      </c>
      <c r="H4537" s="22" t="n"/>
      <c r="I4537" s="24" t="inlineStr">
        <is>
          <t>USE_CC_BY</t>
        </is>
      </c>
      <c r="J4537" s="22" t="inlineStr">
        <is>
          <t>UIXR.manifest explicitly marks CC-BY.</t>
        </is>
      </c>
    </row>
    <row r="4538" ht="15" customHeight="1" s="44">
      <c r="A4538" s="22" t="inlineStr">
        <is>
          <t>UIX FILES/Data Files/Textures/Zul_B_N_Nord_M_Head28.dds</t>
        </is>
      </c>
      <c r="B4538" s="22" t="inlineStr">
        <is>
          <t>Zul_B_N_Nord_M_Head28.dds</t>
        </is>
      </c>
      <c r="C4538" s="22" t="inlineStr">
        <is>
          <t>.dds</t>
        </is>
      </c>
      <c r="D4538" s="22" t="inlineStr">
        <is>
          <t>Character - Head</t>
        </is>
      </c>
      <c r="E4538" s="22" t="inlineStr">
        <is>
          <t>by Rhedd</t>
        </is>
      </c>
      <c r="F4538" s="27" t="inlineStr">
        <is>
          <t>cc-by</t>
        </is>
      </c>
      <c r="G4538" s="22" t="inlineStr">
        <is>
          <t>UIXR</t>
        </is>
      </c>
      <c r="H4538" s="22" t="n"/>
      <c r="I4538" s="24" t="inlineStr">
        <is>
          <t>USE_CC_BY</t>
        </is>
      </c>
      <c r="J4538" s="22" t="inlineStr">
        <is>
          <t>UIXR.manifest explicitly marks CC-BY.</t>
        </is>
      </c>
    </row>
    <row r="4539" ht="15" customHeight="1" s="44">
      <c r="A4539" s="22" t="inlineStr">
        <is>
          <t>UIX FILES/Data Files/Textures/Zul_B_N_Nord_M_Head29.dds</t>
        </is>
      </c>
      <c r="B4539" s="22" t="inlineStr">
        <is>
          <t>Zul_B_N_Nord_M_Head29.dds</t>
        </is>
      </c>
      <c r="C4539" s="22" t="inlineStr">
        <is>
          <t>.dds</t>
        </is>
      </c>
      <c r="D4539" s="22" t="inlineStr">
        <is>
          <t>Character - Head</t>
        </is>
      </c>
      <c r="E4539" s="22" t="inlineStr">
        <is>
          <t>by Rhedd</t>
        </is>
      </c>
      <c r="F4539" s="27" t="inlineStr">
        <is>
          <t>cc-by</t>
        </is>
      </c>
      <c r="G4539" s="22" t="inlineStr">
        <is>
          <t>UIXR</t>
        </is>
      </c>
      <c r="H4539" s="22" t="n"/>
      <c r="I4539" s="24" t="inlineStr">
        <is>
          <t>USE_CC_BY</t>
        </is>
      </c>
      <c r="J4539" s="22" t="inlineStr">
        <is>
          <t>UIXR.manifest explicitly marks CC-BY.</t>
        </is>
      </c>
    </row>
    <row r="4540" ht="15" customHeight="1" s="44">
      <c r="A4540" s="22" t="inlineStr">
        <is>
          <t>UIX FILES/Data Files/Textures/Zul_B_N_Nord_M_Head30.dds</t>
        </is>
      </c>
      <c r="B4540" s="22" t="inlineStr">
        <is>
          <t>Zul_B_N_Nord_M_Head30.dds</t>
        </is>
      </c>
      <c r="C4540" s="22" t="inlineStr">
        <is>
          <t>.dds</t>
        </is>
      </c>
      <c r="D4540" s="22" t="inlineStr">
        <is>
          <t>Character - Head</t>
        </is>
      </c>
      <c r="E4540" s="22" t="inlineStr">
        <is>
          <t>by Rhedd</t>
        </is>
      </c>
      <c r="F4540" s="27" t="inlineStr">
        <is>
          <t>cc-by</t>
        </is>
      </c>
      <c r="G4540" s="22" t="inlineStr">
        <is>
          <t>UIXR</t>
        </is>
      </c>
      <c r="H4540" s="22" t="n"/>
      <c r="I4540" s="24" t="inlineStr">
        <is>
          <t>USE_CC_BY</t>
        </is>
      </c>
      <c r="J4540" s="22" t="inlineStr">
        <is>
          <t>UIXR.manifest explicitly marks CC-BY.</t>
        </is>
      </c>
    </row>
    <row r="4541" ht="15" customHeight="1" s="44">
      <c r="A4541" s="22" t="inlineStr">
        <is>
          <t>UIX FILES/Data Files/Textures/Zul_B_N_Nord_M_Head31.dds</t>
        </is>
      </c>
      <c r="B4541" s="22" t="inlineStr">
        <is>
          <t>Zul_B_N_Nord_M_Head31.dds</t>
        </is>
      </c>
      <c r="C4541" s="22" t="inlineStr">
        <is>
          <t>.dds</t>
        </is>
      </c>
      <c r="D4541" s="22" t="inlineStr">
        <is>
          <t>Character - Head</t>
        </is>
      </c>
      <c r="E4541" s="22" t="inlineStr">
        <is>
          <t>by Rhedd</t>
        </is>
      </c>
      <c r="F4541" s="27" t="inlineStr">
        <is>
          <t>cc-by</t>
        </is>
      </c>
      <c r="G4541" s="22" t="inlineStr">
        <is>
          <t>UIXR</t>
        </is>
      </c>
      <c r="H4541" s="22" t="n"/>
      <c r="I4541" s="24" t="inlineStr">
        <is>
          <t>USE_CC_BY</t>
        </is>
      </c>
      <c r="J4541" s="22" t="inlineStr">
        <is>
          <t>UIXR.manifest explicitly marks CC-BY.</t>
        </is>
      </c>
    </row>
    <row r="4542" ht="15" customHeight="1" s="44">
      <c r="A4542" s="22" t="inlineStr">
        <is>
          <t>UIX FILES/Data Files/Textures/Zul_B_N_Nord_M_Head32.dds</t>
        </is>
      </c>
      <c r="B4542" s="22" t="inlineStr">
        <is>
          <t>Zul_B_N_Nord_M_Head32.dds</t>
        </is>
      </c>
      <c r="C4542" s="22" t="inlineStr">
        <is>
          <t>.dds</t>
        </is>
      </c>
      <c r="D4542" s="22" t="inlineStr">
        <is>
          <t>Character - Head</t>
        </is>
      </c>
      <c r="E4542" s="22" t="inlineStr">
        <is>
          <t>by Rhedd</t>
        </is>
      </c>
      <c r="F4542" s="27" t="inlineStr">
        <is>
          <t>cc-by</t>
        </is>
      </c>
      <c r="G4542" s="22" t="inlineStr">
        <is>
          <t>UIXR</t>
        </is>
      </c>
      <c r="H4542" s="22" t="n"/>
      <c r="I4542" s="24" t="inlineStr">
        <is>
          <t>USE_CC_BY</t>
        </is>
      </c>
      <c r="J4542" s="22" t="inlineStr">
        <is>
          <t>UIXR.manifest explicitly marks CC-BY.</t>
        </is>
      </c>
    </row>
    <row r="4543" ht="15" customHeight="1" s="44">
      <c r="A4543" s="22" t="inlineStr">
        <is>
          <t>UIX FILES/Data Files/Textures/Zul_B_N_Nord_M_Head33.dds</t>
        </is>
      </c>
      <c r="B4543" s="22" t="inlineStr">
        <is>
          <t>Zul_B_N_Nord_M_Head33.dds</t>
        </is>
      </c>
      <c r="C4543" s="22" t="inlineStr">
        <is>
          <t>.dds</t>
        </is>
      </c>
      <c r="D4543" s="22" t="inlineStr">
        <is>
          <t>Character - Head</t>
        </is>
      </c>
      <c r="E4543" s="22" t="inlineStr">
        <is>
          <t>by Rhedd</t>
        </is>
      </c>
      <c r="F4543" s="27" t="inlineStr">
        <is>
          <t>cc-by</t>
        </is>
      </c>
      <c r="G4543" s="22" t="inlineStr">
        <is>
          <t>UIXR</t>
        </is>
      </c>
      <c r="H4543" s="22" t="n"/>
      <c r="I4543" s="24" t="inlineStr">
        <is>
          <t>USE_CC_BY</t>
        </is>
      </c>
      <c r="J4543" s="22" t="inlineStr">
        <is>
          <t>UIXR.manifest explicitly marks CC-BY.</t>
        </is>
      </c>
    </row>
    <row r="4544" ht="15" customHeight="1" s="44">
      <c r="A4544" s="22" t="inlineStr">
        <is>
          <t>UIX FILES/Data Files/Textures/Zul_B_N_Nord_M_Head34.dds</t>
        </is>
      </c>
      <c r="B4544" s="22" t="inlineStr">
        <is>
          <t>Zul_B_N_Nord_M_Head34.dds</t>
        </is>
      </c>
      <c r="C4544" s="22" t="inlineStr">
        <is>
          <t>.dds</t>
        </is>
      </c>
      <c r="D4544" s="22" t="inlineStr">
        <is>
          <t>Character - Head</t>
        </is>
      </c>
      <c r="E4544" s="22" t="inlineStr">
        <is>
          <t>by Rhedd</t>
        </is>
      </c>
      <c r="F4544" s="27" t="inlineStr">
        <is>
          <t>cc-by</t>
        </is>
      </c>
      <c r="G4544" s="22" t="inlineStr">
        <is>
          <t>UIXR</t>
        </is>
      </c>
      <c r="H4544" s="22" t="n"/>
      <c r="I4544" s="24" t="inlineStr">
        <is>
          <t>USE_CC_BY</t>
        </is>
      </c>
      <c r="J4544" s="22" t="inlineStr">
        <is>
          <t>UIXR.manifest explicitly marks CC-BY.</t>
        </is>
      </c>
    </row>
    <row r="4545" ht="15" customHeight="1" s="44">
      <c r="A4545" s="22" t="inlineStr">
        <is>
          <t>UIX FILES/Data Files/Textures/Zul_B_N_Nord_M_Head35.dds</t>
        </is>
      </c>
      <c r="B4545" s="22" t="inlineStr">
        <is>
          <t>Zul_B_N_Nord_M_Head35.dds</t>
        </is>
      </c>
      <c r="C4545" s="22" t="inlineStr">
        <is>
          <t>.dds</t>
        </is>
      </c>
      <c r="D4545" s="22" t="inlineStr">
        <is>
          <t>Character - Head</t>
        </is>
      </c>
      <c r="E4545" s="22" t="inlineStr">
        <is>
          <t>by Rhedd</t>
        </is>
      </c>
      <c r="F4545" s="27" t="inlineStr">
        <is>
          <t>cc-by</t>
        </is>
      </c>
      <c r="G4545" s="22" t="inlineStr">
        <is>
          <t>UIXR</t>
        </is>
      </c>
      <c r="H4545" s="22" t="n"/>
      <c r="I4545" s="24" t="inlineStr">
        <is>
          <t>USE_CC_BY</t>
        </is>
      </c>
      <c r="J4545" s="22" t="inlineStr">
        <is>
          <t>UIXR.manifest explicitly marks CC-BY.</t>
        </is>
      </c>
    </row>
    <row r="4546" ht="15" customHeight="1" s="44">
      <c r="A4546" s="22" t="inlineStr">
        <is>
          <t>UIX FILES/Data Files/Textures/Zul_B_N_Nord_M_Head36.dds</t>
        </is>
      </c>
      <c r="B4546" s="22" t="inlineStr">
        <is>
          <t>Zul_B_N_Nord_M_Head36.dds</t>
        </is>
      </c>
      <c r="C4546" s="22" t="inlineStr">
        <is>
          <t>.dds</t>
        </is>
      </c>
      <c r="D4546" s="22" t="inlineStr">
        <is>
          <t>Character - Head</t>
        </is>
      </c>
      <c r="E4546" s="22" t="inlineStr">
        <is>
          <t>by Rhedd</t>
        </is>
      </c>
      <c r="F4546" s="27" t="inlineStr">
        <is>
          <t>cc-by</t>
        </is>
      </c>
      <c r="G4546" s="22" t="inlineStr">
        <is>
          <t>UIXR</t>
        </is>
      </c>
      <c r="H4546" s="22" t="n"/>
      <c r="I4546" s="24" t="inlineStr">
        <is>
          <t>USE_CC_BY</t>
        </is>
      </c>
      <c r="J4546" s="22" t="inlineStr">
        <is>
          <t>UIXR.manifest explicitly marks CC-BY.</t>
        </is>
      </c>
    </row>
    <row r="4547" ht="15" customHeight="1" s="44">
      <c r="A4547" s="22" t="inlineStr">
        <is>
          <t>UIX FILES/Data Files/Textures/Zul_B_N_Nord_M_Head37.dds</t>
        </is>
      </c>
      <c r="B4547" s="22" t="inlineStr">
        <is>
          <t>Zul_B_N_Nord_M_Head37.dds</t>
        </is>
      </c>
      <c r="C4547" s="22" t="inlineStr">
        <is>
          <t>.dds</t>
        </is>
      </c>
      <c r="D4547" s="22" t="inlineStr">
        <is>
          <t>Character - Head</t>
        </is>
      </c>
      <c r="E4547" s="22" t="inlineStr">
        <is>
          <t>by Rhedd</t>
        </is>
      </c>
      <c r="F4547" s="27" t="inlineStr">
        <is>
          <t>cc-by</t>
        </is>
      </c>
      <c r="G4547" s="22" t="inlineStr">
        <is>
          <t>UIXR</t>
        </is>
      </c>
      <c r="H4547" s="22" t="n"/>
      <c r="I4547" s="24" t="inlineStr">
        <is>
          <t>USE_CC_BY</t>
        </is>
      </c>
      <c r="J4547" s="22" t="inlineStr">
        <is>
          <t>UIXR.manifest explicitly marks CC-BY.</t>
        </is>
      </c>
    </row>
    <row r="4548" ht="15" customHeight="1" s="44">
      <c r="A4548" s="22" t="inlineStr">
        <is>
          <t>UIX FILES/Data Files/Textures/Zul_B_N_Nord_M_Head38.dds</t>
        </is>
      </c>
      <c r="B4548" s="22" t="inlineStr">
        <is>
          <t>Zul_B_N_Nord_M_Head38.dds</t>
        </is>
      </c>
      <c r="C4548" s="22" t="inlineStr">
        <is>
          <t>.dds</t>
        </is>
      </c>
      <c r="D4548" s="22" t="inlineStr">
        <is>
          <t>Character - Head</t>
        </is>
      </c>
      <c r="E4548" s="22" t="inlineStr">
        <is>
          <t>by Rhedd</t>
        </is>
      </c>
      <c r="F4548" s="27" t="inlineStr">
        <is>
          <t>cc-by</t>
        </is>
      </c>
      <c r="G4548" s="22" t="inlineStr">
        <is>
          <t>UIXR</t>
        </is>
      </c>
      <c r="H4548" s="22" t="n"/>
      <c r="I4548" s="24" t="inlineStr">
        <is>
          <t>USE_CC_BY</t>
        </is>
      </c>
      <c r="J4548" s="22" t="inlineStr">
        <is>
          <t>UIXR.manifest explicitly marks CC-BY.</t>
        </is>
      </c>
    </row>
    <row r="4549" ht="15" customHeight="1" s="44">
      <c r="A4549" s="22" t="inlineStr">
        <is>
          <t>UIX FILES/Data Files/Textures/_Dni_Décor004.dds</t>
        </is>
      </c>
      <c r="B4549" s="22" t="inlineStr">
        <is>
          <t>_Dni_Décor004.dds</t>
        </is>
      </c>
      <c r="C4549" s="22" t="inlineStr">
        <is>
          <t>.dds</t>
        </is>
      </c>
      <c r="D4549" s="22" t="inlineStr">
        <is>
          <t>Texture / Image</t>
        </is>
      </c>
      <c r="E4549" s="22" t="inlineStr">
        <is>
          <t>by Star Boi</t>
        </is>
      </c>
      <c r="F4549" s="27" t="inlineStr">
        <is>
          <t>cc-by</t>
        </is>
      </c>
      <c r="G4549" s="22" t="inlineStr">
        <is>
          <t>UIXR; starboi</t>
        </is>
      </c>
      <c r="H4549" s="22" t="n"/>
      <c r="I4549" s="24" t="inlineStr">
        <is>
          <t>USE_CC_BY</t>
        </is>
      </c>
      <c r="J4549" s="22" t="inlineStr">
        <is>
          <t>UIXR.manifest explicitly marks CC-BY.</t>
        </is>
      </c>
    </row>
    <row r="4550" ht="15" customHeight="1" s="44">
      <c r="A4550" s="22" t="inlineStr">
        <is>
          <t>UIX FILES/Data Files/Textures/_Dni_Roche004.dds</t>
        </is>
      </c>
      <c r="B4550" s="22" t="inlineStr">
        <is>
          <t>_Dni_Roche004.dds</t>
        </is>
      </c>
      <c r="C4550" s="22" t="inlineStr">
        <is>
          <t>.dds</t>
        </is>
      </c>
      <c r="D4550" s="22" t="inlineStr">
        <is>
          <t>Texture / Image</t>
        </is>
      </c>
      <c r="E4550" s="22" t="inlineStr">
        <is>
          <t>by Star Boi</t>
        </is>
      </c>
      <c r="F4550" s="27" t="inlineStr">
        <is>
          <t>cc-by</t>
        </is>
      </c>
      <c r="G4550" s="22" t="inlineStr">
        <is>
          <t>UIXR; starboi</t>
        </is>
      </c>
      <c r="H4550" s="22" t="n"/>
      <c r="I4550" s="24" t="inlineStr">
        <is>
          <t>USE_CC_BY</t>
        </is>
      </c>
      <c r="J4550" s="22" t="inlineStr">
        <is>
          <t>UIXR.manifest explicitly marks CC-BY.</t>
        </is>
      </c>
    </row>
    <row r="4551" ht="15" customHeight="1" s="44">
      <c r="A4551" s="22" t="inlineStr">
        <is>
          <t>UIX FILES/Data Files/Textures/_Dni_Verre004.dds</t>
        </is>
      </c>
      <c r="B4551" s="22" t="inlineStr">
        <is>
          <t>_Dni_Verre004.dds</t>
        </is>
      </c>
      <c r="C4551" s="22" t="inlineStr">
        <is>
          <t>.dds</t>
        </is>
      </c>
      <c r="D4551" s="22" t="inlineStr">
        <is>
          <t>Texture / Image</t>
        </is>
      </c>
      <c r="E4551" s="22" t="inlineStr">
        <is>
          <t>by Star Boi</t>
        </is>
      </c>
      <c r="F4551" s="27" t="inlineStr">
        <is>
          <t>cc-by</t>
        </is>
      </c>
      <c r="G4551" s="22" t="inlineStr">
        <is>
          <t>UIXR; starboi</t>
        </is>
      </c>
      <c r="H4551" s="22" t="n"/>
      <c r="I4551" s="24" t="inlineStr">
        <is>
          <t>USE_CC_BY</t>
        </is>
      </c>
      <c r="J4551" s="22" t="inlineStr">
        <is>
          <t>UIXR.manifest explicitly marks CC-BY.</t>
        </is>
      </c>
    </row>
    <row r="4552" ht="15" customHeight="1" s="44">
      <c r="A4552" s="22" t="inlineStr">
        <is>
          <t>UIX FILES/Data Files/Textures/_Phij_reflection Gold5.tga</t>
        </is>
      </c>
      <c r="B4552" s="22" t="inlineStr">
        <is>
          <t>_Phij_reflection Gold5.tga</t>
        </is>
      </c>
      <c r="C4552" s="22" t="inlineStr">
        <is>
          <t>.tga</t>
        </is>
      </c>
      <c r="D4552" s="22" t="inlineStr">
        <is>
          <t>Texture / Image</t>
        </is>
      </c>
      <c r="E4552" s="22" t="inlineStr">
        <is>
          <t>by Star Boi</t>
        </is>
      </c>
      <c r="F4552" s="27" t="inlineStr">
        <is>
          <t>cc-by</t>
        </is>
      </c>
      <c r="G4552" s="22" t="inlineStr">
        <is>
          <t>UIXR; starboi</t>
        </is>
      </c>
      <c r="H4552" s="22" t="n"/>
      <c r="I4552" s="24" t="inlineStr">
        <is>
          <t>USE_CC_BY</t>
        </is>
      </c>
      <c r="J4552" s="22" t="inlineStr">
        <is>
          <t>UIXR.manifest explicitly marks CC-BY.</t>
        </is>
      </c>
    </row>
    <row r="4553" ht="15" customHeight="1" s="44">
      <c r="A4553" s="22" t="inlineStr">
        <is>
          <t>UIX FILES/Data Files/Textures/_Phij_reflection Gold6.tga</t>
        </is>
      </c>
      <c r="B4553" s="22" t="inlineStr">
        <is>
          <t>_Phij_reflection Gold6.tga</t>
        </is>
      </c>
      <c r="C4553" s="22" t="inlineStr">
        <is>
          <t>.tga</t>
        </is>
      </c>
      <c r="D4553" s="22" t="inlineStr">
        <is>
          <t>Texture / Image</t>
        </is>
      </c>
      <c r="E4553" s="22" t="inlineStr">
        <is>
          <t>by Star Boi</t>
        </is>
      </c>
      <c r="F4553" s="27" t="inlineStr">
        <is>
          <t>cc-by</t>
        </is>
      </c>
      <c r="G4553" s="22" t="inlineStr">
        <is>
          <t>UIXR; starboi</t>
        </is>
      </c>
      <c r="H4553" s="22" t="n"/>
      <c r="I4553" s="24" t="inlineStr">
        <is>
          <t>USE_CC_BY</t>
        </is>
      </c>
      <c r="J4553" s="22" t="inlineStr">
        <is>
          <t>UIXR.manifest explicitly marks CC-BY.</t>
        </is>
      </c>
    </row>
    <row r="4554" ht="15" customHeight="1" s="44">
      <c r="A4554" s="22" t="inlineStr">
        <is>
          <t>UIX FILES/Data Files/Textures/_Phij_reflectionCopper.tga</t>
        </is>
      </c>
      <c r="B4554" s="22" t="inlineStr">
        <is>
          <t>_Phij_reflectionCopper.tga</t>
        </is>
      </c>
      <c r="C4554" s="22" t="inlineStr">
        <is>
          <t>.tga</t>
        </is>
      </c>
      <c r="D4554" s="22" t="inlineStr">
        <is>
          <t>Texture / Image</t>
        </is>
      </c>
      <c r="E4554" s="22" t="inlineStr">
        <is>
          <t>by Star Boi</t>
        </is>
      </c>
      <c r="F4554" s="27" t="inlineStr">
        <is>
          <t>cc-by</t>
        </is>
      </c>
      <c r="G4554" s="22" t="inlineStr">
        <is>
          <t>UIXR; starboi</t>
        </is>
      </c>
      <c r="H4554" s="22" t="n"/>
      <c r="I4554" s="24" t="inlineStr">
        <is>
          <t>USE_CC_BY</t>
        </is>
      </c>
      <c r="J4554" s="22" t="inlineStr">
        <is>
          <t>UIXR.manifest explicitly marks CC-BY.</t>
        </is>
      </c>
    </row>
    <row r="4555" ht="15" customHeight="1" s="44">
      <c r="A4555" s="22" t="inlineStr">
        <is>
          <t>UIX FILES/Data Files/Textures/_Phij_reflectionGold.tga</t>
        </is>
      </c>
      <c r="B4555" s="22" t="inlineStr">
        <is>
          <t>_Phij_reflectionGold.tga</t>
        </is>
      </c>
      <c r="C4555" s="22" t="inlineStr">
        <is>
          <t>.tga</t>
        </is>
      </c>
      <c r="D4555" s="22" t="inlineStr">
        <is>
          <t>Texture / Image</t>
        </is>
      </c>
      <c r="E4555" s="22" t="inlineStr">
        <is>
          <t>by Star Boi</t>
        </is>
      </c>
      <c r="F4555" s="27" t="inlineStr">
        <is>
          <t>cc-by</t>
        </is>
      </c>
      <c r="G4555" s="22" t="inlineStr">
        <is>
          <t>UIXR; starboi</t>
        </is>
      </c>
      <c r="H4555" s="22" t="n"/>
      <c r="I4555" s="24" t="inlineStr">
        <is>
          <t>USE_CC_BY</t>
        </is>
      </c>
      <c r="J4555" s="22" t="inlineStr">
        <is>
          <t>UIXR.manifest explicitly marks CC-BY.</t>
        </is>
      </c>
    </row>
    <row r="4556" ht="15" customHeight="1" s="44">
      <c r="A4556" s="22" t="inlineStr">
        <is>
          <t>UIX FILES/Data Files/Textures/_Phij_reflectionSilver2.tga</t>
        </is>
      </c>
      <c r="B4556" s="22" t="inlineStr">
        <is>
          <t>_Phij_reflectionSilver2.tga</t>
        </is>
      </c>
      <c r="C4556" s="22" t="inlineStr">
        <is>
          <t>.tga</t>
        </is>
      </c>
      <c r="D4556" s="22" t="inlineStr">
        <is>
          <t>Texture / Image</t>
        </is>
      </c>
      <c r="E4556" s="22" t="inlineStr">
        <is>
          <t>by Star Boi</t>
        </is>
      </c>
      <c r="F4556" s="27" t="inlineStr">
        <is>
          <t>cc-by</t>
        </is>
      </c>
      <c r="G4556" s="22" t="inlineStr">
        <is>
          <t>UIXR; starboi</t>
        </is>
      </c>
      <c r="H4556" s="22" t="n"/>
      <c r="I4556" s="24" t="inlineStr">
        <is>
          <t>USE_CC_BY</t>
        </is>
      </c>
      <c r="J4556" s="22" t="inlineStr">
        <is>
          <t>UIXR.manifest explicitly marks CC-BY.</t>
        </is>
      </c>
    </row>
    <row r="4557" ht="15" customHeight="1" s="44">
      <c r="A4557" s="22" t="inlineStr">
        <is>
          <t>UIX FILES/Data Files/Textures/_Phij_reflect_base_black.dds</t>
        </is>
      </c>
      <c r="B4557" s="22" t="inlineStr">
        <is>
          <t>_Phij_reflect_base_black.dds</t>
        </is>
      </c>
      <c r="C4557" s="22" t="inlineStr">
        <is>
          <t>.dds</t>
        </is>
      </c>
      <c r="D4557" s="22" t="inlineStr">
        <is>
          <t>Texture / Image</t>
        </is>
      </c>
      <c r="E4557" s="22" t="inlineStr">
        <is>
          <t>by Star Boi</t>
        </is>
      </c>
      <c r="F4557" s="27" t="inlineStr">
        <is>
          <t>cc-by</t>
        </is>
      </c>
      <c r="G4557" s="22" t="inlineStr">
        <is>
          <t>UIXR; starboi</t>
        </is>
      </c>
      <c r="H4557" s="22" t="n"/>
      <c r="I4557" s="24" t="inlineStr">
        <is>
          <t>USE_CC_BY</t>
        </is>
      </c>
      <c r="J4557" s="22" t="inlineStr">
        <is>
          <t>UIXR.manifest explicitly marks CC-BY.</t>
        </is>
      </c>
    </row>
    <row r="4558" ht="15" customHeight="1" s="44">
      <c r="A4558" s="22" t="inlineStr">
        <is>
          <t>UIX FILES/Data Files/Textures/_Phij_Tranquility_blade_edge.tga</t>
        </is>
      </c>
      <c r="B4558" s="22" t="inlineStr">
        <is>
          <t>_Phij_Tranquility_blade_edge.tga</t>
        </is>
      </c>
      <c r="C4558" s="22" t="inlineStr">
        <is>
          <t>.tga</t>
        </is>
      </c>
      <c r="D4558" s="22" t="inlineStr">
        <is>
          <t>Texture / Image</t>
        </is>
      </c>
      <c r="E4558" s="22" t="inlineStr">
        <is>
          <t>by Star Boi</t>
        </is>
      </c>
      <c r="F4558" s="27" t="inlineStr">
        <is>
          <t>cc-by</t>
        </is>
      </c>
      <c r="G4558" s="22" t="inlineStr">
        <is>
          <t>UIXR; starboi</t>
        </is>
      </c>
      <c r="H4558" s="22" t="n"/>
      <c r="I4558" s="24" t="inlineStr">
        <is>
          <t>USE_CC_BY</t>
        </is>
      </c>
      <c r="J4558" s="22" t="inlineStr">
        <is>
          <t>UIXR.manifest explicitly marks CC-BY.</t>
        </is>
      </c>
    </row>
    <row r="4559" ht="15" customHeight="1" s="44">
      <c r="A4559" s="22" t="inlineStr">
        <is>
          <t>UIX FILES/Data Files/Textures/Aleanne/NL_bb_dress_a_main_032.dds</t>
        </is>
      </c>
      <c r="B4559" s="22" t="inlineStr">
        <is>
          <t>NL_bb_dress_a_main_032.dds</t>
        </is>
      </c>
      <c r="C4559" s="22" t="inlineStr">
        <is>
          <t>.dds</t>
        </is>
      </c>
      <c r="D4559" s="22" t="inlineStr">
        <is>
          <t>Character - Clothing</t>
        </is>
      </c>
      <c r="E4559" s="22" t="inlineStr">
        <is>
          <t>by Aleanne</t>
        </is>
      </c>
      <c r="F4559" s="27" t="inlineStr">
        <is>
          <t>cc-by</t>
        </is>
      </c>
      <c r="G4559" s="22" t="inlineStr">
        <is>
          <t>UIXR</t>
        </is>
      </c>
      <c r="H4559" s="22" t="n"/>
      <c r="I4559" s="24" t="inlineStr">
        <is>
          <t>USE_CC_BY</t>
        </is>
      </c>
      <c r="J4559" s="22" t="inlineStr">
        <is>
          <t>UIXR.manifest explicitly marks CC-BY.</t>
        </is>
      </c>
    </row>
    <row r="4560" ht="15" customHeight="1" s="44">
      <c r="A4560" s="22" t="inlineStr">
        <is>
          <t>UIX FILES/Data Files/Textures/Aleanne/NL_BB_dress_a_sleeves_032.dds</t>
        </is>
      </c>
      <c r="B4560" s="22" t="inlineStr">
        <is>
          <t>NL_BB_dress_a_sleeves_032.dds</t>
        </is>
      </c>
      <c r="C4560" s="22" t="inlineStr">
        <is>
          <t>.dds</t>
        </is>
      </c>
      <c r="D4560" s="22" t="inlineStr">
        <is>
          <t>Character - Clothing</t>
        </is>
      </c>
      <c r="E4560" s="22" t="inlineStr">
        <is>
          <t>by Aleanne</t>
        </is>
      </c>
      <c r="F4560" s="27" t="inlineStr">
        <is>
          <t>cc-by</t>
        </is>
      </c>
      <c r="G4560" s="22" t="inlineStr">
        <is>
          <t>UIXR</t>
        </is>
      </c>
      <c r="H4560" s="22" t="n"/>
      <c r="I4560" s="24" t="inlineStr">
        <is>
          <t>USE_CC_BY</t>
        </is>
      </c>
      <c r="J4560" s="22" t="inlineStr">
        <is>
          <t>UIXR.manifest explicitly marks CC-BY.</t>
        </is>
      </c>
    </row>
    <row r="4561" ht="15" customHeight="1" s="44">
      <c r="A4561" s="22" t="inlineStr">
        <is>
          <t>UIX FILES/Data Files/Textures/Aleanne/NL_bb_lboots_hh_foot_029c.dds</t>
        </is>
      </c>
      <c r="B4561" s="22" t="inlineStr">
        <is>
          <t>NL_bb_lboots_hh_foot_029c.dds</t>
        </is>
      </c>
      <c r="C4561" s="22" t="inlineStr">
        <is>
          <t>.dds</t>
        </is>
      </c>
      <c r="D4561" s="22" t="inlineStr">
        <is>
          <t>Character - Armor</t>
        </is>
      </c>
      <c r="E4561" s="22" t="inlineStr">
        <is>
          <t>by Aleanne</t>
        </is>
      </c>
      <c r="F4561" s="27" t="inlineStr">
        <is>
          <t>cc-by</t>
        </is>
      </c>
      <c r="G4561" s="22" t="inlineStr">
        <is>
          <t>UIXR</t>
        </is>
      </c>
      <c r="H4561" s="22" t="n"/>
      <c r="I4561" s="24" t="inlineStr">
        <is>
          <t>USE_CC_BY</t>
        </is>
      </c>
      <c r="J4561" s="22" t="inlineStr">
        <is>
          <t>UIXR.manifest explicitly marks CC-BY.</t>
        </is>
      </c>
    </row>
    <row r="4562" ht="15" customHeight="1" s="44">
      <c r="A4562" s="22" t="inlineStr">
        <is>
          <t>UIX FILES/Data Files/Textures/Aleanne/NL_bb_lb_leg_029c.dds</t>
        </is>
      </c>
      <c r="B4562" s="22" t="inlineStr">
        <is>
          <t>NL_bb_lb_leg_029c.dds</t>
        </is>
      </c>
      <c r="C4562" s="22" t="inlineStr">
        <is>
          <t>.dds</t>
        </is>
      </c>
      <c r="D4562" s="22" t="inlineStr">
        <is>
          <t>Texture / Image</t>
        </is>
      </c>
      <c r="E4562" s="22" t="inlineStr">
        <is>
          <t>by Aleanne</t>
        </is>
      </c>
      <c r="F4562" s="27" t="inlineStr">
        <is>
          <t>cc-by</t>
        </is>
      </c>
      <c r="G4562" s="22" t="inlineStr">
        <is>
          <t>UIXR</t>
        </is>
      </c>
      <c r="H4562" s="22" t="n"/>
      <c r="I4562" s="24" t="inlineStr">
        <is>
          <t>USE_CC_BY</t>
        </is>
      </c>
      <c r="J4562" s="22" t="inlineStr">
        <is>
          <t>UIXR.manifest explicitly marks CC-BY.</t>
        </is>
      </c>
    </row>
    <row r="4563" ht="15" customHeight="1" s="44">
      <c r="A4563" s="22" t="inlineStr">
        <is>
          <t>UIX FILES/Data Files/Textures/bb/bb_handf_br.dds</t>
        </is>
      </c>
      <c r="B4563" s="22" t="inlineStr">
        <is>
          <t>bb_handf_br.dds</t>
        </is>
      </c>
      <c r="C4563" s="22" t="inlineStr">
        <is>
          <t>.dds</t>
        </is>
      </c>
      <c r="D4563" s="22" t="inlineStr">
        <is>
          <t>Texture / Image</t>
        </is>
      </c>
      <c r="E4563" s="22" t="inlineStr">
        <is>
          <t>by Tom “Neuman” Oldani</t>
        </is>
      </c>
      <c r="F4563" s="27" t="inlineStr">
        <is>
          <t>cc-by-sa</t>
        </is>
      </c>
      <c r="G4563" s="22" t="inlineStr">
        <is>
          <t>UIXR</t>
        </is>
      </c>
      <c r="H4563" s="22" t="n"/>
      <c r="I4563" s="24" t="inlineStr">
        <is>
          <t>USE_CC_BY_SA</t>
        </is>
      </c>
      <c r="J4563" s="22" t="inlineStr">
        <is>
          <t>UIXR.manifest explicitly marks CC-BY-SA. Commercial use is possible subject to attribution/share-alike obligations.</t>
        </is>
      </c>
    </row>
    <row r="4564" ht="15" customHeight="1" s="44">
      <c r="A4564" s="22" t="inlineStr">
        <is>
          <t>UIX FILES/Data Files/Textures/bb/bb_handf_de.dds</t>
        </is>
      </c>
      <c r="B4564" s="22" t="inlineStr">
        <is>
          <t>bb_handf_de.dds</t>
        </is>
      </c>
      <c r="C4564" s="22" t="inlineStr">
        <is>
          <t>.dds</t>
        </is>
      </c>
      <c r="D4564" s="22" t="inlineStr">
        <is>
          <t>Texture / Image</t>
        </is>
      </c>
      <c r="E4564" s="22" t="inlineStr">
        <is>
          <t>by Tom “Neuman” Oldani</t>
        </is>
      </c>
      <c r="F4564" s="27" t="inlineStr">
        <is>
          <t>cc-by-sa</t>
        </is>
      </c>
      <c r="G4564" s="22" t="inlineStr">
        <is>
          <t>UIXR</t>
        </is>
      </c>
      <c r="H4564" s="22" t="n"/>
      <c r="I4564" s="24" t="inlineStr">
        <is>
          <t>USE_CC_BY_SA</t>
        </is>
      </c>
      <c r="J4564" s="22" t="inlineStr">
        <is>
          <t>UIXR.manifest explicitly marks CC-BY-SA. Commercial use is possible subject to attribution/share-alike obligations.</t>
        </is>
      </c>
    </row>
    <row r="4565" ht="15" customHeight="1" s="44">
      <c r="A4565" s="22" t="inlineStr">
        <is>
          <t>UIX FILES/Data Files/Textures/bb/bb_handf_he.dds</t>
        </is>
      </c>
      <c r="B4565" s="22" t="inlineStr">
        <is>
          <t>bb_handf_he.dds</t>
        </is>
      </c>
      <c r="C4565" s="22" t="inlineStr">
        <is>
          <t>.dds</t>
        </is>
      </c>
      <c r="D4565" s="22" t="inlineStr">
        <is>
          <t>Texture / Image</t>
        </is>
      </c>
      <c r="E4565" s="22" t="inlineStr">
        <is>
          <t>by Tom “Neuman” Oldani</t>
        </is>
      </c>
      <c r="F4565" s="27" t="inlineStr">
        <is>
          <t>cc-by-sa</t>
        </is>
      </c>
      <c r="G4565" s="22" t="inlineStr">
        <is>
          <t>UIXR</t>
        </is>
      </c>
      <c r="H4565" s="22" t="n"/>
      <c r="I4565" s="24" t="inlineStr">
        <is>
          <t>USE_CC_BY_SA</t>
        </is>
      </c>
      <c r="J4565" s="22" t="inlineStr">
        <is>
          <t>UIXR.manifest explicitly marks CC-BY-SA. Commercial use is possible subject to attribution/share-alike obligations.</t>
        </is>
      </c>
    </row>
    <row r="4566" ht="15" customHeight="1" s="44">
      <c r="A4566" s="22" t="inlineStr">
        <is>
          <t>UIX FILES/Data Files/Textures/bb/bb_handf_im.dds</t>
        </is>
      </c>
      <c r="B4566" s="22" t="inlineStr">
        <is>
          <t>bb_handf_im.dds</t>
        </is>
      </c>
      <c r="C4566" s="22" t="inlineStr">
        <is>
          <t>.dds</t>
        </is>
      </c>
      <c r="D4566" s="22" t="inlineStr">
        <is>
          <t>Texture / Image</t>
        </is>
      </c>
      <c r="E4566" s="22" t="inlineStr">
        <is>
          <t>by Tom “Neuman” Oldani</t>
        </is>
      </c>
      <c r="F4566" s="27" t="inlineStr">
        <is>
          <t>cc-by-sa</t>
        </is>
      </c>
      <c r="G4566" s="22" t="inlineStr">
        <is>
          <t>UIXR</t>
        </is>
      </c>
      <c r="H4566" s="22" t="n"/>
      <c r="I4566" s="24" t="inlineStr">
        <is>
          <t>USE_CC_BY_SA</t>
        </is>
      </c>
      <c r="J4566" s="22" t="inlineStr">
        <is>
          <t>UIXR.manifest explicitly marks CC-BY-SA. Commercial use is possible subject to attribution/share-alike obligations.</t>
        </is>
      </c>
    </row>
    <row r="4567" ht="15" customHeight="1" s="44">
      <c r="A4567" s="22" t="inlineStr">
        <is>
          <t>UIX FILES/Data Files/Textures/bb/bb_handf_no.dds</t>
        </is>
      </c>
      <c r="B4567" s="22" t="inlineStr">
        <is>
          <t>bb_handf_no.dds</t>
        </is>
      </c>
      <c r="C4567" s="22" t="inlineStr">
        <is>
          <t>.dds</t>
        </is>
      </c>
      <c r="D4567" s="22" t="inlineStr">
        <is>
          <t>Texture / Image</t>
        </is>
      </c>
      <c r="E4567" s="22" t="inlineStr">
        <is>
          <t>by Tom “Neuman” Oldani</t>
        </is>
      </c>
      <c r="F4567" s="27" t="inlineStr">
        <is>
          <t>cc-by-sa</t>
        </is>
      </c>
      <c r="G4567" s="22" t="inlineStr">
        <is>
          <t>UIXR</t>
        </is>
      </c>
      <c r="H4567" s="22" t="n"/>
      <c r="I4567" s="24" t="inlineStr">
        <is>
          <t>USE_CC_BY_SA</t>
        </is>
      </c>
      <c r="J4567" s="22" t="inlineStr">
        <is>
          <t>UIXR.manifest explicitly marks CC-BY-SA. Commercial use is possible subject to attribution/share-alike obligations.</t>
        </is>
      </c>
    </row>
    <row r="4568" ht="15" customHeight="1" s="44">
      <c r="A4568" s="22" t="inlineStr">
        <is>
          <t>UIX FILES/Data Files/Textures/bb/bb_handf_or.dds</t>
        </is>
      </c>
      <c r="B4568" s="22" t="inlineStr">
        <is>
          <t>bb_handf_or.dds</t>
        </is>
      </c>
      <c r="C4568" s="22" t="inlineStr">
        <is>
          <t>.dds</t>
        </is>
      </c>
      <c r="D4568" s="22" t="inlineStr">
        <is>
          <t>Texture / Image</t>
        </is>
      </c>
      <c r="E4568" s="22" t="inlineStr">
        <is>
          <t>by Tom “Neuman” Oldani</t>
        </is>
      </c>
      <c r="F4568" s="27" t="inlineStr">
        <is>
          <t>cc-by-sa</t>
        </is>
      </c>
      <c r="G4568" s="22" t="inlineStr">
        <is>
          <t>UIXR</t>
        </is>
      </c>
      <c r="H4568" s="22" t="n"/>
      <c r="I4568" s="24" t="inlineStr">
        <is>
          <t>USE_CC_BY_SA</t>
        </is>
      </c>
      <c r="J4568" s="22" t="inlineStr">
        <is>
          <t>UIXR.manifest explicitly marks CC-BY-SA. Commercial use is possible subject to attribution/share-alike obligations.</t>
        </is>
      </c>
    </row>
    <row r="4569" ht="15" customHeight="1" s="44">
      <c r="A4569" s="22" t="inlineStr">
        <is>
          <t>UIX FILES/Data Files/Textures/bb/bb_handf_rg.dds</t>
        </is>
      </c>
      <c r="B4569" s="22" t="inlineStr">
        <is>
          <t>bb_handf_rg.dds</t>
        </is>
      </c>
      <c r="C4569" s="22" t="inlineStr">
        <is>
          <t>.dds</t>
        </is>
      </c>
      <c r="D4569" s="22" t="inlineStr">
        <is>
          <t>Texture / Image</t>
        </is>
      </c>
      <c r="E4569" s="22" t="inlineStr">
        <is>
          <t>by Tom “Neuman” Oldani</t>
        </is>
      </c>
      <c r="F4569" s="27" t="inlineStr">
        <is>
          <t>cc-by-sa</t>
        </is>
      </c>
      <c r="G4569" s="22" t="inlineStr">
        <is>
          <t>UIXR</t>
        </is>
      </c>
      <c r="H4569" s="22" t="n"/>
      <c r="I4569" s="24" t="inlineStr">
        <is>
          <t>USE_CC_BY_SA</t>
        </is>
      </c>
      <c r="J4569" s="22" t="inlineStr">
        <is>
          <t>UIXR.manifest explicitly marks CC-BY-SA. Commercial use is possible subject to attribution/share-alike obligations.</t>
        </is>
      </c>
    </row>
    <row r="4570" ht="15" customHeight="1" s="44">
      <c r="A4570" s="22" t="inlineStr">
        <is>
          <t>UIX FILES/Data Files/Textures/bb/bb_handf_we.dds</t>
        </is>
      </c>
      <c r="B4570" s="22" t="inlineStr">
        <is>
          <t>bb_handf_we.dds</t>
        </is>
      </c>
      <c r="C4570" s="22" t="inlineStr">
        <is>
          <t>.dds</t>
        </is>
      </c>
      <c r="D4570" s="22" t="inlineStr">
        <is>
          <t>Texture / Image</t>
        </is>
      </c>
      <c r="E4570" s="22" t="inlineStr">
        <is>
          <t>by Tom “Neuman” Oldani</t>
        </is>
      </c>
      <c r="F4570" s="27" t="inlineStr">
        <is>
          <t>cc-by-sa</t>
        </is>
      </c>
      <c r="G4570" s="22" t="inlineStr">
        <is>
          <t>UIXR</t>
        </is>
      </c>
      <c r="H4570" s="22" t="n"/>
      <c r="I4570" s="24" t="inlineStr">
        <is>
          <t>USE_CC_BY_SA</t>
        </is>
      </c>
      <c r="J4570" s="22" t="inlineStr">
        <is>
          <t>UIXR.manifest explicitly marks CC-BY-SA. Commercial use is possible subject to attribution/share-alike obligations.</t>
        </is>
      </c>
    </row>
    <row r="4571" ht="15" customHeight="1" s="44">
      <c r="A4571" s="22" t="inlineStr">
        <is>
          <t>UIX FILES/Data Files/Textures/bb/bb_handm_br.dds</t>
        </is>
      </c>
      <c r="B4571" s="22" t="inlineStr">
        <is>
          <t>bb_handm_br.dds</t>
        </is>
      </c>
      <c r="C4571" s="22" t="inlineStr">
        <is>
          <t>.dds</t>
        </is>
      </c>
      <c r="D4571" s="22" t="inlineStr">
        <is>
          <t>Texture / Image</t>
        </is>
      </c>
      <c r="E4571" s="22" t="inlineStr">
        <is>
          <t>by Tom “Neuman” Oldani</t>
        </is>
      </c>
      <c r="F4571" s="27" t="inlineStr">
        <is>
          <t>cc-by-sa</t>
        </is>
      </c>
      <c r="G4571" s="22" t="inlineStr">
        <is>
          <t>UIXR; jarvik</t>
        </is>
      </c>
      <c r="H4571" s="22" t="n"/>
      <c r="I4571" s="24" t="inlineStr">
        <is>
          <t>USE_CC_BY_SA</t>
        </is>
      </c>
      <c r="J4571" s="22" t="inlineStr">
        <is>
          <t>UIXR.manifest explicitly marks CC-BY-SA. Commercial use is possible subject to attribution/share-alike obligations.</t>
        </is>
      </c>
    </row>
    <row r="4572" ht="15" customHeight="1" s="44">
      <c r="A4572" s="22" t="inlineStr">
        <is>
          <t>UIX FILES/Data Files/Textures/bb/bb_handm_de.dds</t>
        </is>
      </c>
      <c r="B4572" s="22" t="inlineStr">
        <is>
          <t>bb_handm_de.dds</t>
        </is>
      </c>
      <c r="C4572" s="22" t="inlineStr">
        <is>
          <t>.dds</t>
        </is>
      </c>
      <c r="D4572" s="22" t="inlineStr">
        <is>
          <t>Texture / Image</t>
        </is>
      </c>
      <c r="E4572" s="22" t="inlineStr">
        <is>
          <t>by Tom “Neuman” Oldani</t>
        </is>
      </c>
      <c r="F4572" s="27" t="inlineStr">
        <is>
          <t>cc-by-sa</t>
        </is>
      </c>
      <c r="G4572" s="22" t="inlineStr">
        <is>
          <t>UIXR; jarvik</t>
        </is>
      </c>
      <c r="H4572" s="22" t="n"/>
      <c r="I4572" s="24" t="inlineStr">
        <is>
          <t>USE_CC_BY_SA</t>
        </is>
      </c>
      <c r="J4572" s="22" t="inlineStr">
        <is>
          <t>UIXR.manifest explicitly marks CC-BY-SA. Commercial use is possible subject to attribution/share-alike obligations.</t>
        </is>
      </c>
    </row>
    <row r="4573" ht="15" customHeight="1" s="44">
      <c r="A4573" s="22" t="inlineStr">
        <is>
          <t>UIX FILES/Data Files/Textures/bb/bb_handm_he.dds</t>
        </is>
      </c>
      <c r="B4573" s="22" t="inlineStr">
        <is>
          <t>bb_handm_he.dds</t>
        </is>
      </c>
      <c r="C4573" s="22" t="inlineStr">
        <is>
          <t>.dds</t>
        </is>
      </c>
      <c r="D4573" s="22" t="inlineStr">
        <is>
          <t>Texture / Image</t>
        </is>
      </c>
      <c r="E4573" s="22" t="inlineStr">
        <is>
          <t>by Tom “Neuman” Oldani</t>
        </is>
      </c>
      <c r="F4573" s="27" t="inlineStr">
        <is>
          <t>cc-by-sa</t>
        </is>
      </c>
      <c r="G4573" s="22" t="inlineStr">
        <is>
          <t>UIXR; jarvik</t>
        </is>
      </c>
      <c r="H4573" s="22" t="n"/>
      <c r="I4573" s="24" t="inlineStr">
        <is>
          <t>USE_CC_BY_SA</t>
        </is>
      </c>
      <c r="J4573" s="22" t="inlineStr">
        <is>
          <t>UIXR.manifest explicitly marks CC-BY-SA. Commercial use is possible subject to attribution/share-alike obligations.</t>
        </is>
      </c>
    </row>
    <row r="4574" ht="15" customHeight="1" s="44">
      <c r="A4574" s="22" t="inlineStr">
        <is>
          <t>UIX FILES/Data Files/Textures/bb/bb_handm_im.dds</t>
        </is>
      </c>
      <c r="B4574" s="22" t="inlineStr">
        <is>
          <t>bb_handm_im.dds</t>
        </is>
      </c>
      <c r="C4574" s="22" t="inlineStr">
        <is>
          <t>.dds</t>
        </is>
      </c>
      <c r="D4574" s="22" t="inlineStr">
        <is>
          <t>Texture / Image</t>
        </is>
      </c>
      <c r="E4574" s="22" t="inlineStr">
        <is>
          <t>by Tom “Neuman” Oldani</t>
        </is>
      </c>
      <c r="F4574" s="27" t="inlineStr">
        <is>
          <t>cc-by-sa</t>
        </is>
      </c>
      <c r="G4574" s="22" t="inlineStr">
        <is>
          <t>UIXR; jarvik</t>
        </is>
      </c>
      <c r="H4574" s="22" t="n"/>
      <c r="I4574" s="24" t="inlineStr">
        <is>
          <t>USE_CC_BY_SA</t>
        </is>
      </c>
      <c r="J4574" s="22" t="inlineStr">
        <is>
          <t>UIXR.manifest explicitly marks CC-BY-SA. Commercial use is possible subject to attribution/share-alike obligations.</t>
        </is>
      </c>
    </row>
    <row r="4575" ht="15" customHeight="1" s="44">
      <c r="A4575" s="22" t="inlineStr">
        <is>
          <t>UIX FILES/Data Files/Textures/bb/bb_handm_no.dds</t>
        </is>
      </c>
      <c r="B4575" s="22" t="inlineStr">
        <is>
          <t>bb_handm_no.dds</t>
        </is>
      </c>
      <c r="C4575" s="22" t="inlineStr">
        <is>
          <t>.dds</t>
        </is>
      </c>
      <c r="D4575" s="22" t="inlineStr">
        <is>
          <t>Texture / Image</t>
        </is>
      </c>
      <c r="E4575" s="22" t="inlineStr">
        <is>
          <t>by Tom “Neuman” Oldani</t>
        </is>
      </c>
      <c r="F4575" s="27" t="inlineStr">
        <is>
          <t>cc-by-sa</t>
        </is>
      </c>
      <c r="G4575" s="22" t="inlineStr">
        <is>
          <t>UIXR; jarvik</t>
        </is>
      </c>
      <c r="H4575" s="22" t="n"/>
      <c r="I4575" s="24" t="inlineStr">
        <is>
          <t>USE_CC_BY_SA</t>
        </is>
      </c>
      <c r="J4575" s="22" t="inlineStr">
        <is>
          <t>UIXR.manifest explicitly marks CC-BY-SA. Commercial use is possible subject to attribution/share-alike obligations.</t>
        </is>
      </c>
    </row>
    <row r="4576" ht="15" customHeight="1" s="44">
      <c r="A4576" s="22" t="inlineStr">
        <is>
          <t>UIX FILES/Data Files/Textures/bb/bb_handm_or.dds</t>
        </is>
      </c>
      <c r="B4576" s="22" t="inlineStr">
        <is>
          <t>bb_handm_or.dds</t>
        </is>
      </c>
      <c r="C4576" s="22" t="inlineStr">
        <is>
          <t>.dds</t>
        </is>
      </c>
      <c r="D4576" s="22" t="inlineStr">
        <is>
          <t>Texture / Image</t>
        </is>
      </c>
      <c r="E4576" s="22" t="inlineStr">
        <is>
          <t>by Tom “Neuman” Oldani</t>
        </is>
      </c>
      <c r="F4576" s="27" t="inlineStr">
        <is>
          <t>cc-by-sa</t>
        </is>
      </c>
      <c r="G4576" s="22" t="inlineStr">
        <is>
          <t>UIXR; jarvik</t>
        </is>
      </c>
      <c r="H4576" s="22" t="n"/>
      <c r="I4576" s="24" t="inlineStr">
        <is>
          <t>USE_CC_BY_SA</t>
        </is>
      </c>
      <c r="J4576" s="22" t="inlineStr">
        <is>
          <t>UIXR.manifest explicitly marks CC-BY-SA. Commercial use is possible subject to attribution/share-alike obligations.</t>
        </is>
      </c>
    </row>
    <row r="4577" ht="15" customHeight="1" s="44">
      <c r="A4577" s="22" t="inlineStr">
        <is>
          <t>UIX FILES/Data Files/Textures/bb/bb_handm_rg.dds</t>
        </is>
      </c>
      <c r="B4577" s="22" t="inlineStr">
        <is>
          <t>bb_handm_rg.dds</t>
        </is>
      </c>
      <c r="C4577" s="22" t="inlineStr">
        <is>
          <t>.dds</t>
        </is>
      </c>
      <c r="D4577" s="22" t="inlineStr">
        <is>
          <t>Texture / Image</t>
        </is>
      </c>
      <c r="E4577" s="22" t="inlineStr">
        <is>
          <t>by Tom “Neuman” Oldani</t>
        </is>
      </c>
      <c r="F4577" s="27" t="inlineStr">
        <is>
          <t>cc-by-sa</t>
        </is>
      </c>
      <c r="G4577" s="22" t="inlineStr">
        <is>
          <t>UIXR; jarvik</t>
        </is>
      </c>
      <c r="H4577" s="22" t="n"/>
      <c r="I4577" s="24" t="inlineStr">
        <is>
          <t>USE_CC_BY_SA</t>
        </is>
      </c>
      <c r="J4577" s="22" t="inlineStr">
        <is>
          <t>UIXR.manifest explicitly marks CC-BY-SA. Commercial use is possible subject to attribution/share-alike obligations.</t>
        </is>
      </c>
    </row>
    <row r="4578" ht="15" customHeight="1" s="44">
      <c r="A4578" s="22" t="inlineStr">
        <is>
          <t>UIX FILES/Data Files/Textures/bb/bb_handm_we.dds</t>
        </is>
      </c>
      <c r="B4578" s="22" t="inlineStr">
        <is>
          <t>bb_handm_we.dds</t>
        </is>
      </c>
      <c r="C4578" s="22" t="inlineStr">
        <is>
          <t>.dds</t>
        </is>
      </c>
      <c r="D4578" s="22" t="inlineStr">
        <is>
          <t>Texture / Image</t>
        </is>
      </c>
      <c r="E4578" s="22" t="inlineStr">
        <is>
          <t>by Tom “Neuman” Oldani</t>
        </is>
      </c>
      <c r="F4578" s="27" t="inlineStr">
        <is>
          <t>cc-by-sa</t>
        </is>
      </c>
      <c r="G4578" s="22" t="inlineStr">
        <is>
          <t>UIXR; jarvik</t>
        </is>
      </c>
      <c r="H4578" s="22" t="n"/>
      <c r="I4578" s="24" t="inlineStr">
        <is>
          <t>USE_CC_BY_SA</t>
        </is>
      </c>
      <c r="J4578" s="22" t="inlineStr">
        <is>
          <t>UIXR.manifest explicitly marks CC-BY-SA. Commercial use is possible subject to attribution/share-alike obligations.</t>
        </is>
      </c>
    </row>
    <row r="4579" ht="15" customHeight="1" s="44">
      <c r="A4579" s="22" t="inlineStr">
        <is>
          <t>UIX FILES/Data Files/Textures/bb/bb_skinf_br.dds</t>
        </is>
      </c>
      <c r="B4579" s="22" t="inlineStr">
        <is>
          <t>bb_skinf_br.dds</t>
        </is>
      </c>
      <c r="C4579" s="22" t="inlineStr">
        <is>
          <t>.dds</t>
        </is>
      </c>
      <c r="D4579" s="22" t="inlineStr">
        <is>
          <t>Character - Body</t>
        </is>
      </c>
      <c r="E4579" s="22" t="inlineStr">
        <is>
          <t>by Tom “Neuman” Oldani</t>
        </is>
      </c>
      <c r="F4579" s="27" t="inlineStr">
        <is>
          <t>cc-by-sa</t>
        </is>
      </c>
      <c r="G4579" s="22" t="inlineStr">
        <is>
          <t>UIXR</t>
        </is>
      </c>
      <c r="H4579" s="22" t="n"/>
      <c r="I4579" s="24" t="inlineStr">
        <is>
          <t>USE_CC_BY_SA</t>
        </is>
      </c>
      <c r="J4579" s="22" t="inlineStr">
        <is>
          <t>UIXR.manifest explicitly marks CC-BY-SA. Commercial use is possible subject to attribution/share-alike obligations.</t>
        </is>
      </c>
    </row>
    <row r="4580" ht="15" customHeight="1" s="44">
      <c r="A4580" s="22" t="inlineStr">
        <is>
          <t>UIX FILES/Data Files/Textures/bb/bb_skinf_de.dds</t>
        </is>
      </c>
      <c r="B4580" s="22" t="inlineStr">
        <is>
          <t>bb_skinf_de.dds</t>
        </is>
      </c>
      <c r="C4580" s="22" t="inlineStr">
        <is>
          <t>.dds</t>
        </is>
      </c>
      <c r="D4580" s="22" t="inlineStr">
        <is>
          <t>Character - Body</t>
        </is>
      </c>
      <c r="E4580" s="22" t="inlineStr">
        <is>
          <t>by Tom “Neuman” Oldani</t>
        </is>
      </c>
      <c r="F4580" s="27" t="inlineStr">
        <is>
          <t>cc-by-sa</t>
        </is>
      </c>
      <c r="G4580" s="22" t="inlineStr">
        <is>
          <t>UIXR</t>
        </is>
      </c>
      <c r="H4580" s="22" t="n"/>
      <c r="I4580" s="24" t="inlineStr">
        <is>
          <t>USE_CC_BY_SA</t>
        </is>
      </c>
      <c r="J4580" s="22" t="inlineStr">
        <is>
          <t>UIXR.manifest explicitly marks CC-BY-SA. Commercial use is possible subject to attribution/share-alike obligations.</t>
        </is>
      </c>
    </row>
    <row r="4581" ht="15" customHeight="1" s="44">
      <c r="A4581" s="22" t="inlineStr">
        <is>
          <t>UIX FILES/Data Files/Textures/bb/bb_skinf_he.dds</t>
        </is>
      </c>
      <c r="B4581" s="22" t="inlineStr">
        <is>
          <t>bb_skinf_he.dds</t>
        </is>
      </c>
      <c r="C4581" s="22" t="inlineStr">
        <is>
          <t>.dds</t>
        </is>
      </c>
      <c r="D4581" s="22" t="inlineStr">
        <is>
          <t>Character - Body</t>
        </is>
      </c>
      <c r="E4581" s="22" t="inlineStr">
        <is>
          <t>by Tom “Neuman” Oldani</t>
        </is>
      </c>
      <c r="F4581" s="27" t="inlineStr">
        <is>
          <t>cc-by-sa</t>
        </is>
      </c>
      <c r="G4581" s="22" t="inlineStr">
        <is>
          <t>UIXR</t>
        </is>
      </c>
      <c r="H4581" s="22" t="n"/>
      <c r="I4581" s="24" t="inlineStr">
        <is>
          <t>USE_CC_BY_SA</t>
        </is>
      </c>
      <c r="J4581" s="22" t="inlineStr">
        <is>
          <t>UIXR.manifest explicitly marks CC-BY-SA. Commercial use is possible subject to attribution/share-alike obligations.</t>
        </is>
      </c>
    </row>
    <row r="4582" ht="15" customHeight="1" s="44">
      <c r="A4582" s="22" t="inlineStr">
        <is>
          <t>UIX FILES/Data Files/Textures/bb/bb_skinf_im.dds</t>
        </is>
      </c>
      <c r="B4582" s="22" t="inlineStr">
        <is>
          <t>bb_skinf_im.dds</t>
        </is>
      </c>
      <c r="C4582" s="22" t="inlineStr">
        <is>
          <t>.dds</t>
        </is>
      </c>
      <c r="D4582" s="22" t="inlineStr">
        <is>
          <t>Character - Body</t>
        </is>
      </c>
      <c r="E4582" s="22" t="inlineStr">
        <is>
          <t>by Tom “Neuman” Oldani</t>
        </is>
      </c>
      <c r="F4582" s="27" t="inlineStr">
        <is>
          <t>cc-by-sa</t>
        </is>
      </c>
      <c r="G4582" s="22" t="inlineStr">
        <is>
          <t>UIXR</t>
        </is>
      </c>
      <c r="H4582" s="22" t="n"/>
      <c r="I4582" s="24" t="inlineStr">
        <is>
          <t>USE_CC_BY_SA</t>
        </is>
      </c>
      <c r="J4582" s="22" t="inlineStr">
        <is>
          <t>UIXR.manifest explicitly marks CC-BY-SA. Commercial use is possible subject to attribution/share-alike obligations.</t>
        </is>
      </c>
    </row>
    <row r="4583" ht="15" customHeight="1" s="44">
      <c r="A4583" s="22" t="inlineStr">
        <is>
          <t>UIX FILES/Data Files/Textures/bb/bb_skinf_no.dds</t>
        </is>
      </c>
      <c r="B4583" s="22" t="inlineStr">
        <is>
          <t>bb_skinf_no.dds</t>
        </is>
      </c>
      <c r="C4583" s="22" t="inlineStr">
        <is>
          <t>.dds</t>
        </is>
      </c>
      <c r="D4583" s="22" t="inlineStr">
        <is>
          <t>Character - Body</t>
        </is>
      </c>
      <c r="E4583" s="22" t="inlineStr">
        <is>
          <t>by Tom “Neuman” Oldani</t>
        </is>
      </c>
      <c r="F4583" s="27" t="inlineStr">
        <is>
          <t>cc-by-sa</t>
        </is>
      </c>
      <c r="G4583" s="22" t="inlineStr">
        <is>
          <t>UIXR</t>
        </is>
      </c>
      <c r="H4583" s="22" t="n"/>
      <c r="I4583" s="24" t="inlineStr">
        <is>
          <t>USE_CC_BY_SA</t>
        </is>
      </c>
      <c r="J4583" s="22" t="inlineStr">
        <is>
          <t>UIXR.manifest explicitly marks CC-BY-SA. Commercial use is possible subject to attribution/share-alike obligations.</t>
        </is>
      </c>
    </row>
    <row r="4584" ht="15" customHeight="1" s="44">
      <c r="A4584" s="22" t="inlineStr">
        <is>
          <t>UIX FILES/Data Files/Textures/bb/bb_skinf_or.dds</t>
        </is>
      </c>
      <c r="B4584" s="22" t="inlineStr">
        <is>
          <t>bb_skinf_or.dds</t>
        </is>
      </c>
      <c r="C4584" s="22" t="inlineStr">
        <is>
          <t>.dds</t>
        </is>
      </c>
      <c r="D4584" s="22" t="inlineStr">
        <is>
          <t>Character - Body</t>
        </is>
      </c>
      <c r="E4584" s="22" t="inlineStr">
        <is>
          <t>by Tom “Neuman” Oldani</t>
        </is>
      </c>
      <c r="F4584" s="27" t="inlineStr">
        <is>
          <t>cc-by-sa</t>
        </is>
      </c>
      <c r="G4584" s="22" t="inlineStr">
        <is>
          <t>UIXR</t>
        </is>
      </c>
      <c r="H4584" s="22" t="n"/>
      <c r="I4584" s="24" t="inlineStr">
        <is>
          <t>USE_CC_BY_SA</t>
        </is>
      </c>
      <c r="J4584" s="22" t="inlineStr">
        <is>
          <t>UIXR.manifest explicitly marks CC-BY-SA. Commercial use is possible subject to attribution/share-alike obligations.</t>
        </is>
      </c>
    </row>
    <row r="4585" ht="15" customHeight="1" s="44">
      <c r="A4585" s="22" t="inlineStr">
        <is>
          <t>UIX FILES/Data Files/Textures/bb/bb_skinf_rg.dds</t>
        </is>
      </c>
      <c r="B4585" s="22" t="inlineStr">
        <is>
          <t>bb_skinf_rg.dds</t>
        </is>
      </c>
      <c r="C4585" s="22" t="inlineStr">
        <is>
          <t>.dds</t>
        </is>
      </c>
      <c r="D4585" s="22" t="inlineStr">
        <is>
          <t>Character - Body</t>
        </is>
      </c>
      <c r="E4585" s="22" t="inlineStr">
        <is>
          <t>by Tom “Neuman” Oldani</t>
        </is>
      </c>
      <c r="F4585" s="27" t="inlineStr">
        <is>
          <t>cc-by-sa</t>
        </is>
      </c>
      <c r="G4585" s="22" t="inlineStr">
        <is>
          <t>UIXR</t>
        </is>
      </c>
      <c r="H4585" s="22" t="n"/>
      <c r="I4585" s="24" t="inlineStr">
        <is>
          <t>USE_CC_BY_SA</t>
        </is>
      </c>
      <c r="J4585" s="22" t="inlineStr">
        <is>
          <t>UIXR.manifest explicitly marks CC-BY-SA. Commercial use is possible subject to attribution/share-alike obligations.</t>
        </is>
      </c>
    </row>
    <row r="4586" ht="15" customHeight="1" s="44">
      <c r="A4586" s="22" t="inlineStr">
        <is>
          <t>UIX FILES/Data Files/Textures/bb/bb_skinf_we.dds</t>
        </is>
      </c>
      <c r="B4586" s="22" t="inlineStr">
        <is>
          <t>bb_skinf_we.dds</t>
        </is>
      </c>
      <c r="C4586" s="22" t="inlineStr">
        <is>
          <t>.dds</t>
        </is>
      </c>
      <c r="D4586" s="22" t="inlineStr">
        <is>
          <t>Character - Body</t>
        </is>
      </c>
      <c r="E4586" s="22" t="inlineStr">
        <is>
          <t>by Tom “Neuman” Oldani</t>
        </is>
      </c>
      <c r="F4586" s="27" t="inlineStr">
        <is>
          <t>cc-by-sa</t>
        </is>
      </c>
      <c r="G4586" s="22" t="inlineStr">
        <is>
          <t>UIXR</t>
        </is>
      </c>
      <c r="H4586" s="22" t="n"/>
      <c r="I4586" s="24" t="inlineStr">
        <is>
          <t>USE_CC_BY_SA</t>
        </is>
      </c>
      <c r="J4586" s="22" t="inlineStr">
        <is>
          <t>UIXR.manifest explicitly marks CC-BY-SA. Commercial use is possible subject to attribution/share-alike obligations.</t>
        </is>
      </c>
    </row>
    <row r="4587" ht="15" customHeight="1" s="44">
      <c r="A4587" s="22" t="inlineStr">
        <is>
          <t>UIX FILES/Data Files/Textures/bb/bb_skinm_br.dds</t>
        </is>
      </c>
      <c r="B4587" s="22" t="inlineStr">
        <is>
          <t>bb_skinm_br.dds</t>
        </is>
      </c>
      <c r="C4587" s="22" t="inlineStr">
        <is>
          <t>.dds</t>
        </is>
      </c>
      <c r="D4587" s="22" t="inlineStr">
        <is>
          <t>Character - Body</t>
        </is>
      </c>
      <c r="E4587" s="22" t="inlineStr">
        <is>
          <t>by Tom “Neuman” Oldani</t>
        </is>
      </c>
      <c r="F4587" s="27" t="inlineStr">
        <is>
          <t>cc-by-sa</t>
        </is>
      </c>
      <c r="G4587" s="22" t="inlineStr">
        <is>
          <t>UIXR; jarvik</t>
        </is>
      </c>
      <c r="H4587" s="22" t="n"/>
      <c r="I4587" s="24" t="inlineStr">
        <is>
          <t>USE_CC_BY_SA</t>
        </is>
      </c>
      <c r="J4587" s="22" t="inlineStr">
        <is>
          <t>UIXR.manifest explicitly marks CC-BY-SA. Commercial use is possible subject to attribution/share-alike obligations.</t>
        </is>
      </c>
    </row>
    <row r="4588" ht="15" customHeight="1" s="44">
      <c r="A4588" s="22" t="inlineStr">
        <is>
          <t>UIX FILES/Data Files/Textures/bb/bb_skinm_de.dds</t>
        </is>
      </c>
      <c r="B4588" s="22" t="inlineStr">
        <is>
          <t>bb_skinm_de.dds</t>
        </is>
      </c>
      <c r="C4588" s="22" t="inlineStr">
        <is>
          <t>.dds</t>
        </is>
      </c>
      <c r="D4588" s="22" t="inlineStr">
        <is>
          <t>Character - Body</t>
        </is>
      </c>
      <c r="E4588" s="22" t="inlineStr">
        <is>
          <t>by Tom “Neuman” Oldani</t>
        </is>
      </c>
      <c r="F4588" s="27" t="inlineStr">
        <is>
          <t>cc-by-sa</t>
        </is>
      </c>
      <c r="G4588" s="22" t="inlineStr">
        <is>
          <t>UIXR; jarvik</t>
        </is>
      </c>
      <c r="H4588" s="22" t="n"/>
      <c r="I4588" s="24" t="inlineStr">
        <is>
          <t>USE_CC_BY_SA</t>
        </is>
      </c>
      <c r="J4588" s="22" t="inlineStr">
        <is>
          <t>UIXR.manifest explicitly marks CC-BY-SA. Commercial use is possible subject to attribution/share-alike obligations.</t>
        </is>
      </c>
    </row>
    <row r="4589" ht="15" customHeight="1" s="44">
      <c r="A4589" s="22" t="inlineStr">
        <is>
          <t>UIX FILES/Data Files/Textures/bb/bb_skinm_he.dds</t>
        </is>
      </c>
      <c r="B4589" s="22" t="inlineStr">
        <is>
          <t>bb_skinm_he.dds</t>
        </is>
      </c>
      <c r="C4589" s="22" t="inlineStr">
        <is>
          <t>.dds</t>
        </is>
      </c>
      <c r="D4589" s="22" t="inlineStr">
        <is>
          <t>Character - Body</t>
        </is>
      </c>
      <c r="E4589" s="22" t="inlineStr">
        <is>
          <t>by Tom “Neuman” Oldani</t>
        </is>
      </c>
      <c r="F4589" s="27" t="inlineStr">
        <is>
          <t>cc-by-sa</t>
        </is>
      </c>
      <c r="G4589" s="22" t="inlineStr">
        <is>
          <t>UIXR; jarvik</t>
        </is>
      </c>
      <c r="H4589" s="22" t="n"/>
      <c r="I4589" s="24" t="inlineStr">
        <is>
          <t>USE_CC_BY_SA</t>
        </is>
      </c>
      <c r="J4589" s="22" t="inlineStr">
        <is>
          <t>UIXR.manifest explicitly marks CC-BY-SA. Commercial use is possible subject to attribution/share-alike obligations.</t>
        </is>
      </c>
    </row>
    <row r="4590" ht="15" customHeight="1" s="44">
      <c r="A4590" s="22" t="inlineStr">
        <is>
          <t>UIX FILES/Data Files/Textures/bb/bb_skinm_im.dds</t>
        </is>
      </c>
      <c r="B4590" s="22" t="inlineStr">
        <is>
          <t>bb_skinm_im.dds</t>
        </is>
      </c>
      <c r="C4590" s="22" t="inlineStr">
        <is>
          <t>.dds</t>
        </is>
      </c>
      <c r="D4590" s="22" t="inlineStr">
        <is>
          <t>Character - Body</t>
        </is>
      </c>
      <c r="E4590" s="22" t="inlineStr">
        <is>
          <t>by Tom “Neuman” Oldani</t>
        </is>
      </c>
      <c r="F4590" s="27" t="inlineStr">
        <is>
          <t>cc-by-sa</t>
        </is>
      </c>
      <c r="G4590" s="22" t="inlineStr">
        <is>
          <t>UIXR; jarvik</t>
        </is>
      </c>
      <c r="H4590" s="22" t="n"/>
      <c r="I4590" s="24" t="inlineStr">
        <is>
          <t>USE_CC_BY_SA</t>
        </is>
      </c>
      <c r="J4590" s="22" t="inlineStr">
        <is>
          <t>UIXR.manifest explicitly marks CC-BY-SA. Commercial use is possible subject to attribution/share-alike obligations.</t>
        </is>
      </c>
    </row>
    <row r="4591" ht="15" customHeight="1" s="44">
      <c r="A4591" s="22" t="inlineStr">
        <is>
          <t>UIX FILES/Data Files/Textures/bb/bb_skinm_no.dds</t>
        </is>
      </c>
      <c r="B4591" s="22" t="inlineStr">
        <is>
          <t>bb_skinm_no.dds</t>
        </is>
      </c>
      <c r="C4591" s="22" t="inlineStr">
        <is>
          <t>.dds</t>
        </is>
      </c>
      <c r="D4591" s="22" t="inlineStr">
        <is>
          <t>Character - Body</t>
        </is>
      </c>
      <c r="E4591" s="22" t="inlineStr">
        <is>
          <t>by Tom “Neuman” Oldani</t>
        </is>
      </c>
      <c r="F4591" s="27" t="inlineStr">
        <is>
          <t>cc-by-sa</t>
        </is>
      </c>
      <c r="G4591" s="22" t="inlineStr">
        <is>
          <t>UIXR; jarvik</t>
        </is>
      </c>
      <c r="H4591" s="22" t="n"/>
      <c r="I4591" s="24" t="inlineStr">
        <is>
          <t>USE_CC_BY_SA</t>
        </is>
      </c>
      <c r="J4591" s="22" t="inlineStr">
        <is>
          <t>UIXR.manifest explicitly marks CC-BY-SA. Commercial use is possible subject to attribution/share-alike obligations.</t>
        </is>
      </c>
    </row>
    <row r="4592" ht="15" customHeight="1" s="44">
      <c r="A4592" s="22" t="inlineStr">
        <is>
          <t>UIX FILES/Data Files/Textures/bb/bb_skinm_or.dds</t>
        </is>
      </c>
      <c r="B4592" s="22" t="inlineStr">
        <is>
          <t>bb_skinm_or.dds</t>
        </is>
      </c>
      <c r="C4592" s="22" t="inlineStr">
        <is>
          <t>.dds</t>
        </is>
      </c>
      <c r="D4592" s="22" t="inlineStr">
        <is>
          <t>Character - Body</t>
        </is>
      </c>
      <c r="E4592" s="22" t="inlineStr">
        <is>
          <t>by Tom “Neuman” Oldani</t>
        </is>
      </c>
      <c r="F4592" s="27" t="inlineStr">
        <is>
          <t>cc-by-sa</t>
        </is>
      </c>
      <c r="G4592" s="22" t="inlineStr">
        <is>
          <t>UIXR; jarvik</t>
        </is>
      </c>
      <c r="H4592" s="22" t="n"/>
      <c r="I4592" s="24" t="inlineStr">
        <is>
          <t>USE_CC_BY_SA</t>
        </is>
      </c>
      <c r="J4592" s="22" t="inlineStr">
        <is>
          <t>UIXR.manifest explicitly marks CC-BY-SA. Commercial use is possible subject to attribution/share-alike obligations.</t>
        </is>
      </c>
    </row>
    <row r="4593" ht="15" customHeight="1" s="44">
      <c r="A4593" s="22" t="inlineStr">
        <is>
          <t>UIX FILES/Data Files/Textures/bb/bb_skinm_rg.dds</t>
        </is>
      </c>
      <c r="B4593" s="22" t="inlineStr">
        <is>
          <t>bb_skinm_rg.dds</t>
        </is>
      </c>
      <c r="C4593" s="22" t="inlineStr">
        <is>
          <t>.dds</t>
        </is>
      </c>
      <c r="D4593" s="22" t="inlineStr">
        <is>
          <t>Character - Body</t>
        </is>
      </c>
      <c r="E4593" s="22" t="inlineStr">
        <is>
          <t>by Tom “Neuman” Oldani</t>
        </is>
      </c>
      <c r="F4593" s="27" t="inlineStr">
        <is>
          <t>cc-by-sa</t>
        </is>
      </c>
      <c r="G4593" s="22" t="inlineStr">
        <is>
          <t>UIXR; jarvik</t>
        </is>
      </c>
      <c r="H4593" s="22" t="n"/>
      <c r="I4593" s="24" t="inlineStr">
        <is>
          <t>USE_CC_BY_SA</t>
        </is>
      </c>
      <c r="J4593" s="22" t="inlineStr">
        <is>
          <t>UIXR.manifest explicitly marks CC-BY-SA. Commercial use is possible subject to attribution/share-alike obligations.</t>
        </is>
      </c>
    </row>
    <row r="4594" ht="15" customHeight="1" s="44">
      <c r="A4594" s="22" t="inlineStr">
        <is>
          <t>UIX FILES/Data Files/Textures/bb/bb_skinm_we.dds</t>
        </is>
      </c>
      <c r="B4594" s="22" t="inlineStr">
        <is>
          <t>bb_skinm_we.dds</t>
        </is>
      </c>
      <c r="C4594" s="22" t="inlineStr">
        <is>
          <t>.dds</t>
        </is>
      </c>
      <c r="D4594" s="22" t="inlineStr">
        <is>
          <t>Character - Body</t>
        </is>
      </c>
      <c r="E4594" s="22" t="inlineStr">
        <is>
          <t>by Tom “Neuman” Oldani</t>
        </is>
      </c>
      <c r="F4594" s="27" t="inlineStr">
        <is>
          <t>cc-by-sa</t>
        </is>
      </c>
      <c r="G4594" s="22" t="inlineStr">
        <is>
          <t>UIXR; jarvik</t>
        </is>
      </c>
      <c r="H4594" s="22" t="n"/>
      <c r="I4594" s="24" t="inlineStr">
        <is>
          <t>USE_CC_BY_SA</t>
        </is>
      </c>
      <c r="J4594" s="22" t="inlineStr">
        <is>
          <t>UIXR.manifest explicitly marks CC-BY-SA. Commercial use is possible subject to attribution/share-alike obligations.</t>
        </is>
      </c>
    </row>
    <row r="4595" ht="15" customHeight="1" s="44">
      <c r="A4595" s="22" t="inlineStr">
        <is>
          <t>UIX FILES/Data Files/Textures/BH/BH_AZ_NO_M_head_03n_kk.dds</t>
        </is>
      </c>
      <c r="B4595" s="22" t="inlineStr">
        <is>
          <t>BH_AZ_NO_M_head_03n_kk.dds</t>
        </is>
      </c>
      <c r="C4595" s="22" t="inlineStr">
        <is>
          <t>.dds</t>
        </is>
      </c>
      <c r="D4595" s="22" t="inlineStr">
        <is>
          <t>Character - Head</t>
        </is>
      </c>
      <c r="E4595" s="22" t="inlineStr">
        <is>
          <t>by Gorge &amp; Arathrax</t>
        </is>
      </c>
      <c r="F4595" s="27" t="inlineStr">
        <is>
          <t>cc-by-sa</t>
        </is>
      </c>
      <c r="G4595" s="22" t="inlineStr">
        <is>
          <t>UIXR</t>
        </is>
      </c>
      <c r="H4595" s="22" t="n"/>
      <c r="I4595" s="24" t="inlineStr">
        <is>
          <t>USE_CC_BY_SA</t>
        </is>
      </c>
      <c r="J4595" s="22" t="inlineStr">
        <is>
          <t>UIXR.manifest explicitly marks CC-BY-SA. Commercial use is possible subject to attribution/share-alike obligations.</t>
        </is>
      </c>
    </row>
    <row r="4596" ht="15" customHeight="1" s="44">
      <c r="A4596" s="22" t="inlineStr">
        <is>
          <t>UIX FILES/Data Files/Textures/BH/BH_BG_BR_hair01b.dds</t>
        </is>
      </c>
      <c r="B4596" s="22" t="inlineStr">
        <is>
          <t>BH_BG_BR_hair01b.dds</t>
        </is>
      </c>
      <c r="C4596" s="22" t="inlineStr">
        <is>
          <t>.dds</t>
        </is>
      </c>
      <c r="D4596" s="22" t="inlineStr">
        <is>
          <t>Character - Hair</t>
        </is>
      </c>
      <c r="E4596" s="22" t="inlineStr">
        <is>
          <t>by Gorge &amp; Arathrax</t>
        </is>
      </c>
      <c r="F4596" s="27" t="inlineStr">
        <is>
          <t>cc-by-sa</t>
        </is>
      </c>
      <c r="G4596" s="22" t="inlineStr">
        <is>
          <t>UIXR; jarvik</t>
        </is>
      </c>
      <c r="H4596" s="22" t="n"/>
      <c r="I4596" s="24" t="inlineStr">
        <is>
          <t>USE_CC_BY_SA</t>
        </is>
      </c>
      <c r="J4596" s="22" t="inlineStr">
        <is>
          <t>UIXR.manifest explicitly marks CC-BY-SA. Commercial use is possible subject to attribution/share-alike obligations.</t>
        </is>
      </c>
    </row>
    <row r="4597" ht="15" customHeight="1" s="44">
      <c r="A4597" s="22" t="inlineStr">
        <is>
          <t>UIX FILES/Data Files/Textures/BH/BH_BG_BR_hair01r.dds</t>
        </is>
      </c>
      <c r="B4597" s="22" t="inlineStr">
        <is>
          <t>BH_BG_BR_hair01r.dds</t>
        </is>
      </c>
      <c r="C4597" s="22" t="inlineStr">
        <is>
          <t>.dds</t>
        </is>
      </c>
      <c r="D4597" s="22" t="inlineStr">
        <is>
          <t>Character - Hair</t>
        </is>
      </c>
      <c r="E4597" s="22" t="inlineStr">
        <is>
          <t>by Gorge &amp; Arathrax</t>
        </is>
      </c>
      <c r="F4597" s="27" t="inlineStr">
        <is>
          <t>cc-by-sa</t>
        </is>
      </c>
      <c r="G4597" s="22" t="inlineStr">
        <is>
          <t>UIXR; jarvik</t>
        </is>
      </c>
      <c r="H4597" s="22" t="n"/>
      <c r="I4597" s="24" t="inlineStr">
        <is>
          <t>USE_CC_BY_SA</t>
        </is>
      </c>
      <c r="J4597" s="22" t="inlineStr">
        <is>
          <t>UIXR.manifest explicitly marks CC-BY-SA. Commercial use is possible subject to attribution/share-alike obligations.</t>
        </is>
      </c>
    </row>
    <row r="4598" ht="15" customHeight="1" s="44">
      <c r="A4598" s="22" t="inlineStr">
        <is>
          <t>UIX FILES/Data Files/Textures/BH/BH_BG_BR_head01.dds</t>
        </is>
      </c>
      <c r="B4598" s="22" t="inlineStr">
        <is>
          <t>BH_BG_BR_head01.dds</t>
        </is>
      </c>
      <c r="C4598" s="22" t="inlineStr">
        <is>
          <t>.dds</t>
        </is>
      </c>
      <c r="D4598" s="22" t="inlineStr">
        <is>
          <t>Character - Head</t>
        </is>
      </c>
      <c r="E4598" s="22" t="inlineStr">
        <is>
          <t>by Gorge &amp; Arathrax</t>
        </is>
      </c>
      <c r="F4598" s="27" t="inlineStr">
        <is>
          <t>cc-by-sa</t>
        </is>
      </c>
      <c r="G4598" s="22" t="inlineStr">
        <is>
          <t>UIXR</t>
        </is>
      </c>
      <c r="H4598" s="22" t="n"/>
      <c r="I4598" s="24" t="inlineStr">
        <is>
          <t>USE_CC_BY_SA</t>
        </is>
      </c>
      <c r="J4598" s="22" t="inlineStr">
        <is>
          <t>UIXR.manifest explicitly marks CC-BY-SA. Commercial use is possible subject to attribution/share-alike obligations.</t>
        </is>
      </c>
    </row>
    <row r="4599" ht="15" customHeight="1" s="44">
      <c r="A4599" s="22" t="inlineStr">
        <is>
          <t>UIX FILES/Data Files/Textures/BH/BH_BG_BR_head02.dds</t>
        </is>
      </c>
      <c r="B4599" s="22" t="inlineStr">
        <is>
          <t>BH_BG_BR_head02.dds</t>
        </is>
      </c>
      <c r="C4599" s="22" t="inlineStr">
        <is>
          <t>.dds</t>
        </is>
      </c>
      <c r="D4599" s="22" t="inlineStr">
        <is>
          <t>Character - Head</t>
        </is>
      </c>
      <c r="E4599" s="22" t="inlineStr">
        <is>
          <t>by Gorge &amp; Arathrax</t>
        </is>
      </c>
      <c r="F4599" s="27" t="inlineStr">
        <is>
          <t>cc-by-sa</t>
        </is>
      </c>
      <c r="G4599" s="22" t="inlineStr">
        <is>
          <t>UIXR</t>
        </is>
      </c>
      <c r="H4599" s="22" t="n"/>
      <c r="I4599" s="24" t="inlineStr">
        <is>
          <t>USE_CC_BY_SA</t>
        </is>
      </c>
      <c r="J4599" s="22" t="inlineStr">
        <is>
          <t>UIXR.manifest explicitly marks CC-BY-SA. Commercial use is possible subject to attribution/share-alike obligations.</t>
        </is>
      </c>
    </row>
    <row r="4600" ht="15" customHeight="1" s="44">
      <c r="A4600" s="22" t="inlineStr">
        <is>
          <t>UIX FILES/Data Files/Textures/BH/BH_BG_BR_head03.dds</t>
        </is>
      </c>
      <c r="B4600" s="22" t="inlineStr">
        <is>
          <t>BH_BG_BR_head03.dds</t>
        </is>
      </c>
      <c r="C4600" s="22" t="inlineStr">
        <is>
          <t>.dds</t>
        </is>
      </c>
      <c r="D4600" s="22" t="inlineStr">
        <is>
          <t>Character - Head</t>
        </is>
      </c>
      <c r="E4600" s="22" t="inlineStr">
        <is>
          <t>by Gorge &amp; Arathrax</t>
        </is>
      </c>
      <c r="F4600" s="27" t="inlineStr">
        <is>
          <t>cc-by-sa</t>
        </is>
      </c>
      <c r="G4600" s="22" t="inlineStr">
        <is>
          <t>UIXR</t>
        </is>
      </c>
      <c r="H4600" s="22" t="n"/>
      <c r="I4600" s="24" t="inlineStr">
        <is>
          <t>USE_CC_BY_SA</t>
        </is>
      </c>
      <c r="J4600" s="22" t="inlineStr">
        <is>
          <t>UIXR.manifest explicitly marks CC-BY-SA. Commercial use is possible subject to attribution/share-alike obligations.</t>
        </is>
      </c>
    </row>
    <row r="4601" ht="15" customHeight="1" s="44">
      <c r="A4601" s="22" t="inlineStr">
        <is>
          <t>UIX FILES/Data Files/Textures/BH/BH_BG_BR_M_hair01y.dds</t>
        </is>
      </c>
      <c r="B4601" s="22" t="inlineStr">
        <is>
          <t>BH_BG_BR_M_hair01y.dds</t>
        </is>
      </c>
      <c r="C4601" s="22" t="inlineStr">
        <is>
          <t>.dds</t>
        </is>
      </c>
      <c r="D4601" s="22" t="inlineStr">
        <is>
          <t>Character - Hair</t>
        </is>
      </c>
      <c r="E4601" s="22" t="inlineStr">
        <is>
          <t>by Gorge &amp; Arathrax</t>
        </is>
      </c>
      <c r="F4601" s="27" t="inlineStr">
        <is>
          <t>cc-by-sa</t>
        </is>
      </c>
      <c r="G4601" s="22" t="inlineStr">
        <is>
          <t>UIXR; jarvik</t>
        </is>
      </c>
      <c r="H4601" s="22" t="n"/>
      <c r="I4601" s="24" t="inlineStr">
        <is>
          <t>USE_CC_BY_SA</t>
        </is>
      </c>
      <c r="J4601" s="22" t="inlineStr">
        <is>
          <t>UIXR.manifest explicitly marks CC-BY-SA. Commercial use is possible subject to attribution/share-alike obligations.</t>
        </is>
      </c>
    </row>
    <row r="4602" ht="15" customHeight="1" s="44">
      <c r="A4602" s="22" t="inlineStr">
        <is>
          <t>UIX FILES/Data Files/Textures/BH/BH_BG_BR_M_head01.dds</t>
        </is>
      </c>
      <c r="B4602" s="22" t="inlineStr">
        <is>
          <t>BH_BG_BR_M_head01.dds</t>
        </is>
      </c>
      <c r="C4602" s="22" t="inlineStr">
        <is>
          <t>.dds</t>
        </is>
      </c>
      <c r="D4602" s="22" t="inlineStr">
        <is>
          <t>Character - Head</t>
        </is>
      </c>
      <c r="E4602" s="22" t="inlineStr">
        <is>
          <t>by Gorge &amp; Arathrax</t>
        </is>
      </c>
      <c r="F4602" s="27" t="inlineStr">
        <is>
          <t>cc-by-sa</t>
        </is>
      </c>
      <c r="G4602" s="22" t="inlineStr">
        <is>
          <t>UIXR; jarvik</t>
        </is>
      </c>
      <c r="H4602" s="22" t="n"/>
      <c r="I4602" s="24" t="inlineStr">
        <is>
          <t>USE_CC_BY_SA</t>
        </is>
      </c>
      <c r="J4602" s="22" t="inlineStr">
        <is>
          <t>UIXR.manifest explicitly marks CC-BY-SA. Commercial use is possible subject to attribution/share-alike obligations.</t>
        </is>
      </c>
    </row>
    <row r="4603" ht="15" customHeight="1" s="44">
      <c r="A4603" s="22" t="inlineStr">
        <is>
          <t>UIX FILES/Data Files/Textures/BH/BH_BG_DE_hair_02k.dds</t>
        </is>
      </c>
      <c r="B4603" s="22" t="inlineStr">
        <is>
          <t>BH_BG_DE_hair_02k.dds</t>
        </is>
      </c>
      <c r="C4603" s="22" t="inlineStr">
        <is>
          <t>.dds</t>
        </is>
      </c>
      <c r="D4603" s="22" t="inlineStr">
        <is>
          <t>Character - Hair</t>
        </is>
      </c>
      <c r="E4603" s="22" t="inlineStr">
        <is>
          <t>by Gorge &amp; Arathrax</t>
        </is>
      </c>
      <c r="F4603" s="27" t="inlineStr">
        <is>
          <t>cc-by-sa</t>
        </is>
      </c>
      <c r="G4603" s="22" t="inlineStr">
        <is>
          <t>UIXR; jarvik</t>
        </is>
      </c>
      <c r="H4603" s="22" t="n"/>
      <c r="I4603" s="24" t="inlineStr">
        <is>
          <t>USE_CC_BY_SA</t>
        </is>
      </c>
      <c r="J4603" s="22" t="inlineStr">
        <is>
          <t>UIXR.manifest explicitly marks CC-BY-SA. Commercial use is possible subject to attribution/share-alike obligations.</t>
        </is>
      </c>
    </row>
    <row r="4604" ht="15" customHeight="1" s="44">
      <c r="A4604" s="22" t="inlineStr">
        <is>
          <t>UIX FILES/Data Files/Textures/BH/BH_BG_IM_hair01b.dds</t>
        </is>
      </c>
      <c r="B4604" s="22" t="inlineStr">
        <is>
          <t>BH_BG_IM_hair01b.dds</t>
        </is>
      </c>
      <c r="C4604" s="22" t="inlineStr">
        <is>
          <t>.dds</t>
        </is>
      </c>
      <c r="D4604" s="22" t="inlineStr">
        <is>
          <t>Character - Hair</t>
        </is>
      </c>
      <c r="E4604" s="22" t="inlineStr">
        <is>
          <t>by Gorge &amp; Arathrax</t>
        </is>
      </c>
      <c r="F4604" s="27" t="inlineStr">
        <is>
          <t>cc-by-sa</t>
        </is>
      </c>
      <c r="G4604" s="22" t="inlineStr">
        <is>
          <t>UIXR</t>
        </is>
      </c>
      <c r="H4604" s="22" t="n"/>
      <c r="I4604" s="24" t="inlineStr">
        <is>
          <t>USE_CC_BY_SA</t>
        </is>
      </c>
      <c r="J4604" s="22" t="inlineStr">
        <is>
          <t>UIXR.manifest explicitly marks CC-BY-SA. Commercial use is possible subject to attribution/share-alike obligations.</t>
        </is>
      </c>
    </row>
    <row r="4605" ht="15" customHeight="1" s="44">
      <c r="A4605" s="22" t="inlineStr">
        <is>
          <t>UIX FILES/Data Files/Textures/BH/BH_BG_IM_hair01d.dds</t>
        </is>
      </c>
      <c r="B4605" s="22" t="inlineStr">
        <is>
          <t>BH_BG_IM_hair01d.dds</t>
        </is>
      </c>
      <c r="C4605" s="22" t="inlineStr">
        <is>
          <t>.dds</t>
        </is>
      </c>
      <c r="D4605" s="22" t="inlineStr">
        <is>
          <t>Character - Hair</t>
        </is>
      </c>
      <c r="E4605" s="22" t="inlineStr">
        <is>
          <t>by Gorge &amp; Arathrax</t>
        </is>
      </c>
      <c r="F4605" s="27" t="inlineStr">
        <is>
          <t>cc-by-sa</t>
        </is>
      </c>
      <c r="G4605" s="22" t="inlineStr">
        <is>
          <t>UIXR</t>
        </is>
      </c>
      <c r="H4605" s="22" t="n"/>
      <c r="I4605" s="24" t="inlineStr">
        <is>
          <t>USE_CC_BY_SA</t>
        </is>
      </c>
      <c r="J4605" s="22" t="inlineStr">
        <is>
          <t>UIXR.manifest explicitly marks CC-BY-SA. Commercial use is possible subject to attribution/share-alike obligations.</t>
        </is>
      </c>
    </row>
    <row r="4606" ht="15" customHeight="1" s="44">
      <c r="A4606" s="22" t="inlineStr">
        <is>
          <t>UIX FILES/Data Files/Textures/BH/BH_BG_IM_hair01ering.dds</t>
        </is>
      </c>
      <c r="B4606" s="22" t="inlineStr">
        <is>
          <t>BH_BG_IM_hair01ering.dds</t>
        </is>
      </c>
      <c r="C4606" s="22" t="inlineStr">
        <is>
          <t>.dds</t>
        </is>
      </c>
      <c r="D4606" s="22" t="inlineStr">
        <is>
          <t>Character - Hair</t>
        </is>
      </c>
      <c r="E4606" s="22" t="inlineStr">
        <is>
          <t>by Gorge &amp; Arathrax</t>
        </is>
      </c>
      <c r="F4606" s="27" t="inlineStr">
        <is>
          <t>cc-by-sa</t>
        </is>
      </c>
      <c r="G4606" s="22" t="inlineStr">
        <is>
          <t>UIXR; starboi; jarvik</t>
        </is>
      </c>
      <c r="H4606" s="22" t="n"/>
      <c r="I4606" s="24" t="inlineStr">
        <is>
          <t>USE_CC_BY_SA</t>
        </is>
      </c>
      <c r="J4606" s="22" t="inlineStr">
        <is>
          <t>UIXR.manifest explicitly marks CC-BY-SA. Commercial use is possible subject to attribution/share-alike obligations.</t>
        </is>
      </c>
    </row>
    <row r="4607" ht="15" customHeight="1" s="44">
      <c r="A4607" s="22" t="inlineStr">
        <is>
          <t>UIX FILES/Data Files/Textures/BH/BH_BG_IM_hair01k.dds</t>
        </is>
      </c>
      <c r="B4607" s="22" t="inlineStr">
        <is>
          <t>BH_BG_IM_hair01k.dds</t>
        </is>
      </c>
      <c r="C4607" s="22" t="inlineStr">
        <is>
          <t>.dds</t>
        </is>
      </c>
      <c r="D4607" s="22" t="inlineStr">
        <is>
          <t>Character - Hair</t>
        </is>
      </c>
      <c r="E4607" s="22" t="inlineStr">
        <is>
          <t>by Gorge &amp; Arathrax</t>
        </is>
      </c>
      <c r="F4607" s="27" t="inlineStr">
        <is>
          <t>cc-by-sa</t>
        </is>
      </c>
      <c r="G4607" s="22" t="inlineStr">
        <is>
          <t>UIXR; jarvik</t>
        </is>
      </c>
      <c r="H4607" s="22" t="n"/>
      <c r="I4607" s="24" t="inlineStr">
        <is>
          <t>USE_CC_BY_SA</t>
        </is>
      </c>
      <c r="J4607" s="22" t="inlineStr">
        <is>
          <t>UIXR.manifest explicitly marks CC-BY-SA. Commercial use is possible subject to attribution/share-alike obligations.</t>
        </is>
      </c>
    </row>
    <row r="4608" ht="15" customHeight="1" s="44">
      <c r="A4608" s="22" t="inlineStr">
        <is>
          <t>UIX FILES/Data Files/Textures/BH/BH_BG_IM_head01.dds</t>
        </is>
      </c>
      <c r="B4608" s="22" t="inlineStr">
        <is>
          <t>BH_BG_IM_head01.dds</t>
        </is>
      </c>
      <c r="C4608" s="22" t="inlineStr">
        <is>
          <t>.dds</t>
        </is>
      </c>
      <c r="D4608" s="22" t="inlineStr">
        <is>
          <t>Character - Head</t>
        </is>
      </c>
      <c r="E4608" s="22" t="inlineStr">
        <is>
          <t>by Gorge &amp; Arathrax</t>
        </is>
      </c>
      <c r="F4608" s="27" t="inlineStr">
        <is>
          <t>cc-by-sa</t>
        </is>
      </c>
      <c r="G4608" s="22" t="inlineStr">
        <is>
          <t>UIXR</t>
        </is>
      </c>
      <c r="H4608" s="22" t="n"/>
      <c r="I4608" s="24" t="inlineStr">
        <is>
          <t>USE_CC_BY_SA</t>
        </is>
      </c>
      <c r="J4608" s="22" t="inlineStr">
        <is>
          <t>UIXR.manifest explicitly marks CC-BY-SA. Commercial use is possible subject to attribution/share-alike obligations.</t>
        </is>
      </c>
    </row>
    <row r="4609" ht="15" customHeight="1" s="44">
      <c r="A4609" s="22" t="inlineStr">
        <is>
          <t>UIX FILES/Data Files/Textures/BH/BH_BG_IM_M_hair01k.dds</t>
        </is>
      </c>
      <c r="B4609" s="22" t="inlineStr">
        <is>
          <t>BH_BG_IM_M_hair01k.dds</t>
        </is>
      </c>
      <c r="C4609" s="22" t="inlineStr">
        <is>
          <t>.dds</t>
        </is>
      </c>
      <c r="D4609" s="22" t="inlineStr">
        <is>
          <t>Character - Hair</t>
        </is>
      </c>
      <c r="E4609" s="22" t="inlineStr">
        <is>
          <t>by Gorge &amp; Arathrax</t>
        </is>
      </c>
      <c r="F4609" s="27" t="inlineStr">
        <is>
          <t>cc-by-sa</t>
        </is>
      </c>
      <c r="G4609" s="22" t="inlineStr">
        <is>
          <t>UIXR; jarvik</t>
        </is>
      </c>
      <c r="H4609" s="22" t="n"/>
      <c r="I4609" s="24" t="inlineStr">
        <is>
          <t>USE_CC_BY_SA</t>
        </is>
      </c>
      <c r="J4609" s="22" t="inlineStr">
        <is>
          <t>UIXR.manifest explicitly marks CC-BY-SA. Commercial use is possible subject to attribution/share-alike obligations.</t>
        </is>
      </c>
    </row>
    <row r="4610" ht="15" customHeight="1" s="44">
      <c r="A4610" s="22" t="inlineStr">
        <is>
          <t>UIX FILES/Data Files/Textures/BH/BH_BG_IM_M_head01.dds</t>
        </is>
      </c>
      <c r="B4610" s="22" t="inlineStr">
        <is>
          <t>BH_BG_IM_M_head01.dds</t>
        </is>
      </c>
      <c r="C4610" s="22" t="inlineStr">
        <is>
          <t>.dds</t>
        </is>
      </c>
      <c r="D4610" s="22" t="inlineStr">
        <is>
          <t>Character - Head</t>
        </is>
      </c>
      <c r="E4610" s="22" t="inlineStr">
        <is>
          <t>by Gorge &amp; Arathrax</t>
        </is>
      </c>
      <c r="F4610" s="27" t="inlineStr">
        <is>
          <t>cc-by-sa</t>
        </is>
      </c>
      <c r="G4610" s="22" t="inlineStr">
        <is>
          <t>UIXR</t>
        </is>
      </c>
      <c r="H4610" s="22" t="n"/>
      <c r="I4610" s="24" t="inlineStr">
        <is>
          <t>USE_CC_BY_SA</t>
        </is>
      </c>
      <c r="J4610" s="22" t="inlineStr">
        <is>
          <t>UIXR.manifest explicitly marks CC-BY-SA. Commercial use is possible subject to attribution/share-alike obligations.</t>
        </is>
      </c>
    </row>
    <row r="4611" ht="15" customHeight="1" s="44">
      <c r="A4611" s="22" t="inlineStr">
        <is>
          <t>UIX FILES/Data Files/Textures/BH/BH_BG_NO_hair01b.dds</t>
        </is>
      </c>
      <c r="B4611" s="22" t="inlineStr">
        <is>
          <t>BH_BG_NO_hair01b.dds</t>
        </is>
      </c>
      <c r="C4611" s="22" t="inlineStr">
        <is>
          <t>.dds</t>
        </is>
      </c>
      <c r="D4611" s="22" t="inlineStr">
        <is>
          <t>Character - Hair</t>
        </is>
      </c>
      <c r="E4611" s="22" t="inlineStr">
        <is>
          <t>by Gorge &amp; Arathrax</t>
        </is>
      </c>
      <c r="F4611" s="27" t="inlineStr">
        <is>
          <t>cc-by-sa</t>
        </is>
      </c>
      <c r="G4611" s="22" t="inlineStr">
        <is>
          <t>UIXR; jarvik</t>
        </is>
      </c>
      <c r="H4611" s="22" t="n"/>
      <c r="I4611" s="24" t="inlineStr">
        <is>
          <t>USE_CC_BY_SA</t>
        </is>
      </c>
      <c r="J4611" s="22" t="inlineStr">
        <is>
          <t>UIXR.manifest explicitly marks CC-BY-SA. Commercial use is possible subject to attribution/share-alike obligations.</t>
        </is>
      </c>
    </row>
    <row r="4612" ht="15" customHeight="1" s="44">
      <c r="A4612" s="22" t="inlineStr">
        <is>
          <t>UIX FILES/Data Files/Textures/BH/BH_BG_NO_hair01d.dds</t>
        </is>
      </c>
      <c r="B4612" s="22" t="inlineStr">
        <is>
          <t>BH_BG_NO_hair01d.dds</t>
        </is>
      </c>
      <c r="C4612" s="22" t="inlineStr">
        <is>
          <t>.dds</t>
        </is>
      </c>
      <c r="D4612" s="22" t="inlineStr">
        <is>
          <t>Character - Hair</t>
        </is>
      </c>
      <c r="E4612" s="22" t="inlineStr">
        <is>
          <t>by Gorge &amp; Arathrax</t>
        </is>
      </c>
      <c r="F4612" s="27" t="inlineStr">
        <is>
          <t>cc-by-sa</t>
        </is>
      </c>
      <c r="G4612" s="22" t="inlineStr">
        <is>
          <t>UIXR</t>
        </is>
      </c>
      <c r="H4612" s="22" t="n"/>
      <c r="I4612" s="24" t="inlineStr">
        <is>
          <t>USE_CC_BY_SA</t>
        </is>
      </c>
      <c r="J4612" s="22" t="inlineStr">
        <is>
          <t>UIXR.manifest explicitly marks CC-BY-SA. Commercial use is possible subject to attribution/share-alike obligations.</t>
        </is>
      </c>
    </row>
    <row r="4613" ht="15" customHeight="1" s="44">
      <c r="A4613" s="22" t="inlineStr">
        <is>
          <t>UIX FILES/Data Files/Textures/BH/BH_BG_NO_hair01w.dds</t>
        </is>
      </c>
      <c r="B4613" s="22" t="inlineStr">
        <is>
          <t>BH_BG_NO_hair01w.dds</t>
        </is>
      </c>
      <c r="C4613" s="22" t="inlineStr">
        <is>
          <t>.dds</t>
        </is>
      </c>
      <c r="D4613" s="22" t="inlineStr">
        <is>
          <t>Character - Hair</t>
        </is>
      </c>
      <c r="E4613" s="22" t="inlineStr">
        <is>
          <t>by Gorge &amp; Arathrax</t>
        </is>
      </c>
      <c r="F4613" s="27" t="inlineStr">
        <is>
          <t>cc-by-sa</t>
        </is>
      </c>
      <c r="G4613" s="22" t="inlineStr">
        <is>
          <t>UIXR; jarvik</t>
        </is>
      </c>
      <c r="H4613" s="22" t="n"/>
      <c r="I4613" s="24" t="inlineStr">
        <is>
          <t>USE_CC_BY_SA</t>
        </is>
      </c>
      <c r="J4613" s="22" t="inlineStr">
        <is>
          <t>UIXR.manifest explicitly marks CC-BY-SA. Commercial use is possible subject to attribution/share-alike obligations.</t>
        </is>
      </c>
    </row>
    <row r="4614" ht="15" customHeight="1" s="44">
      <c r="A4614" s="22" t="inlineStr">
        <is>
          <t>UIX FILES/Data Files/Textures/BH/BH_BG_NO_hair01y.dds</t>
        </is>
      </c>
      <c r="B4614" s="22" t="inlineStr">
        <is>
          <t>BH_BG_NO_hair01y.dds</t>
        </is>
      </c>
      <c r="C4614" s="22" t="inlineStr">
        <is>
          <t>.dds</t>
        </is>
      </c>
      <c r="D4614" s="22" t="inlineStr">
        <is>
          <t>Character - Hair</t>
        </is>
      </c>
      <c r="E4614" s="22" t="inlineStr">
        <is>
          <t>by Gorge &amp; Arathrax</t>
        </is>
      </c>
      <c r="F4614" s="27" t="inlineStr">
        <is>
          <t>cc-by-sa</t>
        </is>
      </c>
      <c r="G4614" s="22" t="inlineStr">
        <is>
          <t>UIXR; jarvik</t>
        </is>
      </c>
      <c r="H4614" s="22" t="n"/>
      <c r="I4614" s="24" t="inlineStr">
        <is>
          <t>USE_CC_BY_SA</t>
        </is>
      </c>
      <c r="J4614" s="22" t="inlineStr">
        <is>
          <t>UIXR.manifest explicitly marks CC-BY-SA. Commercial use is possible subject to attribution/share-alike obligations.</t>
        </is>
      </c>
    </row>
    <row r="4615" ht="15" customHeight="1" s="44">
      <c r="A4615" s="22" t="inlineStr">
        <is>
          <t>UIX FILES/Data Files/Textures/BH/BH_BG_NO_hair02r.dds</t>
        </is>
      </c>
      <c r="B4615" s="22" t="inlineStr">
        <is>
          <t>BH_BG_NO_hair02r.dds</t>
        </is>
      </c>
      <c r="C4615" s="22" t="inlineStr">
        <is>
          <t>.dds</t>
        </is>
      </c>
      <c r="D4615" s="22" t="inlineStr">
        <is>
          <t>Character - Hair</t>
        </is>
      </c>
      <c r="E4615" s="22" t="inlineStr">
        <is>
          <t>by Gorge &amp; Arathrax</t>
        </is>
      </c>
      <c r="F4615" s="27" t="inlineStr">
        <is>
          <t>cc-by-sa</t>
        </is>
      </c>
      <c r="G4615" s="22" t="inlineStr">
        <is>
          <t>UIXR</t>
        </is>
      </c>
      <c r="H4615" s="22" t="n"/>
      <c r="I4615" s="24" t="inlineStr">
        <is>
          <t>USE_CC_BY_SA</t>
        </is>
      </c>
      <c r="J4615" s="22" t="inlineStr">
        <is>
          <t>UIXR.manifest explicitly marks CC-BY-SA. Commercial use is possible subject to attribution/share-alike obligations.</t>
        </is>
      </c>
    </row>
    <row r="4616" ht="15" customHeight="1" s="44">
      <c r="A4616" s="22" t="inlineStr">
        <is>
          <t>UIX FILES/Data Files/Textures/BH/BH_BG_NO_head01.dds</t>
        </is>
      </c>
      <c r="B4616" s="22" t="inlineStr">
        <is>
          <t>BH_BG_NO_head01.dds</t>
        </is>
      </c>
      <c r="C4616" s="22" t="inlineStr">
        <is>
          <t>.dds</t>
        </is>
      </c>
      <c r="D4616" s="22" t="inlineStr">
        <is>
          <t>Character - Head</t>
        </is>
      </c>
      <c r="E4616" s="22" t="inlineStr">
        <is>
          <t>by Gorge &amp; Arathrax</t>
        </is>
      </c>
      <c r="F4616" s="27" t="inlineStr">
        <is>
          <t>cc-by-sa</t>
        </is>
      </c>
      <c r="G4616" s="22" t="inlineStr">
        <is>
          <t>UIXR; jarvik</t>
        </is>
      </c>
      <c r="H4616" s="22" t="n"/>
      <c r="I4616" s="24" t="inlineStr">
        <is>
          <t>USE_CC_BY_SA</t>
        </is>
      </c>
      <c r="J4616" s="22" t="inlineStr">
        <is>
          <t>UIXR.manifest explicitly marks CC-BY-SA. Commercial use is possible subject to attribution/share-alike obligations.</t>
        </is>
      </c>
    </row>
    <row r="4617" ht="15" customHeight="1" s="44">
      <c r="A4617" s="22" t="inlineStr">
        <is>
          <t>UIX FILES/Data Files/Textures/BH/BH_BG_NO_head02.dds</t>
        </is>
      </c>
      <c r="B4617" s="22" t="inlineStr">
        <is>
          <t>BH_BG_NO_head02.dds</t>
        </is>
      </c>
      <c r="C4617" s="22" t="inlineStr">
        <is>
          <t>.dds</t>
        </is>
      </c>
      <c r="D4617" s="22" t="inlineStr">
        <is>
          <t>Character - Head</t>
        </is>
      </c>
      <c r="E4617" s="22" t="inlineStr">
        <is>
          <t>by Gorge &amp; Arathrax</t>
        </is>
      </c>
      <c r="F4617" s="27" t="inlineStr">
        <is>
          <t>cc-by-sa</t>
        </is>
      </c>
      <c r="G4617" s="22" t="inlineStr">
        <is>
          <t>UIXR</t>
        </is>
      </c>
      <c r="H4617" s="22" t="n"/>
      <c r="I4617" s="24" t="inlineStr">
        <is>
          <t>USE_CC_BY_SA</t>
        </is>
      </c>
      <c r="J4617" s="22" t="inlineStr">
        <is>
          <t>UIXR.manifest explicitly marks CC-BY-SA. Commercial use is possible subject to attribution/share-alike obligations.</t>
        </is>
      </c>
    </row>
    <row r="4618" ht="15" customHeight="1" s="44">
      <c r="A4618" s="22" t="inlineStr">
        <is>
          <t>UIX FILES/Data Files/Textures/BH/BH_BG_NO_head03.dds</t>
        </is>
      </c>
      <c r="B4618" s="22" t="inlineStr">
        <is>
          <t>BH_BG_NO_head03.dds</t>
        </is>
      </c>
      <c r="C4618" s="22" t="inlineStr">
        <is>
          <t>.dds</t>
        </is>
      </c>
      <c r="D4618" s="22" t="inlineStr">
        <is>
          <t>Character - Head</t>
        </is>
      </c>
      <c r="E4618" s="22" t="inlineStr">
        <is>
          <t>by Gorge &amp; Arathrax</t>
        </is>
      </c>
      <c r="F4618" s="27" t="inlineStr">
        <is>
          <t>cc-by-sa</t>
        </is>
      </c>
      <c r="G4618" s="22" t="inlineStr">
        <is>
          <t>UIXR; jarvik</t>
        </is>
      </c>
      <c r="H4618" s="22" t="n"/>
      <c r="I4618" s="24" t="inlineStr">
        <is>
          <t>USE_CC_BY_SA</t>
        </is>
      </c>
      <c r="J4618" s="22" t="inlineStr">
        <is>
          <t>UIXR.manifest explicitly marks CC-BY-SA. Commercial use is possible subject to attribution/share-alike obligations.</t>
        </is>
      </c>
    </row>
    <row r="4619" ht="15" customHeight="1" s="44">
      <c r="A4619" s="22" t="inlineStr">
        <is>
          <t>UIX FILES/Data Files/Textures/BH/BH_BG_NO_M_hair02d.dds</t>
        </is>
      </c>
      <c r="B4619" s="22" t="inlineStr">
        <is>
          <t>BH_BG_NO_M_hair02d.dds</t>
        </is>
      </c>
      <c r="C4619" s="22" t="inlineStr">
        <is>
          <t>.dds</t>
        </is>
      </c>
      <c r="D4619" s="22" t="inlineStr">
        <is>
          <t>Character - Hair</t>
        </is>
      </c>
      <c r="E4619" s="22" t="inlineStr">
        <is>
          <t>by Gorge &amp; Arathrax</t>
        </is>
      </c>
      <c r="F4619" s="27" t="inlineStr">
        <is>
          <t>cc-by-sa</t>
        </is>
      </c>
      <c r="G4619" s="22" t="inlineStr">
        <is>
          <t>UIXR</t>
        </is>
      </c>
      <c r="H4619" s="22" t="n"/>
      <c r="I4619" s="24" t="inlineStr">
        <is>
          <t>USE_CC_BY_SA</t>
        </is>
      </c>
      <c r="J4619" s="22" t="inlineStr">
        <is>
          <t>UIXR.manifest explicitly marks CC-BY-SA. Commercial use is possible subject to attribution/share-alike obligations.</t>
        </is>
      </c>
    </row>
    <row r="4620" ht="15" customHeight="1" s="44">
      <c r="A4620" s="22" t="inlineStr">
        <is>
          <t>UIX FILES/Data Files/Textures/BH/BH_BG_NO_M_hair02r.dds</t>
        </is>
      </c>
      <c r="B4620" s="22" t="inlineStr">
        <is>
          <t>BH_BG_NO_M_hair02r.dds</t>
        </is>
      </c>
      <c r="C4620" s="22" t="inlineStr">
        <is>
          <t>.dds</t>
        </is>
      </c>
      <c r="D4620" s="22" t="inlineStr">
        <is>
          <t>Character - Hair</t>
        </is>
      </c>
      <c r="E4620" s="22" t="inlineStr">
        <is>
          <t>by Gorge &amp; Arathrax</t>
        </is>
      </c>
      <c r="F4620" s="27" t="inlineStr">
        <is>
          <t>cc-by-sa</t>
        </is>
      </c>
      <c r="G4620" s="22" t="inlineStr">
        <is>
          <t>UIXR; jarvik</t>
        </is>
      </c>
      <c r="H4620" s="22" t="n"/>
      <c r="I4620" s="24" t="inlineStr">
        <is>
          <t>USE_CC_BY_SA</t>
        </is>
      </c>
      <c r="J4620" s="22" t="inlineStr">
        <is>
          <t>UIXR.manifest explicitly marks CC-BY-SA. Commercial use is possible subject to attribution/share-alike obligations.</t>
        </is>
      </c>
    </row>
    <row r="4621" ht="15" customHeight="1" s="44">
      <c r="A4621" s="22" t="inlineStr">
        <is>
          <t>UIX FILES/Data Files/Textures/BH/BH_BG_NO_M_hair02w.dds</t>
        </is>
      </c>
      <c r="B4621" s="22" t="inlineStr">
        <is>
          <t>BH_BG_NO_M_hair02w.dds</t>
        </is>
      </c>
      <c r="C4621" s="22" t="inlineStr">
        <is>
          <t>.dds</t>
        </is>
      </c>
      <c r="D4621" s="22" t="inlineStr">
        <is>
          <t>Character - Hair</t>
        </is>
      </c>
      <c r="E4621" s="22" t="inlineStr">
        <is>
          <t>by Gorge &amp; Arathrax</t>
        </is>
      </c>
      <c r="F4621" s="27" t="inlineStr">
        <is>
          <t>cc-by-sa</t>
        </is>
      </c>
      <c r="G4621" s="22" t="inlineStr">
        <is>
          <t>UIXR; jarvik</t>
        </is>
      </c>
      <c r="H4621" s="22" t="n"/>
      <c r="I4621" s="24" t="inlineStr">
        <is>
          <t>USE_CC_BY_SA</t>
        </is>
      </c>
      <c r="J4621" s="22" t="inlineStr">
        <is>
          <t>UIXR.manifest explicitly marks CC-BY-SA. Commercial use is possible subject to attribution/share-alike obligations.</t>
        </is>
      </c>
    </row>
    <row r="4622" ht="15" customHeight="1" s="44">
      <c r="A4622" s="22" t="inlineStr">
        <is>
          <t>UIX FILES/Data Files/Textures/BH/BH_BG_NO_M_hair02y.dds</t>
        </is>
      </c>
      <c r="B4622" s="22" t="inlineStr">
        <is>
          <t>BH_BG_NO_M_hair02y.dds</t>
        </is>
      </c>
      <c r="C4622" s="22" t="inlineStr">
        <is>
          <t>.dds</t>
        </is>
      </c>
      <c r="D4622" s="22" t="inlineStr">
        <is>
          <t>Character - Hair</t>
        </is>
      </c>
      <c r="E4622" s="22" t="inlineStr">
        <is>
          <t>by Gorge &amp; Arathrax</t>
        </is>
      </c>
      <c r="F4622" s="27" t="inlineStr">
        <is>
          <t>cc-by-sa</t>
        </is>
      </c>
      <c r="G4622" s="22" t="inlineStr">
        <is>
          <t>UIXR; jarvik</t>
        </is>
      </c>
      <c r="H4622" s="22" t="n"/>
      <c r="I4622" s="24" t="inlineStr">
        <is>
          <t>USE_CC_BY_SA</t>
        </is>
      </c>
      <c r="J4622" s="22" t="inlineStr">
        <is>
          <t>UIXR.manifest explicitly marks CC-BY-SA. Commercial use is possible subject to attribution/share-alike obligations.</t>
        </is>
      </c>
    </row>
    <row r="4623" ht="15" customHeight="1" s="44">
      <c r="A4623" s="22" t="inlineStr">
        <is>
          <t>UIX FILES/Data Files/Textures/BH/BH_BG_NO_M_head01.dds</t>
        </is>
      </c>
      <c r="B4623" s="22" t="inlineStr">
        <is>
          <t>BH_BG_NO_M_head01.dds</t>
        </is>
      </c>
      <c r="C4623" s="22" t="inlineStr">
        <is>
          <t>.dds</t>
        </is>
      </c>
      <c r="D4623" s="22" t="inlineStr">
        <is>
          <t>Character - Head</t>
        </is>
      </c>
      <c r="E4623" s="22" t="inlineStr">
        <is>
          <t>by Gorge &amp; Arathrax</t>
        </is>
      </c>
      <c r="F4623" s="27" t="inlineStr">
        <is>
          <t>cc-by-sa</t>
        </is>
      </c>
      <c r="G4623" s="22" t="inlineStr">
        <is>
          <t>UIXR; jarvik</t>
        </is>
      </c>
      <c r="H4623" s="22" t="n"/>
      <c r="I4623" s="24" t="inlineStr">
        <is>
          <t>USE_CC_BY_SA</t>
        </is>
      </c>
      <c r="J4623" s="22" t="inlineStr">
        <is>
          <t>UIXR.manifest explicitly marks CC-BY-SA. Commercial use is possible subject to attribution/share-alike obligations.</t>
        </is>
      </c>
    </row>
    <row r="4624" ht="15" customHeight="1" s="44">
      <c r="A4624" s="22" t="inlineStr">
        <is>
          <t>UIX FILES/Data Files/Textures/BH/BH_BG_NO_M_head02.dds</t>
        </is>
      </c>
      <c r="B4624" s="22" t="inlineStr">
        <is>
          <t>BH_BG_NO_M_head02.dds</t>
        </is>
      </c>
      <c r="C4624" s="22" t="inlineStr">
        <is>
          <t>.dds</t>
        </is>
      </c>
      <c r="D4624" s="22" t="inlineStr">
        <is>
          <t>Character - Head</t>
        </is>
      </c>
      <c r="E4624" s="22" t="inlineStr">
        <is>
          <t>by Gorge &amp; Arathrax</t>
        </is>
      </c>
      <c r="F4624" s="27" t="inlineStr">
        <is>
          <t>cc-by-sa</t>
        </is>
      </c>
      <c r="G4624" s="22" t="inlineStr">
        <is>
          <t>UIXR</t>
        </is>
      </c>
      <c r="H4624" s="22" t="n"/>
      <c r="I4624" s="24" t="inlineStr">
        <is>
          <t>USE_CC_BY_SA</t>
        </is>
      </c>
      <c r="J4624" s="22" t="inlineStr">
        <is>
          <t>UIXR.manifest explicitly marks CC-BY-SA. Commercial use is possible subject to attribution/share-alike obligations.</t>
        </is>
      </c>
    </row>
    <row r="4625" ht="15" customHeight="1" s="44">
      <c r="A4625" s="22" t="inlineStr">
        <is>
          <t>UIX FILES/Data Files/Textures/BH/BH_BG_NO_M_head02w.dds</t>
        </is>
      </c>
      <c r="B4625" s="22" t="inlineStr">
        <is>
          <t>BH_BG_NO_M_head02w.dds</t>
        </is>
      </c>
      <c r="C4625" s="22" t="inlineStr">
        <is>
          <t>.dds</t>
        </is>
      </c>
      <c r="D4625" s="22" t="inlineStr">
        <is>
          <t>Character - Head</t>
        </is>
      </c>
      <c r="E4625" s="22" t="inlineStr">
        <is>
          <t>by Gorge &amp; Arathrax</t>
        </is>
      </c>
      <c r="F4625" s="27" t="inlineStr">
        <is>
          <t>cc-by-sa</t>
        </is>
      </c>
      <c r="G4625" s="22" t="inlineStr">
        <is>
          <t>UIXR</t>
        </is>
      </c>
      <c r="H4625" s="22" t="n"/>
      <c r="I4625" s="24" t="inlineStr">
        <is>
          <t>USE_CC_BY_SA</t>
        </is>
      </c>
      <c r="J4625" s="22" t="inlineStr">
        <is>
          <t>UIXR.manifest explicitly marks CC-BY-SA. Commercial use is possible subject to attribution/share-alike obligations.</t>
        </is>
      </c>
    </row>
    <row r="4626" ht="15" customHeight="1" s="44">
      <c r="A4626" s="22" t="inlineStr">
        <is>
          <t>UIX FILES/Data Files/Textures/BH/BH_BG_NO_M_head03.dds</t>
        </is>
      </c>
      <c r="B4626" s="22" t="inlineStr">
        <is>
          <t>BH_BG_NO_M_head03.dds</t>
        </is>
      </c>
      <c r="C4626" s="22" t="inlineStr">
        <is>
          <t>.dds</t>
        </is>
      </c>
      <c r="D4626" s="22" t="inlineStr">
        <is>
          <t>Character - Head</t>
        </is>
      </c>
      <c r="E4626" s="22" t="inlineStr">
        <is>
          <t>by Gorge &amp; Arathrax</t>
        </is>
      </c>
      <c r="F4626" s="27" t="inlineStr">
        <is>
          <t>cc-by-sa</t>
        </is>
      </c>
      <c r="G4626" s="22" t="inlineStr">
        <is>
          <t>UIXR</t>
        </is>
      </c>
      <c r="H4626" s="22" t="n"/>
      <c r="I4626" s="24" t="inlineStr">
        <is>
          <t>USE_CC_BY_SA</t>
        </is>
      </c>
      <c r="J4626" s="22" t="inlineStr">
        <is>
          <t>UIXR.manifest explicitly marks CC-BY-SA. Commercial use is possible subject to attribution/share-alike obligations.</t>
        </is>
      </c>
    </row>
    <row r="4627" ht="15" customHeight="1" s="44">
      <c r="A4627" s="22" t="inlineStr">
        <is>
          <t>UIX FILES/Data Files/Textures/BH/BH_BG_WE_hair03r.dds</t>
        </is>
      </c>
      <c r="B4627" s="22" t="inlineStr">
        <is>
          <t>BH_BG_WE_hair03r.dds</t>
        </is>
      </c>
      <c r="C4627" s="22" t="inlineStr">
        <is>
          <t>.dds</t>
        </is>
      </c>
      <c r="D4627" s="22" t="inlineStr">
        <is>
          <t>Character - Hair</t>
        </is>
      </c>
      <c r="E4627" s="22" t="inlineStr">
        <is>
          <t>by Gorge &amp; Arathrax</t>
        </is>
      </c>
      <c r="F4627" s="27" t="inlineStr">
        <is>
          <t>cc-by-sa</t>
        </is>
      </c>
      <c r="G4627" s="22" t="inlineStr">
        <is>
          <t>UIXR; jarvik</t>
        </is>
      </c>
      <c r="H4627" s="22" t="n"/>
      <c r="I4627" s="24" t="inlineStr">
        <is>
          <t>USE_CC_BY_SA</t>
        </is>
      </c>
      <c r="J4627" s="22" t="inlineStr">
        <is>
          <t>UIXR.manifest explicitly marks CC-BY-SA. Commercial use is possible subject to attribution/share-alike obligations.</t>
        </is>
      </c>
    </row>
    <row r="4628" ht="15" customHeight="1" s="44">
      <c r="A4628" s="22" t="inlineStr">
        <is>
          <t>UIX FILES/Data Files/Textures/BH/BH_BG_WE_hair05y.dds</t>
        </is>
      </c>
      <c r="B4628" s="22" t="inlineStr">
        <is>
          <t>BH_BG_WE_hair05y.dds</t>
        </is>
      </c>
      <c r="C4628" s="22" t="inlineStr">
        <is>
          <t>.dds</t>
        </is>
      </c>
      <c r="D4628" s="22" t="inlineStr">
        <is>
          <t>Character - Hair</t>
        </is>
      </c>
      <c r="E4628" s="22" t="inlineStr">
        <is>
          <t>by Gorge &amp; Arathrax</t>
        </is>
      </c>
      <c r="F4628" s="27" t="inlineStr">
        <is>
          <t>cc-by-sa</t>
        </is>
      </c>
      <c r="G4628" s="22" t="inlineStr">
        <is>
          <t>UIXR; jarvik</t>
        </is>
      </c>
      <c r="H4628" s="22" t="n"/>
      <c r="I4628" s="24" t="inlineStr">
        <is>
          <t>USE_CC_BY_SA</t>
        </is>
      </c>
      <c r="J4628" s="22" t="inlineStr">
        <is>
          <t>UIXR.manifest explicitly marks CC-BY-SA. Commercial use is possible subject to attribution/share-alike obligations.</t>
        </is>
      </c>
    </row>
    <row r="4629" ht="15" customHeight="1" s="44">
      <c r="A4629" s="22" t="inlineStr">
        <is>
          <t>UIX FILES/Data Files/Textures/BH/BH_BG_WE_Hair05yt.DDS</t>
        </is>
      </c>
      <c r="B4629" s="22" t="inlineStr">
        <is>
          <t>BH_BG_WE_Hair05yt.DDS</t>
        </is>
      </c>
      <c r="C4629" s="22" t="inlineStr">
        <is>
          <t>.dds</t>
        </is>
      </c>
      <c r="D4629" s="22" t="inlineStr">
        <is>
          <t>Character - Hair</t>
        </is>
      </c>
      <c r="E4629" s="22" t="inlineStr">
        <is>
          <t>by Gorge &amp; Arathrax</t>
        </is>
      </c>
      <c r="F4629" s="27" t="inlineStr">
        <is>
          <t>cc-by-sa</t>
        </is>
      </c>
      <c r="G4629" s="22" t="inlineStr">
        <is>
          <t>UIXR; jarvik</t>
        </is>
      </c>
      <c r="H4629" s="22" t="n"/>
      <c r="I4629" s="24" t="inlineStr">
        <is>
          <t>USE_CC_BY_SA</t>
        </is>
      </c>
      <c r="J4629" s="22" t="inlineStr">
        <is>
          <t>UIXR.manifest explicitly marks CC-BY-SA. Commercial use is possible subject to attribution/share-alike obligations.</t>
        </is>
      </c>
    </row>
    <row r="4630" ht="15" customHeight="1" s="44">
      <c r="A4630" s="22" t="inlineStr">
        <is>
          <t>UIX FILES/Data Files/Textures/BH/BH_BG_WE_M_hair02k.dds</t>
        </is>
      </c>
      <c r="B4630" s="22" t="inlineStr">
        <is>
          <t>BH_BG_WE_M_hair02k.dds</t>
        </is>
      </c>
      <c r="C4630" s="22" t="inlineStr">
        <is>
          <t>.dds</t>
        </is>
      </c>
      <c r="D4630" s="22" t="inlineStr">
        <is>
          <t>Character - Hair</t>
        </is>
      </c>
      <c r="E4630" s="22" t="inlineStr">
        <is>
          <t>by Gorge &amp; Arathrax</t>
        </is>
      </c>
      <c r="F4630" s="27" t="inlineStr">
        <is>
          <t>cc-by-sa</t>
        </is>
      </c>
      <c r="G4630" s="22" t="inlineStr">
        <is>
          <t>UIXR; jarvik</t>
        </is>
      </c>
      <c r="H4630" s="22" t="n"/>
      <c r="I4630" s="24" t="inlineStr">
        <is>
          <t>USE_CC_BY_SA</t>
        </is>
      </c>
      <c r="J4630" s="22" t="inlineStr">
        <is>
          <t>UIXR.manifest explicitly marks CC-BY-SA. Commercial use is possible subject to attribution/share-alike obligations.</t>
        </is>
      </c>
    </row>
    <row r="4631" ht="15" customHeight="1" s="44">
      <c r="A4631" s="22" t="inlineStr">
        <is>
          <t>UIX FILES/Data Files/Textures/BH/BH_BG_WE_M_hair04b.dds</t>
        </is>
      </c>
      <c r="B4631" s="22" t="inlineStr">
        <is>
          <t>BH_BG_WE_M_hair04b.dds</t>
        </is>
      </c>
      <c r="C4631" s="22" t="inlineStr">
        <is>
          <t>.dds</t>
        </is>
      </c>
      <c r="D4631" s="22" t="inlineStr">
        <is>
          <t>Character - Hair</t>
        </is>
      </c>
      <c r="E4631" s="22" t="inlineStr">
        <is>
          <t>by Gorge &amp; Arathrax</t>
        </is>
      </c>
      <c r="F4631" s="27" t="inlineStr">
        <is>
          <t>cc-by-sa</t>
        </is>
      </c>
      <c r="G4631" s="22" t="inlineStr">
        <is>
          <t>UIXR; jarvik</t>
        </is>
      </c>
      <c r="H4631" s="22" t="n"/>
      <c r="I4631" s="24" t="inlineStr">
        <is>
          <t>USE_CC_BY_SA</t>
        </is>
      </c>
      <c r="J4631" s="22" t="inlineStr">
        <is>
          <t>UIXR.manifest explicitly marks CC-BY-SA. Commercial use is possible subject to attribution/share-alike obligations.</t>
        </is>
      </c>
    </row>
    <row r="4632" ht="15" customHeight="1" s="44">
      <c r="A4632" s="22" t="inlineStr">
        <is>
          <t>UIX FILES/Data Files/Textures/BH/BH_BG_WE_M_hair04k.dds</t>
        </is>
      </c>
      <c r="B4632" s="22" t="inlineStr">
        <is>
          <t>BH_BG_WE_M_hair04k.dds</t>
        </is>
      </c>
      <c r="C4632" s="22" t="inlineStr">
        <is>
          <t>.dds</t>
        </is>
      </c>
      <c r="D4632" s="22" t="inlineStr">
        <is>
          <t>Character - Hair</t>
        </is>
      </c>
      <c r="E4632" s="22" t="inlineStr">
        <is>
          <t>by Gorge &amp; Arathrax</t>
        </is>
      </c>
      <c r="F4632" s="27" t="inlineStr">
        <is>
          <t>cc-by-sa</t>
        </is>
      </c>
      <c r="G4632" s="22" t="inlineStr">
        <is>
          <t>UIXR; jarvik</t>
        </is>
      </c>
      <c r="H4632" s="22" t="n"/>
      <c r="I4632" s="24" t="inlineStr">
        <is>
          <t>USE_CC_BY_SA</t>
        </is>
      </c>
      <c r="J4632" s="22" t="inlineStr">
        <is>
          <t>UIXR.manifest explicitly marks CC-BY-SA. Commercial use is possible subject to attribution/share-alike obligations.</t>
        </is>
      </c>
    </row>
    <row r="4633" ht="15" customHeight="1" s="44">
      <c r="A4633" s="22" t="inlineStr">
        <is>
          <t>UIX FILES/Data Files/Textures/BH/BH_BG_WE_M_hair04r.dds</t>
        </is>
      </c>
      <c r="B4633" s="22" t="inlineStr">
        <is>
          <t>BH_BG_WE_M_hair04r.dds</t>
        </is>
      </c>
      <c r="C4633" s="22" t="inlineStr">
        <is>
          <t>.dds</t>
        </is>
      </c>
      <c r="D4633" s="22" t="inlineStr">
        <is>
          <t>Character - Hair</t>
        </is>
      </c>
      <c r="E4633" s="22" t="inlineStr">
        <is>
          <t>by Gorge &amp; Arathrax</t>
        </is>
      </c>
      <c r="F4633" s="27" t="inlineStr">
        <is>
          <t>cc-by-sa</t>
        </is>
      </c>
      <c r="G4633" s="22" t="inlineStr">
        <is>
          <t>UIXR; jarvik</t>
        </is>
      </c>
      <c r="H4633" s="22" t="n"/>
      <c r="I4633" s="24" t="inlineStr">
        <is>
          <t>USE_CC_BY_SA</t>
        </is>
      </c>
      <c r="J4633" s="22" t="inlineStr">
        <is>
          <t>UIXR.manifest explicitly marks CC-BY-SA. Commercial use is possible subject to attribution/share-alike obligations.</t>
        </is>
      </c>
    </row>
    <row r="4634" ht="15" customHeight="1" s="44">
      <c r="A4634" s="22" t="inlineStr">
        <is>
          <t>UIX FILES/Data Files/Textures/BH/BH_BG_WE_M_hair04y.dds</t>
        </is>
      </c>
      <c r="B4634" s="22" t="inlineStr">
        <is>
          <t>BH_BG_WE_M_hair04y.dds</t>
        </is>
      </c>
      <c r="C4634" s="22" t="inlineStr">
        <is>
          <t>.dds</t>
        </is>
      </c>
      <c r="D4634" s="22" t="inlineStr">
        <is>
          <t>Character - Hair</t>
        </is>
      </c>
      <c r="E4634" s="22" t="inlineStr">
        <is>
          <t>by Gorge &amp; Arathrax</t>
        </is>
      </c>
      <c r="F4634" s="27" t="inlineStr">
        <is>
          <t>cc-by-sa</t>
        </is>
      </c>
      <c r="G4634" s="22" t="inlineStr">
        <is>
          <t>UIXR; jarvik</t>
        </is>
      </c>
      <c r="H4634" s="22" t="n"/>
      <c r="I4634" s="24" t="inlineStr">
        <is>
          <t>USE_CC_BY_SA</t>
        </is>
      </c>
      <c r="J4634" s="22" t="inlineStr">
        <is>
          <t>UIXR.manifest explicitly marks CC-BY-SA. Commercial use is possible subject to attribution/share-alike obligations.</t>
        </is>
      </c>
    </row>
    <row r="4635" ht="15" customHeight="1" s="44">
      <c r="A4635" s="22" t="inlineStr">
        <is>
          <t>UIX FILES/Data Files/Textures/BH/BH_B_V_IM_head01.dds</t>
        </is>
      </c>
      <c r="B4635" s="22" t="inlineStr">
        <is>
          <t>BH_B_V_IM_head01.dds</t>
        </is>
      </c>
      <c r="C4635" s="22" t="inlineStr">
        <is>
          <t>.dds</t>
        </is>
      </c>
      <c r="D4635" s="22" t="inlineStr">
        <is>
          <t>Character - Head</t>
        </is>
      </c>
      <c r="E4635" s="22" t="inlineStr">
        <is>
          <t>by Gorge &amp; Arathrax</t>
        </is>
      </c>
      <c r="F4635" s="27" t="inlineStr">
        <is>
          <t>cc-by-sa</t>
        </is>
      </c>
      <c r="G4635" s="22" t="inlineStr">
        <is>
          <t>UIXR</t>
        </is>
      </c>
      <c r="H4635" s="22" t="n"/>
      <c r="I4635" s="24" t="inlineStr">
        <is>
          <t>USE_CC_BY_SA</t>
        </is>
      </c>
      <c r="J4635" s="22" t="inlineStr">
        <is>
          <t>UIXR.manifest explicitly marks CC-BY-SA. Commercial use is possible subject to attribution/share-alike obligations.</t>
        </is>
      </c>
    </row>
    <row r="4636" ht="15" customHeight="1" s="44">
      <c r="A4636" s="22" t="inlineStr">
        <is>
          <t>UIX FILES/Data Files/Textures/BH/BH_B_V_IM_head01g.tga</t>
        </is>
      </c>
      <c r="B4636" s="22" t="inlineStr">
        <is>
          <t>BH_B_V_IM_head01g.tga</t>
        </is>
      </c>
      <c r="C4636" s="22" t="inlineStr">
        <is>
          <t>.tga</t>
        </is>
      </c>
      <c r="D4636" s="22" t="inlineStr">
        <is>
          <t>Character - Head</t>
        </is>
      </c>
      <c r="E4636" s="22" t="inlineStr">
        <is>
          <t>by Gorge &amp; Arathrax</t>
        </is>
      </c>
      <c r="F4636" s="27" t="inlineStr">
        <is>
          <t>cc-by-sa</t>
        </is>
      </c>
      <c r="G4636" s="22" t="inlineStr">
        <is>
          <t>UIXR</t>
        </is>
      </c>
      <c r="H4636" s="22" t="n"/>
      <c r="I4636" s="24" t="inlineStr">
        <is>
          <t>USE_CC_BY_SA</t>
        </is>
      </c>
      <c r="J4636" s="22" t="inlineStr">
        <is>
          <t>UIXR.manifest explicitly marks CC-BY-SA. Commercial use is possible subject to attribution/share-alike obligations.</t>
        </is>
      </c>
    </row>
    <row r="4637" ht="15" customHeight="1" s="44">
      <c r="A4637" s="22" t="inlineStr">
        <is>
          <t>UIX FILES/Data Files/Textures/BH/BH_B_V_IM_M_head01.dds</t>
        </is>
      </c>
      <c r="B4637" s="22" t="inlineStr">
        <is>
          <t>BH_B_V_IM_M_head01.dds</t>
        </is>
      </c>
      <c r="C4637" s="22" t="inlineStr">
        <is>
          <t>.dds</t>
        </is>
      </c>
      <c r="D4637" s="22" t="inlineStr">
        <is>
          <t>Character - Head</t>
        </is>
      </c>
      <c r="E4637" s="22" t="inlineStr">
        <is>
          <t>by Gorge &amp; Arathrax</t>
        </is>
      </c>
      <c r="F4637" s="27" t="inlineStr">
        <is>
          <t>cc-by-sa</t>
        </is>
      </c>
      <c r="G4637" s="22" t="inlineStr">
        <is>
          <t>UIXR</t>
        </is>
      </c>
      <c r="H4637" s="22" t="n"/>
      <c r="I4637" s="24" t="inlineStr">
        <is>
          <t>USE_CC_BY_SA</t>
        </is>
      </c>
      <c r="J4637" s="22" t="inlineStr">
        <is>
          <t>UIXR.manifest explicitly marks CC-BY-SA. Commercial use is possible subject to attribution/share-alike obligations.</t>
        </is>
      </c>
    </row>
    <row r="4638" ht="15" customHeight="1" s="44">
      <c r="A4638" s="22" t="inlineStr">
        <is>
          <t>UIX FILES/Data Files/Textures/BH/BH_B_V_IM_M_head01g.tga</t>
        </is>
      </c>
      <c r="B4638" s="22" t="inlineStr">
        <is>
          <t>BH_B_V_IM_M_head01g.tga</t>
        </is>
      </c>
      <c r="C4638" s="22" t="inlineStr">
        <is>
          <t>.tga</t>
        </is>
      </c>
      <c r="D4638" s="22" t="inlineStr">
        <is>
          <t>Character - Head</t>
        </is>
      </c>
      <c r="E4638" s="22" t="inlineStr">
        <is>
          <t>by Gorge &amp; Arathrax</t>
        </is>
      </c>
      <c r="F4638" s="27" t="inlineStr">
        <is>
          <t>cc-by-sa</t>
        </is>
      </c>
      <c r="G4638" s="22" t="inlineStr">
        <is>
          <t>UIXR</t>
        </is>
      </c>
      <c r="H4638" s="22" t="n"/>
      <c r="I4638" s="24" t="inlineStr">
        <is>
          <t>USE_CC_BY_SA</t>
        </is>
      </c>
      <c r="J4638" s="22" t="inlineStr">
        <is>
          <t>UIXR.manifest explicitly marks CC-BY-SA. Commercial use is possible subject to attribution/share-alike obligations.</t>
        </is>
      </c>
    </row>
    <row r="4639" ht="15" customHeight="1" s="44">
      <c r="A4639" s="22" t="inlineStr">
        <is>
          <t>UIX FILES/Data Files/Textures/BH/BH_DON_BR_M_head01.dds</t>
        </is>
      </c>
      <c r="B4639" s="22" t="inlineStr">
        <is>
          <t>BH_DON_BR_M_head01.dds</t>
        </is>
      </c>
      <c r="C4639" s="22" t="inlineStr">
        <is>
          <t>.dds</t>
        </is>
      </c>
      <c r="D4639" s="22" t="inlineStr">
        <is>
          <t>Character - Head</t>
        </is>
      </c>
      <c r="E4639" s="22" t="inlineStr">
        <is>
          <t>by Gorge &amp; Arathrax</t>
        </is>
      </c>
      <c r="F4639" s="27" t="inlineStr">
        <is>
          <t>cc-by-sa</t>
        </is>
      </c>
      <c r="G4639" s="22" t="inlineStr">
        <is>
          <t>UIXR; jarvik</t>
        </is>
      </c>
      <c r="H4639" s="22" t="n"/>
      <c r="I4639" s="24" t="inlineStr">
        <is>
          <t>USE_CC_BY_SA</t>
        </is>
      </c>
      <c r="J4639" s="22" t="inlineStr">
        <is>
          <t>UIXR.manifest explicitly marks CC-BY-SA. Commercial use is possible subject to attribution/share-alike obligations.</t>
        </is>
      </c>
    </row>
    <row r="4640" ht="15" customHeight="1" s="44">
      <c r="A4640" s="22" t="inlineStr">
        <is>
          <t>UIX FILES/Data Files/Textures/BH/BH_DSBG_BR_M_old_hair01.dds</t>
        </is>
      </c>
      <c r="B4640" s="22" t="inlineStr">
        <is>
          <t>BH_DSBG_BR_M_old_hair01.dds</t>
        </is>
      </c>
      <c r="C4640" s="22" t="inlineStr">
        <is>
          <t>.dds</t>
        </is>
      </c>
      <c r="D4640" s="22" t="inlineStr">
        <is>
          <t>Character - Hair</t>
        </is>
      </c>
      <c r="E4640" s="22" t="inlineStr">
        <is>
          <t>by Gorge &amp; Arathrax</t>
        </is>
      </c>
      <c r="F4640" s="27" t="inlineStr">
        <is>
          <t>cc-by-sa</t>
        </is>
      </c>
      <c r="G4640" s="22" t="inlineStr">
        <is>
          <t>UIXR; jarvik</t>
        </is>
      </c>
      <c r="H4640" s="22" t="n"/>
      <c r="I4640" s="24" t="inlineStr">
        <is>
          <t>USE_CC_BY_SA</t>
        </is>
      </c>
      <c r="J4640" s="22" t="inlineStr">
        <is>
          <t>UIXR.manifest explicitly marks CC-BY-SA. Commercial use is possible subject to attribution/share-alike obligations.</t>
        </is>
      </c>
    </row>
    <row r="4641" ht="15" customHeight="1" s="44">
      <c r="A4641" s="22" t="inlineStr">
        <is>
          <t>UIX FILES/Data Files/Textures/BH/BH_DSBG_BR_M_old_head01.dds</t>
        </is>
      </c>
      <c r="B4641" s="22" t="inlineStr">
        <is>
          <t>BH_DSBG_BR_M_old_head01.dds</t>
        </is>
      </c>
      <c r="C4641" s="22" t="inlineStr">
        <is>
          <t>.dds</t>
        </is>
      </c>
      <c r="D4641" s="22" t="inlineStr">
        <is>
          <t>Character - Head</t>
        </is>
      </c>
      <c r="E4641" s="22" t="inlineStr">
        <is>
          <t>by Gorge &amp; Arathrax</t>
        </is>
      </c>
      <c r="F4641" s="27" t="inlineStr">
        <is>
          <t>cc-by-sa</t>
        </is>
      </c>
      <c r="G4641" s="22" t="inlineStr">
        <is>
          <t>UIXR</t>
        </is>
      </c>
      <c r="H4641" s="22" t="n"/>
      <c r="I4641" s="24" t="inlineStr">
        <is>
          <t>USE_CC_BY_SA</t>
        </is>
      </c>
      <c r="J4641" s="22" t="inlineStr">
        <is>
          <t>UIXR.manifest explicitly marks CC-BY-SA. Commercial use is possible subject to attribution/share-alike obligations.</t>
        </is>
      </c>
    </row>
    <row r="4642" ht="15" customHeight="1" s="44">
      <c r="A4642" s="22" t="inlineStr">
        <is>
          <t>UIX FILES/Data Files/Textures/BH/BH_DSBG_BR_snoodHairb01.dds</t>
        </is>
      </c>
      <c r="B4642" s="22" t="inlineStr">
        <is>
          <t>BH_DSBG_BR_snoodHairb01.dds</t>
        </is>
      </c>
      <c r="C4642" s="22" t="inlineStr">
        <is>
          <t>.dds</t>
        </is>
      </c>
      <c r="D4642" s="22" t="inlineStr">
        <is>
          <t>Character - Hair</t>
        </is>
      </c>
      <c r="E4642" s="22" t="inlineStr">
        <is>
          <t>by Gorge &amp; Arathrax</t>
        </is>
      </c>
      <c r="F4642" s="27" t="inlineStr">
        <is>
          <t>cc-by-sa</t>
        </is>
      </c>
      <c r="G4642" s="22" t="inlineStr">
        <is>
          <t>UIXR; jarvik</t>
        </is>
      </c>
      <c r="H4642" s="22" t="n"/>
      <c r="I4642" s="24" t="inlineStr">
        <is>
          <t>USE_CC_BY_SA</t>
        </is>
      </c>
      <c r="J4642" s="22" t="inlineStr">
        <is>
          <t>UIXR.manifest explicitly marks CC-BY-SA. Commercial use is possible subject to attribution/share-alike obligations.</t>
        </is>
      </c>
    </row>
    <row r="4643" ht="15" customHeight="1" s="44">
      <c r="A4643" s="22" t="inlineStr">
        <is>
          <t>UIX FILES/Data Files/Textures/BH/BH_DS_BR_fem_old_head01.dds</t>
        </is>
      </c>
      <c r="B4643" s="22" t="inlineStr">
        <is>
          <t>BH_DS_BR_fem_old_head01.dds</t>
        </is>
      </c>
      <c r="C4643" s="22" t="inlineStr">
        <is>
          <t>.dds</t>
        </is>
      </c>
      <c r="D4643" s="22" t="inlineStr">
        <is>
          <t>Character - Head</t>
        </is>
      </c>
      <c r="E4643" s="22" t="inlineStr">
        <is>
          <t>by Gorge &amp; Arathrax</t>
        </is>
      </c>
      <c r="F4643" s="27" t="inlineStr">
        <is>
          <t>cc-by-sa</t>
        </is>
      </c>
      <c r="G4643" s="22" t="inlineStr">
        <is>
          <t>UIXR</t>
        </is>
      </c>
      <c r="H4643" s="22" t="n"/>
      <c r="I4643" s="24" t="inlineStr">
        <is>
          <t>USE_CC_BY_SA</t>
        </is>
      </c>
      <c r="J4643" s="22" t="inlineStr">
        <is>
          <t>UIXR.manifest explicitly marks CC-BY-SA. Commercial use is possible subject to attribution/share-alike obligations.</t>
        </is>
      </c>
    </row>
    <row r="4644" ht="15" customHeight="1" s="44">
      <c r="A4644" s="22" t="inlineStr">
        <is>
          <t>UIX FILES/Data Files/Textures/BH/BH_DS_BR_Mhair_01b.dds</t>
        </is>
      </c>
      <c r="B4644" s="22" t="inlineStr">
        <is>
          <t>BH_DS_BR_Mhair_01b.dds</t>
        </is>
      </c>
      <c r="C4644" s="22" t="inlineStr">
        <is>
          <t>.dds</t>
        </is>
      </c>
      <c r="D4644" s="22" t="inlineStr">
        <is>
          <t>Character - Hair</t>
        </is>
      </c>
      <c r="E4644" s="22" t="inlineStr">
        <is>
          <t>by Gorge &amp; Arathrax</t>
        </is>
      </c>
      <c r="F4644" s="27" t="inlineStr">
        <is>
          <t>cc-by-sa</t>
        </is>
      </c>
      <c r="G4644" s="22" t="inlineStr">
        <is>
          <t>UIXR; jarvik</t>
        </is>
      </c>
      <c r="H4644" s="22" t="n"/>
      <c r="I4644" s="24" t="inlineStr">
        <is>
          <t>USE_CC_BY_SA</t>
        </is>
      </c>
      <c r="J4644" s="22" t="inlineStr">
        <is>
          <t>UIXR.manifest explicitly marks CC-BY-SA. Commercial use is possible subject to attribution/share-alike obligations.</t>
        </is>
      </c>
    </row>
    <row r="4645" ht="15" customHeight="1" s="44">
      <c r="A4645" s="22" t="inlineStr">
        <is>
          <t>UIX FILES/Data Files/Textures/BH/BH_DS_BR_M_old_hair02.dds</t>
        </is>
      </c>
      <c r="B4645" s="22" t="inlineStr">
        <is>
          <t>BH_DS_BR_M_old_hair02.dds</t>
        </is>
      </c>
      <c r="C4645" s="22" t="inlineStr">
        <is>
          <t>.dds</t>
        </is>
      </c>
      <c r="D4645" s="22" t="inlineStr">
        <is>
          <t>Character - Hair</t>
        </is>
      </c>
      <c r="E4645" s="22" t="inlineStr">
        <is>
          <t>by Gorge &amp; Arathrax</t>
        </is>
      </c>
      <c r="F4645" s="27" t="inlineStr">
        <is>
          <t>cc-by-sa</t>
        </is>
      </c>
      <c r="G4645" s="22" t="inlineStr">
        <is>
          <t>UIXR; jarvik</t>
        </is>
      </c>
      <c r="H4645" s="22" t="n"/>
      <c r="I4645" s="24" t="inlineStr">
        <is>
          <t>USE_CC_BY_SA</t>
        </is>
      </c>
      <c r="J4645" s="22" t="inlineStr">
        <is>
          <t>UIXR.manifest explicitly marks CC-BY-SA. Commercial use is possible subject to attribution/share-alike obligations.</t>
        </is>
      </c>
    </row>
    <row r="4646" ht="15" customHeight="1" s="44">
      <c r="A4646" s="22" t="inlineStr">
        <is>
          <t>UIX FILES/Data Files/Textures/BH/BH_DS_FP_NO_M_head_04.dds</t>
        </is>
      </c>
      <c r="B4646" s="22" t="inlineStr">
        <is>
          <t>BH_DS_FP_NO_M_head_04.dds</t>
        </is>
      </c>
      <c r="C4646" s="22" t="inlineStr">
        <is>
          <t>.dds</t>
        </is>
      </c>
      <c r="D4646" s="22" t="inlineStr">
        <is>
          <t>Character - Head</t>
        </is>
      </c>
      <c r="E4646" s="22" t="inlineStr">
        <is>
          <t>by Gorge &amp; Arathrax</t>
        </is>
      </c>
      <c r="F4646" s="27" t="inlineStr">
        <is>
          <t>cc-by-sa</t>
        </is>
      </c>
      <c r="G4646" s="22" t="inlineStr">
        <is>
          <t>UIXR</t>
        </is>
      </c>
      <c r="H4646" s="22" t="n"/>
      <c r="I4646" s="24" t="inlineStr">
        <is>
          <t>USE_CC_BY_SA</t>
        </is>
      </c>
      <c r="J4646" s="22" t="inlineStr">
        <is>
          <t>UIXR.manifest explicitly marks CC-BY-SA. Commercial use is possible subject to attribution/share-alike obligations.</t>
        </is>
      </c>
    </row>
    <row r="4647" ht="15" customHeight="1" s="44">
      <c r="A4647" s="22" t="inlineStr">
        <is>
          <t>UIX FILES/Data Files/Textures/BH/BH_DS_IM_F_head01.dds</t>
        </is>
      </c>
      <c r="B4647" s="22" t="inlineStr">
        <is>
          <t>BH_DS_IM_F_head01.dds</t>
        </is>
      </c>
      <c r="C4647" s="22" t="inlineStr">
        <is>
          <t>.dds</t>
        </is>
      </c>
      <c r="D4647" s="22" t="inlineStr">
        <is>
          <t>Character - Head</t>
        </is>
      </c>
      <c r="E4647" s="22" t="inlineStr">
        <is>
          <t>by Gorge &amp; Arathrax</t>
        </is>
      </c>
      <c r="F4647" s="27" t="inlineStr">
        <is>
          <t>cc-by-sa</t>
        </is>
      </c>
      <c r="G4647" s="22" t="inlineStr">
        <is>
          <t>UIXR</t>
        </is>
      </c>
      <c r="H4647" s="22" t="n"/>
      <c r="I4647" s="24" t="inlineStr">
        <is>
          <t>USE_CC_BY_SA</t>
        </is>
      </c>
      <c r="J4647" s="22" t="inlineStr">
        <is>
          <t>UIXR.manifest explicitly marks CC-BY-SA. Commercial use is possible subject to attribution/share-alike obligations.</t>
        </is>
      </c>
    </row>
    <row r="4648" ht="15" customHeight="1" s="44">
      <c r="A4648" s="22" t="inlineStr">
        <is>
          <t>UIX FILES/Data Files/Textures/BH/BH_DS_IM_F_head02.dds</t>
        </is>
      </c>
      <c r="B4648" s="22" t="inlineStr">
        <is>
          <t>BH_DS_IM_F_head02.dds</t>
        </is>
      </c>
      <c r="C4648" s="22" t="inlineStr">
        <is>
          <t>.dds</t>
        </is>
      </c>
      <c r="D4648" s="22" t="inlineStr">
        <is>
          <t>Character - Head</t>
        </is>
      </c>
      <c r="E4648" s="22" t="inlineStr">
        <is>
          <t>by Gorge &amp; Arathrax</t>
        </is>
      </c>
      <c r="F4648" s="27" t="inlineStr">
        <is>
          <t>cc-by-sa</t>
        </is>
      </c>
      <c r="G4648" s="22" t="inlineStr">
        <is>
          <t>UIXR</t>
        </is>
      </c>
      <c r="H4648" s="22" t="n"/>
      <c r="I4648" s="24" t="inlineStr">
        <is>
          <t>USE_CC_BY_SA</t>
        </is>
      </c>
      <c r="J4648" s="22" t="inlineStr">
        <is>
          <t>UIXR.manifest explicitly marks CC-BY-SA. Commercial use is possible subject to attribution/share-alike obligations.</t>
        </is>
      </c>
    </row>
    <row r="4649" ht="15" customHeight="1" s="44">
      <c r="A4649" s="22" t="inlineStr">
        <is>
          <t>UIX FILES/Data Files/Textures/BH/BH_DS_IM_F_old_head01.dds</t>
        </is>
      </c>
      <c r="B4649" s="22" t="inlineStr">
        <is>
          <t>BH_DS_IM_F_old_head01.dds</t>
        </is>
      </c>
      <c r="C4649" s="22" t="inlineStr">
        <is>
          <t>.dds</t>
        </is>
      </c>
      <c r="D4649" s="22" t="inlineStr">
        <is>
          <t>Character - Head</t>
        </is>
      </c>
      <c r="E4649" s="22" t="inlineStr">
        <is>
          <t>by Gorge &amp; Arathrax</t>
        </is>
      </c>
      <c r="F4649" s="27" t="inlineStr">
        <is>
          <t>cc-by-sa</t>
        </is>
      </c>
      <c r="G4649" s="22" t="inlineStr">
        <is>
          <t>UIXR</t>
        </is>
      </c>
      <c r="H4649" s="22" t="n"/>
      <c r="I4649" s="24" t="inlineStr">
        <is>
          <t>USE_CC_BY_SA</t>
        </is>
      </c>
      <c r="J4649" s="22" t="inlineStr">
        <is>
          <t>UIXR.manifest explicitly marks CC-BY-SA. Commercial use is possible subject to attribution/share-alike obligations.</t>
        </is>
      </c>
    </row>
    <row r="4650" ht="15" customHeight="1" s="44">
      <c r="A4650" s="22" t="inlineStr">
        <is>
          <t>UIX FILES/Data Files/Textures/BH/BH_DS_IM_hairE3.dds</t>
        </is>
      </c>
      <c r="B4650" s="22" t="inlineStr">
        <is>
          <t>BH_DS_IM_hairE3.dds</t>
        </is>
      </c>
      <c r="C4650" s="22" t="inlineStr">
        <is>
          <t>.dds</t>
        </is>
      </c>
      <c r="D4650" s="22" t="inlineStr">
        <is>
          <t>Character - Hair</t>
        </is>
      </c>
      <c r="E4650" s="22" t="inlineStr">
        <is>
          <t>by Gorge &amp; Arathrax</t>
        </is>
      </c>
      <c r="F4650" s="27" t="inlineStr">
        <is>
          <t>cc-by-sa</t>
        </is>
      </c>
      <c r="G4650" s="22" t="inlineStr">
        <is>
          <t>UIXR</t>
        </is>
      </c>
      <c r="H4650" s="22" t="n"/>
      <c r="I4650" s="24" t="inlineStr">
        <is>
          <t>USE_CC_BY_SA</t>
        </is>
      </c>
      <c r="J4650" s="22" t="inlineStr">
        <is>
          <t>UIXR.manifest explicitly marks CC-BY-SA. Commercial use is possible subject to attribution/share-alike obligations.</t>
        </is>
      </c>
    </row>
    <row r="4651" ht="15" customHeight="1" s="44">
      <c r="A4651" s="22" t="inlineStr">
        <is>
          <t>UIX FILES/Data Files/Textures/BH/BH_DS_IM_M_hd_Caius.dds</t>
        </is>
      </c>
      <c r="B4651" s="22" t="inlineStr">
        <is>
          <t>BH_DS_IM_M_hd_Caius.dds</t>
        </is>
      </c>
      <c r="C4651" s="22" t="inlineStr">
        <is>
          <t>.dds</t>
        </is>
      </c>
      <c r="D4651" s="22" t="inlineStr">
        <is>
          <t>Texture / Image</t>
        </is>
      </c>
      <c r="E4651" s="22" t="inlineStr">
        <is>
          <t>by Gorge &amp; Arathrax</t>
        </is>
      </c>
      <c r="F4651" s="27" t="inlineStr">
        <is>
          <t>cc-by-sa</t>
        </is>
      </c>
      <c r="G4651" s="22" t="inlineStr">
        <is>
          <t>UIXR</t>
        </is>
      </c>
      <c r="H4651" s="22" t="n"/>
      <c r="I4651" s="24" t="inlineStr">
        <is>
          <t>USE_CC_BY_SA</t>
        </is>
      </c>
      <c r="J4651" s="22" t="inlineStr">
        <is>
          <t>UIXR.manifest explicitly marks CC-BY-SA. Commercial use is possible subject to attribution/share-alike obligations.</t>
        </is>
      </c>
    </row>
    <row r="4652" ht="15" customHeight="1" s="44">
      <c r="A4652" s="22" t="inlineStr">
        <is>
          <t>UIX FILES/Data Files/Textures/BH/BH_DS_IM_M_head01.dds</t>
        </is>
      </c>
      <c r="B4652" s="22" t="inlineStr">
        <is>
          <t>BH_DS_IM_M_head01.dds</t>
        </is>
      </c>
      <c r="C4652" s="22" t="inlineStr">
        <is>
          <t>.dds</t>
        </is>
      </c>
      <c r="D4652" s="22" t="inlineStr">
        <is>
          <t>Character - Head</t>
        </is>
      </c>
      <c r="E4652" s="22" t="inlineStr">
        <is>
          <t>by Gorge &amp; Arathrax</t>
        </is>
      </c>
      <c r="F4652" s="27" t="inlineStr">
        <is>
          <t>cc-by-sa</t>
        </is>
      </c>
      <c r="G4652" s="22" t="inlineStr">
        <is>
          <t>UIXR</t>
        </is>
      </c>
      <c r="H4652" s="22" t="n"/>
      <c r="I4652" s="24" t="inlineStr">
        <is>
          <t>USE_CC_BY_SA</t>
        </is>
      </c>
      <c r="J4652" s="22" t="inlineStr">
        <is>
          <t>UIXR.manifest explicitly marks CC-BY-SA. Commercial use is possible subject to attribution/share-alike obligations.</t>
        </is>
      </c>
    </row>
    <row r="4653" ht="15" customHeight="1" s="44">
      <c r="A4653" s="22" t="inlineStr">
        <is>
          <t>UIX FILES/Data Files/Textures/BH/BH_DS_IM_M_old_head01.dds</t>
        </is>
      </c>
      <c r="B4653" s="22" t="inlineStr">
        <is>
          <t>BH_DS_IM_M_old_head01.dds</t>
        </is>
      </c>
      <c r="C4653" s="22" t="inlineStr">
        <is>
          <t>.dds</t>
        </is>
      </c>
      <c r="D4653" s="22" t="inlineStr">
        <is>
          <t>Character - Head</t>
        </is>
      </c>
      <c r="E4653" s="22" t="inlineStr">
        <is>
          <t>by Gorge &amp; Arathrax</t>
        </is>
      </c>
      <c r="F4653" s="27" t="inlineStr">
        <is>
          <t>cc-by-sa</t>
        </is>
      </c>
      <c r="G4653" s="22" t="inlineStr">
        <is>
          <t>UIXR</t>
        </is>
      </c>
      <c r="H4653" s="22" t="n"/>
      <c r="I4653" s="24" t="inlineStr">
        <is>
          <t>USE_CC_BY_SA</t>
        </is>
      </c>
      <c r="J4653" s="22" t="inlineStr">
        <is>
          <t>UIXR.manifest explicitly marks CC-BY-SA. Commercial use is possible subject to attribution/share-alike obligations.</t>
        </is>
      </c>
    </row>
    <row r="4654" ht="15" customHeight="1" s="44">
      <c r="A4654" s="22" t="inlineStr">
        <is>
          <t>UIX FILES/Data Files/Textures/BH/BH_DS_No_F_head01.dds</t>
        </is>
      </c>
      <c r="B4654" s="22" t="inlineStr">
        <is>
          <t>BH_DS_No_F_head01.dds</t>
        </is>
      </c>
      <c r="C4654" s="22" t="inlineStr">
        <is>
          <t>.dds</t>
        </is>
      </c>
      <c r="D4654" s="22" t="inlineStr">
        <is>
          <t>Character - Head</t>
        </is>
      </c>
      <c r="E4654" s="22" t="inlineStr">
        <is>
          <t>by Gorge &amp; Arathrax</t>
        </is>
      </c>
      <c r="F4654" s="27" t="inlineStr">
        <is>
          <t>cc-by-sa</t>
        </is>
      </c>
      <c r="G4654" s="22" t="inlineStr">
        <is>
          <t>UIXR</t>
        </is>
      </c>
      <c r="H4654" s="22" t="n"/>
      <c r="I4654" s="24" t="inlineStr">
        <is>
          <t>USE_CC_BY_SA</t>
        </is>
      </c>
      <c r="J4654" s="22" t="inlineStr">
        <is>
          <t>UIXR.manifest explicitly marks CC-BY-SA. Commercial use is possible subject to attribution/share-alike obligations.</t>
        </is>
      </c>
    </row>
    <row r="4655" ht="15" customHeight="1" s="44">
      <c r="A4655" s="22" t="inlineStr">
        <is>
          <t>UIX FILES/Data Files/Textures/BH/BH_DS_No_F_head03.dds</t>
        </is>
      </c>
      <c r="B4655" s="22" t="inlineStr">
        <is>
          <t>BH_DS_No_F_head03.dds</t>
        </is>
      </c>
      <c r="C4655" s="22" t="inlineStr">
        <is>
          <t>.dds</t>
        </is>
      </c>
      <c r="D4655" s="22" t="inlineStr">
        <is>
          <t>Character - Head</t>
        </is>
      </c>
      <c r="E4655" s="22" t="inlineStr">
        <is>
          <t>by Gorge &amp; Arathrax</t>
        </is>
      </c>
      <c r="F4655" s="27" t="inlineStr">
        <is>
          <t>cc-by-sa</t>
        </is>
      </c>
      <c r="G4655" s="22" t="inlineStr">
        <is>
          <t>UIXR</t>
        </is>
      </c>
      <c r="H4655" s="22" t="n"/>
      <c r="I4655" s="24" t="inlineStr">
        <is>
          <t>USE_CC_BY_SA</t>
        </is>
      </c>
      <c r="J4655" s="22" t="inlineStr">
        <is>
          <t>UIXR.manifest explicitly marks CC-BY-SA. Commercial use is possible subject to attribution/share-alike obligations.</t>
        </is>
      </c>
    </row>
    <row r="4656" ht="15" customHeight="1" s="44">
      <c r="A4656" s="22" t="inlineStr">
        <is>
          <t>UIX FILES/Data Files/Textures/BH/BH_DS_Red_F_old01.dds</t>
        </is>
      </c>
      <c r="B4656" s="22" t="inlineStr">
        <is>
          <t>BH_DS_Red_F_old01.dds</t>
        </is>
      </c>
      <c r="C4656" s="22" t="inlineStr">
        <is>
          <t>.dds</t>
        </is>
      </c>
      <c r="D4656" s="22" t="inlineStr">
        <is>
          <t>Texture / Image</t>
        </is>
      </c>
      <c r="E4656" s="22" t="inlineStr">
        <is>
          <t>by Gorge &amp; Arathrax</t>
        </is>
      </c>
      <c r="F4656" s="27" t="inlineStr">
        <is>
          <t>cc-by-sa</t>
        </is>
      </c>
      <c r="G4656" s="22" t="inlineStr">
        <is>
          <t>UIXR</t>
        </is>
      </c>
      <c r="H4656" s="22" t="n"/>
      <c r="I4656" s="24" t="inlineStr">
        <is>
          <t>USE_CC_BY_SA</t>
        </is>
      </c>
      <c r="J4656" s="22" t="inlineStr">
        <is>
          <t>UIXR.manifest explicitly marks CC-BY-SA. Commercial use is possible subject to attribution/share-alike obligations.</t>
        </is>
      </c>
    </row>
    <row r="4657" ht="15" customHeight="1" s="44">
      <c r="A4657" s="22" t="inlineStr">
        <is>
          <t>UIX FILES/Data Files/Textures/BH/BH_DS_RG_F_h_02.dds</t>
        </is>
      </c>
      <c r="B4657" s="22" t="inlineStr">
        <is>
          <t>BH_DS_RG_F_h_02.dds</t>
        </is>
      </c>
      <c r="C4657" s="22" t="inlineStr">
        <is>
          <t>.dds</t>
        </is>
      </c>
      <c r="D4657" s="22" t="inlineStr">
        <is>
          <t>Texture / Image</t>
        </is>
      </c>
      <c r="E4657" s="22" t="inlineStr">
        <is>
          <t>by Gorge &amp; Arathrax</t>
        </is>
      </c>
      <c r="F4657" s="27" t="inlineStr">
        <is>
          <t>cc-by-sa</t>
        </is>
      </c>
      <c r="G4657" s="22" t="inlineStr">
        <is>
          <t>UIXR</t>
        </is>
      </c>
      <c r="H4657" s="22" t="n"/>
      <c r="I4657" s="24" t="inlineStr">
        <is>
          <t>USE_CC_BY_SA</t>
        </is>
      </c>
      <c r="J4657" s="22" t="inlineStr">
        <is>
          <t>UIXR.manifest explicitly marks CC-BY-SA. Commercial use is possible subject to attribution/share-alike obligations.</t>
        </is>
      </c>
    </row>
    <row r="4658" ht="15" customHeight="1" s="44">
      <c r="A4658" s="22" t="inlineStr">
        <is>
          <t>UIX FILES/Data Files/Textures/BH/BH_DS_RG_F_h_03.dds</t>
        </is>
      </c>
      <c r="B4658" s="22" t="inlineStr">
        <is>
          <t>BH_DS_RG_F_h_03.dds</t>
        </is>
      </c>
      <c r="C4658" s="22" t="inlineStr">
        <is>
          <t>.dds</t>
        </is>
      </c>
      <c r="D4658" s="22" t="inlineStr">
        <is>
          <t>Texture / Image</t>
        </is>
      </c>
      <c r="E4658" s="22" t="inlineStr">
        <is>
          <t>by Gorge &amp; Arathrax</t>
        </is>
      </c>
      <c r="F4658" s="27" t="inlineStr">
        <is>
          <t>cc-by-sa</t>
        </is>
      </c>
      <c r="G4658" s="22" t="inlineStr">
        <is>
          <t>UIXR</t>
        </is>
      </c>
      <c r="H4658" s="22" t="n"/>
      <c r="I4658" s="24" t="inlineStr">
        <is>
          <t>USE_CC_BY_SA</t>
        </is>
      </c>
      <c r="J4658" s="22" t="inlineStr">
        <is>
          <t>UIXR.manifest explicitly marks CC-BY-SA. Commercial use is possible subject to attribution/share-alike obligations.</t>
        </is>
      </c>
    </row>
    <row r="4659" ht="15" customHeight="1" s="44">
      <c r="A4659" s="22" t="inlineStr">
        <is>
          <t>UIX FILES/Data Files/Textures/BH/BH_DS_RG_F_h_04.dds</t>
        </is>
      </c>
      <c r="B4659" s="22" t="inlineStr">
        <is>
          <t>BH_DS_RG_F_h_04.dds</t>
        </is>
      </c>
      <c r="C4659" s="22" t="inlineStr">
        <is>
          <t>.dds</t>
        </is>
      </c>
      <c r="D4659" s="22" t="inlineStr">
        <is>
          <t>Texture / Image</t>
        </is>
      </c>
      <c r="E4659" s="22" t="inlineStr">
        <is>
          <t>by Gorge &amp; Arathrax</t>
        </is>
      </c>
      <c r="F4659" s="27" t="inlineStr">
        <is>
          <t>cc-by-sa</t>
        </is>
      </c>
      <c r="G4659" s="22" t="inlineStr">
        <is>
          <t>UIXR</t>
        </is>
      </c>
      <c r="H4659" s="22" t="n"/>
      <c r="I4659" s="24" t="inlineStr">
        <is>
          <t>USE_CC_BY_SA</t>
        </is>
      </c>
      <c r="J4659" s="22" t="inlineStr">
        <is>
          <t>UIXR.manifest explicitly marks CC-BY-SA. Commercial use is possible subject to attribution/share-alike obligations.</t>
        </is>
      </c>
    </row>
    <row r="4660" ht="15" customHeight="1" s="44">
      <c r="A4660" s="22" t="inlineStr">
        <is>
          <t>UIX FILES/Data Files/Textures/BH/BH_DS_RG_F_h_05.dds</t>
        </is>
      </c>
      <c r="B4660" s="22" t="inlineStr">
        <is>
          <t>BH_DS_RG_F_h_05.dds</t>
        </is>
      </c>
      <c r="C4660" s="22" t="inlineStr">
        <is>
          <t>.dds</t>
        </is>
      </c>
      <c r="D4660" s="22" t="inlineStr">
        <is>
          <t>Texture / Image</t>
        </is>
      </c>
      <c r="E4660" s="22" t="inlineStr">
        <is>
          <t>by Gorge &amp; Arathrax</t>
        </is>
      </c>
      <c r="F4660" s="27" t="inlineStr">
        <is>
          <t>cc-by-sa</t>
        </is>
      </c>
      <c r="G4660" s="22" t="inlineStr">
        <is>
          <t>UIXR</t>
        </is>
      </c>
      <c r="H4660" s="22" t="n"/>
      <c r="I4660" s="24" t="inlineStr">
        <is>
          <t>USE_CC_BY_SA</t>
        </is>
      </c>
      <c r="J4660" s="22" t="inlineStr">
        <is>
          <t>UIXR.manifest explicitly marks CC-BY-SA. Commercial use is possible subject to attribution/share-alike obligations.</t>
        </is>
      </c>
    </row>
    <row r="4661" ht="15" customHeight="1" s="44">
      <c r="A4661" s="22" t="inlineStr">
        <is>
          <t>UIX FILES/Data Files/Textures/BH/BH_DS_RG_F_h_06.dds</t>
        </is>
      </c>
      <c r="B4661" s="22" t="inlineStr">
        <is>
          <t>BH_DS_RG_F_h_06.dds</t>
        </is>
      </c>
      <c r="C4661" s="22" t="inlineStr">
        <is>
          <t>.dds</t>
        </is>
      </c>
      <c r="D4661" s="22" t="inlineStr">
        <is>
          <t>Texture / Image</t>
        </is>
      </c>
      <c r="E4661" s="22" t="inlineStr">
        <is>
          <t>by Gorge &amp; Arathrax</t>
        </is>
      </c>
      <c r="F4661" s="27" t="inlineStr">
        <is>
          <t>cc-by-sa</t>
        </is>
      </c>
      <c r="G4661" s="22" t="inlineStr">
        <is>
          <t>UIXR</t>
        </is>
      </c>
      <c r="H4661" s="22" t="n"/>
      <c r="I4661" s="24" t="inlineStr">
        <is>
          <t>USE_CC_BY_SA</t>
        </is>
      </c>
      <c r="J4661" s="22" t="inlineStr">
        <is>
          <t>UIXR.manifest explicitly marks CC-BY-SA. Commercial use is possible subject to attribution/share-alike obligations.</t>
        </is>
      </c>
    </row>
    <row r="4662" ht="15" customHeight="1" s="44">
      <c r="A4662" s="22" t="inlineStr">
        <is>
          <t>UIX FILES/Data Files/Textures/BH/BH_DS_RG_F_vamp_h_01.dds</t>
        </is>
      </c>
      <c r="B4662" s="22" t="inlineStr">
        <is>
          <t>BH_DS_RG_F_vamp_h_01.dds</t>
        </is>
      </c>
      <c r="C4662" s="22" t="inlineStr">
        <is>
          <t>.dds</t>
        </is>
      </c>
      <c r="D4662" s="22" t="inlineStr">
        <is>
          <t>Texture / Image</t>
        </is>
      </c>
      <c r="E4662" s="22" t="inlineStr">
        <is>
          <t>by Gorge &amp; Arathrax</t>
        </is>
      </c>
      <c r="F4662" s="27" t="inlineStr">
        <is>
          <t>cc-by-sa</t>
        </is>
      </c>
      <c r="G4662" s="22" t="inlineStr">
        <is>
          <t>UIXR</t>
        </is>
      </c>
      <c r="H4662" s="22" t="n"/>
      <c r="I4662" s="24" t="inlineStr">
        <is>
          <t>USE_CC_BY_SA</t>
        </is>
      </c>
      <c r="J4662" s="22" t="inlineStr">
        <is>
          <t>UIXR.manifest explicitly marks CC-BY-SA. Commercial use is possible subject to attribution/share-alike obligations.</t>
        </is>
      </c>
    </row>
    <row r="4663" ht="15" customHeight="1" s="44">
      <c r="A4663" s="22" t="inlineStr">
        <is>
          <t>UIX FILES/Data Files/Textures/BH/BH_DS_RG_F_vamp_h_01g.tga</t>
        </is>
      </c>
      <c r="B4663" s="22" t="inlineStr">
        <is>
          <t>BH_DS_RG_F_vamp_h_01g.tga</t>
        </is>
      </c>
      <c r="C4663" s="22" t="inlineStr">
        <is>
          <t>.tga</t>
        </is>
      </c>
      <c r="D4663" s="22" t="inlineStr">
        <is>
          <t>Texture / Image</t>
        </is>
      </c>
      <c r="E4663" s="22" t="inlineStr">
        <is>
          <t>by Gorge &amp; Arathrax</t>
        </is>
      </c>
      <c r="F4663" s="27" t="inlineStr">
        <is>
          <t>cc-by-sa</t>
        </is>
      </c>
      <c r="G4663" s="22" t="inlineStr">
        <is>
          <t>UIXR</t>
        </is>
      </c>
      <c r="H4663" s="22" t="n"/>
      <c r="I4663" s="24" t="inlineStr">
        <is>
          <t>USE_CC_BY_SA</t>
        </is>
      </c>
      <c r="J4663" s="22" t="inlineStr">
        <is>
          <t>UIXR.manifest explicitly marks CC-BY-SA. Commercial use is possible subject to attribution/share-alike obligations.</t>
        </is>
      </c>
    </row>
    <row r="4664" ht="15" customHeight="1" s="44">
      <c r="A4664" s="22" t="inlineStr">
        <is>
          <t>UIX FILES/Data Files/Textures/BH/BH_DS_RG_M_h01.dds</t>
        </is>
      </c>
      <c r="B4664" s="22" t="inlineStr">
        <is>
          <t>BH_DS_RG_M_h01.dds</t>
        </is>
      </c>
      <c r="C4664" s="22" t="inlineStr">
        <is>
          <t>.dds</t>
        </is>
      </c>
      <c r="D4664" s="22" t="inlineStr">
        <is>
          <t>Texture / Image</t>
        </is>
      </c>
      <c r="E4664" s="22" t="inlineStr">
        <is>
          <t>by Gorge &amp; Arathrax</t>
        </is>
      </c>
      <c r="F4664" s="27" t="inlineStr">
        <is>
          <t>cc-by-sa</t>
        </is>
      </c>
      <c r="G4664" s="22" t="inlineStr">
        <is>
          <t>UIXR</t>
        </is>
      </c>
      <c r="H4664" s="22" t="n"/>
      <c r="I4664" s="24" t="inlineStr">
        <is>
          <t>USE_CC_BY_SA</t>
        </is>
      </c>
      <c r="J4664" s="22" t="inlineStr">
        <is>
          <t>UIXR.manifest explicitly marks CC-BY-SA. Commercial use is possible subject to attribution/share-alike obligations.</t>
        </is>
      </c>
    </row>
    <row r="4665" ht="15" customHeight="1" s="44">
      <c r="A4665" s="22" t="inlineStr">
        <is>
          <t>UIX FILES/Data Files/Textures/BH/BH_DS_RG_M_h02.dds</t>
        </is>
      </c>
      <c r="B4665" s="22" t="inlineStr">
        <is>
          <t>BH_DS_RG_M_h02.dds</t>
        </is>
      </c>
      <c r="C4665" s="22" t="inlineStr">
        <is>
          <t>.dds</t>
        </is>
      </c>
      <c r="D4665" s="22" t="inlineStr">
        <is>
          <t>Texture / Image</t>
        </is>
      </c>
      <c r="E4665" s="22" t="inlineStr">
        <is>
          <t>by Gorge &amp; Arathrax</t>
        </is>
      </c>
      <c r="F4665" s="27" t="inlineStr">
        <is>
          <t>cc-by-sa</t>
        </is>
      </c>
      <c r="G4665" s="22" t="inlineStr">
        <is>
          <t>UIXR</t>
        </is>
      </c>
      <c r="H4665" s="22" t="n"/>
      <c r="I4665" s="24" t="inlineStr">
        <is>
          <t>USE_CC_BY_SA</t>
        </is>
      </c>
      <c r="J4665" s="22" t="inlineStr">
        <is>
          <t>UIXR.manifest explicitly marks CC-BY-SA. Commercial use is possible subject to attribution/share-alike obligations.</t>
        </is>
      </c>
    </row>
    <row r="4666" ht="15" customHeight="1" s="44">
      <c r="A4666" s="22" t="inlineStr">
        <is>
          <t>UIX FILES/Data Files/Textures/BH/BH_DS_RG_M_h03.dds</t>
        </is>
      </c>
      <c r="B4666" s="22" t="inlineStr">
        <is>
          <t>BH_DS_RG_M_h03.dds</t>
        </is>
      </c>
      <c r="C4666" s="22" t="inlineStr">
        <is>
          <t>.dds</t>
        </is>
      </c>
      <c r="D4666" s="22" t="inlineStr">
        <is>
          <t>Texture / Image</t>
        </is>
      </c>
      <c r="E4666" s="22" t="inlineStr">
        <is>
          <t>by Gorge &amp; Arathrax</t>
        </is>
      </c>
      <c r="F4666" s="27" t="inlineStr">
        <is>
          <t>cc-by-sa</t>
        </is>
      </c>
      <c r="G4666" s="22" t="inlineStr">
        <is>
          <t>UIXR</t>
        </is>
      </c>
      <c r="H4666" s="22" t="n"/>
      <c r="I4666" s="24" t="inlineStr">
        <is>
          <t>USE_CC_BY_SA</t>
        </is>
      </c>
      <c r="J4666" s="22" t="inlineStr">
        <is>
          <t>UIXR.manifest explicitly marks CC-BY-SA. Commercial use is possible subject to attribution/share-alike obligations.</t>
        </is>
      </c>
    </row>
    <row r="4667" ht="15" customHeight="1" s="44">
      <c r="A4667" s="22" t="inlineStr">
        <is>
          <t>UIX FILES/Data Files/Textures/BH/BH_DS_RG_M_h04.dds</t>
        </is>
      </c>
      <c r="B4667" s="22" t="inlineStr">
        <is>
          <t>BH_DS_RG_M_h04.dds</t>
        </is>
      </c>
      <c r="C4667" s="22" t="inlineStr">
        <is>
          <t>.dds</t>
        </is>
      </c>
      <c r="D4667" s="22" t="inlineStr">
        <is>
          <t>Texture / Image</t>
        </is>
      </c>
      <c r="E4667" s="22" t="inlineStr">
        <is>
          <t>by Gorge &amp; Arathrax</t>
        </is>
      </c>
      <c r="F4667" s="27" t="inlineStr">
        <is>
          <t>cc-by-sa</t>
        </is>
      </c>
      <c r="G4667" s="22" t="inlineStr">
        <is>
          <t>UIXR</t>
        </is>
      </c>
      <c r="H4667" s="22" t="n"/>
      <c r="I4667" s="24" t="inlineStr">
        <is>
          <t>USE_CC_BY_SA</t>
        </is>
      </c>
      <c r="J4667" s="22" t="inlineStr">
        <is>
          <t>UIXR.manifest explicitly marks CC-BY-SA. Commercial use is possible subject to attribution/share-alike obligations.</t>
        </is>
      </c>
    </row>
    <row r="4668" ht="15" customHeight="1" s="44">
      <c r="A4668" s="22" t="inlineStr">
        <is>
          <t>UIX FILES/Data Files/Textures/BH/BH_DS_RG_M_h05.dds</t>
        </is>
      </c>
      <c r="B4668" s="22" t="inlineStr">
        <is>
          <t>BH_DS_RG_M_h05.dds</t>
        </is>
      </c>
      <c r="C4668" s="22" t="inlineStr">
        <is>
          <t>.dds</t>
        </is>
      </c>
      <c r="D4668" s="22" t="inlineStr">
        <is>
          <t>Texture / Image</t>
        </is>
      </c>
      <c r="E4668" s="22" t="inlineStr">
        <is>
          <t>by Gorge &amp; Arathrax</t>
        </is>
      </c>
      <c r="F4668" s="27" t="inlineStr">
        <is>
          <t>cc-by-sa</t>
        </is>
      </c>
      <c r="G4668" s="22" t="inlineStr">
        <is>
          <t>UIXR</t>
        </is>
      </c>
      <c r="H4668" s="22" t="n"/>
      <c r="I4668" s="24" t="inlineStr">
        <is>
          <t>USE_CC_BY_SA</t>
        </is>
      </c>
      <c r="J4668" s="22" t="inlineStr">
        <is>
          <t>UIXR.manifest explicitly marks CC-BY-SA. Commercial use is possible subject to attribution/share-alike obligations.</t>
        </is>
      </c>
    </row>
    <row r="4669" ht="15" customHeight="1" s="44">
      <c r="A4669" s="22" t="inlineStr">
        <is>
          <t>UIX FILES/Data Files/Textures/BH/BH_DS_RG_M_h06.dds</t>
        </is>
      </c>
      <c r="B4669" s="22" t="inlineStr">
        <is>
          <t>BH_DS_RG_M_h06.dds</t>
        </is>
      </c>
      <c r="C4669" s="22" t="inlineStr">
        <is>
          <t>.dds</t>
        </is>
      </c>
      <c r="D4669" s="22" t="inlineStr">
        <is>
          <t>Texture / Image</t>
        </is>
      </c>
      <c r="E4669" s="22" t="inlineStr">
        <is>
          <t>by Gorge &amp; Arathrax</t>
        </is>
      </c>
      <c r="F4669" s="27" t="inlineStr">
        <is>
          <t>cc-by-sa</t>
        </is>
      </c>
      <c r="G4669" s="22" t="inlineStr">
        <is>
          <t>UIXR</t>
        </is>
      </c>
      <c r="H4669" s="22" t="n"/>
      <c r="I4669" s="24" t="inlineStr">
        <is>
          <t>USE_CC_BY_SA</t>
        </is>
      </c>
      <c r="J4669" s="22" t="inlineStr">
        <is>
          <t>UIXR.manifest explicitly marks CC-BY-SA. Commercial use is possible subject to attribution/share-alike obligations.</t>
        </is>
      </c>
    </row>
    <row r="4670" ht="15" customHeight="1" s="44">
      <c r="A4670" s="22" t="inlineStr">
        <is>
          <t>UIX FILES/Data Files/Textures/BH/BH_DS_RG_M_vamp_h01.dds</t>
        </is>
      </c>
      <c r="B4670" s="22" t="inlineStr">
        <is>
          <t>BH_DS_RG_M_vamp_h01.dds</t>
        </is>
      </c>
      <c r="C4670" s="22" t="inlineStr">
        <is>
          <t>.dds</t>
        </is>
      </c>
      <c r="D4670" s="22" t="inlineStr">
        <is>
          <t>Texture / Image</t>
        </is>
      </c>
      <c r="E4670" s="22" t="inlineStr">
        <is>
          <t>by Gorge &amp; Arathrax</t>
        </is>
      </c>
      <c r="F4670" s="27" t="inlineStr">
        <is>
          <t>cc-by-sa</t>
        </is>
      </c>
      <c r="G4670" s="22" t="inlineStr">
        <is>
          <t>UIXR</t>
        </is>
      </c>
      <c r="H4670" s="22" t="n"/>
      <c r="I4670" s="24" t="inlineStr">
        <is>
          <t>USE_CC_BY_SA</t>
        </is>
      </c>
      <c r="J4670" s="22" t="inlineStr">
        <is>
          <t>UIXR.manifest explicitly marks CC-BY-SA. Commercial use is possible subject to attribution/share-alike obligations.</t>
        </is>
      </c>
    </row>
    <row r="4671" ht="15" customHeight="1" s="44">
      <c r="A4671" s="22" t="inlineStr">
        <is>
          <t>UIX FILES/Data Files/Textures/BH/BH_DS_RG_M_vamp_h01g.tga</t>
        </is>
      </c>
      <c r="B4671" s="22" t="inlineStr">
        <is>
          <t>BH_DS_RG_M_vamp_h01g.tga</t>
        </is>
      </c>
      <c r="C4671" s="22" t="inlineStr">
        <is>
          <t>.tga</t>
        </is>
      </c>
      <c r="D4671" s="22" t="inlineStr">
        <is>
          <t>Texture / Image</t>
        </is>
      </c>
      <c r="E4671" s="22" t="inlineStr">
        <is>
          <t>by Gorge &amp; Arathrax</t>
        </is>
      </c>
      <c r="F4671" s="27" t="inlineStr">
        <is>
          <t>cc-by-sa</t>
        </is>
      </c>
      <c r="G4671" s="22" t="inlineStr">
        <is>
          <t>UIXR</t>
        </is>
      </c>
      <c r="H4671" s="22" t="n"/>
      <c r="I4671" s="24" t="inlineStr">
        <is>
          <t>USE_CC_BY_SA</t>
        </is>
      </c>
      <c r="J4671" s="22" t="inlineStr">
        <is>
          <t>UIXR.manifest explicitly marks CC-BY-SA. Commercial use is possible subject to attribution/share-alike obligations.</t>
        </is>
      </c>
    </row>
    <row r="4672" ht="15" customHeight="1" s="44">
      <c r="A4672" s="22" t="inlineStr">
        <is>
          <t>UIX FILES/Data Files/Textures/BH/BH_ET_BR_M_head02.dds</t>
        </is>
      </c>
      <c r="B4672" s="22" t="inlineStr">
        <is>
          <t>BH_ET_BR_M_head02.dds</t>
        </is>
      </c>
      <c r="C4672" s="22" t="inlineStr">
        <is>
          <t>.dds</t>
        </is>
      </c>
      <c r="D4672" s="22" t="inlineStr">
        <is>
          <t>Character - Head</t>
        </is>
      </c>
      <c r="E4672" s="22" t="inlineStr">
        <is>
          <t>by Gorge &amp; Arathrax</t>
        </is>
      </c>
      <c r="F4672" s="27" t="inlineStr">
        <is>
          <t>cc-by-sa</t>
        </is>
      </c>
      <c r="G4672" s="22" t="inlineStr">
        <is>
          <t>UIXR; jarvik</t>
        </is>
      </c>
      <c r="H4672" s="22" t="n"/>
      <c r="I4672" s="24" t="inlineStr">
        <is>
          <t>USE_CC_BY_SA</t>
        </is>
      </c>
      <c r="J4672" s="22" t="inlineStr">
        <is>
          <t>UIXR.manifest explicitly marks CC-BY-SA. Commercial use is possible subject to attribution/share-alike obligations.</t>
        </is>
      </c>
    </row>
    <row r="4673" ht="15" customHeight="1" s="44">
      <c r="A4673" s="22" t="inlineStr">
        <is>
          <t>UIX FILES/Data Files/Textures/BH/BH_ET_IM_M_head06.dds</t>
        </is>
      </c>
      <c r="B4673" s="22" t="inlineStr">
        <is>
          <t>BH_ET_IM_M_head06.dds</t>
        </is>
      </c>
      <c r="C4673" s="22" t="inlineStr">
        <is>
          <t>.dds</t>
        </is>
      </c>
      <c r="D4673" s="22" t="inlineStr">
        <is>
          <t>Character - Head</t>
        </is>
      </c>
      <c r="E4673" s="22" t="inlineStr">
        <is>
          <t>by Gorge &amp; Arathrax</t>
        </is>
      </c>
      <c r="F4673" s="27" t="inlineStr">
        <is>
          <t>cc-by-sa</t>
        </is>
      </c>
      <c r="G4673" s="22" t="inlineStr">
        <is>
          <t>UIXR; jarvik</t>
        </is>
      </c>
      <c r="H4673" s="22" t="n"/>
      <c r="I4673" s="24" t="inlineStr">
        <is>
          <t>USE_CC_BY_SA</t>
        </is>
      </c>
      <c r="J4673" s="22" t="inlineStr">
        <is>
          <t>UIXR.manifest explicitly marks CC-BY-SA. Commercial use is possible subject to attribution/share-alike obligations.</t>
        </is>
      </c>
    </row>
    <row r="4674" ht="15" customHeight="1" s="44">
      <c r="A4674" s="22" t="inlineStr">
        <is>
          <t>UIX FILES/Data Files/Textures/BH/BH_ET_NO_head08.dds</t>
        </is>
      </c>
      <c r="B4674" s="22" t="inlineStr">
        <is>
          <t>BH_ET_NO_head08.dds</t>
        </is>
      </c>
      <c r="C4674" s="22" t="inlineStr">
        <is>
          <t>.dds</t>
        </is>
      </c>
      <c r="D4674" s="22" t="inlineStr">
        <is>
          <t>Character - Head</t>
        </is>
      </c>
      <c r="E4674" s="22" t="inlineStr">
        <is>
          <t>by Gorge &amp; Arathrax</t>
        </is>
      </c>
      <c r="F4674" s="27" t="inlineStr">
        <is>
          <t>cc-by-sa</t>
        </is>
      </c>
      <c r="G4674" s="22" t="inlineStr">
        <is>
          <t>UIXR</t>
        </is>
      </c>
      <c r="H4674" s="22" t="n"/>
      <c r="I4674" s="24" t="inlineStr">
        <is>
          <t>USE_CC_BY_SA</t>
        </is>
      </c>
      <c r="J4674" s="22" t="inlineStr">
        <is>
          <t>UIXR.manifest explicitly marks CC-BY-SA. Commercial use is possible subject to attribution/share-alike obligations.</t>
        </is>
      </c>
    </row>
    <row r="4675" ht="15" customHeight="1" s="44">
      <c r="A4675" s="22" t="inlineStr">
        <is>
          <t>UIX FILES/Data Files/Textures/BH/BH_ET_NO_M_head02m.dds</t>
        </is>
      </c>
      <c r="B4675" s="22" t="inlineStr">
        <is>
          <t>BH_ET_NO_M_head02m.dds</t>
        </is>
      </c>
      <c r="C4675" s="22" t="inlineStr">
        <is>
          <t>.dds</t>
        </is>
      </c>
      <c r="D4675" s="22" t="inlineStr">
        <is>
          <t>Character - Head</t>
        </is>
      </c>
      <c r="E4675" s="22" t="inlineStr">
        <is>
          <t>by Gorge &amp; Arathrax</t>
        </is>
      </c>
      <c r="F4675" s="27" t="inlineStr">
        <is>
          <t>cc-by-sa</t>
        </is>
      </c>
      <c r="G4675" s="22" t="inlineStr">
        <is>
          <t>UIXR</t>
        </is>
      </c>
      <c r="H4675" s="22" t="n"/>
      <c r="I4675" s="24" t="inlineStr">
        <is>
          <t>USE_CC_BY_SA</t>
        </is>
      </c>
      <c r="J4675" s="22" t="inlineStr">
        <is>
          <t>UIXR.manifest explicitly marks CC-BY-SA. Commercial use is possible subject to attribution/share-alike obligations.</t>
        </is>
      </c>
    </row>
    <row r="4676" ht="15" customHeight="1" s="44">
      <c r="A4676" s="22" t="inlineStr">
        <is>
          <t>UIX FILES/Data Files/Textures/BH/BH_ET_NO_M_head04.dds</t>
        </is>
      </c>
      <c r="B4676" s="22" t="inlineStr">
        <is>
          <t>BH_ET_NO_M_head04.dds</t>
        </is>
      </c>
      <c r="C4676" s="22" t="inlineStr">
        <is>
          <t>.dds</t>
        </is>
      </c>
      <c r="D4676" s="22" t="inlineStr">
        <is>
          <t>Character - Head</t>
        </is>
      </c>
      <c r="E4676" s="22" t="inlineStr">
        <is>
          <t>by Gorge &amp; Arathrax</t>
        </is>
      </c>
      <c r="F4676" s="27" t="inlineStr">
        <is>
          <t>cc-by-sa</t>
        </is>
      </c>
      <c r="G4676" s="22" t="inlineStr">
        <is>
          <t>UIXR</t>
        </is>
      </c>
      <c r="H4676" s="22" t="n"/>
      <c r="I4676" s="24" t="inlineStr">
        <is>
          <t>USE_CC_BY_SA</t>
        </is>
      </c>
      <c r="J4676" s="22" t="inlineStr">
        <is>
          <t>UIXR.manifest explicitly marks CC-BY-SA. Commercial use is possible subject to attribution/share-alike obligations.</t>
        </is>
      </c>
    </row>
    <row r="4677" ht="15" customHeight="1" s="44">
      <c r="A4677" s="22" t="inlineStr">
        <is>
          <t>UIX FILES/Data Files/Textures/BH/BH_FPDS_FT_ponytail_bkw.dds</t>
        </is>
      </c>
      <c r="B4677" s="22" t="inlineStr">
        <is>
          <t>BH_FPDS_FT_ponytail_bkw.dds</t>
        </is>
      </c>
      <c r="C4677" s="22" t="inlineStr">
        <is>
          <t>.dds</t>
        </is>
      </c>
      <c r="D4677" s="22" t="inlineStr">
        <is>
          <t>Texture / Image</t>
        </is>
      </c>
      <c r="E4677" s="22" t="inlineStr">
        <is>
          <t>by Gorge &amp; Arathrax</t>
        </is>
      </c>
      <c r="F4677" s="27" t="inlineStr">
        <is>
          <t>cc-by-sa</t>
        </is>
      </c>
      <c r="G4677" s="22" t="inlineStr">
        <is>
          <t>UIXR</t>
        </is>
      </c>
      <c r="H4677" s="22" t="n"/>
      <c r="I4677" s="24" t="inlineStr">
        <is>
          <t>USE_CC_BY_SA</t>
        </is>
      </c>
      <c r="J4677" s="22" t="inlineStr">
        <is>
          <t>UIXR.manifest explicitly marks CC-BY-SA. Commercial use is possible subject to attribution/share-alike obligations.</t>
        </is>
      </c>
    </row>
    <row r="4678" ht="15" customHeight="1" s="44">
      <c r="A4678" s="22" t="inlineStr">
        <is>
          <t>UIX FILES/Data Files/Textures/BH/BH_FPZul_No_M_head_13.dds</t>
        </is>
      </c>
      <c r="B4678" s="22" t="inlineStr">
        <is>
          <t>BH_FPZul_No_M_head_13.dds</t>
        </is>
      </c>
      <c r="C4678" s="22" t="inlineStr">
        <is>
          <t>.dds</t>
        </is>
      </c>
      <c r="D4678" s="22" t="inlineStr">
        <is>
          <t>Character - Head</t>
        </is>
      </c>
      <c r="E4678" s="22" t="inlineStr">
        <is>
          <t>by Gorge &amp; Arathrax</t>
        </is>
      </c>
      <c r="F4678" s="27" t="inlineStr">
        <is>
          <t>cc-by-sa</t>
        </is>
      </c>
      <c r="G4678" s="22" t="inlineStr">
        <is>
          <t>UIXR</t>
        </is>
      </c>
      <c r="H4678" s="22" t="n"/>
      <c r="I4678" s="24" t="inlineStr">
        <is>
          <t>USE_CC_BY_SA</t>
        </is>
      </c>
      <c r="J4678" s="22" t="inlineStr">
        <is>
          <t>UIXR.manifest explicitly marks CC-BY-SA. Commercial use is possible subject to attribution/share-alike obligations.</t>
        </is>
      </c>
    </row>
    <row r="4679" ht="15" customHeight="1" s="44">
      <c r="A4679" s="22" t="inlineStr">
        <is>
          <t>UIX FILES/Data Files/Textures/BH/BH_FP_Br_F_H06.dds</t>
        </is>
      </c>
      <c r="B4679" s="22" t="inlineStr">
        <is>
          <t>BH_FP_Br_F_H06.dds</t>
        </is>
      </c>
      <c r="C4679" s="22" t="inlineStr">
        <is>
          <t>.dds</t>
        </is>
      </c>
      <c r="D4679" s="22" t="inlineStr">
        <is>
          <t>Texture / Image</t>
        </is>
      </c>
      <c r="E4679" s="22" t="inlineStr">
        <is>
          <t>by Gorge &amp; Arathrax</t>
        </is>
      </c>
      <c r="F4679" s="27" t="inlineStr">
        <is>
          <t>cc-by-sa</t>
        </is>
      </c>
      <c r="G4679" s="22" t="inlineStr">
        <is>
          <t>UIXR</t>
        </is>
      </c>
      <c r="H4679" s="22" t="n"/>
      <c r="I4679" s="24" t="inlineStr">
        <is>
          <t>USE_CC_BY_SA</t>
        </is>
      </c>
      <c r="J4679" s="22" t="inlineStr">
        <is>
          <t>UIXR.manifest explicitly marks CC-BY-SA. Commercial use is possible subject to attribution/share-alike obligations.</t>
        </is>
      </c>
    </row>
    <row r="4680" ht="15" customHeight="1" s="44">
      <c r="A4680" s="22" t="inlineStr">
        <is>
          <t>UIX FILES/Data Files/Textures/BH/BH_FP_BR_F_vamp_01.dds</t>
        </is>
      </c>
      <c r="B4680" s="22" t="inlineStr">
        <is>
          <t>BH_FP_BR_F_vamp_01.dds</t>
        </is>
      </c>
      <c r="C4680" s="22" t="inlineStr">
        <is>
          <t>.dds</t>
        </is>
      </c>
      <c r="D4680" s="22" t="inlineStr">
        <is>
          <t>Texture / Image</t>
        </is>
      </c>
      <c r="E4680" s="22" t="inlineStr">
        <is>
          <t>by Gorge &amp; Arathrax</t>
        </is>
      </c>
      <c r="F4680" s="27" t="inlineStr">
        <is>
          <t>cc-by-sa</t>
        </is>
      </c>
      <c r="G4680" s="22" t="inlineStr">
        <is>
          <t>UIXR</t>
        </is>
      </c>
      <c r="H4680" s="22" t="n"/>
      <c r="I4680" s="24" t="inlineStr">
        <is>
          <t>USE_CC_BY_SA</t>
        </is>
      </c>
      <c r="J4680" s="22" t="inlineStr">
        <is>
          <t>UIXR.manifest explicitly marks CC-BY-SA. Commercial use is possible subject to attribution/share-alike obligations.</t>
        </is>
      </c>
    </row>
    <row r="4681" ht="15" customHeight="1" s="44">
      <c r="A4681" s="22" t="inlineStr">
        <is>
          <t>UIX FILES/Data Files/Textures/BH/BH_FP_BR_F_vamp_01g.tga</t>
        </is>
      </c>
      <c r="B4681" s="22" t="inlineStr">
        <is>
          <t>BH_FP_BR_F_vamp_01g.tga</t>
        </is>
      </c>
      <c r="C4681" s="22" t="inlineStr">
        <is>
          <t>.tga</t>
        </is>
      </c>
      <c r="D4681" s="22" t="inlineStr">
        <is>
          <t>Texture / Image</t>
        </is>
      </c>
      <c r="E4681" s="22" t="inlineStr">
        <is>
          <t>by Gorge &amp; Arathrax</t>
        </is>
      </c>
      <c r="F4681" s="27" t="inlineStr">
        <is>
          <t>cc-by-sa</t>
        </is>
      </c>
      <c r="G4681" s="22" t="inlineStr">
        <is>
          <t>UIXR</t>
        </is>
      </c>
      <c r="H4681" s="22" t="n"/>
      <c r="I4681" s="24" t="inlineStr">
        <is>
          <t>USE_CC_BY_SA</t>
        </is>
      </c>
      <c r="J4681" s="22" t="inlineStr">
        <is>
          <t>UIXR.manifest explicitly marks CC-BY-SA. Commercial use is possible subject to attribution/share-alike obligations.</t>
        </is>
      </c>
    </row>
    <row r="4682" ht="15" customHeight="1" s="44">
      <c r="A4682" s="22" t="inlineStr">
        <is>
          <t>UIX FILES/Data Files/Textures/BH/BH_FP_BR_M_hair_05.dds</t>
        </is>
      </c>
      <c r="B4682" s="22" t="inlineStr">
        <is>
          <t>BH_FP_BR_M_hair_05.dds</t>
        </is>
      </c>
      <c r="C4682" s="22" t="inlineStr">
        <is>
          <t>.dds</t>
        </is>
      </c>
      <c r="D4682" s="22" t="inlineStr">
        <is>
          <t>Character - Hair</t>
        </is>
      </c>
      <c r="E4682" s="22" t="inlineStr">
        <is>
          <t>by Gorge &amp; Arathrax</t>
        </is>
      </c>
      <c r="F4682" s="27" t="inlineStr">
        <is>
          <t>cc-by-sa</t>
        </is>
      </c>
      <c r="G4682" s="22" t="inlineStr">
        <is>
          <t>UIXR; jarvik</t>
        </is>
      </c>
      <c r="H4682" s="22" t="n"/>
      <c r="I4682" s="24" t="inlineStr">
        <is>
          <t>USE_CC_BY_SA</t>
        </is>
      </c>
      <c r="J4682" s="22" t="inlineStr">
        <is>
          <t>UIXR.manifest explicitly marks CC-BY-SA. Commercial use is possible subject to attribution/share-alike obligations.</t>
        </is>
      </c>
    </row>
    <row r="4683" ht="15" customHeight="1" s="44">
      <c r="A4683" s="22" t="inlineStr">
        <is>
          <t>UIX FILES/Data Files/Textures/BH/BH_FP_BR_M_vamp_01.dds</t>
        </is>
      </c>
      <c r="B4683" s="22" t="inlineStr">
        <is>
          <t>BH_FP_BR_M_vamp_01.dds</t>
        </is>
      </c>
      <c r="C4683" s="22" t="inlineStr">
        <is>
          <t>.dds</t>
        </is>
      </c>
      <c r="D4683" s="22" t="inlineStr">
        <is>
          <t>Texture / Image</t>
        </is>
      </c>
      <c r="E4683" s="22" t="inlineStr">
        <is>
          <t>by Gorge &amp; Arathrax</t>
        </is>
      </c>
      <c r="F4683" s="27" t="inlineStr">
        <is>
          <t>cc-by-sa</t>
        </is>
      </c>
      <c r="G4683" s="22" t="inlineStr">
        <is>
          <t>UIXR</t>
        </is>
      </c>
      <c r="H4683" s="22" t="n"/>
      <c r="I4683" s="24" t="inlineStr">
        <is>
          <t>USE_CC_BY_SA</t>
        </is>
      </c>
      <c r="J4683" s="22" t="inlineStr">
        <is>
          <t>UIXR.manifest explicitly marks CC-BY-SA. Commercial use is possible subject to attribution/share-alike obligations.</t>
        </is>
      </c>
    </row>
    <row r="4684" ht="15" customHeight="1" s="44">
      <c r="A4684" s="22" t="inlineStr">
        <is>
          <t>UIX FILES/Data Files/Textures/BH/BH_FP_BR_M_vamp_01g.tga</t>
        </is>
      </c>
      <c r="B4684" s="22" t="inlineStr">
        <is>
          <t>BH_FP_BR_M_vamp_01g.tga</t>
        </is>
      </c>
      <c r="C4684" s="22" t="inlineStr">
        <is>
          <t>.tga</t>
        </is>
      </c>
      <c r="D4684" s="22" t="inlineStr">
        <is>
          <t>Texture / Image</t>
        </is>
      </c>
      <c r="E4684" s="22" t="inlineStr">
        <is>
          <t>by Gorge &amp; Arathrax</t>
        </is>
      </c>
      <c r="F4684" s="27" t="inlineStr">
        <is>
          <t>cc-by-sa</t>
        </is>
      </c>
      <c r="G4684" s="22" t="inlineStr">
        <is>
          <t>UIXR</t>
        </is>
      </c>
      <c r="H4684" s="22" t="n"/>
      <c r="I4684" s="24" t="inlineStr">
        <is>
          <t>USE_CC_BY_SA</t>
        </is>
      </c>
      <c r="J4684" s="22" t="inlineStr">
        <is>
          <t>UIXR.manifest explicitly marks CC-BY-SA. Commercial use is possible subject to attribution/share-alike obligations.</t>
        </is>
      </c>
    </row>
    <row r="4685" ht="15" customHeight="1" s="44">
      <c r="A4685" s="22" t="inlineStr">
        <is>
          <t>UIX FILES/Data Files/Textures/BH/BH_FP_crewcut_bk.dds</t>
        </is>
      </c>
      <c r="B4685" s="22" t="inlineStr">
        <is>
          <t>BH_FP_crewcut_bk.dds</t>
        </is>
      </c>
      <c r="C4685" s="22" t="inlineStr">
        <is>
          <t>.dds</t>
        </is>
      </c>
      <c r="D4685" s="22" t="inlineStr">
        <is>
          <t>Texture / Image</t>
        </is>
      </c>
      <c r="E4685" s="22" t="inlineStr">
        <is>
          <t>by Gorge &amp; Arathrax</t>
        </is>
      </c>
      <c r="F4685" s="27" t="inlineStr">
        <is>
          <t>cc-by-sa</t>
        </is>
      </c>
      <c r="G4685" s="22" t="inlineStr">
        <is>
          <t>UIXR; jarvik</t>
        </is>
      </c>
      <c r="H4685" s="22" t="n"/>
      <c r="I4685" s="24" t="inlineStr">
        <is>
          <t>USE_CC_BY_SA</t>
        </is>
      </c>
      <c r="J4685" s="22" t="inlineStr">
        <is>
          <t>UIXR.manifest explicitly marks CC-BY-SA. Commercial use is possible subject to attribution/share-alike obligations.</t>
        </is>
      </c>
    </row>
    <row r="4686" ht="15" customHeight="1" s="44">
      <c r="A4686" s="22" t="inlineStr">
        <is>
          <t>UIX FILES/Data Files/Textures/BH/BH_FP_DE_F_hair_15bw.dds</t>
        </is>
      </c>
      <c r="B4686" s="22" t="inlineStr">
        <is>
          <t>BH_FP_DE_F_hair_15bw.dds</t>
        </is>
      </c>
      <c r="C4686" s="22" t="inlineStr">
        <is>
          <t>.dds</t>
        </is>
      </c>
      <c r="D4686" s="22" t="inlineStr">
        <is>
          <t>Character - Hair</t>
        </is>
      </c>
      <c r="E4686" s="22" t="inlineStr">
        <is>
          <t>by Gorge &amp; Arathrax</t>
        </is>
      </c>
      <c r="F4686" s="27" t="inlineStr">
        <is>
          <t>cc-by-sa</t>
        </is>
      </c>
      <c r="G4686" s="22" t="inlineStr">
        <is>
          <t>UIXR; jarvik</t>
        </is>
      </c>
      <c r="H4686" s="22" t="n"/>
      <c r="I4686" s="24" t="inlineStr">
        <is>
          <t>USE_CC_BY_SA</t>
        </is>
      </c>
      <c r="J4686" s="22" t="inlineStr">
        <is>
          <t>UIXR.manifest explicitly marks CC-BY-SA. Commercial use is possible subject to attribution/share-alike obligations.</t>
        </is>
      </c>
    </row>
    <row r="4687" ht="15" customHeight="1" s="44">
      <c r="A4687" s="22" t="inlineStr">
        <is>
          <t>UIX FILES/Data Files/Textures/BH/BH_FP_flattop_bk.dds</t>
        </is>
      </c>
      <c r="B4687" s="22" t="inlineStr">
        <is>
          <t>BH_FP_flattop_bk.dds</t>
        </is>
      </c>
      <c r="C4687" s="22" t="inlineStr">
        <is>
          <t>.dds</t>
        </is>
      </c>
      <c r="D4687" s="22" t="inlineStr">
        <is>
          <t>Texture / Image</t>
        </is>
      </c>
      <c r="E4687" s="22" t="inlineStr">
        <is>
          <t>by Gorge &amp; Arathrax</t>
        </is>
      </c>
      <c r="F4687" s="27" t="inlineStr">
        <is>
          <t>cc-by-sa</t>
        </is>
      </c>
      <c r="G4687" s="22" t="inlineStr">
        <is>
          <t>UIXR; jarvik</t>
        </is>
      </c>
      <c r="H4687" s="22" t="n"/>
      <c r="I4687" s="24" t="inlineStr">
        <is>
          <t>USE_CC_BY_SA</t>
        </is>
      </c>
      <c r="J4687" s="22" t="inlineStr">
        <is>
          <t>UIXR.manifest explicitly marks CC-BY-SA. Commercial use is possible subject to attribution/share-alike obligations.</t>
        </is>
      </c>
    </row>
    <row r="4688" ht="15" customHeight="1" s="44">
      <c r="A4688" s="22" t="inlineStr">
        <is>
          <t>UIX FILES/Data Files/Textures/BH/BH_FP_FT_ponytail_bd.dds</t>
        </is>
      </c>
      <c r="B4688" s="22" t="inlineStr">
        <is>
          <t>BH_FP_FT_ponytail_bd.dds</t>
        </is>
      </c>
      <c r="C4688" s="22" t="inlineStr">
        <is>
          <t>.dds</t>
        </is>
      </c>
      <c r="D4688" s="22" t="inlineStr">
        <is>
          <t>Texture / Image</t>
        </is>
      </c>
      <c r="E4688" s="22" t="inlineStr">
        <is>
          <t>by Gorge &amp; Arathrax</t>
        </is>
      </c>
      <c r="F4688" s="27" t="inlineStr">
        <is>
          <t>cc-by-sa</t>
        </is>
      </c>
      <c r="G4688" s="22" t="inlineStr">
        <is>
          <t>UIXR</t>
        </is>
      </c>
      <c r="H4688" s="22" t="n"/>
      <c r="I4688" s="24" t="inlineStr">
        <is>
          <t>USE_CC_BY_SA</t>
        </is>
      </c>
      <c r="J4688" s="22" t="inlineStr">
        <is>
          <t>UIXR.manifest explicitly marks CC-BY-SA. Commercial use is possible subject to attribution/share-alike obligations.</t>
        </is>
      </c>
    </row>
    <row r="4689" ht="15" customHeight="1" s="44">
      <c r="A4689" s="22" t="inlineStr">
        <is>
          <t>UIX FILES/Data Files/Textures/BH/BH_FP_FT_ponytail_bk.dds</t>
        </is>
      </c>
      <c r="B4689" s="22" t="inlineStr">
        <is>
          <t>BH_FP_FT_ponytail_bk.dds</t>
        </is>
      </c>
      <c r="C4689" s="22" t="inlineStr">
        <is>
          <t>.dds</t>
        </is>
      </c>
      <c r="D4689" s="22" t="inlineStr">
        <is>
          <t>Texture / Image</t>
        </is>
      </c>
      <c r="E4689" s="22" t="inlineStr">
        <is>
          <t>by Gorge &amp; Arathrax</t>
        </is>
      </c>
      <c r="F4689" s="27" t="inlineStr">
        <is>
          <t>cc-by-sa</t>
        </is>
      </c>
      <c r="G4689" s="22" t="inlineStr">
        <is>
          <t>UIXR; jarvik</t>
        </is>
      </c>
      <c r="H4689" s="22" t="n"/>
      <c r="I4689" s="24" t="inlineStr">
        <is>
          <t>USE_CC_BY_SA</t>
        </is>
      </c>
      <c r="J4689" s="22" t="inlineStr">
        <is>
          <t>UIXR.manifest explicitly marks CC-BY-SA. Commercial use is possible subject to attribution/share-alike obligations.</t>
        </is>
      </c>
    </row>
    <row r="4690" ht="15" customHeight="1" s="44">
      <c r="A4690" s="22" t="inlineStr">
        <is>
          <t>UIX FILES/Data Files/Textures/BH/BH_FP_FT_ponytail_bk1.dds</t>
        </is>
      </c>
      <c r="B4690" s="22" t="inlineStr">
        <is>
          <t>BH_FP_FT_ponytail_bk1.dds</t>
        </is>
      </c>
      <c r="C4690" s="22" t="inlineStr">
        <is>
          <t>.dds</t>
        </is>
      </c>
      <c r="D4690" s="22" t="inlineStr">
        <is>
          <t>Texture / Image</t>
        </is>
      </c>
      <c r="E4690" s="22" t="inlineStr">
        <is>
          <t>by Gorge &amp; Arathrax</t>
        </is>
      </c>
      <c r="F4690" s="27" t="inlineStr">
        <is>
          <t>cc-by-sa</t>
        </is>
      </c>
      <c r="G4690" s="22" t="inlineStr">
        <is>
          <t>UIXR; jarvik</t>
        </is>
      </c>
      <c r="H4690" s="22" t="n"/>
      <c r="I4690" s="24" t="inlineStr">
        <is>
          <t>USE_CC_BY_SA</t>
        </is>
      </c>
      <c r="J4690" s="22" t="inlineStr">
        <is>
          <t>UIXR.manifest explicitly marks CC-BY-SA. Commercial use is possible subject to attribution/share-alike obligations.</t>
        </is>
      </c>
    </row>
    <row r="4691" ht="15" customHeight="1" s="44">
      <c r="A4691" s="22" t="inlineStr">
        <is>
          <t>UIX FILES/Data Files/Textures/BH/BH_FP_FT_Ponytail_bk2.dds</t>
        </is>
      </c>
      <c r="B4691" s="22" t="inlineStr">
        <is>
          <t>BH_FP_FT_Ponytail_bk2.dds</t>
        </is>
      </c>
      <c r="C4691" s="22" t="inlineStr">
        <is>
          <t>.dds</t>
        </is>
      </c>
      <c r="D4691" s="22" t="inlineStr">
        <is>
          <t>Texture / Image</t>
        </is>
      </c>
      <c r="E4691" s="22" t="inlineStr">
        <is>
          <t>by Gorge &amp; Arathrax</t>
        </is>
      </c>
      <c r="F4691" s="27" t="inlineStr">
        <is>
          <t>cc-by-sa</t>
        </is>
      </c>
      <c r="G4691" s="22" t="inlineStr">
        <is>
          <t>UIXR; jarvik</t>
        </is>
      </c>
      <c r="H4691" s="22" t="n"/>
      <c r="I4691" s="24" t="inlineStr">
        <is>
          <t>USE_CC_BY_SA</t>
        </is>
      </c>
      <c r="J4691" s="22" t="inlineStr">
        <is>
          <t>UIXR.manifest explicitly marks CC-BY-SA. Commercial use is possible subject to attribution/share-alike obligations.</t>
        </is>
      </c>
    </row>
    <row r="4692" ht="15" customHeight="1" s="44">
      <c r="A4692" s="22" t="inlineStr">
        <is>
          <t>UIX FILES/Data Files/Textures/BH/BH_FP_FT_ponytail_re.dds</t>
        </is>
      </c>
      <c r="B4692" s="22" t="inlineStr">
        <is>
          <t>BH_FP_FT_ponytail_re.dds</t>
        </is>
      </c>
      <c r="C4692" s="22" t="inlineStr">
        <is>
          <t>.dds</t>
        </is>
      </c>
      <c r="D4692" s="22" t="inlineStr">
        <is>
          <t>Texture / Image</t>
        </is>
      </c>
      <c r="E4692" s="22" t="inlineStr">
        <is>
          <t>by Gorge &amp; Arathrax</t>
        </is>
      </c>
      <c r="F4692" s="27" t="inlineStr">
        <is>
          <t>cc-by-sa</t>
        </is>
      </c>
      <c r="G4692" s="22" t="inlineStr">
        <is>
          <t>UIXR</t>
        </is>
      </c>
      <c r="H4692" s="22" t="n"/>
      <c r="I4692" s="24" t="inlineStr">
        <is>
          <t>USE_CC_BY_SA</t>
        </is>
      </c>
      <c r="J4692" s="22" t="inlineStr">
        <is>
          <t>UIXR.manifest explicitly marks CC-BY-SA. Commercial use is possible subject to attribution/share-alike obligations.</t>
        </is>
      </c>
    </row>
    <row r="4693" ht="15" customHeight="1" s="44">
      <c r="A4693" s="22" t="inlineStr">
        <is>
          <t>UIX FILES/Data Files/Textures/BH/BH_FP_FT_ponytail_re1.dds</t>
        </is>
      </c>
      <c r="B4693" s="22" t="inlineStr">
        <is>
          <t>BH_FP_FT_ponytail_re1.dds</t>
        </is>
      </c>
      <c r="C4693" s="22" t="inlineStr">
        <is>
          <t>.dds</t>
        </is>
      </c>
      <c r="D4693" s="22" t="inlineStr">
        <is>
          <t>Texture / Image</t>
        </is>
      </c>
      <c r="E4693" s="22" t="inlineStr">
        <is>
          <t>by Gorge &amp; Arathrax</t>
        </is>
      </c>
      <c r="F4693" s="27" t="inlineStr">
        <is>
          <t>cc-by-sa</t>
        </is>
      </c>
      <c r="G4693" s="22" t="inlineStr">
        <is>
          <t>UIXR; jarvik</t>
        </is>
      </c>
      <c r="H4693" s="22" t="n"/>
      <c r="I4693" s="24" t="inlineStr">
        <is>
          <t>USE_CC_BY_SA</t>
        </is>
      </c>
      <c r="J4693" s="22" t="inlineStr">
        <is>
          <t>UIXR.manifest explicitly marks CC-BY-SA. Commercial use is possible subject to attribution/share-alike obligations.</t>
        </is>
      </c>
    </row>
    <row r="4694" ht="15" customHeight="1" s="44">
      <c r="A4694" s="22" t="inlineStr">
        <is>
          <t>UIX FILES/Data Files/Textures/BH/BH_FP_goldjewelry.dds</t>
        </is>
      </c>
      <c r="B4694" s="22" t="inlineStr">
        <is>
          <t>BH_FP_goldjewelry.dds</t>
        </is>
      </c>
      <c r="C4694" s="22" t="inlineStr">
        <is>
          <t>.dds</t>
        </is>
      </c>
      <c r="D4694" s="22" t="inlineStr">
        <is>
          <t>Texture / Image</t>
        </is>
      </c>
      <c r="E4694" s="22" t="inlineStr">
        <is>
          <t>by Gorge &amp; Arathrax</t>
        </is>
      </c>
      <c r="F4694" s="27" t="inlineStr">
        <is>
          <t>cc-by-sa</t>
        </is>
      </c>
      <c r="G4694" s="22" t="inlineStr">
        <is>
          <t>UIXR; jarvik</t>
        </is>
      </c>
      <c r="H4694" s="22" t="n"/>
      <c r="I4694" s="24" t="inlineStr">
        <is>
          <t>USE_CC_BY_SA</t>
        </is>
      </c>
      <c r="J4694" s="22" t="inlineStr">
        <is>
          <t>UIXR.manifest explicitly marks CC-BY-SA. Commercial use is possible subject to attribution/share-alike obligations.</t>
        </is>
      </c>
    </row>
    <row r="4695" ht="15" customHeight="1" s="44">
      <c r="A4695" s="22" t="inlineStr">
        <is>
          <t>UIX FILES/Data Files/Textures/BH/BH_FP_hairpiece_bl.dds</t>
        </is>
      </c>
      <c r="B4695" s="22" t="inlineStr">
        <is>
          <t>BH_FP_hairpiece_bl.dds</t>
        </is>
      </c>
      <c r="C4695" s="22" t="inlineStr">
        <is>
          <t>.dds</t>
        </is>
      </c>
      <c r="D4695" s="22" t="inlineStr">
        <is>
          <t>Character - Hair</t>
        </is>
      </c>
      <c r="E4695" s="22" t="inlineStr">
        <is>
          <t>by Gorge &amp; Arathrax</t>
        </is>
      </c>
      <c r="F4695" s="27" t="inlineStr">
        <is>
          <t>cc-by-sa</t>
        </is>
      </c>
      <c r="G4695" s="22" t="inlineStr">
        <is>
          <t>UIXR; jarvik</t>
        </is>
      </c>
      <c r="H4695" s="22" t="n"/>
      <c r="I4695" s="24" t="inlineStr">
        <is>
          <t>USE_CC_BY_SA</t>
        </is>
      </c>
      <c r="J4695" s="22" t="inlineStr">
        <is>
          <t>UIXR.manifest explicitly marks CC-BY-SA. Commercial use is possible subject to attribution/share-alike obligations.</t>
        </is>
      </c>
    </row>
    <row r="4696" ht="15" customHeight="1" s="44">
      <c r="A4696" s="22" t="inlineStr">
        <is>
          <t>UIX FILES/Data Files/Textures/BH/BH_FP_hairpiece_ta.dds</t>
        </is>
      </c>
      <c r="B4696" s="22" t="inlineStr">
        <is>
          <t>BH_FP_hairpiece_ta.dds</t>
        </is>
      </c>
      <c r="C4696" s="22" t="inlineStr">
        <is>
          <t>.dds</t>
        </is>
      </c>
      <c r="D4696" s="22" t="inlineStr">
        <is>
          <t>Character - Hair</t>
        </is>
      </c>
      <c r="E4696" s="22" t="inlineStr">
        <is>
          <t>by Gorge &amp; Arathrax</t>
        </is>
      </c>
      <c r="F4696" s="27" t="inlineStr">
        <is>
          <t>cc-by-sa</t>
        </is>
      </c>
      <c r="G4696" s="22" t="inlineStr">
        <is>
          <t>UIXR; jarvik</t>
        </is>
      </c>
      <c r="H4696" s="22" t="n"/>
      <c r="I4696" s="24" t="inlineStr">
        <is>
          <t>USE_CC_BY_SA</t>
        </is>
      </c>
      <c r="J4696" s="22" t="inlineStr">
        <is>
          <t>UIXR.manifest explicitly marks CC-BY-SA. Commercial use is possible subject to attribution/share-alike obligations.</t>
        </is>
      </c>
    </row>
    <row r="4697" ht="15" customHeight="1" s="44">
      <c r="A4697" s="22" t="inlineStr">
        <is>
          <t>UIX FILES/Data Files/Textures/BH/BH_FP_HelsethHair.dds</t>
        </is>
      </c>
      <c r="B4697" s="22" t="inlineStr">
        <is>
          <t>BH_FP_HelsethHair.dds</t>
        </is>
      </c>
      <c r="C4697" s="22" t="inlineStr">
        <is>
          <t>.dds</t>
        </is>
      </c>
      <c r="D4697" s="22" t="inlineStr">
        <is>
          <t>Character - Hair</t>
        </is>
      </c>
      <c r="E4697" s="22" t="inlineStr">
        <is>
          <t>by Gorge &amp; Arathrax</t>
        </is>
      </c>
      <c r="F4697" s="27" t="inlineStr">
        <is>
          <t>cc-by-sa</t>
        </is>
      </c>
      <c r="G4697" s="22" t="inlineStr">
        <is>
          <t>UIXR</t>
        </is>
      </c>
      <c r="H4697" s="22" t="n"/>
      <c r="I4697" s="24" t="inlineStr">
        <is>
          <t>USE_CC_BY_SA</t>
        </is>
      </c>
      <c r="J4697" s="22" t="inlineStr">
        <is>
          <t>UIXR.manifest explicitly marks CC-BY-SA. Commercial use is possible subject to attribution/share-alike obligations.</t>
        </is>
      </c>
    </row>
    <row r="4698" ht="15" customHeight="1" s="44">
      <c r="A4698" s="22" t="inlineStr">
        <is>
          <t>UIX FILES/Data Files/Textures/BH/BH_FP_IM_F_hair_04.dds</t>
        </is>
      </c>
      <c r="B4698" s="22" t="inlineStr">
        <is>
          <t>BH_FP_IM_F_hair_04.dds</t>
        </is>
      </c>
      <c r="C4698" s="22" t="inlineStr">
        <is>
          <t>.dds</t>
        </is>
      </c>
      <c r="D4698" s="22" t="inlineStr">
        <is>
          <t>Character - Hair</t>
        </is>
      </c>
      <c r="E4698" s="22" t="inlineStr">
        <is>
          <t>by Gorge &amp; Arathrax</t>
        </is>
      </c>
      <c r="F4698" s="27" t="inlineStr">
        <is>
          <t>cc-by-sa</t>
        </is>
      </c>
      <c r="G4698" s="22" t="inlineStr">
        <is>
          <t>UIXR</t>
        </is>
      </c>
      <c r="H4698" s="22" t="n"/>
      <c r="I4698" s="24" t="inlineStr">
        <is>
          <t>USE_CC_BY_SA</t>
        </is>
      </c>
      <c r="J4698" s="22" t="inlineStr">
        <is>
          <t>UIXR.manifest explicitly marks CC-BY-SA. Commercial use is possible subject to attribution/share-alike obligations.</t>
        </is>
      </c>
    </row>
    <row r="4699" ht="15" customHeight="1" s="44">
      <c r="A4699" s="22" t="inlineStr">
        <is>
          <t>UIX FILES/Data Files/Textures/BH/BH_FP_IM_F_hair_05.dds</t>
        </is>
      </c>
      <c r="B4699" s="22" t="inlineStr">
        <is>
          <t>BH_FP_IM_F_hair_05.dds</t>
        </is>
      </c>
      <c r="C4699" s="22" t="inlineStr">
        <is>
          <t>.dds</t>
        </is>
      </c>
      <c r="D4699" s="22" t="inlineStr">
        <is>
          <t>Character - Hair</t>
        </is>
      </c>
      <c r="E4699" s="22" t="inlineStr">
        <is>
          <t>by Gorge &amp; Arathrax</t>
        </is>
      </c>
      <c r="F4699" s="27" t="inlineStr">
        <is>
          <t>cc-by-sa</t>
        </is>
      </c>
      <c r="G4699" s="22" t="inlineStr">
        <is>
          <t>UIXR</t>
        </is>
      </c>
      <c r="H4699" s="22" t="n"/>
      <c r="I4699" s="24" t="inlineStr">
        <is>
          <t>USE_CC_BY_SA</t>
        </is>
      </c>
      <c r="J4699" s="22" t="inlineStr">
        <is>
          <t>UIXR.manifest explicitly marks CC-BY-SA. Commercial use is possible subject to attribution/share-alike obligations.</t>
        </is>
      </c>
    </row>
    <row r="4700" ht="15" customHeight="1" s="44">
      <c r="A4700" s="22" t="inlineStr">
        <is>
          <t>UIX FILES/Data Files/Textures/BH/BH_FP_IM_F_hair_09.dds</t>
        </is>
      </c>
      <c r="B4700" s="22" t="inlineStr">
        <is>
          <t>BH_FP_IM_F_hair_09.dds</t>
        </is>
      </c>
      <c r="C4700" s="22" t="inlineStr">
        <is>
          <t>.dds</t>
        </is>
      </c>
      <c r="D4700" s="22" t="inlineStr">
        <is>
          <t>Character - Hair</t>
        </is>
      </c>
      <c r="E4700" s="22" t="inlineStr">
        <is>
          <t>by Gorge &amp; Arathrax</t>
        </is>
      </c>
      <c r="F4700" s="27" t="inlineStr">
        <is>
          <t>cc-by-sa</t>
        </is>
      </c>
      <c r="G4700" s="22" t="inlineStr">
        <is>
          <t>UIXR; jarvik</t>
        </is>
      </c>
      <c r="H4700" s="22" t="n"/>
      <c r="I4700" s="24" t="inlineStr">
        <is>
          <t>USE_CC_BY_SA</t>
        </is>
      </c>
      <c r="J4700" s="22" t="inlineStr">
        <is>
          <t>UIXR.manifest explicitly marks CC-BY-SA. Commercial use is possible subject to attribution/share-alike obligations.</t>
        </is>
      </c>
    </row>
    <row r="4701" ht="15" customHeight="1" s="44">
      <c r="A4701" s="22" t="inlineStr">
        <is>
          <t>UIX FILES/Data Files/Textures/BH/BH_FP_IM_head_O.dds</t>
        </is>
      </c>
      <c r="B4701" s="22" t="inlineStr">
        <is>
          <t>BH_FP_IM_head_O.dds</t>
        </is>
      </c>
      <c r="C4701" s="22" t="inlineStr">
        <is>
          <t>.dds</t>
        </is>
      </c>
      <c r="D4701" s="22" t="inlineStr">
        <is>
          <t>Character - Head</t>
        </is>
      </c>
      <c r="E4701" s="22" t="inlineStr">
        <is>
          <t>by Gorge &amp; Arathrax</t>
        </is>
      </c>
      <c r="F4701" s="27" t="inlineStr">
        <is>
          <t>cc-by-sa</t>
        </is>
      </c>
      <c r="G4701" s="22" t="inlineStr">
        <is>
          <t>UIXR</t>
        </is>
      </c>
      <c r="H4701" s="22" t="n"/>
      <c r="I4701" s="24" t="inlineStr">
        <is>
          <t>USE_CC_BY_SA</t>
        </is>
      </c>
      <c r="J4701" s="22" t="inlineStr">
        <is>
          <t>UIXR.manifest explicitly marks CC-BY-SA. Commercial use is possible subject to attribution/share-alike obligations.</t>
        </is>
      </c>
    </row>
    <row r="4702" ht="15" customHeight="1" s="44">
      <c r="A4702" s="22" t="inlineStr">
        <is>
          <t>UIX FILES/Data Files/Textures/BH/BH_FP_IM_M_hair_02.dds</t>
        </is>
      </c>
      <c r="B4702" s="22" t="inlineStr">
        <is>
          <t>BH_FP_IM_M_hair_02.dds</t>
        </is>
      </c>
      <c r="C4702" s="22" t="inlineStr">
        <is>
          <t>.dds</t>
        </is>
      </c>
      <c r="D4702" s="22" t="inlineStr">
        <is>
          <t>Character - Hair</t>
        </is>
      </c>
      <c r="E4702" s="22" t="inlineStr">
        <is>
          <t>by Gorge &amp; Arathrax</t>
        </is>
      </c>
      <c r="F4702" s="27" t="inlineStr">
        <is>
          <t>cc-by-sa</t>
        </is>
      </c>
      <c r="G4702" s="22" t="inlineStr">
        <is>
          <t>UIXR</t>
        </is>
      </c>
      <c r="H4702" s="22" t="n"/>
      <c r="I4702" s="24" t="inlineStr">
        <is>
          <t>USE_CC_BY_SA</t>
        </is>
      </c>
      <c r="J4702" s="22" t="inlineStr">
        <is>
          <t>UIXR.manifest explicitly marks CC-BY-SA. Commercial use is possible subject to attribution/share-alike obligations.</t>
        </is>
      </c>
    </row>
    <row r="4703" ht="15" customHeight="1" s="44">
      <c r="A4703" s="22" t="inlineStr">
        <is>
          <t>UIX FILES/Data Files/Textures/BH/BH_FP_IM_M_hair_03.dds</t>
        </is>
      </c>
      <c r="B4703" s="22" t="inlineStr">
        <is>
          <t>BH_FP_IM_M_hair_03.dds</t>
        </is>
      </c>
      <c r="C4703" s="22" t="inlineStr">
        <is>
          <t>.dds</t>
        </is>
      </c>
      <c r="D4703" s="22" t="inlineStr">
        <is>
          <t>Character - Hair</t>
        </is>
      </c>
      <c r="E4703" s="22" t="inlineStr">
        <is>
          <t>by Gorge &amp; Arathrax</t>
        </is>
      </c>
      <c r="F4703" s="27" t="inlineStr">
        <is>
          <t>cc-by-sa</t>
        </is>
      </c>
      <c r="G4703" s="22" t="inlineStr">
        <is>
          <t>UIXR</t>
        </is>
      </c>
      <c r="H4703" s="22" t="n"/>
      <c r="I4703" s="24" t="inlineStr">
        <is>
          <t>USE_CC_BY_SA</t>
        </is>
      </c>
      <c r="J4703" s="22" t="inlineStr">
        <is>
          <t>UIXR.manifest explicitly marks CC-BY-SA. Commercial use is possible subject to attribution/share-alike obligations.</t>
        </is>
      </c>
    </row>
    <row r="4704" ht="15" customHeight="1" s="44">
      <c r="A4704" s="22" t="inlineStr">
        <is>
          <t>UIX FILES/Data Files/Textures/BH/BH_FP_IM_M_head01.dds</t>
        </is>
      </c>
      <c r="B4704" s="22" t="inlineStr">
        <is>
          <t>BH_FP_IM_M_head01.dds</t>
        </is>
      </c>
      <c r="C4704" s="22" t="inlineStr">
        <is>
          <t>.dds</t>
        </is>
      </c>
      <c r="D4704" s="22" t="inlineStr">
        <is>
          <t>Character - Head</t>
        </is>
      </c>
      <c r="E4704" s="22" t="inlineStr">
        <is>
          <t>by Gorge &amp; Arathrax</t>
        </is>
      </c>
      <c r="F4704" s="27" t="inlineStr">
        <is>
          <t>cc-by-sa</t>
        </is>
      </c>
      <c r="G4704" s="22" t="inlineStr">
        <is>
          <t>UIXR; jarvik</t>
        </is>
      </c>
      <c r="H4704" s="22" t="n"/>
      <c r="I4704" s="24" t="inlineStr">
        <is>
          <t>USE_CC_BY_SA</t>
        </is>
      </c>
      <c r="J4704" s="22" t="inlineStr">
        <is>
          <t>UIXR.manifest explicitly marks CC-BY-SA. Commercial use is possible subject to attribution/share-alike obligations.</t>
        </is>
      </c>
    </row>
    <row r="4705" ht="15" customHeight="1" s="44">
      <c r="A4705" s="22" t="inlineStr">
        <is>
          <t>UIX FILES/Data Files/Textures/BH/BH_FP_jewelry_bone_01.dds</t>
        </is>
      </c>
      <c r="B4705" s="22" t="inlineStr">
        <is>
          <t>BH_FP_jewelry_bone_01.dds</t>
        </is>
      </c>
      <c r="C4705" s="22" t="inlineStr">
        <is>
          <t>.dds</t>
        </is>
      </c>
      <c r="D4705" s="22" t="inlineStr">
        <is>
          <t>Texture / Image</t>
        </is>
      </c>
      <c r="E4705" s="22" t="inlineStr">
        <is>
          <t>by Gorge &amp; Arathrax</t>
        </is>
      </c>
      <c r="F4705" s="27" t="inlineStr">
        <is>
          <t>cc-by-sa</t>
        </is>
      </c>
      <c r="G4705" s="22" t="inlineStr">
        <is>
          <t>UIXR; jarvik</t>
        </is>
      </c>
      <c r="H4705" s="22" t="n"/>
      <c r="I4705" s="24" t="inlineStr">
        <is>
          <t>USE_CC_BY_SA</t>
        </is>
      </c>
      <c r="J4705" s="22" t="inlineStr">
        <is>
          <t>UIXR.manifest explicitly marks CC-BY-SA. Commercial use is possible subject to attribution/share-alike obligations.</t>
        </is>
      </c>
    </row>
    <row r="4706" ht="15" customHeight="1" s="44">
      <c r="A4706" s="22" t="inlineStr">
        <is>
          <t>UIX FILES/Data Files/Textures/BH/BH_FP_khan_br.dds</t>
        </is>
      </c>
      <c r="B4706" s="22" t="inlineStr">
        <is>
          <t>BH_FP_khan_br.dds</t>
        </is>
      </c>
      <c r="C4706" s="22" t="inlineStr">
        <is>
          <t>.dds</t>
        </is>
      </c>
      <c r="D4706" s="22" t="inlineStr">
        <is>
          <t>Texture / Image</t>
        </is>
      </c>
      <c r="E4706" s="22" t="inlineStr">
        <is>
          <t>by Gorge &amp; Arathrax</t>
        </is>
      </c>
      <c r="F4706" s="27" t="inlineStr">
        <is>
          <t>cc-by-sa</t>
        </is>
      </c>
      <c r="G4706" s="22" t="inlineStr">
        <is>
          <t>UIXR; jarvik</t>
        </is>
      </c>
      <c r="H4706" s="22" t="n"/>
      <c r="I4706" s="24" t="inlineStr">
        <is>
          <t>USE_CC_BY_SA</t>
        </is>
      </c>
      <c r="J4706" s="22" t="inlineStr">
        <is>
          <t>UIXR.manifest explicitly marks CC-BY-SA. Commercial use is possible subject to attribution/share-alike obligations.</t>
        </is>
      </c>
    </row>
    <row r="4707" ht="15" customHeight="1" s="44">
      <c r="A4707" s="22" t="inlineStr">
        <is>
          <t>UIX FILES/Data Files/Textures/BH/BH_FP_Lo_Common_hair_05k.dds</t>
        </is>
      </c>
      <c r="B4707" s="22" t="inlineStr">
        <is>
          <t>BH_FP_Lo_Common_hair_05k.dds</t>
        </is>
      </c>
      <c r="C4707" s="22" t="inlineStr">
        <is>
          <t>.dds</t>
        </is>
      </c>
      <c r="D4707" s="22" t="inlineStr">
        <is>
          <t>Character - Hair</t>
        </is>
      </c>
      <c r="E4707" s="22" t="inlineStr">
        <is>
          <t>by Gorge &amp; Arathrax</t>
        </is>
      </c>
      <c r="F4707" s="27" t="inlineStr">
        <is>
          <t>cc-by-sa</t>
        </is>
      </c>
      <c r="G4707" s="22" t="inlineStr">
        <is>
          <t>UIXR</t>
        </is>
      </c>
      <c r="H4707" s="22" t="n"/>
      <c r="I4707" s="24" t="inlineStr">
        <is>
          <t>USE_CC_BY_SA</t>
        </is>
      </c>
      <c r="J4707" s="22" t="inlineStr">
        <is>
          <t>UIXR.manifest explicitly marks CC-BY-SA. Commercial use is possible subject to attribution/share-alike obligations.</t>
        </is>
      </c>
    </row>
    <row r="4708" ht="15" customHeight="1" s="44">
      <c r="A4708" s="22" t="inlineStr">
        <is>
          <t>UIX FILES/Data Files/Textures/BH/BH_FP_ND_bobhair_b.dds</t>
        </is>
      </c>
      <c r="B4708" s="22" t="inlineStr">
        <is>
          <t>BH_FP_ND_bobhair_b.dds</t>
        </is>
      </c>
      <c r="C4708" s="22" t="inlineStr">
        <is>
          <t>.dds</t>
        </is>
      </c>
      <c r="D4708" s="22" t="inlineStr">
        <is>
          <t>Character - Hair</t>
        </is>
      </c>
      <c r="E4708" s="22" t="inlineStr">
        <is>
          <t>by Gorge &amp; Arathrax</t>
        </is>
      </c>
      <c r="F4708" s="27" t="inlineStr">
        <is>
          <t>cc-by-sa</t>
        </is>
      </c>
      <c r="G4708" s="22" t="inlineStr">
        <is>
          <t>UIXR; jarvik</t>
        </is>
      </c>
      <c r="H4708" s="22" t="n"/>
      <c r="I4708" s="24" t="inlineStr">
        <is>
          <t>USE_CC_BY_SA</t>
        </is>
      </c>
      <c r="J4708" s="22" t="inlineStr">
        <is>
          <t>UIXR.manifest explicitly marks CC-BY-SA. Commercial use is possible subject to attribution/share-alike obligations.</t>
        </is>
      </c>
    </row>
    <row r="4709" ht="15" customHeight="1" s="44">
      <c r="A4709" s="22" t="inlineStr">
        <is>
          <t>UIX FILES/Data Files/Textures/BH/BH_FP_ND_bobhair_k.dds</t>
        </is>
      </c>
      <c r="B4709" s="22" t="inlineStr">
        <is>
          <t>BH_FP_ND_bobhair_k.dds</t>
        </is>
      </c>
      <c r="C4709" s="22" t="inlineStr">
        <is>
          <t>.dds</t>
        </is>
      </c>
      <c r="D4709" s="22" t="inlineStr">
        <is>
          <t>Character - Hair</t>
        </is>
      </c>
      <c r="E4709" s="22" t="inlineStr">
        <is>
          <t>by Gorge &amp; Arathrax</t>
        </is>
      </c>
      <c r="F4709" s="27" t="inlineStr">
        <is>
          <t>cc-by-sa</t>
        </is>
      </c>
      <c r="G4709" s="22" t="inlineStr">
        <is>
          <t>UIXR; jarvik</t>
        </is>
      </c>
      <c r="H4709" s="22" t="n"/>
      <c r="I4709" s="24" t="inlineStr">
        <is>
          <t>USE_CC_BY_SA</t>
        </is>
      </c>
      <c r="J4709" s="22" t="inlineStr">
        <is>
          <t>UIXR.manifest explicitly marks CC-BY-SA. Commercial use is possible subject to attribution/share-alike obligations.</t>
        </is>
      </c>
    </row>
    <row r="4710" ht="15" customHeight="1" s="44">
      <c r="A4710" s="22" t="inlineStr">
        <is>
          <t>UIX FILES/Data Files/Textures/BH/BH_FP_ND_hair1_b.dds</t>
        </is>
      </c>
      <c r="B4710" s="22" t="inlineStr">
        <is>
          <t>BH_FP_ND_hair1_b.dds</t>
        </is>
      </c>
      <c r="C4710" s="22" t="inlineStr">
        <is>
          <t>.dds</t>
        </is>
      </c>
      <c r="D4710" s="22" t="inlineStr">
        <is>
          <t>Character - Hair</t>
        </is>
      </c>
      <c r="E4710" s="22" t="inlineStr">
        <is>
          <t>by Gorge &amp; Arathrax</t>
        </is>
      </c>
      <c r="F4710" s="27" t="inlineStr">
        <is>
          <t>cc-by-sa</t>
        </is>
      </c>
      <c r="G4710" s="22" t="inlineStr">
        <is>
          <t>UIXR; jarvik</t>
        </is>
      </c>
      <c r="H4710" s="22" t="n"/>
      <c r="I4710" s="24" t="inlineStr">
        <is>
          <t>USE_CC_BY_SA</t>
        </is>
      </c>
      <c r="J4710" s="22" t="inlineStr">
        <is>
          <t>UIXR.manifest explicitly marks CC-BY-SA. Commercial use is possible subject to attribution/share-alike obligations.</t>
        </is>
      </c>
    </row>
    <row r="4711" ht="15" customHeight="1" s="44">
      <c r="A4711" s="22" t="inlineStr">
        <is>
          <t>UIX FILES/Data Files/Textures/BH/BH_FP_No_F_hair_05.dds</t>
        </is>
      </c>
      <c r="B4711" s="22" t="inlineStr">
        <is>
          <t>BH_FP_No_F_hair_05.dds</t>
        </is>
      </c>
      <c r="C4711" s="22" t="inlineStr">
        <is>
          <t>.dds</t>
        </is>
      </c>
      <c r="D4711" s="22" t="inlineStr">
        <is>
          <t>Character - Hair</t>
        </is>
      </c>
      <c r="E4711" s="22" t="inlineStr">
        <is>
          <t>by Gorge &amp; Arathrax</t>
        </is>
      </c>
      <c r="F4711" s="27" t="inlineStr">
        <is>
          <t>cc-by-sa</t>
        </is>
      </c>
      <c r="G4711" s="22" t="inlineStr">
        <is>
          <t>UIXR; jarvik</t>
        </is>
      </c>
      <c r="H4711" s="22" t="n"/>
      <c r="I4711" s="24" t="inlineStr">
        <is>
          <t>USE_CC_BY_SA</t>
        </is>
      </c>
      <c r="J4711" s="22" t="inlineStr">
        <is>
          <t>UIXR.manifest explicitly marks CC-BY-SA. Commercial use is possible subject to attribution/share-alike obligations.</t>
        </is>
      </c>
    </row>
    <row r="4712" ht="15" customHeight="1" s="44">
      <c r="A4712" s="22" t="inlineStr">
        <is>
          <t>UIX FILES/Data Files/Textures/BH/BH_FP_NO_F_vamp_01.dds</t>
        </is>
      </c>
      <c r="B4712" s="22" t="inlineStr">
        <is>
          <t>BH_FP_NO_F_vamp_01.dds</t>
        </is>
      </c>
      <c r="C4712" s="22" t="inlineStr">
        <is>
          <t>.dds</t>
        </is>
      </c>
      <c r="D4712" s="22" t="inlineStr">
        <is>
          <t>Texture / Image</t>
        </is>
      </c>
      <c r="E4712" s="22" t="inlineStr">
        <is>
          <t>by Gorge &amp; Arathrax</t>
        </is>
      </c>
      <c r="F4712" s="27" t="inlineStr">
        <is>
          <t>cc-by-sa</t>
        </is>
      </c>
      <c r="G4712" s="22" t="inlineStr">
        <is>
          <t>UIXR</t>
        </is>
      </c>
      <c r="H4712" s="22" t="n"/>
      <c r="I4712" s="24" t="inlineStr">
        <is>
          <t>USE_CC_BY_SA</t>
        </is>
      </c>
      <c r="J4712" s="22" t="inlineStr">
        <is>
          <t>UIXR.manifest explicitly marks CC-BY-SA. Commercial use is possible subject to attribution/share-alike obligations.</t>
        </is>
      </c>
    </row>
    <row r="4713" ht="15" customHeight="1" s="44">
      <c r="A4713" s="22" t="inlineStr">
        <is>
          <t>UIX FILES/Data Files/Textures/BH/BH_FP_NO_F_vamp_01g.tga</t>
        </is>
      </c>
      <c r="B4713" s="22" t="inlineStr">
        <is>
          <t>BH_FP_NO_F_vamp_01g.tga</t>
        </is>
      </c>
      <c r="C4713" s="22" t="inlineStr">
        <is>
          <t>.tga</t>
        </is>
      </c>
      <c r="D4713" s="22" t="inlineStr">
        <is>
          <t>Texture / Image</t>
        </is>
      </c>
      <c r="E4713" s="22" t="inlineStr">
        <is>
          <t>by Gorge &amp; Arathrax</t>
        </is>
      </c>
      <c r="F4713" s="27" t="inlineStr">
        <is>
          <t>cc-by-sa</t>
        </is>
      </c>
      <c r="G4713" s="22" t="inlineStr">
        <is>
          <t>UIXR</t>
        </is>
      </c>
      <c r="H4713" s="22" t="n"/>
      <c r="I4713" s="24" t="inlineStr">
        <is>
          <t>USE_CC_BY_SA</t>
        </is>
      </c>
      <c r="J4713" s="22" t="inlineStr">
        <is>
          <t>UIXR.manifest explicitly marks CC-BY-SA. Commercial use is possible subject to attribution/share-alike obligations.</t>
        </is>
      </c>
    </row>
    <row r="4714" ht="15" customHeight="1" s="44">
      <c r="A4714" s="22" t="inlineStr">
        <is>
          <t>UIX FILES/Data Files/Textures/BH/BH_FP_No_M_hair_01b.dds</t>
        </is>
      </c>
      <c r="B4714" s="22" t="inlineStr">
        <is>
          <t>BH_FP_No_M_hair_01b.dds</t>
        </is>
      </c>
      <c r="C4714" s="22" t="inlineStr">
        <is>
          <t>.dds</t>
        </is>
      </c>
      <c r="D4714" s="22" t="inlineStr">
        <is>
          <t>Character - Hair</t>
        </is>
      </c>
      <c r="E4714" s="22" t="inlineStr">
        <is>
          <t>by Gorge &amp; Arathrax</t>
        </is>
      </c>
      <c r="F4714" s="27" t="inlineStr">
        <is>
          <t>cc-by-sa</t>
        </is>
      </c>
      <c r="G4714" s="22" t="inlineStr">
        <is>
          <t>UIXR</t>
        </is>
      </c>
      <c r="H4714" s="22" t="n"/>
      <c r="I4714" s="24" t="inlineStr">
        <is>
          <t>USE_CC_BY_SA</t>
        </is>
      </c>
      <c r="J4714" s="22" t="inlineStr">
        <is>
          <t>UIXR.manifest explicitly marks CC-BY-SA. Commercial use is possible subject to attribution/share-alike obligations.</t>
        </is>
      </c>
    </row>
    <row r="4715" ht="15" customHeight="1" s="44">
      <c r="A4715" s="22" t="inlineStr">
        <is>
          <t>UIX FILES/Data Files/Textures/BH/BH_FP_No_M_hair_01r.dds</t>
        </is>
      </c>
      <c r="B4715" s="22" t="inlineStr">
        <is>
          <t>BH_FP_No_M_hair_01r.dds</t>
        </is>
      </c>
      <c r="C4715" s="22" t="inlineStr">
        <is>
          <t>.dds</t>
        </is>
      </c>
      <c r="D4715" s="22" t="inlineStr">
        <is>
          <t>Character - Hair</t>
        </is>
      </c>
      <c r="E4715" s="22" t="inlineStr">
        <is>
          <t>by Gorge &amp; Arathrax</t>
        </is>
      </c>
      <c r="F4715" s="27" t="inlineStr">
        <is>
          <t>cc-by-sa</t>
        </is>
      </c>
      <c r="G4715" s="22" t="inlineStr">
        <is>
          <t>UIXR; jarvik</t>
        </is>
      </c>
      <c r="H4715" s="22" t="n"/>
      <c r="I4715" s="24" t="inlineStr">
        <is>
          <t>USE_CC_BY_SA</t>
        </is>
      </c>
      <c r="J4715" s="22" t="inlineStr">
        <is>
          <t>UIXR.manifest explicitly marks CC-BY-SA. Commercial use is possible subject to attribution/share-alike obligations.</t>
        </is>
      </c>
    </row>
    <row r="4716" ht="15" customHeight="1" s="44">
      <c r="A4716" s="22" t="inlineStr">
        <is>
          <t>UIX FILES/Data Files/Textures/BH/BH_FP_No_M_hair_01y.dds</t>
        </is>
      </c>
      <c r="B4716" s="22" t="inlineStr">
        <is>
          <t>BH_FP_No_M_hair_01y.dds</t>
        </is>
      </c>
      <c r="C4716" s="22" t="inlineStr">
        <is>
          <t>.dds</t>
        </is>
      </c>
      <c r="D4716" s="22" t="inlineStr">
        <is>
          <t>Character - Hair</t>
        </is>
      </c>
      <c r="E4716" s="22" t="inlineStr">
        <is>
          <t>by Gorge &amp; Arathrax</t>
        </is>
      </c>
      <c r="F4716" s="27" t="inlineStr">
        <is>
          <t>cc-by-sa</t>
        </is>
      </c>
      <c r="G4716" s="22" t="inlineStr">
        <is>
          <t>UIXR; jarvik</t>
        </is>
      </c>
      <c r="H4716" s="22" t="n"/>
      <c r="I4716" s="24" t="inlineStr">
        <is>
          <t>USE_CC_BY_SA</t>
        </is>
      </c>
      <c r="J4716" s="22" t="inlineStr">
        <is>
          <t>UIXR.manifest explicitly marks CC-BY-SA. Commercial use is possible subject to attribution/share-alike obligations.</t>
        </is>
      </c>
    </row>
    <row r="4717" ht="15" customHeight="1" s="44">
      <c r="A4717" s="22" t="inlineStr">
        <is>
          <t>UIX FILES/Data Files/Textures/BH/BH_FP_No_M_hair_03b.dds</t>
        </is>
      </c>
      <c r="B4717" s="22" t="inlineStr">
        <is>
          <t>BH_FP_No_M_hair_03b.dds</t>
        </is>
      </c>
      <c r="C4717" s="22" t="inlineStr">
        <is>
          <t>.dds</t>
        </is>
      </c>
      <c r="D4717" s="22" t="inlineStr">
        <is>
          <t>Character - Hair</t>
        </is>
      </c>
      <c r="E4717" s="22" t="inlineStr">
        <is>
          <t>by Gorge &amp; Arathrax</t>
        </is>
      </c>
      <c r="F4717" s="27" t="inlineStr">
        <is>
          <t>cc-by-sa</t>
        </is>
      </c>
      <c r="G4717" s="22" t="inlineStr">
        <is>
          <t>UIXR</t>
        </is>
      </c>
      <c r="H4717" s="22" t="n"/>
      <c r="I4717" s="24" t="inlineStr">
        <is>
          <t>USE_CC_BY_SA</t>
        </is>
      </c>
      <c r="J4717" s="22" t="inlineStr">
        <is>
          <t>UIXR.manifest explicitly marks CC-BY-SA. Commercial use is possible subject to attribution/share-alike obligations.</t>
        </is>
      </c>
    </row>
    <row r="4718" ht="15" customHeight="1" s="44">
      <c r="A4718" s="22" t="inlineStr">
        <is>
          <t>UIX FILES/Data Files/Textures/BH/BH_FP_No_M_hair_03y.dds</t>
        </is>
      </c>
      <c r="B4718" s="22" t="inlineStr">
        <is>
          <t>BH_FP_No_M_hair_03y.dds</t>
        </is>
      </c>
      <c r="C4718" s="22" t="inlineStr">
        <is>
          <t>.dds</t>
        </is>
      </c>
      <c r="D4718" s="22" t="inlineStr">
        <is>
          <t>Character - Hair</t>
        </is>
      </c>
      <c r="E4718" s="22" t="inlineStr">
        <is>
          <t>by Gorge &amp; Arathrax</t>
        </is>
      </c>
      <c r="F4718" s="27" t="inlineStr">
        <is>
          <t>cc-by-sa</t>
        </is>
      </c>
      <c r="G4718" s="22" t="inlineStr">
        <is>
          <t>UIXR; jarvik</t>
        </is>
      </c>
      <c r="H4718" s="22" t="n"/>
      <c r="I4718" s="24" t="inlineStr">
        <is>
          <t>USE_CC_BY_SA</t>
        </is>
      </c>
      <c r="J4718" s="22" t="inlineStr">
        <is>
          <t>UIXR.manifest explicitly marks CC-BY-SA. Commercial use is possible subject to attribution/share-alike obligations.</t>
        </is>
      </c>
    </row>
    <row r="4719" ht="15" customHeight="1" s="44">
      <c r="A4719" s="22" t="inlineStr">
        <is>
          <t>UIX FILES/Data Files/Textures/BH/BH_FP_No_M_hair_06.dds</t>
        </is>
      </c>
      <c r="B4719" s="22" t="inlineStr">
        <is>
          <t>BH_FP_No_M_hair_06.dds</t>
        </is>
      </c>
      <c r="C4719" s="22" t="inlineStr">
        <is>
          <t>.dds</t>
        </is>
      </c>
      <c r="D4719" s="22" t="inlineStr">
        <is>
          <t>Character - Hair</t>
        </is>
      </c>
      <c r="E4719" s="22" t="inlineStr">
        <is>
          <t>by Gorge &amp; Arathrax</t>
        </is>
      </c>
      <c r="F4719" s="27" t="inlineStr">
        <is>
          <t>cc-by-sa</t>
        </is>
      </c>
      <c r="G4719" s="22" t="inlineStr">
        <is>
          <t>UIXR</t>
        </is>
      </c>
      <c r="H4719" s="22" t="n"/>
      <c r="I4719" s="24" t="inlineStr">
        <is>
          <t>USE_CC_BY_SA</t>
        </is>
      </c>
      <c r="J4719" s="22" t="inlineStr">
        <is>
          <t>UIXR.manifest explicitly marks CC-BY-SA. Commercial use is possible subject to attribution/share-alike obligations.</t>
        </is>
      </c>
    </row>
    <row r="4720" ht="15" customHeight="1" s="44">
      <c r="A4720" s="22" t="inlineStr">
        <is>
          <t>UIX FILES/Data Files/Textures/BH/BH_FP_No_M_hair_07.dds</t>
        </is>
      </c>
      <c r="B4720" s="22" t="inlineStr">
        <is>
          <t>BH_FP_No_M_hair_07.dds</t>
        </is>
      </c>
      <c r="C4720" s="22" t="inlineStr">
        <is>
          <t>.dds</t>
        </is>
      </c>
      <c r="D4720" s="22" t="inlineStr">
        <is>
          <t>Character - Hair</t>
        </is>
      </c>
      <c r="E4720" s="22" t="inlineStr">
        <is>
          <t>by Gorge &amp; Arathrax</t>
        </is>
      </c>
      <c r="F4720" s="27" t="inlineStr">
        <is>
          <t>cc-by-sa</t>
        </is>
      </c>
      <c r="G4720" s="22" t="inlineStr">
        <is>
          <t>UIXR</t>
        </is>
      </c>
      <c r="H4720" s="22" t="n"/>
      <c r="I4720" s="24" t="inlineStr">
        <is>
          <t>USE_CC_BY_SA</t>
        </is>
      </c>
      <c r="J4720" s="22" t="inlineStr">
        <is>
          <t>UIXR.manifest explicitly marks CC-BY-SA. Commercial use is possible subject to attribution/share-alike obligations.</t>
        </is>
      </c>
    </row>
    <row r="4721" ht="15" customHeight="1" s="44">
      <c r="A4721" s="22" t="inlineStr">
        <is>
          <t>UIX FILES/Data Files/Textures/BH/BH_FP_No_M_hair_08.dds</t>
        </is>
      </c>
      <c r="B4721" s="22" t="inlineStr">
        <is>
          <t>BH_FP_No_M_hair_08.dds</t>
        </is>
      </c>
      <c r="C4721" s="22" t="inlineStr">
        <is>
          <t>.dds</t>
        </is>
      </c>
      <c r="D4721" s="22" t="inlineStr">
        <is>
          <t>Character - Hair</t>
        </is>
      </c>
      <c r="E4721" s="22" t="inlineStr">
        <is>
          <t>by Gorge &amp; Arathrax</t>
        </is>
      </c>
      <c r="F4721" s="27" t="inlineStr">
        <is>
          <t>cc-by-sa</t>
        </is>
      </c>
      <c r="G4721" s="22" t="inlineStr">
        <is>
          <t>UIXR; jarvik</t>
        </is>
      </c>
      <c r="H4721" s="22" t="n"/>
      <c r="I4721" s="24" t="inlineStr">
        <is>
          <t>USE_CC_BY_SA</t>
        </is>
      </c>
      <c r="J4721" s="22" t="inlineStr">
        <is>
          <t>UIXR.manifest explicitly marks CC-BY-SA. Commercial use is possible subject to attribution/share-alike obligations.</t>
        </is>
      </c>
    </row>
    <row r="4722" ht="15" customHeight="1" s="44">
      <c r="A4722" s="22" t="inlineStr">
        <is>
          <t>UIX FILES/Data Files/Textures/BH/BH_FP_NO_M_head01.dds</t>
        </is>
      </c>
      <c r="B4722" s="22" t="inlineStr">
        <is>
          <t>BH_FP_NO_M_head01.dds</t>
        </is>
      </c>
      <c r="C4722" s="22" t="inlineStr">
        <is>
          <t>.dds</t>
        </is>
      </c>
      <c r="D4722" s="22" t="inlineStr">
        <is>
          <t>Character - Head</t>
        </is>
      </c>
      <c r="E4722" s="22" t="inlineStr">
        <is>
          <t>by Gorge &amp; Arathrax</t>
        </is>
      </c>
      <c r="F4722" s="27" t="inlineStr">
        <is>
          <t>cc-by-sa</t>
        </is>
      </c>
      <c r="G4722" s="22" t="inlineStr">
        <is>
          <t>UIXR</t>
        </is>
      </c>
      <c r="H4722" s="22" t="n"/>
      <c r="I4722" s="24" t="inlineStr">
        <is>
          <t>USE_CC_BY_SA</t>
        </is>
      </c>
      <c r="J4722" s="22" t="inlineStr">
        <is>
          <t>UIXR.manifest explicitly marks CC-BY-SA. Commercial use is possible subject to attribution/share-alike obligations.</t>
        </is>
      </c>
    </row>
    <row r="4723" ht="15" customHeight="1" s="44">
      <c r="A4723" s="22" t="inlineStr">
        <is>
          <t>UIX FILES/Data Files/Textures/BH/BH_FP_NO_M_head03.dds</t>
        </is>
      </c>
      <c r="B4723" s="22" t="inlineStr">
        <is>
          <t>BH_FP_NO_M_head03.dds</t>
        </is>
      </c>
      <c r="C4723" s="22" t="inlineStr">
        <is>
          <t>.dds</t>
        </is>
      </c>
      <c r="D4723" s="22" t="inlineStr">
        <is>
          <t>Character - Head</t>
        </is>
      </c>
      <c r="E4723" s="22" t="inlineStr">
        <is>
          <t>by Gorge &amp; Arathrax</t>
        </is>
      </c>
      <c r="F4723" s="27" t="inlineStr">
        <is>
          <t>cc-by-sa</t>
        </is>
      </c>
      <c r="G4723" s="22" t="inlineStr">
        <is>
          <t>UIXR</t>
        </is>
      </c>
      <c r="H4723" s="22" t="n"/>
      <c r="I4723" s="24" t="inlineStr">
        <is>
          <t>USE_CC_BY_SA</t>
        </is>
      </c>
      <c r="J4723" s="22" t="inlineStr">
        <is>
          <t>UIXR.manifest explicitly marks CC-BY-SA. Commercial use is possible subject to attribution/share-alike obligations.</t>
        </is>
      </c>
    </row>
    <row r="4724" ht="15" customHeight="1" s="44">
      <c r="A4724" s="22" t="inlineStr">
        <is>
          <t>UIX FILES/Data Files/Textures/BH/BH_FP_NO_M_vamp_01.dds</t>
        </is>
      </c>
      <c r="B4724" s="22" t="inlineStr">
        <is>
          <t>BH_FP_NO_M_vamp_01.dds</t>
        </is>
      </c>
      <c r="C4724" s="22" t="inlineStr">
        <is>
          <t>.dds</t>
        </is>
      </c>
      <c r="D4724" s="22" t="inlineStr">
        <is>
          <t>Texture / Image</t>
        </is>
      </c>
      <c r="E4724" s="22" t="inlineStr">
        <is>
          <t>by Gorge &amp; Arathrax</t>
        </is>
      </c>
      <c r="F4724" s="27" t="inlineStr">
        <is>
          <t>cc-by-sa</t>
        </is>
      </c>
      <c r="G4724" s="22" t="inlineStr">
        <is>
          <t>UIXR</t>
        </is>
      </c>
      <c r="H4724" s="22" t="n"/>
      <c r="I4724" s="24" t="inlineStr">
        <is>
          <t>USE_CC_BY_SA</t>
        </is>
      </c>
      <c r="J4724" s="22" t="inlineStr">
        <is>
          <t>UIXR.manifest explicitly marks CC-BY-SA. Commercial use is possible subject to attribution/share-alike obligations.</t>
        </is>
      </c>
    </row>
    <row r="4725" ht="15" customHeight="1" s="44">
      <c r="A4725" s="22" t="inlineStr">
        <is>
          <t>UIX FILES/Data Files/Textures/BH/BH_FP_NO_M_vamp_01g.tga</t>
        </is>
      </c>
      <c r="B4725" s="22" t="inlineStr">
        <is>
          <t>BH_FP_NO_M_vamp_01g.tga</t>
        </is>
      </c>
      <c r="C4725" s="22" t="inlineStr">
        <is>
          <t>.tga</t>
        </is>
      </c>
      <c r="D4725" s="22" t="inlineStr">
        <is>
          <t>Texture / Image</t>
        </is>
      </c>
      <c r="E4725" s="22" t="inlineStr">
        <is>
          <t>by Gorge &amp; Arathrax</t>
        </is>
      </c>
      <c r="F4725" s="27" t="inlineStr">
        <is>
          <t>cc-by-sa</t>
        </is>
      </c>
      <c r="G4725" s="22" t="inlineStr">
        <is>
          <t>UIXR</t>
        </is>
      </c>
      <c r="H4725" s="22" t="n"/>
      <c r="I4725" s="24" t="inlineStr">
        <is>
          <t>USE_CC_BY_SA</t>
        </is>
      </c>
      <c r="J4725" s="22" t="inlineStr">
        <is>
          <t>UIXR.manifest explicitly marks CC-BY-SA. Commercial use is possible subject to attribution/share-alike obligations.</t>
        </is>
      </c>
    </row>
    <row r="4726" ht="15" customHeight="1" s="44">
      <c r="A4726" s="22" t="inlineStr">
        <is>
          <t>UIX FILES/Data Files/Textures/BH/BH_FP_PTD_M_bd.dds</t>
        </is>
      </c>
      <c r="B4726" s="22" t="inlineStr">
        <is>
          <t>BH_FP_PTD_M_bd.dds</t>
        </is>
      </c>
      <c r="C4726" s="22" t="inlineStr">
        <is>
          <t>.dds</t>
        </is>
      </c>
      <c r="D4726" s="22" t="inlineStr">
        <is>
          <t>Texture / Image</t>
        </is>
      </c>
      <c r="E4726" s="22" t="inlineStr">
        <is>
          <t>by Gorge &amp; Arathrax</t>
        </is>
      </c>
      <c r="F4726" s="27" t="inlineStr">
        <is>
          <t>cc-by-sa</t>
        </is>
      </c>
      <c r="G4726" s="22" t="inlineStr">
        <is>
          <t>UIXR; jarvik</t>
        </is>
      </c>
      <c r="H4726" s="22" t="n"/>
      <c r="I4726" s="24" t="inlineStr">
        <is>
          <t>USE_CC_BY_SA</t>
        </is>
      </c>
      <c r="J4726" s="22" t="inlineStr">
        <is>
          <t>UIXR.manifest explicitly marks CC-BY-SA. Commercial use is possible subject to attribution/share-alike obligations.</t>
        </is>
      </c>
    </row>
    <row r="4727" ht="15" customHeight="1" s="44">
      <c r="A4727" s="22" t="inlineStr">
        <is>
          <t>UIX FILES/Data Files/Textures/BH/BH_FP_PTD_M_br.dds</t>
        </is>
      </c>
      <c r="B4727" s="22" t="inlineStr">
        <is>
          <t>BH_FP_PTD_M_br.dds</t>
        </is>
      </c>
      <c r="C4727" s="22" t="inlineStr">
        <is>
          <t>.dds</t>
        </is>
      </c>
      <c r="D4727" s="22" t="inlineStr">
        <is>
          <t>Texture / Image</t>
        </is>
      </c>
      <c r="E4727" s="22" t="inlineStr">
        <is>
          <t>by Gorge &amp; Arathrax</t>
        </is>
      </c>
      <c r="F4727" s="27" t="inlineStr">
        <is>
          <t>cc-by-sa</t>
        </is>
      </c>
      <c r="G4727" s="22" t="inlineStr">
        <is>
          <t>UIXR</t>
        </is>
      </c>
      <c r="H4727" s="22" t="n"/>
      <c r="I4727" s="24" t="inlineStr">
        <is>
          <t>USE_CC_BY_SA</t>
        </is>
      </c>
      <c r="J4727" s="22" t="inlineStr">
        <is>
          <t>UIXR.manifest explicitly marks CC-BY-SA. Commercial use is possible subject to attribution/share-alike obligations.</t>
        </is>
      </c>
    </row>
    <row r="4728" ht="15" customHeight="1" s="44">
      <c r="A4728" s="22" t="inlineStr">
        <is>
          <t>UIX FILES/Data Files/Textures/BH/BH_FP_PTD_M_gr.dds</t>
        </is>
      </c>
      <c r="B4728" s="22" t="inlineStr">
        <is>
          <t>BH_FP_PTD_M_gr.dds</t>
        </is>
      </c>
      <c r="C4728" s="22" t="inlineStr">
        <is>
          <t>.dds</t>
        </is>
      </c>
      <c r="D4728" s="22" t="inlineStr">
        <is>
          <t>Texture / Image</t>
        </is>
      </c>
      <c r="E4728" s="22" t="inlineStr">
        <is>
          <t>by Gorge &amp; Arathrax</t>
        </is>
      </c>
      <c r="F4728" s="27" t="inlineStr">
        <is>
          <t>cc-by-sa</t>
        </is>
      </c>
      <c r="G4728" s="22" t="inlineStr">
        <is>
          <t>UIXR</t>
        </is>
      </c>
      <c r="H4728" s="22" t="n"/>
      <c r="I4728" s="24" t="inlineStr">
        <is>
          <t>USE_CC_BY_SA</t>
        </is>
      </c>
      <c r="J4728" s="22" t="inlineStr">
        <is>
          <t>UIXR.manifest explicitly marks CC-BY-SA. Commercial use is possible subject to attribution/share-alike obligations.</t>
        </is>
      </c>
    </row>
    <row r="4729" ht="15" customHeight="1" s="44">
      <c r="A4729" s="22" t="inlineStr">
        <is>
          <t>UIX FILES/Data Files/Textures/BH/BH_FP_RG_beaded_bk.dds</t>
        </is>
      </c>
      <c r="B4729" s="22" t="inlineStr">
        <is>
          <t>BH_FP_RG_beaded_bk.dds</t>
        </is>
      </c>
      <c r="C4729" s="22" t="inlineStr">
        <is>
          <t>.dds</t>
        </is>
      </c>
      <c r="D4729" s="22" t="inlineStr">
        <is>
          <t>Texture / Image</t>
        </is>
      </c>
      <c r="E4729" s="22" t="inlineStr">
        <is>
          <t>by Gorge &amp; Arathrax</t>
        </is>
      </c>
      <c r="F4729" s="27" t="inlineStr">
        <is>
          <t>cc-by-sa</t>
        </is>
      </c>
      <c r="G4729" s="22" t="inlineStr">
        <is>
          <t>UIXR; jarvik</t>
        </is>
      </c>
      <c r="H4729" s="22" t="n"/>
      <c r="I4729" s="24" t="inlineStr">
        <is>
          <t>USE_CC_BY_SA</t>
        </is>
      </c>
      <c r="J4729" s="22" t="inlineStr">
        <is>
          <t>UIXR.manifest explicitly marks CC-BY-SA. Commercial use is possible subject to attribution/share-alike obligations.</t>
        </is>
      </c>
    </row>
    <row r="4730" ht="15" customHeight="1" s="44">
      <c r="A4730" s="22" t="inlineStr">
        <is>
          <t>UIX FILES/Data Files/Textures/BH/BH_FP_RG_dreadlocks.dds</t>
        </is>
      </c>
      <c r="B4730" s="22" t="inlineStr">
        <is>
          <t>BH_FP_RG_dreadlocks.dds</t>
        </is>
      </c>
      <c r="C4730" s="22" t="inlineStr">
        <is>
          <t>.dds</t>
        </is>
      </c>
      <c r="D4730" s="22" t="inlineStr">
        <is>
          <t>Texture / Image</t>
        </is>
      </c>
      <c r="E4730" s="22" t="inlineStr">
        <is>
          <t>by Gorge &amp; Arathrax</t>
        </is>
      </c>
      <c r="F4730" s="27" t="inlineStr">
        <is>
          <t>cc-by-sa</t>
        </is>
      </c>
      <c r="G4730" s="22" t="inlineStr">
        <is>
          <t>UIXR; jarvik</t>
        </is>
      </c>
      <c r="H4730" s="22" t="n"/>
      <c r="I4730" s="24" t="inlineStr">
        <is>
          <t>USE_CC_BY_SA</t>
        </is>
      </c>
      <c r="J4730" s="22" t="inlineStr">
        <is>
          <t>UIXR.manifest explicitly marks CC-BY-SA. Commercial use is possible subject to attribution/share-alike obligations.</t>
        </is>
      </c>
    </row>
    <row r="4731" ht="15" customHeight="1" s="44">
      <c r="A4731" s="22" t="inlineStr">
        <is>
          <t>UIX FILES/Data Files/Textures/BH/BH_FP_RG_femalehair_08r.dds</t>
        </is>
      </c>
      <c r="B4731" s="22" t="inlineStr">
        <is>
          <t>BH_FP_RG_femalehair_08r.dds</t>
        </is>
      </c>
      <c r="C4731" s="22" t="inlineStr">
        <is>
          <t>.dds</t>
        </is>
      </c>
      <c r="D4731" s="22" t="inlineStr">
        <is>
          <t>Character - Hair</t>
        </is>
      </c>
      <c r="E4731" s="22" t="inlineStr">
        <is>
          <t>by Gorge &amp; Arathrax</t>
        </is>
      </c>
      <c r="F4731" s="27" t="inlineStr">
        <is>
          <t>cc-by-sa</t>
        </is>
      </c>
      <c r="G4731" s="22" t="inlineStr">
        <is>
          <t>UIXR</t>
        </is>
      </c>
      <c r="H4731" s="22" t="n"/>
      <c r="I4731" s="24" t="inlineStr">
        <is>
          <t>USE_CC_BY_SA</t>
        </is>
      </c>
      <c r="J4731" s="22" t="inlineStr">
        <is>
          <t>UIXR.manifest explicitly marks CC-BY-SA. Commercial use is possible subject to attribution/share-alike obligations.</t>
        </is>
      </c>
    </row>
    <row r="4732" ht="15" customHeight="1" s="44">
      <c r="A4732" s="22" t="inlineStr">
        <is>
          <t>UIX FILES/Data Files/Textures/BH/BH_FP_RG_F_hair_01.dds</t>
        </is>
      </c>
      <c r="B4732" s="22" t="inlineStr">
        <is>
          <t>BH_FP_RG_F_hair_01.dds</t>
        </is>
      </c>
      <c r="C4732" s="22" t="inlineStr">
        <is>
          <t>.dds</t>
        </is>
      </c>
      <c r="D4732" s="22" t="inlineStr">
        <is>
          <t>Character - Hair</t>
        </is>
      </c>
      <c r="E4732" s="22" t="inlineStr">
        <is>
          <t>by Gorge &amp; Arathrax</t>
        </is>
      </c>
      <c r="F4732" s="27" t="inlineStr">
        <is>
          <t>cc-by-sa</t>
        </is>
      </c>
      <c r="G4732" s="22" t="inlineStr">
        <is>
          <t>UIXR; jarvik</t>
        </is>
      </c>
      <c r="H4732" s="22" t="n"/>
      <c r="I4732" s="24" t="inlineStr">
        <is>
          <t>USE_CC_BY_SA</t>
        </is>
      </c>
      <c r="J4732" s="22" t="inlineStr">
        <is>
          <t>UIXR.manifest explicitly marks CC-BY-SA. Commercial use is possible subject to attribution/share-alike obligations.</t>
        </is>
      </c>
    </row>
    <row r="4733" ht="15" customHeight="1" s="44">
      <c r="A4733" s="22" t="inlineStr">
        <is>
          <t>UIX FILES/Data Files/Textures/BH/BH_FP_RG_F_hair_03.dds</t>
        </is>
      </c>
      <c r="B4733" s="22" t="inlineStr">
        <is>
          <t>BH_FP_RG_F_hair_03.dds</t>
        </is>
      </c>
      <c r="C4733" s="22" t="inlineStr">
        <is>
          <t>.dds</t>
        </is>
      </c>
      <c r="D4733" s="22" t="inlineStr">
        <is>
          <t>Character - Hair</t>
        </is>
      </c>
      <c r="E4733" s="22" t="inlineStr">
        <is>
          <t>by Gorge &amp; Arathrax</t>
        </is>
      </c>
      <c r="F4733" s="27" t="inlineStr">
        <is>
          <t>cc-by-sa</t>
        </is>
      </c>
      <c r="G4733" s="22" t="inlineStr">
        <is>
          <t>UIXR</t>
        </is>
      </c>
      <c r="H4733" s="22" t="n"/>
      <c r="I4733" s="24" t="inlineStr">
        <is>
          <t>USE_CC_BY_SA</t>
        </is>
      </c>
      <c r="J4733" s="22" t="inlineStr">
        <is>
          <t>UIXR.manifest explicitly marks CC-BY-SA. Commercial use is possible subject to attribution/share-alike obligations.</t>
        </is>
      </c>
    </row>
    <row r="4734" ht="15" customHeight="1" s="44">
      <c r="A4734" s="22" t="inlineStr">
        <is>
          <t>UIX FILES/Data Files/Textures/BH/BH_FP_RG_F_hair_04.dds</t>
        </is>
      </c>
      <c r="B4734" s="22" t="inlineStr">
        <is>
          <t>BH_FP_RG_F_hair_04.dds</t>
        </is>
      </c>
      <c r="C4734" s="22" t="inlineStr">
        <is>
          <t>.dds</t>
        </is>
      </c>
      <c r="D4734" s="22" t="inlineStr">
        <is>
          <t>Character - Hair</t>
        </is>
      </c>
      <c r="E4734" s="22" t="inlineStr">
        <is>
          <t>by Gorge &amp; Arathrax</t>
        </is>
      </c>
      <c r="F4734" s="27" t="inlineStr">
        <is>
          <t>cc-by-sa</t>
        </is>
      </c>
      <c r="G4734" s="22" t="inlineStr">
        <is>
          <t>UIXR; jarvik</t>
        </is>
      </c>
      <c r="H4734" s="22" t="n"/>
      <c r="I4734" s="24" t="inlineStr">
        <is>
          <t>USE_CC_BY_SA</t>
        </is>
      </c>
      <c r="J4734" s="22" t="inlineStr">
        <is>
          <t>UIXR.manifest explicitly marks CC-BY-SA. Commercial use is possible subject to attribution/share-alike obligations.</t>
        </is>
      </c>
    </row>
    <row r="4735" ht="15" customHeight="1" s="44">
      <c r="A4735" s="22" t="inlineStr">
        <is>
          <t>UIX FILES/Data Files/Textures/BH/BH_FP_RG_F_hair_05.dds</t>
        </is>
      </c>
      <c r="B4735" s="22" t="inlineStr">
        <is>
          <t>BH_FP_RG_F_hair_05.dds</t>
        </is>
      </c>
      <c r="C4735" s="22" t="inlineStr">
        <is>
          <t>.dds</t>
        </is>
      </c>
      <c r="D4735" s="22" t="inlineStr">
        <is>
          <t>Character - Hair</t>
        </is>
      </c>
      <c r="E4735" s="22" t="inlineStr">
        <is>
          <t>by Gorge &amp; Arathrax</t>
        </is>
      </c>
      <c r="F4735" s="27" t="inlineStr">
        <is>
          <t>cc-by-sa</t>
        </is>
      </c>
      <c r="G4735" s="22" t="inlineStr">
        <is>
          <t>UIXR; jarvik</t>
        </is>
      </c>
      <c r="H4735" s="22" t="n"/>
      <c r="I4735" s="24" t="inlineStr">
        <is>
          <t>USE_CC_BY_SA</t>
        </is>
      </c>
      <c r="J4735" s="22" t="inlineStr">
        <is>
          <t>UIXR.manifest explicitly marks CC-BY-SA. Commercial use is possible subject to attribution/share-alike obligations.</t>
        </is>
      </c>
    </row>
    <row r="4736" ht="15" customHeight="1" s="44">
      <c r="A4736" s="22" t="inlineStr">
        <is>
          <t>UIX FILES/Data Files/Textures/BH/BH_FP_RG_F_hair_10.dds</t>
        </is>
      </c>
      <c r="B4736" s="22" t="inlineStr">
        <is>
          <t>BH_FP_RG_F_hair_10.dds</t>
        </is>
      </c>
      <c r="C4736" s="22" t="inlineStr">
        <is>
          <t>.dds</t>
        </is>
      </c>
      <c r="D4736" s="22" t="inlineStr">
        <is>
          <t>Character - Hair</t>
        </is>
      </c>
      <c r="E4736" s="22" t="inlineStr">
        <is>
          <t>by Gorge &amp; Arathrax</t>
        </is>
      </c>
      <c r="F4736" s="27" t="inlineStr">
        <is>
          <t>cc-by-sa</t>
        </is>
      </c>
      <c r="G4736" s="22" t="inlineStr">
        <is>
          <t>UIXR; jarvik</t>
        </is>
      </c>
      <c r="H4736" s="22" t="n"/>
      <c r="I4736" s="24" t="inlineStr">
        <is>
          <t>USE_CC_BY_SA</t>
        </is>
      </c>
      <c r="J4736" s="22" t="inlineStr">
        <is>
          <t>UIXR.manifest explicitly marks CC-BY-SA. Commercial use is possible subject to attribution/share-alike obligations.</t>
        </is>
      </c>
    </row>
    <row r="4737" ht="15" customHeight="1" s="44">
      <c r="A4737" s="22" t="inlineStr">
        <is>
          <t>UIX FILES/Data Files/Textures/BH/BH_FP_RG_M_hair_06.dds</t>
        </is>
      </c>
      <c r="B4737" s="22" t="inlineStr">
        <is>
          <t>BH_FP_RG_M_hair_06.dds</t>
        </is>
      </c>
      <c r="C4737" s="22" t="inlineStr">
        <is>
          <t>.dds</t>
        </is>
      </c>
      <c r="D4737" s="22" t="inlineStr">
        <is>
          <t>Character - Hair</t>
        </is>
      </c>
      <c r="E4737" s="22" t="inlineStr">
        <is>
          <t>by Gorge &amp; Arathrax</t>
        </is>
      </c>
      <c r="F4737" s="27" t="inlineStr">
        <is>
          <t>cc-by-sa</t>
        </is>
      </c>
      <c r="G4737" s="22" t="inlineStr">
        <is>
          <t>UIXR; jarvik</t>
        </is>
      </c>
      <c r="H4737" s="22" t="n"/>
      <c r="I4737" s="24" t="inlineStr">
        <is>
          <t>USE_CC_BY_SA</t>
        </is>
      </c>
      <c r="J4737" s="22" t="inlineStr">
        <is>
          <t>UIXR.manifest explicitly marks CC-BY-SA. Commercial use is possible subject to attribution/share-alike obligations.</t>
        </is>
      </c>
    </row>
    <row r="4738" ht="15" customHeight="1" s="44">
      <c r="A4738" s="22" t="inlineStr">
        <is>
          <t>UIX FILES/Data Files/Textures/BH/BH_GT_BR_M_head03.dds</t>
        </is>
      </c>
      <c r="B4738" s="22" t="inlineStr">
        <is>
          <t>BH_GT_BR_M_head03.dds</t>
        </is>
      </c>
      <c r="C4738" s="22" t="inlineStr">
        <is>
          <t>.dds</t>
        </is>
      </c>
      <c r="D4738" s="22" t="inlineStr">
        <is>
          <t>Character - Head</t>
        </is>
      </c>
      <c r="E4738" s="22" t="inlineStr">
        <is>
          <t>by Gorge &amp; Arathrax</t>
        </is>
      </c>
      <c r="F4738" s="27" t="inlineStr">
        <is>
          <t>cc-by-sa</t>
        </is>
      </c>
      <c r="G4738" s="22" t="inlineStr">
        <is>
          <t>UIXR; jarvik</t>
        </is>
      </c>
      <c r="H4738" s="22" t="n"/>
      <c r="I4738" s="24" t="inlineStr">
        <is>
          <t>USE_CC_BY_SA</t>
        </is>
      </c>
      <c r="J4738" s="22" t="inlineStr">
        <is>
          <t>UIXR.manifest explicitly marks CC-BY-SA. Commercial use is possible subject to attribution/share-alike obligations.</t>
        </is>
      </c>
    </row>
    <row r="4739" ht="15" customHeight="1" s="44">
      <c r="A4739" s="22" t="inlineStr">
        <is>
          <t>UIX FILES/Data Files/Textures/BH/BH_GT_IM_head07.dds</t>
        </is>
      </c>
      <c r="B4739" s="22" t="inlineStr">
        <is>
          <t>BH_GT_IM_head07.dds</t>
        </is>
      </c>
      <c r="C4739" s="22" t="inlineStr">
        <is>
          <t>.dds</t>
        </is>
      </c>
      <c r="D4739" s="22" t="inlineStr">
        <is>
          <t>Character - Head</t>
        </is>
      </c>
      <c r="E4739" s="22" t="inlineStr">
        <is>
          <t>by Gorge &amp; Arathrax</t>
        </is>
      </c>
      <c r="F4739" s="27" t="inlineStr">
        <is>
          <t>cc-by-sa</t>
        </is>
      </c>
      <c r="G4739" s="22" t="inlineStr">
        <is>
          <t>UIXR</t>
        </is>
      </c>
      <c r="H4739" s="22" t="n"/>
      <c r="I4739" s="24" t="inlineStr">
        <is>
          <t>USE_CC_BY_SA</t>
        </is>
      </c>
      <c r="J4739" s="22" t="inlineStr">
        <is>
          <t>UIXR.manifest explicitly marks CC-BY-SA. Commercial use is possible subject to attribution/share-alike obligations.</t>
        </is>
      </c>
    </row>
    <row r="4740" ht="15" customHeight="1" s="44">
      <c r="A4740" s="22" t="inlineStr">
        <is>
          <t>UIX FILES/Data Files/Textures/BH/BH_GT_IM_M_head01.dds</t>
        </is>
      </c>
      <c r="B4740" s="22" t="inlineStr">
        <is>
          <t>BH_GT_IM_M_head01.dds</t>
        </is>
      </c>
      <c r="C4740" s="22" t="inlineStr">
        <is>
          <t>.dds</t>
        </is>
      </c>
      <c r="D4740" s="22" t="inlineStr">
        <is>
          <t>Character - Head</t>
        </is>
      </c>
      <c r="E4740" s="22" t="inlineStr">
        <is>
          <t>by Gorge &amp; Arathrax</t>
        </is>
      </c>
      <c r="F4740" s="27" t="inlineStr">
        <is>
          <t>cc-by-sa</t>
        </is>
      </c>
      <c r="G4740" s="22" t="inlineStr">
        <is>
          <t>UIXR; jarvik</t>
        </is>
      </c>
      <c r="H4740" s="22" t="n"/>
      <c r="I4740" s="24" t="inlineStr">
        <is>
          <t>USE_CC_BY_SA</t>
        </is>
      </c>
      <c r="J4740" s="22" t="inlineStr">
        <is>
          <t>UIXR.manifest explicitly marks CC-BY-SA. Commercial use is possible subject to attribution/share-alike obligations.</t>
        </is>
      </c>
    </row>
    <row r="4741" ht="15" customHeight="1" s="44">
      <c r="A4741" s="22" t="inlineStr">
        <is>
          <t>UIX FILES/Data Files/Textures/BH/BH_GT_IM_M_head05.dds</t>
        </is>
      </c>
      <c r="B4741" s="22" t="inlineStr">
        <is>
          <t>BH_GT_IM_M_head05.dds</t>
        </is>
      </c>
      <c r="C4741" s="22" t="inlineStr">
        <is>
          <t>.dds</t>
        </is>
      </c>
      <c r="D4741" s="22" t="inlineStr">
        <is>
          <t>Character - Head</t>
        </is>
      </c>
      <c r="E4741" s="22" t="inlineStr">
        <is>
          <t>by Gorge &amp; Arathrax</t>
        </is>
      </c>
      <c r="F4741" s="27" t="inlineStr">
        <is>
          <t>cc-by-sa</t>
        </is>
      </c>
      <c r="G4741" s="22" t="inlineStr">
        <is>
          <t>UIXR; jarvik</t>
        </is>
      </c>
      <c r="H4741" s="22" t="n"/>
      <c r="I4741" s="24" t="inlineStr">
        <is>
          <t>USE_CC_BY_SA</t>
        </is>
      </c>
      <c r="J4741" s="22" t="inlineStr">
        <is>
          <t>UIXR.manifest explicitly marks CC-BY-SA. Commercial use is possible subject to attribution/share-alike obligations.</t>
        </is>
      </c>
    </row>
    <row r="4742" ht="15" customHeight="1" s="44">
      <c r="A4742" s="22" t="inlineStr">
        <is>
          <t>UIX FILES/Data Files/Textures/BH/BH_GT_IM_M_head06.dds</t>
        </is>
      </c>
      <c r="B4742" s="22" t="inlineStr">
        <is>
          <t>BH_GT_IM_M_head06.dds</t>
        </is>
      </c>
      <c r="C4742" s="22" t="inlineStr">
        <is>
          <t>.dds</t>
        </is>
      </c>
      <c r="D4742" s="22" t="inlineStr">
        <is>
          <t>Character - Head</t>
        </is>
      </c>
      <c r="E4742" s="22" t="inlineStr">
        <is>
          <t>by Gorge &amp; Arathrax</t>
        </is>
      </c>
      <c r="F4742" s="27" t="inlineStr">
        <is>
          <t>cc-by-sa</t>
        </is>
      </c>
      <c r="G4742" s="22" t="inlineStr">
        <is>
          <t>UIXR; jarvik</t>
        </is>
      </c>
      <c r="H4742" s="22" t="n"/>
      <c r="I4742" s="24" t="inlineStr">
        <is>
          <t>USE_CC_BY_SA</t>
        </is>
      </c>
      <c r="J4742" s="22" t="inlineStr">
        <is>
          <t>UIXR.manifest explicitly marks CC-BY-SA. Commercial use is possible subject to attribution/share-alike obligations.</t>
        </is>
      </c>
    </row>
    <row r="4743" ht="15" customHeight="1" s="44">
      <c r="A4743" s="22" t="inlineStr">
        <is>
          <t>UIX FILES/Data Files/Textures/BH/BH_GT_NO_M_head00.dds</t>
        </is>
      </c>
      <c r="B4743" s="22" t="inlineStr">
        <is>
          <t>BH_GT_NO_M_head00.dds</t>
        </is>
      </c>
      <c r="C4743" s="22" t="inlineStr">
        <is>
          <t>.dds</t>
        </is>
      </c>
      <c r="D4743" s="22" t="inlineStr">
        <is>
          <t>Character - Head</t>
        </is>
      </c>
      <c r="E4743" s="22" t="inlineStr">
        <is>
          <t>by Gorge &amp; Arathrax</t>
        </is>
      </c>
      <c r="F4743" s="27" t="inlineStr">
        <is>
          <t>cc-by-sa</t>
        </is>
      </c>
      <c r="G4743" s="22" t="inlineStr">
        <is>
          <t>UIXR</t>
        </is>
      </c>
      <c r="H4743" s="22" t="n"/>
      <c r="I4743" s="24" t="inlineStr">
        <is>
          <t>USE_CC_BY_SA</t>
        </is>
      </c>
      <c r="J4743" s="22" t="inlineStr">
        <is>
          <t>UIXR.manifest explicitly marks CC-BY-SA. Commercial use is possible subject to attribution/share-alike obligations.</t>
        </is>
      </c>
    </row>
    <row r="4744" ht="15" customHeight="1" s="44">
      <c r="A4744" s="22" t="inlineStr">
        <is>
          <t>UIX FILES/Data Files/Textures/BH/BH_GT_NO_M_head02.dds</t>
        </is>
      </c>
      <c r="B4744" s="22" t="inlineStr">
        <is>
          <t>BH_GT_NO_M_head02.dds</t>
        </is>
      </c>
      <c r="C4744" s="22" t="inlineStr">
        <is>
          <t>.dds</t>
        </is>
      </c>
      <c r="D4744" s="22" t="inlineStr">
        <is>
          <t>Character - Head</t>
        </is>
      </c>
      <c r="E4744" s="22" t="inlineStr">
        <is>
          <t>by Gorge &amp; Arathrax</t>
        </is>
      </c>
      <c r="F4744" s="27" t="inlineStr">
        <is>
          <t>cc-by-sa</t>
        </is>
      </c>
      <c r="G4744" s="22" t="inlineStr">
        <is>
          <t>UIXR</t>
        </is>
      </c>
      <c r="H4744" s="22" t="n"/>
      <c r="I4744" s="24" t="inlineStr">
        <is>
          <t>USE_CC_BY_SA</t>
        </is>
      </c>
      <c r="J4744" s="22" t="inlineStr">
        <is>
          <t>UIXR.manifest explicitly marks CC-BY-SA. Commercial use is possible subject to attribution/share-alike obligations.</t>
        </is>
      </c>
    </row>
    <row r="4745" ht="15" customHeight="1" s="44">
      <c r="A4745" s="22" t="inlineStr">
        <is>
          <t>UIX FILES/Data Files/Textures/BH/BH_HKT_BR_M_head03.dds</t>
        </is>
      </c>
      <c r="B4745" s="22" t="inlineStr">
        <is>
          <t>BH_HKT_BR_M_head03.dds</t>
        </is>
      </c>
      <c r="C4745" s="22" t="inlineStr">
        <is>
          <t>.dds</t>
        </is>
      </c>
      <c r="D4745" s="22" t="inlineStr">
        <is>
          <t>Character - Head</t>
        </is>
      </c>
      <c r="E4745" s="22" t="inlineStr">
        <is>
          <t>by Gorge &amp; Arathrax</t>
        </is>
      </c>
      <c r="F4745" s="27" t="inlineStr">
        <is>
          <t>cc-by-sa</t>
        </is>
      </c>
      <c r="G4745" s="22" t="inlineStr">
        <is>
          <t>UIXR; jarvik</t>
        </is>
      </c>
      <c r="H4745" s="22" t="n"/>
      <c r="I4745" s="24" t="inlineStr">
        <is>
          <t>USE_CC_BY_SA</t>
        </is>
      </c>
      <c r="J4745" s="22" t="inlineStr">
        <is>
          <t>UIXR.manifest explicitly marks CC-BY-SA. Commercial use is possible subject to attribution/share-alike obligations.</t>
        </is>
      </c>
    </row>
    <row r="4746" ht="15" customHeight="1" s="44">
      <c r="A4746" s="22" t="inlineStr">
        <is>
          <t>UIX FILES/Data Files/Textures/BH/BH_HKT_BR_M_head05.dds</t>
        </is>
      </c>
      <c r="B4746" s="22" t="inlineStr">
        <is>
          <t>BH_HKT_BR_M_head05.dds</t>
        </is>
      </c>
      <c r="C4746" s="22" t="inlineStr">
        <is>
          <t>.dds</t>
        </is>
      </c>
      <c r="D4746" s="22" t="inlineStr">
        <is>
          <t>Character - Head</t>
        </is>
      </c>
      <c r="E4746" s="22" t="inlineStr">
        <is>
          <t>by Gorge &amp; Arathrax</t>
        </is>
      </c>
      <c r="F4746" s="27" t="inlineStr">
        <is>
          <t>cc-by-sa</t>
        </is>
      </c>
      <c r="G4746" s="22" t="inlineStr">
        <is>
          <t>UIXR; jarvik</t>
        </is>
      </c>
      <c r="H4746" s="22" t="n"/>
      <c r="I4746" s="24" t="inlineStr">
        <is>
          <t>USE_CC_BY_SA</t>
        </is>
      </c>
      <c r="J4746" s="22" t="inlineStr">
        <is>
          <t>UIXR.manifest explicitly marks CC-BY-SA. Commercial use is possible subject to attribution/share-alike obligations.</t>
        </is>
      </c>
    </row>
    <row r="4747" ht="15" customHeight="1" s="44">
      <c r="A4747" s="22" t="inlineStr">
        <is>
          <t>UIX FILES/Data Files/Textures/BH/BH_HKT_BR_M_head07.dds</t>
        </is>
      </c>
      <c r="B4747" s="22" t="inlineStr">
        <is>
          <t>BH_HKT_BR_M_head07.dds</t>
        </is>
      </c>
      <c r="C4747" s="22" t="inlineStr">
        <is>
          <t>.dds</t>
        </is>
      </c>
      <c r="D4747" s="22" t="inlineStr">
        <is>
          <t>Character - Head</t>
        </is>
      </c>
      <c r="E4747" s="22" t="inlineStr">
        <is>
          <t>by Gorge &amp; Arathrax</t>
        </is>
      </c>
      <c r="F4747" s="27" t="inlineStr">
        <is>
          <t>cc-by-sa</t>
        </is>
      </c>
      <c r="G4747" s="22" t="inlineStr">
        <is>
          <t>UIXR; jarvik</t>
        </is>
      </c>
      <c r="H4747" s="22" t="n"/>
      <c r="I4747" s="24" t="inlineStr">
        <is>
          <t>USE_CC_BY_SA</t>
        </is>
      </c>
      <c r="J4747" s="22" t="inlineStr">
        <is>
          <t>UIXR.manifest explicitly marks CC-BY-SA. Commercial use is possible subject to attribution/share-alike obligations.</t>
        </is>
      </c>
    </row>
    <row r="4748" ht="15" customHeight="1" s="44">
      <c r="A4748" s="22" t="inlineStr">
        <is>
          <t>UIX FILES/Data Files/Textures/BH/BH_HKT_BR_M_head08.dds</t>
        </is>
      </c>
      <c r="B4748" s="22" t="inlineStr">
        <is>
          <t>BH_HKT_BR_M_head08.dds</t>
        </is>
      </c>
      <c r="C4748" s="22" t="inlineStr">
        <is>
          <t>.dds</t>
        </is>
      </c>
      <c r="D4748" s="22" t="inlineStr">
        <is>
          <t>Character - Head</t>
        </is>
      </c>
      <c r="E4748" s="22" t="inlineStr">
        <is>
          <t>by Gorge &amp; Arathrax</t>
        </is>
      </c>
      <c r="F4748" s="27" t="inlineStr">
        <is>
          <t>cc-by-sa</t>
        </is>
      </c>
      <c r="G4748" s="22" t="inlineStr">
        <is>
          <t>UIXR; jarvik</t>
        </is>
      </c>
      <c r="H4748" s="22" t="n"/>
      <c r="I4748" s="24" t="inlineStr">
        <is>
          <t>USE_CC_BY_SA</t>
        </is>
      </c>
      <c r="J4748" s="22" t="inlineStr">
        <is>
          <t>UIXR.manifest explicitly marks CC-BY-SA. Commercial use is possible subject to attribution/share-alike obligations.</t>
        </is>
      </c>
    </row>
    <row r="4749" ht="15" customHeight="1" s="44">
      <c r="A4749" s="22" t="inlineStr">
        <is>
          <t>UIX FILES/Data Files/Textures/BH/BH_HKT_IM_head07.dds</t>
        </is>
      </c>
      <c r="B4749" s="22" t="inlineStr">
        <is>
          <t>BH_HKT_IM_head07.dds</t>
        </is>
      </c>
      <c r="C4749" s="22" t="inlineStr">
        <is>
          <t>.dds</t>
        </is>
      </c>
      <c r="D4749" s="22" t="inlineStr">
        <is>
          <t>Character - Head</t>
        </is>
      </c>
      <c r="E4749" s="22" t="inlineStr">
        <is>
          <t>by Gorge &amp; Arathrax</t>
        </is>
      </c>
      <c r="F4749" s="27" t="inlineStr">
        <is>
          <t>cc-by-sa</t>
        </is>
      </c>
      <c r="G4749" s="22" t="inlineStr">
        <is>
          <t>UIXR</t>
        </is>
      </c>
      <c r="H4749" s="22" t="n"/>
      <c r="I4749" s="24" t="inlineStr">
        <is>
          <t>USE_CC_BY_SA</t>
        </is>
      </c>
      <c r="J4749" s="22" t="inlineStr">
        <is>
          <t>UIXR.manifest explicitly marks CC-BY-SA. Commercial use is possible subject to attribution/share-alike obligations.</t>
        </is>
      </c>
    </row>
    <row r="4750" ht="15" customHeight="1" s="44">
      <c r="A4750" s="22" t="inlineStr">
        <is>
          <t>UIX FILES/Data Files/Textures/BH/BH_HKT_NO_M_head02a.dds</t>
        </is>
      </c>
      <c r="B4750" s="22" t="inlineStr">
        <is>
          <t>BH_HKT_NO_M_head02a.dds</t>
        </is>
      </c>
      <c r="C4750" s="22" t="inlineStr">
        <is>
          <t>.dds</t>
        </is>
      </c>
      <c r="D4750" s="22" t="inlineStr">
        <is>
          <t>Character - Head</t>
        </is>
      </c>
      <c r="E4750" s="22" t="inlineStr">
        <is>
          <t>by Gorge &amp; Arathrax</t>
        </is>
      </c>
      <c r="F4750" s="27" t="inlineStr">
        <is>
          <t>cc-by-sa</t>
        </is>
      </c>
      <c r="G4750" s="22" t="inlineStr">
        <is>
          <t>UIXR</t>
        </is>
      </c>
      <c r="H4750" s="22" t="n"/>
      <c r="I4750" s="24" t="inlineStr">
        <is>
          <t>USE_CC_BY_SA</t>
        </is>
      </c>
      <c r="J4750" s="22" t="inlineStr">
        <is>
          <t>UIXR.manifest explicitly marks CC-BY-SA. Commercial use is possible subject to attribution/share-alike obligations.</t>
        </is>
      </c>
    </row>
    <row r="4751" ht="15" customHeight="1" s="44">
      <c r="A4751" s="22" t="inlineStr">
        <is>
          <t>UIX FILES/Data Files/Textures/BH/BH_Ice_BG_NO_head01.dds</t>
        </is>
      </c>
      <c r="B4751" s="22" t="inlineStr">
        <is>
          <t>BH_Ice_BG_NO_head01.dds</t>
        </is>
      </c>
      <c r="C4751" s="22" t="inlineStr">
        <is>
          <t>.dds</t>
        </is>
      </c>
      <c r="D4751" s="22" t="inlineStr">
        <is>
          <t>Character - Head</t>
        </is>
      </c>
      <c r="E4751" s="22" t="inlineStr">
        <is>
          <t>by Gorge &amp; Arathrax</t>
        </is>
      </c>
      <c r="F4751" s="27" t="inlineStr">
        <is>
          <t>cc-by-sa</t>
        </is>
      </c>
      <c r="G4751" s="22" t="inlineStr">
        <is>
          <t>UIXR</t>
        </is>
      </c>
      <c r="H4751" s="22" t="n"/>
      <c r="I4751" s="24" t="inlineStr">
        <is>
          <t>USE_CC_BY_SA</t>
        </is>
      </c>
      <c r="J4751" s="22" t="inlineStr">
        <is>
          <t>UIXR.manifest explicitly marks CC-BY-SA. Commercial use is possible subject to attribution/share-alike obligations.</t>
        </is>
      </c>
    </row>
    <row r="4752" ht="15" customHeight="1" s="44">
      <c r="A4752" s="22" t="inlineStr">
        <is>
          <t>UIX FILES/Data Files/Textures/BH/BH_Ice_BG_NO_head02.dds</t>
        </is>
      </c>
      <c r="B4752" s="22" t="inlineStr">
        <is>
          <t>BH_Ice_BG_NO_head02.dds</t>
        </is>
      </c>
      <c r="C4752" s="22" t="inlineStr">
        <is>
          <t>.dds</t>
        </is>
      </c>
      <c r="D4752" s="22" t="inlineStr">
        <is>
          <t>Character - Head</t>
        </is>
      </c>
      <c r="E4752" s="22" t="inlineStr">
        <is>
          <t>by Gorge &amp; Arathrax</t>
        </is>
      </c>
      <c r="F4752" s="27" t="inlineStr">
        <is>
          <t>cc-by-sa</t>
        </is>
      </c>
      <c r="G4752" s="22" t="inlineStr">
        <is>
          <t>UIXR</t>
        </is>
      </c>
      <c r="H4752" s="22" t="n"/>
      <c r="I4752" s="24" t="inlineStr">
        <is>
          <t>USE_CC_BY_SA</t>
        </is>
      </c>
      <c r="J4752" s="22" t="inlineStr">
        <is>
          <t>UIXR.manifest explicitly marks CC-BY-SA. Commercial use is possible subject to attribution/share-alike obligations.</t>
        </is>
      </c>
    </row>
    <row r="4753" ht="15" customHeight="1" s="44">
      <c r="A4753" s="22" t="inlineStr">
        <is>
          <t>UIX FILES/Data Files/Textures/BH/BH_Ice_BTU_tiara_HE.dds</t>
        </is>
      </c>
      <c r="B4753" s="22" t="inlineStr">
        <is>
          <t>BH_Ice_BTU_tiara_HE.dds</t>
        </is>
      </c>
      <c r="C4753" s="22" t="inlineStr">
        <is>
          <t>.dds</t>
        </is>
      </c>
      <c r="D4753" s="22" t="inlineStr">
        <is>
          <t>Texture / Image</t>
        </is>
      </c>
      <c r="E4753" s="22" t="inlineStr">
        <is>
          <t>by Gorge &amp; Arathrax</t>
        </is>
      </c>
      <c r="F4753" s="27" t="inlineStr">
        <is>
          <t>cc-by-sa</t>
        </is>
      </c>
      <c r="G4753" s="22" t="inlineStr">
        <is>
          <t>UIXR; jarvik</t>
        </is>
      </c>
      <c r="H4753" s="22" t="n"/>
      <c r="I4753" s="24" t="inlineStr">
        <is>
          <t>USE_CC_BY_SA</t>
        </is>
      </c>
      <c r="J4753" s="22" t="inlineStr">
        <is>
          <t>UIXR.manifest explicitly marks CC-BY-SA. Commercial use is possible subject to attribution/share-alike obligations.</t>
        </is>
      </c>
    </row>
    <row r="4754" ht="15" customHeight="1" s="44">
      <c r="A4754" s="22" t="inlineStr">
        <is>
          <t>UIX FILES/Data Files/Textures/BH/BH_Ice_ET_NO_head06.dds</t>
        </is>
      </c>
      <c r="B4754" s="22" t="inlineStr">
        <is>
          <t>BH_Ice_ET_NO_head06.dds</t>
        </is>
      </c>
      <c r="C4754" s="22" t="inlineStr">
        <is>
          <t>.dds</t>
        </is>
      </c>
      <c r="D4754" s="22" t="inlineStr">
        <is>
          <t>Character - Head</t>
        </is>
      </c>
      <c r="E4754" s="22" t="inlineStr">
        <is>
          <t>by Gorge &amp; Arathrax</t>
        </is>
      </c>
      <c r="F4754" s="27" t="inlineStr">
        <is>
          <t>cc-by-sa</t>
        </is>
      </c>
      <c r="G4754" s="22" t="inlineStr">
        <is>
          <t>UIXR</t>
        </is>
      </c>
      <c r="H4754" s="22" t="n"/>
      <c r="I4754" s="24" t="inlineStr">
        <is>
          <t>USE_CC_BY_SA</t>
        </is>
      </c>
      <c r="J4754" s="22" t="inlineStr">
        <is>
          <t>UIXR.manifest explicitly marks CC-BY-SA. Commercial use is possible subject to attribution/share-alike obligations.</t>
        </is>
      </c>
    </row>
    <row r="4755" ht="15" customHeight="1" s="44">
      <c r="A4755" s="22" t="inlineStr">
        <is>
          <t>UIX FILES/Data Files/Textures/BH/BH_Ice_FP_No_F_head01.dds</t>
        </is>
      </c>
      <c r="B4755" s="22" t="inlineStr">
        <is>
          <t>BH_Ice_FP_No_F_head01.dds</t>
        </is>
      </c>
      <c r="C4755" s="22" t="inlineStr">
        <is>
          <t>.dds</t>
        </is>
      </c>
      <c r="D4755" s="22" t="inlineStr">
        <is>
          <t>Character - Head</t>
        </is>
      </c>
      <c r="E4755" s="22" t="inlineStr">
        <is>
          <t>by Gorge &amp; Arathrax</t>
        </is>
      </c>
      <c r="F4755" s="27" t="inlineStr">
        <is>
          <t>cc-by-sa</t>
        </is>
      </c>
      <c r="G4755" s="22" t="inlineStr">
        <is>
          <t>UIXR</t>
        </is>
      </c>
      <c r="H4755" s="22" t="n"/>
      <c r="I4755" s="24" t="inlineStr">
        <is>
          <t>USE_CC_BY_SA</t>
        </is>
      </c>
      <c r="J4755" s="22" t="inlineStr">
        <is>
          <t>UIXR.manifest explicitly marks CC-BY-SA. Commercial use is possible subject to attribution/share-alike obligations.</t>
        </is>
      </c>
    </row>
    <row r="4756" ht="15" customHeight="1" s="44">
      <c r="A4756" s="22" t="inlineStr">
        <is>
          <t>UIX FILES/Data Files/Textures/BH/BH_Ice_FP_No_F_head02.dds</t>
        </is>
      </c>
      <c r="B4756" s="22" t="inlineStr">
        <is>
          <t>BH_Ice_FP_No_F_head02.dds</t>
        </is>
      </c>
      <c r="C4756" s="22" t="inlineStr">
        <is>
          <t>.dds</t>
        </is>
      </c>
      <c r="D4756" s="22" t="inlineStr">
        <is>
          <t>Character - Head</t>
        </is>
      </c>
      <c r="E4756" s="22" t="inlineStr">
        <is>
          <t>by Gorge &amp; Arathrax</t>
        </is>
      </c>
      <c r="F4756" s="27" t="inlineStr">
        <is>
          <t>cc-by-sa</t>
        </is>
      </c>
      <c r="G4756" s="22" t="inlineStr">
        <is>
          <t>UIXR</t>
        </is>
      </c>
      <c r="H4756" s="22" t="n"/>
      <c r="I4756" s="24" t="inlineStr">
        <is>
          <t>USE_CC_BY_SA</t>
        </is>
      </c>
      <c r="J4756" s="22" t="inlineStr">
        <is>
          <t>UIXR.manifest explicitly marks CC-BY-SA. Commercial use is possible subject to attribution/share-alike obligations.</t>
        </is>
      </c>
    </row>
    <row r="4757" ht="15" customHeight="1" s="44">
      <c r="A4757" s="22" t="inlineStr">
        <is>
          <t>UIX FILES/Data Files/Textures/BH/BH_Ice_HE_hair_clip2.dds</t>
        </is>
      </c>
      <c r="B4757" s="22" t="inlineStr">
        <is>
          <t>BH_Ice_HE_hair_clip2.dds</t>
        </is>
      </c>
      <c r="C4757" s="22" t="inlineStr">
        <is>
          <t>.dds</t>
        </is>
      </c>
      <c r="D4757" s="22" t="inlineStr">
        <is>
          <t>Character - Hair</t>
        </is>
      </c>
      <c r="E4757" s="22" t="inlineStr">
        <is>
          <t>by Gorge &amp; Arathrax</t>
        </is>
      </c>
      <c r="F4757" s="27" t="inlineStr">
        <is>
          <t>cc-by-sa</t>
        </is>
      </c>
      <c r="G4757" s="22" t="inlineStr">
        <is>
          <t>UIXR</t>
        </is>
      </c>
      <c r="H4757" s="22" t="n"/>
      <c r="I4757" s="24" t="inlineStr">
        <is>
          <t>USE_CC_BY_SA</t>
        </is>
      </c>
      <c r="J4757" s="22" t="inlineStr">
        <is>
          <t>UIXR.manifest explicitly marks CC-BY-SA. Commercial use is possible subject to attribution/share-alike obligations.</t>
        </is>
      </c>
    </row>
    <row r="4758" ht="15" customHeight="1" s="44">
      <c r="A4758" s="22" t="inlineStr">
        <is>
          <t>UIX FILES/Data Files/Textures/BH/BH_Ice_HE_hair_laurel1.dds</t>
        </is>
      </c>
      <c r="B4758" s="22" t="inlineStr">
        <is>
          <t>BH_Ice_HE_hair_laurel1.dds</t>
        </is>
      </c>
      <c r="C4758" s="22" t="inlineStr">
        <is>
          <t>.dds</t>
        </is>
      </c>
      <c r="D4758" s="22" t="inlineStr">
        <is>
          <t>Character - Hair</t>
        </is>
      </c>
      <c r="E4758" s="22" t="inlineStr">
        <is>
          <t>by Gorge &amp; Arathrax</t>
        </is>
      </c>
      <c r="F4758" s="27" t="inlineStr">
        <is>
          <t>cc-by-sa</t>
        </is>
      </c>
      <c r="G4758" s="22" t="inlineStr">
        <is>
          <t>UIXR; jarvik</t>
        </is>
      </c>
      <c r="H4758" s="22" t="n"/>
      <c r="I4758" s="24" t="inlineStr">
        <is>
          <t>USE_CC_BY_SA</t>
        </is>
      </c>
      <c r="J4758" s="22" t="inlineStr">
        <is>
          <t>UIXR.manifest explicitly marks CC-BY-SA. Commercial use is possible subject to attribution/share-alike obligations.</t>
        </is>
      </c>
    </row>
    <row r="4759" ht="15" customHeight="1" s="44">
      <c r="A4759" s="22" t="inlineStr">
        <is>
          <t>UIX FILES/Data Files/Textures/BH/BH_Ice_HKT_NO_head04.dds</t>
        </is>
      </c>
      <c r="B4759" s="22" t="inlineStr">
        <is>
          <t>BH_Ice_HKT_NO_head04.dds</t>
        </is>
      </c>
      <c r="C4759" s="22" t="inlineStr">
        <is>
          <t>.dds</t>
        </is>
      </c>
      <c r="D4759" s="22" t="inlineStr">
        <is>
          <t>Character - Head</t>
        </is>
      </c>
      <c r="E4759" s="22" t="inlineStr">
        <is>
          <t>by Gorge &amp; Arathrax</t>
        </is>
      </c>
      <c r="F4759" s="27" t="inlineStr">
        <is>
          <t>cc-by-sa</t>
        </is>
      </c>
      <c r="G4759" s="22" t="inlineStr">
        <is>
          <t>UIXR</t>
        </is>
      </c>
      <c r="H4759" s="22" t="n"/>
      <c r="I4759" s="24" t="inlineStr">
        <is>
          <t>USE_CC_BY_SA</t>
        </is>
      </c>
      <c r="J4759" s="22" t="inlineStr">
        <is>
          <t>UIXR.manifest explicitly marks CC-BY-SA. Commercial use is possible subject to attribution/share-alike obligations.</t>
        </is>
      </c>
    </row>
    <row r="4760" ht="15" customHeight="1" s="44">
      <c r="A4760" s="22" t="inlineStr">
        <is>
          <t>UIX FILES/Data Files/Textures/BH/BH_Ice_SA_FNor_head01.dds</t>
        </is>
      </c>
      <c r="B4760" s="22" t="inlineStr">
        <is>
          <t>BH_Ice_SA_FNor_head01.dds</t>
        </is>
      </c>
      <c r="C4760" s="22" t="inlineStr">
        <is>
          <t>.dds</t>
        </is>
      </c>
      <c r="D4760" s="22" t="inlineStr">
        <is>
          <t>Character - Head</t>
        </is>
      </c>
      <c r="E4760" s="22" t="inlineStr">
        <is>
          <t>by Gorge &amp; Arathrax</t>
        </is>
      </c>
      <c r="F4760" s="27" t="inlineStr">
        <is>
          <t>cc-by-sa</t>
        </is>
      </c>
      <c r="G4760" s="22" t="inlineStr">
        <is>
          <t>UIXR</t>
        </is>
      </c>
      <c r="H4760" s="22" t="n"/>
      <c r="I4760" s="24" t="inlineStr">
        <is>
          <t>USE_CC_BY_SA</t>
        </is>
      </c>
      <c r="J4760" s="22" t="inlineStr">
        <is>
          <t>UIXR.manifest explicitly marks CC-BY-SA. Commercial use is possible subject to attribution/share-alike obligations.</t>
        </is>
      </c>
    </row>
    <row r="4761" ht="15" customHeight="1" s="44">
      <c r="A4761" s="22" t="inlineStr">
        <is>
          <t>UIX FILES/Data Files/Textures/BH/BH_MO_Breton_F_head01.dds</t>
        </is>
      </c>
      <c r="B4761" s="22" t="inlineStr">
        <is>
          <t>BH_MO_Breton_F_head01.dds</t>
        </is>
      </c>
      <c r="C4761" s="22" t="inlineStr">
        <is>
          <t>.dds</t>
        </is>
      </c>
      <c r="D4761" s="22" t="inlineStr">
        <is>
          <t>Character - Head</t>
        </is>
      </c>
      <c r="E4761" s="22" t="inlineStr">
        <is>
          <t>by Gorge &amp; Arathrax</t>
        </is>
      </c>
      <c r="F4761" s="27" t="inlineStr">
        <is>
          <t>cc-by-sa</t>
        </is>
      </c>
      <c r="G4761" s="22" t="inlineStr">
        <is>
          <t>UIXR; jarvik</t>
        </is>
      </c>
      <c r="H4761" s="22" t="n"/>
      <c r="I4761" s="24" t="inlineStr">
        <is>
          <t>USE_CC_BY_SA</t>
        </is>
      </c>
      <c r="J4761" s="22" t="inlineStr">
        <is>
          <t>UIXR.manifest explicitly marks CC-BY-SA. Commercial use is possible subject to attribution/share-alike obligations.</t>
        </is>
      </c>
    </row>
    <row r="4762" ht="15" customHeight="1" s="44">
      <c r="A4762" s="22" t="inlineStr">
        <is>
          <t>UIX FILES/Data Files/Textures/BH/BH_MO_Nord_F_Head_04.dds</t>
        </is>
      </c>
      <c r="B4762" s="22" t="inlineStr">
        <is>
          <t>BH_MO_Nord_F_Head_04.dds</t>
        </is>
      </c>
      <c r="C4762" s="22" t="inlineStr">
        <is>
          <t>.dds</t>
        </is>
      </c>
      <c r="D4762" s="22" t="inlineStr">
        <is>
          <t>Character - Head</t>
        </is>
      </c>
      <c r="E4762" s="22" t="inlineStr">
        <is>
          <t>by Gorge &amp; Arathrax</t>
        </is>
      </c>
      <c r="F4762" s="27" t="inlineStr">
        <is>
          <t>cc-by-sa</t>
        </is>
      </c>
      <c r="G4762" s="22" t="inlineStr">
        <is>
          <t>UIXR</t>
        </is>
      </c>
      <c r="H4762" s="22" t="n"/>
      <c r="I4762" s="24" t="inlineStr">
        <is>
          <t>USE_CC_BY_SA</t>
        </is>
      </c>
      <c r="J4762" s="22" t="inlineStr">
        <is>
          <t>UIXR.manifest explicitly marks CC-BY-SA. Commercial use is possible subject to attribution/share-alike obligations.</t>
        </is>
      </c>
    </row>
    <row r="4763" ht="15" customHeight="1" s="44">
      <c r="A4763" s="22" t="inlineStr">
        <is>
          <t>UIX FILES/Data Files/Textures/BH/BH_MO_NO_hair02dr.dds</t>
        </is>
      </c>
      <c r="B4763" s="22" t="inlineStr">
        <is>
          <t>BH_MO_NO_hair02dr.dds</t>
        </is>
      </c>
      <c r="C4763" s="22" t="inlineStr">
        <is>
          <t>.dds</t>
        </is>
      </c>
      <c r="D4763" s="22" t="inlineStr">
        <is>
          <t>Character - Hair</t>
        </is>
      </c>
      <c r="E4763" s="22" t="inlineStr">
        <is>
          <t>by Gorge &amp; Arathrax</t>
        </is>
      </c>
      <c r="F4763" s="27" t="inlineStr">
        <is>
          <t>cc-by-sa</t>
        </is>
      </c>
      <c r="G4763" s="22" t="inlineStr">
        <is>
          <t>UIXR; jarvik</t>
        </is>
      </c>
      <c r="H4763" s="22" t="n"/>
      <c r="I4763" s="24" t="inlineStr">
        <is>
          <t>USE_CC_BY_SA</t>
        </is>
      </c>
      <c r="J4763" s="22" t="inlineStr">
        <is>
          <t>UIXR.manifest explicitly marks CC-BY-SA. Commercial use is possible subject to attribution/share-alike obligations.</t>
        </is>
      </c>
    </row>
    <row r="4764" ht="15" customHeight="1" s="44">
      <c r="A4764" s="22" t="inlineStr">
        <is>
          <t>UIX FILES/Data Files/Textures/BH/BH_MO_Zul_Br_Head-E1.dds</t>
        </is>
      </c>
      <c r="B4764" s="22" t="inlineStr">
        <is>
          <t>BH_MO_Zul_Br_Head-E1.dds</t>
        </is>
      </c>
      <c r="C4764" s="22" t="inlineStr">
        <is>
          <t>.dds</t>
        </is>
      </c>
      <c r="D4764" s="22" t="inlineStr">
        <is>
          <t>Character - Head</t>
        </is>
      </c>
      <c r="E4764" s="22" t="inlineStr">
        <is>
          <t>by Gorge &amp; Arathrax</t>
        </is>
      </c>
      <c r="F4764" s="27" t="inlineStr">
        <is>
          <t>cc-by-sa</t>
        </is>
      </c>
      <c r="G4764" s="22" t="inlineStr">
        <is>
          <t>UIXR</t>
        </is>
      </c>
      <c r="H4764" s="22" t="n"/>
      <c r="I4764" s="24" t="inlineStr">
        <is>
          <t>USE_CC_BY_SA</t>
        </is>
      </c>
      <c r="J4764" s="22" t="inlineStr">
        <is>
          <t>UIXR.manifest explicitly marks CC-BY-SA. Commercial use is possible subject to attribution/share-alike obligations.</t>
        </is>
      </c>
    </row>
    <row r="4765" ht="15" customHeight="1" s="44">
      <c r="A4765" s="22" t="inlineStr">
        <is>
          <t>UIX FILES/Data Files/Textures/Louis/L_Earing_Blue.tga</t>
        </is>
      </c>
      <c r="B4765" s="22" t="inlineStr">
        <is>
          <t>L_Earing_Blue.tga</t>
        </is>
      </c>
      <c r="C4765" s="22" t="inlineStr">
        <is>
          <t>.tga</t>
        </is>
      </c>
      <c r="D4765" s="22" t="inlineStr">
        <is>
          <t>Texture / Image</t>
        </is>
      </c>
      <c r="E4765" s="22" t="inlineStr">
        <is>
          <t>by Ren aka Louis</t>
        </is>
      </c>
      <c r="F4765" s="27" t="inlineStr">
        <is>
          <t>cc-by</t>
        </is>
      </c>
      <c r="G4765" s="22" t="inlineStr">
        <is>
          <t>UIXR</t>
        </is>
      </c>
      <c r="H4765" s="22" t="n"/>
      <c r="I4765" s="24" t="inlineStr">
        <is>
          <t>USE_CC_BY</t>
        </is>
      </c>
      <c r="J4765" s="22" t="inlineStr">
        <is>
          <t>UIXR.manifest explicitly marks CC-BY.</t>
        </is>
      </c>
    </row>
    <row r="4766" ht="15" customHeight="1" s="44">
      <c r="A4766" s="22" t="inlineStr">
        <is>
          <t>UIX FILES/Data Files/Textures/Louis/L_Earing_Green.tga</t>
        </is>
      </c>
      <c r="B4766" s="22" t="inlineStr">
        <is>
          <t>L_Earing_Green.tga</t>
        </is>
      </c>
      <c r="C4766" s="22" t="inlineStr">
        <is>
          <t>.tga</t>
        </is>
      </c>
      <c r="D4766" s="22" t="inlineStr">
        <is>
          <t>Texture / Image</t>
        </is>
      </c>
      <c r="E4766" s="22" t="inlineStr">
        <is>
          <t>by Ren aka Louis</t>
        </is>
      </c>
      <c r="F4766" s="27" t="inlineStr">
        <is>
          <t>cc-by</t>
        </is>
      </c>
      <c r="G4766" s="22" t="inlineStr">
        <is>
          <t>UIXR</t>
        </is>
      </c>
      <c r="H4766" s="22" t="n"/>
      <c r="I4766" s="24" t="inlineStr">
        <is>
          <t>USE_CC_BY</t>
        </is>
      </c>
      <c r="J4766" s="22" t="inlineStr">
        <is>
          <t>UIXR.manifest explicitly marks CC-BY.</t>
        </is>
      </c>
    </row>
    <row r="4767" ht="15" customHeight="1" s="44">
      <c r="A4767" s="22" t="inlineStr">
        <is>
          <t>UIX FILES/Data Files/Textures/Louis/L_Earing_Red.tga</t>
        </is>
      </c>
      <c r="B4767" s="22" t="inlineStr">
        <is>
          <t>L_Earing_Red.tga</t>
        </is>
      </c>
      <c r="C4767" s="22" t="inlineStr">
        <is>
          <t>.tga</t>
        </is>
      </c>
      <c r="D4767" s="22" t="inlineStr">
        <is>
          <t>Texture / Image</t>
        </is>
      </c>
      <c r="E4767" s="22" t="inlineStr">
        <is>
          <t>by Ren aka Louis</t>
        </is>
      </c>
      <c r="F4767" s="27" t="inlineStr">
        <is>
          <t>cc-by</t>
        </is>
      </c>
      <c r="G4767" s="22" t="inlineStr">
        <is>
          <t>UIXR; jarvik</t>
        </is>
      </c>
      <c r="H4767" s="22" t="n"/>
      <c r="I4767" s="24" t="inlineStr">
        <is>
          <t>USE_CC_BY</t>
        </is>
      </c>
      <c r="J4767" s="22" t="inlineStr">
        <is>
          <t>UIXR.manifest explicitly marks CC-BY.</t>
        </is>
      </c>
    </row>
    <row r="4768" ht="15" customHeight="1" s="44">
      <c r="A4768" s="22" t="inlineStr">
        <is>
          <t>UIX FILES/Data Files/Textures/Louis/L_Earing_Silv.tga</t>
        </is>
      </c>
      <c r="B4768" s="22" t="inlineStr">
        <is>
          <t>L_Earing_Silv.tga</t>
        </is>
      </c>
      <c r="C4768" s="22" t="inlineStr">
        <is>
          <t>.tga</t>
        </is>
      </c>
      <c r="D4768" s="22" t="inlineStr">
        <is>
          <t>Texture / Image</t>
        </is>
      </c>
      <c r="E4768" s="22" t="inlineStr">
        <is>
          <t>by Ren aka Louis</t>
        </is>
      </c>
      <c r="F4768" s="27" t="inlineStr">
        <is>
          <t>cc-by</t>
        </is>
      </c>
      <c r="G4768" s="22" t="inlineStr">
        <is>
          <t>UIXR; jarvik</t>
        </is>
      </c>
      <c r="H4768" s="22" t="n"/>
      <c r="I4768" s="24" t="inlineStr">
        <is>
          <t>USE_CC_BY</t>
        </is>
      </c>
      <c r="J4768" s="22" t="inlineStr">
        <is>
          <t>UIXR.manifest explicitly marks CC-BY.</t>
        </is>
      </c>
    </row>
    <row r="4769" ht="15" customHeight="1" s="44">
      <c r="A4769" s="22" t="inlineStr">
        <is>
          <t>UIX FILES/Data Files/Textures/Louis/L_Ear_BR.tga</t>
        </is>
      </c>
      <c r="B4769" s="22" t="inlineStr">
        <is>
          <t>L_Ear_BR.tga</t>
        </is>
      </c>
      <c r="C4769" s="22" t="inlineStr">
        <is>
          <t>.tga</t>
        </is>
      </c>
      <c r="D4769" s="22" t="inlineStr">
        <is>
          <t>Texture / Image</t>
        </is>
      </c>
      <c r="E4769" s="22" t="inlineStr">
        <is>
          <t>by Ren aka Louis</t>
        </is>
      </c>
      <c r="F4769" s="27" t="inlineStr">
        <is>
          <t>cc-by</t>
        </is>
      </c>
      <c r="G4769" s="22" t="inlineStr">
        <is>
          <t>UIXR</t>
        </is>
      </c>
      <c r="H4769" s="22" t="n"/>
      <c r="I4769" s="24" t="inlineStr">
        <is>
          <t>USE_CC_BY</t>
        </is>
      </c>
      <c r="J4769" s="22" t="inlineStr">
        <is>
          <t>UIXR.manifest explicitly marks CC-BY.</t>
        </is>
      </c>
    </row>
    <row r="4770" ht="15" customHeight="1" s="44">
      <c r="A4770" s="22" t="inlineStr">
        <is>
          <t>UIX FILES/Data Files/Textures/Louis/L_FHair01_Blk.tga</t>
        </is>
      </c>
      <c r="B4770" s="22" t="inlineStr">
        <is>
          <t>L_FHair01_Blk.tga</t>
        </is>
      </c>
      <c r="C4770" s="22" t="inlineStr">
        <is>
          <t>.tga</t>
        </is>
      </c>
      <c r="D4770" s="22" t="inlineStr">
        <is>
          <t>Character - Hair</t>
        </is>
      </c>
      <c r="E4770" s="22" t="inlineStr">
        <is>
          <t>by Ren aka Louis</t>
        </is>
      </c>
      <c r="F4770" s="27" t="inlineStr">
        <is>
          <t>cc-by</t>
        </is>
      </c>
      <c r="G4770" s="22" t="inlineStr">
        <is>
          <t>UIXR; jarvik</t>
        </is>
      </c>
      <c r="H4770" s="22" t="n"/>
      <c r="I4770" s="24" t="inlineStr">
        <is>
          <t>USE_CC_BY</t>
        </is>
      </c>
      <c r="J4770" s="22" t="inlineStr">
        <is>
          <t>UIXR.manifest explicitly marks CC-BY.</t>
        </is>
      </c>
    </row>
    <row r="4771" ht="15" customHeight="1" s="44">
      <c r="A4771" s="22" t="inlineStr">
        <is>
          <t>UIX FILES/Data Files/Textures/Louis/L_FHair01_Blu.tga</t>
        </is>
      </c>
      <c r="B4771" s="22" t="inlineStr">
        <is>
          <t>L_FHair01_Blu.tga</t>
        </is>
      </c>
      <c r="C4771" s="22" t="inlineStr">
        <is>
          <t>.tga</t>
        </is>
      </c>
      <c r="D4771" s="22" t="inlineStr">
        <is>
          <t>Character - Hair</t>
        </is>
      </c>
      <c r="E4771" s="22" t="inlineStr">
        <is>
          <t>by Ren aka Louis</t>
        </is>
      </c>
      <c r="F4771" s="27" t="inlineStr">
        <is>
          <t>cc-by</t>
        </is>
      </c>
      <c r="G4771" s="22" t="inlineStr">
        <is>
          <t>UIXR</t>
        </is>
      </c>
      <c r="H4771" s="22" t="n"/>
      <c r="I4771" s="24" t="inlineStr">
        <is>
          <t>USE_CC_BY</t>
        </is>
      </c>
      <c r="J4771" s="22" t="inlineStr">
        <is>
          <t>UIXR.manifest explicitly marks CC-BY.</t>
        </is>
      </c>
    </row>
    <row r="4772" ht="15" customHeight="1" s="44">
      <c r="A4772" s="22" t="inlineStr">
        <is>
          <t>UIX FILES/Data Files/Textures/Louis/L_FHair01_Ora.tga</t>
        </is>
      </c>
      <c r="B4772" s="22" t="inlineStr">
        <is>
          <t>L_FHair01_Ora.tga</t>
        </is>
      </c>
      <c r="C4772" s="22" t="inlineStr">
        <is>
          <t>.tga</t>
        </is>
      </c>
      <c r="D4772" s="22" t="inlineStr">
        <is>
          <t>Character - Hair</t>
        </is>
      </c>
      <c r="E4772" s="22" t="inlineStr">
        <is>
          <t>by Ren aka Louis</t>
        </is>
      </c>
      <c r="F4772" s="27" t="inlineStr">
        <is>
          <t>cc-by</t>
        </is>
      </c>
      <c r="G4772" s="22" t="inlineStr">
        <is>
          <t>UIXR</t>
        </is>
      </c>
      <c r="H4772" s="22" t="n"/>
      <c r="I4772" s="24" t="inlineStr">
        <is>
          <t>USE_CC_BY</t>
        </is>
      </c>
      <c r="J4772" s="22" t="inlineStr">
        <is>
          <t>UIXR.manifest explicitly marks CC-BY.</t>
        </is>
      </c>
    </row>
    <row r="4773" ht="15" customHeight="1" s="44">
      <c r="A4773" s="22" t="inlineStr">
        <is>
          <t>UIX FILES/Data Files/Textures/Louis/L_FHair01_Pin.tga</t>
        </is>
      </c>
      <c r="B4773" s="22" t="inlineStr">
        <is>
          <t>L_FHair01_Pin.tga</t>
        </is>
      </c>
      <c r="C4773" s="22" t="inlineStr">
        <is>
          <t>.tga</t>
        </is>
      </c>
      <c r="D4773" s="22" t="inlineStr">
        <is>
          <t>Character - Hair</t>
        </is>
      </c>
      <c r="E4773" s="22" t="inlineStr">
        <is>
          <t>by Ren aka Louis</t>
        </is>
      </c>
      <c r="F4773" s="27" t="inlineStr">
        <is>
          <t>cc-by</t>
        </is>
      </c>
      <c r="G4773" s="22" t="inlineStr">
        <is>
          <t>UIXR; jarvik</t>
        </is>
      </c>
      <c r="H4773" s="22" t="n"/>
      <c r="I4773" s="24" t="inlineStr">
        <is>
          <t>USE_CC_BY</t>
        </is>
      </c>
      <c r="J4773" s="22" t="inlineStr">
        <is>
          <t>UIXR.manifest explicitly marks CC-BY.</t>
        </is>
      </c>
    </row>
    <row r="4774" ht="15" customHeight="1" s="44">
      <c r="A4774" s="22" t="inlineStr">
        <is>
          <t>UIX FILES/Data Files/Textures/Louis/L_FHair01_Sil.tga</t>
        </is>
      </c>
      <c r="B4774" s="22" t="inlineStr">
        <is>
          <t>L_FHair01_Sil.tga</t>
        </is>
      </c>
      <c r="C4774" s="22" t="inlineStr">
        <is>
          <t>.tga</t>
        </is>
      </c>
      <c r="D4774" s="22" t="inlineStr">
        <is>
          <t>Character - Hair</t>
        </is>
      </c>
      <c r="E4774" s="22" t="inlineStr">
        <is>
          <t>by Ren aka Louis</t>
        </is>
      </c>
      <c r="F4774" s="27" t="inlineStr">
        <is>
          <t>cc-by</t>
        </is>
      </c>
      <c r="G4774" s="22" t="inlineStr">
        <is>
          <t>UIXR; jarvik</t>
        </is>
      </c>
      <c r="H4774" s="22" t="n"/>
      <c r="I4774" s="24" t="inlineStr">
        <is>
          <t>USE_CC_BY</t>
        </is>
      </c>
      <c r="J4774" s="22" t="inlineStr">
        <is>
          <t>UIXR.manifest explicitly marks CC-BY.</t>
        </is>
      </c>
    </row>
    <row r="4775" ht="15" customHeight="1" s="44">
      <c r="A4775" s="22" t="inlineStr">
        <is>
          <t>UIX FILES/Data Files/Textures/Louis/L_FHair01_Yel.tga</t>
        </is>
      </c>
      <c r="B4775" s="22" t="inlineStr">
        <is>
          <t>L_FHair01_Yel.tga</t>
        </is>
      </c>
      <c r="C4775" s="22" t="inlineStr">
        <is>
          <t>.tga</t>
        </is>
      </c>
      <c r="D4775" s="22" t="inlineStr">
        <is>
          <t>Character - Hair</t>
        </is>
      </c>
      <c r="E4775" s="22" t="inlineStr">
        <is>
          <t>by Ren aka Louis</t>
        </is>
      </c>
      <c r="F4775" s="27" t="inlineStr">
        <is>
          <t>cc-by</t>
        </is>
      </c>
      <c r="G4775" s="22" t="inlineStr">
        <is>
          <t>UIXR</t>
        </is>
      </c>
      <c r="H4775" s="22" t="n"/>
      <c r="I4775" s="24" t="inlineStr">
        <is>
          <t>USE_CC_BY</t>
        </is>
      </c>
      <c r="J4775" s="22" t="inlineStr">
        <is>
          <t>UIXR.manifest explicitly marks CC-BY.</t>
        </is>
      </c>
    </row>
    <row r="4776" ht="15" customHeight="1" s="44">
      <c r="A4776" s="22" t="inlineStr">
        <is>
          <t>UIX FILES/Data Files/Textures/Louis/L_FHair05_Blk.tga</t>
        </is>
      </c>
      <c r="B4776" s="22" t="inlineStr">
        <is>
          <t>L_FHair05_Blk.tga</t>
        </is>
      </c>
      <c r="C4776" s="22" t="inlineStr">
        <is>
          <t>.tga</t>
        </is>
      </c>
      <c r="D4776" s="22" t="inlineStr">
        <is>
          <t>Character - Hair</t>
        </is>
      </c>
      <c r="E4776" s="22" t="inlineStr">
        <is>
          <t>by Ren aka Louis</t>
        </is>
      </c>
      <c r="F4776" s="27" t="inlineStr">
        <is>
          <t>cc-by</t>
        </is>
      </c>
      <c r="G4776" s="22" t="inlineStr">
        <is>
          <t>UIXR</t>
        </is>
      </c>
      <c r="H4776" s="22" t="n"/>
      <c r="I4776" s="24" t="inlineStr">
        <is>
          <t>USE_CC_BY</t>
        </is>
      </c>
      <c r="J4776" s="22" t="inlineStr">
        <is>
          <t>UIXR.manifest explicitly marks CC-BY.</t>
        </is>
      </c>
    </row>
    <row r="4777" ht="15" customHeight="1" s="44">
      <c r="A4777" s="22" t="inlineStr">
        <is>
          <t>UIX FILES/Data Files/Textures/Louis/L_FHair05_Blu.tga</t>
        </is>
      </c>
      <c r="B4777" s="22" t="inlineStr">
        <is>
          <t>L_FHair05_Blu.tga</t>
        </is>
      </c>
      <c r="C4777" s="22" t="inlineStr">
        <is>
          <t>.tga</t>
        </is>
      </c>
      <c r="D4777" s="22" t="inlineStr">
        <is>
          <t>Character - Hair</t>
        </is>
      </c>
      <c r="E4777" s="22" t="inlineStr">
        <is>
          <t>by Ren aka Louis</t>
        </is>
      </c>
      <c r="F4777" s="27" t="inlineStr">
        <is>
          <t>cc-by</t>
        </is>
      </c>
      <c r="G4777" s="22" t="inlineStr">
        <is>
          <t>UIXR</t>
        </is>
      </c>
      <c r="H4777" s="22" t="n"/>
      <c r="I4777" s="24" t="inlineStr">
        <is>
          <t>USE_CC_BY</t>
        </is>
      </c>
      <c r="J4777" s="22" t="inlineStr">
        <is>
          <t>UIXR.manifest explicitly marks CC-BY.</t>
        </is>
      </c>
    </row>
    <row r="4778" ht="15" customHeight="1" s="44">
      <c r="A4778" s="22" t="inlineStr">
        <is>
          <t>UIX FILES/Data Files/Textures/Louis/L_FHair05_Kha.tga</t>
        </is>
      </c>
      <c r="B4778" s="22" t="inlineStr">
        <is>
          <t>L_FHair05_Kha.tga</t>
        </is>
      </c>
      <c r="C4778" s="22" t="inlineStr">
        <is>
          <t>.tga</t>
        </is>
      </c>
      <c r="D4778" s="22" t="inlineStr">
        <is>
          <t>Character - Hair</t>
        </is>
      </c>
      <c r="E4778" s="22" t="inlineStr">
        <is>
          <t>by Ren aka Louis</t>
        </is>
      </c>
      <c r="F4778" s="27" t="inlineStr">
        <is>
          <t>cc-by</t>
        </is>
      </c>
      <c r="G4778" s="22" t="inlineStr">
        <is>
          <t>UIXR</t>
        </is>
      </c>
      <c r="H4778" s="22" t="n"/>
      <c r="I4778" s="24" t="inlineStr">
        <is>
          <t>USE_CC_BY</t>
        </is>
      </c>
      <c r="J4778" s="22" t="inlineStr">
        <is>
          <t>UIXR.manifest explicitly marks CC-BY.</t>
        </is>
      </c>
    </row>
    <row r="4779" ht="15" customHeight="1" s="44">
      <c r="A4779" s="22" t="inlineStr">
        <is>
          <t>UIX FILES/Data Files/Textures/Louis/L_FHair05_Ora.tga</t>
        </is>
      </c>
      <c r="B4779" s="22" t="inlineStr">
        <is>
          <t>L_FHair05_Ora.tga</t>
        </is>
      </c>
      <c r="C4779" s="22" t="inlineStr">
        <is>
          <t>.tga</t>
        </is>
      </c>
      <c r="D4779" s="22" t="inlineStr">
        <is>
          <t>Character - Hair</t>
        </is>
      </c>
      <c r="E4779" s="22" t="inlineStr">
        <is>
          <t>by Ren aka Louis</t>
        </is>
      </c>
      <c r="F4779" s="27" t="inlineStr">
        <is>
          <t>cc-by</t>
        </is>
      </c>
      <c r="G4779" s="22" t="inlineStr">
        <is>
          <t>UIXR</t>
        </is>
      </c>
      <c r="H4779" s="22" t="n"/>
      <c r="I4779" s="24" t="inlineStr">
        <is>
          <t>USE_CC_BY</t>
        </is>
      </c>
      <c r="J4779" s="22" t="inlineStr">
        <is>
          <t>UIXR.manifest explicitly marks CC-BY.</t>
        </is>
      </c>
    </row>
    <row r="4780" ht="15" customHeight="1" s="44">
      <c r="A4780" s="22" t="inlineStr">
        <is>
          <t>UIX FILES/Data Files/Textures/Louis/L_FHair05_Pin.tga</t>
        </is>
      </c>
      <c r="B4780" s="22" t="inlineStr">
        <is>
          <t>L_FHair05_Pin.tga</t>
        </is>
      </c>
      <c r="C4780" s="22" t="inlineStr">
        <is>
          <t>.tga</t>
        </is>
      </c>
      <c r="D4780" s="22" t="inlineStr">
        <is>
          <t>Character - Hair</t>
        </is>
      </c>
      <c r="E4780" s="22" t="inlineStr">
        <is>
          <t>by Ren aka Louis</t>
        </is>
      </c>
      <c r="F4780" s="27" t="inlineStr">
        <is>
          <t>cc-by</t>
        </is>
      </c>
      <c r="G4780" s="22" t="inlineStr">
        <is>
          <t>UIXR</t>
        </is>
      </c>
      <c r="H4780" s="22" t="n"/>
      <c r="I4780" s="24" t="inlineStr">
        <is>
          <t>USE_CC_BY</t>
        </is>
      </c>
      <c r="J4780" s="22" t="inlineStr">
        <is>
          <t>UIXR.manifest explicitly marks CC-BY.</t>
        </is>
      </c>
    </row>
    <row r="4781" ht="15" customHeight="1" s="44">
      <c r="A4781" s="22" t="inlineStr">
        <is>
          <t>UIX FILES/Data Files/Textures/Louis/L_FHair05_Sil.tga</t>
        </is>
      </c>
      <c r="B4781" s="22" t="inlineStr">
        <is>
          <t>L_FHair05_Sil.tga</t>
        </is>
      </c>
      <c r="C4781" s="22" t="inlineStr">
        <is>
          <t>.tga</t>
        </is>
      </c>
      <c r="D4781" s="22" t="inlineStr">
        <is>
          <t>Character - Hair</t>
        </is>
      </c>
      <c r="E4781" s="22" t="inlineStr">
        <is>
          <t>by Ren aka Louis</t>
        </is>
      </c>
      <c r="F4781" s="27" t="inlineStr">
        <is>
          <t>cc-by</t>
        </is>
      </c>
      <c r="G4781" s="22" t="inlineStr">
        <is>
          <t>UIXR</t>
        </is>
      </c>
      <c r="H4781" s="22" t="n"/>
      <c r="I4781" s="24" t="inlineStr">
        <is>
          <t>USE_CC_BY</t>
        </is>
      </c>
      <c r="J4781" s="22" t="inlineStr">
        <is>
          <t>UIXR.manifest explicitly marks CC-BY.</t>
        </is>
      </c>
    </row>
    <row r="4782" ht="15" customHeight="1" s="44">
      <c r="A4782" s="22" t="inlineStr">
        <is>
          <t>UIX FILES/Data Files/Textures/Louis/L_FHair05_Yel.tga</t>
        </is>
      </c>
      <c r="B4782" s="22" t="inlineStr">
        <is>
          <t>L_FHair05_Yel.tga</t>
        </is>
      </c>
      <c r="C4782" s="22" t="inlineStr">
        <is>
          <t>.tga</t>
        </is>
      </c>
      <c r="D4782" s="22" t="inlineStr">
        <is>
          <t>Character - Hair</t>
        </is>
      </c>
      <c r="E4782" s="22" t="inlineStr">
        <is>
          <t>by Ren aka Louis</t>
        </is>
      </c>
      <c r="F4782" s="27" t="inlineStr">
        <is>
          <t>cc-by</t>
        </is>
      </c>
      <c r="G4782" s="22" t="inlineStr">
        <is>
          <t>UIXR</t>
        </is>
      </c>
      <c r="H4782" s="22" t="n"/>
      <c r="I4782" s="24" t="inlineStr">
        <is>
          <t>USE_CC_BY</t>
        </is>
      </c>
      <c r="J4782" s="22" t="inlineStr">
        <is>
          <t>UIXR.manifest explicitly marks CC-BY.</t>
        </is>
      </c>
    </row>
    <row r="4783" ht="15" customHeight="1" s="44">
      <c r="A4783" s="22" t="inlineStr">
        <is>
          <t>UIX FILES/Data Files/Textures/Louis/L_FHair08wave_Blk.tga</t>
        </is>
      </c>
      <c r="B4783" s="22" t="inlineStr">
        <is>
          <t>L_FHair08wave_Blk.tga</t>
        </is>
      </c>
      <c r="C4783" s="22" t="inlineStr">
        <is>
          <t>.tga</t>
        </is>
      </c>
      <c r="D4783" s="22" t="inlineStr">
        <is>
          <t>Character - Hair</t>
        </is>
      </c>
      <c r="E4783" s="22" t="inlineStr">
        <is>
          <t>by Ren aka Louis</t>
        </is>
      </c>
      <c r="F4783" s="27" t="inlineStr">
        <is>
          <t>cc-by</t>
        </is>
      </c>
      <c r="G4783" s="22" t="inlineStr">
        <is>
          <t>UIXR</t>
        </is>
      </c>
      <c r="H4783" s="22" t="n"/>
      <c r="I4783" s="24" t="inlineStr">
        <is>
          <t>USE_CC_BY</t>
        </is>
      </c>
      <c r="J4783" s="22" t="inlineStr">
        <is>
          <t>UIXR.manifest explicitly marks CC-BY.</t>
        </is>
      </c>
    </row>
    <row r="4784" ht="15" customHeight="1" s="44">
      <c r="A4784" s="22" t="inlineStr">
        <is>
          <t>UIX FILES/Data Files/Textures/Louis/L_FHair08wave_Ora.tga</t>
        </is>
      </c>
      <c r="B4784" s="22" t="inlineStr">
        <is>
          <t>L_FHair08wave_Ora.tga</t>
        </is>
      </c>
      <c r="C4784" s="22" t="inlineStr">
        <is>
          <t>.tga</t>
        </is>
      </c>
      <c r="D4784" s="22" t="inlineStr">
        <is>
          <t>Character - Hair</t>
        </is>
      </c>
      <c r="E4784" s="22" t="inlineStr">
        <is>
          <t>by Ren aka Louis</t>
        </is>
      </c>
      <c r="F4784" s="27" t="inlineStr">
        <is>
          <t>cc-by</t>
        </is>
      </c>
      <c r="G4784" s="22" t="inlineStr">
        <is>
          <t>UIXR</t>
        </is>
      </c>
      <c r="H4784" s="22" t="n"/>
      <c r="I4784" s="24" t="inlineStr">
        <is>
          <t>USE_CC_BY</t>
        </is>
      </c>
      <c r="J4784" s="22" t="inlineStr">
        <is>
          <t>UIXR.manifest explicitly marks CC-BY.</t>
        </is>
      </c>
    </row>
    <row r="4785" ht="15" customHeight="1" s="44">
      <c r="A4785" s="22" t="inlineStr">
        <is>
          <t>UIX FILES/Data Files/Textures/Louis/L_FHair08wave_Sil.tga</t>
        </is>
      </c>
      <c r="B4785" s="22" t="inlineStr">
        <is>
          <t>L_FHair08wave_Sil.tga</t>
        </is>
      </c>
      <c r="C4785" s="22" t="inlineStr">
        <is>
          <t>.tga</t>
        </is>
      </c>
      <c r="D4785" s="22" t="inlineStr">
        <is>
          <t>Character - Hair</t>
        </is>
      </c>
      <c r="E4785" s="22" t="inlineStr">
        <is>
          <t>by Ren aka Louis</t>
        </is>
      </c>
      <c r="F4785" s="27" t="inlineStr">
        <is>
          <t>cc-by</t>
        </is>
      </c>
      <c r="G4785" s="22" t="inlineStr">
        <is>
          <t>UIXR</t>
        </is>
      </c>
      <c r="H4785" s="22" t="n"/>
      <c r="I4785" s="24" t="inlineStr">
        <is>
          <t>USE_CC_BY</t>
        </is>
      </c>
      <c r="J4785" s="22" t="inlineStr">
        <is>
          <t>UIXR.manifest explicitly marks CC-BY.</t>
        </is>
      </c>
    </row>
    <row r="4786" ht="15" customHeight="1" s="44">
      <c r="A4786" s="22" t="inlineStr">
        <is>
          <t>UIX FILES/Data Files/Textures/Louis/L_FHair08wave_Vio.tga</t>
        </is>
      </c>
      <c r="B4786" s="22" t="inlineStr">
        <is>
          <t>L_FHair08wave_Vio.tga</t>
        </is>
      </c>
      <c r="C4786" s="22" t="inlineStr">
        <is>
          <t>.tga</t>
        </is>
      </c>
      <c r="D4786" s="22" t="inlineStr">
        <is>
          <t>Character - Hair</t>
        </is>
      </c>
      <c r="E4786" s="22" t="inlineStr">
        <is>
          <t>by Ren aka Louis</t>
        </is>
      </c>
      <c r="F4786" s="27" t="inlineStr">
        <is>
          <t>cc-by</t>
        </is>
      </c>
      <c r="G4786" s="22" t="inlineStr">
        <is>
          <t>UIXR</t>
        </is>
      </c>
      <c r="H4786" s="22" t="n"/>
      <c r="I4786" s="24" t="inlineStr">
        <is>
          <t>USE_CC_BY</t>
        </is>
      </c>
      <c r="J4786" s="22" t="inlineStr">
        <is>
          <t>UIXR.manifest explicitly marks CC-BY.</t>
        </is>
      </c>
    </row>
    <row r="4787" ht="15" customHeight="1" s="44">
      <c r="A4787" s="22" t="inlineStr">
        <is>
          <t>UIX FILES/Data Files/Textures/Louis/L_HeadF_01BR.tga</t>
        </is>
      </c>
      <c r="B4787" s="22" t="inlineStr">
        <is>
          <t>L_HeadF_01BR.tga</t>
        </is>
      </c>
      <c r="C4787" s="22" t="inlineStr">
        <is>
          <t>.tga</t>
        </is>
      </c>
      <c r="D4787" s="22" t="inlineStr">
        <is>
          <t>Character - Head</t>
        </is>
      </c>
      <c r="E4787" s="22" t="inlineStr">
        <is>
          <t>by Ren aka Louis</t>
        </is>
      </c>
      <c r="F4787" s="27" t="inlineStr">
        <is>
          <t>cc-by</t>
        </is>
      </c>
      <c r="G4787" s="22" t="inlineStr">
        <is>
          <t>UIXR</t>
        </is>
      </c>
      <c r="H4787" s="22" t="n"/>
      <c r="I4787" s="24" t="inlineStr">
        <is>
          <t>USE_CC_BY</t>
        </is>
      </c>
      <c r="J4787" s="22" t="inlineStr">
        <is>
          <t>UIXR.manifest explicitly marks CC-BY.</t>
        </is>
      </c>
    </row>
    <row r="4788" ht="15" customHeight="1" s="44">
      <c r="A4788" s="22" t="inlineStr">
        <is>
          <t>UIX FILES/Data Files/Textures/Louis/L_HeadF_01BR_eye.tga</t>
        </is>
      </c>
      <c r="B4788" s="22" t="inlineStr">
        <is>
          <t>L_HeadF_01BR_eye.tga</t>
        </is>
      </c>
      <c r="C4788" s="22" t="inlineStr">
        <is>
          <t>.tga</t>
        </is>
      </c>
      <c r="D4788" s="22" t="inlineStr">
        <is>
          <t>Character - Head</t>
        </is>
      </c>
      <c r="E4788" s="22" t="inlineStr">
        <is>
          <t>by Ren aka Louis</t>
        </is>
      </c>
      <c r="F4788" s="27" t="inlineStr">
        <is>
          <t>cc-by</t>
        </is>
      </c>
      <c r="G4788" s="22" t="inlineStr">
        <is>
          <t>UIXR</t>
        </is>
      </c>
      <c r="H4788" s="22" t="n"/>
      <c r="I4788" s="24" t="inlineStr">
        <is>
          <t>USE_CC_BY</t>
        </is>
      </c>
      <c r="J4788" s="22" t="inlineStr">
        <is>
          <t>UIXR.manifest explicitly marks CC-BY.</t>
        </is>
      </c>
    </row>
    <row r="4789" ht="15" customHeight="1" s="44">
      <c r="A4789" s="22" t="inlineStr">
        <is>
          <t>UIX FILES/Data Files/Textures/Louis/L_HeadF_01DE.tga</t>
        </is>
      </c>
      <c r="B4789" s="22" t="inlineStr">
        <is>
          <t>L_HeadF_01DE.tga</t>
        </is>
      </c>
      <c r="C4789" s="22" t="inlineStr">
        <is>
          <t>.tga</t>
        </is>
      </c>
      <c r="D4789" s="22" t="inlineStr">
        <is>
          <t>Character - Head</t>
        </is>
      </c>
      <c r="E4789" s="22" t="inlineStr">
        <is>
          <t>by Ren aka Louis</t>
        </is>
      </c>
      <c r="F4789" s="27" t="inlineStr">
        <is>
          <t>cc-by</t>
        </is>
      </c>
      <c r="G4789" s="22" t="inlineStr">
        <is>
          <t>UIXR</t>
        </is>
      </c>
      <c r="H4789" s="22" t="n"/>
      <c r="I4789" s="24" t="inlineStr">
        <is>
          <t>USE_CC_BY</t>
        </is>
      </c>
      <c r="J4789" s="22" t="inlineStr">
        <is>
          <t>UIXR.manifest explicitly marks CC-BY.</t>
        </is>
      </c>
    </row>
    <row r="4790" ht="15" customHeight="1" s="44">
      <c r="A4790" s="22" t="inlineStr">
        <is>
          <t>UIX FILES/Data Files/Textures/Louis/L_HeadF_01DE_eye.tga</t>
        </is>
      </c>
      <c r="B4790" s="22" t="inlineStr">
        <is>
          <t>L_HeadF_01DE_eye.tga</t>
        </is>
      </c>
      <c r="C4790" s="22" t="inlineStr">
        <is>
          <t>.tga</t>
        </is>
      </c>
      <c r="D4790" s="22" t="inlineStr">
        <is>
          <t>Character - Head</t>
        </is>
      </c>
      <c r="E4790" s="22" t="inlineStr">
        <is>
          <t>by Ren aka Louis</t>
        </is>
      </c>
      <c r="F4790" s="27" t="inlineStr">
        <is>
          <t>cc-by</t>
        </is>
      </c>
      <c r="G4790" s="22" t="inlineStr">
        <is>
          <t>UIXR</t>
        </is>
      </c>
      <c r="H4790" s="22" t="n"/>
      <c r="I4790" s="24" t="inlineStr">
        <is>
          <t>USE_CC_BY</t>
        </is>
      </c>
      <c r="J4790" s="22" t="inlineStr">
        <is>
          <t>UIXR.manifest explicitly marks CC-BY.</t>
        </is>
      </c>
    </row>
    <row r="4791" ht="15" customHeight="1" s="44">
      <c r="A4791" s="22" t="inlineStr">
        <is>
          <t>UIX FILES/Data Files/Textures/Louis/L_HeadF_02BR.tga</t>
        </is>
      </c>
      <c r="B4791" s="22" t="inlineStr">
        <is>
          <t>L_HeadF_02BR.tga</t>
        </is>
      </c>
      <c r="C4791" s="22" t="inlineStr">
        <is>
          <t>.tga</t>
        </is>
      </c>
      <c r="D4791" s="22" t="inlineStr">
        <is>
          <t>Character - Head</t>
        </is>
      </c>
      <c r="E4791" s="22" t="inlineStr">
        <is>
          <t>by Ren aka Louis</t>
        </is>
      </c>
      <c r="F4791" s="27" t="inlineStr">
        <is>
          <t>cc-by</t>
        </is>
      </c>
      <c r="G4791" s="22" t="inlineStr">
        <is>
          <t>UIXR</t>
        </is>
      </c>
      <c r="H4791" s="22" t="n"/>
      <c r="I4791" s="24" t="inlineStr">
        <is>
          <t>USE_CC_BY</t>
        </is>
      </c>
      <c r="J4791" s="22" t="inlineStr">
        <is>
          <t>UIXR.manifest explicitly marks CC-BY.</t>
        </is>
      </c>
    </row>
    <row r="4792" ht="15" customHeight="1" s="44">
      <c r="A4792" s="22" t="inlineStr">
        <is>
          <t>UIX FILES/Data Files/Textures/Louis/L_HeadF_02BR_eye.tga</t>
        </is>
      </c>
      <c r="B4792" s="22" t="inlineStr">
        <is>
          <t>L_HeadF_02BR_eye.tga</t>
        </is>
      </c>
      <c r="C4792" s="22" t="inlineStr">
        <is>
          <t>.tga</t>
        </is>
      </c>
      <c r="D4792" s="22" t="inlineStr">
        <is>
          <t>Character - Head</t>
        </is>
      </c>
      <c r="E4792" s="22" t="inlineStr">
        <is>
          <t>by Ren aka Louis</t>
        </is>
      </c>
      <c r="F4792" s="27" t="inlineStr">
        <is>
          <t>cc-by</t>
        </is>
      </c>
      <c r="G4792" s="22" t="inlineStr">
        <is>
          <t>UIXR</t>
        </is>
      </c>
      <c r="H4792" s="22" t="n"/>
      <c r="I4792" s="24" t="inlineStr">
        <is>
          <t>USE_CC_BY</t>
        </is>
      </c>
      <c r="J4792" s="22" t="inlineStr">
        <is>
          <t>UIXR.manifest explicitly marks CC-BY.</t>
        </is>
      </c>
    </row>
    <row r="4793" ht="15" customHeight="1" s="44">
      <c r="A4793" s="22" t="inlineStr">
        <is>
          <t>UIX FILES/Data Files/Textures/Louis/L_HeadF_02DE.tga</t>
        </is>
      </c>
      <c r="B4793" s="22" t="inlineStr">
        <is>
          <t>L_HeadF_02DE.tga</t>
        </is>
      </c>
      <c r="C4793" s="22" t="inlineStr">
        <is>
          <t>.tga</t>
        </is>
      </c>
      <c r="D4793" s="22" t="inlineStr">
        <is>
          <t>Character - Head</t>
        </is>
      </c>
      <c r="E4793" s="22" t="inlineStr">
        <is>
          <t>by Ren aka Louis</t>
        </is>
      </c>
      <c r="F4793" s="27" t="inlineStr">
        <is>
          <t>cc-by</t>
        </is>
      </c>
      <c r="G4793" s="22" t="inlineStr">
        <is>
          <t>UIXR</t>
        </is>
      </c>
      <c r="H4793" s="22" t="n"/>
      <c r="I4793" s="24" t="inlineStr">
        <is>
          <t>USE_CC_BY</t>
        </is>
      </c>
      <c r="J4793" s="22" t="inlineStr">
        <is>
          <t>UIXR.manifest explicitly marks CC-BY.</t>
        </is>
      </c>
    </row>
    <row r="4794" ht="15" customHeight="1" s="44">
      <c r="A4794" s="22" t="inlineStr">
        <is>
          <t>UIX FILES/Data Files/Textures/Louis/L_HeadF_02DE_eye.tga</t>
        </is>
      </c>
      <c r="B4794" s="22" t="inlineStr">
        <is>
          <t>L_HeadF_02DE_eye.tga</t>
        </is>
      </c>
      <c r="C4794" s="22" t="inlineStr">
        <is>
          <t>.tga</t>
        </is>
      </c>
      <c r="D4794" s="22" t="inlineStr">
        <is>
          <t>Character - Head</t>
        </is>
      </c>
      <c r="E4794" s="22" t="inlineStr">
        <is>
          <t>by Ren aka Louis</t>
        </is>
      </c>
      <c r="F4794" s="27" t="inlineStr">
        <is>
          <t>cc-by</t>
        </is>
      </c>
      <c r="G4794" s="22" t="inlineStr">
        <is>
          <t>UIXR</t>
        </is>
      </c>
      <c r="H4794" s="22" t="n"/>
      <c r="I4794" s="24" t="inlineStr">
        <is>
          <t>USE_CC_BY</t>
        </is>
      </c>
      <c r="J4794" s="22" t="inlineStr">
        <is>
          <t>UIXR.manifest explicitly marks CC-BY.</t>
        </is>
      </c>
    </row>
    <row r="4795" ht="15" customHeight="1" s="44">
      <c r="A4795" s="22" t="inlineStr">
        <is>
          <t>UIX FILES/Data Files/Textures/Louis/L_HeadF_03BR.tga</t>
        </is>
      </c>
      <c r="B4795" s="22" t="inlineStr">
        <is>
          <t>L_HeadF_03BR.tga</t>
        </is>
      </c>
      <c r="C4795" s="22" t="inlineStr">
        <is>
          <t>.tga</t>
        </is>
      </c>
      <c r="D4795" s="22" t="inlineStr">
        <is>
          <t>Character - Head</t>
        </is>
      </c>
      <c r="E4795" s="22" t="inlineStr">
        <is>
          <t>by Ren aka Louis</t>
        </is>
      </c>
      <c r="F4795" s="27" t="inlineStr">
        <is>
          <t>cc-by</t>
        </is>
      </c>
      <c r="G4795" s="22" t="inlineStr">
        <is>
          <t>UIXR</t>
        </is>
      </c>
      <c r="H4795" s="22" t="n"/>
      <c r="I4795" s="24" t="inlineStr">
        <is>
          <t>USE_CC_BY</t>
        </is>
      </c>
      <c r="J4795" s="22" t="inlineStr">
        <is>
          <t>UIXR.manifest explicitly marks CC-BY.</t>
        </is>
      </c>
    </row>
    <row r="4796" ht="15" customHeight="1" s="44">
      <c r="A4796" s="22" t="inlineStr">
        <is>
          <t>UIX FILES/Data Files/Textures/Louis/L_HeadF_03DE.tga</t>
        </is>
      </c>
      <c r="B4796" s="22" t="inlineStr">
        <is>
          <t>L_HeadF_03DE.tga</t>
        </is>
      </c>
      <c r="C4796" s="22" t="inlineStr">
        <is>
          <t>.tga</t>
        </is>
      </c>
      <c r="D4796" s="22" t="inlineStr">
        <is>
          <t>Character - Head</t>
        </is>
      </c>
      <c r="E4796" s="22" t="inlineStr">
        <is>
          <t>by Ren aka Louis</t>
        </is>
      </c>
      <c r="F4796" s="27" t="inlineStr">
        <is>
          <t>cc-by</t>
        </is>
      </c>
      <c r="G4796" s="22" t="inlineStr">
        <is>
          <t>UIXR</t>
        </is>
      </c>
      <c r="H4796" s="22" t="n"/>
      <c r="I4796" s="24" t="inlineStr">
        <is>
          <t>USE_CC_BY</t>
        </is>
      </c>
      <c r="J4796" s="22" t="inlineStr">
        <is>
          <t>UIXR.manifest explicitly marks CC-BY.</t>
        </is>
      </c>
    </row>
    <row r="4797" ht="15" customHeight="1" s="44">
      <c r="A4797" s="22" t="inlineStr">
        <is>
          <t>UIX FILES/Data Files/Textures/Louis/L_HeadF_04BR.tga</t>
        </is>
      </c>
      <c r="B4797" s="22" t="inlineStr">
        <is>
          <t>L_HeadF_04BR.tga</t>
        </is>
      </c>
      <c r="C4797" s="22" t="inlineStr">
        <is>
          <t>.tga</t>
        </is>
      </c>
      <c r="D4797" s="22" t="inlineStr">
        <is>
          <t>Character - Head</t>
        </is>
      </c>
      <c r="E4797" s="22" t="inlineStr">
        <is>
          <t>by Ren aka Louis</t>
        </is>
      </c>
      <c r="F4797" s="27" t="inlineStr">
        <is>
          <t>cc-by</t>
        </is>
      </c>
      <c r="G4797" s="22" t="inlineStr">
        <is>
          <t>UIXR</t>
        </is>
      </c>
      <c r="H4797" s="22" t="n"/>
      <c r="I4797" s="24" t="inlineStr">
        <is>
          <t>USE_CC_BY</t>
        </is>
      </c>
      <c r="J4797" s="22" t="inlineStr">
        <is>
          <t>UIXR.manifest explicitly marks CC-BY.</t>
        </is>
      </c>
    </row>
    <row r="4798" ht="15" customHeight="1" s="44">
      <c r="A4798" s="22" t="inlineStr">
        <is>
          <t>UIX FILES/Data Files/Textures/Louis/L_HeadF_04BR_eye.tga</t>
        </is>
      </c>
      <c r="B4798" s="22" t="inlineStr">
        <is>
          <t>L_HeadF_04BR_eye.tga</t>
        </is>
      </c>
      <c r="C4798" s="22" t="inlineStr">
        <is>
          <t>.tga</t>
        </is>
      </c>
      <c r="D4798" s="22" t="inlineStr">
        <is>
          <t>Character - Head</t>
        </is>
      </c>
      <c r="E4798" s="22" t="inlineStr">
        <is>
          <t>by Ren aka Louis</t>
        </is>
      </c>
      <c r="F4798" s="27" t="inlineStr">
        <is>
          <t>cc-by</t>
        </is>
      </c>
      <c r="G4798" s="22" t="inlineStr">
        <is>
          <t>UIXR</t>
        </is>
      </c>
      <c r="H4798" s="22" t="n"/>
      <c r="I4798" s="24" t="inlineStr">
        <is>
          <t>USE_CC_BY</t>
        </is>
      </c>
      <c r="J4798" s="22" t="inlineStr">
        <is>
          <t>UIXR.manifest explicitly marks CC-BY.</t>
        </is>
      </c>
    </row>
    <row r="4799" ht="15" customHeight="1" s="44">
      <c r="A4799" s="22" t="inlineStr">
        <is>
          <t>UIX FILES/Data Files/Textures/Louis/L_HeadF_tt01BR.tga</t>
        </is>
      </c>
      <c r="B4799" s="22" t="inlineStr">
        <is>
          <t>L_HeadF_tt01BR.tga</t>
        </is>
      </c>
      <c r="C4799" s="22" t="inlineStr">
        <is>
          <t>.tga</t>
        </is>
      </c>
      <c r="D4799" s="22" t="inlineStr">
        <is>
          <t>Character - Head</t>
        </is>
      </c>
      <c r="E4799" s="22" t="inlineStr">
        <is>
          <t>by Ren aka Louis</t>
        </is>
      </c>
      <c r="F4799" s="27" t="inlineStr">
        <is>
          <t>cc-by</t>
        </is>
      </c>
      <c r="G4799" s="22" t="inlineStr">
        <is>
          <t>UIXR</t>
        </is>
      </c>
      <c r="H4799" s="22" t="n"/>
      <c r="I4799" s="24" t="inlineStr">
        <is>
          <t>USE_CC_BY</t>
        </is>
      </c>
      <c r="J4799" s="22" t="inlineStr">
        <is>
          <t>UIXR.manifest explicitly marks CC-BY.</t>
        </is>
      </c>
    </row>
    <row r="4800" ht="15" customHeight="1" s="44">
      <c r="A4800" s="22" t="inlineStr">
        <is>
          <t>UIX FILES/Data Files/Textures/Louis/L_HeadF_tt01BR_eye.tga</t>
        </is>
      </c>
      <c r="B4800" s="22" t="inlineStr">
        <is>
          <t>L_HeadF_tt01BR_eye.tga</t>
        </is>
      </c>
      <c r="C4800" s="22" t="inlineStr">
        <is>
          <t>.tga</t>
        </is>
      </c>
      <c r="D4800" s="22" t="inlineStr">
        <is>
          <t>Character - Head</t>
        </is>
      </c>
      <c r="E4800" s="22" t="inlineStr">
        <is>
          <t>by Ren aka Louis</t>
        </is>
      </c>
      <c r="F4800" s="27" t="inlineStr">
        <is>
          <t>cc-by</t>
        </is>
      </c>
      <c r="G4800" s="22" t="inlineStr">
        <is>
          <t>UIXR</t>
        </is>
      </c>
      <c r="H4800" s="22" t="n"/>
      <c r="I4800" s="24" t="inlineStr">
        <is>
          <t>USE_CC_BY</t>
        </is>
      </c>
      <c r="J4800" s="22" t="inlineStr">
        <is>
          <t>UIXR.manifest explicitly marks CC-BY.</t>
        </is>
      </c>
    </row>
    <row r="4801" ht="15" customHeight="1" s="44">
      <c r="A4801" s="22" t="inlineStr">
        <is>
          <t>UIX FILES/Data Files/Textures/Louis/L_HeadF_tt01DE.tga</t>
        </is>
      </c>
      <c r="B4801" s="22" t="inlineStr">
        <is>
          <t>L_HeadF_tt01DE.tga</t>
        </is>
      </c>
      <c r="C4801" s="22" t="inlineStr">
        <is>
          <t>.tga</t>
        </is>
      </c>
      <c r="D4801" s="22" t="inlineStr">
        <is>
          <t>Character - Head</t>
        </is>
      </c>
      <c r="E4801" s="22" t="inlineStr">
        <is>
          <t>by Ren aka Louis</t>
        </is>
      </c>
      <c r="F4801" s="27" t="inlineStr">
        <is>
          <t>cc-by</t>
        </is>
      </c>
      <c r="G4801" s="22" t="inlineStr">
        <is>
          <t>UIXR</t>
        </is>
      </c>
      <c r="H4801" s="22" t="n"/>
      <c r="I4801" s="24" t="inlineStr">
        <is>
          <t>USE_CC_BY</t>
        </is>
      </c>
      <c r="J4801" s="22" t="inlineStr">
        <is>
          <t>UIXR.manifest explicitly marks CC-BY.</t>
        </is>
      </c>
    </row>
    <row r="4802" ht="15" customHeight="1" s="44">
      <c r="A4802" s="22" t="inlineStr">
        <is>
          <t>UIX FILES/Data Files/Textures/Louis/L_HeadF_tt01DE_eye.tga</t>
        </is>
      </c>
      <c r="B4802" s="22" t="inlineStr">
        <is>
          <t>L_HeadF_tt01DE_eye.tga</t>
        </is>
      </c>
      <c r="C4802" s="22" t="inlineStr">
        <is>
          <t>.tga</t>
        </is>
      </c>
      <c r="D4802" s="22" t="inlineStr">
        <is>
          <t>Character - Head</t>
        </is>
      </c>
      <c r="E4802" s="22" t="inlineStr">
        <is>
          <t>by Ren aka Louis</t>
        </is>
      </c>
      <c r="F4802" s="27" t="inlineStr">
        <is>
          <t>cc-by</t>
        </is>
      </c>
      <c r="G4802" s="22" t="inlineStr">
        <is>
          <t>UIXR</t>
        </is>
      </c>
      <c r="H4802" s="22" t="n"/>
      <c r="I4802" s="24" t="inlineStr">
        <is>
          <t>USE_CC_BY</t>
        </is>
      </c>
      <c r="J4802" s="22" t="inlineStr">
        <is>
          <t>UIXR.manifest explicitly marks CC-BY.</t>
        </is>
      </c>
    </row>
    <row r="4803" ht="15" customHeight="1" s="44">
      <c r="A4803" s="22" t="inlineStr">
        <is>
          <t>UIX FILES/Data Files/Textures/Louis/L_HeadF_tt02BR.tga</t>
        </is>
      </c>
      <c r="B4803" s="22" t="inlineStr">
        <is>
          <t>L_HeadF_tt02BR.tga</t>
        </is>
      </c>
      <c r="C4803" s="22" t="inlineStr">
        <is>
          <t>.tga</t>
        </is>
      </c>
      <c r="D4803" s="22" t="inlineStr">
        <is>
          <t>Character - Head</t>
        </is>
      </c>
      <c r="E4803" s="22" t="inlineStr">
        <is>
          <t>by Ren aka Louis</t>
        </is>
      </c>
      <c r="F4803" s="27" t="inlineStr">
        <is>
          <t>cc-by</t>
        </is>
      </c>
      <c r="G4803" s="22" t="inlineStr">
        <is>
          <t>UIXR</t>
        </is>
      </c>
      <c r="H4803" s="22" t="n"/>
      <c r="I4803" s="24" t="inlineStr">
        <is>
          <t>USE_CC_BY</t>
        </is>
      </c>
      <c r="J4803" s="22" t="inlineStr">
        <is>
          <t>UIXR.manifest explicitly marks CC-BY.</t>
        </is>
      </c>
    </row>
    <row r="4804" ht="15" customHeight="1" s="44">
      <c r="A4804" s="22" t="inlineStr">
        <is>
          <t>UIX FILES/Data Files/Textures/Louis/L_HeadF_tt02DE.tga</t>
        </is>
      </c>
      <c r="B4804" s="22" t="inlineStr">
        <is>
          <t>L_HeadF_tt02DE.tga</t>
        </is>
      </c>
      <c r="C4804" s="22" t="inlineStr">
        <is>
          <t>.tga</t>
        </is>
      </c>
      <c r="D4804" s="22" t="inlineStr">
        <is>
          <t>Character - Head</t>
        </is>
      </c>
      <c r="E4804" s="22" t="inlineStr">
        <is>
          <t>by Ren aka Louis</t>
        </is>
      </c>
      <c r="F4804" s="27" t="inlineStr">
        <is>
          <t>cc-by</t>
        </is>
      </c>
      <c r="G4804" s="22" t="inlineStr">
        <is>
          <t>UIXR</t>
        </is>
      </c>
      <c r="H4804" s="22" t="n"/>
      <c r="I4804" s="24" t="inlineStr">
        <is>
          <t>USE_CC_BY</t>
        </is>
      </c>
      <c r="J4804" s="22" t="inlineStr">
        <is>
          <t>UIXR.manifest explicitly marks CC-BY.</t>
        </is>
      </c>
    </row>
    <row r="4805" ht="15" customHeight="1" s="44">
      <c r="A4805" s="22" t="inlineStr">
        <is>
          <t>UIX FILES/Data Files/Textures/Louis/L_HeadF_tt03BR.tga</t>
        </is>
      </c>
      <c r="B4805" s="22" t="inlineStr">
        <is>
          <t>L_HeadF_tt03BR.tga</t>
        </is>
      </c>
      <c r="C4805" s="22" t="inlineStr">
        <is>
          <t>.tga</t>
        </is>
      </c>
      <c r="D4805" s="22" t="inlineStr">
        <is>
          <t>Character - Head</t>
        </is>
      </c>
      <c r="E4805" s="22" t="inlineStr">
        <is>
          <t>by Ren aka Louis</t>
        </is>
      </c>
      <c r="F4805" s="27" t="inlineStr">
        <is>
          <t>cc-by</t>
        </is>
      </c>
      <c r="G4805" s="22" t="inlineStr">
        <is>
          <t>UIXR</t>
        </is>
      </c>
      <c r="H4805" s="22" t="n"/>
      <c r="I4805" s="24" t="inlineStr">
        <is>
          <t>USE_CC_BY</t>
        </is>
      </c>
      <c r="J4805" s="22" t="inlineStr">
        <is>
          <t>UIXR.manifest explicitly marks CC-BY.</t>
        </is>
      </c>
    </row>
    <row r="4806" ht="15" customHeight="1" s="44">
      <c r="A4806" s="22" t="inlineStr">
        <is>
          <t>UIX FILES/Data Files/Textures/Louis/L_HeadF_tt03DE.tga</t>
        </is>
      </c>
      <c r="B4806" s="22" t="inlineStr">
        <is>
          <t>L_HeadF_tt03DE.tga</t>
        </is>
      </c>
      <c r="C4806" s="22" t="inlineStr">
        <is>
          <t>.tga</t>
        </is>
      </c>
      <c r="D4806" s="22" t="inlineStr">
        <is>
          <t>Character - Head</t>
        </is>
      </c>
      <c r="E4806" s="22" t="inlineStr">
        <is>
          <t>by Ren aka Louis</t>
        </is>
      </c>
      <c r="F4806" s="27" t="inlineStr">
        <is>
          <t>cc-by</t>
        </is>
      </c>
      <c r="G4806" s="22" t="inlineStr">
        <is>
          <t>UIXR</t>
        </is>
      </c>
      <c r="H4806" s="22" t="n"/>
      <c r="I4806" s="24" t="inlineStr">
        <is>
          <t>USE_CC_BY</t>
        </is>
      </c>
      <c r="J4806" s="22" t="inlineStr">
        <is>
          <t>UIXR.manifest explicitly marks CC-BY.</t>
        </is>
      </c>
    </row>
    <row r="4807" ht="15" customHeight="1" s="44">
      <c r="A4807" s="22" t="inlineStr">
        <is>
          <t>UIX FILES/Data Files/Textures/Louis/L_HeadM_01DE.tga</t>
        </is>
      </c>
      <c r="B4807" s="22" t="inlineStr">
        <is>
          <t>L_HeadM_01DE.tga</t>
        </is>
      </c>
      <c r="C4807" s="22" t="inlineStr">
        <is>
          <t>.tga</t>
        </is>
      </c>
      <c r="D4807" s="22" t="inlineStr">
        <is>
          <t>Character - Head</t>
        </is>
      </c>
      <c r="E4807" s="22" t="inlineStr">
        <is>
          <t>by Ren aka Louis</t>
        </is>
      </c>
      <c r="F4807" s="27" t="inlineStr">
        <is>
          <t>cc-by</t>
        </is>
      </c>
      <c r="G4807" s="22" t="inlineStr">
        <is>
          <t>UIXR</t>
        </is>
      </c>
      <c r="H4807" s="22" t="n"/>
      <c r="I4807" s="24" t="inlineStr">
        <is>
          <t>USE_CC_BY</t>
        </is>
      </c>
      <c r="J4807" s="22" t="inlineStr">
        <is>
          <t>UIXR.manifest explicitly marks CC-BY.</t>
        </is>
      </c>
    </row>
    <row r="4808" ht="15" customHeight="1" s="44">
      <c r="A4808" s="22" t="inlineStr">
        <is>
          <t>UIX FILES/Data Files/Textures/Louis/L_HeadM_01DE_eye.tga</t>
        </is>
      </c>
      <c r="B4808" s="22" t="inlineStr">
        <is>
          <t>L_HeadM_01DE_eye.tga</t>
        </is>
      </c>
      <c r="C4808" s="22" t="inlineStr">
        <is>
          <t>.tga</t>
        </is>
      </c>
      <c r="D4808" s="22" t="inlineStr">
        <is>
          <t>Character - Head</t>
        </is>
      </c>
      <c r="E4808" s="22" t="inlineStr">
        <is>
          <t>by Ren aka Louis</t>
        </is>
      </c>
      <c r="F4808" s="27" t="inlineStr">
        <is>
          <t>cc-by</t>
        </is>
      </c>
      <c r="G4808" s="22" t="inlineStr">
        <is>
          <t>UIXR</t>
        </is>
      </c>
      <c r="H4808" s="22" t="n"/>
      <c r="I4808" s="24" t="inlineStr">
        <is>
          <t>USE_CC_BY</t>
        </is>
      </c>
      <c r="J4808" s="22" t="inlineStr">
        <is>
          <t>UIXR.manifest explicitly marks CC-BY.</t>
        </is>
      </c>
    </row>
    <row r="4809" ht="15" customHeight="1" s="44">
      <c r="A4809" s="22" t="inlineStr">
        <is>
          <t>UIX FILES/Data Files/Textures/Louis/L_HeadM_tt01DE.tga</t>
        </is>
      </c>
      <c r="B4809" s="22" t="inlineStr">
        <is>
          <t>L_HeadM_tt01DE.tga</t>
        </is>
      </c>
      <c r="C4809" s="22" t="inlineStr">
        <is>
          <t>.tga</t>
        </is>
      </c>
      <c r="D4809" s="22" t="inlineStr">
        <is>
          <t>Character - Head</t>
        </is>
      </c>
      <c r="E4809" s="22" t="inlineStr">
        <is>
          <t>by Ren aka Louis</t>
        </is>
      </c>
      <c r="F4809" s="27" t="inlineStr">
        <is>
          <t>cc-by</t>
        </is>
      </c>
      <c r="G4809" s="22" t="inlineStr">
        <is>
          <t>UIXR</t>
        </is>
      </c>
      <c r="H4809" s="22" t="n"/>
      <c r="I4809" s="24" t="inlineStr">
        <is>
          <t>USE_CC_BY</t>
        </is>
      </c>
      <c r="J4809" s="22" t="inlineStr">
        <is>
          <t>UIXR.manifest explicitly marks CC-BY.</t>
        </is>
      </c>
    </row>
    <row r="4810" ht="15" customHeight="1" s="44">
      <c r="A4810" s="22" t="inlineStr">
        <is>
          <t>UIX FILES/Data Files/Textures/test/GroundCover.tga</t>
        </is>
      </c>
      <c r="B4810" s="22" t="inlineStr">
        <is>
          <t>GroundCover.tga</t>
        </is>
      </c>
      <c r="C4810" s="22" t="inlineStr">
        <is>
          <t>.tga</t>
        </is>
      </c>
      <c r="D4810" s="22" t="inlineStr">
        <is>
          <t>Texture / Image</t>
        </is>
      </c>
      <c r="E4810" s="22" t="inlineStr">
        <is>
          <t>by Nomad</t>
        </is>
      </c>
      <c r="F4810" s="27" t="inlineStr">
        <is>
          <t>cc-by-sa</t>
        </is>
      </c>
      <c r="G4810" s="22" t="inlineStr">
        <is>
          <t>UIXR</t>
        </is>
      </c>
      <c r="H4810" s="22" t="n"/>
      <c r="I4810" s="24" t="inlineStr">
        <is>
          <t>USE_CC_BY_SA</t>
        </is>
      </c>
      <c r="J4810" s="22" t="inlineStr">
        <is>
          <t>UIXR.manifest explicitly marks CC-BY-SA. Commercial use is possible subject to attribution/share-alike obligations.</t>
        </is>
      </c>
    </row>
    <row r="4811" ht="15" customHeight="1" s="44">
      <c r="A4811" s="22" t="inlineStr">
        <is>
          <t>UIX FILES/Data Files/Textures/TOE_m/TOE_steel1.dds</t>
        </is>
      </c>
      <c r="B4811" s="22" t="inlineStr">
        <is>
          <t>TOE_steel1.dds</t>
        </is>
      </c>
      <c r="C4811" s="22" t="inlineStr">
        <is>
          <t>.dds</t>
        </is>
      </c>
      <c r="D4811" s="22" t="inlineStr">
        <is>
          <t>Texture / Image</t>
        </is>
      </c>
      <c r="E4811" s="22" t="inlineStr">
        <is>
          <t>by Spyder</t>
        </is>
      </c>
      <c r="F4811" s="27" t="inlineStr">
        <is>
          <t>cc0</t>
        </is>
      </c>
      <c r="G4811" s="22" t="inlineStr">
        <is>
          <t>UIXR</t>
        </is>
      </c>
      <c r="H4811" s="22" t="n"/>
      <c r="I4811" s="24" t="inlineStr">
        <is>
          <t>USE_CC0</t>
        </is>
      </c>
      <c r="J4811" s="22" t="inlineStr">
        <is>
          <t>UIXR.manifest explicitly marks CC0.</t>
        </is>
      </c>
    </row>
    <row r="4812" ht="15" customHeight="1" s="44">
      <c r="A4812" s="22" t="inlineStr">
        <is>
          <t>UIX FILES/Data Files/Meshes/TOEArmor/MA3/an.nif</t>
        </is>
      </c>
      <c r="B4812" s="22" t="inlineStr">
        <is>
          <t>an.nif</t>
        </is>
      </c>
      <c r="C4812" s="22" t="inlineStr">
        <is>
          <t>.nif</t>
        </is>
      </c>
      <c r="D4812" s="22" t="inlineStr">
        <is>
          <t>Character - Armor</t>
        </is>
      </c>
      <c r="E4812" s="22" t="inlineStr">
        <is>
          <t>UNKNOWN (Orphan Work)</t>
        </is>
      </c>
      <c r="F4812" s="27" t="inlineStr">
        <is>
          <t>MISSING / UNRESOLVED</t>
        </is>
      </c>
      <c r="G4812" s="22" t="inlineStr">
        <is>
          <t>UIXR_selected_rebuild_candidates</t>
        </is>
      </c>
      <c r="H4812" s="22" t="inlineStr">
        <is>
          <t>@_armsc01_nm.dds; @_armsc01.dds; @_base_dw4.dds</t>
        </is>
      </c>
      <c r="I4812" s="24" t="inlineStr">
        <is>
          <t>PLACEHOLDER_ONLY</t>
        </is>
      </c>
      <c r="J4812" s="22" t="inlineStr">
        <is>
          <t>Used strictly as structural clean-room placeholder. Textures missing/unlicensed.</t>
        </is>
      </c>
    </row>
    <row r="4813" ht="15" customHeight="1" s="44">
      <c r="A4813" s="22" t="inlineStr">
        <is>
          <t>UIX FILES/Data Files/Meshes/TOEArmor/MA3/bo_g.nif</t>
        </is>
      </c>
      <c r="B4813" s="22" t="inlineStr">
        <is>
          <t>bo_g.nif</t>
        </is>
      </c>
      <c r="C4813" s="22" t="inlineStr">
        <is>
          <t>.nif</t>
        </is>
      </c>
      <c r="D4813" s="22" t="inlineStr">
        <is>
          <t>Character - Armor</t>
        </is>
      </c>
      <c r="E4813" s="22" t="inlineStr">
        <is>
          <t>UNKNOWN (Orphan Work)</t>
        </is>
      </c>
      <c r="F4813" s="27" t="inlineStr">
        <is>
          <t>MISSING / UNRESOLVED</t>
        </is>
      </c>
      <c r="G4813" s="22" t="inlineStr">
        <is>
          <t>UIXR_selected_rebuild_candidates</t>
        </is>
      </c>
      <c r="H4813" s="22" t="inlineStr">
        <is>
          <t>@_levBoot02.dds; @_levBoot.dds; @_impchain04.dds</t>
        </is>
      </c>
      <c r="I4813" s="24" t="inlineStr">
        <is>
          <t>PLACEHOLDER_ONLY</t>
        </is>
      </c>
      <c r="J4813" s="22" t="inlineStr">
        <is>
          <t>Used strictly as structural clean-room placeholder. Textures missing/unlicensed.</t>
        </is>
      </c>
    </row>
    <row r="4814" ht="15" customHeight="1" s="44">
      <c r="A4814" s="22" t="inlineStr">
        <is>
          <t>UIX FILES/Data Files/Meshes/TOEArmor/MA3/cir.nif</t>
        </is>
      </c>
      <c r="B4814" s="22" t="inlineStr">
        <is>
          <t>cir.nif</t>
        </is>
      </c>
      <c r="C4814" s="22" t="inlineStr">
        <is>
          <t>.nif</t>
        </is>
      </c>
      <c r="D4814" s="22" t="inlineStr">
        <is>
          <t>Character - Armor</t>
        </is>
      </c>
      <c r="E4814" s="22" t="inlineStr">
        <is>
          <t>UNKNOWN (Orphan Work)</t>
        </is>
      </c>
      <c r="F4814" s="27" t="inlineStr">
        <is>
          <t>MISSING / UNRESOLVED</t>
        </is>
      </c>
      <c r="G4814" s="22" t="inlineStr">
        <is>
          <t>UIXR_selected_rebuild_candidates</t>
        </is>
      </c>
      <c r="H4814" s="22" t="inlineStr">
        <is>
          <t>@_impchain04.dds; @_impChain03lev.dds; @_impClot03_dt.dds; @_impClot01.dds; @_impClot03_nm.dds; @_impClot03.dds; @_impchain04_nm.dds; @_b_orochhelm07.dds; @_impchain04_dt.dds; @_impChain03lev_nm.dds; @_impChain03lev_dt.dds</t>
        </is>
      </c>
      <c r="I4814" s="24" t="inlineStr">
        <is>
          <t>PLACEHOLDER_ONLY</t>
        </is>
      </c>
      <c r="J4814" s="22" t="inlineStr">
        <is>
          <t>Used strictly as structural clean-room placeholder. Textures missing/unlicensed.</t>
        </is>
      </c>
    </row>
    <row r="4815" ht="15" customHeight="1" s="44">
      <c r="A4815" s="22" t="inlineStr">
        <is>
          <t>UIX FILES/Data Files/Meshes/TOEArmor/MA3/cir_f.nif</t>
        </is>
      </c>
      <c r="B4815" s="22" t="inlineStr">
        <is>
          <t>cir_f.nif</t>
        </is>
      </c>
      <c r="C4815" s="22" t="inlineStr">
        <is>
          <t>.nif</t>
        </is>
      </c>
      <c r="D4815" s="22" t="inlineStr">
        <is>
          <t>Character - Armor</t>
        </is>
      </c>
      <c r="E4815" s="22" t="inlineStr">
        <is>
          <t>UNKNOWN (Orphan Work)</t>
        </is>
      </c>
      <c r="F4815" s="27" t="inlineStr">
        <is>
          <t>MISSING / UNRESOLVED</t>
        </is>
      </c>
      <c r="G4815" s="22" t="inlineStr">
        <is>
          <t>UIXR_selected_rebuild_candidates</t>
        </is>
      </c>
      <c r="H4815" s="22" t="inlineStr">
        <is>
          <t>@_impLord011.dds; @_impchain04.dds; @_impArm027.dds; @_impArm026xl_nm.dds; @_impLord011_nm.dds; @_impLord011_dt.dds; @_impArm018.dds; @_impArm026xl_dt.dds; @_impArm05.dds; @_impchain04_nm.dds; @_armTempBfo.dds; @_impchain04_dt.dds; @_impArm026.dds</t>
        </is>
      </c>
      <c r="I4815" s="24" t="inlineStr">
        <is>
          <t>PLACEHOLDER_ONLY</t>
        </is>
      </c>
      <c r="J4815" s="22" t="inlineStr">
        <is>
          <t>Used strictly as structural clean-room placeholder. Textures missing/unlicensed.</t>
        </is>
      </c>
    </row>
    <row r="4816" ht="15" customHeight="1" s="44">
      <c r="A4816" s="22" t="inlineStr">
        <is>
          <t>UIX FILES/Data Files/Meshes/TOEArmor/MA3/cir_g.nif</t>
        </is>
      </c>
      <c r="B4816" s="22" t="inlineStr">
        <is>
          <t>cir_g.nif</t>
        </is>
      </c>
      <c r="C4816" s="22" t="inlineStr">
        <is>
          <t>.nif</t>
        </is>
      </c>
      <c r="D4816" s="22" t="inlineStr">
        <is>
          <t>Character - Armor</t>
        </is>
      </c>
      <c r="E4816" s="22" t="inlineStr">
        <is>
          <t>UNKNOWN (Orphan Work)</t>
        </is>
      </c>
      <c r="F4816" s="27" t="inlineStr">
        <is>
          <t>MISSING / UNRESOLVED</t>
        </is>
      </c>
      <c r="G4816" s="22" t="inlineStr">
        <is>
          <t>UIXR_selected_rebuild_candidates</t>
        </is>
      </c>
      <c r="H4816" s="22" t="inlineStr">
        <is>
          <t>@_impchain04.dds</t>
        </is>
      </c>
      <c r="I4816" s="24" t="inlineStr">
        <is>
          <t>PLACEHOLDER_ONLY</t>
        </is>
      </c>
      <c r="J4816" s="22" t="inlineStr">
        <is>
          <t>Used strictly as structural clean-room placeholder. Textures missing/unlicensed.</t>
        </is>
      </c>
    </row>
    <row r="4817" ht="15" customHeight="1" s="44">
      <c r="A4817" s="22" t="inlineStr">
        <is>
          <t>UIX FILES/Data Files/Meshes/TOEArmor/MA3/cl.nif</t>
        </is>
      </c>
      <c r="B4817" s="22" t="inlineStr">
        <is>
          <t>cl.nif</t>
        </is>
      </c>
      <c r="C4817" s="22" t="inlineStr">
        <is>
          <t>.nif</t>
        </is>
      </c>
      <c r="D4817" s="22" t="inlineStr">
        <is>
          <t>Character - Armor</t>
        </is>
      </c>
      <c r="E4817" s="22" t="inlineStr">
        <is>
          <t>UNKNOWN (Orphan Work)</t>
        </is>
      </c>
      <c r="F4817" s="27" t="inlineStr">
        <is>
          <t>MISSING / UNRESOLVED</t>
        </is>
      </c>
      <c r="G4817" s="22" t="inlineStr">
        <is>
          <t>UIXR_selected_rebuild_candidates</t>
        </is>
      </c>
      <c r="H4817" s="22" t="inlineStr">
        <is>
          <t>@_armsc01_nm.dds; @_armsc01.dds; @_b_orochhelm07.dds; @_b_orochhelm07_nm.dds</t>
        </is>
      </c>
      <c r="I4817" s="24" t="inlineStr">
        <is>
          <t>PLACEHOLDER_ONLY</t>
        </is>
      </c>
      <c r="J4817" s="22" t="inlineStr">
        <is>
          <t>Used strictly as structural clean-room placeholder. Textures missing/unlicensed.</t>
        </is>
      </c>
    </row>
    <row r="4818" ht="15" customHeight="1" s="44">
      <c r="A4818" s="22" t="inlineStr">
        <is>
          <t>UIX FILES/Data Files/Meshes/TOEArmor/MA3/cll_g.nif</t>
        </is>
      </c>
      <c r="B4818" s="22" t="inlineStr">
        <is>
          <t>cll_g.nif</t>
        </is>
      </c>
      <c r="C4818" s="22" t="inlineStr">
        <is>
          <t>.nif</t>
        </is>
      </c>
      <c r="D4818" s="22" t="inlineStr">
        <is>
          <t>Character - Armor</t>
        </is>
      </c>
      <c r="E4818" s="22" t="inlineStr">
        <is>
          <t>UNKNOWN (Orphan Work)</t>
        </is>
      </c>
      <c r="F4818" s="27" t="inlineStr">
        <is>
          <t>MISSING / UNRESOLVED</t>
        </is>
      </c>
      <c r="G4818" s="22" t="inlineStr">
        <is>
          <t>UIXR_selected_rebuild_candidates</t>
        </is>
      </c>
      <c r="H4818" s="22" t="inlineStr">
        <is>
          <t>@_impArm020.dds; @_armsc01_nm.dds; @_impArm06_dt.dds; @_impchain04.dds; @_impArm015.dds; @_impArm06.dds; @_impArmXX_nm.dds; @_impArm015_dt.dds; @_b_orochhelm07.dds; @_impArm015_nm.dds; @_b_orochhelm07_nm.dds; @_armsc01.dds</t>
        </is>
      </c>
      <c r="I4818" s="24" t="inlineStr">
        <is>
          <t>PLACEHOLDER_ONLY</t>
        </is>
      </c>
      <c r="J4818" s="22" t="inlineStr">
        <is>
          <t>Used strictly as structural clean-room placeholder. Textures missing/unlicensed.</t>
        </is>
      </c>
    </row>
    <row r="4819" ht="15" customHeight="1" s="44">
      <c r="A4819" s="22" t="inlineStr">
        <is>
          <t>UIX FILES/Data Files/Meshes/TOEArmor/MA3/clr_g.nif</t>
        </is>
      </c>
      <c r="B4819" s="22" t="inlineStr">
        <is>
          <t>clr_g.nif</t>
        </is>
      </c>
      <c r="C4819" s="22" t="inlineStr">
        <is>
          <t>.nif</t>
        </is>
      </c>
      <c r="D4819" s="22" t="inlineStr">
        <is>
          <t>Character - Armor</t>
        </is>
      </c>
      <c r="E4819" s="22" t="inlineStr">
        <is>
          <t>UNKNOWN (Orphan Work)</t>
        </is>
      </c>
      <c r="F4819" s="27" t="inlineStr">
        <is>
          <t>MISSING / UNRESOLVED</t>
        </is>
      </c>
      <c r="G4819" s="22" t="inlineStr">
        <is>
          <t>UIXR_selected_rebuild_candidates</t>
        </is>
      </c>
      <c r="H4819" s="22" t="inlineStr">
        <is>
          <t>@_impArm020.dds; @_armsc01_nm.dds; @_impArm06_dt.dds; @_impchain04.dds; @_impArm015.dds; @_impArm06.dds; @_impArmXX_nm.dds; @_impArm015_dt.dds; @_b_orochhelm07.dds; @_impArm015_nm.dds; @_b_orochhelm07_nm.dds; @_armsc01.dds</t>
        </is>
      </c>
      <c r="I4819" s="24" t="inlineStr">
        <is>
          <t>PLACEHOLDER_ONLY</t>
        </is>
      </c>
      <c r="J4819" s="22" t="inlineStr">
        <is>
          <t>Used strictly as structural clean-room placeholder. Textures missing/unlicensed.</t>
        </is>
      </c>
    </row>
    <row r="4820" ht="15" customHeight="1" s="44">
      <c r="A4820" s="22" t="inlineStr">
        <is>
          <t>UIX FILES/Data Files/Meshes/TOEArmor/MA3/fa.nif</t>
        </is>
      </c>
      <c r="B4820" s="22" t="inlineStr">
        <is>
          <t>fa.nif</t>
        </is>
      </c>
      <c r="C4820" s="22" t="inlineStr">
        <is>
          <t>.nif</t>
        </is>
      </c>
      <c r="D4820" s="22" t="inlineStr">
        <is>
          <t>Character - Armor</t>
        </is>
      </c>
      <c r="E4820" s="22" t="inlineStr">
        <is>
          <t>UNKNOWN (Orphan Work)</t>
        </is>
      </c>
      <c r="F4820" s="27" t="inlineStr">
        <is>
          <t>MISSING / UNRESOLVED</t>
        </is>
      </c>
      <c r="G4820" s="22" t="inlineStr">
        <is>
          <t>UIXR_selected_rebuild_candidates</t>
        </is>
      </c>
      <c r="H4820" s="22" t="inlineStr">
        <is>
          <t>@_impchain04_nm.dds; @_impchain04_dt.dds; @_impchain04.dds</t>
        </is>
      </c>
      <c r="I4820" s="24" t="inlineStr">
        <is>
          <t>PLACEHOLDER_ONLY</t>
        </is>
      </c>
      <c r="J4820" s="22" t="inlineStr">
        <is>
          <t>Used strictly as structural clean-room placeholder. Textures missing/unlicensed.</t>
        </is>
      </c>
    </row>
    <row r="4821" ht="15" customHeight="1" s="44">
      <c r="A4821" s="22" t="inlineStr">
        <is>
          <t>UIX FILES/Data Files/Meshes/TOEArmor/MA3/fo.nif</t>
        </is>
      </c>
      <c r="B4821" s="22" t="inlineStr">
        <is>
          <t>fo.nif</t>
        </is>
      </c>
      <c r="C4821" s="22" t="inlineStr">
        <is>
          <t>.nif</t>
        </is>
      </c>
      <c r="D4821" s="22" t="inlineStr">
        <is>
          <t>Character - Armor</t>
        </is>
      </c>
      <c r="E4821" s="22" t="inlineStr">
        <is>
          <t>UNKNOWN (Orphan Work)</t>
        </is>
      </c>
      <c r="F4821" s="27" t="inlineStr">
        <is>
          <t>MISSING / UNRESOLVED</t>
        </is>
      </c>
      <c r="G4821" s="22" t="inlineStr">
        <is>
          <t>UIXR_selected_rebuild_candidates</t>
        </is>
      </c>
      <c r="H4821" s="22" t="inlineStr">
        <is>
          <t>@_impchain04.dds; @_impChain03lev.dds; @_impchain04_nm.dds; @_impchain04_dt.dds; @_levBoot06-3.dds; @_impChain03lev_nm.dds; @_levBoot06-3_dt.dds; @_impChain03lev_dt.dds</t>
        </is>
      </c>
      <c r="I4821" s="24" t="inlineStr">
        <is>
          <t>PLACEHOLDER_ONLY</t>
        </is>
      </c>
      <c r="J4821" s="22" t="inlineStr">
        <is>
          <t>Used strictly as structural clean-room placeholder. Textures missing/unlicensed.</t>
        </is>
      </c>
    </row>
    <row r="4822" ht="15" customHeight="1" s="44">
      <c r="A4822" s="22" t="inlineStr">
        <is>
          <t>UIX FILES/Data Files/Meshes/TOEArmor/MA3/gal_g.nif</t>
        </is>
      </c>
      <c r="B4822" s="22" t="inlineStr">
        <is>
          <t>gal_g.nif</t>
        </is>
      </c>
      <c r="C4822" s="22" t="inlineStr">
        <is>
          <t>.nif</t>
        </is>
      </c>
      <c r="D4822" s="22" t="inlineStr">
        <is>
          <t>Character - Armor</t>
        </is>
      </c>
      <c r="E4822" s="22" t="inlineStr">
        <is>
          <t>UNKNOWN (Orphan Work)</t>
        </is>
      </c>
      <c r="F4822" s="27" t="inlineStr">
        <is>
          <t>MISSING / UNRESOLVED</t>
        </is>
      </c>
      <c r="G4822" s="22" t="inlineStr">
        <is>
          <t>UIXR_selected_rebuild_candidates</t>
        </is>
      </c>
      <c r="H4822" s="22" t="inlineStr">
        <is>
          <t>@_impchain04.dds; @_impChain03lev.dds</t>
        </is>
      </c>
      <c r="I4822" s="24" t="inlineStr">
        <is>
          <t>PLACEHOLDER_ONLY</t>
        </is>
      </c>
      <c r="J4822" s="22" t="inlineStr">
        <is>
          <t>Used strictly as structural clean-room placeholder. Textures missing/unlicensed.</t>
        </is>
      </c>
    </row>
    <row r="4823" ht="15" customHeight="1" s="44">
      <c r="A4823" s="22" t="inlineStr">
        <is>
          <t>UIX FILES/Data Files/Meshes/TOEArmor/MA3/gar_g.nif</t>
        </is>
      </c>
      <c r="B4823" s="22" t="inlineStr">
        <is>
          <t>gar_g.nif</t>
        </is>
      </c>
      <c r="C4823" s="22" t="inlineStr">
        <is>
          <t>.nif</t>
        </is>
      </c>
      <c r="D4823" s="22" t="inlineStr">
        <is>
          <t>Character - Armor</t>
        </is>
      </c>
      <c r="E4823" s="22" t="inlineStr">
        <is>
          <t>UNKNOWN (Orphan Work)</t>
        </is>
      </c>
      <c r="F4823" s="27" t="inlineStr">
        <is>
          <t>MISSING / UNRESOLVED</t>
        </is>
      </c>
      <c r="G4823" s="22" t="inlineStr">
        <is>
          <t>UIXR_selected_rebuild_candidates</t>
        </is>
      </c>
      <c r="H4823" s="22" t="inlineStr">
        <is>
          <t>@_impchain04.dds; @_impChain03lev.dds</t>
        </is>
      </c>
      <c r="I4823" s="24" t="inlineStr">
        <is>
          <t>PLACEHOLDER_ONLY</t>
        </is>
      </c>
      <c r="J4823" s="22" t="inlineStr">
        <is>
          <t>Used strictly as structural clean-room placeholder. Textures missing/unlicensed.</t>
        </is>
      </c>
    </row>
    <row r="4824" ht="15" customHeight="1" s="44">
      <c r="A4824" s="22" t="inlineStr">
        <is>
          <t>UIX FILES/Data Files/Meshes/TOEArmor/MA3/grn.nif</t>
        </is>
      </c>
      <c r="B4824" s="22" t="inlineStr">
        <is>
          <t>grn.nif</t>
        </is>
      </c>
      <c r="C4824" s="22" t="inlineStr">
        <is>
          <t>.nif</t>
        </is>
      </c>
      <c r="D4824" s="22" t="inlineStr">
        <is>
          <t>Character - Armor</t>
        </is>
      </c>
      <c r="E4824" s="22" t="inlineStr">
        <is>
          <t>UNKNOWN (Orphan Work)</t>
        </is>
      </c>
      <c r="F4824" s="27" t="inlineStr">
        <is>
          <t>MISSING / UNRESOLVED</t>
        </is>
      </c>
      <c r="G4824" s="22" t="inlineStr">
        <is>
          <t>UIXR_selected_rebuild_candidates</t>
        </is>
      </c>
      <c r="H4824" s="22" t="inlineStr">
        <is>
          <t>@_kag01.dds; @_imparm044.dds; @_armsc01.dds; @_A_Steel_Cir04.dds</t>
        </is>
      </c>
      <c r="I4824" s="24" t="inlineStr">
        <is>
          <t>PLACEHOLDER_ONLY</t>
        </is>
      </c>
      <c r="J4824" s="22" t="inlineStr">
        <is>
          <t>Used strictly as structural clean-room placeholder. Textures missing/unlicensed.</t>
        </is>
      </c>
    </row>
    <row r="4825" ht="15" customHeight="1" s="44">
      <c r="A4825" s="22" t="inlineStr">
        <is>
          <t>UIX FILES/Data Files/Meshes/TOEArmor/MA3/grv_g.nif</t>
        </is>
      </c>
      <c r="B4825" s="22" t="inlineStr">
        <is>
          <t>grv_g.nif</t>
        </is>
      </c>
      <c r="C4825" s="22" t="inlineStr">
        <is>
          <t>.nif</t>
        </is>
      </c>
      <c r="D4825" s="22" t="inlineStr">
        <is>
          <t>Character - Armor</t>
        </is>
      </c>
      <c r="E4825" s="22" t="inlineStr">
        <is>
          <t>UNKNOWN (Orphan Work)</t>
        </is>
      </c>
      <c r="F4825" s="27" t="inlineStr">
        <is>
          <t>MISSING / UNRESOLVED</t>
        </is>
      </c>
      <c r="G4825" s="22" t="inlineStr">
        <is>
          <t>UIXR_selected_rebuild_candidates</t>
        </is>
      </c>
      <c r="H4825" s="22" t="inlineStr">
        <is>
          <t>@_impchain04.dds</t>
        </is>
      </c>
      <c r="I4825" s="24" t="inlineStr">
        <is>
          <t>PLACEHOLDER_ONLY</t>
        </is>
      </c>
      <c r="J4825" s="22" t="inlineStr">
        <is>
          <t>Used strictly as structural clean-room placeholder. Textures missing/unlicensed.</t>
        </is>
      </c>
    </row>
    <row r="4826" ht="15" customHeight="1" s="44">
      <c r="A4826" s="22" t="inlineStr">
        <is>
          <t>UIX FILES/Data Files/Meshes/TOEArmor/MA3/ha.nif</t>
        </is>
      </c>
      <c r="B4826" s="22" t="inlineStr">
        <is>
          <t>ha.nif</t>
        </is>
      </c>
      <c r="C4826" s="22" t="inlineStr">
        <is>
          <t>.nif</t>
        </is>
      </c>
      <c r="D4826" s="22" t="inlineStr">
        <is>
          <t>Character - Armor</t>
        </is>
      </c>
      <c r="E4826" s="22" t="inlineStr">
        <is>
          <t>UNKNOWN (Orphan Work)</t>
        </is>
      </c>
      <c r="F4826" s="27" t="inlineStr">
        <is>
          <t>MISSING / UNRESOLVED</t>
        </is>
      </c>
      <c r="G4826" s="22" t="inlineStr">
        <is>
          <t>UIXR_selected_rebuild_candidates</t>
        </is>
      </c>
      <c r="H4826" s="22" t="inlineStr">
        <is>
          <t>@_impChain03lev.dds; TX_A_buckle00.BMP; TX_A_belt_leather00.bmp; TX_C_scarf_brown00.bmp; TX_A_bag_leather00.bmp; TX_A_Netch_C.bmp; @_impChain03lev_nm.dds; @_impChain03lev_dt.dds</t>
        </is>
      </c>
      <c r="I4826" s="24" t="inlineStr">
        <is>
          <t>PLACEHOLDER_ONLY</t>
        </is>
      </c>
      <c r="J4826" s="22" t="inlineStr">
        <is>
          <t>Used strictly as structural clean-room placeholder. Textures missing/unlicensed.</t>
        </is>
      </c>
    </row>
    <row r="4827" ht="15" customHeight="1" s="44">
      <c r="A4827" s="22" t="inlineStr">
        <is>
          <t>UIX FILES/Data Files/Meshes/TOEArmor/MA3/hlm.nif</t>
        </is>
      </c>
      <c r="B4827" s="22" t="inlineStr">
        <is>
          <t>hlm.nif</t>
        </is>
      </c>
      <c r="C4827" s="22" t="inlineStr">
        <is>
          <t>.nif</t>
        </is>
      </c>
      <c r="D4827" s="22" t="inlineStr">
        <is>
          <t>Character - Armor</t>
        </is>
      </c>
      <c r="E4827" s="22" t="inlineStr">
        <is>
          <t>UNKNOWN (Orphan Work)</t>
        </is>
      </c>
      <c r="F4827" s="27" t="inlineStr">
        <is>
          <t>MISSING / UNRESOLVED</t>
        </is>
      </c>
      <c r="G4827" s="22" t="inlineStr">
        <is>
          <t>UIXR_selected_rebuild_candidates</t>
        </is>
      </c>
      <c r="H4827" s="22" t="inlineStr">
        <is>
          <t>@_impchain04.dds</t>
        </is>
      </c>
      <c r="I4827" s="24" t="inlineStr">
        <is>
          <t>PLACEHOLDER_ONLY</t>
        </is>
      </c>
      <c r="J4827" s="22" t="inlineStr">
        <is>
          <t>Used strictly as structural clean-room placeholder. Textures missing/unlicensed.</t>
        </is>
      </c>
    </row>
    <row r="4828" ht="15" customHeight="1" s="44">
      <c r="A4828" s="22" t="inlineStr">
        <is>
          <t>UIX FILES/Data Files/Meshes/TOEArmor/MA3/hlm_g.nif</t>
        </is>
      </c>
      <c r="B4828" s="22" t="inlineStr">
        <is>
          <t>hlm_g.nif</t>
        </is>
      </c>
      <c r="C4828" s="22" t="inlineStr">
        <is>
          <t>.nif</t>
        </is>
      </c>
      <c r="D4828" s="22" t="inlineStr">
        <is>
          <t>Character - Armor</t>
        </is>
      </c>
      <c r="E4828" s="22" t="inlineStr">
        <is>
          <t>UNKNOWN (Orphan Work)</t>
        </is>
      </c>
      <c r="F4828" s="27" t="inlineStr">
        <is>
          <t>MISSING / UNRESOLVED</t>
        </is>
      </c>
      <c r="G4828" s="22" t="inlineStr">
        <is>
          <t>UIXR_selected_rebuild_candidates</t>
        </is>
      </c>
      <c r="H4828" s="22" t="inlineStr">
        <is>
          <t>@_impchain04.dds</t>
        </is>
      </c>
      <c r="I4828" s="24" t="inlineStr">
        <is>
          <t>PLACEHOLDER_ONLY</t>
        </is>
      </c>
      <c r="J4828" s="22" t="inlineStr">
        <is>
          <t>Used strictly as structural clean-room placeholder. Textures missing/unlicensed.</t>
        </is>
      </c>
    </row>
    <row r="4829" ht="15" customHeight="1" s="44">
      <c r="A4829" s="22" t="inlineStr">
        <is>
          <t>UIX FILES/Data Files/Meshes/TOEArmor/MA3/kn.nif</t>
        </is>
      </c>
      <c r="B4829" s="22" t="inlineStr">
        <is>
          <t>kn.nif</t>
        </is>
      </c>
      <c r="C4829" s="22" t="inlineStr">
        <is>
          <t>.nif</t>
        </is>
      </c>
      <c r="D4829" s="22" t="inlineStr">
        <is>
          <t>Character - Armor</t>
        </is>
      </c>
      <c r="E4829" s="22" t="inlineStr">
        <is>
          <t>UNKNOWN (Orphan Work)</t>
        </is>
      </c>
      <c r="F4829" s="27" t="inlineStr">
        <is>
          <t>MISSING / UNRESOLVED</t>
        </is>
      </c>
      <c r="G4829" s="22" t="inlineStr">
        <is>
          <t>UIXR_selected_rebuild_candidates</t>
        </is>
      </c>
      <c r="H4829" s="22" t="inlineStr">
        <is>
          <t>@_levBoot05_dt.dds; @_levBoot01_dr.dds; @_impchain04.dds; @_levBoot05_nm.dds; @_levBoot01.dds; @_impchain04_nm.dds; @_levBoot01_dt.dds; @_impchain04_dt.dds; @_levBoot01_nm.dds; @_levBoot05.dds</t>
        </is>
      </c>
      <c r="I4829" s="24" t="inlineStr">
        <is>
          <t>PLACEHOLDER_ONLY</t>
        </is>
      </c>
      <c r="J4829" s="22" t="inlineStr">
        <is>
          <t>Used strictly as structural clean-room placeholder. Textures missing/unlicensed.</t>
        </is>
      </c>
    </row>
    <row r="4830" ht="15" customHeight="1" s="44">
      <c r="A4830" s="22" t="inlineStr">
        <is>
          <t>UIX FILES/Data Files/Meshes/TOEArmor/MA3/nec.nif</t>
        </is>
      </c>
      <c r="B4830" s="22" t="inlineStr">
        <is>
          <t>nec.nif</t>
        </is>
      </c>
      <c r="C4830" s="22" t="inlineStr">
        <is>
          <t>.nif</t>
        </is>
      </c>
      <c r="D4830" s="22" t="inlineStr">
        <is>
          <t>Character - Armor</t>
        </is>
      </c>
      <c r="E4830" s="22" t="inlineStr">
        <is>
          <t>UNKNOWN (Orphan Work)</t>
        </is>
      </c>
      <c r="F4830" s="27" t="inlineStr">
        <is>
          <t>MISSING / UNRESOLVED</t>
        </is>
      </c>
      <c r="G4830" s="22" t="inlineStr">
        <is>
          <t>UIXR_selected_rebuild_candidates</t>
        </is>
      </c>
      <c r="H4830" s="22" t="inlineStr">
        <is>
          <t>@_impchain04_nm.dds; @_impchain04_dt.dds; @_impchain04.dds</t>
        </is>
      </c>
      <c r="I4830" s="24" t="inlineStr">
        <is>
          <t>PLACEHOLDER_ONLY</t>
        </is>
      </c>
      <c r="J4830" s="22" t="inlineStr">
        <is>
          <t>Used strictly as structural clean-room placeholder. Textures missing/unlicensed.</t>
        </is>
      </c>
    </row>
    <row r="4831" ht="15" customHeight="1" s="44">
      <c r="A4831" s="22" t="inlineStr">
        <is>
          <t>UIX FILES/Data Files/Meshes/TOEArmor/MA3/ua.nif</t>
        </is>
      </c>
      <c r="B4831" s="22" t="inlineStr">
        <is>
          <t>ua.nif</t>
        </is>
      </c>
      <c r="C4831" s="22" t="inlineStr">
        <is>
          <t>.nif</t>
        </is>
      </c>
      <c r="D4831" s="22" t="inlineStr">
        <is>
          <t>Character - Armor</t>
        </is>
      </c>
      <c r="E4831" s="22" t="inlineStr">
        <is>
          <t>UNKNOWN (Orphan Work)</t>
        </is>
      </c>
      <c r="F4831" s="27" t="inlineStr">
        <is>
          <t>MISSING / UNRESOLVED</t>
        </is>
      </c>
      <c r="G4831" s="22" t="inlineStr">
        <is>
          <t>UIXR_selected_rebuild_candidates</t>
        </is>
      </c>
      <c r="H4831" s="22" t="inlineStr">
        <is>
          <t>@_armsc01_nm.dds; @_base_dw4.dds; black01.dds; @_levapbo_nm.dds; @_colArm2_g.dds; @_kag01.dds; @_armsc01.dds</t>
        </is>
      </c>
      <c r="I4831" s="24" t="inlineStr">
        <is>
          <t>PLACEHOLDER_ONLY</t>
        </is>
      </c>
      <c r="J4831" s="22" t="inlineStr">
        <is>
          <t>Used strictly as structural clean-room placeholder. Textures missing/unlicensed.</t>
        </is>
      </c>
    </row>
    <row r="4832" ht="15" customHeight="1" s="44">
      <c r="A4832" s="22" t="inlineStr">
        <is>
          <t>UIX FILES/Data Files/Meshes/TOEArmor/MA3/ul.nif</t>
        </is>
      </c>
      <c r="B4832" s="22" t="inlineStr">
        <is>
          <t>ul.nif</t>
        </is>
      </c>
      <c r="C4832" s="22" t="inlineStr">
        <is>
          <t>.nif</t>
        </is>
      </c>
      <c r="D4832" s="22" t="inlineStr">
        <is>
          <t>Character - Armor</t>
        </is>
      </c>
      <c r="E4832" s="22" t="inlineStr">
        <is>
          <t>UNKNOWN (Orphan Work)</t>
        </is>
      </c>
      <c r="F4832" s="27" t="inlineStr">
        <is>
          <t>MISSING / UNRESOLVED</t>
        </is>
      </c>
      <c r="G4832" s="22" t="inlineStr">
        <is>
          <t>UIXR_selected_rebuild_candidates</t>
        </is>
      </c>
      <c r="H4832" s="22" t="inlineStr">
        <is>
          <t>@_armsc01_nm.dds; @_base_dw4.dds; TX_A_IronArmor_General_02.bmp; @_levapbo_nm.dds; @_kag01.dds; @_armsc01.dds</t>
        </is>
      </c>
      <c r="I4832" s="24" t="inlineStr">
        <is>
          <t>PLACEHOLDER_ONLY</t>
        </is>
      </c>
      <c r="J4832" s="22" t="inlineStr">
        <is>
          <t>Used strictly as structural clean-room placeholder. Textures missing/unlicensed.</t>
        </is>
      </c>
    </row>
    <row r="4833" ht="15" customHeight="1" s="44">
      <c r="A4833" s="22" t="inlineStr">
        <is>
          <t>UIX FILES/Data Files/Meshes/TOEArmor/MA3/wr.nif</t>
        </is>
      </c>
      <c r="B4833" s="22" t="inlineStr">
        <is>
          <t>wr.nif</t>
        </is>
      </c>
      <c r="C4833" s="22" t="inlineStr">
        <is>
          <t>.nif</t>
        </is>
      </c>
      <c r="D4833" s="22" t="inlineStr">
        <is>
          <t>Character - Armor</t>
        </is>
      </c>
      <c r="E4833" s="22" t="inlineStr">
        <is>
          <t>UNKNOWN (Orphan Work)</t>
        </is>
      </c>
      <c r="F4833" s="27" t="inlineStr">
        <is>
          <t>MISSING / UNRESOLVED</t>
        </is>
      </c>
      <c r="G4833" s="22" t="inlineStr">
        <is>
          <t>UIXR_selected_rebuild_candidates</t>
        </is>
      </c>
      <c r="H4833" s="22" t="inlineStr">
        <is>
          <t>@_impchain04.dds; @_LevArm0.dds</t>
        </is>
      </c>
      <c r="I4833" s="24" t="inlineStr">
        <is>
          <t>PLACEHOLDER_ONLY</t>
        </is>
      </c>
      <c r="J4833" s="22" t="inlineStr">
        <is>
          <t>Used strictly as structural clean-room placeholder. Textures missing/unlicensed.</t>
        </is>
      </c>
    </row>
    <row r="4834" ht="15" customHeight="1" s="44">
      <c r="A4834" s="22" t="inlineStr">
        <is>
          <t>UIX FILES/Data Files/Meshes/TOEArmor/HA3/an.nif</t>
        </is>
      </c>
      <c r="B4834" s="22" t="inlineStr">
        <is>
          <t>an.nif</t>
        </is>
      </c>
      <c r="C4834" s="22" t="inlineStr">
        <is>
          <t>.nif</t>
        </is>
      </c>
      <c r="D4834" s="22" t="inlineStr">
        <is>
          <t>Character - Armor</t>
        </is>
      </c>
      <c r="E4834" s="22" t="inlineStr">
        <is>
          <t>UNKNOWN (Orphan Work)</t>
        </is>
      </c>
      <c r="F4834" s="27" t="inlineStr">
        <is>
          <t>MISSING / UNRESOLVED</t>
        </is>
      </c>
      <c r="G4834" s="22" t="inlineStr">
        <is>
          <t>UIXR_selected_rebuild_candidates</t>
        </is>
      </c>
      <c r="H4834" s="22" t="inlineStr">
        <is>
          <t>@_ironCirFS_nm.dds; @_irongrv01_dt2.dds; zzs03_nm.dds; @_ironCir.dds; @_ironCir_nm.dds; @_ironcirfs_dt.dds; @_armsc01.dds; @_ironGrv01_nm.dds; zzs03.dds</t>
        </is>
      </c>
      <c r="I4834" s="24" t="inlineStr">
        <is>
          <t>PLACEHOLDER_ONLY</t>
        </is>
      </c>
      <c r="J4834" s="22" t="inlineStr">
        <is>
          <t>Used strictly as structural clean-room placeholder. Textures missing/unlicensed.</t>
        </is>
      </c>
    </row>
    <row r="4835" ht="15" customHeight="1" s="44">
      <c r="A4835" s="22" t="inlineStr">
        <is>
          <t>UIX FILES/Data Files/Meshes/TOEArmor/HA3/bo_g.nif</t>
        </is>
      </c>
      <c r="B4835" s="22" t="inlineStr">
        <is>
          <t>bo_g.nif</t>
        </is>
      </c>
      <c r="C4835" s="22" t="inlineStr">
        <is>
          <t>.nif</t>
        </is>
      </c>
      <c r="D4835" s="22" t="inlineStr">
        <is>
          <t>Character - Armor</t>
        </is>
      </c>
      <c r="E4835" s="22" t="inlineStr">
        <is>
          <t>UNKNOWN (Orphan Work)</t>
        </is>
      </c>
      <c r="F4835" s="27" t="inlineStr">
        <is>
          <t>MISSING / UNRESOLVED</t>
        </is>
      </c>
      <c r="G4835" s="22" t="inlineStr">
        <is>
          <t>UIXR_selected_rebuild_candidates</t>
        </is>
      </c>
      <c r="H4835" s="22" t="inlineStr">
        <is>
          <t>@_armsc01.dds; @_ironbt.dds; @_A_Steel_Cir04.dds</t>
        </is>
      </c>
      <c r="I4835" s="24" t="inlineStr">
        <is>
          <t>PLACEHOLDER_ONLY</t>
        </is>
      </c>
      <c r="J4835" s="22" t="inlineStr">
        <is>
          <t>Used strictly as structural clean-room placeholder. Textures missing/unlicensed.</t>
        </is>
      </c>
    </row>
    <row r="4836" ht="15" customHeight="1" s="44">
      <c r="A4836" s="22" t="inlineStr">
        <is>
          <t>UIX FILES/Data Files/Meshes/TOEArmor/HA3/cir.nif</t>
        </is>
      </c>
      <c r="B4836" s="22" t="inlineStr">
        <is>
          <t>cir.nif</t>
        </is>
      </c>
      <c r="C4836" s="22" t="inlineStr">
        <is>
          <t>.nif</t>
        </is>
      </c>
      <c r="D4836" s="22" t="inlineStr">
        <is>
          <t>Character - Armor</t>
        </is>
      </c>
      <c r="E4836" s="22" t="inlineStr">
        <is>
          <t>UNKNOWN (Orphan Work)</t>
        </is>
      </c>
      <c r="F4836" s="27" t="inlineStr">
        <is>
          <t>MISSING / UNRESOLVED</t>
        </is>
      </c>
      <c r="G4836" s="22" t="inlineStr">
        <is>
          <t>UIXR_selected_rebuild_candidates</t>
        </is>
      </c>
      <c r="H4836" s="22" t="inlineStr">
        <is>
          <t>@_armsc01.dds; @_ironcir01v2_dt.dds; zzs03.dds; @_ironCir01v2_nm.dds; @_ironcir01v3_gl.dds; @_ironCir.dds; @_levboot08_dt.dds; @_A_Steel_Cir04.dds; @_ironCir01v3_nm.dds; @_levboot08.dds; @_ironCir02_nm.dds; @_a_steel_cir04_dt.dds</t>
        </is>
      </c>
      <c r="I4836" s="24" t="inlineStr">
        <is>
          <t>PLACEHOLDER_ONLY</t>
        </is>
      </c>
      <c r="J4836" s="22" t="inlineStr">
        <is>
          <t>Used strictly as structural clean-room placeholder. Textures missing/unlicensed.</t>
        </is>
      </c>
    </row>
    <row r="4837" ht="15" customHeight="1" s="44">
      <c r="A4837" s="22" t="inlineStr">
        <is>
          <t>UIX FILES/Data Files/Meshes/TOEArmor/HA3/cir_g.nif</t>
        </is>
      </c>
      <c r="B4837" s="22" t="inlineStr">
        <is>
          <t>cir_g.nif</t>
        </is>
      </c>
      <c r="C4837" s="22" t="inlineStr">
        <is>
          <t>.nif</t>
        </is>
      </c>
      <c r="D4837" s="22" t="inlineStr">
        <is>
          <t>Character - Armor</t>
        </is>
      </c>
      <c r="E4837" s="22" t="inlineStr">
        <is>
          <t>UNKNOWN (Orphan Work)</t>
        </is>
      </c>
      <c r="F4837" s="27" t="inlineStr">
        <is>
          <t>MISSING / UNRESOLVED</t>
        </is>
      </c>
      <c r="G4837" s="22" t="inlineStr">
        <is>
          <t>UIXR_selected_rebuild_candidates</t>
        </is>
      </c>
      <c r="H4837" s="22" t="inlineStr">
        <is>
          <t>@_armsc01.dds; @_A_Steel_Cir04.dds</t>
        </is>
      </c>
      <c r="I4837" s="24" t="inlineStr">
        <is>
          <t>PLACEHOLDER_ONLY</t>
        </is>
      </c>
      <c r="J4837" s="22" t="inlineStr">
        <is>
          <t>Used strictly as structural clean-room placeholder. Textures missing/unlicensed.</t>
        </is>
      </c>
    </row>
    <row r="4838" ht="15" customHeight="1" s="44">
      <c r="A4838" s="22" t="inlineStr">
        <is>
          <t>UIX FILES/Data Files/Meshes/TOEArmor/HA3/cl.nif</t>
        </is>
      </c>
      <c r="B4838" s="22" t="inlineStr">
        <is>
          <t>cl.nif</t>
        </is>
      </c>
      <c r="C4838" s="22" t="inlineStr">
        <is>
          <t>.nif</t>
        </is>
      </c>
      <c r="D4838" s="22" t="inlineStr">
        <is>
          <t>Character - Armor</t>
        </is>
      </c>
      <c r="E4838" s="22" t="inlineStr">
        <is>
          <t>UNKNOWN (Orphan Work)</t>
        </is>
      </c>
      <c r="F4838" s="27" t="inlineStr">
        <is>
          <t>MISSING / UNRESOLVED</t>
        </is>
      </c>
      <c r="G4838" s="22" t="inlineStr">
        <is>
          <t>UIXR_selected_rebuild_candidates</t>
        </is>
      </c>
      <c r="H4838" s="22" t="inlineStr">
        <is>
          <t>black01.dds; @_armsc01_nm.dds; @_armsc01.dds; @_ironCir02_nm.dds; @_ironCir02_dt2.dds</t>
        </is>
      </c>
      <c r="I4838" s="24" t="inlineStr">
        <is>
          <t>PLACEHOLDER_ONLY</t>
        </is>
      </c>
      <c r="J4838" s="22" t="inlineStr">
        <is>
          <t>Used strictly as structural clean-room placeholder. Textures missing/unlicensed.</t>
        </is>
      </c>
    </row>
    <row r="4839" ht="15" customHeight="1" s="44">
      <c r="A4839" s="22" t="inlineStr">
        <is>
          <t>UIX FILES/Data Files/Meshes/TOEArmor/HA3/cll_g.nif</t>
        </is>
      </c>
      <c r="B4839" s="22" t="inlineStr">
        <is>
          <t>cll_g.nif</t>
        </is>
      </c>
      <c r="C4839" s="22" t="inlineStr">
        <is>
          <t>.nif</t>
        </is>
      </c>
      <c r="D4839" s="22" t="inlineStr">
        <is>
          <t>Character - Armor</t>
        </is>
      </c>
      <c r="E4839" s="22" t="inlineStr">
        <is>
          <t>UNKNOWN (Orphan Work)</t>
        </is>
      </c>
      <c r="F4839" s="27" t="inlineStr">
        <is>
          <t>MISSING / UNRESOLVED</t>
        </is>
      </c>
      <c r="G4839" s="22" t="inlineStr">
        <is>
          <t>UIXR_selected_rebuild_candidates</t>
        </is>
      </c>
      <c r="H4839" s="22" t="inlineStr">
        <is>
          <t>@_kag01.dds; @_armsc01.dds</t>
        </is>
      </c>
      <c r="I4839" s="24" t="inlineStr">
        <is>
          <t>PLACEHOLDER_ONLY</t>
        </is>
      </c>
      <c r="J4839" s="22" t="inlineStr">
        <is>
          <t>Used strictly as structural clean-room placeholder. Textures missing/unlicensed.</t>
        </is>
      </c>
    </row>
    <row r="4840" ht="15" customHeight="1" s="44">
      <c r="A4840" s="22" t="inlineStr">
        <is>
          <t>UIX FILES/Data Files/Meshes/TOEArmor/HA3/clr_g.nif</t>
        </is>
      </c>
      <c r="B4840" s="22" t="inlineStr">
        <is>
          <t>clr_g.nif</t>
        </is>
      </c>
      <c r="C4840" s="22" t="inlineStr">
        <is>
          <t>.nif</t>
        </is>
      </c>
      <c r="D4840" s="22" t="inlineStr">
        <is>
          <t>Character - Armor</t>
        </is>
      </c>
      <c r="E4840" s="22" t="inlineStr">
        <is>
          <t>UNKNOWN (Orphan Work)</t>
        </is>
      </c>
      <c r="F4840" s="27" t="inlineStr">
        <is>
          <t>MISSING / UNRESOLVED</t>
        </is>
      </c>
      <c r="G4840" s="22" t="inlineStr">
        <is>
          <t>UIXR_selected_rebuild_candidates</t>
        </is>
      </c>
      <c r="H4840" s="22" t="inlineStr">
        <is>
          <t>@_kag01.dds; @_armsc01.dds</t>
        </is>
      </c>
      <c r="I4840" s="24" t="inlineStr">
        <is>
          <t>PLACEHOLDER_ONLY</t>
        </is>
      </c>
      <c r="J4840" s="22" t="inlineStr">
        <is>
          <t>Used strictly as structural clean-room placeholder. Textures missing/unlicensed.</t>
        </is>
      </c>
    </row>
    <row r="4841" ht="15" customHeight="1" s="44">
      <c r="A4841" s="22" t="inlineStr">
        <is>
          <t>UIX FILES/Data Files/Meshes/TOEArmor/HA3/fa.nif</t>
        </is>
      </c>
      <c r="B4841" s="22" t="inlineStr">
        <is>
          <t>fa.nif</t>
        </is>
      </c>
      <c r="C4841" s="22" t="inlineStr">
        <is>
          <t>.nif</t>
        </is>
      </c>
      <c r="D4841" s="22" t="inlineStr">
        <is>
          <t>Character - Armor</t>
        </is>
      </c>
      <c r="E4841" s="22" t="inlineStr">
        <is>
          <t>UNKNOWN (Orphan Work)</t>
        </is>
      </c>
      <c r="F4841" s="27" t="inlineStr">
        <is>
          <t>MISSING / UNRESOLVED</t>
        </is>
      </c>
      <c r="G4841" s="22" t="inlineStr">
        <is>
          <t>UIXR_selected_rebuild_candidates</t>
        </is>
      </c>
      <c r="H4841" s="22" t="inlineStr">
        <is>
          <t>@_ironCirFS_nm.dds; @_ironGrv01_dt2.dds; @_ironCirFS_dt.dds; @_levboot08_nm.dds; @_levboot08.dds; @_armsc01.dds; @_ironGrv01_nm.dds</t>
        </is>
      </c>
      <c r="I4841" s="24" t="inlineStr">
        <is>
          <t>PLACEHOLDER_ONLY</t>
        </is>
      </c>
      <c r="J4841" s="22" t="inlineStr">
        <is>
          <t>Used strictly as structural clean-room placeholder. Textures missing/unlicensed.</t>
        </is>
      </c>
    </row>
    <row r="4842" ht="15" customHeight="1" s="44">
      <c r="A4842" s="22" t="inlineStr">
        <is>
          <t>UIX FILES/Data Files/Meshes/TOEArmor/HA3/fo.nif</t>
        </is>
      </c>
      <c r="B4842" s="22" t="inlineStr">
        <is>
          <t>fo.nif</t>
        </is>
      </c>
      <c r="C4842" s="22" t="inlineStr">
        <is>
          <t>.nif</t>
        </is>
      </c>
      <c r="D4842" s="22" t="inlineStr">
        <is>
          <t>Character - Armor</t>
        </is>
      </c>
      <c r="E4842" s="22" t="inlineStr">
        <is>
          <t>UNKNOWN (Orphan Work)</t>
        </is>
      </c>
      <c r="F4842" s="27" t="inlineStr">
        <is>
          <t>MISSING / UNRESOLVED</t>
        </is>
      </c>
      <c r="G4842" s="22" t="inlineStr">
        <is>
          <t>UIXR_selected_rebuild_candidates</t>
        </is>
      </c>
      <c r="H4842" s="22" t="inlineStr">
        <is>
          <t>@_ironCir_dt2.dds; black01.dds; @_levboot08_dt.dds; @_levboot08.dds; @_armsc01.dds; @_ironCir02_nm.dds</t>
        </is>
      </c>
      <c r="I4842" s="24" t="inlineStr">
        <is>
          <t>PLACEHOLDER_ONLY</t>
        </is>
      </c>
      <c r="J4842" s="22" t="inlineStr">
        <is>
          <t>Used strictly as structural clean-room placeholder. Textures missing/unlicensed.</t>
        </is>
      </c>
    </row>
    <row r="4843" ht="15" customHeight="1" s="44">
      <c r="A4843" s="22" t="inlineStr">
        <is>
          <t>UIX FILES/Data Files/Meshes/TOEArmor/HA3/gal_g.nif</t>
        </is>
      </c>
      <c r="B4843" s="22" t="inlineStr">
        <is>
          <t>gal_g.nif</t>
        </is>
      </c>
      <c r="C4843" s="22" t="inlineStr">
        <is>
          <t>.nif</t>
        </is>
      </c>
      <c r="D4843" s="22" t="inlineStr">
        <is>
          <t>Character - Armor</t>
        </is>
      </c>
      <c r="E4843" s="22" t="inlineStr">
        <is>
          <t>UNKNOWN (Orphan Work)</t>
        </is>
      </c>
      <c r="F4843" s="27" t="inlineStr">
        <is>
          <t>MISSING / UNRESOLVED</t>
        </is>
      </c>
      <c r="G4843" s="22" t="inlineStr">
        <is>
          <t>UIXR_selected_rebuild_candidates</t>
        </is>
      </c>
      <c r="H4843" s="22" t="inlineStr">
        <is>
          <t>@_armsc01.dds; @_ironbt.dds; @_kag01.dds</t>
        </is>
      </c>
      <c r="I4843" s="24" t="inlineStr">
        <is>
          <t>PLACEHOLDER_ONLY</t>
        </is>
      </c>
      <c r="J4843" s="22" t="inlineStr">
        <is>
          <t>Used strictly as structural clean-room placeholder. Textures missing/unlicensed.</t>
        </is>
      </c>
    </row>
    <row r="4844" ht="15" customHeight="1" s="44">
      <c r="A4844" s="22" t="inlineStr">
        <is>
          <t>UIX FILES/Data Files/Meshes/TOEArmor/HA3/gar_g.nif</t>
        </is>
      </c>
      <c r="B4844" s="22" t="inlineStr">
        <is>
          <t>gar_g.nif</t>
        </is>
      </c>
      <c r="C4844" s="22" t="inlineStr">
        <is>
          <t>.nif</t>
        </is>
      </c>
      <c r="D4844" s="22" t="inlineStr">
        <is>
          <t>Character - Armor</t>
        </is>
      </c>
      <c r="E4844" s="22" t="inlineStr">
        <is>
          <t>UNKNOWN (Orphan Work)</t>
        </is>
      </c>
      <c r="F4844" s="27" t="inlineStr">
        <is>
          <t>MISSING / UNRESOLVED</t>
        </is>
      </c>
      <c r="G4844" s="22" t="inlineStr">
        <is>
          <t>UIXR_selected_rebuild_candidates</t>
        </is>
      </c>
      <c r="H4844" s="22" t="inlineStr">
        <is>
          <t>@_armsc01.dds; @_ironbt.dds; @_kag01.dds</t>
        </is>
      </c>
      <c r="I4844" s="24" t="inlineStr">
        <is>
          <t>PLACEHOLDER_ONLY</t>
        </is>
      </c>
      <c r="J4844" s="22" t="inlineStr">
        <is>
          <t>Used strictly as structural clean-room placeholder. Textures missing/unlicensed.</t>
        </is>
      </c>
    </row>
    <row r="4845" ht="15" customHeight="1" s="44">
      <c r="A4845" s="22" t="inlineStr">
        <is>
          <t>UIX FILES/Data Files/Meshes/TOEArmor/HA3/grn.nif</t>
        </is>
      </c>
      <c r="B4845" s="22" t="inlineStr">
        <is>
          <t>grn.nif</t>
        </is>
      </c>
      <c r="C4845" s="22" t="inlineStr">
        <is>
          <t>.nif</t>
        </is>
      </c>
      <c r="D4845" s="22" t="inlineStr">
        <is>
          <t>Character - Armor</t>
        </is>
      </c>
      <c r="E4845" s="22" t="inlineStr">
        <is>
          <t>UNKNOWN (Orphan Work)</t>
        </is>
      </c>
      <c r="F4845" s="27" t="inlineStr">
        <is>
          <t>MISSING / UNRESOLVED</t>
        </is>
      </c>
      <c r="G4845" s="22" t="inlineStr">
        <is>
          <t>UIXR_selected_rebuild_candidates</t>
        </is>
      </c>
      <c r="H4845" s="22" t="inlineStr">
        <is>
          <t>@_imparm044.dds; @_levboot08_dt.dds; @_ironCir01_dt.dds; @_levboot08.dds; @_kag01.dds; @_armsc01.dds; @_kag01_dt.dds; @_ironCir01_nm.dds</t>
        </is>
      </c>
      <c r="I4845" s="24" t="inlineStr">
        <is>
          <t>PLACEHOLDER_ONLY</t>
        </is>
      </c>
      <c r="J4845" s="22" t="inlineStr">
        <is>
          <t>Used strictly as structural clean-room placeholder. Textures missing/unlicensed.</t>
        </is>
      </c>
    </row>
    <row r="4846" ht="15" customHeight="1" s="44">
      <c r="A4846" s="22" t="inlineStr">
        <is>
          <t>UIX FILES/Data Files/Meshes/TOEArmor/HA3/grv_g.nif</t>
        </is>
      </c>
      <c r="B4846" s="22" t="inlineStr">
        <is>
          <t>grv_g.nif</t>
        </is>
      </c>
      <c r="C4846" s="22" t="inlineStr">
        <is>
          <t>.nif</t>
        </is>
      </c>
      <c r="D4846" s="22" t="inlineStr">
        <is>
          <t>Character - Armor</t>
        </is>
      </c>
      <c r="E4846" s="22" t="inlineStr">
        <is>
          <t>UNKNOWN (Orphan Work)</t>
        </is>
      </c>
      <c r="F4846" s="27" t="inlineStr">
        <is>
          <t>MISSING / UNRESOLVED</t>
        </is>
      </c>
      <c r="G4846" s="22" t="inlineStr">
        <is>
          <t>UIXR_selected_rebuild_candidates</t>
        </is>
      </c>
      <c r="H4846" s="22" t="inlineStr">
        <is>
          <t>@_kag01.dds; @_armsc01.dds</t>
        </is>
      </c>
      <c r="I4846" s="24" t="inlineStr">
        <is>
          <t>PLACEHOLDER_ONLY</t>
        </is>
      </c>
      <c r="J4846" s="22" t="inlineStr">
        <is>
          <t>Used strictly as structural clean-room placeholder. Textures missing/unlicensed.</t>
        </is>
      </c>
    </row>
    <row r="4847" ht="15" customHeight="1" s="44">
      <c r="A4847" s="22" t="inlineStr">
        <is>
          <t>UIX FILES/Data Files/Meshes/TOEArmor/HA3/ha.nif</t>
        </is>
      </c>
      <c r="B4847" s="22" t="inlineStr">
        <is>
          <t>ha.nif</t>
        </is>
      </c>
      <c r="C4847" s="22" t="inlineStr">
        <is>
          <t>.nif</t>
        </is>
      </c>
      <c r="D4847" s="22" t="inlineStr">
        <is>
          <t>Character - Armor</t>
        </is>
      </c>
      <c r="E4847" s="22" t="inlineStr">
        <is>
          <t>UNKNOWN (Orphan Work)</t>
        </is>
      </c>
      <c r="F4847" s="27" t="inlineStr">
        <is>
          <t>MISSING / UNRESOLVED</t>
        </is>
      </c>
      <c r="G4847" s="22" t="inlineStr">
        <is>
          <t>UIXR_selected_rebuild_candidates</t>
        </is>
      </c>
      <c r="H4847" s="22" t="inlineStr">
        <is>
          <t>TX_A_IronArmor_Cuirass_02.bmp; TX_A_IronArmor_General_00.bmp; @_levboot08.dds; TX_A_IronArmor_Cuirass_01.bmp; TX_A_IronArmor_Cuirass_00.bmp</t>
        </is>
      </c>
      <c r="I4847" s="24" t="inlineStr">
        <is>
          <t>PLACEHOLDER_ONLY</t>
        </is>
      </c>
      <c r="J4847" s="22" t="inlineStr">
        <is>
          <t>Used strictly as structural clean-room placeholder. Textures missing/unlicensed.</t>
        </is>
      </c>
    </row>
    <row r="4848" ht="15" customHeight="1" s="44">
      <c r="A4848" s="22" t="inlineStr">
        <is>
          <t>UIX FILES/Data Files/Meshes/TOEArmor/HA3/hlm.nif</t>
        </is>
      </c>
      <c r="B4848" s="22" t="inlineStr">
        <is>
          <t>hlm.nif</t>
        </is>
      </c>
      <c r="C4848" s="22" t="inlineStr">
        <is>
          <t>.nif</t>
        </is>
      </c>
      <c r="D4848" s="22" t="inlineStr">
        <is>
          <t>Character - Armor</t>
        </is>
      </c>
      <c r="E4848" s="22" t="inlineStr">
        <is>
          <t>UNKNOWN (Orphan Work)</t>
        </is>
      </c>
      <c r="F4848" s="27" t="inlineStr">
        <is>
          <t>MISSING / UNRESOLVED</t>
        </is>
      </c>
      <c r="G4848" s="22" t="inlineStr">
        <is>
          <t>UIXR_selected_rebuild_candidates</t>
        </is>
      </c>
      <c r="H4848" s="22" t="inlineStr">
        <is>
          <t>@_ironHL_dt2.dds; @_ironHL_nm.dds; @_A_Steel_helmet05.dds</t>
        </is>
      </c>
      <c r="I4848" s="24" t="inlineStr">
        <is>
          <t>PLACEHOLDER_ONLY</t>
        </is>
      </c>
      <c r="J4848" s="22" t="inlineStr">
        <is>
          <t>Used strictly as structural clean-room placeholder. Textures missing/unlicensed.</t>
        </is>
      </c>
    </row>
    <row r="4849" ht="15" customHeight="1" s="44">
      <c r="A4849" s="22" t="inlineStr">
        <is>
          <t>UIX FILES/Data Files/Meshes/TOEArmor/HA3/kn.nif</t>
        </is>
      </c>
      <c r="B4849" s="22" t="inlineStr">
        <is>
          <t>kn.nif</t>
        </is>
      </c>
      <c r="C4849" s="22" t="inlineStr">
        <is>
          <t>.nif</t>
        </is>
      </c>
      <c r="D4849" s="22" t="inlineStr">
        <is>
          <t>Character - Armor</t>
        </is>
      </c>
      <c r="E4849" s="22" t="inlineStr">
        <is>
          <t>UNKNOWN (Orphan Work)</t>
        </is>
      </c>
      <c r="F4849" s="27" t="inlineStr">
        <is>
          <t>MISSING / UNRESOLVED</t>
        </is>
      </c>
      <c r="G4849" s="22" t="inlineStr">
        <is>
          <t>UIXR_selected_rebuild_candidates</t>
        </is>
      </c>
      <c r="H4849" s="22" t="inlineStr">
        <is>
          <t>@_ironCirFS_nm.dds; @_ironGrv01_dt2.dds; @_ironCirFS_dt.dds; @_levboot08_nm.dds; @_levboot08.dds; @_armsc01.dds; @_ironGrv01_nm.dds</t>
        </is>
      </c>
      <c r="I4849" s="24" t="inlineStr">
        <is>
          <t>PLACEHOLDER_ONLY</t>
        </is>
      </c>
      <c r="J4849" s="22" t="inlineStr">
        <is>
          <t>Used strictly as structural clean-room placeholder. Textures missing/unlicensed.</t>
        </is>
      </c>
    </row>
    <row r="4850" ht="15" customHeight="1" s="44">
      <c r="A4850" s="22" t="inlineStr">
        <is>
          <t>UIX FILES/Data Files/Meshes/TOEArmor/HA3/ua.nif</t>
        </is>
      </c>
      <c r="B4850" s="22" t="inlineStr">
        <is>
          <t>ua.nif</t>
        </is>
      </c>
      <c r="C4850" s="22" t="inlineStr">
        <is>
          <t>.nif</t>
        </is>
      </c>
      <c r="D4850" s="22" t="inlineStr">
        <is>
          <t>Character - Armor</t>
        </is>
      </c>
      <c r="E4850" s="22" t="inlineStr">
        <is>
          <t>UNKNOWN (Orphan Work)</t>
        </is>
      </c>
      <c r="F4850" s="27" t="inlineStr">
        <is>
          <t>MISSING / UNRESOLVED</t>
        </is>
      </c>
      <c r="G4850" s="22" t="inlineStr">
        <is>
          <t>UIXR_selected_rebuild_candidates</t>
        </is>
      </c>
      <c r="H4850" s="22" t="inlineStr">
        <is>
          <t>@_colArm2_nm.dds; @_ironGrv01_dt2.dds; @_colArm2.dds; @_levboot08_nm.dds; @_levboot08.dds; @_armsc01.dds; @_ironGrv01_nm.dds; zzs03.dds</t>
        </is>
      </c>
      <c r="I4850" s="24" t="inlineStr">
        <is>
          <t>PLACEHOLDER_ONLY</t>
        </is>
      </c>
      <c r="J4850" s="22" t="inlineStr">
        <is>
          <t>Used strictly as structural clean-room placeholder. Textures missing/unlicensed.</t>
        </is>
      </c>
    </row>
    <row r="4851" ht="15" customHeight="1" s="44">
      <c r="A4851" s="22" t="inlineStr">
        <is>
          <t>UIX FILES/Data Files/Meshes/TOEArmor/HA3/ul.nif</t>
        </is>
      </c>
      <c r="B4851" s="22" t="inlineStr">
        <is>
          <t>ul.nif</t>
        </is>
      </c>
      <c r="C4851" s="22" t="inlineStr">
        <is>
          <t>.nif</t>
        </is>
      </c>
      <c r="D4851" s="22" t="inlineStr">
        <is>
          <t>Character - Armor</t>
        </is>
      </c>
      <c r="E4851" s="22" t="inlineStr">
        <is>
          <t>UNKNOWN (Orphan Work)</t>
        </is>
      </c>
      <c r="F4851" s="27" t="inlineStr">
        <is>
          <t>MISSING / UNRESOLVED</t>
        </is>
      </c>
      <c r="G4851" s="22" t="inlineStr">
        <is>
          <t>UIXR_selected_rebuild_candidates</t>
        </is>
      </c>
      <c r="H4851" s="22" t="inlineStr">
        <is>
          <t>@_armsc01.dds; @_ironGrv01_dt2.dds; @_levboot08_nm.dds; @_ironCir.dds; @_levboot08.dds; @_ironGrv01_nm.dds; zzs03.dds</t>
        </is>
      </c>
      <c r="I4851" s="24" t="inlineStr">
        <is>
          <t>PLACEHOLDER_ONLY</t>
        </is>
      </c>
      <c r="J4851" s="22" t="inlineStr">
        <is>
          <t>Used strictly as structural clean-room placeholder. Textures missing/unlicensed.</t>
        </is>
      </c>
    </row>
    <row r="4852" ht="15" customHeight="1" s="44">
      <c r="A4852" s="22" t="inlineStr">
        <is>
          <t>UIX FILES/Data Files/Meshes/TOEArmor/HA3/wr.nif</t>
        </is>
      </c>
      <c r="B4852" s="22" t="inlineStr">
        <is>
          <t>wr.nif</t>
        </is>
      </c>
      <c r="C4852" s="22" t="inlineStr">
        <is>
          <t>.nif</t>
        </is>
      </c>
      <c r="D4852" s="22" t="inlineStr">
        <is>
          <t>Character - Armor</t>
        </is>
      </c>
      <c r="E4852" s="22" t="inlineStr">
        <is>
          <t>UNKNOWN (Orphan Work)</t>
        </is>
      </c>
      <c r="F4852" s="27" t="inlineStr">
        <is>
          <t>MISSING / UNRESOLVED</t>
        </is>
      </c>
      <c r="G4852" s="22" t="inlineStr">
        <is>
          <t>UIXR_selected_rebuild_candidates</t>
        </is>
      </c>
      <c r="H4852" s="22" t="inlineStr">
        <is>
          <t>zzs03.dds; @_ironCirFS_nm.dds; @_levboot08_dt.dds; @_levboot08.dds; @_kag01.dds; @_armsc01.dds; @_ironBR_dt.dds; @_ironBR_nm.dds</t>
        </is>
      </c>
      <c r="I4852" s="24" t="inlineStr">
        <is>
          <t>PLACEHOLDER_ONLY</t>
        </is>
      </c>
      <c r="J4852" s="22" t="inlineStr">
        <is>
          <t>Used strictly as structural clean-room placeholder. Textures missing/unlicensed.</t>
        </is>
      </c>
    </row>
    <row r="4853" ht="15" customHeight="1" s="44">
      <c r="A4853" s="22" t="inlineStr">
        <is>
          <t>UIX FILES/Data Files/Meshes/TOEArmor/HA4/an.nif</t>
        </is>
      </c>
      <c r="B4853" s="22" t="inlineStr">
        <is>
          <t>an.nif</t>
        </is>
      </c>
      <c r="C4853" s="22" t="inlineStr">
        <is>
          <t>.nif</t>
        </is>
      </c>
      <c r="D4853" s="22" t="inlineStr">
        <is>
          <t>Character - Armor</t>
        </is>
      </c>
      <c r="E4853" s="22" t="inlineStr">
        <is>
          <t>UNKNOWN (Orphan Work)</t>
        </is>
      </c>
      <c r="F4853" s="27" t="inlineStr">
        <is>
          <t>MISSING / UNRESOLVED</t>
        </is>
      </c>
      <c r="G4853" s="22" t="inlineStr">
        <is>
          <t>UIXR_selected_rebuild_candidates</t>
        </is>
      </c>
      <c r="H4853" s="22" t="inlineStr">
        <is>
          <t>@_armsc01_nm.dds; @_armsc01.dds; @_base_dw4.dds; @_armsc01_r.dds; @_A_Steel_Cir04.dds</t>
        </is>
      </c>
      <c r="I4853" s="24" t="inlineStr">
        <is>
          <t>PLACEHOLDER_ONLY</t>
        </is>
      </c>
      <c r="J4853" s="22" t="inlineStr">
        <is>
          <t>Used strictly as structural clean-room placeholder. Textures missing/unlicensed.</t>
        </is>
      </c>
    </row>
    <row r="4854" ht="15" customHeight="1" s="44">
      <c r="A4854" s="22" t="inlineStr">
        <is>
          <t>UIX FILES/Data Files/Meshes/TOEArmor/HA4/bo_g.nif</t>
        </is>
      </c>
      <c r="B4854" s="22" t="inlineStr">
        <is>
          <t>bo_g.nif</t>
        </is>
      </c>
      <c r="C4854" s="22" t="inlineStr">
        <is>
          <t>.nif</t>
        </is>
      </c>
      <c r="D4854" s="22" t="inlineStr">
        <is>
          <t>Character - Armor</t>
        </is>
      </c>
      <c r="E4854" s="22" t="inlineStr">
        <is>
          <t>UNKNOWN (Orphan Work)</t>
        </is>
      </c>
      <c r="F4854" s="27" t="inlineStr">
        <is>
          <t>MISSING / UNRESOLVED</t>
        </is>
      </c>
      <c r="G4854" s="22" t="inlineStr">
        <is>
          <t>UIXR_selected_rebuild_candidates</t>
        </is>
      </c>
      <c r="H4854" s="22" t="inlineStr">
        <is>
          <t>@_armsc01.dds</t>
        </is>
      </c>
      <c r="I4854" s="24" t="inlineStr">
        <is>
          <t>PLACEHOLDER_ONLY</t>
        </is>
      </c>
      <c r="J4854" s="22" t="inlineStr">
        <is>
          <t>Used strictly as structural clean-room placeholder. Textures missing/unlicensed.</t>
        </is>
      </c>
    </row>
    <row r="4855" ht="15" customHeight="1" s="44">
      <c r="A4855" s="22" t="inlineStr">
        <is>
          <t>UIX FILES/Data Files/Meshes/TOEArmor/HA4/cir.nif</t>
        </is>
      </c>
      <c r="B4855" s="22" t="inlineStr">
        <is>
          <t>cir.nif</t>
        </is>
      </c>
      <c r="C4855" s="22" t="inlineStr">
        <is>
          <t>.nif</t>
        </is>
      </c>
      <c r="D4855" s="22" t="inlineStr">
        <is>
          <t>Character - Armor</t>
        </is>
      </c>
      <c r="E4855" s="22" t="inlineStr">
        <is>
          <t>UNKNOWN (Orphan Work)</t>
        </is>
      </c>
      <c r="F4855" s="27" t="inlineStr">
        <is>
          <t>MISSING / UNRESOLVED</t>
        </is>
      </c>
      <c r="G4855" s="22" t="inlineStr">
        <is>
          <t>UIXR_selected_rebuild_candidates</t>
        </is>
      </c>
      <c r="H4855" s="22" t="inlineStr">
        <is>
          <t>@_ironcir01v2_dt.dds; @_base_dw4.dds; @_ironCir01v2_nm.dds; @_ironcir01v3_gl.dds; @_A_Steel_helmet00_g.dds; @_A_Steel_Cir04.dds; @_A_Steel_helmet00.dds; @_ironCir01v3_nm.dds; @_armsc01.dds; @_A_Steel_helmet05_dt.dds; @_A_Steel_helmet00_nm2.dds</t>
        </is>
      </c>
      <c r="I4855" s="24" t="inlineStr">
        <is>
          <t>PLACEHOLDER_ONLY</t>
        </is>
      </c>
      <c r="J4855" s="22" t="inlineStr">
        <is>
          <t>Used strictly as structural clean-room placeholder. Textures missing/unlicensed.</t>
        </is>
      </c>
    </row>
    <row r="4856" ht="15" customHeight="1" s="44">
      <c r="A4856" s="22" t="inlineStr">
        <is>
          <t>UIX FILES/Data Files/Meshes/TOEArmor/HA4/cir_g.nif</t>
        </is>
      </c>
      <c r="B4856" s="22" t="inlineStr">
        <is>
          <t>cir_g.nif</t>
        </is>
      </c>
      <c r="C4856" s="22" t="inlineStr">
        <is>
          <t>.nif</t>
        </is>
      </c>
      <c r="D4856" s="22" t="inlineStr">
        <is>
          <t>Character - Armor</t>
        </is>
      </c>
      <c r="E4856" s="22" t="inlineStr">
        <is>
          <t>UNKNOWN (Orphan Work)</t>
        </is>
      </c>
      <c r="F4856" s="27" t="inlineStr">
        <is>
          <t>MISSING / UNRESOLVED</t>
        </is>
      </c>
      <c r="G4856" s="22" t="inlineStr">
        <is>
          <t>UIXR_selected_rebuild_candidates</t>
        </is>
      </c>
      <c r="H4856" s="22" t="inlineStr">
        <is>
          <t>@_armsc01_nm.dds; @_armsc01.dds; @_A_Steel_helmet00.dds</t>
        </is>
      </c>
      <c r="I4856" s="24" t="inlineStr">
        <is>
          <t>PLACEHOLDER_ONLY</t>
        </is>
      </c>
      <c r="J4856" s="22" t="inlineStr">
        <is>
          <t>Used strictly as structural clean-room placeholder. Textures missing/unlicensed.</t>
        </is>
      </c>
    </row>
    <row r="4857" ht="15" customHeight="1" s="44">
      <c r="A4857" s="22" t="inlineStr">
        <is>
          <t>UIX FILES/Data Files/Meshes/TOEArmor/HA4/cl.nif</t>
        </is>
      </c>
      <c r="B4857" s="22" t="inlineStr">
        <is>
          <t>cl.nif</t>
        </is>
      </c>
      <c r="C4857" s="22" t="inlineStr">
        <is>
          <t>.nif</t>
        </is>
      </c>
      <c r="D4857" s="22" t="inlineStr">
        <is>
          <t>Character - Armor</t>
        </is>
      </c>
      <c r="E4857" s="22" t="inlineStr">
        <is>
          <t>UNKNOWN (Orphan Work)</t>
        </is>
      </c>
      <c r="F4857" s="27" t="inlineStr">
        <is>
          <t>MISSING / UNRESOLVED</t>
        </is>
      </c>
      <c r="G4857" s="22" t="inlineStr">
        <is>
          <t>UIXR_selected_rebuild_candidates</t>
        </is>
      </c>
      <c r="H4857" s="22" t="inlineStr">
        <is>
          <t>@_armsc01_nm.dds; @_ironCir05.dds; @_ironCir02_nm.dds; @_ironCir05_nm.dds; @_ironCir02_dt.dds; black01.dds; @_armsc01_r.dds; @_kag01.dds; @_armsc01.dds; @_ironCir02.dds; zzs03.dds</t>
        </is>
      </c>
      <c r="I4857" s="24" t="inlineStr">
        <is>
          <t>PLACEHOLDER_ONLY</t>
        </is>
      </c>
      <c r="J4857" s="22" t="inlineStr">
        <is>
          <t>Used strictly as structural clean-room placeholder. Textures missing/unlicensed.</t>
        </is>
      </c>
    </row>
    <row r="4858" ht="15" customHeight="1" s="44">
      <c r="A4858" s="22" t="inlineStr">
        <is>
          <t>UIX FILES/Data Files/Meshes/TOEArmor/HA4/cll_g.nif</t>
        </is>
      </c>
      <c r="B4858" s="22" t="inlineStr">
        <is>
          <t>cll_g.nif</t>
        </is>
      </c>
      <c r="C4858" s="22" t="inlineStr">
        <is>
          <t>.nif</t>
        </is>
      </c>
      <c r="D4858" s="22" t="inlineStr">
        <is>
          <t>Character - Armor</t>
        </is>
      </c>
      <c r="E4858" s="22" t="inlineStr">
        <is>
          <t>UNKNOWN (Orphan Work)</t>
        </is>
      </c>
      <c r="F4858" s="27" t="inlineStr">
        <is>
          <t>MISSING / UNRESOLVED</t>
        </is>
      </c>
      <c r="G4858" s="22" t="inlineStr">
        <is>
          <t>UIXR_selected_rebuild_candidates</t>
        </is>
      </c>
      <c r="H4858" s="22" t="inlineStr">
        <is>
          <t>@_armsc01.dds; @_A_Steel_helmet00.dds</t>
        </is>
      </c>
      <c r="I4858" s="24" t="inlineStr">
        <is>
          <t>PLACEHOLDER_ONLY</t>
        </is>
      </c>
      <c r="J4858" s="22" t="inlineStr">
        <is>
          <t>Used strictly as structural clean-room placeholder. Textures missing/unlicensed.</t>
        </is>
      </c>
    </row>
    <row r="4859" ht="15" customHeight="1" s="44">
      <c r="A4859" s="22" t="inlineStr">
        <is>
          <t>UIX FILES/Data Files/Meshes/TOEArmor/HA4/clr_g.nif</t>
        </is>
      </c>
      <c r="B4859" s="22" t="inlineStr">
        <is>
          <t>clr_g.nif</t>
        </is>
      </c>
      <c r="C4859" s="22" t="inlineStr">
        <is>
          <t>.nif</t>
        </is>
      </c>
      <c r="D4859" s="22" t="inlineStr">
        <is>
          <t>Character - Armor</t>
        </is>
      </c>
      <c r="E4859" s="22" t="inlineStr">
        <is>
          <t>UNKNOWN (Orphan Work)</t>
        </is>
      </c>
      <c r="F4859" s="27" t="inlineStr">
        <is>
          <t>MISSING / UNRESOLVED</t>
        </is>
      </c>
      <c r="G4859" s="22" t="inlineStr">
        <is>
          <t>UIXR_selected_rebuild_candidates</t>
        </is>
      </c>
      <c r="H4859" s="22" t="inlineStr">
        <is>
          <t>@_armsc01.dds; @_A_Steel_helmet00.dds</t>
        </is>
      </c>
      <c r="I4859" s="24" t="inlineStr">
        <is>
          <t>PLACEHOLDER_ONLY</t>
        </is>
      </c>
      <c r="J4859" s="22" t="inlineStr">
        <is>
          <t>Used strictly as structural clean-room placeholder. Textures missing/unlicensed.</t>
        </is>
      </c>
    </row>
    <row r="4860" ht="15" customHeight="1" s="44">
      <c r="A4860" s="22" t="inlineStr">
        <is>
          <t>UIX FILES/Data Files/Meshes/TOEArmor/HA4/fa.nif</t>
        </is>
      </c>
      <c r="B4860" s="22" t="inlineStr">
        <is>
          <t>fa.nif</t>
        </is>
      </c>
      <c r="C4860" s="22" t="inlineStr">
        <is>
          <t>.nif</t>
        </is>
      </c>
      <c r="D4860" s="22" t="inlineStr">
        <is>
          <t>Character - Armor</t>
        </is>
      </c>
      <c r="E4860" s="22" t="inlineStr">
        <is>
          <t>UNKNOWN (Orphan Work)</t>
        </is>
      </c>
      <c r="F4860" s="27" t="inlineStr">
        <is>
          <t>MISSING / UNRESOLVED</t>
        </is>
      </c>
      <c r="G4860" s="22" t="inlineStr">
        <is>
          <t>UIXR_selected_rebuild_candidates</t>
        </is>
      </c>
      <c r="H4860" s="22" t="inlineStr">
        <is>
          <t>@_armsc01_nm.dds; @_armsc01_r.dds; @_A_Steel_helmet00_g.dds; @_A_Steel_helmet00.dds; @_armsc01.dds; @_Xsteel.dds; @_A_Steel_helmet00_nm2.dds</t>
        </is>
      </c>
      <c r="I4860" s="24" t="inlineStr">
        <is>
          <t>PLACEHOLDER_ONLY</t>
        </is>
      </c>
      <c r="J4860" s="22" t="inlineStr">
        <is>
          <t>Used strictly as structural clean-room placeholder. Textures missing/unlicensed.</t>
        </is>
      </c>
    </row>
    <row r="4861" ht="15" customHeight="1" s="44">
      <c r="A4861" s="22" t="inlineStr">
        <is>
          <t>UIX FILES/Data Files/Meshes/TOEArmor/HA4/fo.nif</t>
        </is>
      </c>
      <c r="B4861" s="22" t="inlineStr">
        <is>
          <t>fo.nif</t>
        </is>
      </c>
      <c r="C4861" s="22" t="inlineStr">
        <is>
          <t>.nif</t>
        </is>
      </c>
      <c r="D4861" s="22" t="inlineStr">
        <is>
          <t>Character - Armor</t>
        </is>
      </c>
      <c r="E4861" s="22" t="inlineStr">
        <is>
          <t>UNKNOWN (Orphan Work)</t>
        </is>
      </c>
      <c r="F4861" s="27" t="inlineStr">
        <is>
          <t>MISSING / UNRESOLVED</t>
        </is>
      </c>
      <c r="G4861" s="22" t="inlineStr">
        <is>
          <t>UIXR_selected_rebuild_candidates</t>
        </is>
      </c>
      <c r="H4861" s="22" t="inlineStr">
        <is>
          <t>@_armsc01_nm.dds; @_armsc01.dds; @_armsc01_r.dds; @_imparm018.dds</t>
        </is>
      </c>
      <c r="I4861" s="24" t="inlineStr">
        <is>
          <t>PLACEHOLDER_ONLY</t>
        </is>
      </c>
      <c r="J4861" s="22" t="inlineStr">
        <is>
          <t>Used strictly as structural clean-room placeholder. Textures missing/unlicensed.</t>
        </is>
      </c>
    </row>
    <row r="4862" ht="15" customHeight="1" s="44">
      <c r="A4862" s="22" t="inlineStr">
        <is>
          <t>UIX FILES/Data Files/Meshes/TOEArmor/HA4/gal_g.nif</t>
        </is>
      </c>
      <c r="B4862" s="22" t="inlineStr">
        <is>
          <t>gal_g.nif</t>
        </is>
      </c>
      <c r="C4862" s="22" t="inlineStr">
        <is>
          <t>.nif</t>
        </is>
      </c>
      <c r="D4862" s="22" t="inlineStr">
        <is>
          <t>Character - Armor</t>
        </is>
      </c>
      <c r="E4862" s="22" t="inlineStr">
        <is>
          <t>UNKNOWN (Orphan Work)</t>
        </is>
      </c>
      <c r="F4862" s="27" t="inlineStr">
        <is>
          <t>MISSING / UNRESOLVED</t>
        </is>
      </c>
      <c r="G4862" s="22" t="inlineStr">
        <is>
          <t>UIXR_selected_rebuild_candidates</t>
        </is>
      </c>
      <c r="H4862" s="22" t="inlineStr">
        <is>
          <t>@_armsc01.dds; @_A_Steel_helmet00.dds</t>
        </is>
      </c>
      <c r="I4862" s="24" t="inlineStr">
        <is>
          <t>PLACEHOLDER_ONLY</t>
        </is>
      </c>
      <c r="J4862" s="22" t="inlineStr">
        <is>
          <t>Used strictly as structural clean-room placeholder. Textures missing/unlicensed.</t>
        </is>
      </c>
    </row>
    <row r="4863" ht="15" customHeight="1" s="44">
      <c r="A4863" s="22" t="inlineStr">
        <is>
          <t>UIX FILES/Data Files/Meshes/TOEArmor/HA4/gar_g.nif</t>
        </is>
      </c>
      <c r="B4863" s="22" t="inlineStr">
        <is>
          <t>gar_g.nif</t>
        </is>
      </c>
      <c r="C4863" s="22" t="inlineStr">
        <is>
          <t>.nif</t>
        </is>
      </c>
      <c r="D4863" s="22" t="inlineStr">
        <is>
          <t>Character - Armor</t>
        </is>
      </c>
      <c r="E4863" s="22" t="inlineStr">
        <is>
          <t>UNKNOWN (Orphan Work)</t>
        </is>
      </c>
      <c r="F4863" s="27" t="inlineStr">
        <is>
          <t>MISSING / UNRESOLVED</t>
        </is>
      </c>
      <c r="G4863" s="22" t="inlineStr">
        <is>
          <t>UIXR_selected_rebuild_candidates</t>
        </is>
      </c>
      <c r="H4863" s="22" t="inlineStr">
        <is>
          <t>@_armsc01.dds; @_A_Steel_helmet00.dds</t>
        </is>
      </c>
      <c r="I4863" s="24" t="inlineStr">
        <is>
          <t>PLACEHOLDER_ONLY</t>
        </is>
      </c>
      <c r="J4863" s="22" t="inlineStr">
        <is>
          <t>Used strictly as structural clean-room placeholder. Textures missing/unlicensed.</t>
        </is>
      </c>
    </row>
    <row r="4864" ht="15" customHeight="1" s="44">
      <c r="A4864" s="22" t="inlineStr">
        <is>
          <t>UIX FILES/Data Files/Meshes/TOEArmor/HA4/grn.nif</t>
        </is>
      </c>
      <c r="B4864" s="22" t="inlineStr">
        <is>
          <t>grn.nif</t>
        </is>
      </c>
      <c r="C4864" s="22" t="inlineStr">
        <is>
          <t>.nif</t>
        </is>
      </c>
      <c r="D4864" s="22" t="inlineStr">
        <is>
          <t>Character - Armor</t>
        </is>
      </c>
      <c r="E4864" s="22" t="inlineStr">
        <is>
          <t>UNKNOWN (Orphan Work)</t>
        </is>
      </c>
      <c r="F4864" s="27" t="inlineStr">
        <is>
          <t>MISSING / UNRESOLVED</t>
        </is>
      </c>
      <c r="G4864" s="22" t="inlineStr">
        <is>
          <t>UIXR_selected_rebuild_candidates</t>
        </is>
      </c>
      <c r="H4864" s="22" t="inlineStr">
        <is>
          <t>@_Xsteel.dds; @_armsc01_nm.dds; @_A_Steel_helmet00_nm.dds; @_A_Steel_Cir04_dt.dds; @_A_Steel_Cir05.dds; _GOLD_JA_04.dds; @_A_Steel_helmet00.dds; @_A_Steel_helmet04.dds; @_A_Steel_Cir05_nm.dds; @_armsc01_r.dds; @_A_Steel_Cir04.dds; @_A_Steel_helmet00_g.dds; @_A_Steel_helmet05.dds; @_armsc01.dds; @_A_Steel_Cir04_nm.dds</t>
        </is>
      </c>
      <c r="I4864" s="24" t="inlineStr">
        <is>
          <t>PLACEHOLDER_ONLY</t>
        </is>
      </c>
      <c r="J4864" s="22" t="inlineStr">
        <is>
          <t>Used strictly as structural clean-room placeholder. Textures missing/unlicensed.</t>
        </is>
      </c>
    </row>
    <row r="4865" ht="15" customHeight="1" s="44">
      <c r="A4865" s="22" t="inlineStr">
        <is>
          <t>UIX FILES/Data Files/Meshes/TOEArmor/HA4/grv_g.nif</t>
        </is>
      </c>
      <c r="B4865" s="22" t="inlineStr">
        <is>
          <t>grv_g.nif</t>
        </is>
      </c>
      <c r="C4865" s="22" t="inlineStr">
        <is>
          <t>.nif</t>
        </is>
      </c>
      <c r="D4865" s="22" t="inlineStr">
        <is>
          <t>Character - Armor</t>
        </is>
      </c>
      <c r="E4865" s="22" t="inlineStr">
        <is>
          <t>UNKNOWN (Orphan Work)</t>
        </is>
      </c>
      <c r="F4865" s="27" t="inlineStr">
        <is>
          <t>MISSING / UNRESOLVED</t>
        </is>
      </c>
      <c r="G4865" s="22" t="inlineStr">
        <is>
          <t>UIXR_selected_rebuild_candidates</t>
        </is>
      </c>
      <c r="H4865" s="22" t="inlineStr">
        <is>
          <t>@_armsc01_nm.dds; @_armsc01.dds; @_A_Steel_helmet00.dds</t>
        </is>
      </c>
      <c r="I4865" s="24" t="inlineStr">
        <is>
          <t>PLACEHOLDER_ONLY</t>
        </is>
      </c>
      <c r="J4865" s="22" t="inlineStr">
        <is>
          <t>Used strictly as structural clean-room placeholder. Textures missing/unlicensed.</t>
        </is>
      </c>
    </row>
    <row r="4866" ht="15" customHeight="1" s="44">
      <c r="A4866" s="22" t="inlineStr">
        <is>
          <t>UIX FILES/Data Files/Meshes/TOEArmor/HA4/ha.nif</t>
        </is>
      </c>
      <c r="B4866" s="22" t="inlineStr">
        <is>
          <t>ha.nif</t>
        </is>
      </c>
      <c r="C4866" s="22" t="inlineStr">
        <is>
          <t>.nif</t>
        </is>
      </c>
      <c r="D4866" s="22" t="inlineStr">
        <is>
          <t>Character - Armor</t>
        </is>
      </c>
      <c r="E4866" s="22" t="inlineStr">
        <is>
          <t>UNKNOWN (Orphan Work)</t>
        </is>
      </c>
      <c r="F4866" s="27" t="inlineStr">
        <is>
          <t>MISSING / UNRESOLVED</t>
        </is>
      </c>
      <c r="G4866" s="22" t="inlineStr">
        <is>
          <t>UIXR_selected_rebuild_candidates</t>
        </is>
      </c>
      <c r="H4866" s="22" t="inlineStr">
        <is>
          <t>@_imparm018.dds; @_A_Steel_HA2.dds; TX_A_Steel_cuirass02.bmp; TX_A_Steel_cuirass01.bmp; TX_A_Steel_UA_pauldron.bmp</t>
        </is>
      </c>
      <c r="I4866" s="24" t="inlineStr">
        <is>
          <t>PLACEHOLDER_ONLY</t>
        </is>
      </c>
      <c r="J4866" s="22" t="inlineStr">
        <is>
          <t>Used strictly as structural clean-room placeholder. Textures missing/unlicensed.</t>
        </is>
      </c>
    </row>
    <row r="4867" ht="15" customHeight="1" s="44">
      <c r="A4867" s="22" t="inlineStr">
        <is>
          <t>UIX FILES/Data Files/Meshes/TOEArmor/HA4/hlm.nif</t>
        </is>
      </c>
      <c r="B4867" s="22" t="inlineStr">
        <is>
          <t>hlm.nif</t>
        </is>
      </c>
      <c r="C4867" s="22" t="inlineStr">
        <is>
          <t>.nif</t>
        </is>
      </c>
      <c r="D4867" s="22" t="inlineStr">
        <is>
          <t>Character - Armor</t>
        </is>
      </c>
      <c r="E4867" s="22" t="inlineStr">
        <is>
          <t>UNKNOWN (Orphan Work)</t>
        </is>
      </c>
      <c r="F4867" s="27" t="inlineStr">
        <is>
          <t>MISSING / UNRESOLVED</t>
        </is>
      </c>
      <c r="G4867" s="22" t="inlineStr">
        <is>
          <t>UIXR_selected_rebuild_candidates</t>
        </is>
      </c>
      <c r="H4867" s="22" t="inlineStr">
        <is>
          <t>@_A_Steel_helmet07_nm.dds; @_armsc01_nm.dds; @_A_Steel_helmet09_nm.dds; @_A_Steel_helmetS1_nm.dds; @_A_Steel_helmet10.dds; @_armsc01_r.dds; @_A_Steel_helmet08.dds; @_A_Steel_helmetS1.dds; @_armsc01.dds; @_A_Steel_helmetS1-2_nm.dds</t>
        </is>
      </c>
      <c r="I4867" s="24" t="inlineStr">
        <is>
          <t>PLACEHOLDER_ONLY</t>
        </is>
      </c>
      <c r="J4867" s="22" t="inlineStr">
        <is>
          <t>Used strictly as structural clean-room placeholder. Textures missing/unlicensed.</t>
        </is>
      </c>
    </row>
    <row r="4868" ht="15" customHeight="1" s="44">
      <c r="A4868" s="22" t="inlineStr">
        <is>
          <t>UIX FILES/Data Files/Meshes/TOEArmor/HA4/kn.nif</t>
        </is>
      </c>
      <c r="B4868" s="22" t="inlineStr">
        <is>
          <t>kn.nif</t>
        </is>
      </c>
      <c r="C4868" s="22" t="inlineStr">
        <is>
          <t>.nif</t>
        </is>
      </c>
      <c r="D4868" s="22" t="inlineStr">
        <is>
          <t>Character - Armor</t>
        </is>
      </c>
      <c r="E4868" s="22" t="inlineStr">
        <is>
          <t>UNKNOWN (Orphan Work)</t>
        </is>
      </c>
      <c r="F4868" s="27" t="inlineStr">
        <is>
          <t>MISSING / UNRESOLVED</t>
        </is>
      </c>
      <c r="G4868" s="22" t="inlineStr">
        <is>
          <t>UIXR_selected_rebuild_candidates</t>
        </is>
      </c>
      <c r="H4868" s="22" t="inlineStr">
        <is>
          <t>@_armsc01_nm.dds; @_A_Steel_helmet00_nm.dds; @_A_Steel_helmet05.dds; @_armsc01_r.dds; @_A_Steel_Cir04.dds; @_A_Steel_helmet00_g.dds; @_A_Steel_helmet00.dds; @_armsc01.dds; @_Xsteel.dds</t>
        </is>
      </c>
      <c r="I4868" s="24" t="inlineStr">
        <is>
          <t>PLACEHOLDER_ONLY</t>
        </is>
      </c>
      <c r="J4868" s="22" t="inlineStr">
        <is>
          <t>Used strictly as structural clean-room placeholder. Textures missing/unlicensed.</t>
        </is>
      </c>
    </row>
    <row r="4869" ht="15" customHeight="1" s="44">
      <c r="A4869" s="22" t="inlineStr">
        <is>
          <t>UIX FILES/Data Files/Meshes/TOEArmor/HA4/nec.nif</t>
        </is>
      </c>
      <c r="B4869" s="22" t="inlineStr">
        <is>
          <t>nec.nif</t>
        </is>
      </c>
      <c r="C4869" s="22" t="inlineStr">
        <is>
          <t>.nif</t>
        </is>
      </c>
      <c r="D4869" s="22" t="inlineStr">
        <is>
          <t>Character - Armor</t>
        </is>
      </c>
      <c r="E4869" s="22" t="inlineStr">
        <is>
          <t>UNKNOWN (Orphan Work)</t>
        </is>
      </c>
      <c r="F4869" s="27" t="inlineStr">
        <is>
          <t>MISSING / UNRESOLVED</t>
        </is>
      </c>
      <c r="G4869" s="22" t="inlineStr">
        <is>
          <t>UIXR_selected_rebuild_candidates</t>
        </is>
      </c>
      <c r="H4869" s="22" t="inlineStr">
        <is>
          <t>@_A_Steel_helmet00_g.dds; @_a_steel_helmet00.dds; @_impchain02.dds</t>
        </is>
      </c>
      <c r="I4869" s="24" t="inlineStr">
        <is>
          <t>PLACEHOLDER_ONLY</t>
        </is>
      </c>
      <c r="J4869" s="22" t="inlineStr">
        <is>
          <t>Used strictly as structural clean-room placeholder. Textures missing/unlicensed.</t>
        </is>
      </c>
    </row>
    <row r="4870" ht="15" customHeight="1" s="44">
      <c r="A4870" s="22" t="inlineStr">
        <is>
          <t>UIX FILES/Data Files/Meshes/TOEArmor/HA4/ua.nif</t>
        </is>
      </c>
      <c r="B4870" s="22" t="inlineStr">
        <is>
          <t>ua.nif</t>
        </is>
      </c>
      <c r="C4870" s="22" t="inlineStr">
        <is>
          <t>.nif</t>
        </is>
      </c>
      <c r="D4870" s="22" t="inlineStr">
        <is>
          <t>Character - Armor</t>
        </is>
      </c>
      <c r="E4870" s="22" t="inlineStr">
        <is>
          <t>UNKNOWN (Orphan Work)</t>
        </is>
      </c>
      <c r="F4870" s="27" t="inlineStr">
        <is>
          <t>MISSING / UNRESOLVED</t>
        </is>
      </c>
      <c r="G4870" s="22" t="inlineStr">
        <is>
          <t>UIXR_selected_rebuild_candidates</t>
        </is>
      </c>
      <c r="H4870" s="22" t="inlineStr">
        <is>
          <t>@_armsc01_nm.dds; @_A_Steel_helmet04.dds; @_armsc01_r.dds; @_A_Steel_Cir04.dds; @_A_Steel_helmet00_g.dds; @_A_Steel_helmet00.dds; @_armsc01.dds; @_Xsteel.dds; @_A_Steel_helmet00_nm2.dds</t>
        </is>
      </c>
      <c r="I4870" s="24" t="inlineStr">
        <is>
          <t>PLACEHOLDER_ONLY</t>
        </is>
      </c>
      <c r="J4870" s="22" t="inlineStr">
        <is>
          <t>Used strictly as structural clean-room placeholder. Textures missing/unlicensed.</t>
        </is>
      </c>
    </row>
    <row r="4871" ht="15" customHeight="1" s="44">
      <c r="A4871" s="22" t="inlineStr">
        <is>
          <t>UIX FILES/Data Files/Meshes/TOEArmor/HA4/ul.nif</t>
        </is>
      </c>
      <c r="B4871" s="22" t="inlineStr">
        <is>
          <t>ul.nif</t>
        </is>
      </c>
      <c r="C4871" s="22" t="inlineStr">
        <is>
          <t>.nif</t>
        </is>
      </c>
      <c r="D4871" s="22" t="inlineStr">
        <is>
          <t>Character - Armor</t>
        </is>
      </c>
      <c r="E4871" s="22" t="inlineStr">
        <is>
          <t>UNKNOWN (Orphan Work)</t>
        </is>
      </c>
      <c r="F4871" s="27" t="inlineStr">
        <is>
          <t>MISSING / UNRESOLVED</t>
        </is>
      </c>
      <c r="G4871" s="22" t="inlineStr">
        <is>
          <t>UIXR_selected_rebuild_candidates</t>
        </is>
      </c>
      <c r="H4871" s="22" t="inlineStr">
        <is>
          <t>@_armsc01_nm.dds; @_armsc01_r.dds; @_A_Steel_Cir04.dds; @_A_Steel_helmet00_g.dds; @_A_Steel_helmet00.dds; @_armsc01.dds; @_A_Steel_helmet00_nm2.dds</t>
        </is>
      </c>
      <c r="I4871" s="24" t="inlineStr">
        <is>
          <t>PLACEHOLDER_ONLY</t>
        </is>
      </c>
      <c r="J4871" s="22" t="inlineStr">
        <is>
          <t>Used strictly as structural clean-room placeholder. Textures missing/unlicensed.</t>
        </is>
      </c>
    </row>
    <row r="4872" ht="15" customHeight="1" s="44">
      <c r="A4872" s="22" t="inlineStr">
        <is>
          <t>UIX FILES/Data Files/Meshes/TOEArmor/HA4/wr.nif</t>
        </is>
      </c>
      <c r="B4872" s="22" t="inlineStr">
        <is>
          <t>wr.nif</t>
        </is>
      </c>
      <c r="C4872" s="22" t="inlineStr">
        <is>
          <t>.nif</t>
        </is>
      </c>
      <c r="D4872" s="22" t="inlineStr">
        <is>
          <t>Character - Armor</t>
        </is>
      </c>
      <c r="E4872" s="22" t="inlineStr">
        <is>
          <t>UNKNOWN (Orphan Work)</t>
        </is>
      </c>
      <c r="F4872" s="27" t="inlineStr">
        <is>
          <t>MISSING / UNRESOLVED</t>
        </is>
      </c>
      <c r="G4872" s="22" t="inlineStr">
        <is>
          <t>UIXR_selected_rebuild_candidates</t>
        </is>
      </c>
      <c r="H4872" s="22" t="inlineStr">
        <is>
          <t>@_armsc01_nm.dds; @_A_Steel_helmet00_nm.dds; _GOLD_JA_04.dds; @_armsc01_r.dds; @_A_Steel_Cir04.dds; @_A_Steel_helmet00.dds; @_armsc01.dds</t>
        </is>
      </c>
      <c r="I4872" s="24" t="inlineStr">
        <is>
          <t>PLACEHOLDER_ONLY</t>
        </is>
      </c>
      <c r="J4872" s="22" t="inlineStr">
        <is>
          <t>Used strictly as structural clean-room placeholder. Textures missing/unlicensed.</t>
        </is>
      </c>
    </row>
    <row r="4873" ht="15" customHeight="1" s="44">
      <c r="A4873" s="22" t="inlineStr">
        <is>
          <t>UIX FILES/Data Files/Meshes/TOEArmor/MA6/an.nif</t>
        </is>
      </c>
      <c r="B4873" s="22" t="inlineStr">
        <is>
          <t>an.nif</t>
        </is>
      </c>
      <c r="C4873" s="22" t="inlineStr">
        <is>
          <t>.nif</t>
        </is>
      </c>
      <c r="D4873" s="22" t="inlineStr">
        <is>
          <t>Character - Armor</t>
        </is>
      </c>
      <c r="E4873" s="22" t="inlineStr">
        <is>
          <t>UNKNOWN (Orphan Work)</t>
        </is>
      </c>
      <c r="F4873" s="27" t="inlineStr">
        <is>
          <t>MISSING / UNRESOLVED</t>
        </is>
      </c>
      <c r="G4873" s="22" t="inlineStr">
        <is>
          <t>UIXR_selected_rebuild_candidates</t>
        </is>
      </c>
      <c r="H4873" s="22" t="inlineStr">
        <is>
          <t>@_impArm06_dt.dds; @_impChain03lev.dds; @_impArm06.dds; @_impArmXX_nm.dds; @_armTempHL02_nm.dds; @_impArmXX_dt.dds; @_impChain03lev_nm.dds; @_impChain03lev_dt.dds; SteelBlade02.dds</t>
        </is>
      </c>
      <c r="I4873" s="24" t="inlineStr">
        <is>
          <t>PLACEHOLDER_ONLY</t>
        </is>
      </c>
      <c r="J4873" s="22" t="inlineStr">
        <is>
          <t>Used strictly as structural clean-room placeholder. Textures missing/unlicensed.</t>
        </is>
      </c>
    </row>
    <row r="4874" ht="15" customHeight="1" s="44">
      <c r="A4874" s="22" t="inlineStr">
        <is>
          <t>UIX FILES/Data Files/Meshes/TOEArmor/MA6/bo_g.nif</t>
        </is>
      </c>
      <c r="B4874" s="22" t="inlineStr">
        <is>
          <t>bo_g.nif</t>
        </is>
      </c>
      <c r="C4874" s="22" t="inlineStr">
        <is>
          <t>.nif</t>
        </is>
      </c>
      <c r="D4874" s="22" t="inlineStr">
        <is>
          <t>Character - Armor</t>
        </is>
      </c>
      <c r="E4874" s="22" t="inlineStr">
        <is>
          <t>UNKNOWN (Orphan Work)</t>
        </is>
      </c>
      <c r="F4874" s="27" t="inlineStr">
        <is>
          <t>MISSING / UNRESOLVED</t>
        </is>
      </c>
      <c r="G4874" s="22" t="inlineStr">
        <is>
          <t>UIXR_selected_rebuild_candidates</t>
        </is>
      </c>
      <c r="H4874" s="22" t="inlineStr">
        <is>
          <t>@_a_lamellar_1.dds</t>
        </is>
      </c>
      <c r="I4874" s="24" t="inlineStr">
        <is>
          <t>PLACEHOLDER_ONLY</t>
        </is>
      </c>
      <c r="J4874" s="22" t="inlineStr">
        <is>
          <t>Used strictly as structural clean-room placeholder. Textures missing/unlicensed.</t>
        </is>
      </c>
    </row>
    <row r="4875" ht="15" customHeight="1" s="44">
      <c r="A4875" s="22" t="inlineStr">
        <is>
          <t>UIX FILES/Data Files/Meshes/TOEArmor/MA6/cir.nif</t>
        </is>
      </c>
      <c r="B4875" s="22" t="inlineStr">
        <is>
          <t>cir.nif</t>
        </is>
      </c>
      <c r="C4875" s="22" t="inlineStr">
        <is>
          <t>.nif</t>
        </is>
      </c>
      <c r="D4875" s="22" t="inlineStr">
        <is>
          <t>Character - Armor</t>
        </is>
      </c>
      <c r="E4875" s="22" t="inlineStr">
        <is>
          <t>UNKNOWN (Orphan Work)</t>
        </is>
      </c>
      <c r="F4875" s="27" t="inlineStr">
        <is>
          <t>MISSING / UNRESOLVED</t>
        </is>
      </c>
      <c r="G4875" s="22" t="inlineStr">
        <is>
          <t>UIXR_selected_rebuild_candidates</t>
        </is>
      </c>
      <c r="H4875" s="22" t="inlineStr">
        <is>
          <t>@_levNA_08.dds; @_LevArm0.dds; @_impClot03.dds; @_levboot02_dt.dds; @_a_lamellar_1_nm.dds; @_levCl014.dds; @_levboot02_nm.dds; @_a_lamellar_1.dds; @_a_lamellar_1_dt.dds</t>
        </is>
      </c>
      <c r="I4875" s="24" t="inlineStr">
        <is>
          <t>PLACEHOLDER_ONLY</t>
        </is>
      </c>
      <c r="J4875" s="22" t="inlineStr">
        <is>
          <t>Used strictly as structural clean-room placeholder. Textures missing/unlicensed.</t>
        </is>
      </c>
    </row>
    <row r="4876" ht="15" customHeight="1" s="44">
      <c r="A4876" s="22" t="inlineStr">
        <is>
          <t>UIX FILES/Data Files/Meshes/TOEArmor/MA6/cir_g.nif</t>
        </is>
      </c>
      <c r="B4876" s="22" t="inlineStr">
        <is>
          <t>cir_g.nif</t>
        </is>
      </c>
      <c r="C4876" s="22" t="inlineStr">
        <is>
          <t>.nif</t>
        </is>
      </c>
      <c r="D4876" s="22" t="inlineStr">
        <is>
          <t>Character - Armor</t>
        </is>
      </c>
      <c r="E4876" s="22" t="inlineStr">
        <is>
          <t>UNKNOWN (Orphan Work)</t>
        </is>
      </c>
      <c r="F4876" s="27" t="inlineStr">
        <is>
          <t>MISSING / UNRESOLVED</t>
        </is>
      </c>
      <c r="G4876" s="22" t="inlineStr">
        <is>
          <t>UIXR_selected_rebuild_candidates</t>
        </is>
      </c>
      <c r="H4876" s="22" t="inlineStr">
        <is>
          <t>@_a_lamellar_1.dds</t>
        </is>
      </c>
      <c r="I4876" s="24" t="inlineStr">
        <is>
          <t>PLACEHOLDER_ONLY</t>
        </is>
      </c>
      <c r="J4876" s="22" t="inlineStr">
        <is>
          <t>Used strictly as structural clean-room placeholder. Textures missing/unlicensed.</t>
        </is>
      </c>
    </row>
    <row r="4877" ht="15" customHeight="1" s="44">
      <c r="A4877" s="22" t="inlineStr">
        <is>
          <t>UIX FILES/Data Files/Meshes/TOEArmor/MA6/cl.nif</t>
        </is>
      </c>
      <c r="B4877" s="22" t="inlineStr">
        <is>
          <t>cl.nif</t>
        </is>
      </c>
      <c r="C4877" s="22" t="inlineStr">
        <is>
          <t>.nif</t>
        </is>
      </c>
      <c r="D4877" s="22" t="inlineStr">
        <is>
          <t>Character - Armor</t>
        </is>
      </c>
      <c r="E4877" s="22" t="inlineStr">
        <is>
          <t>UNKNOWN (Orphan Work)</t>
        </is>
      </c>
      <c r="F4877" s="27" t="inlineStr">
        <is>
          <t>MISSING / UNRESOLVED</t>
        </is>
      </c>
      <c r="G4877" s="22" t="inlineStr">
        <is>
          <t>UIXR_selected_rebuild_candidates</t>
        </is>
      </c>
      <c r="H4877" s="22" t="inlineStr">
        <is>
          <t>@_b_orochhelm07_nm.dds; @_b_orochhelm07.dds; @_b_orochhelm07_dt.dds</t>
        </is>
      </c>
      <c r="I4877" s="24" t="inlineStr">
        <is>
          <t>PLACEHOLDER_ONLY</t>
        </is>
      </c>
      <c r="J4877" s="22" t="inlineStr">
        <is>
          <t>Used strictly as structural clean-room placeholder. Textures missing/unlicensed.</t>
        </is>
      </c>
    </row>
    <row r="4878" ht="15" customHeight="1" s="44">
      <c r="A4878" s="22" t="inlineStr">
        <is>
          <t>UIX FILES/Data Files/Meshes/TOEArmor/MA6/cll_g.nif</t>
        </is>
      </c>
      <c r="B4878" s="22" t="inlineStr">
        <is>
          <t>cll_g.nif</t>
        </is>
      </c>
      <c r="C4878" s="22" t="inlineStr">
        <is>
          <t>.nif</t>
        </is>
      </c>
      <c r="D4878" s="22" t="inlineStr">
        <is>
          <t>Character - Armor</t>
        </is>
      </c>
      <c r="E4878" s="22" t="inlineStr">
        <is>
          <t>UNKNOWN (Orphan Work)</t>
        </is>
      </c>
      <c r="F4878" s="27" t="inlineStr">
        <is>
          <t>MISSING / UNRESOLVED</t>
        </is>
      </c>
      <c r="G4878" s="22" t="inlineStr">
        <is>
          <t>UIXR_selected_rebuild_candidates</t>
        </is>
      </c>
      <c r="H4878" s="22" t="inlineStr">
        <is>
          <t>@_b_orochhelm07.dds; @_ironGrv01.dds; @_colArm2.dds</t>
        </is>
      </c>
      <c r="I4878" s="24" t="inlineStr">
        <is>
          <t>PLACEHOLDER_ONLY</t>
        </is>
      </c>
      <c r="J4878" s="22" t="inlineStr">
        <is>
          <t>Used strictly as structural clean-room placeholder. Textures missing/unlicensed.</t>
        </is>
      </c>
    </row>
    <row r="4879" ht="15" customHeight="1" s="44">
      <c r="A4879" s="22" t="inlineStr">
        <is>
          <t>UIX FILES/Data Files/Meshes/TOEArmor/MA6/clr_g.nif</t>
        </is>
      </c>
      <c r="B4879" s="22" t="inlineStr">
        <is>
          <t>clr_g.nif</t>
        </is>
      </c>
      <c r="C4879" s="22" t="inlineStr">
        <is>
          <t>.nif</t>
        </is>
      </c>
      <c r="D4879" s="22" t="inlineStr">
        <is>
          <t>Character - Armor</t>
        </is>
      </c>
      <c r="E4879" s="22" t="inlineStr">
        <is>
          <t>UNKNOWN (Orphan Work)</t>
        </is>
      </c>
      <c r="F4879" s="27" t="inlineStr">
        <is>
          <t>MISSING / UNRESOLVED</t>
        </is>
      </c>
      <c r="G4879" s="22" t="inlineStr">
        <is>
          <t>UIXR_selected_rebuild_candidates</t>
        </is>
      </c>
      <c r="H4879" s="22" t="inlineStr">
        <is>
          <t>@_b_orochhelm07.dds; @_ironGrv01.dds; @_colArm2.dds</t>
        </is>
      </c>
      <c r="I4879" s="24" t="inlineStr">
        <is>
          <t>PLACEHOLDER_ONLY</t>
        </is>
      </c>
      <c r="J4879" s="22" t="inlineStr">
        <is>
          <t>Used strictly as structural clean-room placeholder. Textures missing/unlicensed.</t>
        </is>
      </c>
    </row>
    <row r="4880" ht="15" customHeight="1" s="44">
      <c r="A4880" s="22" t="inlineStr">
        <is>
          <t>UIX FILES/Data Files/Meshes/TOEArmor/MA6/fa.nif</t>
        </is>
      </c>
      <c r="B4880" s="22" t="inlineStr">
        <is>
          <t>fa.nif</t>
        </is>
      </c>
      <c r="C4880" s="22" t="inlineStr">
        <is>
          <t>.nif</t>
        </is>
      </c>
      <c r="D4880" s="22" t="inlineStr">
        <is>
          <t>Character - Armor</t>
        </is>
      </c>
      <c r="E4880" s="22" t="inlineStr">
        <is>
          <t>UNKNOWN (Orphan Work)</t>
        </is>
      </c>
      <c r="F4880" s="27" t="inlineStr">
        <is>
          <t>MISSING / UNRESOLVED</t>
        </is>
      </c>
      <c r="G4880" s="22" t="inlineStr">
        <is>
          <t>UIXR_selected_rebuild_candidates</t>
        </is>
      </c>
      <c r="H4880" s="22" t="inlineStr">
        <is>
          <t>@_a_lamellar_1_nm.dds; @_a_lamellar_1.dds; @_a_lamellar_1_dt.dds</t>
        </is>
      </c>
      <c r="I4880" s="24" t="inlineStr">
        <is>
          <t>PLACEHOLDER_ONLY</t>
        </is>
      </c>
      <c r="J4880" s="22" t="inlineStr">
        <is>
          <t>Used strictly as structural clean-room placeholder. Textures missing/unlicensed.</t>
        </is>
      </c>
    </row>
    <row r="4881" ht="15" customHeight="1" s="44">
      <c r="A4881" s="22" t="inlineStr">
        <is>
          <t>UIX FILES/Data Files/Meshes/TOEArmor/MA6/fo.nif</t>
        </is>
      </c>
      <c r="B4881" s="22" t="inlineStr">
        <is>
          <t>fo.nif</t>
        </is>
      </c>
      <c r="C4881" s="22" t="inlineStr">
        <is>
          <t>.nif</t>
        </is>
      </c>
      <c r="D4881" s="22" t="inlineStr">
        <is>
          <t>Character - Armor</t>
        </is>
      </c>
      <c r="E4881" s="22" t="inlineStr">
        <is>
          <t>UNKNOWN (Orphan Work)</t>
        </is>
      </c>
      <c r="F4881" s="27" t="inlineStr">
        <is>
          <t>MISSING / UNRESOLVED</t>
        </is>
      </c>
      <c r="G4881" s="22" t="inlineStr">
        <is>
          <t>UIXR_selected_rebuild_candidates</t>
        </is>
      </c>
      <c r="H4881" s="22" t="inlineStr">
        <is>
          <t>@_levBoot02_nm.dds; @_LevArm0.dds; @_levBoot02_dt.dds; @_a_lamellar_1_nm.dds; @_levBoot06-3.dds; @_levBoot06-3_dt.dds; @_a_lamellar_1.dds; @_a_lamellar_1_dt.dds</t>
        </is>
      </c>
      <c r="I4881" s="24" t="inlineStr">
        <is>
          <t>PLACEHOLDER_ONLY</t>
        </is>
      </c>
      <c r="J4881" s="22" t="inlineStr">
        <is>
          <t>Used strictly as structural clean-room placeholder. Textures missing/unlicensed.</t>
        </is>
      </c>
    </row>
    <row r="4882" ht="15" customHeight="1" s="44">
      <c r="A4882" s="22" t="inlineStr">
        <is>
          <t>UIX FILES/Data Files/Meshes/TOEArmor/MA6/ga_g.nif</t>
        </is>
      </c>
      <c r="B4882" s="22" t="inlineStr">
        <is>
          <t>ga_g.nif</t>
        </is>
      </c>
      <c r="C4882" s="22" t="inlineStr">
        <is>
          <t>.nif</t>
        </is>
      </c>
      <c r="D4882" s="22" t="inlineStr">
        <is>
          <t>Character - Armor</t>
        </is>
      </c>
      <c r="E4882" s="22" t="inlineStr">
        <is>
          <t>UNKNOWN (Orphan Work)</t>
        </is>
      </c>
      <c r="F4882" s="27" t="inlineStr">
        <is>
          <t>MISSING / UNRESOLVED</t>
        </is>
      </c>
      <c r="G4882" s="22" t="inlineStr">
        <is>
          <t>UIXR_selected_rebuild_candidates</t>
        </is>
      </c>
      <c r="H4882" s="22" t="inlineStr">
        <is>
          <t>@_impArm030_nm.dds; @_impArm06_dt.dds; @_impArm06.dds; @_impArm030.dds; @_impArmXX_nm.dds; @_armTempBO2.dds; @_a_steel_sheld00.dds</t>
        </is>
      </c>
      <c r="I4882" s="24" t="inlineStr">
        <is>
          <t>PLACEHOLDER_ONLY</t>
        </is>
      </c>
      <c r="J4882" s="22" t="inlineStr">
        <is>
          <t>Used strictly as structural clean-room placeholder. Textures missing/unlicensed.</t>
        </is>
      </c>
    </row>
    <row r="4883" ht="15" customHeight="1" s="44">
      <c r="A4883" s="22" t="inlineStr">
        <is>
          <t>UIX FILES/Data Files/Meshes/TOEArmor/MA6/gal_g.nif</t>
        </is>
      </c>
      <c r="B4883" s="22" t="inlineStr">
        <is>
          <t>gal_g.nif</t>
        </is>
      </c>
      <c r="C4883" s="22" t="inlineStr">
        <is>
          <t>.nif</t>
        </is>
      </c>
      <c r="D4883" s="22" t="inlineStr">
        <is>
          <t>Character - Armor</t>
        </is>
      </c>
      <c r="E4883" s="22" t="inlineStr">
        <is>
          <t>UNKNOWN (Orphan Work)</t>
        </is>
      </c>
      <c r="F4883" s="27" t="inlineStr">
        <is>
          <t>MISSING / UNRESOLVED</t>
        </is>
      </c>
      <c r="G4883" s="22" t="inlineStr">
        <is>
          <t>UIXR_selected_rebuild_candidates</t>
        </is>
      </c>
      <c r="H4883" s="22" t="inlineStr">
        <is>
          <t>@_a_lamellar_1.dds; @_LevArm0.dds</t>
        </is>
      </c>
      <c r="I4883" s="24" t="inlineStr">
        <is>
          <t>PLACEHOLDER_ONLY</t>
        </is>
      </c>
      <c r="J4883" s="22" t="inlineStr">
        <is>
          <t>Used strictly as structural clean-room placeholder. Textures missing/unlicensed.</t>
        </is>
      </c>
    </row>
    <row r="4884" ht="15" customHeight="1" s="44">
      <c r="A4884" s="22" t="inlineStr">
        <is>
          <t>UIX FILES/Data Files/Meshes/TOEArmor/MA6/gar_g.nif</t>
        </is>
      </c>
      <c r="B4884" s="22" t="inlineStr">
        <is>
          <t>gar_g.nif</t>
        </is>
      </c>
      <c r="C4884" s="22" t="inlineStr">
        <is>
          <t>.nif</t>
        </is>
      </c>
      <c r="D4884" s="22" t="inlineStr">
        <is>
          <t>Character - Armor</t>
        </is>
      </c>
      <c r="E4884" s="22" t="inlineStr">
        <is>
          <t>UNKNOWN (Orphan Work)</t>
        </is>
      </c>
      <c r="F4884" s="27" t="inlineStr">
        <is>
          <t>MISSING / UNRESOLVED</t>
        </is>
      </c>
      <c r="G4884" s="22" t="inlineStr">
        <is>
          <t>UIXR_selected_rebuild_candidates</t>
        </is>
      </c>
      <c r="H4884" s="22" t="inlineStr">
        <is>
          <t>@_a_lamellar_1.dds; @_LevArm0.dds</t>
        </is>
      </c>
      <c r="I4884" s="24" t="inlineStr">
        <is>
          <t>PLACEHOLDER_ONLY</t>
        </is>
      </c>
      <c r="J4884" s="22" t="inlineStr">
        <is>
          <t>Used strictly as structural clean-room placeholder. Textures missing/unlicensed.</t>
        </is>
      </c>
    </row>
    <row r="4885" ht="15" customHeight="1" s="44">
      <c r="A4885" s="22" t="inlineStr">
        <is>
          <t>UIX FILES/Data Files/Meshes/TOEArmor/MA6/grn.nif</t>
        </is>
      </c>
      <c r="B4885" s="22" t="inlineStr">
        <is>
          <t>grn.nif</t>
        </is>
      </c>
      <c r="C4885" s="22" t="inlineStr">
        <is>
          <t>.nif</t>
        </is>
      </c>
      <c r="D4885" s="22" t="inlineStr">
        <is>
          <t>Character - Armor</t>
        </is>
      </c>
      <c r="E4885" s="22" t="inlineStr">
        <is>
          <t>UNKNOWN (Orphan Work)</t>
        </is>
      </c>
      <c r="F4885" s="27" t="inlineStr">
        <is>
          <t>MISSING / UNRESOLVED</t>
        </is>
      </c>
      <c r="G4885" s="22" t="inlineStr">
        <is>
          <t>UIXR_selected_rebuild_candidates</t>
        </is>
      </c>
      <c r="H4885" s="22" t="inlineStr">
        <is>
          <t>@_impArm020.dds; @_colArm3.dds; @_impArm06.dds; @_impClot05.dds; @_impArm05.dds; @_a_steel_sheld00.dds</t>
        </is>
      </c>
      <c r="I4885" s="24" t="inlineStr">
        <is>
          <t>PLACEHOLDER_ONLY</t>
        </is>
      </c>
      <c r="J4885" s="22" t="inlineStr">
        <is>
          <t>Used strictly as structural clean-room placeholder. Textures missing/unlicensed.</t>
        </is>
      </c>
    </row>
    <row r="4886" ht="15" customHeight="1" s="44">
      <c r="A4886" s="22" t="inlineStr">
        <is>
          <t>UIX FILES/Data Files/Meshes/TOEArmor/MA6/grv_g.nif</t>
        </is>
      </c>
      <c r="B4886" s="22" t="inlineStr">
        <is>
          <t>grv_g.nif</t>
        </is>
      </c>
      <c r="C4886" s="22" t="inlineStr">
        <is>
          <t>.nif</t>
        </is>
      </c>
      <c r="D4886" s="22" t="inlineStr">
        <is>
          <t>Character - Armor</t>
        </is>
      </c>
      <c r="E4886" s="22" t="inlineStr">
        <is>
          <t>UNKNOWN (Orphan Work)</t>
        </is>
      </c>
      <c r="F4886" s="27" t="inlineStr">
        <is>
          <t>MISSING / UNRESOLVED</t>
        </is>
      </c>
      <c r="G4886" s="22" t="inlineStr">
        <is>
          <t>UIXR_selected_rebuild_candidates</t>
        </is>
      </c>
      <c r="H4886" s="22" t="inlineStr">
        <is>
          <t>@_a_lamellar_1.dds</t>
        </is>
      </c>
      <c r="I4886" s="24" t="inlineStr">
        <is>
          <t>PLACEHOLDER_ONLY</t>
        </is>
      </c>
      <c r="J4886" s="22" t="inlineStr">
        <is>
          <t>Used strictly as structural clean-room placeholder. Textures missing/unlicensed.</t>
        </is>
      </c>
    </row>
    <row r="4887" ht="15" customHeight="1" s="44">
      <c r="A4887" s="22" t="inlineStr">
        <is>
          <t>UIX FILES/Data Files/Meshes/TOEArmor/MA6/ha.nif</t>
        </is>
      </c>
      <c r="B4887" s="22" t="inlineStr">
        <is>
          <t>ha.nif</t>
        </is>
      </c>
      <c r="C4887" s="22" t="inlineStr">
        <is>
          <t>.nif</t>
        </is>
      </c>
      <c r="D4887" s="22" t="inlineStr">
        <is>
          <t>Character - Armor</t>
        </is>
      </c>
      <c r="E4887" s="22" t="inlineStr">
        <is>
          <t>UNKNOWN (Orphan Work)</t>
        </is>
      </c>
      <c r="F4887" s="27" t="inlineStr">
        <is>
          <t>MISSING / UNRESOLVED</t>
        </is>
      </c>
      <c r="G4887" s="22" t="inlineStr">
        <is>
          <t>UIXR_selected_rebuild_candidates</t>
        </is>
      </c>
      <c r="H4887" s="22" t="inlineStr">
        <is>
          <t>TX_A_buckle00.BMP; @_LevArm0.dds; TX_A_belt_leather00.bmp; @_levboot02_dt.dds; TX_C_scarf_brown00.bmp; TX_A_bag_leather00.bmp; TX_A_Netch_C.bmp; @_levboot02_nm.dds</t>
        </is>
      </c>
      <c r="I4887" s="24" t="inlineStr">
        <is>
          <t>PLACEHOLDER_ONLY</t>
        </is>
      </c>
      <c r="J4887" s="22" t="inlineStr">
        <is>
          <t>Used strictly as structural clean-room placeholder. Textures missing/unlicensed.</t>
        </is>
      </c>
    </row>
    <row r="4888" ht="15" customHeight="1" s="44">
      <c r="A4888" s="22" t="inlineStr">
        <is>
          <t>UIX FILES/Data Files/Meshes/TOEArmor/MA6/hlm.nif</t>
        </is>
      </c>
      <c r="B4888" s="22" t="inlineStr">
        <is>
          <t>hlm.nif</t>
        </is>
      </c>
      <c r="C4888" s="22" t="inlineStr">
        <is>
          <t>.nif</t>
        </is>
      </c>
      <c r="D4888" s="22" t="inlineStr">
        <is>
          <t>Character - Armor</t>
        </is>
      </c>
      <c r="E4888" s="22" t="inlineStr">
        <is>
          <t>UNKNOWN (Orphan Work)</t>
        </is>
      </c>
      <c r="F4888" s="27" t="inlineStr">
        <is>
          <t>MISSING / UNRESOLVED</t>
        </is>
      </c>
      <c r="G4888" s="22" t="inlineStr">
        <is>
          <t>UIXR_selected_rebuild_candidates</t>
        </is>
      </c>
      <c r="H4888" s="22" t="inlineStr">
        <is>
          <t>@_BoneArm01A0bw5_dt.dds; @_b_orochhelm07_dt.dds; @_b_orochhelm07_nm.dds; @_LevArm0.dds; @_impArm030.dds; @_levboot02_dt.dds; @_b_orochhelm07.dds; @_levboot02_nm.dds</t>
        </is>
      </c>
      <c r="I4888" s="24" t="inlineStr">
        <is>
          <t>PLACEHOLDER_ONLY</t>
        </is>
      </c>
      <c r="J4888" s="22" t="inlineStr">
        <is>
          <t>Used strictly as structural clean-room placeholder. Textures missing/unlicensed.</t>
        </is>
      </c>
    </row>
    <row r="4889" ht="15" customHeight="1" s="44">
      <c r="A4889" s="22" t="inlineStr">
        <is>
          <t>UIX FILES/Data Files/Meshes/TOEArmor/MA6/kn.nif</t>
        </is>
      </c>
      <c r="B4889" s="22" t="inlineStr">
        <is>
          <t>kn.nif</t>
        </is>
      </c>
      <c r="C4889" s="22" t="inlineStr">
        <is>
          <t>.nif</t>
        </is>
      </c>
      <c r="D4889" s="22" t="inlineStr">
        <is>
          <t>Character - Armor</t>
        </is>
      </c>
      <c r="E4889" s="22" t="inlineStr">
        <is>
          <t>UNKNOWN (Orphan Work)</t>
        </is>
      </c>
      <c r="F4889" s="27" t="inlineStr">
        <is>
          <t>MISSING / UNRESOLVED</t>
        </is>
      </c>
      <c r="G4889" s="22" t="inlineStr">
        <is>
          <t>UIXR_selected_rebuild_candidates</t>
        </is>
      </c>
      <c r="H4889" s="22" t="inlineStr">
        <is>
          <t>@_levBoot02.dds; @_levBoot02_nm.dds; @_a_lamellar_1_nm.dds; @_levBoot02_dt.dds; @_a_lamellar_1.dds; @_a_lamellar_1_dt.dds</t>
        </is>
      </c>
      <c r="I4889" s="24" t="inlineStr">
        <is>
          <t>PLACEHOLDER_ONLY</t>
        </is>
      </c>
      <c r="J4889" s="22" t="inlineStr">
        <is>
          <t>Used strictly as structural clean-room placeholder. Textures missing/unlicensed.</t>
        </is>
      </c>
    </row>
    <row r="4890" ht="15" customHeight="1" s="44">
      <c r="A4890" s="22" t="inlineStr">
        <is>
          <t>UIX FILES/Data Files/Meshes/TOEArmor/MA6/nec.nif</t>
        </is>
      </c>
      <c r="B4890" s="22" t="inlineStr">
        <is>
          <t>nec.nif</t>
        </is>
      </c>
      <c r="C4890" s="22" t="inlineStr">
        <is>
          <t>.nif</t>
        </is>
      </c>
      <c r="D4890" s="22" t="inlineStr">
        <is>
          <t>Character - Armor</t>
        </is>
      </c>
      <c r="E4890" s="22" t="inlineStr">
        <is>
          <t>UNKNOWN (Orphan Work)</t>
        </is>
      </c>
      <c r="F4890" s="27" t="inlineStr">
        <is>
          <t>MISSING / UNRESOLVED</t>
        </is>
      </c>
      <c r="G4890" s="22" t="inlineStr">
        <is>
          <t>UIXR_selected_rebuild_candidates</t>
        </is>
      </c>
      <c r="H4890" s="22" t="inlineStr">
        <is>
          <t>@_levboot02_nm.dds; @_levboot02_dt.dds; @_LevArm0.dds</t>
        </is>
      </c>
      <c r="I4890" s="24" t="inlineStr">
        <is>
          <t>PLACEHOLDER_ONLY</t>
        </is>
      </c>
      <c r="J4890" s="22" t="inlineStr">
        <is>
          <t>Used strictly as structural clean-room placeholder. Textures missing/unlicensed.</t>
        </is>
      </c>
    </row>
    <row r="4891" ht="15" customHeight="1" s="44">
      <c r="A4891" s="22" t="inlineStr">
        <is>
          <t>UIX FILES/Data Files/Meshes/TOEArmor/MA6/ua.nif</t>
        </is>
      </c>
      <c r="B4891" s="22" t="inlineStr">
        <is>
          <t>ua.nif</t>
        </is>
      </c>
      <c r="C4891" s="22" t="inlineStr">
        <is>
          <t>.nif</t>
        </is>
      </c>
      <c r="D4891" s="22" t="inlineStr">
        <is>
          <t>Character - Armor</t>
        </is>
      </c>
      <c r="E4891" s="22" t="inlineStr">
        <is>
          <t>UNKNOWN (Orphan Work)</t>
        </is>
      </c>
      <c r="F4891" s="27" t="inlineStr">
        <is>
          <t>MISSING / UNRESOLVED</t>
        </is>
      </c>
      <c r="G4891" s="22" t="inlineStr">
        <is>
          <t>UIXR_selected_rebuild_candidates</t>
        </is>
      </c>
      <c r="H4891" s="22" t="inlineStr">
        <is>
          <t>@_colArm2_nm.dds; @_colArm3.dds; @_impArm06.dds; @_impArm05_dt.dds; @_impClot03.dds; @_impArm05.dds; @_impArmXX_nm.dds; @_Xsteel.dds</t>
        </is>
      </c>
      <c r="I4891" s="24" t="inlineStr">
        <is>
          <t>PLACEHOLDER_ONLY</t>
        </is>
      </c>
      <c r="J4891" s="22" t="inlineStr">
        <is>
          <t>Used strictly as structural clean-room placeholder. Textures missing/unlicensed.</t>
        </is>
      </c>
    </row>
    <row r="4892" ht="15" customHeight="1" s="44">
      <c r="A4892" s="22" t="inlineStr">
        <is>
          <t>UIX FILES/Data Files/Meshes/TOEArmor/MA6/ul.nif</t>
        </is>
      </c>
      <c r="B4892" s="22" t="inlineStr">
        <is>
          <t>ul.nif</t>
        </is>
      </c>
      <c r="C4892" s="22" t="inlineStr">
        <is>
          <t>.nif</t>
        </is>
      </c>
      <c r="D4892" s="22" t="inlineStr">
        <is>
          <t>Character - Armor</t>
        </is>
      </c>
      <c r="E4892" s="22" t="inlineStr">
        <is>
          <t>UNKNOWN (Orphan Work)</t>
        </is>
      </c>
      <c r="F4892" s="27" t="inlineStr">
        <is>
          <t>MISSING / UNRESOLVED</t>
        </is>
      </c>
      <c r="G4892" s="22" t="inlineStr">
        <is>
          <t>UIXR_selected_rebuild_candidates</t>
        </is>
      </c>
      <c r="H4892" s="22" t="inlineStr">
        <is>
          <t>@_impArm030_nm.dds; @_colArm2_nm.dds; @_impArm06_dt.dds; @_colArm3.dds; @_impArm06.dds; @_impArm030.dds; SteelBlade02.dds; @_armTempHL02_nm.dds; @_impArmXX_dt.dds; @_impArm030_dt.dds; @_colArm2.dds; @_impArm06_nm.dds</t>
        </is>
      </c>
      <c r="I4892" s="24" t="inlineStr">
        <is>
          <t>PLACEHOLDER_ONLY</t>
        </is>
      </c>
      <c r="J4892" s="22" t="inlineStr">
        <is>
          <t>Used strictly as structural clean-room placeholder. Textures missing/unlicensed.</t>
        </is>
      </c>
    </row>
    <row r="4893" ht="15" customHeight="1" s="44">
      <c r="A4893" s="22" t="inlineStr">
        <is>
          <t>UIX FILES/Data Files/Meshes/TOEArmor/MA6/wr.nif</t>
        </is>
      </c>
      <c r="B4893" s="22" t="inlineStr">
        <is>
          <t>wr.nif</t>
        </is>
      </c>
      <c r="C4893" s="22" t="inlineStr">
        <is>
          <t>.nif</t>
        </is>
      </c>
      <c r="D4893" s="22" t="inlineStr">
        <is>
          <t>Character - Armor</t>
        </is>
      </c>
      <c r="E4893" s="22" t="inlineStr">
        <is>
          <t>UNKNOWN (Orphan Work)</t>
        </is>
      </c>
      <c r="F4893" s="27" t="inlineStr">
        <is>
          <t>MISSING / UNRESOLVED</t>
        </is>
      </c>
      <c r="G4893" s="22" t="inlineStr">
        <is>
          <t>UIXR_selected_rebuild_candidates</t>
        </is>
      </c>
      <c r="H4893" s="22" t="inlineStr">
        <is>
          <t>@_a_lamellar_1.dds; @_LevArm0.dds</t>
        </is>
      </c>
      <c r="I4893" s="24" t="inlineStr">
        <is>
          <t>PLACEHOLDER_ONLY</t>
        </is>
      </c>
      <c r="J4893" s="22" t="inlineStr">
        <is>
          <t>Used strictly as structural clean-room placeholder. Textures missing/unlicensed.</t>
        </is>
      </c>
    </row>
    <row r="4894" ht="15" customHeight="1" s="44">
      <c r="A4894" s="22" t="inlineStr">
        <is>
          <t>UIX FILES/Data Files/Meshes/TOEArmor/LA1/an.nif</t>
        </is>
      </c>
      <c r="B4894" s="22" t="inlineStr">
        <is>
          <t>an.nif</t>
        </is>
      </c>
      <c r="C4894" s="22" t="inlineStr">
        <is>
          <t>.nif</t>
        </is>
      </c>
      <c r="D4894" s="22" t="inlineStr">
        <is>
          <t>Character - Armor</t>
        </is>
      </c>
      <c r="E4894" s="22" t="inlineStr">
        <is>
          <t>UNKNOWN (Orphan Work)</t>
        </is>
      </c>
      <c r="F4894" s="27" t="inlineStr">
        <is>
          <t>MISSING / UNRESOLVED</t>
        </is>
      </c>
      <c r="G4894" s="22" t="inlineStr">
        <is>
          <t>UIXR_selected_rebuild_candidates</t>
        </is>
      </c>
      <c r="H4894" s="22" t="inlineStr">
        <is>
          <t>@_levNA12.dds; @_levNA_01.dds; @_levCl014_nm.dds; @_levNA_01_dt.dds; @_levNA_01_nm.dds; @_impclot03_dt.dds; @_levCl014.dds; @_levNA12_nm.dds; @_levCl014_dt.dds</t>
        </is>
      </c>
      <c r="I4894" s="24" t="inlineStr">
        <is>
          <t>PLACEHOLDER_ONLY</t>
        </is>
      </c>
      <c r="J4894" s="22" t="inlineStr">
        <is>
          <t>Used strictly as structural clean-room placeholder. Textures missing/unlicensed.</t>
        </is>
      </c>
    </row>
    <row r="4895" ht="15" customHeight="1" s="44">
      <c r="A4895" s="22" t="inlineStr">
        <is>
          <t>UIX FILES/Data Files/Meshes/TOEArmor/LA1/bo2_g.nif</t>
        </is>
      </c>
      <c r="B4895" s="22" t="inlineStr">
        <is>
          <t>bo2_g.nif</t>
        </is>
      </c>
      <c r="C4895" s="22" t="inlineStr">
        <is>
          <t>.nif</t>
        </is>
      </c>
      <c r="D4895" s="22" t="inlineStr">
        <is>
          <t>Character - Armor</t>
        </is>
      </c>
      <c r="E4895" s="22" t="inlineStr">
        <is>
          <t>UNKNOWN (Orphan Work)</t>
        </is>
      </c>
      <c r="F4895" s="27" t="inlineStr">
        <is>
          <t>MISSING / UNRESOLVED</t>
        </is>
      </c>
      <c r="G4895" s="22" t="inlineStr">
        <is>
          <t>UIXR_selected_rebuild_candidates</t>
        </is>
      </c>
      <c r="H4895" s="22" t="inlineStr">
        <is>
          <t>@_levarm02.dds</t>
        </is>
      </c>
      <c r="I4895" s="24" t="inlineStr">
        <is>
          <t>PLACEHOLDER_ONLY</t>
        </is>
      </c>
      <c r="J4895" s="22" t="inlineStr">
        <is>
          <t>Used strictly as structural clean-room placeholder. Textures missing/unlicensed.</t>
        </is>
      </c>
    </row>
    <row r="4896" ht="15" customHeight="1" s="44">
      <c r="A4896" s="22" t="inlineStr">
        <is>
          <t>UIX FILES/Data Files/Meshes/TOEArmor/LA1/bo_g.nif</t>
        </is>
      </c>
      <c r="B4896" s="22" t="inlineStr">
        <is>
          <t>bo_g.nif</t>
        </is>
      </c>
      <c r="C4896" s="22" t="inlineStr">
        <is>
          <t>.nif</t>
        </is>
      </c>
      <c r="D4896" s="22" t="inlineStr">
        <is>
          <t>Character - Armor</t>
        </is>
      </c>
      <c r="E4896" s="22" t="inlineStr">
        <is>
          <t>UNKNOWN (Orphan Work)</t>
        </is>
      </c>
      <c r="F4896" s="27" t="inlineStr">
        <is>
          <t>MISSING / UNRESOLVED</t>
        </is>
      </c>
      <c r="G4896" s="22" t="inlineStr">
        <is>
          <t>UIXR_selected_rebuild_candidates</t>
        </is>
      </c>
      <c r="H4896" s="22" t="inlineStr">
        <is>
          <t>@_impclot03.dds; re901-3.dds; @_levNA_01.dds</t>
        </is>
      </c>
      <c r="I4896" s="24" t="inlineStr">
        <is>
          <t>PLACEHOLDER_ONLY</t>
        </is>
      </c>
      <c r="J4896" s="22" t="inlineStr">
        <is>
          <t>Used strictly as structural clean-room placeholder. Textures missing/unlicensed.</t>
        </is>
      </c>
    </row>
    <row r="4897" ht="15" customHeight="1" s="44">
      <c r="A4897" s="22" t="inlineStr">
        <is>
          <t>UIX FILES/Data Files/Meshes/TOEArmor/LA1/cir.nif</t>
        </is>
      </c>
      <c r="B4897" s="22" t="inlineStr">
        <is>
          <t>cir.nif</t>
        </is>
      </c>
      <c r="C4897" s="22" t="inlineStr">
        <is>
          <t>.nif</t>
        </is>
      </c>
      <c r="D4897" s="22" t="inlineStr">
        <is>
          <t>Character - Armor</t>
        </is>
      </c>
      <c r="E4897" s="22" t="inlineStr">
        <is>
          <t>UNKNOWN (Orphan Work)</t>
        </is>
      </c>
      <c r="F4897" s="27" t="inlineStr">
        <is>
          <t>MISSING / UNRESOLVED</t>
        </is>
      </c>
      <c r="G4897" s="22" t="inlineStr">
        <is>
          <t>UIXR_selected_rebuild_candidates</t>
        </is>
      </c>
      <c r="H4897" s="22" t="inlineStr">
        <is>
          <t>@_levNH01_dt.dds; @_levNA_01.dds; @_levNA12.dds; @_impClot03_dt.dds; @_levNA_01_dt.dds; @_levNA_08.dds; @_levNA_01_nm.dds; @_impClot03.dds; re901-3.dds; @_impclot03_dt.dds; @_levNH01.dds; @_levNH01_nm.dds; @_levNA12_nm.dds</t>
        </is>
      </c>
      <c r="I4897" s="24" t="inlineStr">
        <is>
          <t>PLACEHOLDER_ONLY</t>
        </is>
      </c>
      <c r="J4897" s="22" t="inlineStr">
        <is>
          <t>Used strictly as structural clean-room placeholder. Textures missing/unlicensed.</t>
        </is>
      </c>
    </row>
    <row r="4898" ht="15" customHeight="1" s="44">
      <c r="A4898" s="22" t="inlineStr">
        <is>
          <t>UIX FILES/Data Files/Meshes/TOEArmor/LA1/cir_f.nif</t>
        </is>
      </c>
      <c r="B4898" s="22" t="inlineStr">
        <is>
          <t>cir_f.nif</t>
        </is>
      </c>
      <c r="C4898" s="22" t="inlineStr">
        <is>
          <t>.nif</t>
        </is>
      </c>
      <c r="D4898" s="22" t="inlineStr">
        <is>
          <t>Character - Armor</t>
        </is>
      </c>
      <c r="E4898" s="22" t="inlineStr">
        <is>
          <t>UNKNOWN (Orphan Work)</t>
        </is>
      </c>
      <c r="F4898" s="27" t="inlineStr">
        <is>
          <t>MISSING / UNRESOLVED</t>
        </is>
      </c>
      <c r="G4898" s="22" t="inlineStr">
        <is>
          <t>UIXR_selected_rebuild_candidates</t>
        </is>
      </c>
      <c r="H4898" s="22" t="inlineStr">
        <is>
          <t>@_levNH01_dt.dds; @_levNA_01.dds; @_levNA12.dds; @_impClot03_dt.dds; @_levNA_01_dt.dds; @_levNA_08.dds; @_levNA_01_nm.dds; @_impClot03.dds; re901-3.dds; @_impclot03_dt.dds; @_levNH01.dds; @_levNH01_nm.dds; @_levNA12_nm.dds</t>
        </is>
      </c>
      <c r="I4898" s="24" t="inlineStr">
        <is>
          <t>PLACEHOLDER_ONLY</t>
        </is>
      </c>
      <c r="J4898" s="22" t="inlineStr">
        <is>
          <t>Used strictly as structural clean-room placeholder. Textures missing/unlicensed.</t>
        </is>
      </c>
    </row>
    <row r="4899" ht="15" customHeight="1" s="44">
      <c r="A4899" s="22" t="inlineStr">
        <is>
          <t>UIX FILES/Data Files/Meshes/TOEArmor/LA1/cir_g.nif</t>
        </is>
      </c>
      <c r="B4899" s="22" t="inlineStr">
        <is>
          <t>cir_g.nif</t>
        </is>
      </c>
      <c r="C4899" s="22" t="inlineStr">
        <is>
          <t>.nif</t>
        </is>
      </c>
      <c r="D4899" s="22" t="inlineStr">
        <is>
          <t>Character - Armor</t>
        </is>
      </c>
      <c r="E4899" s="22" t="inlineStr">
        <is>
          <t>UNKNOWN (Orphan Work)</t>
        </is>
      </c>
      <c r="F4899" s="27" t="inlineStr">
        <is>
          <t>MISSING / UNRESOLVED</t>
        </is>
      </c>
      <c r="G4899" s="22" t="inlineStr">
        <is>
          <t>UIXR_selected_rebuild_candidates</t>
        </is>
      </c>
      <c r="H4899" s="22" t="inlineStr">
        <is>
          <t>@_impclot03.dds</t>
        </is>
      </c>
      <c r="I4899" s="24" t="inlineStr">
        <is>
          <t>PLACEHOLDER_ONLY</t>
        </is>
      </c>
      <c r="J4899" s="22" t="inlineStr">
        <is>
          <t>Used strictly as structural clean-room placeholder. Textures missing/unlicensed.</t>
        </is>
      </c>
    </row>
    <row r="4900" ht="15" customHeight="1" s="44">
      <c r="A4900" s="22" t="inlineStr">
        <is>
          <t>UIX FILES/Data Files/Meshes/TOEArmor/LA1/cl.nif</t>
        </is>
      </c>
      <c r="B4900" s="22" t="inlineStr">
        <is>
          <t>cl.nif</t>
        </is>
      </c>
      <c r="C4900" s="22" t="inlineStr">
        <is>
          <t>.nif</t>
        </is>
      </c>
      <c r="D4900" s="22" t="inlineStr">
        <is>
          <t>Character - Armor</t>
        </is>
      </c>
      <c r="E4900" s="22" t="inlineStr">
        <is>
          <t>UNKNOWN (Orphan Work)</t>
        </is>
      </c>
      <c r="F4900" s="27" t="inlineStr">
        <is>
          <t>MISSING / UNRESOLVED</t>
        </is>
      </c>
      <c r="G4900" s="22" t="inlineStr">
        <is>
          <t>UIXR_selected_rebuild_candidates</t>
        </is>
      </c>
      <c r="H4900" s="22" t="inlineStr">
        <is>
          <t>@_levNA12.dds; @_levNA_01.dds; @_levNA_07.dds; @_levNA_01_dt.dds; @_levNA_01_nm.dds; @_impclot03_dt.dds; @_levNA_05.dds; @_levNA_05_dt.dds; @_levNA12_nm.dds</t>
        </is>
      </c>
      <c r="I4900" s="24" t="inlineStr">
        <is>
          <t>PLACEHOLDER_ONLY</t>
        </is>
      </c>
      <c r="J4900" s="22" t="inlineStr">
        <is>
          <t>Used strictly as structural clean-room placeholder. Textures missing/unlicensed.</t>
        </is>
      </c>
    </row>
    <row r="4901" ht="15" customHeight="1" s="44">
      <c r="A4901" s="22" t="inlineStr">
        <is>
          <t>UIX FILES/Data Files/Meshes/TOEArmor/LA1/cll_g.nif</t>
        </is>
      </c>
      <c r="B4901" s="22" t="inlineStr">
        <is>
          <t>cll_g.nif</t>
        </is>
      </c>
      <c r="C4901" s="22" t="inlineStr">
        <is>
          <t>.nif</t>
        </is>
      </c>
      <c r="D4901" s="22" t="inlineStr">
        <is>
          <t>Character - Armor</t>
        </is>
      </c>
      <c r="E4901" s="22" t="inlineStr">
        <is>
          <t>UNKNOWN (Orphan Work)</t>
        </is>
      </c>
      <c r="F4901" s="27" t="inlineStr">
        <is>
          <t>MISSING / UNRESOLVED</t>
        </is>
      </c>
      <c r="G4901" s="22" t="inlineStr">
        <is>
          <t>UIXR_selected_rebuild_candidates</t>
        </is>
      </c>
      <c r="H4901" s="22" t="inlineStr">
        <is>
          <t>@_impclot03.dds; @_levNA_01.dds; @_levNA_05.dds</t>
        </is>
      </c>
      <c r="I4901" s="24" t="inlineStr">
        <is>
          <t>PLACEHOLDER_ONLY</t>
        </is>
      </c>
      <c r="J4901" s="22" t="inlineStr">
        <is>
          <t>Used strictly as structural clean-room placeholder. Textures missing/unlicensed.</t>
        </is>
      </c>
    </row>
    <row r="4902" ht="15" customHeight="1" s="44">
      <c r="A4902" s="22" t="inlineStr">
        <is>
          <t>UIX FILES/Data Files/Meshes/TOEArmor/LA1/clr_g.nif</t>
        </is>
      </c>
      <c r="B4902" s="22" t="inlineStr">
        <is>
          <t>clr_g.nif</t>
        </is>
      </c>
      <c r="C4902" s="22" t="inlineStr">
        <is>
          <t>.nif</t>
        </is>
      </c>
      <c r="D4902" s="22" t="inlineStr">
        <is>
          <t>Character - Armor</t>
        </is>
      </c>
      <c r="E4902" s="22" t="inlineStr">
        <is>
          <t>UNKNOWN (Orphan Work)</t>
        </is>
      </c>
      <c r="F4902" s="27" t="inlineStr">
        <is>
          <t>MISSING / UNRESOLVED</t>
        </is>
      </c>
      <c r="G4902" s="22" t="inlineStr">
        <is>
          <t>UIXR_selected_rebuild_candidates</t>
        </is>
      </c>
      <c r="H4902" s="22" t="inlineStr">
        <is>
          <t>@_impclot03.dds; @_levNA_01.dds; @_levNA_05.dds</t>
        </is>
      </c>
      <c r="I4902" s="24" t="inlineStr">
        <is>
          <t>PLACEHOLDER_ONLY</t>
        </is>
      </c>
      <c r="J4902" s="22" t="inlineStr">
        <is>
          <t>Used strictly as structural clean-room placeholder. Textures missing/unlicensed.</t>
        </is>
      </c>
    </row>
    <row r="4903" ht="15" customHeight="1" s="44">
      <c r="A4903" s="22" t="inlineStr">
        <is>
          <t>UIX FILES/Data Files/Meshes/TOEArmor/LA1/fa.nif</t>
        </is>
      </c>
      <c r="B4903" s="22" t="inlineStr">
        <is>
          <t>fa.nif</t>
        </is>
      </c>
      <c r="C4903" s="22" t="inlineStr">
        <is>
          <t>.nif</t>
        </is>
      </c>
      <c r="D4903" s="22" t="inlineStr">
        <is>
          <t>Character - Armor</t>
        </is>
      </c>
      <c r="E4903" s="22" t="inlineStr">
        <is>
          <t>UNKNOWN (Orphan Work)</t>
        </is>
      </c>
      <c r="F4903" s="27" t="inlineStr">
        <is>
          <t>MISSING / UNRESOLVED</t>
        </is>
      </c>
      <c r="G4903" s="22" t="inlineStr">
        <is>
          <t>UIXR_selected_rebuild_candidates</t>
        </is>
      </c>
      <c r="H4903" s="22" t="inlineStr">
        <is>
          <t>@_ironCir05.dds; @_ironGrv01_nm.dds; @_ironCir05_nm.dds; black01.dds; @_ironGrv01.dds; @_colArm2_g.dds; @_kag01.dds; @_impclot01_nm.dds</t>
        </is>
      </c>
      <c r="I4903" s="24" t="inlineStr">
        <is>
          <t>PLACEHOLDER_ONLY</t>
        </is>
      </c>
      <c r="J4903" s="22" t="inlineStr">
        <is>
          <t>Used strictly as structural clean-room placeholder. Textures missing/unlicensed.</t>
        </is>
      </c>
    </row>
    <row r="4904" ht="15" customHeight="1" s="44">
      <c r="A4904" s="22" t="inlineStr">
        <is>
          <t>UIX FILES/Data Files/Meshes/TOEArmor/LA1/fo.nif</t>
        </is>
      </c>
      <c r="B4904" s="22" t="inlineStr">
        <is>
          <t>fo.nif</t>
        </is>
      </c>
      <c r="C4904" s="22" t="inlineStr">
        <is>
          <t>.nif</t>
        </is>
      </c>
      <c r="D4904" s="22" t="inlineStr">
        <is>
          <t>Character - Armor</t>
        </is>
      </c>
      <c r="E4904" s="22" t="inlineStr">
        <is>
          <t>UNKNOWN (Orphan Work)</t>
        </is>
      </c>
      <c r="F4904" s="27" t="inlineStr">
        <is>
          <t>MISSING / UNRESOLVED</t>
        </is>
      </c>
      <c r="G4904" s="22" t="inlineStr">
        <is>
          <t>UIXR_selected_rebuild_candidates</t>
        </is>
      </c>
      <c r="H4904" s="22" t="inlineStr">
        <is>
          <t>@_levNA12.dds; @_levCl014_nm.dds; @_levBoot02.dds; @_levBoot02_nm.dds; @_impclot03_dt.dds; @_levBoot02_dt.dds; @_levCl014.dds; @_levNA12_nm.dds; @_levCl014_dt.dds</t>
        </is>
      </c>
      <c r="I4904" s="24" t="inlineStr">
        <is>
          <t>PLACEHOLDER_ONLY</t>
        </is>
      </c>
      <c r="J4904" s="22" t="inlineStr">
        <is>
          <t>Used strictly as structural clean-room placeholder. Textures missing/unlicensed.</t>
        </is>
      </c>
    </row>
    <row r="4905" ht="15" customHeight="1" s="44">
      <c r="A4905" s="22" t="inlineStr">
        <is>
          <t>UIX FILES/Data Files/Meshes/TOEArmor/LA1/fo2.nif</t>
        </is>
      </c>
      <c r="B4905" s="22" t="inlineStr">
        <is>
          <t>fo2.nif</t>
        </is>
      </c>
      <c r="C4905" s="22" t="inlineStr">
        <is>
          <t>.nif</t>
        </is>
      </c>
      <c r="D4905" s="22" t="inlineStr">
        <is>
          <t>Character - Armor</t>
        </is>
      </c>
      <c r="E4905" s="22" t="inlineStr">
        <is>
          <t>UNKNOWN (Orphan Work)</t>
        </is>
      </c>
      <c r="F4905" s="27" t="inlineStr">
        <is>
          <t>MISSING / UNRESOLVED</t>
        </is>
      </c>
      <c r="G4905" s="22" t="inlineStr">
        <is>
          <t>UIXR_selected_rebuild_candidates</t>
        </is>
      </c>
      <c r="H4905" s="22" t="inlineStr">
        <is>
          <t>@_levarm02_dt.dds; @_levboot08_nm.dds; @_indarmcir019_dt.dds; @_levboot09.dds; @_levarm02.dds; @_levboot09_dt.dds; @_indarmcir019.dds; @_levBoot06-3.dds; @_levarm02_nm.dds; @_levBoot06-3_dt.dds; @_indarmcir019_nm.dds</t>
        </is>
      </c>
      <c r="I4905" s="24" t="inlineStr">
        <is>
          <t>PLACEHOLDER_ONLY</t>
        </is>
      </c>
      <c r="J4905" s="22" t="inlineStr">
        <is>
          <t>Used strictly as structural clean-room placeholder. Textures missing/unlicensed.</t>
        </is>
      </c>
    </row>
    <row r="4906" ht="15" customHeight="1" s="44">
      <c r="A4906" s="22" t="inlineStr">
        <is>
          <t>UIX FILES/Data Files/Meshes/TOEArmor/LA1/gal_g.nif</t>
        </is>
      </c>
      <c r="B4906" s="22" t="inlineStr">
        <is>
          <t>gal_g.nif</t>
        </is>
      </c>
      <c r="C4906" s="22" t="inlineStr">
        <is>
          <t>.nif</t>
        </is>
      </c>
      <c r="D4906" s="22" t="inlineStr">
        <is>
          <t>Character - Armor</t>
        </is>
      </c>
      <c r="E4906" s="22" t="inlineStr">
        <is>
          <t>UNKNOWN (Orphan Work)</t>
        </is>
      </c>
      <c r="F4906" s="27" t="inlineStr">
        <is>
          <t>MISSING / UNRESOLVED</t>
        </is>
      </c>
      <c r="G4906" s="22" t="inlineStr">
        <is>
          <t>UIXR_selected_rebuild_candidates</t>
        </is>
      </c>
      <c r="H4906" s="22" t="inlineStr">
        <is>
          <t>@_impclot03.dds; re901-3.dds; @_levCl014.dds; @_levNA_09.dds</t>
        </is>
      </c>
      <c r="I4906" s="24" t="inlineStr">
        <is>
          <t>PLACEHOLDER_ONLY</t>
        </is>
      </c>
      <c r="J4906" s="22" t="inlineStr">
        <is>
          <t>Used strictly as structural clean-room placeholder. Textures missing/unlicensed.</t>
        </is>
      </c>
    </row>
    <row r="4907" ht="15" customHeight="1" s="44">
      <c r="A4907" s="22" t="inlineStr">
        <is>
          <t>UIX FILES/Data Files/Meshes/TOEArmor/LA1/gar_g.nif</t>
        </is>
      </c>
      <c r="B4907" s="22" t="inlineStr">
        <is>
          <t>gar_g.nif</t>
        </is>
      </c>
      <c r="C4907" s="22" t="inlineStr">
        <is>
          <t>.nif</t>
        </is>
      </c>
      <c r="D4907" s="22" t="inlineStr">
        <is>
          <t>Character - Armor</t>
        </is>
      </c>
      <c r="E4907" s="22" t="inlineStr">
        <is>
          <t>UNKNOWN (Orphan Work)</t>
        </is>
      </c>
      <c r="F4907" s="27" t="inlineStr">
        <is>
          <t>MISSING / UNRESOLVED</t>
        </is>
      </c>
      <c r="G4907" s="22" t="inlineStr">
        <is>
          <t>UIXR_selected_rebuild_candidates</t>
        </is>
      </c>
      <c r="H4907" s="22" t="inlineStr">
        <is>
          <t>@_impclot03.dds; re901-3.dds; @_levCl014.dds; @_levNA_09.dds</t>
        </is>
      </c>
      <c r="I4907" s="24" t="inlineStr">
        <is>
          <t>PLACEHOLDER_ONLY</t>
        </is>
      </c>
      <c r="J4907" s="22" t="inlineStr">
        <is>
          <t>Used strictly as structural clean-room placeholder. Textures missing/unlicensed.</t>
        </is>
      </c>
    </row>
    <row r="4908" ht="15" customHeight="1" s="44">
      <c r="A4908" s="22" t="inlineStr">
        <is>
          <t>UIX FILES/Data Files/Meshes/TOEArmor/LA1/grn.nif</t>
        </is>
      </c>
      <c r="B4908" s="22" t="inlineStr">
        <is>
          <t>grn.nif</t>
        </is>
      </c>
      <c r="C4908" s="22" t="inlineStr">
        <is>
          <t>.nif</t>
        </is>
      </c>
      <c r="D4908" s="22" t="inlineStr">
        <is>
          <t>Character - Armor</t>
        </is>
      </c>
      <c r="E4908" s="22" t="inlineStr">
        <is>
          <t>UNKNOWN (Orphan Work)</t>
        </is>
      </c>
      <c r="F4908" s="27" t="inlineStr">
        <is>
          <t>MISSING / UNRESOLVED</t>
        </is>
      </c>
      <c r="G4908" s="22" t="inlineStr">
        <is>
          <t>UIXR_selected_rebuild_candidates</t>
        </is>
      </c>
      <c r="H4908" s="22" t="inlineStr">
        <is>
          <t>@_kag01.dds; @_ironcir05.dds; @_ironCir01.dds</t>
        </is>
      </c>
      <c r="I4908" s="24" t="inlineStr">
        <is>
          <t>PLACEHOLDER_ONLY</t>
        </is>
      </c>
      <c r="J4908" s="22" t="inlineStr">
        <is>
          <t>Used strictly as structural clean-room placeholder. Textures missing/unlicensed.</t>
        </is>
      </c>
    </row>
    <row r="4909" ht="15" customHeight="1" s="44">
      <c r="A4909" s="22" t="inlineStr">
        <is>
          <t>UIX FILES/Data Files/Meshes/TOEArmor/LA1/grv_g.nif</t>
        </is>
      </c>
      <c r="B4909" s="22" t="inlineStr">
        <is>
          <t>grv_g.nif</t>
        </is>
      </c>
      <c r="C4909" s="22" t="inlineStr">
        <is>
          <t>.nif</t>
        </is>
      </c>
      <c r="D4909" s="22" t="inlineStr">
        <is>
          <t>Character - Armor</t>
        </is>
      </c>
      <c r="E4909" s="22" t="inlineStr">
        <is>
          <t>UNKNOWN (Orphan Work)</t>
        </is>
      </c>
      <c r="F4909" s="27" t="inlineStr">
        <is>
          <t>MISSING / UNRESOLVED</t>
        </is>
      </c>
      <c r="G4909" s="22" t="inlineStr">
        <is>
          <t>UIXR_selected_rebuild_candidates</t>
        </is>
      </c>
      <c r="H4909" s="22" t="inlineStr">
        <is>
          <t>@_impclot03.dds; @_levNA_01.dds; @_levNA_05.dds</t>
        </is>
      </c>
      <c r="I4909" s="24" t="inlineStr">
        <is>
          <t>PLACEHOLDER_ONLY</t>
        </is>
      </c>
      <c r="J4909" s="22" t="inlineStr">
        <is>
          <t>Used strictly as structural clean-room placeholder. Textures missing/unlicensed.</t>
        </is>
      </c>
    </row>
    <row r="4910" ht="15" customHeight="1" s="44">
      <c r="A4910" s="22" t="inlineStr">
        <is>
          <t>UIX FILES/Data Files/Meshes/TOEArmor/LA1/ha.nif</t>
        </is>
      </c>
      <c r="B4910" s="22" t="inlineStr">
        <is>
          <t>ha.nif</t>
        </is>
      </c>
      <c r="C4910" s="22" t="inlineStr">
        <is>
          <t>.nif</t>
        </is>
      </c>
      <c r="D4910" s="22" t="inlineStr">
        <is>
          <t>Character - Armor</t>
        </is>
      </c>
      <c r="E4910" s="22" t="inlineStr">
        <is>
          <t>UNKNOWN (Orphan Work)</t>
        </is>
      </c>
      <c r="F4910" s="27" t="inlineStr">
        <is>
          <t>MISSING / UNRESOLVED</t>
        </is>
      </c>
      <c r="G4910" s="22" t="inlineStr">
        <is>
          <t>UIXR_selected_rebuild_candidates</t>
        </is>
      </c>
      <c r="H4910" s="22" t="inlineStr">
        <is>
          <t>@_levNA12.dds; TX_A_NordicFur_Cuirass01.bmp; @_levNA_04.dds; @_levNA_09_nm.dds; @_impclot03_dt.dds; re901-3.dds; TX_A_NordicFur_Cuirass.bmp; @_levNA_09_dt.dds; @_levCl014.dds; @_levNA_09.dds; @_levNA12_nm.dds; @_levNA_04_nm.dds</t>
        </is>
      </c>
      <c r="I4910" s="24" t="inlineStr">
        <is>
          <t>PLACEHOLDER_ONLY</t>
        </is>
      </c>
      <c r="J4910" s="22" t="inlineStr">
        <is>
          <t>Used strictly as structural clean-room placeholder. Textures missing/unlicensed.</t>
        </is>
      </c>
    </row>
    <row r="4911" ht="15" customHeight="1" s="44">
      <c r="A4911" s="22" t="inlineStr">
        <is>
          <t>UIX FILES/Data Files/Meshes/TOEArmor/LA1/hlm.nif</t>
        </is>
      </c>
      <c r="B4911" s="22" t="inlineStr">
        <is>
          <t>hlm.nif</t>
        </is>
      </c>
      <c r="C4911" s="22" t="inlineStr">
        <is>
          <t>.nif</t>
        </is>
      </c>
      <c r="D4911" s="22" t="inlineStr">
        <is>
          <t>Character - Armor</t>
        </is>
      </c>
      <c r="E4911" s="22" t="inlineStr">
        <is>
          <t>UNKNOWN (Orphan Work)</t>
        </is>
      </c>
      <c r="F4911" s="27" t="inlineStr">
        <is>
          <t>MISSING / UNRESOLVED</t>
        </is>
      </c>
      <c r="G4911" s="22" t="inlineStr">
        <is>
          <t>UIXR_selected_rebuild_candidates</t>
        </is>
      </c>
      <c r="H4911" s="22" t="inlineStr">
        <is>
          <t>@_levNA_01.dds; @_levNA12.dds; @_levNA_01_dt.dds; @_levNA_01_nm.dds; @_impclot03_dt.dds; @_levNA12_nm.dds</t>
        </is>
      </c>
      <c r="I4911" s="24" t="inlineStr">
        <is>
          <t>PLACEHOLDER_ONLY</t>
        </is>
      </c>
      <c r="J4911" s="22" t="inlineStr">
        <is>
          <t>Used strictly as structural clean-room placeholder. Textures missing/unlicensed.</t>
        </is>
      </c>
    </row>
    <row r="4912" ht="15" customHeight="1" s="44">
      <c r="A4912" s="22" t="inlineStr">
        <is>
          <t>UIX FILES/Data Files/Meshes/TOEArmor/LA1/kn.nif</t>
        </is>
      </c>
      <c r="B4912" s="22" t="inlineStr">
        <is>
          <t>kn.nif</t>
        </is>
      </c>
      <c r="C4912" s="22" t="inlineStr">
        <is>
          <t>.nif</t>
        </is>
      </c>
      <c r="D4912" s="22" t="inlineStr">
        <is>
          <t>Character - Armor</t>
        </is>
      </c>
      <c r="E4912" s="22" t="inlineStr">
        <is>
          <t>UNKNOWN (Orphan Work)</t>
        </is>
      </c>
      <c r="F4912" s="27" t="inlineStr">
        <is>
          <t>MISSING / UNRESOLVED</t>
        </is>
      </c>
      <c r="G4912" s="22" t="inlineStr">
        <is>
          <t>UIXR_selected_rebuild_candidates</t>
        </is>
      </c>
      <c r="H4912" s="22" t="inlineStr">
        <is>
          <t>@_levNA12.dds; @_levNH05_nm.dds; @_levCl014_nm.dds; @_levNA_02_nm.dds; @_levNA_01.dds; @_levNA_01_dt.dds; @_levNA_04.dds; @_levBoot02.dds; @_levNA_01_nm.dds; @_impclot03_dt.dds; @_levNH05.dds; @_levNA_02_dt.dds; @_levCl014.dds; @_levNA_05.dds; @_levNA_05_dt.dds; @_levNH05_dt.dds; @_levNA12_nm.dds; @_levCl014_dt.dds; @_levNA_02.dds</t>
        </is>
      </c>
      <c r="I4912" s="24" t="inlineStr">
        <is>
          <t>PLACEHOLDER_ONLY</t>
        </is>
      </c>
      <c r="J4912" s="22" t="inlineStr">
        <is>
          <t>Used strictly as structural clean-room placeholder. Textures missing/unlicensed.</t>
        </is>
      </c>
    </row>
    <row r="4913" ht="15" customHeight="1" s="44">
      <c r="A4913" s="22" t="inlineStr">
        <is>
          <t>UIX FILES/Data Files/Meshes/TOEArmor/LA1/ua.nif</t>
        </is>
      </c>
      <c r="B4913" s="22" t="inlineStr">
        <is>
          <t>ua.nif</t>
        </is>
      </c>
      <c r="C4913" s="22" t="inlineStr">
        <is>
          <t>.nif</t>
        </is>
      </c>
      <c r="D4913" s="22" t="inlineStr">
        <is>
          <t>Character - Armor</t>
        </is>
      </c>
      <c r="E4913" s="22" t="inlineStr">
        <is>
          <t>UNKNOWN (Orphan Work)</t>
        </is>
      </c>
      <c r="F4913" s="27" t="inlineStr">
        <is>
          <t>MISSING / UNRESOLVED</t>
        </is>
      </c>
      <c r="G4913" s="22" t="inlineStr">
        <is>
          <t>UIXR_selected_rebuild_candidates</t>
        </is>
      </c>
      <c r="H4913" s="22" t="inlineStr">
        <is>
          <t>@_levNA12.dds; @_levNA_01.dds; @_levCl014_nm.dds; @_levNA_01_dt.dds; @_levNA_01_nm.dds; @_impclot03_dt.dds; @_levCl014.dds; @_levNA12_nm.dds; @_levCl014_dt.dds</t>
        </is>
      </c>
      <c r="I4913" s="24" t="inlineStr">
        <is>
          <t>PLACEHOLDER_ONLY</t>
        </is>
      </c>
      <c r="J4913" s="22" t="inlineStr">
        <is>
          <t>Used strictly as structural clean-room placeholder. Textures missing/unlicensed.</t>
        </is>
      </c>
    </row>
    <row r="4914" ht="15" customHeight="1" s="44">
      <c r="A4914" s="22" t="inlineStr">
        <is>
          <t>UIX FILES/Data Files/Meshes/TOEArmor/LA1/ul.nif</t>
        </is>
      </c>
      <c r="B4914" s="22" t="inlineStr">
        <is>
          <t>ul.nif</t>
        </is>
      </c>
      <c r="C4914" s="22" t="inlineStr">
        <is>
          <t>.nif</t>
        </is>
      </c>
      <c r="D4914" s="22" t="inlineStr">
        <is>
          <t>Character - Armor</t>
        </is>
      </c>
      <c r="E4914" s="22" t="inlineStr">
        <is>
          <t>UNKNOWN (Orphan Work)</t>
        </is>
      </c>
      <c r="F4914" s="27" t="inlineStr">
        <is>
          <t>MISSING / UNRESOLVED</t>
        </is>
      </c>
      <c r="G4914" s="22" t="inlineStr">
        <is>
          <t>UIXR_selected_rebuild_candidates</t>
        </is>
      </c>
      <c r="H4914" s="22" t="inlineStr">
        <is>
          <t>TX_A_IronArmor_General_02.bmp; @_ironCir.dds; @_ironGrv01.dds; @_impclot01_nm.dds; @_ironcir05.dds; @_kag01.dds; @_ironGrv01_nm.dds</t>
        </is>
      </c>
      <c r="I4914" s="24" t="inlineStr">
        <is>
          <t>PLACEHOLDER_ONLY</t>
        </is>
      </c>
      <c r="J4914" s="22" t="inlineStr">
        <is>
          <t>Used strictly as structural clean-room placeholder. Textures missing/unlicensed.</t>
        </is>
      </c>
    </row>
    <row r="4915" ht="15" customHeight="1" s="44">
      <c r="A4915" s="22" t="inlineStr">
        <is>
          <t>UIX FILES/Data Files/Meshes/TOEArmor/LA1/wr.nif</t>
        </is>
      </c>
      <c r="B4915" s="22" t="inlineStr">
        <is>
          <t>wr.nif</t>
        </is>
      </c>
      <c r="C4915" s="22" t="inlineStr">
        <is>
          <t>.nif</t>
        </is>
      </c>
      <c r="D4915" s="22" t="inlineStr">
        <is>
          <t>Character - Armor</t>
        </is>
      </c>
      <c r="E4915" s="22" t="inlineStr">
        <is>
          <t>UNKNOWN (Orphan Work)</t>
        </is>
      </c>
      <c r="F4915" s="27" t="inlineStr">
        <is>
          <t>MISSING / UNRESOLVED</t>
        </is>
      </c>
      <c r="G4915" s="22" t="inlineStr">
        <is>
          <t>UIXR_selected_rebuild_candidates</t>
        </is>
      </c>
      <c r="H4915" s="22" t="inlineStr">
        <is>
          <t>@_levNA_01_dt.dds; @_levNA_01.dds; @_levNA12_nm.dds; @_levNA12.dds; @_levNA_01_nm.dds</t>
        </is>
      </c>
      <c r="I4915" s="24" t="inlineStr">
        <is>
          <t>PLACEHOLDER_ONLY</t>
        </is>
      </c>
      <c r="J4915" s="22" t="inlineStr">
        <is>
          <t>Used strictly as structural clean-room placeholder. Textures missing/unlicensed.</t>
        </is>
      </c>
    </row>
    <row r="4916" ht="15" customHeight="1" s="44">
      <c r="A4916" s="22" t="inlineStr">
        <is>
          <t>UIX FILES/Data Files/Meshes/TOEArmor/LA4/an.nif</t>
        </is>
      </c>
      <c r="B4916" s="22" t="inlineStr">
        <is>
          <t>an.nif</t>
        </is>
      </c>
      <c r="C4916" s="22" t="inlineStr">
        <is>
          <t>.nif</t>
        </is>
      </c>
      <c r="D4916" s="22" t="inlineStr">
        <is>
          <t>Character - Armor</t>
        </is>
      </c>
      <c r="E4916" s="22" t="inlineStr">
        <is>
          <t>UNKNOWN (Orphan Work)</t>
        </is>
      </c>
      <c r="F4916" s="27" t="inlineStr">
        <is>
          <t>MISSING / UNRESOLVED</t>
        </is>
      </c>
      <c r="G4916" s="22" t="inlineStr">
        <is>
          <t>UIXR_selected_rebuild_candidates</t>
        </is>
      </c>
      <c r="H4916" s="22" t="inlineStr">
        <is>
          <t>@_armsc01_nm.dds; @_armsc01.dds; @_base_dw4.dds; @_A_Steel_Cir04.dds</t>
        </is>
      </c>
      <c r="I4916" s="24" t="inlineStr">
        <is>
          <t>PLACEHOLDER_ONLY</t>
        </is>
      </c>
      <c r="J4916" s="22" t="inlineStr">
        <is>
          <t>Used strictly as structural clean-room placeholder. Textures missing/unlicensed.</t>
        </is>
      </c>
    </row>
    <row r="4917" ht="15" customHeight="1" s="44">
      <c r="A4917" s="22" t="inlineStr">
        <is>
          <t>UIX FILES/Data Files/Meshes/TOEArmor/LA4/bo_g.nif</t>
        </is>
      </c>
      <c r="B4917" s="22" t="inlineStr">
        <is>
          <t>bo_g.nif</t>
        </is>
      </c>
      <c r="C4917" s="22" t="inlineStr">
        <is>
          <t>.nif</t>
        </is>
      </c>
      <c r="D4917" s="22" t="inlineStr">
        <is>
          <t>Character - Armor</t>
        </is>
      </c>
      <c r="E4917" s="22" t="inlineStr">
        <is>
          <t>UNKNOWN (Orphan Work)</t>
        </is>
      </c>
      <c r="F4917" s="27" t="inlineStr">
        <is>
          <t>MISSING / UNRESOLVED</t>
        </is>
      </c>
      <c r="G4917" s="22" t="inlineStr">
        <is>
          <t>UIXR_selected_rebuild_candidates</t>
        </is>
      </c>
      <c r="H4917" s="22" t="inlineStr">
        <is>
          <t>@_impArm035.dds; @_impArm036.dds; @_levBoot.dds</t>
        </is>
      </c>
      <c r="I4917" s="24" t="inlineStr">
        <is>
          <t>PLACEHOLDER_ONLY</t>
        </is>
      </c>
      <c r="J4917" s="22" t="inlineStr">
        <is>
          <t>Used strictly as structural clean-room placeholder. Textures missing/unlicensed.</t>
        </is>
      </c>
    </row>
    <row r="4918" ht="15" customHeight="1" s="44">
      <c r="A4918" s="22" t="inlineStr">
        <is>
          <t>UIX FILES/Data Files/Meshes/TOEArmor/LA4/cir.nif</t>
        </is>
      </c>
      <c r="B4918" s="22" t="inlineStr">
        <is>
          <t>cir.nif</t>
        </is>
      </c>
      <c r="C4918" s="22" t="inlineStr">
        <is>
          <t>.nif</t>
        </is>
      </c>
      <c r="D4918" s="22" t="inlineStr">
        <is>
          <t>Character - Armor</t>
        </is>
      </c>
      <c r="E4918" s="22" t="inlineStr">
        <is>
          <t>UNKNOWN (Orphan Work)</t>
        </is>
      </c>
      <c r="F4918" s="27" t="inlineStr">
        <is>
          <t>MISSING / UNRESOLVED</t>
        </is>
      </c>
      <c r="G4918" s="22" t="inlineStr">
        <is>
          <t>UIXR_selected_rebuild_candidates</t>
        </is>
      </c>
      <c r="H4918" s="22" t="inlineStr">
        <is>
          <t>@_impArm036_dt.dds; @_impArm06_dt.dds; @_impClot03_dt.dds; @_impChain03lev.dds; @_impArm035_dt.dds; @_impClot03_nm.dds; @_impArm036.dds; @_impArm06.dds; @_impArm035_nm.dds; @_impClot03.dds; @_impChain03lev_nm.dds; @_impArmXX_nm.dds; @_impArm036_nm.dds; @_impArm035.dds; @_impChain03lev_dt.dds</t>
        </is>
      </c>
      <c r="I4918" s="24" t="inlineStr">
        <is>
          <t>PLACEHOLDER_ONLY</t>
        </is>
      </c>
      <c r="J4918" s="22" t="inlineStr">
        <is>
          <t>Used strictly as structural clean-room placeholder. Textures missing/unlicensed.</t>
        </is>
      </c>
    </row>
    <row r="4919" ht="15" customHeight="1" s="44">
      <c r="A4919" s="22" t="inlineStr">
        <is>
          <t>UIX FILES/Data Files/Meshes/TOEArmor/LA4/cir_g.nif</t>
        </is>
      </c>
      <c r="B4919" s="22" t="inlineStr">
        <is>
          <t>cir_g.nif</t>
        </is>
      </c>
      <c r="C4919" s="22" t="inlineStr">
        <is>
          <t>.nif</t>
        </is>
      </c>
      <c r="D4919" s="22" t="inlineStr">
        <is>
          <t>Character - Armor</t>
        </is>
      </c>
      <c r="E4919" s="22" t="inlineStr">
        <is>
          <t>UNKNOWN (Orphan Work)</t>
        </is>
      </c>
      <c r="F4919" s="27" t="inlineStr">
        <is>
          <t>MISSING / UNRESOLVED</t>
        </is>
      </c>
      <c r="G4919" s="22" t="inlineStr">
        <is>
          <t>UIXR_selected_rebuild_candidates</t>
        </is>
      </c>
      <c r="H4919" s="22" t="inlineStr">
        <is>
          <t>@_impArm036_dt.dds; @_impArm035_dt.dds; @_impArm036.dds; @_impArm035_nm.dds; @_impArm036_nm.dds; @_impArm035.dds</t>
        </is>
      </c>
      <c r="I4919" s="24" t="inlineStr">
        <is>
          <t>PLACEHOLDER_ONLY</t>
        </is>
      </c>
      <c r="J4919" s="22" t="inlineStr">
        <is>
          <t>Used strictly as structural clean-room placeholder. Textures missing/unlicensed.</t>
        </is>
      </c>
    </row>
    <row r="4920" ht="15" customHeight="1" s="44">
      <c r="A4920" s="22" t="inlineStr">
        <is>
          <t>UIX FILES/Data Files/Meshes/TOEArmor/LA4/cl.nif</t>
        </is>
      </c>
      <c r="B4920" s="22" t="inlineStr">
        <is>
          <t>cl.nif</t>
        </is>
      </c>
      <c r="C4920" s="22" t="inlineStr">
        <is>
          <t>.nif</t>
        </is>
      </c>
      <c r="D4920" s="22" t="inlineStr">
        <is>
          <t>Character - Armor</t>
        </is>
      </c>
      <c r="E4920" s="22" t="inlineStr">
        <is>
          <t>UNKNOWN (Orphan Work)</t>
        </is>
      </c>
      <c r="F4920" s="27" t="inlineStr">
        <is>
          <t>MISSING / UNRESOLVED</t>
        </is>
      </c>
      <c r="G4920" s="22" t="inlineStr">
        <is>
          <t>UIXR_selected_rebuild_candidates</t>
        </is>
      </c>
      <c r="H4920" s="22" t="inlineStr">
        <is>
          <t>@_impArm035.dds; @_impArm036.dds; @_impArm035_nm.dds; @_impArm036_nm.dds</t>
        </is>
      </c>
      <c r="I4920" s="24" t="inlineStr">
        <is>
          <t>PLACEHOLDER_ONLY</t>
        </is>
      </c>
      <c r="J4920" s="22" t="inlineStr">
        <is>
          <t>Used strictly as structural clean-room placeholder. Textures missing/unlicensed.</t>
        </is>
      </c>
    </row>
    <row r="4921" ht="15" customHeight="1" s="44">
      <c r="A4921" s="22" t="inlineStr">
        <is>
          <t>UIX FILES/Data Files/Meshes/TOEArmor/LA4/cll_g.nif</t>
        </is>
      </c>
      <c r="B4921" s="22" t="inlineStr">
        <is>
          <t>cll_g.nif</t>
        </is>
      </c>
      <c r="C4921" s="22" t="inlineStr">
        <is>
          <t>.nif</t>
        </is>
      </c>
      <c r="D4921" s="22" t="inlineStr">
        <is>
          <t>Character - Armor</t>
        </is>
      </c>
      <c r="E4921" s="22" t="inlineStr">
        <is>
          <t>UNKNOWN (Orphan Work)</t>
        </is>
      </c>
      <c r="F4921" s="27" t="inlineStr">
        <is>
          <t>MISSING / UNRESOLVED</t>
        </is>
      </c>
      <c r="G4921" s="22" t="inlineStr">
        <is>
          <t>UIXR_selected_rebuild_candidates</t>
        </is>
      </c>
      <c r="H4921" s="22" t="inlineStr">
        <is>
          <t>@_impArm036.dds; @_impArm035_nm.dds; @_impArm036_nm.dds; @_TowerShield_Ebony2.dds; @_impArm035.dds; @_TowerShield_Ebony3.dds</t>
        </is>
      </c>
      <c r="I4921" s="24" t="inlineStr">
        <is>
          <t>PLACEHOLDER_ONLY</t>
        </is>
      </c>
      <c r="J4921" s="22" t="inlineStr">
        <is>
          <t>Used strictly as structural clean-room placeholder. Textures missing/unlicensed.</t>
        </is>
      </c>
    </row>
    <row r="4922" ht="15" customHeight="1" s="44">
      <c r="A4922" s="22" t="inlineStr">
        <is>
          <t>UIX FILES/Data Files/Meshes/TOEArmor/LA4/clr_g.nif</t>
        </is>
      </c>
      <c r="B4922" s="22" t="inlineStr">
        <is>
          <t>clr_g.nif</t>
        </is>
      </c>
      <c r="C4922" s="22" t="inlineStr">
        <is>
          <t>.nif</t>
        </is>
      </c>
      <c r="D4922" s="22" t="inlineStr">
        <is>
          <t>Character - Armor</t>
        </is>
      </c>
      <c r="E4922" s="22" t="inlineStr">
        <is>
          <t>UNKNOWN (Orphan Work)</t>
        </is>
      </c>
      <c r="F4922" s="27" t="inlineStr">
        <is>
          <t>MISSING / UNRESOLVED</t>
        </is>
      </c>
      <c r="G4922" s="22" t="inlineStr">
        <is>
          <t>UIXR_selected_rebuild_candidates</t>
        </is>
      </c>
      <c r="H4922" s="22" t="inlineStr">
        <is>
          <t>@_impArm036.dds; @_impArm035_nm.dds; @_impArm036_nm.dds; @_TowerShield_Ebony2.dds; @_impArm035.dds; @_TowerShield_Ebony3.dds</t>
        </is>
      </c>
      <c r="I4922" s="24" t="inlineStr">
        <is>
          <t>PLACEHOLDER_ONLY</t>
        </is>
      </c>
      <c r="J4922" s="22" t="inlineStr">
        <is>
          <t>Used strictly as structural clean-room placeholder. Textures missing/unlicensed.</t>
        </is>
      </c>
    </row>
    <row r="4923" ht="15" customHeight="1" s="44">
      <c r="A4923" s="22" t="inlineStr">
        <is>
          <t>UIX FILES/Data Files/Meshes/TOEArmor/LA4/fa.nif</t>
        </is>
      </c>
      <c r="B4923" s="22" t="inlineStr">
        <is>
          <t>fa.nif</t>
        </is>
      </c>
      <c r="C4923" s="22" t="inlineStr">
        <is>
          <t>.nif</t>
        </is>
      </c>
      <c r="D4923" s="22" t="inlineStr">
        <is>
          <t>Character - Armor</t>
        </is>
      </c>
      <c r="E4923" s="22" t="inlineStr">
        <is>
          <t>UNKNOWN (Orphan Work)</t>
        </is>
      </c>
      <c r="F4923" s="27" t="inlineStr">
        <is>
          <t>MISSING / UNRESOLVED</t>
        </is>
      </c>
      <c r="G4923" s="22" t="inlineStr">
        <is>
          <t>UIXR_selected_rebuild_candidates</t>
        </is>
      </c>
      <c r="H4923" s="22" t="inlineStr">
        <is>
          <t>@_impArm036_dt.dds; @_impArm036.dds; @_impArm036_nm.dds</t>
        </is>
      </c>
      <c r="I4923" s="24" t="inlineStr">
        <is>
          <t>PLACEHOLDER_ONLY</t>
        </is>
      </c>
      <c r="J4923" s="22" t="inlineStr">
        <is>
          <t>Used strictly as structural clean-room placeholder. Textures missing/unlicensed.</t>
        </is>
      </c>
    </row>
    <row r="4924" ht="15" customHeight="1" s="44">
      <c r="A4924" s="22" t="inlineStr">
        <is>
          <t>UIX FILES/Data Files/Meshes/TOEArmor/LA4/fo.nif</t>
        </is>
      </c>
      <c r="B4924" s="22" t="inlineStr">
        <is>
          <t>fo.nif</t>
        </is>
      </c>
      <c r="C4924" s="22" t="inlineStr">
        <is>
          <t>.nif</t>
        </is>
      </c>
      <c r="D4924" s="22" t="inlineStr">
        <is>
          <t>Character - Armor</t>
        </is>
      </c>
      <c r="E4924" s="22" t="inlineStr">
        <is>
          <t>UNKNOWN (Orphan Work)</t>
        </is>
      </c>
      <c r="F4924" s="27" t="inlineStr">
        <is>
          <t>MISSING / UNRESOLVED</t>
        </is>
      </c>
      <c r="G4924" s="22" t="inlineStr">
        <is>
          <t>UIXR_selected_rebuild_candidates</t>
        </is>
      </c>
      <c r="H4924" s="22" t="inlineStr">
        <is>
          <t>@_impArm036_dt.dds; @_impArm035_dt.dds; @_impArm036.dds; @_levBoot02.dds; @_levBoot02_nm.dds; @_levboot02_dt.dds; @_levBoot02_dt.dds; @_impArm036_nm.dds; @_impArm035.dds; @_levboot02_nm.dds; @_levboot02.dds</t>
        </is>
      </c>
      <c r="I4924" s="24" t="inlineStr">
        <is>
          <t>PLACEHOLDER_ONLY</t>
        </is>
      </c>
      <c r="J4924" s="22" t="inlineStr">
        <is>
          <t>Used strictly as structural clean-room placeholder. Textures missing/unlicensed.</t>
        </is>
      </c>
    </row>
    <row r="4925" ht="15" customHeight="1" s="44">
      <c r="A4925" s="22" t="inlineStr">
        <is>
          <t>UIX FILES/Data Files/Meshes/TOEArmor/LA4/gal_g.nif</t>
        </is>
      </c>
      <c r="B4925" s="22" t="inlineStr">
        <is>
          <t>gal_g.nif</t>
        </is>
      </c>
      <c r="C4925" s="22" t="inlineStr">
        <is>
          <t>.nif</t>
        </is>
      </c>
      <c r="D4925" s="22" t="inlineStr">
        <is>
          <t>Character - Armor</t>
        </is>
      </c>
      <c r="E4925" s="22" t="inlineStr">
        <is>
          <t>UNKNOWN (Orphan Work)</t>
        </is>
      </c>
      <c r="F4925" s="27" t="inlineStr">
        <is>
          <t>MISSING / UNRESOLVED</t>
        </is>
      </c>
      <c r="G4925" s="22" t="inlineStr">
        <is>
          <t>UIXR_selected_rebuild_candidates</t>
        </is>
      </c>
      <c r="H4925" s="22" t="inlineStr">
        <is>
          <t>@_levCl012_2.dds</t>
        </is>
      </c>
      <c r="I4925" s="24" t="inlineStr">
        <is>
          <t>PLACEHOLDER_ONLY</t>
        </is>
      </c>
      <c r="J4925" s="22" t="inlineStr">
        <is>
          <t>Used strictly as structural clean-room placeholder. Textures missing/unlicensed.</t>
        </is>
      </c>
    </row>
    <row r="4926" ht="15" customHeight="1" s="44">
      <c r="A4926" s="22" t="inlineStr">
        <is>
          <t>UIX FILES/Data Files/Meshes/TOEArmor/LA4/gar_g.nif</t>
        </is>
      </c>
      <c r="B4926" s="22" t="inlineStr">
        <is>
          <t>gar_g.nif</t>
        </is>
      </c>
      <c r="C4926" s="22" t="inlineStr">
        <is>
          <t>.nif</t>
        </is>
      </c>
      <c r="D4926" s="22" t="inlineStr">
        <is>
          <t>Character - Armor</t>
        </is>
      </c>
      <c r="E4926" s="22" t="inlineStr">
        <is>
          <t>UNKNOWN (Orphan Work)</t>
        </is>
      </c>
      <c r="F4926" s="27" t="inlineStr">
        <is>
          <t>MISSING / UNRESOLVED</t>
        </is>
      </c>
      <c r="G4926" s="22" t="inlineStr">
        <is>
          <t>UIXR_selected_rebuild_candidates</t>
        </is>
      </c>
      <c r="H4926" s="22" t="inlineStr">
        <is>
          <t>@_levCl012_2.dds</t>
        </is>
      </c>
      <c r="I4926" s="24" t="inlineStr">
        <is>
          <t>PLACEHOLDER_ONLY</t>
        </is>
      </c>
      <c r="J4926" s="22" t="inlineStr">
        <is>
          <t>Used strictly as structural clean-room placeholder. Textures missing/unlicensed.</t>
        </is>
      </c>
    </row>
    <row r="4927" ht="15" customHeight="1" s="44">
      <c r="A4927" s="22" t="inlineStr">
        <is>
          <t>UIX FILES/Data Files/Meshes/TOEArmor/LA4/grn.nif</t>
        </is>
      </c>
      <c r="B4927" s="22" t="inlineStr">
        <is>
          <t>grn.nif</t>
        </is>
      </c>
      <c r="C4927" s="22" t="inlineStr">
        <is>
          <t>.nif</t>
        </is>
      </c>
      <c r="D4927" s="22" t="inlineStr">
        <is>
          <t>Character - Armor</t>
        </is>
      </c>
      <c r="E4927" s="22" t="inlineStr">
        <is>
          <t>UNKNOWN (Orphan Work)</t>
        </is>
      </c>
      <c r="F4927" s="27" t="inlineStr">
        <is>
          <t>MISSING / UNRESOLVED</t>
        </is>
      </c>
      <c r="G4927" s="22" t="inlineStr">
        <is>
          <t>UIXR_selected_rebuild_candidates</t>
        </is>
      </c>
      <c r="H4927" s="22" t="inlineStr">
        <is>
          <t>@_Xsteel.dds; @_armsc01_nm.dds; @_A_Steel_helmet00_nm.dds; @_A_Steel_Cir04_dt.dds; @_A_Steel_Cir05.dds; _GOLD_JA_04.dds; @_A_Steel_helmet00.dds; @_A_Steel_helmet04.dds; @_A_Steel_Cir05_nm.dds; @_A_Steel_Cir04.dds; @_A_Steel_helmet00_g.dds; @_A_Steel_helmet05.dds; @_armsc01.dds; @_A_Steel_Cir04_nm.dds</t>
        </is>
      </c>
      <c r="I4927" s="24" t="inlineStr">
        <is>
          <t>PLACEHOLDER_ONLY</t>
        </is>
      </c>
      <c r="J4927" s="22" t="inlineStr">
        <is>
          <t>Used strictly as structural clean-room placeholder. Textures missing/unlicensed.</t>
        </is>
      </c>
    </row>
    <row r="4928" ht="15" customHeight="1" s="44">
      <c r="A4928" s="22" t="inlineStr">
        <is>
          <t>UIX FILES/Data Files/Meshes/TOEArmor/LA4/grv_g.nif</t>
        </is>
      </c>
      <c r="B4928" s="22" t="inlineStr">
        <is>
          <t>grv_g.nif</t>
        </is>
      </c>
      <c r="C4928" s="22" t="inlineStr">
        <is>
          <t>.nif</t>
        </is>
      </c>
      <c r="D4928" s="22" t="inlineStr">
        <is>
          <t>Character - Armor</t>
        </is>
      </c>
      <c r="E4928" s="22" t="inlineStr">
        <is>
          <t>UNKNOWN (Orphan Work)</t>
        </is>
      </c>
      <c r="F4928" s="27" t="inlineStr">
        <is>
          <t>MISSING / UNRESOLVED</t>
        </is>
      </c>
      <c r="G4928" s="22" t="inlineStr">
        <is>
          <t>UIXR_selected_rebuild_candidates</t>
        </is>
      </c>
      <c r="H4928" s="22" t="inlineStr">
        <is>
          <t>@_impArm035.dds; @_impArm036.dds; @_levBoot02.dds</t>
        </is>
      </c>
      <c r="I4928" s="24" t="inlineStr">
        <is>
          <t>PLACEHOLDER_ONLY</t>
        </is>
      </c>
      <c r="J4928" s="22" t="inlineStr">
        <is>
          <t>Used strictly as structural clean-room placeholder. Textures missing/unlicensed.</t>
        </is>
      </c>
    </row>
    <row r="4929" ht="15" customHeight="1" s="44">
      <c r="A4929" s="22" t="inlineStr">
        <is>
          <t>UIX FILES/Data Files/Meshes/TOEArmor/LA4/ha.nif</t>
        </is>
      </c>
      <c r="B4929" s="22" t="inlineStr">
        <is>
          <t>ha.nif</t>
        </is>
      </c>
      <c r="C4929" s="22" t="inlineStr">
        <is>
          <t>.nif</t>
        </is>
      </c>
      <c r="D4929" s="22" t="inlineStr">
        <is>
          <t>Character - Armor</t>
        </is>
      </c>
      <c r="E4929" s="22" t="inlineStr">
        <is>
          <t>UNKNOWN (Orphan Work)</t>
        </is>
      </c>
      <c r="F4929" s="27" t="inlineStr">
        <is>
          <t>MISSING / UNRESOLVED</t>
        </is>
      </c>
      <c r="G4929" s="22" t="inlineStr">
        <is>
          <t>UIXR_selected_rebuild_candidates</t>
        </is>
      </c>
      <c r="H4929" s="22" t="inlineStr">
        <is>
          <t>@_levCl012_2_dt.dds; TX_A_buckle00.BMP; TX_A_belt_leather00.bmp; TX_C_scarf_brown00.bmp; TX_A_bag_leather00.bmp; TX_A_Netch_C.bmp; @_levCl012_2.dds</t>
        </is>
      </c>
      <c r="I4929" s="24" t="inlineStr">
        <is>
          <t>PLACEHOLDER_ONLY</t>
        </is>
      </c>
      <c r="J4929" s="22" t="inlineStr">
        <is>
          <t>Used strictly as structural clean-room placeholder. Textures missing/unlicensed.</t>
        </is>
      </c>
    </row>
    <row r="4930" ht="15" customHeight="1" s="44">
      <c r="A4930" s="22" t="inlineStr">
        <is>
          <t>UIX FILES/Data Files/Meshes/TOEArmor/LA4/hlm.nif</t>
        </is>
      </c>
      <c r="B4930" s="22" t="inlineStr">
        <is>
          <t>hlm.nif</t>
        </is>
      </c>
      <c r="C4930" s="22" t="inlineStr">
        <is>
          <t>.nif</t>
        </is>
      </c>
      <c r="D4930" s="22" t="inlineStr">
        <is>
          <t>Character - Armor</t>
        </is>
      </c>
      <c r="E4930" s="22" t="inlineStr">
        <is>
          <t>UNKNOWN (Orphan Work)</t>
        </is>
      </c>
      <c r="F4930" s="27" t="inlineStr">
        <is>
          <t>MISSING / UNRESOLVED</t>
        </is>
      </c>
      <c r="G4930" s="22" t="inlineStr">
        <is>
          <t>UIXR_selected_rebuild_candidates</t>
        </is>
      </c>
      <c r="H4930" s="22" t="inlineStr">
        <is>
          <t>@_impArm035.dds; @_impArm036.dds; @_impArm036_nm.dds</t>
        </is>
      </c>
      <c r="I4930" s="24" t="inlineStr">
        <is>
          <t>PLACEHOLDER_ONLY</t>
        </is>
      </c>
      <c r="J4930" s="22" t="inlineStr">
        <is>
          <t>Used strictly as structural clean-room placeholder. Textures missing/unlicensed.</t>
        </is>
      </c>
    </row>
    <row r="4931" ht="15" customHeight="1" s="44">
      <c r="A4931" s="22" t="inlineStr">
        <is>
          <t>UIX FILES/Data Files/Meshes/TOEArmor/LA4/kn.nif</t>
        </is>
      </c>
      <c r="B4931" s="22" t="inlineStr">
        <is>
          <t>kn.nif</t>
        </is>
      </c>
      <c r="C4931" s="22" t="inlineStr">
        <is>
          <t>.nif</t>
        </is>
      </c>
      <c r="D4931" s="22" t="inlineStr">
        <is>
          <t>Character - Armor</t>
        </is>
      </c>
      <c r="E4931" s="22" t="inlineStr">
        <is>
          <t>UNKNOWN (Orphan Work)</t>
        </is>
      </c>
      <c r="F4931" s="27" t="inlineStr">
        <is>
          <t>MISSING / UNRESOLVED</t>
        </is>
      </c>
      <c r="G4931" s="22" t="inlineStr">
        <is>
          <t>UIXR_selected_rebuild_candidates</t>
        </is>
      </c>
      <c r="H4931" s="22" t="inlineStr">
        <is>
          <t>@_impArm036.dds; @_levarm01.dds; @_levarm01_nm.dds; @_impArm036_nm.dds; @_impArm036_dt.dds; @_levarm01_dt.dds</t>
        </is>
      </c>
      <c r="I4931" s="24" t="inlineStr">
        <is>
          <t>PLACEHOLDER_ONLY</t>
        </is>
      </c>
      <c r="J4931" s="22" t="inlineStr">
        <is>
          <t>Used strictly as structural clean-room placeholder. Textures missing/unlicensed.</t>
        </is>
      </c>
    </row>
    <row r="4932" ht="15" customHeight="1" s="44">
      <c r="A4932" s="22" t="inlineStr">
        <is>
          <t>UIX FILES/Data Files/Meshes/TOEArmor/LA4/nec.nif</t>
        </is>
      </c>
      <c r="B4932" s="22" t="inlineStr">
        <is>
          <t>nec.nif</t>
        </is>
      </c>
      <c r="C4932" s="22" t="inlineStr">
        <is>
          <t>.nif</t>
        </is>
      </c>
      <c r="D4932" s="22" t="inlineStr">
        <is>
          <t>Character - Armor</t>
        </is>
      </c>
      <c r="E4932" s="22" t="inlineStr">
        <is>
          <t>UNKNOWN (Orphan Work)</t>
        </is>
      </c>
      <c r="F4932" s="27" t="inlineStr">
        <is>
          <t>MISSING / UNRESOLVED</t>
        </is>
      </c>
      <c r="G4932" s="22" t="inlineStr">
        <is>
          <t>UIXR_selected_rebuild_candidates</t>
        </is>
      </c>
      <c r="H4932" s="22" t="inlineStr">
        <is>
          <t>@_impArm036_dt.dds; @_impArm036.dds; @_impArm035.dds; @_impArm036_nm.dds</t>
        </is>
      </c>
      <c r="I4932" s="24" t="inlineStr">
        <is>
          <t>PLACEHOLDER_ONLY</t>
        </is>
      </c>
      <c r="J4932" s="22" t="inlineStr">
        <is>
          <t>Used strictly as structural clean-room placeholder. Textures missing/unlicensed.</t>
        </is>
      </c>
    </row>
    <row r="4933" ht="15" customHeight="1" s="44">
      <c r="A4933" s="22" t="inlineStr">
        <is>
          <t>UIX FILES/Data Files/Meshes/TOEArmor/LA4/ua.nif</t>
        </is>
      </c>
      <c r="B4933" s="22" t="inlineStr">
        <is>
          <t>ua.nif</t>
        </is>
      </c>
      <c r="C4933" s="22" t="inlineStr">
        <is>
          <t>.nif</t>
        </is>
      </c>
      <c r="D4933" s="22" t="inlineStr">
        <is>
          <t>Character - Armor</t>
        </is>
      </c>
      <c r="E4933" s="22" t="inlineStr">
        <is>
          <t>UNKNOWN (Orphan Work)</t>
        </is>
      </c>
      <c r="F4933" s="27" t="inlineStr">
        <is>
          <t>MISSING / UNRESOLVED</t>
        </is>
      </c>
      <c r="G4933" s="22" t="inlineStr">
        <is>
          <t>UIXR_selected_rebuild_candidates</t>
        </is>
      </c>
      <c r="H4933" s="22" t="inlineStr">
        <is>
          <t>@_armsc01_nm.dds; @_A_Steel_helmet04.dds; @_A_Steel_helmet00_g.dds; @_A_Steel_Cir04.dds; @_A_Steel_helmet00.dds; @_armsc01.dds; @_Xsteel.dds; @_A_Steel_helmet00_nm2.dds</t>
        </is>
      </c>
      <c r="I4933" s="24" t="inlineStr">
        <is>
          <t>PLACEHOLDER_ONLY</t>
        </is>
      </c>
      <c r="J4933" s="22" t="inlineStr">
        <is>
          <t>Used strictly as structural clean-room placeholder. Textures missing/unlicensed.</t>
        </is>
      </c>
    </row>
    <row r="4934" ht="15" customHeight="1" s="44">
      <c r="A4934" s="22" t="inlineStr">
        <is>
          <t>UIX FILES/Data Files/Meshes/TOEArmor/LA4/ul.nif</t>
        </is>
      </c>
      <c r="B4934" s="22" t="inlineStr">
        <is>
          <t>ul.nif</t>
        </is>
      </c>
      <c r="C4934" s="22" t="inlineStr">
        <is>
          <t>.nif</t>
        </is>
      </c>
      <c r="D4934" s="22" t="inlineStr">
        <is>
          <t>Character - Armor</t>
        </is>
      </c>
      <c r="E4934" s="22" t="inlineStr">
        <is>
          <t>UNKNOWN (Orphan Work)</t>
        </is>
      </c>
      <c r="F4934" s="27" t="inlineStr">
        <is>
          <t>MISSING / UNRESOLVED</t>
        </is>
      </c>
      <c r="G4934" s="22" t="inlineStr">
        <is>
          <t>UIXR_selected_rebuild_candidates</t>
        </is>
      </c>
      <c r="H4934" s="22" t="inlineStr">
        <is>
          <t>@_armsc01_nm.dds; @_A_Steel_helmet00_g.dds; @_A_Steel_Cir04.dds; @_A_Steel_helmet00.dds; @_armsc01.dds; @_A_Steel_helmet00_nm2.dds</t>
        </is>
      </c>
      <c r="I4934" s="24" t="inlineStr">
        <is>
          <t>PLACEHOLDER_ONLY</t>
        </is>
      </c>
      <c r="J4934" s="22" t="inlineStr">
        <is>
          <t>Used strictly as structural clean-room placeholder. Textures missing/unlicensed.</t>
        </is>
      </c>
    </row>
    <row r="4935" ht="15" customHeight="1" s="44">
      <c r="A4935" s="22" t="inlineStr">
        <is>
          <t>UIX FILES/Data Files/Meshes/TOEArmor/LA4/wr.nif</t>
        </is>
      </c>
      <c r="B4935" s="22" t="inlineStr">
        <is>
          <t>wr.nif</t>
        </is>
      </c>
      <c r="C4935" s="22" t="inlineStr">
        <is>
          <t>.nif</t>
        </is>
      </c>
      <c r="D4935" s="22" t="inlineStr">
        <is>
          <t>Character - Armor</t>
        </is>
      </c>
      <c r="E4935" s="22" t="inlineStr">
        <is>
          <t>UNKNOWN (Orphan Work)</t>
        </is>
      </c>
      <c r="F4935" s="27" t="inlineStr">
        <is>
          <t>MISSING / UNRESOLVED</t>
        </is>
      </c>
      <c r="G4935" s="22" t="inlineStr">
        <is>
          <t>UIXR_selected_rebuild_candidates</t>
        </is>
      </c>
      <c r="H4935" s="22" t="inlineStr">
        <is>
          <t>@_levarm01_dt.dds; @_impArm036.dds; @_levarm01.dds; @_LevArm0.dds; @_impArm030.dds; @_levarm01_nm.dds; @_impArm036_dt.dds; @_levBoot.dds</t>
        </is>
      </c>
      <c r="I4935" s="24" t="inlineStr">
        <is>
          <t>PLACEHOLDER_ONLY</t>
        </is>
      </c>
      <c r="J4935" s="22" t="inlineStr">
        <is>
          <t>Used strictly as structural clean-room placeholder. Textures missing/unlicensed.</t>
        </is>
      </c>
    </row>
    <row r="4936" ht="15" customHeight="1" s="44">
      <c r="A4936" s="22" t="inlineStr">
        <is>
          <t>UIX FILES/Data Files/Meshes/c/_ig_tg_Pantscom_3c_A.nif</t>
        </is>
      </c>
      <c r="B4936" s="22" t="inlineStr">
        <is>
          <t>_ig_tg_Pantscom_3c_A.nif</t>
        </is>
      </c>
      <c r="C4936" s="22" t="inlineStr">
        <is>
          <t>.nif</t>
        </is>
      </c>
      <c r="D4936" s="22" t="inlineStr">
        <is>
          <t>Character - Clothing</t>
        </is>
      </c>
      <c r="E4936" s="22" t="inlineStr">
        <is>
          <t>UNKNOWN (Orphan Work)</t>
        </is>
      </c>
      <c r="F4936" s="27" t="inlineStr">
        <is>
          <t>MISSING / UNRESOLVED</t>
        </is>
      </c>
      <c r="G4936" s="22" t="inlineStr">
        <is>
          <t>UIXR_selected_rebuild_candidates</t>
        </is>
      </c>
      <c r="H4936" s="22" t="inlineStr">
        <is>
          <t>_ig_tg_shrcom_3c_W.dds</t>
        </is>
      </c>
      <c r="I4936" s="24" t="inlineStr">
        <is>
          <t>PLACEHOLDER_ONLY</t>
        </is>
      </c>
      <c r="J4936" s="22" t="inlineStr">
        <is>
          <t>Used strictly as structural clean-room placeholder. Textures missing/unlicensed.</t>
        </is>
      </c>
    </row>
    <row r="4937" ht="15" customHeight="1" s="44">
      <c r="A4937" s="22" t="inlineStr">
        <is>
          <t>UIX FILES/Data Files/Meshes/c/_ig_tg_Pantscom_3c_G.nif</t>
        </is>
      </c>
      <c r="B4937" s="22" t="inlineStr">
        <is>
          <t>_ig_tg_Pantscom_3c_G.nif</t>
        </is>
      </c>
      <c r="C4937" s="22" t="inlineStr">
        <is>
          <t>.nif</t>
        </is>
      </c>
      <c r="D4937" s="22" t="inlineStr">
        <is>
          <t>Character - Clothing</t>
        </is>
      </c>
      <c r="E4937" s="22" t="inlineStr">
        <is>
          <t>UNKNOWN (Orphan Work)</t>
        </is>
      </c>
      <c r="F4937" s="27" t="inlineStr">
        <is>
          <t>MISSING / UNRESOLVED</t>
        </is>
      </c>
      <c r="G4937" s="22" t="inlineStr">
        <is>
          <t>UIXR_selected_rebuild_candidates</t>
        </is>
      </c>
      <c r="H4937" s="22" t="inlineStr">
        <is>
          <t>_ig_tg_pantscomm_4b_G.dds</t>
        </is>
      </c>
      <c r="I4937" s="24" t="inlineStr">
        <is>
          <t>PLACEHOLDER_ONLY</t>
        </is>
      </c>
      <c r="J4937" s="22" t="inlineStr">
        <is>
          <t>Used strictly as structural clean-room placeholder. Textures missing/unlicensed.</t>
        </is>
      </c>
    </row>
    <row r="4938" ht="15" customHeight="1" s="44">
      <c r="A4938" s="22" t="inlineStr">
        <is>
          <t>UIX FILES/Data Files/Meshes/c/_ig_tg_Pantscom_3c_GND.nif</t>
        </is>
      </c>
      <c r="B4938" s="22" t="inlineStr">
        <is>
          <t>_ig_tg_Pantscom_3c_GND.nif</t>
        </is>
      </c>
      <c r="C4938" s="22" t="inlineStr">
        <is>
          <t>.nif</t>
        </is>
      </c>
      <c r="D4938" s="22" t="inlineStr">
        <is>
          <t>Character - Clothing</t>
        </is>
      </c>
      <c r="E4938" s="22" t="inlineStr">
        <is>
          <t>UNKNOWN (Orphan Work)</t>
        </is>
      </c>
      <c r="F4938" s="27" t="inlineStr">
        <is>
          <t>MISSING / UNRESOLVED</t>
        </is>
      </c>
      <c r="G4938" s="22" t="inlineStr">
        <is>
          <t>UIXR_selected_rebuild_candidates</t>
        </is>
      </c>
      <c r="H4938" s="22" t="inlineStr">
        <is>
          <t>_ig_tg_pantscomm_4b_G.dds</t>
        </is>
      </c>
      <c r="I4938" s="24" t="inlineStr">
        <is>
          <t>PLACEHOLDER_ONLY</t>
        </is>
      </c>
      <c r="J4938" s="22" t="inlineStr">
        <is>
          <t>Used strictly as structural clean-room placeholder. Textures missing/unlicensed.</t>
        </is>
      </c>
    </row>
    <row r="4939" ht="15" customHeight="1" s="44">
      <c r="A4939" s="22" t="inlineStr">
        <is>
          <t>UIX FILES/Data Files/Meshes/c/_ig_tg_Pantscom_3c_K.nif</t>
        </is>
      </c>
      <c r="B4939" s="22" t="inlineStr">
        <is>
          <t>_ig_tg_Pantscom_3c_K.nif</t>
        </is>
      </c>
      <c r="C4939" s="22" t="inlineStr">
        <is>
          <t>.nif</t>
        </is>
      </c>
      <c r="D4939" s="22" t="inlineStr">
        <is>
          <t>Character - Clothing</t>
        </is>
      </c>
      <c r="E4939" s="22" t="inlineStr">
        <is>
          <t>UNKNOWN (Orphan Work)</t>
        </is>
      </c>
      <c r="F4939" s="27" t="inlineStr">
        <is>
          <t>MISSING / UNRESOLVED</t>
        </is>
      </c>
      <c r="G4939" s="22" t="inlineStr">
        <is>
          <t>UIXR_selected_rebuild_candidates</t>
        </is>
      </c>
      <c r="H4939" s="22" t="inlineStr">
        <is>
          <t>_ig_tg_pantscomm_4b_UL.dds</t>
        </is>
      </c>
      <c r="I4939" s="24" t="inlineStr">
        <is>
          <t>PLACEHOLDER_ONLY</t>
        </is>
      </c>
      <c r="J4939" s="22" t="inlineStr">
        <is>
          <t>Used strictly as structural clean-room placeholder. Textures missing/unlicensed.</t>
        </is>
      </c>
    </row>
    <row r="4940" ht="15" customHeight="1" s="44">
      <c r="A4940" s="22" t="inlineStr">
        <is>
          <t>UIX FILES/Data Files/Meshes/c/_ig_tg_Pantscom_3c_UL.nif</t>
        </is>
      </c>
      <c r="B4940" s="22" t="inlineStr">
        <is>
          <t>_ig_tg_Pantscom_3c_UL.nif</t>
        </is>
      </c>
      <c r="C4940" s="22" t="inlineStr">
        <is>
          <t>.nif</t>
        </is>
      </c>
      <c r="D4940" s="22" t="inlineStr">
        <is>
          <t>Character - Clothing</t>
        </is>
      </c>
      <c r="E4940" s="22" t="inlineStr">
        <is>
          <t>UNKNOWN (Orphan Work)</t>
        </is>
      </c>
      <c r="F4940" s="27" t="inlineStr">
        <is>
          <t>MISSING / UNRESOLVED</t>
        </is>
      </c>
      <c r="G4940" s="22" t="inlineStr">
        <is>
          <t>UIXR_selected_rebuild_candidates</t>
        </is>
      </c>
      <c r="H4940" s="22" t="inlineStr">
        <is>
          <t>_ig_tg_pantscomm_4b_UL.dds</t>
        </is>
      </c>
      <c r="I4940" s="24" t="inlineStr">
        <is>
          <t>PLACEHOLDER_ONLY</t>
        </is>
      </c>
      <c r="J4940" s="22" t="inlineStr">
        <is>
          <t>Used strictly as structural clean-room placeholder. Textures missing/unlicensed.</t>
        </is>
      </c>
    </row>
    <row r="4941" ht="15" customHeight="1" s="44">
      <c r="A4941" s="22" t="inlineStr">
        <is>
          <t>UIX FILES/Data Files/Meshes/c/_ig_tg_ShirtCom_3c_C.nif</t>
        </is>
      </c>
      <c r="B4941" s="22" t="inlineStr">
        <is>
          <t>_ig_tg_ShirtCom_3c_C.nif</t>
        </is>
      </c>
      <c r="C4941" s="22" t="inlineStr">
        <is>
          <t>.nif</t>
        </is>
      </c>
      <c r="D4941" s="22" t="inlineStr">
        <is>
          <t>Character - Clothing</t>
        </is>
      </c>
      <c r="E4941" s="22" t="inlineStr">
        <is>
          <t>UNKNOWN (Orphan Work)</t>
        </is>
      </c>
      <c r="F4941" s="27" t="inlineStr">
        <is>
          <t>MISSING / UNRESOLVED</t>
        </is>
      </c>
      <c r="G4941" s="22" t="inlineStr">
        <is>
          <t>UIXR_selected_rebuild_candidates</t>
        </is>
      </c>
      <c r="H4941" s="22" t="inlineStr">
        <is>
          <t>_ig_tg_shirtcomm_3c.dds; _ig_tg_shirtcomm_3c_UA.dds</t>
        </is>
      </c>
      <c r="I4941" s="24" t="inlineStr">
        <is>
          <t>PLACEHOLDER_ONLY</t>
        </is>
      </c>
      <c r="J4941" s="22" t="inlineStr">
        <is>
          <t>Used strictly as structural clean-room placeholder. Textures missing/unlicensed.</t>
        </is>
      </c>
    </row>
    <row r="4942" ht="15" customHeight="1" s="44">
      <c r="A4942" s="22" t="inlineStr">
        <is>
          <t>UIX FILES/Data Files/Meshes/c/_ig_tg_ShirtCom_3c_FA.nif</t>
        </is>
      </c>
      <c r="B4942" s="22" t="inlineStr">
        <is>
          <t>_ig_tg_ShirtCom_3c_FA.nif</t>
        </is>
      </c>
      <c r="C4942" s="22" t="inlineStr">
        <is>
          <t>.nif</t>
        </is>
      </c>
      <c r="D4942" s="22" t="inlineStr">
        <is>
          <t>Character - Clothing</t>
        </is>
      </c>
      <c r="E4942" s="22" t="inlineStr">
        <is>
          <t>UNKNOWN (Orphan Work)</t>
        </is>
      </c>
      <c r="F4942" s="27" t="inlineStr">
        <is>
          <t>MISSING / UNRESOLVED</t>
        </is>
      </c>
      <c r="G4942" s="22" t="inlineStr">
        <is>
          <t>UIXR_selected_rebuild_candidates</t>
        </is>
      </c>
      <c r="H4942" s="22" t="inlineStr">
        <is>
          <t>_ig_tg_shirtcomm_3c_UA.dds</t>
        </is>
      </c>
      <c r="I4942" s="24" t="inlineStr">
        <is>
          <t>PLACEHOLDER_ONLY</t>
        </is>
      </c>
      <c r="J4942" s="22" t="inlineStr">
        <is>
          <t>Used strictly as structural clean-room placeholder. Textures missing/unlicensed.</t>
        </is>
      </c>
    </row>
    <row r="4943" ht="15" customHeight="1" s="44">
      <c r="A4943" s="22" t="inlineStr">
        <is>
          <t>UIX FILES/Data Files/Meshes/c/_ig_tg_ShirtCom_3c_GND.nif</t>
        </is>
      </c>
      <c r="B4943" s="22" t="inlineStr">
        <is>
          <t>_ig_tg_ShirtCom_3c_GND.nif</t>
        </is>
      </c>
      <c r="C4943" s="22" t="inlineStr">
        <is>
          <t>.nif</t>
        </is>
      </c>
      <c r="D4943" s="22" t="inlineStr">
        <is>
          <t>Character - Clothing</t>
        </is>
      </c>
      <c r="E4943" s="22" t="inlineStr">
        <is>
          <t>UNKNOWN (Orphan Work)</t>
        </is>
      </c>
      <c r="F4943" s="27" t="inlineStr">
        <is>
          <t>MISSING / UNRESOLVED</t>
        </is>
      </c>
      <c r="G4943" s="22" t="inlineStr">
        <is>
          <t>UIXR_selected_rebuild_candidates</t>
        </is>
      </c>
      <c r="H4943" s="22" t="inlineStr">
        <is>
          <t>_ig_tg_shirtcomm_3c.dds</t>
        </is>
      </c>
      <c r="I4943" s="24" t="inlineStr">
        <is>
          <t>PLACEHOLDER_ONLY</t>
        </is>
      </c>
      <c r="J4943" s="22" t="inlineStr">
        <is>
          <t>Used strictly as structural clean-room placeholder. Textures missing/unlicensed.</t>
        </is>
      </c>
    </row>
    <row r="4944" ht="15" customHeight="1" s="44">
      <c r="A4944" s="22" t="inlineStr">
        <is>
          <t>UIX FILES/Data Files/Meshes/c/_ig_tg_ShirtCom_3c_UA.nif</t>
        </is>
      </c>
      <c r="B4944" s="22" t="inlineStr">
        <is>
          <t>_ig_tg_ShirtCom_3c_UA.nif</t>
        </is>
      </c>
      <c r="C4944" s="22" t="inlineStr">
        <is>
          <t>.nif</t>
        </is>
      </c>
      <c r="D4944" s="22" t="inlineStr">
        <is>
          <t>Character - Clothing</t>
        </is>
      </c>
      <c r="E4944" s="22" t="inlineStr">
        <is>
          <t>UNKNOWN (Orphan Work)</t>
        </is>
      </c>
      <c r="F4944" s="27" t="inlineStr">
        <is>
          <t>MISSING / UNRESOLVED</t>
        </is>
      </c>
      <c r="G4944" s="22" t="inlineStr">
        <is>
          <t>UIXR_selected_rebuild_candidates</t>
        </is>
      </c>
      <c r="H4944" s="22" t="inlineStr">
        <is>
          <t>_ig_tg_shirtcomm_3c_UA.dds</t>
        </is>
      </c>
      <c r="I4944" s="24" t="inlineStr">
        <is>
          <t>PLACEHOLDER_ONLY</t>
        </is>
      </c>
      <c r="J4944" s="22" t="inlineStr">
        <is>
          <t>Used strictly as structural clean-room placeholder. Textures missing/unlicensed.</t>
        </is>
      </c>
    </row>
    <row r="4945" ht="15" customHeight="1" s="44">
      <c r="A4945" s="22" t="inlineStr">
        <is>
          <t>UIX FILES/Data Files/Meshes/c/_ig_tg_ShirtCom_3c_W.nif</t>
        </is>
      </c>
      <c r="B4945" s="22" t="inlineStr">
        <is>
          <t>_ig_tg_ShirtCom_3c_W.nif</t>
        </is>
      </c>
      <c r="C4945" s="22" t="inlineStr">
        <is>
          <t>.nif</t>
        </is>
      </c>
      <c r="D4945" s="22" t="inlineStr">
        <is>
          <t>Character - Clothing</t>
        </is>
      </c>
      <c r="E4945" s="22" t="inlineStr">
        <is>
          <t>UNKNOWN (Orphan Work)</t>
        </is>
      </c>
      <c r="F4945" s="27" t="inlineStr">
        <is>
          <t>MISSING / UNRESOLVED</t>
        </is>
      </c>
      <c r="G4945" s="22" t="inlineStr">
        <is>
          <t>UIXR_selected_rebuild_candidates</t>
        </is>
      </c>
      <c r="H4945" s="22" t="inlineStr">
        <is>
          <t>_ig_tg_shrcom_3c_W.dds</t>
        </is>
      </c>
      <c r="I4945" s="24" t="inlineStr">
        <is>
          <t>PLACEHOLDER_ONLY</t>
        </is>
      </c>
      <c r="J4945" s="22" t="inlineStr">
        <is>
          <t>Used strictly as structural clean-room placeholder. Textures missing/unlicensed.</t>
        </is>
      </c>
    </row>
    <row r="4946" ht="15" customHeight="1" s="44">
      <c r="A4946" s="22" t="inlineStr">
        <is>
          <t>UIX FILES/Data Files/Meshes/c/_ig_fa_C_Shirtexpen_1_C.nif</t>
        </is>
      </c>
      <c r="B4946" s="22" t="inlineStr">
        <is>
          <t>_ig_fa_C_Shirtexpen_1_C.nif</t>
        </is>
      </c>
      <c r="C4946" s="22" t="inlineStr">
        <is>
          <t>.nif</t>
        </is>
      </c>
      <c r="D4946" s="22" t="inlineStr">
        <is>
          <t>Character - Clothing</t>
        </is>
      </c>
      <c r="E4946" s="22" t="inlineStr">
        <is>
          <t>UNKNOWN (Orphan Work)</t>
        </is>
      </c>
      <c r="F4946" s="27" t="inlineStr">
        <is>
          <t>MISSING / UNRESOLVED</t>
        </is>
      </c>
      <c r="G4946" s="22" t="inlineStr">
        <is>
          <t>UIXR_selected_rebuild_candidates</t>
        </is>
      </c>
      <c r="H4946" s="22" t="inlineStr">
        <is>
          <t>_ig_fa_shrexpen_1.bmp</t>
        </is>
      </c>
      <c r="I4946" s="24" t="inlineStr">
        <is>
          <t>PLACEHOLDER_ONLY</t>
        </is>
      </c>
      <c r="J4946" s="22" t="inlineStr">
        <is>
          <t>Used strictly as structural clean-room placeholder. Textures missing/unlicensed.</t>
        </is>
      </c>
    </row>
    <row r="4947" ht="15" customHeight="1" s="44">
      <c r="A4947" s="22" t="inlineStr">
        <is>
          <t>UIX FILES/Data Files/Meshes/c/_ig_fa_C_Shirtexpen_2_C.nif</t>
        </is>
      </c>
      <c r="B4947" s="22" t="inlineStr">
        <is>
          <t>_ig_fa_C_Shirtexpen_2_C.nif</t>
        </is>
      </c>
      <c r="C4947" s="22" t="inlineStr">
        <is>
          <t>.nif</t>
        </is>
      </c>
      <c r="D4947" s="22" t="inlineStr">
        <is>
          <t>Character - Clothing</t>
        </is>
      </c>
      <c r="E4947" s="22" t="inlineStr">
        <is>
          <t>UNKNOWN (Orphan Work)</t>
        </is>
      </c>
      <c r="F4947" s="27" t="inlineStr">
        <is>
          <t>MISSING / UNRESOLVED</t>
        </is>
      </c>
      <c r="G4947" s="22" t="inlineStr">
        <is>
          <t>UIXR_selected_rebuild_candidates</t>
        </is>
      </c>
      <c r="H4947" s="22" t="inlineStr">
        <is>
          <t>_ig_fa_shirt_expen_02_c_.bmp</t>
        </is>
      </c>
      <c r="I4947" s="24" t="inlineStr">
        <is>
          <t>PLACEHOLDER_ONLY</t>
        </is>
      </c>
      <c r="J4947" s="22" t="inlineStr">
        <is>
          <t>Used strictly as structural clean-room placeholder. Textures missing/unlicensed.</t>
        </is>
      </c>
    </row>
    <row r="4948" ht="15" customHeight="1" s="44">
      <c r="A4948" s="22" t="inlineStr">
        <is>
          <t>UIX FILES/Data Files/Meshes/c/_ig_fa_C_Shirtexpen_2_UA.nif</t>
        </is>
      </c>
      <c r="B4948" s="22" t="inlineStr">
        <is>
          <t>_ig_fa_C_Shirtexpen_2_UA.nif</t>
        </is>
      </c>
      <c r="C4948" s="22" t="inlineStr">
        <is>
          <t>.nif</t>
        </is>
      </c>
      <c r="D4948" s="22" t="inlineStr">
        <is>
          <t>Character - Clothing</t>
        </is>
      </c>
      <c r="E4948" s="22" t="inlineStr">
        <is>
          <t>UNKNOWN (Orphan Work)</t>
        </is>
      </c>
      <c r="F4948" s="27" t="inlineStr">
        <is>
          <t>MISSING / UNRESOLVED</t>
        </is>
      </c>
      <c r="G4948" s="22" t="inlineStr">
        <is>
          <t>UIXR_selected_rebuild_candidates</t>
        </is>
      </c>
      <c r="H4948" s="22" t="inlineStr">
        <is>
          <t>_ig_fa_shirtexpen02__UA.bmp</t>
        </is>
      </c>
      <c r="I4948" s="24" t="inlineStr">
        <is>
          <t>PLACEHOLDER_ONLY</t>
        </is>
      </c>
      <c r="J4948" s="22" t="inlineStr">
        <is>
          <t>Used strictly as structural clean-room placeholder. Textures missing/unlicensed.</t>
        </is>
      </c>
    </row>
    <row r="4949" ht="15" customHeight="1" s="44">
      <c r="A4949" s="22" t="inlineStr">
        <is>
          <t>UIX FILES/Data Files/Meshes/c/_ig_fa_C_Shirtexpen_3_C.nif</t>
        </is>
      </c>
      <c r="B4949" s="22" t="inlineStr">
        <is>
          <t>_ig_fa_C_Shirtexpen_3_C.nif</t>
        </is>
      </c>
      <c r="C4949" s="22" t="inlineStr">
        <is>
          <t>.nif</t>
        </is>
      </c>
      <c r="D4949" s="22" t="inlineStr">
        <is>
          <t>Character - Clothing</t>
        </is>
      </c>
      <c r="E4949" s="22" t="inlineStr">
        <is>
          <t>UNKNOWN (Orphan Work)</t>
        </is>
      </c>
      <c r="F4949" s="27" t="inlineStr">
        <is>
          <t>MISSING / UNRESOLVED</t>
        </is>
      </c>
      <c r="G4949" s="22" t="inlineStr">
        <is>
          <t>UIXR_selected_rebuild_candidates</t>
        </is>
      </c>
      <c r="H4949" s="22" t="inlineStr">
        <is>
          <t>_ig_fa_shirt_expen_03_c_.bmp</t>
        </is>
      </c>
      <c r="I4949" s="24" t="inlineStr">
        <is>
          <t>PLACEHOLDER_ONLY</t>
        </is>
      </c>
      <c r="J4949" s="22" t="inlineStr">
        <is>
          <t>Used strictly as structural clean-room placeholder. Textures missing/unlicensed.</t>
        </is>
      </c>
    </row>
    <row r="4950" ht="15" customHeight="1" s="44">
      <c r="A4950" s="22" t="inlineStr">
        <is>
          <t>UIX FILES/Data Files/Meshes/TOEArmor/SHD/sh2.nif</t>
        </is>
      </c>
      <c r="B4950" s="22" t="inlineStr">
        <is>
          <t>sh2.nif</t>
        </is>
      </c>
      <c r="C4950" s="22" t="inlineStr">
        <is>
          <t>.nif</t>
        </is>
      </c>
      <c r="D4950" s="22" t="inlineStr">
        <is>
          <t>Character - Clothing</t>
        </is>
      </c>
      <c r="E4950" s="22" t="inlineStr">
        <is>
          <t>UNKNOWN (Orphan Work)</t>
        </is>
      </c>
      <c r="F4950" s="27" t="inlineStr">
        <is>
          <t>MISSING / UNRESOLVED</t>
        </is>
      </c>
      <c r="G4950" s="22" t="inlineStr">
        <is>
          <t>UIXR_selected_rebuild_candidates</t>
        </is>
      </c>
      <c r="H4950" s="22" t="inlineStr">
        <is>
          <t>@_armsc01_nm.dds; @_armsc01.dds; @_A_Steel_sheld00.dds; @_A_Steel_Cir04.dds; @_A_Steel_sheld00_nm.dds</t>
        </is>
      </c>
      <c r="I4950" s="24" t="inlineStr">
        <is>
          <t>PLACEHOLDER_ONLY</t>
        </is>
      </c>
      <c r="J4950" s="22" t="inlineStr">
        <is>
          <t>Used strictly as structural clean-room placeholder. Textures missing/unlicensed.</t>
        </is>
      </c>
    </row>
    <row r="4951" ht="15" customHeight="1" s="44">
      <c r="A4951" s="22" t="inlineStr">
        <is>
          <t>UIX FILES/Data Files/Meshes/TOEArmor/SHD/sh5.nif</t>
        </is>
      </c>
      <c r="B4951" s="22" t="inlineStr">
        <is>
          <t>sh5.nif</t>
        </is>
      </c>
      <c r="C4951" s="22" t="inlineStr">
        <is>
          <t>.nif</t>
        </is>
      </c>
      <c r="D4951" s="22" t="inlineStr">
        <is>
          <t>Character - Armor</t>
        </is>
      </c>
      <c r="E4951" s="22" t="inlineStr">
        <is>
          <t>UNKNOWN (Orphan Work)</t>
        </is>
      </c>
      <c r="F4951" s="27" t="inlineStr">
        <is>
          <t>MISSING / UNRESOLVED</t>
        </is>
      </c>
      <c r="G4951" s="22" t="inlineStr">
        <is>
          <t>UIXR_selected_rebuild_candidates</t>
        </is>
      </c>
      <c r="H4951" s="22" t="inlineStr">
        <is>
          <t>@_armsc01_nm.dds; @_levCl07.dds; @_levCl015_dt.dds; @_levBoot02.dds; @_levBoot02_nm.dds; @_levBoot02_dt.dds; @_levCl015.dds; @_b_orochhelm07.dds; @_levCl015_nm.dds; @_armsc01.dds; @_armsc03.dds</t>
        </is>
      </c>
      <c r="I4951" s="24" t="inlineStr">
        <is>
          <t>PLACEHOLDER_ONLY</t>
        </is>
      </c>
      <c r="J4951" s="22" t="inlineStr">
        <is>
          <t>Used strictly as structural clean-room placeholder. Textures missing/unlicensed.</t>
        </is>
      </c>
    </row>
    <row r="4952" ht="15" customHeight="1" s="44">
      <c r="A4952" s="22" t="inlineStr">
        <is>
          <t>UIX FILES/Data Files/Meshes/TOEArmor/SHD/sh7.nif</t>
        </is>
      </c>
      <c r="B4952" s="22" t="inlineStr">
        <is>
          <t>sh7.nif</t>
        </is>
      </c>
      <c r="C4952" s="22" t="inlineStr">
        <is>
          <t>.nif</t>
        </is>
      </c>
      <c r="D4952" s="22" t="inlineStr">
        <is>
          <t>Character - Armor</t>
        </is>
      </c>
      <c r="E4952" s="22" t="inlineStr">
        <is>
          <t>UNKNOWN (Orphan Work)</t>
        </is>
      </c>
      <c r="F4952" s="27" t="inlineStr">
        <is>
          <t>MISSING / UNRESOLVED</t>
        </is>
      </c>
      <c r="G4952" s="22" t="inlineStr">
        <is>
          <t>UIXR_selected_rebuild_candidates</t>
        </is>
      </c>
      <c r="H4952" s="22" t="inlineStr">
        <is>
          <t>@_armsc01_nm.dds; @_impArm06_dt.dds; @_impChain03lev.dds; @_impArm06.dds; @_impArm036.dds; @_impClot03.dds; @_impArm05.dds; @_impChain03lev_nm.dds; @_b_orochhelm07.dds; @_impArmXX_nm.dds; @_impArm035.dds; @_b_orochhelm07_nm.dds; @_armsc01.dds; @_impChain03lev_dt.dds; @_armsc03.dds</t>
        </is>
      </c>
      <c r="I4952" s="24" t="inlineStr">
        <is>
          <t>PLACEHOLDER_ONLY</t>
        </is>
      </c>
      <c r="J4952" s="22" t="inlineStr">
        <is>
          <t>Used strictly as structural clean-room placeholder. Textures missing/unlicensed.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65911"/>
    <outlinePr summaryBelow="1" summaryRight="1"/>
    <pageSetUpPr/>
  </sheetPr>
  <dimension ref="A2:W3013"/>
  <sheetViews>
    <sheetView showGridLines="0" workbookViewId="0">
      <selection activeCell="A1" sqref="A1"/>
    </sheetView>
  </sheetViews>
  <sheetFormatPr baseColWidth="8" defaultRowHeight="15"/>
  <cols>
    <col width="30" customWidth="1" style="44" min="1" max="1"/>
    <col width="31" customWidth="1" style="44" min="2" max="2"/>
    <col width="11" customWidth="1" style="44" min="3" max="3"/>
    <col width="17" customWidth="1" style="44" min="4" max="4"/>
    <col width="26" customWidth="1" style="44" min="5" max="5"/>
    <col width="18" customWidth="1" style="44" min="6" max="6"/>
    <col width="18" customWidth="1" style="44" min="7" max="7"/>
    <col width="15" customWidth="1" style="44" min="8" max="8"/>
    <col width="21" customWidth="1" style="44" min="9" max="9"/>
    <col width="19" customWidth="1" style="44" min="10" max="10"/>
    <col width="20" customWidth="1" style="44" min="11" max="11"/>
    <col width="50" customWidth="1" style="44" min="12" max="13"/>
    <col width="17" customWidth="1" style="44" min="14" max="14"/>
    <col width="13" customWidth="1" style="44" min="15" max="15"/>
    <col width="2.5" customWidth="1" style="44" min="16" max="16"/>
    <col width="13" customWidth="1" style="44" min="17" max="17"/>
    <col width="20" customWidth="1" style="44" min="18" max="18"/>
    <col width="14" customWidth="1" style="44" min="19" max="23"/>
    <col width="22" customWidth="1" style="44" min="20" max="20"/>
    <col width="16" customWidth="1" style="44" min="21" max="21"/>
  </cols>
  <sheetData>
    <row r="1" ht="15" customHeight="1" s="44"/>
    <row r="2" ht="20.25" customHeight="1" s="44">
      <c r="A2" s="48" t="inlineStr">
        <is>
          <t>Record CELL Usage Inventory — FINAL ADDON DIRECT REFERENCE VIEW</t>
        </is>
      </c>
    </row>
    <row r="3" ht="42" customHeight="1" s="44">
      <c r="A3" s="47" t="inlineStr">
        <is>
          <t>Current addon exact scan: 3,003 unique object records. CELL placement counts are authoritative; absence of a direct match is not a deletion criterion.</t>
        </is>
      </c>
    </row>
    <row r="4" ht="15" customHeight="1" s="4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5.5" customHeight="1" s="44">
      <c r="A5" s="28" t="inlineStr">
        <is>
          <t>Final Object Records</t>
        </is>
      </c>
      <c r="B5" s="30" t="n">
        <v>3003</v>
      </c>
      <c r="C5" s="28" t="inlineStr">
        <is>
          <t>Used in CELL</t>
        </is>
      </c>
      <c r="D5" s="30" t="n">
        <v>835</v>
      </c>
      <c r="E5" s="28" t="inlineStr">
        <is>
          <t>Not Placed in CELL</t>
        </is>
      </c>
      <c r="F5" s="30" t="n">
        <v>2168</v>
      </c>
      <c r="G5" s="28" t="inlineStr">
        <is>
          <t>CELL Placements</t>
        </is>
      </c>
      <c r="H5" s="30" t="n">
        <v>97740</v>
      </c>
      <c r="Q5" t="inlineStr">
        <is>
          <t>Record Type</t>
        </is>
      </c>
      <c r="R5" t="inlineStr">
        <is>
          <t>Type Name</t>
        </is>
      </c>
      <c r="S5" t="inlineStr">
        <is>
          <t>In CELL</t>
        </is>
      </c>
      <c r="T5" t="inlineStr">
        <is>
          <t>Exact Ref Outside CELL</t>
        </is>
      </c>
      <c r="U5" t="inlineStr">
        <is>
          <t>No Direct Ref</t>
        </is>
      </c>
      <c r="V5" t="inlineStr">
        <is>
          <t>Total</t>
        </is>
      </c>
      <c r="W5" t="inlineStr">
        <is>
          <t>Placements</t>
        </is>
      </c>
    </row>
    <row r="6" ht="16.5" customHeight="1" s="44">
      <c r="A6" s="29" t="inlineStr">
        <is>
          <t>Exact Ref Outside CELL</t>
        </is>
      </c>
      <c r="B6" s="31" t="n">
        <v>144</v>
      </c>
      <c r="C6" s="29" t="inlineStr">
        <is>
          <t>No Direct Reference Found</t>
        </is>
      </c>
      <c r="D6" s="31" t="n">
        <v>2024</v>
      </c>
      <c r="E6" s="29" t="inlineStr">
        <is>
          <t>Source Catalog Rows</t>
        </is>
      </c>
      <c r="F6" s="31" t="n">
        <v>995</v>
      </c>
      <c r="G6" s="29" t="inlineStr">
        <is>
          <t>Exact Catalog Match in CELL</t>
        </is>
      </c>
      <c r="H6" s="31" t="n">
        <v>0</v>
      </c>
      <c r="Q6" t="inlineStr">
        <is>
          <t>ACTI</t>
        </is>
      </c>
      <c r="R6" t="inlineStr">
        <is>
          <t>Activator</t>
        </is>
      </c>
      <c r="S6" t="n">
        <v>202</v>
      </c>
      <c r="T6" t="n">
        <v>0</v>
      </c>
      <c r="U6" t="n">
        <v>300</v>
      </c>
      <c r="V6" t="n">
        <v>502</v>
      </c>
      <c r="W6" t="n">
        <v>9287</v>
      </c>
    </row>
    <row r="7" ht="15" customHeight="1" s="44">
      <c r="A7" t="inlineStr">
        <is>
          <t>Total CELLs</t>
        </is>
      </c>
      <c r="B7" t="n">
        <v>275</v>
      </c>
      <c r="C7" t="inlineStr">
        <is>
          <t>Named CELLs</t>
        </is>
      </c>
      <c r="D7" t="n">
        <v>189</v>
      </c>
      <c r="E7" t="inlineStr">
        <is>
          <t>Unnamed / Exterior CELLs</t>
        </is>
      </c>
      <c r="F7" t="n">
        <v>86</v>
      </c>
      <c r="Q7" t="inlineStr">
        <is>
          <t>ARMO</t>
        </is>
      </c>
      <c r="R7" t="inlineStr">
        <is>
          <t>Armor</t>
        </is>
      </c>
      <c r="S7" t="n">
        <v>1</v>
      </c>
      <c r="T7" t="n">
        <v>44</v>
      </c>
      <c r="U7" t="n">
        <v>93</v>
      </c>
      <c r="V7" t="n">
        <v>138</v>
      </c>
      <c r="W7" t="n">
        <v>1</v>
      </c>
    </row>
    <row r="8" ht="15" customHeight="1" s="44">
      <c r="Q8" t="inlineStr">
        <is>
          <t>CLOT</t>
        </is>
      </c>
      <c r="R8" t="inlineStr">
        <is>
          <t>Clothing</t>
        </is>
      </c>
      <c r="S8" t="n">
        <v>0</v>
      </c>
      <c r="T8" t="n">
        <v>35</v>
      </c>
      <c r="U8" t="n">
        <v>0</v>
      </c>
      <c r="V8" t="n">
        <v>35</v>
      </c>
      <c r="W8" t="n">
        <v>0</v>
      </c>
    </row>
    <row r="9" ht="42" customHeight="1" s="44">
      <c r="A9" t="inlineStr">
        <is>
          <t>USED_IN_CELL = placed via CELL FRMR. EXACT_REFERENCE_OUTSIDE_CELL = no CELL placement but an exact direct ID reference was detected. NO_DIRECT_REFERENCE_FOUND = no exact direct reference detected; not a deletion criterion.</t>
        </is>
      </c>
      <c r="H9" t="inlineStr">
        <is>
          <t>CELL Placements</t>
        </is>
      </c>
      <c r="Q9" t="inlineStr">
        <is>
          <t>CONT</t>
        </is>
      </c>
      <c r="R9" t="inlineStr">
        <is>
          <t>Container</t>
        </is>
      </c>
      <c r="S9" t="n">
        <v>1</v>
      </c>
      <c r="T9" t="n">
        <v>0</v>
      </c>
      <c r="U9" t="n">
        <v>3</v>
      </c>
      <c r="V9" t="n">
        <v>4</v>
      </c>
      <c r="W9" t="n">
        <v>2</v>
      </c>
    </row>
    <row r="10" ht="30" customHeight="1" s="44">
      <c r="A10" s="32" t="inlineStr">
        <is>
          <t>Usage Status</t>
        </is>
      </c>
      <c r="B10" s="32" t="inlineStr">
        <is>
          <t>record id</t>
        </is>
      </c>
      <c r="C10" s="32" t="inlineStr">
        <is>
          <t>Record Type</t>
        </is>
      </c>
      <c r="D10" s="32" t="inlineStr">
        <is>
          <t>Type Name</t>
        </is>
      </c>
      <c r="E10" s="32" t="inlineStr">
        <is>
          <t>Display Name</t>
        </is>
      </c>
      <c r="F10" s="32" t="inlineStr">
        <is>
          <t>Asset Class</t>
        </is>
      </c>
      <c r="G10" s="32" t="inlineStr">
        <is>
          <t>Source Catalog Match</t>
        </is>
      </c>
      <c r="H10" s="32" t="inlineStr">
        <is>
          <t>CELL Placements</t>
        </is>
      </c>
      <c r="I10" s="32" t="inlineStr">
        <is>
          <t>Exact External ID References</t>
        </is>
      </c>
      <c r="J10" s="32" t="inlineStr">
        <is>
          <t>Exact Script ID References</t>
        </is>
      </c>
      <c r="K10" s="32" t="inlineStr">
        <is>
          <t>Detected Direct References</t>
        </is>
      </c>
      <c r="L10" s="32" t="inlineStr">
        <is>
          <t>Direct NIF Assets</t>
        </is>
      </c>
      <c r="M10" s="32" t="inlineStr">
        <is>
          <t>Animation / KF Assets</t>
        </is>
      </c>
      <c r="N10" s="32" t="inlineStr">
        <is>
          <t>NIF Reference Status</t>
        </is>
      </c>
      <c r="O10" s="32" t="inlineStr">
        <is>
          <t>Script Present</t>
        </is>
      </c>
      <c r="Q10" t="inlineStr">
        <is>
          <t>CREA</t>
        </is>
      </c>
      <c r="R10" t="inlineStr">
        <is>
          <t>Creature</t>
        </is>
      </c>
      <c r="S10" t="n">
        <v>16</v>
      </c>
      <c r="T10" t="n">
        <v>10</v>
      </c>
      <c r="U10" t="n">
        <v>140</v>
      </c>
      <c r="V10" t="n">
        <v>166</v>
      </c>
      <c r="W10" t="n">
        <v>33</v>
      </c>
    </row>
    <row r="11" ht="18" customHeight="1" s="44">
      <c r="A11" s="56" t="inlineStr">
        <is>
          <t>USED_IN_CELL</t>
        </is>
      </c>
      <c r="B11" s="56" t="inlineStr">
        <is>
          <t>omwfl_stat_bi_mopb_a</t>
        </is>
      </c>
      <c r="C11" s="56" t="inlineStr">
        <is>
          <t>STAT</t>
        </is>
      </c>
      <c r="D11" s="56" t="inlineStr">
        <is>
          <t>Static</t>
        </is>
      </c>
      <c r="E11" s="56" t="n"/>
      <c r="F11" s="56" t="inlineStr">
        <is>
          <t>STATIC</t>
        </is>
      </c>
      <c r="G11" s="56" t="inlineStr">
        <is>
          <t>NO</t>
        </is>
      </c>
      <c r="H11" s="57" t="n">
        <v>5427</v>
      </c>
      <c r="I11" s="57" t="n">
        <v>0</v>
      </c>
      <c r="J11" s="57" t="n">
        <v>0</v>
      </c>
      <c r="K11" s="57" t="n">
        <v>5427</v>
      </c>
      <c r="L11" s="56" t="inlineStr">
        <is>
          <t>interiors\bi_modular\bi_mopb_a.nif</t>
        </is>
      </c>
      <c r="M11" s="56" t="n"/>
      <c r="N11" s="56" t="inlineStr">
        <is>
          <t>OK</t>
        </is>
      </c>
      <c r="O11" s="56" t="inlineStr">
        <is>
          <t>NO</t>
        </is>
      </c>
      <c r="Q11" t="inlineStr">
        <is>
          <t>DOOR</t>
        </is>
      </c>
      <c r="R11" t="inlineStr">
        <is>
          <t>Door</t>
        </is>
      </c>
      <c r="S11" t="n">
        <v>20</v>
      </c>
      <c r="T11" t="n">
        <v>0</v>
      </c>
      <c r="U11" t="n">
        <v>12</v>
      </c>
      <c r="V11" t="n">
        <v>32</v>
      </c>
      <c r="W11" t="n">
        <v>197</v>
      </c>
    </row>
    <row r="12" ht="18" customHeight="1" s="44">
      <c r="A12" s="56" t="inlineStr">
        <is>
          <t>USED_IN_CELL</t>
        </is>
      </c>
      <c r="B12" s="56" t="inlineStr">
        <is>
          <t>omwfl_stat_bi_wall_d</t>
        </is>
      </c>
      <c r="C12" s="56" t="inlineStr">
        <is>
          <t>STAT</t>
        </is>
      </c>
      <c r="D12" s="56" t="inlineStr">
        <is>
          <t>Static</t>
        </is>
      </c>
      <c r="E12" s="56" t="n"/>
      <c r="F12" s="56" t="inlineStr">
        <is>
          <t>STATIC</t>
        </is>
      </c>
      <c r="G12" s="56" t="inlineStr">
        <is>
          <t>NO</t>
        </is>
      </c>
      <c r="H12" s="57" t="n">
        <v>4835</v>
      </c>
      <c r="I12" s="57" t="n">
        <v>0</v>
      </c>
      <c r="J12" s="57" t="n">
        <v>0</v>
      </c>
      <c r="K12" s="57" t="n">
        <v>4835</v>
      </c>
      <c r="L12" s="56" t="inlineStr">
        <is>
          <t>interiors\bi_modular\bi_wall_d.nif</t>
        </is>
      </c>
      <c r="M12" s="56" t="n"/>
      <c r="N12" s="56" t="inlineStr">
        <is>
          <t>OK</t>
        </is>
      </c>
      <c r="O12" s="56" t="inlineStr">
        <is>
          <t>NO</t>
        </is>
      </c>
      <c r="Q12" t="inlineStr">
        <is>
          <t>INGR</t>
        </is>
      </c>
      <c r="R12" t="inlineStr">
        <is>
          <t>Ingredient</t>
        </is>
      </c>
      <c r="S12" t="n">
        <v>3</v>
      </c>
      <c r="T12" t="n">
        <v>0</v>
      </c>
      <c r="U12" t="n">
        <v>1</v>
      </c>
      <c r="V12" t="n">
        <v>4</v>
      </c>
      <c r="W12" t="n">
        <v>16</v>
      </c>
    </row>
    <row r="13" ht="18" customHeight="1" s="44">
      <c r="A13" s="56" t="inlineStr">
        <is>
          <t>USED_IN_CELL</t>
        </is>
      </c>
      <c r="B13" s="56" t="inlineStr">
        <is>
          <t>omwfl_stat_bi_floor_c</t>
        </is>
      </c>
      <c r="C13" s="56" t="inlineStr">
        <is>
          <t>STAT</t>
        </is>
      </c>
      <c r="D13" s="56" t="inlineStr">
        <is>
          <t>Static</t>
        </is>
      </c>
      <c r="E13" s="56" t="n"/>
      <c r="F13" s="56" t="inlineStr">
        <is>
          <t>STATIC</t>
        </is>
      </c>
      <c r="G13" s="56" t="inlineStr">
        <is>
          <t>NO</t>
        </is>
      </c>
      <c r="H13" s="57" t="n">
        <v>4477</v>
      </c>
      <c r="I13" s="57" t="n">
        <v>0</v>
      </c>
      <c r="J13" s="57" t="n">
        <v>0</v>
      </c>
      <c r="K13" s="57" t="n">
        <v>4477</v>
      </c>
      <c r="L13" s="56" t="inlineStr">
        <is>
          <t>interiors\bi_modular\bi_floor_c.nif</t>
        </is>
      </c>
      <c r="M13" s="56" t="n"/>
      <c r="N13" s="56" t="inlineStr">
        <is>
          <t>OK</t>
        </is>
      </c>
      <c r="O13" s="56" t="inlineStr">
        <is>
          <t>NO</t>
        </is>
      </c>
      <c r="Q13" t="inlineStr">
        <is>
          <t>LEVC</t>
        </is>
      </c>
      <c r="R13" t="inlineStr">
        <is>
          <t>Leveled Creature</t>
        </is>
      </c>
      <c r="S13" t="n">
        <v>0</v>
      </c>
      <c r="T13" t="n">
        <v>0</v>
      </c>
      <c r="U13" t="n">
        <v>2</v>
      </c>
      <c r="V13" t="n">
        <v>2</v>
      </c>
      <c r="W13" t="n">
        <v>0</v>
      </c>
    </row>
    <row r="14" ht="18" customHeight="1" s="44">
      <c r="A14" s="56" t="inlineStr">
        <is>
          <t>USED_IN_CELL</t>
        </is>
      </c>
      <c r="B14" s="56" t="inlineStr">
        <is>
          <t>omwfl_stat_bi_floor_b</t>
        </is>
      </c>
      <c r="C14" s="56" t="inlineStr">
        <is>
          <t>STAT</t>
        </is>
      </c>
      <c r="D14" s="56" t="inlineStr">
        <is>
          <t>Static</t>
        </is>
      </c>
      <c r="E14" s="56" t="n"/>
      <c r="F14" s="56" t="inlineStr">
        <is>
          <t>STATIC</t>
        </is>
      </c>
      <c r="G14" s="56" t="inlineStr">
        <is>
          <t>NO</t>
        </is>
      </c>
      <c r="H14" s="57" t="n">
        <v>3620</v>
      </c>
      <c r="I14" s="57" t="n">
        <v>0</v>
      </c>
      <c r="J14" s="57" t="n">
        <v>0</v>
      </c>
      <c r="K14" s="57" t="n">
        <v>3620</v>
      </c>
      <c r="L14" s="56" t="inlineStr">
        <is>
          <t>interiors\bi_modular\bi_floor_b.nif</t>
        </is>
      </c>
      <c r="M14" s="56" t="n"/>
      <c r="N14" s="56" t="inlineStr">
        <is>
          <t>OK</t>
        </is>
      </c>
      <c r="O14" s="56" t="inlineStr">
        <is>
          <t>NO</t>
        </is>
      </c>
      <c r="Q14" t="inlineStr">
        <is>
          <t>LEVI</t>
        </is>
      </c>
      <c r="R14" t="inlineStr">
        <is>
          <t>Leveled Item</t>
        </is>
      </c>
      <c r="S14" t="n">
        <v>0</v>
      </c>
      <c r="T14" t="n">
        <v>3</v>
      </c>
      <c r="U14" t="n">
        <v>1</v>
      </c>
      <c r="V14" t="n">
        <v>4</v>
      </c>
      <c r="W14" t="n">
        <v>0</v>
      </c>
    </row>
    <row r="15" ht="18" customHeight="1" s="44">
      <c r="A15" s="56" t="inlineStr">
        <is>
          <t>USED_IN_CELL</t>
        </is>
      </c>
      <c r="B15" s="56" t="inlineStr">
        <is>
          <t>omwfl_stat_bi_wall_e</t>
        </is>
      </c>
      <c r="C15" s="56" t="inlineStr">
        <is>
          <t>STAT</t>
        </is>
      </c>
      <c r="D15" s="56" t="inlineStr">
        <is>
          <t>Static</t>
        </is>
      </c>
      <c r="E15" s="56" t="n"/>
      <c r="F15" s="56" t="inlineStr">
        <is>
          <t>STATIC</t>
        </is>
      </c>
      <c r="G15" s="56" t="inlineStr">
        <is>
          <t>NO</t>
        </is>
      </c>
      <c r="H15" s="57" t="n">
        <v>2941</v>
      </c>
      <c r="I15" s="57" t="n">
        <v>0</v>
      </c>
      <c r="J15" s="57" t="n">
        <v>0</v>
      </c>
      <c r="K15" s="57" t="n">
        <v>2941</v>
      </c>
      <c r="L15" s="56" t="inlineStr">
        <is>
          <t>interiors\bi_modular\bi_wall_e.nif</t>
        </is>
      </c>
      <c r="M15" s="56" t="n"/>
      <c r="N15" s="56" t="inlineStr">
        <is>
          <t>OK</t>
        </is>
      </c>
      <c r="O15" s="56" t="inlineStr">
        <is>
          <t>NO</t>
        </is>
      </c>
      <c r="Q15" t="inlineStr">
        <is>
          <t>LIGH</t>
        </is>
      </c>
      <c r="R15" t="inlineStr">
        <is>
          <t>Light</t>
        </is>
      </c>
      <c r="S15" t="n">
        <v>56</v>
      </c>
      <c r="T15" t="n">
        <v>0</v>
      </c>
      <c r="U15" t="n">
        <v>179</v>
      </c>
      <c r="V15" t="n">
        <v>235</v>
      </c>
      <c r="W15" t="n">
        <v>733</v>
      </c>
    </row>
    <row r="16" ht="18" customHeight="1" s="44">
      <c r="A16" s="56" t="inlineStr">
        <is>
          <t>USED_IN_CELL</t>
        </is>
      </c>
      <c r="B16" s="56" t="inlineStr">
        <is>
          <t>omwfl_stat_bi_ceiling_b_skew</t>
        </is>
      </c>
      <c r="C16" s="56" t="inlineStr">
        <is>
          <t>STAT</t>
        </is>
      </c>
      <c r="D16" s="56" t="inlineStr">
        <is>
          <t>Static</t>
        </is>
      </c>
      <c r="E16" s="56" t="n"/>
      <c r="F16" s="56" t="inlineStr">
        <is>
          <t>STATIC</t>
        </is>
      </c>
      <c r="G16" s="56" t="inlineStr">
        <is>
          <t>NO</t>
        </is>
      </c>
      <c r="H16" s="57" t="n">
        <v>2787</v>
      </c>
      <c r="I16" s="57" t="n">
        <v>0</v>
      </c>
      <c r="J16" s="57" t="n">
        <v>0</v>
      </c>
      <c r="K16" s="57" t="n">
        <v>2787</v>
      </c>
      <c r="L16" s="56" t="inlineStr">
        <is>
          <t>interiors\bi_modular\bi_ceiling_b_skew.nif</t>
        </is>
      </c>
      <c r="M16" s="56" t="n"/>
      <c r="N16" s="56" t="inlineStr">
        <is>
          <t>OK</t>
        </is>
      </c>
      <c r="O16" s="56" t="inlineStr">
        <is>
          <t>NO</t>
        </is>
      </c>
      <c r="Q16" t="inlineStr">
        <is>
          <t>MISC</t>
        </is>
      </c>
      <c r="R16" t="inlineStr">
        <is>
          <t>Misc Item</t>
        </is>
      </c>
      <c r="S16" t="n">
        <v>40</v>
      </c>
      <c r="T16" t="n">
        <v>1</v>
      </c>
      <c r="U16" t="n">
        <v>56</v>
      </c>
      <c r="V16" t="n">
        <v>97</v>
      </c>
      <c r="W16" t="n">
        <v>874</v>
      </c>
    </row>
    <row r="17" ht="18" customHeight="1" s="44">
      <c r="A17" s="56" t="inlineStr">
        <is>
          <t>USED_IN_CELL</t>
        </is>
      </c>
      <c r="B17" s="56" t="inlineStr">
        <is>
          <t>omwfl_stat_bi_mopb_b</t>
        </is>
      </c>
      <c r="C17" s="56" t="inlineStr">
        <is>
          <t>STAT</t>
        </is>
      </c>
      <c r="D17" s="56" t="inlineStr">
        <is>
          <t>Static</t>
        </is>
      </c>
      <c r="E17" s="56" t="n"/>
      <c r="F17" s="56" t="inlineStr">
        <is>
          <t>STATIC</t>
        </is>
      </c>
      <c r="G17" s="56" t="inlineStr">
        <is>
          <t>NO</t>
        </is>
      </c>
      <c r="H17" s="57" t="n">
        <v>2645</v>
      </c>
      <c r="I17" s="57" t="n">
        <v>0</v>
      </c>
      <c r="J17" s="57" t="n">
        <v>0</v>
      </c>
      <c r="K17" s="57" t="n">
        <v>2645</v>
      </c>
      <c r="L17" s="56" t="inlineStr">
        <is>
          <t>interiors\bi_modular\bi_mopb_b.nif</t>
        </is>
      </c>
      <c r="M17" s="56" t="n"/>
      <c r="N17" s="56" t="inlineStr">
        <is>
          <t>OK</t>
        </is>
      </c>
      <c r="O17" s="56" t="inlineStr">
        <is>
          <t>NO</t>
        </is>
      </c>
      <c r="Q17" t="inlineStr">
        <is>
          <t>NPC_</t>
        </is>
      </c>
      <c r="R17" t="inlineStr">
        <is>
          <t>NPC</t>
        </is>
      </c>
      <c r="S17" t="n">
        <v>30</v>
      </c>
      <c r="T17" t="n">
        <v>0</v>
      </c>
      <c r="U17" t="n">
        <v>31</v>
      </c>
      <c r="V17" t="n">
        <v>61</v>
      </c>
      <c r="W17" t="n">
        <v>35</v>
      </c>
    </row>
    <row r="18" ht="18" customHeight="1" s="44">
      <c r="A18" s="56" t="inlineStr">
        <is>
          <t>USED_IN_CELL</t>
        </is>
      </c>
      <c r="B18" s="56" t="inlineStr">
        <is>
          <t>omwfl_stat_bi_bar_a_skew</t>
        </is>
      </c>
      <c r="C18" s="56" t="inlineStr">
        <is>
          <t>STAT</t>
        </is>
      </c>
      <c r="D18" s="56" t="inlineStr">
        <is>
          <t>Static</t>
        </is>
      </c>
      <c r="E18" s="56" t="n"/>
      <c r="F18" s="56" t="inlineStr">
        <is>
          <t>STATIC</t>
        </is>
      </c>
      <c r="G18" s="56" t="inlineStr">
        <is>
          <t>NO</t>
        </is>
      </c>
      <c r="H18" s="57" t="n">
        <v>2623</v>
      </c>
      <c r="I18" s="57" t="n">
        <v>0</v>
      </c>
      <c r="J18" s="57" t="n">
        <v>0</v>
      </c>
      <c r="K18" s="57" t="n">
        <v>2623</v>
      </c>
      <c r="L18" s="56" t="inlineStr">
        <is>
          <t>interiors\bi_modular\bi_bar_a_skew.nif</t>
        </is>
      </c>
      <c r="M18" s="56" t="n"/>
      <c r="N18" s="56" t="inlineStr">
        <is>
          <t>OK</t>
        </is>
      </c>
      <c r="O18" s="56" t="inlineStr">
        <is>
          <t>NO</t>
        </is>
      </c>
      <c r="Q18" t="inlineStr">
        <is>
          <t>STAT</t>
        </is>
      </c>
      <c r="R18" t="inlineStr">
        <is>
          <t>Static</t>
        </is>
      </c>
      <c r="S18" t="n">
        <v>453</v>
      </c>
      <c r="T18" t="n">
        <v>0</v>
      </c>
      <c r="U18" t="n">
        <v>1169</v>
      </c>
      <c r="V18" t="n">
        <v>1622</v>
      </c>
      <c r="W18" t="n">
        <v>86544</v>
      </c>
    </row>
    <row r="19" ht="18" customHeight="1" s="44">
      <c r="A19" s="56" t="inlineStr">
        <is>
          <t>USED_IN_CELL</t>
        </is>
      </c>
      <c r="B19" s="56" t="inlineStr">
        <is>
          <t>omwfl_stat_bi_wall_f</t>
        </is>
      </c>
      <c r="C19" s="56" t="inlineStr">
        <is>
          <t>STAT</t>
        </is>
      </c>
      <c r="D19" s="56" t="inlineStr">
        <is>
          <t>Static</t>
        </is>
      </c>
      <c r="E19" s="56" t="n"/>
      <c r="F19" s="56" t="inlineStr">
        <is>
          <t>STATIC</t>
        </is>
      </c>
      <c r="G19" s="56" t="inlineStr">
        <is>
          <t>NO</t>
        </is>
      </c>
      <c r="H19" s="57" t="n">
        <v>2437</v>
      </c>
      <c r="I19" s="57" t="n">
        <v>0</v>
      </c>
      <c r="J19" s="57" t="n">
        <v>0</v>
      </c>
      <c r="K19" s="57" t="n">
        <v>2437</v>
      </c>
      <c r="L19" s="56" t="inlineStr">
        <is>
          <t>interiors\bi_modular\bi_wall_f.nif</t>
        </is>
      </c>
      <c r="M19" s="56" t="n"/>
      <c r="N19" s="56" t="inlineStr">
        <is>
          <t>OK</t>
        </is>
      </c>
      <c r="O19" s="56" t="inlineStr">
        <is>
          <t>NO</t>
        </is>
      </c>
      <c r="Q19" t="inlineStr">
        <is>
          <t>WEAP</t>
        </is>
      </c>
      <c r="R19" t="inlineStr">
        <is>
          <t>Weapon</t>
        </is>
      </c>
      <c r="S19" t="n">
        <v>13</v>
      </c>
      <c r="T19" t="n">
        <v>48</v>
      </c>
      <c r="U19" t="n">
        <v>40</v>
      </c>
      <c r="V19" t="n">
        <v>101</v>
      </c>
      <c r="W19" t="n">
        <v>18</v>
      </c>
    </row>
    <row r="20" ht="18" customHeight="1" s="44">
      <c r="A20" s="56" t="inlineStr">
        <is>
          <t>USED_IN_CELL</t>
        </is>
      </c>
      <c r="B20" s="56" t="inlineStr">
        <is>
          <t>omwfl_stat_bi_ceiling_d_skew</t>
        </is>
      </c>
      <c r="C20" s="56" t="inlineStr">
        <is>
          <t>STAT</t>
        </is>
      </c>
      <c r="D20" s="56" t="inlineStr">
        <is>
          <t>Static</t>
        </is>
      </c>
      <c r="E20" s="56" t="n"/>
      <c r="F20" s="56" t="inlineStr">
        <is>
          <t>STATIC</t>
        </is>
      </c>
      <c r="G20" s="56" t="inlineStr">
        <is>
          <t>NO</t>
        </is>
      </c>
      <c r="H20" s="57" t="n">
        <v>2385</v>
      </c>
      <c r="I20" s="57" t="n">
        <v>0</v>
      </c>
      <c r="J20" s="57" t="n">
        <v>0</v>
      </c>
      <c r="K20" s="57" t="n">
        <v>2385</v>
      </c>
      <c r="L20" s="56" t="inlineStr">
        <is>
          <t>interiors\bi_modular\bi_ceiling_d_skew.nif</t>
        </is>
      </c>
      <c r="M20" s="56" t="n"/>
      <c r="N20" s="56" t="inlineStr">
        <is>
          <t>OK</t>
        </is>
      </c>
      <c r="O20" s="56" t="inlineStr">
        <is>
          <t>NO</t>
        </is>
      </c>
    </row>
    <row r="21" ht="18" customHeight="1" s="44">
      <c r="A21" s="56" t="inlineStr">
        <is>
          <t>USED_IN_CELL</t>
        </is>
      </c>
      <c r="B21" s="56" t="inlineStr">
        <is>
          <t>omwfl_stat_bi_bar_c_2</t>
        </is>
      </c>
      <c r="C21" s="56" t="inlineStr">
        <is>
          <t>STAT</t>
        </is>
      </c>
      <c r="D21" s="56" t="inlineStr">
        <is>
          <t>Static</t>
        </is>
      </c>
      <c r="E21" s="56" t="n"/>
      <c r="F21" s="56" t="inlineStr">
        <is>
          <t>STATIC</t>
        </is>
      </c>
      <c r="G21" s="56" t="inlineStr">
        <is>
          <t>NO</t>
        </is>
      </c>
      <c r="H21" s="57" t="n">
        <v>2290</v>
      </c>
      <c r="I21" s="57" t="n">
        <v>0</v>
      </c>
      <c r="J21" s="57" t="n">
        <v>0</v>
      </c>
      <c r="K21" s="57" t="n">
        <v>2290</v>
      </c>
      <c r="L21" s="56" t="inlineStr">
        <is>
          <t>interiors\bi_modular\bi_bar_c_2.nif</t>
        </is>
      </c>
      <c r="M21" s="56" t="n"/>
      <c r="N21" s="56" t="inlineStr">
        <is>
          <t>OK</t>
        </is>
      </c>
      <c r="O21" s="56" t="inlineStr">
        <is>
          <t>NO</t>
        </is>
      </c>
    </row>
    <row r="22" ht="18" customHeight="1" s="44">
      <c r="A22" s="56" t="inlineStr">
        <is>
          <t>USED_IN_CELL</t>
        </is>
      </c>
      <c r="B22" s="56" t="inlineStr">
        <is>
          <t>omwfl_stat_bi_mopb_c</t>
        </is>
      </c>
      <c r="C22" s="56" t="inlineStr">
        <is>
          <t>STAT</t>
        </is>
      </c>
      <c r="D22" s="56" t="inlineStr">
        <is>
          <t>Static</t>
        </is>
      </c>
      <c r="E22" s="56" t="n"/>
      <c r="F22" s="56" t="inlineStr">
        <is>
          <t>STATIC</t>
        </is>
      </c>
      <c r="G22" s="56" t="inlineStr">
        <is>
          <t>NO</t>
        </is>
      </c>
      <c r="H22" s="57" t="n">
        <v>2192</v>
      </c>
      <c r="I22" s="57" t="n">
        <v>0</v>
      </c>
      <c r="J22" s="57" t="n">
        <v>0</v>
      </c>
      <c r="K22" s="57" t="n">
        <v>2192</v>
      </c>
      <c r="L22" s="56" t="inlineStr">
        <is>
          <t>interiors\bi_modular\bi_mopb_c.nif</t>
        </is>
      </c>
      <c r="M22" s="56" t="n"/>
      <c r="N22" s="56" t="inlineStr">
        <is>
          <t>OK</t>
        </is>
      </c>
      <c r="O22" s="56" t="inlineStr">
        <is>
          <t>NO</t>
        </is>
      </c>
    </row>
    <row r="23" ht="18" customHeight="1" s="44">
      <c r="A23" s="56" t="inlineStr">
        <is>
          <t>USED_IN_CELL</t>
        </is>
      </c>
      <c r="B23" s="56" t="inlineStr">
        <is>
          <t>omwfl_stat_bi_bar_a_2</t>
        </is>
      </c>
      <c r="C23" s="56" t="inlineStr">
        <is>
          <t>STAT</t>
        </is>
      </c>
      <c r="D23" s="56" t="inlineStr">
        <is>
          <t>Static</t>
        </is>
      </c>
      <c r="E23" s="56" t="n"/>
      <c r="F23" s="56" t="inlineStr">
        <is>
          <t>STATIC</t>
        </is>
      </c>
      <c r="G23" s="56" t="inlineStr">
        <is>
          <t>NO</t>
        </is>
      </c>
      <c r="H23" s="57" t="n">
        <v>2163</v>
      </c>
      <c r="I23" s="57" t="n">
        <v>0</v>
      </c>
      <c r="J23" s="57" t="n">
        <v>0</v>
      </c>
      <c r="K23" s="57" t="n">
        <v>2163</v>
      </c>
      <c r="L23" s="56" t="inlineStr">
        <is>
          <t>interiors\bi_modular\bi_bar_a_2.nif</t>
        </is>
      </c>
      <c r="M23" s="56" t="n"/>
      <c r="N23" s="56" t="inlineStr">
        <is>
          <t>OK</t>
        </is>
      </c>
      <c r="O23" s="56" t="inlineStr">
        <is>
          <t>NO</t>
        </is>
      </c>
    </row>
    <row r="24" ht="18" customHeight="1" s="44">
      <c r="A24" s="56" t="inlineStr">
        <is>
          <t>USED_IN_CELL</t>
        </is>
      </c>
      <c r="B24" s="56" t="inlineStr">
        <is>
          <t>omwfl_stat_bi_ceiling_b</t>
        </is>
      </c>
      <c r="C24" s="56" t="inlineStr">
        <is>
          <t>STAT</t>
        </is>
      </c>
      <c r="D24" s="56" t="inlineStr">
        <is>
          <t>Static</t>
        </is>
      </c>
      <c r="E24" s="56" t="n"/>
      <c r="F24" s="56" t="inlineStr">
        <is>
          <t>STATIC</t>
        </is>
      </c>
      <c r="G24" s="56" t="inlineStr">
        <is>
          <t>NO</t>
        </is>
      </c>
      <c r="H24" s="57" t="n">
        <v>2017</v>
      </c>
      <c r="I24" s="57" t="n">
        <v>0</v>
      </c>
      <c r="J24" s="57" t="n">
        <v>0</v>
      </c>
      <c r="K24" s="57" t="n">
        <v>2017</v>
      </c>
      <c r="L24" s="56" t="inlineStr">
        <is>
          <t>interiors\bi_modular\bi_ceiling_b.nif</t>
        </is>
      </c>
      <c r="M24" s="56" t="n"/>
      <c r="N24" s="56" t="inlineStr">
        <is>
          <t>OK</t>
        </is>
      </c>
      <c r="O24" s="56" t="inlineStr">
        <is>
          <t>NO</t>
        </is>
      </c>
    </row>
    <row r="25" ht="18" customHeight="1" s="44">
      <c r="A25" s="56" t="inlineStr">
        <is>
          <t>USED_IN_CELL</t>
        </is>
      </c>
      <c r="B25" s="56" t="inlineStr">
        <is>
          <t>omwfl_stat_bi_ceiling_c</t>
        </is>
      </c>
      <c r="C25" s="56" t="inlineStr">
        <is>
          <t>STAT</t>
        </is>
      </c>
      <c r="D25" s="56" t="inlineStr">
        <is>
          <t>Static</t>
        </is>
      </c>
      <c r="E25" s="56" t="n"/>
      <c r="F25" s="56" t="inlineStr">
        <is>
          <t>STATIC</t>
        </is>
      </c>
      <c r="G25" s="56" t="inlineStr">
        <is>
          <t>NO</t>
        </is>
      </c>
      <c r="H25" s="57" t="n">
        <v>1800</v>
      </c>
      <c r="I25" s="57" t="n">
        <v>0</v>
      </c>
      <c r="J25" s="57" t="n">
        <v>0</v>
      </c>
      <c r="K25" s="57" t="n">
        <v>1800</v>
      </c>
      <c r="L25" s="56" t="inlineStr">
        <is>
          <t>interiors\bi_modular\bi_ceiling_c.nif</t>
        </is>
      </c>
      <c r="M25" s="56" t="n"/>
      <c r="N25" s="56" t="inlineStr">
        <is>
          <t>OK</t>
        </is>
      </c>
      <c r="O25" s="56" t="inlineStr">
        <is>
          <t>NO</t>
        </is>
      </c>
    </row>
    <row r="26" ht="18" customHeight="1" s="44">
      <c r="A26" s="56" t="inlineStr">
        <is>
          <t>USED_IN_CELL</t>
        </is>
      </c>
      <c r="B26" s="56" t="inlineStr">
        <is>
          <t>omwfl_stat_bi_bar_c_skew</t>
        </is>
      </c>
      <c r="C26" s="56" t="inlineStr">
        <is>
          <t>STAT</t>
        </is>
      </c>
      <c r="D26" s="56" t="inlineStr">
        <is>
          <t>Static</t>
        </is>
      </c>
      <c r="E26" s="56" t="n"/>
      <c r="F26" s="56" t="inlineStr">
        <is>
          <t>STATIC</t>
        </is>
      </c>
      <c r="G26" s="56" t="inlineStr">
        <is>
          <t>NO</t>
        </is>
      </c>
      <c r="H26" s="57" t="n">
        <v>1789</v>
      </c>
      <c r="I26" s="57" t="n">
        <v>0</v>
      </c>
      <c r="J26" s="57" t="n">
        <v>0</v>
      </c>
      <c r="K26" s="57" t="n">
        <v>1789</v>
      </c>
      <c r="L26" s="56" t="inlineStr">
        <is>
          <t>interiors\bi_modular\bi_bar_c_skew.nif</t>
        </is>
      </c>
      <c r="M26" s="56" t="n"/>
      <c r="N26" s="56" t="inlineStr">
        <is>
          <t>OK</t>
        </is>
      </c>
      <c r="O26" s="56" t="inlineStr">
        <is>
          <t>NO</t>
        </is>
      </c>
    </row>
    <row r="27" ht="18" customHeight="1" s="44">
      <c r="A27" s="56" t="inlineStr">
        <is>
          <t>USED_IN_CELL</t>
        </is>
      </c>
      <c r="B27" s="56" t="inlineStr">
        <is>
          <t>omwfl_stat_bi_ceiling_a</t>
        </is>
      </c>
      <c r="C27" s="56" t="inlineStr">
        <is>
          <t>STAT</t>
        </is>
      </c>
      <c r="D27" s="56" t="inlineStr">
        <is>
          <t>Static</t>
        </is>
      </c>
      <c r="E27" s="56" t="n"/>
      <c r="F27" s="56" t="inlineStr">
        <is>
          <t>STATIC</t>
        </is>
      </c>
      <c r="G27" s="56" t="inlineStr">
        <is>
          <t>NO</t>
        </is>
      </c>
      <c r="H27" s="57" t="n">
        <v>1730</v>
      </c>
      <c r="I27" s="57" t="n">
        <v>0</v>
      </c>
      <c r="J27" s="57" t="n">
        <v>0</v>
      </c>
      <c r="K27" s="57" t="n">
        <v>1730</v>
      </c>
      <c r="L27" s="56" t="inlineStr">
        <is>
          <t>interiors\bi_modular\bi_ceiling_a.nif</t>
        </is>
      </c>
      <c r="M27" s="56" t="n"/>
      <c r="N27" s="56" t="inlineStr">
        <is>
          <t>OK</t>
        </is>
      </c>
      <c r="O27" s="56" t="inlineStr">
        <is>
          <t>NO</t>
        </is>
      </c>
    </row>
    <row r="28" ht="18" customHeight="1" s="44">
      <c r="A28" s="56" t="inlineStr">
        <is>
          <t>USED_IN_CELL</t>
        </is>
      </c>
      <c r="B28" s="56" t="inlineStr">
        <is>
          <t>omwfl_stat_bi_bar_b_skew</t>
        </is>
      </c>
      <c r="C28" s="56" t="inlineStr">
        <is>
          <t>STAT</t>
        </is>
      </c>
      <c r="D28" s="56" t="inlineStr">
        <is>
          <t>Static</t>
        </is>
      </c>
      <c r="E28" s="56" t="n"/>
      <c r="F28" s="56" t="inlineStr">
        <is>
          <t>STATIC</t>
        </is>
      </c>
      <c r="G28" s="56" t="inlineStr">
        <is>
          <t>NO</t>
        </is>
      </c>
      <c r="H28" s="57" t="n">
        <v>1635</v>
      </c>
      <c r="I28" s="57" t="n">
        <v>0</v>
      </c>
      <c r="J28" s="57" t="n">
        <v>0</v>
      </c>
      <c r="K28" s="57" t="n">
        <v>1635</v>
      </c>
      <c r="L28" s="56" t="inlineStr">
        <is>
          <t>interiors\bi_modular\bi_bar_b_skew.nif</t>
        </is>
      </c>
      <c r="M28" s="56" t="n"/>
      <c r="N28" s="56" t="inlineStr">
        <is>
          <t>OK</t>
        </is>
      </c>
      <c r="O28" s="56" t="inlineStr">
        <is>
          <t>NO</t>
        </is>
      </c>
    </row>
    <row r="29" ht="18" customHeight="1" s="44">
      <c r="A29" s="56" t="inlineStr">
        <is>
          <t>USED_IN_CELL</t>
        </is>
      </c>
      <c r="B29" s="56" t="inlineStr">
        <is>
          <t>omwfl_stat_bi_ceiling_d</t>
        </is>
      </c>
      <c r="C29" s="56" t="inlineStr">
        <is>
          <t>STAT</t>
        </is>
      </c>
      <c r="D29" s="56" t="inlineStr">
        <is>
          <t>Static</t>
        </is>
      </c>
      <c r="E29" s="56" t="n"/>
      <c r="F29" s="56" t="inlineStr">
        <is>
          <t>STATIC</t>
        </is>
      </c>
      <c r="G29" s="56" t="inlineStr">
        <is>
          <t>NO</t>
        </is>
      </c>
      <c r="H29" s="57" t="n">
        <v>1623</v>
      </c>
      <c r="I29" s="57" t="n">
        <v>0</v>
      </c>
      <c r="J29" s="57" t="n">
        <v>0</v>
      </c>
      <c r="K29" s="57" t="n">
        <v>1623</v>
      </c>
      <c r="L29" s="56" t="inlineStr">
        <is>
          <t>interiors\bi_modular\bi_ceiling_d.nif</t>
        </is>
      </c>
      <c r="M29" s="56" t="n"/>
      <c r="N29" s="56" t="inlineStr">
        <is>
          <t>OK</t>
        </is>
      </c>
      <c r="O29" s="56" t="inlineStr">
        <is>
          <t>NO</t>
        </is>
      </c>
    </row>
    <row r="30" ht="18" customHeight="1" s="44">
      <c r="A30" s="56" t="inlineStr">
        <is>
          <t>USED_IN_CELL</t>
        </is>
      </c>
      <c r="B30" s="56" t="inlineStr">
        <is>
          <t>omwfl_stat_bi_floor_d</t>
        </is>
      </c>
      <c r="C30" s="56" t="inlineStr">
        <is>
          <t>STAT</t>
        </is>
      </c>
      <c r="D30" s="56" t="inlineStr">
        <is>
          <t>Static</t>
        </is>
      </c>
      <c r="E30" s="56" t="n"/>
      <c r="F30" s="56" t="inlineStr">
        <is>
          <t>STATIC</t>
        </is>
      </c>
      <c r="G30" s="56" t="inlineStr">
        <is>
          <t>NO</t>
        </is>
      </c>
      <c r="H30" s="57" t="n">
        <v>1569</v>
      </c>
      <c r="I30" s="57" t="n">
        <v>0</v>
      </c>
      <c r="J30" s="57" t="n">
        <v>0</v>
      </c>
      <c r="K30" s="57" t="n">
        <v>1569</v>
      </c>
      <c r="L30" s="56" t="inlineStr">
        <is>
          <t>interiors\bi_modular\bi_floor_d.nif</t>
        </is>
      </c>
      <c r="M30" s="56" t="n"/>
      <c r="N30" s="56" t="inlineStr">
        <is>
          <t>OK</t>
        </is>
      </c>
      <c r="O30" s="56" t="inlineStr">
        <is>
          <t>NO</t>
        </is>
      </c>
    </row>
    <row r="31" ht="18" customHeight="1" s="44">
      <c r="A31" s="56" t="inlineStr">
        <is>
          <t>USED_IN_CELL</t>
        </is>
      </c>
      <c r="B31" s="56" t="inlineStr">
        <is>
          <t>omwfl_acti_nd_grass1_4</t>
        </is>
      </c>
      <c r="C31" s="56" t="inlineStr">
        <is>
          <t>ACTI</t>
        </is>
      </c>
      <c r="D31" s="56" t="inlineStr">
        <is>
          <t>Activator</t>
        </is>
      </c>
      <c r="E31" s="56" t="inlineStr">
        <is>
          <t>Nd Grass1</t>
        </is>
      </c>
      <c r="F31" s="56" t="inlineStr">
        <is>
          <t>ACTIVATOR</t>
        </is>
      </c>
      <c r="G31" s="56" t="inlineStr">
        <is>
          <t>UNKNOWN</t>
        </is>
      </c>
      <c r="H31" s="57" t="n">
        <v>1436</v>
      </c>
      <c r="I31" s="57" t="n">
        <v>0</v>
      </c>
      <c r="J31" s="57" t="n">
        <v>0</v>
      </c>
      <c r="K31" s="57" t="n">
        <v>1436</v>
      </c>
      <c r="L31" s="56" t="inlineStr">
        <is>
          <t>vegetation\nd_grass1_4.nif</t>
        </is>
      </c>
      <c r="M31" s="56" t="n"/>
      <c r="N31" s="56" t="inlineStr">
        <is>
          <t>ADDON_MODL_REFERENCE</t>
        </is>
      </c>
      <c r="O31" s="56" t="inlineStr">
        <is>
          <t>NO</t>
        </is>
      </c>
    </row>
    <row r="32" ht="18" customHeight="1" s="44">
      <c r="A32" s="56" t="inlineStr">
        <is>
          <t>USED_IN_CELL</t>
        </is>
      </c>
      <c r="B32" s="56" t="inlineStr">
        <is>
          <t>omwfl_stat_bi_wall_c</t>
        </is>
      </c>
      <c r="C32" s="56" t="inlineStr">
        <is>
          <t>STAT</t>
        </is>
      </c>
      <c r="D32" s="56" t="inlineStr">
        <is>
          <t>Static</t>
        </is>
      </c>
      <c r="E32" s="56" t="n"/>
      <c r="F32" s="56" t="inlineStr">
        <is>
          <t>STATIC</t>
        </is>
      </c>
      <c r="G32" s="56" t="inlineStr">
        <is>
          <t>NO</t>
        </is>
      </c>
      <c r="H32" s="57" t="n">
        <v>1415</v>
      </c>
      <c r="I32" s="57" t="n">
        <v>0</v>
      </c>
      <c r="J32" s="57" t="n">
        <v>0</v>
      </c>
      <c r="K32" s="57" t="n">
        <v>1415</v>
      </c>
      <c r="L32" s="56" t="inlineStr">
        <is>
          <t>interiors\bi_modular\bi_wall_c.nif</t>
        </is>
      </c>
      <c r="M32" s="56" t="n"/>
      <c r="N32" s="56" t="inlineStr">
        <is>
          <t>OK</t>
        </is>
      </c>
      <c r="O32" s="56" t="inlineStr">
        <is>
          <t>NO</t>
        </is>
      </c>
    </row>
    <row r="33" ht="18" customHeight="1" s="44">
      <c r="A33" s="56" t="inlineStr">
        <is>
          <t>USED_IN_CELL</t>
        </is>
      </c>
      <c r="B33" s="56" t="inlineStr">
        <is>
          <t>omwfl_stat_bi_bar_b_2</t>
        </is>
      </c>
      <c r="C33" s="56" t="inlineStr">
        <is>
          <t>STAT</t>
        </is>
      </c>
      <c r="D33" s="56" t="inlineStr">
        <is>
          <t>Static</t>
        </is>
      </c>
      <c r="E33" s="56" t="n"/>
      <c r="F33" s="56" t="inlineStr">
        <is>
          <t>STATIC</t>
        </is>
      </c>
      <c r="G33" s="56" t="inlineStr">
        <is>
          <t>NO</t>
        </is>
      </c>
      <c r="H33" s="57" t="n">
        <v>1401</v>
      </c>
      <c r="I33" s="57" t="n">
        <v>0</v>
      </c>
      <c r="J33" s="57" t="n">
        <v>0</v>
      </c>
      <c r="K33" s="57" t="n">
        <v>1401</v>
      </c>
      <c r="L33" s="56" t="inlineStr">
        <is>
          <t>interiors\bi_modular\bi_bar_b_2.nif</t>
        </is>
      </c>
      <c r="M33" s="56" t="n"/>
      <c r="N33" s="56" t="inlineStr">
        <is>
          <t>OK</t>
        </is>
      </c>
      <c r="O33" s="56" t="inlineStr">
        <is>
          <t>NO</t>
        </is>
      </c>
    </row>
    <row r="34" ht="18" customHeight="1" s="44">
      <c r="A34" s="56" t="inlineStr">
        <is>
          <t>USED_IN_CELL</t>
        </is>
      </c>
      <c r="B34" s="56" t="inlineStr">
        <is>
          <t>omwfl_stat_bi_floor_e</t>
        </is>
      </c>
      <c r="C34" s="56" t="inlineStr">
        <is>
          <t>STAT</t>
        </is>
      </c>
      <c r="D34" s="56" t="inlineStr">
        <is>
          <t>Static</t>
        </is>
      </c>
      <c r="E34" s="56" t="n"/>
      <c r="F34" s="56" t="inlineStr">
        <is>
          <t>STATIC</t>
        </is>
      </c>
      <c r="G34" s="56" t="inlineStr">
        <is>
          <t>NO</t>
        </is>
      </c>
      <c r="H34" s="57" t="n">
        <v>1312</v>
      </c>
      <c r="I34" s="57" t="n">
        <v>0</v>
      </c>
      <c r="J34" s="57" t="n">
        <v>0</v>
      </c>
      <c r="K34" s="57" t="n">
        <v>1312</v>
      </c>
      <c r="L34" s="56" t="inlineStr">
        <is>
          <t>interiors\bi_modular\bi_floor_e.nif</t>
        </is>
      </c>
      <c r="M34" s="56" t="n"/>
      <c r="N34" s="56" t="inlineStr">
        <is>
          <t>OK</t>
        </is>
      </c>
      <c r="O34" s="56" t="inlineStr">
        <is>
          <t>NO</t>
        </is>
      </c>
    </row>
    <row r="35" ht="18" customHeight="1" s="44">
      <c r="A35" s="56" t="inlineStr">
        <is>
          <t>USED_IN_CELL</t>
        </is>
      </c>
      <c r="B35" s="56" t="inlineStr">
        <is>
          <t>omwfl_stat_bi_ceiling_a_skew</t>
        </is>
      </c>
      <c r="C35" s="56" t="inlineStr">
        <is>
          <t>STAT</t>
        </is>
      </c>
      <c r="D35" s="56" t="inlineStr">
        <is>
          <t>Static</t>
        </is>
      </c>
      <c r="E35" s="56" t="n"/>
      <c r="F35" s="56" t="inlineStr">
        <is>
          <t>STATIC</t>
        </is>
      </c>
      <c r="G35" s="56" t="inlineStr">
        <is>
          <t>NO</t>
        </is>
      </c>
      <c r="H35" s="57" t="n">
        <v>1228</v>
      </c>
      <c r="I35" s="57" t="n">
        <v>0</v>
      </c>
      <c r="J35" s="57" t="n">
        <v>0</v>
      </c>
      <c r="K35" s="57" t="n">
        <v>1228</v>
      </c>
      <c r="L35" s="56" t="inlineStr">
        <is>
          <t>interiors\bi_modular\bi_ceiling_a_skew.nif</t>
        </is>
      </c>
      <c r="M35" s="56" t="n"/>
      <c r="N35" s="56" t="inlineStr">
        <is>
          <t>OK</t>
        </is>
      </c>
      <c r="O35" s="56" t="inlineStr">
        <is>
          <t>NO</t>
        </is>
      </c>
    </row>
    <row r="36" ht="18" customHeight="1" s="44">
      <c r="A36" s="56" t="inlineStr">
        <is>
          <t>USED_IN_CELL</t>
        </is>
      </c>
      <c r="B36" s="56" t="inlineStr">
        <is>
          <t>omwfl_stat_bi_floor_a</t>
        </is>
      </c>
      <c r="C36" s="56" t="inlineStr">
        <is>
          <t>STAT</t>
        </is>
      </c>
      <c r="D36" s="56" t="inlineStr">
        <is>
          <t>Static</t>
        </is>
      </c>
      <c r="E36" s="56" t="n"/>
      <c r="F36" s="56" t="inlineStr">
        <is>
          <t>STATIC</t>
        </is>
      </c>
      <c r="G36" s="56" t="inlineStr">
        <is>
          <t>NO</t>
        </is>
      </c>
      <c r="H36" s="57" t="n">
        <v>1100</v>
      </c>
      <c r="I36" s="57" t="n">
        <v>0</v>
      </c>
      <c r="J36" s="57" t="n">
        <v>0</v>
      </c>
      <c r="K36" s="57" t="n">
        <v>1100</v>
      </c>
      <c r="L36" s="56" t="inlineStr">
        <is>
          <t>interiors\bi_modular\bi_floor_a.nif</t>
        </is>
      </c>
      <c r="M36" s="56" t="n"/>
      <c r="N36" s="56" t="inlineStr">
        <is>
          <t>OK</t>
        </is>
      </c>
      <c r="O36" s="56" t="inlineStr">
        <is>
          <t>NO</t>
        </is>
      </c>
    </row>
    <row r="37" ht="18" customHeight="1" s="44">
      <c r="A37" s="56" t="inlineStr">
        <is>
          <t>USED_IN_CELL</t>
        </is>
      </c>
      <c r="B37" s="56" t="inlineStr">
        <is>
          <t>omwfl_stat_bi_bar_c_1</t>
        </is>
      </c>
      <c r="C37" s="56" t="inlineStr">
        <is>
          <t>STAT</t>
        </is>
      </c>
      <c r="D37" s="56" t="inlineStr">
        <is>
          <t>Static</t>
        </is>
      </c>
      <c r="E37" s="56" t="n"/>
      <c r="F37" s="56" t="inlineStr">
        <is>
          <t>STATIC</t>
        </is>
      </c>
      <c r="G37" s="56" t="inlineStr">
        <is>
          <t>NO</t>
        </is>
      </c>
      <c r="H37" s="57" t="n">
        <v>997</v>
      </c>
      <c r="I37" s="57" t="n">
        <v>0</v>
      </c>
      <c r="J37" s="57" t="n">
        <v>0</v>
      </c>
      <c r="K37" s="57" t="n">
        <v>997</v>
      </c>
      <c r="L37" s="56" t="inlineStr">
        <is>
          <t>interiors\bi_modular\bi_bar_c_1.nif</t>
        </is>
      </c>
      <c r="M37" s="56" t="n"/>
      <c r="N37" s="56" t="inlineStr">
        <is>
          <t>OK</t>
        </is>
      </c>
      <c r="O37" s="56" t="inlineStr">
        <is>
          <t>NO</t>
        </is>
      </c>
    </row>
    <row r="38" ht="18" customHeight="1" s="44">
      <c r="A38" s="56" t="inlineStr">
        <is>
          <t>USED_IN_CELL</t>
        </is>
      </c>
      <c r="B38" s="56" t="inlineStr">
        <is>
          <t>omwfl_stat_bi_floor_f</t>
        </is>
      </c>
      <c r="C38" s="56" t="inlineStr">
        <is>
          <t>STAT</t>
        </is>
      </c>
      <c r="D38" s="56" t="inlineStr">
        <is>
          <t>Static</t>
        </is>
      </c>
      <c r="E38" s="56" t="n"/>
      <c r="F38" s="56" t="inlineStr">
        <is>
          <t>STATIC</t>
        </is>
      </c>
      <c r="G38" s="56" t="inlineStr">
        <is>
          <t>NO</t>
        </is>
      </c>
      <c r="H38" s="57" t="n">
        <v>941</v>
      </c>
      <c r="I38" s="57" t="n">
        <v>0</v>
      </c>
      <c r="J38" s="57" t="n">
        <v>0</v>
      </c>
      <c r="K38" s="57" t="n">
        <v>941</v>
      </c>
      <c r="L38" s="56" t="inlineStr">
        <is>
          <t>interiors\bi_modular\bi_floor_f.nif</t>
        </is>
      </c>
      <c r="M38" s="56" t="n"/>
      <c r="N38" s="56" t="inlineStr">
        <is>
          <t>OK</t>
        </is>
      </c>
      <c r="O38" s="56" t="inlineStr">
        <is>
          <t>NO</t>
        </is>
      </c>
    </row>
    <row r="39" ht="18" customHeight="1" s="44">
      <c r="A39" s="56" t="inlineStr">
        <is>
          <t>USED_IN_CELL</t>
        </is>
      </c>
      <c r="B39" s="56" t="inlineStr">
        <is>
          <t>omwfl_stat_bi_bar_a_1</t>
        </is>
      </c>
      <c r="C39" s="56" t="inlineStr">
        <is>
          <t>STAT</t>
        </is>
      </c>
      <c r="D39" s="56" t="inlineStr">
        <is>
          <t>Static</t>
        </is>
      </c>
      <c r="E39" s="56" t="n"/>
      <c r="F39" s="56" t="inlineStr">
        <is>
          <t>STATIC</t>
        </is>
      </c>
      <c r="G39" s="56" t="inlineStr">
        <is>
          <t>NO</t>
        </is>
      </c>
      <c r="H39" s="57" t="n">
        <v>870</v>
      </c>
      <c r="I39" s="57" t="n">
        <v>0</v>
      </c>
      <c r="J39" s="57" t="n">
        <v>0</v>
      </c>
      <c r="K39" s="57" t="n">
        <v>870</v>
      </c>
      <c r="L39" s="56" t="inlineStr">
        <is>
          <t>interiors\bi_modular\bi_bar_a_1.nif</t>
        </is>
      </c>
      <c r="M39" s="56" t="n"/>
      <c r="N39" s="56" t="inlineStr">
        <is>
          <t>OK</t>
        </is>
      </c>
      <c r="O39" s="56" t="inlineStr">
        <is>
          <t>NO</t>
        </is>
      </c>
    </row>
    <row r="40" ht="18" customHeight="1" s="44">
      <c r="A40" s="56" t="inlineStr">
        <is>
          <t>USED_IN_CELL</t>
        </is>
      </c>
      <c r="B40" s="56" t="inlineStr">
        <is>
          <t>omwfl_stat_bi_wall_b</t>
        </is>
      </c>
      <c r="C40" s="56" t="inlineStr">
        <is>
          <t>STAT</t>
        </is>
      </c>
      <c r="D40" s="56" t="inlineStr">
        <is>
          <t>Static</t>
        </is>
      </c>
      <c r="E40" s="56" t="n"/>
      <c r="F40" s="56" t="inlineStr">
        <is>
          <t>STATIC</t>
        </is>
      </c>
      <c r="G40" s="56" t="inlineStr">
        <is>
          <t>NO</t>
        </is>
      </c>
      <c r="H40" s="57" t="n">
        <v>682</v>
      </c>
      <c r="I40" s="57" t="n">
        <v>0</v>
      </c>
      <c r="J40" s="57" t="n">
        <v>0</v>
      </c>
      <c r="K40" s="57" t="n">
        <v>682</v>
      </c>
      <c r="L40" s="56" t="inlineStr">
        <is>
          <t>interiors\bi_modular\bi_wall_b.nif</t>
        </is>
      </c>
      <c r="M40" s="56" t="n"/>
      <c r="N40" s="56" t="inlineStr">
        <is>
          <t>OK</t>
        </is>
      </c>
      <c r="O40" s="56" t="inlineStr">
        <is>
          <t>NO</t>
        </is>
      </c>
    </row>
    <row r="41" ht="18" customHeight="1" s="44">
      <c r="A41" s="56" t="inlineStr">
        <is>
          <t>USED_IN_CELL</t>
        </is>
      </c>
      <c r="B41" s="56" t="inlineStr">
        <is>
          <t>omwfl_acti_db_flora_grass02_29</t>
        </is>
      </c>
      <c r="C41" s="56" t="inlineStr">
        <is>
          <t>ACTI</t>
        </is>
      </c>
      <c r="D41" s="56" t="inlineStr">
        <is>
          <t>Activator</t>
        </is>
      </c>
      <c r="E41" s="56" t="inlineStr">
        <is>
          <t>Db Flora Grass02</t>
        </is>
      </c>
      <c r="F41" s="56" t="inlineStr">
        <is>
          <t>ACTIVATOR</t>
        </is>
      </c>
      <c r="G41" s="56" t="inlineStr">
        <is>
          <t>UNKNOWN</t>
        </is>
      </c>
      <c r="H41" s="57" t="n">
        <v>676</v>
      </c>
      <c r="I41" s="57" t="n">
        <v>0</v>
      </c>
      <c r="J41" s="57" t="n">
        <v>0</v>
      </c>
      <c r="K41" s="57" t="n">
        <v>676</v>
      </c>
      <c r="L41" s="56" t="inlineStr">
        <is>
          <t>vegetation\db_flora_grass02_11.nif</t>
        </is>
      </c>
      <c r="M41" s="56" t="n"/>
      <c r="N41" s="56" t="inlineStr">
        <is>
          <t>ADDON_MODL_REFERENCE</t>
        </is>
      </c>
      <c r="O41" s="56" t="inlineStr">
        <is>
          <t>NO</t>
        </is>
      </c>
    </row>
    <row r="42" ht="18" customHeight="1" s="44">
      <c r="A42" s="56" t="inlineStr">
        <is>
          <t>USED_IN_CELL</t>
        </is>
      </c>
      <c r="B42" s="56" t="inlineStr">
        <is>
          <t>omwfl_stat_tomatoplant_2</t>
        </is>
      </c>
      <c r="C42" s="56" t="inlineStr">
        <is>
          <t>STAT</t>
        </is>
      </c>
      <c r="D42" s="56" t="inlineStr">
        <is>
          <t>Static</t>
        </is>
      </c>
      <c r="E42" s="56" t="n"/>
      <c r="F42" s="56" t="inlineStr">
        <is>
          <t>STATIC</t>
        </is>
      </c>
      <c r="G42" s="56" t="inlineStr">
        <is>
          <t>UNKNOWN</t>
        </is>
      </c>
      <c r="H42" s="57" t="n">
        <v>663</v>
      </c>
      <c r="I42" s="57" t="n">
        <v>0</v>
      </c>
      <c r="J42" s="57" t="n">
        <v>0</v>
      </c>
      <c r="K42" s="57" t="n">
        <v>663</v>
      </c>
      <c r="L42" s="56" t="inlineStr">
        <is>
          <t>vegetation\tomatoplant_2.nif</t>
        </is>
      </c>
      <c r="M42" s="56" t="n"/>
      <c r="N42" s="56" t="inlineStr">
        <is>
          <t>ADDON_MODL_REFERENCE</t>
        </is>
      </c>
      <c r="O42" s="56" t="inlineStr">
        <is>
          <t>NO</t>
        </is>
      </c>
    </row>
    <row r="43" ht="18" customHeight="1" s="44">
      <c r="A43" s="56" t="inlineStr">
        <is>
          <t>USED_IN_CELL</t>
        </is>
      </c>
      <c r="B43" s="56" t="inlineStr">
        <is>
          <t>omwfl_stat_nd_bush1</t>
        </is>
      </c>
      <c r="C43" s="56" t="inlineStr">
        <is>
          <t>STAT</t>
        </is>
      </c>
      <c r="D43" s="56" t="inlineStr">
        <is>
          <t>Static</t>
        </is>
      </c>
      <c r="E43" s="56" t="n"/>
      <c r="F43" s="56" t="inlineStr">
        <is>
          <t>STATIC</t>
        </is>
      </c>
      <c r="G43" s="56" t="inlineStr">
        <is>
          <t>NO</t>
        </is>
      </c>
      <c r="H43" s="57" t="n">
        <v>628</v>
      </c>
      <c r="I43" s="57" t="n">
        <v>0</v>
      </c>
      <c r="J43" s="57" t="n">
        <v>0</v>
      </c>
      <c r="K43" s="57" t="n">
        <v>628</v>
      </c>
      <c r="L43" s="56" t="inlineStr">
        <is>
          <t>vegetation\nd_bush1_2.nif</t>
        </is>
      </c>
      <c r="M43" s="56" t="n"/>
      <c r="N43" s="56" t="inlineStr">
        <is>
          <t>OK</t>
        </is>
      </c>
      <c r="O43" s="56" t="inlineStr">
        <is>
          <t>NO</t>
        </is>
      </c>
    </row>
    <row r="44" ht="18" customHeight="1" s="44">
      <c r="A44" s="56" t="inlineStr">
        <is>
          <t>USED_IN_CELL</t>
        </is>
      </c>
      <c r="B44" s="56" t="inlineStr">
        <is>
          <t>omwfl_acti_nd_bush3_2</t>
        </is>
      </c>
      <c r="C44" s="56" t="inlineStr">
        <is>
          <t>ACTI</t>
        </is>
      </c>
      <c r="D44" s="56" t="inlineStr">
        <is>
          <t>Activator</t>
        </is>
      </c>
      <c r="E44" s="56" t="inlineStr">
        <is>
          <t>Nd Bush3</t>
        </is>
      </c>
      <c r="F44" s="56" t="inlineStr">
        <is>
          <t>ACTIVATOR</t>
        </is>
      </c>
      <c r="G44" s="56" t="inlineStr">
        <is>
          <t>UNKNOWN</t>
        </is>
      </c>
      <c r="H44" s="57" t="n">
        <v>595</v>
      </c>
      <c r="I44" s="57" t="n">
        <v>0</v>
      </c>
      <c r="J44" s="57" t="n">
        <v>0</v>
      </c>
      <c r="K44" s="57" t="n">
        <v>595</v>
      </c>
      <c r="L44" s="56" t="inlineStr">
        <is>
          <t>vegetation\nd_bush3_2.nif</t>
        </is>
      </c>
      <c r="M44" s="56" t="n"/>
      <c r="N44" s="56" t="inlineStr">
        <is>
          <t>ADDON_MODL_REFERENCE</t>
        </is>
      </c>
      <c r="O44" s="56" t="inlineStr">
        <is>
          <t>NO</t>
        </is>
      </c>
    </row>
    <row r="45" ht="18" customHeight="1" s="44">
      <c r="A45" s="56" t="inlineStr">
        <is>
          <t>USED_IN_CELL</t>
        </is>
      </c>
      <c r="B45" s="56" t="inlineStr">
        <is>
          <t>omwfl_acti_nd_bush5</t>
        </is>
      </c>
      <c r="C45" s="56" t="inlineStr">
        <is>
          <t>ACTI</t>
        </is>
      </c>
      <c r="D45" s="56" t="inlineStr">
        <is>
          <t>Activator</t>
        </is>
      </c>
      <c r="E45" s="56" t="inlineStr">
        <is>
          <t>Nd Bush5</t>
        </is>
      </c>
      <c r="F45" s="56" t="inlineStr">
        <is>
          <t>ACTIVATOR</t>
        </is>
      </c>
      <c r="G45" s="56" t="inlineStr">
        <is>
          <t>NO</t>
        </is>
      </c>
      <c r="H45" s="57" t="n">
        <v>560</v>
      </c>
      <c r="I45" s="57" t="n">
        <v>0</v>
      </c>
      <c r="J45" s="57" t="n">
        <v>0</v>
      </c>
      <c r="K45" s="57" t="n">
        <v>560</v>
      </c>
      <c r="L45" s="56" t="inlineStr">
        <is>
          <t>vegetation\nd_bush5.nif</t>
        </is>
      </c>
      <c r="M45" s="56" t="n"/>
      <c r="N45" s="56" t="inlineStr">
        <is>
          <t>OK</t>
        </is>
      </c>
      <c r="O45" s="56" t="inlineStr">
        <is>
          <t>NO</t>
        </is>
      </c>
    </row>
    <row r="46" ht="18" customHeight="1" s="44">
      <c r="A46" s="56" t="inlineStr">
        <is>
          <t>USED_IN_CELL</t>
        </is>
      </c>
      <c r="B46" s="56" t="inlineStr">
        <is>
          <t>omwfl_stat_bi_wall_d_thick</t>
        </is>
      </c>
      <c r="C46" s="56" t="inlineStr">
        <is>
          <t>STAT</t>
        </is>
      </c>
      <c r="D46" s="56" t="inlineStr">
        <is>
          <t>Static</t>
        </is>
      </c>
      <c r="E46" s="56" t="n"/>
      <c r="F46" s="56" t="inlineStr">
        <is>
          <t>STATIC</t>
        </is>
      </c>
      <c r="G46" s="56" t="inlineStr">
        <is>
          <t>NO</t>
        </is>
      </c>
      <c r="H46" s="57" t="n">
        <v>550</v>
      </c>
      <c r="I46" s="57" t="n">
        <v>0</v>
      </c>
      <c r="J46" s="57" t="n">
        <v>0</v>
      </c>
      <c r="K46" s="57" t="n">
        <v>550</v>
      </c>
      <c r="L46" s="56" t="inlineStr">
        <is>
          <t>interiors\bi_modular\bi_wall_d_thick.nif</t>
        </is>
      </c>
      <c r="M46" s="56" t="n"/>
      <c r="N46" s="56" t="inlineStr">
        <is>
          <t>OK</t>
        </is>
      </c>
      <c r="O46" s="56" t="inlineStr">
        <is>
          <t>NO</t>
        </is>
      </c>
    </row>
    <row r="47" ht="18" customHeight="1" s="44">
      <c r="A47" s="56" t="inlineStr">
        <is>
          <t>USED_IN_CELL</t>
        </is>
      </c>
      <c r="B47" s="56" t="inlineStr">
        <is>
          <t>omwfl_stat_bi_archframe_c</t>
        </is>
      </c>
      <c r="C47" s="56" t="inlineStr">
        <is>
          <t>STAT</t>
        </is>
      </c>
      <c r="D47" s="56" t="inlineStr">
        <is>
          <t>Static</t>
        </is>
      </c>
      <c r="E47" s="56" t="n"/>
      <c r="F47" s="56" t="inlineStr">
        <is>
          <t>STATIC</t>
        </is>
      </c>
      <c r="G47" s="56" t="inlineStr">
        <is>
          <t>NO</t>
        </is>
      </c>
      <c r="H47" s="57" t="n">
        <v>514</v>
      </c>
      <c r="I47" s="57" t="n">
        <v>0</v>
      </c>
      <c r="J47" s="57" t="n">
        <v>0</v>
      </c>
      <c r="K47" s="57" t="n">
        <v>514</v>
      </c>
      <c r="L47" s="56" t="inlineStr">
        <is>
          <t>interiors\bi_modular\bi_archframe_c.nif</t>
        </is>
      </c>
      <c r="M47" s="56" t="n"/>
      <c r="N47" s="56" t="inlineStr">
        <is>
          <t>OK</t>
        </is>
      </c>
      <c r="O47" s="56" t="inlineStr">
        <is>
          <t>NO</t>
        </is>
      </c>
    </row>
    <row r="48" ht="18" customHeight="1" s="44">
      <c r="A48" s="56" t="inlineStr">
        <is>
          <t>USED_IN_CELL</t>
        </is>
      </c>
      <c r="B48" s="56" t="inlineStr">
        <is>
          <t>omwfl_stat_bi_mopb_d</t>
        </is>
      </c>
      <c r="C48" s="56" t="inlineStr">
        <is>
          <t>STAT</t>
        </is>
      </c>
      <c r="D48" s="56" t="inlineStr">
        <is>
          <t>Static</t>
        </is>
      </c>
      <c r="E48" s="56" t="n"/>
      <c r="F48" s="56" t="inlineStr">
        <is>
          <t>STATIC</t>
        </is>
      </c>
      <c r="G48" s="56" t="inlineStr">
        <is>
          <t>NO</t>
        </is>
      </c>
      <c r="H48" s="57" t="n">
        <v>512</v>
      </c>
      <c r="I48" s="57" t="n">
        <v>0</v>
      </c>
      <c r="J48" s="57" t="n">
        <v>0</v>
      </c>
      <c r="K48" s="57" t="n">
        <v>512</v>
      </c>
      <c r="L48" s="56" t="inlineStr">
        <is>
          <t>interiors\bi_modular\bi_mopb_d.nif</t>
        </is>
      </c>
      <c r="M48" s="56" t="n"/>
      <c r="N48" s="56" t="inlineStr">
        <is>
          <t>OK</t>
        </is>
      </c>
      <c r="O48" s="56" t="inlineStr">
        <is>
          <t>NO</t>
        </is>
      </c>
    </row>
    <row r="49" ht="18" customHeight="1" s="44">
      <c r="A49" s="56" t="inlineStr">
        <is>
          <t>USED_IN_CELL</t>
        </is>
      </c>
      <c r="B49" s="56" t="inlineStr">
        <is>
          <t>omwfl_stat_bi_ceiling_c_skew</t>
        </is>
      </c>
      <c r="C49" s="56" t="inlineStr">
        <is>
          <t>STAT</t>
        </is>
      </c>
      <c r="D49" s="56" t="inlineStr">
        <is>
          <t>Static</t>
        </is>
      </c>
      <c r="E49" s="56" t="n"/>
      <c r="F49" s="56" t="inlineStr">
        <is>
          <t>STATIC</t>
        </is>
      </c>
      <c r="G49" s="56" t="inlineStr">
        <is>
          <t>NO</t>
        </is>
      </c>
      <c r="H49" s="57" t="n">
        <v>481</v>
      </c>
      <c r="I49" s="57" t="n">
        <v>0</v>
      </c>
      <c r="J49" s="57" t="n">
        <v>0</v>
      </c>
      <c r="K49" s="57" t="n">
        <v>481</v>
      </c>
      <c r="L49" s="56" t="inlineStr">
        <is>
          <t>interiors\bi_modular\bi_ceiling_c_skew.nif</t>
        </is>
      </c>
      <c r="M49" s="56" t="n"/>
      <c r="N49" s="56" t="inlineStr">
        <is>
          <t>OK</t>
        </is>
      </c>
      <c r="O49" s="56" t="inlineStr">
        <is>
          <t>NO</t>
        </is>
      </c>
    </row>
    <row r="50" ht="18" customHeight="1" s="44">
      <c r="A50" s="56" t="inlineStr">
        <is>
          <t>USED_IN_CELL</t>
        </is>
      </c>
      <c r="B50" s="56" t="inlineStr">
        <is>
          <t>omwfl_stat_nd_fern2_5</t>
        </is>
      </c>
      <c r="C50" s="56" t="inlineStr">
        <is>
          <t>STAT</t>
        </is>
      </c>
      <c r="D50" s="56" t="inlineStr">
        <is>
          <t>Static</t>
        </is>
      </c>
      <c r="E50" s="56" t="n"/>
      <c r="F50" s="56" t="inlineStr">
        <is>
          <t>STATIC</t>
        </is>
      </c>
      <c r="G50" s="56" t="inlineStr">
        <is>
          <t>UNKNOWN</t>
        </is>
      </c>
      <c r="H50" s="57" t="n">
        <v>447</v>
      </c>
      <c r="I50" s="57" t="n">
        <v>0</v>
      </c>
      <c r="J50" s="57" t="n">
        <v>0</v>
      </c>
      <c r="K50" s="57" t="n">
        <v>447</v>
      </c>
      <c r="L50" s="56" t="inlineStr">
        <is>
          <t>vegetation\nd_fern2_5.nif</t>
        </is>
      </c>
      <c r="M50" s="56" t="n"/>
      <c r="N50" s="56" t="inlineStr">
        <is>
          <t>ADDON_MODL_REFERENCE</t>
        </is>
      </c>
      <c r="O50" s="56" t="inlineStr">
        <is>
          <t>NO</t>
        </is>
      </c>
    </row>
    <row r="51" ht="18" customHeight="1" s="44">
      <c r="A51" s="56" t="inlineStr">
        <is>
          <t>USED_IN_CELL</t>
        </is>
      </c>
      <c r="B51" s="56" t="inlineStr">
        <is>
          <t>omwfl_acti_nd_bush1_2</t>
        </is>
      </c>
      <c r="C51" s="56" t="inlineStr">
        <is>
          <t>ACTI</t>
        </is>
      </c>
      <c r="D51" s="56" t="inlineStr">
        <is>
          <t>Activator</t>
        </is>
      </c>
      <c r="E51" s="56" t="inlineStr">
        <is>
          <t>Nd Bush1</t>
        </is>
      </c>
      <c r="F51" s="56" t="inlineStr">
        <is>
          <t>ACTIVATOR</t>
        </is>
      </c>
      <c r="G51" s="56" t="inlineStr">
        <is>
          <t>UNKNOWN</t>
        </is>
      </c>
      <c r="H51" s="57" t="n">
        <v>435</v>
      </c>
      <c r="I51" s="57" t="n">
        <v>0</v>
      </c>
      <c r="J51" s="57" t="n">
        <v>0</v>
      </c>
      <c r="K51" s="57" t="n">
        <v>435</v>
      </c>
      <c r="L51" s="56" t="inlineStr">
        <is>
          <t>vegetation\nd_bush1_2.nif</t>
        </is>
      </c>
      <c r="M51" s="56" t="n"/>
      <c r="N51" s="56" t="inlineStr">
        <is>
          <t>ADDON_MODL_REFERENCE</t>
        </is>
      </c>
      <c r="O51" s="56" t="inlineStr">
        <is>
          <t>NO</t>
        </is>
      </c>
    </row>
    <row r="52" ht="18" customHeight="1" s="44">
      <c r="A52" s="56" t="inlineStr">
        <is>
          <t>USED_IN_CELL</t>
        </is>
      </c>
      <c r="B52" s="56" t="inlineStr">
        <is>
          <t>omwfl_stat_bi_rail_b</t>
        </is>
      </c>
      <c r="C52" s="56" t="inlineStr">
        <is>
          <t>STAT</t>
        </is>
      </c>
      <c r="D52" s="56" t="inlineStr">
        <is>
          <t>Static</t>
        </is>
      </c>
      <c r="E52" s="56" t="n"/>
      <c r="F52" s="56" t="inlineStr">
        <is>
          <t>STATIC</t>
        </is>
      </c>
      <c r="G52" s="56" t="inlineStr">
        <is>
          <t>NO</t>
        </is>
      </c>
      <c r="H52" s="57" t="n">
        <v>407</v>
      </c>
      <c r="I52" s="57" t="n">
        <v>0</v>
      </c>
      <c r="J52" s="57" t="n">
        <v>0</v>
      </c>
      <c r="K52" s="57" t="n">
        <v>407</v>
      </c>
      <c r="L52" s="56" t="inlineStr">
        <is>
          <t>interiors\bi_modular\bi_rail_b.nif</t>
        </is>
      </c>
      <c r="M52" s="56" t="n"/>
      <c r="N52" s="56" t="inlineStr">
        <is>
          <t>OK</t>
        </is>
      </c>
      <c r="O52" s="56" t="inlineStr">
        <is>
          <t>NO</t>
        </is>
      </c>
    </row>
    <row r="53" ht="18" customHeight="1" s="44">
      <c r="A53" s="56" t="inlineStr">
        <is>
          <t>USED_IN_CELL</t>
        </is>
      </c>
      <c r="B53" s="56" t="inlineStr">
        <is>
          <t>omwfl_stat_bi_wall_e_thick</t>
        </is>
      </c>
      <c r="C53" s="56" t="inlineStr">
        <is>
          <t>STAT</t>
        </is>
      </c>
      <c r="D53" s="56" t="inlineStr">
        <is>
          <t>Static</t>
        </is>
      </c>
      <c r="E53" s="56" t="n"/>
      <c r="F53" s="56" t="inlineStr">
        <is>
          <t>STATIC</t>
        </is>
      </c>
      <c r="G53" s="56" t="inlineStr">
        <is>
          <t>NO</t>
        </is>
      </c>
      <c r="H53" s="57" t="n">
        <v>407</v>
      </c>
      <c r="I53" s="57" t="n">
        <v>0</v>
      </c>
      <c r="J53" s="57" t="n">
        <v>0</v>
      </c>
      <c r="K53" s="57" t="n">
        <v>407</v>
      </c>
      <c r="L53" s="56" t="inlineStr">
        <is>
          <t>interiors\bi_modular\bi_wall_e_thick.nif</t>
        </is>
      </c>
      <c r="M53" s="56" t="n"/>
      <c r="N53" s="56" t="inlineStr">
        <is>
          <t>OK</t>
        </is>
      </c>
      <c r="O53" s="56" t="inlineStr">
        <is>
          <t>NO</t>
        </is>
      </c>
    </row>
    <row r="54" ht="18" customHeight="1" s="44">
      <c r="A54" s="56" t="inlineStr">
        <is>
          <t>USED_IN_CELL</t>
        </is>
      </c>
      <c r="B54" s="56" t="inlineStr">
        <is>
          <t>omwfl_stat_bi_bar_b_1</t>
        </is>
      </c>
      <c r="C54" s="56" t="inlineStr">
        <is>
          <t>STAT</t>
        </is>
      </c>
      <c r="D54" s="56" t="inlineStr">
        <is>
          <t>Static</t>
        </is>
      </c>
      <c r="E54" s="56" t="n"/>
      <c r="F54" s="56" t="inlineStr">
        <is>
          <t>STATIC</t>
        </is>
      </c>
      <c r="G54" s="56" t="inlineStr">
        <is>
          <t>NO</t>
        </is>
      </c>
      <c r="H54" s="57" t="n">
        <v>399</v>
      </c>
      <c r="I54" s="57" t="n">
        <v>0</v>
      </c>
      <c r="J54" s="57" t="n">
        <v>0</v>
      </c>
      <c r="K54" s="57" t="n">
        <v>399</v>
      </c>
      <c r="L54" s="56" t="inlineStr">
        <is>
          <t>interiors\bi_modular\bi_bar_b_1.nif</t>
        </is>
      </c>
      <c r="M54" s="56" t="n"/>
      <c r="N54" s="56" t="inlineStr">
        <is>
          <t>OK</t>
        </is>
      </c>
      <c r="O54" s="56" t="inlineStr">
        <is>
          <t>NO</t>
        </is>
      </c>
    </row>
    <row r="55" ht="18" customHeight="1" s="44">
      <c r="A55" s="56" t="inlineStr">
        <is>
          <t>USED_IN_CELL</t>
        </is>
      </c>
      <c r="B55" s="56" t="inlineStr">
        <is>
          <t>omwfl_stat_nd_bush5_3</t>
        </is>
      </c>
      <c r="C55" s="56" t="inlineStr">
        <is>
          <t>STAT</t>
        </is>
      </c>
      <c r="D55" s="56" t="inlineStr">
        <is>
          <t>Static</t>
        </is>
      </c>
      <c r="E55" s="56" t="n"/>
      <c r="F55" s="56" t="inlineStr">
        <is>
          <t>STATIC</t>
        </is>
      </c>
      <c r="G55" s="56" t="inlineStr">
        <is>
          <t>UNKNOWN</t>
        </is>
      </c>
      <c r="H55" s="57" t="n">
        <v>379</v>
      </c>
      <c r="I55" s="57" t="n">
        <v>0</v>
      </c>
      <c r="J55" s="57" t="n">
        <v>0</v>
      </c>
      <c r="K55" s="57" t="n">
        <v>379</v>
      </c>
      <c r="L55" s="56" t="inlineStr">
        <is>
          <t>vegetation\nd_bush5.nif</t>
        </is>
      </c>
      <c r="M55" s="56" t="n"/>
      <c r="N55" s="56" t="inlineStr">
        <is>
          <t>ADDON_MODL_REFERENCE</t>
        </is>
      </c>
      <c r="O55" s="56" t="inlineStr">
        <is>
          <t>NO</t>
        </is>
      </c>
    </row>
    <row r="56" ht="18" customHeight="1" s="44">
      <c r="A56" s="56" t="inlineStr">
        <is>
          <t>USED_IN_CELL</t>
        </is>
      </c>
      <c r="B56" s="56" t="inlineStr">
        <is>
          <t>omwfl_acti_db_flora_grass02_13</t>
        </is>
      </c>
      <c r="C56" s="56" t="inlineStr">
        <is>
          <t>ACTI</t>
        </is>
      </c>
      <c r="D56" s="56" t="inlineStr">
        <is>
          <t>Activator</t>
        </is>
      </c>
      <c r="E56" s="56" t="inlineStr">
        <is>
          <t>Db Flora Grass02</t>
        </is>
      </c>
      <c r="F56" s="56" t="inlineStr">
        <is>
          <t>ACTIVATOR</t>
        </is>
      </c>
      <c r="G56" s="56" t="inlineStr">
        <is>
          <t>UNKNOWN</t>
        </is>
      </c>
      <c r="H56" s="57" t="n">
        <v>373</v>
      </c>
      <c r="I56" s="57" t="n">
        <v>0</v>
      </c>
      <c r="J56" s="57" t="n">
        <v>0</v>
      </c>
      <c r="K56" s="57" t="n">
        <v>373</v>
      </c>
      <c r="L56" s="56" t="inlineStr">
        <is>
          <t>vegetation\db_flora_grass02_11.nif</t>
        </is>
      </c>
      <c r="M56" s="56" t="n"/>
      <c r="N56" s="56" t="inlineStr">
        <is>
          <t>ADDON_MODL_REFERENCE</t>
        </is>
      </c>
      <c r="O56" s="56" t="inlineStr">
        <is>
          <t>NO</t>
        </is>
      </c>
    </row>
    <row r="57" ht="18" customHeight="1" s="44">
      <c r="A57" s="56" t="inlineStr">
        <is>
          <t>USED_IN_CELL</t>
        </is>
      </c>
      <c r="B57" s="56" t="inlineStr">
        <is>
          <t>omwfl_stat_nd_bush3_2</t>
        </is>
      </c>
      <c r="C57" s="56" t="inlineStr">
        <is>
          <t>STAT</t>
        </is>
      </c>
      <c r="D57" s="56" t="inlineStr">
        <is>
          <t>Static</t>
        </is>
      </c>
      <c r="E57" s="56" t="n"/>
      <c r="F57" s="56" t="inlineStr">
        <is>
          <t>STATIC</t>
        </is>
      </c>
      <c r="G57" s="56" t="inlineStr">
        <is>
          <t>UNKNOWN</t>
        </is>
      </c>
      <c r="H57" s="57" t="n">
        <v>357</v>
      </c>
      <c r="I57" s="57" t="n">
        <v>0</v>
      </c>
      <c r="J57" s="57" t="n">
        <v>0</v>
      </c>
      <c r="K57" s="57" t="n">
        <v>357</v>
      </c>
      <c r="L57" s="56" t="inlineStr">
        <is>
          <t>vegetation\nd_bush3_2.nif</t>
        </is>
      </c>
      <c r="M57" s="56" t="n"/>
      <c r="N57" s="56" t="inlineStr">
        <is>
          <t>ADDON_MODL_REFERENCE</t>
        </is>
      </c>
      <c r="O57" s="56" t="inlineStr">
        <is>
          <t>NO</t>
        </is>
      </c>
    </row>
    <row r="58" ht="18" customHeight="1" s="44">
      <c r="A58" s="56" t="inlineStr">
        <is>
          <t>USED_IN_CELL</t>
        </is>
      </c>
      <c r="B58" s="56" t="inlineStr">
        <is>
          <t>omwfl_stat_bi_wall_a</t>
        </is>
      </c>
      <c r="C58" s="56" t="inlineStr">
        <is>
          <t>STAT</t>
        </is>
      </c>
      <c r="D58" s="56" t="inlineStr">
        <is>
          <t>Static</t>
        </is>
      </c>
      <c r="E58" s="56" t="n"/>
      <c r="F58" s="56" t="inlineStr">
        <is>
          <t>STATIC</t>
        </is>
      </c>
      <c r="G58" s="56" t="inlineStr">
        <is>
          <t>NO</t>
        </is>
      </c>
      <c r="H58" s="57" t="n">
        <v>326</v>
      </c>
      <c r="I58" s="57" t="n">
        <v>0</v>
      </c>
      <c r="J58" s="57" t="n">
        <v>0</v>
      </c>
      <c r="K58" s="57" t="n">
        <v>326</v>
      </c>
      <c r="L58" s="56" t="inlineStr">
        <is>
          <t>interiors\bi_modular\bi_wall_a.nif</t>
        </is>
      </c>
      <c r="M58" s="56" t="n"/>
      <c r="N58" s="56" t="inlineStr">
        <is>
          <t>OK</t>
        </is>
      </c>
      <c r="O58" s="56" t="inlineStr">
        <is>
          <t>NO</t>
        </is>
      </c>
    </row>
    <row r="59" ht="18" customHeight="1" s="44">
      <c r="A59" s="56" t="inlineStr">
        <is>
          <t>USED_IN_CELL</t>
        </is>
      </c>
      <c r="B59" s="56" t="inlineStr">
        <is>
          <t>omwfl_acti_nd_grass1_10</t>
        </is>
      </c>
      <c r="C59" s="56" t="inlineStr">
        <is>
          <t>ACTI</t>
        </is>
      </c>
      <c r="D59" s="56" t="inlineStr">
        <is>
          <t>Activator</t>
        </is>
      </c>
      <c r="E59" s="56" t="inlineStr">
        <is>
          <t>Nd Grass1</t>
        </is>
      </c>
      <c r="F59" s="56" t="inlineStr">
        <is>
          <t>ACTIVATOR</t>
        </is>
      </c>
      <c r="G59" s="56" t="inlineStr">
        <is>
          <t>UNKNOWN</t>
        </is>
      </c>
      <c r="H59" s="57" t="n">
        <v>324</v>
      </c>
      <c r="I59" s="57" t="n">
        <v>0</v>
      </c>
      <c r="J59" s="57" t="n">
        <v>0</v>
      </c>
      <c r="K59" s="57" t="n">
        <v>324</v>
      </c>
      <c r="L59" s="56" t="inlineStr">
        <is>
          <t>vegetation\nd_grass1_4.nif</t>
        </is>
      </c>
      <c r="M59" s="56" t="n"/>
      <c r="N59" s="56" t="inlineStr">
        <is>
          <t>ADDON_MODL_REFERENCE</t>
        </is>
      </c>
      <c r="O59" s="56" t="inlineStr">
        <is>
          <t>NO</t>
        </is>
      </c>
    </row>
    <row r="60" ht="18" customHeight="1" s="44">
      <c r="A60" s="56" t="inlineStr">
        <is>
          <t>USED_IN_CELL</t>
        </is>
      </c>
      <c r="B60" s="56" t="inlineStr">
        <is>
          <t>omwfl_stat_nd_bush2_2</t>
        </is>
      </c>
      <c r="C60" s="56" t="inlineStr">
        <is>
          <t>STAT</t>
        </is>
      </c>
      <c r="D60" s="56" t="inlineStr">
        <is>
          <t>Static</t>
        </is>
      </c>
      <c r="E60" s="56" t="n"/>
      <c r="F60" s="56" t="inlineStr">
        <is>
          <t>STATIC</t>
        </is>
      </c>
      <c r="G60" s="56" t="inlineStr">
        <is>
          <t>UNKNOWN</t>
        </is>
      </c>
      <c r="H60" s="57" t="n">
        <v>315</v>
      </c>
      <c r="I60" s="57" t="n">
        <v>0</v>
      </c>
      <c r="J60" s="57" t="n">
        <v>0</v>
      </c>
      <c r="K60" s="57" t="n">
        <v>315</v>
      </c>
      <c r="L60" s="56" t="inlineStr">
        <is>
          <t>vegetation\nd_bush2_2.nif</t>
        </is>
      </c>
      <c r="M60" s="56" t="n"/>
      <c r="N60" s="56" t="inlineStr">
        <is>
          <t>ADDON_MODL_REFERENCE</t>
        </is>
      </c>
      <c r="O60" s="56" t="inlineStr">
        <is>
          <t>NO</t>
        </is>
      </c>
    </row>
    <row r="61" ht="18" customHeight="1" s="44">
      <c r="A61" s="56" t="inlineStr">
        <is>
          <t>USED_IN_CELL</t>
        </is>
      </c>
      <c r="B61" s="56" t="inlineStr">
        <is>
          <t>omwfl_stat_barabus_town_f2c93c</t>
        </is>
      </c>
      <c r="C61" s="56" t="inlineStr">
        <is>
          <t>STAT</t>
        </is>
      </c>
      <c r="D61" s="56" t="inlineStr">
        <is>
          <t>Static</t>
        </is>
      </c>
      <c r="E61" s="56" t="n"/>
      <c r="F61" s="56" t="inlineStr">
        <is>
          <t>STATIC</t>
        </is>
      </c>
      <c r="G61" s="56" t="inlineStr">
        <is>
          <t>UNKNOWN</t>
        </is>
      </c>
      <c r="H61" s="57" t="n">
        <v>311</v>
      </c>
      <c r="I61" s="57" t="n">
        <v>0</v>
      </c>
      <c r="J61" s="57" t="n">
        <v>0</v>
      </c>
      <c r="K61" s="57" t="n">
        <v>311</v>
      </c>
      <c r="L61" s="56" t="inlineStr">
        <is>
          <t>architecture\barabus_town\barabus_town_f2c93c.nif</t>
        </is>
      </c>
      <c r="M61" s="56" t="n"/>
      <c r="N61" s="56" t="inlineStr">
        <is>
          <t>ADDON_MODL_REFERENCE</t>
        </is>
      </c>
      <c r="O61" s="56" t="inlineStr">
        <is>
          <t>NO</t>
        </is>
      </c>
    </row>
    <row r="62" ht="18" customHeight="1" s="44">
      <c r="A62" s="56" t="inlineStr">
        <is>
          <t>USED_IN_CELL</t>
        </is>
      </c>
      <c r="B62" s="56" t="inlineStr">
        <is>
          <t>omwfl_stat_bi_rail_a_pale</t>
        </is>
      </c>
      <c r="C62" s="56" t="inlineStr">
        <is>
          <t>STAT</t>
        </is>
      </c>
      <c r="D62" s="56" t="inlineStr">
        <is>
          <t>Static</t>
        </is>
      </c>
      <c r="E62" s="56" t="n"/>
      <c r="F62" s="56" t="inlineStr">
        <is>
          <t>STATIC</t>
        </is>
      </c>
      <c r="G62" s="56" t="inlineStr">
        <is>
          <t>NO</t>
        </is>
      </c>
      <c r="H62" s="57" t="n">
        <v>311</v>
      </c>
      <c r="I62" s="57" t="n">
        <v>0</v>
      </c>
      <c r="J62" s="57" t="n">
        <v>0</v>
      </c>
      <c r="K62" s="57" t="n">
        <v>311</v>
      </c>
      <c r="L62" s="56" t="inlineStr">
        <is>
          <t>interiors\bi_modular\bi_rail_a_pale.nif</t>
        </is>
      </c>
      <c r="M62" s="56" t="n"/>
      <c r="N62" s="56" t="inlineStr">
        <is>
          <t>OK</t>
        </is>
      </c>
      <c r="O62" s="56" t="inlineStr">
        <is>
          <t>NO</t>
        </is>
      </c>
    </row>
    <row r="63" ht="18" customHeight="1" s="44">
      <c r="A63" s="56" t="inlineStr">
        <is>
          <t>USED_IN_CELL</t>
        </is>
      </c>
      <c r="B63" s="56" t="inlineStr">
        <is>
          <t>omwfl_stat_bi_win_b_squa_d38005</t>
        </is>
      </c>
      <c r="C63" s="56" t="inlineStr">
        <is>
          <t>STAT</t>
        </is>
      </c>
      <c r="D63" s="56" t="inlineStr">
        <is>
          <t>Static</t>
        </is>
      </c>
      <c r="E63" s="56" t="n"/>
      <c r="F63" s="56" t="inlineStr">
        <is>
          <t>STATIC</t>
        </is>
      </c>
      <c r="G63" s="56" t="inlineStr">
        <is>
          <t>UNKNOWN</t>
        </is>
      </c>
      <c r="H63" s="57" t="n">
        <v>305</v>
      </c>
      <c r="I63" s="57" t="n">
        <v>0</v>
      </c>
      <c r="J63" s="57" t="n">
        <v>0</v>
      </c>
      <c r="K63" s="57" t="n">
        <v>305</v>
      </c>
      <c r="L63" s="56" t="inlineStr">
        <is>
          <t>interiors\bi_modular\bi_win_b_squa_d38005.nif</t>
        </is>
      </c>
      <c r="M63" s="56" t="n"/>
      <c r="N63" s="56" t="inlineStr">
        <is>
          <t>ADDON_MODL_REFERENCE</t>
        </is>
      </c>
      <c r="O63" s="56" t="inlineStr">
        <is>
          <t>NO</t>
        </is>
      </c>
    </row>
    <row r="64" ht="18" customHeight="1" s="44">
      <c r="A64" s="56" t="inlineStr">
        <is>
          <t>USED_IN_CELL</t>
        </is>
      </c>
      <c r="B64" s="56" t="inlineStr">
        <is>
          <t>omwfl_stat_bi_rail_b_pale</t>
        </is>
      </c>
      <c r="C64" s="56" t="inlineStr">
        <is>
          <t>STAT</t>
        </is>
      </c>
      <c r="D64" s="56" t="inlineStr">
        <is>
          <t>Static</t>
        </is>
      </c>
      <c r="E64" s="56" t="n"/>
      <c r="F64" s="56" t="inlineStr">
        <is>
          <t>STATIC</t>
        </is>
      </c>
      <c r="G64" s="56" t="inlineStr">
        <is>
          <t>NO</t>
        </is>
      </c>
      <c r="H64" s="57" t="n">
        <v>304</v>
      </c>
      <c r="I64" s="57" t="n">
        <v>0</v>
      </c>
      <c r="J64" s="57" t="n">
        <v>0</v>
      </c>
      <c r="K64" s="57" t="n">
        <v>304</v>
      </c>
      <c r="L64" s="56" t="inlineStr">
        <is>
          <t>interiors\bi_modular\bi_rail_b_pale.nif</t>
        </is>
      </c>
      <c r="M64" s="56" t="n"/>
      <c r="N64" s="56" t="inlineStr">
        <is>
          <t>OK</t>
        </is>
      </c>
      <c r="O64" s="56" t="inlineStr">
        <is>
          <t>NO</t>
        </is>
      </c>
    </row>
    <row r="65" ht="18" customHeight="1" s="44">
      <c r="A65" s="56" t="inlineStr">
        <is>
          <t>USED_IN_CELL</t>
        </is>
      </c>
      <c r="B65" s="56" t="inlineStr">
        <is>
          <t>omwfl_stat_bi_rail_a</t>
        </is>
      </c>
      <c r="C65" s="56" t="inlineStr">
        <is>
          <t>STAT</t>
        </is>
      </c>
      <c r="D65" s="56" t="inlineStr">
        <is>
          <t>Static</t>
        </is>
      </c>
      <c r="E65" s="56" t="n"/>
      <c r="F65" s="56" t="inlineStr">
        <is>
          <t>STATIC</t>
        </is>
      </c>
      <c r="G65" s="56" t="inlineStr">
        <is>
          <t>NO</t>
        </is>
      </c>
      <c r="H65" s="57" t="n">
        <v>279</v>
      </c>
      <c r="I65" s="57" t="n">
        <v>0</v>
      </c>
      <c r="J65" s="57" t="n">
        <v>0</v>
      </c>
      <c r="K65" s="57" t="n">
        <v>279</v>
      </c>
      <c r="L65" s="56" t="inlineStr">
        <is>
          <t>interiors\bi_modular\bi_rail_a.nif</t>
        </is>
      </c>
      <c r="M65" s="56" t="n"/>
      <c r="N65" s="56" t="inlineStr">
        <is>
          <t>OK</t>
        </is>
      </c>
      <c r="O65" s="56" t="inlineStr">
        <is>
          <t>NO</t>
        </is>
      </c>
    </row>
    <row r="66" ht="18" customHeight="1" s="44">
      <c r="A66" s="56" t="inlineStr">
        <is>
          <t>USED_IN_CELL</t>
        </is>
      </c>
      <c r="B66" s="56" t="inlineStr">
        <is>
          <t>omwfl_acti_nd_bush3</t>
        </is>
      </c>
      <c r="C66" s="56" t="inlineStr">
        <is>
          <t>ACTI</t>
        </is>
      </c>
      <c r="D66" s="56" t="inlineStr">
        <is>
          <t>Activator</t>
        </is>
      </c>
      <c r="E66" s="56" t="inlineStr">
        <is>
          <t>Nd Bush3</t>
        </is>
      </c>
      <c r="F66" s="56" t="inlineStr">
        <is>
          <t>ACTIVATOR</t>
        </is>
      </c>
      <c r="G66" s="56" t="inlineStr">
        <is>
          <t>NO</t>
        </is>
      </c>
      <c r="H66" s="57" t="n">
        <v>267</v>
      </c>
      <c r="I66" s="57" t="n">
        <v>0</v>
      </c>
      <c r="J66" s="57" t="n">
        <v>0</v>
      </c>
      <c r="K66" s="57" t="n">
        <v>267</v>
      </c>
      <c r="L66" s="56" t="inlineStr">
        <is>
          <t>vegetation\nd_bush3_2.nif</t>
        </is>
      </c>
      <c r="M66" s="56" t="n"/>
      <c r="N66" s="56" t="inlineStr">
        <is>
          <t>OK</t>
        </is>
      </c>
      <c r="O66" s="56" t="inlineStr">
        <is>
          <t>NO</t>
        </is>
      </c>
    </row>
    <row r="67" ht="18" customHeight="1" s="44">
      <c r="A67" s="56" t="inlineStr">
        <is>
          <t>USED_IN_CELL</t>
        </is>
      </c>
      <c r="B67" s="56" t="inlineStr">
        <is>
          <t>omwfl_stat_bi_pillar_c_1</t>
        </is>
      </c>
      <c r="C67" s="56" t="inlineStr">
        <is>
          <t>STAT</t>
        </is>
      </c>
      <c r="D67" s="56" t="inlineStr">
        <is>
          <t>Static</t>
        </is>
      </c>
      <c r="E67" s="56" t="n"/>
      <c r="F67" s="56" t="inlineStr">
        <is>
          <t>STATIC</t>
        </is>
      </c>
      <c r="G67" s="56" t="inlineStr">
        <is>
          <t>NO</t>
        </is>
      </c>
      <c r="H67" s="57" t="n">
        <v>255</v>
      </c>
      <c r="I67" s="57" t="n">
        <v>0</v>
      </c>
      <c r="J67" s="57" t="n">
        <v>0</v>
      </c>
      <c r="K67" s="57" t="n">
        <v>255</v>
      </c>
      <c r="L67" s="56" t="inlineStr">
        <is>
          <t>interiors\bi_modular\bi_pillar_c_1.nif</t>
        </is>
      </c>
      <c r="M67" s="56" t="n"/>
      <c r="N67" s="56" t="inlineStr">
        <is>
          <t>OK</t>
        </is>
      </c>
      <c r="O67" s="56" t="inlineStr">
        <is>
          <t>NO</t>
        </is>
      </c>
    </row>
    <row r="68" ht="18" customHeight="1" s="44">
      <c r="A68" s="56" t="inlineStr">
        <is>
          <t>USED_IN_CELL</t>
        </is>
      </c>
      <c r="B68" s="56" t="inlineStr">
        <is>
          <t>omwfl_acti_nd_bush2_2</t>
        </is>
      </c>
      <c r="C68" s="56" t="inlineStr">
        <is>
          <t>ACTI</t>
        </is>
      </c>
      <c r="D68" s="56" t="inlineStr">
        <is>
          <t>Activator</t>
        </is>
      </c>
      <c r="E68" s="56" t="inlineStr">
        <is>
          <t>Nd Bush2</t>
        </is>
      </c>
      <c r="F68" s="56" t="inlineStr">
        <is>
          <t>ACTIVATOR</t>
        </is>
      </c>
      <c r="G68" s="56" t="inlineStr">
        <is>
          <t>UNKNOWN</t>
        </is>
      </c>
      <c r="H68" s="57" t="n">
        <v>244</v>
      </c>
      <c r="I68" s="57" t="n">
        <v>0</v>
      </c>
      <c r="J68" s="57" t="n">
        <v>0</v>
      </c>
      <c r="K68" s="57" t="n">
        <v>244</v>
      </c>
      <c r="L68" s="56" t="inlineStr">
        <is>
          <t>vegetation\nd_bush2_2.nif</t>
        </is>
      </c>
      <c r="M68" s="56" t="n"/>
      <c r="N68" s="56" t="inlineStr">
        <is>
          <t>ADDON_MODL_REFERENCE</t>
        </is>
      </c>
      <c r="O68" s="56" t="inlineStr">
        <is>
          <t>NO</t>
        </is>
      </c>
    </row>
    <row r="69" ht="18" customHeight="1" s="44">
      <c r="A69" s="56" t="inlineStr">
        <is>
          <t>USED_IN_CELL</t>
        </is>
      </c>
      <c r="B69" s="56" t="inlineStr">
        <is>
          <t>omwfl_stat_bi_archframe_b</t>
        </is>
      </c>
      <c r="C69" s="56" t="inlineStr">
        <is>
          <t>STAT</t>
        </is>
      </c>
      <c r="D69" s="56" t="inlineStr">
        <is>
          <t>Static</t>
        </is>
      </c>
      <c r="E69" s="56" t="n"/>
      <c r="F69" s="56" t="inlineStr">
        <is>
          <t>STATIC</t>
        </is>
      </c>
      <c r="G69" s="56" t="inlineStr">
        <is>
          <t>NO</t>
        </is>
      </c>
      <c r="H69" s="57" t="n">
        <v>241</v>
      </c>
      <c r="I69" s="57" t="n">
        <v>0</v>
      </c>
      <c r="J69" s="57" t="n">
        <v>0</v>
      </c>
      <c r="K69" s="57" t="n">
        <v>241</v>
      </c>
      <c r="L69" s="56" t="inlineStr">
        <is>
          <t>interiors\bi_modular\bi_archframe_b.nif</t>
        </is>
      </c>
      <c r="M69" s="56" t="n"/>
      <c r="N69" s="56" t="inlineStr">
        <is>
          <t>OK</t>
        </is>
      </c>
      <c r="O69" s="56" t="inlineStr">
        <is>
          <t>NO</t>
        </is>
      </c>
    </row>
    <row r="70" ht="18" customHeight="1" s="44">
      <c r="A70" s="56" t="inlineStr">
        <is>
          <t>USED_IN_CELL</t>
        </is>
      </c>
      <c r="B70" s="56" t="inlineStr">
        <is>
          <t>omwfl_ligh_window_sunlight</t>
        </is>
      </c>
      <c r="C70" s="56" t="inlineStr">
        <is>
          <t>LIGH</t>
        </is>
      </c>
      <c r="D70" s="56" t="inlineStr">
        <is>
          <t>Light</t>
        </is>
      </c>
      <c r="E70" s="56" t="n"/>
      <c r="F70" s="56" t="inlineStr">
        <is>
          <t>LIGHT</t>
        </is>
      </c>
      <c r="G70" s="56" t="inlineStr">
        <is>
          <t>NO</t>
        </is>
      </c>
      <c r="H70" s="57" t="n">
        <v>234</v>
      </c>
      <c r="I70" s="57" t="n">
        <v>0</v>
      </c>
      <c r="J70" s="57" t="n">
        <v>0</v>
      </c>
      <c r="K70" s="57" t="n">
        <v>234</v>
      </c>
      <c r="L70" s="56" t="n"/>
      <c r="M70" s="56" t="n"/>
      <c r="N70" s="56" t="inlineStr">
        <is>
          <t>NO_NIF</t>
        </is>
      </c>
      <c r="O70" s="56" t="inlineStr">
        <is>
          <t>NO</t>
        </is>
      </c>
    </row>
    <row r="71" ht="18" customHeight="1" s="44">
      <c r="A71" s="56" t="inlineStr">
        <is>
          <t>USED_IN_CELL</t>
        </is>
      </c>
      <c r="B71" s="56" t="inlineStr">
        <is>
          <t>omwfl_stat_bi_win_a_squa_4474e5</t>
        </is>
      </c>
      <c r="C71" s="56" t="inlineStr">
        <is>
          <t>STAT</t>
        </is>
      </c>
      <c r="D71" s="56" t="inlineStr">
        <is>
          <t>Static</t>
        </is>
      </c>
      <c r="E71" s="56" t="n"/>
      <c r="F71" s="56" t="inlineStr">
        <is>
          <t>STATIC</t>
        </is>
      </c>
      <c r="G71" s="56" t="inlineStr">
        <is>
          <t>UNKNOWN</t>
        </is>
      </c>
      <c r="H71" s="57" t="n">
        <v>231</v>
      </c>
      <c r="I71" s="57" t="n">
        <v>0</v>
      </c>
      <c r="J71" s="57" t="n">
        <v>0</v>
      </c>
      <c r="K71" s="57" t="n">
        <v>231</v>
      </c>
      <c r="L71" s="56" t="inlineStr">
        <is>
          <t>interiors\bi_modular\bi_win_a_squa_4474e5.nif</t>
        </is>
      </c>
      <c r="M71" s="56" t="n"/>
      <c r="N71" s="56" t="inlineStr">
        <is>
          <t>ADDON_MODL_REFERENCE</t>
        </is>
      </c>
      <c r="O71" s="56" t="inlineStr">
        <is>
          <t>NO</t>
        </is>
      </c>
    </row>
    <row r="72" ht="18" customHeight="1" s="44">
      <c r="A72" s="56" t="inlineStr">
        <is>
          <t>USED_IN_CELL</t>
        </is>
      </c>
      <c r="B72" s="56" t="inlineStr">
        <is>
          <t>omwfl_stat_bi_mopb_d_corner</t>
        </is>
      </c>
      <c r="C72" s="56" t="inlineStr">
        <is>
          <t>STAT</t>
        </is>
      </c>
      <c r="D72" s="56" t="inlineStr">
        <is>
          <t>Static</t>
        </is>
      </c>
      <c r="E72" s="56" t="n"/>
      <c r="F72" s="56" t="inlineStr">
        <is>
          <t>STATIC</t>
        </is>
      </c>
      <c r="G72" s="56" t="inlineStr">
        <is>
          <t>NO</t>
        </is>
      </c>
      <c r="H72" s="57" t="n">
        <v>230</v>
      </c>
      <c r="I72" s="57" t="n">
        <v>0</v>
      </c>
      <c r="J72" s="57" t="n">
        <v>0</v>
      </c>
      <c r="K72" s="57" t="n">
        <v>230</v>
      </c>
      <c r="L72" s="56" t="inlineStr">
        <is>
          <t>interiors\bi_modular\bi_mopb_d_corner.nif</t>
        </is>
      </c>
      <c r="M72" s="56" t="n"/>
      <c r="N72" s="56" t="inlineStr">
        <is>
          <t>OK</t>
        </is>
      </c>
      <c r="O72" s="56" t="inlineStr">
        <is>
          <t>NO</t>
        </is>
      </c>
    </row>
    <row r="73" ht="18" customHeight="1" s="44">
      <c r="A73" s="56" t="inlineStr">
        <is>
          <t>USED_IN_CELL</t>
        </is>
      </c>
      <c r="B73" s="56" t="inlineStr">
        <is>
          <t>omwfl_acti_tomatoplant01</t>
        </is>
      </c>
      <c r="C73" s="56" t="inlineStr">
        <is>
          <t>ACTI</t>
        </is>
      </c>
      <c r="D73" s="56" t="inlineStr">
        <is>
          <t>Activator</t>
        </is>
      </c>
      <c r="E73" s="56" t="inlineStr">
        <is>
          <t>Tomatoplant01</t>
        </is>
      </c>
      <c r="F73" s="56" t="inlineStr">
        <is>
          <t>ACTIVATOR</t>
        </is>
      </c>
      <c r="G73" s="56" t="inlineStr">
        <is>
          <t>NO</t>
        </is>
      </c>
      <c r="H73" s="57" t="n">
        <v>224</v>
      </c>
      <c r="I73" s="57" t="n">
        <v>0</v>
      </c>
      <c r="J73" s="57" t="n">
        <v>0</v>
      </c>
      <c r="K73" s="57" t="n">
        <v>224</v>
      </c>
      <c r="L73" s="56" t="inlineStr">
        <is>
          <t>vegetation\tomatoplant01.nif</t>
        </is>
      </c>
      <c r="M73" s="56" t="n"/>
      <c r="N73" s="56" t="inlineStr">
        <is>
          <t>OK</t>
        </is>
      </c>
      <c r="O73" s="56" t="inlineStr">
        <is>
          <t>NO</t>
        </is>
      </c>
    </row>
    <row r="74" ht="18" customHeight="1" s="44">
      <c r="A74" s="56" t="inlineStr">
        <is>
          <t>USED_IN_CELL</t>
        </is>
      </c>
      <c r="B74" s="56" t="inlineStr">
        <is>
          <t>omwfl_stat_bi_pillar_d_2</t>
        </is>
      </c>
      <c r="C74" s="56" t="inlineStr">
        <is>
          <t>STAT</t>
        </is>
      </c>
      <c r="D74" s="56" t="inlineStr">
        <is>
          <t>Static</t>
        </is>
      </c>
      <c r="E74" s="56" t="n"/>
      <c r="F74" s="56" t="inlineStr">
        <is>
          <t>STATIC</t>
        </is>
      </c>
      <c r="G74" s="56" t="inlineStr">
        <is>
          <t>NO</t>
        </is>
      </c>
      <c r="H74" s="57" t="n">
        <v>216</v>
      </c>
      <c r="I74" s="57" t="n">
        <v>0</v>
      </c>
      <c r="J74" s="57" t="n">
        <v>0</v>
      </c>
      <c r="K74" s="57" t="n">
        <v>216</v>
      </c>
      <c r="L74" s="56" t="inlineStr">
        <is>
          <t>interiors\bi_modular\bi_pillar_d_2.nif</t>
        </is>
      </c>
      <c r="M74" s="56" t="n"/>
      <c r="N74" s="56" t="inlineStr">
        <is>
          <t>OK</t>
        </is>
      </c>
      <c r="O74" s="56" t="inlineStr">
        <is>
          <t>NO</t>
        </is>
      </c>
    </row>
    <row r="75" ht="18" customHeight="1" s="44">
      <c r="A75" s="56" t="inlineStr">
        <is>
          <t>USED_IN_CELL</t>
        </is>
      </c>
      <c r="B75" s="56" t="inlineStr">
        <is>
          <t>omwfl_acti_nd_bush2</t>
        </is>
      </c>
      <c r="C75" s="56" t="inlineStr">
        <is>
          <t>ACTI</t>
        </is>
      </c>
      <c r="D75" s="56" t="inlineStr">
        <is>
          <t>Activator</t>
        </is>
      </c>
      <c r="E75" s="56" t="inlineStr">
        <is>
          <t>Nd Bush2</t>
        </is>
      </c>
      <c r="F75" s="56" t="inlineStr">
        <is>
          <t>ACTIVATOR</t>
        </is>
      </c>
      <c r="G75" s="56" t="inlineStr">
        <is>
          <t>NO</t>
        </is>
      </c>
      <c r="H75" s="57" t="n">
        <v>209</v>
      </c>
      <c r="I75" s="57" t="n">
        <v>0</v>
      </c>
      <c r="J75" s="57" t="n">
        <v>0</v>
      </c>
      <c r="K75" s="57" t="n">
        <v>209</v>
      </c>
      <c r="L75" s="56" t="inlineStr">
        <is>
          <t>vegetation\nd_bush2_2.nif</t>
        </is>
      </c>
      <c r="M75" s="56" t="n"/>
      <c r="N75" s="56" t="inlineStr">
        <is>
          <t>OK</t>
        </is>
      </c>
      <c r="O75" s="56" t="inlineStr">
        <is>
          <t>NO</t>
        </is>
      </c>
    </row>
    <row r="76" ht="18" customHeight="1" s="44">
      <c r="A76" s="56" t="inlineStr">
        <is>
          <t>USED_IN_CELL</t>
        </is>
      </c>
      <c r="B76" s="56" t="inlineStr">
        <is>
          <t>omwfl_stat_bi_win_a_stan_752491</t>
        </is>
      </c>
      <c r="C76" s="56" t="inlineStr">
        <is>
          <t>STAT</t>
        </is>
      </c>
      <c r="D76" s="56" t="inlineStr">
        <is>
          <t>Static</t>
        </is>
      </c>
      <c r="E76" s="56" t="n"/>
      <c r="F76" s="56" t="inlineStr">
        <is>
          <t>STATIC</t>
        </is>
      </c>
      <c r="G76" s="56" t="inlineStr">
        <is>
          <t>UNKNOWN</t>
        </is>
      </c>
      <c r="H76" s="57" t="n">
        <v>207</v>
      </c>
      <c r="I76" s="57" t="n">
        <v>0</v>
      </c>
      <c r="J76" s="57" t="n">
        <v>0</v>
      </c>
      <c r="K76" s="57" t="n">
        <v>207</v>
      </c>
      <c r="L76" s="56" t="inlineStr">
        <is>
          <t>interiors\bi_modular\bi_win_a_stan_752491.nif</t>
        </is>
      </c>
      <c r="M76" s="56" t="n"/>
      <c r="N76" s="56" t="inlineStr">
        <is>
          <t>ADDON_MODL_REFERENCE</t>
        </is>
      </c>
      <c r="O76" s="56" t="inlineStr">
        <is>
          <t>NO</t>
        </is>
      </c>
    </row>
    <row r="77" ht="18" customHeight="1" s="44">
      <c r="A77" s="56" t="inlineStr">
        <is>
          <t>USED_IN_CELL</t>
        </is>
      </c>
      <c r="B77" s="56" t="inlineStr">
        <is>
          <t>omwfl_stat_bi_mopb_a_cor_f06a46</t>
        </is>
      </c>
      <c r="C77" s="56" t="inlineStr">
        <is>
          <t>STAT</t>
        </is>
      </c>
      <c r="D77" s="56" t="inlineStr">
        <is>
          <t>Static</t>
        </is>
      </c>
      <c r="E77" s="56" t="n"/>
      <c r="F77" s="56" t="inlineStr">
        <is>
          <t>STATIC</t>
        </is>
      </c>
      <c r="G77" s="56" t="inlineStr">
        <is>
          <t>UNKNOWN</t>
        </is>
      </c>
      <c r="H77" s="57" t="n">
        <v>204</v>
      </c>
      <c r="I77" s="57" t="n">
        <v>0</v>
      </c>
      <c r="J77" s="57" t="n">
        <v>0</v>
      </c>
      <c r="K77" s="57" t="n">
        <v>204</v>
      </c>
      <c r="L77" s="56" t="inlineStr">
        <is>
          <t>interiors\bi_modular\bi_mopb_a_cor_f06a46.nif</t>
        </is>
      </c>
      <c r="M77" s="56" t="n"/>
      <c r="N77" s="56" t="inlineStr">
        <is>
          <t>ADDON_MODL_REFERENCE</t>
        </is>
      </c>
      <c r="O77" s="56" t="inlineStr">
        <is>
          <t>NO</t>
        </is>
      </c>
    </row>
    <row r="78" ht="18" customHeight="1" s="44">
      <c r="A78" s="56" t="inlineStr">
        <is>
          <t>USED_IN_CELL</t>
        </is>
      </c>
      <c r="B78" s="56" t="inlineStr">
        <is>
          <t>omwfl_ligh_dark_128</t>
        </is>
      </c>
      <c r="C78" s="56" t="inlineStr">
        <is>
          <t>LIGH</t>
        </is>
      </c>
      <c r="D78" s="56" t="inlineStr">
        <is>
          <t>Light</t>
        </is>
      </c>
      <c r="E78" s="56" t="n"/>
      <c r="F78" s="56" t="inlineStr">
        <is>
          <t>LIGHT</t>
        </is>
      </c>
      <c r="G78" s="56" t="inlineStr">
        <is>
          <t>NO</t>
        </is>
      </c>
      <c r="H78" s="57" t="n">
        <v>201</v>
      </c>
      <c r="I78" s="57" t="n">
        <v>0</v>
      </c>
      <c r="J78" s="57" t="n">
        <v>0</v>
      </c>
      <c r="K78" s="57" t="n">
        <v>201</v>
      </c>
      <c r="L78" s="56" t="n"/>
      <c r="M78" s="56" t="n"/>
      <c r="N78" s="56" t="inlineStr">
        <is>
          <t>NO_NIF</t>
        </is>
      </c>
      <c r="O78" s="56" t="inlineStr">
        <is>
          <t>NO</t>
        </is>
      </c>
    </row>
    <row r="79" ht="18" customHeight="1" s="44">
      <c r="A79" s="56" t="inlineStr">
        <is>
          <t>USED_IN_CELL</t>
        </is>
      </c>
      <c r="B79" s="56" t="inlineStr">
        <is>
          <t>omwfl_acti_db_flora_grass02_11</t>
        </is>
      </c>
      <c r="C79" s="56" t="inlineStr">
        <is>
          <t>ACTI</t>
        </is>
      </c>
      <c r="D79" s="56" t="inlineStr">
        <is>
          <t>Activator</t>
        </is>
      </c>
      <c r="E79" s="56" t="inlineStr">
        <is>
          <t>Db Flora Grass02</t>
        </is>
      </c>
      <c r="F79" s="56" t="inlineStr">
        <is>
          <t>ACTIVATOR</t>
        </is>
      </c>
      <c r="G79" s="56" t="inlineStr">
        <is>
          <t>UNKNOWN</t>
        </is>
      </c>
      <c r="H79" s="57" t="n">
        <v>200</v>
      </c>
      <c r="I79" s="57" t="n">
        <v>0</v>
      </c>
      <c r="J79" s="57" t="n">
        <v>0</v>
      </c>
      <c r="K79" s="57" t="n">
        <v>200</v>
      </c>
      <c r="L79" s="56" t="inlineStr">
        <is>
          <t>vegetation\db_flora_grass02_11.nif</t>
        </is>
      </c>
      <c r="M79" s="56" t="n"/>
      <c r="N79" s="56" t="inlineStr">
        <is>
          <t>ADDON_MODL_REFERENCE</t>
        </is>
      </c>
      <c r="O79" s="56" t="inlineStr">
        <is>
          <t>NO</t>
        </is>
      </c>
    </row>
    <row r="80" ht="18" customHeight="1" s="44">
      <c r="A80" s="56" t="inlineStr">
        <is>
          <t>USED_IN_CELL</t>
        </is>
      </c>
      <c r="B80" s="56" t="inlineStr">
        <is>
          <t>omwfl_acti_nd_bush4</t>
        </is>
      </c>
      <c r="C80" s="56" t="inlineStr">
        <is>
          <t>ACTI</t>
        </is>
      </c>
      <c r="D80" s="56" t="inlineStr">
        <is>
          <t>Activator</t>
        </is>
      </c>
      <c r="E80" s="56" t="inlineStr">
        <is>
          <t>Nd Bush4</t>
        </is>
      </c>
      <c r="F80" s="56" t="inlineStr">
        <is>
          <t>ACTIVATOR</t>
        </is>
      </c>
      <c r="G80" s="56" t="inlineStr">
        <is>
          <t>NO</t>
        </is>
      </c>
      <c r="H80" s="57" t="n">
        <v>198</v>
      </c>
      <c r="I80" s="57" t="n">
        <v>0</v>
      </c>
      <c r="J80" s="57" t="n">
        <v>0</v>
      </c>
      <c r="K80" s="57" t="n">
        <v>198</v>
      </c>
      <c r="L80" s="56" t="inlineStr">
        <is>
          <t>vegetation\nd_bush4.nif</t>
        </is>
      </c>
      <c r="M80" s="56" t="n"/>
      <c r="N80" s="56" t="inlineStr">
        <is>
          <t>OK</t>
        </is>
      </c>
      <c r="O80" s="56" t="inlineStr">
        <is>
          <t>NO</t>
        </is>
      </c>
    </row>
    <row r="81" ht="18" customHeight="1" s="44">
      <c r="A81" s="56" t="inlineStr">
        <is>
          <t>USED_IN_CELL</t>
        </is>
      </c>
      <c r="B81" s="56" t="inlineStr">
        <is>
          <t>omwfl_acti_tomato</t>
        </is>
      </c>
      <c r="C81" s="56" t="inlineStr">
        <is>
          <t>ACTI</t>
        </is>
      </c>
      <c r="D81" s="56" t="inlineStr">
        <is>
          <t>Activator</t>
        </is>
      </c>
      <c r="E81" s="56" t="inlineStr">
        <is>
          <t>Tomato</t>
        </is>
      </c>
      <c r="F81" s="56" t="inlineStr">
        <is>
          <t>ACTIVATOR</t>
        </is>
      </c>
      <c r="G81" s="56" t="inlineStr">
        <is>
          <t>NO</t>
        </is>
      </c>
      <c r="H81" s="57" t="n">
        <v>198</v>
      </c>
      <c r="I81" s="57" t="n">
        <v>0</v>
      </c>
      <c r="J81" s="57" t="n">
        <v>0</v>
      </c>
      <c r="K81" s="57" t="n">
        <v>198</v>
      </c>
      <c r="L81" s="56" t="inlineStr">
        <is>
          <t>food\tomato.nif</t>
        </is>
      </c>
      <c r="M81" s="56" t="n"/>
      <c r="N81" s="56" t="inlineStr">
        <is>
          <t>OK</t>
        </is>
      </c>
      <c r="O81" s="56" t="inlineStr">
        <is>
          <t>NO</t>
        </is>
      </c>
    </row>
    <row r="82" ht="18" customHeight="1" s="44">
      <c r="A82" s="56" t="inlineStr">
        <is>
          <t>USED_IN_CELL</t>
        </is>
      </c>
      <c r="B82" s="56" t="inlineStr">
        <is>
          <t>omwfl_acti_tomatoplant01_2</t>
        </is>
      </c>
      <c r="C82" s="56" t="inlineStr">
        <is>
          <t>ACTI</t>
        </is>
      </c>
      <c r="D82" s="56" t="inlineStr">
        <is>
          <t>Activator</t>
        </is>
      </c>
      <c r="E82" s="56" t="inlineStr">
        <is>
          <t>Tomatoplant01</t>
        </is>
      </c>
      <c r="F82" s="56" t="inlineStr">
        <is>
          <t>ACTIVATOR</t>
        </is>
      </c>
      <c r="G82" s="56" t="inlineStr">
        <is>
          <t>UNKNOWN</t>
        </is>
      </c>
      <c r="H82" s="57" t="n">
        <v>197</v>
      </c>
      <c r="I82" s="57" t="n">
        <v>0</v>
      </c>
      <c r="J82" s="57" t="n">
        <v>0</v>
      </c>
      <c r="K82" s="57" t="n">
        <v>197</v>
      </c>
      <c r="L82" s="56" t="inlineStr">
        <is>
          <t>vegetation\tomatoplant01.nif</t>
        </is>
      </c>
      <c r="M82" s="56" t="n"/>
      <c r="N82" s="56" t="inlineStr">
        <is>
          <t>ADDON_MODL_REFERENCE</t>
        </is>
      </c>
      <c r="O82" s="56" t="inlineStr">
        <is>
          <t>NO</t>
        </is>
      </c>
    </row>
    <row r="83" ht="18" customHeight="1" s="44">
      <c r="A83" s="56" t="inlineStr">
        <is>
          <t>USED_IN_CELL</t>
        </is>
      </c>
      <c r="B83" s="56" t="inlineStr">
        <is>
          <t>omwfl_acti_nd_bush4_2</t>
        </is>
      </c>
      <c r="C83" s="56" t="inlineStr">
        <is>
          <t>ACTI</t>
        </is>
      </c>
      <c r="D83" s="56" t="inlineStr">
        <is>
          <t>Activator</t>
        </is>
      </c>
      <c r="E83" s="56" t="inlineStr">
        <is>
          <t>Nd Bush4</t>
        </is>
      </c>
      <c r="F83" s="56" t="inlineStr">
        <is>
          <t>ACTIVATOR</t>
        </is>
      </c>
      <c r="G83" s="56" t="inlineStr">
        <is>
          <t>UNKNOWN</t>
        </is>
      </c>
      <c r="H83" s="57" t="n">
        <v>194</v>
      </c>
      <c r="I83" s="57" t="n">
        <v>0</v>
      </c>
      <c r="J83" s="57" t="n">
        <v>0</v>
      </c>
      <c r="K83" s="57" t="n">
        <v>194</v>
      </c>
      <c r="L83" s="56" t="inlineStr">
        <is>
          <t>vegetation\nd_bush4.nif</t>
        </is>
      </c>
      <c r="M83" s="56" t="n"/>
      <c r="N83" s="56" t="inlineStr">
        <is>
          <t>ADDON_MODL_REFERENCE</t>
        </is>
      </c>
      <c r="O83" s="56" t="inlineStr">
        <is>
          <t>NO</t>
        </is>
      </c>
    </row>
    <row r="84" ht="18" customHeight="1" s="44">
      <c r="A84" s="56" t="inlineStr">
        <is>
          <t>USED_IN_CELL</t>
        </is>
      </c>
      <c r="B84" s="56" t="inlineStr">
        <is>
          <t>omwfl_stat_bi_arch_d_1</t>
        </is>
      </c>
      <c r="C84" s="56" t="inlineStr">
        <is>
          <t>STAT</t>
        </is>
      </c>
      <c r="D84" s="56" t="inlineStr">
        <is>
          <t>Static</t>
        </is>
      </c>
      <c r="E84" s="56" t="n"/>
      <c r="F84" s="56" t="inlineStr">
        <is>
          <t>STATIC</t>
        </is>
      </c>
      <c r="G84" s="56" t="inlineStr">
        <is>
          <t>NO</t>
        </is>
      </c>
      <c r="H84" s="57" t="n">
        <v>191</v>
      </c>
      <c r="I84" s="57" t="n">
        <v>0</v>
      </c>
      <c r="J84" s="57" t="n">
        <v>0</v>
      </c>
      <c r="K84" s="57" t="n">
        <v>191</v>
      </c>
      <c r="L84" s="56" t="inlineStr">
        <is>
          <t>interiors\bi_modular\bi_arch_d_1.nif</t>
        </is>
      </c>
      <c r="M84" s="56" t="n"/>
      <c r="N84" s="56" t="inlineStr">
        <is>
          <t>OK</t>
        </is>
      </c>
      <c r="O84" s="56" t="inlineStr">
        <is>
          <t>NO</t>
        </is>
      </c>
    </row>
    <row r="85" ht="18" customHeight="1" s="44">
      <c r="A85" s="56" t="inlineStr">
        <is>
          <t>USED_IN_CELL</t>
        </is>
      </c>
      <c r="B85" s="56" t="inlineStr">
        <is>
          <t>omwfl_acti_db_flora_grass02_2</t>
        </is>
      </c>
      <c r="C85" s="56" t="inlineStr">
        <is>
          <t>ACTI</t>
        </is>
      </c>
      <c r="D85" s="56" t="inlineStr">
        <is>
          <t>Activator</t>
        </is>
      </c>
      <c r="E85" s="56" t="inlineStr">
        <is>
          <t>Db Flora Grass02</t>
        </is>
      </c>
      <c r="F85" s="56" t="inlineStr">
        <is>
          <t>ACTIVATOR</t>
        </is>
      </c>
      <c r="G85" s="56" t="inlineStr">
        <is>
          <t>UNKNOWN</t>
        </is>
      </c>
      <c r="H85" s="57" t="n">
        <v>189</v>
      </c>
      <c r="I85" s="57" t="n">
        <v>0</v>
      </c>
      <c r="J85" s="57" t="n">
        <v>0</v>
      </c>
      <c r="K85" s="57" t="n">
        <v>189</v>
      </c>
      <c r="L85" s="56" t="inlineStr">
        <is>
          <t>vegetation\db_flora_grass02_11.nif</t>
        </is>
      </c>
      <c r="M85" s="56" t="n"/>
      <c r="N85" s="56" t="inlineStr">
        <is>
          <t>ADDON_MODL_REFERENCE</t>
        </is>
      </c>
      <c r="O85" s="56" t="inlineStr">
        <is>
          <t>NO</t>
        </is>
      </c>
    </row>
    <row r="86" ht="18" customHeight="1" s="44">
      <c r="A86" s="56" t="inlineStr">
        <is>
          <t>USED_IN_CELL</t>
        </is>
      </c>
      <c r="B86" s="56" t="inlineStr">
        <is>
          <t>omwfl_stat_bm_ic_cavern_rock2</t>
        </is>
      </c>
      <c r="C86" s="56" t="inlineStr">
        <is>
          <t>STAT</t>
        </is>
      </c>
      <c r="D86" s="56" t="inlineStr">
        <is>
          <t>Static</t>
        </is>
      </c>
      <c r="E86" s="56" t="n"/>
      <c r="F86" s="56" t="inlineStr">
        <is>
          <t>STATIC</t>
        </is>
      </c>
      <c r="G86" s="56" t="inlineStr">
        <is>
          <t>NO</t>
        </is>
      </c>
      <c r="H86" s="57" t="n">
        <v>186</v>
      </c>
      <c r="I86" s="57" t="n">
        <v>0</v>
      </c>
      <c r="J86" s="57" t="n">
        <v>0</v>
      </c>
      <c r="K86" s="57" t="n">
        <v>186</v>
      </c>
      <c r="L86" s="56" t="inlineStr">
        <is>
          <t>props\misc\bm_ic_cavern_rock2.nif</t>
        </is>
      </c>
      <c r="M86" s="56" t="n"/>
      <c r="N86" s="56" t="inlineStr">
        <is>
          <t>OK</t>
        </is>
      </c>
      <c r="O86" s="56" t="inlineStr">
        <is>
          <t>NO</t>
        </is>
      </c>
    </row>
    <row r="87" ht="18" customHeight="1" s="44">
      <c r="A87" s="56" t="inlineStr">
        <is>
          <t>USED_IN_CELL</t>
        </is>
      </c>
      <c r="B87" s="56" t="inlineStr">
        <is>
          <t>omwfl_stat_bi_rail_c</t>
        </is>
      </c>
      <c r="C87" s="56" t="inlineStr">
        <is>
          <t>STAT</t>
        </is>
      </c>
      <c r="D87" s="56" t="inlineStr">
        <is>
          <t>Static</t>
        </is>
      </c>
      <c r="E87" s="56" t="n"/>
      <c r="F87" s="56" t="inlineStr">
        <is>
          <t>STATIC</t>
        </is>
      </c>
      <c r="G87" s="56" t="inlineStr">
        <is>
          <t>NO</t>
        </is>
      </c>
      <c r="H87" s="57" t="n">
        <v>184</v>
      </c>
      <c r="I87" s="57" t="n">
        <v>0</v>
      </c>
      <c r="J87" s="57" t="n">
        <v>0</v>
      </c>
      <c r="K87" s="57" t="n">
        <v>184</v>
      </c>
      <c r="L87" s="56" t="inlineStr">
        <is>
          <t>interiors\bi_modular\bi_rail_c.nif</t>
        </is>
      </c>
      <c r="M87" s="56" t="n"/>
      <c r="N87" s="56" t="inlineStr">
        <is>
          <t>OK</t>
        </is>
      </c>
      <c r="O87" s="56" t="inlineStr">
        <is>
          <t>NO</t>
        </is>
      </c>
    </row>
    <row r="88" ht="18" customHeight="1" s="44">
      <c r="A88" s="56" t="inlineStr">
        <is>
          <t>USED_IN_CELL</t>
        </is>
      </c>
      <c r="B88" s="56" t="inlineStr">
        <is>
          <t>omwfl_acti_nd_bush1</t>
        </is>
      </c>
      <c r="C88" s="56" t="inlineStr">
        <is>
          <t>ACTI</t>
        </is>
      </c>
      <c r="D88" s="56" t="inlineStr">
        <is>
          <t>Activator</t>
        </is>
      </c>
      <c r="E88" s="56" t="inlineStr">
        <is>
          <t>Nd Bush1</t>
        </is>
      </c>
      <c r="F88" s="56" t="inlineStr">
        <is>
          <t>ACTIVATOR</t>
        </is>
      </c>
      <c r="G88" s="56" t="inlineStr">
        <is>
          <t>NO</t>
        </is>
      </c>
      <c r="H88" s="57" t="n">
        <v>182</v>
      </c>
      <c r="I88" s="57" t="n">
        <v>0</v>
      </c>
      <c r="J88" s="57" t="n">
        <v>0</v>
      </c>
      <c r="K88" s="57" t="n">
        <v>182</v>
      </c>
      <c r="L88" s="56" t="inlineStr">
        <is>
          <t>vegetation\nd_bush1_2.nif</t>
        </is>
      </c>
      <c r="M88" s="56" t="n"/>
      <c r="N88" s="56" t="inlineStr">
        <is>
          <t>OK</t>
        </is>
      </c>
      <c r="O88" s="56" t="inlineStr">
        <is>
          <t>NO</t>
        </is>
      </c>
    </row>
    <row r="89" ht="18" customHeight="1" s="44">
      <c r="A89" s="56" t="inlineStr">
        <is>
          <t>USED_IN_CELL</t>
        </is>
      </c>
      <c r="B89" s="56" t="inlineStr">
        <is>
          <t>omwfl_stat_bi_jamb_b_2</t>
        </is>
      </c>
      <c r="C89" s="56" t="inlineStr">
        <is>
          <t>STAT</t>
        </is>
      </c>
      <c r="D89" s="56" t="inlineStr">
        <is>
          <t>Static</t>
        </is>
      </c>
      <c r="E89" s="56" t="n"/>
      <c r="F89" s="56" t="inlineStr">
        <is>
          <t>STATIC</t>
        </is>
      </c>
      <c r="G89" s="56" t="inlineStr">
        <is>
          <t>NO</t>
        </is>
      </c>
      <c r="H89" s="57" t="n">
        <v>179</v>
      </c>
      <c r="I89" s="57" t="n">
        <v>0</v>
      </c>
      <c r="J89" s="57" t="n">
        <v>0</v>
      </c>
      <c r="K89" s="57" t="n">
        <v>179</v>
      </c>
      <c r="L89" s="56" t="inlineStr">
        <is>
          <t>interiors\bi_modular\bi_jamb_b_2.nif</t>
        </is>
      </c>
      <c r="M89" s="56" t="n"/>
      <c r="N89" s="56" t="inlineStr">
        <is>
          <t>OK</t>
        </is>
      </c>
      <c r="O89" s="56" t="inlineStr">
        <is>
          <t>NO</t>
        </is>
      </c>
    </row>
    <row r="90" ht="18" customHeight="1" s="44">
      <c r="A90" s="56" t="inlineStr">
        <is>
          <t>USED_IN_CELL</t>
        </is>
      </c>
      <c r="B90" s="56" t="inlineStr">
        <is>
          <t>omwfl_stat_bi_rail_c_pale</t>
        </is>
      </c>
      <c r="C90" s="56" t="inlineStr">
        <is>
          <t>STAT</t>
        </is>
      </c>
      <c r="D90" s="56" t="inlineStr">
        <is>
          <t>Static</t>
        </is>
      </c>
      <c r="E90" s="56" t="n"/>
      <c r="F90" s="56" t="inlineStr">
        <is>
          <t>STATIC</t>
        </is>
      </c>
      <c r="G90" s="56" t="inlineStr">
        <is>
          <t>NO</t>
        </is>
      </c>
      <c r="H90" s="57" t="n">
        <v>174</v>
      </c>
      <c r="I90" s="57" t="n">
        <v>0</v>
      </c>
      <c r="J90" s="57" t="n">
        <v>0</v>
      </c>
      <c r="K90" s="57" t="n">
        <v>174</v>
      </c>
      <c r="L90" s="56" t="inlineStr">
        <is>
          <t>interiors\bi_modular\bi_rail_c_pale.nif</t>
        </is>
      </c>
      <c r="M90" s="56" t="n"/>
      <c r="N90" s="56" t="inlineStr">
        <is>
          <t>OK</t>
        </is>
      </c>
      <c r="O90" s="56" t="inlineStr">
        <is>
          <t>NO</t>
        </is>
      </c>
    </row>
    <row r="91" ht="18" customHeight="1" s="44">
      <c r="A91" s="56" t="inlineStr">
        <is>
          <t>USED_IN_CELL</t>
        </is>
      </c>
      <c r="B91" s="56" t="inlineStr">
        <is>
          <t>omwfl_acti_db_flora_grass02_20</t>
        </is>
      </c>
      <c r="C91" s="56" t="inlineStr">
        <is>
          <t>ACTI</t>
        </is>
      </c>
      <c r="D91" s="56" t="inlineStr">
        <is>
          <t>Activator</t>
        </is>
      </c>
      <c r="E91" s="56" t="inlineStr">
        <is>
          <t>Db Flora Grass02</t>
        </is>
      </c>
      <c r="F91" s="56" t="inlineStr">
        <is>
          <t>ACTIVATOR</t>
        </is>
      </c>
      <c r="G91" s="56" t="inlineStr">
        <is>
          <t>UNKNOWN</t>
        </is>
      </c>
      <c r="H91" s="57" t="n">
        <v>169</v>
      </c>
      <c r="I91" s="57" t="n">
        <v>0</v>
      </c>
      <c r="J91" s="57" t="n">
        <v>0</v>
      </c>
      <c r="K91" s="57" t="n">
        <v>169</v>
      </c>
      <c r="L91" s="56" t="inlineStr">
        <is>
          <t>vegetation\db_flora_grass02_11.nif</t>
        </is>
      </c>
      <c r="M91" s="56" t="n"/>
      <c r="N91" s="56" t="inlineStr">
        <is>
          <t>ADDON_MODL_REFERENCE</t>
        </is>
      </c>
      <c r="O91" s="56" t="inlineStr">
        <is>
          <t>NO</t>
        </is>
      </c>
    </row>
    <row r="92" ht="18" customHeight="1" s="44">
      <c r="A92" s="56" t="inlineStr">
        <is>
          <t>USED_IN_CELL</t>
        </is>
      </c>
      <c r="B92" s="56" t="inlineStr">
        <is>
          <t>omwfl_stat_bi_win_b_stan_5da68e</t>
        </is>
      </c>
      <c r="C92" s="56" t="inlineStr">
        <is>
          <t>STAT</t>
        </is>
      </c>
      <c r="D92" s="56" t="inlineStr">
        <is>
          <t>Static</t>
        </is>
      </c>
      <c r="E92" s="56" t="n"/>
      <c r="F92" s="56" t="inlineStr">
        <is>
          <t>STATIC</t>
        </is>
      </c>
      <c r="G92" s="56" t="inlineStr">
        <is>
          <t>UNKNOWN</t>
        </is>
      </c>
      <c r="H92" s="57" t="n">
        <v>163</v>
      </c>
      <c r="I92" s="57" t="n">
        <v>0</v>
      </c>
      <c r="J92" s="57" t="n">
        <v>0</v>
      </c>
      <c r="K92" s="57" t="n">
        <v>163</v>
      </c>
      <c r="L92" s="56" t="inlineStr">
        <is>
          <t>interiors\bi_modular\bi_win_b_stan_5da68e.nif</t>
        </is>
      </c>
      <c r="M92" s="56" t="n"/>
      <c r="N92" s="56" t="inlineStr">
        <is>
          <t>ADDON_MODL_REFERENCE</t>
        </is>
      </c>
      <c r="O92" s="56" t="inlineStr">
        <is>
          <t>NO</t>
        </is>
      </c>
    </row>
    <row r="93" ht="18" customHeight="1" s="44">
      <c r="A93" s="56" t="inlineStr">
        <is>
          <t>USED_IN_CELL</t>
        </is>
      </c>
      <c r="B93" s="56" t="inlineStr">
        <is>
          <t>omwfl_stat_bi_bar_d_2</t>
        </is>
      </c>
      <c r="C93" s="56" t="inlineStr">
        <is>
          <t>STAT</t>
        </is>
      </c>
      <c r="D93" s="56" t="inlineStr">
        <is>
          <t>Static</t>
        </is>
      </c>
      <c r="E93" s="56" t="n"/>
      <c r="F93" s="56" t="inlineStr">
        <is>
          <t>STATIC</t>
        </is>
      </c>
      <c r="G93" s="56" t="inlineStr">
        <is>
          <t>NO</t>
        </is>
      </c>
      <c r="H93" s="57" t="n">
        <v>162</v>
      </c>
      <c r="I93" s="57" t="n">
        <v>0</v>
      </c>
      <c r="J93" s="57" t="n">
        <v>0</v>
      </c>
      <c r="K93" s="57" t="n">
        <v>162</v>
      </c>
      <c r="L93" s="56" t="inlineStr">
        <is>
          <t>interiors\bi_modular\bi_bar_d_2.nif</t>
        </is>
      </c>
      <c r="M93" s="56" t="n"/>
      <c r="N93" s="56" t="inlineStr">
        <is>
          <t>OK</t>
        </is>
      </c>
      <c r="O93" s="56" t="inlineStr">
        <is>
          <t>NO</t>
        </is>
      </c>
    </row>
    <row r="94" ht="18" customHeight="1" s="44">
      <c r="A94" s="56" t="inlineStr">
        <is>
          <t>USED_IN_CELL</t>
        </is>
      </c>
      <c r="B94" s="56" t="inlineStr">
        <is>
          <t>omwfl_stat_bi_archframe_a</t>
        </is>
      </c>
      <c r="C94" s="56" t="inlineStr">
        <is>
          <t>STAT</t>
        </is>
      </c>
      <c r="D94" s="56" t="inlineStr">
        <is>
          <t>Static</t>
        </is>
      </c>
      <c r="E94" s="56" t="n"/>
      <c r="F94" s="56" t="inlineStr">
        <is>
          <t>STATIC</t>
        </is>
      </c>
      <c r="G94" s="56" t="inlineStr">
        <is>
          <t>NO</t>
        </is>
      </c>
      <c r="H94" s="57" t="n">
        <v>161</v>
      </c>
      <c r="I94" s="57" t="n">
        <v>0</v>
      </c>
      <c r="J94" s="57" t="n">
        <v>0</v>
      </c>
      <c r="K94" s="57" t="n">
        <v>161</v>
      </c>
      <c r="L94" s="56" t="inlineStr">
        <is>
          <t>interiors\bi_modular\bi_archframe_a.nif</t>
        </is>
      </c>
      <c r="M94" s="56" t="n"/>
      <c r="N94" s="56" t="inlineStr">
        <is>
          <t>OK</t>
        </is>
      </c>
      <c r="O94" s="56" t="inlineStr">
        <is>
          <t>NO</t>
        </is>
      </c>
    </row>
    <row r="95" ht="18" customHeight="1" s="44">
      <c r="A95" s="56" t="inlineStr">
        <is>
          <t>USED_IN_CELL</t>
        </is>
      </c>
      <c r="B95" s="56" t="inlineStr">
        <is>
          <t>omwfl_acti_db_flora_grass02_3</t>
        </is>
      </c>
      <c r="C95" s="56" t="inlineStr">
        <is>
          <t>ACTI</t>
        </is>
      </c>
      <c r="D95" s="56" t="inlineStr">
        <is>
          <t>Activator</t>
        </is>
      </c>
      <c r="E95" s="56" t="inlineStr">
        <is>
          <t>Db Flora Grass02</t>
        </is>
      </c>
      <c r="F95" s="56" t="inlineStr">
        <is>
          <t>ACTIVATOR</t>
        </is>
      </c>
      <c r="G95" s="56" t="inlineStr">
        <is>
          <t>UNKNOWN</t>
        </is>
      </c>
      <c r="H95" s="57" t="n">
        <v>147</v>
      </c>
      <c r="I95" s="57" t="n">
        <v>0</v>
      </c>
      <c r="J95" s="57" t="n">
        <v>0</v>
      </c>
      <c r="K95" s="57" t="n">
        <v>147</v>
      </c>
      <c r="L95" s="56" t="inlineStr">
        <is>
          <t>vegetation\db_flora_grass02_11.nif</t>
        </is>
      </c>
      <c r="M95" s="56" t="n"/>
      <c r="N95" s="56" t="inlineStr">
        <is>
          <t>ADDON_MODL_REFERENCE</t>
        </is>
      </c>
      <c r="O95" s="56" t="inlineStr">
        <is>
          <t>NO</t>
        </is>
      </c>
    </row>
    <row r="96" ht="18" customHeight="1" s="44">
      <c r="A96" s="56" t="inlineStr">
        <is>
          <t>USED_IN_CELL</t>
        </is>
      </c>
      <c r="B96" s="56" t="inlineStr">
        <is>
          <t>omwfl_misc_apple</t>
        </is>
      </c>
      <c r="C96" s="56" t="inlineStr">
        <is>
          <t>MISC</t>
        </is>
      </c>
      <c r="D96" s="56" t="inlineStr">
        <is>
          <t>Misc Item</t>
        </is>
      </c>
      <c r="E96" s="56" t="inlineStr">
        <is>
          <t>Apple</t>
        </is>
      </c>
      <c r="F96" s="56" t="inlineStr">
        <is>
          <t>MISC</t>
        </is>
      </c>
      <c r="G96" s="56" t="inlineStr">
        <is>
          <t>NO</t>
        </is>
      </c>
      <c r="H96" s="57" t="n">
        <v>147</v>
      </c>
      <c r="I96" s="57" t="n">
        <v>0</v>
      </c>
      <c r="J96" s="57" t="n">
        <v>0</v>
      </c>
      <c r="K96" s="57" t="n">
        <v>147</v>
      </c>
      <c r="L96" s="56" t="inlineStr">
        <is>
          <t>food\apple.nif</t>
        </is>
      </c>
      <c r="M96" s="56" t="n"/>
      <c r="N96" s="56" t="inlineStr">
        <is>
          <t>OK</t>
        </is>
      </c>
      <c r="O96" s="56" t="inlineStr">
        <is>
          <t>NO</t>
        </is>
      </c>
    </row>
    <row r="97" ht="18" customHeight="1" s="44">
      <c r="A97" s="56" t="inlineStr">
        <is>
          <t>USED_IN_CELL</t>
        </is>
      </c>
      <c r="B97" s="56" t="inlineStr">
        <is>
          <t>omwfl_stat_bi_pillar_a_1</t>
        </is>
      </c>
      <c r="C97" s="56" t="inlineStr">
        <is>
          <t>STAT</t>
        </is>
      </c>
      <c r="D97" s="56" t="inlineStr">
        <is>
          <t>Static</t>
        </is>
      </c>
      <c r="E97" s="56" t="n"/>
      <c r="F97" s="56" t="inlineStr">
        <is>
          <t>STATIC</t>
        </is>
      </c>
      <c r="G97" s="56" t="inlineStr">
        <is>
          <t>NO</t>
        </is>
      </c>
      <c r="H97" s="57" t="n">
        <v>146</v>
      </c>
      <c r="I97" s="57" t="n">
        <v>0</v>
      </c>
      <c r="J97" s="57" t="n">
        <v>0</v>
      </c>
      <c r="K97" s="57" t="n">
        <v>146</v>
      </c>
      <c r="L97" s="56" t="inlineStr">
        <is>
          <t>interiors\bi_modular\bi_pillar_a_1.nif</t>
        </is>
      </c>
      <c r="M97" s="56" t="n"/>
      <c r="N97" s="56" t="inlineStr">
        <is>
          <t>OK</t>
        </is>
      </c>
      <c r="O97" s="56" t="inlineStr">
        <is>
          <t>NO</t>
        </is>
      </c>
    </row>
    <row r="98" ht="18" customHeight="1" s="44">
      <c r="A98" s="56" t="inlineStr">
        <is>
          <t>USED_IN_CELL</t>
        </is>
      </c>
      <c r="B98" s="56" t="inlineStr">
        <is>
          <t>omwfl_stat_bi_win_c_squa_8f7be1</t>
        </is>
      </c>
      <c r="C98" s="56" t="inlineStr">
        <is>
          <t>STAT</t>
        </is>
      </c>
      <c r="D98" s="56" t="inlineStr">
        <is>
          <t>Static</t>
        </is>
      </c>
      <c r="E98" s="56" t="n"/>
      <c r="F98" s="56" t="inlineStr">
        <is>
          <t>STATIC</t>
        </is>
      </c>
      <c r="G98" s="56" t="inlineStr">
        <is>
          <t>UNKNOWN</t>
        </is>
      </c>
      <c r="H98" s="57" t="n">
        <v>146</v>
      </c>
      <c r="I98" s="57" t="n">
        <v>0</v>
      </c>
      <c r="J98" s="57" t="n">
        <v>0</v>
      </c>
      <c r="K98" s="57" t="n">
        <v>146</v>
      </c>
      <c r="L98" s="56" t="inlineStr">
        <is>
          <t>interiors\bi_modular\bi_win_c_squa_8f7be1.nif</t>
        </is>
      </c>
      <c r="M98" s="56" t="n"/>
      <c r="N98" s="56" t="inlineStr">
        <is>
          <t>ADDON_MODL_REFERENCE</t>
        </is>
      </c>
      <c r="O98" s="56" t="inlineStr">
        <is>
          <t>NO</t>
        </is>
      </c>
    </row>
    <row r="99" ht="18" customHeight="1" s="44">
      <c r="A99" s="56" t="inlineStr">
        <is>
          <t>USED_IN_CELL</t>
        </is>
      </c>
      <c r="B99" s="56" t="inlineStr">
        <is>
          <t>omwfl_stat_bi_ceiling_c_corne_2</t>
        </is>
      </c>
      <c r="C99" s="56" t="inlineStr">
        <is>
          <t>STAT</t>
        </is>
      </c>
      <c r="D99" s="56" t="inlineStr">
        <is>
          <t>Static</t>
        </is>
      </c>
      <c r="E99" s="56" t="n"/>
      <c r="F99" s="56" t="inlineStr">
        <is>
          <t>STATIC</t>
        </is>
      </c>
      <c r="G99" s="56" t="inlineStr">
        <is>
          <t>UNKNOWN</t>
        </is>
      </c>
      <c r="H99" s="57" t="n">
        <v>142</v>
      </c>
      <c r="I99" s="57" t="n">
        <v>0</v>
      </c>
      <c r="J99" s="57" t="n">
        <v>0</v>
      </c>
      <c r="K99" s="57" t="n">
        <v>142</v>
      </c>
      <c r="L99" s="56" t="inlineStr">
        <is>
          <t>interiors\bi_modular\bi_ceiling_c_corne_2.nif</t>
        </is>
      </c>
      <c r="M99" s="56" t="n"/>
      <c r="N99" s="56" t="inlineStr">
        <is>
          <t>ADDON_MODL_REFERENCE</t>
        </is>
      </c>
      <c r="O99" s="56" t="inlineStr">
        <is>
          <t>NO</t>
        </is>
      </c>
    </row>
    <row r="100" ht="18" customHeight="1" s="44">
      <c r="A100" s="56" t="inlineStr">
        <is>
          <t>USED_IN_CELL</t>
        </is>
      </c>
      <c r="B100" s="56" t="inlineStr">
        <is>
          <t>omwfl_acti_db_flora_grass02_9</t>
        </is>
      </c>
      <c r="C100" s="56" t="inlineStr">
        <is>
          <t>ACTI</t>
        </is>
      </c>
      <c r="D100" s="56" t="inlineStr">
        <is>
          <t>Activator</t>
        </is>
      </c>
      <c r="E100" s="56" t="inlineStr">
        <is>
          <t>Db Flora Grass02</t>
        </is>
      </c>
      <c r="F100" s="56" t="inlineStr">
        <is>
          <t>ACTIVATOR</t>
        </is>
      </c>
      <c r="G100" s="56" t="inlineStr">
        <is>
          <t>UNKNOWN</t>
        </is>
      </c>
      <c r="H100" s="57" t="n">
        <v>140</v>
      </c>
      <c r="I100" s="57" t="n">
        <v>0</v>
      </c>
      <c r="J100" s="57" t="n">
        <v>0</v>
      </c>
      <c r="K100" s="57" t="n">
        <v>140</v>
      </c>
      <c r="L100" s="56" t="inlineStr">
        <is>
          <t>vegetation\db_flora_grass02_11.nif</t>
        </is>
      </c>
      <c r="M100" s="56" t="n"/>
      <c r="N100" s="56" t="inlineStr">
        <is>
          <t>ADDON_MODL_REFERENCE</t>
        </is>
      </c>
      <c r="O100" s="56" t="inlineStr">
        <is>
          <t>NO</t>
        </is>
      </c>
    </row>
    <row r="101" ht="18" customHeight="1" s="44">
      <c r="A101" s="56" t="inlineStr">
        <is>
          <t>USED_IN_CELL</t>
        </is>
      </c>
      <c r="B101" s="56" t="inlineStr">
        <is>
          <t>omwfl_stat_in_pycave_rock1_2</t>
        </is>
      </c>
      <c r="C101" s="56" t="inlineStr">
        <is>
          <t>STAT</t>
        </is>
      </c>
      <c r="D101" s="56" t="inlineStr">
        <is>
          <t>Static</t>
        </is>
      </c>
      <c r="E101" s="56" t="n"/>
      <c r="F101" s="56" t="inlineStr">
        <is>
          <t>STATIC</t>
        </is>
      </c>
      <c r="G101" s="56" t="inlineStr">
        <is>
          <t>UNKNOWN</t>
        </is>
      </c>
      <c r="H101" s="57" t="n">
        <v>139</v>
      </c>
      <c r="I101" s="57" t="n">
        <v>0</v>
      </c>
      <c r="J101" s="57" t="n">
        <v>0</v>
      </c>
      <c r="K101" s="57" t="n">
        <v>139</v>
      </c>
      <c r="L101" s="56" t="inlineStr">
        <is>
          <t>props\misc\in_pycave_rock1.nif</t>
        </is>
      </c>
      <c r="M101" s="56" t="n"/>
      <c r="N101" s="56" t="inlineStr">
        <is>
          <t>ADDON_MODL_REFERENCE</t>
        </is>
      </c>
      <c r="O101" s="56" t="inlineStr">
        <is>
          <t>NO</t>
        </is>
      </c>
    </row>
    <row r="102" ht="18" customHeight="1" s="44">
      <c r="A102" s="56" t="inlineStr">
        <is>
          <t>USED_IN_CELL</t>
        </is>
      </c>
      <c r="B102" s="56" t="inlineStr">
        <is>
          <t>omwfl_stat_bm_ic_cavern_rock1</t>
        </is>
      </c>
      <c r="C102" s="56" t="inlineStr">
        <is>
          <t>STAT</t>
        </is>
      </c>
      <c r="D102" s="56" t="inlineStr">
        <is>
          <t>Static</t>
        </is>
      </c>
      <c r="E102" s="56" t="n"/>
      <c r="F102" s="56" t="inlineStr">
        <is>
          <t>STATIC</t>
        </is>
      </c>
      <c r="G102" s="56" t="inlineStr">
        <is>
          <t>NO</t>
        </is>
      </c>
      <c r="H102" s="57" t="n">
        <v>137</v>
      </c>
      <c r="I102" s="57" t="n">
        <v>0</v>
      </c>
      <c r="J102" s="57" t="n">
        <v>0</v>
      </c>
      <c r="K102" s="57" t="n">
        <v>137</v>
      </c>
      <c r="L102" s="56" t="inlineStr">
        <is>
          <t>props\misc\spyder_animated_rock.nif</t>
        </is>
      </c>
      <c r="M102" s="56" t="n"/>
      <c r="N102" s="56" t="inlineStr">
        <is>
          <t>OK</t>
        </is>
      </c>
      <c r="O102" s="56" t="inlineStr">
        <is>
          <t>NO</t>
        </is>
      </c>
    </row>
    <row r="103" ht="18" customHeight="1" s="44">
      <c r="A103" s="56" t="inlineStr">
        <is>
          <t>USED_IN_CELL</t>
        </is>
      </c>
      <c r="B103" s="56" t="inlineStr">
        <is>
          <t>omwfl_stat_nd_bush1_7</t>
        </is>
      </c>
      <c r="C103" s="56" t="inlineStr">
        <is>
          <t>STAT</t>
        </is>
      </c>
      <c r="D103" s="56" t="inlineStr">
        <is>
          <t>Static</t>
        </is>
      </c>
      <c r="E103" s="56" t="n"/>
      <c r="F103" s="56" t="inlineStr">
        <is>
          <t>STATIC</t>
        </is>
      </c>
      <c r="G103" s="56" t="inlineStr">
        <is>
          <t>UNKNOWN</t>
        </is>
      </c>
      <c r="H103" s="57" t="n">
        <v>135</v>
      </c>
      <c r="I103" s="57" t="n">
        <v>0</v>
      </c>
      <c r="J103" s="57" t="n">
        <v>0</v>
      </c>
      <c r="K103" s="57" t="n">
        <v>135</v>
      </c>
      <c r="L103" s="56" t="inlineStr">
        <is>
          <t>vegetation\nd_bush1_2.nif</t>
        </is>
      </c>
      <c r="M103" s="56" t="n"/>
      <c r="N103" s="56" t="inlineStr">
        <is>
          <t>ADDON_MODL_REFERENCE</t>
        </is>
      </c>
      <c r="O103" s="56" t="inlineStr">
        <is>
          <t>NO</t>
        </is>
      </c>
    </row>
    <row r="104" ht="18" customHeight="1" s="44">
      <c r="A104" s="56" t="inlineStr">
        <is>
          <t>USED_IN_CELL</t>
        </is>
      </c>
      <c r="B104" s="56" t="inlineStr">
        <is>
          <t>omwfl_acti_tomatoplant_2</t>
        </is>
      </c>
      <c r="C104" s="56" t="inlineStr">
        <is>
          <t>ACTI</t>
        </is>
      </c>
      <c r="D104" s="56" t="inlineStr">
        <is>
          <t>Activator</t>
        </is>
      </c>
      <c r="E104" s="56" t="inlineStr">
        <is>
          <t>Toe Tomatoplant</t>
        </is>
      </c>
      <c r="F104" s="56" t="inlineStr">
        <is>
          <t>ACTIVATOR</t>
        </is>
      </c>
      <c r="G104" s="56" t="inlineStr">
        <is>
          <t>UNKNOWN</t>
        </is>
      </c>
      <c r="H104" s="57" t="n">
        <v>134</v>
      </c>
      <c r="I104" s="57" t="n">
        <v>0</v>
      </c>
      <c r="J104" s="57" t="n">
        <v>0</v>
      </c>
      <c r="K104" s="57" t="n">
        <v>134</v>
      </c>
      <c r="L104" s="56" t="inlineStr">
        <is>
          <t>vegetation\tomatoplant_2.nif</t>
        </is>
      </c>
      <c r="M104" s="56" t="n"/>
      <c r="N104" s="56" t="inlineStr">
        <is>
          <t>ADDON_MODL_REFERENCE</t>
        </is>
      </c>
      <c r="O104" s="56" t="inlineStr">
        <is>
          <t>NO</t>
        </is>
      </c>
    </row>
    <row r="105" ht="18" customHeight="1" s="44">
      <c r="A105" s="56" t="inlineStr">
        <is>
          <t>USED_IN_CELL</t>
        </is>
      </c>
      <c r="B105" s="56" t="inlineStr">
        <is>
          <t>omwfl_stat_bi_mopb_a_diagonal</t>
        </is>
      </c>
      <c r="C105" s="56" t="inlineStr">
        <is>
          <t>STAT</t>
        </is>
      </c>
      <c r="D105" s="56" t="inlineStr">
        <is>
          <t>Static</t>
        </is>
      </c>
      <c r="E105" s="56" t="n"/>
      <c r="F105" s="56" t="inlineStr">
        <is>
          <t>STATIC</t>
        </is>
      </c>
      <c r="G105" s="56" t="inlineStr">
        <is>
          <t>NO</t>
        </is>
      </c>
      <c r="H105" s="57" t="n">
        <v>131</v>
      </c>
      <c r="I105" s="57" t="n">
        <v>0</v>
      </c>
      <c r="J105" s="57" t="n">
        <v>0</v>
      </c>
      <c r="K105" s="57" t="n">
        <v>131</v>
      </c>
      <c r="L105" s="56" t="inlineStr">
        <is>
          <t>interiors\bi_modular\bi_mopb_a_diagonal.nif</t>
        </is>
      </c>
      <c r="M105" s="56" t="n"/>
      <c r="N105" s="56" t="inlineStr">
        <is>
          <t>OK</t>
        </is>
      </c>
      <c r="O105" s="56" t="inlineStr">
        <is>
          <t>NO</t>
        </is>
      </c>
    </row>
    <row r="106" ht="18" customHeight="1" s="44">
      <c r="A106" s="56" t="inlineStr">
        <is>
          <t>USED_IN_CELL</t>
        </is>
      </c>
      <c r="B106" s="56" t="inlineStr">
        <is>
          <t>omwfl_stat_bi_pillar_b_2</t>
        </is>
      </c>
      <c r="C106" s="56" t="inlineStr">
        <is>
          <t>STAT</t>
        </is>
      </c>
      <c r="D106" s="56" t="inlineStr">
        <is>
          <t>Static</t>
        </is>
      </c>
      <c r="E106" s="56" t="n"/>
      <c r="F106" s="56" t="inlineStr">
        <is>
          <t>STATIC</t>
        </is>
      </c>
      <c r="G106" s="56" t="inlineStr">
        <is>
          <t>NO</t>
        </is>
      </c>
      <c r="H106" s="57" t="n">
        <v>131</v>
      </c>
      <c r="I106" s="57" t="n">
        <v>0</v>
      </c>
      <c r="J106" s="57" t="n">
        <v>0</v>
      </c>
      <c r="K106" s="57" t="n">
        <v>131</v>
      </c>
      <c r="L106" s="56" t="inlineStr">
        <is>
          <t>interiors\bi_modular\bi_pillar_b_2.nif</t>
        </is>
      </c>
      <c r="M106" s="56" t="n"/>
      <c r="N106" s="56" t="inlineStr">
        <is>
          <t>OK</t>
        </is>
      </c>
      <c r="O106" s="56" t="inlineStr">
        <is>
          <t>NO</t>
        </is>
      </c>
    </row>
    <row r="107" ht="18" customHeight="1" s="44">
      <c r="A107" s="56" t="inlineStr">
        <is>
          <t>USED_IN_CELL</t>
        </is>
      </c>
      <c r="B107" s="56" t="inlineStr">
        <is>
          <t>omwfl_stat_bi_jamb_b_1</t>
        </is>
      </c>
      <c r="C107" s="56" t="inlineStr">
        <is>
          <t>STAT</t>
        </is>
      </c>
      <c r="D107" s="56" t="inlineStr">
        <is>
          <t>Static</t>
        </is>
      </c>
      <c r="E107" s="56" t="n"/>
      <c r="F107" s="56" t="inlineStr">
        <is>
          <t>STATIC</t>
        </is>
      </c>
      <c r="G107" s="56" t="inlineStr">
        <is>
          <t>NO</t>
        </is>
      </c>
      <c r="H107" s="57" t="n">
        <v>130</v>
      </c>
      <c r="I107" s="57" t="n">
        <v>0</v>
      </c>
      <c r="J107" s="57" t="n">
        <v>0</v>
      </c>
      <c r="K107" s="57" t="n">
        <v>130</v>
      </c>
      <c r="L107" s="56" t="inlineStr">
        <is>
          <t>interiors\bi_modular\bi_jamb_b_1.nif</t>
        </is>
      </c>
      <c r="M107" s="56" t="n"/>
      <c r="N107" s="56" t="inlineStr">
        <is>
          <t>OK</t>
        </is>
      </c>
      <c r="O107" s="56" t="inlineStr">
        <is>
          <t>NO</t>
        </is>
      </c>
    </row>
    <row r="108" ht="18" customHeight="1" s="44">
      <c r="A108" s="56" t="inlineStr">
        <is>
          <t>USED_IN_CELL</t>
        </is>
      </c>
      <c r="B108" s="56" t="inlineStr">
        <is>
          <t>omwfl_stat_bi_ceiling_c_corner</t>
        </is>
      </c>
      <c r="C108" s="56" t="inlineStr">
        <is>
          <t>STAT</t>
        </is>
      </c>
      <c r="D108" s="56" t="inlineStr">
        <is>
          <t>Static</t>
        </is>
      </c>
      <c r="E108" s="56" t="n"/>
      <c r="F108" s="56" t="inlineStr">
        <is>
          <t>STATIC</t>
        </is>
      </c>
      <c r="G108" s="56" t="inlineStr">
        <is>
          <t>NO</t>
        </is>
      </c>
      <c r="H108" s="57" t="n">
        <v>129</v>
      </c>
      <c r="I108" s="57" t="n">
        <v>0</v>
      </c>
      <c r="J108" s="57" t="n">
        <v>0</v>
      </c>
      <c r="K108" s="57" t="n">
        <v>129</v>
      </c>
      <c r="L108" s="56" t="inlineStr">
        <is>
          <t>interiors\bi_modular\bi_ceiling_c_corne_2.nif</t>
        </is>
      </c>
      <c r="M108" s="56" t="n"/>
      <c r="N108" s="56" t="inlineStr">
        <is>
          <t>OK</t>
        </is>
      </c>
      <c r="O108" s="56" t="inlineStr">
        <is>
          <t>NO</t>
        </is>
      </c>
    </row>
    <row r="109" ht="18" customHeight="1" s="44">
      <c r="A109" s="56" t="inlineStr">
        <is>
          <t>USED_IN_CELL</t>
        </is>
      </c>
      <c r="B109" s="56" t="inlineStr">
        <is>
          <t>omwfl_stat_bi_pillar_a_2</t>
        </is>
      </c>
      <c r="C109" s="56" t="inlineStr">
        <is>
          <t>STAT</t>
        </is>
      </c>
      <c r="D109" s="56" t="inlineStr">
        <is>
          <t>Static</t>
        </is>
      </c>
      <c r="E109" s="56" t="n"/>
      <c r="F109" s="56" t="inlineStr">
        <is>
          <t>STATIC</t>
        </is>
      </c>
      <c r="G109" s="56" t="inlineStr">
        <is>
          <t>NO</t>
        </is>
      </c>
      <c r="H109" s="57" t="n">
        <v>129</v>
      </c>
      <c r="I109" s="57" t="n">
        <v>0</v>
      </c>
      <c r="J109" s="57" t="n">
        <v>0</v>
      </c>
      <c r="K109" s="57" t="n">
        <v>129</v>
      </c>
      <c r="L109" s="56" t="inlineStr">
        <is>
          <t>interiors\bi_modular\bi_pillar_a_2.nif</t>
        </is>
      </c>
      <c r="M109" s="56" t="n"/>
      <c r="N109" s="56" t="inlineStr">
        <is>
          <t>OK</t>
        </is>
      </c>
      <c r="O109" s="56" t="inlineStr">
        <is>
          <t>NO</t>
        </is>
      </c>
    </row>
    <row r="110" ht="18" customHeight="1" s="44">
      <c r="A110" s="56" t="inlineStr">
        <is>
          <t>USED_IN_CELL</t>
        </is>
      </c>
      <c r="B110" s="56" t="inlineStr">
        <is>
          <t>omwfl_stat_in_mudcave_rock1</t>
        </is>
      </c>
      <c r="C110" s="56" t="inlineStr">
        <is>
          <t>STAT</t>
        </is>
      </c>
      <c r="D110" s="56" t="inlineStr">
        <is>
          <t>Static</t>
        </is>
      </c>
      <c r="E110" s="56" t="n"/>
      <c r="F110" s="56" t="inlineStr">
        <is>
          <t>STATIC</t>
        </is>
      </c>
      <c r="G110" s="56" t="inlineStr">
        <is>
          <t>NO</t>
        </is>
      </c>
      <c r="H110" s="57" t="n">
        <v>128</v>
      </c>
      <c r="I110" s="57" t="n">
        <v>0</v>
      </c>
      <c r="J110" s="57" t="n">
        <v>0</v>
      </c>
      <c r="K110" s="57" t="n">
        <v>128</v>
      </c>
      <c r="L110" s="56" t="inlineStr">
        <is>
          <t>props\misc\in_mudcave_rock1.nif</t>
        </is>
      </c>
      <c r="M110" s="56" t="n"/>
      <c r="N110" s="56" t="inlineStr">
        <is>
          <t>OK</t>
        </is>
      </c>
      <c r="O110" s="56" t="inlineStr">
        <is>
          <t>NO</t>
        </is>
      </c>
    </row>
    <row r="111" ht="18" customHeight="1" s="44">
      <c r="A111" s="56" t="inlineStr">
        <is>
          <t>USED_IN_CELL</t>
        </is>
      </c>
      <c r="B111" s="56" t="inlineStr">
        <is>
          <t>omwfl_stat_bi_ceiling_b_corner</t>
        </is>
      </c>
      <c r="C111" s="56" t="inlineStr">
        <is>
          <t>STAT</t>
        </is>
      </c>
      <c r="D111" s="56" t="inlineStr">
        <is>
          <t>Static</t>
        </is>
      </c>
      <c r="E111" s="56" t="n"/>
      <c r="F111" s="56" t="inlineStr">
        <is>
          <t>STATIC</t>
        </is>
      </c>
      <c r="G111" s="56" t="inlineStr">
        <is>
          <t>NO</t>
        </is>
      </c>
      <c r="H111" s="57" t="n">
        <v>127</v>
      </c>
      <c r="I111" s="57" t="n">
        <v>0</v>
      </c>
      <c r="J111" s="57" t="n">
        <v>0</v>
      </c>
      <c r="K111" s="57" t="n">
        <v>127</v>
      </c>
      <c r="L111" s="56" t="inlineStr">
        <is>
          <t>interiors\bi_modular\bi_ceiling_b_corner.nif</t>
        </is>
      </c>
      <c r="M111" s="56" t="n"/>
      <c r="N111" s="56" t="inlineStr">
        <is>
          <t>OK</t>
        </is>
      </c>
      <c r="O111" s="56" t="inlineStr">
        <is>
          <t>NO</t>
        </is>
      </c>
    </row>
    <row r="112" ht="18" customHeight="1" s="44">
      <c r="A112" s="56" t="inlineStr">
        <is>
          <t>USED_IN_CELL</t>
        </is>
      </c>
      <c r="B112" s="56" t="inlineStr">
        <is>
          <t>omwfl_stat_in_mudcave_rock3</t>
        </is>
      </c>
      <c r="C112" s="56" t="inlineStr">
        <is>
          <t>STAT</t>
        </is>
      </c>
      <c r="D112" s="56" t="inlineStr">
        <is>
          <t>Static</t>
        </is>
      </c>
      <c r="E112" s="56" t="n"/>
      <c r="F112" s="56" t="inlineStr">
        <is>
          <t>STATIC</t>
        </is>
      </c>
      <c r="G112" s="56" t="inlineStr">
        <is>
          <t>NO</t>
        </is>
      </c>
      <c r="H112" s="57" t="n">
        <v>126</v>
      </c>
      <c r="I112" s="57" t="n">
        <v>0</v>
      </c>
      <c r="J112" s="57" t="n">
        <v>0</v>
      </c>
      <c r="K112" s="57" t="n">
        <v>126</v>
      </c>
      <c r="L112" s="56" t="inlineStr">
        <is>
          <t>props\misc\in_mudcave_rock3.nif</t>
        </is>
      </c>
      <c r="M112" s="56" t="n"/>
      <c r="N112" s="56" t="inlineStr">
        <is>
          <t>OK</t>
        </is>
      </c>
      <c r="O112" s="56" t="inlineStr">
        <is>
          <t>NO</t>
        </is>
      </c>
    </row>
    <row r="113" ht="18" customHeight="1" s="44">
      <c r="A113" s="56" t="inlineStr">
        <is>
          <t>USED_IN_CELL</t>
        </is>
      </c>
      <c r="B113" s="56" t="inlineStr">
        <is>
          <t>omwfl_stat_bi_win_a_high_c9fa1b</t>
        </is>
      </c>
      <c r="C113" s="56" t="inlineStr">
        <is>
          <t>STAT</t>
        </is>
      </c>
      <c r="D113" s="56" t="inlineStr">
        <is>
          <t>Static</t>
        </is>
      </c>
      <c r="E113" s="56" t="n"/>
      <c r="F113" s="56" t="inlineStr">
        <is>
          <t>STATIC</t>
        </is>
      </c>
      <c r="G113" s="56" t="inlineStr">
        <is>
          <t>UNKNOWN</t>
        </is>
      </c>
      <c r="H113" s="57" t="n">
        <v>125</v>
      </c>
      <c r="I113" s="57" t="n">
        <v>0</v>
      </c>
      <c r="J113" s="57" t="n">
        <v>0</v>
      </c>
      <c r="K113" s="57" t="n">
        <v>125</v>
      </c>
      <c r="L113" s="56" t="inlineStr">
        <is>
          <t>interiors\bi_modular\bi_win_a_high_c9fa1b.nif</t>
        </is>
      </c>
      <c r="M113" s="56" t="n"/>
      <c r="N113" s="56" t="inlineStr">
        <is>
          <t>ADDON_MODL_REFERENCE</t>
        </is>
      </c>
      <c r="O113" s="56" t="inlineStr">
        <is>
          <t>NO</t>
        </is>
      </c>
    </row>
    <row r="114" ht="18" customHeight="1" s="44">
      <c r="A114" s="56" t="inlineStr">
        <is>
          <t>USED_IN_CELL</t>
        </is>
      </c>
      <c r="B114" s="56" t="inlineStr">
        <is>
          <t>omwfl_misc_orange</t>
        </is>
      </c>
      <c r="C114" s="56" t="inlineStr">
        <is>
          <t>MISC</t>
        </is>
      </c>
      <c r="D114" s="56" t="inlineStr">
        <is>
          <t>Misc Item</t>
        </is>
      </c>
      <c r="E114" s="56" t="inlineStr">
        <is>
          <t>Orange</t>
        </is>
      </c>
      <c r="F114" s="56" t="inlineStr">
        <is>
          <t>MISC</t>
        </is>
      </c>
      <c r="G114" s="56" t="inlineStr">
        <is>
          <t>NO</t>
        </is>
      </c>
      <c r="H114" s="57" t="n">
        <v>124</v>
      </c>
      <c r="I114" s="57" t="n">
        <v>0</v>
      </c>
      <c r="J114" s="57" t="n">
        <v>0</v>
      </c>
      <c r="K114" s="57" t="n">
        <v>124</v>
      </c>
      <c r="L114" s="56" t="inlineStr">
        <is>
          <t>props\misc\orange.nif</t>
        </is>
      </c>
      <c r="M114" s="56" t="n"/>
      <c r="N114" s="56" t="inlineStr">
        <is>
          <t>OK</t>
        </is>
      </c>
      <c r="O114" s="56" t="inlineStr">
        <is>
          <t>NO</t>
        </is>
      </c>
    </row>
    <row r="115" ht="18" customHeight="1" s="44">
      <c r="A115" s="56" t="inlineStr">
        <is>
          <t>USED_IN_CELL</t>
        </is>
      </c>
      <c r="B115" s="56" t="inlineStr">
        <is>
          <t>omwfl_stat_bi_jamb_a_1</t>
        </is>
      </c>
      <c r="C115" s="56" t="inlineStr">
        <is>
          <t>STAT</t>
        </is>
      </c>
      <c r="D115" s="56" t="inlineStr">
        <is>
          <t>Static</t>
        </is>
      </c>
      <c r="E115" s="56" t="n"/>
      <c r="F115" s="56" t="inlineStr">
        <is>
          <t>STATIC</t>
        </is>
      </c>
      <c r="G115" s="56" t="inlineStr">
        <is>
          <t>NO</t>
        </is>
      </c>
      <c r="H115" s="57" t="n">
        <v>124</v>
      </c>
      <c r="I115" s="57" t="n">
        <v>0</v>
      </c>
      <c r="J115" s="57" t="n">
        <v>0</v>
      </c>
      <c r="K115" s="57" t="n">
        <v>124</v>
      </c>
      <c r="L115" s="56" t="inlineStr">
        <is>
          <t>interiors\bi_modular\bi_jamb_a_1.nif</t>
        </is>
      </c>
      <c r="M115" s="56" t="n"/>
      <c r="N115" s="56" t="inlineStr">
        <is>
          <t>OK</t>
        </is>
      </c>
      <c r="O115" s="56" t="inlineStr">
        <is>
          <t>NO</t>
        </is>
      </c>
    </row>
    <row r="116" ht="18" customHeight="1" s="44">
      <c r="A116" s="56" t="inlineStr">
        <is>
          <t>USED_IN_CELL</t>
        </is>
      </c>
      <c r="B116" s="56" t="inlineStr">
        <is>
          <t>omwfl_acti_carrot</t>
        </is>
      </c>
      <c r="C116" s="56" t="inlineStr">
        <is>
          <t>ACTI</t>
        </is>
      </c>
      <c r="D116" s="56" t="inlineStr">
        <is>
          <t>Activator</t>
        </is>
      </c>
      <c r="E116" s="56" t="inlineStr">
        <is>
          <t>Carrot</t>
        </is>
      </c>
      <c r="F116" s="56" t="inlineStr">
        <is>
          <t>ACTIVATOR</t>
        </is>
      </c>
      <c r="G116" s="56" t="inlineStr">
        <is>
          <t>NO</t>
        </is>
      </c>
      <c r="H116" s="57" t="n">
        <v>123</v>
      </c>
      <c r="I116" s="57" t="n">
        <v>0</v>
      </c>
      <c r="J116" s="57" t="n">
        <v>0</v>
      </c>
      <c r="K116" s="57" t="n">
        <v>123</v>
      </c>
      <c r="L116" s="56" t="inlineStr">
        <is>
          <t>vegetation\tomatoplant_2.nif</t>
        </is>
      </c>
      <c r="M116" s="56" t="n"/>
      <c r="N116" s="56" t="inlineStr">
        <is>
          <t>OK</t>
        </is>
      </c>
      <c r="O116" s="56" t="inlineStr">
        <is>
          <t>NO</t>
        </is>
      </c>
    </row>
    <row r="117" ht="18" customHeight="1" s="44">
      <c r="A117" s="56" t="inlineStr">
        <is>
          <t>USED_IN_CELL</t>
        </is>
      </c>
      <c r="B117" s="56" t="inlineStr">
        <is>
          <t>omwfl_misc_pear</t>
        </is>
      </c>
      <c r="C117" s="56" t="inlineStr">
        <is>
          <t>MISC</t>
        </is>
      </c>
      <c r="D117" s="56" t="inlineStr">
        <is>
          <t>Misc Item</t>
        </is>
      </c>
      <c r="E117" s="56" t="inlineStr">
        <is>
          <t>Pear</t>
        </is>
      </c>
      <c r="F117" s="56" t="inlineStr">
        <is>
          <t>MISC</t>
        </is>
      </c>
      <c r="G117" s="56" t="inlineStr">
        <is>
          <t>NO</t>
        </is>
      </c>
      <c r="H117" s="57" t="n">
        <v>123</v>
      </c>
      <c r="I117" s="57" t="n">
        <v>0</v>
      </c>
      <c r="J117" s="57" t="n">
        <v>0</v>
      </c>
      <c r="K117" s="57" t="n">
        <v>123</v>
      </c>
      <c r="L117" s="56" t="inlineStr">
        <is>
          <t>food\pear.nif</t>
        </is>
      </c>
      <c r="M117" s="56" t="n"/>
      <c r="N117" s="56" t="inlineStr">
        <is>
          <t>OK</t>
        </is>
      </c>
      <c r="O117" s="56" t="inlineStr">
        <is>
          <t>NO</t>
        </is>
      </c>
    </row>
    <row r="118" ht="18" customHeight="1" s="44">
      <c r="A118" s="56" t="inlineStr">
        <is>
          <t>USED_IN_CELL</t>
        </is>
      </c>
      <c r="B118" s="56" t="inlineStr">
        <is>
          <t>omwfl_stat_bi_wall_f_thick</t>
        </is>
      </c>
      <c r="C118" s="56" t="inlineStr">
        <is>
          <t>STAT</t>
        </is>
      </c>
      <c r="D118" s="56" t="inlineStr">
        <is>
          <t>Static</t>
        </is>
      </c>
      <c r="E118" s="56" t="n"/>
      <c r="F118" s="56" t="inlineStr">
        <is>
          <t>STATIC</t>
        </is>
      </c>
      <c r="G118" s="56" t="inlineStr">
        <is>
          <t>NO</t>
        </is>
      </c>
      <c r="H118" s="57" t="n">
        <v>122</v>
      </c>
      <c r="I118" s="57" t="n">
        <v>0</v>
      </c>
      <c r="J118" s="57" t="n">
        <v>0</v>
      </c>
      <c r="K118" s="57" t="n">
        <v>122</v>
      </c>
      <c r="L118" s="56" t="inlineStr">
        <is>
          <t>interiors\bi_modular\bi_wall_f_thick.nif</t>
        </is>
      </c>
      <c r="M118" s="56" t="n"/>
      <c r="N118" s="56" t="inlineStr">
        <is>
          <t>OK</t>
        </is>
      </c>
      <c r="O118" s="56" t="inlineStr">
        <is>
          <t>NO</t>
        </is>
      </c>
    </row>
    <row r="119" ht="18" customHeight="1" s="44">
      <c r="A119" s="56" t="inlineStr">
        <is>
          <t>USED_IN_CELL</t>
        </is>
      </c>
      <c r="B119" s="56" t="inlineStr">
        <is>
          <t>omwfl_acti_nd_grass1_5</t>
        </is>
      </c>
      <c r="C119" s="56" t="inlineStr">
        <is>
          <t>ACTI</t>
        </is>
      </c>
      <c r="D119" s="56" t="inlineStr">
        <is>
          <t>Activator</t>
        </is>
      </c>
      <c r="E119" s="56" t="inlineStr">
        <is>
          <t>Nd Grass1</t>
        </is>
      </c>
      <c r="F119" s="56" t="inlineStr">
        <is>
          <t>ACTIVATOR</t>
        </is>
      </c>
      <c r="G119" s="56" t="inlineStr">
        <is>
          <t>UNKNOWN</t>
        </is>
      </c>
      <c r="H119" s="57" t="n">
        <v>120</v>
      </c>
      <c r="I119" s="57" t="n">
        <v>0</v>
      </c>
      <c r="J119" s="57" t="n">
        <v>0</v>
      </c>
      <c r="K119" s="57" t="n">
        <v>120</v>
      </c>
      <c r="L119" s="56" t="inlineStr">
        <is>
          <t>vegetation\nd_grass1_4.nif</t>
        </is>
      </c>
      <c r="M119" s="56" t="n"/>
      <c r="N119" s="56" t="inlineStr">
        <is>
          <t>ADDON_MODL_REFERENCE</t>
        </is>
      </c>
      <c r="O119" s="56" t="inlineStr">
        <is>
          <t>NO</t>
        </is>
      </c>
    </row>
    <row r="120" ht="18" customHeight="1" s="44">
      <c r="A120" s="56" t="inlineStr">
        <is>
          <t>USED_IN_CELL</t>
        </is>
      </c>
      <c r="B120" s="56" t="inlineStr">
        <is>
          <t>omwfl_stat_bi_stair_a_1</t>
        </is>
      </c>
      <c r="C120" s="56" t="inlineStr">
        <is>
          <t>STAT</t>
        </is>
      </c>
      <c r="D120" s="56" t="inlineStr">
        <is>
          <t>Static</t>
        </is>
      </c>
      <c r="E120" s="56" t="n"/>
      <c r="F120" s="56" t="inlineStr">
        <is>
          <t>STATIC</t>
        </is>
      </c>
      <c r="G120" s="56" t="inlineStr">
        <is>
          <t>NO</t>
        </is>
      </c>
      <c r="H120" s="57" t="n">
        <v>117</v>
      </c>
      <c r="I120" s="57" t="n">
        <v>0</v>
      </c>
      <c r="J120" s="57" t="n">
        <v>0</v>
      </c>
      <c r="K120" s="57" t="n">
        <v>117</v>
      </c>
      <c r="L120" s="56" t="inlineStr">
        <is>
          <t>interiors\bi_modular\bi_stair_a_1.nif</t>
        </is>
      </c>
      <c r="M120" s="56" t="n"/>
      <c r="N120" s="56" t="inlineStr">
        <is>
          <t>OK</t>
        </is>
      </c>
      <c r="O120" s="56" t="inlineStr">
        <is>
          <t>NO</t>
        </is>
      </c>
    </row>
    <row r="121" ht="18" customHeight="1" s="44">
      <c r="A121" s="56" t="inlineStr">
        <is>
          <t>USED_IN_CELL</t>
        </is>
      </c>
      <c r="B121" s="56" t="inlineStr">
        <is>
          <t>omwfl_stat_bi_wall_d_diagonal</t>
        </is>
      </c>
      <c r="C121" s="56" t="inlineStr">
        <is>
          <t>STAT</t>
        </is>
      </c>
      <c r="D121" s="56" t="inlineStr">
        <is>
          <t>Static</t>
        </is>
      </c>
      <c r="E121" s="56" t="n"/>
      <c r="F121" s="56" t="inlineStr">
        <is>
          <t>STATIC</t>
        </is>
      </c>
      <c r="G121" s="56" t="inlineStr">
        <is>
          <t>NO</t>
        </is>
      </c>
      <c r="H121" s="57" t="n">
        <v>117</v>
      </c>
      <c r="I121" s="57" t="n">
        <v>0</v>
      </c>
      <c r="J121" s="57" t="n">
        <v>0</v>
      </c>
      <c r="K121" s="57" t="n">
        <v>117</v>
      </c>
      <c r="L121" s="56" t="inlineStr">
        <is>
          <t>interiors\bi_modular\bi_wall_d_diagonal.nif</t>
        </is>
      </c>
      <c r="M121" s="56" t="n"/>
      <c r="N121" s="56" t="inlineStr">
        <is>
          <t>OK</t>
        </is>
      </c>
      <c r="O121" s="56" t="inlineStr">
        <is>
          <t>NO</t>
        </is>
      </c>
    </row>
    <row r="122" ht="18" customHeight="1" s="44">
      <c r="A122" s="56" t="inlineStr">
        <is>
          <t>USED_IN_CELL</t>
        </is>
      </c>
      <c r="B122" s="56" t="inlineStr">
        <is>
          <t>omwfl_acti_tomatoplant_3</t>
        </is>
      </c>
      <c r="C122" s="56" t="inlineStr">
        <is>
          <t>ACTI</t>
        </is>
      </c>
      <c r="D122" s="56" t="inlineStr">
        <is>
          <t>Activator</t>
        </is>
      </c>
      <c r="E122" s="56" t="inlineStr">
        <is>
          <t>Toe Tomatoplant</t>
        </is>
      </c>
      <c r="F122" s="56" t="inlineStr">
        <is>
          <t>ACTIVATOR</t>
        </is>
      </c>
      <c r="G122" s="56" t="inlineStr">
        <is>
          <t>UNKNOWN</t>
        </is>
      </c>
      <c r="H122" s="57" t="n">
        <v>116</v>
      </c>
      <c r="I122" s="57" t="n">
        <v>0</v>
      </c>
      <c r="J122" s="57" t="n">
        <v>0</v>
      </c>
      <c r="K122" s="57" t="n">
        <v>116</v>
      </c>
      <c r="L122" s="56" t="inlineStr">
        <is>
          <t>vegetation\tomatoplant_2.nif</t>
        </is>
      </c>
      <c r="M122" s="56" t="n"/>
      <c r="N122" s="56" t="inlineStr">
        <is>
          <t>ADDON_MODL_REFERENCE</t>
        </is>
      </c>
      <c r="O122" s="56" t="inlineStr">
        <is>
          <t>NO</t>
        </is>
      </c>
    </row>
    <row r="123" ht="18" customHeight="1" s="44">
      <c r="A123" s="56" t="inlineStr">
        <is>
          <t>USED_IN_CELL</t>
        </is>
      </c>
      <c r="B123" s="56" t="inlineStr">
        <is>
          <t>omwfl_stat_bi_wall_c_thick</t>
        </is>
      </c>
      <c r="C123" s="56" t="inlineStr">
        <is>
          <t>STAT</t>
        </is>
      </c>
      <c r="D123" s="56" t="inlineStr">
        <is>
          <t>Static</t>
        </is>
      </c>
      <c r="E123" s="56" t="n"/>
      <c r="F123" s="56" t="inlineStr">
        <is>
          <t>STATIC</t>
        </is>
      </c>
      <c r="G123" s="56" t="inlineStr">
        <is>
          <t>NO</t>
        </is>
      </c>
      <c r="H123" s="57" t="n">
        <v>116</v>
      </c>
      <c r="I123" s="57" t="n">
        <v>0</v>
      </c>
      <c r="J123" s="57" t="n">
        <v>0</v>
      </c>
      <c r="K123" s="57" t="n">
        <v>116</v>
      </c>
      <c r="L123" s="56" t="inlineStr">
        <is>
          <t>interiors\bi_modular\bi_wall_c_thick.nif</t>
        </is>
      </c>
      <c r="M123" s="56" t="n"/>
      <c r="N123" s="56" t="inlineStr">
        <is>
          <t>OK</t>
        </is>
      </c>
      <c r="O123" s="56" t="inlineStr">
        <is>
          <t>NO</t>
        </is>
      </c>
    </row>
    <row r="124" ht="18" customHeight="1" s="44">
      <c r="A124" s="56" t="inlineStr">
        <is>
          <t>USED_IN_CELL</t>
        </is>
      </c>
      <c r="B124" s="56" t="inlineStr">
        <is>
          <t>omwfl_stat_bi_wall_f_diagonal</t>
        </is>
      </c>
      <c r="C124" s="56" t="inlineStr">
        <is>
          <t>STAT</t>
        </is>
      </c>
      <c r="D124" s="56" t="inlineStr">
        <is>
          <t>Static</t>
        </is>
      </c>
      <c r="E124" s="56" t="n"/>
      <c r="F124" s="56" t="inlineStr">
        <is>
          <t>STATIC</t>
        </is>
      </c>
      <c r="G124" s="56" t="inlineStr">
        <is>
          <t>NO</t>
        </is>
      </c>
      <c r="H124" s="57" t="n">
        <v>115</v>
      </c>
      <c r="I124" s="57" t="n">
        <v>0</v>
      </c>
      <c r="J124" s="57" t="n">
        <v>0</v>
      </c>
      <c r="K124" s="57" t="n">
        <v>115</v>
      </c>
      <c r="L124" s="56" t="inlineStr">
        <is>
          <t>interiors\bi_modular\bi_wall_f_diagonal.nif</t>
        </is>
      </c>
      <c r="M124" s="56" t="n"/>
      <c r="N124" s="56" t="inlineStr">
        <is>
          <t>OK</t>
        </is>
      </c>
      <c r="O124" s="56" t="inlineStr">
        <is>
          <t>NO</t>
        </is>
      </c>
    </row>
    <row r="125" ht="18" customHeight="1" s="44">
      <c r="A125" s="56" t="inlineStr">
        <is>
          <t>USED_IN_CELL</t>
        </is>
      </c>
      <c r="B125" s="56" t="inlineStr">
        <is>
          <t>omwfl_stat_bi_pillar_a_3</t>
        </is>
      </c>
      <c r="C125" s="56" t="inlineStr">
        <is>
          <t>STAT</t>
        </is>
      </c>
      <c r="D125" s="56" t="inlineStr">
        <is>
          <t>Static</t>
        </is>
      </c>
      <c r="E125" s="56" t="n"/>
      <c r="F125" s="56" t="inlineStr">
        <is>
          <t>STATIC</t>
        </is>
      </c>
      <c r="G125" s="56" t="inlineStr">
        <is>
          <t>NO</t>
        </is>
      </c>
      <c r="H125" s="57" t="n">
        <v>114</v>
      </c>
      <c r="I125" s="57" t="n">
        <v>0</v>
      </c>
      <c r="J125" s="57" t="n">
        <v>0</v>
      </c>
      <c r="K125" s="57" t="n">
        <v>114</v>
      </c>
      <c r="L125" s="56" t="inlineStr">
        <is>
          <t>interiors\bi_modular\bi_pillar_a_3.nif</t>
        </is>
      </c>
      <c r="M125" s="56" t="n"/>
      <c r="N125" s="56" t="inlineStr">
        <is>
          <t>OK</t>
        </is>
      </c>
      <c r="O125" s="56" t="inlineStr">
        <is>
          <t>NO</t>
        </is>
      </c>
    </row>
    <row r="126" ht="18" customHeight="1" s="44">
      <c r="A126" s="56" t="inlineStr">
        <is>
          <t>USED_IN_CELL</t>
        </is>
      </c>
      <c r="B126" s="56" t="inlineStr">
        <is>
          <t>omwfl_stat_bi_jamb_c_2</t>
        </is>
      </c>
      <c r="C126" s="56" t="inlineStr">
        <is>
          <t>STAT</t>
        </is>
      </c>
      <c r="D126" s="56" t="inlineStr">
        <is>
          <t>Static</t>
        </is>
      </c>
      <c r="E126" s="56" t="n"/>
      <c r="F126" s="56" t="inlineStr">
        <is>
          <t>STATIC</t>
        </is>
      </c>
      <c r="G126" s="56" t="inlineStr">
        <is>
          <t>NO</t>
        </is>
      </c>
      <c r="H126" s="57" t="n">
        <v>112</v>
      </c>
      <c r="I126" s="57" t="n">
        <v>0</v>
      </c>
      <c r="J126" s="57" t="n">
        <v>0</v>
      </c>
      <c r="K126" s="57" t="n">
        <v>112</v>
      </c>
      <c r="L126" s="56" t="inlineStr">
        <is>
          <t>interiors\bi_modular\bi_jamb_c_2.nif</t>
        </is>
      </c>
      <c r="M126" s="56" t="n"/>
      <c r="N126" s="56" t="inlineStr">
        <is>
          <t>OK</t>
        </is>
      </c>
      <c r="O126" s="56" t="inlineStr">
        <is>
          <t>NO</t>
        </is>
      </c>
    </row>
    <row r="127" ht="18" customHeight="1" s="44">
      <c r="A127" s="56" t="inlineStr">
        <is>
          <t>USED_IN_CELL</t>
        </is>
      </c>
      <c r="B127" s="56" t="inlineStr">
        <is>
          <t>omwfl_stat_bi_pillar_b_3</t>
        </is>
      </c>
      <c r="C127" s="56" t="inlineStr">
        <is>
          <t>STAT</t>
        </is>
      </c>
      <c r="D127" s="56" t="inlineStr">
        <is>
          <t>Static</t>
        </is>
      </c>
      <c r="E127" s="56" t="n"/>
      <c r="F127" s="56" t="inlineStr">
        <is>
          <t>STATIC</t>
        </is>
      </c>
      <c r="G127" s="56" t="inlineStr">
        <is>
          <t>NO</t>
        </is>
      </c>
      <c r="H127" s="57" t="n">
        <v>112</v>
      </c>
      <c r="I127" s="57" t="n">
        <v>0</v>
      </c>
      <c r="J127" s="57" t="n">
        <v>0</v>
      </c>
      <c r="K127" s="57" t="n">
        <v>112</v>
      </c>
      <c r="L127" s="56" t="inlineStr">
        <is>
          <t>interiors\bi_modular\bi_pillar_b_3.nif</t>
        </is>
      </c>
      <c r="M127" s="56" t="n"/>
      <c r="N127" s="56" t="inlineStr">
        <is>
          <t>OK</t>
        </is>
      </c>
      <c r="O127" s="56" t="inlineStr">
        <is>
          <t>NO</t>
        </is>
      </c>
    </row>
    <row r="128" ht="18" customHeight="1" s="44">
      <c r="A128" s="56" t="inlineStr">
        <is>
          <t>USED_IN_CELL</t>
        </is>
      </c>
      <c r="B128" s="56" t="inlineStr">
        <is>
          <t>omwfl_stat_bi_stair_c_1</t>
        </is>
      </c>
      <c r="C128" s="56" t="inlineStr">
        <is>
          <t>STAT</t>
        </is>
      </c>
      <c r="D128" s="56" t="inlineStr">
        <is>
          <t>Static</t>
        </is>
      </c>
      <c r="E128" s="56" t="n"/>
      <c r="F128" s="56" t="inlineStr">
        <is>
          <t>STATIC</t>
        </is>
      </c>
      <c r="G128" s="56" t="inlineStr">
        <is>
          <t>NO</t>
        </is>
      </c>
      <c r="H128" s="57" t="n">
        <v>110</v>
      </c>
      <c r="I128" s="57" t="n">
        <v>0</v>
      </c>
      <c r="J128" s="57" t="n">
        <v>0</v>
      </c>
      <c r="K128" s="57" t="n">
        <v>110</v>
      </c>
      <c r="L128" s="56" t="inlineStr">
        <is>
          <t>interiors\bi_modular\bi_stair_c_1.nif</t>
        </is>
      </c>
      <c r="M128" s="56" t="n"/>
      <c r="N128" s="56" t="inlineStr">
        <is>
          <t>OK</t>
        </is>
      </c>
      <c r="O128" s="56" t="inlineStr">
        <is>
          <t>NO</t>
        </is>
      </c>
    </row>
    <row r="129" ht="18" customHeight="1" s="44">
      <c r="A129" s="56" t="inlineStr">
        <is>
          <t>USED_IN_CELL</t>
        </is>
      </c>
      <c r="B129" s="56" t="inlineStr">
        <is>
          <t>omwfl_stat_bi_win_a_stan_ebc7b7</t>
        </is>
      </c>
      <c r="C129" s="56" t="inlineStr">
        <is>
          <t>STAT</t>
        </is>
      </c>
      <c r="D129" s="56" t="inlineStr">
        <is>
          <t>Static</t>
        </is>
      </c>
      <c r="E129" s="56" t="n"/>
      <c r="F129" s="56" t="inlineStr">
        <is>
          <t>STATIC</t>
        </is>
      </c>
      <c r="G129" s="56" t="inlineStr">
        <is>
          <t>UNKNOWN</t>
        </is>
      </c>
      <c r="H129" s="57" t="n">
        <v>109</v>
      </c>
      <c r="I129" s="57" t="n">
        <v>0</v>
      </c>
      <c r="J129" s="57" t="n">
        <v>0</v>
      </c>
      <c r="K129" s="57" t="n">
        <v>109</v>
      </c>
      <c r="L129" s="56" t="inlineStr">
        <is>
          <t>interiors\bi_modular\bi_win_a_stan_ebc7b7.nif</t>
        </is>
      </c>
      <c r="M129" s="56" t="n"/>
      <c r="N129" s="56" t="inlineStr">
        <is>
          <t>ADDON_MODL_REFERENCE</t>
        </is>
      </c>
      <c r="O129" s="56" t="inlineStr">
        <is>
          <t>NO</t>
        </is>
      </c>
    </row>
    <row r="130" ht="18" customHeight="1" s="44">
      <c r="A130" s="56" t="inlineStr">
        <is>
          <t>USED_IN_CELL</t>
        </is>
      </c>
      <c r="B130" s="56" t="inlineStr">
        <is>
          <t>omwfl_acti_tomatoplant_4</t>
        </is>
      </c>
      <c r="C130" s="56" t="inlineStr">
        <is>
          <t>ACTI</t>
        </is>
      </c>
      <c r="D130" s="56" t="inlineStr">
        <is>
          <t>Activator</t>
        </is>
      </c>
      <c r="E130" s="56" t="inlineStr">
        <is>
          <t>Toe Tomatoplant</t>
        </is>
      </c>
      <c r="F130" s="56" t="inlineStr">
        <is>
          <t>ACTIVATOR</t>
        </is>
      </c>
      <c r="G130" s="56" t="inlineStr">
        <is>
          <t>UNKNOWN</t>
        </is>
      </c>
      <c r="H130" s="57" t="n">
        <v>107</v>
      </c>
      <c r="I130" s="57" t="n">
        <v>0</v>
      </c>
      <c r="J130" s="57" t="n">
        <v>0</v>
      </c>
      <c r="K130" s="57" t="n">
        <v>107</v>
      </c>
      <c r="L130" s="56" t="inlineStr">
        <is>
          <t>vegetation\tomatoplant_2.nif</t>
        </is>
      </c>
      <c r="M130" s="56" t="n"/>
      <c r="N130" s="56" t="inlineStr">
        <is>
          <t>ADDON_MODL_REFERENCE</t>
        </is>
      </c>
      <c r="O130" s="56" t="inlineStr">
        <is>
          <t>NO</t>
        </is>
      </c>
    </row>
    <row r="131" ht="18" customHeight="1" s="44">
      <c r="A131" s="56" t="inlineStr">
        <is>
          <t>USED_IN_CELL</t>
        </is>
      </c>
      <c r="B131" s="56" t="inlineStr">
        <is>
          <t>omwfl_stat_bi_jamb_a_2</t>
        </is>
      </c>
      <c r="C131" s="56" t="inlineStr">
        <is>
          <t>STAT</t>
        </is>
      </c>
      <c r="D131" s="56" t="inlineStr">
        <is>
          <t>Static</t>
        </is>
      </c>
      <c r="E131" s="56" t="n"/>
      <c r="F131" s="56" t="inlineStr">
        <is>
          <t>STATIC</t>
        </is>
      </c>
      <c r="G131" s="56" t="inlineStr">
        <is>
          <t>NO</t>
        </is>
      </c>
      <c r="H131" s="57" t="n">
        <v>106</v>
      </c>
      <c r="I131" s="57" t="n">
        <v>0</v>
      </c>
      <c r="J131" s="57" t="n">
        <v>0</v>
      </c>
      <c r="K131" s="57" t="n">
        <v>106</v>
      </c>
      <c r="L131" s="56" t="inlineStr">
        <is>
          <t>interiors\bi_modular\bi_jamb_a_2.nif</t>
        </is>
      </c>
      <c r="M131" s="56" t="n"/>
      <c r="N131" s="56" t="inlineStr">
        <is>
          <t>OK</t>
        </is>
      </c>
      <c r="O131" s="56" t="inlineStr">
        <is>
          <t>NO</t>
        </is>
      </c>
    </row>
    <row r="132" ht="18" customHeight="1" s="44">
      <c r="A132" s="56" t="inlineStr">
        <is>
          <t>USED_IN_CELL</t>
        </is>
      </c>
      <c r="B132" s="56" t="inlineStr">
        <is>
          <t>omwfl_stat_bi_mopb_c_diagonal</t>
        </is>
      </c>
      <c r="C132" s="56" t="inlineStr">
        <is>
          <t>STAT</t>
        </is>
      </c>
      <c r="D132" s="56" t="inlineStr">
        <is>
          <t>Static</t>
        </is>
      </c>
      <c r="E132" s="56" t="n"/>
      <c r="F132" s="56" t="inlineStr">
        <is>
          <t>STATIC</t>
        </is>
      </c>
      <c r="G132" s="56" t="inlineStr">
        <is>
          <t>NO</t>
        </is>
      </c>
      <c r="H132" s="57" t="n">
        <v>105</v>
      </c>
      <c r="I132" s="57" t="n">
        <v>0</v>
      </c>
      <c r="J132" s="57" t="n">
        <v>0</v>
      </c>
      <c r="K132" s="57" t="n">
        <v>105</v>
      </c>
      <c r="L132" s="56" t="inlineStr">
        <is>
          <t>interiors\bi_modular\bi_mopb_c_diagonal.nif</t>
        </is>
      </c>
      <c r="M132" s="56" t="n"/>
      <c r="N132" s="56" t="inlineStr">
        <is>
          <t>OK</t>
        </is>
      </c>
      <c r="O132" s="56" t="inlineStr">
        <is>
          <t>NO</t>
        </is>
      </c>
    </row>
    <row r="133" ht="18" customHeight="1" s="44">
      <c r="A133" s="56" t="inlineStr">
        <is>
          <t>USED_IN_CELL</t>
        </is>
      </c>
      <c r="B133" s="56" t="inlineStr">
        <is>
          <t>omwfl_stat_bi_win_b_stan_b8f6a8</t>
        </is>
      </c>
      <c r="C133" s="56" t="inlineStr">
        <is>
          <t>STAT</t>
        </is>
      </c>
      <c r="D133" s="56" t="inlineStr">
        <is>
          <t>Static</t>
        </is>
      </c>
      <c r="E133" s="56" t="n"/>
      <c r="F133" s="56" t="inlineStr">
        <is>
          <t>STATIC</t>
        </is>
      </c>
      <c r="G133" s="56" t="inlineStr">
        <is>
          <t>UNKNOWN</t>
        </is>
      </c>
      <c r="H133" s="57" t="n">
        <v>103</v>
      </c>
      <c r="I133" s="57" t="n">
        <v>0</v>
      </c>
      <c r="J133" s="57" t="n">
        <v>0</v>
      </c>
      <c r="K133" s="57" t="n">
        <v>103</v>
      </c>
      <c r="L133" s="56" t="inlineStr">
        <is>
          <t>interiors\bi_modular\bi_win_b_stan_b8f6a8.nif</t>
        </is>
      </c>
      <c r="M133" s="56" t="n"/>
      <c r="N133" s="56" t="inlineStr">
        <is>
          <t>ADDON_MODL_REFERENCE</t>
        </is>
      </c>
      <c r="O133" s="56" t="inlineStr">
        <is>
          <t>NO</t>
        </is>
      </c>
    </row>
    <row r="134" ht="18" customHeight="1" s="44">
      <c r="A134" s="56" t="inlineStr">
        <is>
          <t>USED_IN_CELL</t>
        </is>
      </c>
      <c r="B134" s="56" t="inlineStr">
        <is>
          <t>omwfl_stat_barabus_town_860ad3</t>
        </is>
      </c>
      <c r="C134" s="56" t="inlineStr">
        <is>
          <t>STAT</t>
        </is>
      </c>
      <c r="D134" s="56" t="inlineStr">
        <is>
          <t>Static</t>
        </is>
      </c>
      <c r="E134" s="56" t="n"/>
      <c r="F134" s="56" t="inlineStr">
        <is>
          <t>STATIC</t>
        </is>
      </c>
      <c r="G134" s="56" t="inlineStr">
        <is>
          <t>UNKNOWN</t>
        </is>
      </c>
      <c r="H134" s="57" t="n">
        <v>102</v>
      </c>
      <c r="I134" s="57" t="n">
        <v>0</v>
      </c>
      <c r="J134" s="57" t="n">
        <v>0</v>
      </c>
      <c r="K134" s="57" t="n">
        <v>102</v>
      </c>
      <c r="L134" s="56" t="inlineStr">
        <is>
          <t>architecture\barabus_town\barabus_town_860ad3.nif</t>
        </is>
      </c>
      <c r="M134" s="56" t="n"/>
      <c r="N134" s="56" t="inlineStr">
        <is>
          <t>ADDON_MODL_REFERENCE</t>
        </is>
      </c>
      <c r="O134" s="56" t="inlineStr">
        <is>
          <t>NO</t>
        </is>
      </c>
    </row>
    <row r="135" ht="18" customHeight="1" s="44">
      <c r="A135" s="56" t="inlineStr">
        <is>
          <t>USED_IN_CELL</t>
        </is>
      </c>
      <c r="B135" s="56" t="inlineStr">
        <is>
          <t>omwfl_acti_db_flora_grass02_26</t>
        </is>
      </c>
      <c r="C135" s="56" t="inlineStr">
        <is>
          <t>ACTI</t>
        </is>
      </c>
      <c r="D135" s="56" t="inlineStr">
        <is>
          <t>Activator</t>
        </is>
      </c>
      <c r="E135" s="56" t="inlineStr">
        <is>
          <t>Db Flora Grass02</t>
        </is>
      </c>
      <c r="F135" s="56" t="inlineStr">
        <is>
          <t>ACTIVATOR</t>
        </is>
      </c>
      <c r="G135" s="56" t="inlineStr">
        <is>
          <t>UNKNOWN</t>
        </is>
      </c>
      <c r="H135" s="57" t="n">
        <v>101</v>
      </c>
      <c r="I135" s="57" t="n">
        <v>0</v>
      </c>
      <c r="J135" s="57" t="n">
        <v>0</v>
      </c>
      <c r="K135" s="57" t="n">
        <v>101</v>
      </c>
      <c r="L135" s="56" t="inlineStr">
        <is>
          <t>vegetation\db_flora_grass02_11.nif</t>
        </is>
      </c>
      <c r="M135" s="56" t="n"/>
      <c r="N135" s="56" t="inlineStr">
        <is>
          <t>ADDON_MODL_REFERENCE</t>
        </is>
      </c>
      <c r="O135" s="56" t="inlineStr">
        <is>
          <t>NO</t>
        </is>
      </c>
    </row>
    <row r="136" ht="18" customHeight="1" s="44">
      <c r="A136" s="56" t="inlineStr">
        <is>
          <t>USED_IN_CELL</t>
        </is>
      </c>
      <c r="B136" s="56" t="inlineStr">
        <is>
          <t>omwfl_stat_tomatoplant_3</t>
        </is>
      </c>
      <c r="C136" s="56" t="inlineStr">
        <is>
          <t>STAT</t>
        </is>
      </c>
      <c r="D136" s="56" t="inlineStr">
        <is>
          <t>Static</t>
        </is>
      </c>
      <c r="E136" s="56" t="n"/>
      <c r="F136" s="56" t="inlineStr">
        <is>
          <t>STATIC</t>
        </is>
      </c>
      <c r="G136" s="56" t="inlineStr">
        <is>
          <t>UNKNOWN</t>
        </is>
      </c>
      <c r="H136" s="57" t="n">
        <v>101</v>
      </c>
      <c r="I136" s="57" t="n">
        <v>0</v>
      </c>
      <c r="J136" s="57" t="n">
        <v>0</v>
      </c>
      <c r="K136" s="57" t="n">
        <v>101</v>
      </c>
      <c r="L136" s="56" t="inlineStr">
        <is>
          <t>vegetation\tomatoplant_2.nif</t>
        </is>
      </c>
      <c r="M136" s="56" t="n"/>
      <c r="N136" s="56" t="inlineStr">
        <is>
          <t>ADDON_MODL_REFERENCE</t>
        </is>
      </c>
      <c r="O136" s="56" t="inlineStr">
        <is>
          <t>NO</t>
        </is>
      </c>
    </row>
    <row r="137" ht="18" customHeight="1" s="44">
      <c r="A137" s="56" t="inlineStr">
        <is>
          <t>USED_IN_CELL</t>
        </is>
      </c>
      <c r="B137" s="56" t="inlineStr">
        <is>
          <t>omwfl_stat_bi_win_b_squa_ee4083</t>
        </is>
      </c>
      <c r="C137" s="56" t="inlineStr">
        <is>
          <t>STAT</t>
        </is>
      </c>
      <c r="D137" s="56" t="inlineStr">
        <is>
          <t>Static</t>
        </is>
      </c>
      <c r="E137" s="56" t="n"/>
      <c r="F137" s="56" t="inlineStr">
        <is>
          <t>STATIC</t>
        </is>
      </c>
      <c r="G137" s="56" t="inlineStr">
        <is>
          <t>UNKNOWN</t>
        </is>
      </c>
      <c r="H137" s="57" t="n">
        <v>100</v>
      </c>
      <c r="I137" s="57" t="n">
        <v>0</v>
      </c>
      <c r="J137" s="57" t="n">
        <v>0</v>
      </c>
      <c r="K137" s="57" t="n">
        <v>100</v>
      </c>
      <c r="L137" s="56" t="inlineStr">
        <is>
          <t>interiors\bi_modular\bi_win_b_squa_ee4083.nif</t>
        </is>
      </c>
      <c r="M137" s="56" t="n"/>
      <c r="N137" s="56" t="inlineStr">
        <is>
          <t>ADDON_MODL_REFERENCE</t>
        </is>
      </c>
      <c r="O137" s="56" t="inlineStr">
        <is>
          <t>NO</t>
        </is>
      </c>
    </row>
    <row r="138" ht="18" customHeight="1" s="44">
      <c r="A138" s="56" t="inlineStr">
        <is>
          <t>USED_IN_CELL</t>
        </is>
      </c>
      <c r="B138" s="56" t="inlineStr">
        <is>
          <t>omwfl_stat_bi_mopb_b_diagonal</t>
        </is>
      </c>
      <c r="C138" s="56" t="inlineStr">
        <is>
          <t>STAT</t>
        </is>
      </c>
      <c r="D138" s="56" t="inlineStr">
        <is>
          <t>Static</t>
        </is>
      </c>
      <c r="E138" s="56" t="n"/>
      <c r="F138" s="56" t="inlineStr">
        <is>
          <t>STATIC</t>
        </is>
      </c>
      <c r="G138" s="56" t="inlineStr">
        <is>
          <t>NO</t>
        </is>
      </c>
      <c r="H138" s="57" t="n">
        <v>99</v>
      </c>
      <c r="I138" s="57" t="n">
        <v>0</v>
      </c>
      <c r="J138" s="57" t="n">
        <v>0</v>
      </c>
      <c r="K138" s="57" t="n">
        <v>99</v>
      </c>
      <c r="L138" s="56" t="inlineStr">
        <is>
          <t>interiors\bi_modular\bi_mopb_b_diagonal.nif</t>
        </is>
      </c>
      <c r="M138" s="56" t="n"/>
      <c r="N138" s="56" t="inlineStr">
        <is>
          <t>OK</t>
        </is>
      </c>
      <c r="O138" s="56" t="inlineStr">
        <is>
          <t>NO</t>
        </is>
      </c>
    </row>
    <row r="139" ht="18" customHeight="1" s="44">
      <c r="A139" s="56" t="inlineStr">
        <is>
          <t>USED_IN_CELL</t>
        </is>
      </c>
      <c r="B139" s="56" t="inlineStr">
        <is>
          <t>omwfl_stat_nd_bush1_5</t>
        </is>
      </c>
      <c r="C139" s="56" t="inlineStr">
        <is>
          <t>STAT</t>
        </is>
      </c>
      <c r="D139" s="56" t="inlineStr">
        <is>
          <t>Static</t>
        </is>
      </c>
      <c r="E139" s="56" t="n"/>
      <c r="F139" s="56" t="inlineStr">
        <is>
          <t>STATIC</t>
        </is>
      </c>
      <c r="G139" s="56" t="inlineStr">
        <is>
          <t>UNKNOWN</t>
        </is>
      </c>
      <c r="H139" s="57" t="n">
        <v>99</v>
      </c>
      <c r="I139" s="57" t="n">
        <v>0</v>
      </c>
      <c r="J139" s="57" t="n">
        <v>0</v>
      </c>
      <c r="K139" s="57" t="n">
        <v>99</v>
      </c>
      <c r="L139" s="56" t="inlineStr">
        <is>
          <t>vegetation\nd_bush1_2.nif</t>
        </is>
      </c>
      <c r="M139" s="56" t="n"/>
      <c r="N139" s="56" t="inlineStr">
        <is>
          <t>ADDON_MODL_REFERENCE</t>
        </is>
      </c>
      <c r="O139" s="56" t="inlineStr">
        <is>
          <t>NO</t>
        </is>
      </c>
    </row>
    <row r="140" ht="18" customHeight="1" s="44">
      <c r="A140" s="56" t="inlineStr">
        <is>
          <t>USED_IN_CELL</t>
        </is>
      </c>
      <c r="B140" s="56" t="inlineStr">
        <is>
          <t>omwfl_stat_bi_jamb_c_1</t>
        </is>
      </c>
      <c r="C140" s="56" t="inlineStr">
        <is>
          <t>STAT</t>
        </is>
      </c>
      <c r="D140" s="56" t="inlineStr">
        <is>
          <t>Static</t>
        </is>
      </c>
      <c r="E140" s="56" t="n"/>
      <c r="F140" s="56" t="inlineStr">
        <is>
          <t>STATIC</t>
        </is>
      </c>
      <c r="G140" s="56" t="inlineStr">
        <is>
          <t>NO</t>
        </is>
      </c>
      <c r="H140" s="57" t="n">
        <v>98</v>
      </c>
      <c r="I140" s="57" t="n">
        <v>0</v>
      </c>
      <c r="J140" s="57" t="n">
        <v>0</v>
      </c>
      <c r="K140" s="57" t="n">
        <v>98</v>
      </c>
      <c r="L140" s="56" t="inlineStr">
        <is>
          <t>interiors\bi_modular\bi_jamb_c_1.nif</t>
        </is>
      </c>
      <c r="M140" s="56" t="n"/>
      <c r="N140" s="56" t="inlineStr">
        <is>
          <t>OK</t>
        </is>
      </c>
      <c r="O140" s="56" t="inlineStr">
        <is>
          <t>NO</t>
        </is>
      </c>
    </row>
    <row r="141" ht="18" customHeight="1" s="44">
      <c r="A141" s="56" t="inlineStr">
        <is>
          <t>USED_IN_CELL</t>
        </is>
      </c>
      <c r="B141" s="56" t="inlineStr">
        <is>
          <t>omwfl_stat_bi_pillar_b_1</t>
        </is>
      </c>
      <c r="C141" s="56" t="inlineStr">
        <is>
          <t>STAT</t>
        </is>
      </c>
      <c r="D141" s="56" t="inlineStr">
        <is>
          <t>Static</t>
        </is>
      </c>
      <c r="E141" s="56" t="n"/>
      <c r="F141" s="56" t="inlineStr">
        <is>
          <t>STATIC</t>
        </is>
      </c>
      <c r="G141" s="56" t="inlineStr">
        <is>
          <t>NO</t>
        </is>
      </c>
      <c r="H141" s="57" t="n">
        <v>98</v>
      </c>
      <c r="I141" s="57" t="n">
        <v>0</v>
      </c>
      <c r="J141" s="57" t="n">
        <v>0</v>
      </c>
      <c r="K141" s="57" t="n">
        <v>98</v>
      </c>
      <c r="L141" s="56" t="inlineStr">
        <is>
          <t>interiors\bi_modular\bi_pillar_b_1.nif</t>
        </is>
      </c>
      <c r="M141" s="56" t="n"/>
      <c r="N141" s="56" t="inlineStr">
        <is>
          <t>OK</t>
        </is>
      </c>
      <c r="O141" s="56" t="inlineStr">
        <is>
          <t>NO</t>
        </is>
      </c>
    </row>
    <row r="142" ht="18" customHeight="1" s="44">
      <c r="A142" s="56" t="inlineStr">
        <is>
          <t>USED_IN_CELL</t>
        </is>
      </c>
      <c r="B142" s="56" t="inlineStr">
        <is>
          <t>omwfl_stat_bi_win_a_comb_504e8c</t>
        </is>
      </c>
      <c r="C142" s="56" t="inlineStr">
        <is>
          <t>STAT</t>
        </is>
      </c>
      <c r="D142" s="56" t="inlineStr">
        <is>
          <t>Static</t>
        </is>
      </c>
      <c r="E142" s="56" t="n"/>
      <c r="F142" s="56" t="inlineStr">
        <is>
          <t>STATIC</t>
        </is>
      </c>
      <c r="G142" s="56" t="inlineStr">
        <is>
          <t>UNKNOWN</t>
        </is>
      </c>
      <c r="H142" s="57" t="n">
        <v>98</v>
      </c>
      <c r="I142" s="57" t="n">
        <v>0</v>
      </c>
      <c r="J142" s="57" t="n">
        <v>0</v>
      </c>
      <c r="K142" s="57" t="n">
        <v>98</v>
      </c>
      <c r="L142" s="56" t="inlineStr">
        <is>
          <t>interiors\bi_modular\bi_win_a_comb_504e8c.nif</t>
        </is>
      </c>
      <c r="M142" s="56" t="n"/>
      <c r="N142" s="56" t="inlineStr">
        <is>
          <t>ADDON_MODL_REFERENCE</t>
        </is>
      </c>
      <c r="O142" s="56" t="inlineStr">
        <is>
          <t>NO</t>
        </is>
      </c>
    </row>
    <row r="143" ht="18" customHeight="1" s="44">
      <c r="A143" s="56" t="inlineStr">
        <is>
          <t>USED_IN_CELL</t>
        </is>
      </c>
      <c r="B143" s="56" t="inlineStr">
        <is>
          <t>omwfl_stat_bi_wall_e_diagonal</t>
        </is>
      </c>
      <c r="C143" s="56" t="inlineStr">
        <is>
          <t>STAT</t>
        </is>
      </c>
      <c r="D143" s="56" t="inlineStr">
        <is>
          <t>Static</t>
        </is>
      </c>
      <c r="E143" s="56" t="n"/>
      <c r="F143" s="56" t="inlineStr">
        <is>
          <t>STATIC</t>
        </is>
      </c>
      <c r="G143" s="56" t="inlineStr">
        <is>
          <t>NO</t>
        </is>
      </c>
      <c r="H143" s="57" t="n">
        <v>97</v>
      </c>
      <c r="I143" s="57" t="n">
        <v>0</v>
      </c>
      <c r="J143" s="57" t="n">
        <v>0</v>
      </c>
      <c r="K143" s="57" t="n">
        <v>97</v>
      </c>
      <c r="L143" s="56" t="inlineStr">
        <is>
          <t>interiors\bi_modular\bi_wall_e_diagonal.nif</t>
        </is>
      </c>
      <c r="M143" s="56" t="n"/>
      <c r="N143" s="56" t="inlineStr">
        <is>
          <t>OK</t>
        </is>
      </c>
      <c r="O143" s="56" t="inlineStr">
        <is>
          <t>NO</t>
        </is>
      </c>
    </row>
    <row r="144" ht="18" customHeight="1" s="44">
      <c r="A144" s="56" t="inlineStr">
        <is>
          <t>USED_IN_CELL</t>
        </is>
      </c>
      <c r="B144" s="56" t="inlineStr">
        <is>
          <t>omwfl_acti_db_flora_grass02</t>
        </is>
      </c>
      <c r="C144" s="56" t="inlineStr">
        <is>
          <t>ACTI</t>
        </is>
      </c>
      <c r="D144" s="56" t="inlineStr">
        <is>
          <t>Activator</t>
        </is>
      </c>
      <c r="E144" s="56" t="inlineStr">
        <is>
          <t>Db Flora Grass02</t>
        </is>
      </c>
      <c r="F144" s="56" t="inlineStr">
        <is>
          <t>ACTIVATOR</t>
        </is>
      </c>
      <c r="G144" s="56" t="inlineStr">
        <is>
          <t>NO</t>
        </is>
      </c>
      <c r="H144" s="57" t="n">
        <v>95</v>
      </c>
      <c r="I144" s="57" t="n">
        <v>0</v>
      </c>
      <c r="J144" s="57" t="n">
        <v>0</v>
      </c>
      <c r="K144" s="57" t="n">
        <v>95</v>
      </c>
      <c r="L144" s="56" t="inlineStr">
        <is>
          <t>vegetation\db_flora_grass02_11.nif</t>
        </is>
      </c>
      <c r="M144" s="56" t="n"/>
      <c r="N144" s="56" t="inlineStr">
        <is>
          <t>OK</t>
        </is>
      </c>
      <c r="O144" s="56" t="inlineStr">
        <is>
          <t>NO</t>
        </is>
      </c>
    </row>
    <row r="145" ht="18" customHeight="1" s="44">
      <c r="A145" s="56" t="inlineStr">
        <is>
          <t>USED_IN_CELL</t>
        </is>
      </c>
      <c r="B145" s="56" t="inlineStr">
        <is>
          <t>omwfl_acti_db_flora_grass02_10</t>
        </is>
      </c>
      <c r="C145" s="56" t="inlineStr">
        <is>
          <t>ACTI</t>
        </is>
      </c>
      <c r="D145" s="56" t="inlineStr">
        <is>
          <t>Activator</t>
        </is>
      </c>
      <c r="E145" s="56" t="inlineStr">
        <is>
          <t>Db Flora Grass02</t>
        </is>
      </c>
      <c r="F145" s="56" t="inlineStr">
        <is>
          <t>ACTIVATOR</t>
        </is>
      </c>
      <c r="G145" s="56" t="inlineStr">
        <is>
          <t>UNKNOWN</t>
        </is>
      </c>
      <c r="H145" s="57" t="n">
        <v>95</v>
      </c>
      <c r="I145" s="57" t="n">
        <v>0</v>
      </c>
      <c r="J145" s="57" t="n">
        <v>0</v>
      </c>
      <c r="K145" s="57" t="n">
        <v>95</v>
      </c>
      <c r="L145" s="56" t="inlineStr">
        <is>
          <t>vegetation\db_flora_grass02_11.nif</t>
        </is>
      </c>
      <c r="M145" s="56" t="n"/>
      <c r="N145" s="56" t="inlineStr">
        <is>
          <t>ADDON_MODL_REFERENCE</t>
        </is>
      </c>
      <c r="O145" s="56" t="inlineStr">
        <is>
          <t>NO</t>
        </is>
      </c>
    </row>
    <row r="146" ht="18" customHeight="1" s="44">
      <c r="A146" s="56" t="inlineStr">
        <is>
          <t>USED_IN_CELL</t>
        </is>
      </c>
      <c r="B146" s="56" t="inlineStr">
        <is>
          <t>omwfl_stat_bi_ceiling_d_corner</t>
        </is>
      </c>
      <c r="C146" s="56" t="inlineStr">
        <is>
          <t>STAT</t>
        </is>
      </c>
      <c r="D146" s="56" t="inlineStr">
        <is>
          <t>Static</t>
        </is>
      </c>
      <c r="E146" s="56" t="n"/>
      <c r="F146" s="56" t="inlineStr">
        <is>
          <t>STATIC</t>
        </is>
      </c>
      <c r="G146" s="56" t="inlineStr">
        <is>
          <t>NO</t>
        </is>
      </c>
      <c r="H146" s="57" t="n">
        <v>95</v>
      </c>
      <c r="I146" s="57" t="n">
        <v>0</v>
      </c>
      <c r="J146" s="57" t="n">
        <v>0</v>
      </c>
      <c r="K146" s="57" t="n">
        <v>95</v>
      </c>
      <c r="L146" s="56" t="inlineStr">
        <is>
          <t>interiors\bi_modular\bi_ceiling_d_corner.nif</t>
        </is>
      </c>
      <c r="M146" s="56" t="n"/>
      <c r="N146" s="56" t="inlineStr">
        <is>
          <t>OK</t>
        </is>
      </c>
      <c r="O146" s="56" t="inlineStr">
        <is>
          <t>NO</t>
        </is>
      </c>
    </row>
    <row r="147" ht="18" customHeight="1" s="44">
      <c r="A147" s="56" t="inlineStr">
        <is>
          <t>USED_IN_CELL</t>
        </is>
      </c>
      <c r="B147" s="56" t="inlineStr">
        <is>
          <t>omwfl_stat_chain</t>
        </is>
      </c>
      <c r="C147" s="56" t="inlineStr">
        <is>
          <t>STAT</t>
        </is>
      </c>
      <c r="D147" s="56" t="inlineStr">
        <is>
          <t>Static</t>
        </is>
      </c>
      <c r="E147" s="56" t="n"/>
      <c r="F147" s="56" t="inlineStr">
        <is>
          <t>STATIC</t>
        </is>
      </c>
      <c r="G147" s="56" t="inlineStr">
        <is>
          <t>UNKNOWN</t>
        </is>
      </c>
      <c r="H147" s="57" t="n">
        <v>95</v>
      </c>
      <c r="I147" s="57" t="n">
        <v>0</v>
      </c>
      <c r="J147" s="57" t="n">
        <v>0</v>
      </c>
      <c r="K147" s="57" t="n">
        <v>95</v>
      </c>
      <c r="L147" s="56" t="inlineStr">
        <is>
          <t>props\misc\chain.nif</t>
        </is>
      </c>
      <c r="M147" s="56" t="n"/>
      <c r="N147" s="56" t="inlineStr">
        <is>
          <t>ADDON_MODL_REFERENCE</t>
        </is>
      </c>
      <c r="O147" s="56" t="inlineStr">
        <is>
          <t>NO</t>
        </is>
      </c>
    </row>
    <row r="148" ht="18" customHeight="1" s="44">
      <c r="A148" s="56" t="inlineStr">
        <is>
          <t>USED_IN_CELL</t>
        </is>
      </c>
      <c r="B148" s="56" t="inlineStr">
        <is>
          <t>omwfl_door_door</t>
        </is>
      </c>
      <c r="C148" s="56" t="inlineStr">
        <is>
          <t>DOOR</t>
        </is>
      </c>
      <c r="D148" s="56" t="inlineStr">
        <is>
          <t>Door</t>
        </is>
      </c>
      <c r="E148" s="56" t="inlineStr">
        <is>
          <t>Door</t>
        </is>
      </c>
      <c r="F148" s="56" t="inlineStr">
        <is>
          <t>DOOR</t>
        </is>
      </c>
      <c r="G148" s="56" t="inlineStr">
        <is>
          <t>NO</t>
        </is>
      </c>
      <c r="H148" s="57" t="n">
        <v>94</v>
      </c>
      <c r="I148" s="57" t="n">
        <v>0</v>
      </c>
      <c r="J148" s="57" t="n">
        <v>0</v>
      </c>
      <c r="K148" s="57" t="n">
        <v>94</v>
      </c>
      <c r="L148" s="56" t="inlineStr">
        <is>
          <t>interiors\bi_modular\door.nif</t>
        </is>
      </c>
      <c r="M148" s="56" t="n"/>
      <c r="N148" s="56" t="inlineStr">
        <is>
          <t>OK</t>
        </is>
      </c>
      <c r="O148" s="56" t="inlineStr">
        <is>
          <t>NO</t>
        </is>
      </c>
    </row>
    <row r="149" ht="18" customHeight="1" s="44">
      <c r="A149" s="56" t="inlineStr">
        <is>
          <t>USED_IN_CELL</t>
        </is>
      </c>
      <c r="B149" s="56" t="inlineStr">
        <is>
          <t>omwfl_stat_bi_stair_a_2</t>
        </is>
      </c>
      <c r="C149" s="56" t="inlineStr">
        <is>
          <t>STAT</t>
        </is>
      </c>
      <c r="D149" s="56" t="inlineStr">
        <is>
          <t>Static</t>
        </is>
      </c>
      <c r="E149" s="56" t="n"/>
      <c r="F149" s="56" t="inlineStr">
        <is>
          <t>STATIC</t>
        </is>
      </c>
      <c r="G149" s="56" t="inlineStr">
        <is>
          <t>NO</t>
        </is>
      </c>
      <c r="H149" s="57" t="n">
        <v>94</v>
      </c>
      <c r="I149" s="57" t="n">
        <v>0</v>
      </c>
      <c r="J149" s="57" t="n">
        <v>0</v>
      </c>
      <c r="K149" s="57" t="n">
        <v>94</v>
      </c>
      <c r="L149" s="56" t="inlineStr">
        <is>
          <t>interiors\bi_modular\bi_stair_a_2.nif</t>
        </is>
      </c>
      <c r="M149" s="56" t="n"/>
      <c r="N149" s="56" t="inlineStr">
        <is>
          <t>OK</t>
        </is>
      </c>
      <c r="O149" s="56" t="inlineStr">
        <is>
          <t>NO</t>
        </is>
      </c>
    </row>
    <row r="150" ht="18" customHeight="1" s="44">
      <c r="A150" s="56" t="inlineStr">
        <is>
          <t>USED_IN_CELL</t>
        </is>
      </c>
      <c r="B150" s="56" t="inlineStr">
        <is>
          <t>omwfl_stat_bi_wall_d_stairs</t>
        </is>
      </c>
      <c r="C150" s="56" t="inlineStr">
        <is>
          <t>STAT</t>
        </is>
      </c>
      <c r="D150" s="56" t="inlineStr">
        <is>
          <t>Static</t>
        </is>
      </c>
      <c r="E150" s="56" t="n"/>
      <c r="F150" s="56" t="inlineStr">
        <is>
          <t>STATIC</t>
        </is>
      </c>
      <c r="G150" s="56" t="inlineStr">
        <is>
          <t>NO</t>
        </is>
      </c>
      <c r="H150" s="57" t="n">
        <v>94</v>
      </c>
      <c r="I150" s="57" t="n">
        <v>0</v>
      </c>
      <c r="J150" s="57" t="n">
        <v>0</v>
      </c>
      <c r="K150" s="57" t="n">
        <v>94</v>
      </c>
      <c r="L150" s="56" t="inlineStr">
        <is>
          <t>interiors\bi_modular\bi_wall_d_stairs.nif</t>
        </is>
      </c>
      <c r="M150" s="56" t="n"/>
      <c r="N150" s="56" t="inlineStr">
        <is>
          <t>OK</t>
        </is>
      </c>
      <c r="O150" s="56" t="inlineStr">
        <is>
          <t>NO</t>
        </is>
      </c>
    </row>
    <row r="151" ht="18" customHeight="1" s="44">
      <c r="A151" s="56" t="inlineStr">
        <is>
          <t>USED_IN_CELL</t>
        </is>
      </c>
      <c r="B151" s="56" t="inlineStr">
        <is>
          <t>omwfl_acti_flower_2</t>
        </is>
      </c>
      <c r="C151" s="56" t="inlineStr">
        <is>
          <t>ACTI</t>
        </is>
      </c>
      <c r="D151" s="56" t="inlineStr">
        <is>
          <t>Activator</t>
        </is>
      </c>
      <c r="E151" s="56" t="inlineStr">
        <is>
          <t>Flower</t>
        </is>
      </c>
      <c r="F151" s="56" t="inlineStr">
        <is>
          <t>ACTIVATOR</t>
        </is>
      </c>
      <c r="G151" s="56" t="inlineStr">
        <is>
          <t>UNKNOWN</t>
        </is>
      </c>
      <c r="H151" s="57" t="n">
        <v>93</v>
      </c>
      <c r="I151" s="57" t="n">
        <v>0</v>
      </c>
      <c r="J151" s="57" t="n">
        <v>0</v>
      </c>
      <c r="K151" s="57" t="n">
        <v>93</v>
      </c>
      <c r="L151" s="56" t="inlineStr">
        <is>
          <t>vegetation\nd_bush1_2.nif</t>
        </is>
      </c>
      <c r="M151" s="56" t="n"/>
      <c r="N151" s="56" t="inlineStr">
        <is>
          <t>ADDON_MODL_REFERENCE</t>
        </is>
      </c>
      <c r="O151" s="56" t="inlineStr">
        <is>
          <t>NO</t>
        </is>
      </c>
    </row>
    <row r="152" ht="18" customHeight="1" s="44">
      <c r="A152" s="56" t="inlineStr">
        <is>
          <t>USED_IN_CELL</t>
        </is>
      </c>
      <c r="B152" s="56" t="inlineStr">
        <is>
          <t>omwfl_stat_bi_mopb_a_corner</t>
        </is>
      </c>
      <c r="C152" s="56" t="inlineStr">
        <is>
          <t>STAT</t>
        </is>
      </c>
      <c r="D152" s="56" t="inlineStr">
        <is>
          <t>Static</t>
        </is>
      </c>
      <c r="E152" s="56" t="n"/>
      <c r="F152" s="56" t="inlineStr">
        <is>
          <t>STATIC</t>
        </is>
      </c>
      <c r="G152" s="56" t="inlineStr">
        <is>
          <t>NO</t>
        </is>
      </c>
      <c r="H152" s="57" t="n">
        <v>92</v>
      </c>
      <c r="I152" s="57" t="n">
        <v>0</v>
      </c>
      <c r="J152" s="57" t="n">
        <v>0</v>
      </c>
      <c r="K152" s="57" t="n">
        <v>92</v>
      </c>
      <c r="L152" s="56" t="inlineStr">
        <is>
          <t>interiors\bi_modular\bi_mopb_a_corner.nif</t>
        </is>
      </c>
      <c r="M152" s="56" t="n"/>
      <c r="N152" s="56" t="inlineStr">
        <is>
          <t>OK</t>
        </is>
      </c>
      <c r="O152" s="56" t="inlineStr">
        <is>
          <t>NO</t>
        </is>
      </c>
    </row>
    <row r="153" ht="18" customHeight="1" s="44">
      <c r="A153" s="56" t="inlineStr">
        <is>
          <t>USED_IN_CELL</t>
        </is>
      </c>
      <c r="B153" s="56" t="inlineStr">
        <is>
          <t>omwfl_stat_bi_win_b_comb_25f544</t>
        </is>
      </c>
      <c r="C153" s="56" t="inlineStr">
        <is>
          <t>STAT</t>
        </is>
      </c>
      <c r="D153" s="56" t="inlineStr">
        <is>
          <t>Static</t>
        </is>
      </c>
      <c r="E153" s="56" t="n"/>
      <c r="F153" s="56" t="inlineStr">
        <is>
          <t>STATIC</t>
        </is>
      </c>
      <c r="G153" s="56" t="inlineStr">
        <is>
          <t>UNKNOWN</t>
        </is>
      </c>
      <c r="H153" s="57" t="n">
        <v>92</v>
      </c>
      <c r="I153" s="57" t="n">
        <v>0</v>
      </c>
      <c r="J153" s="57" t="n">
        <v>0</v>
      </c>
      <c r="K153" s="57" t="n">
        <v>92</v>
      </c>
      <c r="L153" s="56" t="inlineStr">
        <is>
          <t>interiors\bi_modular\bi_win_b_comb_25f544.nif</t>
        </is>
      </c>
      <c r="M153" s="56" t="n"/>
      <c r="N153" s="56" t="inlineStr">
        <is>
          <t>ADDON_MODL_REFERENCE</t>
        </is>
      </c>
      <c r="O153" s="56" t="inlineStr">
        <is>
          <t>NO</t>
        </is>
      </c>
    </row>
    <row r="154" ht="18" customHeight="1" s="44">
      <c r="A154" s="56" t="inlineStr">
        <is>
          <t>USED_IN_CELL</t>
        </is>
      </c>
      <c r="B154" s="56" t="inlineStr">
        <is>
          <t>omwfl_stat_in_bonecave_rock2_4</t>
        </is>
      </c>
      <c r="C154" s="56" t="inlineStr">
        <is>
          <t>STAT</t>
        </is>
      </c>
      <c r="D154" s="56" t="inlineStr">
        <is>
          <t>Static</t>
        </is>
      </c>
      <c r="E154" s="56" t="n"/>
      <c r="F154" s="56" t="inlineStr">
        <is>
          <t>STATIC</t>
        </is>
      </c>
      <c r="G154" s="56" t="inlineStr">
        <is>
          <t>UNKNOWN</t>
        </is>
      </c>
      <c r="H154" s="57" t="n">
        <v>91</v>
      </c>
      <c r="I154" s="57" t="n">
        <v>0</v>
      </c>
      <c r="J154" s="57" t="n">
        <v>0</v>
      </c>
      <c r="K154" s="57" t="n">
        <v>91</v>
      </c>
      <c r="L154" s="56" t="inlineStr">
        <is>
          <t>props\misc\in_bonecave_rock2_2.nif</t>
        </is>
      </c>
      <c r="M154" s="56" t="n"/>
      <c r="N154" s="56" t="inlineStr">
        <is>
          <t>ADDON_MODL_REFERENCE</t>
        </is>
      </c>
      <c r="O154" s="56" t="inlineStr">
        <is>
          <t>NO</t>
        </is>
      </c>
    </row>
    <row r="155" ht="18" customHeight="1" s="44">
      <c r="A155" s="56" t="inlineStr">
        <is>
          <t>USED_IN_CELL</t>
        </is>
      </c>
      <c r="B155" s="56" t="inlineStr">
        <is>
          <t>omwfl_stat_bi_mopb_b_cor_4c86db</t>
        </is>
      </c>
      <c r="C155" s="56" t="inlineStr">
        <is>
          <t>STAT</t>
        </is>
      </c>
      <c r="D155" s="56" t="inlineStr">
        <is>
          <t>Static</t>
        </is>
      </c>
      <c r="E155" s="56" t="n"/>
      <c r="F155" s="56" t="inlineStr">
        <is>
          <t>STATIC</t>
        </is>
      </c>
      <c r="G155" s="56" t="inlineStr">
        <is>
          <t>UNKNOWN</t>
        </is>
      </c>
      <c r="H155" s="57" t="n">
        <v>90</v>
      </c>
      <c r="I155" s="57" t="n">
        <v>0</v>
      </c>
      <c r="J155" s="57" t="n">
        <v>0</v>
      </c>
      <c r="K155" s="57" t="n">
        <v>90</v>
      </c>
      <c r="L155" s="56" t="inlineStr">
        <is>
          <t>interiors\bi_modular\bi_mopb_b_cor_4c86db.nif</t>
        </is>
      </c>
      <c r="M155" s="56" t="n"/>
      <c r="N155" s="56" t="inlineStr">
        <is>
          <t>ADDON_MODL_REFERENCE</t>
        </is>
      </c>
      <c r="O155" s="56" t="inlineStr">
        <is>
          <t>NO</t>
        </is>
      </c>
    </row>
    <row r="156" ht="18" customHeight="1" s="44">
      <c r="A156" s="56" t="inlineStr">
        <is>
          <t>USED_IN_CELL</t>
        </is>
      </c>
      <c r="B156" s="56" t="inlineStr">
        <is>
          <t>omwfl_stat_bi_mopb_b_corner</t>
        </is>
      </c>
      <c r="C156" s="56" t="inlineStr">
        <is>
          <t>STAT</t>
        </is>
      </c>
      <c r="D156" s="56" t="inlineStr">
        <is>
          <t>Static</t>
        </is>
      </c>
      <c r="E156" s="56" t="n"/>
      <c r="F156" s="56" t="inlineStr">
        <is>
          <t>STATIC</t>
        </is>
      </c>
      <c r="G156" s="56" t="inlineStr">
        <is>
          <t>NO</t>
        </is>
      </c>
      <c r="H156" s="57" t="n">
        <v>90</v>
      </c>
      <c r="I156" s="57" t="n">
        <v>0</v>
      </c>
      <c r="J156" s="57" t="n">
        <v>0</v>
      </c>
      <c r="K156" s="57" t="n">
        <v>90</v>
      </c>
      <c r="L156" s="56" t="inlineStr">
        <is>
          <t>interiors\bi_modular\bi_mopb_b_corner.nif</t>
        </is>
      </c>
      <c r="M156" s="56" t="n"/>
      <c r="N156" s="56" t="inlineStr">
        <is>
          <t>OK</t>
        </is>
      </c>
      <c r="O156" s="56" t="inlineStr">
        <is>
          <t>NO</t>
        </is>
      </c>
    </row>
    <row r="157" ht="18" customHeight="1" s="44">
      <c r="A157" s="56" t="inlineStr">
        <is>
          <t>USED_IN_CELL</t>
        </is>
      </c>
      <c r="B157" s="56" t="inlineStr">
        <is>
          <t>omwfl_stat_bi_stair_b_1</t>
        </is>
      </c>
      <c r="C157" s="56" t="inlineStr">
        <is>
          <t>STAT</t>
        </is>
      </c>
      <c r="D157" s="56" t="inlineStr">
        <is>
          <t>Static</t>
        </is>
      </c>
      <c r="E157" s="56" t="n"/>
      <c r="F157" s="56" t="inlineStr">
        <is>
          <t>STATIC</t>
        </is>
      </c>
      <c r="G157" s="56" t="inlineStr">
        <is>
          <t>NO</t>
        </is>
      </c>
      <c r="H157" s="57" t="n">
        <v>90</v>
      </c>
      <c r="I157" s="57" t="n">
        <v>0</v>
      </c>
      <c r="J157" s="57" t="n">
        <v>0</v>
      </c>
      <c r="K157" s="57" t="n">
        <v>90</v>
      </c>
      <c r="L157" s="56" t="inlineStr">
        <is>
          <t>interiors\bi_modular\bi_stair_b_1.nif</t>
        </is>
      </c>
      <c r="M157" s="56" t="n"/>
      <c r="N157" s="56" t="inlineStr">
        <is>
          <t>OK</t>
        </is>
      </c>
      <c r="O157" s="56" t="inlineStr">
        <is>
          <t>NO</t>
        </is>
      </c>
    </row>
    <row r="158" ht="18" customHeight="1" s="44">
      <c r="A158" s="56" t="inlineStr">
        <is>
          <t>USED_IN_CELL</t>
        </is>
      </c>
      <c r="B158" s="56" t="inlineStr">
        <is>
          <t>omwfl_stat_bi_win_c_high_gaudy</t>
        </is>
      </c>
      <c r="C158" s="56" t="inlineStr">
        <is>
          <t>STAT</t>
        </is>
      </c>
      <c r="D158" s="56" t="inlineStr">
        <is>
          <t>Static</t>
        </is>
      </c>
      <c r="E158" s="56" t="n"/>
      <c r="F158" s="56" t="inlineStr">
        <is>
          <t>STATIC</t>
        </is>
      </c>
      <c r="G158" s="56" t="inlineStr">
        <is>
          <t>NO</t>
        </is>
      </c>
      <c r="H158" s="57" t="n">
        <v>90</v>
      </c>
      <c r="I158" s="57" t="n">
        <v>0</v>
      </c>
      <c r="J158" s="57" t="n">
        <v>0</v>
      </c>
      <c r="K158" s="57" t="n">
        <v>90</v>
      </c>
      <c r="L158" s="56" t="inlineStr">
        <is>
          <t>interiors\bi_modular\bi_win_c_high_gaudy.nif</t>
        </is>
      </c>
      <c r="M158" s="56" t="n"/>
      <c r="N158" s="56" t="inlineStr">
        <is>
          <t>OK</t>
        </is>
      </c>
      <c r="O158" s="56" t="inlineStr">
        <is>
          <t>NO</t>
        </is>
      </c>
    </row>
    <row r="159" ht="18" customHeight="1" s="44">
      <c r="A159" s="56" t="inlineStr">
        <is>
          <t>USED_IN_CELL</t>
        </is>
      </c>
      <c r="B159" s="56" t="inlineStr">
        <is>
          <t>omwfl_stat_bm_ic_cavern_rock3</t>
        </is>
      </c>
      <c r="C159" s="56" t="inlineStr">
        <is>
          <t>STAT</t>
        </is>
      </c>
      <c r="D159" s="56" t="inlineStr">
        <is>
          <t>Static</t>
        </is>
      </c>
      <c r="E159" s="56" t="n"/>
      <c r="F159" s="56" t="inlineStr">
        <is>
          <t>STATIC</t>
        </is>
      </c>
      <c r="G159" s="56" t="inlineStr">
        <is>
          <t>NO</t>
        </is>
      </c>
      <c r="H159" s="57" t="n">
        <v>90</v>
      </c>
      <c r="I159" s="57" t="n">
        <v>0</v>
      </c>
      <c r="J159" s="57" t="n">
        <v>0</v>
      </c>
      <c r="K159" s="57" t="n">
        <v>90</v>
      </c>
      <c r="L159" s="56" t="inlineStr">
        <is>
          <t>props\misc\bm_ic_cavern_rock3.nif</t>
        </is>
      </c>
      <c r="M159" s="56" t="n"/>
      <c r="N159" s="56" t="inlineStr">
        <is>
          <t>OK</t>
        </is>
      </c>
      <c r="O159" s="56" t="inlineStr">
        <is>
          <t>NO</t>
        </is>
      </c>
    </row>
    <row r="160" ht="18" customHeight="1" s="44">
      <c r="A160" s="56" t="inlineStr">
        <is>
          <t>USED_IN_CELL</t>
        </is>
      </c>
      <c r="B160" s="56" t="inlineStr">
        <is>
          <t>omwfl_acti_nd_bush1_4</t>
        </is>
      </c>
      <c r="C160" s="56" t="inlineStr">
        <is>
          <t>ACTI</t>
        </is>
      </c>
      <c r="D160" s="56" t="inlineStr">
        <is>
          <t>Activator</t>
        </is>
      </c>
      <c r="E160" s="56" t="inlineStr">
        <is>
          <t>Nd Bush1</t>
        </is>
      </c>
      <c r="F160" s="56" t="inlineStr">
        <is>
          <t>ACTIVATOR</t>
        </is>
      </c>
      <c r="G160" s="56" t="inlineStr">
        <is>
          <t>UNKNOWN</t>
        </is>
      </c>
      <c r="H160" s="57" t="n">
        <v>88</v>
      </c>
      <c r="I160" s="57" t="n">
        <v>0</v>
      </c>
      <c r="J160" s="57" t="n">
        <v>0</v>
      </c>
      <c r="K160" s="57" t="n">
        <v>88</v>
      </c>
      <c r="L160" s="56" t="inlineStr">
        <is>
          <t>vegetation\nd_bush1_2.nif</t>
        </is>
      </c>
      <c r="M160" s="56" t="n"/>
      <c r="N160" s="56" t="inlineStr">
        <is>
          <t>ADDON_MODL_REFERENCE</t>
        </is>
      </c>
      <c r="O160" s="56" t="inlineStr">
        <is>
          <t>NO</t>
        </is>
      </c>
    </row>
    <row r="161" ht="18" customHeight="1" s="44">
      <c r="A161" s="56" t="inlineStr">
        <is>
          <t>USED_IN_CELL</t>
        </is>
      </c>
      <c r="B161" s="56" t="inlineStr">
        <is>
          <t>omwfl_stat_bi_pillar_d_4</t>
        </is>
      </c>
      <c r="C161" s="56" t="inlineStr">
        <is>
          <t>STAT</t>
        </is>
      </c>
      <c r="D161" s="56" t="inlineStr">
        <is>
          <t>Static</t>
        </is>
      </c>
      <c r="E161" s="56" t="n"/>
      <c r="F161" s="56" t="inlineStr">
        <is>
          <t>STATIC</t>
        </is>
      </c>
      <c r="G161" s="56" t="inlineStr">
        <is>
          <t>NO</t>
        </is>
      </c>
      <c r="H161" s="57" t="n">
        <v>88</v>
      </c>
      <c r="I161" s="57" t="n">
        <v>0</v>
      </c>
      <c r="J161" s="57" t="n">
        <v>0</v>
      </c>
      <c r="K161" s="57" t="n">
        <v>88</v>
      </c>
      <c r="L161" s="56" t="inlineStr">
        <is>
          <t>interiors\bi_modular\bi_pillar_d_4.nif</t>
        </is>
      </c>
      <c r="M161" s="56" t="n"/>
      <c r="N161" s="56" t="inlineStr">
        <is>
          <t>OK</t>
        </is>
      </c>
      <c r="O161" s="56" t="inlineStr">
        <is>
          <t>NO</t>
        </is>
      </c>
    </row>
    <row r="162" ht="18" customHeight="1" s="44">
      <c r="A162" s="56" t="inlineStr">
        <is>
          <t>USED_IN_CELL</t>
        </is>
      </c>
      <c r="B162" s="56" t="inlineStr">
        <is>
          <t>omwfl_stat_bi_stair_d_1</t>
        </is>
      </c>
      <c r="C162" s="56" t="inlineStr">
        <is>
          <t>STAT</t>
        </is>
      </c>
      <c r="D162" s="56" t="inlineStr">
        <is>
          <t>Static</t>
        </is>
      </c>
      <c r="E162" s="56" t="n"/>
      <c r="F162" s="56" t="inlineStr">
        <is>
          <t>STATIC</t>
        </is>
      </c>
      <c r="G162" s="56" t="inlineStr">
        <is>
          <t>NO</t>
        </is>
      </c>
      <c r="H162" s="57" t="n">
        <v>88</v>
      </c>
      <c r="I162" s="57" t="n">
        <v>0</v>
      </c>
      <c r="J162" s="57" t="n">
        <v>0</v>
      </c>
      <c r="K162" s="57" t="n">
        <v>88</v>
      </c>
      <c r="L162" s="56" t="inlineStr">
        <is>
          <t>interiors\bi_modular\bi_stair_d_1.nif</t>
        </is>
      </c>
      <c r="M162" s="56" t="n"/>
      <c r="N162" s="56" t="inlineStr">
        <is>
          <t>OK</t>
        </is>
      </c>
      <c r="O162" s="56" t="inlineStr">
        <is>
          <t>NO</t>
        </is>
      </c>
    </row>
    <row r="163" ht="18" customHeight="1" s="44">
      <c r="A163" s="56" t="inlineStr">
        <is>
          <t>USED_IN_CELL</t>
        </is>
      </c>
      <c r="B163" s="56" t="inlineStr">
        <is>
          <t>omwfl_stat_bi_wall_f_stairs</t>
        </is>
      </c>
      <c r="C163" s="56" t="inlineStr">
        <is>
          <t>STAT</t>
        </is>
      </c>
      <c r="D163" s="56" t="inlineStr">
        <is>
          <t>Static</t>
        </is>
      </c>
      <c r="E163" s="56" t="n"/>
      <c r="F163" s="56" t="inlineStr">
        <is>
          <t>STATIC</t>
        </is>
      </c>
      <c r="G163" s="56" t="inlineStr">
        <is>
          <t>NO</t>
        </is>
      </c>
      <c r="H163" s="57" t="n">
        <v>87</v>
      </c>
      <c r="I163" s="57" t="n">
        <v>0</v>
      </c>
      <c r="J163" s="57" t="n">
        <v>0</v>
      </c>
      <c r="K163" s="57" t="n">
        <v>87</v>
      </c>
      <c r="L163" s="56" t="inlineStr">
        <is>
          <t>interiors\bi_modular\bi_wall_f_stairs.nif</t>
        </is>
      </c>
      <c r="M163" s="56" t="n"/>
      <c r="N163" s="56" t="inlineStr">
        <is>
          <t>OK</t>
        </is>
      </c>
      <c r="O163" s="56" t="inlineStr">
        <is>
          <t>NO</t>
        </is>
      </c>
    </row>
    <row r="164" ht="18" customHeight="1" s="44">
      <c r="A164" s="56" t="inlineStr">
        <is>
          <t>USED_IN_CELL</t>
        </is>
      </c>
      <c r="B164" s="56" t="inlineStr">
        <is>
          <t>omwfl_acti_flower</t>
        </is>
      </c>
      <c r="C164" s="56" t="inlineStr">
        <is>
          <t>ACTI</t>
        </is>
      </c>
      <c r="D164" s="56" t="inlineStr">
        <is>
          <t>Activator</t>
        </is>
      </c>
      <c r="E164" s="56" t="inlineStr">
        <is>
          <t>Flower</t>
        </is>
      </c>
      <c r="F164" s="56" t="inlineStr">
        <is>
          <t>ACTIVATOR</t>
        </is>
      </c>
      <c r="G164" s="56" t="inlineStr">
        <is>
          <t>NO</t>
        </is>
      </c>
      <c r="H164" s="57" t="n">
        <v>84</v>
      </c>
      <c r="I164" s="57" t="n">
        <v>0</v>
      </c>
      <c r="J164" s="57" t="n">
        <v>0</v>
      </c>
      <c r="K164" s="57" t="n">
        <v>84</v>
      </c>
      <c r="L164" s="56" t="inlineStr">
        <is>
          <t>vegetation\nd_bush3_2.nif</t>
        </is>
      </c>
      <c r="M164" s="56" t="n"/>
      <c r="N164" s="56" t="inlineStr">
        <is>
          <t>OK</t>
        </is>
      </c>
      <c r="O164" s="56" t="inlineStr">
        <is>
          <t>NO</t>
        </is>
      </c>
    </row>
    <row r="165" ht="18" customHeight="1" s="44">
      <c r="A165" s="56" t="inlineStr">
        <is>
          <t>USED_IN_CELL</t>
        </is>
      </c>
      <c r="B165" s="56" t="inlineStr">
        <is>
          <t>omwfl_stat_barabus_town_465944</t>
        </is>
      </c>
      <c r="C165" s="56" t="inlineStr">
        <is>
          <t>STAT</t>
        </is>
      </c>
      <c r="D165" s="56" t="inlineStr">
        <is>
          <t>Static</t>
        </is>
      </c>
      <c r="E165" s="56" t="n"/>
      <c r="F165" s="56" t="inlineStr">
        <is>
          <t>STATIC</t>
        </is>
      </c>
      <c r="G165" s="56" t="inlineStr">
        <is>
          <t>UNKNOWN</t>
        </is>
      </c>
      <c r="H165" s="57" t="n">
        <v>84</v>
      </c>
      <c r="I165" s="57" t="n">
        <v>0</v>
      </c>
      <c r="J165" s="57" t="n">
        <v>0</v>
      </c>
      <c r="K165" s="57" t="n">
        <v>84</v>
      </c>
      <c r="L165" s="56" t="inlineStr">
        <is>
          <t>architecture\barabus_town\barabus_town_465944.nif</t>
        </is>
      </c>
      <c r="M165" s="56" t="n"/>
      <c r="N165" s="56" t="inlineStr">
        <is>
          <t>ADDON_MODL_REFERENCE</t>
        </is>
      </c>
      <c r="O165" s="56" t="inlineStr">
        <is>
          <t>NO</t>
        </is>
      </c>
    </row>
    <row r="166" ht="18" customHeight="1" s="44">
      <c r="A166" s="56" t="inlineStr">
        <is>
          <t>USED_IN_CELL</t>
        </is>
      </c>
      <c r="B166" s="56" t="inlineStr">
        <is>
          <t>omwfl_stat_in_pycave_rock1</t>
        </is>
      </c>
      <c r="C166" s="56" t="inlineStr">
        <is>
          <t>STAT</t>
        </is>
      </c>
      <c r="D166" s="56" t="inlineStr">
        <is>
          <t>Static</t>
        </is>
      </c>
      <c r="E166" s="56" t="n"/>
      <c r="F166" s="56" t="inlineStr">
        <is>
          <t>STATIC</t>
        </is>
      </c>
      <c r="G166" s="56" t="inlineStr">
        <is>
          <t>NO</t>
        </is>
      </c>
      <c r="H166" s="57" t="n">
        <v>84</v>
      </c>
      <c r="I166" s="57" t="n">
        <v>0</v>
      </c>
      <c r="J166" s="57" t="n">
        <v>0</v>
      </c>
      <c r="K166" s="57" t="n">
        <v>84</v>
      </c>
      <c r="L166" s="56" t="inlineStr">
        <is>
          <t>props\misc\in_pycave_rock1.nif</t>
        </is>
      </c>
      <c r="M166" s="56" t="n"/>
      <c r="N166" s="56" t="inlineStr">
        <is>
          <t>OK</t>
        </is>
      </c>
      <c r="O166" s="56" t="inlineStr">
        <is>
          <t>NO</t>
        </is>
      </c>
    </row>
    <row r="167" ht="18" customHeight="1" s="44">
      <c r="A167" s="56" t="inlineStr">
        <is>
          <t>USED_IN_CELL</t>
        </is>
      </c>
      <c r="B167" s="56" t="inlineStr">
        <is>
          <t>omwfl_stat_bi_win_a_stan_1927d2</t>
        </is>
      </c>
      <c r="C167" s="56" t="inlineStr">
        <is>
          <t>STAT</t>
        </is>
      </c>
      <c r="D167" s="56" t="inlineStr">
        <is>
          <t>Static</t>
        </is>
      </c>
      <c r="E167" s="56" t="n"/>
      <c r="F167" s="56" t="inlineStr">
        <is>
          <t>STATIC</t>
        </is>
      </c>
      <c r="G167" s="56" t="inlineStr">
        <is>
          <t>UNKNOWN</t>
        </is>
      </c>
      <c r="H167" s="57" t="n">
        <v>83</v>
      </c>
      <c r="I167" s="57" t="n">
        <v>0</v>
      </c>
      <c r="J167" s="57" t="n">
        <v>0</v>
      </c>
      <c r="K167" s="57" t="n">
        <v>83</v>
      </c>
      <c r="L167" s="56" t="inlineStr">
        <is>
          <t>interiors\bi_modular\bi_win_a_stan_1927d2.nif</t>
        </is>
      </c>
      <c r="M167" s="56" t="n"/>
      <c r="N167" s="56" t="inlineStr">
        <is>
          <t>ADDON_MODL_REFERENCE</t>
        </is>
      </c>
      <c r="O167" s="56" t="inlineStr">
        <is>
          <t>NO</t>
        </is>
      </c>
    </row>
    <row r="168" ht="18" customHeight="1" s="44">
      <c r="A168" s="56" t="inlineStr">
        <is>
          <t>USED_IN_CELL</t>
        </is>
      </c>
      <c r="B168" s="56" t="inlineStr">
        <is>
          <t>omwfl_stat_bi_win_b_comb_c2507d</t>
        </is>
      </c>
      <c r="C168" s="56" t="inlineStr">
        <is>
          <t>STAT</t>
        </is>
      </c>
      <c r="D168" s="56" t="inlineStr">
        <is>
          <t>Static</t>
        </is>
      </c>
      <c r="E168" s="56" t="n"/>
      <c r="F168" s="56" t="inlineStr">
        <is>
          <t>STATIC</t>
        </is>
      </c>
      <c r="G168" s="56" t="inlineStr">
        <is>
          <t>UNKNOWN</t>
        </is>
      </c>
      <c r="H168" s="57" t="n">
        <v>83</v>
      </c>
      <c r="I168" s="57" t="n">
        <v>0</v>
      </c>
      <c r="J168" s="57" t="n">
        <v>0</v>
      </c>
      <c r="K168" s="57" t="n">
        <v>83</v>
      </c>
      <c r="L168" s="56" t="inlineStr">
        <is>
          <t>interiors\bi_modular\bi_win_b_comb_c2507d.nif</t>
        </is>
      </c>
      <c r="M168" s="56" t="n"/>
      <c r="N168" s="56" t="inlineStr">
        <is>
          <t>ADDON_MODL_REFERENCE</t>
        </is>
      </c>
      <c r="O168" s="56" t="inlineStr">
        <is>
          <t>NO</t>
        </is>
      </c>
    </row>
    <row r="169" ht="18" customHeight="1" s="44">
      <c r="A169" s="56" t="inlineStr">
        <is>
          <t>USED_IN_CELL</t>
        </is>
      </c>
      <c r="B169" s="56" t="inlineStr">
        <is>
          <t>omwfl_stat_tomatoplant_4</t>
        </is>
      </c>
      <c r="C169" s="56" t="inlineStr">
        <is>
          <t>STAT</t>
        </is>
      </c>
      <c r="D169" s="56" t="inlineStr">
        <is>
          <t>Static</t>
        </is>
      </c>
      <c r="E169" s="56" t="n"/>
      <c r="F169" s="56" t="inlineStr">
        <is>
          <t>STATIC</t>
        </is>
      </c>
      <c r="G169" s="56" t="inlineStr">
        <is>
          <t>UNKNOWN</t>
        </is>
      </c>
      <c r="H169" s="57" t="n">
        <v>80</v>
      </c>
      <c r="I169" s="57" t="n">
        <v>0</v>
      </c>
      <c r="J169" s="57" t="n">
        <v>0</v>
      </c>
      <c r="K169" s="57" t="n">
        <v>80</v>
      </c>
      <c r="L169" s="56" t="inlineStr">
        <is>
          <t>vegetation\tomatoplant_2.nif</t>
        </is>
      </c>
      <c r="M169" s="56" t="n"/>
      <c r="N169" s="56" t="inlineStr">
        <is>
          <t>ADDON_MODL_REFERENCE</t>
        </is>
      </c>
      <c r="O169" s="56" t="inlineStr">
        <is>
          <t>NO</t>
        </is>
      </c>
    </row>
    <row r="170" ht="18" customHeight="1" s="44">
      <c r="A170" s="56" t="inlineStr">
        <is>
          <t>USED_IN_CELL</t>
        </is>
      </c>
      <c r="B170" s="56" t="inlineStr">
        <is>
          <t>omwfl_acti_flower_3</t>
        </is>
      </c>
      <c r="C170" s="56" t="inlineStr">
        <is>
          <t>ACTI</t>
        </is>
      </c>
      <c r="D170" s="56" t="inlineStr">
        <is>
          <t>Activator</t>
        </is>
      </c>
      <c r="E170" s="56" t="inlineStr">
        <is>
          <t>Flower</t>
        </is>
      </c>
      <c r="F170" s="56" t="inlineStr">
        <is>
          <t>ACTIVATOR</t>
        </is>
      </c>
      <c r="G170" s="56" t="inlineStr">
        <is>
          <t>UNKNOWN</t>
        </is>
      </c>
      <c r="H170" s="57" t="n">
        <v>79</v>
      </c>
      <c r="I170" s="57" t="n">
        <v>0</v>
      </c>
      <c r="J170" s="57" t="n">
        <v>0</v>
      </c>
      <c r="K170" s="57" t="n">
        <v>79</v>
      </c>
      <c r="L170" s="56" t="inlineStr">
        <is>
          <t>vegetation\nd_bush1_2.nif</t>
        </is>
      </c>
      <c r="M170" s="56" t="n"/>
      <c r="N170" s="56" t="inlineStr">
        <is>
          <t>ADDON_MODL_REFERENCE</t>
        </is>
      </c>
      <c r="O170" s="56" t="inlineStr">
        <is>
          <t>NO</t>
        </is>
      </c>
    </row>
    <row r="171" ht="18" customHeight="1" s="44">
      <c r="A171" s="56" t="inlineStr">
        <is>
          <t>USED_IN_CELL</t>
        </is>
      </c>
      <c r="B171" s="56" t="inlineStr">
        <is>
          <t>omwfl_stat_bi_win_a_squa_2beb1b</t>
        </is>
      </c>
      <c r="C171" s="56" t="inlineStr">
        <is>
          <t>STAT</t>
        </is>
      </c>
      <c r="D171" s="56" t="inlineStr">
        <is>
          <t>Static</t>
        </is>
      </c>
      <c r="E171" s="56" t="n"/>
      <c r="F171" s="56" t="inlineStr">
        <is>
          <t>STATIC</t>
        </is>
      </c>
      <c r="G171" s="56" t="inlineStr">
        <is>
          <t>UNKNOWN</t>
        </is>
      </c>
      <c r="H171" s="57" t="n">
        <v>79</v>
      </c>
      <c r="I171" s="57" t="n">
        <v>0</v>
      </c>
      <c r="J171" s="57" t="n">
        <v>0</v>
      </c>
      <c r="K171" s="57" t="n">
        <v>79</v>
      </c>
      <c r="L171" s="56" t="inlineStr">
        <is>
          <t>interiors\bi_modular\bi_win_a_squa_2beb1b.nif</t>
        </is>
      </c>
      <c r="M171" s="56" t="n"/>
      <c r="N171" s="56" t="inlineStr">
        <is>
          <t>ADDON_MODL_REFERENCE</t>
        </is>
      </c>
      <c r="O171" s="56" t="inlineStr">
        <is>
          <t>NO</t>
        </is>
      </c>
    </row>
    <row r="172" ht="18" customHeight="1" s="44">
      <c r="A172" s="56" t="inlineStr">
        <is>
          <t>USED_IN_CELL</t>
        </is>
      </c>
      <c r="B172" s="56" t="inlineStr">
        <is>
          <t>omwfl_stat_barabus_town_b59ff1</t>
        </is>
      </c>
      <c r="C172" s="56" t="inlineStr">
        <is>
          <t>STAT</t>
        </is>
      </c>
      <c r="D172" s="56" t="inlineStr">
        <is>
          <t>Static</t>
        </is>
      </c>
      <c r="E172" s="56" t="n"/>
      <c r="F172" s="56" t="inlineStr">
        <is>
          <t>STATIC</t>
        </is>
      </c>
      <c r="G172" s="56" t="inlineStr">
        <is>
          <t>UNKNOWN</t>
        </is>
      </c>
      <c r="H172" s="57" t="n">
        <v>78</v>
      </c>
      <c r="I172" s="57" t="n">
        <v>0</v>
      </c>
      <c r="J172" s="57" t="n">
        <v>0</v>
      </c>
      <c r="K172" s="57" t="n">
        <v>78</v>
      </c>
      <c r="L172" s="56" t="inlineStr">
        <is>
          <t>architecture\barabus_town\barabus_town_b59ff1.nif</t>
        </is>
      </c>
      <c r="M172" s="56" t="n"/>
      <c r="N172" s="56" t="inlineStr">
        <is>
          <t>ADDON_MODL_REFERENCE</t>
        </is>
      </c>
      <c r="O172" s="56" t="inlineStr">
        <is>
          <t>NO</t>
        </is>
      </c>
    </row>
    <row r="173" ht="18" customHeight="1" s="44">
      <c r="A173" s="56" t="inlineStr">
        <is>
          <t>USED_IN_CELL</t>
        </is>
      </c>
      <c r="B173" s="56" t="inlineStr">
        <is>
          <t>omwfl_stat_bi_pillar_c_2</t>
        </is>
      </c>
      <c r="C173" s="56" t="inlineStr">
        <is>
          <t>STAT</t>
        </is>
      </c>
      <c r="D173" s="56" t="inlineStr">
        <is>
          <t>Static</t>
        </is>
      </c>
      <c r="E173" s="56" t="n"/>
      <c r="F173" s="56" t="inlineStr">
        <is>
          <t>STATIC</t>
        </is>
      </c>
      <c r="G173" s="56" t="inlineStr">
        <is>
          <t>NO</t>
        </is>
      </c>
      <c r="H173" s="57" t="n">
        <v>78</v>
      </c>
      <c r="I173" s="57" t="n">
        <v>0</v>
      </c>
      <c r="J173" s="57" t="n">
        <v>0</v>
      </c>
      <c r="K173" s="57" t="n">
        <v>78</v>
      </c>
      <c r="L173" s="56" t="inlineStr">
        <is>
          <t>interiors\bi_modular\bi_pillar_c_2.nif</t>
        </is>
      </c>
      <c r="M173" s="56" t="n"/>
      <c r="N173" s="56" t="inlineStr">
        <is>
          <t>OK</t>
        </is>
      </c>
      <c r="O173" s="56" t="inlineStr">
        <is>
          <t>NO</t>
        </is>
      </c>
    </row>
    <row r="174" ht="18" customHeight="1" s="44">
      <c r="A174" s="56" t="inlineStr">
        <is>
          <t>USED_IN_CELL</t>
        </is>
      </c>
      <c r="B174" s="56" t="inlineStr">
        <is>
          <t>omwfl_stat_in_moldcave_rock3</t>
        </is>
      </c>
      <c r="C174" s="56" t="inlineStr">
        <is>
          <t>STAT</t>
        </is>
      </c>
      <c r="D174" s="56" t="inlineStr">
        <is>
          <t>Static</t>
        </is>
      </c>
      <c r="E174" s="56" t="n"/>
      <c r="F174" s="56" t="inlineStr">
        <is>
          <t>STATIC</t>
        </is>
      </c>
      <c r="G174" s="56" t="inlineStr">
        <is>
          <t>NO</t>
        </is>
      </c>
      <c r="H174" s="57" t="n">
        <v>78</v>
      </c>
      <c r="I174" s="57" t="n">
        <v>0</v>
      </c>
      <c r="J174" s="57" t="n">
        <v>0</v>
      </c>
      <c r="K174" s="57" t="n">
        <v>78</v>
      </c>
      <c r="L174" s="56" t="inlineStr">
        <is>
          <t>props\misc\in_moldcave_rock3.nif</t>
        </is>
      </c>
      <c r="M174" s="56" t="n"/>
      <c r="N174" s="56" t="inlineStr">
        <is>
          <t>OK</t>
        </is>
      </c>
      <c r="O174" s="56" t="inlineStr">
        <is>
          <t>NO</t>
        </is>
      </c>
    </row>
    <row r="175" ht="18" customHeight="1" s="44">
      <c r="A175" s="56" t="inlineStr">
        <is>
          <t>USED_IN_CELL</t>
        </is>
      </c>
      <c r="B175" s="56" t="inlineStr">
        <is>
          <t>omwfl_stat_bi_arch_f_1</t>
        </is>
      </c>
      <c r="C175" s="56" t="inlineStr">
        <is>
          <t>STAT</t>
        </is>
      </c>
      <c r="D175" s="56" t="inlineStr">
        <is>
          <t>Static</t>
        </is>
      </c>
      <c r="E175" s="56" t="n"/>
      <c r="F175" s="56" t="inlineStr">
        <is>
          <t>STATIC</t>
        </is>
      </c>
      <c r="G175" s="56" t="inlineStr">
        <is>
          <t>NO</t>
        </is>
      </c>
      <c r="H175" s="57" t="n">
        <v>77</v>
      </c>
      <c r="I175" s="57" t="n">
        <v>0</v>
      </c>
      <c r="J175" s="57" t="n">
        <v>0</v>
      </c>
      <c r="K175" s="57" t="n">
        <v>77</v>
      </c>
      <c r="L175" s="56" t="inlineStr">
        <is>
          <t>interiors\bi_modular\bi_arch_f_1.nif</t>
        </is>
      </c>
      <c r="M175" s="56" t="n"/>
      <c r="N175" s="56" t="inlineStr">
        <is>
          <t>OK</t>
        </is>
      </c>
      <c r="O175" s="56" t="inlineStr">
        <is>
          <t>NO</t>
        </is>
      </c>
    </row>
    <row r="176" ht="18" customHeight="1" s="44">
      <c r="A176" s="56" t="inlineStr">
        <is>
          <t>USED_IN_CELL</t>
        </is>
      </c>
      <c r="B176" s="56" t="inlineStr">
        <is>
          <t>omwfl_stat_bm_ic_cavern_rock3_2</t>
        </is>
      </c>
      <c r="C176" s="56" t="inlineStr">
        <is>
          <t>STAT</t>
        </is>
      </c>
      <c r="D176" s="56" t="inlineStr">
        <is>
          <t>Static</t>
        </is>
      </c>
      <c r="E176" s="56" t="n"/>
      <c r="F176" s="56" t="inlineStr">
        <is>
          <t>STATIC</t>
        </is>
      </c>
      <c r="G176" s="56" t="inlineStr">
        <is>
          <t>UNKNOWN</t>
        </is>
      </c>
      <c r="H176" s="57" t="n">
        <v>76</v>
      </c>
      <c r="I176" s="57" t="n">
        <v>0</v>
      </c>
      <c r="J176" s="57" t="n">
        <v>0</v>
      </c>
      <c r="K176" s="57" t="n">
        <v>76</v>
      </c>
      <c r="L176" s="56" t="inlineStr">
        <is>
          <t>props\misc\bm_ic_cavern_rock3.nif</t>
        </is>
      </c>
      <c r="M176" s="56" t="n"/>
      <c r="N176" s="56" t="inlineStr">
        <is>
          <t>ADDON_MODL_REFERENCE</t>
        </is>
      </c>
      <c r="O176" s="56" t="inlineStr">
        <is>
          <t>NO</t>
        </is>
      </c>
    </row>
    <row r="177" ht="18" customHeight="1" s="44">
      <c r="A177" s="56" t="inlineStr">
        <is>
          <t>USED_IN_CELL</t>
        </is>
      </c>
      <c r="B177" s="56" t="inlineStr">
        <is>
          <t>omwfl_stat_nd_bush1_6</t>
        </is>
      </c>
      <c r="C177" s="56" t="inlineStr">
        <is>
          <t>STAT</t>
        </is>
      </c>
      <c r="D177" s="56" t="inlineStr">
        <is>
          <t>Static</t>
        </is>
      </c>
      <c r="E177" s="56" t="n"/>
      <c r="F177" s="56" t="inlineStr">
        <is>
          <t>STATIC</t>
        </is>
      </c>
      <c r="G177" s="56" t="inlineStr">
        <is>
          <t>UNKNOWN</t>
        </is>
      </c>
      <c r="H177" s="57" t="n">
        <v>76</v>
      </c>
      <c r="I177" s="57" t="n">
        <v>0</v>
      </c>
      <c r="J177" s="57" t="n">
        <v>0</v>
      </c>
      <c r="K177" s="57" t="n">
        <v>76</v>
      </c>
      <c r="L177" s="56" t="inlineStr">
        <is>
          <t>vegetation\nd_bush1_2.nif</t>
        </is>
      </c>
      <c r="M177" s="56" t="n"/>
      <c r="N177" s="56" t="inlineStr">
        <is>
          <t>ADDON_MODL_REFERENCE</t>
        </is>
      </c>
      <c r="O177" s="56" t="inlineStr">
        <is>
          <t>NO</t>
        </is>
      </c>
    </row>
    <row r="178" ht="18" customHeight="1" s="44">
      <c r="A178" s="56" t="inlineStr">
        <is>
          <t>USED_IN_CELL</t>
        </is>
      </c>
      <c r="B178" s="56" t="inlineStr">
        <is>
          <t>omwfl_misc_pomegranate</t>
        </is>
      </c>
      <c r="C178" s="56" t="inlineStr">
        <is>
          <t>MISC</t>
        </is>
      </c>
      <c r="D178" s="56" t="inlineStr">
        <is>
          <t>Misc Item</t>
        </is>
      </c>
      <c r="E178" s="56" t="inlineStr">
        <is>
          <t>pomegranate</t>
        </is>
      </c>
      <c r="F178" s="56" t="inlineStr">
        <is>
          <t>MISC</t>
        </is>
      </c>
      <c r="G178" s="56" t="inlineStr">
        <is>
          <t>NO</t>
        </is>
      </c>
      <c r="H178" s="57" t="n">
        <v>75</v>
      </c>
      <c r="I178" s="57" t="n">
        <v>0</v>
      </c>
      <c r="J178" s="57" t="n">
        <v>0</v>
      </c>
      <c r="K178" s="57" t="n">
        <v>75</v>
      </c>
      <c r="L178" s="56" t="inlineStr">
        <is>
          <t>props\misc\pomegranate.nif</t>
        </is>
      </c>
      <c r="M178" s="56" t="n"/>
      <c r="N178" s="56" t="inlineStr">
        <is>
          <t>OK</t>
        </is>
      </c>
      <c r="O178" s="56" t="inlineStr">
        <is>
          <t>NO</t>
        </is>
      </c>
    </row>
    <row r="179" ht="18" customHeight="1" s="44">
      <c r="A179" s="56" t="inlineStr">
        <is>
          <t>USED_IN_CELL</t>
        </is>
      </c>
      <c r="B179" s="56" t="inlineStr">
        <is>
          <t>omwfl_stat_bi_stair_b_2</t>
        </is>
      </c>
      <c r="C179" s="56" t="inlineStr">
        <is>
          <t>STAT</t>
        </is>
      </c>
      <c r="D179" s="56" t="inlineStr">
        <is>
          <t>Static</t>
        </is>
      </c>
      <c r="E179" s="56" t="n"/>
      <c r="F179" s="56" t="inlineStr">
        <is>
          <t>STATIC</t>
        </is>
      </c>
      <c r="G179" s="56" t="inlineStr">
        <is>
          <t>NO</t>
        </is>
      </c>
      <c r="H179" s="57" t="n">
        <v>75</v>
      </c>
      <c r="I179" s="57" t="n">
        <v>0</v>
      </c>
      <c r="J179" s="57" t="n">
        <v>0</v>
      </c>
      <c r="K179" s="57" t="n">
        <v>75</v>
      </c>
      <c r="L179" s="56" t="inlineStr">
        <is>
          <t>interiors\bi_modular\bi_stair_b_2.nif</t>
        </is>
      </c>
      <c r="M179" s="56" t="n"/>
      <c r="N179" s="56" t="inlineStr">
        <is>
          <t>OK</t>
        </is>
      </c>
      <c r="O179" s="56" t="inlineStr">
        <is>
          <t>NO</t>
        </is>
      </c>
    </row>
    <row r="180" ht="18" customHeight="1" s="44">
      <c r="A180" s="56" t="inlineStr">
        <is>
          <t>USED_IN_CELL</t>
        </is>
      </c>
      <c r="B180" s="56" t="inlineStr">
        <is>
          <t>omwfl_misc_banana</t>
        </is>
      </c>
      <c r="C180" s="56" t="inlineStr">
        <is>
          <t>MISC</t>
        </is>
      </c>
      <c r="D180" s="56" t="inlineStr">
        <is>
          <t>Misc Item</t>
        </is>
      </c>
      <c r="E180" s="56" t="inlineStr">
        <is>
          <t>Banana</t>
        </is>
      </c>
      <c r="F180" s="56" t="inlineStr">
        <is>
          <t>MISC</t>
        </is>
      </c>
      <c r="G180" s="56" t="inlineStr">
        <is>
          <t>NO</t>
        </is>
      </c>
      <c r="H180" s="57" t="n">
        <v>74</v>
      </c>
      <c r="I180" s="57" t="n">
        <v>0</v>
      </c>
      <c r="J180" s="57" t="n">
        <v>0</v>
      </c>
      <c r="K180" s="57" t="n">
        <v>74</v>
      </c>
      <c r="L180" s="56" t="inlineStr">
        <is>
          <t>props\misc\banana.nif</t>
        </is>
      </c>
      <c r="M180" s="56" t="n"/>
      <c r="N180" s="56" t="inlineStr">
        <is>
          <t>OK</t>
        </is>
      </c>
      <c r="O180" s="56" t="inlineStr">
        <is>
          <t>NO</t>
        </is>
      </c>
    </row>
    <row r="181" ht="18" customHeight="1" s="44">
      <c r="A181" s="56" t="inlineStr">
        <is>
          <t>USED_IN_CELL</t>
        </is>
      </c>
      <c r="B181" s="56" t="inlineStr">
        <is>
          <t>omwfl_stat_bi_ceiling_a_corner</t>
        </is>
      </c>
      <c r="C181" s="56" t="inlineStr">
        <is>
          <t>STAT</t>
        </is>
      </c>
      <c r="D181" s="56" t="inlineStr">
        <is>
          <t>Static</t>
        </is>
      </c>
      <c r="E181" s="56" t="n"/>
      <c r="F181" s="56" t="inlineStr">
        <is>
          <t>STATIC</t>
        </is>
      </c>
      <c r="G181" s="56" t="inlineStr">
        <is>
          <t>NO</t>
        </is>
      </c>
      <c r="H181" s="57" t="n">
        <v>74</v>
      </c>
      <c r="I181" s="57" t="n">
        <v>0</v>
      </c>
      <c r="J181" s="57" t="n">
        <v>0</v>
      </c>
      <c r="K181" s="57" t="n">
        <v>74</v>
      </c>
      <c r="L181" s="56" t="inlineStr">
        <is>
          <t>interiors\bi_modular\bi_ceiling_a_corner.nif</t>
        </is>
      </c>
      <c r="M181" s="56" t="n"/>
      <c r="N181" s="56" t="inlineStr">
        <is>
          <t>OK</t>
        </is>
      </c>
      <c r="O181" s="56" t="inlineStr">
        <is>
          <t>NO</t>
        </is>
      </c>
    </row>
    <row r="182" ht="18" customHeight="1" s="44">
      <c r="A182" s="56" t="inlineStr">
        <is>
          <t>USED_IN_CELL</t>
        </is>
      </c>
      <c r="B182" s="56" t="inlineStr">
        <is>
          <t>omwfl_stat_bi_stair_d_2</t>
        </is>
      </c>
      <c r="C182" s="56" t="inlineStr">
        <is>
          <t>STAT</t>
        </is>
      </c>
      <c r="D182" s="56" t="inlineStr">
        <is>
          <t>Static</t>
        </is>
      </c>
      <c r="E182" s="56" t="n"/>
      <c r="F182" s="56" t="inlineStr">
        <is>
          <t>STATIC</t>
        </is>
      </c>
      <c r="G182" s="56" t="inlineStr">
        <is>
          <t>NO</t>
        </is>
      </c>
      <c r="H182" s="57" t="n">
        <v>74</v>
      </c>
      <c r="I182" s="57" t="n">
        <v>0</v>
      </c>
      <c r="J182" s="57" t="n">
        <v>0</v>
      </c>
      <c r="K182" s="57" t="n">
        <v>74</v>
      </c>
      <c r="L182" s="56" t="inlineStr">
        <is>
          <t>interiors\bi_modular\bi_stair_d_2.nif</t>
        </is>
      </c>
      <c r="M182" s="56" t="n"/>
      <c r="N182" s="56" t="inlineStr">
        <is>
          <t>OK</t>
        </is>
      </c>
      <c r="O182" s="56" t="inlineStr">
        <is>
          <t>NO</t>
        </is>
      </c>
    </row>
    <row r="183" ht="18" customHeight="1" s="44">
      <c r="A183" s="56" t="inlineStr">
        <is>
          <t>USED_IN_CELL</t>
        </is>
      </c>
      <c r="B183" s="56" t="inlineStr">
        <is>
          <t>omwfl_stat_bi_arch_b_2</t>
        </is>
      </c>
      <c r="C183" s="56" t="inlineStr">
        <is>
          <t>STAT</t>
        </is>
      </c>
      <c r="D183" s="56" t="inlineStr">
        <is>
          <t>Static</t>
        </is>
      </c>
      <c r="E183" s="56" t="n"/>
      <c r="F183" s="56" t="inlineStr">
        <is>
          <t>STATIC</t>
        </is>
      </c>
      <c r="G183" s="56" t="inlineStr">
        <is>
          <t>NO</t>
        </is>
      </c>
      <c r="H183" s="57" t="n">
        <v>73</v>
      </c>
      <c r="I183" s="57" t="n">
        <v>0</v>
      </c>
      <c r="J183" s="57" t="n">
        <v>0</v>
      </c>
      <c r="K183" s="57" t="n">
        <v>73</v>
      </c>
      <c r="L183" s="56" t="inlineStr">
        <is>
          <t>interiors\bi_modular\bi_arch_b_2.nif</t>
        </is>
      </c>
      <c r="M183" s="56" t="n"/>
      <c r="N183" s="56" t="inlineStr">
        <is>
          <t>OK</t>
        </is>
      </c>
      <c r="O183" s="56" t="inlineStr">
        <is>
          <t>NO</t>
        </is>
      </c>
    </row>
    <row r="184" ht="18" customHeight="1" s="44">
      <c r="A184" s="56" t="inlineStr">
        <is>
          <t>USED_IN_CELL</t>
        </is>
      </c>
      <c r="B184" s="56" t="inlineStr">
        <is>
          <t>omwfl_stat_bi_bar_d_1</t>
        </is>
      </c>
      <c r="C184" s="56" t="inlineStr">
        <is>
          <t>STAT</t>
        </is>
      </c>
      <c r="D184" s="56" t="inlineStr">
        <is>
          <t>Static</t>
        </is>
      </c>
      <c r="E184" s="56" t="n"/>
      <c r="F184" s="56" t="inlineStr">
        <is>
          <t>STATIC</t>
        </is>
      </c>
      <c r="G184" s="56" t="inlineStr">
        <is>
          <t>NO</t>
        </is>
      </c>
      <c r="H184" s="57" t="n">
        <v>73</v>
      </c>
      <c r="I184" s="57" t="n">
        <v>0</v>
      </c>
      <c r="J184" s="57" t="n">
        <v>0</v>
      </c>
      <c r="K184" s="57" t="n">
        <v>73</v>
      </c>
      <c r="L184" s="56" t="inlineStr">
        <is>
          <t>interiors\bi_modular\bi_bar_d_1.nif</t>
        </is>
      </c>
      <c r="M184" s="56" t="n"/>
      <c r="N184" s="56" t="inlineStr">
        <is>
          <t>OK</t>
        </is>
      </c>
      <c r="O184" s="56" t="inlineStr">
        <is>
          <t>NO</t>
        </is>
      </c>
    </row>
    <row r="185" ht="18" customHeight="1" s="44">
      <c r="A185" s="56" t="inlineStr">
        <is>
          <t>USED_IN_CELL</t>
        </is>
      </c>
      <c r="B185" s="56" t="inlineStr">
        <is>
          <t>omwfl_stat_bi_win_a_comb_3ed551</t>
        </is>
      </c>
      <c r="C185" s="56" t="inlineStr">
        <is>
          <t>STAT</t>
        </is>
      </c>
      <c r="D185" s="56" t="inlineStr">
        <is>
          <t>Static</t>
        </is>
      </c>
      <c r="E185" s="56" t="n"/>
      <c r="F185" s="56" t="inlineStr">
        <is>
          <t>STATIC</t>
        </is>
      </c>
      <c r="G185" s="56" t="inlineStr">
        <is>
          <t>UNKNOWN</t>
        </is>
      </c>
      <c r="H185" s="57" t="n">
        <v>72</v>
      </c>
      <c r="I185" s="57" t="n">
        <v>0</v>
      </c>
      <c r="J185" s="57" t="n">
        <v>0</v>
      </c>
      <c r="K185" s="57" t="n">
        <v>72</v>
      </c>
      <c r="L185" s="56" t="inlineStr">
        <is>
          <t>interiors\bi_modular\bi_win_a_comb_3ed551.nif</t>
        </is>
      </c>
      <c r="M185" s="56" t="n"/>
      <c r="N185" s="56" t="inlineStr">
        <is>
          <t>ADDON_MODL_REFERENCE</t>
        </is>
      </c>
      <c r="O185" s="56" t="inlineStr">
        <is>
          <t>NO</t>
        </is>
      </c>
    </row>
    <row r="186" ht="18" customHeight="1" s="44">
      <c r="A186" s="56" t="inlineStr">
        <is>
          <t>USED_IN_CELL</t>
        </is>
      </c>
      <c r="B186" s="56" t="inlineStr">
        <is>
          <t>omwfl_stat_bi_pillar_d_1</t>
        </is>
      </c>
      <c r="C186" s="56" t="inlineStr">
        <is>
          <t>STAT</t>
        </is>
      </c>
      <c r="D186" s="56" t="inlineStr">
        <is>
          <t>Static</t>
        </is>
      </c>
      <c r="E186" s="56" t="n"/>
      <c r="F186" s="56" t="inlineStr">
        <is>
          <t>STATIC</t>
        </is>
      </c>
      <c r="G186" s="56" t="inlineStr">
        <is>
          <t>NO</t>
        </is>
      </c>
      <c r="H186" s="57" t="n">
        <v>71</v>
      </c>
      <c r="I186" s="57" t="n">
        <v>0</v>
      </c>
      <c r="J186" s="57" t="n">
        <v>0</v>
      </c>
      <c r="K186" s="57" t="n">
        <v>71</v>
      </c>
      <c r="L186" s="56" t="inlineStr">
        <is>
          <t>interiors\bi_modular\bi_pillar_d_1.nif</t>
        </is>
      </c>
      <c r="M186" s="56" t="n"/>
      <c r="N186" s="56" t="inlineStr">
        <is>
          <t>OK</t>
        </is>
      </c>
      <c r="O186" s="56" t="inlineStr">
        <is>
          <t>NO</t>
        </is>
      </c>
    </row>
    <row r="187" ht="18" customHeight="1" s="44">
      <c r="A187" s="56" t="inlineStr">
        <is>
          <t>USED_IN_CELL</t>
        </is>
      </c>
      <c r="B187" s="56" t="inlineStr">
        <is>
          <t>omwfl_stat_bi_win_b_stan_d8bb01</t>
        </is>
      </c>
      <c r="C187" s="56" t="inlineStr">
        <is>
          <t>STAT</t>
        </is>
      </c>
      <c r="D187" s="56" t="inlineStr">
        <is>
          <t>Static</t>
        </is>
      </c>
      <c r="E187" s="56" t="n"/>
      <c r="F187" s="56" t="inlineStr">
        <is>
          <t>STATIC</t>
        </is>
      </c>
      <c r="G187" s="56" t="inlineStr">
        <is>
          <t>UNKNOWN</t>
        </is>
      </c>
      <c r="H187" s="57" t="n">
        <v>71</v>
      </c>
      <c r="I187" s="57" t="n">
        <v>0</v>
      </c>
      <c r="J187" s="57" t="n">
        <v>0</v>
      </c>
      <c r="K187" s="57" t="n">
        <v>71</v>
      </c>
      <c r="L187" s="56" t="inlineStr">
        <is>
          <t>interiors\bi_modular\bi_win_b_stan_d8bb01.nif</t>
        </is>
      </c>
      <c r="M187" s="56" t="n"/>
      <c r="N187" s="56" t="inlineStr">
        <is>
          <t>ADDON_MODL_REFERENCE</t>
        </is>
      </c>
      <c r="O187" s="56" t="inlineStr">
        <is>
          <t>NO</t>
        </is>
      </c>
    </row>
    <row r="188" ht="18" customHeight="1" s="44">
      <c r="A188" s="56" t="inlineStr">
        <is>
          <t>USED_IN_CELL</t>
        </is>
      </c>
      <c r="B188" s="56" t="inlineStr">
        <is>
          <t>omwfl_stat_bi_arch_e_1</t>
        </is>
      </c>
      <c r="C188" s="56" t="inlineStr">
        <is>
          <t>STAT</t>
        </is>
      </c>
      <c r="D188" s="56" t="inlineStr">
        <is>
          <t>Static</t>
        </is>
      </c>
      <c r="E188" s="56" t="n"/>
      <c r="F188" s="56" t="inlineStr">
        <is>
          <t>STATIC</t>
        </is>
      </c>
      <c r="G188" s="56" t="inlineStr">
        <is>
          <t>NO</t>
        </is>
      </c>
      <c r="H188" s="57" t="n">
        <v>70</v>
      </c>
      <c r="I188" s="57" t="n">
        <v>0</v>
      </c>
      <c r="J188" s="57" t="n">
        <v>0</v>
      </c>
      <c r="K188" s="57" t="n">
        <v>70</v>
      </c>
      <c r="L188" s="56" t="inlineStr">
        <is>
          <t>interiors\bi_modular\bi_arch_e_1.nif</t>
        </is>
      </c>
      <c r="M188" s="56" t="n"/>
      <c r="N188" s="56" t="inlineStr">
        <is>
          <t>OK</t>
        </is>
      </c>
      <c r="O188" s="56" t="inlineStr">
        <is>
          <t>NO</t>
        </is>
      </c>
    </row>
    <row r="189" ht="18" customHeight="1" s="44">
      <c r="A189" s="56" t="inlineStr">
        <is>
          <t>USED_IN_CELL</t>
        </is>
      </c>
      <c r="B189" s="56" t="inlineStr">
        <is>
          <t>omwfl_stat_bi_pillar_d_3</t>
        </is>
      </c>
      <c r="C189" s="56" t="inlineStr">
        <is>
          <t>STAT</t>
        </is>
      </c>
      <c r="D189" s="56" t="inlineStr">
        <is>
          <t>Static</t>
        </is>
      </c>
      <c r="E189" s="56" t="n"/>
      <c r="F189" s="56" t="inlineStr">
        <is>
          <t>STATIC</t>
        </is>
      </c>
      <c r="G189" s="56" t="inlineStr">
        <is>
          <t>NO</t>
        </is>
      </c>
      <c r="H189" s="57" t="n">
        <v>70</v>
      </c>
      <c r="I189" s="57" t="n">
        <v>0</v>
      </c>
      <c r="J189" s="57" t="n">
        <v>0</v>
      </c>
      <c r="K189" s="57" t="n">
        <v>70</v>
      </c>
      <c r="L189" s="56" t="inlineStr">
        <is>
          <t>interiors\bi_modular\bi_pillar_d_3.nif</t>
        </is>
      </c>
      <c r="M189" s="56" t="n"/>
      <c r="N189" s="56" t="inlineStr">
        <is>
          <t>OK</t>
        </is>
      </c>
      <c r="O189" s="56" t="inlineStr">
        <is>
          <t>NO</t>
        </is>
      </c>
    </row>
    <row r="190" ht="18" customHeight="1" s="44">
      <c r="A190" s="56" t="inlineStr">
        <is>
          <t>USED_IN_CELL</t>
        </is>
      </c>
      <c r="B190" s="56" t="inlineStr">
        <is>
          <t>omwfl_stat_bi_win_b_stan_c06316</t>
        </is>
      </c>
      <c r="C190" s="56" t="inlineStr">
        <is>
          <t>STAT</t>
        </is>
      </c>
      <c r="D190" s="56" t="inlineStr">
        <is>
          <t>Static</t>
        </is>
      </c>
      <c r="E190" s="56" t="n"/>
      <c r="F190" s="56" t="inlineStr">
        <is>
          <t>STATIC</t>
        </is>
      </c>
      <c r="G190" s="56" t="inlineStr">
        <is>
          <t>UNKNOWN</t>
        </is>
      </c>
      <c r="H190" s="57" t="n">
        <v>70</v>
      </c>
      <c r="I190" s="57" t="n">
        <v>0</v>
      </c>
      <c r="J190" s="57" t="n">
        <v>0</v>
      </c>
      <c r="K190" s="57" t="n">
        <v>70</v>
      </c>
      <c r="L190" s="56" t="inlineStr">
        <is>
          <t>interiors\bi_modular\bi_win_b_stan_c06316.nif</t>
        </is>
      </c>
      <c r="M190" s="56" t="n"/>
      <c r="N190" s="56" t="inlineStr">
        <is>
          <t>ADDON_MODL_REFERENCE</t>
        </is>
      </c>
      <c r="O190" s="56" t="inlineStr">
        <is>
          <t>NO</t>
        </is>
      </c>
    </row>
    <row r="191" ht="18" customHeight="1" s="44">
      <c r="A191" s="56" t="inlineStr">
        <is>
          <t>USED_IN_CELL</t>
        </is>
      </c>
      <c r="B191" s="56" t="inlineStr">
        <is>
          <t>omwfl_acti_dead_tree</t>
        </is>
      </c>
      <c r="C191" s="56" t="inlineStr">
        <is>
          <t>ACTI</t>
        </is>
      </c>
      <c r="D191" s="56" t="inlineStr">
        <is>
          <t>Activator</t>
        </is>
      </c>
      <c r="E191" s="56" t="inlineStr">
        <is>
          <t>Dead Tree</t>
        </is>
      </c>
      <c r="F191" s="56" t="inlineStr">
        <is>
          <t>ACTIVATOR</t>
        </is>
      </c>
      <c r="G191" s="56" t="inlineStr">
        <is>
          <t>NO</t>
        </is>
      </c>
      <c r="H191" s="57" t="n">
        <v>69</v>
      </c>
      <c r="I191" s="57" t="n">
        <v>0</v>
      </c>
      <c r="J191" s="57" t="n">
        <v>0</v>
      </c>
      <c r="K191" s="57" t="n">
        <v>69</v>
      </c>
      <c r="L191" s="56" t="inlineStr">
        <is>
          <t>vegetation\dead_tree.nif</t>
        </is>
      </c>
      <c r="M191" s="56" t="n"/>
      <c r="N191" s="56" t="inlineStr">
        <is>
          <t>OK</t>
        </is>
      </c>
      <c r="O191" s="56" t="inlineStr">
        <is>
          <t>NO</t>
        </is>
      </c>
    </row>
    <row r="192" ht="18" customHeight="1" s="44">
      <c r="A192" s="56" t="inlineStr">
        <is>
          <t>USED_IN_CELL</t>
        </is>
      </c>
      <c r="B192" s="56" t="inlineStr">
        <is>
          <t>omwfl_stat_bi_arch_a_1</t>
        </is>
      </c>
      <c r="C192" s="56" t="inlineStr">
        <is>
          <t>STAT</t>
        </is>
      </c>
      <c r="D192" s="56" t="inlineStr">
        <is>
          <t>Static</t>
        </is>
      </c>
      <c r="E192" s="56" t="n"/>
      <c r="F192" s="56" t="inlineStr">
        <is>
          <t>STATIC</t>
        </is>
      </c>
      <c r="G192" s="56" t="inlineStr">
        <is>
          <t>NO</t>
        </is>
      </c>
      <c r="H192" s="57" t="n">
        <v>69</v>
      </c>
      <c r="I192" s="57" t="n">
        <v>0</v>
      </c>
      <c r="J192" s="57" t="n">
        <v>0</v>
      </c>
      <c r="K192" s="57" t="n">
        <v>69</v>
      </c>
      <c r="L192" s="56" t="inlineStr">
        <is>
          <t>interiors\bi_modular\bi_arch_a_1.nif</t>
        </is>
      </c>
      <c r="M192" s="56" t="n"/>
      <c r="N192" s="56" t="inlineStr">
        <is>
          <t>OK</t>
        </is>
      </c>
      <c r="O192" s="56" t="inlineStr">
        <is>
          <t>NO</t>
        </is>
      </c>
    </row>
    <row r="193" ht="18" customHeight="1" s="44">
      <c r="A193" s="56" t="inlineStr">
        <is>
          <t>USED_IN_CELL</t>
        </is>
      </c>
      <c r="B193" s="56" t="inlineStr">
        <is>
          <t>omwfl_stat_bi_arch_b_1</t>
        </is>
      </c>
      <c r="C193" s="56" t="inlineStr">
        <is>
          <t>STAT</t>
        </is>
      </c>
      <c r="D193" s="56" t="inlineStr">
        <is>
          <t>Static</t>
        </is>
      </c>
      <c r="E193" s="56" t="n"/>
      <c r="F193" s="56" t="inlineStr">
        <is>
          <t>STATIC</t>
        </is>
      </c>
      <c r="G193" s="56" t="inlineStr">
        <is>
          <t>NO</t>
        </is>
      </c>
      <c r="H193" s="57" t="n">
        <v>69</v>
      </c>
      <c r="I193" s="57" t="n">
        <v>0</v>
      </c>
      <c r="J193" s="57" t="n">
        <v>0</v>
      </c>
      <c r="K193" s="57" t="n">
        <v>69</v>
      </c>
      <c r="L193" s="56" t="inlineStr">
        <is>
          <t>interiors\bi_modular\bi_arch_b_1.nif</t>
        </is>
      </c>
      <c r="M193" s="56" t="n"/>
      <c r="N193" s="56" t="inlineStr">
        <is>
          <t>OK</t>
        </is>
      </c>
      <c r="O193" s="56" t="inlineStr">
        <is>
          <t>NO</t>
        </is>
      </c>
    </row>
    <row r="194" ht="18" customHeight="1" s="44">
      <c r="A194" s="56" t="inlineStr">
        <is>
          <t>USED_IN_CELL</t>
        </is>
      </c>
      <c r="B194" s="56" t="inlineStr">
        <is>
          <t>omwfl_stat_bi_arch_c_1</t>
        </is>
      </c>
      <c r="C194" s="56" t="inlineStr">
        <is>
          <t>STAT</t>
        </is>
      </c>
      <c r="D194" s="56" t="inlineStr">
        <is>
          <t>Static</t>
        </is>
      </c>
      <c r="E194" s="56" t="n"/>
      <c r="F194" s="56" t="inlineStr">
        <is>
          <t>STATIC</t>
        </is>
      </c>
      <c r="G194" s="56" t="inlineStr">
        <is>
          <t>NO</t>
        </is>
      </c>
      <c r="H194" s="57" t="n">
        <v>69</v>
      </c>
      <c r="I194" s="57" t="n">
        <v>0</v>
      </c>
      <c r="J194" s="57" t="n">
        <v>0</v>
      </c>
      <c r="K194" s="57" t="n">
        <v>69</v>
      </c>
      <c r="L194" s="56" t="inlineStr">
        <is>
          <t>interiors\bi_modular\bi_arch_c_1.nif</t>
        </is>
      </c>
      <c r="M194" s="56" t="n"/>
      <c r="N194" s="56" t="inlineStr">
        <is>
          <t>OK</t>
        </is>
      </c>
      <c r="O194" s="56" t="inlineStr">
        <is>
          <t>NO</t>
        </is>
      </c>
    </row>
    <row r="195" ht="18" customHeight="1" s="44">
      <c r="A195" s="56" t="inlineStr">
        <is>
          <t>USED_IN_CELL</t>
        </is>
      </c>
      <c r="B195" s="56" t="inlineStr">
        <is>
          <t>omwfl_stat_bi_bay_a_1</t>
        </is>
      </c>
      <c r="C195" s="56" t="inlineStr">
        <is>
          <t>STAT</t>
        </is>
      </c>
      <c r="D195" s="56" t="inlineStr">
        <is>
          <t>Static</t>
        </is>
      </c>
      <c r="E195" s="56" t="n"/>
      <c r="F195" s="56" t="inlineStr">
        <is>
          <t>STATIC</t>
        </is>
      </c>
      <c r="G195" s="56" t="inlineStr">
        <is>
          <t>NO</t>
        </is>
      </c>
      <c r="H195" s="57" t="n">
        <v>69</v>
      </c>
      <c r="I195" s="57" t="n">
        <v>0</v>
      </c>
      <c r="J195" s="57" t="n">
        <v>0</v>
      </c>
      <c r="K195" s="57" t="n">
        <v>69</v>
      </c>
      <c r="L195" s="56" t="inlineStr">
        <is>
          <t>interiors\bi_modular\bi_bay_a_1.nif</t>
        </is>
      </c>
      <c r="M195" s="56" t="n"/>
      <c r="N195" s="56" t="inlineStr">
        <is>
          <t>OK</t>
        </is>
      </c>
      <c r="O195" s="56" t="inlineStr">
        <is>
          <t>NO</t>
        </is>
      </c>
    </row>
    <row r="196" ht="18" customHeight="1" s="44">
      <c r="A196" s="56" t="inlineStr">
        <is>
          <t>USED_IN_CELL</t>
        </is>
      </c>
      <c r="B196" s="56" t="inlineStr">
        <is>
          <t>omwfl_stat_bi_bay_a_2</t>
        </is>
      </c>
      <c r="C196" s="56" t="inlineStr">
        <is>
          <t>STAT</t>
        </is>
      </c>
      <c r="D196" s="56" t="inlineStr">
        <is>
          <t>Static</t>
        </is>
      </c>
      <c r="E196" s="56" t="n"/>
      <c r="F196" s="56" t="inlineStr">
        <is>
          <t>STATIC</t>
        </is>
      </c>
      <c r="G196" s="56" t="inlineStr">
        <is>
          <t>NO</t>
        </is>
      </c>
      <c r="H196" s="57" t="n">
        <v>69</v>
      </c>
      <c r="I196" s="57" t="n">
        <v>0</v>
      </c>
      <c r="J196" s="57" t="n">
        <v>0</v>
      </c>
      <c r="K196" s="57" t="n">
        <v>69</v>
      </c>
      <c r="L196" s="56" t="inlineStr">
        <is>
          <t>interiors\bi_modular\bi_bay_a_2.nif</t>
        </is>
      </c>
      <c r="M196" s="56" t="n"/>
      <c r="N196" s="56" t="inlineStr">
        <is>
          <t>OK</t>
        </is>
      </c>
      <c r="O196" s="56" t="inlineStr">
        <is>
          <t>NO</t>
        </is>
      </c>
    </row>
    <row r="197" ht="18" customHeight="1" s="44">
      <c r="A197" s="56" t="inlineStr">
        <is>
          <t>USED_IN_CELL</t>
        </is>
      </c>
      <c r="B197" s="56" t="inlineStr">
        <is>
          <t>omwfl_stat_bi_bay_b_1</t>
        </is>
      </c>
      <c r="C197" s="56" t="inlineStr">
        <is>
          <t>STAT</t>
        </is>
      </c>
      <c r="D197" s="56" t="inlineStr">
        <is>
          <t>Static</t>
        </is>
      </c>
      <c r="E197" s="56" t="n"/>
      <c r="F197" s="56" t="inlineStr">
        <is>
          <t>STATIC</t>
        </is>
      </c>
      <c r="G197" s="56" t="inlineStr">
        <is>
          <t>NO</t>
        </is>
      </c>
      <c r="H197" s="57" t="n">
        <v>69</v>
      </c>
      <c r="I197" s="57" t="n">
        <v>0</v>
      </c>
      <c r="J197" s="57" t="n">
        <v>0</v>
      </c>
      <c r="K197" s="57" t="n">
        <v>69</v>
      </c>
      <c r="L197" s="56" t="inlineStr">
        <is>
          <t>interiors\bi_modular\bi_bay_b_1.nif</t>
        </is>
      </c>
      <c r="M197" s="56" t="n"/>
      <c r="N197" s="56" t="inlineStr">
        <is>
          <t>OK</t>
        </is>
      </c>
      <c r="O197" s="56" t="inlineStr">
        <is>
          <t>NO</t>
        </is>
      </c>
    </row>
    <row r="198" ht="18" customHeight="1" s="44">
      <c r="A198" s="56" t="inlineStr">
        <is>
          <t>USED_IN_CELL</t>
        </is>
      </c>
      <c r="B198" s="56" t="inlineStr">
        <is>
          <t>omwfl_stat_bi_bay_b_2</t>
        </is>
      </c>
      <c r="C198" s="56" t="inlineStr">
        <is>
          <t>STAT</t>
        </is>
      </c>
      <c r="D198" s="56" t="inlineStr">
        <is>
          <t>Static</t>
        </is>
      </c>
      <c r="E198" s="56" t="n"/>
      <c r="F198" s="56" t="inlineStr">
        <is>
          <t>STATIC</t>
        </is>
      </c>
      <c r="G198" s="56" t="inlineStr">
        <is>
          <t>NO</t>
        </is>
      </c>
      <c r="H198" s="57" t="n">
        <v>69</v>
      </c>
      <c r="I198" s="57" t="n">
        <v>0</v>
      </c>
      <c r="J198" s="57" t="n">
        <v>0</v>
      </c>
      <c r="K198" s="57" t="n">
        <v>69</v>
      </c>
      <c r="L198" s="56" t="inlineStr">
        <is>
          <t>interiors\bi_modular\bi_bay_b_2.nif</t>
        </is>
      </c>
      <c r="M198" s="56" t="n"/>
      <c r="N198" s="56" t="inlineStr">
        <is>
          <t>OK</t>
        </is>
      </c>
      <c r="O198" s="56" t="inlineStr">
        <is>
          <t>NO</t>
        </is>
      </c>
    </row>
    <row r="199" ht="18" customHeight="1" s="44">
      <c r="A199" s="56" t="inlineStr">
        <is>
          <t>USED_IN_CELL</t>
        </is>
      </c>
      <c r="B199" s="56" t="inlineStr">
        <is>
          <t>omwfl_stat_bi_bay_c_1</t>
        </is>
      </c>
      <c r="C199" s="56" t="inlineStr">
        <is>
          <t>STAT</t>
        </is>
      </c>
      <c r="D199" s="56" t="inlineStr">
        <is>
          <t>Static</t>
        </is>
      </c>
      <c r="E199" s="56" t="n"/>
      <c r="F199" s="56" t="inlineStr">
        <is>
          <t>STATIC</t>
        </is>
      </c>
      <c r="G199" s="56" t="inlineStr">
        <is>
          <t>NO</t>
        </is>
      </c>
      <c r="H199" s="57" t="n">
        <v>69</v>
      </c>
      <c r="I199" s="57" t="n">
        <v>0</v>
      </c>
      <c r="J199" s="57" t="n">
        <v>0</v>
      </c>
      <c r="K199" s="57" t="n">
        <v>69</v>
      </c>
      <c r="L199" s="56" t="inlineStr">
        <is>
          <t>interiors\bi_modular\bi_bay_c_1.nif</t>
        </is>
      </c>
      <c r="M199" s="56" t="n"/>
      <c r="N199" s="56" t="inlineStr">
        <is>
          <t>OK</t>
        </is>
      </c>
      <c r="O199" s="56" t="inlineStr">
        <is>
          <t>NO</t>
        </is>
      </c>
    </row>
    <row r="200" ht="18" customHeight="1" s="44">
      <c r="A200" s="56" t="inlineStr">
        <is>
          <t>USED_IN_CELL</t>
        </is>
      </c>
      <c r="B200" s="56" t="inlineStr">
        <is>
          <t>omwfl_stat_bi_bay_c_2</t>
        </is>
      </c>
      <c r="C200" s="56" t="inlineStr">
        <is>
          <t>STAT</t>
        </is>
      </c>
      <c r="D200" s="56" t="inlineStr">
        <is>
          <t>Static</t>
        </is>
      </c>
      <c r="E200" s="56" t="n"/>
      <c r="F200" s="56" t="inlineStr">
        <is>
          <t>STATIC</t>
        </is>
      </c>
      <c r="G200" s="56" t="inlineStr">
        <is>
          <t>NO</t>
        </is>
      </c>
      <c r="H200" s="57" t="n">
        <v>69</v>
      </c>
      <c r="I200" s="57" t="n">
        <v>0</v>
      </c>
      <c r="J200" s="57" t="n">
        <v>0</v>
      </c>
      <c r="K200" s="57" t="n">
        <v>69</v>
      </c>
      <c r="L200" s="56" t="inlineStr">
        <is>
          <t>interiors\bi_modular\bi_bay_c_2.nif</t>
        </is>
      </c>
      <c r="M200" s="56" t="n"/>
      <c r="N200" s="56" t="inlineStr">
        <is>
          <t>OK</t>
        </is>
      </c>
      <c r="O200" s="56" t="inlineStr">
        <is>
          <t>NO</t>
        </is>
      </c>
    </row>
    <row r="201" ht="18" customHeight="1" s="44">
      <c r="A201" s="56" t="inlineStr">
        <is>
          <t>USED_IN_CELL</t>
        </is>
      </c>
      <c r="B201" s="56" t="inlineStr">
        <is>
          <t>omwfl_stat_bi_mopb_c_cor_5b2029</t>
        </is>
      </c>
      <c r="C201" s="56" t="inlineStr">
        <is>
          <t>STAT</t>
        </is>
      </c>
      <c r="D201" s="56" t="inlineStr">
        <is>
          <t>Static</t>
        </is>
      </c>
      <c r="E201" s="56" t="n"/>
      <c r="F201" s="56" t="inlineStr">
        <is>
          <t>STATIC</t>
        </is>
      </c>
      <c r="G201" s="56" t="inlineStr">
        <is>
          <t>UNKNOWN</t>
        </is>
      </c>
      <c r="H201" s="57" t="n">
        <v>69</v>
      </c>
      <c r="I201" s="57" t="n">
        <v>0</v>
      </c>
      <c r="J201" s="57" t="n">
        <v>0</v>
      </c>
      <c r="K201" s="57" t="n">
        <v>69</v>
      </c>
      <c r="L201" s="56" t="inlineStr">
        <is>
          <t>interiors\bi_modular\bi_mopb_c_cor_5b2029.nif</t>
        </is>
      </c>
      <c r="M201" s="56" t="n"/>
      <c r="N201" s="56" t="inlineStr">
        <is>
          <t>ADDON_MODL_REFERENCE</t>
        </is>
      </c>
      <c r="O201" s="56" t="inlineStr">
        <is>
          <t>NO</t>
        </is>
      </c>
    </row>
    <row r="202" ht="18" customHeight="1" s="44">
      <c r="A202" s="56" t="inlineStr">
        <is>
          <t>USED_IN_CELL</t>
        </is>
      </c>
      <c r="B202" s="56" t="inlineStr">
        <is>
          <t>omwfl_stat_bi_mopb_c_corner</t>
        </is>
      </c>
      <c r="C202" s="56" t="inlineStr">
        <is>
          <t>STAT</t>
        </is>
      </c>
      <c r="D202" s="56" t="inlineStr">
        <is>
          <t>Static</t>
        </is>
      </c>
      <c r="E202" s="56" t="n"/>
      <c r="F202" s="56" t="inlineStr">
        <is>
          <t>STATIC</t>
        </is>
      </c>
      <c r="G202" s="56" t="inlineStr">
        <is>
          <t>NO</t>
        </is>
      </c>
      <c r="H202" s="57" t="n">
        <v>69</v>
      </c>
      <c r="I202" s="57" t="n">
        <v>0</v>
      </c>
      <c r="J202" s="57" t="n">
        <v>0</v>
      </c>
      <c r="K202" s="57" t="n">
        <v>69</v>
      </c>
      <c r="L202" s="56" t="inlineStr">
        <is>
          <t>interiors\bi_modular\bi_mopb_c_corner.nif</t>
        </is>
      </c>
      <c r="M202" s="56" t="n"/>
      <c r="N202" s="56" t="inlineStr">
        <is>
          <t>OK</t>
        </is>
      </c>
      <c r="O202" s="56" t="inlineStr">
        <is>
          <t>NO</t>
        </is>
      </c>
    </row>
    <row r="203" ht="18" customHeight="1" s="44">
      <c r="A203" s="56" t="inlineStr">
        <is>
          <t>USED_IN_CELL</t>
        </is>
      </c>
      <c r="B203" s="56" t="inlineStr">
        <is>
          <t>omwfl_stat_bi_mopb_d_cor_83bf1b</t>
        </is>
      </c>
      <c r="C203" s="56" t="inlineStr">
        <is>
          <t>STAT</t>
        </is>
      </c>
      <c r="D203" s="56" t="inlineStr">
        <is>
          <t>Static</t>
        </is>
      </c>
      <c r="E203" s="56" t="n"/>
      <c r="F203" s="56" t="inlineStr">
        <is>
          <t>STATIC</t>
        </is>
      </c>
      <c r="G203" s="56" t="inlineStr">
        <is>
          <t>UNKNOWN</t>
        </is>
      </c>
      <c r="H203" s="57" t="n">
        <v>69</v>
      </c>
      <c r="I203" s="57" t="n">
        <v>0</v>
      </c>
      <c r="J203" s="57" t="n">
        <v>0</v>
      </c>
      <c r="K203" s="57" t="n">
        <v>69</v>
      </c>
      <c r="L203" s="56" t="inlineStr">
        <is>
          <t>interiors\bi_modular\bi_mopb_d_cor_83bf1b.nif</t>
        </is>
      </c>
      <c r="M203" s="56" t="n"/>
      <c r="N203" s="56" t="inlineStr">
        <is>
          <t>ADDON_MODL_REFERENCE</t>
        </is>
      </c>
      <c r="O203" s="56" t="inlineStr">
        <is>
          <t>NO</t>
        </is>
      </c>
    </row>
    <row r="204" ht="18" customHeight="1" s="44">
      <c r="A204" s="56" t="inlineStr">
        <is>
          <t>USED_IN_CELL</t>
        </is>
      </c>
      <c r="B204" s="56" t="inlineStr">
        <is>
          <t>omwfl_stat_bi_mopb_d_corner_2</t>
        </is>
      </c>
      <c r="C204" s="56" t="inlineStr">
        <is>
          <t>STAT</t>
        </is>
      </c>
      <c r="D204" s="56" t="inlineStr">
        <is>
          <t>Static</t>
        </is>
      </c>
      <c r="E204" s="56" t="n"/>
      <c r="F204" s="56" t="inlineStr">
        <is>
          <t>STATIC</t>
        </is>
      </c>
      <c r="G204" s="56" t="inlineStr">
        <is>
          <t>UNKNOWN</t>
        </is>
      </c>
      <c r="H204" s="57" t="n">
        <v>69</v>
      </c>
      <c r="I204" s="57" t="n">
        <v>0</v>
      </c>
      <c r="J204" s="57" t="n">
        <v>0</v>
      </c>
      <c r="K204" s="57" t="n">
        <v>69</v>
      </c>
      <c r="L204" s="56" t="inlineStr">
        <is>
          <t>interiors\bi_modular\bi_mopb_d_corner.nif</t>
        </is>
      </c>
      <c r="M204" s="56" t="n"/>
      <c r="N204" s="56" t="inlineStr">
        <is>
          <t>ADDON_MODL_REFERENCE</t>
        </is>
      </c>
      <c r="O204" s="56" t="inlineStr">
        <is>
          <t>NO</t>
        </is>
      </c>
    </row>
    <row r="205" ht="18" customHeight="1" s="44">
      <c r="A205" s="56" t="inlineStr">
        <is>
          <t>USED_IN_CELL</t>
        </is>
      </c>
      <c r="B205" s="56" t="inlineStr">
        <is>
          <t>omwfl_stat_bi_mopb_d_diagonal</t>
        </is>
      </c>
      <c r="C205" s="56" t="inlineStr">
        <is>
          <t>STAT</t>
        </is>
      </c>
      <c r="D205" s="56" t="inlineStr">
        <is>
          <t>Static</t>
        </is>
      </c>
      <c r="E205" s="56" t="n"/>
      <c r="F205" s="56" t="inlineStr">
        <is>
          <t>STATIC</t>
        </is>
      </c>
      <c r="G205" s="56" t="inlineStr">
        <is>
          <t>NO</t>
        </is>
      </c>
      <c r="H205" s="57" t="n">
        <v>69</v>
      </c>
      <c r="I205" s="57" t="n">
        <v>0</v>
      </c>
      <c r="J205" s="57" t="n">
        <v>0</v>
      </c>
      <c r="K205" s="57" t="n">
        <v>69</v>
      </c>
      <c r="L205" s="56" t="inlineStr">
        <is>
          <t>interiors\bi_modular\bi_mopb_d_diagonal.nif</t>
        </is>
      </c>
      <c r="M205" s="56" t="n"/>
      <c r="N205" s="56" t="inlineStr">
        <is>
          <t>OK</t>
        </is>
      </c>
      <c r="O205" s="56" t="inlineStr">
        <is>
          <t>NO</t>
        </is>
      </c>
    </row>
    <row r="206" ht="18" customHeight="1" s="44">
      <c r="A206" s="56" t="inlineStr">
        <is>
          <t>USED_IN_CELL</t>
        </is>
      </c>
      <c r="B206" s="56" t="inlineStr">
        <is>
          <t>omwfl_stat_bi_stair_c_2</t>
        </is>
      </c>
      <c r="C206" s="56" t="inlineStr">
        <is>
          <t>STAT</t>
        </is>
      </c>
      <c r="D206" s="56" t="inlineStr">
        <is>
          <t>Static</t>
        </is>
      </c>
      <c r="E206" s="56" t="n"/>
      <c r="F206" s="56" t="inlineStr">
        <is>
          <t>STATIC</t>
        </is>
      </c>
      <c r="G206" s="56" t="inlineStr">
        <is>
          <t>NO</t>
        </is>
      </c>
      <c r="H206" s="57" t="n">
        <v>69</v>
      </c>
      <c r="I206" s="57" t="n">
        <v>0</v>
      </c>
      <c r="J206" s="57" t="n">
        <v>0</v>
      </c>
      <c r="K206" s="57" t="n">
        <v>69</v>
      </c>
      <c r="L206" s="56" t="inlineStr">
        <is>
          <t>interiors\bi_modular\bi_stair_c_2.nif</t>
        </is>
      </c>
      <c r="M206" s="56" t="n"/>
      <c r="N206" s="56" t="inlineStr">
        <is>
          <t>OK</t>
        </is>
      </c>
      <c r="O206" s="56" t="inlineStr">
        <is>
          <t>NO</t>
        </is>
      </c>
    </row>
    <row r="207" ht="18" customHeight="1" s="44">
      <c r="A207" s="56" t="inlineStr">
        <is>
          <t>USED_IN_CELL</t>
        </is>
      </c>
      <c r="B207" s="56" t="inlineStr">
        <is>
          <t>omwfl_stat_bi_wall_a_diagonal</t>
        </is>
      </c>
      <c r="C207" s="56" t="inlineStr">
        <is>
          <t>STAT</t>
        </is>
      </c>
      <c r="D207" s="56" t="inlineStr">
        <is>
          <t>Static</t>
        </is>
      </c>
      <c r="E207" s="56" t="n"/>
      <c r="F207" s="56" t="inlineStr">
        <is>
          <t>STATIC</t>
        </is>
      </c>
      <c r="G207" s="56" t="inlineStr">
        <is>
          <t>NO</t>
        </is>
      </c>
      <c r="H207" s="57" t="n">
        <v>69</v>
      </c>
      <c r="I207" s="57" t="n">
        <v>0</v>
      </c>
      <c r="J207" s="57" t="n">
        <v>0</v>
      </c>
      <c r="K207" s="57" t="n">
        <v>69</v>
      </c>
      <c r="L207" s="56" t="inlineStr">
        <is>
          <t>interiors\bi_modular\bi_wall_a_diagonal.nif</t>
        </is>
      </c>
      <c r="M207" s="56" t="n"/>
      <c r="N207" s="56" t="inlineStr">
        <is>
          <t>OK</t>
        </is>
      </c>
      <c r="O207" s="56" t="inlineStr">
        <is>
          <t>NO</t>
        </is>
      </c>
    </row>
    <row r="208" ht="18" customHeight="1" s="44">
      <c r="A208" s="56" t="inlineStr">
        <is>
          <t>USED_IN_CELL</t>
        </is>
      </c>
      <c r="B208" s="56" t="inlineStr">
        <is>
          <t>omwfl_stat_bi_wall_a_stairs</t>
        </is>
      </c>
      <c r="C208" s="56" t="inlineStr">
        <is>
          <t>STAT</t>
        </is>
      </c>
      <c r="D208" s="56" t="inlineStr">
        <is>
          <t>Static</t>
        </is>
      </c>
      <c r="E208" s="56" t="n"/>
      <c r="F208" s="56" t="inlineStr">
        <is>
          <t>STATIC</t>
        </is>
      </c>
      <c r="G208" s="56" t="inlineStr">
        <is>
          <t>NO</t>
        </is>
      </c>
      <c r="H208" s="57" t="n">
        <v>69</v>
      </c>
      <c r="I208" s="57" t="n">
        <v>0</v>
      </c>
      <c r="J208" s="57" t="n">
        <v>0</v>
      </c>
      <c r="K208" s="57" t="n">
        <v>69</v>
      </c>
      <c r="L208" s="56" t="inlineStr">
        <is>
          <t>interiors\bi_modular\bi_wall_a_stairs.nif</t>
        </is>
      </c>
      <c r="M208" s="56" t="n"/>
      <c r="N208" s="56" t="inlineStr">
        <is>
          <t>OK</t>
        </is>
      </c>
      <c r="O208" s="56" t="inlineStr">
        <is>
          <t>NO</t>
        </is>
      </c>
    </row>
    <row r="209" ht="18" customHeight="1" s="44">
      <c r="A209" s="56" t="inlineStr">
        <is>
          <t>USED_IN_CELL</t>
        </is>
      </c>
      <c r="B209" s="56" t="inlineStr">
        <is>
          <t>omwfl_stat_bi_wall_a_thick</t>
        </is>
      </c>
      <c r="C209" s="56" t="inlineStr">
        <is>
          <t>STAT</t>
        </is>
      </c>
      <c r="D209" s="56" t="inlineStr">
        <is>
          <t>Static</t>
        </is>
      </c>
      <c r="E209" s="56" t="n"/>
      <c r="F209" s="56" t="inlineStr">
        <is>
          <t>STATIC</t>
        </is>
      </c>
      <c r="G209" s="56" t="inlineStr">
        <is>
          <t>NO</t>
        </is>
      </c>
      <c r="H209" s="57" t="n">
        <v>69</v>
      </c>
      <c r="I209" s="57" t="n">
        <v>0</v>
      </c>
      <c r="J209" s="57" t="n">
        <v>0</v>
      </c>
      <c r="K209" s="57" t="n">
        <v>69</v>
      </c>
      <c r="L209" s="56" t="inlineStr">
        <is>
          <t>interiors\bi_modular\bi_wall_a_thick.nif</t>
        </is>
      </c>
      <c r="M209" s="56" t="n"/>
      <c r="N209" s="56" t="inlineStr">
        <is>
          <t>OK</t>
        </is>
      </c>
      <c r="O209" s="56" t="inlineStr">
        <is>
          <t>NO</t>
        </is>
      </c>
    </row>
    <row r="210" ht="18" customHeight="1" s="44">
      <c r="A210" s="56" t="inlineStr">
        <is>
          <t>USED_IN_CELL</t>
        </is>
      </c>
      <c r="B210" s="56" t="inlineStr">
        <is>
          <t>omwfl_stat_bi_wall_b_diagonal</t>
        </is>
      </c>
      <c r="C210" s="56" t="inlineStr">
        <is>
          <t>STAT</t>
        </is>
      </c>
      <c r="D210" s="56" t="inlineStr">
        <is>
          <t>Static</t>
        </is>
      </c>
      <c r="E210" s="56" t="n"/>
      <c r="F210" s="56" t="inlineStr">
        <is>
          <t>STATIC</t>
        </is>
      </c>
      <c r="G210" s="56" t="inlineStr">
        <is>
          <t>NO</t>
        </is>
      </c>
      <c r="H210" s="57" t="n">
        <v>69</v>
      </c>
      <c r="I210" s="57" t="n">
        <v>0</v>
      </c>
      <c r="J210" s="57" t="n">
        <v>0</v>
      </c>
      <c r="K210" s="57" t="n">
        <v>69</v>
      </c>
      <c r="L210" s="56" t="inlineStr">
        <is>
          <t>interiors\bi_modular\bi_wall_b_diagonal.nif</t>
        </is>
      </c>
      <c r="M210" s="56" t="n"/>
      <c r="N210" s="56" t="inlineStr">
        <is>
          <t>OK</t>
        </is>
      </c>
      <c r="O210" s="56" t="inlineStr">
        <is>
          <t>NO</t>
        </is>
      </c>
    </row>
    <row r="211" ht="18" customHeight="1" s="44">
      <c r="A211" s="56" t="inlineStr">
        <is>
          <t>USED_IN_CELL</t>
        </is>
      </c>
      <c r="B211" s="56" t="inlineStr">
        <is>
          <t>omwfl_stat_bi_wall_b_thick</t>
        </is>
      </c>
      <c r="C211" s="56" t="inlineStr">
        <is>
          <t>STAT</t>
        </is>
      </c>
      <c r="D211" s="56" t="inlineStr">
        <is>
          <t>Static</t>
        </is>
      </c>
      <c r="E211" s="56" t="n"/>
      <c r="F211" s="56" t="inlineStr">
        <is>
          <t>STATIC</t>
        </is>
      </c>
      <c r="G211" s="56" t="inlineStr">
        <is>
          <t>NO</t>
        </is>
      </c>
      <c r="H211" s="57" t="n">
        <v>69</v>
      </c>
      <c r="I211" s="57" t="n">
        <v>0</v>
      </c>
      <c r="J211" s="57" t="n">
        <v>0</v>
      </c>
      <c r="K211" s="57" t="n">
        <v>69</v>
      </c>
      <c r="L211" s="56" t="inlineStr">
        <is>
          <t>interiors\bi_modular\bi_wall_b_thick.nif</t>
        </is>
      </c>
      <c r="M211" s="56" t="n"/>
      <c r="N211" s="56" t="inlineStr">
        <is>
          <t>OK</t>
        </is>
      </c>
      <c r="O211" s="56" t="inlineStr">
        <is>
          <t>NO</t>
        </is>
      </c>
    </row>
    <row r="212" ht="18" customHeight="1" s="44">
      <c r="A212" s="56" t="inlineStr">
        <is>
          <t>USED_IN_CELL</t>
        </is>
      </c>
      <c r="B212" s="56" t="inlineStr">
        <is>
          <t>omwfl_stat_bi_wall_c_diagonal</t>
        </is>
      </c>
      <c r="C212" s="56" t="inlineStr">
        <is>
          <t>STAT</t>
        </is>
      </c>
      <c r="D212" s="56" t="inlineStr">
        <is>
          <t>Static</t>
        </is>
      </c>
      <c r="E212" s="56" t="n"/>
      <c r="F212" s="56" t="inlineStr">
        <is>
          <t>STATIC</t>
        </is>
      </c>
      <c r="G212" s="56" t="inlineStr">
        <is>
          <t>NO</t>
        </is>
      </c>
      <c r="H212" s="57" t="n">
        <v>69</v>
      </c>
      <c r="I212" s="57" t="n">
        <v>0</v>
      </c>
      <c r="J212" s="57" t="n">
        <v>0</v>
      </c>
      <c r="K212" s="57" t="n">
        <v>69</v>
      </c>
      <c r="L212" s="56" t="inlineStr">
        <is>
          <t>interiors\bi_modular\bi_wall_c_diagonal.nif</t>
        </is>
      </c>
      <c r="M212" s="56" t="n"/>
      <c r="N212" s="56" t="inlineStr">
        <is>
          <t>OK</t>
        </is>
      </c>
      <c r="O212" s="56" t="inlineStr">
        <is>
          <t>NO</t>
        </is>
      </c>
    </row>
    <row r="213" ht="18" customHeight="1" s="44">
      <c r="A213" s="56" t="inlineStr">
        <is>
          <t>USED_IN_CELL</t>
        </is>
      </c>
      <c r="B213" s="56" t="inlineStr">
        <is>
          <t>omwfl_stat_bi_wall_c_stairs</t>
        </is>
      </c>
      <c r="C213" s="56" t="inlineStr">
        <is>
          <t>STAT</t>
        </is>
      </c>
      <c r="D213" s="56" t="inlineStr">
        <is>
          <t>Static</t>
        </is>
      </c>
      <c r="E213" s="56" t="n"/>
      <c r="F213" s="56" t="inlineStr">
        <is>
          <t>STATIC</t>
        </is>
      </c>
      <c r="G213" s="56" t="inlineStr">
        <is>
          <t>NO</t>
        </is>
      </c>
      <c r="H213" s="57" t="n">
        <v>69</v>
      </c>
      <c r="I213" s="57" t="n">
        <v>0</v>
      </c>
      <c r="J213" s="57" t="n">
        <v>0</v>
      </c>
      <c r="K213" s="57" t="n">
        <v>69</v>
      </c>
      <c r="L213" s="56" t="inlineStr">
        <is>
          <t>interiors\bi_modular\bi_wall_c_stairs.nif</t>
        </is>
      </c>
      <c r="M213" s="56" t="n"/>
      <c r="N213" s="56" t="inlineStr">
        <is>
          <t>OK</t>
        </is>
      </c>
      <c r="O213" s="56" t="inlineStr">
        <is>
          <t>NO</t>
        </is>
      </c>
    </row>
    <row r="214" ht="18" customHeight="1" s="44">
      <c r="A214" s="56" t="inlineStr">
        <is>
          <t>USED_IN_CELL</t>
        </is>
      </c>
      <c r="B214" s="56" t="inlineStr">
        <is>
          <t>omwfl_stat_bi_win_a_high_gaudy</t>
        </is>
      </c>
      <c r="C214" s="56" t="inlineStr">
        <is>
          <t>STAT</t>
        </is>
      </c>
      <c r="D214" s="56" t="inlineStr">
        <is>
          <t>Static</t>
        </is>
      </c>
      <c r="E214" s="56" t="n"/>
      <c r="F214" s="56" t="inlineStr">
        <is>
          <t>STATIC</t>
        </is>
      </c>
      <c r="G214" s="56" t="inlineStr">
        <is>
          <t>NO</t>
        </is>
      </c>
      <c r="H214" s="57" t="n">
        <v>69</v>
      </c>
      <c r="I214" s="57" t="n">
        <v>0</v>
      </c>
      <c r="J214" s="57" t="n">
        <v>0</v>
      </c>
      <c r="K214" s="57" t="n">
        <v>69</v>
      </c>
      <c r="L214" s="56" t="inlineStr">
        <is>
          <t>interiors\bi_modular\bi_win_a_high_gaudy.nif</t>
        </is>
      </c>
      <c r="M214" s="56" t="n"/>
      <c r="N214" s="56" t="inlineStr">
        <is>
          <t>OK</t>
        </is>
      </c>
      <c r="O214" s="56" t="inlineStr">
        <is>
          <t>NO</t>
        </is>
      </c>
    </row>
    <row r="215" ht="18" customHeight="1" s="44">
      <c r="A215" s="56" t="inlineStr">
        <is>
          <t>USED_IN_CELL</t>
        </is>
      </c>
      <c r="B215" s="56" t="inlineStr">
        <is>
          <t>omwfl_stat_bi_win_a_high_yellow</t>
        </is>
      </c>
      <c r="C215" s="56" t="inlineStr">
        <is>
          <t>STAT</t>
        </is>
      </c>
      <c r="D215" s="56" t="inlineStr">
        <is>
          <t>Static</t>
        </is>
      </c>
      <c r="E215" s="56" t="n"/>
      <c r="F215" s="56" t="inlineStr">
        <is>
          <t>STATIC</t>
        </is>
      </c>
      <c r="G215" s="56" t="inlineStr">
        <is>
          <t>NO</t>
        </is>
      </c>
      <c r="H215" s="57" t="n">
        <v>69</v>
      </c>
      <c r="I215" s="57" t="n">
        <v>0</v>
      </c>
      <c r="J215" s="57" t="n">
        <v>0</v>
      </c>
      <c r="K215" s="57" t="n">
        <v>69</v>
      </c>
      <c r="L215" s="56" t="inlineStr">
        <is>
          <t>interiors\bi_modular\bi_win_a_high_yellow.nif</t>
        </is>
      </c>
      <c r="M215" s="56" t="n"/>
      <c r="N215" s="56" t="inlineStr">
        <is>
          <t>OK</t>
        </is>
      </c>
      <c r="O215" s="56" t="inlineStr">
        <is>
          <t>NO</t>
        </is>
      </c>
    </row>
    <row r="216" ht="18" customHeight="1" s="44">
      <c r="A216" s="56" t="inlineStr">
        <is>
          <t>USED_IN_CELL</t>
        </is>
      </c>
      <c r="B216" s="56" t="inlineStr">
        <is>
          <t>omwfl_stat_bi_win_a_stan_8f2296</t>
        </is>
      </c>
      <c r="C216" s="56" t="inlineStr">
        <is>
          <t>STAT</t>
        </is>
      </c>
      <c r="D216" s="56" t="inlineStr">
        <is>
          <t>Static</t>
        </is>
      </c>
      <c r="E216" s="56" t="n"/>
      <c r="F216" s="56" t="inlineStr">
        <is>
          <t>STATIC</t>
        </is>
      </c>
      <c r="G216" s="56" t="inlineStr">
        <is>
          <t>UNKNOWN</t>
        </is>
      </c>
      <c r="H216" s="57" t="n">
        <v>69</v>
      </c>
      <c r="I216" s="57" t="n">
        <v>0</v>
      </c>
      <c r="J216" s="57" t="n">
        <v>0</v>
      </c>
      <c r="K216" s="57" t="n">
        <v>69</v>
      </c>
      <c r="L216" s="56" t="inlineStr">
        <is>
          <t>interiors\bi_modular\bi_win_a_stan_8f2296.nif</t>
        </is>
      </c>
      <c r="M216" s="56" t="n"/>
      <c r="N216" s="56" t="inlineStr">
        <is>
          <t>ADDON_MODL_REFERENCE</t>
        </is>
      </c>
      <c r="O216" s="56" t="inlineStr">
        <is>
          <t>NO</t>
        </is>
      </c>
    </row>
    <row r="217" ht="18" customHeight="1" s="44">
      <c r="A217" s="56" t="inlineStr">
        <is>
          <t>USED_IN_CELL</t>
        </is>
      </c>
      <c r="B217" s="56" t="inlineStr">
        <is>
          <t>omwfl_stat_bi_win_b_high_e6fe70</t>
        </is>
      </c>
      <c r="C217" s="56" t="inlineStr">
        <is>
          <t>STAT</t>
        </is>
      </c>
      <c r="D217" s="56" t="inlineStr">
        <is>
          <t>Static</t>
        </is>
      </c>
      <c r="E217" s="56" t="n"/>
      <c r="F217" s="56" t="inlineStr">
        <is>
          <t>STATIC</t>
        </is>
      </c>
      <c r="G217" s="56" t="inlineStr">
        <is>
          <t>UNKNOWN</t>
        </is>
      </c>
      <c r="H217" s="57" t="n">
        <v>69</v>
      </c>
      <c r="I217" s="57" t="n">
        <v>0</v>
      </c>
      <c r="J217" s="57" t="n">
        <v>0</v>
      </c>
      <c r="K217" s="57" t="n">
        <v>69</v>
      </c>
      <c r="L217" s="56" t="inlineStr">
        <is>
          <t>interiors\bi_modular\bi_win_b_high_e6fe70.nif</t>
        </is>
      </c>
      <c r="M217" s="56" t="n"/>
      <c r="N217" s="56" t="inlineStr">
        <is>
          <t>ADDON_MODL_REFERENCE</t>
        </is>
      </c>
      <c r="O217" s="56" t="inlineStr">
        <is>
          <t>NO</t>
        </is>
      </c>
    </row>
    <row r="218" ht="18" customHeight="1" s="44">
      <c r="A218" s="56" t="inlineStr">
        <is>
          <t>USED_IN_CELL</t>
        </is>
      </c>
      <c r="B218" s="56" t="inlineStr">
        <is>
          <t>omwfl_stat_bi_win_b_high_gaudy</t>
        </is>
      </c>
      <c r="C218" s="56" t="inlineStr">
        <is>
          <t>STAT</t>
        </is>
      </c>
      <c r="D218" s="56" t="inlineStr">
        <is>
          <t>Static</t>
        </is>
      </c>
      <c r="E218" s="56" t="n"/>
      <c r="F218" s="56" t="inlineStr">
        <is>
          <t>STATIC</t>
        </is>
      </c>
      <c r="G218" s="56" t="inlineStr">
        <is>
          <t>NO</t>
        </is>
      </c>
      <c r="H218" s="57" t="n">
        <v>69</v>
      </c>
      <c r="I218" s="57" t="n">
        <v>0</v>
      </c>
      <c r="J218" s="57" t="n">
        <v>0</v>
      </c>
      <c r="K218" s="57" t="n">
        <v>69</v>
      </c>
      <c r="L218" s="56" t="inlineStr">
        <is>
          <t>interiors\bi_modular\bi_win_b_high_gaudy.nif</t>
        </is>
      </c>
      <c r="M218" s="56" t="n"/>
      <c r="N218" s="56" t="inlineStr">
        <is>
          <t>OK</t>
        </is>
      </c>
      <c r="O218" s="56" t="inlineStr">
        <is>
          <t>NO</t>
        </is>
      </c>
    </row>
    <row r="219" ht="18" customHeight="1" s="44">
      <c r="A219" s="56" t="inlineStr">
        <is>
          <t>USED_IN_CELL</t>
        </is>
      </c>
      <c r="B219" s="56" t="inlineStr">
        <is>
          <t>omwfl_stat_bi_win_b_high_yellow</t>
        </is>
      </c>
      <c r="C219" s="56" t="inlineStr">
        <is>
          <t>STAT</t>
        </is>
      </c>
      <c r="D219" s="56" t="inlineStr">
        <is>
          <t>Static</t>
        </is>
      </c>
      <c r="E219" s="56" t="n"/>
      <c r="F219" s="56" t="inlineStr">
        <is>
          <t>STATIC</t>
        </is>
      </c>
      <c r="G219" s="56" t="inlineStr">
        <is>
          <t>NO</t>
        </is>
      </c>
      <c r="H219" s="57" t="n">
        <v>69</v>
      </c>
      <c r="I219" s="57" t="n">
        <v>0</v>
      </c>
      <c r="J219" s="57" t="n">
        <v>0</v>
      </c>
      <c r="K219" s="57" t="n">
        <v>69</v>
      </c>
      <c r="L219" s="56" t="inlineStr">
        <is>
          <t>interiors\bi_modular\bi_win_b_high_yellow.nif</t>
        </is>
      </c>
      <c r="M219" s="56" t="n"/>
      <c r="N219" s="56" t="inlineStr">
        <is>
          <t>OK</t>
        </is>
      </c>
      <c r="O219" s="56" t="inlineStr">
        <is>
          <t>NO</t>
        </is>
      </c>
    </row>
    <row r="220" ht="18" customHeight="1" s="44">
      <c r="A220" s="56" t="inlineStr">
        <is>
          <t>USED_IN_CELL</t>
        </is>
      </c>
      <c r="B220" s="56" t="inlineStr">
        <is>
          <t>omwfl_stat_bi_win_c_comb_d79da1</t>
        </is>
      </c>
      <c r="C220" s="56" t="inlineStr">
        <is>
          <t>STAT</t>
        </is>
      </c>
      <c r="D220" s="56" t="inlineStr">
        <is>
          <t>Static</t>
        </is>
      </c>
      <c r="E220" s="56" t="n"/>
      <c r="F220" s="56" t="inlineStr">
        <is>
          <t>STATIC</t>
        </is>
      </c>
      <c r="G220" s="56" t="inlineStr">
        <is>
          <t>UNKNOWN</t>
        </is>
      </c>
      <c r="H220" s="57" t="n">
        <v>69</v>
      </c>
      <c r="I220" s="57" t="n">
        <v>0</v>
      </c>
      <c r="J220" s="57" t="n">
        <v>0</v>
      </c>
      <c r="K220" s="57" t="n">
        <v>69</v>
      </c>
      <c r="L220" s="56" t="inlineStr">
        <is>
          <t>interiors\bi_modular\bi_win_c_comb_d79da1.nif</t>
        </is>
      </c>
      <c r="M220" s="56" t="n"/>
      <c r="N220" s="56" t="inlineStr">
        <is>
          <t>ADDON_MODL_REFERENCE</t>
        </is>
      </c>
      <c r="O220" s="56" t="inlineStr">
        <is>
          <t>NO</t>
        </is>
      </c>
    </row>
    <row r="221" ht="18" customHeight="1" s="44">
      <c r="A221" s="56" t="inlineStr">
        <is>
          <t>USED_IN_CELL</t>
        </is>
      </c>
      <c r="B221" s="56" t="inlineStr">
        <is>
          <t>omwfl_stat_bi_win_c_comb_fc98b8</t>
        </is>
      </c>
      <c r="C221" s="56" t="inlineStr">
        <is>
          <t>STAT</t>
        </is>
      </c>
      <c r="D221" s="56" t="inlineStr">
        <is>
          <t>Static</t>
        </is>
      </c>
      <c r="E221" s="56" t="n"/>
      <c r="F221" s="56" t="inlineStr">
        <is>
          <t>STATIC</t>
        </is>
      </c>
      <c r="G221" s="56" t="inlineStr">
        <is>
          <t>UNKNOWN</t>
        </is>
      </c>
      <c r="H221" s="57" t="n">
        <v>69</v>
      </c>
      <c r="I221" s="57" t="n">
        <v>0</v>
      </c>
      <c r="J221" s="57" t="n">
        <v>0</v>
      </c>
      <c r="K221" s="57" t="n">
        <v>69</v>
      </c>
      <c r="L221" s="56" t="inlineStr">
        <is>
          <t>interiors\bi_modular\bi_win_c_comb_fc98b8.nif</t>
        </is>
      </c>
      <c r="M221" s="56" t="n"/>
      <c r="N221" s="56" t="inlineStr">
        <is>
          <t>ADDON_MODL_REFERENCE</t>
        </is>
      </c>
      <c r="O221" s="56" t="inlineStr">
        <is>
          <t>NO</t>
        </is>
      </c>
    </row>
    <row r="222" ht="18" customHeight="1" s="44">
      <c r="A222" s="56" t="inlineStr">
        <is>
          <t>USED_IN_CELL</t>
        </is>
      </c>
      <c r="B222" s="56" t="inlineStr">
        <is>
          <t>omwfl_stat_bi_win_c_high_982db6</t>
        </is>
      </c>
      <c r="C222" s="56" t="inlineStr">
        <is>
          <t>STAT</t>
        </is>
      </c>
      <c r="D222" s="56" t="inlineStr">
        <is>
          <t>Static</t>
        </is>
      </c>
      <c r="E222" s="56" t="n"/>
      <c r="F222" s="56" t="inlineStr">
        <is>
          <t>STATIC</t>
        </is>
      </c>
      <c r="G222" s="56" t="inlineStr">
        <is>
          <t>UNKNOWN</t>
        </is>
      </c>
      <c r="H222" s="57" t="n">
        <v>69</v>
      </c>
      <c r="I222" s="57" t="n">
        <v>0</v>
      </c>
      <c r="J222" s="57" t="n">
        <v>0</v>
      </c>
      <c r="K222" s="57" t="n">
        <v>69</v>
      </c>
      <c r="L222" s="56" t="inlineStr">
        <is>
          <t>interiors\bi_modular\bi_win_c_high_982db6.nif</t>
        </is>
      </c>
      <c r="M222" s="56" t="n"/>
      <c r="N222" s="56" t="inlineStr">
        <is>
          <t>ADDON_MODL_REFERENCE</t>
        </is>
      </c>
      <c r="O222" s="56" t="inlineStr">
        <is>
          <t>NO</t>
        </is>
      </c>
    </row>
    <row r="223" ht="18" customHeight="1" s="44">
      <c r="A223" s="56" t="inlineStr">
        <is>
          <t>USED_IN_CELL</t>
        </is>
      </c>
      <c r="B223" s="56" t="inlineStr">
        <is>
          <t>omwfl_stat_bi_win_c_high_yellow</t>
        </is>
      </c>
      <c r="C223" s="56" t="inlineStr">
        <is>
          <t>STAT</t>
        </is>
      </c>
      <c r="D223" s="56" t="inlineStr">
        <is>
          <t>Static</t>
        </is>
      </c>
      <c r="E223" s="56" t="n"/>
      <c r="F223" s="56" t="inlineStr">
        <is>
          <t>STATIC</t>
        </is>
      </c>
      <c r="G223" s="56" t="inlineStr">
        <is>
          <t>NO</t>
        </is>
      </c>
      <c r="H223" s="57" t="n">
        <v>69</v>
      </c>
      <c r="I223" s="57" t="n">
        <v>0</v>
      </c>
      <c r="J223" s="57" t="n">
        <v>0</v>
      </c>
      <c r="K223" s="57" t="n">
        <v>69</v>
      </c>
      <c r="L223" s="56" t="inlineStr">
        <is>
          <t>interiors\bi_modular\bi_win_c_high_yellow.nif</t>
        </is>
      </c>
      <c r="M223" s="56" t="n"/>
      <c r="N223" s="56" t="inlineStr">
        <is>
          <t>OK</t>
        </is>
      </c>
      <c r="O223" s="56" t="inlineStr">
        <is>
          <t>NO</t>
        </is>
      </c>
    </row>
    <row r="224" ht="18" customHeight="1" s="44">
      <c r="A224" s="56" t="inlineStr">
        <is>
          <t>USED_IN_CELL</t>
        </is>
      </c>
      <c r="B224" s="56" t="inlineStr">
        <is>
          <t>omwfl_stat_bi_win_c_squa_ee9b6d</t>
        </is>
      </c>
      <c r="C224" s="56" t="inlineStr">
        <is>
          <t>STAT</t>
        </is>
      </c>
      <c r="D224" s="56" t="inlineStr">
        <is>
          <t>Static</t>
        </is>
      </c>
      <c r="E224" s="56" t="n"/>
      <c r="F224" s="56" t="inlineStr">
        <is>
          <t>STATIC</t>
        </is>
      </c>
      <c r="G224" s="56" t="inlineStr">
        <is>
          <t>UNKNOWN</t>
        </is>
      </c>
      <c r="H224" s="57" t="n">
        <v>69</v>
      </c>
      <c r="I224" s="57" t="n">
        <v>0</v>
      </c>
      <c r="J224" s="57" t="n">
        <v>0</v>
      </c>
      <c r="K224" s="57" t="n">
        <v>69</v>
      </c>
      <c r="L224" s="56" t="inlineStr">
        <is>
          <t>interiors\bi_modular\bi_win_c_squa_ee9b6d.nif</t>
        </is>
      </c>
      <c r="M224" s="56" t="n"/>
      <c r="N224" s="56" t="inlineStr">
        <is>
          <t>ADDON_MODL_REFERENCE</t>
        </is>
      </c>
      <c r="O224" s="56" t="inlineStr">
        <is>
          <t>NO</t>
        </is>
      </c>
    </row>
    <row r="225" ht="18" customHeight="1" s="44">
      <c r="A225" s="56" t="inlineStr">
        <is>
          <t>USED_IN_CELL</t>
        </is>
      </c>
      <c r="B225" s="56" t="inlineStr">
        <is>
          <t>omwfl_stat_bi_win_c_stan_3108ae</t>
        </is>
      </c>
      <c r="C225" s="56" t="inlineStr">
        <is>
          <t>STAT</t>
        </is>
      </c>
      <c r="D225" s="56" t="inlineStr">
        <is>
          <t>Static</t>
        </is>
      </c>
      <c r="E225" s="56" t="n"/>
      <c r="F225" s="56" t="inlineStr">
        <is>
          <t>STATIC</t>
        </is>
      </c>
      <c r="G225" s="56" t="inlineStr">
        <is>
          <t>UNKNOWN</t>
        </is>
      </c>
      <c r="H225" s="57" t="n">
        <v>69</v>
      </c>
      <c r="I225" s="57" t="n">
        <v>0</v>
      </c>
      <c r="J225" s="57" t="n">
        <v>0</v>
      </c>
      <c r="K225" s="57" t="n">
        <v>69</v>
      </c>
      <c r="L225" s="56" t="inlineStr">
        <is>
          <t>interiors\bi_modular\bi_win_c_stan_3108ae.nif</t>
        </is>
      </c>
      <c r="M225" s="56" t="n"/>
      <c r="N225" s="56" t="inlineStr">
        <is>
          <t>ADDON_MODL_REFERENCE</t>
        </is>
      </c>
      <c r="O225" s="56" t="inlineStr">
        <is>
          <t>NO</t>
        </is>
      </c>
    </row>
    <row r="226" ht="18" customHeight="1" s="44">
      <c r="A226" s="56" t="inlineStr">
        <is>
          <t>USED_IN_CELL</t>
        </is>
      </c>
      <c r="B226" s="56" t="inlineStr">
        <is>
          <t>omwfl_stat_bi_win_c_stan_469c73</t>
        </is>
      </c>
      <c r="C226" s="56" t="inlineStr">
        <is>
          <t>STAT</t>
        </is>
      </c>
      <c r="D226" s="56" t="inlineStr">
        <is>
          <t>Static</t>
        </is>
      </c>
      <c r="E226" s="56" t="n"/>
      <c r="F226" s="56" t="inlineStr">
        <is>
          <t>STATIC</t>
        </is>
      </c>
      <c r="G226" s="56" t="inlineStr">
        <is>
          <t>UNKNOWN</t>
        </is>
      </c>
      <c r="H226" s="57" t="n">
        <v>69</v>
      </c>
      <c r="I226" s="57" t="n">
        <v>0</v>
      </c>
      <c r="J226" s="57" t="n">
        <v>0</v>
      </c>
      <c r="K226" s="57" t="n">
        <v>69</v>
      </c>
      <c r="L226" s="56" t="inlineStr">
        <is>
          <t>interiors\bi_modular\bi_win_c_stan_469c73.nif</t>
        </is>
      </c>
      <c r="M226" s="56" t="n"/>
      <c r="N226" s="56" t="inlineStr">
        <is>
          <t>ADDON_MODL_REFERENCE</t>
        </is>
      </c>
      <c r="O226" s="56" t="inlineStr">
        <is>
          <t>NO</t>
        </is>
      </c>
    </row>
    <row r="227" ht="18" customHeight="1" s="44">
      <c r="A227" s="56" t="inlineStr">
        <is>
          <t>USED_IN_CELL</t>
        </is>
      </c>
      <c r="B227" s="56" t="inlineStr">
        <is>
          <t>omwfl_stat_bi_win_c_stan_4ffff5</t>
        </is>
      </c>
      <c r="C227" s="56" t="inlineStr">
        <is>
          <t>STAT</t>
        </is>
      </c>
      <c r="D227" s="56" t="inlineStr">
        <is>
          <t>Static</t>
        </is>
      </c>
      <c r="E227" s="56" t="n"/>
      <c r="F227" s="56" t="inlineStr">
        <is>
          <t>STATIC</t>
        </is>
      </c>
      <c r="G227" s="56" t="inlineStr">
        <is>
          <t>UNKNOWN</t>
        </is>
      </c>
      <c r="H227" s="57" t="n">
        <v>69</v>
      </c>
      <c r="I227" s="57" t="n">
        <v>0</v>
      </c>
      <c r="J227" s="57" t="n">
        <v>0</v>
      </c>
      <c r="K227" s="57" t="n">
        <v>69</v>
      </c>
      <c r="L227" s="56" t="inlineStr">
        <is>
          <t>interiors\bi_modular\bi_win_c_stan_4ffff5.nif</t>
        </is>
      </c>
      <c r="M227" s="56" t="n"/>
      <c r="N227" s="56" t="inlineStr">
        <is>
          <t>ADDON_MODL_REFERENCE</t>
        </is>
      </c>
      <c r="O227" s="56" t="inlineStr">
        <is>
          <t>NO</t>
        </is>
      </c>
    </row>
    <row r="228" ht="18" customHeight="1" s="44">
      <c r="A228" s="56" t="inlineStr">
        <is>
          <t>USED_IN_CELL</t>
        </is>
      </c>
      <c r="B228" s="56" t="inlineStr">
        <is>
          <t>omwfl_stat_bi_win_c_stan_934481</t>
        </is>
      </c>
      <c r="C228" s="56" t="inlineStr">
        <is>
          <t>STAT</t>
        </is>
      </c>
      <c r="D228" s="56" t="inlineStr">
        <is>
          <t>Static</t>
        </is>
      </c>
      <c r="E228" s="56" t="n"/>
      <c r="F228" s="56" t="inlineStr">
        <is>
          <t>STATIC</t>
        </is>
      </c>
      <c r="G228" s="56" t="inlineStr">
        <is>
          <t>UNKNOWN</t>
        </is>
      </c>
      <c r="H228" s="57" t="n">
        <v>69</v>
      </c>
      <c r="I228" s="57" t="n">
        <v>0</v>
      </c>
      <c r="J228" s="57" t="n">
        <v>0</v>
      </c>
      <c r="K228" s="57" t="n">
        <v>69</v>
      </c>
      <c r="L228" s="56" t="inlineStr">
        <is>
          <t>interiors\bi_modular\bi_win_c_stan_934481.nif</t>
        </is>
      </c>
      <c r="M228" s="56" t="n"/>
      <c r="N228" s="56" t="inlineStr">
        <is>
          <t>ADDON_MODL_REFERENCE</t>
        </is>
      </c>
      <c r="O228" s="56" t="inlineStr">
        <is>
          <t>NO</t>
        </is>
      </c>
    </row>
    <row r="229" ht="18" customHeight="1" s="44">
      <c r="A229" s="56" t="inlineStr">
        <is>
          <t>USED_IN_CELL</t>
        </is>
      </c>
      <c r="B229" s="56" t="inlineStr">
        <is>
          <t>omwfl_stat_barabus_town_5875ce</t>
        </is>
      </c>
      <c r="C229" s="56" t="inlineStr">
        <is>
          <t>STAT</t>
        </is>
      </c>
      <c r="D229" s="56" t="inlineStr">
        <is>
          <t>Static</t>
        </is>
      </c>
      <c r="E229" s="56" t="n"/>
      <c r="F229" s="56" t="inlineStr">
        <is>
          <t>STATIC</t>
        </is>
      </c>
      <c r="G229" s="56" t="inlineStr">
        <is>
          <t>UNKNOWN</t>
        </is>
      </c>
      <c r="H229" s="57" t="n">
        <v>67</v>
      </c>
      <c r="I229" s="57" t="n">
        <v>0</v>
      </c>
      <c r="J229" s="57" t="n">
        <v>0</v>
      </c>
      <c r="K229" s="57" t="n">
        <v>67</v>
      </c>
      <c r="L229" s="56" t="inlineStr">
        <is>
          <t>architecture\barabus_town\barabus_town_5875ce.nif</t>
        </is>
      </c>
      <c r="M229" s="56" t="n"/>
      <c r="N229" s="56" t="inlineStr">
        <is>
          <t>ADDON_MODL_REFERENCE</t>
        </is>
      </c>
      <c r="O229" s="56" t="inlineStr">
        <is>
          <t>NO</t>
        </is>
      </c>
    </row>
    <row r="230" ht="18" customHeight="1" s="44">
      <c r="A230" s="56" t="inlineStr">
        <is>
          <t>USED_IN_CELL</t>
        </is>
      </c>
      <c r="B230" s="56" t="inlineStr">
        <is>
          <t>omwfl_stat_bi_win_a_stan_dd546b</t>
        </is>
      </c>
      <c r="C230" s="56" t="inlineStr">
        <is>
          <t>STAT</t>
        </is>
      </c>
      <c r="D230" s="56" t="inlineStr">
        <is>
          <t>Static</t>
        </is>
      </c>
      <c r="E230" s="56" t="n"/>
      <c r="F230" s="56" t="inlineStr">
        <is>
          <t>STATIC</t>
        </is>
      </c>
      <c r="G230" s="56" t="inlineStr">
        <is>
          <t>UNKNOWN</t>
        </is>
      </c>
      <c r="H230" s="57" t="n">
        <v>67</v>
      </c>
      <c r="I230" s="57" t="n">
        <v>0</v>
      </c>
      <c r="J230" s="57" t="n">
        <v>0</v>
      </c>
      <c r="K230" s="57" t="n">
        <v>67</v>
      </c>
      <c r="L230" s="56" t="inlineStr">
        <is>
          <t>interiors\bi_modular\bi_win_a_stan_dd546b.nif</t>
        </is>
      </c>
      <c r="M230" s="56" t="n"/>
      <c r="N230" s="56" t="inlineStr">
        <is>
          <t>ADDON_MODL_REFERENCE</t>
        </is>
      </c>
      <c r="O230" s="56" t="inlineStr">
        <is>
          <t>NO</t>
        </is>
      </c>
    </row>
    <row r="231" ht="18" customHeight="1" s="44">
      <c r="A231" s="56" t="inlineStr">
        <is>
          <t>USED_IN_CELL</t>
        </is>
      </c>
      <c r="B231" s="56" t="inlineStr">
        <is>
          <t>omwfl_stat_bi_win_b_stan_4576fc</t>
        </is>
      </c>
      <c r="C231" s="56" t="inlineStr">
        <is>
          <t>STAT</t>
        </is>
      </c>
      <c r="D231" s="56" t="inlineStr">
        <is>
          <t>Static</t>
        </is>
      </c>
      <c r="E231" s="56" t="n"/>
      <c r="F231" s="56" t="inlineStr">
        <is>
          <t>STATIC</t>
        </is>
      </c>
      <c r="G231" s="56" t="inlineStr">
        <is>
          <t>UNKNOWN</t>
        </is>
      </c>
      <c r="H231" s="57" t="n">
        <v>67</v>
      </c>
      <c r="I231" s="57" t="n">
        <v>0</v>
      </c>
      <c r="J231" s="57" t="n">
        <v>0</v>
      </c>
      <c r="K231" s="57" t="n">
        <v>67</v>
      </c>
      <c r="L231" s="56" t="inlineStr">
        <is>
          <t>interiors\bi_modular\bi_win_b_stan_4576fc.nif</t>
        </is>
      </c>
      <c r="M231" s="56" t="n"/>
      <c r="N231" s="56" t="inlineStr">
        <is>
          <t>ADDON_MODL_REFERENCE</t>
        </is>
      </c>
      <c r="O231" s="56" t="inlineStr">
        <is>
          <t>NO</t>
        </is>
      </c>
    </row>
    <row r="232" ht="18" customHeight="1" s="44">
      <c r="A232" s="56" t="inlineStr">
        <is>
          <t>USED_IN_CELL</t>
        </is>
      </c>
      <c r="B232" s="56" t="inlineStr">
        <is>
          <t>omwfl_stat_bi_win_c_stan_55e4ef</t>
        </is>
      </c>
      <c r="C232" s="56" t="inlineStr">
        <is>
          <t>STAT</t>
        </is>
      </c>
      <c r="D232" s="56" t="inlineStr">
        <is>
          <t>Static</t>
        </is>
      </c>
      <c r="E232" s="56" t="n"/>
      <c r="F232" s="56" t="inlineStr">
        <is>
          <t>STATIC</t>
        </is>
      </c>
      <c r="G232" s="56" t="inlineStr">
        <is>
          <t>UNKNOWN</t>
        </is>
      </c>
      <c r="H232" s="57" t="n">
        <v>65</v>
      </c>
      <c r="I232" s="57" t="n">
        <v>0</v>
      </c>
      <c r="J232" s="57" t="n">
        <v>0</v>
      </c>
      <c r="K232" s="57" t="n">
        <v>65</v>
      </c>
      <c r="L232" s="56" t="inlineStr">
        <is>
          <t>interiors\bi_modular\bi_win_c_stan_55e4ef.nif</t>
        </is>
      </c>
      <c r="M232" s="56" t="n"/>
      <c r="N232" s="56" t="inlineStr">
        <is>
          <t>ADDON_MODL_REFERENCE</t>
        </is>
      </c>
      <c r="O232" s="56" t="inlineStr">
        <is>
          <t>NO</t>
        </is>
      </c>
    </row>
    <row r="233" ht="18" customHeight="1" s="44">
      <c r="A233" s="56" t="inlineStr">
        <is>
          <t>USED_IN_CELL</t>
        </is>
      </c>
      <c r="B233" s="56" t="inlineStr">
        <is>
          <t>omwfl_stat_in_bonecave_rock1_2</t>
        </is>
      </c>
      <c r="C233" s="56" t="inlineStr">
        <is>
          <t>STAT</t>
        </is>
      </c>
      <c r="D233" s="56" t="inlineStr">
        <is>
          <t>Static</t>
        </is>
      </c>
      <c r="E233" s="56" t="n"/>
      <c r="F233" s="56" t="inlineStr">
        <is>
          <t>STATIC</t>
        </is>
      </c>
      <c r="G233" s="56" t="inlineStr">
        <is>
          <t>UNKNOWN</t>
        </is>
      </c>
      <c r="H233" s="57" t="n">
        <v>65</v>
      </c>
      <c r="I233" s="57" t="n">
        <v>0</v>
      </c>
      <c r="J233" s="57" t="n">
        <v>0</v>
      </c>
      <c r="K233" s="57" t="n">
        <v>65</v>
      </c>
      <c r="L233" s="56" t="inlineStr">
        <is>
          <t>props\misc\in_bonecave_rock1_2.nif</t>
        </is>
      </c>
      <c r="M233" s="56" t="n"/>
      <c r="N233" s="56" t="inlineStr">
        <is>
          <t>ADDON_MODL_REFERENCE</t>
        </is>
      </c>
      <c r="O233" s="56" t="inlineStr">
        <is>
          <t>NO</t>
        </is>
      </c>
    </row>
    <row r="234" ht="18" customHeight="1" s="44">
      <c r="A234" s="56" t="inlineStr">
        <is>
          <t>USED_IN_CELL</t>
        </is>
      </c>
      <c r="B234" s="56" t="inlineStr">
        <is>
          <t>omwfl_stat_in_pycave_rock2</t>
        </is>
      </c>
      <c r="C234" s="56" t="inlineStr">
        <is>
          <t>STAT</t>
        </is>
      </c>
      <c r="D234" s="56" t="inlineStr">
        <is>
          <t>Static</t>
        </is>
      </c>
      <c r="E234" s="56" t="n"/>
      <c r="F234" s="56" t="inlineStr">
        <is>
          <t>STATIC</t>
        </is>
      </c>
      <c r="G234" s="56" t="inlineStr">
        <is>
          <t>NO</t>
        </is>
      </c>
      <c r="H234" s="57" t="n">
        <v>62</v>
      </c>
      <c r="I234" s="57" t="n">
        <v>0</v>
      </c>
      <c r="J234" s="57" t="n">
        <v>0</v>
      </c>
      <c r="K234" s="57" t="n">
        <v>62</v>
      </c>
      <c r="L234" s="56" t="inlineStr">
        <is>
          <t>props\misc\in_pycave_rock2.nif</t>
        </is>
      </c>
      <c r="M234" s="56" t="n"/>
      <c r="N234" s="56" t="inlineStr">
        <is>
          <t>OK</t>
        </is>
      </c>
      <c r="O234" s="56" t="inlineStr">
        <is>
          <t>NO</t>
        </is>
      </c>
    </row>
    <row r="235" ht="18" customHeight="1" s="44">
      <c r="A235" s="56" t="inlineStr">
        <is>
          <t>USED_IN_CELL</t>
        </is>
      </c>
      <c r="B235" s="56" t="inlineStr">
        <is>
          <t>omwfl_acti_corn_cob</t>
        </is>
      </c>
      <c r="C235" s="56" t="inlineStr">
        <is>
          <t>ACTI</t>
        </is>
      </c>
      <c r="D235" s="56" t="inlineStr">
        <is>
          <t>Activator</t>
        </is>
      </c>
      <c r="E235" s="56" t="inlineStr">
        <is>
          <t>Corn Cob</t>
        </is>
      </c>
      <c r="F235" s="56" t="inlineStr">
        <is>
          <t>ACTIVATOR</t>
        </is>
      </c>
      <c r="G235" s="56" t="inlineStr">
        <is>
          <t>NO</t>
        </is>
      </c>
      <c r="H235" s="57" t="n">
        <v>60</v>
      </c>
      <c r="I235" s="57" t="n">
        <v>0</v>
      </c>
      <c r="J235" s="57" t="n">
        <v>0</v>
      </c>
      <c r="K235" s="57" t="n">
        <v>60</v>
      </c>
      <c r="L235" s="56" t="inlineStr">
        <is>
          <t>vegetation\tomatoplant_2.nif</t>
        </is>
      </c>
      <c r="M235" s="56" t="n"/>
      <c r="N235" s="56" t="inlineStr">
        <is>
          <t>OK</t>
        </is>
      </c>
      <c r="O235" s="56" t="inlineStr">
        <is>
          <t>NO</t>
        </is>
      </c>
    </row>
    <row r="236" ht="18" customHeight="1" s="44">
      <c r="A236" s="56" t="inlineStr">
        <is>
          <t>USED_IN_CELL</t>
        </is>
      </c>
      <c r="B236" s="56" t="inlineStr">
        <is>
          <t>omwfl_stat_db_flora_grass02_7</t>
        </is>
      </c>
      <c r="C236" s="56" t="inlineStr">
        <is>
          <t>STAT</t>
        </is>
      </c>
      <c r="D236" s="56" t="inlineStr">
        <is>
          <t>Static</t>
        </is>
      </c>
      <c r="E236" s="56" t="n"/>
      <c r="F236" s="56" t="inlineStr">
        <is>
          <t>STATIC</t>
        </is>
      </c>
      <c r="G236" s="56" t="inlineStr">
        <is>
          <t>UNKNOWN</t>
        </is>
      </c>
      <c r="H236" s="57" t="n">
        <v>59</v>
      </c>
      <c r="I236" s="57" t="n">
        <v>0</v>
      </c>
      <c r="J236" s="57" t="n">
        <v>0</v>
      </c>
      <c r="K236" s="57" t="n">
        <v>59</v>
      </c>
      <c r="L236" s="56" t="inlineStr">
        <is>
          <t>vegetation\db_flora_grass02_11.nif</t>
        </is>
      </c>
      <c r="M236" s="56" t="n"/>
      <c r="N236" s="56" t="inlineStr">
        <is>
          <t>ADDON_MODL_REFERENCE</t>
        </is>
      </c>
      <c r="O236" s="56" t="inlineStr">
        <is>
          <t>NO</t>
        </is>
      </c>
    </row>
    <row r="237" ht="18" customHeight="1" s="44">
      <c r="A237" s="56" t="inlineStr">
        <is>
          <t>USED_IN_CELL</t>
        </is>
      </c>
      <c r="B237" s="56" t="inlineStr">
        <is>
          <t>omwfl_stat_nd_grass1_7</t>
        </is>
      </c>
      <c r="C237" s="56" t="inlineStr">
        <is>
          <t>STAT</t>
        </is>
      </c>
      <c r="D237" s="56" t="inlineStr">
        <is>
          <t>Static</t>
        </is>
      </c>
      <c r="E237" s="56" t="n"/>
      <c r="F237" s="56" t="inlineStr">
        <is>
          <t>STATIC</t>
        </is>
      </c>
      <c r="G237" s="56" t="inlineStr">
        <is>
          <t>UNKNOWN</t>
        </is>
      </c>
      <c r="H237" s="57" t="n">
        <v>59</v>
      </c>
      <c r="I237" s="57" t="n">
        <v>0</v>
      </c>
      <c r="J237" s="57" t="n">
        <v>0</v>
      </c>
      <c r="K237" s="57" t="n">
        <v>59</v>
      </c>
      <c r="L237" s="56" t="inlineStr">
        <is>
          <t>vegetation\nd_grass1_4.nif</t>
        </is>
      </c>
      <c r="M237" s="56" t="n"/>
      <c r="N237" s="56" t="inlineStr">
        <is>
          <t>ADDON_MODL_REFERENCE</t>
        </is>
      </c>
      <c r="O237" s="56" t="inlineStr">
        <is>
          <t>NO</t>
        </is>
      </c>
    </row>
    <row r="238" ht="18" customHeight="1" s="44">
      <c r="A238" s="56" t="inlineStr">
        <is>
          <t>USED_IN_CELL</t>
        </is>
      </c>
      <c r="B238" s="56" t="inlineStr">
        <is>
          <t>omwfl_stat_prison_square</t>
        </is>
      </c>
      <c r="C238" s="56" t="inlineStr">
        <is>
          <t>STAT</t>
        </is>
      </c>
      <c r="D238" s="56" t="inlineStr">
        <is>
          <t>Static</t>
        </is>
      </c>
      <c r="E238" s="56" t="n"/>
      <c r="F238" s="56" t="inlineStr">
        <is>
          <t>STATIC</t>
        </is>
      </c>
      <c r="G238" s="56" t="inlineStr">
        <is>
          <t>UNKNOWN</t>
        </is>
      </c>
      <c r="H238" s="57" t="n">
        <v>57</v>
      </c>
      <c r="I238" s="57" t="n">
        <v>0</v>
      </c>
      <c r="J238" s="57" t="n">
        <v>0</v>
      </c>
      <c r="K238" s="57" t="n">
        <v>57</v>
      </c>
      <c r="L238" s="56" t="inlineStr">
        <is>
          <t>props\misc\prison_square.nif</t>
        </is>
      </c>
      <c r="M238" s="56" t="n"/>
      <c r="N238" s="56" t="inlineStr">
        <is>
          <t>ADDON_MODL_REFERENCE</t>
        </is>
      </c>
      <c r="O238" s="56" t="inlineStr">
        <is>
          <t>NO</t>
        </is>
      </c>
    </row>
    <row r="239" ht="18" customHeight="1" s="44">
      <c r="A239" s="56" t="inlineStr">
        <is>
          <t>USED_IN_CELL</t>
        </is>
      </c>
      <c r="B239" s="56" t="inlineStr">
        <is>
          <t>omwfl_stat_in_mudcave_rock1_2</t>
        </is>
      </c>
      <c r="C239" s="56" t="inlineStr">
        <is>
          <t>STAT</t>
        </is>
      </c>
      <c r="D239" s="56" t="inlineStr">
        <is>
          <t>Static</t>
        </is>
      </c>
      <c r="E239" s="56" t="n"/>
      <c r="F239" s="56" t="inlineStr">
        <is>
          <t>STATIC</t>
        </is>
      </c>
      <c r="G239" s="56" t="inlineStr">
        <is>
          <t>UNKNOWN</t>
        </is>
      </c>
      <c r="H239" s="57" t="n">
        <v>54</v>
      </c>
      <c r="I239" s="57" t="n">
        <v>0</v>
      </c>
      <c r="J239" s="57" t="n">
        <v>0</v>
      </c>
      <c r="K239" s="57" t="n">
        <v>54</v>
      </c>
      <c r="L239" s="56" t="inlineStr">
        <is>
          <t>props\misc\in_mudcave_rock1.nif</t>
        </is>
      </c>
      <c r="M239" s="56" t="n"/>
      <c r="N239" s="56" t="inlineStr">
        <is>
          <t>ADDON_MODL_REFERENCE</t>
        </is>
      </c>
      <c r="O239" s="56" t="inlineStr">
        <is>
          <t>NO</t>
        </is>
      </c>
    </row>
    <row r="240" ht="18" customHeight="1" s="44">
      <c r="A240" s="56" t="inlineStr">
        <is>
          <t>USED_IN_CELL</t>
        </is>
      </c>
      <c r="B240" s="56" t="inlineStr">
        <is>
          <t>omwfl_stat_bar_ex_houseroof01</t>
        </is>
      </c>
      <c r="C240" s="56" t="inlineStr">
        <is>
          <t>STAT</t>
        </is>
      </c>
      <c r="D240" s="56" t="inlineStr">
        <is>
          <t>Static</t>
        </is>
      </c>
      <c r="E240" s="56" t="n"/>
      <c r="F240" s="56" t="inlineStr">
        <is>
          <t>STATIC</t>
        </is>
      </c>
      <c r="G240" s="56" t="inlineStr">
        <is>
          <t>NO</t>
        </is>
      </c>
      <c r="H240" s="57" t="n">
        <v>53</v>
      </c>
      <c r="I240" s="57" t="n">
        <v>0</v>
      </c>
      <c r="J240" s="57" t="n">
        <v>0</v>
      </c>
      <c r="K240" s="57" t="n">
        <v>53</v>
      </c>
      <c r="L240" s="56" t="inlineStr">
        <is>
          <t>architecture\barabus_town\bar_ex_houseroof01.nif</t>
        </is>
      </c>
      <c r="M240" s="56" t="n"/>
      <c r="N240" s="56" t="inlineStr">
        <is>
          <t>OK</t>
        </is>
      </c>
      <c r="O240" s="56" t="inlineStr">
        <is>
          <t>NO</t>
        </is>
      </c>
    </row>
    <row r="241" ht="18" customHeight="1" s="44">
      <c r="A241" s="56" t="inlineStr">
        <is>
          <t>USED_IN_CELL</t>
        </is>
      </c>
      <c r="B241" s="56" t="inlineStr">
        <is>
          <t>omwfl_stat_nd_bush3</t>
        </is>
      </c>
      <c r="C241" s="56" t="inlineStr">
        <is>
          <t>STAT</t>
        </is>
      </c>
      <c r="D241" s="56" t="inlineStr">
        <is>
          <t>Static</t>
        </is>
      </c>
      <c r="E241" s="56" t="n"/>
      <c r="F241" s="56" t="inlineStr">
        <is>
          <t>STATIC</t>
        </is>
      </c>
      <c r="G241" s="56" t="inlineStr">
        <is>
          <t>NO</t>
        </is>
      </c>
      <c r="H241" s="57" t="n">
        <v>53</v>
      </c>
      <c r="I241" s="57" t="n">
        <v>0</v>
      </c>
      <c r="J241" s="57" t="n">
        <v>0</v>
      </c>
      <c r="K241" s="57" t="n">
        <v>53</v>
      </c>
      <c r="L241" s="56" t="inlineStr">
        <is>
          <t>vegetation\nd_bush3_2.nif</t>
        </is>
      </c>
      <c r="M241" s="56" t="n"/>
      <c r="N241" s="56" t="inlineStr">
        <is>
          <t>OK</t>
        </is>
      </c>
      <c r="O241" s="56" t="inlineStr">
        <is>
          <t>NO</t>
        </is>
      </c>
    </row>
    <row r="242" ht="18" customHeight="1" s="44">
      <c r="A242" s="56" t="inlineStr">
        <is>
          <t>USED_IN_CELL</t>
        </is>
      </c>
      <c r="B242" s="56" t="inlineStr">
        <is>
          <t>omwfl_ligh_dark_64</t>
        </is>
      </c>
      <c r="C242" s="56" t="inlineStr">
        <is>
          <t>LIGH</t>
        </is>
      </c>
      <c r="D242" s="56" t="inlineStr">
        <is>
          <t>Light</t>
        </is>
      </c>
      <c r="E242" s="56" t="n"/>
      <c r="F242" s="56" t="inlineStr">
        <is>
          <t>LIGHT</t>
        </is>
      </c>
      <c r="G242" s="56" t="inlineStr">
        <is>
          <t>NO</t>
        </is>
      </c>
      <c r="H242" s="57" t="n">
        <v>52</v>
      </c>
      <c r="I242" s="57" t="n">
        <v>0</v>
      </c>
      <c r="J242" s="57" t="n">
        <v>0</v>
      </c>
      <c r="K242" s="57" t="n">
        <v>52</v>
      </c>
      <c r="L242" s="56" t="n"/>
      <c r="M242" s="56" t="n"/>
      <c r="N242" s="56" t="inlineStr">
        <is>
          <t>NO_NIF</t>
        </is>
      </c>
      <c r="O242" s="56" t="inlineStr">
        <is>
          <t>NO</t>
        </is>
      </c>
    </row>
    <row r="243" ht="18" customHeight="1" s="44">
      <c r="A243" s="56" t="inlineStr">
        <is>
          <t>USED_IN_CELL</t>
        </is>
      </c>
      <c r="B243" s="56" t="inlineStr">
        <is>
          <t>omwfl_stat_barabus_town_b7e266</t>
        </is>
      </c>
      <c r="C243" s="56" t="inlineStr">
        <is>
          <t>STAT</t>
        </is>
      </c>
      <c r="D243" s="56" t="inlineStr">
        <is>
          <t>Static</t>
        </is>
      </c>
      <c r="E243" s="56" t="n"/>
      <c r="F243" s="56" t="inlineStr">
        <is>
          <t>STATIC</t>
        </is>
      </c>
      <c r="G243" s="56" t="inlineStr">
        <is>
          <t>UNKNOWN</t>
        </is>
      </c>
      <c r="H243" s="57" t="n">
        <v>52</v>
      </c>
      <c r="I243" s="57" t="n">
        <v>0</v>
      </c>
      <c r="J243" s="57" t="n">
        <v>0</v>
      </c>
      <c r="K243" s="57" t="n">
        <v>52</v>
      </c>
      <c r="L243" s="56" t="inlineStr">
        <is>
          <t>architecture\barabus_town\barabus_town_b7e266.nif</t>
        </is>
      </c>
      <c r="M243" s="56" t="n"/>
      <c r="N243" s="56" t="inlineStr">
        <is>
          <t>ADDON_MODL_REFERENCE</t>
        </is>
      </c>
      <c r="O243" s="56" t="inlineStr">
        <is>
          <t>NO</t>
        </is>
      </c>
    </row>
    <row r="244" ht="18" customHeight="1" s="44">
      <c r="A244" s="56" t="inlineStr">
        <is>
          <t>USED_IN_CELL</t>
        </is>
      </c>
      <c r="B244" s="56" t="inlineStr">
        <is>
          <t>omwfl_misc_watermelon_slice</t>
        </is>
      </c>
      <c r="C244" s="56" t="inlineStr">
        <is>
          <t>MISC</t>
        </is>
      </c>
      <c r="D244" s="56" t="inlineStr">
        <is>
          <t>Misc Item</t>
        </is>
      </c>
      <c r="E244" s="56" t="inlineStr">
        <is>
          <t>Watermelon Slice</t>
        </is>
      </c>
      <c r="F244" s="56" t="inlineStr">
        <is>
          <t>MISC</t>
        </is>
      </c>
      <c r="G244" s="56" t="inlineStr">
        <is>
          <t>NO</t>
        </is>
      </c>
      <c r="H244" s="57" t="n">
        <v>50</v>
      </c>
      <c r="I244" s="57" t="n">
        <v>0</v>
      </c>
      <c r="J244" s="57" t="n">
        <v>0</v>
      </c>
      <c r="K244" s="57" t="n">
        <v>50</v>
      </c>
      <c r="L244" s="56" t="inlineStr">
        <is>
          <t>props\misc\watermelon_slice.nif</t>
        </is>
      </c>
      <c r="M244" s="56" t="n"/>
      <c r="N244" s="56" t="inlineStr">
        <is>
          <t>OK</t>
        </is>
      </c>
      <c r="O244" s="56" t="inlineStr">
        <is>
          <t>NO</t>
        </is>
      </c>
    </row>
    <row r="245" ht="18" customHeight="1" s="44">
      <c r="A245" s="56" t="inlineStr">
        <is>
          <t>USED_IN_CELL</t>
        </is>
      </c>
      <c r="B245" s="56" t="inlineStr">
        <is>
          <t>omwfl_stat_bar_ex_housebase06</t>
        </is>
      </c>
      <c r="C245" s="56" t="inlineStr">
        <is>
          <t>STAT</t>
        </is>
      </c>
      <c r="D245" s="56" t="inlineStr">
        <is>
          <t>Static</t>
        </is>
      </c>
      <c r="E245" s="56" t="n"/>
      <c r="F245" s="56" t="inlineStr">
        <is>
          <t>STATIC</t>
        </is>
      </c>
      <c r="G245" s="56" t="inlineStr">
        <is>
          <t>NO</t>
        </is>
      </c>
      <c r="H245" s="57" t="n">
        <v>49</v>
      </c>
      <c r="I245" s="57" t="n">
        <v>0</v>
      </c>
      <c r="J245" s="57" t="n">
        <v>0</v>
      </c>
      <c r="K245" s="57" t="n">
        <v>49</v>
      </c>
      <c r="L245" s="56" t="inlineStr">
        <is>
          <t>architecture\barabus_town\bar_ex_housebase06.nif</t>
        </is>
      </c>
      <c r="M245" s="56" t="n"/>
      <c r="N245" s="56" t="inlineStr">
        <is>
          <t>OK</t>
        </is>
      </c>
      <c r="O245" s="56" t="inlineStr">
        <is>
          <t>NO</t>
        </is>
      </c>
    </row>
    <row r="246" ht="18" customHeight="1" s="44">
      <c r="A246" s="56" t="inlineStr">
        <is>
          <t>USED_IN_CELL</t>
        </is>
      </c>
      <c r="B246" s="56" t="inlineStr">
        <is>
          <t>omwfl_stat_tomatoplant01</t>
        </is>
      </c>
      <c r="C246" s="56" t="inlineStr">
        <is>
          <t>STAT</t>
        </is>
      </c>
      <c r="D246" s="56" t="inlineStr">
        <is>
          <t>Static</t>
        </is>
      </c>
      <c r="E246" s="56" t="n"/>
      <c r="F246" s="56" t="inlineStr">
        <is>
          <t>STATIC</t>
        </is>
      </c>
      <c r="G246" s="56" t="inlineStr">
        <is>
          <t>NO</t>
        </is>
      </c>
      <c r="H246" s="57" t="n">
        <v>47</v>
      </c>
      <c r="I246" s="57" t="n">
        <v>0</v>
      </c>
      <c r="J246" s="57" t="n">
        <v>0</v>
      </c>
      <c r="K246" s="57" t="n">
        <v>47</v>
      </c>
      <c r="L246" s="56" t="inlineStr">
        <is>
          <t>vegetation\tomatoplant01.nif</t>
        </is>
      </c>
      <c r="M246" s="56" t="n"/>
      <c r="N246" s="56" t="inlineStr">
        <is>
          <t>OK</t>
        </is>
      </c>
      <c r="O246" s="56" t="inlineStr">
        <is>
          <t>NO</t>
        </is>
      </c>
    </row>
    <row r="247" ht="18" customHeight="1" s="44">
      <c r="A247" s="56" t="inlineStr">
        <is>
          <t>USED_IN_CELL</t>
        </is>
      </c>
      <c r="B247" s="56" t="inlineStr">
        <is>
          <t>omwfl_stat_barabus_town_b9e70b</t>
        </is>
      </c>
      <c r="C247" s="56" t="inlineStr">
        <is>
          <t>STAT</t>
        </is>
      </c>
      <c r="D247" s="56" t="inlineStr">
        <is>
          <t>Static</t>
        </is>
      </c>
      <c r="E247" s="56" t="n"/>
      <c r="F247" s="56" t="inlineStr">
        <is>
          <t>STATIC</t>
        </is>
      </c>
      <c r="G247" s="56" t="inlineStr">
        <is>
          <t>UNKNOWN</t>
        </is>
      </c>
      <c r="H247" s="57" t="n">
        <v>46</v>
      </c>
      <c r="I247" s="57" t="n">
        <v>0</v>
      </c>
      <c r="J247" s="57" t="n">
        <v>0</v>
      </c>
      <c r="K247" s="57" t="n">
        <v>46</v>
      </c>
      <c r="L247" s="56" t="inlineStr">
        <is>
          <t>architecture\barabus_town\barabus_town_b9e70b.nif</t>
        </is>
      </c>
      <c r="M247" s="56" t="n"/>
      <c r="N247" s="56" t="inlineStr">
        <is>
          <t>ADDON_MODL_REFERENCE</t>
        </is>
      </c>
      <c r="O247" s="56" t="inlineStr">
        <is>
          <t>NO</t>
        </is>
      </c>
    </row>
    <row r="248" ht="18" customHeight="1" s="44">
      <c r="A248" s="56" t="inlineStr">
        <is>
          <t>USED_IN_CELL</t>
        </is>
      </c>
      <c r="B248" s="56" t="inlineStr">
        <is>
          <t>omwfl_stat_in_moldcave_rock1</t>
        </is>
      </c>
      <c r="C248" s="56" t="inlineStr">
        <is>
          <t>STAT</t>
        </is>
      </c>
      <c r="D248" s="56" t="inlineStr">
        <is>
          <t>Static</t>
        </is>
      </c>
      <c r="E248" s="56" t="n"/>
      <c r="F248" s="56" t="inlineStr">
        <is>
          <t>STATIC</t>
        </is>
      </c>
      <c r="G248" s="56" t="inlineStr">
        <is>
          <t>NO</t>
        </is>
      </c>
      <c r="H248" s="57" t="n">
        <v>45</v>
      </c>
      <c r="I248" s="57" t="n">
        <v>0</v>
      </c>
      <c r="J248" s="57" t="n">
        <v>0</v>
      </c>
      <c r="K248" s="57" t="n">
        <v>45</v>
      </c>
      <c r="L248" s="56" t="inlineStr">
        <is>
          <t>props\misc\in_moldcave_rock1.nif</t>
        </is>
      </c>
      <c r="M248" s="56" t="n"/>
      <c r="N248" s="56" t="inlineStr">
        <is>
          <t>OK</t>
        </is>
      </c>
      <c r="O248" s="56" t="inlineStr">
        <is>
          <t>NO</t>
        </is>
      </c>
    </row>
    <row r="249" ht="18" customHeight="1" s="44">
      <c r="A249" s="56" t="inlineStr">
        <is>
          <t>USED_IN_CELL</t>
        </is>
      </c>
      <c r="B249" s="56" t="inlineStr">
        <is>
          <t>omwfl_stat_in_moldcave_rock2_2</t>
        </is>
      </c>
      <c r="C249" s="56" t="inlineStr">
        <is>
          <t>STAT</t>
        </is>
      </c>
      <c r="D249" s="56" t="inlineStr">
        <is>
          <t>Static</t>
        </is>
      </c>
      <c r="E249" s="56" t="n"/>
      <c r="F249" s="56" t="inlineStr">
        <is>
          <t>STATIC</t>
        </is>
      </c>
      <c r="G249" s="56" t="inlineStr">
        <is>
          <t>UNKNOWN</t>
        </is>
      </c>
      <c r="H249" s="57" t="n">
        <v>45</v>
      </c>
      <c r="I249" s="57" t="n">
        <v>0</v>
      </c>
      <c r="J249" s="57" t="n">
        <v>0</v>
      </c>
      <c r="K249" s="57" t="n">
        <v>45</v>
      </c>
      <c r="L249" s="56" t="inlineStr">
        <is>
          <t>props\misc\in_moldcave_rock2_2.nif</t>
        </is>
      </c>
      <c r="M249" s="56" t="n"/>
      <c r="N249" s="56" t="inlineStr">
        <is>
          <t>ADDON_MODL_REFERENCE</t>
        </is>
      </c>
      <c r="O249" s="56" t="inlineStr">
        <is>
          <t>NO</t>
        </is>
      </c>
    </row>
    <row r="250" ht="18" customHeight="1" s="44">
      <c r="A250" s="56" t="inlineStr">
        <is>
          <t>USED_IN_CELL</t>
        </is>
      </c>
      <c r="B250" s="56" t="inlineStr">
        <is>
          <t>omwfl_stat_in_pycave_rock2_2</t>
        </is>
      </c>
      <c r="C250" s="56" t="inlineStr">
        <is>
          <t>STAT</t>
        </is>
      </c>
      <c r="D250" s="56" t="inlineStr">
        <is>
          <t>Static</t>
        </is>
      </c>
      <c r="E250" s="56" t="n"/>
      <c r="F250" s="56" t="inlineStr">
        <is>
          <t>STATIC</t>
        </is>
      </c>
      <c r="G250" s="56" t="inlineStr">
        <is>
          <t>UNKNOWN</t>
        </is>
      </c>
      <c r="H250" s="57" t="n">
        <v>45</v>
      </c>
      <c r="I250" s="57" t="n">
        <v>0</v>
      </c>
      <c r="J250" s="57" t="n">
        <v>0</v>
      </c>
      <c r="K250" s="57" t="n">
        <v>45</v>
      </c>
      <c r="L250" s="56" t="inlineStr">
        <is>
          <t>props\misc\in_pycave_rock2.nif</t>
        </is>
      </c>
      <c r="M250" s="56" t="n"/>
      <c r="N250" s="56" t="inlineStr">
        <is>
          <t>ADDON_MODL_REFERENCE</t>
        </is>
      </c>
      <c r="O250" s="56" t="inlineStr">
        <is>
          <t>NO</t>
        </is>
      </c>
    </row>
    <row r="251" ht="18" customHeight="1" s="44">
      <c r="A251" s="56" t="inlineStr">
        <is>
          <t>USED_IN_CELL</t>
        </is>
      </c>
      <c r="B251" s="56" t="inlineStr">
        <is>
          <t>omwfl_stat_in_pycave_rock3</t>
        </is>
      </c>
      <c r="C251" s="56" t="inlineStr">
        <is>
          <t>STAT</t>
        </is>
      </c>
      <c r="D251" s="56" t="inlineStr">
        <is>
          <t>Static</t>
        </is>
      </c>
      <c r="E251" s="56" t="n"/>
      <c r="F251" s="56" t="inlineStr">
        <is>
          <t>STATIC</t>
        </is>
      </c>
      <c r="G251" s="56" t="inlineStr">
        <is>
          <t>NO</t>
        </is>
      </c>
      <c r="H251" s="57" t="n">
        <v>43</v>
      </c>
      <c r="I251" s="57" t="n">
        <v>0</v>
      </c>
      <c r="J251" s="57" t="n">
        <v>0</v>
      </c>
      <c r="K251" s="57" t="n">
        <v>43</v>
      </c>
      <c r="L251" s="56" t="inlineStr">
        <is>
          <t>props\misc\in_pycave_rock3.nif</t>
        </is>
      </c>
      <c r="M251" s="56" t="n"/>
      <c r="N251" s="56" t="inlineStr">
        <is>
          <t>OK</t>
        </is>
      </c>
      <c r="O251" s="56" t="inlineStr">
        <is>
          <t>NO</t>
        </is>
      </c>
    </row>
    <row r="252" ht="18" customHeight="1" s="44">
      <c r="A252" s="56" t="inlineStr">
        <is>
          <t>USED_IN_CELL</t>
        </is>
      </c>
      <c r="B252" s="56" t="inlineStr">
        <is>
          <t>omwfl_stat_in_bonecave_rock3_3</t>
        </is>
      </c>
      <c r="C252" s="56" t="inlineStr">
        <is>
          <t>STAT</t>
        </is>
      </c>
      <c r="D252" s="56" t="inlineStr">
        <is>
          <t>Static</t>
        </is>
      </c>
      <c r="E252" s="56" t="n"/>
      <c r="F252" s="56" t="inlineStr">
        <is>
          <t>STATIC</t>
        </is>
      </c>
      <c r="G252" s="56" t="inlineStr">
        <is>
          <t>UNKNOWN</t>
        </is>
      </c>
      <c r="H252" s="57" t="n">
        <v>42</v>
      </c>
      <c r="I252" s="57" t="n">
        <v>0</v>
      </c>
      <c r="J252" s="57" t="n">
        <v>0</v>
      </c>
      <c r="K252" s="57" t="n">
        <v>42</v>
      </c>
      <c r="L252" s="56" t="inlineStr">
        <is>
          <t>props\misc\in_bonecave_rock3_3.nif</t>
        </is>
      </c>
      <c r="M252" s="56" t="n"/>
      <c r="N252" s="56" t="inlineStr">
        <is>
          <t>ADDON_MODL_REFERENCE</t>
        </is>
      </c>
      <c r="O252" s="56" t="inlineStr">
        <is>
          <t>NO</t>
        </is>
      </c>
    </row>
    <row r="253" ht="18" customHeight="1" s="44">
      <c r="A253" s="56" t="inlineStr">
        <is>
          <t>USED_IN_CELL</t>
        </is>
      </c>
      <c r="B253" s="56" t="inlineStr">
        <is>
          <t>omwfl_stat_nd_grass1_9</t>
        </is>
      </c>
      <c r="C253" s="56" t="inlineStr">
        <is>
          <t>STAT</t>
        </is>
      </c>
      <c r="D253" s="56" t="inlineStr">
        <is>
          <t>Static</t>
        </is>
      </c>
      <c r="E253" s="56" t="n"/>
      <c r="F253" s="56" t="inlineStr">
        <is>
          <t>STATIC</t>
        </is>
      </c>
      <c r="G253" s="56" t="inlineStr">
        <is>
          <t>UNKNOWN</t>
        </is>
      </c>
      <c r="H253" s="57" t="n">
        <v>40</v>
      </c>
      <c r="I253" s="57" t="n">
        <v>0</v>
      </c>
      <c r="J253" s="57" t="n">
        <v>0</v>
      </c>
      <c r="K253" s="57" t="n">
        <v>40</v>
      </c>
      <c r="L253" s="56" t="inlineStr">
        <is>
          <t>vegetation\nd_grass1_4.nif</t>
        </is>
      </c>
      <c r="M253" s="56" t="n"/>
      <c r="N253" s="56" t="inlineStr">
        <is>
          <t>ADDON_MODL_REFERENCE</t>
        </is>
      </c>
      <c r="O253" s="56" t="inlineStr">
        <is>
          <t>NO</t>
        </is>
      </c>
    </row>
    <row r="254" ht="18" customHeight="1" s="44">
      <c r="A254" s="56" t="inlineStr">
        <is>
          <t>USED_IN_CELL</t>
        </is>
      </c>
      <c r="B254" s="56" t="inlineStr">
        <is>
          <t>omwfl_acti_le_tree01_ayse</t>
        </is>
      </c>
      <c r="C254" s="56" t="inlineStr">
        <is>
          <t>ACTI</t>
        </is>
      </c>
      <c r="D254" s="56" t="inlineStr">
        <is>
          <t>Activator</t>
        </is>
      </c>
      <c r="E254" s="56" t="inlineStr">
        <is>
          <t>Le Tree01 Ayse</t>
        </is>
      </c>
      <c r="F254" s="56" t="inlineStr">
        <is>
          <t>ACTIVATOR</t>
        </is>
      </c>
      <c r="G254" s="56" t="inlineStr">
        <is>
          <t>NO</t>
        </is>
      </c>
      <c r="H254" s="57" t="n">
        <v>39</v>
      </c>
      <c r="I254" s="57" t="n">
        <v>0</v>
      </c>
      <c r="J254" s="57" t="n">
        <v>0</v>
      </c>
      <c r="K254" s="57" t="n">
        <v>39</v>
      </c>
      <c r="L254" s="56" t="inlineStr">
        <is>
          <t>vegetation\le_tree01_ayse.nif</t>
        </is>
      </c>
      <c r="M254" s="56" t="n"/>
      <c r="N254" s="56" t="inlineStr">
        <is>
          <t>OK</t>
        </is>
      </c>
      <c r="O254" s="56" t="inlineStr">
        <is>
          <t>NO</t>
        </is>
      </c>
    </row>
    <row r="255" ht="18" customHeight="1" s="44">
      <c r="A255" s="56" t="inlineStr">
        <is>
          <t>USED_IN_CELL</t>
        </is>
      </c>
      <c r="B255" s="56" t="inlineStr">
        <is>
          <t>omwfl_stat_gore_splash4</t>
        </is>
      </c>
      <c r="C255" s="56" t="inlineStr">
        <is>
          <t>STAT</t>
        </is>
      </c>
      <c r="D255" s="56" t="inlineStr">
        <is>
          <t>Static</t>
        </is>
      </c>
      <c r="E255" s="56" t="n"/>
      <c r="F255" s="56" t="inlineStr">
        <is>
          <t>STATIC</t>
        </is>
      </c>
      <c r="G255" s="56" t="inlineStr">
        <is>
          <t>NO</t>
        </is>
      </c>
      <c r="H255" s="57" t="n">
        <v>39</v>
      </c>
      <c r="I255" s="57" t="n">
        <v>0</v>
      </c>
      <c r="J255" s="57" t="n">
        <v>0</v>
      </c>
      <c r="K255" s="57" t="n">
        <v>39</v>
      </c>
      <c r="L255" s="56" t="inlineStr">
        <is>
          <t>props\misc\gore_splash4.nif</t>
        </is>
      </c>
      <c r="M255" s="56" t="n"/>
      <c r="N255" s="56" t="inlineStr">
        <is>
          <t>OK</t>
        </is>
      </c>
      <c r="O255" s="56" t="inlineStr">
        <is>
          <t>NO</t>
        </is>
      </c>
    </row>
    <row r="256" ht="18" customHeight="1" s="44">
      <c r="A256" s="56" t="inlineStr">
        <is>
          <t>USED_IN_CELL</t>
        </is>
      </c>
      <c r="B256" s="56" t="inlineStr">
        <is>
          <t>omwfl_stat_in_mudcave_rock2_2</t>
        </is>
      </c>
      <c r="C256" s="56" t="inlineStr">
        <is>
          <t>STAT</t>
        </is>
      </c>
      <c r="D256" s="56" t="inlineStr">
        <is>
          <t>Static</t>
        </is>
      </c>
      <c r="E256" s="56" t="n"/>
      <c r="F256" s="56" t="inlineStr">
        <is>
          <t>STATIC</t>
        </is>
      </c>
      <c r="G256" s="56" t="inlineStr">
        <is>
          <t>UNKNOWN</t>
        </is>
      </c>
      <c r="H256" s="57" t="n">
        <v>39</v>
      </c>
      <c r="I256" s="57" t="n">
        <v>0</v>
      </c>
      <c r="J256" s="57" t="n">
        <v>0</v>
      </c>
      <c r="K256" s="57" t="n">
        <v>39</v>
      </c>
      <c r="L256" s="56" t="inlineStr">
        <is>
          <t>props\misc\in_mudcave_rock2.nif</t>
        </is>
      </c>
      <c r="M256" s="56" t="n"/>
      <c r="N256" s="56" t="inlineStr">
        <is>
          <t>ADDON_MODL_REFERENCE</t>
        </is>
      </c>
      <c r="O256" s="56" t="inlineStr">
        <is>
          <t>NO</t>
        </is>
      </c>
    </row>
    <row r="257" ht="18" customHeight="1" s="44">
      <c r="A257" s="56" t="inlineStr">
        <is>
          <t>USED_IN_CELL</t>
        </is>
      </c>
      <c r="B257" s="56" t="inlineStr">
        <is>
          <t>omwfl_stat_gore_splash3</t>
        </is>
      </c>
      <c r="C257" s="56" t="inlineStr">
        <is>
          <t>STAT</t>
        </is>
      </c>
      <c r="D257" s="56" t="inlineStr">
        <is>
          <t>Static</t>
        </is>
      </c>
      <c r="E257" s="56" t="n"/>
      <c r="F257" s="56" t="inlineStr">
        <is>
          <t>STATIC</t>
        </is>
      </c>
      <c r="G257" s="56" t="inlineStr">
        <is>
          <t>NO</t>
        </is>
      </c>
      <c r="H257" s="57" t="n">
        <v>38</v>
      </c>
      <c r="I257" s="57" t="n">
        <v>0</v>
      </c>
      <c r="J257" s="57" t="n">
        <v>0</v>
      </c>
      <c r="K257" s="57" t="n">
        <v>38</v>
      </c>
      <c r="L257" s="56" t="inlineStr">
        <is>
          <t>props\misc\gore_splash3.nif</t>
        </is>
      </c>
      <c r="M257" s="56" t="n"/>
      <c r="N257" s="56" t="inlineStr">
        <is>
          <t>OK</t>
        </is>
      </c>
      <c r="O257" s="56" t="inlineStr">
        <is>
          <t>NO</t>
        </is>
      </c>
    </row>
    <row r="258" ht="18" customHeight="1" s="44">
      <c r="A258" s="56" t="inlineStr">
        <is>
          <t>USED_IN_CELL</t>
        </is>
      </c>
      <c r="B258" s="56" t="inlineStr">
        <is>
          <t>omwfl_stat_gore_flesh3</t>
        </is>
      </c>
      <c r="C258" s="56" t="inlineStr">
        <is>
          <t>STAT</t>
        </is>
      </c>
      <c r="D258" s="56" t="inlineStr">
        <is>
          <t>Static</t>
        </is>
      </c>
      <c r="E258" s="56" t="n"/>
      <c r="F258" s="56" t="inlineStr">
        <is>
          <t>STATIC</t>
        </is>
      </c>
      <c r="G258" s="56" t="inlineStr">
        <is>
          <t>NO</t>
        </is>
      </c>
      <c r="H258" s="57" t="n">
        <v>37</v>
      </c>
      <c r="I258" s="57" t="n">
        <v>0</v>
      </c>
      <c r="J258" s="57" t="n">
        <v>0</v>
      </c>
      <c r="K258" s="57" t="n">
        <v>37</v>
      </c>
      <c r="L258" s="56" t="inlineStr">
        <is>
          <t>props\misc\gore_flesh3.nif</t>
        </is>
      </c>
      <c r="M258" s="56" t="n"/>
      <c r="N258" s="56" t="inlineStr">
        <is>
          <t>OK</t>
        </is>
      </c>
      <c r="O258" s="56" t="inlineStr">
        <is>
          <t>NO</t>
        </is>
      </c>
    </row>
    <row r="259" ht="18" customHeight="1" s="44">
      <c r="A259" s="56" t="inlineStr">
        <is>
          <t>USED_IN_CELL</t>
        </is>
      </c>
      <c r="B259" s="56" t="inlineStr">
        <is>
          <t>omwfl_stat_gore_splash1</t>
        </is>
      </c>
      <c r="C259" s="56" t="inlineStr">
        <is>
          <t>STAT</t>
        </is>
      </c>
      <c r="D259" s="56" t="inlineStr">
        <is>
          <t>Static</t>
        </is>
      </c>
      <c r="E259" s="56" t="n"/>
      <c r="F259" s="56" t="inlineStr">
        <is>
          <t>STATIC</t>
        </is>
      </c>
      <c r="G259" s="56" t="inlineStr">
        <is>
          <t>NO</t>
        </is>
      </c>
      <c r="H259" s="57" t="n">
        <v>37</v>
      </c>
      <c r="I259" s="57" t="n">
        <v>0</v>
      </c>
      <c r="J259" s="57" t="n">
        <v>0</v>
      </c>
      <c r="K259" s="57" t="n">
        <v>37</v>
      </c>
      <c r="L259" s="56" t="inlineStr">
        <is>
          <t>props\misc\gore_splash1.nif</t>
        </is>
      </c>
      <c r="M259" s="56" t="n"/>
      <c r="N259" s="56" t="inlineStr">
        <is>
          <t>OK</t>
        </is>
      </c>
      <c r="O259" s="56" t="inlineStr">
        <is>
          <t>NO</t>
        </is>
      </c>
    </row>
    <row r="260" ht="18" customHeight="1" s="44">
      <c r="A260" s="56" t="inlineStr">
        <is>
          <t>USED_IN_CELL</t>
        </is>
      </c>
      <c r="B260" s="56" t="inlineStr">
        <is>
          <t>omwfl_stat_in_lavacave_rock2</t>
        </is>
      </c>
      <c r="C260" s="56" t="inlineStr">
        <is>
          <t>STAT</t>
        </is>
      </c>
      <c r="D260" s="56" t="inlineStr">
        <is>
          <t>Static</t>
        </is>
      </c>
      <c r="E260" s="56" t="n"/>
      <c r="F260" s="56" t="inlineStr">
        <is>
          <t>STATIC</t>
        </is>
      </c>
      <c r="G260" s="56" t="inlineStr">
        <is>
          <t>NO</t>
        </is>
      </c>
      <c r="H260" s="57" t="n">
        <v>37</v>
      </c>
      <c r="I260" s="57" t="n">
        <v>0</v>
      </c>
      <c r="J260" s="57" t="n">
        <v>0</v>
      </c>
      <c r="K260" s="57" t="n">
        <v>37</v>
      </c>
      <c r="L260" s="56" t="inlineStr">
        <is>
          <t>props\misc\in_lavacave_rock2.nif</t>
        </is>
      </c>
      <c r="M260" s="56" t="n"/>
      <c r="N260" s="56" t="inlineStr">
        <is>
          <t>OK</t>
        </is>
      </c>
      <c r="O260" s="56" t="inlineStr">
        <is>
          <t>NO</t>
        </is>
      </c>
    </row>
    <row r="261" ht="18" customHeight="1" s="44">
      <c r="A261" s="56" t="inlineStr">
        <is>
          <t>USED_IN_CELL</t>
        </is>
      </c>
      <c r="B261" s="56" t="inlineStr">
        <is>
          <t>omwfl_stat_rug_01_m</t>
        </is>
      </c>
      <c r="C261" s="56" t="inlineStr">
        <is>
          <t>STAT</t>
        </is>
      </c>
      <c r="D261" s="56" t="inlineStr">
        <is>
          <t>Static</t>
        </is>
      </c>
      <c r="E261" s="56" t="n"/>
      <c r="F261" s="56" t="inlineStr">
        <is>
          <t>STATIC</t>
        </is>
      </c>
      <c r="G261" s="56" t="inlineStr">
        <is>
          <t>NO</t>
        </is>
      </c>
      <c r="H261" s="57" t="n">
        <v>37</v>
      </c>
      <c r="I261" s="57" t="n">
        <v>0</v>
      </c>
      <c r="J261" s="57" t="n">
        <v>0</v>
      </c>
      <c r="K261" s="57" t="n">
        <v>37</v>
      </c>
      <c r="L261" s="56" t="inlineStr">
        <is>
          <t>props\misc\rug_01_m.nif</t>
        </is>
      </c>
      <c r="M261" s="56" t="n"/>
      <c r="N261" s="56" t="inlineStr">
        <is>
          <t>OK</t>
        </is>
      </c>
      <c r="O261" s="56" t="inlineStr">
        <is>
          <t>NO</t>
        </is>
      </c>
    </row>
    <row r="262" ht="18" customHeight="1" s="44">
      <c r="A262" s="56" t="inlineStr">
        <is>
          <t>USED_IN_CELL</t>
        </is>
      </c>
      <c r="B262" s="56" t="inlineStr">
        <is>
          <t>omwfl_stat_tomatoplant</t>
        </is>
      </c>
      <c r="C262" s="56" t="inlineStr">
        <is>
          <t>STAT</t>
        </is>
      </c>
      <c r="D262" s="56" t="inlineStr">
        <is>
          <t>Static</t>
        </is>
      </c>
      <c r="E262" s="56" t="n"/>
      <c r="F262" s="56" t="inlineStr">
        <is>
          <t>STATIC</t>
        </is>
      </c>
      <c r="G262" s="56" t="inlineStr">
        <is>
          <t>UNKNOWN</t>
        </is>
      </c>
      <c r="H262" s="57" t="n">
        <v>37</v>
      </c>
      <c r="I262" s="57" t="n">
        <v>0</v>
      </c>
      <c r="J262" s="57" t="n">
        <v>0</v>
      </c>
      <c r="K262" s="57" t="n">
        <v>37</v>
      </c>
      <c r="L262" s="56" t="inlineStr">
        <is>
          <t>vegetation\tomatoplant_2.nif</t>
        </is>
      </c>
      <c r="M262" s="56" t="n"/>
      <c r="N262" s="56" t="inlineStr">
        <is>
          <t>ADDON_MODL_REFERENCE</t>
        </is>
      </c>
      <c r="O262" s="56" t="inlineStr">
        <is>
          <t>NO</t>
        </is>
      </c>
    </row>
    <row r="263" ht="18" customHeight="1" s="44">
      <c r="A263" s="56" t="inlineStr">
        <is>
          <t>USED_IN_CELL</t>
        </is>
      </c>
      <c r="B263" s="56" t="inlineStr">
        <is>
          <t>omwfl_stat_barabus_town_9f23ab</t>
        </is>
      </c>
      <c r="C263" s="56" t="inlineStr">
        <is>
          <t>STAT</t>
        </is>
      </c>
      <c r="D263" s="56" t="inlineStr">
        <is>
          <t>Static</t>
        </is>
      </c>
      <c r="E263" s="56" t="n"/>
      <c r="F263" s="56" t="inlineStr">
        <is>
          <t>STATIC</t>
        </is>
      </c>
      <c r="G263" s="56" t="inlineStr">
        <is>
          <t>UNKNOWN</t>
        </is>
      </c>
      <c r="H263" s="57" t="n">
        <v>36</v>
      </c>
      <c r="I263" s="57" t="n">
        <v>0</v>
      </c>
      <c r="J263" s="57" t="n">
        <v>0</v>
      </c>
      <c r="K263" s="57" t="n">
        <v>36</v>
      </c>
      <c r="L263" s="56" t="inlineStr">
        <is>
          <t>architecture\barabus_town\barabus_town_9f23ab.nif</t>
        </is>
      </c>
      <c r="M263" s="56" t="n"/>
      <c r="N263" s="56" t="inlineStr">
        <is>
          <t>ADDON_MODL_REFERENCE</t>
        </is>
      </c>
      <c r="O263" s="56" t="inlineStr">
        <is>
          <t>NO</t>
        </is>
      </c>
    </row>
    <row r="264" ht="18" customHeight="1" s="44">
      <c r="A264" s="56" t="inlineStr">
        <is>
          <t>USED_IN_CELL</t>
        </is>
      </c>
      <c r="B264" s="56" t="inlineStr">
        <is>
          <t>omwfl_stat_bi_wall_e_stairs</t>
        </is>
      </c>
      <c r="C264" s="56" t="inlineStr">
        <is>
          <t>STAT</t>
        </is>
      </c>
      <c r="D264" s="56" t="inlineStr">
        <is>
          <t>Static</t>
        </is>
      </c>
      <c r="E264" s="56" t="n"/>
      <c r="F264" s="56" t="inlineStr">
        <is>
          <t>STATIC</t>
        </is>
      </c>
      <c r="G264" s="56" t="inlineStr">
        <is>
          <t>NO</t>
        </is>
      </c>
      <c r="H264" s="57" t="n">
        <v>36</v>
      </c>
      <c r="I264" s="57" t="n">
        <v>0</v>
      </c>
      <c r="J264" s="57" t="n">
        <v>0</v>
      </c>
      <c r="K264" s="57" t="n">
        <v>36</v>
      </c>
      <c r="L264" s="56" t="inlineStr">
        <is>
          <t>interiors\bi_modular\bi_wall_e_stairs.nif</t>
        </is>
      </c>
      <c r="M264" s="56" t="n"/>
      <c r="N264" s="56" t="inlineStr">
        <is>
          <t>OK</t>
        </is>
      </c>
      <c r="O264" s="56" t="inlineStr">
        <is>
          <t>NO</t>
        </is>
      </c>
    </row>
    <row r="265" ht="18" customHeight="1" s="44">
      <c r="A265" s="56" t="inlineStr">
        <is>
          <t>USED_IN_CELL</t>
        </is>
      </c>
      <c r="B265" s="56" t="inlineStr">
        <is>
          <t>omwfl_door_ornate_door</t>
        </is>
      </c>
      <c r="C265" s="56" t="inlineStr">
        <is>
          <t>DOOR</t>
        </is>
      </c>
      <c r="D265" s="56" t="inlineStr">
        <is>
          <t>Door</t>
        </is>
      </c>
      <c r="E265" s="56" t="inlineStr">
        <is>
          <t>Ornate Door</t>
        </is>
      </c>
      <c r="F265" s="56" t="inlineStr">
        <is>
          <t>DOOR</t>
        </is>
      </c>
      <c r="G265" s="56" t="inlineStr">
        <is>
          <t>NO</t>
        </is>
      </c>
      <c r="H265" s="57" t="n">
        <v>35</v>
      </c>
      <c r="I265" s="57" t="n">
        <v>0</v>
      </c>
      <c r="J265" s="57" t="n">
        <v>0</v>
      </c>
      <c r="K265" s="57" t="n">
        <v>35</v>
      </c>
      <c r="L265" s="56" t="inlineStr">
        <is>
          <t>architecture\barabus_town\ornate_door.nif</t>
        </is>
      </c>
      <c r="M265" s="56" t="n"/>
      <c r="N265" s="56" t="inlineStr">
        <is>
          <t>OK</t>
        </is>
      </c>
      <c r="O265" s="56" t="inlineStr">
        <is>
          <t>NO</t>
        </is>
      </c>
    </row>
    <row r="266" ht="18" customHeight="1" s="44">
      <c r="A266" s="56" t="inlineStr">
        <is>
          <t>USED_IN_CELL</t>
        </is>
      </c>
      <c r="B266" s="56" t="inlineStr">
        <is>
          <t>omwfl_stat_gore_splash5</t>
        </is>
      </c>
      <c r="C266" s="56" t="inlineStr">
        <is>
          <t>STAT</t>
        </is>
      </c>
      <c r="D266" s="56" t="inlineStr">
        <is>
          <t>Static</t>
        </is>
      </c>
      <c r="E266" s="56" t="n"/>
      <c r="F266" s="56" t="inlineStr">
        <is>
          <t>STATIC</t>
        </is>
      </c>
      <c r="G266" s="56" t="inlineStr">
        <is>
          <t>NO</t>
        </is>
      </c>
      <c r="H266" s="57" t="n">
        <v>30</v>
      </c>
      <c r="I266" s="57" t="n">
        <v>0</v>
      </c>
      <c r="J266" s="57" t="n">
        <v>0</v>
      </c>
      <c r="K266" s="57" t="n">
        <v>30</v>
      </c>
      <c r="L266" s="56" t="inlineStr">
        <is>
          <t>props\misc\gore_splash5.nif</t>
        </is>
      </c>
      <c r="M266" s="56" t="n"/>
      <c r="N266" s="56" t="inlineStr">
        <is>
          <t>OK</t>
        </is>
      </c>
      <c r="O266" s="56" t="inlineStr">
        <is>
          <t>NO</t>
        </is>
      </c>
    </row>
    <row r="267" ht="18" customHeight="1" s="44">
      <c r="A267" s="56" t="inlineStr">
        <is>
          <t>USED_IN_CELL</t>
        </is>
      </c>
      <c r="B267" s="56" t="inlineStr">
        <is>
          <t>omwfl_stat_gore_splash2</t>
        </is>
      </c>
      <c r="C267" s="56" t="inlineStr">
        <is>
          <t>STAT</t>
        </is>
      </c>
      <c r="D267" s="56" t="inlineStr">
        <is>
          <t>Static</t>
        </is>
      </c>
      <c r="E267" s="56" t="n"/>
      <c r="F267" s="56" t="inlineStr">
        <is>
          <t>STATIC</t>
        </is>
      </c>
      <c r="G267" s="56" t="inlineStr">
        <is>
          <t>NO</t>
        </is>
      </c>
      <c r="H267" s="57" t="n">
        <v>29</v>
      </c>
      <c r="I267" s="57" t="n">
        <v>0</v>
      </c>
      <c r="J267" s="57" t="n">
        <v>0</v>
      </c>
      <c r="K267" s="57" t="n">
        <v>29</v>
      </c>
      <c r="L267" s="56" t="inlineStr">
        <is>
          <t>props\misc\gore_splash2.nif</t>
        </is>
      </c>
      <c r="M267" s="56" t="n"/>
      <c r="N267" s="56" t="inlineStr">
        <is>
          <t>OK</t>
        </is>
      </c>
      <c r="O267" s="56" t="inlineStr">
        <is>
          <t>NO</t>
        </is>
      </c>
    </row>
    <row r="268" ht="18" customHeight="1" s="44">
      <c r="A268" s="56" t="inlineStr">
        <is>
          <t>USED_IN_CELL</t>
        </is>
      </c>
      <c r="B268" s="56" t="inlineStr">
        <is>
          <t>omwfl_stat_nd_bush1_4</t>
        </is>
      </c>
      <c r="C268" s="56" t="inlineStr">
        <is>
          <t>STAT</t>
        </is>
      </c>
      <c r="D268" s="56" t="inlineStr">
        <is>
          <t>Static</t>
        </is>
      </c>
      <c r="E268" s="56" t="n"/>
      <c r="F268" s="56" t="inlineStr">
        <is>
          <t>STATIC</t>
        </is>
      </c>
      <c r="G268" s="56" t="inlineStr">
        <is>
          <t>UNKNOWN</t>
        </is>
      </c>
      <c r="H268" s="57" t="n">
        <v>28</v>
      </c>
      <c r="I268" s="57" t="n">
        <v>0</v>
      </c>
      <c r="J268" s="57" t="n">
        <v>0</v>
      </c>
      <c r="K268" s="57" t="n">
        <v>28</v>
      </c>
      <c r="L268" s="56" t="inlineStr">
        <is>
          <t>vegetation\nd_bush1_2.nif</t>
        </is>
      </c>
      <c r="M268" s="56" t="n"/>
      <c r="N268" s="56" t="inlineStr">
        <is>
          <t>ADDON_MODL_REFERENCE</t>
        </is>
      </c>
      <c r="O268" s="56" t="inlineStr">
        <is>
          <t>NO</t>
        </is>
      </c>
    </row>
    <row r="269" ht="18" customHeight="1" s="44">
      <c r="A269" s="56" t="inlineStr">
        <is>
          <t>USED_IN_CELL</t>
        </is>
      </c>
      <c r="B269" s="56" t="inlineStr">
        <is>
          <t>omwfl_stat_barabus_town_f816be</t>
        </is>
      </c>
      <c r="C269" s="56" t="inlineStr">
        <is>
          <t>STAT</t>
        </is>
      </c>
      <c r="D269" s="56" t="inlineStr">
        <is>
          <t>Static</t>
        </is>
      </c>
      <c r="E269" s="56" t="n"/>
      <c r="F269" s="56" t="inlineStr">
        <is>
          <t>STATIC</t>
        </is>
      </c>
      <c r="G269" s="56" t="inlineStr">
        <is>
          <t>UNKNOWN</t>
        </is>
      </c>
      <c r="H269" s="57" t="n">
        <v>27</v>
      </c>
      <c r="I269" s="57" t="n">
        <v>0</v>
      </c>
      <c r="J269" s="57" t="n">
        <v>0</v>
      </c>
      <c r="K269" s="57" t="n">
        <v>27</v>
      </c>
      <c r="L269" s="56" t="inlineStr">
        <is>
          <t>architecture\barabus_town\barabus_town_f816be.nif</t>
        </is>
      </c>
      <c r="M269" s="56" t="n"/>
      <c r="N269" s="56" t="inlineStr">
        <is>
          <t>ADDON_MODL_REFERENCE</t>
        </is>
      </c>
      <c r="O269" s="56" t="inlineStr">
        <is>
          <t>NO</t>
        </is>
      </c>
    </row>
    <row r="270" ht="18" customHeight="1" s="44">
      <c r="A270" s="56" t="inlineStr">
        <is>
          <t>USED_IN_CELL</t>
        </is>
      </c>
      <c r="B270" s="56" t="inlineStr">
        <is>
          <t>omwfl_stat_gore_flesh2</t>
        </is>
      </c>
      <c r="C270" s="56" t="inlineStr">
        <is>
          <t>STAT</t>
        </is>
      </c>
      <c r="D270" s="56" t="inlineStr">
        <is>
          <t>Static</t>
        </is>
      </c>
      <c r="E270" s="56" t="n"/>
      <c r="F270" s="56" t="inlineStr">
        <is>
          <t>STATIC</t>
        </is>
      </c>
      <c r="G270" s="56" t="inlineStr">
        <is>
          <t>NO</t>
        </is>
      </c>
      <c r="H270" s="57" t="n">
        <v>27</v>
      </c>
      <c r="I270" s="57" t="n">
        <v>0</v>
      </c>
      <c r="J270" s="57" t="n">
        <v>0</v>
      </c>
      <c r="K270" s="57" t="n">
        <v>27</v>
      </c>
      <c r="L270" s="56" t="inlineStr">
        <is>
          <t>props\misc\gore_flesh2.nif</t>
        </is>
      </c>
      <c r="M270" s="56" t="n"/>
      <c r="N270" s="56" t="inlineStr">
        <is>
          <t>OK</t>
        </is>
      </c>
      <c r="O270" s="56" t="inlineStr">
        <is>
          <t>NO</t>
        </is>
      </c>
    </row>
    <row r="271" ht="18" customHeight="1" s="44">
      <c r="A271" s="56" t="inlineStr">
        <is>
          <t>USED_IN_CELL</t>
        </is>
      </c>
      <c r="B271" s="56" t="inlineStr">
        <is>
          <t>omwfl_misc_ancient_teak_584a57</t>
        </is>
      </c>
      <c r="C271" s="56" t="inlineStr">
        <is>
          <t>MISC</t>
        </is>
      </c>
      <c r="D271" s="56" t="inlineStr">
        <is>
          <t>Misc Item</t>
        </is>
      </c>
      <c r="E271" s="56" t="inlineStr">
        <is>
          <t>Ancient Teak Instrument</t>
        </is>
      </c>
      <c r="F271" s="56" t="inlineStr">
        <is>
          <t>MISC</t>
        </is>
      </c>
      <c r="G271" s="56" t="inlineStr">
        <is>
          <t>UNKNOWN</t>
        </is>
      </c>
      <c r="H271" s="57" t="n">
        <v>26</v>
      </c>
      <c r="I271" s="57" t="n">
        <v>1</v>
      </c>
      <c r="J271" s="57" t="n">
        <v>0</v>
      </c>
      <c r="K271" s="57" t="n">
        <v>27</v>
      </c>
      <c r="L271" s="56" t="inlineStr">
        <is>
          <t>props\misc\ancient_teak_584a57.nif</t>
        </is>
      </c>
      <c r="M271" s="56" t="n"/>
      <c r="N271" s="56" t="inlineStr">
        <is>
          <t>ADDON_MODL_REFERENCE</t>
        </is>
      </c>
      <c r="O271" s="56" t="inlineStr">
        <is>
          <t>NO</t>
        </is>
      </c>
    </row>
    <row r="272" ht="18" customHeight="1" s="44">
      <c r="A272" s="56" t="inlineStr">
        <is>
          <t>USED_IN_CELL</t>
        </is>
      </c>
      <c r="B272" s="56" t="inlineStr">
        <is>
          <t>omwfl_misc_strange_golde_639f70</t>
        </is>
      </c>
      <c r="C272" s="56" t="inlineStr">
        <is>
          <t>MISC</t>
        </is>
      </c>
      <c r="D272" s="56" t="inlineStr">
        <is>
          <t>Misc Item</t>
        </is>
      </c>
      <c r="E272" s="56" t="inlineStr">
        <is>
          <t>Strange Golden Compass</t>
        </is>
      </c>
      <c r="F272" s="56" t="inlineStr">
        <is>
          <t>MISC</t>
        </is>
      </c>
      <c r="G272" s="56" t="inlineStr">
        <is>
          <t>UNKNOWN</t>
        </is>
      </c>
      <c r="H272" s="57" t="n">
        <v>25</v>
      </c>
      <c r="I272" s="57" t="n">
        <v>1</v>
      </c>
      <c r="J272" s="57" t="n">
        <v>0</v>
      </c>
      <c r="K272" s="57" t="n">
        <v>26</v>
      </c>
      <c r="L272" s="56" t="inlineStr">
        <is>
          <t>props\misc\strange_golde_639f70.nif</t>
        </is>
      </c>
      <c r="M272" s="56" t="n"/>
      <c r="N272" s="56" t="inlineStr">
        <is>
          <t>ADDON_MODL_REFERENCE</t>
        </is>
      </c>
      <c r="O272" s="56" t="inlineStr">
        <is>
          <t>NO</t>
        </is>
      </c>
    </row>
    <row r="273" ht="18" customHeight="1" s="44">
      <c r="A273" s="56" t="inlineStr">
        <is>
          <t>USED_IN_CELL</t>
        </is>
      </c>
      <c r="B273" s="56" t="inlineStr">
        <is>
          <t>omwfl_acti_tree_262</t>
        </is>
      </c>
      <c r="C273" s="56" t="inlineStr">
        <is>
          <t>ACTI</t>
        </is>
      </c>
      <c r="D273" s="56" t="inlineStr">
        <is>
          <t>Activator</t>
        </is>
      </c>
      <c r="E273" s="56" t="inlineStr">
        <is>
          <t>Tree</t>
        </is>
      </c>
      <c r="F273" s="56" t="inlineStr">
        <is>
          <t>ACTIVATOR</t>
        </is>
      </c>
      <c r="G273" s="56" t="inlineStr">
        <is>
          <t>UNKNOWN</t>
        </is>
      </c>
      <c r="H273" s="57" t="n">
        <v>24</v>
      </c>
      <c r="I273" s="57" t="n">
        <v>0</v>
      </c>
      <c r="J273" s="57" t="n">
        <v>0</v>
      </c>
      <c r="K273" s="57" t="n">
        <v>24</v>
      </c>
      <c r="L273" s="56" t="inlineStr">
        <is>
          <t>vegetation\tree_262.nif</t>
        </is>
      </c>
      <c r="M273" s="56" t="n"/>
      <c r="N273" s="56" t="inlineStr">
        <is>
          <t>ADDON_MODL_REFERENCE</t>
        </is>
      </c>
      <c r="O273" s="56" t="inlineStr">
        <is>
          <t>NO</t>
        </is>
      </c>
    </row>
    <row r="274" ht="18" customHeight="1" s="44">
      <c r="A274" s="56" t="inlineStr">
        <is>
          <t>USED_IN_CELL</t>
        </is>
      </c>
      <c r="B274" s="56" t="inlineStr">
        <is>
          <t>omwfl_ligh_blue_128_01</t>
        </is>
      </c>
      <c r="C274" s="56" t="inlineStr">
        <is>
          <t>LIGH</t>
        </is>
      </c>
      <c r="D274" s="56" t="inlineStr">
        <is>
          <t>Light</t>
        </is>
      </c>
      <c r="E274" s="56" t="n"/>
      <c r="F274" s="56" t="inlineStr">
        <is>
          <t>LIGHT</t>
        </is>
      </c>
      <c r="G274" s="56" t="inlineStr">
        <is>
          <t>NO</t>
        </is>
      </c>
      <c r="H274" s="57" t="n">
        <v>24</v>
      </c>
      <c r="I274" s="57" t="n">
        <v>0</v>
      </c>
      <c r="J274" s="57" t="n">
        <v>0</v>
      </c>
      <c r="K274" s="57" t="n">
        <v>24</v>
      </c>
      <c r="L274" s="56" t="n"/>
      <c r="M274" s="56" t="n"/>
      <c r="N274" s="56" t="inlineStr">
        <is>
          <t>NO_NIF</t>
        </is>
      </c>
      <c r="O274" s="56" t="inlineStr">
        <is>
          <t>NO</t>
        </is>
      </c>
    </row>
    <row r="275" ht="18" customHeight="1" s="44">
      <c r="A275" s="56" t="inlineStr">
        <is>
          <t>USED_IN_CELL</t>
        </is>
      </c>
      <c r="B275" s="56" t="inlineStr">
        <is>
          <t>omwfl_misc_ancient_gold_mallet</t>
        </is>
      </c>
      <c r="C275" s="56" t="inlineStr">
        <is>
          <t>MISC</t>
        </is>
      </c>
      <c r="D275" s="56" t="inlineStr">
        <is>
          <t>Misc Item</t>
        </is>
      </c>
      <c r="E275" s="56" t="inlineStr">
        <is>
          <t>Ancient Gold Mallet</t>
        </is>
      </c>
      <c r="F275" s="56" t="inlineStr">
        <is>
          <t>MISC</t>
        </is>
      </c>
      <c r="G275" s="56" t="inlineStr">
        <is>
          <t>UNKNOWN</t>
        </is>
      </c>
      <c r="H275" s="57" t="n">
        <v>24</v>
      </c>
      <c r="I275" s="57" t="n">
        <v>1</v>
      </c>
      <c r="J275" s="57" t="n">
        <v>0</v>
      </c>
      <c r="K275" s="57" t="n">
        <v>25</v>
      </c>
      <c r="L275" s="56" t="inlineStr">
        <is>
          <t>props\misc\ancient_gold_mallet.nif</t>
        </is>
      </c>
      <c r="M275" s="56" t="n"/>
      <c r="N275" s="56" t="inlineStr">
        <is>
          <t>ADDON_MODL_REFERENCE</t>
        </is>
      </c>
      <c r="O275" s="56" t="inlineStr">
        <is>
          <t>NO</t>
        </is>
      </c>
    </row>
    <row r="276" ht="18" customHeight="1" s="44">
      <c r="A276" s="56" t="inlineStr">
        <is>
          <t>USED_IN_CELL</t>
        </is>
      </c>
      <c r="B276" s="56" t="inlineStr">
        <is>
          <t>omwfl_misc_ancient_ritual_cup</t>
        </is>
      </c>
      <c r="C276" s="56" t="inlineStr">
        <is>
          <t>MISC</t>
        </is>
      </c>
      <c r="D276" s="56" t="inlineStr">
        <is>
          <t>Misc Item</t>
        </is>
      </c>
      <c r="E276" s="56" t="inlineStr">
        <is>
          <t>Ancient Ritual Cup</t>
        </is>
      </c>
      <c r="F276" s="56" t="inlineStr">
        <is>
          <t>MISC</t>
        </is>
      </c>
      <c r="G276" s="56" t="inlineStr">
        <is>
          <t>UNKNOWN</t>
        </is>
      </c>
      <c r="H276" s="57" t="n">
        <v>24</v>
      </c>
      <c r="I276" s="57" t="n">
        <v>1</v>
      </c>
      <c r="J276" s="57" t="n">
        <v>0</v>
      </c>
      <c r="K276" s="57" t="n">
        <v>25</v>
      </c>
      <c r="L276" s="56" t="inlineStr">
        <is>
          <t>props\misc\ancient_ritual_cup.nif</t>
        </is>
      </c>
      <c r="M276" s="56" t="n"/>
      <c r="N276" s="56" t="inlineStr">
        <is>
          <t>ADDON_MODL_REFERENCE</t>
        </is>
      </c>
      <c r="O276" s="56" t="inlineStr">
        <is>
          <t>NO</t>
        </is>
      </c>
    </row>
    <row r="277" ht="18" customHeight="1" s="44">
      <c r="A277" s="56" t="inlineStr">
        <is>
          <t>USED_IN_CELL</t>
        </is>
      </c>
      <c r="B277" s="56" t="inlineStr">
        <is>
          <t>omwfl_misc_strange_golde_a0fdd7</t>
        </is>
      </c>
      <c r="C277" s="56" t="inlineStr">
        <is>
          <t>MISC</t>
        </is>
      </c>
      <c r="D277" s="56" t="inlineStr">
        <is>
          <t>Misc Item</t>
        </is>
      </c>
      <c r="E277" s="56" t="inlineStr">
        <is>
          <t>Strange Golden Compass</t>
        </is>
      </c>
      <c r="F277" s="56" t="inlineStr">
        <is>
          <t>MISC</t>
        </is>
      </c>
      <c r="G277" s="56" t="inlineStr">
        <is>
          <t>UNKNOWN</t>
        </is>
      </c>
      <c r="H277" s="57" t="n">
        <v>24</v>
      </c>
      <c r="I277" s="57" t="n">
        <v>1</v>
      </c>
      <c r="J277" s="57" t="n">
        <v>0</v>
      </c>
      <c r="K277" s="57" t="n">
        <v>25</v>
      </c>
      <c r="L277" s="56" t="inlineStr">
        <is>
          <t>props\misc\strange_golde_a0fdd7.nif</t>
        </is>
      </c>
      <c r="M277" s="56" t="n"/>
      <c r="N277" s="56" t="inlineStr">
        <is>
          <t>ADDON_MODL_REFERENCE</t>
        </is>
      </c>
      <c r="O277" s="56" t="inlineStr">
        <is>
          <t>NO</t>
        </is>
      </c>
    </row>
    <row r="278" ht="18" customHeight="1" s="44">
      <c r="A278" s="56" t="inlineStr">
        <is>
          <t>USED_IN_CELL</t>
        </is>
      </c>
      <c r="B278" s="56" t="inlineStr">
        <is>
          <t>omwfl_misc_strange_silve_551c2c</t>
        </is>
      </c>
      <c r="C278" s="56" t="inlineStr">
        <is>
          <t>MISC</t>
        </is>
      </c>
      <c r="D278" s="56" t="inlineStr">
        <is>
          <t>Misc Item</t>
        </is>
      </c>
      <c r="E278" s="56" t="inlineStr">
        <is>
          <t>Strange Silver Compass</t>
        </is>
      </c>
      <c r="F278" s="56" t="inlineStr">
        <is>
          <t>MISC</t>
        </is>
      </c>
      <c r="G278" s="56" t="inlineStr">
        <is>
          <t>UNKNOWN</t>
        </is>
      </c>
      <c r="H278" s="57" t="n">
        <v>24</v>
      </c>
      <c r="I278" s="57" t="n">
        <v>1</v>
      </c>
      <c r="J278" s="57" t="n">
        <v>0</v>
      </c>
      <c r="K278" s="57" t="n">
        <v>25</v>
      </c>
      <c r="L278" s="56" t="inlineStr">
        <is>
          <t>props\misc\strange_silve_551c2c.nif</t>
        </is>
      </c>
      <c r="M278" s="56" t="n"/>
      <c r="N278" s="56" t="inlineStr">
        <is>
          <t>ADDON_MODL_REFERENCE</t>
        </is>
      </c>
      <c r="O278" s="56" t="inlineStr">
        <is>
          <t>NO</t>
        </is>
      </c>
    </row>
    <row r="279" ht="18" customHeight="1" s="44">
      <c r="A279" s="56" t="inlineStr">
        <is>
          <t>USED_IN_CELL</t>
        </is>
      </c>
      <c r="B279" s="56" t="inlineStr">
        <is>
          <t>omwfl_misc_unique_spiral_key</t>
        </is>
      </c>
      <c r="C279" s="56" t="inlineStr">
        <is>
          <t>MISC</t>
        </is>
      </c>
      <c r="D279" s="56" t="inlineStr">
        <is>
          <t>Misc Item</t>
        </is>
      </c>
      <c r="E279" s="56" t="inlineStr">
        <is>
          <t>Unique Spiral Key</t>
        </is>
      </c>
      <c r="F279" s="56" t="inlineStr">
        <is>
          <t>MISC</t>
        </is>
      </c>
      <c r="G279" s="56" t="inlineStr">
        <is>
          <t>NO</t>
        </is>
      </c>
      <c r="H279" s="57" t="n">
        <v>24</v>
      </c>
      <c r="I279" s="57" t="n">
        <v>1</v>
      </c>
      <c r="J279" s="57" t="n">
        <v>0</v>
      </c>
      <c r="K279" s="57" t="n">
        <v>25</v>
      </c>
      <c r="L279" s="56" t="inlineStr">
        <is>
          <t>props\misc\unique_spiral_key.nif</t>
        </is>
      </c>
      <c r="M279" s="56" t="n"/>
      <c r="N279" s="56" t="inlineStr">
        <is>
          <t>OK</t>
        </is>
      </c>
      <c r="O279" s="56" t="inlineStr">
        <is>
          <t>NO</t>
        </is>
      </c>
    </row>
    <row r="280" ht="18" customHeight="1" s="44">
      <c r="A280" s="56" t="inlineStr">
        <is>
          <t>USED_IN_CELL</t>
        </is>
      </c>
      <c r="B280" s="56" t="inlineStr">
        <is>
          <t>omwfl_stat_barabus_town_95af21</t>
        </is>
      </c>
      <c r="C280" s="56" t="inlineStr">
        <is>
          <t>STAT</t>
        </is>
      </c>
      <c r="D280" s="56" t="inlineStr">
        <is>
          <t>Static</t>
        </is>
      </c>
      <c r="E280" s="56" t="n"/>
      <c r="F280" s="56" t="inlineStr">
        <is>
          <t>STATIC</t>
        </is>
      </c>
      <c r="G280" s="56" t="inlineStr">
        <is>
          <t>UNKNOWN</t>
        </is>
      </c>
      <c r="H280" s="57" t="n">
        <v>24</v>
      </c>
      <c r="I280" s="57" t="n">
        <v>0</v>
      </c>
      <c r="J280" s="57" t="n">
        <v>0</v>
      </c>
      <c r="K280" s="57" t="n">
        <v>24</v>
      </c>
      <c r="L280" s="56" t="inlineStr">
        <is>
          <t>architecture\barabus_town\barabus_town_95af21.nif</t>
        </is>
      </c>
      <c r="M280" s="56" t="n"/>
      <c r="N280" s="56" t="inlineStr">
        <is>
          <t>ADDON_MODL_REFERENCE</t>
        </is>
      </c>
      <c r="O280" s="56" t="inlineStr">
        <is>
          <t>NO</t>
        </is>
      </c>
    </row>
    <row r="281" ht="18" customHeight="1" s="44">
      <c r="A281" s="56" t="inlineStr">
        <is>
          <t>USED_IN_CELL</t>
        </is>
      </c>
      <c r="B281" s="56" t="inlineStr">
        <is>
          <t>omwfl_stat_gore_arm</t>
        </is>
      </c>
      <c r="C281" s="56" t="inlineStr">
        <is>
          <t>STAT</t>
        </is>
      </c>
      <c r="D281" s="56" t="inlineStr">
        <is>
          <t>Static</t>
        </is>
      </c>
      <c r="E281" s="56" t="n"/>
      <c r="F281" s="56" t="inlineStr">
        <is>
          <t>STATIC</t>
        </is>
      </c>
      <c r="G281" s="56" t="inlineStr">
        <is>
          <t>NO</t>
        </is>
      </c>
      <c r="H281" s="57" t="n">
        <v>24</v>
      </c>
      <c r="I281" s="57" t="n">
        <v>0</v>
      </c>
      <c r="J281" s="57" t="n">
        <v>0</v>
      </c>
      <c r="K281" s="57" t="n">
        <v>24</v>
      </c>
      <c r="L281" s="56" t="inlineStr">
        <is>
          <t>props\misc\gore_arm.nif</t>
        </is>
      </c>
      <c r="M281" s="56" t="n"/>
      <c r="N281" s="56" t="inlineStr">
        <is>
          <t>OK</t>
        </is>
      </c>
      <c r="O281" s="56" t="inlineStr">
        <is>
          <t>NO</t>
        </is>
      </c>
    </row>
    <row r="282" ht="18" customHeight="1" s="44">
      <c r="A282" s="56" t="inlineStr">
        <is>
          <t>USED_IN_CELL</t>
        </is>
      </c>
      <c r="B282" s="56" t="inlineStr">
        <is>
          <t>omwfl_stat_gore_flesh1</t>
        </is>
      </c>
      <c r="C282" s="56" t="inlineStr">
        <is>
          <t>STAT</t>
        </is>
      </c>
      <c r="D282" s="56" t="inlineStr">
        <is>
          <t>Static</t>
        </is>
      </c>
      <c r="E282" s="56" t="n"/>
      <c r="F282" s="56" t="inlineStr">
        <is>
          <t>STATIC</t>
        </is>
      </c>
      <c r="G282" s="56" t="inlineStr">
        <is>
          <t>NO</t>
        </is>
      </c>
      <c r="H282" s="57" t="n">
        <v>24</v>
      </c>
      <c r="I282" s="57" t="n">
        <v>0</v>
      </c>
      <c r="J282" s="57" t="n">
        <v>0</v>
      </c>
      <c r="K282" s="57" t="n">
        <v>24</v>
      </c>
      <c r="L282" s="56" t="inlineStr">
        <is>
          <t>props\misc\gore_flesh1.nif</t>
        </is>
      </c>
      <c r="M282" s="56" t="n"/>
      <c r="N282" s="56" t="inlineStr">
        <is>
          <t>OK</t>
        </is>
      </c>
      <c r="O282" s="56" t="inlineStr">
        <is>
          <t>NO</t>
        </is>
      </c>
    </row>
    <row r="283" ht="18" customHeight="1" s="44">
      <c r="A283" s="56" t="inlineStr">
        <is>
          <t>USED_IN_CELL</t>
        </is>
      </c>
      <c r="B283" s="56" t="inlineStr">
        <is>
          <t>omwfl_acti_le_tree04_ayse</t>
        </is>
      </c>
      <c r="C283" s="56" t="inlineStr">
        <is>
          <t>ACTI</t>
        </is>
      </c>
      <c r="D283" s="56" t="inlineStr">
        <is>
          <t>Activator</t>
        </is>
      </c>
      <c r="E283" s="56" t="inlineStr">
        <is>
          <t>Le Tree04 Ayse</t>
        </is>
      </c>
      <c r="F283" s="56" t="inlineStr">
        <is>
          <t>ACTIVATOR</t>
        </is>
      </c>
      <c r="G283" s="56" t="inlineStr">
        <is>
          <t>NO</t>
        </is>
      </c>
      <c r="H283" s="57" t="n">
        <v>23</v>
      </c>
      <c r="I283" s="57" t="n">
        <v>0</v>
      </c>
      <c r="J283" s="57" t="n">
        <v>0</v>
      </c>
      <c r="K283" s="57" t="n">
        <v>23</v>
      </c>
      <c r="L283" s="56" t="inlineStr">
        <is>
          <t>vegetation\le_tree04_ayse.nif</t>
        </is>
      </c>
      <c r="M283" s="56" t="n"/>
      <c r="N283" s="56" t="inlineStr">
        <is>
          <t>OK</t>
        </is>
      </c>
      <c r="O283" s="56" t="inlineStr">
        <is>
          <t>NO</t>
        </is>
      </c>
    </row>
    <row r="284" ht="18" customHeight="1" s="44">
      <c r="A284" s="56" t="inlineStr">
        <is>
          <t>USED_IN_CELL</t>
        </is>
      </c>
      <c r="B284" s="56" t="inlineStr">
        <is>
          <t>omwfl_stat_barabus_town_f84ac9</t>
        </is>
      </c>
      <c r="C284" s="56" t="inlineStr">
        <is>
          <t>STAT</t>
        </is>
      </c>
      <c r="D284" s="56" t="inlineStr">
        <is>
          <t>Static</t>
        </is>
      </c>
      <c r="E284" s="56" t="n"/>
      <c r="F284" s="56" t="inlineStr">
        <is>
          <t>STATIC</t>
        </is>
      </c>
      <c r="G284" s="56" t="inlineStr">
        <is>
          <t>UNKNOWN</t>
        </is>
      </c>
      <c r="H284" s="57" t="n">
        <v>23</v>
      </c>
      <c r="I284" s="57" t="n">
        <v>0</v>
      </c>
      <c r="J284" s="57" t="n">
        <v>0</v>
      </c>
      <c r="K284" s="57" t="n">
        <v>23</v>
      </c>
      <c r="L284" s="56" t="inlineStr">
        <is>
          <t>architecture\barabus_town\barabus_town_f84ac9.nif</t>
        </is>
      </c>
      <c r="M284" s="56" t="n"/>
      <c r="N284" s="56" t="inlineStr">
        <is>
          <t>ADDON_MODL_REFERENCE</t>
        </is>
      </c>
      <c r="O284" s="56" t="inlineStr">
        <is>
          <t>NO</t>
        </is>
      </c>
    </row>
    <row r="285" ht="18" customHeight="1" s="44">
      <c r="A285" s="56" t="inlineStr">
        <is>
          <t>USED_IN_CELL</t>
        </is>
      </c>
      <c r="B285" s="56" t="inlineStr">
        <is>
          <t>omwfl_stat_nd_bush2</t>
        </is>
      </c>
      <c r="C285" s="56" t="inlineStr">
        <is>
          <t>STAT</t>
        </is>
      </c>
      <c r="D285" s="56" t="inlineStr">
        <is>
          <t>Static</t>
        </is>
      </c>
      <c r="E285" s="56" t="n"/>
      <c r="F285" s="56" t="inlineStr">
        <is>
          <t>STATIC</t>
        </is>
      </c>
      <c r="G285" s="56" t="inlineStr">
        <is>
          <t>NO</t>
        </is>
      </c>
      <c r="H285" s="57" t="n">
        <v>23</v>
      </c>
      <c r="I285" s="57" t="n">
        <v>0</v>
      </c>
      <c r="J285" s="57" t="n">
        <v>0</v>
      </c>
      <c r="K285" s="57" t="n">
        <v>23</v>
      </c>
      <c r="L285" s="56" t="inlineStr">
        <is>
          <t>vegetation\nd_bush2_2.nif</t>
        </is>
      </c>
      <c r="M285" s="56" t="n"/>
      <c r="N285" s="56" t="inlineStr">
        <is>
          <t>OK</t>
        </is>
      </c>
      <c r="O285" s="56" t="inlineStr">
        <is>
          <t>NO</t>
        </is>
      </c>
    </row>
    <row r="286" ht="18" customHeight="1" s="44">
      <c r="A286" s="56" t="inlineStr">
        <is>
          <t>USED_IN_CELL</t>
        </is>
      </c>
      <c r="B286" s="56" t="inlineStr">
        <is>
          <t>omwfl_stat_nd_bush5_2</t>
        </is>
      </c>
      <c r="C286" s="56" t="inlineStr">
        <is>
          <t>STAT</t>
        </is>
      </c>
      <c r="D286" s="56" t="inlineStr">
        <is>
          <t>Static</t>
        </is>
      </c>
      <c r="E286" s="56" t="n"/>
      <c r="F286" s="56" t="inlineStr">
        <is>
          <t>STATIC</t>
        </is>
      </c>
      <c r="G286" s="56" t="inlineStr">
        <is>
          <t>UNKNOWN</t>
        </is>
      </c>
      <c r="H286" s="57" t="n">
        <v>23</v>
      </c>
      <c r="I286" s="57" t="n">
        <v>0</v>
      </c>
      <c r="J286" s="57" t="n">
        <v>0</v>
      </c>
      <c r="K286" s="57" t="n">
        <v>23</v>
      </c>
      <c r="L286" s="56" t="inlineStr">
        <is>
          <t>vegetation\nd_bush5.nif</t>
        </is>
      </c>
      <c r="M286" s="56" t="n"/>
      <c r="N286" s="56" t="inlineStr">
        <is>
          <t>ADDON_MODL_REFERENCE</t>
        </is>
      </c>
      <c r="O286" s="56" t="inlineStr">
        <is>
          <t>NO</t>
        </is>
      </c>
    </row>
    <row r="287" ht="18" customHeight="1" s="44">
      <c r="A287" s="56" t="inlineStr">
        <is>
          <t>USED_IN_CELL</t>
        </is>
      </c>
      <c r="B287" s="56" t="inlineStr">
        <is>
          <t>omwfl_stat_barabus_town_ae1f77</t>
        </is>
      </c>
      <c r="C287" s="56" t="inlineStr">
        <is>
          <t>STAT</t>
        </is>
      </c>
      <c r="D287" s="56" t="inlineStr">
        <is>
          <t>Static</t>
        </is>
      </c>
      <c r="E287" s="56" t="n"/>
      <c r="F287" s="56" t="inlineStr">
        <is>
          <t>STATIC</t>
        </is>
      </c>
      <c r="G287" s="56" t="inlineStr">
        <is>
          <t>UNKNOWN</t>
        </is>
      </c>
      <c r="H287" s="57" t="n">
        <v>22</v>
      </c>
      <c r="I287" s="57" t="n">
        <v>0</v>
      </c>
      <c r="J287" s="57" t="n">
        <v>0</v>
      </c>
      <c r="K287" s="57" t="n">
        <v>22</v>
      </c>
      <c r="L287" s="56" t="inlineStr">
        <is>
          <t>architecture\barabus_town\barabus_town_ae1f77.nif</t>
        </is>
      </c>
      <c r="M287" s="56" t="n"/>
      <c r="N287" s="56" t="inlineStr">
        <is>
          <t>ADDON_MODL_REFERENCE</t>
        </is>
      </c>
      <c r="O287" s="56" t="inlineStr">
        <is>
          <t>NO</t>
        </is>
      </c>
    </row>
    <row r="288" ht="18" customHeight="1" s="44">
      <c r="A288" s="56" t="inlineStr">
        <is>
          <t>USED_IN_CELL</t>
        </is>
      </c>
      <c r="B288" s="56" t="inlineStr">
        <is>
          <t>omwfl_stat_gore_pool</t>
        </is>
      </c>
      <c r="C288" s="56" t="inlineStr">
        <is>
          <t>STAT</t>
        </is>
      </c>
      <c r="D288" s="56" t="inlineStr">
        <is>
          <t>Static</t>
        </is>
      </c>
      <c r="E288" s="56" t="n"/>
      <c r="F288" s="56" t="inlineStr">
        <is>
          <t>STATIC</t>
        </is>
      </c>
      <c r="G288" s="56" t="inlineStr">
        <is>
          <t>NO</t>
        </is>
      </c>
      <c r="H288" s="57" t="n">
        <v>22</v>
      </c>
      <c r="I288" s="57" t="n">
        <v>0</v>
      </c>
      <c r="J288" s="57" t="n">
        <v>0</v>
      </c>
      <c r="K288" s="57" t="n">
        <v>22</v>
      </c>
      <c r="L288" s="56" t="inlineStr">
        <is>
          <t>props\misc\gore_pool.nif</t>
        </is>
      </c>
      <c r="M288" s="56" t="n"/>
      <c r="N288" s="56" t="inlineStr">
        <is>
          <t>OK</t>
        </is>
      </c>
      <c r="O288" s="56" t="inlineStr">
        <is>
          <t>NO</t>
        </is>
      </c>
    </row>
    <row r="289" ht="18" customHeight="1" s="44">
      <c r="A289" s="56" t="inlineStr">
        <is>
          <t>USED_IN_CELL</t>
        </is>
      </c>
      <c r="B289" s="56" t="inlineStr">
        <is>
          <t>omwfl_stat_in_lavacave_rock3</t>
        </is>
      </c>
      <c r="C289" s="56" t="inlineStr">
        <is>
          <t>STAT</t>
        </is>
      </c>
      <c r="D289" s="56" t="inlineStr">
        <is>
          <t>Static</t>
        </is>
      </c>
      <c r="E289" s="56" t="n"/>
      <c r="F289" s="56" t="inlineStr">
        <is>
          <t>STATIC</t>
        </is>
      </c>
      <c r="G289" s="56" t="inlineStr">
        <is>
          <t>NO</t>
        </is>
      </c>
      <c r="H289" s="57" t="n">
        <v>22</v>
      </c>
      <c r="I289" s="57" t="n">
        <v>0</v>
      </c>
      <c r="J289" s="57" t="n">
        <v>0</v>
      </c>
      <c r="K289" s="57" t="n">
        <v>22</v>
      </c>
      <c r="L289" s="56" t="inlineStr">
        <is>
          <t>props\misc\in_lavacave_rock3.nif</t>
        </is>
      </c>
      <c r="M289" s="56" t="n"/>
      <c r="N289" s="56" t="inlineStr">
        <is>
          <t>OK</t>
        </is>
      </c>
      <c r="O289" s="56" t="inlineStr">
        <is>
          <t>NO</t>
        </is>
      </c>
    </row>
    <row r="290" ht="18" customHeight="1" s="44">
      <c r="A290" s="56" t="inlineStr">
        <is>
          <t>USED_IN_CELL</t>
        </is>
      </c>
      <c r="B290" s="56" t="inlineStr">
        <is>
          <t>omwfl_acti_flower_4</t>
        </is>
      </c>
      <c r="C290" s="56" t="inlineStr">
        <is>
          <t>ACTI</t>
        </is>
      </c>
      <c r="D290" s="56" t="inlineStr">
        <is>
          <t>Activator</t>
        </is>
      </c>
      <c r="E290" s="56" t="inlineStr">
        <is>
          <t>Flower</t>
        </is>
      </c>
      <c r="F290" s="56" t="inlineStr">
        <is>
          <t>ACTIVATOR</t>
        </is>
      </c>
      <c r="G290" s="56" t="inlineStr">
        <is>
          <t>UNKNOWN</t>
        </is>
      </c>
      <c r="H290" s="57" t="n">
        <v>21</v>
      </c>
      <c r="I290" s="57" t="n">
        <v>0</v>
      </c>
      <c r="J290" s="57" t="n">
        <v>0</v>
      </c>
      <c r="K290" s="57" t="n">
        <v>21</v>
      </c>
      <c r="L290" s="56" t="inlineStr">
        <is>
          <t>vegetation\nd_bush2_2.nif</t>
        </is>
      </c>
      <c r="M290" s="56" t="n"/>
      <c r="N290" s="56" t="inlineStr">
        <is>
          <t>ADDON_MODL_REFERENCE</t>
        </is>
      </c>
      <c r="O290" s="56" t="inlineStr">
        <is>
          <t>NO</t>
        </is>
      </c>
    </row>
    <row r="291" ht="18" customHeight="1" s="44">
      <c r="A291" s="56" t="inlineStr">
        <is>
          <t>USED_IN_CELL</t>
        </is>
      </c>
      <c r="B291" s="56" t="inlineStr">
        <is>
          <t>omwfl_ligh_dark_32</t>
        </is>
      </c>
      <c r="C291" s="56" t="inlineStr">
        <is>
          <t>LIGH</t>
        </is>
      </c>
      <c r="D291" s="56" t="inlineStr">
        <is>
          <t>Light</t>
        </is>
      </c>
      <c r="E291" s="56" t="n"/>
      <c r="F291" s="56" t="inlineStr">
        <is>
          <t>LIGHT</t>
        </is>
      </c>
      <c r="G291" s="56" t="inlineStr">
        <is>
          <t>NO</t>
        </is>
      </c>
      <c r="H291" s="57" t="n">
        <v>21</v>
      </c>
      <c r="I291" s="57" t="n">
        <v>0</v>
      </c>
      <c r="J291" s="57" t="n">
        <v>0</v>
      </c>
      <c r="K291" s="57" t="n">
        <v>21</v>
      </c>
      <c r="L291" s="56" t="n"/>
      <c r="M291" s="56" t="n"/>
      <c r="N291" s="56" t="inlineStr">
        <is>
          <t>NO_NIF</t>
        </is>
      </c>
      <c r="O291" s="56" t="inlineStr">
        <is>
          <t>NO</t>
        </is>
      </c>
    </row>
    <row r="292" ht="18" customHeight="1" s="44">
      <c r="A292" s="56" t="inlineStr">
        <is>
          <t>USED_IN_CELL</t>
        </is>
      </c>
      <c r="B292" s="56" t="inlineStr">
        <is>
          <t>omwfl_misc_cheese</t>
        </is>
      </c>
      <c r="C292" s="56" t="inlineStr">
        <is>
          <t>MISC</t>
        </is>
      </c>
      <c r="D292" s="56" t="inlineStr">
        <is>
          <t>Misc Item</t>
        </is>
      </c>
      <c r="E292" s="56" t="inlineStr">
        <is>
          <t>Cheese</t>
        </is>
      </c>
      <c r="F292" s="56" t="inlineStr">
        <is>
          <t>MISC</t>
        </is>
      </c>
      <c r="G292" s="56" t="inlineStr">
        <is>
          <t>NO</t>
        </is>
      </c>
      <c r="H292" s="57" t="n">
        <v>21</v>
      </c>
      <c r="I292" s="57" t="n">
        <v>1</v>
      </c>
      <c r="J292" s="57" t="n">
        <v>0</v>
      </c>
      <c r="K292" s="57" t="n">
        <v>22</v>
      </c>
      <c r="L292" s="56" t="inlineStr">
        <is>
          <t>food\cheese.nif</t>
        </is>
      </c>
      <c r="M292" s="56" t="n"/>
      <c r="N292" s="56" t="inlineStr">
        <is>
          <t>OK</t>
        </is>
      </c>
      <c r="O292" s="56" t="inlineStr">
        <is>
          <t>NO</t>
        </is>
      </c>
    </row>
    <row r="293" ht="18" customHeight="1" s="44">
      <c r="A293" s="56" t="inlineStr">
        <is>
          <t>USED_IN_CELL</t>
        </is>
      </c>
      <c r="B293" s="56" t="inlineStr">
        <is>
          <t>omwfl_stat_bar_ex_doorjamb01</t>
        </is>
      </c>
      <c r="C293" s="56" t="inlineStr">
        <is>
          <t>STAT</t>
        </is>
      </c>
      <c r="D293" s="56" t="inlineStr">
        <is>
          <t>Static</t>
        </is>
      </c>
      <c r="E293" s="56" t="n"/>
      <c r="F293" s="56" t="inlineStr">
        <is>
          <t>STATIC</t>
        </is>
      </c>
      <c r="G293" s="56" t="inlineStr">
        <is>
          <t>NO</t>
        </is>
      </c>
      <c r="H293" s="57" t="n">
        <v>21</v>
      </c>
      <c r="I293" s="57" t="n">
        <v>0</v>
      </c>
      <c r="J293" s="57" t="n">
        <v>0</v>
      </c>
      <c r="K293" s="57" t="n">
        <v>21</v>
      </c>
      <c r="L293" s="56" t="inlineStr">
        <is>
          <t>architecture\barabus_town\bar_ex_doorjamb01.nif</t>
        </is>
      </c>
      <c r="M293" s="56" t="n"/>
      <c r="N293" s="56" t="inlineStr">
        <is>
          <t>OK</t>
        </is>
      </c>
      <c r="O293" s="56" t="inlineStr">
        <is>
          <t>NO</t>
        </is>
      </c>
    </row>
    <row r="294" ht="18" customHeight="1" s="44">
      <c r="A294" s="56" t="inlineStr">
        <is>
          <t>USED_IN_CELL</t>
        </is>
      </c>
      <c r="B294" s="56" t="inlineStr">
        <is>
          <t>omwfl_stat_barabus_town_60953e</t>
        </is>
      </c>
      <c r="C294" s="56" t="inlineStr">
        <is>
          <t>STAT</t>
        </is>
      </c>
      <c r="D294" s="56" t="inlineStr">
        <is>
          <t>Static</t>
        </is>
      </c>
      <c r="E294" s="56" t="n"/>
      <c r="F294" s="56" t="inlineStr">
        <is>
          <t>STATIC</t>
        </is>
      </c>
      <c r="G294" s="56" t="inlineStr">
        <is>
          <t>UNKNOWN</t>
        </is>
      </c>
      <c r="H294" s="57" t="n">
        <v>21</v>
      </c>
      <c r="I294" s="57" t="n">
        <v>0</v>
      </c>
      <c r="J294" s="57" t="n">
        <v>0</v>
      </c>
      <c r="K294" s="57" t="n">
        <v>21</v>
      </c>
      <c r="L294" s="56" t="inlineStr">
        <is>
          <t>architecture\barabus_town\barabus_town_60953e.nif</t>
        </is>
      </c>
      <c r="M294" s="56" t="n"/>
      <c r="N294" s="56" t="inlineStr">
        <is>
          <t>ADDON_MODL_REFERENCE</t>
        </is>
      </c>
      <c r="O294" s="56" t="inlineStr">
        <is>
          <t>NO</t>
        </is>
      </c>
    </row>
    <row r="295" ht="18" customHeight="1" s="44">
      <c r="A295" s="56" t="inlineStr">
        <is>
          <t>USED_IN_CELL</t>
        </is>
      </c>
      <c r="B295" s="56" t="inlineStr">
        <is>
          <t>omwfl_stat_barabus_town_7f49de</t>
        </is>
      </c>
      <c r="C295" s="56" t="inlineStr">
        <is>
          <t>STAT</t>
        </is>
      </c>
      <c r="D295" s="56" t="inlineStr">
        <is>
          <t>Static</t>
        </is>
      </c>
      <c r="E295" s="56" t="n"/>
      <c r="F295" s="56" t="inlineStr">
        <is>
          <t>STATIC</t>
        </is>
      </c>
      <c r="G295" s="56" t="inlineStr">
        <is>
          <t>UNKNOWN</t>
        </is>
      </c>
      <c r="H295" s="57" t="n">
        <v>21</v>
      </c>
      <c r="I295" s="57" t="n">
        <v>0</v>
      </c>
      <c r="J295" s="57" t="n">
        <v>0</v>
      </c>
      <c r="K295" s="57" t="n">
        <v>21</v>
      </c>
      <c r="L295" s="56" t="inlineStr">
        <is>
          <t>architecture\barabus_town\barabus_town_7f49de.nif</t>
        </is>
      </c>
      <c r="M295" s="56" t="n"/>
      <c r="N295" s="56" t="inlineStr">
        <is>
          <t>ADDON_MODL_REFERENCE</t>
        </is>
      </c>
      <c r="O295" s="56" t="inlineStr">
        <is>
          <t>NO</t>
        </is>
      </c>
    </row>
    <row r="296" ht="18" customHeight="1" s="44">
      <c r="A296" s="56" t="inlineStr">
        <is>
          <t>USED_IN_CELL</t>
        </is>
      </c>
      <c r="B296" s="56" t="inlineStr">
        <is>
          <t>omwfl_stat_barabus_town_8a4638</t>
        </is>
      </c>
      <c r="C296" s="56" t="inlineStr">
        <is>
          <t>STAT</t>
        </is>
      </c>
      <c r="D296" s="56" t="inlineStr">
        <is>
          <t>Static</t>
        </is>
      </c>
      <c r="E296" s="56" t="n"/>
      <c r="F296" s="56" t="inlineStr">
        <is>
          <t>STATIC</t>
        </is>
      </c>
      <c r="G296" s="56" t="inlineStr">
        <is>
          <t>UNKNOWN</t>
        </is>
      </c>
      <c r="H296" s="57" t="n">
        <v>21</v>
      </c>
      <c r="I296" s="57" t="n">
        <v>0</v>
      </c>
      <c r="J296" s="57" t="n">
        <v>0</v>
      </c>
      <c r="K296" s="57" t="n">
        <v>21</v>
      </c>
      <c r="L296" s="56" t="inlineStr">
        <is>
          <t>architecture\barabus_town\barabus_town_8a4638.nif</t>
        </is>
      </c>
      <c r="M296" s="56" t="n"/>
      <c r="N296" s="56" t="inlineStr">
        <is>
          <t>ADDON_MODL_REFERENCE</t>
        </is>
      </c>
      <c r="O296" s="56" t="inlineStr">
        <is>
          <t>NO</t>
        </is>
      </c>
    </row>
    <row r="297" ht="18" customHeight="1" s="44">
      <c r="A297" s="56" t="inlineStr">
        <is>
          <t>USED_IN_CELL</t>
        </is>
      </c>
      <c r="B297" s="56" t="inlineStr">
        <is>
          <t>omwfl_acti_db_flora_grass02_25</t>
        </is>
      </c>
      <c r="C297" s="56" t="inlineStr">
        <is>
          <t>ACTI</t>
        </is>
      </c>
      <c r="D297" s="56" t="inlineStr">
        <is>
          <t>Activator</t>
        </is>
      </c>
      <c r="E297" s="56" t="inlineStr">
        <is>
          <t>Db Flora Grass02</t>
        </is>
      </c>
      <c r="F297" s="56" t="inlineStr">
        <is>
          <t>ACTIVATOR</t>
        </is>
      </c>
      <c r="G297" s="56" t="inlineStr">
        <is>
          <t>UNKNOWN</t>
        </is>
      </c>
      <c r="H297" s="57" t="n">
        <v>19</v>
      </c>
      <c r="I297" s="57" t="n">
        <v>0</v>
      </c>
      <c r="J297" s="57" t="n">
        <v>0</v>
      </c>
      <c r="K297" s="57" t="n">
        <v>19</v>
      </c>
      <c r="L297" s="56" t="inlineStr">
        <is>
          <t>vegetation\db_flora_grass02_11.nif</t>
        </is>
      </c>
      <c r="M297" s="56" t="n"/>
      <c r="N297" s="56" t="inlineStr">
        <is>
          <t>ADDON_MODL_REFERENCE</t>
        </is>
      </c>
      <c r="O297" s="56" t="inlineStr">
        <is>
          <t>NO</t>
        </is>
      </c>
    </row>
    <row r="298" ht="18" customHeight="1" s="44">
      <c r="A298" s="56" t="inlineStr">
        <is>
          <t>USED_IN_CELL</t>
        </is>
      </c>
      <c r="B298" s="56" t="inlineStr">
        <is>
          <t>omwfl_misc_meat</t>
        </is>
      </c>
      <c r="C298" s="56" t="inlineStr">
        <is>
          <t>MISC</t>
        </is>
      </c>
      <c r="D298" s="56" t="inlineStr">
        <is>
          <t>Misc Item</t>
        </is>
      </c>
      <c r="E298" s="56" t="inlineStr">
        <is>
          <t>Meat</t>
        </is>
      </c>
      <c r="F298" s="56" t="inlineStr">
        <is>
          <t>MISC</t>
        </is>
      </c>
      <c r="G298" s="56" t="inlineStr">
        <is>
          <t>NO</t>
        </is>
      </c>
      <c r="H298" s="57" t="n">
        <v>19</v>
      </c>
      <c r="I298" s="57" t="n">
        <v>3</v>
      </c>
      <c r="J298" s="57" t="n">
        <v>0</v>
      </c>
      <c r="K298" s="57" t="n">
        <v>22</v>
      </c>
      <c r="L298" s="56" t="inlineStr">
        <is>
          <t>food\meat.nif</t>
        </is>
      </c>
      <c r="M298" s="56" t="n"/>
      <c r="N298" s="56" t="inlineStr">
        <is>
          <t>OK</t>
        </is>
      </c>
      <c r="O298" s="56" t="inlineStr">
        <is>
          <t>NO</t>
        </is>
      </c>
    </row>
    <row r="299" ht="18" customHeight="1" s="44">
      <c r="A299" s="56" t="inlineStr">
        <is>
          <t>USED_IN_CELL</t>
        </is>
      </c>
      <c r="B299" s="56" t="inlineStr">
        <is>
          <t>omwfl_stat_barabus_town_91b977</t>
        </is>
      </c>
      <c r="C299" s="56" t="inlineStr">
        <is>
          <t>STAT</t>
        </is>
      </c>
      <c r="D299" s="56" t="inlineStr">
        <is>
          <t>Static</t>
        </is>
      </c>
      <c r="E299" s="56" t="n"/>
      <c r="F299" s="56" t="inlineStr">
        <is>
          <t>STATIC</t>
        </is>
      </c>
      <c r="G299" s="56" t="inlineStr">
        <is>
          <t>UNKNOWN</t>
        </is>
      </c>
      <c r="H299" s="57" t="n">
        <v>19</v>
      </c>
      <c r="I299" s="57" t="n">
        <v>0</v>
      </c>
      <c r="J299" s="57" t="n">
        <v>0</v>
      </c>
      <c r="K299" s="57" t="n">
        <v>19</v>
      </c>
      <c r="L299" s="56" t="inlineStr">
        <is>
          <t>architecture\barabus_town\barabus_town_91b977.nif</t>
        </is>
      </c>
      <c r="M299" s="56" t="n"/>
      <c r="N299" s="56" t="inlineStr">
        <is>
          <t>ADDON_MODL_REFERENCE</t>
        </is>
      </c>
      <c r="O299" s="56" t="inlineStr">
        <is>
          <t>NO</t>
        </is>
      </c>
    </row>
    <row r="300" ht="18" customHeight="1" s="44">
      <c r="A300" s="56" t="inlineStr">
        <is>
          <t>USED_IN_CELL</t>
        </is>
      </c>
      <c r="B300" s="56" t="inlineStr">
        <is>
          <t>omwfl_acti_db_flora_grass02_12</t>
        </is>
      </c>
      <c r="C300" s="56" t="inlineStr">
        <is>
          <t>ACTI</t>
        </is>
      </c>
      <c r="D300" s="56" t="inlineStr">
        <is>
          <t>Activator</t>
        </is>
      </c>
      <c r="E300" s="56" t="inlineStr">
        <is>
          <t>Db Flora Grass02</t>
        </is>
      </c>
      <c r="F300" s="56" t="inlineStr">
        <is>
          <t>ACTIVATOR</t>
        </is>
      </c>
      <c r="G300" s="56" t="inlineStr">
        <is>
          <t>UNKNOWN</t>
        </is>
      </c>
      <c r="H300" s="57" t="n">
        <v>18</v>
      </c>
      <c r="I300" s="57" t="n">
        <v>0</v>
      </c>
      <c r="J300" s="57" t="n">
        <v>0</v>
      </c>
      <c r="K300" s="57" t="n">
        <v>18</v>
      </c>
      <c r="L300" s="56" t="inlineStr">
        <is>
          <t>vegetation\db_flora_grass02_11.nif</t>
        </is>
      </c>
      <c r="M300" s="56" t="n"/>
      <c r="N300" s="56" t="inlineStr">
        <is>
          <t>ADDON_MODL_REFERENCE</t>
        </is>
      </c>
      <c r="O300" s="56" t="inlineStr">
        <is>
          <t>NO</t>
        </is>
      </c>
    </row>
    <row r="301" ht="18" customHeight="1" s="44">
      <c r="A301" s="56" t="inlineStr">
        <is>
          <t>USED_IN_CELL</t>
        </is>
      </c>
      <c r="B301" s="56" t="inlineStr">
        <is>
          <t>omwfl_acti_tree_249</t>
        </is>
      </c>
      <c r="C301" s="56" t="inlineStr">
        <is>
          <t>ACTI</t>
        </is>
      </c>
      <c r="D301" s="56" t="inlineStr">
        <is>
          <t>Activator</t>
        </is>
      </c>
      <c r="E301" s="56" t="inlineStr">
        <is>
          <t>Tree</t>
        </is>
      </c>
      <c r="F301" s="56" t="inlineStr">
        <is>
          <t>ACTIVATOR</t>
        </is>
      </c>
      <c r="G301" s="56" t="inlineStr">
        <is>
          <t>UNKNOWN</t>
        </is>
      </c>
      <c r="H301" s="57" t="n">
        <v>18</v>
      </c>
      <c r="I301" s="57" t="n">
        <v>0</v>
      </c>
      <c r="J301" s="57" t="n">
        <v>0</v>
      </c>
      <c r="K301" s="57" t="n">
        <v>18</v>
      </c>
      <c r="L301" s="56" t="inlineStr">
        <is>
          <t>vegetation\tree_249.nif</t>
        </is>
      </c>
      <c r="M301" s="56" t="n"/>
      <c r="N301" s="56" t="inlineStr">
        <is>
          <t>ADDON_MODL_REFERENCE</t>
        </is>
      </c>
      <c r="O301" s="56" t="inlineStr">
        <is>
          <t>NO</t>
        </is>
      </c>
    </row>
    <row r="302" ht="18" customHeight="1" s="44">
      <c r="A302" s="56" t="inlineStr">
        <is>
          <t>USED_IN_CELL</t>
        </is>
      </c>
      <c r="B302" s="56" t="inlineStr">
        <is>
          <t>omwfl_door_heavy_door</t>
        </is>
      </c>
      <c r="C302" s="56" t="inlineStr">
        <is>
          <t>DOOR</t>
        </is>
      </c>
      <c r="D302" s="56" t="inlineStr">
        <is>
          <t>Door</t>
        </is>
      </c>
      <c r="E302" s="56" t="inlineStr">
        <is>
          <t>Heavy Door</t>
        </is>
      </c>
      <c r="F302" s="56" t="inlineStr">
        <is>
          <t>DOOR</t>
        </is>
      </c>
      <c r="G302" s="56" t="inlineStr">
        <is>
          <t>NO</t>
        </is>
      </c>
      <c r="H302" s="57" t="n">
        <v>18</v>
      </c>
      <c r="I302" s="57" t="n">
        <v>0</v>
      </c>
      <c r="J302" s="57" t="n">
        <v>0</v>
      </c>
      <c r="K302" s="57" t="n">
        <v>18</v>
      </c>
      <c r="L302" s="56" t="inlineStr">
        <is>
          <t>interiors\doors\heavy_door.nif</t>
        </is>
      </c>
      <c r="M302" s="56" t="n"/>
      <c r="N302" s="56" t="inlineStr">
        <is>
          <t>OK</t>
        </is>
      </c>
      <c r="O302" s="56" t="inlineStr">
        <is>
          <t>NO</t>
        </is>
      </c>
    </row>
    <row r="303" ht="18" customHeight="1" s="44">
      <c r="A303" s="56" t="inlineStr">
        <is>
          <t>USED_IN_CELL</t>
        </is>
      </c>
      <c r="B303" s="56" t="inlineStr">
        <is>
          <t>omwfl_stat_barabus_town_0f5f26</t>
        </is>
      </c>
      <c r="C303" s="56" t="inlineStr">
        <is>
          <t>STAT</t>
        </is>
      </c>
      <c r="D303" s="56" t="inlineStr">
        <is>
          <t>Static</t>
        </is>
      </c>
      <c r="E303" s="56" t="n"/>
      <c r="F303" s="56" t="inlineStr">
        <is>
          <t>STATIC</t>
        </is>
      </c>
      <c r="G303" s="56" t="inlineStr">
        <is>
          <t>UNKNOWN</t>
        </is>
      </c>
      <c r="H303" s="57" t="n">
        <v>18</v>
      </c>
      <c r="I303" s="57" t="n">
        <v>0</v>
      </c>
      <c r="J303" s="57" t="n">
        <v>0</v>
      </c>
      <c r="K303" s="57" t="n">
        <v>18</v>
      </c>
      <c r="L303" s="56" t="inlineStr">
        <is>
          <t>architecture\barabus_town\barabus_town_0f5f26.nif</t>
        </is>
      </c>
      <c r="M303" s="56" t="n"/>
      <c r="N303" s="56" t="inlineStr">
        <is>
          <t>ADDON_MODL_REFERENCE</t>
        </is>
      </c>
      <c r="O303" s="56" t="inlineStr">
        <is>
          <t>NO</t>
        </is>
      </c>
    </row>
    <row r="304" ht="18" customHeight="1" s="44">
      <c r="A304" s="56" t="inlineStr">
        <is>
          <t>USED_IN_CELL</t>
        </is>
      </c>
      <c r="B304" s="56" t="inlineStr">
        <is>
          <t>omwfl_stat_bi_arch_g_1</t>
        </is>
      </c>
      <c r="C304" s="56" t="inlineStr">
        <is>
          <t>STAT</t>
        </is>
      </c>
      <c r="D304" s="56" t="inlineStr">
        <is>
          <t>Static</t>
        </is>
      </c>
      <c r="E304" s="56" t="n"/>
      <c r="F304" s="56" t="inlineStr">
        <is>
          <t>STATIC</t>
        </is>
      </c>
      <c r="G304" s="56" t="inlineStr">
        <is>
          <t>NO</t>
        </is>
      </c>
      <c r="H304" s="57" t="n">
        <v>18</v>
      </c>
      <c r="I304" s="57" t="n">
        <v>0</v>
      </c>
      <c r="J304" s="57" t="n">
        <v>0</v>
      </c>
      <c r="K304" s="57" t="n">
        <v>18</v>
      </c>
      <c r="L304" s="56" t="inlineStr">
        <is>
          <t>interiors\bi_modular\bi_arch_g_1.nif</t>
        </is>
      </c>
      <c r="M304" s="56" t="n"/>
      <c r="N304" s="56" t="inlineStr">
        <is>
          <t>OK</t>
        </is>
      </c>
      <c r="O304" s="56" t="inlineStr">
        <is>
          <t>NO</t>
        </is>
      </c>
    </row>
    <row r="305" ht="18" customHeight="1" s="44">
      <c r="A305" s="56" t="inlineStr">
        <is>
          <t>USED_IN_CELL</t>
        </is>
      </c>
      <c r="B305" s="56" t="inlineStr">
        <is>
          <t>omwfl_stat_bi_wall_b_stairs</t>
        </is>
      </c>
      <c r="C305" s="56" t="inlineStr">
        <is>
          <t>STAT</t>
        </is>
      </c>
      <c r="D305" s="56" t="inlineStr">
        <is>
          <t>Static</t>
        </is>
      </c>
      <c r="E305" s="56" t="n"/>
      <c r="F305" s="56" t="inlineStr">
        <is>
          <t>STATIC</t>
        </is>
      </c>
      <c r="G305" s="56" t="inlineStr">
        <is>
          <t>NO</t>
        </is>
      </c>
      <c r="H305" s="57" t="n">
        <v>18</v>
      </c>
      <c r="I305" s="57" t="n">
        <v>0</v>
      </c>
      <c r="J305" s="57" t="n">
        <v>0</v>
      </c>
      <c r="K305" s="57" t="n">
        <v>18</v>
      </c>
      <c r="L305" s="56" t="inlineStr">
        <is>
          <t>interiors\bi_modular\bi_wall_b_stairs.nif</t>
        </is>
      </c>
      <c r="M305" s="56" t="n"/>
      <c r="N305" s="56" t="inlineStr">
        <is>
          <t>OK</t>
        </is>
      </c>
      <c r="O305" s="56" t="inlineStr">
        <is>
          <t>NO</t>
        </is>
      </c>
    </row>
    <row r="306" ht="18" customHeight="1" s="44">
      <c r="A306" s="56" t="inlineStr">
        <is>
          <t>USED_IN_CELL</t>
        </is>
      </c>
      <c r="B306" s="56" t="inlineStr">
        <is>
          <t>omwfl_stat_in_lavacave_rock1</t>
        </is>
      </c>
      <c r="C306" s="56" t="inlineStr">
        <is>
          <t>STAT</t>
        </is>
      </c>
      <c r="D306" s="56" t="inlineStr">
        <is>
          <t>Static</t>
        </is>
      </c>
      <c r="E306" s="56" t="n"/>
      <c r="F306" s="56" t="inlineStr">
        <is>
          <t>STATIC</t>
        </is>
      </c>
      <c r="G306" s="56" t="inlineStr">
        <is>
          <t>NO</t>
        </is>
      </c>
      <c r="H306" s="57" t="n">
        <v>18</v>
      </c>
      <c r="I306" s="57" t="n">
        <v>0</v>
      </c>
      <c r="J306" s="57" t="n">
        <v>0</v>
      </c>
      <c r="K306" s="57" t="n">
        <v>18</v>
      </c>
      <c r="L306" s="56" t="inlineStr">
        <is>
          <t>props\misc\in_lavacave_rock1.nif</t>
        </is>
      </c>
      <c r="M306" s="56" t="n"/>
      <c r="N306" s="56" t="inlineStr">
        <is>
          <t>OK</t>
        </is>
      </c>
      <c r="O306" s="56" t="inlineStr">
        <is>
          <t>NO</t>
        </is>
      </c>
    </row>
    <row r="307" ht="18" customHeight="1" s="44">
      <c r="A307" s="56" t="inlineStr">
        <is>
          <t>USED_IN_CELL</t>
        </is>
      </c>
      <c r="B307" s="56" t="inlineStr">
        <is>
          <t>omwfl_stat_in_mudcave_rock2</t>
        </is>
      </c>
      <c r="C307" s="56" t="inlineStr">
        <is>
          <t>STAT</t>
        </is>
      </c>
      <c r="D307" s="56" t="inlineStr">
        <is>
          <t>Static</t>
        </is>
      </c>
      <c r="E307" s="56" t="n"/>
      <c r="F307" s="56" t="inlineStr">
        <is>
          <t>STATIC</t>
        </is>
      </c>
      <c r="G307" s="56" t="inlineStr">
        <is>
          <t>NO</t>
        </is>
      </c>
      <c r="H307" s="57" t="n">
        <v>18</v>
      </c>
      <c r="I307" s="57" t="n">
        <v>0</v>
      </c>
      <c r="J307" s="57" t="n">
        <v>0</v>
      </c>
      <c r="K307" s="57" t="n">
        <v>18</v>
      </c>
      <c r="L307" s="56" t="inlineStr">
        <is>
          <t>props\misc\in_mudcave_rock2.nif</t>
        </is>
      </c>
      <c r="M307" s="56" t="n"/>
      <c r="N307" s="56" t="inlineStr">
        <is>
          <t>OK</t>
        </is>
      </c>
      <c r="O307" s="56" t="inlineStr">
        <is>
          <t>NO</t>
        </is>
      </c>
    </row>
    <row r="308" ht="18" customHeight="1" s="44">
      <c r="A308" s="56" t="inlineStr">
        <is>
          <t>USED_IN_CELL</t>
        </is>
      </c>
      <c r="B308" s="56" t="inlineStr">
        <is>
          <t>omwfl_acti_tree_237</t>
        </is>
      </c>
      <c r="C308" s="56" t="inlineStr">
        <is>
          <t>ACTI</t>
        </is>
      </c>
      <c r="D308" s="56" t="inlineStr">
        <is>
          <t>Activator</t>
        </is>
      </c>
      <c r="E308" s="56" t="inlineStr">
        <is>
          <t>Tree</t>
        </is>
      </c>
      <c r="F308" s="56" t="inlineStr">
        <is>
          <t>ACTIVATOR</t>
        </is>
      </c>
      <c r="G308" s="56" t="inlineStr">
        <is>
          <t>UNKNOWN</t>
        </is>
      </c>
      <c r="H308" s="57" t="n">
        <v>17</v>
      </c>
      <c r="I308" s="57" t="n">
        <v>0</v>
      </c>
      <c r="J308" s="57" t="n">
        <v>0</v>
      </c>
      <c r="K308" s="57" t="n">
        <v>17</v>
      </c>
      <c r="L308" s="56" t="inlineStr">
        <is>
          <t>vegetation\tree_237.nif</t>
        </is>
      </c>
      <c r="M308" s="56" t="n"/>
      <c r="N308" s="56" t="inlineStr">
        <is>
          <t>ADDON_MODL_REFERENCE</t>
        </is>
      </c>
      <c r="O308" s="56" t="inlineStr">
        <is>
          <t>NO</t>
        </is>
      </c>
    </row>
    <row r="309" ht="18" customHeight="1" s="44">
      <c r="A309" s="56" t="inlineStr">
        <is>
          <t>USED_IN_CELL</t>
        </is>
      </c>
      <c r="B309" s="56" t="inlineStr">
        <is>
          <t>omwfl_stat_barabus_town_cottage</t>
        </is>
      </c>
      <c r="C309" s="56" t="inlineStr">
        <is>
          <t>STAT</t>
        </is>
      </c>
      <c r="D309" s="56" t="inlineStr">
        <is>
          <t>Static</t>
        </is>
      </c>
      <c r="E309" s="56" t="n"/>
      <c r="F309" s="56" t="inlineStr">
        <is>
          <t>STATIC</t>
        </is>
      </c>
      <c r="G309" s="56" t="inlineStr">
        <is>
          <t>NO</t>
        </is>
      </c>
      <c r="H309" s="57" t="n">
        <v>17</v>
      </c>
      <c r="I309" s="57" t="n">
        <v>0</v>
      </c>
      <c r="J309" s="57" t="n">
        <v>0</v>
      </c>
      <c r="K309" s="57" t="n">
        <v>17</v>
      </c>
      <c r="L309" s="56" t="inlineStr">
        <is>
          <t>architecture\barabus_town\barabus_town_cottage.nif</t>
        </is>
      </c>
      <c r="M309" s="56" t="n"/>
      <c r="N309" s="56" t="inlineStr">
        <is>
          <t>OK</t>
        </is>
      </c>
      <c r="O309" s="56" t="inlineStr">
        <is>
          <t>NO</t>
        </is>
      </c>
    </row>
    <row r="310" ht="18" customHeight="1" s="44">
      <c r="A310" s="56" t="inlineStr">
        <is>
          <t>USED_IN_CELL</t>
        </is>
      </c>
      <c r="B310" s="56" t="inlineStr">
        <is>
          <t>omwfl_ligh_window_sunlight_128</t>
        </is>
      </c>
      <c r="C310" s="56" t="inlineStr">
        <is>
          <t>LIGH</t>
        </is>
      </c>
      <c r="D310" s="56" t="inlineStr">
        <is>
          <t>Light</t>
        </is>
      </c>
      <c r="E310" s="56" t="n"/>
      <c r="F310" s="56" t="inlineStr">
        <is>
          <t>LIGHT</t>
        </is>
      </c>
      <c r="G310" s="56" t="inlineStr">
        <is>
          <t>NO</t>
        </is>
      </c>
      <c r="H310" s="57" t="n">
        <v>16</v>
      </c>
      <c r="I310" s="57" t="n">
        <v>0</v>
      </c>
      <c r="J310" s="57" t="n">
        <v>0</v>
      </c>
      <c r="K310" s="57" t="n">
        <v>16</v>
      </c>
      <c r="L310" s="56" t="n"/>
      <c r="M310" s="56" t="n"/>
      <c r="N310" s="56" t="inlineStr">
        <is>
          <t>NO_NIF</t>
        </is>
      </c>
      <c r="O310" s="56" t="inlineStr">
        <is>
          <t>NO</t>
        </is>
      </c>
    </row>
    <row r="311" ht="18" customHeight="1" s="44">
      <c r="A311" s="56" t="inlineStr">
        <is>
          <t>USED_IN_CELL</t>
        </is>
      </c>
      <c r="B311" s="56" t="inlineStr">
        <is>
          <t>omwfl_stat_barabus_town_bd1a1d</t>
        </is>
      </c>
      <c r="C311" s="56" t="inlineStr">
        <is>
          <t>STAT</t>
        </is>
      </c>
      <c r="D311" s="56" t="inlineStr">
        <is>
          <t>Static</t>
        </is>
      </c>
      <c r="E311" s="56" t="n"/>
      <c r="F311" s="56" t="inlineStr">
        <is>
          <t>STATIC</t>
        </is>
      </c>
      <c r="G311" s="56" t="inlineStr">
        <is>
          <t>UNKNOWN</t>
        </is>
      </c>
      <c r="H311" s="57" t="n">
        <v>16</v>
      </c>
      <c r="I311" s="57" t="n">
        <v>0</v>
      </c>
      <c r="J311" s="57" t="n">
        <v>0</v>
      </c>
      <c r="K311" s="57" t="n">
        <v>16</v>
      </c>
      <c r="L311" s="56" t="inlineStr">
        <is>
          <t>architecture\barabus_town\barabus_town_bd1a1d.nif</t>
        </is>
      </c>
      <c r="M311" s="56" t="n"/>
      <c r="N311" s="56" t="inlineStr">
        <is>
          <t>ADDON_MODL_REFERENCE</t>
        </is>
      </c>
      <c r="O311" s="56" t="inlineStr">
        <is>
          <t>NO</t>
        </is>
      </c>
    </row>
    <row r="312" ht="18" customHeight="1" s="44">
      <c r="A312" s="56" t="inlineStr">
        <is>
          <t>USED_IN_CELL</t>
        </is>
      </c>
      <c r="B312" s="56" t="inlineStr">
        <is>
          <t>omwfl_stat_nd_fern2_6</t>
        </is>
      </c>
      <c r="C312" s="56" t="inlineStr">
        <is>
          <t>STAT</t>
        </is>
      </c>
      <c r="D312" s="56" t="inlineStr">
        <is>
          <t>Static</t>
        </is>
      </c>
      <c r="E312" s="56" t="n"/>
      <c r="F312" s="56" t="inlineStr">
        <is>
          <t>STATIC</t>
        </is>
      </c>
      <c r="G312" s="56" t="inlineStr">
        <is>
          <t>UNKNOWN</t>
        </is>
      </c>
      <c r="H312" s="57" t="n">
        <v>16</v>
      </c>
      <c r="I312" s="57" t="n">
        <v>0</v>
      </c>
      <c r="J312" s="57" t="n">
        <v>0</v>
      </c>
      <c r="K312" s="57" t="n">
        <v>16</v>
      </c>
      <c r="L312" s="56" t="inlineStr">
        <is>
          <t>vegetation\nd_fern2_5.nif</t>
        </is>
      </c>
      <c r="M312" s="56" t="n"/>
      <c r="N312" s="56" t="inlineStr">
        <is>
          <t>ADDON_MODL_REFERENCE</t>
        </is>
      </c>
      <c r="O312" s="56" t="inlineStr">
        <is>
          <t>NO</t>
        </is>
      </c>
    </row>
    <row r="313" ht="18" customHeight="1" s="44">
      <c r="A313" s="56" t="inlineStr">
        <is>
          <t>USED_IN_CELL</t>
        </is>
      </c>
      <c r="B313" s="56" t="inlineStr">
        <is>
          <t>omwfl_acti_tree_234</t>
        </is>
      </c>
      <c r="C313" s="56" t="inlineStr">
        <is>
          <t>ACTI</t>
        </is>
      </c>
      <c r="D313" s="56" t="inlineStr">
        <is>
          <t>Activator</t>
        </is>
      </c>
      <c r="E313" s="56" t="inlineStr">
        <is>
          <t>Tree</t>
        </is>
      </c>
      <c r="F313" s="56" t="inlineStr">
        <is>
          <t>ACTIVATOR</t>
        </is>
      </c>
      <c r="G313" s="56" t="inlineStr">
        <is>
          <t>UNKNOWN</t>
        </is>
      </c>
      <c r="H313" s="57" t="n">
        <v>15</v>
      </c>
      <c r="I313" s="57" t="n">
        <v>0</v>
      </c>
      <c r="J313" s="57" t="n">
        <v>0</v>
      </c>
      <c r="K313" s="57" t="n">
        <v>15</v>
      </c>
      <c r="L313" s="56" t="inlineStr">
        <is>
          <t>vegetation\tree_234.nif</t>
        </is>
      </c>
      <c r="M313" s="56" t="n"/>
      <c r="N313" s="56" t="inlineStr">
        <is>
          <t>ADDON_MODL_REFERENCE</t>
        </is>
      </c>
      <c r="O313" s="56" t="inlineStr">
        <is>
          <t>NO</t>
        </is>
      </c>
    </row>
    <row r="314" ht="18" customHeight="1" s="44">
      <c r="A314" s="56" t="inlineStr">
        <is>
          <t>USED_IN_CELL</t>
        </is>
      </c>
      <c r="B314" s="56" t="inlineStr">
        <is>
          <t>omwfl_acti_tree_235</t>
        </is>
      </c>
      <c r="C314" s="56" t="inlineStr">
        <is>
          <t>ACTI</t>
        </is>
      </c>
      <c r="D314" s="56" t="inlineStr">
        <is>
          <t>Activator</t>
        </is>
      </c>
      <c r="E314" s="56" t="inlineStr">
        <is>
          <t>Tree</t>
        </is>
      </c>
      <c r="F314" s="56" t="inlineStr">
        <is>
          <t>ACTIVATOR</t>
        </is>
      </c>
      <c r="G314" s="56" t="inlineStr">
        <is>
          <t>UNKNOWN</t>
        </is>
      </c>
      <c r="H314" s="57" t="n">
        <v>15</v>
      </c>
      <c r="I314" s="57" t="n">
        <v>0</v>
      </c>
      <c r="J314" s="57" t="n">
        <v>0</v>
      </c>
      <c r="K314" s="57" t="n">
        <v>15</v>
      </c>
      <c r="L314" s="56" t="inlineStr">
        <is>
          <t>vegetation\tree_235.nif</t>
        </is>
      </c>
      <c r="M314" s="56" t="n"/>
      <c r="N314" s="56" t="inlineStr">
        <is>
          <t>ADDON_MODL_REFERENCE</t>
        </is>
      </c>
      <c r="O314" s="56" t="inlineStr">
        <is>
          <t>NO</t>
        </is>
      </c>
    </row>
    <row r="315" ht="18" customHeight="1" s="44">
      <c r="A315" s="56" t="inlineStr">
        <is>
          <t>USED_IN_CELL</t>
        </is>
      </c>
      <c r="B315" s="56" t="inlineStr">
        <is>
          <t>omwfl_stat_bar_ex_housebase05</t>
        </is>
      </c>
      <c r="C315" s="56" t="inlineStr">
        <is>
          <t>STAT</t>
        </is>
      </c>
      <c r="D315" s="56" t="inlineStr">
        <is>
          <t>Static</t>
        </is>
      </c>
      <c r="E315" s="56" t="n"/>
      <c r="F315" s="56" t="inlineStr">
        <is>
          <t>STATIC</t>
        </is>
      </c>
      <c r="G315" s="56" t="inlineStr">
        <is>
          <t>NO</t>
        </is>
      </c>
      <c r="H315" s="57" t="n">
        <v>15</v>
      </c>
      <c r="I315" s="57" t="n">
        <v>0</v>
      </c>
      <c r="J315" s="57" t="n">
        <v>0</v>
      </c>
      <c r="K315" s="57" t="n">
        <v>15</v>
      </c>
      <c r="L315" s="56" t="inlineStr">
        <is>
          <t>architecture\barabus_town\bar_ex_housebase05.nif</t>
        </is>
      </c>
      <c r="M315" s="56" t="n"/>
      <c r="N315" s="56" t="inlineStr">
        <is>
          <t>OK</t>
        </is>
      </c>
      <c r="O315" s="56" t="inlineStr">
        <is>
          <t>NO</t>
        </is>
      </c>
    </row>
    <row r="316" ht="18" customHeight="1" s="44">
      <c r="A316" s="56" t="inlineStr">
        <is>
          <t>USED_IN_CELL</t>
        </is>
      </c>
      <c r="B316" s="56" t="inlineStr">
        <is>
          <t>omwfl_acti_tree_227</t>
        </is>
      </c>
      <c r="C316" s="56" t="inlineStr">
        <is>
          <t>ACTI</t>
        </is>
      </c>
      <c r="D316" s="56" t="inlineStr">
        <is>
          <t>Activator</t>
        </is>
      </c>
      <c r="E316" s="56" t="inlineStr">
        <is>
          <t>Tree</t>
        </is>
      </c>
      <c r="F316" s="56" t="inlineStr">
        <is>
          <t>ACTIVATOR</t>
        </is>
      </c>
      <c r="G316" s="56" t="inlineStr">
        <is>
          <t>UNKNOWN</t>
        </is>
      </c>
      <c r="H316" s="57" t="n">
        <v>14</v>
      </c>
      <c r="I316" s="57" t="n">
        <v>0</v>
      </c>
      <c r="J316" s="57" t="n">
        <v>0</v>
      </c>
      <c r="K316" s="57" t="n">
        <v>14</v>
      </c>
      <c r="L316" s="56" t="inlineStr">
        <is>
          <t>vegetation\tree_227.nif</t>
        </is>
      </c>
      <c r="M316" s="56" t="n"/>
      <c r="N316" s="56" t="inlineStr">
        <is>
          <t>ADDON_MODL_REFERENCE</t>
        </is>
      </c>
      <c r="O316" s="56" t="inlineStr">
        <is>
          <t>NO</t>
        </is>
      </c>
    </row>
    <row r="317" ht="18" customHeight="1" s="44">
      <c r="A317" s="56" t="inlineStr">
        <is>
          <t>USED_IN_CELL</t>
        </is>
      </c>
      <c r="B317" s="56" t="inlineStr">
        <is>
          <t>omwfl_acti_tree_231</t>
        </is>
      </c>
      <c r="C317" s="56" t="inlineStr">
        <is>
          <t>ACTI</t>
        </is>
      </c>
      <c r="D317" s="56" t="inlineStr">
        <is>
          <t>Activator</t>
        </is>
      </c>
      <c r="E317" s="56" t="inlineStr">
        <is>
          <t>Tree</t>
        </is>
      </c>
      <c r="F317" s="56" t="inlineStr">
        <is>
          <t>ACTIVATOR</t>
        </is>
      </c>
      <c r="G317" s="56" t="inlineStr">
        <is>
          <t>UNKNOWN</t>
        </is>
      </c>
      <c r="H317" s="57" t="n">
        <v>14</v>
      </c>
      <c r="I317" s="57" t="n">
        <v>0</v>
      </c>
      <c r="J317" s="57" t="n">
        <v>0</v>
      </c>
      <c r="K317" s="57" t="n">
        <v>14</v>
      </c>
      <c r="L317" s="56" t="inlineStr">
        <is>
          <t>vegetation\tree_231.nif</t>
        </is>
      </c>
      <c r="M317" s="56" t="n"/>
      <c r="N317" s="56" t="inlineStr">
        <is>
          <t>ADDON_MODL_REFERENCE</t>
        </is>
      </c>
      <c r="O317" s="56" t="inlineStr">
        <is>
          <t>NO</t>
        </is>
      </c>
    </row>
    <row r="318" ht="18" customHeight="1" s="44">
      <c r="A318" s="56" t="inlineStr">
        <is>
          <t>USED_IN_CELL</t>
        </is>
      </c>
      <c r="B318" s="56" t="inlineStr">
        <is>
          <t>omwfl_acti_tree_245</t>
        </is>
      </c>
      <c r="C318" s="56" t="inlineStr">
        <is>
          <t>ACTI</t>
        </is>
      </c>
      <c r="D318" s="56" t="inlineStr">
        <is>
          <t>Activator</t>
        </is>
      </c>
      <c r="E318" s="56" t="inlineStr">
        <is>
          <t>Tree</t>
        </is>
      </c>
      <c r="F318" s="56" t="inlineStr">
        <is>
          <t>ACTIVATOR</t>
        </is>
      </c>
      <c r="G318" s="56" t="inlineStr">
        <is>
          <t>UNKNOWN</t>
        </is>
      </c>
      <c r="H318" s="57" t="n">
        <v>14</v>
      </c>
      <c r="I318" s="57" t="n">
        <v>0</v>
      </c>
      <c r="J318" s="57" t="n">
        <v>0</v>
      </c>
      <c r="K318" s="57" t="n">
        <v>14</v>
      </c>
      <c r="L318" s="56" t="inlineStr">
        <is>
          <t>vegetation\tree_245.nif</t>
        </is>
      </c>
      <c r="M318" s="56" t="n"/>
      <c r="N318" s="56" t="inlineStr">
        <is>
          <t>ADDON_MODL_REFERENCE</t>
        </is>
      </c>
      <c r="O318" s="56" t="inlineStr">
        <is>
          <t>NO</t>
        </is>
      </c>
    </row>
    <row r="319" ht="18" customHeight="1" s="44">
      <c r="A319" s="56" t="inlineStr">
        <is>
          <t>USED_IN_CELL</t>
        </is>
      </c>
      <c r="B319" s="56" t="inlineStr">
        <is>
          <t>omwfl_door_old_battered_door</t>
        </is>
      </c>
      <c r="C319" s="56" t="inlineStr">
        <is>
          <t>DOOR</t>
        </is>
      </c>
      <c r="D319" s="56" t="inlineStr">
        <is>
          <t>Door</t>
        </is>
      </c>
      <c r="E319" s="56" t="inlineStr">
        <is>
          <t>Old Battered Door</t>
        </is>
      </c>
      <c r="F319" s="56" t="inlineStr">
        <is>
          <t>DOOR</t>
        </is>
      </c>
      <c r="G319" s="56" t="inlineStr">
        <is>
          <t>NO</t>
        </is>
      </c>
      <c r="H319" s="57" t="n">
        <v>14</v>
      </c>
      <c r="I319" s="57" t="n">
        <v>0</v>
      </c>
      <c r="J319" s="57" t="n">
        <v>0</v>
      </c>
      <c r="K319" s="57" t="n">
        <v>14</v>
      </c>
      <c r="L319" s="56" t="inlineStr">
        <is>
          <t>architecture\barabus_town\old_battered_door.nif</t>
        </is>
      </c>
      <c r="M319" s="56" t="n"/>
      <c r="N319" s="56" t="inlineStr">
        <is>
          <t>OK</t>
        </is>
      </c>
      <c r="O319" s="56" t="inlineStr">
        <is>
          <t>NO</t>
        </is>
      </c>
    </row>
    <row r="320" ht="18" customHeight="1" s="44">
      <c r="A320" s="56" t="inlineStr">
        <is>
          <t>USED_IN_CELL</t>
        </is>
      </c>
      <c r="B320" s="56" t="inlineStr">
        <is>
          <t>omwfl_ligh_dark_256</t>
        </is>
      </c>
      <c r="C320" s="56" t="inlineStr">
        <is>
          <t>LIGH</t>
        </is>
      </c>
      <c r="D320" s="56" t="inlineStr">
        <is>
          <t>Light</t>
        </is>
      </c>
      <c r="E320" s="56" t="n"/>
      <c r="F320" s="56" t="inlineStr">
        <is>
          <t>LIGHT</t>
        </is>
      </c>
      <c r="G320" s="56" t="inlineStr">
        <is>
          <t>NO</t>
        </is>
      </c>
      <c r="H320" s="57" t="n">
        <v>14</v>
      </c>
      <c r="I320" s="57" t="n">
        <v>0</v>
      </c>
      <c r="J320" s="57" t="n">
        <v>0</v>
      </c>
      <c r="K320" s="57" t="n">
        <v>14</v>
      </c>
      <c r="L320" s="56" t="n"/>
      <c r="M320" s="56" t="n"/>
      <c r="N320" s="56" t="inlineStr">
        <is>
          <t>NO_NIF</t>
        </is>
      </c>
      <c r="O320" s="56" t="inlineStr">
        <is>
          <t>NO</t>
        </is>
      </c>
    </row>
    <row r="321" ht="18" customHeight="1" s="44">
      <c r="A321" s="56" t="inlineStr">
        <is>
          <t>USED_IN_CELL</t>
        </is>
      </c>
      <c r="B321" s="56" t="inlineStr">
        <is>
          <t>omwfl_acti_tree_226</t>
        </is>
      </c>
      <c r="C321" s="56" t="inlineStr">
        <is>
          <t>ACTI</t>
        </is>
      </c>
      <c r="D321" s="56" t="inlineStr">
        <is>
          <t>Activator</t>
        </is>
      </c>
      <c r="E321" s="56" t="inlineStr">
        <is>
          <t>Tree</t>
        </is>
      </c>
      <c r="F321" s="56" t="inlineStr">
        <is>
          <t>ACTIVATOR</t>
        </is>
      </c>
      <c r="G321" s="56" t="inlineStr">
        <is>
          <t>UNKNOWN</t>
        </is>
      </c>
      <c r="H321" s="57" t="n">
        <v>13</v>
      </c>
      <c r="I321" s="57" t="n">
        <v>0</v>
      </c>
      <c r="J321" s="57" t="n">
        <v>0</v>
      </c>
      <c r="K321" s="57" t="n">
        <v>13</v>
      </c>
      <c r="L321" s="56" t="inlineStr">
        <is>
          <t>vegetation\tree_226.nif</t>
        </is>
      </c>
      <c r="M321" s="56" t="n"/>
      <c r="N321" s="56" t="inlineStr">
        <is>
          <t>ADDON_MODL_REFERENCE</t>
        </is>
      </c>
      <c r="O321" s="56" t="inlineStr">
        <is>
          <t>NO</t>
        </is>
      </c>
    </row>
    <row r="322" ht="18" customHeight="1" s="44">
      <c r="A322" s="56" t="inlineStr">
        <is>
          <t>USED_IN_CELL</t>
        </is>
      </c>
      <c r="B322" s="56" t="inlineStr">
        <is>
          <t>omwfl_acti_tree_232</t>
        </is>
      </c>
      <c r="C322" s="56" t="inlineStr">
        <is>
          <t>ACTI</t>
        </is>
      </c>
      <c r="D322" s="56" t="inlineStr">
        <is>
          <t>Activator</t>
        </is>
      </c>
      <c r="E322" s="56" t="inlineStr">
        <is>
          <t>Tree</t>
        </is>
      </c>
      <c r="F322" s="56" t="inlineStr">
        <is>
          <t>ACTIVATOR</t>
        </is>
      </c>
      <c r="G322" s="56" t="inlineStr">
        <is>
          <t>UNKNOWN</t>
        </is>
      </c>
      <c r="H322" s="57" t="n">
        <v>13</v>
      </c>
      <c r="I322" s="57" t="n">
        <v>0</v>
      </c>
      <c r="J322" s="57" t="n">
        <v>0</v>
      </c>
      <c r="K322" s="57" t="n">
        <v>13</v>
      </c>
      <c r="L322" s="56" t="inlineStr">
        <is>
          <t>vegetation\tree_232.nif</t>
        </is>
      </c>
      <c r="M322" s="56" t="n"/>
      <c r="N322" s="56" t="inlineStr">
        <is>
          <t>ADDON_MODL_REFERENCE</t>
        </is>
      </c>
      <c r="O322" s="56" t="inlineStr">
        <is>
          <t>NO</t>
        </is>
      </c>
    </row>
    <row r="323" ht="18" customHeight="1" s="44">
      <c r="A323" s="56" t="inlineStr">
        <is>
          <t>USED_IN_CELL</t>
        </is>
      </c>
      <c r="B323" s="56" t="inlineStr">
        <is>
          <t>omwfl_ligh_orange_128_01_d</t>
        </is>
      </c>
      <c r="C323" s="56" t="inlineStr">
        <is>
          <t>LIGH</t>
        </is>
      </c>
      <c r="D323" s="56" t="inlineStr">
        <is>
          <t>Light</t>
        </is>
      </c>
      <c r="E323" s="56" t="n"/>
      <c r="F323" s="56" t="inlineStr">
        <is>
          <t>LIGHT</t>
        </is>
      </c>
      <c r="G323" s="56" t="inlineStr">
        <is>
          <t>NO</t>
        </is>
      </c>
      <c r="H323" s="57" t="n">
        <v>13</v>
      </c>
      <c r="I323" s="57" t="n">
        <v>0</v>
      </c>
      <c r="J323" s="57" t="n">
        <v>0</v>
      </c>
      <c r="K323" s="57" t="n">
        <v>13</v>
      </c>
      <c r="L323" s="56" t="n"/>
      <c r="M323" s="56" t="n"/>
      <c r="N323" s="56" t="inlineStr">
        <is>
          <t>NO_NIF</t>
        </is>
      </c>
      <c r="O323" s="56" t="inlineStr">
        <is>
          <t>NO</t>
        </is>
      </c>
    </row>
    <row r="324" ht="18" customHeight="1" s="44">
      <c r="A324" s="56" t="inlineStr">
        <is>
          <t>USED_IN_CELL</t>
        </is>
      </c>
      <c r="B324" s="56" t="inlineStr">
        <is>
          <t>omwfl_ligh_orange_light_64</t>
        </is>
      </c>
      <c r="C324" s="56" t="inlineStr">
        <is>
          <t>LIGH</t>
        </is>
      </c>
      <c r="D324" s="56" t="inlineStr">
        <is>
          <t>Light</t>
        </is>
      </c>
      <c r="E324" s="56" t="n"/>
      <c r="F324" s="56" t="inlineStr">
        <is>
          <t>LIGHT</t>
        </is>
      </c>
      <c r="G324" s="56" t="inlineStr">
        <is>
          <t>NO</t>
        </is>
      </c>
      <c r="H324" s="57" t="n">
        <v>13</v>
      </c>
      <c r="I324" s="57" t="n">
        <v>0</v>
      </c>
      <c r="J324" s="57" t="n">
        <v>0</v>
      </c>
      <c r="K324" s="57" t="n">
        <v>13</v>
      </c>
      <c r="L324" s="56" t="n"/>
      <c r="M324" s="56" t="n"/>
      <c r="N324" s="56" t="inlineStr">
        <is>
          <t>NO_NIF</t>
        </is>
      </c>
      <c r="O324" s="56" t="inlineStr">
        <is>
          <t>NO</t>
        </is>
      </c>
    </row>
    <row r="325" ht="18" customHeight="1" s="44">
      <c r="A325" s="56" t="inlineStr">
        <is>
          <t>USED_IN_CELL</t>
        </is>
      </c>
      <c r="B325" s="56" t="inlineStr">
        <is>
          <t>omwfl_acti_db_graveyard_fog</t>
        </is>
      </c>
      <c r="C325" s="56" t="inlineStr">
        <is>
          <t>ACTI</t>
        </is>
      </c>
      <c r="D325" s="56" t="inlineStr">
        <is>
          <t>Activator</t>
        </is>
      </c>
      <c r="E325" s="56" t="inlineStr">
        <is>
          <t>Db Graveyard Fog</t>
        </is>
      </c>
      <c r="F325" s="56" t="inlineStr">
        <is>
          <t>ACTIVATOR</t>
        </is>
      </c>
      <c r="G325" s="56" t="inlineStr">
        <is>
          <t>NO</t>
        </is>
      </c>
      <c r="H325" s="57" t="n">
        <v>12</v>
      </c>
      <c r="I325" s="57" t="n">
        <v>0</v>
      </c>
      <c r="J325" s="57" t="n">
        <v>0</v>
      </c>
      <c r="K325" s="57" t="n">
        <v>12</v>
      </c>
      <c r="L325" s="56" t="inlineStr">
        <is>
          <t>props\misc\db_graveyard_fog.nif</t>
        </is>
      </c>
      <c r="M325" s="56" t="n"/>
      <c r="N325" s="56" t="inlineStr">
        <is>
          <t>OK</t>
        </is>
      </c>
      <c r="O325" s="56" t="inlineStr">
        <is>
          <t>NO</t>
        </is>
      </c>
    </row>
    <row r="326" ht="18" customHeight="1" s="44">
      <c r="A326" s="56" t="inlineStr">
        <is>
          <t>USED_IN_CELL</t>
        </is>
      </c>
      <c r="B326" s="56" t="inlineStr">
        <is>
          <t>omwfl_acti_tree_110</t>
        </is>
      </c>
      <c r="C326" s="56" t="inlineStr">
        <is>
          <t>ACTI</t>
        </is>
      </c>
      <c r="D326" s="56" t="inlineStr">
        <is>
          <t>Activator</t>
        </is>
      </c>
      <c r="E326" s="56" t="inlineStr">
        <is>
          <t>Tree</t>
        </is>
      </c>
      <c r="F326" s="56" t="inlineStr">
        <is>
          <t>ACTIVATOR</t>
        </is>
      </c>
      <c r="G326" s="56" t="inlineStr">
        <is>
          <t>UNKNOWN</t>
        </is>
      </c>
      <c r="H326" s="57" t="n">
        <v>12</v>
      </c>
      <c r="I326" s="57" t="n">
        <v>0</v>
      </c>
      <c r="J326" s="57" t="n">
        <v>0</v>
      </c>
      <c r="K326" s="57" t="n">
        <v>12</v>
      </c>
      <c r="L326" s="56" t="inlineStr">
        <is>
          <t>vegetation\tree_262.nif</t>
        </is>
      </c>
      <c r="M326" s="56" t="n"/>
      <c r="N326" s="56" t="inlineStr">
        <is>
          <t>ADDON_MODL_REFERENCE</t>
        </is>
      </c>
      <c r="O326" s="56" t="inlineStr">
        <is>
          <t>NO</t>
        </is>
      </c>
    </row>
    <row r="327" ht="18" customHeight="1" s="44">
      <c r="A327" s="56" t="inlineStr">
        <is>
          <t>USED_IN_CELL</t>
        </is>
      </c>
      <c r="B327" s="56" t="inlineStr">
        <is>
          <t>omwfl_acti_tree_229</t>
        </is>
      </c>
      <c r="C327" s="56" t="inlineStr">
        <is>
          <t>ACTI</t>
        </is>
      </c>
      <c r="D327" s="56" t="inlineStr">
        <is>
          <t>Activator</t>
        </is>
      </c>
      <c r="E327" s="56" t="inlineStr">
        <is>
          <t>Tree</t>
        </is>
      </c>
      <c r="F327" s="56" t="inlineStr">
        <is>
          <t>ACTIVATOR</t>
        </is>
      </c>
      <c r="G327" s="56" t="inlineStr">
        <is>
          <t>UNKNOWN</t>
        </is>
      </c>
      <c r="H327" s="57" t="n">
        <v>12</v>
      </c>
      <c r="I327" s="57" t="n">
        <v>0</v>
      </c>
      <c r="J327" s="57" t="n">
        <v>0</v>
      </c>
      <c r="K327" s="57" t="n">
        <v>12</v>
      </c>
      <c r="L327" s="56" t="inlineStr">
        <is>
          <t>vegetation\tree_229.nif</t>
        </is>
      </c>
      <c r="M327" s="56" t="n"/>
      <c r="N327" s="56" t="inlineStr">
        <is>
          <t>ADDON_MODL_REFERENCE</t>
        </is>
      </c>
      <c r="O327" s="56" t="inlineStr">
        <is>
          <t>NO</t>
        </is>
      </c>
    </row>
    <row r="328" ht="18" customHeight="1" s="44">
      <c r="A328" s="56" t="inlineStr">
        <is>
          <t>USED_IN_CELL</t>
        </is>
      </c>
      <c r="B328" s="56" t="inlineStr">
        <is>
          <t>omwfl_acti_tree_233</t>
        </is>
      </c>
      <c r="C328" s="56" t="inlineStr">
        <is>
          <t>ACTI</t>
        </is>
      </c>
      <c r="D328" s="56" t="inlineStr">
        <is>
          <t>Activator</t>
        </is>
      </c>
      <c r="E328" s="56" t="inlineStr">
        <is>
          <t>Tree</t>
        </is>
      </c>
      <c r="F328" s="56" t="inlineStr">
        <is>
          <t>ACTIVATOR</t>
        </is>
      </c>
      <c r="G328" s="56" t="inlineStr">
        <is>
          <t>UNKNOWN</t>
        </is>
      </c>
      <c r="H328" s="57" t="n">
        <v>12</v>
      </c>
      <c r="I328" s="57" t="n">
        <v>0</v>
      </c>
      <c r="J328" s="57" t="n">
        <v>0</v>
      </c>
      <c r="K328" s="57" t="n">
        <v>12</v>
      </c>
      <c r="L328" s="56" t="inlineStr">
        <is>
          <t>vegetation\tree_233.nif</t>
        </is>
      </c>
      <c r="M328" s="56" t="n"/>
      <c r="N328" s="56" t="inlineStr">
        <is>
          <t>ADDON_MODL_REFERENCE</t>
        </is>
      </c>
      <c r="O328" s="56" t="inlineStr">
        <is>
          <t>NO</t>
        </is>
      </c>
    </row>
    <row r="329" ht="18" customHeight="1" s="44">
      <c r="A329" s="56" t="inlineStr">
        <is>
          <t>USED_IN_CELL</t>
        </is>
      </c>
      <c r="B329" s="56" t="inlineStr">
        <is>
          <t>omwfl_misc_watermelon</t>
        </is>
      </c>
      <c r="C329" s="56" t="inlineStr">
        <is>
          <t>MISC</t>
        </is>
      </c>
      <c r="D329" s="56" t="inlineStr">
        <is>
          <t>Misc Item</t>
        </is>
      </c>
      <c r="E329" s="56" t="inlineStr">
        <is>
          <t>Watermelon</t>
        </is>
      </c>
      <c r="F329" s="56" t="inlineStr">
        <is>
          <t>MISC</t>
        </is>
      </c>
      <c r="G329" s="56" t="inlineStr">
        <is>
          <t>NO</t>
        </is>
      </c>
      <c r="H329" s="57" t="n">
        <v>12</v>
      </c>
      <c r="I329" s="57" t="n">
        <v>0</v>
      </c>
      <c r="J329" s="57" t="n">
        <v>0</v>
      </c>
      <c r="K329" s="57" t="n">
        <v>12</v>
      </c>
      <c r="L329" s="56" t="inlineStr">
        <is>
          <t>props\misc\watermelon.nif</t>
        </is>
      </c>
      <c r="M329" s="56" t="n"/>
      <c r="N329" s="56" t="inlineStr">
        <is>
          <t>OK</t>
        </is>
      </c>
      <c r="O329" s="56" t="inlineStr">
        <is>
          <t>NO</t>
        </is>
      </c>
    </row>
    <row r="330" ht="18" customHeight="1" s="44">
      <c r="A330" s="56" t="inlineStr">
        <is>
          <t>USED_IN_CELL</t>
        </is>
      </c>
      <c r="B330" s="56" t="inlineStr">
        <is>
          <t>omwfl_stat_barabus_town_d75dd4</t>
        </is>
      </c>
      <c r="C330" s="56" t="inlineStr">
        <is>
          <t>STAT</t>
        </is>
      </c>
      <c r="D330" s="56" t="inlineStr">
        <is>
          <t>Static</t>
        </is>
      </c>
      <c r="E330" s="56" t="n"/>
      <c r="F330" s="56" t="inlineStr">
        <is>
          <t>STATIC</t>
        </is>
      </c>
      <c r="G330" s="56" t="inlineStr">
        <is>
          <t>UNKNOWN</t>
        </is>
      </c>
      <c r="H330" s="57" t="n">
        <v>12</v>
      </c>
      <c r="I330" s="57" t="n">
        <v>0</v>
      </c>
      <c r="J330" s="57" t="n">
        <v>0</v>
      </c>
      <c r="K330" s="57" t="n">
        <v>12</v>
      </c>
      <c r="L330" s="56" t="inlineStr">
        <is>
          <t>architecture\barabus_town\barabus_town_d75dd4.nif</t>
        </is>
      </c>
      <c r="M330" s="56" t="n"/>
      <c r="N330" s="56" t="inlineStr">
        <is>
          <t>ADDON_MODL_REFERENCE</t>
        </is>
      </c>
      <c r="O330" s="56" t="inlineStr">
        <is>
          <t>NO</t>
        </is>
      </c>
    </row>
    <row r="331" ht="18" customHeight="1" s="44">
      <c r="A331" s="56" t="inlineStr">
        <is>
          <t>USED_IN_CELL</t>
        </is>
      </c>
      <c r="B331" s="56" t="inlineStr">
        <is>
          <t>omwfl_stat_spyder_timber_500879</t>
        </is>
      </c>
      <c r="C331" s="56" t="inlineStr">
        <is>
          <t>STAT</t>
        </is>
      </c>
      <c r="D331" s="56" t="inlineStr">
        <is>
          <t>Static</t>
        </is>
      </c>
      <c r="E331" s="56" t="n"/>
      <c r="F331" s="56" t="inlineStr">
        <is>
          <t>STATIC</t>
        </is>
      </c>
      <c r="G331" s="56" t="inlineStr">
        <is>
          <t>UNKNOWN</t>
        </is>
      </c>
      <c r="H331" s="57" t="n">
        <v>12</v>
      </c>
      <c r="I331" s="57" t="n">
        <v>0</v>
      </c>
      <c r="J331" s="57" t="n">
        <v>0</v>
      </c>
      <c r="K331" s="57" t="n">
        <v>12</v>
      </c>
      <c r="L331" s="56" t="inlineStr">
        <is>
          <t>architecture\spyder_timber\spyder_timber_500879.nif</t>
        </is>
      </c>
      <c r="M331" s="56" t="n"/>
      <c r="N331" s="56" t="inlineStr">
        <is>
          <t>ADDON_MODL_REFERENCE</t>
        </is>
      </c>
      <c r="O331" s="56" t="inlineStr">
        <is>
          <t>NO</t>
        </is>
      </c>
    </row>
    <row r="332" ht="18" customHeight="1" s="44">
      <c r="A332" s="56" t="inlineStr">
        <is>
          <t>USED_IN_CELL</t>
        </is>
      </c>
      <c r="B332" s="56" t="inlineStr">
        <is>
          <t>omwfl_acti_tree_228</t>
        </is>
      </c>
      <c r="C332" s="56" t="inlineStr">
        <is>
          <t>ACTI</t>
        </is>
      </c>
      <c r="D332" s="56" t="inlineStr">
        <is>
          <t>Activator</t>
        </is>
      </c>
      <c r="E332" s="56" t="inlineStr">
        <is>
          <t>Tree</t>
        </is>
      </c>
      <c r="F332" s="56" t="inlineStr">
        <is>
          <t>ACTIVATOR</t>
        </is>
      </c>
      <c r="G332" s="56" t="inlineStr">
        <is>
          <t>UNKNOWN</t>
        </is>
      </c>
      <c r="H332" s="57" t="n">
        <v>11</v>
      </c>
      <c r="I332" s="57" t="n">
        <v>0</v>
      </c>
      <c r="J332" s="57" t="n">
        <v>0</v>
      </c>
      <c r="K332" s="57" t="n">
        <v>11</v>
      </c>
      <c r="L332" s="56" t="inlineStr">
        <is>
          <t>vegetation\tree_228.nif</t>
        </is>
      </c>
      <c r="M332" s="56" t="n"/>
      <c r="N332" s="56" t="inlineStr">
        <is>
          <t>ADDON_MODL_REFERENCE</t>
        </is>
      </c>
      <c r="O332" s="56" t="inlineStr">
        <is>
          <t>NO</t>
        </is>
      </c>
    </row>
    <row r="333" ht="18" customHeight="1" s="44">
      <c r="A333" s="56" t="inlineStr">
        <is>
          <t>USED_IN_CELL</t>
        </is>
      </c>
      <c r="B333" s="56" t="inlineStr">
        <is>
          <t>omwfl_acti_tree_230</t>
        </is>
      </c>
      <c r="C333" s="56" t="inlineStr">
        <is>
          <t>ACTI</t>
        </is>
      </c>
      <c r="D333" s="56" t="inlineStr">
        <is>
          <t>Activator</t>
        </is>
      </c>
      <c r="E333" s="56" t="inlineStr">
        <is>
          <t>Tree</t>
        </is>
      </c>
      <c r="F333" s="56" t="inlineStr">
        <is>
          <t>ACTIVATOR</t>
        </is>
      </c>
      <c r="G333" s="56" t="inlineStr">
        <is>
          <t>UNKNOWN</t>
        </is>
      </c>
      <c r="H333" s="57" t="n">
        <v>11</v>
      </c>
      <c r="I333" s="57" t="n">
        <v>0</v>
      </c>
      <c r="J333" s="57" t="n">
        <v>0</v>
      </c>
      <c r="K333" s="57" t="n">
        <v>11</v>
      </c>
      <c r="L333" s="56" t="inlineStr">
        <is>
          <t>vegetation\tree_230.nif</t>
        </is>
      </c>
      <c r="M333" s="56" t="n"/>
      <c r="N333" s="56" t="inlineStr">
        <is>
          <t>ADDON_MODL_REFERENCE</t>
        </is>
      </c>
      <c r="O333" s="56" t="inlineStr">
        <is>
          <t>NO</t>
        </is>
      </c>
    </row>
    <row r="334" ht="18" customHeight="1" s="44">
      <c r="A334" s="56" t="inlineStr">
        <is>
          <t>USED_IN_CELL</t>
        </is>
      </c>
      <c r="B334" s="56" t="inlineStr">
        <is>
          <t>omwfl_stat_barabus_town_8292c5</t>
        </is>
      </c>
      <c r="C334" s="56" t="inlineStr">
        <is>
          <t>STAT</t>
        </is>
      </c>
      <c r="D334" s="56" t="inlineStr">
        <is>
          <t>Static</t>
        </is>
      </c>
      <c r="E334" s="56" t="n"/>
      <c r="F334" s="56" t="inlineStr">
        <is>
          <t>STATIC</t>
        </is>
      </c>
      <c r="G334" s="56" t="inlineStr">
        <is>
          <t>UNKNOWN</t>
        </is>
      </c>
      <c r="H334" s="57" t="n">
        <v>11</v>
      </c>
      <c r="I334" s="57" t="n">
        <v>0</v>
      </c>
      <c r="J334" s="57" t="n">
        <v>0</v>
      </c>
      <c r="K334" s="57" t="n">
        <v>11</v>
      </c>
      <c r="L334" s="56" t="inlineStr">
        <is>
          <t>architecture\barabus_town\barabus_town_8292c5.nif</t>
        </is>
      </c>
      <c r="M334" s="56" t="n"/>
      <c r="N334" s="56" t="inlineStr">
        <is>
          <t>ADDON_MODL_REFERENCE</t>
        </is>
      </c>
      <c r="O334" s="56" t="inlineStr">
        <is>
          <t>NO</t>
        </is>
      </c>
    </row>
    <row r="335" ht="18" customHeight="1" s="44">
      <c r="A335" s="56" t="inlineStr">
        <is>
          <t>USED_IN_CELL</t>
        </is>
      </c>
      <c r="B335" s="56" t="inlineStr">
        <is>
          <t>omwfl_acti_tree_238</t>
        </is>
      </c>
      <c r="C335" s="56" t="inlineStr">
        <is>
          <t>ACTI</t>
        </is>
      </c>
      <c r="D335" s="56" t="inlineStr">
        <is>
          <t>Activator</t>
        </is>
      </c>
      <c r="E335" s="56" t="inlineStr">
        <is>
          <t>Tree</t>
        </is>
      </c>
      <c r="F335" s="56" t="inlineStr">
        <is>
          <t>ACTIVATOR</t>
        </is>
      </c>
      <c r="G335" s="56" t="inlineStr">
        <is>
          <t>UNKNOWN</t>
        </is>
      </c>
      <c r="H335" s="57" t="n">
        <v>10</v>
      </c>
      <c r="I335" s="57" t="n">
        <v>0</v>
      </c>
      <c r="J335" s="57" t="n">
        <v>0</v>
      </c>
      <c r="K335" s="57" t="n">
        <v>10</v>
      </c>
      <c r="L335" s="56" t="inlineStr">
        <is>
          <t>vegetation\tree_238.nif</t>
        </is>
      </c>
      <c r="M335" s="56" t="n"/>
      <c r="N335" s="56" t="inlineStr">
        <is>
          <t>ADDON_MODL_REFERENCE</t>
        </is>
      </c>
      <c r="O335" s="56" t="inlineStr">
        <is>
          <t>NO</t>
        </is>
      </c>
    </row>
    <row r="336" ht="18" customHeight="1" s="44">
      <c r="A336" s="56" t="inlineStr">
        <is>
          <t>USED_IN_CELL</t>
        </is>
      </c>
      <c r="B336" s="56" t="inlineStr">
        <is>
          <t>omwfl_acti_tree_240</t>
        </is>
      </c>
      <c r="C336" s="56" t="inlineStr">
        <is>
          <t>ACTI</t>
        </is>
      </c>
      <c r="D336" s="56" t="inlineStr">
        <is>
          <t>Activator</t>
        </is>
      </c>
      <c r="E336" s="56" t="inlineStr">
        <is>
          <t>Tree</t>
        </is>
      </c>
      <c r="F336" s="56" t="inlineStr">
        <is>
          <t>ACTIVATOR</t>
        </is>
      </c>
      <c r="G336" s="56" t="inlineStr">
        <is>
          <t>UNKNOWN</t>
        </is>
      </c>
      <c r="H336" s="57" t="n">
        <v>10</v>
      </c>
      <c r="I336" s="57" t="n">
        <v>0</v>
      </c>
      <c r="J336" s="57" t="n">
        <v>0</v>
      </c>
      <c r="K336" s="57" t="n">
        <v>10</v>
      </c>
      <c r="L336" s="56" t="inlineStr">
        <is>
          <t>vegetation\tree_240.nif</t>
        </is>
      </c>
      <c r="M336" s="56" t="n"/>
      <c r="N336" s="56" t="inlineStr">
        <is>
          <t>ADDON_MODL_REFERENCE</t>
        </is>
      </c>
      <c r="O336" s="56" t="inlineStr">
        <is>
          <t>NO</t>
        </is>
      </c>
    </row>
    <row r="337" ht="18" customHeight="1" s="44">
      <c r="A337" s="56" t="inlineStr">
        <is>
          <t>USED_IN_CELL</t>
        </is>
      </c>
      <c r="B337" s="56" t="inlineStr">
        <is>
          <t>omwfl_acti_tree_241</t>
        </is>
      </c>
      <c r="C337" s="56" t="inlineStr">
        <is>
          <t>ACTI</t>
        </is>
      </c>
      <c r="D337" s="56" t="inlineStr">
        <is>
          <t>Activator</t>
        </is>
      </c>
      <c r="E337" s="56" t="inlineStr">
        <is>
          <t>Tree</t>
        </is>
      </c>
      <c r="F337" s="56" t="inlineStr">
        <is>
          <t>ACTIVATOR</t>
        </is>
      </c>
      <c r="G337" s="56" t="inlineStr">
        <is>
          <t>UNKNOWN</t>
        </is>
      </c>
      <c r="H337" s="57" t="n">
        <v>10</v>
      </c>
      <c r="I337" s="57" t="n">
        <v>0</v>
      </c>
      <c r="J337" s="57" t="n">
        <v>0</v>
      </c>
      <c r="K337" s="57" t="n">
        <v>10</v>
      </c>
      <c r="L337" s="56" t="inlineStr">
        <is>
          <t>vegetation\tree_241.nif</t>
        </is>
      </c>
      <c r="M337" s="56" t="n"/>
      <c r="N337" s="56" t="inlineStr">
        <is>
          <t>ADDON_MODL_REFERENCE</t>
        </is>
      </c>
      <c r="O337" s="56" t="inlineStr">
        <is>
          <t>NO</t>
        </is>
      </c>
    </row>
    <row r="338" ht="18" customHeight="1" s="44">
      <c r="A338" s="56" t="inlineStr">
        <is>
          <t>USED_IN_CELL</t>
        </is>
      </c>
      <c r="B338" s="56" t="inlineStr">
        <is>
          <t>omwfl_acti_tree_42</t>
        </is>
      </c>
      <c r="C338" s="56" t="inlineStr">
        <is>
          <t>ACTI</t>
        </is>
      </c>
      <c r="D338" s="56" t="inlineStr">
        <is>
          <t>Activator</t>
        </is>
      </c>
      <c r="E338" s="56" t="inlineStr">
        <is>
          <t>Tree</t>
        </is>
      </c>
      <c r="F338" s="56" t="inlineStr">
        <is>
          <t>ACTIVATOR</t>
        </is>
      </c>
      <c r="G338" s="56" t="inlineStr">
        <is>
          <t>UNKNOWN</t>
        </is>
      </c>
      <c r="H338" s="57" t="n">
        <v>10</v>
      </c>
      <c r="I338" s="57" t="n">
        <v>0</v>
      </c>
      <c r="J338" s="57" t="n">
        <v>0</v>
      </c>
      <c r="K338" s="57" t="n">
        <v>10</v>
      </c>
      <c r="L338" s="56" t="inlineStr">
        <is>
          <t>vegetation\le_anim_tree06a.nif</t>
        </is>
      </c>
      <c r="M338" s="56" t="n"/>
      <c r="N338" s="56" t="inlineStr">
        <is>
          <t>ADDON_MODL_REFERENCE</t>
        </is>
      </c>
      <c r="O338" s="56" t="inlineStr">
        <is>
          <t>NO</t>
        </is>
      </c>
    </row>
    <row r="339" ht="18" customHeight="1" s="44">
      <c r="A339" s="56" t="inlineStr">
        <is>
          <t>USED_IN_CELL</t>
        </is>
      </c>
      <c r="B339" s="56" t="inlineStr">
        <is>
          <t>omwfl_ligh_flame_light</t>
        </is>
      </c>
      <c r="C339" s="56" t="inlineStr">
        <is>
          <t>LIGH</t>
        </is>
      </c>
      <c r="D339" s="56" t="inlineStr">
        <is>
          <t>Light</t>
        </is>
      </c>
      <c r="E339" s="56" t="n"/>
      <c r="F339" s="56" t="inlineStr">
        <is>
          <t>LIGHT</t>
        </is>
      </c>
      <c r="G339" s="56" t="inlineStr">
        <is>
          <t>NO</t>
        </is>
      </c>
      <c r="H339" s="57" t="n">
        <v>10</v>
      </c>
      <c r="I339" s="57" t="n">
        <v>0</v>
      </c>
      <c r="J339" s="57" t="n">
        <v>0</v>
      </c>
      <c r="K339" s="57" t="n">
        <v>10</v>
      </c>
      <c r="L339" s="56" t="n"/>
      <c r="M339" s="56" t="n"/>
      <c r="N339" s="56" t="inlineStr">
        <is>
          <t>NO_NIF</t>
        </is>
      </c>
      <c r="O339" s="56" t="inlineStr">
        <is>
          <t>NO</t>
        </is>
      </c>
    </row>
    <row r="340" ht="18" customHeight="1" s="44">
      <c r="A340" s="56" t="inlineStr">
        <is>
          <t>USED_IN_CELL</t>
        </is>
      </c>
      <c r="B340" s="56" t="inlineStr">
        <is>
          <t>omwfl_ligh_lava_light_1024</t>
        </is>
      </c>
      <c r="C340" s="56" t="inlineStr">
        <is>
          <t>LIGH</t>
        </is>
      </c>
      <c r="D340" s="56" t="inlineStr">
        <is>
          <t>Light</t>
        </is>
      </c>
      <c r="E340" s="56" t="n"/>
      <c r="F340" s="56" t="inlineStr">
        <is>
          <t>LIGHT</t>
        </is>
      </c>
      <c r="G340" s="56" t="inlineStr">
        <is>
          <t>NO</t>
        </is>
      </c>
      <c r="H340" s="57" t="n">
        <v>10</v>
      </c>
      <c r="I340" s="57" t="n">
        <v>0</v>
      </c>
      <c r="J340" s="57" t="n">
        <v>0</v>
      </c>
      <c r="K340" s="57" t="n">
        <v>10</v>
      </c>
      <c r="L340" s="56" t="n"/>
      <c r="M340" s="56" t="n"/>
      <c r="N340" s="56" t="inlineStr">
        <is>
          <t>NO_NIF</t>
        </is>
      </c>
      <c r="O340" s="56" t="inlineStr">
        <is>
          <t>NO</t>
        </is>
      </c>
    </row>
    <row r="341" ht="18" customHeight="1" s="44">
      <c r="A341" s="56" t="inlineStr">
        <is>
          <t>USED_IN_CELL</t>
        </is>
      </c>
      <c r="B341" s="56" t="inlineStr">
        <is>
          <t>omwfl_misc_blue_cheese</t>
        </is>
      </c>
      <c r="C341" s="56" t="inlineStr">
        <is>
          <t>MISC</t>
        </is>
      </c>
      <c r="D341" s="56" t="inlineStr">
        <is>
          <t>Misc Item</t>
        </is>
      </c>
      <c r="E341" s="56" t="inlineStr">
        <is>
          <t>Blue Cheese</t>
        </is>
      </c>
      <c r="F341" s="56" t="inlineStr">
        <is>
          <t>MISC</t>
        </is>
      </c>
      <c r="G341" s="56" t="inlineStr">
        <is>
          <t>NO</t>
        </is>
      </c>
      <c r="H341" s="57" t="n">
        <v>10</v>
      </c>
      <c r="I341" s="57" t="n">
        <v>0</v>
      </c>
      <c r="J341" s="57" t="n">
        <v>0</v>
      </c>
      <c r="K341" s="57" t="n">
        <v>10</v>
      </c>
      <c r="L341" s="56" t="inlineStr">
        <is>
          <t>food\blue_cheese.nif</t>
        </is>
      </c>
      <c r="M341" s="56" t="n"/>
      <c r="N341" s="56" t="inlineStr">
        <is>
          <t>OK</t>
        </is>
      </c>
      <c r="O341" s="56" t="inlineStr">
        <is>
          <t>NO</t>
        </is>
      </c>
    </row>
    <row r="342" ht="18" customHeight="1" s="44">
      <c r="A342" s="56" t="inlineStr">
        <is>
          <t>USED_IN_CELL</t>
        </is>
      </c>
      <c r="B342" s="56" t="inlineStr">
        <is>
          <t>omwfl_stat_furn_sawdust_01</t>
        </is>
      </c>
      <c r="C342" s="56" t="inlineStr">
        <is>
          <t>STAT</t>
        </is>
      </c>
      <c r="D342" s="56" t="inlineStr">
        <is>
          <t>Static</t>
        </is>
      </c>
      <c r="E342" s="56" t="n"/>
      <c r="F342" s="56" t="inlineStr">
        <is>
          <t>STATIC</t>
        </is>
      </c>
      <c r="G342" s="56" t="inlineStr">
        <is>
          <t>NO</t>
        </is>
      </c>
      <c r="H342" s="57" t="n">
        <v>10</v>
      </c>
      <c r="I342" s="57" t="n">
        <v>0</v>
      </c>
      <c r="J342" s="57" t="n">
        <v>0</v>
      </c>
      <c r="K342" s="57" t="n">
        <v>10</v>
      </c>
      <c r="L342" s="56" t="inlineStr">
        <is>
          <t>props\misc\furn_sawdust_01.nif</t>
        </is>
      </c>
      <c r="M342" s="56" t="n"/>
      <c r="N342" s="56" t="inlineStr">
        <is>
          <t>OK</t>
        </is>
      </c>
      <c r="O342" s="56" t="inlineStr">
        <is>
          <t>NO</t>
        </is>
      </c>
    </row>
    <row r="343" ht="18" customHeight="1" s="44">
      <c r="A343" s="56" t="inlineStr">
        <is>
          <t>USED_IN_CELL</t>
        </is>
      </c>
      <c r="B343" s="56" t="inlineStr">
        <is>
          <t>omwfl_acti_le_anim_tree05a</t>
        </is>
      </c>
      <c r="C343" s="56" t="inlineStr">
        <is>
          <t>ACTI</t>
        </is>
      </c>
      <c r="D343" s="56" t="inlineStr">
        <is>
          <t>Activator</t>
        </is>
      </c>
      <c r="E343" s="56" t="inlineStr">
        <is>
          <t>Le Anim Tree05A</t>
        </is>
      </c>
      <c r="F343" s="56" t="inlineStr">
        <is>
          <t>ACTIVATOR</t>
        </is>
      </c>
      <c r="G343" s="56" t="inlineStr">
        <is>
          <t>NO</t>
        </is>
      </c>
      <c r="H343" s="57" t="n">
        <v>9</v>
      </c>
      <c r="I343" s="57" t="n">
        <v>0</v>
      </c>
      <c r="J343" s="57" t="n">
        <v>0</v>
      </c>
      <c r="K343" s="57" t="n">
        <v>9</v>
      </c>
      <c r="L343" s="56" t="inlineStr">
        <is>
          <t>vegetation\palm_5.nif</t>
        </is>
      </c>
      <c r="M343" s="56" t="inlineStr">
        <is>
          <t>meshes\toea\fl\xle_anim_tree05a.kf</t>
        </is>
      </c>
      <c r="N343" s="56" t="inlineStr">
        <is>
          <t>OK</t>
        </is>
      </c>
      <c r="O343" s="56" t="inlineStr">
        <is>
          <t>NO</t>
        </is>
      </c>
    </row>
    <row r="344" ht="18" customHeight="1" s="44">
      <c r="A344" s="56" t="inlineStr">
        <is>
          <t>USED_IN_CELL</t>
        </is>
      </c>
      <c r="B344" s="56" t="inlineStr">
        <is>
          <t>omwfl_acti_ore_vein_iron</t>
        </is>
      </c>
      <c r="C344" s="56" t="inlineStr">
        <is>
          <t>ACTI</t>
        </is>
      </c>
      <c r="D344" s="56" t="inlineStr">
        <is>
          <t>Activator</t>
        </is>
      </c>
      <c r="E344" s="56" t="inlineStr">
        <is>
          <t>Ore Vein (Iron)</t>
        </is>
      </c>
      <c r="F344" s="56" t="inlineStr">
        <is>
          <t>ACTIVATOR</t>
        </is>
      </c>
      <c r="G344" s="56" t="inlineStr">
        <is>
          <t>NO</t>
        </is>
      </c>
      <c r="H344" s="57" t="n">
        <v>9</v>
      </c>
      <c r="I344" s="57" t="n">
        <v>0</v>
      </c>
      <c r="J344" s="57" t="n">
        <v>0</v>
      </c>
      <c r="K344" s="57" t="n">
        <v>9</v>
      </c>
      <c r="L344" s="56" t="inlineStr">
        <is>
          <t>props\misc\ore_vein_iron.nif</t>
        </is>
      </c>
      <c r="M344" s="56" t="n"/>
      <c r="N344" s="56" t="inlineStr">
        <is>
          <t>OK</t>
        </is>
      </c>
      <c r="O344" s="56" t="inlineStr">
        <is>
          <t>NO</t>
        </is>
      </c>
    </row>
    <row r="345" ht="18" customHeight="1" s="44">
      <c r="A345" s="56" t="inlineStr">
        <is>
          <t>USED_IN_CELL</t>
        </is>
      </c>
      <c r="B345" s="56" t="inlineStr">
        <is>
          <t>omwfl_acti_tree</t>
        </is>
      </c>
      <c r="C345" s="56" t="inlineStr">
        <is>
          <t>ACTI</t>
        </is>
      </c>
      <c r="D345" s="56" t="inlineStr">
        <is>
          <t>Activator</t>
        </is>
      </c>
      <c r="E345" s="56" t="inlineStr">
        <is>
          <t>Tree</t>
        </is>
      </c>
      <c r="F345" s="56" t="inlineStr">
        <is>
          <t>ACTIVATOR</t>
        </is>
      </c>
      <c r="G345" s="56" t="inlineStr">
        <is>
          <t>NO</t>
        </is>
      </c>
      <c r="H345" s="57" t="n">
        <v>9</v>
      </c>
      <c r="I345" s="57" t="n">
        <v>0</v>
      </c>
      <c r="J345" s="57" t="n">
        <v>0</v>
      </c>
      <c r="K345" s="57" t="n">
        <v>9</v>
      </c>
      <c r="L345" s="56" t="inlineStr">
        <is>
          <t>vegetation\tree.nif</t>
        </is>
      </c>
      <c r="M345" s="56" t="n"/>
      <c r="N345" s="56" t="inlineStr">
        <is>
          <t>OK</t>
        </is>
      </c>
      <c r="O345" s="56" t="inlineStr">
        <is>
          <t>NO</t>
        </is>
      </c>
    </row>
    <row r="346" ht="18" customHeight="1" s="44">
      <c r="A346" s="56" t="inlineStr">
        <is>
          <t>USED_IN_CELL</t>
        </is>
      </c>
      <c r="B346" s="56" t="inlineStr">
        <is>
          <t>omwfl_ingr_chicken_egg</t>
        </is>
      </c>
      <c r="C346" s="56" t="inlineStr">
        <is>
          <t>INGR</t>
        </is>
      </c>
      <c r="D346" s="56" t="inlineStr">
        <is>
          <t>Ingredient</t>
        </is>
      </c>
      <c r="E346" s="56" t="inlineStr">
        <is>
          <t>Chicken egg</t>
        </is>
      </c>
      <c r="F346" s="56" t="inlineStr">
        <is>
          <t>INGREDIENT</t>
        </is>
      </c>
      <c r="G346" s="56" t="inlineStr">
        <is>
          <t>NO</t>
        </is>
      </c>
      <c r="H346" s="57" t="n">
        <v>9</v>
      </c>
      <c r="I346" s="57" t="n">
        <v>0</v>
      </c>
      <c r="J346" s="57" t="n">
        <v>0</v>
      </c>
      <c r="K346" s="57" t="n">
        <v>9</v>
      </c>
      <c r="L346" s="56" t="inlineStr">
        <is>
          <t>food\chicken_egg.nif</t>
        </is>
      </c>
      <c r="M346" s="56" t="n"/>
      <c r="N346" s="56" t="inlineStr">
        <is>
          <t>OK</t>
        </is>
      </c>
      <c r="O346" s="56" t="inlineStr">
        <is>
          <t>NO</t>
        </is>
      </c>
    </row>
    <row r="347" ht="18" customHeight="1" s="44">
      <c r="A347" s="56" t="inlineStr">
        <is>
          <t>USED_IN_CELL</t>
        </is>
      </c>
      <c r="B347" s="56" t="inlineStr">
        <is>
          <t>omwfl_misc_unique_brass_key</t>
        </is>
      </c>
      <c r="C347" s="56" t="inlineStr">
        <is>
          <t>MISC</t>
        </is>
      </c>
      <c r="D347" s="56" t="inlineStr">
        <is>
          <t>Misc Item</t>
        </is>
      </c>
      <c r="E347" s="56" t="inlineStr">
        <is>
          <t>Unique Brass Key</t>
        </is>
      </c>
      <c r="F347" s="56" t="inlineStr">
        <is>
          <t>MISC</t>
        </is>
      </c>
      <c r="G347" s="56" t="inlineStr">
        <is>
          <t>NO</t>
        </is>
      </c>
      <c r="H347" s="57" t="n">
        <v>9</v>
      </c>
      <c r="I347" s="57" t="n">
        <v>1</v>
      </c>
      <c r="J347" s="57" t="n">
        <v>0</v>
      </c>
      <c r="K347" s="57" t="n">
        <v>10</v>
      </c>
      <c r="L347" s="56" t="inlineStr">
        <is>
          <t>props\misc\unique_brass_key.nif</t>
        </is>
      </c>
      <c r="M347" s="56" t="n"/>
      <c r="N347" s="56" t="inlineStr">
        <is>
          <t>OK</t>
        </is>
      </c>
      <c r="O347" s="56" t="inlineStr">
        <is>
          <t>NO</t>
        </is>
      </c>
    </row>
    <row r="348" ht="18" customHeight="1" s="44">
      <c r="A348" s="56" t="inlineStr">
        <is>
          <t>USED_IN_CELL</t>
        </is>
      </c>
      <c r="B348" s="56" t="inlineStr">
        <is>
          <t>omwfl_misc_unique_bronze_key</t>
        </is>
      </c>
      <c r="C348" s="56" t="inlineStr">
        <is>
          <t>MISC</t>
        </is>
      </c>
      <c r="D348" s="56" t="inlineStr">
        <is>
          <t>Misc Item</t>
        </is>
      </c>
      <c r="E348" s="56" t="inlineStr">
        <is>
          <t>Unique Bronze Key</t>
        </is>
      </c>
      <c r="F348" s="56" t="inlineStr">
        <is>
          <t>MISC</t>
        </is>
      </c>
      <c r="G348" s="56" t="inlineStr">
        <is>
          <t>NO</t>
        </is>
      </c>
      <c r="H348" s="57" t="n">
        <v>9</v>
      </c>
      <c r="I348" s="57" t="n">
        <v>1</v>
      </c>
      <c r="J348" s="57" t="n">
        <v>0</v>
      </c>
      <c r="K348" s="57" t="n">
        <v>10</v>
      </c>
      <c r="L348" s="56" t="inlineStr">
        <is>
          <t>props\misc\unique_bronze_key.nif</t>
        </is>
      </c>
      <c r="M348" s="56" t="n"/>
      <c r="N348" s="56" t="inlineStr">
        <is>
          <t>OK</t>
        </is>
      </c>
      <c r="O348" s="56" t="inlineStr">
        <is>
          <t>NO</t>
        </is>
      </c>
    </row>
    <row r="349" ht="18" customHeight="1" s="44">
      <c r="A349" s="56" t="inlineStr">
        <is>
          <t>USED_IN_CELL</t>
        </is>
      </c>
      <c r="B349" s="56" t="inlineStr">
        <is>
          <t>omwfl_stat_barabus_town_365508</t>
        </is>
      </c>
      <c r="C349" s="56" t="inlineStr">
        <is>
          <t>STAT</t>
        </is>
      </c>
      <c r="D349" s="56" t="inlineStr">
        <is>
          <t>Static</t>
        </is>
      </c>
      <c r="E349" s="56" t="n"/>
      <c r="F349" s="56" t="inlineStr">
        <is>
          <t>STATIC</t>
        </is>
      </c>
      <c r="G349" s="56" t="inlineStr">
        <is>
          <t>UNKNOWN</t>
        </is>
      </c>
      <c r="H349" s="57" t="n">
        <v>9</v>
      </c>
      <c r="I349" s="57" t="n">
        <v>0</v>
      </c>
      <c r="J349" s="57" t="n">
        <v>0</v>
      </c>
      <c r="K349" s="57" t="n">
        <v>9</v>
      </c>
      <c r="L349" s="56" t="inlineStr">
        <is>
          <t>architecture\barabus_town\barabus_town_365508.nif</t>
        </is>
      </c>
      <c r="M349" s="56" t="n"/>
      <c r="N349" s="56" t="inlineStr">
        <is>
          <t>ADDON_MODL_REFERENCE</t>
        </is>
      </c>
      <c r="O349" s="56" t="inlineStr">
        <is>
          <t>NO</t>
        </is>
      </c>
    </row>
    <row r="350" ht="18" customHeight="1" s="44">
      <c r="A350" s="56" t="inlineStr">
        <is>
          <t>USED_IN_CELL</t>
        </is>
      </c>
      <c r="B350" s="56" t="inlineStr">
        <is>
          <t>omwfl_acti_barrel</t>
        </is>
      </c>
      <c r="C350" s="56" t="inlineStr">
        <is>
          <t>ACTI</t>
        </is>
      </c>
      <c r="D350" s="56" t="inlineStr">
        <is>
          <t>Activator</t>
        </is>
      </c>
      <c r="E350" s="56" t="inlineStr">
        <is>
          <t>Barrel</t>
        </is>
      </c>
      <c r="F350" s="56" t="inlineStr">
        <is>
          <t>ACTIVATOR</t>
        </is>
      </c>
      <c r="G350" s="56" t="inlineStr">
        <is>
          <t>NO</t>
        </is>
      </c>
      <c r="H350" s="57" t="n">
        <v>8</v>
      </c>
      <c r="I350" s="57" t="n">
        <v>0</v>
      </c>
      <c r="J350" s="57" t="n">
        <v>0</v>
      </c>
      <c r="K350" s="57" t="n">
        <v>8</v>
      </c>
      <c r="L350" s="56" t="inlineStr">
        <is>
          <t>props\misc\barrel_67f9d726.nif</t>
        </is>
      </c>
      <c r="M350" s="56" t="n"/>
      <c r="N350" s="56" t="inlineStr">
        <is>
          <t>OK</t>
        </is>
      </c>
      <c r="O350" s="56" t="inlineStr">
        <is>
          <t>NO</t>
        </is>
      </c>
    </row>
    <row r="351" ht="18" customHeight="1" s="44">
      <c r="A351" s="56" t="inlineStr">
        <is>
          <t>USED_IN_CELL</t>
        </is>
      </c>
      <c r="B351" s="56" t="inlineStr">
        <is>
          <t>omwfl_acti_le_anim_tree06a</t>
        </is>
      </c>
      <c r="C351" s="56" t="inlineStr">
        <is>
          <t>ACTI</t>
        </is>
      </c>
      <c r="D351" s="56" t="inlineStr">
        <is>
          <t>Activator</t>
        </is>
      </c>
      <c r="E351" s="56" t="inlineStr">
        <is>
          <t>Le Anim Tree06A</t>
        </is>
      </c>
      <c r="F351" s="56" t="inlineStr">
        <is>
          <t>ACTIVATOR</t>
        </is>
      </c>
      <c r="G351" s="56" t="inlineStr">
        <is>
          <t>NO</t>
        </is>
      </c>
      <c r="H351" s="57" t="n">
        <v>8</v>
      </c>
      <c r="I351" s="57" t="n">
        <v>0</v>
      </c>
      <c r="J351" s="57" t="n">
        <v>0</v>
      </c>
      <c r="K351" s="57" t="n">
        <v>8</v>
      </c>
      <c r="L351" s="56" t="inlineStr">
        <is>
          <t>vegetation\le_anim_tree06a.nif</t>
        </is>
      </c>
      <c r="M351" s="56" t="n"/>
      <c r="N351" s="56" t="inlineStr">
        <is>
          <t>OK</t>
        </is>
      </c>
      <c r="O351" s="56" t="inlineStr">
        <is>
          <t>NO</t>
        </is>
      </c>
    </row>
    <row r="352" ht="18" customHeight="1" s="44">
      <c r="A352" s="56" t="inlineStr">
        <is>
          <t>USED_IN_CELL</t>
        </is>
      </c>
      <c r="B352" s="56" t="inlineStr">
        <is>
          <t>omwfl_acti_tree_220</t>
        </is>
      </c>
      <c r="C352" s="56" t="inlineStr">
        <is>
          <t>ACTI</t>
        </is>
      </c>
      <c r="D352" s="56" t="inlineStr">
        <is>
          <t>Activator</t>
        </is>
      </c>
      <c r="E352" s="56" t="inlineStr">
        <is>
          <t>Tree</t>
        </is>
      </c>
      <c r="F352" s="56" t="inlineStr">
        <is>
          <t>ACTIVATOR</t>
        </is>
      </c>
      <c r="G352" s="56" t="inlineStr">
        <is>
          <t>UNKNOWN</t>
        </is>
      </c>
      <c r="H352" s="57" t="n">
        <v>8</v>
      </c>
      <c r="I352" s="57" t="n">
        <v>0</v>
      </c>
      <c r="J352" s="57" t="n">
        <v>0</v>
      </c>
      <c r="K352" s="57" t="n">
        <v>8</v>
      </c>
      <c r="L352" s="56" t="inlineStr">
        <is>
          <t>vegetation\tree_220.nif</t>
        </is>
      </c>
      <c r="M352" s="56" t="n"/>
      <c r="N352" s="56" t="inlineStr">
        <is>
          <t>ADDON_MODL_REFERENCE</t>
        </is>
      </c>
      <c r="O352" s="56" t="inlineStr">
        <is>
          <t>NO</t>
        </is>
      </c>
    </row>
    <row r="353" ht="18" customHeight="1" s="44">
      <c r="A353" s="56" t="inlineStr">
        <is>
          <t>USED_IN_CELL</t>
        </is>
      </c>
      <c r="B353" s="56" t="inlineStr">
        <is>
          <t>omwfl_acti_tree_236</t>
        </is>
      </c>
      <c r="C353" s="56" t="inlineStr">
        <is>
          <t>ACTI</t>
        </is>
      </c>
      <c r="D353" s="56" t="inlineStr">
        <is>
          <t>Activator</t>
        </is>
      </c>
      <c r="E353" s="56" t="inlineStr">
        <is>
          <t>Tree</t>
        </is>
      </c>
      <c r="F353" s="56" t="inlineStr">
        <is>
          <t>ACTIVATOR</t>
        </is>
      </c>
      <c r="G353" s="56" t="inlineStr">
        <is>
          <t>UNKNOWN</t>
        </is>
      </c>
      <c r="H353" s="57" t="n">
        <v>8</v>
      </c>
      <c r="I353" s="57" t="n">
        <v>0</v>
      </c>
      <c r="J353" s="57" t="n">
        <v>0</v>
      </c>
      <c r="K353" s="57" t="n">
        <v>8</v>
      </c>
      <c r="L353" s="56" t="inlineStr">
        <is>
          <t>vegetation\tree_236.nif</t>
        </is>
      </c>
      <c r="M353" s="56" t="n"/>
      <c r="N353" s="56" t="inlineStr">
        <is>
          <t>ADDON_MODL_REFERENCE</t>
        </is>
      </c>
      <c r="O353" s="56" t="inlineStr">
        <is>
          <t>NO</t>
        </is>
      </c>
    </row>
    <row r="354" ht="18" customHeight="1" s="44">
      <c r="A354" s="56" t="inlineStr">
        <is>
          <t>USED_IN_CELL</t>
        </is>
      </c>
      <c r="B354" s="56" t="inlineStr">
        <is>
          <t>omwfl_stat_barabus_town_e71c93</t>
        </is>
      </c>
      <c r="C354" s="56" t="inlineStr">
        <is>
          <t>STAT</t>
        </is>
      </c>
      <c r="D354" s="56" t="inlineStr">
        <is>
          <t>Static</t>
        </is>
      </c>
      <c r="E354" s="56" t="n"/>
      <c r="F354" s="56" t="inlineStr">
        <is>
          <t>STATIC</t>
        </is>
      </c>
      <c r="G354" s="56" t="inlineStr">
        <is>
          <t>UNKNOWN</t>
        </is>
      </c>
      <c r="H354" s="57" t="n">
        <v>8</v>
      </c>
      <c r="I354" s="57" t="n">
        <v>0</v>
      </c>
      <c r="J354" s="57" t="n">
        <v>0</v>
      </c>
      <c r="K354" s="57" t="n">
        <v>8</v>
      </c>
      <c r="L354" s="56" t="inlineStr">
        <is>
          <t>architecture\barabus_town\barabus_town_e71c93.nif</t>
        </is>
      </c>
      <c r="M354" s="56" t="n"/>
      <c r="N354" s="56" t="inlineStr">
        <is>
          <t>ADDON_MODL_REFERENCE</t>
        </is>
      </c>
      <c r="O354" s="56" t="inlineStr">
        <is>
          <t>NO</t>
        </is>
      </c>
    </row>
    <row r="355" ht="18" customHeight="1" s="44">
      <c r="A355" s="56" t="inlineStr">
        <is>
          <t>USED_IN_CELL</t>
        </is>
      </c>
      <c r="B355" s="56" t="inlineStr">
        <is>
          <t>omwfl_acti_tree_222</t>
        </is>
      </c>
      <c r="C355" s="56" t="inlineStr">
        <is>
          <t>ACTI</t>
        </is>
      </c>
      <c r="D355" s="56" t="inlineStr">
        <is>
          <t>Activator</t>
        </is>
      </c>
      <c r="E355" s="56" t="inlineStr">
        <is>
          <t>Tree</t>
        </is>
      </c>
      <c r="F355" s="56" t="inlineStr">
        <is>
          <t>ACTIVATOR</t>
        </is>
      </c>
      <c r="G355" s="56" t="inlineStr">
        <is>
          <t>UNKNOWN</t>
        </is>
      </c>
      <c r="H355" s="57" t="n">
        <v>7</v>
      </c>
      <c r="I355" s="57" t="n">
        <v>0</v>
      </c>
      <c r="J355" s="57" t="n">
        <v>0</v>
      </c>
      <c r="K355" s="57" t="n">
        <v>7</v>
      </c>
      <c r="L355" s="56" t="inlineStr">
        <is>
          <t>vegetation\tree_222.nif</t>
        </is>
      </c>
      <c r="M355" s="56" t="n"/>
      <c r="N355" s="56" t="inlineStr">
        <is>
          <t>ADDON_MODL_REFERENCE</t>
        </is>
      </c>
      <c r="O355" s="56" t="inlineStr">
        <is>
          <t>NO</t>
        </is>
      </c>
    </row>
    <row r="356" ht="18" customHeight="1" s="44">
      <c r="A356" s="56" t="inlineStr">
        <is>
          <t>USED_IN_CELL</t>
        </is>
      </c>
      <c r="B356" s="56" t="inlineStr">
        <is>
          <t>omwfl_acti_tree_243</t>
        </is>
      </c>
      <c r="C356" s="56" t="inlineStr">
        <is>
          <t>ACTI</t>
        </is>
      </c>
      <c r="D356" s="56" t="inlineStr">
        <is>
          <t>Activator</t>
        </is>
      </c>
      <c r="E356" s="56" t="inlineStr">
        <is>
          <t>Tree</t>
        </is>
      </c>
      <c r="F356" s="56" t="inlineStr">
        <is>
          <t>ACTIVATOR</t>
        </is>
      </c>
      <c r="G356" s="56" t="inlineStr">
        <is>
          <t>UNKNOWN</t>
        </is>
      </c>
      <c r="H356" s="57" t="n">
        <v>7</v>
      </c>
      <c r="I356" s="57" t="n">
        <v>0</v>
      </c>
      <c r="J356" s="57" t="n">
        <v>0</v>
      </c>
      <c r="K356" s="57" t="n">
        <v>7</v>
      </c>
      <c r="L356" s="56" t="inlineStr">
        <is>
          <t>vegetation\tree_243.nif</t>
        </is>
      </c>
      <c r="M356" s="56" t="n"/>
      <c r="N356" s="56" t="inlineStr">
        <is>
          <t>ADDON_MODL_REFERENCE</t>
        </is>
      </c>
      <c r="O356" s="56" t="inlineStr">
        <is>
          <t>NO</t>
        </is>
      </c>
    </row>
    <row r="357" ht="18" customHeight="1" s="44">
      <c r="A357" s="56" t="inlineStr">
        <is>
          <t>USED_IN_CELL</t>
        </is>
      </c>
      <c r="B357" s="56" t="inlineStr">
        <is>
          <t>omwfl_ligh_flame_light_64</t>
        </is>
      </c>
      <c r="C357" s="56" t="inlineStr">
        <is>
          <t>LIGH</t>
        </is>
      </c>
      <c r="D357" s="56" t="inlineStr">
        <is>
          <t>Light</t>
        </is>
      </c>
      <c r="E357" s="56" t="n"/>
      <c r="F357" s="56" t="inlineStr">
        <is>
          <t>LIGHT</t>
        </is>
      </c>
      <c r="G357" s="56" t="inlineStr">
        <is>
          <t>NO</t>
        </is>
      </c>
      <c r="H357" s="57" t="n">
        <v>7</v>
      </c>
      <c r="I357" s="57" t="n">
        <v>0</v>
      </c>
      <c r="J357" s="57" t="n">
        <v>0</v>
      </c>
      <c r="K357" s="57" t="n">
        <v>7</v>
      </c>
      <c r="L357" s="56" t="n"/>
      <c r="M357" s="56" t="n"/>
      <c r="N357" s="56" t="inlineStr">
        <is>
          <t>NO_NIF</t>
        </is>
      </c>
      <c r="O357" s="56" t="inlineStr">
        <is>
          <t>NO</t>
        </is>
      </c>
    </row>
    <row r="358" ht="18" customHeight="1" s="44">
      <c r="A358" s="56" t="inlineStr">
        <is>
          <t>USED_IN_CELL</t>
        </is>
      </c>
      <c r="B358" s="56" t="inlineStr">
        <is>
          <t>omwfl_ligh_orange_256_01_d</t>
        </is>
      </c>
      <c r="C358" s="56" t="inlineStr">
        <is>
          <t>LIGH</t>
        </is>
      </c>
      <c r="D358" s="56" t="inlineStr">
        <is>
          <t>Light</t>
        </is>
      </c>
      <c r="E358" s="56" t="n"/>
      <c r="F358" s="56" t="inlineStr">
        <is>
          <t>LIGHT</t>
        </is>
      </c>
      <c r="G358" s="56" t="inlineStr">
        <is>
          <t>NO</t>
        </is>
      </c>
      <c r="H358" s="57" t="n">
        <v>7</v>
      </c>
      <c r="I358" s="57" t="n">
        <v>0</v>
      </c>
      <c r="J358" s="57" t="n">
        <v>0</v>
      </c>
      <c r="K358" s="57" t="n">
        <v>7</v>
      </c>
      <c r="L358" s="56" t="n"/>
      <c r="M358" s="56" t="n"/>
      <c r="N358" s="56" t="inlineStr">
        <is>
          <t>NO_NIF</t>
        </is>
      </c>
      <c r="O358" s="56" t="inlineStr">
        <is>
          <t>NO</t>
        </is>
      </c>
    </row>
    <row r="359" ht="18" customHeight="1" s="44">
      <c r="A359" s="56" t="inlineStr">
        <is>
          <t>USED_IN_CELL</t>
        </is>
      </c>
      <c r="B359" s="56" t="inlineStr">
        <is>
          <t>omwfl_stat_bar_ex_housebase07</t>
        </is>
      </c>
      <c r="C359" s="56" t="inlineStr">
        <is>
          <t>STAT</t>
        </is>
      </c>
      <c r="D359" s="56" t="inlineStr">
        <is>
          <t>Static</t>
        </is>
      </c>
      <c r="E359" s="56" t="n"/>
      <c r="F359" s="56" t="inlineStr">
        <is>
          <t>STATIC</t>
        </is>
      </c>
      <c r="G359" s="56" t="inlineStr">
        <is>
          <t>NO</t>
        </is>
      </c>
      <c r="H359" s="57" t="n">
        <v>7</v>
      </c>
      <c r="I359" s="57" t="n">
        <v>0</v>
      </c>
      <c r="J359" s="57" t="n">
        <v>0</v>
      </c>
      <c r="K359" s="57" t="n">
        <v>7</v>
      </c>
      <c r="L359" s="56" t="inlineStr">
        <is>
          <t>architecture\barabus_town\bar_ex_housebase07.nif</t>
        </is>
      </c>
      <c r="M359" s="56" t="n"/>
      <c r="N359" s="56" t="inlineStr">
        <is>
          <t>OK</t>
        </is>
      </c>
      <c r="O359" s="56" t="inlineStr">
        <is>
          <t>NO</t>
        </is>
      </c>
    </row>
    <row r="360" ht="18" customHeight="1" s="44">
      <c r="A360" s="56" t="inlineStr">
        <is>
          <t>USED_IN_CELL</t>
        </is>
      </c>
      <c r="B360" s="56" t="inlineStr">
        <is>
          <t>omwfl_stat_bar_ex_housmidsec01</t>
        </is>
      </c>
      <c r="C360" s="56" t="inlineStr">
        <is>
          <t>STAT</t>
        </is>
      </c>
      <c r="D360" s="56" t="inlineStr">
        <is>
          <t>Static</t>
        </is>
      </c>
      <c r="E360" s="56" t="n"/>
      <c r="F360" s="56" t="inlineStr">
        <is>
          <t>STATIC</t>
        </is>
      </c>
      <c r="G360" s="56" t="inlineStr">
        <is>
          <t>NO</t>
        </is>
      </c>
      <c r="H360" s="57" t="n">
        <v>7</v>
      </c>
      <c r="I360" s="57" t="n">
        <v>0</v>
      </c>
      <c r="J360" s="57" t="n">
        <v>0</v>
      </c>
      <c r="K360" s="57" t="n">
        <v>7</v>
      </c>
      <c r="L360" s="56" t="inlineStr">
        <is>
          <t>architecture\barabus_town\bar_ex_housmidsec01.nif</t>
        </is>
      </c>
      <c r="M360" s="56" t="n"/>
      <c r="N360" s="56" t="inlineStr">
        <is>
          <t>OK</t>
        </is>
      </c>
      <c r="O360" s="56" t="inlineStr">
        <is>
          <t>NO</t>
        </is>
      </c>
    </row>
    <row r="361" ht="18" customHeight="1" s="44">
      <c r="A361" s="56" t="inlineStr">
        <is>
          <t>USED_IN_CELL</t>
        </is>
      </c>
      <c r="B361" s="56" t="inlineStr">
        <is>
          <t>omwfl_stat_barabus_town_b23601</t>
        </is>
      </c>
      <c r="C361" s="56" t="inlineStr">
        <is>
          <t>STAT</t>
        </is>
      </c>
      <c r="D361" s="56" t="inlineStr">
        <is>
          <t>Static</t>
        </is>
      </c>
      <c r="E361" s="56" t="n"/>
      <c r="F361" s="56" t="inlineStr">
        <is>
          <t>STATIC</t>
        </is>
      </c>
      <c r="G361" s="56" t="inlineStr">
        <is>
          <t>UNKNOWN</t>
        </is>
      </c>
      <c r="H361" s="57" t="n">
        <v>7</v>
      </c>
      <c r="I361" s="57" t="n">
        <v>0</v>
      </c>
      <c r="J361" s="57" t="n">
        <v>0</v>
      </c>
      <c r="K361" s="57" t="n">
        <v>7</v>
      </c>
      <c r="L361" s="56" t="inlineStr">
        <is>
          <t>architecture\barabus_town\barabus_town_b23601.nif</t>
        </is>
      </c>
      <c r="M361" s="56" t="n"/>
      <c r="N361" s="56" t="inlineStr">
        <is>
          <t>ADDON_MODL_REFERENCE</t>
        </is>
      </c>
      <c r="O361" s="56" t="inlineStr">
        <is>
          <t>NO</t>
        </is>
      </c>
    </row>
    <row r="362" ht="18" customHeight="1" s="44">
      <c r="A362" s="56" t="inlineStr">
        <is>
          <t>USED_IN_CELL</t>
        </is>
      </c>
      <c r="B362" s="56" t="inlineStr">
        <is>
          <t>omwfl_stat_barabus_town_canopy</t>
        </is>
      </c>
      <c r="C362" s="56" t="inlineStr">
        <is>
          <t>STAT</t>
        </is>
      </c>
      <c r="D362" s="56" t="inlineStr">
        <is>
          <t>Static</t>
        </is>
      </c>
      <c r="E362" s="56" t="n"/>
      <c r="F362" s="56" t="inlineStr">
        <is>
          <t>STATIC</t>
        </is>
      </c>
      <c r="G362" s="56" t="inlineStr">
        <is>
          <t>NO</t>
        </is>
      </c>
      <c r="H362" s="57" t="n">
        <v>7</v>
      </c>
      <c r="I362" s="57" t="n">
        <v>0</v>
      </c>
      <c r="J362" s="57" t="n">
        <v>0</v>
      </c>
      <c r="K362" s="57" t="n">
        <v>7</v>
      </c>
      <c r="L362" s="56" t="inlineStr">
        <is>
          <t>architecture\barabus_town\barabus_town_canopy.nif</t>
        </is>
      </c>
      <c r="M362" s="56" t="n"/>
      <c r="N362" s="56" t="inlineStr">
        <is>
          <t>OK</t>
        </is>
      </c>
      <c r="O362" s="56" t="inlineStr">
        <is>
          <t>NO</t>
        </is>
      </c>
    </row>
    <row r="363" ht="18" customHeight="1" s="44">
      <c r="A363" s="56" t="inlineStr">
        <is>
          <t>USED_IN_CELL</t>
        </is>
      </c>
      <c r="B363" s="56" t="inlineStr">
        <is>
          <t>omwfl_stat_gore_splash7</t>
        </is>
      </c>
      <c r="C363" s="56" t="inlineStr">
        <is>
          <t>STAT</t>
        </is>
      </c>
      <c r="D363" s="56" t="inlineStr">
        <is>
          <t>Static</t>
        </is>
      </c>
      <c r="E363" s="56" t="n"/>
      <c r="F363" s="56" t="inlineStr">
        <is>
          <t>STATIC</t>
        </is>
      </c>
      <c r="G363" s="56" t="inlineStr">
        <is>
          <t>NO</t>
        </is>
      </c>
      <c r="H363" s="57" t="n">
        <v>7</v>
      </c>
      <c r="I363" s="57" t="n">
        <v>0</v>
      </c>
      <c r="J363" s="57" t="n">
        <v>0</v>
      </c>
      <c r="K363" s="57" t="n">
        <v>7</v>
      </c>
      <c r="L363" s="56" t="inlineStr">
        <is>
          <t>props\misc\gore_splash7.nif</t>
        </is>
      </c>
      <c r="M363" s="56" t="n"/>
      <c r="N363" s="56" t="inlineStr">
        <is>
          <t>OK</t>
        </is>
      </c>
      <c r="O363" s="56" t="inlineStr">
        <is>
          <t>NO</t>
        </is>
      </c>
    </row>
    <row r="364" ht="18" customHeight="1" s="44">
      <c r="A364" s="56" t="inlineStr">
        <is>
          <t>USED_IN_CELL</t>
        </is>
      </c>
      <c r="B364" s="56" t="inlineStr">
        <is>
          <t>omwfl_stat_nd_bush1_3</t>
        </is>
      </c>
      <c r="C364" s="56" t="inlineStr">
        <is>
          <t>STAT</t>
        </is>
      </c>
      <c r="D364" s="56" t="inlineStr">
        <is>
          <t>Static</t>
        </is>
      </c>
      <c r="E364" s="56" t="n"/>
      <c r="F364" s="56" t="inlineStr">
        <is>
          <t>STATIC</t>
        </is>
      </c>
      <c r="G364" s="56" t="inlineStr">
        <is>
          <t>UNKNOWN</t>
        </is>
      </c>
      <c r="H364" s="57" t="n">
        <v>7</v>
      </c>
      <c r="I364" s="57" t="n">
        <v>0</v>
      </c>
      <c r="J364" s="57" t="n">
        <v>0</v>
      </c>
      <c r="K364" s="57" t="n">
        <v>7</v>
      </c>
      <c r="L364" s="56" t="inlineStr">
        <is>
          <t>vegetation\nd_bush1_2.nif</t>
        </is>
      </c>
      <c r="M364" s="56" t="n"/>
      <c r="N364" s="56" t="inlineStr">
        <is>
          <t>ADDON_MODL_REFERENCE</t>
        </is>
      </c>
      <c r="O364" s="56" t="inlineStr">
        <is>
          <t>NO</t>
        </is>
      </c>
    </row>
    <row r="365" ht="18" customHeight="1" s="44">
      <c r="A365" s="56" t="inlineStr">
        <is>
          <t>USED_IN_CELL</t>
        </is>
      </c>
      <c r="B365" s="56" t="inlineStr">
        <is>
          <t>omwfl_stat_rug_01_l</t>
        </is>
      </c>
      <c r="C365" s="56" t="inlineStr">
        <is>
          <t>STAT</t>
        </is>
      </c>
      <c r="D365" s="56" t="inlineStr">
        <is>
          <t>Static</t>
        </is>
      </c>
      <c r="E365" s="56" t="n"/>
      <c r="F365" s="56" t="inlineStr">
        <is>
          <t>STATIC</t>
        </is>
      </c>
      <c r="G365" s="56" t="inlineStr">
        <is>
          <t>NO</t>
        </is>
      </c>
      <c r="H365" s="57" t="n">
        <v>7</v>
      </c>
      <c r="I365" s="57" t="n">
        <v>0</v>
      </c>
      <c r="J365" s="57" t="n">
        <v>0</v>
      </c>
      <c r="K365" s="57" t="n">
        <v>7</v>
      </c>
      <c r="L365" s="56" t="inlineStr">
        <is>
          <t>props\misc\rug_01_l.nif</t>
        </is>
      </c>
      <c r="M365" s="56" t="n"/>
      <c r="N365" s="56" t="inlineStr">
        <is>
          <t>OK</t>
        </is>
      </c>
      <c r="O365" s="56" t="inlineStr">
        <is>
          <t>NO</t>
        </is>
      </c>
    </row>
    <row r="366" ht="18" customHeight="1" s="44">
      <c r="A366" s="56" t="inlineStr">
        <is>
          <t>USED_IN_CELL</t>
        </is>
      </c>
      <c r="B366" s="56" t="inlineStr">
        <is>
          <t>omwfl_acti_db_waterdrops_red</t>
        </is>
      </c>
      <c r="C366" s="56" t="inlineStr">
        <is>
          <t>ACTI</t>
        </is>
      </c>
      <c r="D366" s="56" t="inlineStr">
        <is>
          <t>Activator</t>
        </is>
      </c>
      <c r="E366" s="56" t="inlineStr">
        <is>
          <t>Db Waterdrops Red</t>
        </is>
      </c>
      <c r="F366" s="56" t="inlineStr">
        <is>
          <t>ACTIVATOR</t>
        </is>
      </c>
      <c r="G366" s="56" t="inlineStr">
        <is>
          <t>NO</t>
        </is>
      </c>
      <c r="H366" s="57" t="n">
        <v>6</v>
      </c>
      <c r="I366" s="57" t="n">
        <v>0</v>
      </c>
      <c r="J366" s="57" t="n">
        <v>0</v>
      </c>
      <c r="K366" s="57" t="n">
        <v>6</v>
      </c>
      <c r="L366" s="56" t="inlineStr">
        <is>
          <t>props\misc\db_waterdrops_red.nif</t>
        </is>
      </c>
      <c r="M366" s="56" t="n"/>
      <c r="N366" s="56" t="inlineStr">
        <is>
          <t>OK</t>
        </is>
      </c>
      <c r="O366" s="56" t="inlineStr">
        <is>
          <t>NO</t>
        </is>
      </c>
    </row>
    <row r="367" ht="18" customHeight="1" s="44">
      <c r="A367" s="56" t="inlineStr">
        <is>
          <t>USED_IN_CELL</t>
        </is>
      </c>
      <c r="B367" s="56" t="inlineStr">
        <is>
          <t>omwfl_acti_dg_wo_nordwell</t>
        </is>
      </c>
      <c r="C367" s="56" t="inlineStr">
        <is>
          <t>ACTI</t>
        </is>
      </c>
      <c r="D367" s="56" t="inlineStr">
        <is>
          <t>Activator</t>
        </is>
      </c>
      <c r="E367" s="56" t="inlineStr">
        <is>
          <t>Dg-Wo Nordwell</t>
        </is>
      </c>
      <c r="F367" s="56" t="inlineStr">
        <is>
          <t>ACTIVATOR</t>
        </is>
      </c>
      <c r="G367" s="56" t="inlineStr">
        <is>
          <t>NO</t>
        </is>
      </c>
      <c r="H367" s="57" t="n">
        <v>6</v>
      </c>
      <c r="I367" s="57" t="n">
        <v>0</v>
      </c>
      <c r="J367" s="57" t="n">
        <v>0</v>
      </c>
      <c r="K367" s="57" t="n">
        <v>6</v>
      </c>
      <c r="L367" s="56" t="inlineStr">
        <is>
          <t>props\misc\dg_wo_nordwell.nif</t>
        </is>
      </c>
      <c r="M367" s="56" t="n"/>
      <c r="N367" s="56" t="inlineStr">
        <is>
          <t>OK</t>
        </is>
      </c>
      <c r="O367" s="56" t="inlineStr">
        <is>
          <t>NO</t>
        </is>
      </c>
    </row>
    <row r="368" ht="18" customHeight="1" s="44">
      <c r="A368" s="56" t="inlineStr">
        <is>
          <t>USED_IN_CELL</t>
        </is>
      </c>
      <c r="B368" s="56" t="inlineStr">
        <is>
          <t>omwfl_acti_tree_193</t>
        </is>
      </c>
      <c r="C368" s="56" t="inlineStr">
        <is>
          <t>ACTI</t>
        </is>
      </c>
      <c r="D368" s="56" t="inlineStr">
        <is>
          <t>Activator</t>
        </is>
      </c>
      <c r="E368" s="56" t="inlineStr">
        <is>
          <t>Tree</t>
        </is>
      </c>
      <c r="F368" s="56" t="inlineStr">
        <is>
          <t>ACTIVATOR</t>
        </is>
      </c>
      <c r="G368" s="56" t="inlineStr">
        <is>
          <t>UNKNOWN</t>
        </is>
      </c>
      <c r="H368" s="57" t="n">
        <v>6</v>
      </c>
      <c r="I368" s="57" t="n">
        <v>0</v>
      </c>
      <c r="J368" s="57" t="n">
        <v>0</v>
      </c>
      <c r="K368" s="57" t="n">
        <v>6</v>
      </c>
      <c r="L368" s="56" t="inlineStr">
        <is>
          <t>vegetation\tree_193.nif</t>
        </is>
      </c>
      <c r="M368" s="56" t="n"/>
      <c r="N368" s="56" t="inlineStr">
        <is>
          <t>ADDON_MODL_REFERENCE</t>
        </is>
      </c>
      <c r="O368" s="56" t="inlineStr">
        <is>
          <t>NO</t>
        </is>
      </c>
    </row>
    <row r="369" ht="18" customHeight="1" s="44">
      <c r="A369" s="56" t="inlineStr">
        <is>
          <t>USED_IN_CELL</t>
        </is>
      </c>
      <c r="B369" s="56" t="inlineStr">
        <is>
          <t>omwfl_acti_tree_203</t>
        </is>
      </c>
      <c r="C369" s="56" t="inlineStr">
        <is>
          <t>ACTI</t>
        </is>
      </c>
      <c r="D369" s="56" t="inlineStr">
        <is>
          <t>Activator</t>
        </is>
      </c>
      <c r="E369" s="56" t="inlineStr">
        <is>
          <t>Tree</t>
        </is>
      </c>
      <c r="F369" s="56" t="inlineStr">
        <is>
          <t>ACTIVATOR</t>
        </is>
      </c>
      <c r="G369" s="56" t="inlineStr">
        <is>
          <t>UNKNOWN</t>
        </is>
      </c>
      <c r="H369" s="57" t="n">
        <v>6</v>
      </c>
      <c r="I369" s="57" t="n">
        <v>0</v>
      </c>
      <c r="J369" s="57" t="n">
        <v>0</v>
      </c>
      <c r="K369" s="57" t="n">
        <v>6</v>
      </c>
      <c r="L369" s="56" t="inlineStr">
        <is>
          <t>vegetation\tree_203.nif</t>
        </is>
      </c>
      <c r="M369" s="56" t="n"/>
      <c r="N369" s="56" t="inlineStr">
        <is>
          <t>ADDON_MODL_REFERENCE</t>
        </is>
      </c>
      <c r="O369" s="56" t="inlineStr">
        <is>
          <t>NO</t>
        </is>
      </c>
    </row>
    <row r="370" ht="18" customHeight="1" s="44">
      <c r="A370" s="56" t="inlineStr">
        <is>
          <t>USED_IN_CELL</t>
        </is>
      </c>
      <c r="B370" s="56" t="inlineStr">
        <is>
          <t>omwfl_acti_tree_219</t>
        </is>
      </c>
      <c r="C370" s="56" t="inlineStr">
        <is>
          <t>ACTI</t>
        </is>
      </c>
      <c r="D370" s="56" t="inlineStr">
        <is>
          <t>Activator</t>
        </is>
      </c>
      <c r="E370" s="56" t="inlineStr">
        <is>
          <t>Tree</t>
        </is>
      </c>
      <c r="F370" s="56" t="inlineStr">
        <is>
          <t>ACTIVATOR</t>
        </is>
      </c>
      <c r="G370" s="56" t="inlineStr">
        <is>
          <t>UNKNOWN</t>
        </is>
      </c>
      <c r="H370" s="57" t="n">
        <v>6</v>
      </c>
      <c r="I370" s="57" t="n">
        <v>0</v>
      </c>
      <c r="J370" s="57" t="n">
        <v>0</v>
      </c>
      <c r="K370" s="57" t="n">
        <v>6</v>
      </c>
      <c r="L370" s="56" t="inlineStr">
        <is>
          <t>vegetation\tree_219.nif</t>
        </is>
      </c>
      <c r="M370" s="56" t="n"/>
      <c r="N370" s="56" t="inlineStr">
        <is>
          <t>ADDON_MODL_REFERENCE</t>
        </is>
      </c>
      <c r="O370" s="56" t="inlineStr">
        <is>
          <t>NO</t>
        </is>
      </c>
    </row>
    <row r="371" ht="18" customHeight="1" s="44">
      <c r="A371" s="56" t="inlineStr">
        <is>
          <t>USED_IN_CELL</t>
        </is>
      </c>
      <c r="B371" s="56" t="inlineStr">
        <is>
          <t>omwfl_acti_tree_239</t>
        </is>
      </c>
      <c r="C371" s="56" t="inlineStr">
        <is>
          <t>ACTI</t>
        </is>
      </c>
      <c r="D371" s="56" t="inlineStr">
        <is>
          <t>Activator</t>
        </is>
      </c>
      <c r="E371" s="56" t="inlineStr">
        <is>
          <t>Tree</t>
        </is>
      </c>
      <c r="F371" s="56" t="inlineStr">
        <is>
          <t>ACTIVATOR</t>
        </is>
      </c>
      <c r="G371" s="56" t="inlineStr">
        <is>
          <t>UNKNOWN</t>
        </is>
      </c>
      <c r="H371" s="57" t="n">
        <v>6</v>
      </c>
      <c r="I371" s="57" t="n">
        <v>0</v>
      </c>
      <c r="J371" s="57" t="n">
        <v>0</v>
      </c>
      <c r="K371" s="57" t="n">
        <v>6</v>
      </c>
      <c r="L371" s="56" t="inlineStr">
        <is>
          <t>vegetation\tree_239.nif</t>
        </is>
      </c>
      <c r="M371" s="56" t="n"/>
      <c r="N371" s="56" t="inlineStr">
        <is>
          <t>ADDON_MODL_REFERENCE</t>
        </is>
      </c>
      <c r="O371" s="56" t="inlineStr">
        <is>
          <t>NO</t>
        </is>
      </c>
    </row>
    <row r="372" ht="18" customHeight="1" s="44">
      <c r="A372" s="56" t="inlineStr">
        <is>
          <t>USED_IN_CELL</t>
        </is>
      </c>
      <c r="B372" s="56" t="inlineStr">
        <is>
          <t>omwfl_acti_tree_248</t>
        </is>
      </c>
      <c r="C372" s="56" t="inlineStr">
        <is>
          <t>ACTI</t>
        </is>
      </c>
      <c r="D372" s="56" t="inlineStr">
        <is>
          <t>Activator</t>
        </is>
      </c>
      <c r="E372" s="56" t="inlineStr">
        <is>
          <t>Tree</t>
        </is>
      </c>
      <c r="F372" s="56" t="inlineStr">
        <is>
          <t>ACTIVATOR</t>
        </is>
      </c>
      <c r="G372" s="56" t="inlineStr">
        <is>
          <t>UNKNOWN</t>
        </is>
      </c>
      <c r="H372" s="57" t="n">
        <v>6</v>
      </c>
      <c r="I372" s="57" t="n">
        <v>0</v>
      </c>
      <c r="J372" s="57" t="n">
        <v>0</v>
      </c>
      <c r="K372" s="57" t="n">
        <v>6</v>
      </c>
      <c r="L372" s="56" t="inlineStr">
        <is>
          <t>vegetation\tree_248.nif</t>
        </is>
      </c>
      <c r="M372" s="56" t="n"/>
      <c r="N372" s="56" t="inlineStr">
        <is>
          <t>ADDON_MODL_REFERENCE</t>
        </is>
      </c>
      <c r="O372" s="56" t="inlineStr">
        <is>
          <t>NO</t>
        </is>
      </c>
    </row>
    <row r="373" ht="18" customHeight="1" s="44">
      <c r="A373" s="56" t="inlineStr">
        <is>
          <t>USED_IN_CELL</t>
        </is>
      </c>
      <c r="B373" s="56" t="inlineStr">
        <is>
          <t>omwfl_acti_tree_41</t>
        </is>
      </c>
      <c r="C373" s="56" t="inlineStr">
        <is>
          <t>ACTI</t>
        </is>
      </c>
      <c r="D373" s="56" t="inlineStr">
        <is>
          <t>Activator</t>
        </is>
      </c>
      <c r="E373" s="56" t="inlineStr">
        <is>
          <t>Tree</t>
        </is>
      </c>
      <c r="F373" s="56" t="inlineStr">
        <is>
          <t>ACTIVATOR</t>
        </is>
      </c>
      <c r="G373" s="56" t="inlineStr">
        <is>
          <t>UNKNOWN</t>
        </is>
      </c>
      <c r="H373" s="57" t="n">
        <v>6</v>
      </c>
      <c r="I373" s="57" t="n">
        <v>0</v>
      </c>
      <c r="J373" s="57" t="n">
        <v>0</v>
      </c>
      <c r="K373" s="57" t="n">
        <v>6</v>
      </c>
      <c r="L373" s="56" t="inlineStr">
        <is>
          <t>vegetation\palm_5.nif</t>
        </is>
      </c>
      <c r="M373" s="56" t="n"/>
      <c r="N373" s="56" t="inlineStr">
        <is>
          <t>ADDON_MODL_REFERENCE</t>
        </is>
      </c>
      <c r="O373" s="56" t="inlineStr">
        <is>
          <t>NO</t>
        </is>
      </c>
    </row>
    <row r="374" ht="18" customHeight="1" s="44">
      <c r="A374" s="56" t="inlineStr">
        <is>
          <t>USED_IN_CELL</t>
        </is>
      </c>
      <c r="B374" s="56" t="inlineStr">
        <is>
          <t>omwfl_crea_dragon_3</t>
        </is>
      </c>
      <c r="C374" s="56" t="inlineStr">
        <is>
          <t>CREA</t>
        </is>
      </c>
      <c r="D374" s="56" t="inlineStr">
        <is>
          <t>Creature</t>
        </is>
      </c>
      <c r="E374" s="56" t="inlineStr">
        <is>
          <t>Dragon</t>
        </is>
      </c>
      <c r="F374" s="56" t="inlineStr">
        <is>
          <t>CREATURE</t>
        </is>
      </c>
      <c r="G374" s="56" t="inlineStr">
        <is>
          <t>UNKNOWN</t>
        </is>
      </c>
      <c r="H374" s="57" t="n">
        <v>6</v>
      </c>
      <c r="I374" s="57" t="n">
        <v>0</v>
      </c>
      <c r="J374" s="57" t="n">
        <v>0</v>
      </c>
      <c r="K374" s="57" t="n">
        <v>6</v>
      </c>
      <c r="L374" s="56" t="inlineStr">
        <is>
          <t>creatures\dragon\dragon_3.nif</t>
        </is>
      </c>
      <c r="M374" s="56" t="n"/>
      <c r="N374" s="56" t="inlineStr">
        <is>
          <t>ADDON_MODL_REFERENCE</t>
        </is>
      </c>
      <c r="O374" s="56" t="inlineStr">
        <is>
          <t>NO</t>
        </is>
      </c>
    </row>
    <row r="375" ht="18" customHeight="1" s="44">
      <c r="A375" s="56" t="inlineStr">
        <is>
          <t>USED_IN_CELL</t>
        </is>
      </c>
      <c r="B375" s="56" t="inlineStr">
        <is>
          <t>omwfl_ligh_amber</t>
        </is>
      </c>
      <c r="C375" s="56" t="inlineStr">
        <is>
          <t>LIGH</t>
        </is>
      </c>
      <c r="D375" s="56" t="inlineStr">
        <is>
          <t>Light</t>
        </is>
      </c>
      <c r="E375" s="56" t="n"/>
      <c r="F375" s="56" t="inlineStr">
        <is>
          <t>LIGHT</t>
        </is>
      </c>
      <c r="G375" s="56" t="inlineStr">
        <is>
          <t>NO</t>
        </is>
      </c>
      <c r="H375" s="57" t="n">
        <v>6</v>
      </c>
      <c r="I375" s="57" t="n">
        <v>0</v>
      </c>
      <c r="J375" s="57" t="n">
        <v>0</v>
      </c>
      <c r="K375" s="57" t="n">
        <v>6</v>
      </c>
      <c r="L375" s="56" t="n"/>
      <c r="M375" s="56" t="n"/>
      <c r="N375" s="56" t="inlineStr">
        <is>
          <t>NO_NIF</t>
        </is>
      </c>
      <c r="O375" s="56" t="inlineStr">
        <is>
          <t>NO</t>
        </is>
      </c>
    </row>
    <row r="376" ht="18" customHeight="1" s="44">
      <c r="A376" s="56" t="inlineStr">
        <is>
          <t>USED_IN_CELL</t>
        </is>
      </c>
      <c r="B376" s="56" t="inlineStr">
        <is>
          <t>omwfl_ligh_dark_177</t>
        </is>
      </c>
      <c r="C376" s="56" t="inlineStr">
        <is>
          <t>LIGH</t>
        </is>
      </c>
      <c r="D376" s="56" t="inlineStr">
        <is>
          <t>Light</t>
        </is>
      </c>
      <c r="E376" s="56" t="n"/>
      <c r="F376" s="56" t="inlineStr">
        <is>
          <t>LIGHT</t>
        </is>
      </c>
      <c r="G376" s="56" t="inlineStr">
        <is>
          <t>NO</t>
        </is>
      </c>
      <c r="H376" s="57" t="n">
        <v>6</v>
      </c>
      <c r="I376" s="57" t="n">
        <v>0</v>
      </c>
      <c r="J376" s="57" t="n">
        <v>0</v>
      </c>
      <c r="K376" s="57" t="n">
        <v>6</v>
      </c>
      <c r="L376" s="56" t="n"/>
      <c r="M376" s="56" t="n"/>
      <c r="N376" s="56" t="inlineStr">
        <is>
          <t>NO_NIF</t>
        </is>
      </c>
      <c r="O376" s="56" t="inlineStr">
        <is>
          <t>NO</t>
        </is>
      </c>
    </row>
    <row r="377" ht="18" customHeight="1" s="44">
      <c r="A377" s="56" t="inlineStr">
        <is>
          <t>USED_IN_CELL</t>
        </is>
      </c>
      <c r="B377" s="56" t="inlineStr">
        <is>
          <t>omwfl_ligh_dark_77</t>
        </is>
      </c>
      <c r="C377" s="56" t="inlineStr">
        <is>
          <t>LIGH</t>
        </is>
      </c>
      <c r="D377" s="56" t="inlineStr">
        <is>
          <t>Light</t>
        </is>
      </c>
      <c r="E377" s="56" t="n"/>
      <c r="F377" s="56" t="inlineStr">
        <is>
          <t>LIGHT</t>
        </is>
      </c>
      <c r="G377" s="56" t="inlineStr">
        <is>
          <t>NO</t>
        </is>
      </c>
      <c r="H377" s="57" t="n">
        <v>6</v>
      </c>
      <c r="I377" s="57" t="n">
        <v>0</v>
      </c>
      <c r="J377" s="57" t="n">
        <v>0</v>
      </c>
      <c r="K377" s="57" t="n">
        <v>6</v>
      </c>
      <c r="L377" s="56" t="n"/>
      <c r="M377" s="56" t="n"/>
      <c r="N377" s="56" t="inlineStr">
        <is>
          <t>NO_NIF</t>
        </is>
      </c>
      <c r="O377" s="56" t="inlineStr">
        <is>
          <t>NO</t>
        </is>
      </c>
    </row>
    <row r="378" ht="18" customHeight="1" s="44">
      <c r="A378" s="56" t="inlineStr">
        <is>
          <t>USED_IN_CELL</t>
        </is>
      </c>
      <c r="B378" s="56" t="inlineStr">
        <is>
          <t>omwfl_ligh_orange_light_32</t>
        </is>
      </c>
      <c r="C378" s="56" t="inlineStr">
        <is>
          <t>LIGH</t>
        </is>
      </c>
      <c r="D378" s="56" t="inlineStr">
        <is>
          <t>Light</t>
        </is>
      </c>
      <c r="E378" s="56" t="n"/>
      <c r="F378" s="56" t="inlineStr">
        <is>
          <t>LIGHT</t>
        </is>
      </c>
      <c r="G378" s="56" t="inlineStr">
        <is>
          <t>NO</t>
        </is>
      </c>
      <c r="H378" s="57" t="n">
        <v>6</v>
      </c>
      <c r="I378" s="57" t="n">
        <v>0</v>
      </c>
      <c r="J378" s="57" t="n">
        <v>0</v>
      </c>
      <c r="K378" s="57" t="n">
        <v>6</v>
      </c>
      <c r="L378" s="56" t="n"/>
      <c r="M378" s="56" t="n"/>
      <c r="N378" s="56" t="inlineStr">
        <is>
          <t>NO_NIF</t>
        </is>
      </c>
      <c r="O378" s="56" t="inlineStr">
        <is>
          <t>NO</t>
        </is>
      </c>
    </row>
    <row r="379" ht="18" customHeight="1" s="44">
      <c r="A379" s="56" t="inlineStr">
        <is>
          <t>USED_IN_CELL</t>
        </is>
      </c>
      <c r="B379" s="56" t="inlineStr">
        <is>
          <t>omwfl_ligh_red_32</t>
        </is>
      </c>
      <c r="C379" s="56" t="inlineStr">
        <is>
          <t>LIGH</t>
        </is>
      </c>
      <c r="D379" s="56" t="inlineStr">
        <is>
          <t>Light</t>
        </is>
      </c>
      <c r="E379" s="56" t="n"/>
      <c r="F379" s="56" t="inlineStr">
        <is>
          <t>LIGHT</t>
        </is>
      </c>
      <c r="G379" s="56" t="inlineStr">
        <is>
          <t>NO</t>
        </is>
      </c>
      <c r="H379" s="57" t="n">
        <v>6</v>
      </c>
      <c r="I379" s="57" t="n">
        <v>0</v>
      </c>
      <c r="J379" s="57" t="n">
        <v>0</v>
      </c>
      <c r="K379" s="57" t="n">
        <v>6</v>
      </c>
      <c r="L379" s="56" t="n"/>
      <c r="M379" s="56" t="n"/>
      <c r="N379" s="56" t="inlineStr">
        <is>
          <t>NO_NIF</t>
        </is>
      </c>
      <c r="O379" s="56" t="inlineStr">
        <is>
          <t>NO</t>
        </is>
      </c>
    </row>
    <row r="380" ht="18" customHeight="1" s="44">
      <c r="A380" s="56" t="inlineStr">
        <is>
          <t>USED_IN_CELL</t>
        </is>
      </c>
      <c r="B380" s="56" t="inlineStr">
        <is>
          <t>omwfl_npc_example_guard</t>
        </is>
      </c>
      <c r="C380" s="56" t="inlineStr">
        <is>
          <t>NPC_</t>
        </is>
      </c>
      <c r="D380" s="56" t="inlineStr">
        <is>
          <t>NPC</t>
        </is>
      </c>
      <c r="E380" s="56" t="inlineStr">
        <is>
          <t>Example Guard</t>
        </is>
      </c>
      <c r="F380" s="56" t="inlineStr">
        <is>
          <t>NPC</t>
        </is>
      </c>
      <c r="G380" s="56" t="inlineStr">
        <is>
          <t>NO</t>
        </is>
      </c>
      <c r="H380" s="57" t="n">
        <v>6</v>
      </c>
      <c r="I380" s="57" t="n">
        <v>0</v>
      </c>
      <c r="J380" s="57" t="n">
        <v>0</v>
      </c>
      <c r="K380" s="57" t="n">
        <v>6</v>
      </c>
      <c r="L380" s="56" t="n"/>
      <c r="M380" s="56" t="n"/>
      <c r="N380" s="56" t="inlineStr">
        <is>
          <t>NO_NIF</t>
        </is>
      </c>
      <c r="O380" s="56" t="inlineStr">
        <is>
          <t>NO</t>
        </is>
      </c>
    </row>
    <row r="381" ht="18" customHeight="1" s="44">
      <c r="A381" s="56" t="inlineStr">
        <is>
          <t>USED_IN_CELL</t>
        </is>
      </c>
      <c r="B381" s="56" t="inlineStr">
        <is>
          <t>omwfl_stat_bar_ex_housebase02</t>
        </is>
      </c>
      <c r="C381" s="56" t="inlineStr">
        <is>
          <t>STAT</t>
        </is>
      </c>
      <c r="D381" s="56" t="inlineStr">
        <is>
          <t>Static</t>
        </is>
      </c>
      <c r="E381" s="56" t="n"/>
      <c r="F381" s="56" t="inlineStr">
        <is>
          <t>STATIC</t>
        </is>
      </c>
      <c r="G381" s="56" t="inlineStr">
        <is>
          <t>NO</t>
        </is>
      </c>
      <c r="H381" s="57" t="n">
        <v>6</v>
      </c>
      <c r="I381" s="57" t="n">
        <v>0</v>
      </c>
      <c r="J381" s="57" t="n">
        <v>0</v>
      </c>
      <c r="K381" s="57" t="n">
        <v>6</v>
      </c>
      <c r="L381" s="56" t="inlineStr">
        <is>
          <t>architecture\barabus_town\bar_ex_housebase02.nif</t>
        </is>
      </c>
      <c r="M381" s="56" t="n"/>
      <c r="N381" s="56" t="inlineStr">
        <is>
          <t>OK</t>
        </is>
      </c>
      <c r="O381" s="56" t="inlineStr">
        <is>
          <t>NO</t>
        </is>
      </c>
    </row>
    <row r="382" ht="18" customHeight="1" s="44">
      <c r="A382" s="56" t="inlineStr">
        <is>
          <t>USED_IN_CELL</t>
        </is>
      </c>
      <c r="B382" s="56" t="inlineStr">
        <is>
          <t>omwfl_stat_bar_ex_housmidsec05</t>
        </is>
      </c>
      <c r="C382" s="56" t="inlineStr">
        <is>
          <t>STAT</t>
        </is>
      </c>
      <c r="D382" s="56" t="inlineStr">
        <is>
          <t>Static</t>
        </is>
      </c>
      <c r="E382" s="56" t="n"/>
      <c r="F382" s="56" t="inlineStr">
        <is>
          <t>STATIC</t>
        </is>
      </c>
      <c r="G382" s="56" t="inlineStr">
        <is>
          <t>NO</t>
        </is>
      </c>
      <c r="H382" s="57" t="n">
        <v>6</v>
      </c>
      <c r="I382" s="57" t="n">
        <v>0</v>
      </c>
      <c r="J382" s="57" t="n">
        <v>0</v>
      </c>
      <c r="K382" s="57" t="n">
        <v>6</v>
      </c>
      <c r="L382" s="56" t="inlineStr">
        <is>
          <t>architecture\barabus_town\bar_ex_housmidsec05.nif</t>
        </is>
      </c>
      <c r="M382" s="56" t="n"/>
      <c r="N382" s="56" t="inlineStr">
        <is>
          <t>OK</t>
        </is>
      </c>
      <c r="O382" s="56" t="inlineStr">
        <is>
          <t>NO</t>
        </is>
      </c>
    </row>
    <row r="383" ht="18" customHeight="1" s="44">
      <c r="A383" s="56" t="inlineStr">
        <is>
          <t>USED_IN_CELL</t>
        </is>
      </c>
      <c r="B383" s="56" t="inlineStr">
        <is>
          <t>omwfl_stat_bar_ex_marketstal</t>
        </is>
      </c>
      <c r="C383" s="56" t="inlineStr">
        <is>
          <t>STAT</t>
        </is>
      </c>
      <c r="D383" s="56" t="inlineStr">
        <is>
          <t>Static</t>
        </is>
      </c>
      <c r="E383" s="56" t="n"/>
      <c r="F383" s="56" t="inlineStr">
        <is>
          <t>STATIC</t>
        </is>
      </c>
      <c r="G383" s="56" t="inlineStr">
        <is>
          <t>NO</t>
        </is>
      </c>
      <c r="H383" s="57" t="n">
        <v>6</v>
      </c>
      <c r="I383" s="57" t="n">
        <v>0</v>
      </c>
      <c r="J383" s="57" t="n">
        <v>0</v>
      </c>
      <c r="K383" s="57" t="n">
        <v>6</v>
      </c>
      <c r="L383" s="56" t="inlineStr">
        <is>
          <t>architecture\barabus_town\bar_ex_marketstal.nif</t>
        </is>
      </c>
      <c r="M383" s="56" t="n"/>
      <c r="N383" s="56" t="inlineStr">
        <is>
          <t>OK</t>
        </is>
      </c>
      <c r="O383" s="56" t="inlineStr">
        <is>
          <t>NO</t>
        </is>
      </c>
    </row>
    <row r="384" ht="18" customHeight="1" s="44">
      <c r="A384" s="56" t="inlineStr">
        <is>
          <t>USED_IN_CELL</t>
        </is>
      </c>
      <c r="B384" s="56" t="inlineStr">
        <is>
          <t>omwfl_stat_barabus_town_a3f95c</t>
        </is>
      </c>
      <c r="C384" s="56" t="inlineStr">
        <is>
          <t>STAT</t>
        </is>
      </c>
      <c r="D384" s="56" t="inlineStr">
        <is>
          <t>Static</t>
        </is>
      </c>
      <c r="E384" s="56" t="n"/>
      <c r="F384" s="56" t="inlineStr">
        <is>
          <t>STATIC</t>
        </is>
      </c>
      <c r="G384" s="56" t="inlineStr">
        <is>
          <t>UNKNOWN</t>
        </is>
      </c>
      <c r="H384" s="57" t="n">
        <v>6</v>
      </c>
      <c r="I384" s="57" t="n">
        <v>0</v>
      </c>
      <c r="J384" s="57" t="n">
        <v>0</v>
      </c>
      <c r="K384" s="57" t="n">
        <v>6</v>
      </c>
      <c r="L384" s="56" t="inlineStr">
        <is>
          <t>architecture\barabus_town\barabus_town_a3f95c.nif</t>
        </is>
      </c>
      <c r="M384" s="56" t="n"/>
      <c r="N384" s="56" t="inlineStr">
        <is>
          <t>ADDON_MODL_REFERENCE</t>
        </is>
      </c>
      <c r="O384" s="56" t="inlineStr">
        <is>
          <t>NO</t>
        </is>
      </c>
    </row>
    <row r="385" ht="18" customHeight="1" s="44">
      <c r="A385" s="56" t="inlineStr">
        <is>
          <t>USED_IN_CELL</t>
        </is>
      </c>
      <c r="B385" s="56" t="inlineStr">
        <is>
          <t>omwfl_stat_barabus_town_c4e9f9</t>
        </is>
      </c>
      <c r="C385" s="56" t="inlineStr">
        <is>
          <t>STAT</t>
        </is>
      </c>
      <c r="D385" s="56" t="inlineStr">
        <is>
          <t>Static</t>
        </is>
      </c>
      <c r="E385" s="56" t="n"/>
      <c r="F385" s="56" t="inlineStr">
        <is>
          <t>STATIC</t>
        </is>
      </c>
      <c r="G385" s="56" t="inlineStr">
        <is>
          <t>UNKNOWN</t>
        </is>
      </c>
      <c r="H385" s="57" t="n">
        <v>6</v>
      </c>
      <c r="I385" s="57" t="n">
        <v>0</v>
      </c>
      <c r="J385" s="57" t="n">
        <v>0</v>
      </c>
      <c r="K385" s="57" t="n">
        <v>6</v>
      </c>
      <c r="L385" s="56" t="inlineStr">
        <is>
          <t>architecture\barabus_town\barabus_town_c4e9f9.nif</t>
        </is>
      </c>
      <c r="M385" s="56" t="n"/>
      <c r="N385" s="56" t="inlineStr">
        <is>
          <t>ADDON_MODL_REFERENCE</t>
        </is>
      </c>
      <c r="O385" s="56" t="inlineStr">
        <is>
          <t>NO</t>
        </is>
      </c>
    </row>
    <row r="386" ht="18" customHeight="1" s="44">
      <c r="A386" s="56" t="inlineStr">
        <is>
          <t>USED_IN_CELL</t>
        </is>
      </c>
      <c r="B386" s="56" t="inlineStr">
        <is>
          <t>omwfl_stat_barabus_town_f9da59</t>
        </is>
      </c>
      <c r="C386" s="56" t="inlineStr">
        <is>
          <t>STAT</t>
        </is>
      </c>
      <c r="D386" s="56" t="inlineStr">
        <is>
          <t>Static</t>
        </is>
      </c>
      <c r="E386" s="56" t="n"/>
      <c r="F386" s="56" t="inlineStr">
        <is>
          <t>STATIC</t>
        </is>
      </c>
      <c r="G386" s="56" t="inlineStr">
        <is>
          <t>UNKNOWN</t>
        </is>
      </c>
      <c r="H386" s="57" t="n">
        <v>6</v>
      </c>
      <c r="I386" s="57" t="n">
        <v>0</v>
      </c>
      <c r="J386" s="57" t="n">
        <v>0</v>
      </c>
      <c r="K386" s="57" t="n">
        <v>6</v>
      </c>
      <c r="L386" s="56" t="inlineStr">
        <is>
          <t>architecture\barabus_town\barabus_town_f9da59.nif</t>
        </is>
      </c>
      <c r="M386" s="56" t="n"/>
      <c r="N386" s="56" t="inlineStr">
        <is>
          <t>ADDON_MODL_REFERENCE</t>
        </is>
      </c>
      <c r="O386" s="56" t="inlineStr">
        <is>
          <t>NO</t>
        </is>
      </c>
    </row>
    <row r="387" ht="18" customHeight="1" s="44">
      <c r="A387" s="56" t="inlineStr">
        <is>
          <t>USED_IN_CELL</t>
        </is>
      </c>
      <c r="B387" s="56" t="inlineStr">
        <is>
          <t>omwfl_stat_rug_01_r</t>
        </is>
      </c>
      <c r="C387" s="56" t="inlineStr">
        <is>
          <t>STAT</t>
        </is>
      </c>
      <c r="D387" s="56" t="inlineStr">
        <is>
          <t>Static</t>
        </is>
      </c>
      <c r="E387" s="56" t="n"/>
      <c r="F387" s="56" t="inlineStr">
        <is>
          <t>STATIC</t>
        </is>
      </c>
      <c r="G387" s="56" t="inlineStr">
        <is>
          <t>NO</t>
        </is>
      </c>
      <c r="H387" s="57" t="n">
        <v>6</v>
      </c>
      <c r="I387" s="57" t="n">
        <v>0</v>
      </c>
      <c r="J387" s="57" t="n">
        <v>0</v>
      </c>
      <c r="K387" s="57" t="n">
        <v>6</v>
      </c>
      <c r="L387" s="56" t="inlineStr">
        <is>
          <t>props\misc\rug_01_r.nif</t>
        </is>
      </c>
      <c r="M387" s="56" t="n"/>
      <c r="N387" s="56" t="inlineStr">
        <is>
          <t>OK</t>
        </is>
      </c>
      <c r="O387" s="56" t="inlineStr">
        <is>
          <t>NO</t>
        </is>
      </c>
    </row>
    <row r="388" ht="18" customHeight="1" s="44">
      <c r="A388" s="56" t="inlineStr">
        <is>
          <t>USED_IN_CELL</t>
        </is>
      </c>
      <c r="B388" s="56" t="inlineStr">
        <is>
          <t>omwfl_acti_nd_grass1</t>
        </is>
      </c>
      <c r="C388" s="56" t="inlineStr">
        <is>
          <t>ACTI</t>
        </is>
      </c>
      <c r="D388" s="56" t="inlineStr">
        <is>
          <t>Activator</t>
        </is>
      </c>
      <c r="E388" s="56" t="inlineStr">
        <is>
          <t>Nd Grass1</t>
        </is>
      </c>
      <c r="F388" s="56" t="inlineStr">
        <is>
          <t>ACTIVATOR</t>
        </is>
      </c>
      <c r="G388" s="56" t="inlineStr">
        <is>
          <t>NO</t>
        </is>
      </c>
      <c r="H388" s="57" t="n">
        <v>5</v>
      </c>
      <c r="I388" s="57" t="n">
        <v>0</v>
      </c>
      <c r="J388" s="57" t="n">
        <v>0</v>
      </c>
      <c r="K388" s="57" t="n">
        <v>5</v>
      </c>
      <c r="L388" s="56" t="inlineStr">
        <is>
          <t>vegetation\nd_grass1_4.nif</t>
        </is>
      </c>
      <c r="M388" s="56" t="n"/>
      <c r="N388" s="56" t="inlineStr">
        <is>
          <t>OK</t>
        </is>
      </c>
      <c r="O388" s="56" t="inlineStr">
        <is>
          <t>NO</t>
        </is>
      </c>
    </row>
    <row r="389" ht="18" customHeight="1" s="44">
      <c r="A389" s="56" t="inlineStr">
        <is>
          <t>USED_IN_CELL</t>
        </is>
      </c>
      <c r="B389" s="56" t="inlineStr">
        <is>
          <t>omwfl_acti_palm_4</t>
        </is>
      </c>
      <c r="C389" s="56" t="inlineStr">
        <is>
          <t>ACTI</t>
        </is>
      </c>
      <c r="D389" s="56" t="inlineStr">
        <is>
          <t>Activator</t>
        </is>
      </c>
      <c r="E389" s="56" t="inlineStr">
        <is>
          <t>Palm</t>
        </is>
      </c>
      <c r="F389" s="56" t="inlineStr">
        <is>
          <t>ACTIVATOR</t>
        </is>
      </c>
      <c r="G389" s="56" t="inlineStr">
        <is>
          <t>UNKNOWN</t>
        </is>
      </c>
      <c r="H389" s="57" t="n">
        <v>5</v>
      </c>
      <c r="I389" s="57" t="n">
        <v>0</v>
      </c>
      <c r="J389" s="57" t="n">
        <v>0</v>
      </c>
      <c r="K389" s="57" t="n">
        <v>5</v>
      </c>
      <c r="L389" s="56" t="inlineStr">
        <is>
          <t>vegetation\palm_4.nif</t>
        </is>
      </c>
      <c r="M389" s="56" t="n"/>
      <c r="N389" s="56" t="inlineStr">
        <is>
          <t>ADDON_MODL_REFERENCE</t>
        </is>
      </c>
      <c r="O389" s="56" t="inlineStr">
        <is>
          <t>NO</t>
        </is>
      </c>
    </row>
    <row r="390" ht="18" customHeight="1" s="44">
      <c r="A390" s="56" t="inlineStr">
        <is>
          <t>USED_IN_CELL</t>
        </is>
      </c>
      <c r="B390" s="56" t="inlineStr">
        <is>
          <t>omwfl_acti_tree_214</t>
        </is>
      </c>
      <c r="C390" s="56" t="inlineStr">
        <is>
          <t>ACTI</t>
        </is>
      </c>
      <c r="D390" s="56" t="inlineStr">
        <is>
          <t>Activator</t>
        </is>
      </c>
      <c r="E390" s="56" t="inlineStr">
        <is>
          <t>Tree</t>
        </is>
      </c>
      <c r="F390" s="56" t="inlineStr">
        <is>
          <t>ACTIVATOR</t>
        </is>
      </c>
      <c r="G390" s="56" t="inlineStr">
        <is>
          <t>UNKNOWN</t>
        </is>
      </c>
      <c r="H390" s="57" t="n">
        <v>5</v>
      </c>
      <c r="I390" s="57" t="n">
        <v>0</v>
      </c>
      <c r="J390" s="57" t="n">
        <v>0</v>
      </c>
      <c r="K390" s="57" t="n">
        <v>5</v>
      </c>
      <c r="L390" s="56" t="inlineStr">
        <is>
          <t>vegetation\tree_214.nif</t>
        </is>
      </c>
      <c r="M390" s="56" t="n"/>
      <c r="N390" s="56" t="inlineStr">
        <is>
          <t>ADDON_MODL_REFERENCE</t>
        </is>
      </c>
      <c r="O390" s="56" t="inlineStr">
        <is>
          <t>NO</t>
        </is>
      </c>
    </row>
    <row r="391" ht="18" customHeight="1" s="44">
      <c r="A391" s="56" t="inlineStr">
        <is>
          <t>USED_IN_CELL</t>
        </is>
      </c>
      <c r="B391" s="56" t="inlineStr">
        <is>
          <t>omwfl_acti_tree_215</t>
        </is>
      </c>
      <c r="C391" s="56" t="inlineStr">
        <is>
          <t>ACTI</t>
        </is>
      </c>
      <c r="D391" s="56" t="inlineStr">
        <is>
          <t>Activator</t>
        </is>
      </c>
      <c r="E391" s="56" t="inlineStr">
        <is>
          <t>Tree</t>
        </is>
      </c>
      <c r="F391" s="56" t="inlineStr">
        <is>
          <t>ACTIVATOR</t>
        </is>
      </c>
      <c r="G391" s="56" t="inlineStr">
        <is>
          <t>UNKNOWN</t>
        </is>
      </c>
      <c r="H391" s="57" t="n">
        <v>5</v>
      </c>
      <c r="I391" s="57" t="n">
        <v>0</v>
      </c>
      <c r="J391" s="57" t="n">
        <v>0</v>
      </c>
      <c r="K391" s="57" t="n">
        <v>5</v>
      </c>
      <c r="L391" s="56" t="inlineStr">
        <is>
          <t>vegetation\tree_215.nif</t>
        </is>
      </c>
      <c r="M391" s="56" t="n"/>
      <c r="N391" s="56" t="inlineStr">
        <is>
          <t>ADDON_MODL_REFERENCE</t>
        </is>
      </c>
      <c r="O391" s="56" t="inlineStr">
        <is>
          <t>NO</t>
        </is>
      </c>
    </row>
    <row r="392" ht="18" customHeight="1" s="44">
      <c r="A392" s="56" t="inlineStr">
        <is>
          <t>USED_IN_CELL</t>
        </is>
      </c>
      <c r="B392" s="56" t="inlineStr">
        <is>
          <t>omwfl_acti_tree_221</t>
        </is>
      </c>
      <c r="C392" s="56" t="inlineStr">
        <is>
          <t>ACTI</t>
        </is>
      </c>
      <c r="D392" s="56" t="inlineStr">
        <is>
          <t>Activator</t>
        </is>
      </c>
      <c r="E392" s="56" t="inlineStr">
        <is>
          <t>Tree</t>
        </is>
      </c>
      <c r="F392" s="56" t="inlineStr">
        <is>
          <t>ACTIVATOR</t>
        </is>
      </c>
      <c r="G392" s="56" t="inlineStr">
        <is>
          <t>UNKNOWN</t>
        </is>
      </c>
      <c r="H392" s="57" t="n">
        <v>5</v>
      </c>
      <c r="I392" s="57" t="n">
        <v>0</v>
      </c>
      <c r="J392" s="57" t="n">
        <v>0</v>
      </c>
      <c r="K392" s="57" t="n">
        <v>5</v>
      </c>
      <c r="L392" s="56" t="inlineStr">
        <is>
          <t>vegetation\tree_221.nif</t>
        </is>
      </c>
      <c r="M392" s="56" t="n"/>
      <c r="N392" s="56" t="inlineStr">
        <is>
          <t>ADDON_MODL_REFERENCE</t>
        </is>
      </c>
      <c r="O392" s="56" t="inlineStr">
        <is>
          <t>NO</t>
        </is>
      </c>
    </row>
    <row r="393" ht="18" customHeight="1" s="44">
      <c r="A393" s="56" t="inlineStr">
        <is>
          <t>USED_IN_CELL</t>
        </is>
      </c>
      <c r="B393" s="56" t="inlineStr">
        <is>
          <t>omwfl_acti_tree_224</t>
        </is>
      </c>
      <c r="C393" s="56" t="inlineStr">
        <is>
          <t>ACTI</t>
        </is>
      </c>
      <c r="D393" s="56" t="inlineStr">
        <is>
          <t>Activator</t>
        </is>
      </c>
      <c r="E393" s="56" t="inlineStr">
        <is>
          <t>Tree</t>
        </is>
      </c>
      <c r="F393" s="56" t="inlineStr">
        <is>
          <t>ACTIVATOR</t>
        </is>
      </c>
      <c r="G393" s="56" t="inlineStr">
        <is>
          <t>UNKNOWN</t>
        </is>
      </c>
      <c r="H393" s="57" t="n">
        <v>5</v>
      </c>
      <c r="I393" s="57" t="n">
        <v>0</v>
      </c>
      <c r="J393" s="57" t="n">
        <v>0</v>
      </c>
      <c r="K393" s="57" t="n">
        <v>5</v>
      </c>
      <c r="L393" s="56" t="inlineStr">
        <is>
          <t>vegetation\tree_224.nif</t>
        </is>
      </c>
      <c r="M393" s="56" t="n"/>
      <c r="N393" s="56" t="inlineStr">
        <is>
          <t>ADDON_MODL_REFERENCE</t>
        </is>
      </c>
      <c r="O393" s="56" t="inlineStr">
        <is>
          <t>NO</t>
        </is>
      </c>
    </row>
    <row r="394" ht="18" customHeight="1" s="44">
      <c r="A394" s="56" t="inlineStr">
        <is>
          <t>USED_IN_CELL</t>
        </is>
      </c>
      <c r="B394" s="56" t="inlineStr">
        <is>
          <t>omwfl_acti_tree_259</t>
        </is>
      </c>
      <c r="C394" s="56" t="inlineStr">
        <is>
          <t>ACTI</t>
        </is>
      </c>
      <c r="D394" s="56" t="inlineStr">
        <is>
          <t>Activator</t>
        </is>
      </c>
      <c r="E394" s="56" t="inlineStr">
        <is>
          <t>Tree</t>
        </is>
      </c>
      <c r="F394" s="56" t="inlineStr">
        <is>
          <t>ACTIVATOR</t>
        </is>
      </c>
      <c r="G394" s="56" t="inlineStr">
        <is>
          <t>UNKNOWN</t>
        </is>
      </c>
      <c r="H394" s="57" t="n">
        <v>5</v>
      </c>
      <c r="I394" s="57" t="n">
        <v>0</v>
      </c>
      <c r="J394" s="57" t="n">
        <v>0</v>
      </c>
      <c r="K394" s="57" t="n">
        <v>5</v>
      </c>
      <c r="L394" s="56" t="inlineStr">
        <is>
          <t>vegetation\tree_259.nif</t>
        </is>
      </c>
      <c r="M394" s="56" t="n"/>
      <c r="N394" s="56" t="inlineStr">
        <is>
          <t>ADDON_MODL_REFERENCE</t>
        </is>
      </c>
      <c r="O394" s="56" t="inlineStr">
        <is>
          <t>NO</t>
        </is>
      </c>
    </row>
    <row r="395" ht="18" customHeight="1" s="44">
      <c r="A395" s="56" t="inlineStr">
        <is>
          <t>USED_IN_CELL</t>
        </is>
      </c>
      <c r="B395" s="56" t="inlineStr">
        <is>
          <t>omwfl_acti_tree_39</t>
        </is>
      </c>
      <c r="C395" s="56" t="inlineStr">
        <is>
          <t>ACTI</t>
        </is>
      </c>
      <c r="D395" s="56" t="inlineStr">
        <is>
          <t>Activator</t>
        </is>
      </c>
      <c r="E395" s="56" t="inlineStr">
        <is>
          <t>Tree</t>
        </is>
      </c>
      <c r="F395" s="56" t="inlineStr">
        <is>
          <t>ACTIVATOR</t>
        </is>
      </c>
      <c r="G395" s="56" t="inlineStr">
        <is>
          <t>UNKNOWN</t>
        </is>
      </c>
      <c r="H395" s="57" t="n">
        <v>5</v>
      </c>
      <c r="I395" s="57" t="n">
        <v>0</v>
      </c>
      <c r="J395" s="57" t="n">
        <v>0</v>
      </c>
      <c r="K395" s="57" t="n">
        <v>5</v>
      </c>
      <c r="L395" s="56" t="inlineStr">
        <is>
          <t>vegetation\le_anim_tree03a.nif</t>
        </is>
      </c>
      <c r="M395" s="56" t="n"/>
      <c r="N395" s="56" t="inlineStr">
        <is>
          <t>ADDON_MODL_REFERENCE</t>
        </is>
      </c>
      <c r="O395" s="56" t="inlineStr">
        <is>
          <t>NO</t>
        </is>
      </c>
    </row>
    <row r="396" ht="18" customHeight="1" s="44">
      <c r="A396" s="56" t="inlineStr">
        <is>
          <t>USED_IN_CELL</t>
        </is>
      </c>
      <c r="B396" s="56" t="inlineStr">
        <is>
          <t>omwfl_acti_tree_40</t>
        </is>
      </c>
      <c r="C396" s="56" t="inlineStr">
        <is>
          <t>ACTI</t>
        </is>
      </c>
      <c r="D396" s="56" t="inlineStr">
        <is>
          <t>Activator</t>
        </is>
      </c>
      <c r="E396" s="56" t="inlineStr">
        <is>
          <t>Tree</t>
        </is>
      </c>
      <c r="F396" s="56" t="inlineStr">
        <is>
          <t>ACTIVATOR</t>
        </is>
      </c>
      <c r="G396" s="56" t="inlineStr">
        <is>
          <t>UNKNOWN</t>
        </is>
      </c>
      <c r="H396" s="57" t="n">
        <v>5</v>
      </c>
      <c r="I396" s="57" t="n">
        <v>0</v>
      </c>
      <c r="J396" s="57" t="n">
        <v>0</v>
      </c>
      <c r="K396" s="57" t="n">
        <v>5</v>
      </c>
      <c r="L396" s="56" t="inlineStr">
        <is>
          <t>vegetation\tree_40.nif</t>
        </is>
      </c>
      <c r="M396" s="56" t="n"/>
      <c r="N396" s="56" t="inlineStr">
        <is>
          <t>ADDON_MODL_REFERENCE</t>
        </is>
      </c>
      <c r="O396" s="56" t="inlineStr">
        <is>
          <t>NO</t>
        </is>
      </c>
    </row>
    <row r="397" ht="18" customHeight="1" s="44">
      <c r="A397" s="56" t="inlineStr">
        <is>
          <t>USED_IN_CELL</t>
        </is>
      </c>
      <c r="B397" s="56" t="inlineStr">
        <is>
          <t>omwfl_crea_sheep_6</t>
        </is>
      </c>
      <c r="C397" s="56" t="inlineStr">
        <is>
          <t>CREA</t>
        </is>
      </c>
      <c r="D397" s="56" t="inlineStr">
        <is>
          <t>Creature</t>
        </is>
      </c>
      <c r="E397" s="56" t="inlineStr">
        <is>
          <t>Sheep</t>
        </is>
      </c>
      <c r="F397" s="56" t="inlineStr">
        <is>
          <t>CREATURE</t>
        </is>
      </c>
      <c r="G397" s="56" t="inlineStr">
        <is>
          <t>UNKNOWN</t>
        </is>
      </c>
      <c r="H397" s="57" t="n">
        <v>5</v>
      </c>
      <c r="I397" s="57" t="n">
        <v>0</v>
      </c>
      <c r="J397" s="57" t="n">
        <v>0</v>
      </c>
      <c r="K397" s="57" t="n">
        <v>5</v>
      </c>
      <c r="L397" s="56" t="inlineStr">
        <is>
          <t>creatures\unclassified\sheep_6.nif</t>
        </is>
      </c>
      <c r="M397" s="56" t="n"/>
      <c r="N397" s="56" t="inlineStr">
        <is>
          <t>ADDON_MODL_REFERENCE</t>
        </is>
      </c>
      <c r="O397" s="56" t="inlineStr">
        <is>
          <t>NO</t>
        </is>
      </c>
    </row>
    <row r="398" ht="18" customHeight="1" s="44">
      <c r="A398" s="56" t="inlineStr">
        <is>
          <t>USED_IN_CELL</t>
        </is>
      </c>
      <c r="B398" s="56" t="inlineStr">
        <is>
          <t>omwfl_door_heavy_door_2</t>
        </is>
      </c>
      <c r="C398" s="56" t="inlineStr">
        <is>
          <t>DOOR</t>
        </is>
      </c>
      <c r="D398" s="56" t="inlineStr">
        <is>
          <t>Door</t>
        </is>
      </c>
      <c r="E398" s="56" t="inlineStr">
        <is>
          <t>Heavy Door</t>
        </is>
      </c>
      <c r="F398" s="56" t="inlineStr">
        <is>
          <t>DOOR</t>
        </is>
      </c>
      <c r="G398" s="56" t="inlineStr">
        <is>
          <t>UNKNOWN</t>
        </is>
      </c>
      <c r="H398" s="57" t="n">
        <v>5</v>
      </c>
      <c r="I398" s="57" t="n">
        <v>0</v>
      </c>
      <c r="J398" s="57" t="n">
        <v>0</v>
      </c>
      <c r="K398" s="57" t="n">
        <v>5</v>
      </c>
      <c r="L398" s="56" t="inlineStr">
        <is>
          <t>architecture\barabus_town\heavy_door_2.nif</t>
        </is>
      </c>
      <c r="M398" s="56" t="n"/>
      <c r="N398" s="56" t="inlineStr">
        <is>
          <t>ADDON_MODL_REFERENCE</t>
        </is>
      </c>
      <c r="O398" s="56" t="inlineStr">
        <is>
          <t>NO</t>
        </is>
      </c>
    </row>
    <row r="399" ht="18" customHeight="1" s="44">
      <c r="A399" s="56" t="inlineStr">
        <is>
          <t>USED_IN_CELL</t>
        </is>
      </c>
      <c r="B399" s="56" t="inlineStr">
        <is>
          <t>omwfl_ligh_orange_light_128</t>
        </is>
      </c>
      <c r="C399" s="56" t="inlineStr">
        <is>
          <t>LIGH</t>
        </is>
      </c>
      <c r="D399" s="56" t="inlineStr">
        <is>
          <t>Light</t>
        </is>
      </c>
      <c r="E399" s="56" t="n"/>
      <c r="F399" s="56" t="inlineStr">
        <is>
          <t>LIGHT</t>
        </is>
      </c>
      <c r="G399" s="56" t="inlineStr">
        <is>
          <t>NO</t>
        </is>
      </c>
      <c r="H399" s="57" t="n">
        <v>5</v>
      </c>
      <c r="I399" s="57" t="n">
        <v>0</v>
      </c>
      <c r="J399" s="57" t="n">
        <v>0</v>
      </c>
      <c r="K399" s="57" t="n">
        <v>5</v>
      </c>
      <c r="L399" s="56" t="n"/>
      <c r="M399" s="56" t="n"/>
      <c r="N399" s="56" t="inlineStr">
        <is>
          <t>NO_NIF</t>
        </is>
      </c>
      <c r="O399" s="56" t="inlineStr">
        <is>
          <t>NO</t>
        </is>
      </c>
    </row>
    <row r="400" ht="18" customHeight="1" s="44">
      <c r="A400" s="56" t="inlineStr">
        <is>
          <t>USED_IN_CELL</t>
        </is>
      </c>
      <c r="B400" s="56" t="inlineStr">
        <is>
          <t>omwfl_ligh_red_512_01</t>
        </is>
      </c>
      <c r="C400" s="56" t="inlineStr">
        <is>
          <t>LIGH</t>
        </is>
      </c>
      <c r="D400" s="56" t="inlineStr">
        <is>
          <t>Light</t>
        </is>
      </c>
      <c r="E400" s="56" t="n"/>
      <c r="F400" s="56" t="inlineStr">
        <is>
          <t>LIGHT</t>
        </is>
      </c>
      <c r="G400" s="56" t="inlineStr">
        <is>
          <t>NO</t>
        </is>
      </c>
      <c r="H400" s="57" t="n">
        <v>5</v>
      </c>
      <c r="I400" s="57" t="n">
        <v>0</v>
      </c>
      <c r="J400" s="57" t="n">
        <v>0</v>
      </c>
      <c r="K400" s="57" t="n">
        <v>5</v>
      </c>
      <c r="L400" s="56" t="n"/>
      <c r="M400" s="56" t="n"/>
      <c r="N400" s="56" t="inlineStr">
        <is>
          <t>NO_NIF</t>
        </is>
      </c>
      <c r="O400" s="56" t="inlineStr">
        <is>
          <t>NO</t>
        </is>
      </c>
    </row>
    <row r="401" ht="18" customHeight="1" s="44">
      <c r="A401" s="56" t="inlineStr">
        <is>
          <t>USED_IN_CELL</t>
        </is>
      </c>
      <c r="B401" s="56" t="inlineStr">
        <is>
          <t>omwfl_ligh_red_light_fli_f48d9c</t>
        </is>
      </c>
      <c r="C401" s="56" t="inlineStr">
        <is>
          <t>LIGH</t>
        </is>
      </c>
      <c r="D401" s="56" t="inlineStr">
        <is>
          <t>Light</t>
        </is>
      </c>
      <c r="E401" s="56" t="n"/>
      <c r="F401" s="56" t="inlineStr">
        <is>
          <t>LIGHT</t>
        </is>
      </c>
      <c r="G401" s="56" t="inlineStr">
        <is>
          <t>UNKNOWN</t>
        </is>
      </c>
      <c r="H401" s="57" t="n">
        <v>5</v>
      </c>
      <c r="I401" s="57" t="n">
        <v>0</v>
      </c>
      <c r="J401" s="57" t="n">
        <v>0</v>
      </c>
      <c r="K401" s="57" t="n">
        <v>5</v>
      </c>
      <c r="L401" s="56" t="n"/>
      <c r="M401" s="56" t="n"/>
      <c r="N401" s="56" t="inlineStr">
        <is>
          <t>NO_NIF</t>
        </is>
      </c>
      <c r="O401" s="56" t="inlineStr">
        <is>
          <t>NO</t>
        </is>
      </c>
    </row>
    <row r="402" ht="18" customHeight="1" s="44">
      <c r="A402" s="56" t="inlineStr">
        <is>
          <t>USED_IN_CELL</t>
        </is>
      </c>
      <c r="B402" s="56" t="inlineStr">
        <is>
          <t>omwfl_stat_bar_cart_3</t>
        </is>
      </c>
      <c r="C402" s="56" t="inlineStr">
        <is>
          <t>STAT</t>
        </is>
      </c>
      <c r="D402" s="56" t="inlineStr">
        <is>
          <t>Static</t>
        </is>
      </c>
      <c r="E402" s="56" t="n"/>
      <c r="F402" s="56" t="inlineStr">
        <is>
          <t>STATIC</t>
        </is>
      </c>
      <c r="G402" s="56" t="inlineStr">
        <is>
          <t>UNKNOWN</t>
        </is>
      </c>
      <c r="H402" s="57" t="n">
        <v>5</v>
      </c>
      <c r="I402" s="57" t="n">
        <v>0</v>
      </c>
      <c r="J402" s="57" t="n">
        <v>0</v>
      </c>
      <c r="K402" s="57" t="n">
        <v>5</v>
      </c>
      <c r="L402" s="56" t="inlineStr">
        <is>
          <t>props\misc\bar_cart_3.nif</t>
        </is>
      </c>
      <c r="M402" s="56" t="n"/>
      <c r="N402" s="56" t="inlineStr">
        <is>
          <t>ADDON_MODL_REFERENCE</t>
        </is>
      </c>
      <c r="O402" s="56" t="inlineStr">
        <is>
          <t>NO</t>
        </is>
      </c>
    </row>
    <row r="403" ht="18" customHeight="1" s="44">
      <c r="A403" s="56" t="inlineStr">
        <is>
          <t>USED_IN_CELL</t>
        </is>
      </c>
      <c r="B403" s="56" t="inlineStr">
        <is>
          <t>omwfl_stat_bar_ex_garderobe</t>
        </is>
      </c>
      <c r="C403" s="56" t="inlineStr">
        <is>
          <t>STAT</t>
        </is>
      </c>
      <c r="D403" s="56" t="inlineStr">
        <is>
          <t>Static</t>
        </is>
      </c>
      <c r="E403" s="56" t="n"/>
      <c r="F403" s="56" t="inlineStr">
        <is>
          <t>STATIC</t>
        </is>
      </c>
      <c r="G403" s="56" t="inlineStr">
        <is>
          <t>NO</t>
        </is>
      </c>
      <c r="H403" s="57" t="n">
        <v>5</v>
      </c>
      <c r="I403" s="57" t="n">
        <v>0</v>
      </c>
      <c r="J403" s="57" t="n">
        <v>0</v>
      </c>
      <c r="K403" s="57" t="n">
        <v>5</v>
      </c>
      <c r="L403" s="56" t="inlineStr">
        <is>
          <t>architecture\barabus_town\bar_ex_garderobe.nif</t>
        </is>
      </c>
      <c r="M403" s="56" t="n"/>
      <c r="N403" s="56" t="inlineStr">
        <is>
          <t>OK</t>
        </is>
      </c>
      <c r="O403" s="56" t="inlineStr">
        <is>
          <t>NO</t>
        </is>
      </c>
    </row>
    <row r="404" ht="18" customHeight="1" s="44">
      <c r="A404" s="56" t="inlineStr">
        <is>
          <t>USED_IN_CELL</t>
        </is>
      </c>
      <c r="B404" s="56" t="inlineStr">
        <is>
          <t>omwfl_stat_bar_ex_workshop1pc</t>
        </is>
      </c>
      <c r="C404" s="56" t="inlineStr">
        <is>
          <t>STAT</t>
        </is>
      </c>
      <c r="D404" s="56" t="inlineStr">
        <is>
          <t>Static</t>
        </is>
      </c>
      <c r="E404" s="56" t="n"/>
      <c r="F404" s="56" t="inlineStr">
        <is>
          <t>STATIC</t>
        </is>
      </c>
      <c r="G404" s="56" t="inlineStr">
        <is>
          <t>NO</t>
        </is>
      </c>
      <c r="H404" s="57" t="n">
        <v>5</v>
      </c>
      <c r="I404" s="57" t="n">
        <v>0</v>
      </c>
      <c r="J404" s="57" t="n">
        <v>0</v>
      </c>
      <c r="K404" s="57" t="n">
        <v>5</v>
      </c>
      <c r="L404" s="56" t="inlineStr">
        <is>
          <t>architecture\barabus_town\bar_ex_workshop1pc.nif</t>
        </is>
      </c>
      <c r="M404" s="56" t="n"/>
      <c r="N404" s="56" t="inlineStr">
        <is>
          <t>OK</t>
        </is>
      </c>
      <c r="O404" s="56" t="inlineStr">
        <is>
          <t>NO</t>
        </is>
      </c>
    </row>
    <row r="405" ht="18" customHeight="1" s="44">
      <c r="A405" s="56" t="inlineStr">
        <is>
          <t>USED_IN_CELL</t>
        </is>
      </c>
      <c r="B405" s="56" t="inlineStr">
        <is>
          <t>omwfl_stat_spyder_timber_12b6ec</t>
        </is>
      </c>
      <c r="C405" s="56" t="inlineStr">
        <is>
          <t>STAT</t>
        </is>
      </c>
      <c r="D405" s="56" t="inlineStr">
        <is>
          <t>Static</t>
        </is>
      </c>
      <c r="E405" s="56" t="n"/>
      <c r="F405" s="56" t="inlineStr">
        <is>
          <t>STATIC</t>
        </is>
      </c>
      <c r="G405" s="56" t="inlineStr">
        <is>
          <t>UNKNOWN</t>
        </is>
      </c>
      <c r="H405" s="57" t="n">
        <v>5</v>
      </c>
      <c r="I405" s="57" t="n">
        <v>0</v>
      </c>
      <c r="J405" s="57" t="n">
        <v>0</v>
      </c>
      <c r="K405" s="57" t="n">
        <v>5</v>
      </c>
      <c r="L405" s="56" t="inlineStr">
        <is>
          <t>architecture\spyder_timber\spyder_timber_12b6ec.nif</t>
        </is>
      </c>
      <c r="M405" s="56" t="n"/>
      <c r="N405" s="56" t="inlineStr">
        <is>
          <t>ADDON_MODL_REFERENCE</t>
        </is>
      </c>
      <c r="O405" s="56" t="inlineStr">
        <is>
          <t>NO</t>
        </is>
      </c>
    </row>
    <row r="406" ht="18" customHeight="1" s="44">
      <c r="A406" s="56" t="inlineStr">
        <is>
          <t>USED_IN_CELL</t>
        </is>
      </c>
      <c r="B406" s="56" t="inlineStr">
        <is>
          <t>omwfl_weap_pickaxe</t>
        </is>
      </c>
      <c r="C406" s="56" t="inlineStr">
        <is>
          <t>WEAP</t>
        </is>
      </c>
      <c r="D406" s="56" t="inlineStr">
        <is>
          <t>Weapon</t>
        </is>
      </c>
      <c r="E406" s="56" t="inlineStr">
        <is>
          <t>Pickaxe</t>
        </is>
      </c>
      <c r="F406" s="56" t="inlineStr">
        <is>
          <t>WEAPON</t>
        </is>
      </c>
      <c r="G406" s="56" t="inlineStr">
        <is>
          <t>NO</t>
        </is>
      </c>
      <c r="H406" s="57" t="n">
        <v>5</v>
      </c>
      <c r="I406" s="57" t="n">
        <v>0</v>
      </c>
      <c r="J406" s="57" t="n">
        <v>0</v>
      </c>
      <c r="K406" s="57" t="n">
        <v>5</v>
      </c>
      <c r="L406" s="56" t="inlineStr">
        <is>
          <t>weapons\pickaxe.nif</t>
        </is>
      </c>
      <c r="M406" s="56" t="n"/>
      <c r="N406" s="56" t="inlineStr">
        <is>
          <t>OK</t>
        </is>
      </c>
      <c r="O406" s="56" t="inlineStr">
        <is>
          <t>NO</t>
        </is>
      </c>
    </row>
    <row r="407" ht="18" customHeight="1" s="44">
      <c r="A407" s="56" t="inlineStr">
        <is>
          <t>USED_IN_CELL</t>
        </is>
      </c>
      <c r="B407" s="56" t="inlineStr">
        <is>
          <t>omwfl_acti_anvil_2</t>
        </is>
      </c>
      <c r="C407" s="56" t="inlineStr">
        <is>
          <t>ACTI</t>
        </is>
      </c>
      <c r="D407" s="56" t="inlineStr">
        <is>
          <t>Activator</t>
        </is>
      </c>
      <c r="E407" s="56" t="inlineStr">
        <is>
          <t>anvil</t>
        </is>
      </c>
      <c r="F407" s="56" t="inlineStr">
        <is>
          <t>ACTIVATOR</t>
        </is>
      </c>
      <c r="G407" s="56" t="inlineStr">
        <is>
          <t>UNKNOWN</t>
        </is>
      </c>
      <c r="H407" s="57" t="n">
        <v>4</v>
      </c>
      <c r="I407" s="57" t="n">
        <v>0</v>
      </c>
      <c r="J407" s="57" t="n">
        <v>0</v>
      </c>
      <c r="K407" s="57" t="n">
        <v>4</v>
      </c>
      <c r="L407" s="56" t="inlineStr">
        <is>
          <t>props\misc\anvil_2.nif</t>
        </is>
      </c>
      <c r="M407" s="56" t="n"/>
      <c r="N407" s="56" t="inlineStr">
        <is>
          <t>ADDON_MODL_REFERENCE</t>
        </is>
      </c>
      <c r="O407" s="56" t="inlineStr">
        <is>
          <t>NO</t>
        </is>
      </c>
    </row>
    <row r="408" ht="18" customHeight="1" s="44">
      <c r="A408" s="56" t="inlineStr">
        <is>
          <t>USED_IN_CELL</t>
        </is>
      </c>
      <c r="B408" s="56" t="inlineStr">
        <is>
          <t>omwfl_acti_forge</t>
        </is>
      </c>
      <c r="C408" s="56" t="inlineStr">
        <is>
          <t>ACTI</t>
        </is>
      </c>
      <c r="D408" s="56" t="inlineStr">
        <is>
          <t>Activator</t>
        </is>
      </c>
      <c r="E408" s="56" t="inlineStr">
        <is>
          <t>Forge</t>
        </is>
      </c>
      <c r="F408" s="56" t="inlineStr">
        <is>
          <t>ACTIVATOR</t>
        </is>
      </c>
      <c r="G408" s="56" t="inlineStr">
        <is>
          <t>NO</t>
        </is>
      </c>
      <c r="H408" s="57" t="n">
        <v>4</v>
      </c>
      <c r="I408" s="57" t="n">
        <v>0</v>
      </c>
      <c r="J408" s="57" t="n">
        <v>0</v>
      </c>
      <c r="K408" s="57" t="n">
        <v>4</v>
      </c>
      <c r="L408" s="56" t="inlineStr">
        <is>
          <t>props\misc\forge.nif</t>
        </is>
      </c>
      <c r="M408" s="56" t="n"/>
      <c r="N408" s="56" t="inlineStr">
        <is>
          <t>OK</t>
        </is>
      </c>
      <c r="O408" s="56" t="inlineStr">
        <is>
          <t>NO</t>
        </is>
      </c>
    </row>
    <row r="409" ht="18" customHeight="1" s="44">
      <c r="A409" s="56" t="inlineStr">
        <is>
          <t>USED_IN_CELL</t>
        </is>
      </c>
      <c r="B409" s="56" t="inlineStr">
        <is>
          <t>omwfl_acti_le_anim_tree03a</t>
        </is>
      </c>
      <c r="C409" s="56" t="inlineStr">
        <is>
          <t>ACTI</t>
        </is>
      </c>
      <c r="D409" s="56" t="inlineStr">
        <is>
          <t>Activator</t>
        </is>
      </c>
      <c r="E409" s="56" t="inlineStr">
        <is>
          <t>Le Anim Tree03A</t>
        </is>
      </c>
      <c r="F409" s="56" t="inlineStr">
        <is>
          <t>ACTIVATOR</t>
        </is>
      </c>
      <c r="G409" s="56" t="inlineStr">
        <is>
          <t>NO</t>
        </is>
      </c>
      <c r="H409" s="57" t="n">
        <v>4</v>
      </c>
      <c r="I409" s="57" t="n">
        <v>0</v>
      </c>
      <c r="J409" s="57" t="n">
        <v>0</v>
      </c>
      <c r="K409" s="57" t="n">
        <v>4</v>
      </c>
      <c r="L409" s="56" t="inlineStr">
        <is>
          <t>vegetation\le_anim_tree03a.nif</t>
        </is>
      </c>
      <c r="M409" s="56" t="n"/>
      <c r="N409" s="56" t="inlineStr">
        <is>
          <t>OK</t>
        </is>
      </c>
      <c r="O409" s="56" t="inlineStr">
        <is>
          <t>NO</t>
        </is>
      </c>
    </row>
    <row r="410" ht="18" customHeight="1" s="44">
      <c r="A410" s="56" t="inlineStr">
        <is>
          <t>USED_IN_CELL</t>
        </is>
      </c>
      <c r="B410" s="56" t="inlineStr">
        <is>
          <t>omwfl_acti_le_tree02_ayse</t>
        </is>
      </c>
      <c r="C410" s="56" t="inlineStr">
        <is>
          <t>ACTI</t>
        </is>
      </c>
      <c r="D410" s="56" t="inlineStr">
        <is>
          <t>Activator</t>
        </is>
      </c>
      <c r="E410" s="56" t="inlineStr">
        <is>
          <t>Le Tree02 Ayse</t>
        </is>
      </c>
      <c r="F410" s="56" t="inlineStr">
        <is>
          <t>ACTIVATOR</t>
        </is>
      </c>
      <c r="G410" s="56" t="inlineStr">
        <is>
          <t>NO</t>
        </is>
      </c>
      <c r="H410" s="57" t="n">
        <v>4</v>
      </c>
      <c r="I410" s="57" t="n">
        <v>0</v>
      </c>
      <c r="J410" s="57" t="n">
        <v>0</v>
      </c>
      <c r="K410" s="57" t="n">
        <v>4</v>
      </c>
      <c r="L410" s="56" t="inlineStr">
        <is>
          <t>vegetation\tree_23.nif</t>
        </is>
      </c>
      <c r="M410" s="56" t="n"/>
      <c r="N410" s="56" t="inlineStr">
        <is>
          <t>OK</t>
        </is>
      </c>
      <c r="O410" s="56" t="inlineStr">
        <is>
          <t>NO</t>
        </is>
      </c>
    </row>
    <row r="411" ht="18" customHeight="1" s="44">
      <c r="A411" s="56" t="inlineStr">
        <is>
          <t>USED_IN_CELL</t>
        </is>
      </c>
      <c r="B411" s="56" t="inlineStr">
        <is>
          <t>omwfl_acti_melting_furnace</t>
        </is>
      </c>
      <c r="C411" s="56" t="inlineStr">
        <is>
          <t>ACTI</t>
        </is>
      </c>
      <c r="D411" s="56" t="inlineStr">
        <is>
          <t>Activator</t>
        </is>
      </c>
      <c r="E411" s="56" t="inlineStr">
        <is>
          <t>Melting Furnace</t>
        </is>
      </c>
      <c r="F411" s="56" t="inlineStr">
        <is>
          <t>ACTIVATOR</t>
        </is>
      </c>
      <c r="G411" s="56" t="inlineStr">
        <is>
          <t>NO</t>
        </is>
      </c>
      <c r="H411" s="57" t="n">
        <v>4</v>
      </c>
      <c r="I411" s="57" t="n">
        <v>0</v>
      </c>
      <c r="J411" s="57" t="n">
        <v>0</v>
      </c>
      <c r="K411" s="57" t="n">
        <v>4</v>
      </c>
      <c r="L411" s="56" t="inlineStr">
        <is>
          <t>props\misc\melting_furnace.nif</t>
        </is>
      </c>
      <c r="M411" s="56" t="n"/>
      <c r="N411" s="56" t="inlineStr">
        <is>
          <t>OK</t>
        </is>
      </c>
      <c r="O411" s="56" t="inlineStr">
        <is>
          <t>NO</t>
        </is>
      </c>
    </row>
    <row r="412" ht="18" customHeight="1" s="44">
      <c r="A412" s="56" t="inlineStr">
        <is>
          <t>USED_IN_CELL</t>
        </is>
      </c>
      <c r="B412" s="56" t="inlineStr">
        <is>
          <t>omwfl_acti_tree_109</t>
        </is>
      </c>
      <c r="C412" s="56" t="inlineStr">
        <is>
          <t>ACTI</t>
        </is>
      </c>
      <c r="D412" s="56" t="inlineStr">
        <is>
          <t>Activator</t>
        </is>
      </c>
      <c r="E412" s="56" t="inlineStr">
        <is>
          <t>Tree</t>
        </is>
      </c>
      <c r="F412" s="56" t="inlineStr">
        <is>
          <t>ACTIVATOR</t>
        </is>
      </c>
      <c r="G412" s="56" t="inlineStr">
        <is>
          <t>UNKNOWN</t>
        </is>
      </c>
      <c r="H412" s="57" t="n">
        <v>4</v>
      </c>
      <c r="I412" s="57" t="n">
        <v>0</v>
      </c>
      <c r="J412" s="57" t="n">
        <v>0</v>
      </c>
      <c r="K412" s="57" t="n">
        <v>4</v>
      </c>
      <c r="L412" s="56" t="inlineStr">
        <is>
          <t>vegetation\tree_17.nif</t>
        </is>
      </c>
      <c r="M412" s="56" t="n"/>
      <c r="N412" s="56" t="inlineStr">
        <is>
          <t>ADDON_MODL_REFERENCE</t>
        </is>
      </c>
      <c r="O412" s="56" t="inlineStr">
        <is>
          <t>NO</t>
        </is>
      </c>
    </row>
    <row r="413" ht="18" customHeight="1" s="44">
      <c r="A413" s="56" t="inlineStr">
        <is>
          <t>USED_IN_CELL</t>
        </is>
      </c>
      <c r="B413" s="56" t="inlineStr">
        <is>
          <t>omwfl_acti_tree_12</t>
        </is>
      </c>
      <c r="C413" s="56" t="inlineStr">
        <is>
          <t>ACTI</t>
        </is>
      </c>
      <c r="D413" s="56" t="inlineStr">
        <is>
          <t>Activator</t>
        </is>
      </c>
      <c r="E413" s="56" t="inlineStr">
        <is>
          <t>Tree</t>
        </is>
      </c>
      <c r="F413" s="56" t="inlineStr">
        <is>
          <t>ACTIVATOR</t>
        </is>
      </c>
      <c r="G413" s="56" t="inlineStr">
        <is>
          <t>UNKNOWN</t>
        </is>
      </c>
      <c r="H413" s="57" t="n">
        <v>4</v>
      </c>
      <c r="I413" s="57" t="n">
        <v>0</v>
      </c>
      <c r="J413" s="57" t="n">
        <v>0</v>
      </c>
      <c r="K413" s="57" t="n">
        <v>4</v>
      </c>
      <c r="L413" s="56" t="inlineStr">
        <is>
          <t>vegetation\dead_tree.nif</t>
        </is>
      </c>
      <c r="M413" s="56" t="n"/>
      <c r="N413" s="56" t="inlineStr">
        <is>
          <t>ADDON_MODL_REFERENCE</t>
        </is>
      </c>
      <c r="O413" s="56" t="inlineStr">
        <is>
          <t>NO</t>
        </is>
      </c>
    </row>
    <row r="414" ht="18" customHeight="1" s="44">
      <c r="A414" s="56" t="inlineStr">
        <is>
          <t>USED_IN_CELL</t>
        </is>
      </c>
      <c r="B414" s="56" t="inlineStr">
        <is>
          <t>omwfl_acti_tree_182</t>
        </is>
      </c>
      <c r="C414" s="56" t="inlineStr">
        <is>
          <t>ACTI</t>
        </is>
      </c>
      <c r="D414" s="56" t="inlineStr">
        <is>
          <t>Activator</t>
        </is>
      </c>
      <c r="E414" s="56" t="inlineStr">
        <is>
          <t>Tree</t>
        </is>
      </c>
      <c r="F414" s="56" t="inlineStr">
        <is>
          <t>ACTIVATOR</t>
        </is>
      </c>
      <c r="G414" s="56" t="inlineStr">
        <is>
          <t>UNKNOWN</t>
        </is>
      </c>
      <c r="H414" s="57" t="n">
        <v>4</v>
      </c>
      <c r="I414" s="57" t="n">
        <v>0</v>
      </c>
      <c r="J414" s="57" t="n">
        <v>0</v>
      </c>
      <c r="K414" s="57" t="n">
        <v>4</v>
      </c>
      <c r="L414" s="56" t="inlineStr">
        <is>
          <t>vegetation\le_tree04_ayse.nif</t>
        </is>
      </c>
      <c r="M414" s="56" t="n"/>
      <c r="N414" s="56" t="inlineStr">
        <is>
          <t>ADDON_MODL_REFERENCE</t>
        </is>
      </c>
      <c r="O414" s="56" t="inlineStr">
        <is>
          <t>NO</t>
        </is>
      </c>
    </row>
    <row r="415" ht="18" customHeight="1" s="44">
      <c r="A415" s="56" t="inlineStr">
        <is>
          <t>USED_IN_CELL</t>
        </is>
      </c>
      <c r="B415" s="56" t="inlineStr">
        <is>
          <t>omwfl_acti_tree_242</t>
        </is>
      </c>
      <c r="C415" s="56" t="inlineStr">
        <is>
          <t>ACTI</t>
        </is>
      </c>
      <c r="D415" s="56" t="inlineStr">
        <is>
          <t>Activator</t>
        </is>
      </c>
      <c r="E415" s="56" t="inlineStr">
        <is>
          <t>Tree</t>
        </is>
      </c>
      <c r="F415" s="56" t="inlineStr">
        <is>
          <t>ACTIVATOR</t>
        </is>
      </c>
      <c r="G415" s="56" t="inlineStr">
        <is>
          <t>UNKNOWN</t>
        </is>
      </c>
      <c r="H415" s="57" t="n">
        <v>4</v>
      </c>
      <c r="I415" s="57" t="n">
        <v>0</v>
      </c>
      <c r="J415" s="57" t="n">
        <v>0</v>
      </c>
      <c r="K415" s="57" t="n">
        <v>4</v>
      </c>
      <c r="L415" s="56" t="inlineStr">
        <is>
          <t>vegetation\tree_242.nif</t>
        </is>
      </c>
      <c r="M415" s="56" t="n"/>
      <c r="N415" s="56" t="inlineStr">
        <is>
          <t>ADDON_MODL_REFERENCE</t>
        </is>
      </c>
      <c r="O415" s="56" t="inlineStr">
        <is>
          <t>NO</t>
        </is>
      </c>
    </row>
    <row r="416" ht="18" customHeight="1" s="44">
      <c r="A416" s="56" t="inlineStr">
        <is>
          <t>USED_IN_CELL</t>
        </is>
      </c>
      <c r="B416" s="56" t="inlineStr">
        <is>
          <t>omwfl_acti_tree_244</t>
        </is>
      </c>
      <c r="C416" s="56" t="inlineStr">
        <is>
          <t>ACTI</t>
        </is>
      </c>
      <c r="D416" s="56" t="inlineStr">
        <is>
          <t>Activator</t>
        </is>
      </c>
      <c r="E416" s="56" t="inlineStr">
        <is>
          <t>Tree</t>
        </is>
      </c>
      <c r="F416" s="56" t="inlineStr">
        <is>
          <t>ACTIVATOR</t>
        </is>
      </c>
      <c r="G416" s="56" t="inlineStr">
        <is>
          <t>UNKNOWN</t>
        </is>
      </c>
      <c r="H416" s="57" t="n">
        <v>4</v>
      </c>
      <c r="I416" s="57" t="n">
        <v>0</v>
      </c>
      <c r="J416" s="57" t="n">
        <v>0</v>
      </c>
      <c r="K416" s="57" t="n">
        <v>4</v>
      </c>
      <c r="L416" s="56" t="inlineStr">
        <is>
          <t>vegetation\tree_244.nif</t>
        </is>
      </c>
      <c r="M416" s="56" t="n"/>
      <c r="N416" s="56" t="inlineStr">
        <is>
          <t>ADDON_MODL_REFERENCE</t>
        </is>
      </c>
      <c r="O416" s="56" t="inlineStr">
        <is>
          <t>NO</t>
        </is>
      </c>
    </row>
    <row r="417" ht="18" customHeight="1" s="44">
      <c r="A417" s="56" t="inlineStr">
        <is>
          <t>USED_IN_CELL</t>
        </is>
      </c>
      <c r="B417" s="56" t="inlineStr">
        <is>
          <t>omwfl_acti_tree_38</t>
        </is>
      </c>
      <c r="C417" s="56" t="inlineStr">
        <is>
          <t>ACTI</t>
        </is>
      </c>
      <c r="D417" s="56" t="inlineStr">
        <is>
          <t>Activator</t>
        </is>
      </c>
      <c r="E417" s="56" t="inlineStr">
        <is>
          <t>Tree</t>
        </is>
      </c>
      <c r="F417" s="56" t="inlineStr">
        <is>
          <t>ACTIVATOR</t>
        </is>
      </c>
      <c r="G417" s="56" t="inlineStr">
        <is>
          <t>UNKNOWN</t>
        </is>
      </c>
      <c r="H417" s="57" t="n">
        <v>4</v>
      </c>
      <c r="I417" s="57" t="n">
        <v>0</v>
      </c>
      <c r="J417" s="57" t="n">
        <v>0</v>
      </c>
      <c r="K417" s="57" t="n">
        <v>4</v>
      </c>
      <c r="L417" s="56" t="inlineStr">
        <is>
          <t>vegetation\tree_38.nif</t>
        </is>
      </c>
      <c r="M417" s="56" t="n"/>
      <c r="N417" s="56" t="inlineStr">
        <is>
          <t>ADDON_MODL_REFERENCE</t>
        </is>
      </c>
      <c r="O417" s="56" t="inlineStr">
        <is>
          <t>NO</t>
        </is>
      </c>
    </row>
    <row r="418" ht="18" customHeight="1" s="44">
      <c r="A418" s="56" t="inlineStr">
        <is>
          <t>USED_IN_CELL</t>
        </is>
      </c>
      <c r="B418" s="56" t="inlineStr">
        <is>
          <t>omwfl_acti_water</t>
        </is>
      </c>
      <c r="C418" s="56" t="inlineStr">
        <is>
          <t>ACTI</t>
        </is>
      </c>
      <c r="D418" s="56" t="inlineStr">
        <is>
          <t>Activator</t>
        </is>
      </c>
      <c r="E418" s="56" t="inlineStr">
        <is>
          <t>water</t>
        </is>
      </c>
      <c r="F418" s="56" t="inlineStr">
        <is>
          <t>ACTIVATOR</t>
        </is>
      </c>
      <c r="G418" s="56" t="inlineStr">
        <is>
          <t>NO</t>
        </is>
      </c>
      <c r="H418" s="57" t="n">
        <v>4</v>
      </c>
      <c r="I418" s="57" t="n">
        <v>0</v>
      </c>
      <c r="J418" s="57" t="n">
        <v>0</v>
      </c>
      <c r="K418" s="57" t="n">
        <v>4</v>
      </c>
      <c r="L418" s="56" t="inlineStr">
        <is>
          <t>props\misc\water.nif</t>
        </is>
      </c>
      <c r="M418" s="56" t="n"/>
      <c r="N418" s="56" t="inlineStr">
        <is>
          <t>OK</t>
        </is>
      </c>
      <c r="O418" s="56" t="inlineStr">
        <is>
          <t>NO</t>
        </is>
      </c>
    </row>
    <row r="419" ht="18" customHeight="1" s="44">
      <c r="A419" s="56" t="inlineStr">
        <is>
          <t>USED_IN_CELL</t>
        </is>
      </c>
      <c r="B419" s="56" t="inlineStr">
        <is>
          <t>omwfl_crea_sheep</t>
        </is>
      </c>
      <c r="C419" s="56" t="inlineStr">
        <is>
          <t>CREA</t>
        </is>
      </c>
      <c r="D419" s="56" t="inlineStr">
        <is>
          <t>Creature</t>
        </is>
      </c>
      <c r="E419" s="56" t="inlineStr">
        <is>
          <t>Sheep</t>
        </is>
      </c>
      <c r="F419" s="56" t="inlineStr">
        <is>
          <t>CREATURE</t>
        </is>
      </c>
      <c r="G419" s="56" t="inlineStr">
        <is>
          <t>NO</t>
        </is>
      </c>
      <c r="H419" s="57" t="n">
        <v>4</v>
      </c>
      <c r="I419" s="57" t="n">
        <v>0</v>
      </c>
      <c r="J419" s="57" t="n">
        <v>0</v>
      </c>
      <c r="K419" s="57" t="n">
        <v>4</v>
      </c>
      <c r="L419" s="56" t="inlineStr">
        <is>
          <t>creatures\unclassified\sheep.nif</t>
        </is>
      </c>
      <c r="M419" s="56" t="inlineStr">
        <is>
          <t>meshes\toea\cr\xsheep3a.kf</t>
        </is>
      </c>
      <c r="N419" s="56" t="inlineStr">
        <is>
          <t>OK</t>
        </is>
      </c>
      <c r="O419" s="56" t="inlineStr">
        <is>
          <t>NO</t>
        </is>
      </c>
    </row>
    <row r="420" ht="18" customHeight="1" s="44">
      <c r="A420" s="56" t="inlineStr">
        <is>
          <t>USED_IN_CELL</t>
        </is>
      </c>
      <c r="B420" s="56" t="inlineStr">
        <is>
          <t>omwfl_door_braced_door</t>
        </is>
      </c>
      <c r="C420" s="56" t="inlineStr">
        <is>
          <t>DOOR</t>
        </is>
      </c>
      <c r="D420" s="56" t="inlineStr">
        <is>
          <t>Door</t>
        </is>
      </c>
      <c r="E420" s="56" t="inlineStr">
        <is>
          <t>Braced Door</t>
        </is>
      </c>
      <c r="F420" s="56" t="inlineStr">
        <is>
          <t>DOOR</t>
        </is>
      </c>
      <c r="G420" s="56" t="inlineStr">
        <is>
          <t>NO</t>
        </is>
      </c>
      <c r="H420" s="57" t="n">
        <v>4</v>
      </c>
      <c r="I420" s="57" t="n">
        <v>0</v>
      </c>
      <c r="J420" s="57" t="n">
        <v>0</v>
      </c>
      <c r="K420" s="57" t="n">
        <v>4</v>
      </c>
      <c r="L420" s="56" t="inlineStr">
        <is>
          <t>interiors\doors\braced_door.nif</t>
        </is>
      </c>
      <c r="M420" s="56" t="n"/>
      <c r="N420" s="56" t="inlineStr">
        <is>
          <t>OK</t>
        </is>
      </c>
      <c r="O420" s="56" t="inlineStr">
        <is>
          <t>NO</t>
        </is>
      </c>
    </row>
    <row r="421" ht="18" customHeight="1" s="44">
      <c r="A421" s="56" t="inlineStr">
        <is>
          <t>USED_IN_CELL</t>
        </is>
      </c>
      <c r="B421" s="56" t="inlineStr">
        <is>
          <t>omwfl_door_cb_door_1</t>
        </is>
      </c>
      <c r="C421" s="56" t="inlineStr">
        <is>
          <t>DOOR</t>
        </is>
      </c>
      <c r="D421" s="56" t="inlineStr">
        <is>
          <t>Door</t>
        </is>
      </c>
      <c r="E421" s="56" t="n"/>
      <c r="F421" s="56" t="inlineStr">
        <is>
          <t>DOOR</t>
        </is>
      </c>
      <c r="G421" s="56" t="inlineStr">
        <is>
          <t>NO</t>
        </is>
      </c>
      <c r="H421" s="57" t="n">
        <v>4</v>
      </c>
      <c r="I421" s="57" t="n">
        <v>0</v>
      </c>
      <c r="J421" s="57" t="n">
        <v>0</v>
      </c>
      <c r="K421" s="57" t="n">
        <v>4</v>
      </c>
      <c r="L421" s="56" t="inlineStr">
        <is>
          <t>interiors\doors\cb_door_1.nif</t>
        </is>
      </c>
      <c r="M421" s="56" t="n"/>
      <c r="N421" s="56" t="inlineStr">
        <is>
          <t>OK</t>
        </is>
      </c>
      <c r="O421" s="56" t="inlineStr">
        <is>
          <t>NO</t>
        </is>
      </c>
    </row>
    <row r="422" ht="18" customHeight="1" s="44">
      <c r="A422" s="56" t="inlineStr">
        <is>
          <t>USED_IN_CELL</t>
        </is>
      </c>
      <c r="B422" s="56" t="inlineStr">
        <is>
          <t>omwfl_ingr_chicken_leg</t>
        </is>
      </c>
      <c r="C422" s="56" t="inlineStr">
        <is>
          <t>INGR</t>
        </is>
      </c>
      <c r="D422" s="56" t="inlineStr">
        <is>
          <t>Ingredient</t>
        </is>
      </c>
      <c r="E422" s="56" t="inlineStr">
        <is>
          <t>Chicken leg</t>
        </is>
      </c>
      <c r="F422" s="56" t="inlineStr">
        <is>
          <t>INGREDIENT</t>
        </is>
      </c>
      <c r="G422" s="56" t="inlineStr">
        <is>
          <t>NO</t>
        </is>
      </c>
      <c r="H422" s="57" t="n">
        <v>4</v>
      </c>
      <c r="I422" s="57" t="n">
        <v>0</v>
      </c>
      <c r="J422" s="57" t="n">
        <v>0</v>
      </c>
      <c r="K422" s="57" t="n">
        <v>4</v>
      </c>
      <c r="L422" s="56" t="inlineStr">
        <is>
          <t>props\misc\chicken_leg.nif</t>
        </is>
      </c>
      <c r="M422" s="56" t="n"/>
      <c r="N422" s="56" t="inlineStr">
        <is>
          <t>OK</t>
        </is>
      </c>
      <c r="O422" s="56" t="inlineStr">
        <is>
          <t>NO</t>
        </is>
      </c>
    </row>
    <row r="423" ht="18" customHeight="1" s="44">
      <c r="A423" s="56" t="inlineStr">
        <is>
          <t>USED_IN_CELL</t>
        </is>
      </c>
      <c r="B423" s="56" t="inlineStr">
        <is>
          <t>omwfl_ligh_blue_256_ci_01</t>
        </is>
      </c>
      <c r="C423" s="56" t="inlineStr">
        <is>
          <t>LIGH</t>
        </is>
      </c>
      <c r="D423" s="56" t="inlineStr">
        <is>
          <t>Light</t>
        </is>
      </c>
      <c r="E423" s="56" t="n"/>
      <c r="F423" s="56" t="inlineStr">
        <is>
          <t>LIGHT</t>
        </is>
      </c>
      <c r="G423" s="56" t="inlineStr">
        <is>
          <t>NO</t>
        </is>
      </c>
      <c r="H423" s="57" t="n">
        <v>4</v>
      </c>
      <c r="I423" s="57" t="n">
        <v>0</v>
      </c>
      <c r="J423" s="57" t="n">
        <v>0</v>
      </c>
      <c r="K423" s="57" t="n">
        <v>4</v>
      </c>
      <c r="L423" s="56" t="n"/>
      <c r="M423" s="56" t="n"/>
      <c r="N423" s="56" t="inlineStr">
        <is>
          <t>NO_NIF</t>
        </is>
      </c>
      <c r="O423" s="56" t="inlineStr">
        <is>
          <t>NO</t>
        </is>
      </c>
    </row>
    <row r="424" ht="18" customHeight="1" s="44">
      <c r="A424" s="56" t="inlineStr">
        <is>
          <t>USED_IN_CELL</t>
        </is>
      </c>
      <c r="B424" s="56" t="inlineStr">
        <is>
          <t>omwfl_ligh_flame_light_768</t>
        </is>
      </c>
      <c r="C424" s="56" t="inlineStr">
        <is>
          <t>LIGH</t>
        </is>
      </c>
      <c r="D424" s="56" t="inlineStr">
        <is>
          <t>Light</t>
        </is>
      </c>
      <c r="E424" s="56" t="n"/>
      <c r="F424" s="56" t="inlineStr">
        <is>
          <t>LIGHT</t>
        </is>
      </c>
      <c r="G424" s="56" t="inlineStr">
        <is>
          <t>NO</t>
        </is>
      </c>
      <c r="H424" s="57" t="n">
        <v>4</v>
      </c>
      <c r="I424" s="57" t="n">
        <v>0</v>
      </c>
      <c r="J424" s="57" t="n">
        <v>0</v>
      </c>
      <c r="K424" s="57" t="n">
        <v>4</v>
      </c>
      <c r="L424" s="56" t="n"/>
      <c r="M424" s="56" t="n"/>
      <c r="N424" s="56" t="inlineStr">
        <is>
          <t>NO_NIF</t>
        </is>
      </c>
      <c r="O424" s="56" t="inlineStr">
        <is>
          <t>NO</t>
        </is>
      </c>
    </row>
    <row r="425" ht="18" customHeight="1" s="44">
      <c r="A425" s="56" t="inlineStr">
        <is>
          <t>USED_IN_CELL</t>
        </is>
      </c>
      <c r="B425" s="56" t="inlineStr">
        <is>
          <t>omwfl_ligh_red_light_flickering</t>
        </is>
      </c>
      <c r="C425" s="56" t="inlineStr">
        <is>
          <t>LIGH</t>
        </is>
      </c>
      <c r="D425" s="56" t="inlineStr">
        <is>
          <t>Light</t>
        </is>
      </c>
      <c r="E425" s="56" t="n"/>
      <c r="F425" s="56" t="inlineStr">
        <is>
          <t>LIGHT</t>
        </is>
      </c>
      <c r="G425" s="56" t="inlineStr">
        <is>
          <t>NO</t>
        </is>
      </c>
      <c r="H425" s="57" t="n">
        <v>4</v>
      </c>
      <c r="I425" s="57" t="n">
        <v>0</v>
      </c>
      <c r="J425" s="57" t="n">
        <v>0</v>
      </c>
      <c r="K425" s="57" t="n">
        <v>4</v>
      </c>
      <c r="L425" s="56" t="n"/>
      <c r="M425" s="56" t="n"/>
      <c r="N425" s="56" t="inlineStr">
        <is>
          <t>NO_NIF</t>
        </is>
      </c>
      <c r="O425" s="56" t="inlineStr">
        <is>
          <t>NO</t>
        </is>
      </c>
    </row>
    <row r="426" ht="18" customHeight="1" s="44">
      <c r="A426" s="56" t="inlineStr">
        <is>
          <t>USED_IN_CELL</t>
        </is>
      </c>
      <c r="B426" s="56" t="inlineStr">
        <is>
          <t>omwfl_misc_cooked_chicken_leg</t>
        </is>
      </c>
      <c r="C426" s="56" t="inlineStr">
        <is>
          <t>MISC</t>
        </is>
      </c>
      <c r="D426" s="56" t="inlineStr">
        <is>
          <t>Misc Item</t>
        </is>
      </c>
      <c r="E426" s="56" t="inlineStr">
        <is>
          <t>Cooked chicken leg</t>
        </is>
      </c>
      <c r="F426" s="56" t="inlineStr">
        <is>
          <t>MISC</t>
        </is>
      </c>
      <c r="G426" s="56" t="inlineStr">
        <is>
          <t>NO</t>
        </is>
      </c>
      <c r="H426" s="57" t="n">
        <v>4</v>
      </c>
      <c r="I426" s="57" t="n">
        <v>0</v>
      </c>
      <c r="J426" s="57" t="n">
        <v>0</v>
      </c>
      <c r="K426" s="57" t="n">
        <v>4</v>
      </c>
      <c r="L426" s="56" t="inlineStr">
        <is>
          <t>props\misc\cooked_chicken_leg.nif</t>
        </is>
      </c>
      <c r="M426" s="56" t="n"/>
      <c r="N426" s="56" t="inlineStr">
        <is>
          <t>OK</t>
        </is>
      </c>
      <c r="O426" s="56" t="inlineStr">
        <is>
          <t>NO</t>
        </is>
      </c>
    </row>
    <row r="427" ht="18" customHeight="1" s="44">
      <c r="A427" s="56" t="inlineStr">
        <is>
          <t>USED_IN_CELL</t>
        </is>
      </c>
      <c r="B427" s="56" t="inlineStr">
        <is>
          <t>omwfl_stat_bar_ex_housebase01</t>
        </is>
      </c>
      <c r="C427" s="56" t="inlineStr">
        <is>
          <t>STAT</t>
        </is>
      </c>
      <c r="D427" s="56" t="inlineStr">
        <is>
          <t>Static</t>
        </is>
      </c>
      <c r="E427" s="56" t="n"/>
      <c r="F427" s="56" t="inlineStr">
        <is>
          <t>STATIC</t>
        </is>
      </c>
      <c r="G427" s="56" t="inlineStr">
        <is>
          <t>NO</t>
        </is>
      </c>
      <c r="H427" s="57" t="n">
        <v>4</v>
      </c>
      <c r="I427" s="57" t="n">
        <v>0</v>
      </c>
      <c r="J427" s="57" t="n">
        <v>0</v>
      </c>
      <c r="K427" s="57" t="n">
        <v>4</v>
      </c>
      <c r="L427" s="56" t="inlineStr">
        <is>
          <t>architecture\barabus_town\bar_ex_housebase01.nif</t>
        </is>
      </c>
      <c r="M427" s="56" t="n"/>
      <c r="N427" s="56" t="inlineStr">
        <is>
          <t>OK</t>
        </is>
      </c>
      <c r="O427" s="56" t="inlineStr">
        <is>
          <t>NO</t>
        </is>
      </c>
    </row>
    <row r="428" ht="18" customHeight="1" s="44">
      <c r="A428" s="56" t="inlineStr">
        <is>
          <t>USED_IN_CELL</t>
        </is>
      </c>
      <c r="B428" s="56" t="inlineStr">
        <is>
          <t>omwfl_stat_bar_ex_porch</t>
        </is>
      </c>
      <c r="C428" s="56" t="inlineStr">
        <is>
          <t>STAT</t>
        </is>
      </c>
      <c r="D428" s="56" t="inlineStr">
        <is>
          <t>Static</t>
        </is>
      </c>
      <c r="E428" s="56" t="n"/>
      <c r="F428" s="56" t="inlineStr">
        <is>
          <t>STATIC</t>
        </is>
      </c>
      <c r="G428" s="56" t="inlineStr">
        <is>
          <t>NO</t>
        </is>
      </c>
      <c r="H428" s="57" t="n">
        <v>4</v>
      </c>
      <c r="I428" s="57" t="n">
        <v>0</v>
      </c>
      <c r="J428" s="57" t="n">
        <v>0</v>
      </c>
      <c r="K428" s="57" t="n">
        <v>4</v>
      </c>
      <c r="L428" s="56" t="inlineStr">
        <is>
          <t>architecture\barabus_town\bar_ex_porch.nif</t>
        </is>
      </c>
      <c r="M428" s="56" t="n"/>
      <c r="N428" s="56" t="inlineStr">
        <is>
          <t>OK</t>
        </is>
      </c>
      <c r="O428" s="56" t="inlineStr">
        <is>
          <t>NO</t>
        </is>
      </c>
    </row>
    <row r="429" ht="18" customHeight="1" s="44">
      <c r="A429" s="56" t="inlineStr">
        <is>
          <t>USED_IN_CELL</t>
        </is>
      </c>
      <c r="B429" s="56" t="inlineStr">
        <is>
          <t>omwfl_stat_barabus_town_73bdf7</t>
        </is>
      </c>
      <c r="C429" s="56" t="inlineStr">
        <is>
          <t>STAT</t>
        </is>
      </c>
      <c r="D429" s="56" t="inlineStr">
        <is>
          <t>Static</t>
        </is>
      </c>
      <c r="E429" s="56" t="n"/>
      <c r="F429" s="56" t="inlineStr">
        <is>
          <t>STATIC</t>
        </is>
      </c>
      <c r="G429" s="56" t="inlineStr">
        <is>
          <t>UNKNOWN</t>
        </is>
      </c>
      <c r="H429" s="57" t="n">
        <v>4</v>
      </c>
      <c r="I429" s="57" t="n">
        <v>0</v>
      </c>
      <c r="J429" s="57" t="n">
        <v>0</v>
      </c>
      <c r="K429" s="57" t="n">
        <v>4</v>
      </c>
      <c r="L429" s="56" t="inlineStr">
        <is>
          <t>architecture\barabus_town\barabus_town_73bdf7.nif</t>
        </is>
      </c>
      <c r="M429" s="56" t="n"/>
      <c r="N429" s="56" t="inlineStr">
        <is>
          <t>ADDON_MODL_REFERENCE</t>
        </is>
      </c>
      <c r="O429" s="56" t="inlineStr">
        <is>
          <t>NO</t>
        </is>
      </c>
    </row>
    <row r="430" ht="18" customHeight="1" s="44">
      <c r="A430" s="56" t="inlineStr">
        <is>
          <t>USED_IN_CELL</t>
        </is>
      </c>
      <c r="B430" s="56" t="inlineStr">
        <is>
          <t>omwfl_stat_barabus_town_awning</t>
        </is>
      </c>
      <c r="C430" s="56" t="inlineStr">
        <is>
          <t>STAT</t>
        </is>
      </c>
      <c r="D430" s="56" t="inlineStr">
        <is>
          <t>Static</t>
        </is>
      </c>
      <c r="E430" s="56" t="n"/>
      <c r="F430" s="56" t="inlineStr">
        <is>
          <t>STATIC</t>
        </is>
      </c>
      <c r="G430" s="56" t="inlineStr">
        <is>
          <t>NO</t>
        </is>
      </c>
      <c r="H430" s="57" t="n">
        <v>4</v>
      </c>
      <c r="I430" s="57" t="n">
        <v>0</v>
      </c>
      <c r="J430" s="57" t="n">
        <v>0</v>
      </c>
      <c r="K430" s="57" t="n">
        <v>4</v>
      </c>
      <c r="L430" s="56" t="inlineStr">
        <is>
          <t>architecture\barabus_town\barabus_town_awning.nif</t>
        </is>
      </c>
      <c r="M430" s="56" t="n"/>
      <c r="N430" s="56" t="inlineStr">
        <is>
          <t>OK</t>
        </is>
      </c>
      <c r="O430" s="56" t="inlineStr">
        <is>
          <t>NO</t>
        </is>
      </c>
    </row>
    <row r="431" ht="18" customHeight="1" s="44">
      <c r="A431" s="56" t="inlineStr">
        <is>
          <t>USED_IN_CELL</t>
        </is>
      </c>
      <c r="B431" s="56" t="inlineStr">
        <is>
          <t>omwfl_stat_barabus_town_b1455b</t>
        </is>
      </c>
      <c r="C431" s="56" t="inlineStr">
        <is>
          <t>STAT</t>
        </is>
      </c>
      <c r="D431" s="56" t="inlineStr">
        <is>
          <t>Static</t>
        </is>
      </c>
      <c r="E431" s="56" t="n"/>
      <c r="F431" s="56" t="inlineStr">
        <is>
          <t>STATIC</t>
        </is>
      </c>
      <c r="G431" s="56" t="inlineStr">
        <is>
          <t>UNKNOWN</t>
        </is>
      </c>
      <c r="H431" s="57" t="n">
        <v>4</v>
      </c>
      <c r="I431" s="57" t="n">
        <v>0</v>
      </c>
      <c r="J431" s="57" t="n">
        <v>0</v>
      </c>
      <c r="K431" s="57" t="n">
        <v>4</v>
      </c>
      <c r="L431" s="56" t="inlineStr">
        <is>
          <t>architecture\barabus_town\barabus_town_b1455b.nif</t>
        </is>
      </c>
      <c r="M431" s="56" t="n"/>
      <c r="N431" s="56" t="inlineStr">
        <is>
          <t>ADDON_MODL_REFERENCE</t>
        </is>
      </c>
      <c r="O431" s="56" t="inlineStr">
        <is>
          <t>NO</t>
        </is>
      </c>
    </row>
    <row r="432" ht="18" customHeight="1" s="44">
      <c r="A432" s="56" t="inlineStr">
        <is>
          <t>USED_IN_CELL</t>
        </is>
      </c>
      <c r="B432" s="56" t="inlineStr">
        <is>
          <t>omwfl_stat_steps</t>
        </is>
      </c>
      <c r="C432" s="56" t="inlineStr">
        <is>
          <t>STAT</t>
        </is>
      </c>
      <c r="D432" s="56" t="inlineStr">
        <is>
          <t>Static</t>
        </is>
      </c>
      <c r="E432" s="56" t="n"/>
      <c r="F432" s="56" t="inlineStr">
        <is>
          <t>STATIC</t>
        </is>
      </c>
      <c r="G432" s="56" t="inlineStr">
        <is>
          <t>NO</t>
        </is>
      </c>
      <c r="H432" s="57" t="n">
        <v>4</v>
      </c>
      <c r="I432" s="57" t="n">
        <v>0</v>
      </c>
      <c r="J432" s="57" t="n">
        <v>0</v>
      </c>
      <c r="K432" s="57" t="n">
        <v>4</v>
      </c>
      <c r="L432" s="56" t="inlineStr">
        <is>
          <t>props\misc\steps.nif</t>
        </is>
      </c>
      <c r="M432" s="56" t="n"/>
      <c r="N432" s="56" t="inlineStr">
        <is>
          <t>OK</t>
        </is>
      </c>
      <c r="O432" s="56" t="inlineStr">
        <is>
          <t>NO</t>
        </is>
      </c>
    </row>
    <row r="433" ht="18" customHeight="1" s="44">
      <c r="A433" s="56" t="inlineStr">
        <is>
          <t>USED_IN_CELL</t>
        </is>
      </c>
      <c r="B433" s="56" t="inlineStr">
        <is>
          <t>omwfl_acti_db_flora_grass02_4</t>
        </is>
      </c>
      <c r="C433" s="56" t="inlineStr">
        <is>
          <t>ACTI</t>
        </is>
      </c>
      <c r="D433" s="56" t="inlineStr">
        <is>
          <t>Activator</t>
        </is>
      </c>
      <c r="E433" s="56" t="inlineStr">
        <is>
          <t>Db Flora Grass02</t>
        </is>
      </c>
      <c r="F433" s="56" t="inlineStr">
        <is>
          <t>ACTIVATOR</t>
        </is>
      </c>
      <c r="G433" s="56" t="inlineStr">
        <is>
          <t>UNKNOWN</t>
        </is>
      </c>
      <c r="H433" s="57" t="n">
        <v>3</v>
      </c>
      <c r="I433" s="57" t="n">
        <v>0</v>
      </c>
      <c r="J433" s="57" t="n">
        <v>0</v>
      </c>
      <c r="K433" s="57" t="n">
        <v>3</v>
      </c>
      <c r="L433" s="56" t="inlineStr">
        <is>
          <t>vegetation\db_flora_grass02_11.nif</t>
        </is>
      </c>
      <c r="M433" s="56" t="n"/>
      <c r="N433" s="56" t="inlineStr">
        <is>
          <t>ADDON_MODL_REFERENCE</t>
        </is>
      </c>
      <c r="O433" s="56" t="inlineStr">
        <is>
          <t>NO</t>
        </is>
      </c>
    </row>
    <row r="434" ht="18" customHeight="1" s="44">
      <c r="A434" s="56" t="inlineStr">
        <is>
          <t>USED_IN_CELL</t>
        </is>
      </c>
      <c r="B434" s="56" t="inlineStr">
        <is>
          <t>omwfl_acti_db_flora_grass02_5</t>
        </is>
      </c>
      <c r="C434" s="56" t="inlineStr">
        <is>
          <t>ACTI</t>
        </is>
      </c>
      <c r="D434" s="56" t="inlineStr">
        <is>
          <t>Activator</t>
        </is>
      </c>
      <c r="E434" s="56" t="inlineStr">
        <is>
          <t>Db Flora Grass02</t>
        </is>
      </c>
      <c r="F434" s="56" t="inlineStr">
        <is>
          <t>ACTIVATOR</t>
        </is>
      </c>
      <c r="G434" s="56" t="inlineStr">
        <is>
          <t>UNKNOWN</t>
        </is>
      </c>
      <c r="H434" s="57" t="n">
        <v>3</v>
      </c>
      <c r="I434" s="57" t="n">
        <v>0</v>
      </c>
      <c r="J434" s="57" t="n">
        <v>0</v>
      </c>
      <c r="K434" s="57" t="n">
        <v>3</v>
      </c>
      <c r="L434" s="56" t="inlineStr">
        <is>
          <t>vegetation\db_flora_grass02_11.nif</t>
        </is>
      </c>
      <c r="M434" s="56" t="n"/>
      <c r="N434" s="56" t="inlineStr">
        <is>
          <t>ADDON_MODL_REFERENCE</t>
        </is>
      </c>
      <c r="O434" s="56" t="inlineStr">
        <is>
          <t>NO</t>
        </is>
      </c>
    </row>
    <row r="435" ht="18" customHeight="1" s="44">
      <c r="A435" s="56" t="inlineStr">
        <is>
          <t>USED_IN_CELL</t>
        </is>
      </c>
      <c r="B435" s="56" t="inlineStr">
        <is>
          <t>omwfl_acti_dg_wo_well</t>
        </is>
      </c>
      <c r="C435" s="56" t="inlineStr">
        <is>
          <t>ACTI</t>
        </is>
      </c>
      <c r="D435" s="56" t="inlineStr">
        <is>
          <t>Activator</t>
        </is>
      </c>
      <c r="E435" s="56" t="inlineStr">
        <is>
          <t>Dg-Wo Well</t>
        </is>
      </c>
      <c r="F435" s="56" t="inlineStr">
        <is>
          <t>ACTIVATOR</t>
        </is>
      </c>
      <c r="G435" s="56" t="inlineStr">
        <is>
          <t>NO</t>
        </is>
      </c>
      <c r="H435" s="57" t="n">
        <v>3</v>
      </c>
      <c r="I435" s="57" t="n">
        <v>0</v>
      </c>
      <c r="J435" s="57" t="n">
        <v>0</v>
      </c>
      <c r="K435" s="57" t="n">
        <v>3</v>
      </c>
      <c r="L435" s="56" t="inlineStr">
        <is>
          <t>props\misc\dg_wo_well.nif</t>
        </is>
      </c>
      <c r="M435" s="56" t="n"/>
      <c r="N435" s="56" t="inlineStr">
        <is>
          <t>OK</t>
        </is>
      </c>
      <c r="O435" s="56" t="inlineStr">
        <is>
          <t>NO</t>
        </is>
      </c>
    </row>
    <row r="436" ht="18" customHeight="1" s="44">
      <c r="A436" s="56" t="inlineStr">
        <is>
          <t>USED_IN_CELL</t>
        </is>
      </c>
      <c r="B436" s="56" t="inlineStr">
        <is>
          <t>omwfl_acti_le_anim_tree02a</t>
        </is>
      </c>
      <c r="C436" s="56" t="inlineStr">
        <is>
          <t>ACTI</t>
        </is>
      </c>
      <c r="D436" s="56" t="inlineStr">
        <is>
          <t>Activator</t>
        </is>
      </c>
      <c r="E436" s="56" t="inlineStr">
        <is>
          <t>Le Anim Tree02A</t>
        </is>
      </c>
      <c r="F436" s="56" t="inlineStr">
        <is>
          <t>ACTIVATOR</t>
        </is>
      </c>
      <c r="G436" s="56" t="inlineStr">
        <is>
          <t>NO</t>
        </is>
      </c>
      <c r="H436" s="57" t="n">
        <v>3</v>
      </c>
      <c r="I436" s="57" t="n">
        <v>0</v>
      </c>
      <c r="J436" s="57" t="n">
        <v>0</v>
      </c>
      <c r="K436" s="57" t="n">
        <v>3</v>
      </c>
      <c r="L436" s="56" t="inlineStr">
        <is>
          <t>vegetation\tree_38.nif</t>
        </is>
      </c>
      <c r="M436" s="56" t="n"/>
      <c r="N436" s="56" t="inlineStr">
        <is>
          <t>OK</t>
        </is>
      </c>
      <c r="O436" s="56" t="inlineStr">
        <is>
          <t>NO</t>
        </is>
      </c>
    </row>
    <row r="437" ht="18" customHeight="1" s="44">
      <c r="A437" s="56" t="inlineStr">
        <is>
          <t>USED_IN_CELL</t>
        </is>
      </c>
      <c r="B437" s="56" t="inlineStr">
        <is>
          <t>omwfl_acti_le_anim_tree04a</t>
        </is>
      </c>
      <c r="C437" s="56" t="inlineStr">
        <is>
          <t>ACTI</t>
        </is>
      </c>
      <c r="D437" s="56" t="inlineStr">
        <is>
          <t>Activator</t>
        </is>
      </c>
      <c r="E437" s="56" t="inlineStr">
        <is>
          <t>Le Anim Tree04A</t>
        </is>
      </c>
      <c r="F437" s="56" t="inlineStr">
        <is>
          <t>ACTIVATOR</t>
        </is>
      </c>
      <c r="G437" s="56" t="inlineStr">
        <is>
          <t>NO</t>
        </is>
      </c>
      <c r="H437" s="57" t="n">
        <v>3</v>
      </c>
      <c r="I437" s="57" t="n">
        <v>0</v>
      </c>
      <c r="J437" s="57" t="n">
        <v>0</v>
      </c>
      <c r="K437" s="57" t="n">
        <v>3</v>
      </c>
      <c r="L437" s="56" t="inlineStr">
        <is>
          <t>vegetation\tree_40.nif</t>
        </is>
      </c>
      <c r="M437" s="56" t="inlineStr">
        <is>
          <t>meshes\toea\fl\xle_anim_tree04a.kf</t>
        </is>
      </c>
      <c r="N437" s="56" t="inlineStr">
        <is>
          <t>OK</t>
        </is>
      </c>
      <c r="O437" s="56" t="inlineStr">
        <is>
          <t>NO</t>
        </is>
      </c>
    </row>
    <row r="438" ht="18" customHeight="1" s="44">
      <c r="A438" s="56" t="inlineStr">
        <is>
          <t>USED_IN_CELL</t>
        </is>
      </c>
      <c r="B438" s="56" t="inlineStr">
        <is>
          <t>omwfl_acti_tree_207</t>
        </is>
      </c>
      <c r="C438" s="56" t="inlineStr">
        <is>
          <t>ACTI</t>
        </is>
      </c>
      <c r="D438" s="56" t="inlineStr">
        <is>
          <t>Activator</t>
        </is>
      </c>
      <c r="E438" s="56" t="inlineStr">
        <is>
          <t>Tree</t>
        </is>
      </c>
      <c r="F438" s="56" t="inlineStr">
        <is>
          <t>ACTIVATOR</t>
        </is>
      </c>
      <c r="G438" s="56" t="inlineStr">
        <is>
          <t>UNKNOWN</t>
        </is>
      </c>
      <c r="H438" s="57" t="n">
        <v>3</v>
      </c>
      <c r="I438" s="57" t="n">
        <v>0</v>
      </c>
      <c r="J438" s="57" t="n">
        <v>0</v>
      </c>
      <c r="K438" s="57" t="n">
        <v>3</v>
      </c>
      <c r="L438" s="56" t="inlineStr">
        <is>
          <t>vegetation\tree_207.nif</t>
        </is>
      </c>
      <c r="M438" s="56" t="n"/>
      <c r="N438" s="56" t="inlineStr">
        <is>
          <t>ADDON_MODL_REFERENCE</t>
        </is>
      </c>
      <c r="O438" s="56" t="inlineStr">
        <is>
          <t>NO</t>
        </is>
      </c>
    </row>
    <row r="439" ht="18" customHeight="1" s="44">
      <c r="A439" s="56" t="inlineStr">
        <is>
          <t>USED_IN_CELL</t>
        </is>
      </c>
      <c r="B439" s="56" t="inlineStr">
        <is>
          <t>omwfl_acti_tree_216</t>
        </is>
      </c>
      <c r="C439" s="56" t="inlineStr">
        <is>
          <t>ACTI</t>
        </is>
      </c>
      <c r="D439" s="56" t="inlineStr">
        <is>
          <t>Activator</t>
        </is>
      </c>
      <c r="E439" s="56" t="inlineStr">
        <is>
          <t>Tree</t>
        </is>
      </c>
      <c r="F439" s="56" t="inlineStr">
        <is>
          <t>ACTIVATOR</t>
        </is>
      </c>
      <c r="G439" s="56" t="inlineStr">
        <is>
          <t>UNKNOWN</t>
        </is>
      </c>
      <c r="H439" s="57" t="n">
        <v>3</v>
      </c>
      <c r="I439" s="57" t="n">
        <v>0</v>
      </c>
      <c r="J439" s="57" t="n">
        <v>0</v>
      </c>
      <c r="K439" s="57" t="n">
        <v>3</v>
      </c>
      <c r="L439" s="56" t="inlineStr">
        <is>
          <t>vegetation\tree_216.nif</t>
        </is>
      </c>
      <c r="M439" s="56" t="n"/>
      <c r="N439" s="56" t="inlineStr">
        <is>
          <t>ADDON_MODL_REFERENCE</t>
        </is>
      </c>
      <c r="O439" s="56" t="inlineStr">
        <is>
          <t>NO</t>
        </is>
      </c>
    </row>
    <row r="440" ht="18" customHeight="1" s="44">
      <c r="A440" s="56" t="inlineStr">
        <is>
          <t>USED_IN_CELL</t>
        </is>
      </c>
      <c r="B440" s="56" t="inlineStr">
        <is>
          <t>omwfl_acti_tree_218</t>
        </is>
      </c>
      <c r="C440" s="56" t="inlineStr">
        <is>
          <t>ACTI</t>
        </is>
      </c>
      <c r="D440" s="56" t="inlineStr">
        <is>
          <t>Activator</t>
        </is>
      </c>
      <c r="E440" s="56" t="inlineStr">
        <is>
          <t>Tree</t>
        </is>
      </c>
      <c r="F440" s="56" t="inlineStr">
        <is>
          <t>ACTIVATOR</t>
        </is>
      </c>
      <c r="G440" s="56" t="inlineStr">
        <is>
          <t>UNKNOWN</t>
        </is>
      </c>
      <c r="H440" s="57" t="n">
        <v>3</v>
      </c>
      <c r="I440" s="57" t="n">
        <v>0</v>
      </c>
      <c r="J440" s="57" t="n">
        <v>0</v>
      </c>
      <c r="K440" s="57" t="n">
        <v>3</v>
      </c>
      <c r="L440" s="56" t="inlineStr">
        <is>
          <t>vegetation\tree_218.nif</t>
        </is>
      </c>
      <c r="M440" s="56" t="n"/>
      <c r="N440" s="56" t="inlineStr">
        <is>
          <t>ADDON_MODL_REFERENCE</t>
        </is>
      </c>
      <c r="O440" s="56" t="inlineStr">
        <is>
          <t>NO</t>
        </is>
      </c>
    </row>
    <row r="441" ht="18" customHeight="1" s="44">
      <c r="A441" s="56" t="inlineStr">
        <is>
          <t>USED_IN_CELL</t>
        </is>
      </c>
      <c r="B441" s="56" t="inlineStr">
        <is>
          <t>omwfl_acti_tree_250</t>
        </is>
      </c>
      <c r="C441" s="56" t="inlineStr">
        <is>
          <t>ACTI</t>
        </is>
      </c>
      <c r="D441" s="56" t="inlineStr">
        <is>
          <t>Activator</t>
        </is>
      </c>
      <c r="E441" s="56" t="inlineStr">
        <is>
          <t>Tree</t>
        </is>
      </c>
      <c r="F441" s="56" t="inlineStr">
        <is>
          <t>ACTIVATOR</t>
        </is>
      </c>
      <c r="G441" s="56" t="inlineStr">
        <is>
          <t>UNKNOWN</t>
        </is>
      </c>
      <c r="H441" s="57" t="n">
        <v>3</v>
      </c>
      <c r="I441" s="57" t="n">
        <v>0</v>
      </c>
      <c r="J441" s="57" t="n">
        <v>0</v>
      </c>
      <c r="K441" s="57" t="n">
        <v>3</v>
      </c>
      <c r="L441" s="56" t="inlineStr">
        <is>
          <t>vegetation\tree_250.nif</t>
        </is>
      </c>
      <c r="M441" s="56" t="n"/>
      <c r="N441" s="56" t="inlineStr">
        <is>
          <t>ADDON_MODL_REFERENCE</t>
        </is>
      </c>
      <c r="O441" s="56" t="inlineStr">
        <is>
          <t>NO</t>
        </is>
      </c>
    </row>
    <row r="442" ht="18" customHeight="1" s="44">
      <c r="A442" s="56" t="inlineStr">
        <is>
          <t>USED_IN_CELL</t>
        </is>
      </c>
      <c r="B442" s="56" t="inlineStr">
        <is>
          <t>omwfl_acti_tree_28</t>
        </is>
      </c>
      <c r="C442" s="56" t="inlineStr">
        <is>
          <t>ACTI</t>
        </is>
      </c>
      <c r="D442" s="56" t="inlineStr">
        <is>
          <t>Activator</t>
        </is>
      </c>
      <c r="E442" s="56" t="inlineStr">
        <is>
          <t>Tree</t>
        </is>
      </c>
      <c r="F442" s="56" t="inlineStr">
        <is>
          <t>ACTIVATOR</t>
        </is>
      </c>
      <c r="G442" s="56" t="inlineStr">
        <is>
          <t>UNKNOWN</t>
        </is>
      </c>
      <c r="H442" s="57" t="n">
        <v>3</v>
      </c>
      <c r="I442" s="57" t="n">
        <v>0</v>
      </c>
      <c r="J442" s="57" t="n">
        <v>0</v>
      </c>
      <c r="K442" s="57" t="n">
        <v>3</v>
      </c>
      <c r="L442" s="56" t="inlineStr">
        <is>
          <t>vegetation\le_tree01_ayse.nif</t>
        </is>
      </c>
      <c r="M442" s="56" t="n"/>
      <c r="N442" s="56" t="inlineStr">
        <is>
          <t>ADDON_MODL_REFERENCE</t>
        </is>
      </c>
      <c r="O442" s="56" t="inlineStr">
        <is>
          <t>NO</t>
        </is>
      </c>
    </row>
    <row r="443" ht="18" customHeight="1" s="44">
      <c r="A443" s="56" t="inlineStr">
        <is>
          <t>USED_IN_CELL</t>
        </is>
      </c>
      <c r="B443" s="56" t="inlineStr">
        <is>
          <t>omwfl_acti_tree_29</t>
        </is>
      </c>
      <c r="C443" s="56" t="inlineStr">
        <is>
          <t>ACTI</t>
        </is>
      </c>
      <c r="D443" s="56" t="inlineStr">
        <is>
          <t>Activator</t>
        </is>
      </c>
      <c r="E443" s="56" t="inlineStr">
        <is>
          <t>Tree</t>
        </is>
      </c>
      <c r="F443" s="56" t="inlineStr">
        <is>
          <t>ACTIVATOR</t>
        </is>
      </c>
      <c r="G443" s="56" t="inlineStr">
        <is>
          <t>UNKNOWN</t>
        </is>
      </c>
      <c r="H443" s="57" t="n">
        <v>3</v>
      </c>
      <c r="I443" s="57" t="n">
        <v>0</v>
      </c>
      <c r="J443" s="57" t="n">
        <v>0</v>
      </c>
      <c r="K443" s="57" t="n">
        <v>3</v>
      </c>
      <c r="L443" s="56" t="inlineStr">
        <is>
          <t>vegetation\tree_23.nif</t>
        </is>
      </c>
      <c r="M443" s="56" t="n"/>
      <c r="N443" s="56" t="inlineStr">
        <is>
          <t>ADDON_MODL_REFERENCE</t>
        </is>
      </c>
      <c r="O443" s="56" t="inlineStr">
        <is>
          <t>NO</t>
        </is>
      </c>
    </row>
    <row r="444" ht="18" customHeight="1" s="44">
      <c r="A444" s="56" t="inlineStr">
        <is>
          <t>USED_IN_CELL</t>
        </is>
      </c>
      <c r="B444" s="56" t="inlineStr">
        <is>
          <t>omwfl_acti_tree_30</t>
        </is>
      </c>
      <c r="C444" s="56" t="inlineStr">
        <is>
          <t>ACTI</t>
        </is>
      </c>
      <c r="D444" s="56" t="inlineStr">
        <is>
          <t>Activator</t>
        </is>
      </c>
      <c r="E444" s="56" t="inlineStr">
        <is>
          <t>Tree</t>
        </is>
      </c>
      <c r="F444" s="56" t="inlineStr">
        <is>
          <t>ACTIVATOR</t>
        </is>
      </c>
      <c r="G444" s="56" t="inlineStr">
        <is>
          <t>UNKNOWN</t>
        </is>
      </c>
      <c r="H444" s="57" t="n">
        <v>3</v>
      </c>
      <c r="I444" s="57" t="n">
        <v>0</v>
      </c>
      <c r="J444" s="57" t="n">
        <v>0</v>
      </c>
      <c r="K444" s="57" t="n">
        <v>3</v>
      </c>
      <c r="L444" s="56" t="inlineStr">
        <is>
          <t>vegetation\tree.nif</t>
        </is>
      </c>
      <c r="M444" s="56" t="n"/>
      <c r="N444" s="56" t="inlineStr">
        <is>
          <t>ADDON_MODL_REFERENCE</t>
        </is>
      </c>
      <c r="O444" s="56" t="inlineStr">
        <is>
          <t>NO</t>
        </is>
      </c>
    </row>
    <row r="445" ht="18" customHeight="1" s="44">
      <c r="A445" s="56" t="inlineStr">
        <is>
          <t>USED_IN_CELL</t>
        </is>
      </c>
      <c r="B445" s="56" t="inlineStr">
        <is>
          <t>omwfl_acti_tree_31</t>
        </is>
      </c>
      <c r="C445" s="56" t="inlineStr">
        <is>
          <t>ACTI</t>
        </is>
      </c>
      <c r="D445" s="56" t="inlineStr">
        <is>
          <t>Activator</t>
        </is>
      </c>
      <c r="E445" s="56" t="inlineStr">
        <is>
          <t>Tree</t>
        </is>
      </c>
      <c r="F445" s="56" t="inlineStr">
        <is>
          <t>ACTIVATOR</t>
        </is>
      </c>
      <c r="G445" s="56" t="inlineStr">
        <is>
          <t>UNKNOWN</t>
        </is>
      </c>
      <c r="H445" s="57" t="n">
        <v>3</v>
      </c>
      <c r="I445" s="57" t="n">
        <v>0</v>
      </c>
      <c r="J445" s="57" t="n">
        <v>0</v>
      </c>
      <c r="K445" s="57" t="n">
        <v>3</v>
      </c>
      <c r="L445" s="56" t="inlineStr">
        <is>
          <t>vegetation\le_tree04_ayse.nif</t>
        </is>
      </c>
      <c r="M445" s="56" t="n"/>
      <c r="N445" s="56" t="inlineStr">
        <is>
          <t>ADDON_MODL_REFERENCE</t>
        </is>
      </c>
      <c r="O445" s="56" t="inlineStr">
        <is>
          <t>NO</t>
        </is>
      </c>
    </row>
    <row r="446" ht="18" customHeight="1" s="44">
      <c r="A446" s="56" t="inlineStr">
        <is>
          <t>USED_IN_CELL</t>
        </is>
      </c>
      <c r="B446" s="56" t="inlineStr">
        <is>
          <t>omwfl_acti_tree_32</t>
        </is>
      </c>
      <c r="C446" s="56" t="inlineStr">
        <is>
          <t>ACTI</t>
        </is>
      </c>
      <c r="D446" s="56" t="inlineStr">
        <is>
          <t>Activator</t>
        </is>
      </c>
      <c r="E446" s="56" t="inlineStr">
        <is>
          <t>Tree</t>
        </is>
      </c>
      <c r="F446" s="56" t="inlineStr">
        <is>
          <t>ACTIVATOR</t>
        </is>
      </c>
      <c r="G446" s="56" t="inlineStr">
        <is>
          <t>UNKNOWN</t>
        </is>
      </c>
      <c r="H446" s="57" t="n">
        <v>3</v>
      </c>
      <c r="I446" s="57" t="n">
        <v>0</v>
      </c>
      <c r="J446" s="57" t="n">
        <v>0</v>
      </c>
      <c r="K446" s="57" t="n">
        <v>3</v>
      </c>
      <c r="L446" s="56" t="inlineStr">
        <is>
          <t>vegetation\tree_9.nif</t>
        </is>
      </c>
      <c r="M446" s="56" t="n"/>
      <c r="N446" s="56" t="inlineStr">
        <is>
          <t>ADDON_MODL_REFERENCE</t>
        </is>
      </c>
      <c r="O446" s="56" t="inlineStr">
        <is>
          <t>NO</t>
        </is>
      </c>
    </row>
    <row r="447" ht="18" customHeight="1" s="44">
      <c r="A447" s="56" t="inlineStr">
        <is>
          <t>USED_IN_CELL</t>
        </is>
      </c>
      <c r="B447" s="56" t="inlineStr">
        <is>
          <t>omwfl_acti_tree_37</t>
        </is>
      </c>
      <c r="C447" s="56" t="inlineStr">
        <is>
          <t>ACTI</t>
        </is>
      </c>
      <c r="D447" s="56" t="inlineStr">
        <is>
          <t>Activator</t>
        </is>
      </c>
      <c r="E447" s="56" t="inlineStr">
        <is>
          <t>Tree</t>
        </is>
      </c>
      <c r="F447" s="56" t="inlineStr">
        <is>
          <t>ACTIVATOR</t>
        </is>
      </c>
      <c r="G447" s="56" t="inlineStr">
        <is>
          <t>UNKNOWN</t>
        </is>
      </c>
      <c r="H447" s="57" t="n">
        <v>3</v>
      </c>
      <c r="I447" s="57" t="n">
        <v>0</v>
      </c>
      <c r="J447" s="57" t="n">
        <v>0</v>
      </c>
      <c r="K447" s="57" t="n">
        <v>3</v>
      </c>
      <c r="L447" s="56" t="inlineStr">
        <is>
          <t>vegetation\le_anim_tree01a.nif</t>
        </is>
      </c>
      <c r="M447" s="56" t="n"/>
      <c r="N447" s="56" t="inlineStr">
        <is>
          <t>ADDON_MODL_REFERENCE</t>
        </is>
      </c>
      <c r="O447" s="56" t="inlineStr">
        <is>
          <t>NO</t>
        </is>
      </c>
    </row>
    <row r="448" ht="18" customHeight="1" s="44">
      <c r="A448" s="56" t="inlineStr">
        <is>
          <t>USED_IN_CELL</t>
        </is>
      </c>
      <c r="B448" s="56" t="inlineStr">
        <is>
          <t>omwfl_acti_tree_4</t>
        </is>
      </c>
      <c r="C448" s="56" t="inlineStr">
        <is>
          <t>ACTI</t>
        </is>
      </c>
      <c r="D448" s="56" t="inlineStr">
        <is>
          <t>Activator</t>
        </is>
      </c>
      <c r="E448" s="56" t="inlineStr">
        <is>
          <t>Tree</t>
        </is>
      </c>
      <c r="F448" s="56" t="inlineStr">
        <is>
          <t>ACTIVATOR</t>
        </is>
      </c>
      <c r="G448" s="56" t="inlineStr">
        <is>
          <t>UNKNOWN</t>
        </is>
      </c>
      <c r="H448" s="57" t="n">
        <v>3</v>
      </c>
      <c r="I448" s="57" t="n">
        <v>0</v>
      </c>
      <c r="J448" s="57" t="n">
        <v>0</v>
      </c>
      <c r="K448" s="57" t="n">
        <v>3</v>
      </c>
      <c r="L448" s="56" t="inlineStr">
        <is>
          <t>vegetation\tree_4.nif</t>
        </is>
      </c>
      <c r="M448" s="56" t="n"/>
      <c r="N448" s="56" t="inlineStr">
        <is>
          <t>ADDON_MODL_REFERENCE</t>
        </is>
      </c>
      <c r="O448" s="56" t="inlineStr">
        <is>
          <t>NO</t>
        </is>
      </c>
    </row>
    <row r="449" ht="18" customHeight="1" s="44">
      <c r="A449" s="56" t="inlineStr">
        <is>
          <t>USED_IN_CELL</t>
        </is>
      </c>
      <c r="B449" s="56" t="inlineStr">
        <is>
          <t>omwfl_acti_tree_43</t>
        </is>
      </c>
      <c r="C449" s="56" t="inlineStr">
        <is>
          <t>ACTI</t>
        </is>
      </c>
      <c r="D449" s="56" t="inlineStr">
        <is>
          <t>Activator</t>
        </is>
      </c>
      <c r="E449" s="56" t="inlineStr">
        <is>
          <t>Tree</t>
        </is>
      </c>
      <c r="F449" s="56" t="inlineStr">
        <is>
          <t>ACTIVATOR</t>
        </is>
      </c>
      <c r="G449" s="56" t="inlineStr">
        <is>
          <t>UNKNOWN</t>
        </is>
      </c>
      <c r="H449" s="57" t="n">
        <v>3</v>
      </c>
      <c r="I449" s="57" t="n">
        <v>0</v>
      </c>
      <c r="J449" s="57" t="n">
        <v>0</v>
      </c>
      <c r="K449" s="57" t="n">
        <v>3</v>
      </c>
      <c r="L449" s="56" t="inlineStr">
        <is>
          <t>vegetation\tree_43.nif</t>
        </is>
      </c>
      <c r="M449" s="56" t="n"/>
      <c r="N449" s="56" t="inlineStr">
        <is>
          <t>ADDON_MODL_REFERENCE</t>
        </is>
      </c>
      <c r="O449" s="56" t="inlineStr">
        <is>
          <t>NO</t>
        </is>
      </c>
    </row>
    <row r="450" ht="18" customHeight="1" s="44">
      <c r="A450" s="56" t="inlineStr">
        <is>
          <t>USED_IN_CELL</t>
        </is>
      </c>
      <c r="B450" s="56" t="inlineStr">
        <is>
          <t>omwfl_crea_sheep_4</t>
        </is>
      </c>
      <c r="C450" s="56" t="inlineStr">
        <is>
          <t>CREA</t>
        </is>
      </c>
      <c r="D450" s="56" t="inlineStr">
        <is>
          <t>Creature</t>
        </is>
      </c>
      <c r="E450" s="56" t="inlineStr">
        <is>
          <t>Sheep</t>
        </is>
      </c>
      <c r="F450" s="56" t="inlineStr">
        <is>
          <t>CREATURE</t>
        </is>
      </c>
      <c r="G450" s="56" t="inlineStr">
        <is>
          <t>UNKNOWN</t>
        </is>
      </c>
      <c r="H450" s="57" t="n">
        <v>3</v>
      </c>
      <c r="I450" s="57" t="n">
        <v>0</v>
      </c>
      <c r="J450" s="57" t="n">
        <v>0</v>
      </c>
      <c r="K450" s="57" t="n">
        <v>3</v>
      </c>
      <c r="L450" s="56" t="inlineStr">
        <is>
          <t>creatures\unclassified\sheep_4.nif</t>
        </is>
      </c>
      <c r="M450" s="56" t="n"/>
      <c r="N450" s="56" t="inlineStr">
        <is>
          <t>ADDON_MODL_REFERENCE</t>
        </is>
      </c>
      <c r="O450" s="56" t="inlineStr">
        <is>
          <t>NO</t>
        </is>
      </c>
    </row>
    <row r="451" ht="18" customHeight="1" s="44">
      <c r="A451" s="56" t="inlineStr">
        <is>
          <t>USED_IN_CELL</t>
        </is>
      </c>
      <c r="B451" s="56" t="inlineStr">
        <is>
          <t>omwfl_door_cb_door_3</t>
        </is>
      </c>
      <c r="C451" s="56" t="inlineStr">
        <is>
          <t>DOOR</t>
        </is>
      </c>
      <c r="D451" s="56" t="inlineStr">
        <is>
          <t>Door</t>
        </is>
      </c>
      <c r="E451" s="56" t="n"/>
      <c r="F451" s="56" t="inlineStr">
        <is>
          <t>DOOR</t>
        </is>
      </c>
      <c r="G451" s="56" t="inlineStr">
        <is>
          <t>NO</t>
        </is>
      </c>
      <c r="H451" s="57" t="n">
        <v>3</v>
      </c>
      <c r="I451" s="57" t="n">
        <v>0</v>
      </c>
      <c r="J451" s="57" t="n">
        <v>0</v>
      </c>
      <c r="K451" s="57" t="n">
        <v>3</v>
      </c>
      <c r="L451" s="56" t="inlineStr">
        <is>
          <t>interiors\doors\cb_door_3.nif</t>
        </is>
      </c>
      <c r="M451" s="56" t="n"/>
      <c r="N451" s="56" t="inlineStr">
        <is>
          <t>OK</t>
        </is>
      </c>
      <c r="O451" s="56" t="inlineStr">
        <is>
          <t>NO</t>
        </is>
      </c>
    </row>
    <row r="452" ht="18" customHeight="1" s="44">
      <c r="A452" s="56" t="inlineStr">
        <is>
          <t>USED_IN_CELL</t>
        </is>
      </c>
      <c r="B452" s="56" t="inlineStr">
        <is>
          <t>omwfl_door_heavy_door_3</t>
        </is>
      </c>
      <c r="C452" s="56" t="inlineStr">
        <is>
          <t>DOOR</t>
        </is>
      </c>
      <c r="D452" s="56" t="inlineStr">
        <is>
          <t>Door</t>
        </is>
      </c>
      <c r="E452" s="56" t="inlineStr">
        <is>
          <t>Heavy Door</t>
        </is>
      </c>
      <c r="F452" s="56" t="inlineStr">
        <is>
          <t>DOOR</t>
        </is>
      </c>
      <c r="G452" s="56" t="inlineStr">
        <is>
          <t>UNKNOWN</t>
        </is>
      </c>
      <c r="H452" s="57" t="n">
        <v>3</v>
      </c>
      <c r="I452" s="57" t="n">
        <v>0</v>
      </c>
      <c r="J452" s="57" t="n">
        <v>0</v>
      </c>
      <c r="K452" s="57" t="n">
        <v>3</v>
      </c>
      <c r="L452" s="56" t="inlineStr">
        <is>
          <t>architecture\barabus_town\heavy_door_3.nif</t>
        </is>
      </c>
      <c r="M452" s="56" t="n"/>
      <c r="N452" s="56" t="inlineStr">
        <is>
          <t>ADDON_MODL_REFERENCE</t>
        </is>
      </c>
      <c r="O452" s="56" t="inlineStr">
        <is>
          <t>NO</t>
        </is>
      </c>
    </row>
    <row r="453" ht="18" customHeight="1" s="44">
      <c r="A453" s="56" t="inlineStr">
        <is>
          <t>USED_IN_CELL</t>
        </is>
      </c>
      <c r="B453" s="56" t="inlineStr">
        <is>
          <t>omwfl_door_old_battered_door_2</t>
        </is>
      </c>
      <c r="C453" s="56" t="inlineStr">
        <is>
          <t>DOOR</t>
        </is>
      </c>
      <c r="D453" s="56" t="inlineStr">
        <is>
          <t>Door</t>
        </is>
      </c>
      <c r="E453" s="56" t="inlineStr">
        <is>
          <t>Old Battered Door</t>
        </is>
      </c>
      <c r="F453" s="56" t="inlineStr">
        <is>
          <t>DOOR</t>
        </is>
      </c>
      <c r="G453" s="56" t="inlineStr">
        <is>
          <t>UNKNOWN</t>
        </is>
      </c>
      <c r="H453" s="57" t="n">
        <v>3</v>
      </c>
      <c r="I453" s="57" t="n">
        <v>0</v>
      </c>
      <c r="J453" s="57" t="n">
        <v>0</v>
      </c>
      <c r="K453" s="57" t="n">
        <v>3</v>
      </c>
      <c r="L453" s="56" t="inlineStr">
        <is>
          <t>architecture\barabus_town\old_battered_door_2.nif</t>
        </is>
      </c>
      <c r="M453" s="56" t="n"/>
      <c r="N453" s="56" t="inlineStr">
        <is>
          <t>ADDON_MODL_REFERENCE</t>
        </is>
      </c>
      <c r="O453" s="56" t="inlineStr">
        <is>
          <t>NO</t>
        </is>
      </c>
    </row>
    <row r="454" ht="18" customHeight="1" s="44">
      <c r="A454" s="56" t="inlineStr">
        <is>
          <t>USED_IN_CELL</t>
        </is>
      </c>
      <c r="B454" s="56" t="inlineStr">
        <is>
          <t>omwfl_door_ornate_door_2</t>
        </is>
      </c>
      <c r="C454" s="56" t="inlineStr">
        <is>
          <t>DOOR</t>
        </is>
      </c>
      <c r="D454" s="56" t="inlineStr">
        <is>
          <t>Door</t>
        </is>
      </c>
      <c r="E454" s="56" t="inlineStr">
        <is>
          <t>Ornate Door</t>
        </is>
      </c>
      <c r="F454" s="56" t="inlineStr">
        <is>
          <t>DOOR</t>
        </is>
      </c>
      <c r="G454" s="56" t="inlineStr">
        <is>
          <t>UNKNOWN</t>
        </is>
      </c>
      <c r="H454" s="57" t="n">
        <v>3</v>
      </c>
      <c r="I454" s="57" t="n">
        <v>0</v>
      </c>
      <c r="J454" s="57" t="n">
        <v>0</v>
      </c>
      <c r="K454" s="57" t="n">
        <v>3</v>
      </c>
      <c r="L454" s="56" t="inlineStr">
        <is>
          <t>architecture\barabus_town\ornate_door_2.nif</t>
        </is>
      </c>
      <c r="M454" s="56" t="n"/>
      <c r="N454" s="56" t="inlineStr">
        <is>
          <t>ADDON_MODL_REFERENCE</t>
        </is>
      </c>
      <c r="O454" s="56" t="inlineStr">
        <is>
          <t>NO</t>
        </is>
      </c>
    </row>
    <row r="455" ht="18" customHeight="1" s="44">
      <c r="A455" s="56" t="inlineStr">
        <is>
          <t>USED_IN_CELL</t>
        </is>
      </c>
      <c r="B455" s="56" t="inlineStr">
        <is>
          <t>omwfl_ingr_chicken_egg_2</t>
        </is>
      </c>
      <c r="C455" s="56" t="inlineStr">
        <is>
          <t>INGR</t>
        </is>
      </c>
      <c r="D455" s="56" t="inlineStr">
        <is>
          <t>Ingredient</t>
        </is>
      </c>
      <c r="E455" s="56" t="inlineStr">
        <is>
          <t>Chicken egg</t>
        </is>
      </c>
      <c r="F455" s="56" t="inlineStr">
        <is>
          <t>INGREDIENT</t>
        </is>
      </c>
      <c r="G455" s="56" t="inlineStr">
        <is>
          <t>UNKNOWN</t>
        </is>
      </c>
      <c r="H455" s="57" t="n">
        <v>3</v>
      </c>
      <c r="I455" s="57" t="n">
        <v>0</v>
      </c>
      <c r="J455" s="57" t="n">
        <v>0</v>
      </c>
      <c r="K455" s="57" t="n">
        <v>3</v>
      </c>
      <c r="L455" s="56" t="inlineStr">
        <is>
          <t>food\chicken_egg_2.nif</t>
        </is>
      </c>
      <c r="M455" s="56" t="n"/>
      <c r="N455" s="56" t="inlineStr">
        <is>
          <t>ADDON_MODL_REFERENCE</t>
        </is>
      </c>
      <c r="O455" s="56" t="inlineStr">
        <is>
          <t>NO</t>
        </is>
      </c>
    </row>
    <row r="456" ht="18" customHeight="1" s="44">
      <c r="A456" s="56" t="inlineStr">
        <is>
          <t>USED_IN_CELL</t>
        </is>
      </c>
      <c r="B456" s="56" t="inlineStr">
        <is>
          <t>omwfl_ligh_colony_orange</t>
        </is>
      </c>
      <c r="C456" s="56" t="inlineStr">
        <is>
          <t>LIGH</t>
        </is>
      </c>
      <c r="D456" s="56" t="inlineStr">
        <is>
          <t>Light</t>
        </is>
      </c>
      <c r="E456" s="56" t="n"/>
      <c r="F456" s="56" t="inlineStr">
        <is>
          <t>LIGHT</t>
        </is>
      </c>
      <c r="G456" s="56" t="inlineStr">
        <is>
          <t>NO</t>
        </is>
      </c>
      <c r="H456" s="57" t="n">
        <v>3</v>
      </c>
      <c r="I456" s="57" t="n">
        <v>0</v>
      </c>
      <c r="J456" s="57" t="n">
        <v>0</v>
      </c>
      <c r="K456" s="57" t="n">
        <v>3</v>
      </c>
      <c r="L456" s="56" t="n"/>
      <c r="M456" s="56" t="n"/>
      <c r="N456" s="56" t="inlineStr">
        <is>
          <t>NO_NIF</t>
        </is>
      </c>
      <c r="O456" s="56" t="inlineStr">
        <is>
          <t>NO</t>
        </is>
      </c>
    </row>
    <row r="457" ht="18" customHeight="1" s="44">
      <c r="A457" s="56" t="inlineStr">
        <is>
          <t>USED_IN_CELL</t>
        </is>
      </c>
      <c r="B457" s="56" t="inlineStr">
        <is>
          <t>omwfl_ligh_dark_300</t>
        </is>
      </c>
      <c r="C457" s="56" t="inlineStr">
        <is>
          <t>LIGH</t>
        </is>
      </c>
      <c r="D457" s="56" t="inlineStr">
        <is>
          <t>Light</t>
        </is>
      </c>
      <c r="E457" s="56" t="n"/>
      <c r="F457" s="56" t="inlineStr">
        <is>
          <t>LIGHT</t>
        </is>
      </c>
      <c r="G457" s="56" t="inlineStr">
        <is>
          <t>NO</t>
        </is>
      </c>
      <c r="H457" s="57" t="n">
        <v>3</v>
      </c>
      <c r="I457" s="57" t="n">
        <v>0</v>
      </c>
      <c r="J457" s="57" t="n">
        <v>0</v>
      </c>
      <c r="K457" s="57" t="n">
        <v>3</v>
      </c>
      <c r="L457" s="56" t="n"/>
      <c r="M457" s="56" t="n"/>
      <c r="N457" s="56" t="inlineStr">
        <is>
          <t>NO_NIF</t>
        </is>
      </c>
      <c r="O457" s="56" t="inlineStr">
        <is>
          <t>NO</t>
        </is>
      </c>
    </row>
    <row r="458" ht="18" customHeight="1" s="44">
      <c r="A458" s="56" t="inlineStr">
        <is>
          <t>USED_IN_CELL</t>
        </is>
      </c>
      <c r="B458" s="56" t="inlineStr">
        <is>
          <t>omwfl_ligh_red_256</t>
        </is>
      </c>
      <c r="C458" s="56" t="inlineStr">
        <is>
          <t>LIGH</t>
        </is>
      </c>
      <c r="D458" s="56" t="inlineStr">
        <is>
          <t>Light</t>
        </is>
      </c>
      <c r="E458" s="56" t="n"/>
      <c r="F458" s="56" t="inlineStr">
        <is>
          <t>LIGHT</t>
        </is>
      </c>
      <c r="G458" s="56" t="inlineStr">
        <is>
          <t>NO</t>
        </is>
      </c>
      <c r="H458" s="57" t="n">
        <v>3</v>
      </c>
      <c r="I458" s="57" t="n">
        <v>0</v>
      </c>
      <c r="J458" s="57" t="n">
        <v>0</v>
      </c>
      <c r="K458" s="57" t="n">
        <v>3</v>
      </c>
      <c r="L458" s="56" t="n"/>
      <c r="M458" s="56" t="n"/>
      <c r="N458" s="56" t="inlineStr">
        <is>
          <t>NO_NIF</t>
        </is>
      </c>
      <c r="O458" s="56" t="inlineStr">
        <is>
          <t>NO</t>
        </is>
      </c>
    </row>
    <row r="459" ht="18" customHeight="1" s="44">
      <c r="A459" s="56" t="inlineStr">
        <is>
          <t>USED_IN_CELL</t>
        </is>
      </c>
      <c r="B459" s="56" t="inlineStr">
        <is>
          <t>omwfl_ligh_red_512_pulse</t>
        </is>
      </c>
      <c r="C459" s="56" t="inlineStr">
        <is>
          <t>LIGH</t>
        </is>
      </c>
      <c r="D459" s="56" t="inlineStr">
        <is>
          <t>Light</t>
        </is>
      </c>
      <c r="E459" s="56" t="n"/>
      <c r="F459" s="56" t="inlineStr">
        <is>
          <t>LIGHT</t>
        </is>
      </c>
      <c r="G459" s="56" t="inlineStr">
        <is>
          <t>NO</t>
        </is>
      </c>
      <c r="H459" s="57" t="n">
        <v>3</v>
      </c>
      <c r="I459" s="57" t="n">
        <v>0</v>
      </c>
      <c r="J459" s="57" t="n">
        <v>0</v>
      </c>
      <c r="K459" s="57" t="n">
        <v>3</v>
      </c>
      <c r="L459" s="56" t="n"/>
      <c r="M459" s="56" t="n"/>
      <c r="N459" s="56" t="inlineStr">
        <is>
          <t>NO_NIF</t>
        </is>
      </c>
      <c r="O459" s="56" t="inlineStr">
        <is>
          <t>NO</t>
        </is>
      </c>
    </row>
    <row r="460" ht="18" customHeight="1" s="44">
      <c r="A460" s="56" t="inlineStr">
        <is>
          <t>USED_IN_CELL</t>
        </is>
      </c>
      <c r="B460" s="56" t="inlineStr">
        <is>
          <t>omwfl_ligh_yellow_34</t>
        </is>
      </c>
      <c r="C460" s="56" t="inlineStr">
        <is>
          <t>LIGH</t>
        </is>
      </c>
      <c r="D460" s="56" t="inlineStr">
        <is>
          <t>Light</t>
        </is>
      </c>
      <c r="E460" s="56" t="n"/>
      <c r="F460" s="56" t="inlineStr">
        <is>
          <t>LIGHT</t>
        </is>
      </c>
      <c r="G460" s="56" t="inlineStr">
        <is>
          <t>NO</t>
        </is>
      </c>
      <c r="H460" s="57" t="n">
        <v>3</v>
      </c>
      <c r="I460" s="57" t="n">
        <v>0</v>
      </c>
      <c r="J460" s="57" t="n">
        <v>0</v>
      </c>
      <c r="K460" s="57" t="n">
        <v>3</v>
      </c>
      <c r="L460" s="56" t="n"/>
      <c r="M460" s="56" t="n"/>
      <c r="N460" s="56" t="inlineStr">
        <is>
          <t>NO_NIF</t>
        </is>
      </c>
      <c r="O460" s="56" t="inlineStr">
        <is>
          <t>NO</t>
        </is>
      </c>
    </row>
    <row r="461" ht="18" customHeight="1" s="44">
      <c r="A461" s="56" t="inlineStr">
        <is>
          <t>USED_IN_CELL</t>
        </is>
      </c>
      <c r="B461" s="56" t="inlineStr">
        <is>
          <t>omwfl_misc_paint_brush</t>
        </is>
      </c>
      <c r="C461" s="56" t="inlineStr">
        <is>
          <t>MISC</t>
        </is>
      </c>
      <c r="D461" s="56" t="inlineStr">
        <is>
          <t>Misc Item</t>
        </is>
      </c>
      <c r="E461" s="56" t="inlineStr">
        <is>
          <t>Paint brush</t>
        </is>
      </c>
      <c r="F461" s="56" t="inlineStr">
        <is>
          <t>MISC</t>
        </is>
      </c>
      <c r="G461" s="56" t="inlineStr">
        <is>
          <t>NO</t>
        </is>
      </c>
      <c r="H461" s="57" t="n">
        <v>3</v>
      </c>
      <c r="I461" s="57" t="n">
        <v>0</v>
      </c>
      <c r="J461" s="57" t="n">
        <v>0</v>
      </c>
      <c r="K461" s="57" t="n">
        <v>3</v>
      </c>
      <c r="L461" s="56" t="inlineStr">
        <is>
          <t>props\misc\paint_brush.nif</t>
        </is>
      </c>
      <c r="M461" s="56" t="n"/>
      <c r="N461" s="56" t="inlineStr">
        <is>
          <t>OK</t>
        </is>
      </c>
      <c r="O461" s="56" t="inlineStr">
        <is>
          <t>NO</t>
        </is>
      </c>
    </row>
    <row r="462" ht="18" customHeight="1" s="44">
      <c r="A462" s="56" t="inlineStr">
        <is>
          <t>USED_IN_CELL</t>
        </is>
      </c>
      <c r="B462" s="56" t="inlineStr">
        <is>
          <t>omwfl_misc_paint_brush_6</t>
        </is>
      </c>
      <c r="C462" s="56" t="inlineStr">
        <is>
          <t>MISC</t>
        </is>
      </c>
      <c r="D462" s="56" t="inlineStr">
        <is>
          <t>Misc Item</t>
        </is>
      </c>
      <c r="E462" s="56" t="inlineStr">
        <is>
          <t>Paint brush</t>
        </is>
      </c>
      <c r="F462" s="56" t="inlineStr">
        <is>
          <t>MISC</t>
        </is>
      </c>
      <c r="G462" s="56" t="inlineStr">
        <is>
          <t>UNKNOWN</t>
        </is>
      </c>
      <c r="H462" s="57" t="n">
        <v>3</v>
      </c>
      <c r="I462" s="57" t="n">
        <v>0</v>
      </c>
      <c r="J462" s="57" t="n">
        <v>0</v>
      </c>
      <c r="K462" s="57" t="n">
        <v>3</v>
      </c>
      <c r="L462" s="56" t="inlineStr">
        <is>
          <t>props\misc\paint_brush_6.nif</t>
        </is>
      </c>
      <c r="M462" s="56" t="n"/>
      <c r="N462" s="56" t="inlineStr">
        <is>
          <t>ADDON_MODL_REFERENCE</t>
        </is>
      </c>
      <c r="O462" s="56" t="inlineStr">
        <is>
          <t>NO</t>
        </is>
      </c>
    </row>
    <row r="463" ht="18" customHeight="1" s="44">
      <c r="A463" s="56" t="inlineStr">
        <is>
          <t>USED_IN_CELL</t>
        </is>
      </c>
      <c r="B463" s="56" t="inlineStr">
        <is>
          <t>omwfl_stat_bar_ex_keepout</t>
        </is>
      </c>
      <c r="C463" s="56" t="inlineStr">
        <is>
          <t>STAT</t>
        </is>
      </c>
      <c r="D463" s="56" t="inlineStr">
        <is>
          <t>Static</t>
        </is>
      </c>
      <c r="E463" s="56" t="n"/>
      <c r="F463" s="56" t="inlineStr">
        <is>
          <t>STATIC</t>
        </is>
      </c>
      <c r="G463" s="56" t="inlineStr">
        <is>
          <t>NO</t>
        </is>
      </c>
      <c r="H463" s="57" t="n">
        <v>3</v>
      </c>
      <c r="I463" s="57" t="n">
        <v>0</v>
      </c>
      <c r="J463" s="57" t="n">
        <v>0</v>
      </c>
      <c r="K463" s="57" t="n">
        <v>3</v>
      </c>
      <c r="L463" s="56" t="inlineStr">
        <is>
          <t>architecture\barabus_town\bar_ex_keepout.nif</t>
        </is>
      </c>
      <c r="M463" s="56" t="n"/>
      <c r="N463" s="56" t="inlineStr">
        <is>
          <t>OK</t>
        </is>
      </c>
      <c r="O463" s="56" t="inlineStr">
        <is>
          <t>NO</t>
        </is>
      </c>
    </row>
    <row r="464" ht="18" customHeight="1" s="44">
      <c r="A464" s="56" t="inlineStr">
        <is>
          <t>USED_IN_CELL</t>
        </is>
      </c>
      <c r="B464" s="56" t="inlineStr">
        <is>
          <t>omwfl_stat_bar_ex_largebay</t>
        </is>
      </c>
      <c r="C464" s="56" t="inlineStr">
        <is>
          <t>STAT</t>
        </is>
      </c>
      <c r="D464" s="56" t="inlineStr">
        <is>
          <t>Static</t>
        </is>
      </c>
      <c r="E464" s="56" t="n"/>
      <c r="F464" s="56" t="inlineStr">
        <is>
          <t>STATIC</t>
        </is>
      </c>
      <c r="G464" s="56" t="inlineStr">
        <is>
          <t>NO</t>
        </is>
      </c>
      <c r="H464" s="57" t="n">
        <v>3</v>
      </c>
      <c r="I464" s="57" t="n">
        <v>0</v>
      </c>
      <c r="J464" s="57" t="n">
        <v>0</v>
      </c>
      <c r="K464" s="57" t="n">
        <v>3</v>
      </c>
      <c r="L464" s="56" t="inlineStr">
        <is>
          <t>architecture\barabus_town\bar_ex_largebay.nif</t>
        </is>
      </c>
      <c r="M464" s="56" t="n"/>
      <c r="N464" s="56" t="inlineStr">
        <is>
          <t>OK</t>
        </is>
      </c>
      <c r="O464" s="56" t="inlineStr">
        <is>
          <t>NO</t>
        </is>
      </c>
    </row>
    <row r="465" ht="18" customHeight="1" s="44">
      <c r="A465" s="56" t="inlineStr">
        <is>
          <t>USED_IN_CELL</t>
        </is>
      </c>
      <c r="B465" s="56" t="inlineStr">
        <is>
          <t>omwfl_stat_barabus_town_6cf440</t>
        </is>
      </c>
      <c r="C465" s="56" t="inlineStr">
        <is>
          <t>STAT</t>
        </is>
      </c>
      <c r="D465" s="56" t="inlineStr">
        <is>
          <t>Static</t>
        </is>
      </c>
      <c r="E465" s="56" t="n"/>
      <c r="F465" s="56" t="inlineStr">
        <is>
          <t>STATIC</t>
        </is>
      </c>
      <c r="G465" s="56" t="inlineStr">
        <is>
          <t>UNKNOWN</t>
        </is>
      </c>
      <c r="H465" s="57" t="n">
        <v>3</v>
      </c>
      <c r="I465" s="57" t="n">
        <v>0</v>
      </c>
      <c r="J465" s="57" t="n">
        <v>0</v>
      </c>
      <c r="K465" s="57" t="n">
        <v>3</v>
      </c>
      <c r="L465" s="56" t="inlineStr">
        <is>
          <t>architecture\barabus_town\barabus_town_6cf440.nif</t>
        </is>
      </c>
      <c r="M465" s="56" t="n"/>
      <c r="N465" s="56" t="inlineStr">
        <is>
          <t>ADDON_MODL_REFERENCE</t>
        </is>
      </c>
      <c r="O465" s="56" t="inlineStr">
        <is>
          <t>NO</t>
        </is>
      </c>
    </row>
    <row r="466" ht="18" customHeight="1" s="44">
      <c r="A466" s="56" t="inlineStr">
        <is>
          <t>USED_IN_CELL</t>
        </is>
      </c>
      <c r="B466" s="56" t="inlineStr">
        <is>
          <t>omwfl_stat_nd_fern2</t>
        </is>
      </c>
      <c r="C466" s="56" t="inlineStr">
        <is>
          <t>STAT</t>
        </is>
      </c>
      <c r="D466" s="56" t="inlineStr">
        <is>
          <t>Static</t>
        </is>
      </c>
      <c r="E466" s="56" t="n"/>
      <c r="F466" s="56" t="inlineStr">
        <is>
          <t>STATIC</t>
        </is>
      </c>
      <c r="G466" s="56" t="inlineStr">
        <is>
          <t>NO</t>
        </is>
      </c>
      <c r="H466" s="57" t="n">
        <v>3</v>
      </c>
      <c r="I466" s="57" t="n">
        <v>0</v>
      </c>
      <c r="J466" s="57" t="n">
        <v>0</v>
      </c>
      <c r="K466" s="57" t="n">
        <v>3</v>
      </c>
      <c r="L466" s="56" t="inlineStr">
        <is>
          <t>vegetation\nd_fern2_5.nif</t>
        </is>
      </c>
      <c r="M466" s="56" t="n"/>
      <c r="N466" s="56" t="inlineStr">
        <is>
          <t>OK</t>
        </is>
      </c>
      <c r="O466" s="56" t="inlineStr">
        <is>
          <t>NO</t>
        </is>
      </c>
    </row>
    <row r="467" ht="18" customHeight="1" s="44">
      <c r="A467" s="56" t="inlineStr">
        <is>
          <t>USED_IN_CELL</t>
        </is>
      </c>
      <c r="B467" s="56" t="inlineStr">
        <is>
          <t>omwfl_stat_pe_easel</t>
        </is>
      </c>
      <c r="C467" s="56" t="inlineStr">
        <is>
          <t>STAT</t>
        </is>
      </c>
      <c r="D467" s="56" t="inlineStr">
        <is>
          <t>Static</t>
        </is>
      </c>
      <c r="E467" s="56" t="n"/>
      <c r="F467" s="56" t="inlineStr">
        <is>
          <t>STATIC</t>
        </is>
      </c>
      <c r="G467" s="56" t="inlineStr">
        <is>
          <t>NO</t>
        </is>
      </c>
      <c r="H467" s="57" t="n">
        <v>3</v>
      </c>
      <c r="I467" s="57" t="n">
        <v>0</v>
      </c>
      <c r="J467" s="57" t="n">
        <v>0</v>
      </c>
      <c r="K467" s="57" t="n">
        <v>3</v>
      </c>
      <c r="L467" s="56" t="inlineStr">
        <is>
          <t>props\misc\pe_easel.nif</t>
        </is>
      </c>
      <c r="M467" s="56" t="n"/>
      <c r="N467" s="56" t="inlineStr">
        <is>
          <t>OK</t>
        </is>
      </c>
      <c r="O467" s="56" t="inlineStr">
        <is>
          <t>NO</t>
        </is>
      </c>
    </row>
    <row r="468" ht="18" customHeight="1" s="44">
      <c r="A468" s="56" t="inlineStr">
        <is>
          <t>USED_IN_CELL</t>
        </is>
      </c>
      <c r="B468" s="56" t="inlineStr">
        <is>
          <t>omwfl_stat_spyder_timber_fur_01</t>
        </is>
      </c>
      <c r="C468" s="56" t="inlineStr">
        <is>
          <t>STAT</t>
        </is>
      </c>
      <c r="D468" s="56" t="inlineStr">
        <is>
          <t>Static</t>
        </is>
      </c>
      <c r="E468" s="56" t="n"/>
      <c r="F468" s="56" t="inlineStr">
        <is>
          <t>STATIC</t>
        </is>
      </c>
      <c r="G468" s="56" t="inlineStr">
        <is>
          <t>NO</t>
        </is>
      </c>
      <c r="H468" s="57" t="n">
        <v>3</v>
      </c>
      <c r="I468" s="57" t="n">
        <v>0</v>
      </c>
      <c r="J468" s="57" t="n">
        <v>0</v>
      </c>
      <c r="K468" s="57" t="n">
        <v>3</v>
      </c>
      <c r="L468" s="56" t="inlineStr">
        <is>
          <t>architecture\spyder_timber\spyder_timber_fur_01.nif</t>
        </is>
      </c>
      <c r="M468" s="56" t="n"/>
      <c r="N468" s="56" t="inlineStr">
        <is>
          <t>OK</t>
        </is>
      </c>
      <c r="O468" s="56" t="inlineStr">
        <is>
          <t>NO</t>
        </is>
      </c>
    </row>
    <row r="469" ht="18" customHeight="1" s="44">
      <c r="A469" s="56" t="inlineStr">
        <is>
          <t>USED_IN_CELL</t>
        </is>
      </c>
      <c r="B469" s="56" t="inlineStr">
        <is>
          <t>omwfl_acti_fountain_2</t>
        </is>
      </c>
      <c r="C469" s="56" t="inlineStr">
        <is>
          <t>ACTI</t>
        </is>
      </c>
      <c r="D469" s="56" t="inlineStr">
        <is>
          <t>Activator</t>
        </is>
      </c>
      <c r="E469" s="56" t="inlineStr">
        <is>
          <t>fountain</t>
        </is>
      </c>
      <c r="F469" s="56" t="inlineStr">
        <is>
          <t>ACTIVATOR</t>
        </is>
      </c>
      <c r="G469" s="56" t="inlineStr">
        <is>
          <t>UNKNOWN</t>
        </is>
      </c>
      <c r="H469" s="57" t="n">
        <v>2</v>
      </c>
      <c r="I469" s="57" t="n">
        <v>0</v>
      </c>
      <c r="J469" s="57" t="n">
        <v>0</v>
      </c>
      <c r="K469" s="57" t="n">
        <v>2</v>
      </c>
      <c r="L469" s="56" t="inlineStr">
        <is>
          <t>props\misc\fountain_2.nif</t>
        </is>
      </c>
      <c r="M469" s="56" t="n"/>
      <c r="N469" s="56" t="inlineStr">
        <is>
          <t>ADDON_MODL_REFERENCE</t>
        </is>
      </c>
      <c r="O469" s="56" t="inlineStr">
        <is>
          <t>NO</t>
        </is>
      </c>
    </row>
    <row r="470" ht="18" customHeight="1" s="44">
      <c r="A470" s="56" t="inlineStr">
        <is>
          <t>USED_IN_CELL</t>
        </is>
      </c>
      <c r="B470" s="56" t="inlineStr">
        <is>
          <t>omwfl_acti_fountain_4</t>
        </is>
      </c>
      <c r="C470" s="56" t="inlineStr">
        <is>
          <t>ACTI</t>
        </is>
      </c>
      <c r="D470" s="56" t="inlineStr">
        <is>
          <t>Activator</t>
        </is>
      </c>
      <c r="E470" s="56" t="inlineStr">
        <is>
          <t>fountain</t>
        </is>
      </c>
      <c r="F470" s="56" t="inlineStr">
        <is>
          <t>ACTIVATOR</t>
        </is>
      </c>
      <c r="G470" s="56" t="inlineStr">
        <is>
          <t>UNKNOWN</t>
        </is>
      </c>
      <c r="H470" s="57" t="n">
        <v>2</v>
      </c>
      <c r="I470" s="57" t="n">
        <v>0</v>
      </c>
      <c r="J470" s="57" t="n">
        <v>0</v>
      </c>
      <c r="K470" s="57" t="n">
        <v>2</v>
      </c>
      <c r="L470" s="56" t="inlineStr">
        <is>
          <t>props\misc\fountain_4.nif</t>
        </is>
      </c>
      <c r="M470" s="56" t="n"/>
      <c r="N470" s="56" t="inlineStr">
        <is>
          <t>ADDON_MODL_REFERENCE</t>
        </is>
      </c>
      <c r="O470" s="56" t="inlineStr">
        <is>
          <t>NO</t>
        </is>
      </c>
    </row>
    <row r="471" ht="18" customHeight="1" s="44">
      <c r="A471" s="56" t="inlineStr">
        <is>
          <t>USED_IN_CELL</t>
        </is>
      </c>
      <c r="B471" s="56" t="inlineStr">
        <is>
          <t>omwfl_acti_le_anim_tree01a</t>
        </is>
      </c>
      <c r="C471" s="56" t="inlineStr">
        <is>
          <t>ACTI</t>
        </is>
      </c>
      <c r="D471" s="56" t="inlineStr">
        <is>
          <t>Activator</t>
        </is>
      </c>
      <c r="E471" s="56" t="inlineStr">
        <is>
          <t>Le Anim Tree01A</t>
        </is>
      </c>
      <c r="F471" s="56" t="inlineStr">
        <is>
          <t>ACTIVATOR</t>
        </is>
      </c>
      <c r="G471" s="56" t="inlineStr">
        <is>
          <t>NO</t>
        </is>
      </c>
      <c r="H471" s="57" t="n">
        <v>2</v>
      </c>
      <c r="I471" s="57" t="n">
        <v>0</v>
      </c>
      <c r="J471" s="57" t="n">
        <v>0</v>
      </c>
      <c r="K471" s="57" t="n">
        <v>2</v>
      </c>
      <c r="L471" s="56" t="inlineStr">
        <is>
          <t>vegetation\le_anim_tree01a.nif</t>
        </is>
      </c>
      <c r="M471" s="56" t="n"/>
      <c r="N471" s="56" t="inlineStr">
        <is>
          <t>OK</t>
        </is>
      </c>
      <c r="O471" s="56" t="inlineStr">
        <is>
          <t>NO</t>
        </is>
      </c>
    </row>
    <row r="472" ht="18" customHeight="1" s="44">
      <c r="A472" s="56" t="inlineStr">
        <is>
          <t>USED_IN_CELL</t>
        </is>
      </c>
      <c r="B472" s="56" t="inlineStr">
        <is>
          <t>omwfl_acti_magic_water</t>
        </is>
      </c>
      <c r="C472" s="56" t="inlineStr">
        <is>
          <t>ACTI</t>
        </is>
      </c>
      <c r="D472" s="56" t="inlineStr">
        <is>
          <t>Activator</t>
        </is>
      </c>
      <c r="E472" s="56" t="inlineStr">
        <is>
          <t>magic water</t>
        </is>
      </c>
      <c r="F472" s="56" t="inlineStr">
        <is>
          <t>ACTIVATOR</t>
        </is>
      </c>
      <c r="G472" s="56" t="inlineStr">
        <is>
          <t>NO</t>
        </is>
      </c>
      <c r="H472" s="57" t="n">
        <v>2</v>
      </c>
      <c r="I472" s="57" t="n">
        <v>0</v>
      </c>
      <c r="J472" s="57" t="n">
        <v>0</v>
      </c>
      <c r="K472" s="57" t="n">
        <v>2</v>
      </c>
      <c r="L472" s="56" t="inlineStr">
        <is>
          <t>props\misc\magic_water.nif</t>
        </is>
      </c>
      <c r="M472" s="56" t="n"/>
      <c r="N472" s="56" t="inlineStr">
        <is>
          <t>OK</t>
        </is>
      </c>
      <c r="O472" s="56" t="inlineStr">
        <is>
          <t>NO</t>
        </is>
      </c>
    </row>
    <row r="473" ht="18" customHeight="1" s="44">
      <c r="A473" s="56" t="inlineStr">
        <is>
          <t>USED_IN_CELL</t>
        </is>
      </c>
      <c r="B473" s="56" t="inlineStr">
        <is>
          <t>omwfl_acti_tree_107</t>
        </is>
      </c>
      <c r="C473" s="56" t="inlineStr">
        <is>
          <t>ACTI</t>
        </is>
      </c>
      <c r="D473" s="56" t="inlineStr">
        <is>
          <t>Activator</t>
        </is>
      </c>
      <c r="E473" s="56" t="inlineStr">
        <is>
          <t>Tree</t>
        </is>
      </c>
      <c r="F473" s="56" t="inlineStr">
        <is>
          <t>ACTIVATOR</t>
        </is>
      </c>
      <c r="G473" s="56" t="inlineStr">
        <is>
          <t>UNKNOWN</t>
        </is>
      </c>
      <c r="H473" s="57" t="n">
        <v>2</v>
      </c>
      <c r="I473" s="57" t="n">
        <v>0</v>
      </c>
      <c r="J473" s="57" t="n">
        <v>0</v>
      </c>
      <c r="K473" s="57" t="n">
        <v>2</v>
      </c>
      <c r="L473" s="56" t="inlineStr">
        <is>
          <t>vegetation\tree_4.nif</t>
        </is>
      </c>
      <c r="M473" s="56" t="n"/>
      <c r="N473" s="56" t="inlineStr">
        <is>
          <t>ADDON_MODL_REFERENCE</t>
        </is>
      </c>
      <c r="O473" s="56" t="inlineStr">
        <is>
          <t>NO</t>
        </is>
      </c>
    </row>
    <row r="474" ht="18" customHeight="1" s="44">
      <c r="A474" s="56" t="inlineStr">
        <is>
          <t>USED_IN_CELL</t>
        </is>
      </c>
      <c r="B474" s="56" t="inlineStr">
        <is>
          <t>omwfl_acti_tree_138</t>
        </is>
      </c>
      <c r="C474" s="56" t="inlineStr">
        <is>
          <t>ACTI</t>
        </is>
      </c>
      <c r="D474" s="56" t="inlineStr">
        <is>
          <t>Activator</t>
        </is>
      </c>
      <c r="E474" s="56" t="inlineStr">
        <is>
          <t>Tree</t>
        </is>
      </c>
      <c r="F474" s="56" t="inlineStr">
        <is>
          <t>ACTIVATOR</t>
        </is>
      </c>
      <c r="G474" s="56" t="inlineStr">
        <is>
          <t>UNKNOWN</t>
        </is>
      </c>
      <c r="H474" s="57" t="n">
        <v>2</v>
      </c>
      <c r="I474" s="57" t="n">
        <v>0</v>
      </c>
      <c r="J474" s="57" t="n">
        <v>0</v>
      </c>
      <c r="K474" s="57" t="n">
        <v>2</v>
      </c>
      <c r="L474" s="56" t="inlineStr">
        <is>
          <t>vegetation\le_tree04_ayse.nif</t>
        </is>
      </c>
      <c r="M474" s="56" t="n"/>
      <c r="N474" s="56" t="inlineStr">
        <is>
          <t>ADDON_MODL_REFERENCE</t>
        </is>
      </c>
      <c r="O474" s="56" t="inlineStr">
        <is>
          <t>NO</t>
        </is>
      </c>
    </row>
    <row r="475" ht="18" customHeight="1" s="44">
      <c r="A475" s="56" t="inlineStr">
        <is>
          <t>USED_IN_CELL</t>
        </is>
      </c>
      <c r="B475" s="56" t="inlineStr">
        <is>
          <t>omwfl_acti_tree_154</t>
        </is>
      </c>
      <c r="C475" s="56" t="inlineStr">
        <is>
          <t>ACTI</t>
        </is>
      </c>
      <c r="D475" s="56" t="inlineStr">
        <is>
          <t>Activator</t>
        </is>
      </c>
      <c r="E475" s="56" t="inlineStr">
        <is>
          <t>Tree</t>
        </is>
      </c>
      <c r="F475" s="56" t="inlineStr">
        <is>
          <t>ACTIVATOR</t>
        </is>
      </c>
      <c r="G475" s="56" t="inlineStr">
        <is>
          <t>UNKNOWN</t>
        </is>
      </c>
      <c r="H475" s="57" t="n">
        <v>2</v>
      </c>
      <c r="I475" s="57" t="n">
        <v>0</v>
      </c>
      <c r="J475" s="57" t="n">
        <v>0</v>
      </c>
      <c r="K475" s="57" t="n">
        <v>2</v>
      </c>
      <c r="L475" s="56" t="inlineStr">
        <is>
          <t>vegetation\tree_262.nif</t>
        </is>
      </c>
      <c r="M475" s="56" t="n"/>
      <c r="N475" s="56" t="inlineStr">
        <is>
          <t>ADDON_MODL_REFERENCE</t>
        </is>
      </c>
      <c r="O475" s="56" t="inlineStr">
        <is>
          <t>NO</t>
        </is>
      </c>
    </row>
    <row r="476" ht="18" customHeight="1" s="44">
      <c r="A476" s="56" t="inlineStr">
        <is>
          <t>USED_IN_CELL</t>
        </is>
      </c>
      <c r="B476" s="56" t="inlineStr">
        <is>
          <t>omwfl_acti_tree_174</t>
        </is>
      </c>
      <c r="C476" s="56" t="inlineStr">
        <is>
          <t>ACTI</t>
        </is>
      </c>
      <c r="D476" s="56" t="inlineStr">
        <is>
          <t>Activator</t>
        </is>
      </c>
      <c r="E476" s="56" t="inlineStr">
        <is>
          <t>Tree</t>
        </is>
      </c>
      <c r="F476" s="56" t="inlineStr">
        <is>
          <t>ACTIVATOR</t>
        </is>
      </c>
      <c r="G476" s="56" t="inlineStr">
        <is>
          <t>UNKNOWN</t>
        </is>
      </c>
      <c r="H476" s="57" t="n">
        <v>2</v>
      </c>
      <c r="I476" s="57" t="n">
        <v>0</v>
      </c>
      <c r="J476" s="57" t="n">
        <v>0</v>
      </c>
      <c r="K476" s="57" t="n">
        <v>2</v>
      </c>
      <c r="L476" s="56" t="inlineStr">
        <is>
          <t>vegetation\tree_17.nif</t>
        </is>
      </c>
      <c r="M476" s="56" t="n"/>
      <c r="N476" s="56" t="inlineStr">
        <is>
          <t>ADDON_MODL_REFERENCE</t>
        </is>
      </c>
      <c r="O476" s="56" t="inlineStr">
        <is>
          <t>NO</t>
        </is>
      </c>
    </row>
    <row r="477" ht="18" customHeight="1" s="44">
      <c r="A477" s="56" t="inlineStr">
        <is>
          <t>USED_IN_CELL</t>
        </is>
      </c>
      <c r="B477" s="56" t="inlineStr">
        <is>
          <t>omwfl_acti_tree_192</t>
        </is>
      </c>
      <c r="C477" s="56" t="inlineStr">
        <is>
          <t>ACTI</t>
        </is>
      </c>
      <c r="D477" s="56" t="inlineStr">
        <is>
          <t>Activator</t>
        </is>
      </c>
      <c r="E477" s="56" t="inlineStr">
        <is>
          <t>Tree</t>
        </is>
      </c>
      <c r="F477" s="56" t="inlineStr">
        <is>
          <t>ACTIVATOR</t>
        </is>
      </c>
      <c r="G477" s="56" t="inlineStr">
        <is>
          <t>UNKNOWN</t>
        </is>
      </c>
      <c r="H477" s="57" t="n">
        <v>2</v>
      </c>
      <c r="I477" s="57" t="n">
        <v>0</v>
      </c>
      <c r="J477" s="57" t="n">
        <v>0</v>
      </c>
      <c r="K477" s="57" t="n">
        <v>2</v>
      </c>
      <c r="L477" s="56" t="inlineStr">
        <is>
          <t>vegetation\tree_192.nif</t>
        </is>
      </c>
      <c r="M477" s="56" t="n"/>
      <c r="N477" s="56" t="inlineStr">
        <is>
          <t>ADDON_MODL_REFERENCE</t>
        </is>
      </c>
      <c r="O477" s="56" t="inlineStr">
        <is>
          <t>NO</t>
        </is>
      </c>
    </row>
    <row r="478" ht="18" customHeight="1" s="44">
      <c r="A478" s="56" t="inlineStr">
        <is>
          <t>USED_IN_CELL</t>
        </is>
      </c>
      <c r="B478" s="56" t="inlineStr">
        <is>
          <t>omwfl_acti_tree_201</t>
        </is>
      </c>
      <c r="C478" s="56" t="inlineStr">
        <is>
          <t>ACTI</t>
        </is>
      </c>
      <c r="D478" s="56" t="inlineStr">
        <is>
          <t>Activator</t>
        </is>
      </c>
      <c r="E478" s="56" t="inlineStr">
        <is>
          <t>Tree</t>
        </is>
      </c>
      <c r="F478" s="56" t="inlineStr">
        <is>
          <t>ACTIVATOR</t>
        </is>
      </c>
      <c r="G478" s="56" t="inlineStr">
        <is>
          <t>UNKNOWN</t>
        </is>
      </c>
      <c r="H478" s="57" t="n">
        <v>2</v>
      </c>
      <c r="I478" s="57" t="n">
        <v>0</v>
      </c>
      <c r="J478" s="57" t="n">
        <v>0</v>
      </c>
      <c r="K478" s="57" t="n">
        <v>2</v>
      </c>
      <c r="L478" s="56" t="inlineStr">
        <is>
          <t>vegetation\tree_201.nif</t>
        </is>
      </c>
      <c r="M478" s="56" t="n"/>
      <c r="N478" s="56" t="inlineStr">
        <is>
          <t>ADDON_MODL_REFERENCE</t>
        </is>
      </c>
      <c r="O478" s="56" t="inlineStr">
        <is>
          <t>NO</t>
        </is>
      </c>
    </row>
    <row r="479" ht="18" customHeight="1" s="44">
      <c r="A479" s="56" t="inlineStr">
        <is>
          <t>USED_IN_CELL</t>
        </is>
      </c>
      <c r="B479" s="56" t="inlineStr">
        <is>
          <t>omwfl_acti_tree_204</t>
        </is>
      </c>
      <c r="C479" s="56" t="inlineStr">
        <is>
          <t>ACTI</t>
        </is>
      </c>
      <c r="D479" s="56" t="inlineStr">
        <is>
          <t>Activator</t>
        </is>
      </c>
      <c r="E479" s="56" t="inlineStr">
        <is>
          <t>Tree</t>
        </is>
      </c>
      <c r="F479" s="56" t="inlineStr">
        <is>
          <t>ACTIVATOR</t>
        </is>
      </c>
      <c r="G479" s="56" t="inlineStr">
        <is>
          <t>UNKNOWN</t>
        </is>
      </c>
      <c r="H479" s="57" t="n">
        <v>2</v>
      </c>
      <c r="I479" s="57" t="n">
        <v>0</v>
      </c>
      <c r="J479" s="57" t="n">
        <v>0</v>
      </c>
      <c r="K479" s="57" t="n">
        <v>2</v>
      </c>
      <c r="L479" s="56" t="inlineStr">
        <is>
          <t>vegetation\tree_204.nif</t>
        </is>
      </c>
      <c r="M479" s="56" t="n"/>
      <c r="N479" s="56" t="inlineStr">
        <is>
          <t>ADDON_MODL_REFERENCE</t>
        </is>
      </c>
      <c r="O479" s="56" t="inlineStr">
        <is>
          <t>NO</t>
        </is>
      </c>
    </row>
    <row r="480" ht="18" customHeight="1" s="44">
      <c r="A480" s="56" t="inlineStr">
        <is>
          <t>USED_IN_CELL</t>
        </is>
      </c>
      <c r="B480" s="56" t="inlineStr">
        <is>
          <t>omwfl_acti_tree_210</t>
        </is>
      </c>
      <c r="C480" s="56" t="inlineStr">
        <is>
          <t>ACTI</t>
        </is>
      </c>
      <c r="D480" s="56" t="inlineStr">
        <is>
          <t>Activator</t>
        </is>
      </c>
      <c r="E480" s="56" t="inlineStr">
        <is>
          <t>Tree</t>
        </is>
      </c>
      <c r="F480" s="56" t="inlineStr">
        <is>
          <t>ACTIVATOR</t>
        </is>
      </c>
      <c r="G480" s="56" t="inlineStr">
        <is>
          <t>UNKNOWN</t>
        </is>
      </c>
      <c r="H480" s="57" t="n">
        <v>2</v>
      </c>
      <c r="I480" s="57" t="n">
        <v>0</v>
      </c>
      <c r="J480" s="57" t="n">
        <v>0</v>
      </c>
      <c r="K480" s="57" t="n">
        <v>2</v>
      </c>
      <c r="L480" s="56" t="inlineStr">
        <is>
          <t>vegetation\tree_210.nif</t>
        </is>
      </c>
      <c r="M480" s="56" t="n"/>
      <c r="N480" s="56" t="inlineStr">
        <is>
          <t>ADDON_MODL_REFERENCE</t>
        </is>
      </c>
      <c r="O480" s="56" t="inlineStr">
        <is>
          <t>NO</t>
        </is>
      </c>
    </row>
    <row r="481" ht="18" customHeight="1" s="44">
      <c r="A481" s="56" t="inlineStr">
        <is>
          <t>USED_IN_CELL</t>
        </is>
      </c>
      <c r="B481" s="56" t="inlineStr">
        <is>
          <t>omwfl_acti_tree_212</t>
        </is>
      </c>
      <c r="C481" s="56" t="inlineStr">
        <is>
          <t>ACTI</t>
        </is>
      </c>
      <c r="D481" s="56" t="inlineStr">
        <is>
          <t>Activator</t>
        </is>
      </c>
      <c r="E481" s="56" t="inlineStr">
        <is>
          <t>Tree</t>
        </is>
      </c>
      <c r="F481" s="56" t="inlineStr">
        <is>
          <t>ACTIVATOR</t>
        </is>
      </c>
      <c r="G481" s="56" t="inlineStr">
        <is>
          <t>UNKNOWN</t>
        </is>
      </c>
      <c r="H481" s="57" t="n">
        <v>2</v>
      </c>
      <c r="I481" s="57" t="n">
        <v>0</v>
      </c>
      <c r="J481" s="57" t="n">
        <v>0</v>
      </c>
      <c r="K481" s="57" t="n">
        <v>2</v>
      </c>
      <c r="L481" s="56" t="inlineStr">
        <is>
          <t>vegetation\tree_212.nif</t>
        </is>
      </c>
      <c r="M481" s="56" t="n"/>
      <c r="N481" s="56" t="inlineStr">
        <is>
          <t>ADDON_MODL_REFERENCE</t>
        </is>
      </c>
      <c r="O481" s="56" t="inlineStr">
        <is>
          <t>NO</t>
        </is>
      </c>
    </row>
    <row r="482" ht="18" customHeight="1" s="44">
      <c r="A482" s="56" t="inlineStr">
        <is>
          <t>USED_IN_CELL</t>
        </is>
      </c>
      <c r="B482" s="56" t="inlineStr">
        <is>
          <t>omwfl_acti_tree_217</t>
        </is>
      </c>
      <c r="C482" s="56" t="inlineStr">
        <is>
          <t>ACTI</t>
        </is>
      </c>
      <c r="D482" s="56" t="inlineStr">
        <is>
          <t>Activator</t>
        </is>
      </c>
      <c r="E482" s="56" t="inlineStr">
        <is>
          <t>Tree</t>
        </is>
      </c>
      <c r="F482" s="56" t="inlineStr">
        <is>
          <t>ACTIVATOR</t>
        </is>
      </c>
      <c r="G482" s="56" t="inlineStr">
        <is>
          <t>UNKNOWN</t>
        </is>
      </c>
      <c r="H482" s="57" t="n">
        <v>2</v>
      </c>
      <c r="I482" s="57" t="n">
        <v>0</v>
      </c>
      <c r="J482" s="57" t="n">
        <v>0</v>
      </c>
      <c r="K482" s="57" t="n">
        <v>2</v>
      </c>
      <c r="L482" s="56" t="inlineStr">
        <is>
          <t>vegetation\tree_217.nif</t>
        </is>
      </c>
      <c r="M482" s="56" t="n"/>
      <c r="N482" s="56" t="inlineStr">
        <is>
          <t>ADDON_MODL_REFERENCE</t>
        </is>
      </c>
      <c r="O482" s="56" t="inlineStr">
        <is>
          <t>NO</t>
        </is>
      </c>
    </row>
    <row r="483" ht="18" customHeight="1" s="44">
      <c r="A483" s="56" t="inlineStr">
        <is>
          <t>USED_IN_CELL</t>
        </is>
      </c>
      <c r="B483" s="56" t="inlineStr">
        <is>
          <t>omwfl_acti_tree_223</t>
        </is>
      </c>
      <c r="C483" s="56" t="inlineStr">
        <is>
          <t>ACTI</t>
        </is>
      </c>
      <c r="D483" s="56" t="inlineStr">
        <is>
          <t>Activator</t>
        </is>
      </c>
      <c r="E483" s="56" t="inlineStr">
        <is>
          <t>Tree</t>
        </is>
      </c>
      <c r="F483" s="56" t="inlineStr">
        <is>
          <t>ACTIVATOR</t>
        </is>
      </c>
      <c r="G483" s="56" t="inlineStr">
        <is>
          <t>UNKNOWN</t>
        </is>
      </c>
      <c r="H483" s="57" t="n">
        <v>2</v>
      </c>
      <c r="I483" s="57" t="n">
        <v>0</v>
      </c>
      <c r="J483" s="57" t="n">
        <v>0</v>
      </c>
      <c r="K483" s="57" t="n">
        <v>2</v>
      </c>
      <c r="L483" s="56" t="inlineStr">
        <is>
          <t>vegetation\tree_223.nif</t>
        </is>
      </c>
      <c r="M483" s="56" t="n"/>
      <c r="N483" s="56" t="inlineStr">
        <is>
          <t>ADDON_MODL_REFERENCE</t>
        </is>
      </c>
      <c r="O483" s="56" t="inlineStr">
        <is>
          <t>NO</t>
        </is>
      </c>
    </row>
    <row r="484" ht="18" customHeight="1" s="44">
      <c r="A484" s="56" t="inlineStr">
        <is>
          <t>USED_IN_CELL</t>
        </is>
      </c>
      <c r="B484" s="56" t="inlineStr">
        <is>
          <t>omwfl_acti_tree_246</t>
        </is>
      </c>
      <c r="C484" s="56" t="inlineStr">
        <is>
          <t>ACTI</t>
        </is>
      </c>
      <c r="D484" s="56" t="inlineStr">
        <is>
          <t>Activator</t>
        </is>
      </c>
      <c r="E484" s="56" t="inlineStr">
        <is>
          <t>Tree</t>
        </is>
      </c>
      <c r="F484" s="56" t="inlineStr">
        <is>
          <t>ACTIVATOR</t>
        </is>
      </c>
      <c r="G484" s="56" t="inlineStr">
        <is>
          <t>UNKNOWN</t>
        </is>
      </c>
      <c r="H484" s="57" t="n">
        <v>2</v>
      </c>
      <c r="I484" s="57" t="n">
        <v>0</v>
      </c>
      <c r="J484" s="57" t="n">
        <v>0</v>
      </c>
      <c r="K484" s="57" t="n">
        <v>2</v>
      </c>
      <c r="L484" s="56" t="inlineStr">
        <is>
          <t>vegetation\tree_246.nif</t>
        </is>
      </c>
      <c r="M484" s="56" t="n"/>
      <c r="N484" s="56" t="inlineStr">
        <is>
          <t>ADDON_MODL_REFERENCE</t>
        </is>
      </c>
      <c r="O484" s="56" t="inlineStr">
        <is>
          <t>NO</t>
        </is>
      </c>
    </row>
    <row r="485" ht="18" customHeight="1" s="44">
      <c r="A485" s="56" t="inlineStr">
        <is>
          <t>USED_IN_CELL</t>
        </is>
      </c>
      <c r="B485" s="56" t="inlineStr">
        <is>
          <t>omwfl_acti_tree_247</t>
        </is>
      </c>
      <c r="C485" s="56" t="inlineStr">
        <is>
          <t>ACTI</t>
        </is>
      </c>
      <c r="D485" s="56" t="inlineStr">
        <is>
          <t>Activator</t>
        </is>
      </c>
      <c r="E485" s="56" t="inlineStr">
        <is>
          <t>Tree</t>
        </is>
      </c>
      <c r="F485" s="56" t="inlineStr">
        <is>
          <t>ACTIVATOR</t>
        </is>
      </c>
      <c r="G485" s="56" t="inlineStr">
        <is>
          <t>UNKNOWN</t>
        </is>
      </c>
      <c r="H485" s="57" t="n">
        <v>2</v>
      </c>
      <c r="I485" s="57" t="n">
        <v>0</v>
      </c>
      <c r="J485" s="57" t="n">
        <v>0</v>
      </c>
      <c r="K485" s="57" t="n">
        <v>2</v>
      </c>
      <c r="L485" s="56" t="inlineStr">
        <is>
          <t>vegetation\tree_247.nif</t>
        </is>
      </c>
      <c r="M485" s="56" t="n"/>
      <c r="N485" s="56" t="inlineStr">
        <is>
          <t>ADDON_MODL_REFERENCE</t>
        </is>
      </c>
      <c r="O485" s="56" t="inlineStr">
        <is>
          <t>NO</t>
        </is>
      </c>
    </row>
    <row r="486" ht="18" customHeight="1" s="44">
      <c r="A486" s="56" t="inlineStr">
        <is>
          <t>USED_IN_CELL</t>
        </is>
      </c>
      <c r="B486" s="56" t="inlineStr">
        <is>
          <t>omwfl_acti_tree_251</t>
        </is>
      </c>
      <c r="C486" s="56" t="inlineStr">
        <is>
          <t>ACTI</t>
        </is>
      </c>
      <c r="D486" s="56" t="inlineStr">
        <is>
          <t>Activator</t>
        </is>
      </c>
      <c r="E486" s="56" t="inlineStr">
        <is>
          <t>Tree</t>
        </is>
      </c>
      <c r="F486" s="56" t="inlineStr">
        <is>
          <t>ACTIVATOR</t>
        </is>
      </c>
      <c r="G486" s="56" t="inlineStr">
        <is>
          <t>UNKNOWN</t>
        </is>
      </c>
      <c r="H486" s="57" t="n">
        <v>2</v>
      </c>
      <c r="I486" s="57" t="n">
        <v>0</v>
      </c>
      <c r="J486" s="57" t="n">
        <v>0</v>
      </c>
      <c r="K486" s="57" t="n">
        <v>2</v>
      </c>
      <c r="L486" s="56" t="inlineStr">
        <is>
          <t>vegetation\tree_251.nif</t>
        </is>
      </c>
      <c r="M486" s="56" t="n"/>
      <c r="N486" s="56" t="inlineStr">
        <is>
          <t>ADDON_MODL_REFERENCE</t>
        </is>
      </c>
      <c r="O486" s="56" t="inlineStr">
        <is>
          <t>NO</t>
        </is>
      </c>
    </row>
    <row r="487" ht="18" customHeight="1" s="44">
      <c r="A487" s="56" t="inlineStr">
        <is>
          <t>USED_IN_CELL</t>
        </is>
      </c>
      <c r="B487" s="56" t="inlineStr">
        <is>
          <t>omwfl_acti_tree_252</t>
        </is>
      </c>
      <c r="C487" s="56" t="inlineStr">
        <is>
          <t>ACTI</t>
        </is>
      </c>
      <c r="D487" s="56" t="inlineStr">
        <is>
          <t>Activator</t>
        </is>
      </c>
      <c r="E487" s="56" t="inlineStr">
        <is>
          <t>Tree</t>
        </is>
      </c>
      <c r="F487" s="56" t="inlineStr">
        <is>
          <t>ACTIVATOR</t>
        </is>
      </c>
      <c r="G487" s="56" t="inlineStr">
        <is>
          <t>UNKNOWN</t>
        </is>
      </c>
      <c r="H487" s="57" t="n">
        <v>2</v>
      </c>
      <c r="I487" s="57" t="n">
        <v>0</v>
      </c>
      <c r="J487" s="57" t="n">
        <v>0</v>
      </c>
      <c r="K487" s="57" t="n">
        <v>2</v>
      </c>
      <c r="L487" s="56" t="inlineStr">
        <is>
          <t>vegetation\tree_252.nif</t>
        </is>
      </c>
      <c r="M487" s="56" t="n"/>
      <c r="N487" s="56" t="inlineStr">
        <is>
          <t>ADDON_MODL_REFERENCE</t>
        </is>
      </c>
      <c r="O487" s="56" t="inlineStr">
        <is>
          <t>NO</t>
        </is>
      </c>
    </row>
    <row r="488" ht="18" customHeight="1" s="44">
      <c r="A488" s="56" t="inlineStr">
        <is>
          <t>USED_IN_CELL</t>
        </is>
      </c>
      <c r="B488" s="56" t="inlineStr">
        <is>
          <t>omwfl_acti_tree_253</t>
        </is>
      </c>
      <c r="C488" s="56" t="inlineStr">
        <is>
          <t>ACTI</t>
        </is>
      </c>
      <c r="D488" s="56" t="inlineStr">
        <is>
          <t>Activator</t>
        </is>
      </c>
      <c r="E488" s="56" t="inlineStr">
        <is>
          <t>Tree</t>
        </is>
      </c>
      <c r="F488" s="56" t="inlineStr">
        <is>
          <t>ACTIVATOR</t>
        </is>
      </c>
      <c r="G488" s="56" t="inlineStr">
        <is>
          <t>UNKNOWN</t>
        </is>
      </c>
      <c r="H488" s="57" t="n">
        <v>2</v>
      </c>
      <c r="I488" s="57" t="n">
        <v>0</v>
      </c>
      <c r="J488" s="57" t="n">
        <v>0</v>
      </c>
      <c r="K488" s="57" t="n">
        <v>2</v>
      </c>
      <c r="L488" s="56" t="inlineStr">
        <is>
          <t>vegetation\tree_253.nif</t>
        </is>
      </c>
      <c r="M488" s="56" t="n"/>
      <c r="N488" s="56" t="inlineStr">
        <is>
          <t>ADDON_MODL_REFERENCE</t>
        </is>
      </c>
      <c r="O488" s="56" t="inlineStr">
        <is>
          <t>NO</t>
        </is>
      </c>
    </row>
    <row r="489" ht="18" customHeight="1" s="44">
      <c r="A489" s="56" t="inlineStr">
        <is>
          <t>USED_IN_CELL</t>
        </is>
      </c>
      <c r="B489" s="56" t="inlineStr">
        <is>
          <t>omwfl_acti_tree_254</t>
        </is>
      </c>
      <c r="C489" s="56" t="inlineStr">
        <is>
          <t>ACTI</t>
        </is>
      </c>
      <c r="D489" s="56" t="inlineStr">
        <is>
          <t>Activator</t>
        </is>
      </c>
      <c r="E489" s="56" t="inlineStr">
        <is>
          <t>Tree</t>
        </is>
      </c>
      <c r="F489" s="56" t="inlineStr">
        <is>
          <t>ACTIVATOR</t>
        </is>
      </c>
      <c r="G489" s="56" t="inlineStr">
        <is>
          <t>UNKNOWN</t>
        </is>
      </c>
      <c r="H489" s="57" t="n">
        <v>2</v>
      </c>
      <c r="I489" s="57" t="n">
        <v>0</v>
      </c>
      <c r="J489" s="57" t="n">
        <v>0</v>
      </c>
      <c r="K489" s="57" t="n">
        <v>2</v>
      </c>
      <c r="L489" s="56" t="inlineStr">
        <is>
          <t>vegetation\tree_254.nif</t>
        </is>
      </c>
      <c r="M489" s="56" t="n"/>
      <c r="N489" s="56" t="inlineStr">
        <is>
          <t>ADDON_MODL_REFERENCE</t>
        </is>
      </c>
      <c r="O489" s="56" t="inlineStr">
        <is>
          <t>NO</t>
        </is>
      </c>
    </row>
    <row r="490" ht="18" customHeight="1" s="44">
      <c r="A490" s="56" t="inlineStr">
        <is>
          <t>USED_IN_CELL</t>
        </is>
      </c>
      <c r="B490" s="56" t="inlineStr">
        <is>
          <t>omwfl_acti_tree_260</t>
        </is>
      </c>
      <c r="C490" s="56" t="inlineStr">
        <is>
          <t>ACTI</t>
        </is>
      </c>
      <c r="D490" s="56" t="inlineStr">
        <is>
          <t>Activator</t>
        </is>
      </c>
      <c r="E490" s="56" t="inlineStr">
        <is>
          <t>Tree</t>
        </is>
      </c>
      <c r="F490" s="56" t="inlineStr">
        <is>
          <t>ACTIVATOR</t>
        </is>
      </c>
      <c r="G490" s="56" t="inlineStr">
        <is>
          <t>UNKNOWN</t>
        </is>
      </c>
      <c r="H490" s="57" t="n">
        <v>2</v>
      </c>
      <c r="I490" s="57" t="n">
        <v>0</v>
      </c>
      <c r="J490" s="57" t="n">
        <v>0</v>
      </c>
      <c r="K490" s="57" t="n">
        <v>2</v>
      </c>
      <c r="L490" s="56" t="inlineStr">
        <is>
          <t>vegetation\tree_260.nif</t>
        </is>
      </c>
      <c r="M490" s="56" t="n"/>
      <c r="N490" s="56" t="inlineStr">
        <is>
          <t>ADDON_MODL_REFERENCE</t>
        </is>
      </c>
      <c r="O490" s="56" t="inlineStr">
        <is>
          <t>NO</t>
        </is>
      </c>
    </row>
    <row r="491" ht="18" customHeight="1" s="44">
      <c r="A491" s="56" t="inlineStr">
        <is>
          <t>USED_IN_CELL</t>
        </is>
      </c>
      <c r="B491" s="56" t="inlineStr">
        <is>
          <t>omwfl_acti_tree_44</t>
        </is>
      </c>
      <c r="C491" s="56" t="inlineStr">
        <is>
          <t>ACTI</t>
        </is>
      </c>
      <c r="D491" s="56" t="inlineStr">
        <is>
          <t>Activator</t>
        </is>
      </c>
      <c r="E491" s="56" t="inlineStr">
        <is>
          <t>Tree</t>
        </is>
      </c>
      <c r="F491" s="56" t="inlineStr">
        <is>
          <t>ACTIVATOR</t>
        </is>
      </c>
      <c r="G491" s="56" t="inlineStr">
        <is>
          <t>UNKNOWN</t>
        </is>
      </c>
      <c r="H491" s="57" t="n">
        <v>2</v>
      </c>
      <c r="I491" s="57" t="n">
        <v>0</v>
      </c>
      <c r="J491" s="57" t="n">
        <v>0</v>
      </c>
      <c r="K491" s="57" t="n">
        <v>2</v>
      </c>
      <c r="L491" s="56" t="inlineStr">
        <is>
          <t>vegetation\palm_4.nif</t>
        </is>
      </c>
      <c r="M491" s="56" t="n"/>
      <c r="N491" s="56" t="inlineStr">
        <is>
          <t>ADDON_MODL_REFERENCE</t>
        </is>
      </c>
      <c r="O491" s="56" t="inlineStr">
        <is>
          <t>NO</t>
        </is>
      </c>
    </row>
    <row r="492" ht="18" customHeight="1" s="44">
      <c r="A492" s="56" t="inlineStr">
        <is>
          <t>USED_IN_CELL</t>
        </is>
      </c>
      <c r="B492" s="56" t="inlineStr">
        <is>
          <t>omwfl_acti_tree_45</t>
        </is>
      </c>
      <c r="C492" s="56" t="inlineStr">
        <is>
          <t>ACTI</t>
        </is>
      </c>
      <c r="D492" s="56" t="inlineStr">
        <is>
          <t>Activator</t>
        </is>
      </c>
      <c r="E492" s="56" t="inlineStr">
        <is>
          <t>Tree</t>
        </is>
      </c>
      <c r="F492" s="56" t="inlineStr">
        <is>
          <t>ACTIVATOR</t>
        </is>
      </c>
      <c r="G492" s="56" t="inlineStr">
        <is>
          <t>UNKNOWN</t>
        </is>
      </c>
      <c r="H492" s="57" t="n">
        <v>2</v>
      </c>
      <c r="I492" s="57" t="n">
        <v>0</v>
      </c>
      <c r="J492" s="57" t="n">
        <v>0</v>
      </c>
      <c r="K492" s="57" t="n">
        <v>2</v>
      </c>
      <c r="L492" s="56" t="inlineStr">
        <is>
          <t>vegetation\palm.nif</t>
        </is>
      </c>
      <c r="M492" s="56" t="n"/>
      <c r="N492" s="56" t="inlineStr">
        <is>
          <t>ADDON_MODL_REFERENCE</t>
        </is>
      </c>
      <c r="O492" s="56" t="inlineStr">
        <is>
          <t>NO</t>
        </is>
      </c>
    </row>
    <row r="493" ht="18" customHeight="1" s="44">
      <c r="A493" s="56" t="inlineStr">
        <is>
          <t>USED_IN_CELL</t>
        </is>
      </c>
      <c r="B493" s="56" t="inlineStr">
        <is>
          <t>omwfl_acti_tree_7</t>
        </is>
      </c>
      <c r="C493" s="56" t="inlineStr">
        <is>
          <t>ACTI</t>
        </is>
      </c>
      <c r="D493" s="56" t="inlineStr">
        <is>
          <t>Activator</t>
        </is>
      </c>
      <c r="E493" s="56" t="inlineStr">
        <is>
          <t>Tree</t>
        </is>
      </c>
      <c r="F493" s="56" t="inlineStr">
        <is>
          <t>ACTIVATOR</t>
        </is>
      </c>
      <c r="G493" s="56" t="inlineStr">
        <is>
          <t>UNKNOWN</t>
        </is>
      </c>
      <c r="H493" s="57" t="n">
        <v>2</v>
      </c>
      <c r="I493" s="57" t="n">
        <v>0</v>
      </c>
      <c r="J493" s="57" t="n">
        <v>0</v>
      </c>
      <c r="K493" s="57" t="n">
        <v>2</v>
      </c>
      <c r="L493" s="56" t="inlineStr">
        <is>
          <t>vegetation\dead_tree.nif</t>
        </is>
      </c>
      <c r="M493" s="56" t="n"/>
      <c r="N493" s="56" t="inlineStr">
        <is>
          <t>ADDON_MODL_REFERENCE</t>
        </is>
      </c>
      <c r="O493" s="56" t="inlineStr">
        <is>
          <t>NO</t>
        </is>
      </c>
    </row>
    <row r="494" ht="18" customHeight="1" s="44">
      <c r="A494" s="56" t="inlineStr">
        <is>
          <t>USED_IN_CELL</t>
        </is>
      </c>
      <c r="B494" s="56" t="inlineStr">
        <is>
          <t>omwfl_acti_water_12</t>
        </is>
      </c>
      <c r="C494" s="56" t="inlineStr">
        <is>
          <t>ACTI</t>
        </is>
      </c>
      <c r="D494" s="56" t="inlineStr">
        <is>
          <t>Activator</t>
        </is>
      </c>
      <c r="E494" s="56" t="inlineStr">
        <is>
          <t>water</t>
        </is>
      </c>
      <c r="F494" s="56" t="inlineStr">
        <is>
          <t>ACTIVATOR</t>
        </is>
      </c>
      <c r="G494" s="56" t="inlineStr">
        <is>
          <t>UNKNOWN</t>
        </is>
      </c>
      <c r="H494" s="57" t="n">
        <v>2</v>
      </c>
      <c r="I494" s="57" t="n">
        <v>0</v>
      </c>
      <c r="J494" s="57" t="n">
        <v>0</v>
      </c>
      <c r="K494" s="57" t="n">
        <v>2</v>
      </c>
      <c r="L494" s="56" t="inlineStr">
        <is>
          <t>props\misc\water_12.nif</t>
        </is>
      </c>
      <c r="M494" s="56" t="n"/>
      <c r="N494" s="56" t="inlineStr">
        <is>
          <t>ADDON_MODL_REFERENCE</t>
        </is>
      </c>
      <c r="O494" s="56" t="inlineStr">
        <is>
          <t>NO</t>
        </is>
      </c>
    </row>
    <row r="495" ht="18" customHeight="1" s="44">
      <c r="A495" s="56" t="inlineStr">
        <is>
          <t>USED_IN_CELL</t>
        </is>
      </c>
      <c r="B495" s="56" t="inlineStr">
        <is>
          <t>omwfl_acti_water_5</t>
        </is>
      </c>
      <c r="C495" s="56" t="inlineStr">
        <is>
          <t>ACTI</t>
        </is>
      </c>
      <c r="D495" s="56" t="inlineStr">
        <is>
          <t>Activator</t>
        </is>
      </c>
      <c r="E495" s="56" t="inlineStr">
        <is>
          <t>water</t>
        </is>
      </c>
      <c r="F495" s="56" t="inlineStr">
        <is>
          <t>ACTIVATOR</t>
        </is>
      </c>
      <c r="G495" s="56" t="inlineStr">
        <is>
          <t>UNKNOWN</t>
        </is>
      </c>
      <c r="H495" s="57" t="n">
        <v>2</v>
      </c>
      <c r="I495" s="57" t="n">
        <v>0</v>
      </c>
      <c r="J495" s="57" t="n">
        <v>0</v>
      </c>
      <c r="K495" s="57" t="n">
        <v>2</v>
      </c>
      <c r="L495" s="56" t="inlineStr">
        <is>
          <t>props\misc\water_5.nif</t>
        </is>
      </c>
      <c r="M495" s="56" t="n"/>
      <c r="N495" s="56" t="inlineStr">
        <is>
          <t>ADDON_MODL_REFERENCE</t>
        </is>
      </c>
      <c r="O495" s="56" t="inlineStr">
        <is>
          <t>NO</t>
        </is>
      </c>
    </row>
    <row r="496" ht="18" customHeight="1" s="44">
      <c r="A496" s="56" t="inlineStr">
        <is>
          <t>USED_IN_CELL</t>
        </is>
      </c>
      <c r="B496" s="56" t="inlineStr">
        <is>
          <t>omwfl_cont_armourer_workbench</t>
        </is>
      </c>
      <c r="C496" s="56" t="inlineStr">
        <is>
          <t>CONT</t>
        </is>
      </c>
      <c r="D496" s="56" t="inlineStr">
        <is>
          <t>Container</t>
        </is>
      </c>
      <c r="E496" s="56" t="inlineStr">
        <is>
          <t>Armourer Workbench</t>
        </is>
      </c>
      <c r="F496" s="56" t="inlineStr">
        <is>
          <t>CONTAINER</t>
        </is>
      </c>
      <c r="G496" s="56" t="inlineStr">
        <is>
          <t>NO</t>
        </is>
      </c>
      <c r="H496" s="57" t="n">
        <v>2</v>
      </c>
      <c r="I496" s="57" t="n">
        <v>0</v>
      </c>
      <c r="J496" s="57" t="n">
        <v>0</v>
      </c>
      <c r="K496" s="57" t="n">
        <v>2</v>
      </c>
      <c r="L496" s="56" t="inlineStr">
        <is>
          <t>furniture\armourer_workbench.nif</t>
        </is>
      </c>
      <c r="M496" s="56" t="n"/>
      <c r="N496" s="56" t="inlineStr">
        <is>
          <t>OK</t>
        </is>
      </c>
      <c r="O496" s="56" t="inlineStr">
        <is>
          <t>NO</t>
        </is>
      </c>
    </row>
    <row r="497" ht="18" customHeight="1" s="44">
      <c r="A497" s="56" t="inlineStr">
        <is>
          <t>USED_IN_CELL</t>
        </is>
      </c>
      <c r="B497" s="56" t="inlineStr">
        <is>
          <t>omwfl_crea_sheep_2</t>
        </is>
      </c>
      <c r="C497" s="56" t="inlineStr">
        <is>
          <t>CREA</t>
        </is>
      </c>
      <c r="D497" s="56" t="inlineStr">
        <is>
          <t>Creature</t>
        </is>
      </c>
      <c r="E497" s="56" t="inlineStr">
        <is>
          <t>Sheep</t>
        </is>
      </c>
      <c r="F497" s="56" t="inlineStr">
        <is>
          <t>CREATURE</t>
        </is>
      </c>
      <c r="G497" s="56" t="inlineStr">
        <is>
          <t>UNKNOWN</t>
        </is>
      </c>
      <c r="H497" s="57" t="n">
        <v>2</v>
      </c>
      <c r="I497" s="57" t="n">
        <v>0</v>
      </c>
      <c r="J497" s="57" t="n">
        <v>0</v>
      </c>
      <c r="K497" s="57" t="n">
        <v>2</v>
      </c>
      <c r="L497" s="56" t="inlineStr">
        <is>
          <t>creatures\unclassified\sheep_2.nif</t>
        </is>
      </c>
      <c r="M497" s="56" t="n"/>
      <c r="N497" s="56" t="inlineStr">
        <is>
          <t>ADDON_MODL_REFERENCE</t>
        </is>
      </c>
      <c r="O497" s="56" t="inlineStr">
        <is>
          <t>NO</t>
        </is>
      </c>
    </row>
    <row r="498" ht="18" customHeight="1" s="44">
      <c r="A498" s="56" t="inlineStr">
        <is>
          <t>USED_IN_CELL</t>
        </is>
      </c>
      <c r="B498" s="56" t="inlineStr">
        <is>
          <t>omwfl_crea_sheep_3</t>
        </is>
      </c>
      <c r="C498" s="56" t="inlineStr">
        <is>
          <t>CREA</t>
        </is>
      </c>
      <c r="D498" s="56" t="inlineStr">
        <is>
          <t>Creature</t>
        </is>
      </c>
      <c r="E498" s="56" t="inlineStr">
        <is>
          <t>Sheep</t>
        </is>
      </c>
      <c r="F498" s="56" t="inlineStr">
        <is>
          <t>CREATURE</t>
        </is>
      </c>
      <c r="G498" s="56" t="inlineStr">
        <is>
          <t>UNKNOWN</t>
        </is>
      </c>
      <c r="H498" s="57" t="n">
        <v>2</v>
      </c>
      <c r="I498" s="57" t="n">
        <v>5</v>
      </c>
      <c r="J498" s="57" t="n">
        <v>0</v>
      </c>
      <c r="K498" s="57" t="n">
        <v>7</v>
      </c>
      <c r="L498" s="56" t="inlineStr">
        <is>
          <t>creatures\unclassified\sheep_3.nif</t>
        </is>
      </c>
      <c r="M498" s="56" t="n"/>
      <c r="N498" s="56" t="inlineStr">
        <is>
          <t>ADDON_MODL_REFERENCE</t>
        </is>
      </c>
      <c r="O498" s="56" t="inlineStr">
        <is>
          <t>NO</t>
        </is>
      </c>
    </row>
    <row r="499" ht="18" customHeight="1" s="44">
      <c r="A499" s="56" t="inlineStr">
        <is>
          <t>USED_IN_CELL</t>
        </is>
      </c>
      <c r="B499" s="56" t="inlineStr">
        <is>
          <t>omwfl_crea_sheep_5</t>
        </is>
      </c>
      <c r="C499" s="56" t="inlineStr">
        <is>
          <t>CREA</t>
        </is>
      </c>
      <c r="D499" s="56" t="inlineStr">
        <is>
          <t>Creature</t>
        </is>
      </c>
      <c r="E499" s="56" t="inlineStr">
        <is>
          <t>Sheep</t>
        </is>
      </c>
      <c r="F499" s="56" t="inlineStr">
        <is>
          <t>CREATURE</t>
        </is>
      </c>
      <c r="G499" s="56" t="inlineStr">
        <is>
          <t>UNKNOWN</t>
        </is>
      </c>
      <c r="H499" s="57" t="n">
        <v>2</v>
      </c>
      <c r="I499" s="57" t="n">
        <v>0</v>
      </c>
      <c r="J499" s="57" t="n">
        <v>0</v>
      </c>
      <c r="K499" s="57" t="n">
        <v>2</v>
      </c>
      <c r="L499" s="56" t="inlineStr">
        <is>
          <t>creatures\unclassified\sheep_5.nif</t>
        </is>
      </c>
      <c r="M499" s="56" t="n"/>
      <c r="N499" s="56" t="inlineStr">
        <is>
          <t>ADDON_MODL_REFERENCE</t>
        </is>
      </c>
      <c r="O499" s="56" t="inlineStr">
        <is>
          <t>NO</t>
        </is>
      </c>
    </row>
    <row r="500" ht="18" customHeight="1" s="44">
      <c r="A500" s="56" t="inlineStr">
        <is>
          <t>USED_IN_CELL</t>
        </is>
      </c>
      <c r="B500" s="56" t="inlineStr">
        <is>
          <t>omwfl_door_cb_door_2</t>
        </is>
      </c>
      <c r="C500" s="56" t="inlineStr">
        <is>
          <t>DOOR</t>
        </is>
      </c>
      <c r="D500" s="56" t="inlineStr">
        <is>
          <t>Door</t>
        </is>
      </c>
      <c r="E500" s="56" t="n"/>
      <c r="F500" s="56" t="inlineStr">
        <is>
          <t>DOOR</t>
        </is>
      </c>
      <c r="G500" s="56" t="inlineStr">
        <is>
          <t>NO</t>
        </is>
      </c>
      <c r="H500" s="57" t="n">
        <v>2</v>
      </c>
      <c r="I500" s="57" t="n">
        <v>0</v>
      </c>
      <c r="J500" s="57" t="n">
        <v>0</v>
      </c>
      <c r="K500" s="57" t="n">
        <v>2</v>
      </c>
      <c r="L500" s="56" t="inlineStr">
        <is>
          <t>interiors\doors\cb_door_2.nif</t>
        </is>
      </c>
      <c r="M500" s="56" t="n"/>
      <c r="N500" s="56" t="inlineStr">
        <is>
          <t>OK</t>
        </is>
      </c>
      <c r="O500" s="56" t="inlineStr">
        <is>
          <t>NO</t>
        </is>
      </c>
    </row>
    <row r="501" ht="18" customHeight="1" s="44">
      <c r="A501" s="56" t="inlineStr">
        <is>
          <t>USED_IN_CELL</t>
        </is>
      </c>
      <c r="B501" s="56" t="inlineStr">
        <is>
          <t>omwfl_door_spyder_blue_a_c62fc1</t>
        </is>
      </c>
      <c r="C501" s="56" t="inlineStr">
        <is>
          <t>DOOR</t>
        </is>
      </c>
      <c r="D501" s="56" t="inlineStr">
        <is>
          <t>Door</t>
        </is>
      </c>
      <c r="E501" s="56" t="inlineStr">
        <is>
          <t>Spyder Blue Arcane Gate 09</t>
        </is>
      </c>
      <c r="F501" s="56" t="inlineStr">
        <is>
          <t>DOOR</t>
        </is>
      </c>
      <c r="G501" s="56" t="inlineStr">
        <is>
          <t>UNKNOWN</t>
        </is>
      </c>
      <c r="H501" s="57" t="n">
        <v>2</v>
      </c>
      <c r="I501" s="57" t="n">
        <v>0</v>
      </c>
      <c r="J501" s="57" t="n">
        <v>0</v>
      </c>
      <c r="K501" s="57" t="n">
        <v>2</v>
      </c>
      <c r="L501" s="56" t="inlineStr">
        <is>
          <t>effects\arcane_gate\spyder_blue_a_c62fc1.nif</t>
        </is>
      </c>
      <c r="M501" s="56" t="n"/>
      <c r="N501" s="56" t="inlineStr">
        <is>
          <t>ADDON_MODL_REFERENCE</t>
        </is>
      </c>
      <c r="O501" s="56" t="inlineStr">
        <is>
          <t>NO</t>
        </is>
      </c>
    </row>
    <row r="502" ht="18" customHeight="1" s="44">
      <c r="A502" s="56" t="inlineStr">
        <is>
          <t>USED_IN_CELL</t>
        </is>
      </c>
      <c r="B502" s="56" t="inlineStr">
        <is>
          <t>omwfl_ligh_containment_dev</t>
        </is>
      </c>
      <c r="C502" s="56" t="inlineStr">
        <is>
          <t>LIGH</t>
        </is>
      </c>
      <c r="D502" s="56" t="inlineStr">
        <is>
          <t>Light</t>
        </is>
      </c>
      <c r="E502" s="56" t="n"/>
      <c r="F502" s="56" t="inlineStr">
        <is>
          <t>LIGHT</t>
        </is>
      </c>
      <c r="G502" s="56" t="inlineStr">
        <is>
          <t>NO</t>
        </is>
      </c>
      <c r="H502" s="57" t="n">
        <v>2</v>
      </c>
      <c r="I502" s="57" t="n">
        <v>0</v>
      </c>
      <c r="J502" s="57" t="n">
        <v>0</v>
      </c>
      <c r="K502" s="57" t="n">
        <v>2</v>
      </c>
      <c r="L502" s="56" t="inlineStr">
        <is>
          <t>props\lights\containment_dev.nif</t>
        </is>
      </c>
      <c r="M502" s="56" t="inlineStr">
        <is>
          <t>meshes\thebigmuh\xcontainment_dev.kf</t>
        </is>
      </c>
      <c r="N502" s="56" t="inlineStr">
        <is>
          <t>OK</t>
        </is>
      </c>
      <c r="O502" s="56" t="inlineStr">
        <is>
          <t>NO</t>
        </is>
      </c>
    </row>
    <row r="503" ht="18" customHeight="1" s="44">
      <c r="A503" s="56" t="inlineStr">
        <is>
          <t>USED_IN_CELL</t>
        </is>
      </c>
      <c r="B503" s="56" t="inlineStr">
        <is>
          <t>omwfl_ligh_dark_256_01</t>
        </is>
      </c>
      <c r="C503" s="56" t="inlineStr">
        <is>
          <t>LIGH</t>
        </is>
      </c>
      <c r="D503" s="56" t="inlineStr">
        <is>
          <t>Light</t>
        </is>
      </c>
      <c r="E503" s="56" t="n"/>
      <c r="F503" s="56" t="inlineStr">
        <is>
          <t>LIGHT</t>
        </is>
      </c>
      <c r="G503" s="56" t="inlineStr">
        <is>
          <t>NO</t>
        </is>
      </c>
      <c r="H503" s="57" t="n">
        <v>2</v>
      </c>
      <c r="I503" s="57" t="n">
        <v>0</v>
      </c>
      <c r="J503" s="57" t="n">
        <v>0</v>
      </c>
      <c r="K503" s="57" t="n">
        <v>2</v>
      </c>
      <c r="L503" s="56" t="n"/>
      <c r="M503" s="56" t="n"/>
      <c r="N503" s="56" t="inlineStr">
        <is>
          <t>NO_NIF</t>
        </is>
      </c>
      <c r="O503" s="56" t="inlineStr">
        <is>
          <t>NO</t>
        </is>
      </c>
    </row>
    <row r="504" ht="18" customHeight="1" s="44">
      <c r="A504" s="56" t="inlineStr">
        <is>
          <t>USED_IN_CELL</t>
        </is>
      </c>
      <c r="B504" s="56" t="inlineStr">
        <is>
          <t>omwfl_ligh_forged_crysta_3a5275</t>
        </is>
      </c>
      <c r="C504" s="56" t="inlineStr">
        <is>
          <t>LIGH</t>
        </is>
      </c>
      <c r="D504" s="56" t="inlineStr">
        <is>
          <t>Light</t>
        </is>
      </c>
      <c r="E504" s="56" t="inlineStr">
        <is>
          <t>Forged Crystal Sphere</t>
        </is>
      </c>
      <c r="F504" s="56" t="inlineStr">
        <is>
          <t>LIGHT</t>
        </is>
      </c>
      <c r="G504" s="56" t="inlineStr">
        <is>
          <t>UNKNOWN</t>
        </is>
      </c>
      <c r="H504" s="57" t="n">
        <v>2</v>
      </c>
      <c r="I504" s="57" t="n">
        <v>1</v>
      </c>
      <c r="J504" s="57" t="n">
        <v>0</v>
      </c>
      <c r="K504" s="57" t="n">
        <v>3</v>
      </c>
      <c r="L504" s="56" t="inlineStr">
        <is>
          <t>props\lights\forged_crysta_3a5275.nif</t>
        </is>
      </c>
      <c r="M504" s="56" t="n"/>
      <c r="N504" s="56" t="inlineStr">
        <is>
          <t>ADDON_MODL_REFERENCE</t>
        </is>
      </c>
      <c r="O504" s="56" t="inlineStr">
        <is>
          <t>NO</t>
        </is>
      </c>
    </row>
    <row r="505" ht="18" customHeight="1" s="44">
      <c r="A505" s="56" t="inlineStr">
        <is>
          <t>USED_IN_CELL</t>
        </is>
      </c>
      <c r="B505" s="56" t="inlineStr">
        <is>
          <t>omwfl_ligh_forged_crysta_58b4de</t>
        </is>
      </c>
      <c r="C505" s="56" t="inlineStr">
        <is>
          <t>LIGH</t>
        </is>
      </c>
      <c r="D505" s="56" t="inlineStr">
        <is>
          <t>Light</t>
        </is>
      </c>
      <c r="E505" s="56" t="inlineStr">
        <is>
          <t>Forged Crystal Sphere</t>
        </is>
      </c>
      <c r="F505" s="56" t="inlineStr">
        <is>
          <t>LIGHT</t>
        </is>
      </c>
      <c r="G505" s="56" t="inlineStr">
        <is>
          <t>UNKNOWN</t>
        </is>
      </c>
      <c r="H505" s="57" t="n">
        <v>2</v>
      </c>
      <c r="I505" s="57" t="n">
        <v>1</v>
      </c>
      <c r="J505" s="57" t="n">
        <v>0</v>
      </c>
      <c r="K505" s="57" t="n">
        <v>3</v>
      </c>
      <c r="L505" s="56" t="inlineStr">
        <is>
          <t>props\lights\forged_crysta_58b4de.nif</t>
        </is>
      </c>
      <c r="M505" s="56" t="n"/>
      <c r="N505" s="56" t="inlineStr">
        <is>
          <t>ADDON_MODL_REFERENCE</t>
        </is>
      </c>
      <c r="O505" s="56" t="inlineStr">
        <is>
          <t>NO</t>
        </is>
      </c>
    </row>
    <row r="506" ht="18" customHeight="1" s="44">
      <c r="A506" s="56" t="inlineStr">
        <is>
          <t>USED_IN_CELL</t>
        </is>
      </c>
      <c r="B506" s="56" t="inlineStr">
        <is>
          <t>omwfl_ligh_forged_crysta_b2675c</t>
        </is>
      </c>
      <c r="C506" s="56" t="inlineStr">
        <is>
          <t>LIGH</t>
        </is>
      </c>
      <c r="D506" s="56" t="inlineStr">
        <is>
          <t>Light</t>
        </is>
      </c>
      <c r="E506" s="56" t="inlineStr">
        <is>
          <t>Forged Crystal Sphere</t>
        </is>
      </c>
      <c r="F506" s="56" t="inlineStr">
        <is>
          <t>LIGHT</t>
        </is>
      </c>
      <c r="G506" s="56" t="inlineStr">
        <is>
          <t>UNKNOWN</t>
        </is>
      </c>
      <c r="H506" s="57" t="n">
        <v>2</v>
      </c>
      <c r="I506" s="57" t="n">
        <v>1</v>
      </c>
      <c r="J506" s="57" t="n">
        <v>0</v>
      </c>
      <c r="K506" s="57" t="n">
        <v>3</v>
      </c>
      <c r="L506" s="56" t="inlineStr">
        <is>
          <t>props\lights\forged_crysta_b2675c.nif</t>
        </is>
      </c>
      <c r="M506" s="56" t="n"/>
      <c r="N506" s="56" t="inlineStr">
        <is>
          <t>ADDON_MODL_REFERENCE</t>
        </is>
      </c>
      <c r="O506" s="56" t="inlineStr">
        <is>
          <t>NO</t>
        </is>
      </c>
    </row>
    <row r="507" ht="18" customHeight="1" s="44">
      <c r="A507" s="56" t="inlineStr">
        <is>
          <t>USED_IN_CELL</t>
        </is>
      </c>
      <c r="B507" s="56" t="inlineStr">
        <is>
          <t>omwfl_ligh_forged_crysta_d8eb42</t>
        </is>
      </c>
      <c r="C507" s="56" t="inlineStr">
        <is>
          <t>LIGH</t>
        </is>
      </c>
      <c r="D507" s="56" t="inlineStr">
        <is>
          <t>Light</t>
        </is>
      </c>
      <c r="E507" s="56" t="inlineStr">
        <is>
          <t>Forged Crystal Sphere</t>
        </is>
      </c>
      <c r="F507" s="56" t="inlineStr">
        <is>
          <t>LIGHT</t>
        </is>
      </c>
      <c r="G507" s="56" t="inlineStr">
        <is>
          <t>UNKNOWN</t>
        </is>
      </c>
      <c r="H507" s="57" t="n">
        <v>2</v>
      </c>
      <c r="I507" s="57" t="n">
        <v>1</v>
      </c>
      <c r="J507" s="57" t="n">
        <v>0</v>
      </c>
      <c r="K507" s="57" t="n">
        <v>3</v>
      </c>
      <c r="L507" s="56" t="inlineStr">
        <is>
          <t>props\lights\forged_crysta_d8eb42.nif</t>
        </is>
      </c>
      <c r="M507" s="56" t="n"/>
      <c r="N507" s="56" t="inlineStr">
        <is>
          <t>ADDON_MODL_REFERENCE</t>
        </is>
      </c>
      <c r="O507" s="56" t="inlineStr">
        <is>
          <t>NO</t>
        </is>
      </c>
    </row>
    <row r="508" ht="18" customHeight="1" s="44">
      <c r="A508" s="56" t="inlineStr">
        <is>
          <t>USED_IN_CELL</t>
        </is>
      </c>
      <c r="B508" s="56" t="inlineStr">
        <is>
          <t>omwfl_ligh_mounted_crystal_or_2</t>
        </is>
      </c>
      <c r="C508" s="56" t="inlineStr">
        <is>
          <t>LIGH</t>
        </is>
      </c>
      <c r="D508" s="56" t="inlineStr">
        <is>
          <t>Light</t>
        </is>
      </c>
      <c r="E508" s="56" t="inlineStr">
        <is>
          <t>Mounted Crystal Orbs</t>
        </is>
      </c>
      <c r="F508" s="56" t="inlineStr">
        <is>
          <t>LIGHT</t>
        </is>
      </c>
      <c r="G508" s="56" t="inlineStr">
        <is>
          <t>UNKNOWN</t>
        </is>
      </c>
      <c r="H508" s="57" t="n">
        <v>2</v>
      </c>
      <c r="I508" s="57" t="n">
        <v>1</v>
      </c>
      <c r="J508" s="57" t="n">
        <v>0</v>
      </c>
      <c r="K508" s="57" t="n">
        <v>3</v>
      </c>
      <c r="L508" s="56" t="inlineStr">
        <is>
          <t>props\lights\mounted_crystal_or_2.nif</t>
        </is>
      </c>
      <c r="M508" s="56" t="n"/>
      <c r="N508" s="56" t="inlineStr">
        <is>
          <t>ADDON_MODL_REFERENCE</t>
        </is>
      </c>
      <c r="O508" s="56" t="inlineStr">
        <is>
          <t>NO</t>
        </is>
      </c>
    </row>
    <row r="509" ht="18" customHeight="1" s="44">
      <c r="A509" s="56" t="inlineStr">
        <is>
          <t>USED_IN_CELL</t>
        </is>
      </c>
      <c r="B509" s="56" t="inlineStr">
        <is>
          <t>omwfl_ligh_mounted_crystal_or_3</t>
        </is>
      </c>
      <c r="C509" s="56" t="inlineStr">
        <is>
          <t>LIGH</t>
        </is>
      </c>
      <c r="D509" s="56" t="inlineStr">
        <is>
          <t>Light</t>
        </is>
      </c>
      <c r="E509" s="56" t="inlineStr">
        <is>
          <t>Mounted Crystal Orbs</t>
        </is>
      </c>
      <c r="F509" s="56" t="inlineStr">
        <is>
          <t>LIGHT</t>
        </is>
      </c>
      <c r="G509" s="56" t="inlineStr">
        <is>
          <t>UNKNOWN</t>
        </is>
      </c>
      <c r="H509" s="57" t="n">
        <v>2</v>
      </c>
      <c r="I509" s="57" t="n">
        <v>1</v>
      </c>
      <c r="J509" s="57" t="n">
        <v>0</v>
      </c>
      <c r="K509" s="57" t="n">
        <v>3</v>
      </c>
      <c r="L509" s="56" t="inlineStr">
        <is>
          <t>props\lights\mounted_crystal_or_3.nif</t>
        </is>
      </c>
      <c r="M509" s="56" t="n"/>
      <c r="N509" s="56" t="inlineStr">
        <is>
          <t>ADDON_MODL_REFERENCE</t>
        </is>
      </c>
      <c r="O509" s="56" t="inlineStr">
        <is>
          <t>NO</t>
        </is>
      </c>
    </row>
    <row r="510" ht="18" customHeight="1" s="44">
      <c r="A510" s="56" t="inlineStr">
        <is>
          <t>USED_IN_CELL</t>
        </is>
      </c>
      <c r="B510" s="56" t="inlineStr">
        <is>
          <t>omwfl_ligh_mounted_crystal_or_4</t>
        </is>
      </c>
      <c r="C510" s="56" t="inlineStr">
        <is>
          <t>LIGH</t>
        </is>
      </c>
      <c r="D510" s="56" t="inlineStr">
        <is>
          <t>Light</t>
        </is>
      </c>
      <c r="E510" s="56" t="inlineStr">
        <is>
          <t>Mounted Crystal Orbs</t>
        </is>
      </c>
      <c r="F510" s="56" t="inlineStr">
        <is>
          <t>LIGHT</t>
        </is>
      </c>
      <c r="G510" s="56" t="inlineStr">
        <is>
          <t>UNKNOWN</t>
        </is>
      </c>
      <c r="H510" s="57" t="n">
        <v>2</v>
      </c>
      <c r="I510" s="57" t="n">
        <v>1</v>
      </c>
      <c r="J510" s="57" t="n">
        <v>0</v>
      </c>
      <c r="K510" s="57" t="n">
        <v>3</v>
      </c>
      <c r="L510" s="56" t="inlineStr">
        <is>
          <t>props\lights\mounted_crystal_or_4.nif</t>
        </is>
      </c>
      <c r="M510" s="56" t="n"/>
      <c r="N510" s="56" t="inlineStr">
        <is>
          <t>ADDON_MODL_REFERENCE</t>
        </is>
      </c>
      <c r="O510" s="56" t="inlineStr">
        <is>
          <t>NO</t>
        </is>
      </c>
    </row>
    <row r="511" ht="18" customHeight="1" s="44">
      <c r="A511" s="56" t="inlineStr">
        <is>
          <t>USED_IN_CELL</t>
        </is>
      </c>
      <c r="B511" s="56" t="inlineStr">
        <is>
          <t>omwfl_ligh_mounted_crystal_orbs</t>
        </is>
      </c>
      <c r="C511" s="56" t="inlineStr">
        <is>
          <t>LIGH</t>
        </is>
      </c>
      <c r="D511" s="56" t="inlineStr">
        <is>
          <t>Light</t>
        </is>
      </c>
      <c r="E511" s="56" t="inlineStr">
        <is>
          <t>Mounted Crystal Orbs</t>
        </is>
      </c>
      <c r="F511" s="56" t="inlineStr">
        <is>
          <t>LIGHT</t>
        </is>
      </c>
      <c r="G511" s="56" t="inlineStr">
        <is>
          <t>UNKNOWN</t>
        </is>
      </c>
      <c r="H511" s="57" t="n">
        <v>2</v>
      </c>
      <c r="I511" s="57" t="n">
        <v>1</v>
      </c>
      <c r="J511" s="57" t="n">
        <v>0</v>
      </c>
      <c r="K511" s="57" t="n">
        <v>3</v>
      </c>
      <c r="L511" s="56" t="inlineStr">
        <is>
          <t>props\lights\mounted_crystal_orbs.nif</t>
        </is>
      </c>
      <c r="M511" s="56" t="n"/>
      <c r="N511" s="56" t="inlineStr">
        <is>
          <t>ADDON_MODL_REFERENCE</t>
        </is>
      </c>
      <c r="O511" s="56" t="inlineStr">
        <is>
          <t>NO</t>
        </is>
      </c>
    </row>
    <row r="512" ht="18" customHeight="1" s="44">
      <c r="A512" s="56" t="inlineStr">
        <is>
          <t>USED_IN_CELL</t>
        </is>
      </c>
      <c r="B512" s="56" t="inlineStr">
        <is>
          <t>omwfl_ligh_orange_512_01_d</t>
        </is>
      </c>
      <c r="C512" s="56" t="inlineStr">
        <is>
          <t>LIGH</t>
        </is>
      </c>
      <c r="D512" s="56" t="inlineStr">
        <is>
          <t>Light</t>
        </is>
      </c>
      <c r="E512" s="56" t="n"/>
      <c r="F512" s="56" t="inlineStr">
        <is>
          <t>LIGHT</t>
        </is>
      </c>
      <c r="G512" s="56" t="inlineStr">
        <is>
          <t>NO</t>
        </is>
      </c>
      <c r="H512" s="57" t="n">
        <v>2</v>
      </c>
      <c r="I512" s="57" t="n">
        <v>0</v>
      </c>
      <c r="J512" s="57" t="n">
        <v>0</v>
      </c>
      <c r="K512" s="57" t="n">
        <v>2</v>
      </c>
      <c r="L512" s="56" t="n"/>
      <c r="M512" s="56" t="n"/>
      <c r="N512" s="56" t="inlineStr">
        <is>
          <t>NO_NIF</t>
        </is>
      </c>
      <c r="O512" s="56" t="inlineStr">
        <is>
          <t>NO</t>
        </is>
      </c>
    </row>
    <row r="513" ht="18" customHeight="1" s="44">
      <c r="A513" s="56" t="inlineStr">
        <is>
          <t>USED_IN_CELL</t>
        </is>
      </c>
      <c r="B513" s="56" t="inlineStr">
        <is>
          <t>omwfl_ligh_redlight</t>
        </is>
      </c>
      <c r="C513" s="56" t="inlineStr">
        <is>
          <t>LIGH</t>
        </is>
      </c>
      <c r="D513" s="56" t="inlineStr">
        <is>
          <t>Light</t>
        </is>
      </c>
      <c r="E513" s="56" t="n"/>
      <c r="F513" s="56" t="inlineStr">
        <is>
          <t>LIGHT</t>
        </is>
      </c>
      <c r="G513" s="56" t="inlineStr">
        <is>
          <t>NO</t>
        </is>
      </c>
      <c r="H513" s="57" t="n">
        <v>2</v>
      </c>
      <c r="I513" s="57" t="n">
        <v>0</v>
      </c>
      <c r="J513" s="57" t="n">
        <v>0</v>
      </c>
      <c r="K513" s="57" t="n">
        <v>2</v>
      </c>
      <c r="L513" s="56" t="n"/>
      <c r="M513" s="56" t="n"/>
      <c r="N513" s="56" t="inlineStr">
        <is>
          <t>NO_NIF</t>
        </is>
      </c>
      <c r="O513" s="56" t="inlineStr">
        <is>
          <t>NO</t>
        </is>
      </c>
    </row>
    <row r="514" ht="18" customHeight="1" s="44">
      <c r="A514" s="56" t="inlineStr">
        <is>
          <t>USED_IN_CELL</t>
        </is>
      </c>
      <c r="B514" s="56" t="inlineStr">
        <is>
          <t>omwfl_misc_ordinary_meal</t>
        </is>
      </c>
      <c r="C514" s="56" t="inlineStr">
        <is>
          <t>MISC</t>
        </is>
      </c>
      <c r="D514" s="56" t="inlineStr">
        <is>
          <t>Misc Item</t>
        </is>
      </c>
      <c r="E514" s="56" t="inlineStr">
        <is>
          <t>Ordinary Meal</t>
        </is>
      </c>
      <c r="F514" s="56" t="inlineStr">
        <is>
          <t>MISC</t>
        </is>
      </c>
      <c r="G514" s="56" t="inlineStr">
        <is>
          <t>NO</t>
        </is>
      </c>
      <c r="H514" s="57" t="n">
        <v>2</v>
      </c>
      <c r="I514" s="57" t="n">
        <v>2</v>
      </c>
      <c r="J514" s="57" t="n">
        <v>0</v>
      </c>
      <c r="K514" s="57" t="n">
        <v>4</v>
      </c>
      <c r="L514" s="56" t="inlineStr">
        <is>
          <t>props\misc\orange.nif</t>
        </is>
      </c>
      <c r="M514" s="56" t="n"/>
      <c r="N514" s="56" t="inlineStr">
        <is>
          <t>OK</t>
        </is>
      </c>
      <c r="O514" s="56" t="inlineStr">
        <is>
          <t>NO</t>
        </is>
      </c>
    </row>
    <row r="515" ht="18" customHeight="1" s="44">
      <c r="A515" s="56" t="inlineStr">
        <is>
          <t>USED_IN_CELL</t>
        </is>
      </c>
      <c r="B515" s="56" t="inlineStr">
        <is>
          <t>omwfl_misc_paint_palette</t>
        </is>
      </c>
      <c r="C515" s="56" t="inlineStr">
        <is>
          <t>MISC</t>
        </is>
      </c>
      <c r="D515" s="56" t="inlineStr">
        <is>
          <t>Misc Item</t>
        </is>
      </c>
      <c r="E515" s="56" t="inlineStr">
        <is>
          <t>Paint palette</t>
        </is>
      </c>
      <c r="F515" s="56" t="inlineStr">
        <is>
          <t>MISC</t>
        </is>
      </c>
      <c r="G515" s="56" t="inlineStr">
        <is>
          <t>NO</t>
        </is>
      </c>
      <c r="H515" s="57" t="n">
        <v>2</v>
      </c>
      <c r="I515" s="57" t="n">
        <v>0</v>
      </c>
      <c r="J515" s="57" t="n">
        <v>0</v>
      </c>
      <c r="K515" s="57" t="n">
        <v>2</v>
      </c>
      <c r="L515" s="56" t="inlineStr">
        <is>
          <t>props\misc\paint_palette.nif</t>
        </is>
      </c>
      <c r="M515" s="56" t="n"/>
      <c r="N515" s="56" t="inlineStr">
        <is>
          <t>OK</t>
        </is>
      </c>
      <c r="O515" s="56" t="inlineStr">
        <is>
          <t>NO</t>
        </is>
      </c>
    </row>
    <row r="516" ht="18" customHeight="1" s="44">
      <c r="A516" s="56" t="inlineStr">
        <is>
          <t>USED_IN_CELL</t>
        </is>
      </c>
      <c r="B516" s="56" t="inlineStr">
        <is>
          <t>omwfl_stat_a_rack</t>
        </is>
      </c>
      <c r="C516" s="56" t="inlineStr">
        <is>
          <t>STAT</t>
        </is>
      </c>
      <c r="D516" s="56" t="inlineStr">
        <is>
          <t>Static</t>
        </is>
      </c>
      <c r="E516" s="56" t="n"/>
      <c r="F516" s="56" t="inlineStr">
        <is>
          <t>STATIC</t>
        </is>
      </c>
      <c r="G516" s="56" t="inlineStr">
        <is>
          <t>NO</t>
        </is>
      </c>
      <c r="H516" s="57" t="n">
        <v>2</v>
      </c>
      <c r="I516" s="57" t="n">
        <v>0</v>
      </c>
      <c r="J516" s="57" t="n">
        <v>0</v>
      </c>
      <c r="K516" s="57" t="n">
        <v>2</v>
      </c>
      <c r="L516" s="56" t="inlineStr">
        <is>
          <t>props\misc\a_rack.nif</t>
        </is>
      </c>
      <c r="M516" s="56" t="n"/>
      <c r="N516" s="56" t="inlineStr">
        <is>
          <t>OK</t>
        </is>
      </c>
      <c r="O516" s="56" t="inlineStr">
        <is>
          <t>NO</t>
        </is>
      </c>
    </row>
    <row r="517" ht="18" customHeight="1" s="44">
      <c r="A517" s="56" t="inlineStr">
        <is>
          <t>USED_IN_CELL</t>
        </is>
      </c>
      <c r="B517" s="56" t="inlineStr">
        <is>
          <t>omwfl_stat_a_torturechair</t>
        </is>
      </c>
      <c r="C517" s="56" t="inlineStr">
        <is>
          <t>STAT</t>
        </is>
      </c>
      <c r="D517" s="56" t="inlineStr">
        <is>
          <t>Static</t>
        </is>
      </c>
      <c r="E517" s="56" t="n"/>
      <c r="F517" s="56" t="inlineStr">
        <is>
          <t>STATIC</t>
        </is>
      </c>
      <c r="G517" s="56" t="inlineStr">
        <is>
          <t>NO</t>
        </is>
      </c>
      <c r="H517" s="57" t="n">
        <v>2</v>
      </c>
      <c r="I517" s="57" t="n">
        <v>0</v>
      </c>
      <c r="J517" s="57" t="n">
        <v>0</v>
      </c>
      <c r="K517" s="57" t="n">
        <v>2</v>
      </c>
      <c r="L517" s="56" t="inlineStr">
        <is>
          <t>furniture\a_torturechair.nif</t>
        </is>
      </c>
      <c r="M517" s="56" t="n"/>
      <c r="N517" s="56" t="inlineStr">
        <is>
          <t>OK</t>
        </is>
      </c>
      <c r="O517" s="56" t="inlineStr">
        <is>
          <t>NO</t>
        </is>
      </c>
    </row>
    <row r="518" ht="18" customHeight="1" s="44">
      <c r="A518" s="56" t="inlineStr">
        <is>
          <t>USED_IN_CELL</t>
        </is>
      </c>
      <c r="B518" s="56" t="inlineStr">
        <is>
          <t>omwfl_stat_bar_ex_archwalk</t>
        </is>
      </c>
      <c r="C518" s="56" t="inlineStr">
        <is>
          <t>STAT</t>
        </is>
      </c>
      <c r="D518" s="56" t="inlineStr">
        <is>
          <t>Static</t>
        </is>
      </c>
      <c r="E518" s="56" t="n"/>
      <c r="F518" s="56" t="inlineStr">
        <is>
          <t>STATIC</t>
        </is>
      </c>
      <c r="G518" s="56" t="inlineStr">
        <is>
          <t>NO</t>
        </is>
      </c>
      <c r="H518" s="57" t="n">
        <v>2</v>
      </c>
      <c r="I518" s="57" t="n">
        <v>0</v>
      </c>
      <c r="J518" s="57" t="n">
        <v>0</v>
      </c>
      <c r="K518" s="57" t="n">
        <v>2</v>
      </c>
      <c r="L518" s="56" t="inlineStr">
        <is>
          <t>architecture\barabus_town\bar_ex_archwalk.nif</t>
        </is>
      </c>
      <c r="M518" s="56" t="n"/>
      <c r="N518" s="56" t="inlineStr">
        <is>
          <t>OK</t>
        </is>
      </c>
      <c r="O518" s="56" t="inlineStr">
        <is>
          <t>NO</t>
        </is>
      </c>
    </row>
    <row r="519" ht="18" customHeight="1" s="44">
      <c r="A519" s="56" t="inlineStr">
        <is>
          <t>USED_IN_CELL</t>
        </is>
      </c>
      <c r="B519" s="56" t="inlineStr">
        <is>
          <t>omwfl_stat_bar_ex_chimney02a</t>
        </is>
      </c>
      <c r="C519" s="56" t="inlineStr">
        <is>
          <t>STAT</t>
        </is>
      </c>
      <c r="D519" s="56" t="inlineStr">
        <is>
          <t>Static</t>
        </is>
      </c>
      <c r="E519" s="56" t="n"/>
      <c r="F519" s="56" t="inlineStr">
        <is>
          <t>STATIC</t>
        </is>
      </c>
      <c r="G519" s="56" t="inlineStr">
        <is>
          <t>NO</t>
        </is>
      </c>
      <c r="H519" s="57" t="n">
        <v>2</v>
      </c>
      <c r="I519" s="57" t="n">
        <v>0</v>
      </c>
      <c r="J519" s="57" t="n">
        <v>0</v>
      </c>
      <c r="K519" s="57" t="n">
        <v>2</v>
      </c>
      <c r="L519" s="56" t="inlineStr">
        <is>
          <t>architecture\barabus_town\bar_ex_chimney02a.nif</t>
        </is>
      </c>
      <c r="M519" s="56" t="n"/>
      <c r="N519" s="56" t="inlineStr">
        <is>
          <t>OK</t>
        </is>
      </c>
      <c r="O519" s="56" t="inlineStr">
        <is>
          <t>NO</t>
        </is>
      </c>
    </row>
    <row r="520" ht="18" customHeight="1" s="44">
      <c r="A520" s="56" t="inlineStr">
        <is>
          <t>USED_IN_CELL</t>
        </is>
      </c>
      <c r="B520" s="56" t="inlineStr">
        <is>
          <t>omwfl_stat_bar_ex_housebase03</t>
        </is>
      </c>
      <c r="C520" s="56" t="inlineStr">
        <is>
          <t>STAT</t>
        </is>
      </c>
      <c r="D520" s="56" t="inlineStr">
        <is>
          <t>Static</t>
        </is>
      </c>
      <c r="E520" s="56" t="n"/>
      <c r="F520" s="56" t="inlineStr">
        <is>
          <t>STATIC</t>
        </is>
      </c>
      <c r="G520" s="56" t="inlineStr">
        <is>
          <t>NO</t>
        </is>
      </c>
      <c r="H520" s="57" t="n">
        <v>2</v>
      </c>
      <c r="I520" s="57" t="n">
        <v>0</v>
      </c>
      <c r="J520" s="57" t="n">
        <v>0</v>
      </c>
      <c r="K520" s="57" t="n">
        <v>2</v>
      </c>
      <c r="L520" s="56" t="inlineStr">
        <is>
          <t>architecture\barabus_town\bar_ex_housebase03.nif</t>
        </is>
      </c>
      <c r="M520" s="56" t="n"/>
      <c r="N520" s="56" t="inlineStr">
        <is>
          <t>OK</t>
        </is>
      </c>
      <c r="O520" s="56" t="inlineStr">
        <is>
          <t>NO</t>
        </is>
      </c>
    </row>
    <row r="521" ht="18" customHeight="1" s="44">
      <c r="A521" s="56" t="inlineStr">
        <is>
          <t>USED_IN_CELL</t>
        </is>
      </c>
      <c r="B521" s="56" t="inlineStr">
        <is>
          <t>omwfl_stat_bar_ex_housedormer</t>
        </is>
      </c>
      <c r="C521" s="56" t="inlineStr">
        <is>
          <t>STAT</t>
        </is>
      </c>
      <c r="D521" s="56" t="inlineStr">
        <is>
          <t>Static</t>
        </is>
      </c>
      <c r="E521" s="56" t="n"/>
      <c r="F521" s="56" t="inlineStr">
        <is>
          <t>STATIC</t>
        </is>
      </c>
      <c r="G521" s="56" t="inlineStr">
        <is>
          <t>NO</t>
        </is>
      </c>
      <c r="H521" s="57" t="n">
        <v>2</v>
      </c>
      <c r="I521" s="57" t="n">
        <v>0</v>
      </c>
      <c r="J521" s="57" t="n">
        <v>0</v>
      </c>
      <c r="K521" s="57" t="n">
        <v>2</v>
      </c>
      <c r="L521" s="56" t="inlineStr">
        <is>
          <t>architecture\barabus_town\bar_ex_housedormer.nif</t>
        </is>
      </c>
      <c r="M521" s="56" t="n"/>
      <c r="N521" s="56" t="inlineStr">
        <is>
          <t>OK</t>
        </is>
      </c>
      <c r="O521" s="56" t="inlineStr">
        <is>
          <t>NO</t>
        </is>
      </c>
    </row>
    <row r="522" ht="18" customHeight="1" s="44">
      <c r="A522" s="56" t="inlineStr">
        <is>
          <t>USED_IN_CELL</t>
        </is>
      </c>
      <c r="B522" s="56" t="inlineStr">
        <is>
          <t>omwfl_stat_bar_ex_porch01</t>
        </is>
      </c>
      <c r="C522" s="56" t="inlineStr">
        <is>
          <t>STAT</t>
        </is>
      </c>
      <c r="D522" s="56" t="inlineStr">
        <is>
          <t>Static</t>
        </is>
      </c>
      <c r="E522" s="56" t="n"/>
      <c r="F522" s="56" t="inlineStr">
        <is>
          <t>STATIC</t>
        </is>
      </c>
      <c r="G522" s="56" t="inlineStr">
        <is>
          <t>NO</t>
        </is>
      </c>
      <c r="H522" s="57" t="n">
        <v>2</v>
      </c>
      <c r="I522" s="57" t="n">
        <v>0</v>
      </c>
      <c r="J522" s="57" t="n">
        <v>0</v>
      </c>
      <c r="K522" s="57" t="n">
        <v>2</v>
      </c>
      <c r="L522" s="56" t="inlineStr">
        <is>
          <t>architecture\barabus_town\bar_ex_porch01.nif</t>
        </is>
      </c>
      <c r="M522" s="56" t="n"/>
      <c r="N522" s="56" t="inlineStr">
        <is>
          <t>OK</t>
        </is>
      </c>
      <c r="O522" s="56" t="inlineStr">
        <is>
          <t>NO</t>
        </is>
      </c>
    </row>
    <row r="523" ht="18" customHeight="1" s="44">
      <c r="A523" s="56" t="inlineStr">
        <is>
          <t>USED_IN_CELL</t>
        </is>
      </c>
      <c r="B523" s="56" t="inlineStr">
        <is>
          <t>omwfl_stat_bar_ex_shutters</t>
        </is>
      </c>
      <c r="C523" s="56" t="inlineStr">
        <is>
          <t>STAT</t>
        </is>
      </c>
      <c r="D523" s="56" t="inlineStr">
        <is>
          <t>Static</t>
        </is>
      </c>
      <c r="E523" s="56" t="n"/>
      <c r="F523" s="56" t="inlineStr">
        <is>
          <t>STATIC</t>
        </is>
      </c>
      <c r="G523" s="56" t="inlineStr">
        <is>
          <t>NO</t>
        </is>
      </c>
      <c r="H523" s="57" t="n">
        <v>2</v>
      </c>
      <c r="I523" s="57" t="n">
        <v>0</v>
      </c>
      <c r="J523" s="57" t="n">
        <v>0</v>
      </c>
      <c r="K523" s="57" t="n">
        <v>2</v>
      </c>
      <c r="L523" s="56" t="inlineStr">
        <is>
          <t>architecture\barabus_town\bar_ex_shutters.nif</t>
        </is>
      </c>
      <c r="M523" s="56" t="n"/>
      <c r="N523" s="56" t="inlineStr">
        <is>
          <t>OK</t>
        </is>
      </c>
      <c r="O523" s="56" t="inlineStr">
        <is>
          <t>NO</t>
        </is>
      </c>
    </row>
    <row r="524" ht="18" customHeight="1" s="44">
      <c r="A524" s="56" t="inlineStr">
        <is>
          <t>USED_IN_CELL</t>
        </is>
      </c>
      <c r="B524" s="56" t="inlineStr">
        <is>
          <t>omwfl_stat_bar_ex_stair</t>
        </is>
      </c>
      <c r="C524" s="56" t="inlineStr">
        <is>
          <t>STAT</t>
        </is>
      </c>
      <c r="D524" s="56" t="inlineStr">
        <is>
          <t>Static</t>
        </is>
      </c>
      <c r="E524" s="56" t="n"/>
      <c r="F524" s="56" t="inlineStr">
        <is>
          <t>STATIC</t>
        </is>
      </c>
      <c r="G524" s="56" t="inlineStr">
        <is>
          <t>NO</t>
        </is>
      </c>
      <c r="H524" s="57" t="n">
        <v>2</v>
      </c>
      <c r="I524" s="57" t="n">
        <v>0</v>
      </c>
      <c r="J524" s="57" t="n">
        <v>0</v>
      </c>
      <c r="K524" s="57" t="n">
        <v>2</v>
      </c>
      <c r="L524" s="56" t="inlineStr">
        <is>
          <t>architecture\barabus_town\bar_ex_stair.nif</t>
        </is>
      </c>
      <c r="M524" s="56" t="n"/>
      <c r="N524" s="56" t="inlineStr">
        <is>
          <t>OK</t>
        </is>
      </c>
      <c r="O524" s="56" t="inlineStr">
        <is>
          <t>NO</t>
        </is>
      </c>
    </row>
    <row r="525" ht="18" customHeight="1" s="44">
      <c r="A525" s="56" t="inlineStr">
        <is>
          <t>USED_IN_CELL</t>
        </is>
      </c>
      <c r="B525" s="56" t="inlineStr">
        <is>
          <t>omwfl_stat_barabus_town_187903</t>
        </is>
      </c>
      <c r="C525" s="56" t="inlineStr">
        <is>
          <t>STAT</t>
        </is>
      </c>
      <c r="D525" s="56" t="inlineStr">
        <is>
          <t>Static</t>
        </is>
      </c>
      <c r="E525" s="56" t="n"/>
      <c r="F525" s="56" t="inlineStr">
        <is>
          <t>STATIC</t>
        </is>
      </c>
      <c r="G525" s="56" t="inlineStr">
        <is>
          <t>UNKNOWN</t>
        </is>
      </c>
      <c r="H525" s="57" t="n">
        <v>2</v>
      </c>
      <c r="I525" s="57" t="n">
        <v>0</v>
      </c>
      <c r="J525" s="57" t="n">
        <v>0</v>
      </c>
      <c r="K525" s="57" t="n">
        <v>2</v>
      </c>
      <c r="L525" s="56" t="inlineStr">
        <is>
          <t>architecture\barabus_town\barabus_town_187903.nif</t>
        </is>
      </c>
      <c r="M525" s="56" t="n"/>
      <c r="N525" s="56" t="inlineStr">
        <is>
          <t>ADDON_MODL_REFERENCE</t>
        </is>
      </c>
      <c r="O525" s="56" t="inlineStr">
        <is>
          <t>NO</t>
        </is>
      </c>
    </row>
    <row r="526" ht="18" customHeight="1" s="44">
      <c r="A526" s="56" t="inlineStr">
        <is>
          <t>USED_IN_CELL</t>
        </is>
      </c>
      <c r="B526" s="56" t="inlineStr">
        <is>
          <t>omwfl_stat_barabus_town_42a990</t>
        </is>
      </c>
      <c r="C526" s="56" t="inlineStr">
        <is>
          <t>STAT</t>
        </is>
      </c>
      <c r="D526" s="56" t="inlineStr">
        <is>
          <t>Static</t>
        </is>
      </c>
      <c r="E526" s="56" t="n"/>
      <c r="F526" s="56" t="inlineStr">
        <is>
          <t>STATIC</t>
        </is>
      </c>
      <c r="G526" s="56" t="inlineStr">
        <is>
          <t>UNKNOWN</t>
        </is>
      </c>
      <c r="H526" s="57" t="n">
        <v>2</v>
      </c>
      <c r="I526" s="57" t="n">
        <v>0</v>
      </c>
      <c r="J526" s="57" t="n">
        <v>0</v>
      </c>
      <c r="K526" s="57" t="n">
        <v>2</v>
      </c>
      <c r="L526" s="56" t="inlineStr">
        <is>
          <t>architecture\barabus_town\barabus_town_42a990.nif</t>
        </is>
      </c>
      <c r="M526" s="56" t="n"/>
      <c r="N526" s="56" t="inlineStr">
        <is>
          <t>ADDON_MODL_REFERENCE</t>
        </is>
      </c>
      <c r="O526" s="56" t="inlineStr">
        <is>
          <t>NO</t>
        </is>
      </c>
    </row>
    <row r="527" ht="18" customHeight="1" s="44">
      <c r="A527" s="56" t="inlineStr">
        <is>
          <t>USED_IN_CELL</t>
        </is>
      </c>
      <c r="B527" s="56" t="inlineStr">
        <is>
          <t>omwfl_stat_barabus_town_43395e</t>
        </is>
      </c>
      <c r="C527" s="56" t="inlineStr">
        <is>
          <t>STAT</t>
        </is>
      </c>
      <c r="D527" s="56" t="inlineStr">
        <is>
          <t>Static</t>
        </is>
      </c>
      <c r="E527" s="56" t="n"/>
      <c r="F527" s="56" t="inlineStr">
        <is>
          <t>STATIC</t>
        </is>
      </c>
      <c r="G527" s="56" t="inlineStr">
        <is>
          <t>UNKNOWN</t>
        </is>
      </c>
      <c r="H527" s="57" t="n">
        <v>2</v>
      </c>
      <c r="I527" s="57" t="n">
        <v>0</v>
      </c>
      <c r="J527" s="57" t="n">
        <v>0</v>
      </c>
      <c r="K527" s="57" t="n">
        <v>2</v>
      </c>
      <c r="L527" s="56" t="inlineStr">
        <is>
          <t>architecture\barabus_town\barabus_town_43395e.nif</t>
        </is>
      </c>
      <c r="M527" s="56" t="n"/>
      <c r="N527" s="56" t="inlineStr">
        <is>
          <t>ADDON_MODL_REFERENCE</t>
        </is>
      </c>
      <c r="O527" s="56" t="inlineStr">
        <is>
          <t>NO</t>
        </is>
      </c>
    </row>
    <row r="528" ht="18" customHeight="1" s="44">
      <c r="A528" s="56" t="inlineStr">
        <is>
          <t>USED_IN_CELL</t>
        </is>
      </c>
      <c r="B528" s="56" t="inlineStr">
        <is>
          <t>omwfl_stat_barabus_town_a8dd16</t>
        </is>
      </c>
      <c r="C528" s="56" t="inlineStr">
        <is>
          <t>STAT</t>
        </is>
      </c>
      <c r="D528" s="56" t="inlineStr">
        <is>
          <t>Static</t>
        </is>
      </c>
      <c r="E528" s="56" t="n"/>
      <c r="F528" s="56" t="inlineStr">
        <is>
          <t>STATIC</t>
        </is>
      </c>
      <c r="G528" s="56" t="inlineStr">
        <is>
          <t>UNKNOWN</t>
        </is>
      </c>
      <c r="H528" s="57" t="n">
        <v>2</v>
      </c>
      <c r="I528" s="57" t="n">
        <v>0</v>
      </c>
      <c r="J528" s="57" t="n">
        <v>0</v>
      </c>
      <c r="K528" s="57" t="n">
        <v>2</v>
      </c>
      <c r="L528" s="56" t="inlineStr">
        <is>
          <t>architecture\barabus_town\barabus_town_a8dd16.nif</t>
        </is>
      </c>
      <c r="M528" s="56" t="n"/>
      <c r="N528" s="56" t="inlineStr">
        <is>
          <t>ADDON_MODL_REFERENCE</t>
        </is>
      </c>
      <c r="O528" s="56" t="inlineStr">
        <is>
          <t>NO</t>
        </is>
      </c>
    </row>
    <row r="529" ht="18" customHeight="1" s="44">
      <c r="A529" s="56" t="inlineStr">
        <is>
          <t>USED_IN_CELL</t>
        </is>
      </c>
      <c r="B529" s="56" t="inlineStr">
        <is>
          <t>omwfl_stat_barabus_town_c16709</t>
        </is>
      </c>
      <c r="C529" s="56" t="inlineStr">
        <is>
          <t>STAT</t>
        </is>
      </c>
      <c r="D529" s="56" t="inlineStr">
        <is>
          <t>Static</t>
        </is>
      </c>
      <c r="E529" s="56" t="n"/>
      <c r="F529" s="56" t="inlineStr">
        <is>
          <t>STATIC</t>
        </is>
      </c>
      <c r="G529" s="56" t="inlineStr">
        <is>
          <t>UNKNOWN</t>
        </is>
      </c>
      <c r="H529" s="57" t="n">
        <v>2</v>
      </c>
      <c r="I529" s="57" t="n">
        <v>0</v>
      </c>
      <c r="J529" s="57" t="n">
        <v>0</v>
      </c>
      <c r="K529" s="57" t="n">
        <v>2</v>
      </c>
      <c r="L529" s="56" t="inlineStr">
        <is>
          <t>architecture\barabus_town\barabus_town_c16709.nif</t>
        </is>
      </c>
      <c r="M529" s="56" t="n"/>
      <c r="N529" s="56" t="inlineStr">
        <is>
          <t>ADDON_MODL_REFERENCE</t>
        </is>
      </c>
      <c r="O529" s="56" t="inlineStr">
        <is>
          <t>NO</t>
        </is>
      </c>
    </row>
    <row r="530" ht="18" customHeight="1" s="44">
      <c r="A530" s="56" t="inlineStr">
        <is>
          <t>USED_IN_CELL</t>
        </is>
      </c>
      <c r="B530" s="56" t="inlineStr">
        <is>
          <t>omwfl_stat_barabus_town_e86480</t>
        </is>
      </c>
      <c r="C530" s="56" t="inlineStr">
        <is>
          <t>STAT</t>
        </is>
      </c>
      <c r="D530" s="56" t="inlineStr">
        <is>
          <t>Static</t>
        </is>
      </c>
      <c r="E530" s="56" t="n"/>
      <c r="F530" s="56" t="inlineStr">
        <is>
          <t>STATIC</t>
        </is>
      </c>
      <c r="G530" s="56" t="inlineStr">
        <is>
          <t>UNKNOWN</t>
        </is>
      </c>
      <c r="H530" s="57" t="n">
        <v>2</v>
      </c>
      <c r="I530" s="57" t="n">
        <v>0</v>
      </c>
      <c r="J530" s="57" t="n">
        <v>0</v>
      </c>
      <c r="K530" s="57" t="n">
        <v>2</v>
      </c>
      <c r="L530" s="56" t="inlineStr">
        <is>
          <t>architecture\barabus_town\barabus_town_e86480.nif</t>
        </is>
      </c>
      <c r="M530" s="56" t="n"/>
      <c r="N530" s="56" t="inlineStr">
        <is>
          <t>ADDON_MODL_REFERENCE</t>
        </is>
      </c>
      <c r="O530" s="56" t="inlineStr">
        <is>
          <t>NO</t>
        </is>
      </c>
    </row>
    <row r="531" ht="18" customHeight="1" s="44">
      <c r="A531" s="56" t="inlineStr">
        <is>
          <t>USED_IN_CELL</t>
        </is>
      </c>
      <c r="B531" s="56" t="inlineStr">
        <is>
          <t>omwfl_stat_db_flora_grass02_6</t>
        </is>
      </c>
      <c r="C531" s="56" t="inlineStr">
        <is>
          <t>STAT</t>
        </is>
      </c>
      <c r="D531" s="56" t="inlineStr">
        <is>
          <t>Static</t>
        </is>
      </c>
      <c r="E531" s="56" t="n"/>
      <c r="F531" s="56" t="inlineStr">
        <is>
          <t>STATIC</t>
        </is>
      </c>
      <c r="G531" s="56" t="inlineStr">
        <is>
          <t>UNKNOWN</t>
        </is>
      </c>
      <c r="H531" s="57" t="n">
        <v>2</v>
      </c>
      <c r="I531" s="57" t="n">
        <v>0</v>
      </c>
      <c r="J531" s="57" t="n">
        <v>0</v>
      </c>
      <c r="K531" s="57" t="n">
        <v>2</v>
      </c>
      <c r="L531" s="56" t="inlineStr">
        <is>
          <t>vegetation\db_flora_grass02_11.nif</t>
        </is>
      </c>
      <c r="M531" s="56" t="n"/>
      <c r="N531" s="56" t="inlineStr">
        <is>
          <t>ADDON_MODL_REFERENCE</t>
        </is>
      </c>
      <c r="O531" s="56" t="inlineStr">
        <is>
          <t>NO</t>
        </is>
      </c>
    </row>
    <row r="532" ht="18" customHeight="1" s="44">
      <c r="A532" s="56" t="inlineStr">
        <is>
          <t>USED_IN_CELL</t>
        </is>
      </c>
      <c r="B532" s="56" t="inlineStr">
        <is>
          <t>omwfl_stat_fount_pil_1</t>
        </is>
      </c>
      <c r="C532" s="56" t="inlineStr">
        <is>
          <t>STAT</t>
        </is>
      </c>
      <c r="D532" s="56" t="inlineStr">
        <is>
          <t>Static</t>
        </is>
      </c>
      <c r="E532" s="56" t="n"/>
      <c r="F532" s="56" t="inlineStr">
        <is>
          <t>STATIC</t>
        </is>
      </c>
      <c r="G532" s="56" t="inlineStr">
        <is>
          <t>NO</t>
        </is>
      </c>
      <c r="H532" s="57" t="n">
        <v>2</v>
      </c>
      <c r="I532" s="57" t="n">
        <v>0</v>
      </c>
      <c r="J532" s="57" t="n">
        <v>0</v>
      </c>
      <c r="K532" s="57" t="n">
        <v>2</v>
      </c>
      <c r="L532" s="56" t="inlineStr">
        <is>
          <t>props\misc\fount_pil_1.nif</t>
        </is>
      </c>
      <c r="M532" s="56" t="n"/>
      <c r="N532" s="56" t="inlineStr">
        <is>
          <t>OK</t>
        </is>
      </c>
      <c r="O532" s="56" t="inlineStr">
        <is>
          <t>NO</t>
        </is>
      </c>
    </row>
    <row r="533" ht="18" customHeight="1" s="44">
      <c r="A533" s="56" t="inlineStr">
        <is>
          <t>USED_IN_CELL</t>
        </is>
      </c>
      <c r="B533" s="56" t="inlineStr">
        <is>
          <t>omwfl_stat_fount_statue</t>
        </is>
      </c>
      <c r="C533" s="56" t="inlineStr">
        <is>
          <t>STAT</t>
        </is>
      </c>
      <c r="D533" s="56" t="inlineStr">
        <is>
          <t>Static</t>
        </is>
      </c>
      <c r="E533" s="56" t="n"/>
      <c r="F533" s="56" t="inlineStr">
        <is>
          <t>STATIC</t>
        </is>
      </c>
      <c r="G533" s="56" t="inlineStr">
        <is>
          <t>NO</t>
        </is>
      </c>
      <c r="H533" s="57" t="n">
        <v>2</v>
      </c>
      <c r="I533" s="57" t="n">
        <v>0</v>
      </c>
      <c r="J533" s="57" t="n">
        <v>0</v>
      </c>
      <c r="K533" s="57" t="n">
        <v>2</v>
      </c>
      <c r="L533" s="56" t="inlineStr">
        <is>
          <t>props\misc\fount_statue.nif</t>
        </is>
      </c>
      <c r="M533" s="56" t="n"/>
      <c r="N533" s="56" t="inlineStr">
        <is>
          <t>OK</t>
        </is>
      </c>
      <c r="O533" s="56" t="inlineStr">
        <is>
          <t>NO</t>
        </is>
      </c>
    </row>
    <row r="534" ht="18" customHeight="1" s="44">
      <c r="A534" s="56" t="inlineStr">
        <is>
          <t>USED_IN_CELL</t>
        </is>
      </c>
      <c r="B534" s="56" t="inlineStr">
        <is>
          <t>omwfl_stat_in_bonecave_rock1</t>
        </is>
      </c>
      <c r="C534" s="56" t="inlineStr">
        <is>
          <t>STAT</t>
        </is>
      </c>
      <c r="D534" s="56" t="inlineStr">
        <is>
          <t>Static</t>
        </is>
      </c>
      <c r="E534" s="56" t="n"/>
      <c r="F534" s="56" t="inlineStr">
        <is>
          <t>STATIC</t>
        </is>
      </c>
      <c r="G534" s="56" t="inlineStr">
        <is>
          <t>NO</t>
        </is>
      </c>
      <c r="H534" s="57" t="n">
        <v>2</v>
      </c>
      <c r="I534" s="57" t="n">
        <v>0</v>
      </c>
      <c r="J534" s="57" t="n">
        <v>0</v>
      </c>
      <c r="K534" s="57" t="n">
        <v>2</v>
      </c>
      <c r="L534" s="56" t="inlineStr">
        <is>
          <t>props\misc\in_bonecave_rock1_2.nif</t>
        </is>
      </c>
      <c r="M534" s="56" t="n"/>
      <c r="N534" s="56" t="inlineStr">
        <is>
          <t>OK</t>
        </is>
      </c>
      <c r="O534" s="56" t="inlineStr">
        <is>
          <t>NO</t>
        </is>
      </c>
    </row>
    <row r="535" ht="18" customHeight="1" s="44">
      <c r="A535" s="56" t="inlineStr">
        <is>
          <t>USED_IN_CELL</t>
        </is>
      </c>
      <c r="B535" s="56" t="inlineStr">
        <is>
          <t>omwfl_stat_in_lavacave_rock1_2</t>
        </is>
      </c>
      <c r="C535" s="56" t="inlineStr">
        <is>
          <t>STAT</t>
        </is>
      </c>
      <c r="D535" s="56" t="inlineStr">
        <is>
          <t>Static</t>
        </is>
      </c>
      <c r="E535" s="56" t="n"/>
      <c r="F535" s="56" t="inlineStr">
        <is>
          <t>STATIC</t>
        </is>
      </c>
      <c r="G535" s="56" t="inlineStr">
        <is>
          <t>UNKNOWN</t>
        </is>
      </c>
      <c r="H535" s="57" t="n">
        <v>2</v>
      </c>
      <c r="I535" s="57" t="n">
        <v>0</v>
      </c>
      <c r="J535" s="57" t="n">
        <v>0</v>
      </c>
      <c r="K535" s="57" t="n">
        <v>2</v>
      </c>
      <c r="L535" s="56" t="inlineStr">
        <is>
          <t>props\misc\in_lavacave_rock1.nif</t>
        </is>
      </c>
      <c r="M535" s="56" t="n"/>
      <c r="N535" s="56" t="inlineStr">
        <is>
          <t>ADDON_MODL_REFERENCE</t>
        </is>
      </c>
      <c r="O535" s="56" t="inlineStr">
        <is>
          <t>NO</t>
        </is>
      </c>
    </row>
    <row r="536" ht="18" customHeight="1" s="44">
      <c r="A536" s="56" t="inlineStr">
        <is>
          <t>USED_IN_CELL</t>
        </is>
      </c>
      <c r="B536" s="56" t="inlineStr">
        <is>
          <t>omwfl_stat_ironmadn_lftdr</t>
        </is>
      </c>
      <c r="C536" s="56" t="inlineStr">
        <is>
          <t>STAT</t>
        </is>
      </c>
      <c r="D536" s="56" t="inlineStr">
        <is>
          <t>Static</t>
        </is>
      </c>
      <c r="E536" s="56" t="n"/>
      <c r="F536" s="56" t="inlineStr">
        <is>
          <t>STATIC</t>
        </is>
      </c>
      <c r="G536" s="56" t="inlineStr">
        <is>
          <t>NO</t>
        </is>
      </c>
      <c r="H536" s="57" t="n">
        <v>2</v>
      </c>
      <c r="I536" s="57" t="n">
        <v>0</v>
      </c>
      <c r="J536" s="57" t="n">
        <v>0</v>
      </c>
      <c r="K536" s="57" t="n">
        <v>2</v>
      </c>
      <c r="L536" s="56" t="inlineStr">
        <is>
          <t>props\misc\ironmadn_lftdr.nif</t>
        </is>
      </c>
      <c r="M536" s="56" t="n"/>
      <c r="N536" s="56" t="inlineStr">
        <is>
          <t>OK</t>
        </is>
      </c>
      <c r="O536" s="56" t="inlineStr">
        <is>
          <t>NO</t>
        </is>
      </c>
    </row>
    <row r="537" ht="18" customHeight="1" s="44">
      <c r="A537" s="56" t="inlineStr">
        <is>
          <t>USED_IN_CELL</t>
        </is>
      </c>
      <c r="B537" s="56" t="inlineStr">
        <is>
          <t>omwfl_stat_ironmadn_main</t>
        </is>
      </c>
      <c r="C537" s="56" t="inlineStr">
        <is>
          <t>STAT</t>
        </is>
      </c>
      <c r="D537" s="56" t="inlineStr">
        <is>
          <t>Static</t>
        </is>
      </c>
      <c r="E537" s="56" t="n"/>
      <c r="F537" s="56" t="inlineStr">
        <is>
          <t>STATIC</t>
        </is>
      </c>
      <c r="G537" s="56" t="inlineStr">
        <is>
          <t>NO</t>
        </is>
      </c>
      <c r="H537" s="57" t="n">
        <v>2</v>
      </c>
      <c r="I537" s="57" t="n">
        <v>0</v>
      </c>
      <c r="J537" s="57" t="n">
        <v>0</v>
      </c>
      <c r="K537" s="57" t="n">
        <v>2</v>
      </c>
      <c r="L537" s="56" t="inlineStr">
        <is>
          <t>props\misc\ironmadn_main.nif</t>
        </is>
      </c>
      <c r="M537" s="56" t="n"/>
      <c r="N537" s="56" t="inlineStr">
        <is>
          <t>OK</t>
        </is>
      </c>
      <c r="O537" s="56" t="inlineStr">
        <is>
          <t>NO</t>
        </is>
      </c>
    </row>
    <row r="538" ht="18" customHeight="1" s="44">
      <c r="A538" s="56" t="inlineStr">
        <is>
          <t>USED_IN_CELL</t>
        </is>
      </c>
      <c r="B538" s="56" t="inlineStr">
        <is>
          <t>omwfl_stat_ironmadn_rghtdr</t>
        </is>
      </c>
      <c r="C538" s="56" t="inlineStr">
        <is>
          <t>STAT</t>
        </is>
      </c>
      <c r="D538" s="56" t="inlineStr">
        <is>
          <t>Static</t>
        </is>
      </c>
      <c r="E538" s="56" t="n"/>
      <c r="F538" s="56" t="inlineStr">
        <is>
          <t>STATIC</t>
        </is>
      </c>
      <c r="G538" s="56" t="inlineStr">
        <is>
          <t>NO</t>
        </is>
      </c>
      <c r="H538" s="57" t="n">
        <v>2</v>
      </c>
      <c r="I538" s="57" t="n">
        <v>0</v>
      </c>
      <c r="J538" s="57" t="n">
        <v>0</v>
      </c>
      <c r="K538" s="57" t="n">
        <v>2</v>
      </c>
      <c r="L538" s="56" t="inlineStr">
        <is>
          <t>props\misc\ironmadn_rghtdr.nif</t>
        </is>
      </c>
      <c r="M538" s="56" t="n"/>
      <c r="N538" s="56" t="inlineStr">
        <is>
          <t>OK</t>
        </is>
      </c>
      <c r="O538" s="56" t="inlineStr">
        <is>
          <t>NO</t>
        </is>
      </c>
    </row>
    <row r="539" ht="18" customHeight="1" s="44">
      <c r="A539" s="56" t="inlineStr">
        <is>
          <t>USED_IN_CELL</t>
        </is>
      </c>
      <c r="B539" s="56" t="inlineStr">
        <is>
          <t>omwfl_stat_metalcage_1</t>
        </is>
      </c>
      <c r="C539" s="56" t="inlineStr">
        <is>
          <t>STAT</t>
        </is>
      </c>
      <c r="D539" s="56" t="inlineStr">
        <is>
          <t>Static</t>
        </is>
      </c>
      <c r="E539" s="56" t="n"/>
      <c r="F539" s="56" t="inlineStr">
        <is>
          <t>STATIC</t>
        </is>
      </c>
      <c r="G539" s="56" t="inlineStr">
        <is>
          <t>NO</t>
        </is>
      </c>
      <c r="H539" s="57" t="n">
        <v>2</v>
      </c>
      <c r="I539" s="57" t="n">
        <v>0</v>
      </c>
      <c r="J539" s="57" t="n">
        <v>0</v>
      </c>
      <c r="K539" s="57" t="n">
        <v>2</v>
      </c>
      <c r="L539" s="56" t="inlineStr">
        <is>
          <t>props\misc\metalcage_1.nif</t>
        </is>
      </c>
      <c r="M539" s="56" t="n"/>
      <c r="N539" s="56" t="inlineStr">
        <is>
          <t>OK</t>
        </is>
      </c>
      <c r="O539" s="56" t="inlineStr">
        <is>
          <t>NO</t>
        </is>
      </c>
    </row>
    <row r="540" ht="18" customHeight="1" s="44">
      <c r="A540" s="56" t="inlineStr">
        <is>
          <t>USED_IN_CELL</t>
        </is>
      </c>
      <c r="B540" s="56" t="inlineStr">
        <is>
          <t>omwfl_stat_metalcage_1a</t>
        </is>
      </c>
      <c r="C540" s="56" t="inlineStr">
        <is>
          <t>STAT</t>
        </is>
      </c>
      <c r="D540" s="56" t="inlineStr">
        <is>
          <t>Static</t>
        </is>
      </c>
      <c r="E540" s="56" t="n"/>
      <c r="F540" s="56" t="inlineStr">
        <is>
          <t>STATIC</t>
        </is>
      </c>
      <c r="G540" s="56" t="inlineStr">
        <is>
          <t>NO</t>
        </is>
      </c>
      <c r="H540" s="57" t="n">
        <v>2</v>
      </c>
      <c r="I540" s="57" t="n">
        <v>0</v>
      </c>
      <c r="J540" s="57" t="n">
        <v>0</v>
      </c>
      <c r="K540" s="57" t="n">
        <v>2</v>
      </c>
      <c r="L540" s="56" t="inlineStr">
        <is>
          <t>props\misc\metalcage_1a.nif</t>
        </is>
      </c>
      <c r="M540" s="56" t="n"/>
      <c r="N540" s="56" t="inlineStr">
        <is>
          <t>OK</t>
        </is>
      </c>
      <c r="O540" s="56" t="inlineStr">
        <is>
          <t>NO</t>
        </is>
      </c>
    </row>
    <row r="541" ht="18" customHeight="1" s="44">
      <c r="A541" s="56" t="inlineStr">
        <is>
          <t>USED_IN_CELL</t>
        </is>
      </c>
      <c r="B541" s="56" t="inlineStr">
        <is>
          <t>omwfl_stat_nd_bush5</t>
        </is>
      </c>
      <c r="C541" s="56" t="inlineStr">
        <is>
          <t>STAT</t>
        </is>
      </c>
      <c r="D541" s="56" t="inlineStr">
        <is>
          <t>Static</t>
        </is>
      </c>
      <c r="E541" s="56" t="n"/>
      <c r="F541" s="56" t="inlineStr">
        <is>
          <t>STATIC</t>
        </is>
      </c>
      <c r="G541" s="56" t="inlineStr">
        <is>
          <t>NO</t>
        </is>
      </c>
      <c r="H541" s="57" t="n">
        <v>2</v>
      </c>
      <c r="I541" s="57" t="n">
        <v>0</v>
      </c>
      <c r="J541" s="57" t="n">
        <v>0</v>
      </c>
      <c r="K541" s="57" t="n">
        <v>2</v>
      </c>
      <c r="L541" s="56" t="inlineStr">
        <is>
          <t>vegetation\nd_bush5.nif</t>
        </is>
      </c>
      <c r="M541" s="56" t="n"/>
      <c r="N541" s="56" t="inlineStr">
        <is>
          <t>OK</t>
        </is>
      </c>
      <c r="O541" s="56" t="inlineStr">
        <is>
          <t>NO</t>
        </is>
      </c>
    </row>
    <row r="542" ht="18" customHeight="1" s="44">
      <c r="A542" s="56" t="inlineStr">
        <is>
          <t>USED_IN_CELL</t>
        </is>
      </c>
      <c r="B542" s="56" t="inlineStr">
        <is>
          <t>omwfl_stat_nd_fern2_3</t>
        </is>
      </c>
      <c r="C542" s="56" t="inlineStr">
        <is>
          <t>STAT</t>
        </is>
      </c>
      <c r="D542" s="56" t="inlineStr">
        <is>
          <t>Static</t>
        </is>
      </c>
      <c r="E542" s="56" t="n"/>
      <c r="F542" s="56" t="inlineStr">
        <is>
          <t>STATIC</t>
        </is>
      </c>
      <c r="G542" s="56" t="inlineStr">
        <is>
          <t>UNKNOWN</t>
        </is>
      </c>
      <c r="H542" s="57" t="n">
        <v>2</v>
      </c>
      <c r="I542" s="57" t="n">
        <v>0</v>
      </c>
      <c r="J542" s="57" t="n">
        <v>0</v>
      </c>
      <c r="K542" s="57" t="n">
        <v>2</v>
      </c>
      <c r="L542" s="56" t="inlineStr">
        <is>
          <t>vegetation\nd_fern2_5.nif</t>
        </is>
      </c>
      <c r="M542" s="56" t="n"/>
      <c r="N542" s="56" t="inlineStr">
        <is>
          <t>ADDON_MODL_REFERENCE</t>
        </is>
      </c>
      <c r="O542" s="56" t="inlineStr">
        <is>
          <t>NO</t>
        </is>
      </c>
    </row>
    <row r="543" ht="18" customHeight="1" s="44">
      <c r="A543" s="56" t="inlineStr">
        <is>
          <t>USED_IN_CELL</t>
        </is>
      </c>
      <c r="B543" s="56" t="inlineStr">
        <is>
          <t>omwfl_stat_pe_bowl_02</t>
        </is>
      </c>
      <c r="C543" s="56" t="inlineStr">
        <is>
          <t>STAT</t>
        </is>
      </c>
      <c r="D543" s="56" t="inlineStr">
        <is>
          <t>Static</t>
        </is>
      </c>
      <c r="E543" s="56" t="n"/>
      <c r="F543" s="56" t="inlineStr">
        <is>
          <t>STATIC</t>
        </is>
      </c>
      <c r="G543" s="56" t="inlineStr">
        <is>
          <t>NO</t>
        </is>
      </c>
      <c r="H543" s="57" t="n">
        <v>2</v>
      </c>
      <c r="I543" s="57" t="n">
        <v>0</v>
      </c>
      <c r="J543" s="57" t="n">
        <v>0</v>
      </c>
      <c r="K543" s="57" t="n">
        <v>2</v>
      </c>
      <c r="L543" s="56" t="inlineStr">
        <is>
          <t>food\pe_bowl_02.nif</t>
        </is>
      </c>
      <c r="M543" s="56" t="n"/>
      <c r="N543" s="56" t="inlineStr">
        <is>
          <t>OK</t>
        </is>
      </c>
      <c r="O543" s="56" t="inlineStr">
        <is>
          <t>NO</t>
        </is>
      </c>
    </row>
    <row r="544" ht="18" customHeight="1" s="44">
      <c r="A544" s="56" t="inlineStr">
        <is>
          <t>USED_IN_CELL</t>
        </is>
      </c>
      <c r="B544" s="56" t="inlineStr">
        <is>
          <t>omwfl_stat_rug_02_l</t>
        </is>
      </c>
      <c r="C544" s="56" t="inlineStr">
        <is>
          <t>STAT</t>
        </is>
      </c>
      <c r="D544" s="56" t="inlineStr">
        <is>
          <t>Static</t>
        </is>
      </c>
      <c r="E544" s="56" t="n"/>
      <c r="F544" s="56" t="inlineStr">
        <is>
          <t>STATIC</t>
        </is>
      </c>
      <c r="G544" s="56" t="inlineStr">
        <is>
          <t>NO</t>
        </is>
      </c>
      <c r="H544" s="57" t="n">
        <v>2</v>
      </c>
      <c r="I544" s="57" t="n">
        <v>0</v>
      </c>
      <c r="J544" s="57" t="n">
        <v>0</v>
      </c>
      <c r="K544" s="57" t="n">
        <v>2</v>
      </c>
      <c r="L544" s="56" t="inlineStr">
        <is>
          <t>props\misc\rug_02_l.nif</t>
        </is>
      </c>
      <c r="M544" s="56" t="n"/>
      <c r="N544" s="56" t="inlineStr">
        <is>
          <t>OK</t>
        </is>
      </c>
      <c r="O544" s="56" t="inlineStr">
        <is>
          <t>NO</t>
        </is>
      </c>
    </row>
    <row r="545" ht="18" customHeight="1" s="44">
      <c r="A545" s="56" t="inlineStr">
        <is>
          <t>USED_IN_CELL</t>
        </is>
      </c>
      <c r="B545" s="56" t="inlineStr">
        <is>
          <t>omwfl_stat_rug_02_m</t>
        </is>
      </c>
      <c r="C545" s="56" t="inlineStr">
        <is>
          <t>STAT</t>
        </is>
      </c>
      <c r="D545" s="56" t="inlineStr">
        <is>
          <t>Static</t>
        </is>
      </c>
      <c r="E545" s="56" t="n"/>
      <c r="F545" s="56" t="inlineStr">
        <is>
          <t>STATIC</t>
        </is>
      </c>
      <c r="G545" s="56" t="inlineStr">
        <is>
          <t>NO</t>
        </is>
      </c>
      <c r="H545" s="57" t="n">
        <v>2</v>
      </c>
      <c r="I545" s="57" t="n">
        <v>0</v>
      </c>
      <c r="J545" s="57" t="n">
        <v>0</v>
      </c>
      <c r="K545" s="57" t="n">
        <v>2</v>
      </c>
      <c r="L545" s="56" t="inlineStr">
        <is>
          <t>props\misc\rug_02_m.nif</t>
        </is>
      </c>
      <c r="M545" s="56" t="n"/>
      <c r="N545" s="56" t="inlineStr">
        <is>
          <t>OK</t>
        </is>
      </c>
      <c r="O545" s="56" t="inlineStr">
        <is>
          <t>NO</t>
        </is>
      </c>
    </row>
    <row r="546" ht="18" customHeight="1" s="44">
      <c r="A546" s="56" t="inlineStr">
        <is>
          <t>USED_IN_CELL</t>
        </is>
      </c>
      <c r="B546" s="56" t="inlineStr">
        <is>
          <t>omwfl_stat_rug_02_r</t>
        </is>
      </c>
      <c r="C546" s="56" t="inlineStr">
        <is>
          <t>STAT</t>
        </is>
      </c>
      <c r="D546" s="56" t="inlineStr">
        <is>
          <t>Static</t>
        </is>
      </c>
      <c r="E546" s="56" t="n"/>
      <c r="F546" s="56" t="inlineStr">
        <is>
          <t>STATIC</t>
        </is>
      </c>
      <c r="G546" s="56" t="inlineStr">
        <is>
          <t>NO</t>
        </is>
      </c>
      <c r="H546" s="57" t="n">
        <v>2</v>
      </c>
      <c r="I546" s="57" t="n">
        <v>0</v>
      </c>
      <c r="J546" s="57" t="n">
        <v>0</v>
      </c>
      <c r="K546" s="57" t="n">
        <v>2</v>
      </c>
      <c r="L546" s="56" t="inlineStr">
        <is>
          <t>props\misc\rug_02_r.nif</t>
        </is>
      </c>
      <c r="M546" s="56" t="n"/>
      <c r="N546" s="56" t="inlineStr">
        <is>
          <t>OK</t>
        </is>
      </c>
      <c r="O546" s="56" t="inlineStr">
        <is>
          <t>NO</t>
        </is>
      </c>
    </row>
    <row r="547" ht="18" customHeight="1" s="44">
      <c r="A547" s="56" t="inlineStr">
        <is>
          <t>USED_IN_CELL</t>
        </is>
      </c>
      <c r="B547" s="56" t="inlineStr">
        <is>
          <t>omwfl_stat_spiderweb_01</t>
        </is>
      </c>
      <c r="C547" s="56" t="inlineStr">
        <is>
          <t>STAT</t>
        </is>
      </c>
      <c r="D547" s="56" t="inlineStr">
        <is>
          <t>Static</t>
        </is>
      </c>
      <c r="E547" s="56" t="n"/>
      <c r="F547" s="56" t="inlineStr">
        <is>
          <t>STATIC</t>
        </is>
      </c>
      <c r="G547" s="56" t="inlineStr">
        <is>
          <t>NO</t>
        </is>
      </c>
      <c r="H547" s="57" t="n">
        <v>2</v>
      </c>
      <c r="I547" s="57" t="n">
        <v>0</v>
      </c>
      <c r="J547" s="57" t="n">
        <v>0</v>
      </c>
      <c r="K547" s="57" t="n">
        <v>2</v>
      </c>
      <c r="L547" s="56" t="inlineStr">
        <is>
          <t>props\misc\spiderweb_01.nif</t>
        </is>
      </c>
      <c r="M547" s="56" t="n"/>
      <c r="N547" s="56" t="inlineStr">
        <is>
          <t>OK</t>
        </is>
      </c>
      <c r="O547" s="56" t="inlineStr">
        <is>
          <t>NO</t>
        </is>
      </c>
    </row>
    <row r="548" ht="18" customHeight="1" s="44">
      <c r="A548" s="56" t="inlineStr">
        <is>
          <t>USED_IN_CELL</t>
        </is>
      </c>
      <c r="B548" s="56" t="inlineStr">
        <is>
          <t>omwfl_stat_spiderweb_02</t>
        </is>
      </c>
      <c r="C548" s="56" t="inlineStr">
        <is>
          <t>STAT</t>
        </is>
      </c>
      <c r="D548" s="56" t="inlineStr">
        <is>
          <t>Static</t>
        </is>
      </c>
      <c r="E548" s="56" t="n"/>
      <c r="F548" s="56" t="inlineStr">
        <is>
          <t>STATIC</t>
        </is>
      </c>
      <c r="G548" s="56" t="inlineStr">
        <is>
          <t>NO</t>
        </is>
      </c>
      <c r="H548" s="57" t="n">
        <v>2</v>
      </c>
      <c r="I548" s="57" t="n">
        <v>0</v>
      </c>
      <c r="J548" s="57" t="n">
        <v>0</v>
      </c>
      <c r="K548" s="57" t="n">
        <v>2</v>
      </c>
      <c r="L548" s="56" t="inlineStr">
        <is>
          <t>props\misc\spiderweb_02.nif</t>
        </is>
      </c>
      <c r="M548" s="56" t="n"/>
      <c r="N548" s="56" t="inlineStr">
        <is>
          <t>OK</t>
        </is>
      </c>
      <c r="O548" s="56" t="inlineStr">
        <is>
          <t>NO</t>
        </is>
      </c>
    </row>
    <row r="549" ht="18" customHeight="1" s="44">
      <c r="A549" s="56" t="inlineStr">
        <is>
          <t>USED_IN_CELL</t>
        </is>
      </c>
      <c r="B549" s="56" t="inlineStr">
        <is>
          <t>omwfl_stat_spiderweb_05</t>
        </is>
      </c>
      <c r="C549" s="56" t="inlineStr">
        <is>
          <t>STAT</t>
        </is>
      </c>
      <c r="D549" s="56" t="inlineStr">
        <is>
          <t>Static</t>
        </is>
      </c>
      <c r="E549" s="56" t="n"/>
      <c r="F549" s="56" t="inlineStr">
        <is>
          <t>STATIC</t>
        </is>
      </c>
      <c r="G549" s="56" t="inlineStr">
        <is>
          <t>NO</t>
        </is>
      </c>
      <c r="H549" s="57" t="n">
        <v>2</v>
      </c>
      <c r="I549" s="57" t="n">
        <v>0</v>
      </c>
      <c r="J549" s="57" t="n">
        <v>0</v>
      </c>
      <c r="K549" s="57" t="n">
        <v>2</v>
      </c>
      <c r="L549" s="56" t="inlineStr">
        <is>
          <t>props\misc\spiderweb_05.nif</t>
        </is>
      </c>
      <c r="M549" s="56" t="n"/>
      <c r="N549" s="56" t="inlineStr">
        <is>
          <t>OK</t>
        </is>
      </c>
      <c r="O549" s="56" t="inlineStr">
        <is>
          <t>NO</t>
        </is>
      </c>
    </row>
    <row r="550" ht="18" customHeight="1" s="44">
      <c r="A550" s="56" t="inlineStr">
        <is>
          <t>USED_IN_CELL</t>
        </is>
      </c>
      <c r="B550" s="56" t="inlineStr">
        <is>
          <t>omwfl_stat_spyder_timber_f6a558</t>
        </is>
      </c>
      <c r="C550" s="56" t="inlineStr">
        <is>
          <t>STAT</t>
        </is>
      </c>
      <c r="D550" s="56" t="inlineStr">
        <is>
          <t>Static</t>
        </is>
      </c>
      <c r="E550" s="56" t="n"/>
      <c r="F550" s="56" t="inlineStr">
        <is>
          <t>STATIC</t>
        </is>
      </c>
      <c r="G550" s="56" t="inlineStr">
        <is>
          <t>UNKNOWN</t>
        </is>
      </c>
      <c r="H550" s="57" t="n">
        <v>2</v>
      </c>
      <c r="I550" s="57" t="n">
        <v>0</v>
      </c>
      <c r="J550" s="57" t="n">
        <v>0</v>
      </c>
      <c r="K550" s="57" t="n">
        <v>2</v>
      </c>
      <c r="L550" s="56" t="inlineStr">
        <is>
          <t>architecture\spyder_timber\spyder_timber_f6a558.nif</t>
        </is>
      </c>
      <c r="M550" s="56" t="n"/>
      <c r="N550" s="56" t="inlineStr">
        <is>
          <t>ADDON_MODL_REFERENCE</t>
        </is>
      </c>
      <c r="O550" s="56" t="inlineStr">
        <is>
          <t>NO</t>
        </is>
      </c>
    </row>
    <row r="551" ht="18" customHeight="1" s="44">
      <c r="A551" s="56" t="inlineStr">
        <is>
          <t>USED_IN_CELL</t>
        </is>
      </c>
      <c r="B551" s="56" t="inlineStr">
        <is>
          <t>omwfl_weap_ancient_runed_stein</t>
        </is>
      </c>
      <c r="C551" s="56" t="inlineStr">
        <is>
          <t>WEAP</t>
        </is>
      </c>
      <c r="D551" s="56" t="inlineStr">
        <is>
          <t>Weapon</t>
        </is>
      </c>
      <c r="E551" s="56" t="inlineStr">
        <is>
          <t>Ancient Runed Stein</t>
        </is>
      </c>
      <c r="F551" s="56" t="inlineStr">
        <is>
          <t>WEAPON</t>
        </is>
      </c>
      <c r="G551" s="56" t="inlineStr">
        <is>
          <t>NO</t>
        </is>
      </c>
      <c r="H551" s="57" t="n">
        <v>2</v>
      </c>
      <c r="I551" s="57" t="n">
        <v>1</v>
      </c>
      <c r="J551" s="57" t="n">
        <v>0</v>
      </c>
      <c r="K551" s="57" t="n">
        <v>3</v>
      </c>
      <c r="L551" s="56" t="inlineStr">
        <is>
          <t>weapons\ancient_runed_stein.nif</t>
        </is>
      </c>
      <c r="M551" s="56" t="n"/>
      <c r="N551" s="56" t="inlineStr">
        <is>
          <t>OK</t>
        </is>
      </c>
      <c r="O551" s="56" t="inlineStr">
        <is>
          <t>NO</t>
        </is>
      </c>
    </row>
    <row r="552" ht="18" customHeight="1" s="44">
      <c r="A552" s="56" t="inlineStr">
        <is>
          <t>USED_IN_CELL</t>
        </is>
      </c>
      <c r="B552" s="56" t="inlineStr">
        <is>
          <t>omwfl_acti_apple</t>
        </is>
      </c>
      <c r="C552" s="56" t="inlineStr">
        <is>
          <t>ACTI</t>
        </is>
      </c>
      <c r="D552" s="56" t="inlineStr">
        <is>
          <t>Activator</t>
        </is>
      </c>
      <c r="E552" s="56" t="inlineStr">
        <is>
          <t>Apple</t>
        </is>
      </c>
      <c r="F552" s="56" t="inlineStr">
        <is>
          <t>ACTIVATOR</t>
        </is>
      </c>
      <c r="G552" s="56" t="inlineStr">
        <is>
          <t>NO</t>
        </is>
      </c>
      <c r="H552" s="57" t="n">
        <v>1</v>
      </c>
      <c r="I552" s="57" t="n">
        <v>0</v>
      </c>
      <c r="J552" s="57" t="n">
        <v>0</v>
      </c>
      <c r="K552" s="57" t="n">
        <v>1</v>
      </c>
      <c r="L552" s="56" t="inlineStr">
        <is>
          <t>food\apple.nif</t>
        </is>
      </c>
      <c r="M552" s="56" t="n"/>
      <c r="N552" s="56" t="inlineStr">
        <is>
          <t>OK</t>
        </is>
      </c>
      <c r="O552" s="56" t="inlineStr">
        <is>
          <t>NO</t>
        </is>
      </c>
    </row>
    <row r="553" ht="18" customHeight="1" s="44">
      <c r="A553" s="56" t="inlineStr">
        <is>
          <t>USED_IN_CELL</t>
        </is>
      </c>
      <c r="B553" s="56" t="inlineStr">
        <is>
          <t>omwfl_acti_banana</t>
        </is>
      </c>
      <c r="C553" s="56" t="inlineStr">
        <is>
          <t>ACTI</t>
        </is>
      </c>
      <c r="D553" s="56" t="inlineStr">
        <is>
          <t>Activator</t>
        </is>
      </c>
      <c r="E553" s="56" t="inlineStr">
        <is>
          <t>Banana</t>
        </is>
      </c>
      <c r="F553" s="56" t="inlineStr">
        <is>
          <t>ACTIVATOR</t>
        </is>
      </c>
      <c r="G553" s="56" t="inlineStr">
        <is>
          <t>NO</t>
        </is>
      </c>
      <c r="H553" s="57" t="n">
        <v>1</v>
      </c>
      <c r="I553" s="57" t="n">
        <v>0</v>
      </c>
      <c r="J553" s="57" t="n">
        <v>0</v>
      </c>
      <c r="K553" s="57" t="n">
        <v>1</v>
      </c>
      <c r="L553" s="56" t="inlineStr">
        <is>
          <t>props\misc\banana.nif</t>
        </is>
      </c>
      <c r="M553" s="56" t="n"/>
      <c r="N553" s="56" t="inlineStr">
        <is>
          <t>OK</t>
        </is>
      </c>
      <c r="O553" s="56" t="inlineStr">
        <is>
          <t>NO</t>
        </is>
      </c>
    </row>
    <row r="554" ht="18" customHeight="1" s="44">
      <c r="A554" s="56" t="inlineStr">
        <is>
          <t>USED_IN_CELL</t>
        </is>
      </c>
      <c r="B554" s="56" t="inlineStr">
        <is>
          <t>omwfl_acti_bm_ic_cavern_rock3</t>
        </is>
      </c>
      <c r="C554" s="56" t="inlineStr">
        <is>
          <t>ACTI</t>
        </is>
      </c>
      <c r="D554" s="56" t="inlineStr">
        <is>
          <t>Activator</t>
        </is>
      </c>
      <c r="E554" s="56" t="inlineStr">
        <is>
          <t>Bm Ic Cavern Rock3</t>
        </is>
      </c>
      <c r="F554" s="56" t="inlineStr">
        <is>
          <t>ACTIVATOR</t>
        </is>
      </c>
      <c r="G554" s="56" t="inlineStr">
        <is>
          <t>NO</t>
        </is>
      </c>
      <c r="H554" s="57" t="n">
        <v>1</v>
      </c>
      <c r="I554" s="57" t="n">
        <v>0</v>
      </c>
      <c r="J554" s="57" t="n">
        <v>0</v>
      </c>
      <c r="K554" s="57" t="n">
        <v>1</v>
      </c>
      <c r="L554" s="56" t="inlineStr">
        <is>
          <t>props\misc\bm_ic_cavern_rock3.nif</t>
        </is>
      </c>
      <c r="M554" s="56" t="n"/>
      <c r="N554" s="56" t="inlineStr">
        <is>
          <t>OK</t>
        </is>
      </c>
      <c r="O554" s="56" t="inlineStr">
        <is>
          <t>NO</t>
        </is>
      </c>
    </row>
    <row r="555" ht="18" customHeight="1" s="44">
      <c r="A555" s="56" t="inlineStr">
        <is>
          <t>USED_IN_CELL</t>
        </is>
      </c>
      <c r="B555" s="56" t="inlineStr">
        <is>
          <t>omwfl_acti_bm_ic_cavern_rock3_2</t>
        </is>
      </c>
      <c r="C555" s="56" t="inlineStr">
        <is>
          <t>ACTI</t>
        </is>
      </c>
      <c r="D555" s="56" t="inlineStr">
        <is>
          <t>Activator</t>
        </is>
      </c>
      <c r="E555" s="56" t="inlineStr">
        <is>
          <t>Bm Ic Cavern Rock3</t>
        </is>
      </c>
      <c r="F555" s="56" t="inlineStr">
        <is>
          <t>ACTIVATOR</t>
        </is>
      </c>
      <c r="G555" s="56" t="inlineStr">
        <is>
          <t>UNKNOWN</t>
        </is>
      </c>
      <c r="H555" s="57" t="n">
        <v>1</v>
      </c>
      <c r="I555" s="57" t="n">
        <v>0</v>
      </c>
      <c r="J555" s="57" t="n">
        <v>0</v>
      </c>
      <c r="K555" s="57" t="n">
        <v>1</v>
      </c>
      <c r="L555" s="56" t="inlineStr">
        <is>
          <t>props\misc\bm_ic_cavern_rock3.nif</t>
        </is>
      </c>
      <c r="M555" s="56" t="n"/>
      <c r="N555" s="56" t="inlineStr">
        <is>
          <t>ADDON_MODL_REFERENCE</t>
        </is>
      </c>
      <c r="O555" s="56" t="inlineStr">
        <is>
          <t>NO</t>
        </is>
      </c>
    </row>
    <row r="556" ht="18" customHeight="1" s="44">
      <c r="A556" s="56" t="inlineStr">
        <is>
          <t>USED_IN_CELL</t>
        </is>
      </c>
      <c r="B556" s="56" t="inlineStr">
        <is>
          <t>omwfl_acti_db_waterdrops</t>
        </is>
      </c>
      <c r="C556" s="56" t="inlineStr">
        <is>
          <t>ACTI</t>
        </is>
      </c>
      <c r="D556" s="56" t="inlineStr">
        <is>
          <t>Activator</t>
        </is>
      </c>
      <c r="E556" s="56" t="inlineStr">
        <is>
          <t>Db Waterdrops</t>
        </is>
      </c>
      <c r="F556" s="56" t="inlineStr">
        <is>
          <t>ACTIVATOR</t>
        </is>
      </c>
      <c r="G556" s="56" t="inlineStr">
        <is>
          <t>NO</t>
        </is>
      </c>
      <c r="H556" s="57" t="n">
        <v>1</v>
      </c>
      <c r="I556" s="57" t="n">
        <v>0</v>
      </c>
      <c r="J556" s="57" t="n">
        <v>0</v>
      </c>
      <c r="K556" s="57" t="n">
        <v>1</v>
      </c>
      <c r="L556" s="56" t="inlineStr">
        <is>
          <t>props\misc\db_waterdrops.nif</t>
        </is>
      </c>
      <c r="M556" s="56" t="n"/>
      <c r="N556" s="56" t="inlineStr">
        <is>
          <t>OK</t>
        </is>
      </c>
      <c r="O556" s="56" t="inlineStr">
        <is>
          <t>NO</t>
        </is>
      </c>
    </row>
    <row r="557" ht="18" customHeight="1" s="44">
      <c r="A557" s="56" t="inlineStr">
        <is>
          <t>USED_IN_CELL</t>
        </is>
      </c>
      <c r="B557" s="56" t="inlineStr">
        <is>
          <t>omwfl_acti_dg_wo_nordwell2</t>
        </is>
      </c>
      <c r="C557" s="56" t="inlineStr">
        <is>
          <t>ACTI</t>
        </is>
      </c>
      <c r="D557" s="56" t="inlineStr">
        <is>
          <t>Activator</t>
        </is>
      </c>
      <c r="E557" s="56" t="inlineStr">
        <is>
          <t>Dg-Wo Nordwell2</t>
        </is>
      </c>
      <c r="F557" s="56" t="inlineStr">
        <is>
          <t>ACTIVATOR</t>
        </is>
      </c>
      <c r="G557" s="56" t="inlineStr">
        <is>
          <t>NO</t>
        </is>
      </c>
      <c r="H557" s="57" t="n">
        <v>1</v>
      </c>
      <c r="I557" s="57" t="n">
        <v>0</v>
      </c>
      <c r="J557" s="57" t="n">
        <v>0</v>
      </c>
      <c r="K557" s="57" t="n">
        <v>1</v>
      </c>
      <c r="L557" s="56" t="inlineStr">
        <is>
          <t>props\misc\dg_wo_nordwell2.nif</t>
        </is>
      </c>
      <c r="M557" s="56" t="n"/>
      <c r="N557" s="56" t="inlineStr">
        <is>
          <t>OK</t>
        </is>
      </c>
      <c r="O557" s="56" t="inlineStr">
        <is>
          <t>NO</t>
        </is>
      </c>
    </row>
    <row r="558" ht="18" customHeight="1" s="44">
      <c r="A558" s="56" t="inlineStr">
        <is>
          <t>USED_IN_CELL</t>
        </is>
      </c>
      <c r="B558" s="56" t="inlineStr">
        <is>
          <t>omwfl_acti_fountain</t>
        </is>
      </c>
      <c r="C558" s="56" t="inlineStr">
        <is>
          <t>ACTI</t>
        </is>
      </c>
      <c r="D558" s="56" t="inlineStr">
        <is>
          <t>Activator</t>
        </is>
      </c>
      <c r="E558" s="56" t="inlineStr">
        <is>
          <t>fountain</t>
        </is>
      </c>
      <c r="F558" s="56" t="inlineStr">
        <is>
          <t>ACTIVATOR</t>
        </is>
      </c>
      <c r="G558" s="56" t="inlineStr">
        <is>
          <t>NO</t>
        </is>
      </c>
      <c r="H558" s="57" t="n">
        <v>1</v>
      </c>
      <c r="I558" s="57" t="n">
        <v>0</v>
      </c>
      <c r="J558" s="57" t="n">
        <v>0</v>
      </c>
      <c r="K558" s="57" t="n">
        <v>1</v>
      </c>
      <c r="L558" s="56" t="inlineStr">
        <is>
          <t>props\misc\fountain.nif</t>
        </is>
      </c>
      <c r="M558" s="56" t="n"/>
      <c r="N558" s="56" t="inlineStr">
        <is>
          <t>OK</t>
        </is>
      </c>
      <c r="O558" s="56" t="inlineStr">
        <is>
          <t>NO</t>
        </is>
      </c>
    </row>
    <row r="559" ht="18" customHeight="1" s="44">
      <c r="A559" s="56" t="inlineStr">
        <is>
          <t>USED_IN_CELL</t>
        </is>
      </c>
      <c r="B559" s="56" t="inlineStr">
        <is>
          <t>omwfl_acti_le_tree03_ayse</t>
        </is>
      </c>
      <c r="C559" s="56" t="inlineStr">
        <is>
          <t>ACTI</t>
        </is>
      </c>
      <c r="D559" s="56" t="inlineStr">
        <is>
          <t>Activator</t>
        </is>
      </c>
      <c r="E559" s="56" t="inlineStr">
        <is>
          <t>Le Tree03 Ayse</t>
        </is>
      </c>
      <c r="F559" s="56" t="inlineStr">
        <is>
          <t>ACTIVATOR</t>
        </is>
      </c>
      <c r="G559" s="56" t="inlineStr">
        <is>
          <t>NO</t>
        </is>
      </c>
      <c r="H559" s="57" t="n">
        <v>1</v>
      </c>
      <c r="I559" s="57" t="n">
        <v>0</v>
      </c>
      <c r="J559" s="57" t="n">
        <v>0</v>
      </c>
      <c r="K559" s="57" t="n">
        <v>1</v>
      </c>
      <c r="L559" s="56" t="inlineStr">
        <is>
          <t>vegetation\tree.nif</t>
        </is>
      </c>
      <c r="M559" s="56" t="n"/>
      <c r="N559" s="56" t="inlineStr">
        <is>
          <t>OK</t>
        </is>
      </c>
      <c r="O559" s="56" t="inlineStr">
        <is>
          <t>NO</t>
        </is>
      </c>
    </row>
    <row r="560" ht="18" customHeight="1" s="44">
      <c r="A560" s="56" t="inlineStr">
        <is>
          <t>USED_IN_CELL</t>
        </is>
      </c>
      <c r="B560" s="56" t="inlineStr">
        <is>
          <t>omwfl_acti_le_tree05_ayse</t>
        </is>
      </c>
      <c r="C560" s="56" t="inlineStr">
        <is>
          <t>ACTI</t>
        </is>
      </c>
      <c r="D560" s="56" t="inlineStr">
        <is>
          <t>Activator</t>
        </is>
      </c>
      <c r="E560" s="56" t="inlineStr">
        <is>
          <t>Le Tree05 Ayse</t>
        </is>
      </c>
      <c r="F560" s="56" t="inlineStr">
        <is>
          <t>ACTIVATOR</t>
        </is>
      </c>
      <c r="G560" s="56" t="inlineStr">
        <is>
          <t>NO</t>
        </is>
      </c>
      <c r="H560" s="57" t="n">
        <v>1</v>
      </c>
      <c r="I560" s="57" t="n">
        <v>0</v>
      </c>
      <c r="J560" s="57" t="n">
        <v>0</v>
      </c>
      <c r="K560" s="57" t="n">
        <v>1</v>
      </c>
      <c r="L560" s="56" t="inlineStr">
        <is>
          <t>vegetation\tree_9.nif</t>
        </is>
      </c>
      <c r="M560" s="56" t="n"/>
      <c r="N560" s="56" t="inlineStr">
        <is>
          <t>OK</t>
        </is>
      </c>
      <c r="O560" s="56" t="inlineStr">
        <is>
          <t>NO</t>
        </is>
      </c>
    </row>
    <row r="561" ht="18" customHeight="1" s="44">
      <c r="A561" s="56" t="inlineStr">
        <is>
          <t>USED_IN_CELL</t>
        </is>
      </c>
      <c r="B561" s="56" t="inlineStr">
        <is>
          <t>omwfl_acti_magic_water_2</t>
        </is>
      </c>
      <c r="C561" s="56" t="inlineStr">
        <is>
          <t>ACTI</t>
        </is>
      </c>
      <c r="D561" s="56" t="inlineStr">
        <is>
          <t>Activator</t>
        </is>
      </c>
      <c r="E561" s="56" t="inlineStr">
        <is>
          <t>magic water</t>
        </is>
      </c>
      <c r="F561" s="56" t="inlineStr">
        <is>
          <t>ACTIVATOR</t>
        </is>
      </c>
      <c r="G561" s="56" t="inlineStr">
        <is>
          <t>UNKNOWN</t>
        </is>
      </c>
      <c r="H561" s="57" t="n">
        <v>1</v>
      </c>
      <c r="I561" s="57" t="n">
        <v>0</v>
      </c>
      <c r="J561" s="57" t="n">
        <v>0</v>
      </c>
      <c r="K561" s="57" t="n">
        <v>1</v>
      </c>
      <c r="L561" s="56" t="inlineStr">
        <is>
          <t>props\misc\magic_water.nif</t>
        </is>
      </c>
      <c r="M561" s="56" t="n"/>
      <c r="N561" s="56" t="inlineStr">
        <is>
          <t>ADDON_MODL_REFERENCE</t>
        </is>
      </c>
      <c r="O561" s="56" t="inlineStr">
        <is>
          <t>NO</t>
        </is>
      </c>
    </row>
    <row r="562" ht="18" customHeight="1" s="44">
      <c r="A562" s="56" t="inlineStr">
        <is>
          <t>USED_IN_CELL</t>
        </is>
      </c>
      <c r="B562" s="56" t="inlineStr">
        <is>
          <t>omwfl_acti_ore_vein_shadow</t>
        </is>
      </c>
      <c r="C562" s="56" t="inlineStr">
        <is>
          <t>ACTI</t>
        </is>
      </c>
      <c r="D562" s="56" t="inlineStr">
        <is>
          <t>Activator</t>
        </is>
      </c>
      <c r="E562" s="56" t="inlineStr">
        <is>
          <t>Ore Vein (Shadow)</t>
        </is>
      </c>
      <c r="F562" s="56" t="inlineStr">
        <is>
          <t>ACTIVATOR</t>
        </is>
      </c>
      <c r="G562" s="56" t="inlineStr">
        <is>
          <t>NO</t>
        </is>
      </c>
      <c r="H562" s="57" t="n">
        <v>1</v>
      </c>
      <c r="I562" s="57" t="n">
        <v>0</v>
      </c>
      <c r="J562" s="57" t="n">
        <v>0</v>
      </c>
      <c r="K562" s="57" t="n">
        <v>1</v>
      </c>
      <c r="L562" s="56" t="inlineStr">
        <is>
          <t>props\misc\ore_vein_shadow.nif</t>
        </is>
      </c>
      <c r="M562" s="56" t="n"/>
      <c r="N562" s="56" t="inlineStr">
        <is>
          <t>OK</t>
        </is>
      </c>
      <c r="O562" s="56" t="inlineStr">
        <is>
          <t>NO</t>
        </is>
      </c>
    </row>
    <row r="563" ht="18" customHeight="1" s="44">
      <c r="A563" s="56" t="inlineStr">
        <is>
          <t>USED_IN_CELL</t>
        </is>
      </c>
      <c r="B563" s="56" t="inlineStr">
        <is>
          <t>omwfl_acti_palm_5</t>
        </is>
      </c>
      <c r="C563" s="56" t="inlineStr">
        <is>
          <t>ACTI</t>
        </is>
      </c>
      <c r="D563" s="56" t="inlineStr">
        <is>
          <t>Activator</t>
        </is>
      </c>
      <c r="E563" s="56" t="inlineStr">
        <is>
          <t>Palm</t>
        </is>
      </c>
      <c r="F563" s="56" t="inlineStr">
        <is>
          <t>ACTIVATOR</t>
        </is>
      </c>
      <c r="G563" s="56" t="inlineStr">
        <is>
          <t>UNKNOWN</t>
        </is>
      </c>
      <c r="H563" s="57" t="n">
        <v>1</v>
      </c>
      <c r="I563" s="57" t="n">
        <v>0</v>
      </c>
      <c r="J563" s="57" t="n">
        <v>0</v>
      </c>
      <c r="K563" s="57" t="n">
        <v>1</v>
      </c>
      <c r="L563" s="56" t="inlineStr">
        <is>
          <t>vegetation\palm_5.nif</t>
        </is>
      </c>
      <c r="M563" s="56" t="n"/>
      <c r="N563" s="56" t="inlineStr">
        <is>
          <t>ADDON_MODL_REFERENCE</t>
        </is>
      </c>
      <c r="O563" s="56" t="inlineStr">
        <is>
          <t>NO</t>
        </is>
      </c>
    </row>
    <row r="564" ht="18" customHeight="1" s="44">
      <c r="A564" s="56" t="inlineStr">
        <is>
          <t>USED_IN_CELL</t>
        </is>
      </c>
      <c r="B564" s="56" t="inlineStr">
        <is>
          <t>omwfl_acti_player_ship_dmg0</t>
        </is>
      </c>
      <c r="C564" s="56" t="inlineStr">
        <is>
          <t>ACTI</t>
        </is>
      </c>
      <c r="D564" s="56" t="inlineStr">
        <is>
          <t>Activator</t>
        </is>
      </c>
      <c r="E564" s="56" t="inlineStr">
        <is>
          <t>Player Ship Dmg0</t>
        </is>
      </c>
      <c r="F564" s="56" t="inlineStr">
        <is>
          <t>ACTIVATOR</t>
        </is>
      </c>
      <c r="G564" s="56" t="inlineStr">
        <is>
          <t>NO</t>
        </is>
      </c>
      <c r="H564" s="57" t="n">
        <v>1</v>
      </c>
      <c r="I564" s="57" t="n">
        <v>0</v>
      </c>
      <c r="J564" s="57" t="n">
        <v>0</v>
      </c>
      <c r="K564" s="57" t="n">
        <v>1</v>
      </c>
      <c r="L564" s="56" t="inlineStr">
        <is>
          <t>props\misc\player_ship_dmg0.nif</t>
        </is>
      </c>
      <c r="M564" s="56" t="n"/>
      <c r="N564" s="56" t="inlineStr">
        <is>
          <t>OK</t>
        </is>
      </c>
      <c r="O564" s="56" t="inlineStr">
        <is>
          <t>NO</t>
        </is>
      </c>
    </row>
    <row r="565" ht="18" customHeight="1" s="44">
      <c r="A565" s="56" t="inlineStr">
        <is>
          <t>USED_IN_CELL</t>
        </is>
      </c>
      <c r="B565" s="56" t="inlineStr">
        <is>
          <t>omwfl_acti_raz_magicball</t>
        </is>
      </c>
      <c r="C565" s="56" t="inlineStr">
        <is>
          <t>ACTI</t>
        </is>
      </c>
      <c r="D565" s="56" t="inlineStr">
        <is>
          <t>Activator</t>
        </is>
      </c>
      <c r="E565" s="56" t="inlineStr">
        <is>
          <t>Raz Magicball</t>
        </is>
      </c>
      <c r="F565" s="56" t="inlineStr">
        <is>
          <t>ACTIVATOR</t>
        </is>
      </c>
      <c r="G565" s="56" t="inlineStr">
        <is>
          <t>NO</t>
        </is>
      </c>
      <c r="H565" s="57" t="n">
        <v>1</v>
      </c>
      <c r="I565" s="57" t="n">
        <v>0</v>
      </c>
      <c r="J565" s="57" t="n">
        <v>0</v>
      </c>
      <c r="K565" s="57" t="n">
        <v>1</v>
      </c>
      <c r="L565" s="56" t="inlineStr">
        <is>
          <t>props\misc\raz_magicball.nif</t>
        </is>
      </c>
      <c r="M565" s="56" t="n"/>
      <c r="N565" s="56" t="inlineStr">
        <is>
          <t>OK</t>
        </is>
      </c>
      <c r="O565" s="56" t="inlineStr">
        <is>
          <t>NO</t>
        </is>
      </c>
    </row>
    <row r="566" ht="18" customHeight="1" s="44">
      <c r="A566" s="56" t="inlineStr">
        <is>
          <t>USED_IN_CELL</t>
        </is>
      </c>
      <c r="B566" s="56" t="inlineStr">
        <is>
          <t>omwfl_acti_raz_magicball_2</t>
        </is>
      </c>
      <c r="C566" s="56" t="inlineStr">
        <is>
          <t>ACTI</t>
        </is>
      </c>
      <c r="D566" s="56" t="inlineStr">
        <is>
          <t>Activator</t>
        </is>
      </c>
      <c r="E566" s="56" t="inlineStr">
        <is>
          <t>Raz Magicball</t>
        </is>
      </c>
      <c r="F566" s="56" t="inlineStr">
        <is>
          <t>ACTIVATOR</t>
        </is>
      </c>
      <c r="G566" s="56" t="inlineStr">
        <is>
          <t>UNKNOWN</t>
        </is>
      </c>
      <c r="H566" s="57" t="n">
        <v>1</v>
      </c>
      <c r="I566" s="57" t="n">
        <v>0</v>
      </c>
      <c r="J566" s="57" t="n">
        <v>0</v>
      </c>
      <c r="K566" s="57" t="n">
        <v>1</v>
      </c>
      <c r="L566" s="56" t="inlineStr">
        <is>
          <t>props\misc\raz_magicball.nif</t>
        </is>
      </c>
      <c r="M566" s="56" t="n"/>
      <c r="N566" s="56" t="inlineStr">
        <is>
          <t>ADDON_MODL_REFERENCE</t>
        </is>
      </c>
      <c r="O566" s="56" t="inlineStr">
        <is>
          <t>NO</t>
        </is>
      </c>
    </row>
    <row r="567" ht="18" customHeight="1" s="44">
      <c r="A567" s="56" t="inlineStr">
        <is>
          <t>USED_IN_CELL</t>
        </is>
      </c>
      <c r="B567" s="56" t="inlineStr">
        <is>
          <t>omwfl_acti_raz_magicball_3</t>
        </is>
      </c>
      <c r="C567" s="56" t="inlineStr">
        <is>
          <t>ACTI</t>
        </is>
      </c>
      <c r="D567" s="56" t="inlineStr">
        <is>
          <t>Activator</t>
        </is>
      </c>
      <c r="E567" s="56" t="inlineStr">
        <is>
          <t>Raz Magicball</t>
        </is>
      </c>
      <c r="F567" s="56" t="inlineStr">
        <is>
          <t>ACTIVATOR</t>
        </is>
      </c>
      <c r="G567" s="56" t="inlineStr">
        <is>
          <t>UNKNOWN</t>
        </is>
      </c>
      <c r="H567" s="57" t="n">
        <v>1</v>
      </c>
      <c r="I567" s="57" t="n">
        <v>0</v>
      </c>
      <c r="J567" s="57" t="n">
        <v>0</v>
      </c>
      <c r="K567" s="57" t="n">
        <v>1</v>
      </c>
      <c r="L567" s="56" t="inlineStr">
        <is>
          <t>props\misc\raz_magicball.nif</t>
        </is>
      </c>
      <c r="M567" s="56" t="n"/>
      <c r="N567" s="56" t="inlineStr">
        <is>
          <t>ADDON_MODL_REFERENCE</t>
        </is>
      </c>
      <c r="O567" s="56" t="inlineStr">
        <is>
          <t>NO</t>
        </is>
      </c>
    </row>
    <row r="568" ht="18" customHeight="1" s="44">
      <c r="A568" s="56" t="inlineStr">
        <is>
          <t>USED_IN_CELL</t>
        </is>
      </c>
      <c r="B568" s="56" t="inlineStr">
        <is>
          <t>omwfl_acti_scaffold_end</t>
        </is>
      </c>
      <c r="C568" s="56" t="inlineStr">
        <is>
          <t>ACTI</t>
        </is>
      </c>
      <c r="D568" s="56" t="inlineStr">
        <is>
          <t>Activator</t>
        </is>
      </c>
      <c r="E568" s="56" t="inlineStr">
        <is>
          <t>Scaffold End</t>
        </is>
      </c>
      <c r="F568" s="56" t="inlineStr">
        <is>
          <t>ACTIVATOR</t>
        </is>
      </c>
      <c r="G568" s="56" t="inlineStr">
        <is>
          <t>NO</t>
        </is>
      </c>
      <c r="H568" s="57" t="n">
        <v>1</v>
      </c>
      <c r="I568" s="57" t="n">
        <v>0</v>
      </c>
      <c r="J568" s="57" t="n">
        <v>0</v>
      </c>
      <c r="K568" s="57" t="n">
        <v>1</v>
      </c>
      <c r="L568" s="56" t="inlineStr">
        <is>
          <t>props\misc\scaffold_end.nif</t>
        </is>
      </c>
      <c r="M568" s="56" t="n"/>
      <c r="N568" s="56" t="inlineStr">
        <is>
          <t>OK</t>
        </is>
      </c>
      <c r="O568" s="56" t="inlineStr">
        <is>
          <t>NO</t>
        </is>
      </c>
    </row>
    <row r="569" ht="18" customHeight="1" s="44">
      <c r="A569" s="56" t="inlineStr">
        <is>
          <t>USED_IN_CELL</t>
        </is>
      </c>
      <c r="B569" s="56" t="inlineStr">
        <is>
          <t>omwfl_acti_tree_10</t>
        </is>
      </c>
      <c r="C569" s="56" t="inlineStr">
        <is>
          <t>ACTI</t>
        </is>
      </c>
      <c r="D569" s="56" t="inlineStr">
        <is>
          <t>Activator</t>
        </is>
      </c>
      <c r="E569" s="56" t="inlineStr">
        <is>
          <t>Tree</t>
        </is>
      </c>
      <c r="F569" s="56" t="inlineStr">
        <is>
          <t>ACTIVATOR</t>
        </is>
      </c>
      <c r="G569" s="56" t="inlineStr">
        <is>
          <t>UNKNOWN</t>
        </is>
      </c>
      <c r="H569" s="57" t="n">
        <v>1</v>
      </c>
      <c r="I569" s="57" t="n">
        <v>0</v>
      </c>
      <c r="J569" s="57" t="n">
        <v>0</v>
      </c>
      <c r="K569" s="57" t="n">
        <v>1</v>
      </c>
      <c r="L569" s="56" t="inlineStr">
        <is>
          <t>vegetation\tree_4.nif</t>
        </is>
      </c>
      <c r="M569" s="56" t="n"/>
      <c r="N569" s="56" t="inlineStr">
        <is>
          <t>ADDON_MODL_REFERENCE</t>
        </is>
      </c>
      <c r="O569" s="56" t="inlineStr">
        <is>
          <t>NO</t>
        </is>
      </c>
    </row>
    <row r="570" ht="18" customHeight="1" s="44">
      <c r="A570" s="56" t="inlineStr">
        <is>
          <t>USED_IN_CELL</t>
        </is>
      </c>
      <c r="B570" s="56" t="inlineStr">
        <is>
          <t>omwfl_acti_tree_11</t>
        </is>
      </c>
      <c r="C570" s="56" t="inlineStr">
        <is>
          <t>ACTI</t>
        </is>
      </c>
      <c r="D570" s="56" t="inlineStr">
        <is>
          <t>Activator</t>
        </is>
      </c>
      <c r="E570" s="56" t="inlineStr">
        <is>
          <t>Tree</t>
        </is>
      </c>
      <c r="F570" s="56" t="inlineStr">
        <is>
          <t>ACTIVATOR</t>
        </is>
      </c>
      <c r="G570" s="56" t="inlineStr">
        <is>
          <t>UNKNOWN</t>
        </is>
      </c>
      <c r="H570" s="57" t="n">
        <v>1</v>
      </c>
      <c r="I570" s="57" t="n">
        <v>0</v>
      </c>
      <c r="J570" s="57" t="n">
        <v>0</v>
      </c>
      <c r="K570" s="57" t="n">
        <v>1</v>
      </c>
      <c r="L570" s="56" t="inlineStr">
        <is>
          <t>vegetation\dead_tree.nif</t>
        </is>
      </c>
      <c r="M570" s="56" t="n"/>
      <c r="N570" s="56" t="inlineStr">
        <is>
          <t>ADDON_MODL_REFERENCE</t>
        </is>
      </c>
      <c r="O570" s="56" t="inlineStr">
        <is>
          <t>NO</t>
        </is>
      </c>
    </row>
    <row r="571" ht="18" customHeight="1" s="44">
      <c r="A571" s="56" t="inlineStr">
        <is>
          <t>USED_IN_CELL</t>
        </is>
      </c>
      <c r="B571" s="56" t="inlineStr">
        <is>
          <t>omwfl_acti_tree_13</t>
        </is>
      </c>
      <c r="C571" s="56" t="inlineStr">
        <is>
          <t>ACTI</t>
        </is>
      </c>
      <c r="D571" s="56" t="inlineStr">
        <is>
          <t>Activator</t>
        </is>
      </c>
      <c r="E571" s="56" t="inlineStr">
        <is>
          <t>Tree</t>
        </is>
      </c>
      <c r="F571" s="56" t="inlineStr">
        <is>
          <t>ACTIVATOR</t>
        </is>
      </c>
      <c r="G571" s="56" t="inlineStr">
        <is>
          <t>UNKNOWN</t>
        </is>
      </c>
      <c r="H571" s="57" t="n">
        <v>1</v>
      </c>
      <c r="I571" s="57" t="n">
        <v>0</v>
      </c>
      <c r="J571" s="57" t="n">
        <v>0</v>
      </c>
      <c r="K571" s="57" t="n">
        <v>1</v>
      </c>
      <c r="L571" s="56" t="inlineStr">
        <is>
          <t>vegetation\tree.nif</t>
        </is>
      </c>
      <c r="M571" s="56" t="n"/>
      <c r="N571" s="56" t="inlineStr">
        <is>
          <t>ADDON_MODL_REFERENCE</t>
        </is>
      </c>
      <c r="O571" s="56" t="inlineStr">
        <is>
          <t>NO</t>
        </is>
      </c>
    </row>
    <row r="572" ht="18" customHeight="1" s="44">
      <c r="A572" s="56" t="inlineStr">
        <is>
          <t>USED_IN_CELL</t>
        </is>
      </c>
      <c r="B572" s="56" t="inlineStr">
        <is>
          <t>omwfl_acti_tree_14</t>
        </is>
      </c>
      <c r="C572" s="56" t="inlineStr">
        <is>
          <t>ACTI</t>
        </is>
      </c>
      <c r="D572" s="56" t="inlineStr">
        <is>
          <t>Activator</t>
        </is>
      </c>
      <c r="E572" s="56" t="inlineStr">
        <is>
          <t>Tree</t>
        </is>
      </c>
      <c r="F572" s="56" t="inlineStr">
        <is>
          <t>ACTIVATOR</t>
        </is>
      </c>
      <c r="G572" s="56" t="inlineStr">
        <is>
          <t>UNKNOWN</t>
        </is>
      </c>
      <c r="H572" s="57" t="n">
        <v>1</v>
      </c>
      <c r="I572" s="57" t="n">
        <v>0</v>
      </c>
      <c r="J572" s="57" t="n">
        <v>0</v>
      </c>
      <c r="K572" s="57" t="n">
        <v>1</v>
      </c>
      <c r="L572" s="56" t="inlineStr">
        <is>
          <t>vegetation\dead_tree.nif</t>
        </is>
      </c>
      <c r="M572" s="56" t="n"/>
      <c r="N572" s="56" t="inlineStr">
        <is>
          <t>ADDON_MODL_REFERENCE</t>
        </is>
      </c>
      <c r="O572" s="56" t="inlineStr">
        <is>
          <t>NO</t>
        </is>
      </c>
    </row>
    <row r="573" ht="18" customHeight="1" s="44">
      <c r="A573" s="56" t="inlineStr">
        <is>
          <t>USED_IN_CELL</t>
        </is>
      </c>
      <c r="B573" s="56" t="inlineStr">
        <is>
          <t>omwfl_acti_tree_157</t>
        </is>
      </c>
      <c r="C573" s="56" t="inlineStr">
        <is>
          <t>ACTI</t>
        </is>
      </c>
      <c r="D573" s="56" t="inlineStr">
        <is>
          <t>Activator</t>
        </is>
      </c>
      <c r="E573" s="56" t="inlineStr">
        <is>
          <t>Tree</t>
        </is>
      </c>
      <c r="F573" s="56" t="inlineStr">
        <is>
          <t>ACTIVATOR</t>
        </is>
      </c>
      <c r="G573" s="56" t="inlineStr">
        <is>
          <t>UNKNOWN</t>
        </is>
      </c>
      <c r="H573" s="57" t="n">
        <v>1</v>
      </c>
      <c r="I573" s="57" t="n">
        <v>0</v>
      </c>
      <c r="J573" s="57" t="n">
        <v>0</v>
      </c>
      <c r="K573" s="57" t="n">
        <v>1</v>
      </c>
      <c r="L573" s="56" t="inlineStr">
        <is>
          <t>vegetation\tree_9.nif</t>
        </is>
      </c>
      <c r="M573" s="56" t="n"/>
      <c r="N573" s="56" t="inlineStr">
        <is>
          <t>ADDON_MODL_REFERENCE</t>
        </is>
      </c>
      <c r="O573" s="56" t="inlineStr">
        <is>
          <t>NO</t>
        </is>
      </c>
    </row>
    <row r="574" ht="18" customHeight="1" s="44">
      <c r="A574" s="56" t="inlineStr">
        <is>
          <t>USED_IN_CELL</t>
        </is>
      </c>
      <c r="B574" s="56" t="inlineStr">
        <is>
          <t>omwfl_acti_tree_159</t>
        </is>
      </c>
      <c r="C574" s="56" t="inlineStr">
        <is>
          <t>ACTI</t>
        </is>
      </c>
      <c r="D574" s="56" t="inlineStr">
        <is>
          <t>Activator</t>
        </is>
      </c>
      <c r="E574" s="56" t="inlineStr">
        <is>
          <t>Tree</t>
        </is>
      </c>
      <c r="F574" s="56" t="inlineStr">
        <is>
          <t>ACTIVATOR</t>
        </is>
      </c>
      <c r="G574" s="56" t="inlineStr">
        <is>
          <t>UNKNOWN</t>
        </is>
      </c>
      <c r="H574" s="57" t="n">
        <v>1</v>
      </c>
      <c r="I574" s="57" t="n">
        <v>0</v>
      </c>
      <c r="J574" s="57" t="n">
        <v>0</v>
      </c>
      <c r="K574" s="57" t="n">
        <v>1</v>
      </c>
      <c r="L574" s="56" t="inlineStr">
        <is>
          <t>vegetation\tree_4.nif</t>
        </is>
      </c>
      <c r="M574" s="56" t="n"/>
      <c r="N574" s="56" t="inlineStr">
        <is>
          <t>ADDON_MODL_REFERENCE</t>
        </is>
      </c>
      <c r="O574" s="56" t="inlineStr">
        <is>
          <t>NO</t>
        </is>
      </c>
    </row>
    <row r="575" ht="18" customHeight="1" s="44">
      <c r="A575" s="56" t="inlineStr">
        <is>
          <t>USED_IN_CELL</t>
        </is>
      </c>
      <c r="B575" s="56" t="inlineStr">
        <is>
          <t>omwfl_acti_tree_16</t>
        </is>
      </c>
      <c r="C575" s="56" t="inlineStr">
        <is>
          <t>ACTI</t>
        </is>
      </c>
      <c r="D575" s="56" t="inlineStr">
        <is>
          <t>Activator</t>
        </is>
      </c>
      <c r="E575" s="56" t="inlineStr">
        <is>
          <t>Tree</t>
        </is>
      </c>
      <c r="F575" s="56" t="inlineStr">
        <is>
          <t>ACTIVATOR</t>
        </is>
      </c>
      <c r="G575" s="56" t="inlineStr">
        <is>
          <t>UNKNOWN</t>
        </is>
      </c>
      <c r="H575" s="57" t="n">
        <v>1</v>
      </c>
      <c r="I575" s="57" t="n">
        <v>0</v>
      </c>
      <c r="J575" s="57" t="n">
        <v>0</v>
      </c>
      <c r="K575" s="57" t="n">
        <v>1</v>
      </c>
      <c r="L575" s="56" t="inlineStr">
        <is>
          <t>vegetation\le_tree04_ayse.nif</t>
        </is>
      </c>
      <c r="M575" s="56" t="n"/>
      <c r="N575" s="56" t="inlineStr">
        <is>
          <t>ADDON_MODL_REFERENCE</t>
        </is>
      </c>
      <c r="O575" s="56" t="inlineStr">
        <is>
          <t>NO</t>
        </is>
      </c>
    </row>
    <row r="576" ht="18" customHeight="1" s="44">
      <c r="A576" s="56" t="inlineStr">
        <is>
          <t>USED_IN_CELL</t>
        </is>
      </c>
      <c r="B576" s="56" t="inlineStr">
        <is>
          <t>omwfl_acti_tree_162</t>
        </is>
      </c>
      <c r="C576" s="56" t="inlineStr">
        <is>
          <t>ACTI</t>
        </is>
      </c>
      <c r="D576" s="56" t="inlineStr">
        <is>
          <t>Activator</t>
        </is>
      </c>
      <c r="E576" s="56" t="inlineStr">
        <is>
          <t>Tree</t>
        </is>
      </c>
      <c r="F576" s="56" t="inlineStr">
        <is>
          <t>ACTIVATOR</t>
        </is>
      </c>
      <c r="G576" s="56" t="inlineStr">
        <is>
          <t>UNKNOWN</t>
        </is>
      </c>
      <c r="H576" s="57" t="n">
        <v>1</v>
      </c>
      <c r="I576" s="57" t="n">
        <v>0</v>
      </c>
      <c r="J576" s="57" t="n">
        <v>0</v>
      </c>
      <c r="K576" s="57" t="n">
        <v>1</v>
      </c>
      <c r="L576" s="56" t="inlineStr">
        <is>
          <t>vegetation\tree_9.nif</t>
        </is>
      </c>
      <c r="M576" s="56" t="n"/>
      <c r="N576" s="56" t="inlineStr">
        <is>
          <t>ADDON_MODL_REFERENCE</t>
        </is>
      </c>
      <c r="O576" s="56" t="inlineStr">
        <is>
          <t>NO</t>
        </is>
      </c>
    </row>
    <row r="577" ht="18" customHeight="1" s="44">
      <c r="A577" s="56" t="inlineStr">
        <is>
          <t>USED_IN_CELL</t>
        </is>
      </c>
      <c r="B577" s="56" t="inlineStr">
        <is>
          <t>omwfl_acti_tree_163</t>
        </is>
      </c>
      <c r="C577" s="56" t="inlineStr">
        <is>
          <t>ACTI</t>
        </is>
      </c>
      <c r="D577" s="56" t="inlineStr">
        <is>
          <t>Activator</t>
        </is>
      </c>
      <c r="E577" s="56" t="inlineStr">
        <is>
          <t>Tree</t>
        </is>
      </c>
      <c r="F577" s="56" t="inlineStr">
        <is>
          <t>ACTIVATOR</t>
        </is>
      </c>
      <c r="G577" s="56" t="inlineStr">
        <is>
          <t>UNKNOWN</t>
        </is>
      </c>
      <c r="H577" s="57" t="n">
        <v>1</v>
      </c>
      <c r="I577" s="57" t="n">
        <v>0</v>
      </c>
      <c r="J577" s="57" t="n">
        <v>0</v>
      </c>
      <c r="K577" s="57" t="n">
        <v>1</v>
      </c>
      <c r="L577" s="56" t="inlineStr">
        <is>
          <t>vegetation\dead_tree.nif</t>
        </is>
      </c>
      <c r="M577" s="56" t="n"/>
      <c r="N577" s="56" t="inlineStr">
        <is>
          <t>ADDON_MODL_REFERENCE</t>
        </is>
      </c>
      <c r="O577" s="56" t="inlineStr">
        <is>
          <t>NO</t>
        </is>
      </c>
    </row>
    <row r="578" ht="18" customHeight="1" s="44">
      <c r="A578" s="56" t="inlineStr">
        <is>
          <t>USED_IN_CELL</t>
        </is>
      </c>
      <c r="B578" s="56" t="inlineStr">
        <is>
          <t>omwfl_acti_tree_164</t>
        </is>
      </c>
      <c r="C578" s="56" t="inlineStr">
        <is>
          <t>ACTI</t>
        </is>
      </c>
      <c r="D578" s="56" t="inlineStr">
        <is>
          <t>Activator</t>
        </is>
      </c>
      <c r="E578" s="56" t="inlineStr">
        <is>
          <t>Tree</t>
        </is>
      </c>
      <c r="F578" s="56" t="inlineStr">
        <is>
          <t>ACTIVATOR</t>
        </is>
      </c>
      <c r="G578" s="56" t="inlineStr">
        <is>
          <t>UNKNOWN</t>
        </is>
      </c>
      <c r="H578" s="57" t="n">
        <v>1</v>
      </c>
      <c r="I578" s="57" t="n">
        <v>0</v>
      </c>
      <c r="J578" s="57" t="n">
        <v>0</v>
      </c>
      <c r="K578" s="57" t="n">
        <v>1</v>
      </c>
      <c r="L578" s="56" t="inlineStr">
        <is>
          <t>vegetation\tree.nif</t>
        </is>
      </c>
      <c r="M578" s="56" t="n"/>
      <c r="N578" s="56" t="inlineStr">
        <is>
          <t>ADDON_MODL_REFERENCE</t>
        </is>
      </c>
      <c r="O578" s="56" t="inlineStr">
        <is>
          <t>NO</t>
        </is>
      </c>
    </row>
    <row r="579" ht="18" customHeight="1" s="44">
      <c r="A579" s="56" t="inlineStr">
        <is>
          <t>USED_IN_CELL</t>
        </is>
      </c>
      <c r="B579" s="56" t="inlineStr">
        <is>
          <t>omwfl_acti_tree_17</t>
        </is>
      </c>
      <c r="C579" s="56" t="inlineStr">
        <is>
          <t>ACTI</t>
        </is>
      </c>
      <c r="D579" s="56" t="inlineStr">
        <is>
          <t>Activator</t>
        </is>
      </c>
      <c r="E579" s="56" t="inlineStr">
        <is>
          <t>Tree</t>
        </is>
      </c>
      <c r="F579" s="56" t="inlineStr">
        <is>
          <t>ACTIVATOR</t>
        </is>
      </c>
      <c r="G579" s="56" t="inlineStr">
        <is>
          <t>UNKNOWN</t>
        </is>
      </c>
      <c r="H579" s="57" t="n">
        <v>1</v>
      </c>
      <c r="I579" s="57" t="n">
        <v>0</v>
      </c>
      <c r="J579" s="57" t="n">
        <v>0</v>
      </c>
      <c r="K579" s="57" t="n">
        <v>1</v>
      </c>
      <c r="L579" s="56" t="inlineStr">
        <is>
          <t>vegetation\tree_17.nif</t>
        </is>
      </c>
      <c r="M579" s="56" t="n"/>
      <c r="N579" s="56" t="inlineStr">
        <is>
          <t>ADDON_MODL_REFERENCE</t>
        </is>
      </c>
      <c r="O579" s="56" t="inlineStr">
        <is>
          <t>NO</t>
        </is>
      </c>
    </row>
    <row r="580" ht="18" customHeight="1" s="44">
      <c r="A580" s="56" t="inlineStr">
        <is>
          <t>USED_IN_CELL</t>
        </is>
      </c>
      <c r="B580" s="56" t="inlineStr">
        <is>
          <t>omwfl_acti_tree_179</t>
        </is>
      </c>
      <c r="C580" s="56" t="inlineStr">
        <is>
          <t>ACTI</t>
        </is>
      </c>
      <c r="D580" s="56" t="inlineStr">
        <is>
          <t>Activator</t>
        </is>
      </c>
      <c r="E580" s="56" t="inlineStr">
        <is>
          <t>Tree</t>
        </is>
      </c>
      <c r="F580" s="56" t="inlineStr">
        <is>
          <t>ACTIVATOR</t>
        </is>
      </c>
      <c r="G580" s="56" t="inlineStr">
        <is>
          <t>UNKNOWN</t>
        </is>
      </c>
      <c r="H580" s="57" t="n">
        <v>1</v>
      </c>
      <c r="I580" s="57" t="n">
        <v>0</v>
      </c>
      <c r="J580" s="57" t="n">
        <v>0</v>
      </c>
      <c r="K580" s="57" t="n">
        <v>1</v>
      </c>
      <c r="L580" s="56" t="inlineStr">
        <is>
          <t>vegetation\tree_17.nif</t>
        </is>
      </c>
      <c r="M580" s="56" t="n"/>
      <c r="N580" s="56" t="inlineStr">
        <is>
          <t>ADDON_MODL_REFERENCE</t>
        </is>
      </c>
      <c r="O580" s="56" t="inlineStr">
        <is>
          <t>NO</t>
        </is>
      </c>
    </row>
    <row r="581" ht="18" customHeight="1" s="44">
      <c r="A581" s="56" t="inlineStr">
        <is>
          <t>USED_IN_CELL</t>
        </is>
      </c>
      <c r="B581" s="56" t="inlineStr">
        <is>
          <t>omwfl_acti_tree_18</t>
        </is>
      </c>
      <c r="C581" s="56" t="inlineStr">
        <is>
          <t>ACTI</t>
        </is>
      </c>
      <c r="D581" s="56" t="inlineStr">
        <is>
          <t>Activator</t>
        </is>
      </c>
      <c r="E581" s="56" t="inlineStr">
        <is>
          <t>Tree</t>
        </is>
      </c>
      <c r="F581" s="56" t="inlineStr">
        <is>
          <t>ACTIVATOR</t>
        </is>
      </c>
      <c r="G581" s="56" t="inlineStr">
        <is>
          <t>UNKNOWN</t>
        </is>
      </c>
      <c r="H581" s="57" t="n">
        <v>1</v>
      </c>
      <c r="I581" s="57" t="n">
        <v>0</v>
      </c>
      <c r="J581" s="57" t="n">
        <v>0</v>
      </c>
      <c r="K581" s="57" t="n">
        <v>1</v>
      </c>
      <c r="L581" s="56" t="inlineStr">
        <is>
          <t>vegetation\tree_9.nif</t>
        </is>
      </c>
      <c r="M581" s="56" t="n"/>
      <c r="N581" s="56" t="inlineStr">
        <is>
          <t>ADDON_MODL_REFERENCE</t>
        </is>
      </c>
      <c r="O581" s="56" t="inlineStr">
        <is>
          <t>NO</t>
        </is>
      </c>
    </row>
    <row r="582" ht="18" customHeight="1" s="44">
      <c r="A582" s="56" t="inlineStr">
        <is>
          <t>USED_IN_CELL</t>
        </is>
      </c>
      <c r="B582" s="56" t="inlineStr">
        <is>
          <t>omwfl_acti_tree_181</t>
        </is>
      </c>
      <c r="C582" s="56" t="inlineStr">
        <is>
          <t>ACTI</t>
        </is>
      </c>
      <c r="D582" s="56" t="inlineStr">
        <is>
          <t>Activator</t>
        </is>
      </c>
      <c r="E582" s="56" t="inlineStr">
        <is>
          <t>Tree</t>
        </is>
      </c>
      <c r="F582" s="56" t="inlineStr">
        <is>
          <t>ACTIVATOR</t>
        </is>
      </c>
      <c r="G582" s="56" t="inlineStr">
        <is>
          <t>UNKNOWN</t>
        </is>
      </c>
      <c r="H582" s="57" t="n">
        <v>1</v>
      </c>
      <c r="I582" s="57" t="n">
        <v>0</v>
      </c>
      <c r="J582" s="57" t="n">
        <v>0</v>
      </c>
      <c r="K582" s="57" t="n">
        <v>1</v>
      </c>
      <c r="L582" s="56" t="inlineStr">
        <is>
          <t>vegetation\tree_23.nif</t>
        </is>
      </c>
      <c r="M582" s="56" t="n"/>
      <c r="N582" s="56" t="inlineStr">
        <is>
          <t>ADDON_MODL_REFERENCE</t>
        </is>
      </c>
      <c r="O582" s="56" t="inlineStr">
        <is>
          <t>NO</t>
        </is>
      </c>
    </row>
    <row r="583" ht="18" customHeight="1" s="44">
      <c r="A583" s="56" t="inlineStr">
        <is>
          <t>USED_IN_CELL</t>
        </is>
      </c>
      <c r="B583" s="56" t="inlineStr">
        <is>
          <t>omwfl_acti_tree_183</t>
        </is>
      </c>
      <c r="C583" s="56" t="inlineStr">
        <is>
          <t>ACTI</t>
        </is>
      </c>
      <c r="D583" s="56" t="inlineStr">
        <is>
          <t>Activator</t>
        </is>
      </c>
      <c r="E583" s="56" t="inlineStr">
        <is>
          <t>Tree</t>
        </is>
      </c>
      <c r="F583" s="56" t="inlineStr">
        <is>
          <t>ACTIVATOR</t>
        </is>
      </c>
      <c r="G583" s="56" t="inlineStr">
        <is>
          <t>UNKNOWN</t>
        </is>
      </c>
      <c r="H583" s="57" t="n">
        <v>1</v>
      </c>
      <c r="I583" s="57" t="n">
        <v>0</v>
      </c>
      <c r="J583" s="57" t="n">
        <v>0</v>
      </c>
      <c r="K583" s="57" t="n">
        <v>1</v>
      </c>
      <c r="L583" s="56" t="inlineStr">
        <is>
          <t>vegetation\tree_17.nif</t>
        </is>
      </c>
      <c r="M583" s="56" t="n"/>
      <c r="N583" s="56" t="inlineStr">
        <is>
          <t>ADDON_MODL_REFERENCE</t>
        </is>
      </c>
      <c r="O583" s="56" t="inlineStr">
        <is>
          <t>NO</t>
        </is>
      </c>
    </row>
    <row r="584" ht="18" customHeight="1" s="44">
      <c r="A584" s="56" t="inlineStr">
        <is>
          <t>USED_IN_CELL</t>
        </is>
      </c>
      <c r="B584" s="56" t="inlineStr">
        <is>
          <t>omwfl_acti_tree_184</t>
        </is>
      </c>
      <c r="C584" s="56" t="inlineStr">
        <is>
          <t>ACTI</t>
        </is>
      </c>
      <c r="D584" s="56" t="inlineStr">
        <is>
          <t>Activator</t>
        </is>
      </c>
      <c r="E584" s="56" t="inlineStr">
        <is>
          <t>Tree</t>
        </is>
      </c>
      <c r="F584" s="56" t="inlineStr">
        <is>
          <t>ACTIVATOR</t>
        </is>
      </c>
      <c r="G584" s="56" t="inlineStr">
        <is>
          <t>UNKNOWN</t>
        </is>
      </c>
      <c r="H584" s="57" t="n">
        <v>1</v>
      </c>
      <c r="I584" s="57" t="n">
        <v>0</v>
      </c>
      <c r="J584" s="57" t="n">
        <v>0</v>
      </c>
      <c r="K584" s="57" t="n">
        <v>1</v>
      </c>
      <c r="L584" s="56" t="inlineStr">
        <is>
          <t>vegetation\tree_9.nif</t>
        </is>
      </c>
      <c r="M584" s="56" t="n"/>
      <c r="N584" s="56" t="inlineStr">
        <is>
          <t>ADDON_MODL_REFERENCE</t>
        </is>
      </c>
      <c r="O584" s="56" t="inlineStr">
        <is>
          <t>NO</t>
        </is>
      </c>
    </row>
    <row r="585" ht="18" customHeight="1" s="44">
      <c r="A585" s="56" t="inlineStr">
        <is>
          <t>USED_IN_CELL</t>
        </is>
      </c>
      <c r="B585" s="56" t="inlineStr">
        <is>
          <t>omwfl_acti_tree_185</t>
        </is>
      </c>
      <c r="C585" s="56" t="inlineStr">
        <is>
          <t>ACTI</t>
        </is>
      </c>
      <c r="D585" s="56" t="inlineStr">
        <is>
          <t>Activator</t>
        </is>
      </c>
      <c r="E585" s="56" t="inlineStr">
        <is>
          <t>Tree</t>
        </is>
      </c>
      <c r="F585" s="56" t="inlineStr">
        <is>
          <t>ACTIVATOR</t>
        </is>
      </c>
      <c r="G585" s="56" t="inlineStr">
        <is>
          <t>UNKNOWN</t>
        </is>
      </c>
      <c r="H585" s="57" t="n">
        <v>1</v>
      </c>
      <c r="I585" s="57" t="n">
        <v>0</v>
      </c>
      <c r="J585" s="57" t="n">
        <v>0</v>
      </c>
      <c r="K585" s="57" t="n">
        <v>1</v>
      </c>
      <c r="L585" s="56" t="inlineStr">
        <is>
          <t>vegetation\tree.nif</t>
        </is>
      </c>
      <c r="M585" s="56" t="n"/>
      <c r="N585" s="56" t="inlineStr">
        <is>
          <t>ADDON_MODL_REFERENCE</t>
        </is>
      </c>
      <c r="O585" s="56" t="inlineStr">
        <is>
          <t>NO</t>
        </is>
      </c>
    </row>
    <row r="586" ht="18" customHeight="1" s="44">
      <c r="A586" s="56" t="inlineStr">
        <is>
          <t>USED_IN_CELL</t>
        </is>
      </c>
      <c r="B586" s="56" t="inlineStr">
        <is>
          <t>omwfl_acti_tree_189</t>
        </is>
      </c>
      <c r="C586" s="56" t="inlineStr">
        <is>
          <t>ACTI</t>
        </is>
      </c>
      <c r="D586" s="56" t="inlineStr">
        <is>
          <t>Activator</t>
        </is>
      </c>
      <c r="E586" s="56" t="inlineStr">
        <is>
          <t>Tree</t>
        </is>
      </c>
      <c r="F586" s="56" t="inlineStr">
        <is>
          <t>ACTIVATOR</t>
        </is>
      </c>
      <c r="G586" s="56" t="inlineStr">
        <is>
          <t>UNKNOWN</t>
        </is>
      </c>
      <c r="H586" s="57" t="n">
        <v>1</v>
      </c>
      <c r="I586" s="57" t="n">
        <v>0</v>
      </c>
      <c r="J586" s="57" t="n">
        <v>0</v>
      </c>
      <c r="K586" s="57" t="n">
        <v>1</v>
      </c>
      <c r="L586" s="56" t="inlineStr">
        <is>
          <t>vegetation\tree_17.nif</t>
        </is>
      </c>
      <c r="M586" s="56" t="n"/>
      <c r="N586" s="56" t="inlineStr">
        <is>
          <t>ADDON_MODL_REFERENCE</t>
        </is>
      </c>
      <c r="O586" s="56" t="inlineStr">
        <is>
          <t>NO</t>
        </is>
      </c>
    </row>
    <row r="587" ht="18" customHeight="1" s="44">
      <c r="A587" s="56" t="inlineStr">
        <is>
          <t>USED_IN_CELL</t>
        </is>
      </c>
      <c r="B587" s="56" t="inlineStr">
        <is>
          <t>omwfl_acti_tree_19</t>
        </is>
      </c>
      <c r="C587" s="56" t="inlineStr">
        <is>
          <t>ACTI</t>
        </is>
      </c>
      <c r="D587" s="56" t="inlineStr">
        <is>
          <t>Activator</t>
        </is>
      </c>
      <c r="E587" s="56" t="inlineStr">
        <is>
          <t>Tree</t>
        </is>
      </c>
      <c r="F587" s="56" t="inlineStr">
        <is>
          <t>ACTIVATOR</t>
        </is>
      </c>
      <c r="G587" s="56" t="inlineStr">
        <is>
          <t>UNKNOWN</t>
        </is>
      </c>
      <c r="H587" s="57" t="n">
        <v>1</v>
      </c>
      <c r="I587" s="57" t="n">
        <v>0</v>
      </c>
      <c r="J587" s="57" t="n">
        <v>0</v>
      </c>
      <c r="K587" s="57" t="n">
        <v>1</v>
      </c>
      <c r="L587" s="56" t="inlineStr">
        <is>
          <t>vegetation\tree_262.nif</t>
        </is>
      </c>
      <c r="M587" s="56" t="n"/>
      <c r="N587" s="56" t="inlineStr">
        <is>
          <t>ADDON_MODL_REFERENCE</t>
        </is>
      </c>
      <c r="O587" s="56" t="inlineStr">
        <is>
          <t>NO</t>
        </is>
      </c>
    </row>
    <row r="588" ht="18" customHeight="1" s="44">
      <c r="A588" s="56" t="inlineStr">
        <is>
          <t>USED_IN_CELL</t>
        </is>
      </c>
      <c r="B588" s="56" t="inlineStr">
        <is>
          <t>omwfl_acti_tree_190</t>
        </is>
      </c>
      <c r="C588" s="56" t="inlineStr">
        <is>
          <t>ACTI</t>
        </is>
      </c>
      <c r="D588" s="56" t="inlineStr">
        <is>
          <t>Activator</t>
        </is>
      </c>
      <c r="E588" s="56" t="inlineStr">
        <is>
          <t>Tree</t>
        </is>
      </c>
      <c r="F588" s="56" t="inlineStr">
        <is>
          <t>ACTIVATOR</t>
        </is>
      </c>
      <c r="G588" s="56" t="inlineStr">
        <is>
          <t>UNKNOWN</t>
        </is>
      </c>
      <c r="H588" s="57" t="n">
        <v>1</v>
      </c>
      <c r="I588" s="57" t="n">
        <v>0</v>
      </c>
      <c r="J588" s="57" t="n">
        <v>0</v>
      </c>
      <c r="K588" s="57" t="n">
        <v>1</v>
      </c>
      <c r="L588" s="56" t="inlineStr">
        <is>
          <t>vegetation\tree_190.nif</t>
        </is>
      </c>
      <c r="M588" s="56" t="n"/>
      <c r="N588" s="56" t="inlineStr">
        <is>
          <t>ADDON_MODL_REFERENCE</t>
        </is>
      </c>
      <c r="O588" s="56" t="inlineStr">
        <is>
          <t>NO</t>
        </is>
      </c>
    </row>
    <row r="589" ht="18" customHeight="1" s="44">
      <c r="A589" s="56" t="inlineStr">
        <is>
          <t>USED_IN_CELL</t>
        </is>
      </c>
      <c r="B589" s="56" t="inlineStr">
        <is>
          <t>omwfl_acti_tree_194</t>
        </is>
      </c>
      <c r="C589" s="56" t="inlineStr">
        <is>
          <t>ACTI</t>
        </is>
      </c>
      <c r="D589" s="56" t="inlineStr">
        <is>
          <t>Activator</t>
        </is>
      </c>
      <c r="E589" s="56" t="inlineStr">
        <is>
          <t>Tree</t>
        </is>
      </c>
      <c r="F589" s="56" t="inlineStr">
        <is>
          <t>ACTIVATOR</t>
        </is>
      </c>
      <c r="G589" s="56" t="inlineStr">
        <is>
          <t>UNKNOWN</t>
        </is>
      </c>
      <c r="H589" s="57" t="n">
        <v>1</v>
      </c>
      <c r="I589" s="57" t="n">
        <v>0</v>
      </c>
      <c r="J589" s="57" t="n">
        <v>0</v>
      </c>
      <c r="K589" s="57" t="n">
        <v>1</v>
      </c>
      <c r="L589" s="56" t="inlineStr">
        <is>
          <t>vegetation\tree_194.nif</t>
        </is>
      </c>
      <c r="M589" s="56" t="n"/>
      <c r="N589" s="56" t="inlineStr">
        <is>
          <t>ADDON_MODL_REFERENCE</t>
        </is>
      </c>
      <c r="O589" s="56" t="inlineStr">
        <is>
          <t>NO</t>
        </is>
      </c>
    </row>
    <row r="590" ht="18" customHeight="1" s="44">
      <c r="A590" s="56" t="inlineStr">
        <is>
          <t>USED_IN_CELL</t>
        </is>
      </c>
      <c r="B590" s="56" t="inlineStr">
        <is>
          <t>omwfl_acti_tree_195</t>
        </is>
      </c>
      <c r="C590" s="56" t="inlineStr">
        <is>
          <t>ACTI</t>
        </is>
      </c>
      <c r="D590" s="56" t="inlineStr">
        <is>
          <t>Activator</t>
        </is>
      </c>
      <c r="E590" s="56" t="inlineStr">
        <is>
          <t>Tree</t>
        </is>
      </c>
      <c r="F590" s="56" t="inlineStr">
        <is>
          <t>ACTIVATOR</t>
        </is>
      </c>
      <c r="G590" s="56" t="inlineStr">
        <is>
          <t>UNKNOWN</t>
        </is>
      </c>
      <c r="H590" s="57" t="n">
        <v>1</v>
      </c>
      <c r="I590" s="57" t="n">
        <v>0</v>
      </c>
      <c r="J590" s="57" t="n">
        <v>0</v>
      </c>
      <c r="K590" s="57" t="n">
        <v>1</v>
      </c>
      <c r="L590" s="56" t="inlineStr">
        <is>
          <t>vegetation\tree_195.nif</t>
        </is>
      </c>
      <c r="M590" s="56" t="n"/>
      <c r="N590" s="56" t="inlineStr">
        <is>
          <t>ADDON_MODL_REFERENCE</t>
        </is>
      </c>
      <c r="O590" s="56" t="inlineStr">
        <is>
          <t>NO</t>
        </is>
      </c>
    </row>
    <row r="591" ht="18" customHeight="1" s="44">
      <c r="A591" s="56" t="inlineStr">
        <is>
          <t>USED_IN_CELL</t>
        </is>
      </c>
      <c r="B591" s="56" t="inlineStr">
        <is>
          <t>omwfl_acti_tree_196</t>
        </is>
      </c>
      <c r="C591" s="56" t="inlineStr">
        <is>
          <t>ACTI</t>
        </is>
      </c>
      <c r="D591" s="56" t="inlineStr">
        <is>
          <t>Activator</t>
        </is>
      </c>
      <c r="E591" s="56" t="inlineStr">
        <is>
          <t>Tree</t>
        </is>
      </c>
      <c r="F591" s="56" t="inlineStr">
        <is>
          <t>ACTIVATOR</t>
        </is>
      </c>
      <c r="G591" s="56" t="inlineStr">
        <is>
          <t>UNKNOWN</t>
        </is>
      </c>
      <c r="H591" s="57" t="n">
        <v>1</v>
      </c>
      <c r="I591" s="57" t="n">
        <v>0</v>
      </c>
      <c r="J591" s="57" t="n">
        <v>0</v>
      </c>
      <c r="K591" s="57" t="n">
        <v>1</v>
      </c>
      <c r="L591" s="56" t="inlineStr">
        <is>
          <t>vegetation\tree_196.nif</t>
        </is>
      </c>
      <c r="M591" s="56" t="n"/>
      <c r="N591" s="56" t="inlineStr">
        <is>
          <t>ADDON_MODL_REFERENCE</t>
        </is>
      </c>
      <c r="O591" s="56" t="inlineStr">
        <is>
          <t>NO</t>
        </is>
      </c>
    </row>
    <row r="592" ht="18" customHeight="1" s="44">
      <c r="A592" s="56" t="inlineStr">
        <is>
          <t>USED_IN_CELL</t>
        </is>
      </c>
      <c r="B592" s="56" t="inlineStr">
        <is>
          <t>omwfl_acti_tree_197</t>
        </is>
      </c>
      <c r="C592" s="56" t="inlineStr">
        <is>
          <t>ACTI</t>
        </is>
      </c>
      <c r="D592" s="56" t="inlineStr">
        <is>
          <t>Activator</t>
        </is>
      </c>
      <c r="E592" s="56" t="inlineStr">
        <is>
          <t>Tree</t>
        </is>
      </c>
      <c r="F592" s="56" t="inlineStr">
        <is>
          <t>ACTIVATOR</t>
        </is>
      </c>
      <c r="G592" s="56" t="inlineStr">
        <is>
          <t>UNKNOWN</t>
        </is>
      </c>
      <c r="H592" s="57" t="n">
        <v>1</v>
      </c>
      <c r="I592" s="57" t="n">
        <v>0</v>
      </c>
      <c r="J592" s="57" t="n">
        <v>0</v>
      </c>
      <c r="K592" s="57" t="n">
        <v>1</v>
      </c>
      <c r="L592" s="56" t="inlineStr">
        <is>
          <t>vegetation\tree_197.nif</t>
        </is>
      </c>
      <c r="M592" s="56" t="n"/>
      <c r="N592" s="56" t="inlineStr">
        <is>
          <t>ADDON_MODL_REFERENCE</t>
        </is>
      </c>
      <c r="O592" s="56" t="inlineStr">
        <is>
          <t>NO</t>
        </is>
      </c>
    </row>
    <row r="593" ht="18" customHeight="1" s="44">
      <c r="A593" s="56" t="inlineStr">
        <is>
          <t>USED_IN_CELL</t>
        </is>
      </c>
      <c r="B593" s="56" t="inlineStr">
        <is>
          <t>omwfl_acti_tree_198</t>
        </is>
      </c>
      <c r="C593" s="56" t="inlineStr">
        <is>
          <t>ACTI</t>
        </is>
      </c>
      <c r="D593" s="56" t="inlineStr">
        <is>
          <t>Activator</t>
        </is>
      </c>
      <c r="E593" s="56" t="inlineStr">
        <is>
          <t>Tree</t>
        </is>
      </c>
      <c r="F593" s="56" t="inlineStr">
        <is>
          <t>ACTIVATOR</t>
        </is>
      </c>
      <c r="G593" s="56" t="inlineStr">
        <is>
          <t>UNKNOWN</t>
        </is>
      </c>
      <c r="H593" s="57" t="n">
        <v>1</v>
      </c>
      <c r="I593" s="57" t="n">
        <v>0</v>
      </c>
      <c r="J593" s="57" t="n">
        <v>0</v>
      </c>
      <c r="K593" s="57" t="n">
        <v>1</v>
      </c>
      <c r="L593" s="56" t="inlineStr">
        <is>
          <t>vegetation\tree_198.nif</t>
        </is>
      </c>
      <c r="M593" s="56" t="n"/>
      <c r="N593" s="56" t="inlineStr">
        <is>
          <t>ADDON_MODL_REFERENCE</t>
        </is>
      </c>
      <c r="O593" s="56" t="inlineStr">
        <is>
          <t>NO</t>
        </is>
      </c>
    </row>
    <row r="594" ht="18" customHeight="1" s="44">
      <c r="A594" s="56" t="inlineStr">
        <is>
          <t>USED_IN_CELL</t>
        </is>
      </c>
      <c r="B594" s="56" t="inlineStr">
        <is>
          <t>omwfl_acti_tree_199</t>
        </is>
      </c>
      <c r="C594" s="56" t="inlineStr">
        <is>
          <t>ACTI</t>
        </is>
      </c>
      <c r="D594" s="56" t="inlineStr">
        <is>
          <t>Activator</t>
        </is>
      </c>
      <c r="E594" s="56" t="inlineStr">
        <is>
          <t>Tree</t>
        </is>
      </c>
      <c r="F594" s="56" t="inlineStr">
        <is>
          <t>ACTIVATOR</t>
        </is>
      </c>
      <c r="G594" s="56" t="inlineStr">
        <is>
          <t>UNKNOWN</t>
        </is>
      </c>
      <c r="H594" s="57" t="n">
        <v>1</v>
      </c>
      <c r="I594" s="57" t="n">
        <v>0</v>
      </c>
      <c r="J594" s="57" t="n">
        <v>0</v>
      </c>
      <c r="K594" s="57" t="n">
        <v>1</v>
      </c>
      <c r="L594" s="56" t="inlineStr">
        <is>
          <t>vegetation\tree_199.nif</t>
        </is>
      </c>
      <c r="M594" s="56" t="n"/>
      <c r="N594" s="56" t="inlineStr">
        <is>
          <t>ADDON_MODL_REFERENCE</t>
        </is>
      </c>
      <c r="O594" s="56" t="inlineStr">
        <is>
          <t>NO</t>
        </is>
      </c>
    </row>
    <row r="595" ht="18" customHeight="1" s="44">
      <c r="A595" s="56" t="inlineStr">
        <is>
          <t>USED_IN_CELL</t>
        </is>
      </c>
      <c r="B595" s="56" t="inlineStr">
        <is>
          <t>omwfl_acti_tree_2</t>
        </is>
      </c>
      <c r="C595" s="56" t="inlineStr">
        <is>
          <t>ACTI</t>
        </is>
      </c>
      <c r="D595" s="56" t="inlineStr">
        <is>
          <t>Activator</t>
        </is>
      </c>
      <c r="E595" s="56" t="inlineStr">
        <is>
          <t>Tree</t>
        </is>
      </c>
      <c r="F595" s="56" t="inlineStr">
        <is>
          <t>ACTIVATOR</t>
        </is>
      </c>
      <c r="G595" s="56" t="inlineStr">
        <is>
          <t>UNKNOWN</t>
        </is>
      </c>
      <c r="H595" s="57" t="n">
        <v>1</v>
      </c>
      <c r="I595" s="57" t="n">
        <v>0</v>
      </c>
      <c r="J595" s="57" t="n">
        <v>0</v>
      </c>
      <c r="K595" s="57" t="n">
        <v>1</v>
      </c>
      <c r="L595" s="56" t="inlineStr">
        <is>
          <t>vegetation\tree_262.nif</t>
        </is>
      </c>
      <c r="M595" s="56" t="n"/>
      <c r="N595" s="56" t="inlineStr">
        <is>
          <t>ADDON_MODL_REFERENCE</t>
        </is>
      </c>
      <c r="O595" s="56" t="inlineStr">
        <is>
          <t>NO</t>
        </is>
      </c>
    </row>
    <row r="596" ht="18" customHeight="1" s="44">
      <c r="A596" s="56" t="inlineStr">
        <is>
          <t>USED_IN_CELL</t>
        </is>
      </c>
      <c r="B596" s="56" t="inlineStr">
        <is>
          <t>omwfl_acti_tree_20</t>
        </is>
      </c>
      <c r="C596" s="56" t="inlineStr">
        <is>
          <t>ACTI</t>
        </is>
      </c>
      <c r="D596" s="56" t="inlineStr">
        <is>
          <t>Activator</t>
        </is>
      </c>
      <c r="E596" s="56" t="inlineStr">
        <is>
          <t>Tree</t>
        </is>
      </c>
      <c r="F596" s="56" t="inlineStr">
        <is>
          <t>ACTIVATOR</t>
        </is>
      </c>
      <c r="G596" s="56" t="inlineStr">
        <is>
          <t>UNKNOWN</t>
        </is>
      </c>
      <c r="H596" s="57" t="n">
        <v>1</v>
      </c>
      <c r="I596" s="57" t="n">
        <v>0</v>
      </c>
      <c r="J596" s="57" t="n">
        <v>0</v>
      </c>
      <c r="K596" s="57" t="n">
        <v>1</v>
      </c>
      <c r="L596" s="56" t="inlineStr">
        <is>
          <t>vegetation\tree_23.nif</t>
        </is>
      </c>
      <c r="M596" s="56" t="n"/>
      <c r="N596" s="56" t="inlineStr">
        <is>
          <t>ADDON_MODL_REFERENCE</t>
        </is>
      </c>
      <c r="O596" s="56" t="inlineStr">
        <is>
          <t>NO</t>
        </is>
      </c>
    </row>
    <row r="597" ht="18" customHeight="1" s="44">
      <c r="A597" s="56" t="inlineStr">
        <is>
          <t>USED_IN_CELL</t>
        </is>
      </c>
      <c r="B597" s="56" t="inlineStr">
        <is>
          <t>omwfl_acti_tree_202</t>
        </is>
      </c>
      <c r="C597" s="56" t="inlineStr">
        <is>
          <t>ACTI</t>
        </is>
      </c>
      <c r="D597" s="56" t="inlineStr">
        <is>
          <t>Activator</t>
        </is>
      </c>
      <c r="E597" s="56" t="inlineStr">
        <is>
          <t>Tree</t>
        </is>
      </c>
      <c r="F597" s="56" t="inlineStr">
        <is>
          <t>ACTIVATOR</t>
        </is>
      </c>
      <c r="G597" s="56" t="inlineStr">
        <is>
          <t>UNKNOWN</t>
        </is>
      </c>
      <c r="H597" s="57" t="n">
        <v>1</v>
      </c>
      <c r="I597" s="57" t="n">
        <v>0</v>
      </c>
      <c r="J597" s="57" t="n">
        <v>0</v>
      </c>
      <c r="K597" s="57" t="n">
        <v>1</v>
      </c>
      <c r="L597" s="56" t="inlineStr">
        <is>
          <t>vegetation\tree_202.nif</t>
        </is>
      </c>
      <c r="M597" s="56" t="n"/>
      <c r="N597" s="56" t="inlineStr">
        <is>
          <t>ADDON_MODL_REFERENCE</t>
        </is>
      </c>
      <c r="O597" s="56" t="inlineStr">
        <is>
          <t>NO</t>
        </is>
      </c>
    </row>
    <row r="598" ht="18" customHeight="1" s="44">
      <c r="A598" s="56" t="inlineStr">
        <is>
          <t>USED_IN_CELL</t>
        </is>
      </c>
      <c r="B598" s="56" t="inlineStr">
        <is>
          <t>omwfl_acti_tree_205</t>
        </is>
      </c>
      <c r="C598" s="56" t="inlineStr">
        <is>
          <t>ACTI</t>
        </is>
      </c>
      <c r="D598" s="56" t="inlineStr">
        <is>
          <t>Activator</t>
        </is>
      </c>
      <c r="E598" s="56" t="inlineStr">
        <is>
          <t>Tree</t>
        </is>
      </c>
      <c r="F598" s="56" t="inlineStr">
        <is>
          <t>ACTIVATOR</t>
        </is>
      </c>
      <c r="G598" s="56" t="inlineStr">
        <is>
          <t>UNKNOWN</t>
        </is>
      </c>
      <c r="H598" s="57" t="n">
        <v>1</v>
      </c>
      <c r="I598" s="57" t="n">
        <v>0</v>
      </c>
      <c r="J598" s="57" t="n">
        <v>0</v>
      </c>
      <c r="K598" s="57" t="n">
        <v>1</v>
      </c>
      <c r="L598" s="56" t="inlineStr">
        <is>
          <t>vegetation\tree_205.nif</t>
        </is>
      </c>
      <c r="M598" s="56" t="n"/>
      <c r="N598" s="56" t="inlineStr">
        <is>
          <t>ADDON_MODL_REFERENCE</t>
        </is>
      </c>
      <c r="O598" s="56" t="inlineStr">
        <is>
          <t>NO</t>
        </is>
      </c>
    </row>
    <row r="599" ht="18" customHeight="1" s="44">
      <c r="A599" s="56" t="inlineStr">
        <is>
          <t>USED_IN_CELL</t>
        </is>
      </c>
      <c r="B599" s="56" t="inlineStr">
        <is>
          <t>omwfl_acti_tree_206</t>
        </is>
      </c>
      <c r="C599" s="56" t="inlineStr">
        <is>
          <t>ACTI</t>
        </is>
      </c>
      <c r="D599" s="56" t="inlineStr">
        <is>
          <t>Activator</t>
        </is>
      </c>
      <c r="E599" s="56" t="inlineStr">
        <is>
          <t>Tree</t>
        </is>
      </c>
      <c r="F599" s="56" t="inlineStr">
        <is>
          <t>ACTIVATOR</t>
        </is>
      </c>
      <c r="G599" s="56" t="inlineStr">
        <is>
          <t>UNKNOWN</t>
        </is>
      </c>
      <c r="H599" s="57" t="n">
        <v>1</v>
      </c>
      <c r="I599" s="57" t="n">
        <v>0</v>
      </c>
      <c r="J599" s="57" t="n">
        <v>0</v>
      </c>
      <c r="K599" s="57" t="n">
        <v>1</v>
      </c>
      <c r="L599" s="56" t="inlineStr">
        <is>
          <t>vegetation\tree_206.nif</t>
        </is>
      </c>
      <c r="M599" s="56" t="n"/>
      <c r="N599" s="56" t="inlineStr">
        <is>
          <t>ADDON_MODL_REFERENCE</t>
        </is>
      </c>
      <c r="O599" s="56" t="inlineStr">
        <is>
          <t>NO</t>
        </is>
      </c>
    </row>
    <row r="600" ht="18" customHeight="1" s="44">
      <c r="A600" s="56" t="inlineStr">
        <is>
          <t>USED_IN_CELL</t>
        </is>
      </c>
      <c r="B600" s="56" t="inlineStr">
        <is>
          <t>omwfl_acti_tree_208</t>
        </is>
      </c>
      <c r="C600" s="56" t="inlineStr">
        <is>
          <t>ACTI</t>
        </is>
      </c>
      <c r="D600" s="56" t="inlineStr">
        <is>
          <t>Activator</t>
        </is>
      </c>
      <c r="E600" s="56" t="inlineStr">
        <is>
          <t>Tree</t>
        </is>
      </c>
      <c r="F600" s="56" t="inlineStr">
        <is>
          <t>ACTIVATOR</t>
        </is>
      </c>
      <c r="G600" s="56" t="inlineStr">
        <is>
          <t>UNKNOWN</t>
        </is>
      </c>
      <c r="H600" s="57" t="n">
        <v>1</v>
      </c>
      <c r="I600" s="57" t="n">
        <v>0</v>
      </c>
      <c r="J600" s="57" t="n">
        <v>0</v>
      </c>
      <c r="K600" s="57" t="n">
        <v>1</v>
      </c>
      <c r="L600" s="56" t="inlineStr">
        <is>
          <t>vegetation\tree_208.nif</t>
        </is>
      </c>
      <c r="M600" s="56" t="n"/>
      <c r="N600" s="56" t="inlineStr">
        <is>
          <t>ADDON_MODL_REFERENCE</t>
        </is>
      </c>
      <c r="O600" s="56" t="inlineStr">
        <is>
          <t>NO</t>
        </is>
      </c>
    </row>
    <row r="601" ht="18" customHeight="1" s="44">
      <c r="A601" s="56" t="inlineStr">
        <is>
          <t>USED_IN_CELL</t>
        </is>
      </c>
      <c r="B601" s="56" t="inlineStr">
        <is>
          <t>omwfl_acti_tree_225</t>
        </is>
      </c>
      <c r="C601" s="56" t="inlineStr">
        <is>
          <t>ACTI</t>
        </is>
      </c>
      <c r="D601" s="56" t="inlineStr">
        <is>
          <t>Activator</t>
        </is>
      </c>
      <c r="E601" s="56" t="inlineStr">
        <is>
          <t>Tree</t>
        </is>
      </c>
      <c r="F601" s="56" t="inlineStr">
        <is>
          <t>ACTIVATOR</t>
        </is>
      </c>
      <c r="G601" s="56" t="inlineStr">
        <is>
          <t>UNKNOWN</t>
        </is>
      </c>
      <c r="H601" s="57" t="n">
        <v>1</v>
      </c>
      <c r="I601" s="57" t="n">
        <v>0</v>
      </c>
      <c r="J601" s="57" t="n">
        <v>0</v>
      </c>
      <c r="K601" s="57" t="n">
        <v>1</v>
      </c>
      <c r="L601" s="56" t="inlineStr">
        <is>
          <t>vegetation\tree_225.nif</t>
        </is>
      </c>
      <c r="M601" s="56" t="n"/>
      <c r="N601" s="56" t="inlineStr">
        <is>
          <t>ADDON_MODL_REFERENCE</t>
        </is>
      </c>
      <c r="O601" s="56" t="inlineStr">
        <is>
          <t>NO</t>
        </is>
      </c>
    </row>
    <row r="602" ht="18" customHeight="1" s="44">
      <c r="A602" s="56" t="inlineStr">
        <is>
          <t>USED_IN_CELL</t>
        </is>
      </c>
      <c r="B602" s="56" t="inlineStr">
        <is>
          <t>omwfl_acti_tree_24</t>
        </is>
      </c>
      <c r="C602" s="56" t="inlineStr">
        <is>
          <t>ACTI</t>
        </is>
      </c>
      <c r="D602" s="56" t="inlineStr">
        <is>
          <t>Activator</t>
        </is>
      </c>
      <c r="E602" s="56" t="inlineStr">
        <is>
          <t>Tree</t>
        </is>
      </c>
      <c r="F602" s="56" t="inlineStr">
        <is>
          <t>ACTIVATOR</t>
        </is>
      </c>
      <c r="G602" s="56" t="inlineStr">
        <is>
          <t>UNKNOWN</t>
        </is>
      </c>
      <c r="H602" s="57" t="n">
        <v>1</v>
      </c>
      <c r="I602" s="57" t="n">
        <v>0</v>
      </c>
      <c r="J602" s="57" t="n">
        <v>0</v>
      </c>
      <c r="K602" s="57" t="n">
        <v>1</v>
      </c>
      <c r="L602" s="56" t="inlineStr">
        <is>
          <t>vegetation\tree_4.nif</t>
        </is>
      </c>
      <c r="M602" s="56" t="n"/>
      <c r="N602" s="56" t="inlineStr">
        <is>
          <t>ADDON_MODL_REFERENCE</t>
        </is>
      </c>
      <c r="O602" s="56" t="inlineStr">
        <is>
          <t>NO</t>
        </is>
      </c>
    </row>
    <row r="603" ht="18" customHeight="1" s="44">
      <c r="A603" s="56" t="inlineStr">
        <is>
          <t>USED_IN_CELL</t>
        </is>
      </c>
      <c r="B603" s="56" t="inlineStr">
        <is>
          <t>omwfl_acti_tree_3</t>
        </is>
      </c>
      <c r="C603" s="56" t="inlineStr">
        <is>
          <t>ACTI</t>
        </is>
      </c>
      <c r="D603" s="56" t="inlineStr">
        <is>
          <t>Activator</t>
        </is>
      </c>
      <c r="E603" s="56" t="inlineStr">
        <is>
          <t>Tree</t>
        </is>
      </c>
      <c r="F603" s="56" t="inlineStr">
        <is>
          <t>ACTIVATOR</t>
        </is>
      </c>
      <c r="G603" s="56" t="inlineStr">
        <is>
          <t>UNKNOWN</t>
        </is>
      </c>
      <c r="H603" s="57" t="n">
        <v>1</v>
      </c>
      <c r="I603" s="57" t="n">
        <v>0</v>
      </c>
      <c r="J603" s="57" t="n">
        <v>0</v>
      </c>
      <c r="K603" s="57" t="n">
        <v>1</v>
      </c>
      <c r="L603" s="56" t="inlineStr">
        <is>
          <t>vegetation\tree_9.nif</t>
        </is>
      </c>
      <c r="M603" s="56" t="n"/>
      <c r="N603" s="56" t="inlineStr">
        <is>
          <t>ADDON_MODL_REFERENCE</t>
        </is>
      </c>
      <c r="O603" s="56" t="inlineStr">
        <is>
          <t>NO</t>
        </is>
      </c>
    </row>
    <row r="604" ht="18" customHeight="1" s="44">
      <c r="A604" s="56" t="inlineStr">
        <is>
          <t>USED_IN_CELL</t>
        </is>
      </c>
      <c r="B604" s="56" t="inlineStr">
        <is>
          <t>omwfl_acti_tree_33</t>
        </is>
      </c>
      <c r="C604" s="56" t="inlineStr">
        <is>
          <t>ACTI</t>
        </is>
      </c>
      <c r="D604" s="56" t="inlineStr">
        <is>
          <t>Activator</t>
        </is>
      </c>
      <c r="E604" s="56" t="inlineStr">
        <is>
          <t>Tree</t>
        </is>
      </c>
      <c r="F604" s="56" t="inlineStr">
        <is>
          <t>ACTIVATOR</t>
        </is>
      </c>
      <c r="G604" s="56" t="inlineStr">
        <is>
          <t>UNKNOWN</t>
        </is>
      </c>
      <c r="H604" s="57" t="n">
        <v>1</v>
      </c>
      <c r="I604" s="57" t="n">
        <v>0</v>
      </c>
      <c r="J604" s="57" t="n">
        <v>0</v>
      </c>
      <c r="K604" s="57" t="n">
        <v>1</v>
      </c>
      <c r="L604" s="56" t="inlineStr">
        <is>
          <t>vegetation\tree_17.nif</t>
        </is>
      </c>
      <c r="M604" s="56" t="n"/>
      <c r="N604" s="56" t="inlineStr">
        <is>
          <t>ADDON_MODL_REFERENCE</t>
        </is>
      </c>
      <c r="O604" s="56" t="inlineStr">
        <is>
          <t>NO</t>
        </is>
      </c>
    </row>
    <row r="605" ht="18" customHeight="1" s="44">
      <c r="A605" s="56" t="inlineStr">
        <is>
          <t>USED_IN_CELL</t>
        </is>
      </c>
      <c r="B605" s="56" t="inlineStr">
        <is>
          <t>omwfl_acti_tree_34</t>
        </is>
      </c>
      <c r="C605" s="56" t="inlineStr">
        <is>
          <t>ACTI</t>
        </is>
      </c>
      <c r="D605" s="56" t="inlineStr">
        <is>
          <t>Activator</t>
        </is>
      </c>
      <c r="E605" s="56" t="inlineStr">
        <is>
          <t>Tree</t>
        </is>
      </c>
      <c r="F605" s="56" t="inlineStr">
        <is>
          <t>ACTIVATOR</t>
        </is>
      </c>
      <c r="G605" s="56" t="inlineStr">
        <is>
          <t>UNKNOWN</t>
        </is>
      </c>
      <c r="H605" s="57" t="n">
        <v>1</v>
      </c>
      <c r="I605" s="57" t="n">
        <v>0</v>
      </c>
      <c r="J605" s="57" t="n">
        <v>0</v>
      </c>
      <c r="K605" s="57" t="n">
        <v>1</v>
      </c>
      <c r="L605" s="56" t="inlineStr">
        <is>
          <t>vegetation\tree_4.nif</t>
        </is>
      </c>
      <c r="M605" s="56" t="n"/>
      <c r="N605" s="56" t="inlineStr">
        <is>
          <t>ADDON_MODL_REFERENCE</t>
        </is>
      </c>
      <c r="O605" s="56" t="inlineStr">
        <is>
          <t>NO</t>
        </is>
      </c>
    </row>
    <row r="606" ht="18" customHeight="1" s="44">
      <c r="A606" s="56" t="inlineStr">
        <is>
          <t>USED_IN_CELL</t>
        </is>
      </c>
      <c r="B606" s="56" t="inlineStr">
        <is>
          <t>omwfl_acti_tree_35</t>
        </is>
      </c>
      <c r="C606" s="56" t="inlineStr">
        <is>
          <t>ACTI</t>
        </is>
      </c>
      <c r="D606" s="56" t="inlineStr">
        <is>
          <t>Activator</t>
        </is>
      </c>
      <c r="E606" s="56" t="inlineStr">
        <is>
          <t>Tree</t>
        </is>
      </c>
      <c r="F606" s="56" t="inlineStr">
        <is>
          <t>ACTIVATOR</t>
        </is>
      </c>
      <c r="G606" s="56" t="inlineStr">
        <is>
          <t>UNKNOWN</t>
        </is>
      </c>
      <c r="H606" s="57" t="n">
        <v>1</v>
      </c>
      <c r="I606" s="57" t="n">
        <v>0</v>
      </c>
      <c r="J606" s="57" t="n">
        <v>0</v>
      </c>
      <c r="K606" s="57" t="n">
        <v>1</v>
      </c>
      <c r="L606" s="56" t="inlineStr">
        <is>
          <t>vegetation\tree_262.nif</t>
        </is>
      </c>
      <c r="M606" s="56" t="n"/>
      <c r="N606" s="56" t="inlineStr">
        <is>
          <t>ADDON_MODL_REFERENCE</t>
        </is>
      </c>
      <c r="O606" s="56" t="inlineStr">
        <is>
          <t>NO</t>
        </is>
      </c>
    </row>
    <row r="607" ht="18" customHeight="1" s="44">
      <c r="A607" s="56" t="inlineStr">
        <is>
          <t>USED_IN_CELL</t>
        </is>
      </c>
      <c r="B607" s="56" t="inlineStr">
        <is>
          <t>omwfl_acti_tree_36</t>
        </is>
      </c>
      <c r="C607" s="56" t="inlineStr">
        <is>
          <t>ACTI</t>
        </is>
      </c>
      <c r="D607" s="56" t="inlineStr">
        <is>
          <t>Activator</t>
        </is>
      </c>
      <c r="E607" s="56" t="inlineStr">
        <is>
          <t>Tree</t>
        </is>
      </c>
      <c r="F607" s="56" t="inlineStr">
        <is>
          <t>ACTIVATOR</t>
        </is>
      </c>
      <c r="G607" s="56" t="inlineStr">
        <is>
          <t>UNKNOWN</t>
        </is>
      </c>
      <c r="H607" s="57" t="n">
        <v>1</v>
      </c>
      <c r="I607" s="57" t="n">
        <v>0</v>
      </c>
      <c r="J607" s="57" t="n">
        <v>0</v>
      </c>
      <c r="K607" s="57" t="n">
        <v>1</v>
      </c>
      <c r="L607" s="56" t="inlineStr">
        <is>
          <t>vegetation\dead_tree.nif</t>
        </is>
      </c>
      <c r="M607" s="56" t="n"/>
      <c r="N607" s="56" t="inlineStr">
        <is>
          <t>ADDON_MODL_REFERENCE</t>
        </is>
      </c>
      <c r="O607" s="56" t="inlineStr">
        <is>
          <t>NO</t>
        </is>
      </c>
    </row>
    <row r="608" ht="18" customHeight="1" s="44">
      <c r="A608" s="56" t="inlineStr">
        <is>
          <t>USED_IN_CELL</t>
        </is>
      </c>
      <c r="B608" s="56" t="inlineStr">
        <is>
          <t>omwfl_acti_tree_5</t>
        </is>
      </c>
      <c r="C608" s="56" t="inlineStr">
        <is>
          <t>ACTI</t>
        </is>
      </c>
      <c r="D608" s="56" t="inlineStr">
        <is>
          <t>Activator</t>
        </is>
      </c>
      <c r="E608" s="56" t="inlineStr">
        <is>
          <t>Tree</t>
        </is>
      </c>
      <c r="F608" s="56" t="inlineStr">
        <is>
          <t>ACTIVATOR</t>
        </is>
      </c>
      <c r="G608" s="56" t="inlineStr">
        <is>
          <t>UNKNOWN</t>
        </is>
      </c>
      <c r="H608" s="57" t="n">
        <v>1</v>
      </c>
      <c r="I608" s="57" t="n">
        <v>0</v>
      </c>
      <c r="J608" s="57" t="n">
        <v>0</v>
      </c>
      <c r="K608" s="57" t="n">
        <v>1</v>
      </c>
      <c r="L608" s="56" t="inlineStr">
        <is>
          <t>vegetation\tree_17.nif</t>
        </is>
      </c>
      <c r="M608" s="56" t="n"/>
      <c r="N608" s="56" t="inlineStr">
        <is>
          <t>ADDON_MODL_REFERENCE</t>
        </is>
      </c>
      <c r="O608" s="56" t="inlineStr">
        <is>
          <t>NO</t>
        </is>
      </c>
    </row>
    <row r="609" ht="18" customHeight="1" s="44">
      <c r="A609" s="56" t="inlineStr">
        <is>
          <t>USED_IN_CELL</t>
        </is>
      </c>
      <c r="B609" s="56" t="inlineStr">
        <is>
          <t>omwfl_acti_tree_6</t>
        </is>
      </c>
      <c r="C609" s="56" t="inlineStr">
        <is>
          <t>ACTI</t>
        </is>
      </c>
      <c r="D609" s="56" t="inlineStr">
        <is>
          <t>Activator</t>
        </is>
      </c>
      <c r="E609" s="56" t="inlineStr">
        <is>
          <t>Tree</t>
        </is>
      </c>
      <c r="F609" s="56" t="inlineStr">
        <is>
          <t>ACTIVATOR</t>
        </is>
      </c>
      <c r="G609" s="56" t="inlineStr">
        <is>
          <t>UNKNOWN</t>
        </is>
      </c>
      <c r="H609" s="57" t="n">
        <v>1</v>
      </c>
      <c r="I609" s="57" t="n">
        <v>0</v>
      </c>
      <c r="J609" s="57" t="n">
        <v>0</v>
      </c>
      <c r="K609" s="57" t="n">
        <v>1</v>
      </c>
      <c r="L609" s="56" t="inlineStr">
        <is>
          <t>vegetation\tree_23.nif</t>
        </is>
      </c>
      <c r="M609" s="56" t="n"/>
      <c r="N609" s="56" t="inlineStr">
        <is>
          <t>ADDON_MODL_REFERENCE</t>
        </is>
      </c>
      <c r="O609" s="56" t="inlineStr">
        <is>
          <t>NO</t>
        </is>
      </c>
    </row>
    <row r="610" ht="18" customHeight="1" s="44">
      <c r="A610" s="56" t="inlineStr">
        <is>
          <t>USED_IN_CELL</t>
        </is>
      </c>
      <c r="B610" s="56" t="inlineStr">
        <is>
          <t>omwfl_acti_water_30</t>
        </is>
      </c>
      <c r="C610" s="56" t="inlineStr">
        <is>
          <t>ACTI</t>
        </is>
      </c>
      <c r="D610" s="56" t="inlineStr">
        <is>
          <t>Activator</t>
        </is>
      </c>
      <c r="E610" s="56" t="inlineStr">
        <is>
          <t>water</t>
        </is>
      </c>
      <c r="F610" s="56" t="inlineStr">
        <is>
          <t>ACTIVATOR</t>
        </is>
      </c>
      <c r="G610" s="56" t="inlineStr">
        <is>
          <t>UNKNOWN</t>
        </is>
      </c>
      <c r="H610" s="57" t="n">
        <v>1</v>
      </c>
      <c r="I610" s="57" t="n">
        <v>0</v>
      </c>
      <c r="J610" s="57" t="n">
        <v>0</v>
      </c>
      <c r="K610" s="57" t="n">
        <v>1</v>
      </c>
      <c r="L610" s="56" t="inlineStr">
        <is>
          <t>props\misc\water_30.nif</t>
        </is>
      </c>
      <c r="M610" s="56" t="n"/>
      <c r="N610" s="56" t="inlineStr">
        <is>
          <t>ADDON_MODL_REFERENCE</t>
        </is>
      </c>
      <c r="O610" s="56" t="inlineStr">
        <is>
          <t>NO</t>
        </is>
      </c>
    </row>
    <row r="611" ht="18" customHeight="1" s="44">
      <c r="A611" s="56" t="inlineStr">
        <is>
          <t>USED_IN_CELL</t>
        </is>
      </c>
      <c r="B611" s="56" t="inlineStr">
        <is>
          <t>omwfl_acti_water_6</t>
        </is>
      </c>
      <c r="C611" s="56" t="inlineStr">
        <is>
          <t>ACTI</t>
        </is>
      </c>
      <c r="D611" s="56" t="inlineStr">
        <is>
          <t>Activator</t>
        </is>
      </c>
      <c r="E611" s="56" t="inlineStr">
        <is>
          <t>water</t>
        </is>
      </c>
      <c r="F611" s="56" t="inlineStr">
        <is>
          <t>ACTIVATOR</t>
        </is>
      </c>
      <c r="G611" s="56" t="inlineStr">
        <is>
          <t>UNKNOWN</t>
        </is>
      </c>
      <c r="H611" s="57" t="n">
        <v>1</v>
      </c>
      <c r="I611" s="57" t="n">
        <v>0</v>
      </c>
      <c r="J611" s="57" t="n">
        <v>0</v>
      </c>
      <c r="K611" s="57" t="n">
        <v>1</v>
      </c>
      <c r="L611" s="56" t="inlineStr">
        <is>
          <t>props\misc\water_6.nif</t>
        </is>
      </c>
      <c r="M611" s="56" t="n"/>
      <c r="N611" s="56" t="inlineStr">
        <is>
          <t>ADDON_MODL_REFERENCE</t>
        </is>
      </c>
      <c r="O611" s="56" t="inlineStr">
        <is>
          <t>NO</t>
        </is>
      </c>
    </row>
    <row r="612" ht="18" customHeight="1" s="44">
      <c r="A612" s="56" t="inlineStr">
        <is>
          <t>USED_IN_CELL</t>
        </is>
      </c>
      <c r="B612" s="56" t="inlineStr">
        <is>
          <t>omwfl_armo_ha1_headgear</t>
        </is>
      </c>
      <c r="C612" s="56" t="inlineStr">
        <is>
          <t>ARMO</t>
        </is>
      </c>
      <c r="D612" s="56" t="inlineStr">
        <is>
          <t>Armor</t>
        </is>
      </c>
      <c r="E612" s="56" t="inlineStr">
        <is>
          <t>Antique Field Plate Helmet</t>
        </is>
      </c>
      <c r="F612" s="56" t="inlineStr">
        <is>
          <t>ARMOR</t>
        </is>
      </c>
      <c r="G612" s="56" t="inlineStr">
        <is>
          <t>UNKNOWN</t>
        </is>
      </c>
      <c r="H612" s="57" t="n">
        <v>1</v>
      </c>
      <c r="I612" s="57" t="n">
        <v>0</v>
      </c>
      <c r="J612" s="57" t="n">
        <v>0</v>
      </c>
      <c r="K612" s="57" t="n">
        <v>1</v>
      </c>
      <c r="L612" s="56" t="inlineStr">
        <is>
          <t>_temporary_orphan\armor\ha1\hlm.nif</t>
        </is>
      </c>
      <c r="M612" s="56" t="n"/>
      <c r="N612" s="56" t="inlineStr">
        <is>
          <t>ADDON_MODL_REFERENCE</t>
        </is>
      </c>
      <c r="O612" s="56" t="inlineStr">
        <is>
          <t>NO</t>
        </is>
      </c>
    </row>
    <row r="613" ht="18" customHeight="1" s="44">
      <c r="A613" s="56" t="inlineStr">
        <is>
          <t>USED_IN_CELL</t>
        </is>
      </c>
      <c r="B613" s="56" t="inlineStr">
        <is>
          <t>omwfl_crea_dragon_10</t>
        </is>
      </c>
      <c r="C613" s="56" t="inlineStr">
        <is>
          <t>CREA</t>
        </is>
      </c>
      <c r="D613" s="56" t="inlineStr">
        <is>
          <t>Creature</t>
        </is>
      </c>
      <c r="E613" s="56" t="inlineStr">
        <is>
          <t>Dragon</t>
        </is>
      </c>
      <c r="F613" s="56" t="inlineStr">
        <is>
          <t>CREATURE</t>
        </is>
      </c>
      <c r="G613" s="56" t="inlineStr">
        <is>
          <t>UNKNOWN</t>
        </is>
      </c>
      <c r="H613" s="57" t="n">
        <v>1</v>
      </c>
      <c r="I613" s="57" t="n">
        <v>0</v>
      </c>
      <c r="J613" s="57" t="n">
        <v>0</v>
      </c>
      <c r="K613" s="57" t="n">
        <v>1</v>
      </c>
      <c r="L613" s="56" t="inlineStr">
        <is>
          <t>creatures\dragon\dragon_10.nif</t>
        </is>
      </c>
      <c r="M613" s="56" t="n"/>
      <c r="N613" s="56" t="inlineStr">
        <is>
          <t>ADDON_MODL_REFERENCE</t>
        </is>
      </c>
      <c r="O613" s="56" t="inlineStr">
        <is>
          <t>NO</t>
        </is>
      </c>
    </row>
    <row r="614" ht="18" customHeight="1" s="44">
      <c r="A614" s="56" t="inlineStr">
        <is>
          <t>USED_IN_CELL</t>
        </is>
      </c>
      <c r="B614" s="56" t="inlineStr">
        <is>
          <t>omwfl_crea_dragon_12</t>
        </is>
      </c>
      <c r="C614" s="56" t="inlineStr">
        <is>
          <t>CREA</t>
        </is>
      </c>
      <c r="D614" s="56" t="inlineStr">
        <is>
          <t>Creature</t>
        </is>
      </c>
      <c r="E614" s="56" t="inlineStr">
        <is>
          <t>Dragon</t>
        </is>
      </c>
      <c r="F614" s="56" t="inlineStr">
        <is>
          <t>CREATURE</t>
        </is>
      </c>
      <c r="G614" s="56" t="inlineStr">
        <is>
          <t>UNKNOWN</t>
        </is>
      </c>
      <c r="H614" s="57" t="n">
        <v>1</v>
      </c>
      <c r="I614" s="57" t="n">
        <v>0</v>
      </c>
      <c r="J614" s="57" t="n">
        <v>0</v>
      </c>
      <c r="K614" s="57" t="n">
        <v>1</v>
      </c>
      <c r="L614" s="56" t="inlineStr">
        <is>
          <t>creatures\dragon\dragon_3.nif</t>
        </is>
      </c>
      <c r="M614" s="56" t="n"/>
      <c r="N614" s="56" t="inlineStr">
        <is>
          <t>ADDON_MODL_REFERENCE</t>
        </is>
      </c>
      <c r="O614" s="56" t="inlineStr">
        <is>
          <t>NO</t>
        </is>
      </c>
    </row>
    <row r="615" ht="18" customHeight="1" s="44">
      <c r="A615" s="56" t="inlineStr">
        <is>
          <t>USED_IN_CELL</t>
        </is>
      </c>
      <c r="B615" s="56" t="inlineStr">
        <is>
          <t>omwfl_crea_dragon_7</t>
        </is>
      </c>
      <c r="C615" s="56" t="inlineStr">
        <is>
          <t>CREA</t>
        </is>
      </c>
      <c r="D615" s="56" t="inlineStr">
        <is>
          <t>Creature</t>
        </is>
      </c>
      <c r="E615" s="56" t="inlineStr">
        <is>
          <t>Dragon</t>
        </is>
      </c>
      <c r="F615" s="56" t="inlineStr">
        <is>
          <t>CREATURE</t>
        </is>
      </c>
      <c r="G615" s="56" t="inlineStr">
        <is>
          <t>UNKNOWN</t>
        </is>
      </c>
      <c r="H615" s="57" t="n">
        <v>1</v>
      </c>
      <c r="I615" s="57" t="n">
        <v>0</v>
      </c>
      <c r="J615" s="57" t="n">
        <v>0</v>
      </c>
      <c r="K615" s="57" t="n">
        <v>1</v>
      </c>
      <c r="L615" s="56" t="inlineStr">
        <is>
          <t>creatures\dragon\dragon_7.nif</t>
        </is>
      </c>
      <c r="M615" s="56" t="n"/>
      <c r="N615" s="56" t="inlineStr">
        <is>
          <t>ADDON_MODL_REFERENCE</t>
        </is>
      </c>
      <c r="O615" s="56" t="inlineStr">
        <is>
          <t>NO</t>
        </is>
      </c>
    </row>
    <row r="616" ht="18" customHeight="1" s="44">
      <c r="A616" s="56" t="inlineStr">
        <is>
          <t>USED_IN_CELL</t>
        </is>
      </c>
      <c r="B616" s="56" t="inlineStr">
        <is>
          <t>omwfl_crea_dragon_8</t>
        </is>
      </c>
      <c r="C616" s="56" t="inlineStr">
        <is>
          <t>CREA</t>
        </is>
      </c>
      <c r="D616" s="56" t="inlineStr">
        <is>
          <t>Creature</t>
        </is>
      </c>
      <c r="E616" s="56" t="inlineStr">
        <is>
          <t>Dragon</t>
        </is>
      </c>
      <c r="F616" s="56" t="inlineStr">
        <is>
          <t>CREATURE</t>
        </is>
      </c>
      <c r="G616" s="56" t="inlineStr">
        <is>
          <t>UNKNOWN</t>
        </is>
      </c>
      <c r="H616" s="57" t="n">
        <v>1</v>
      </c>
      <c r="I616" s="57" t="n">
        <v>0</v>
      </c>
      <c r="J616" s="57" t="n">
        <v>0</v>
      </c>
      <c r="K616" s="57" t="n">
        <v>1</v>
      </c>
      <c r="L616" s="56" t="inlineStr">
        <is>
          <t>creatures\dragon\dragon_8.nif</t>
        </is>
      </c>
      <c r="M616" s="56" t="n"/>
      <c r="N616" s="56" t="inlineStr">
        <is>
          <t>ADDON_MODL_REFERENCE</t>
        </is>
      </c>
      <c r="O616" s="56" t="inlineStr">
        <is>
          <t>NO</t>
        </is>
      </c>
    </row>
    <row r="617" ht="18" customHeight="1" s="44">
      <c r="A617" s="56" t="inlineStr">
        <is>
          <t>USED_IN_CELL</t>
        </is>
      </c>
      <c r="B617" s="56" t="inlineStr">
        <is>
          <t>omwfl_crea_dragon_9</t>
        </is>
      </c>
      <c r="C617" s="56" t="inlineStr">
        <is>
          <t>CREA</t>
        </is>
      </c>
      <c r="D617" s="56" t="inlineStr">
        <is>
          <t>Creature</t>
        </is>
      </c>
      <c r="E617" s="56" t="inlineStr">
        <is>
          <t>Dragon</t>
        </is>
      </c>
      <c r="F617" s="56" t="inlineStr">
        <is>
          <t>CREATURE</t>
        </is>
      </c>
      <c r="G617" s="56" t="inlineStr">
        <is>
          <t>UNKNOWN</t>
        </is>
      </c>
      <c r="H617" s="57" t="n">
        <v>1</v>
      </c>
      <c r="I617" s="57" t="n">
        <v>0</v>
      </c>
      <c r="J617" s="57" t="n">
        <v>0</v>
      </c>
      <c r="K617" s="57" t="n">
        <v>1</v>
      </c>
      <c r="L617" s="56" t="inlineStr">
        <is>
          <t>creatures\dragon\dragon_9.nif</t>
        </is>
      </c>
      <c r="M617" s="56" t="n"/>
      <c r="N617" s="56" t="inlineStr">
        <is>
          <t>ADDON_MODL_REFERENCE</t>
        </is>
      </c>
      <c r="O617" s="56" t="inlineStr">
        <is>
          <t>NO</t>
        </is>
      </c>
    </row>
    <row r="618" ht="18" customHeight="1" s="44">
      <c r="A618" s="56" t="inlineStr">
        <is>
          <t>USED_IN_CELL</t>
        </is>
      </c>
      <c r="B618" s="56" t="inlineStr">
        <is>
          <t>omwfl_crea_dummy_creature</t>
        </is>
      </c>
      <c r="C618" s="56" t="inlineStr">
        <is>
          <t>CREA</t>
        </is>
      </c>
      <c r="D618" s="56" t="inlineStr">
        <is>
          <t>Creature</t>
        </is>
      </c>
      <c r="E618" s="56" t="inlineStr">
        <is>
          <t>Dummy creature</t>
        </is>
      </c>
      <c r="F618" s="56" t="inlineStr">
        <is>
          <t>CREATURE</t>
        </is>
      </c>
      <c r="G618" s="56" t="inlineStr">
        <is>
          <t>NO</t>
        </is>
      </c>
      <c r="H618" s="57" t="n">
        <v>1</v>
      </c>
      <c r="I618" s="57" t="n">
        <v>0</v>
      </c>
      <c r="J618" s="57" t="n">
        <v>0</v>
      </c>
      <c r="K618" s="57" t="n">
        <v>1</v>
      </c>
      <c r="L618" s="56" t="inlineStr">
        <is>
          <t>creatures\unclassified\dummy_creature.nif</t>
        </is>
      </c>
      <c r="M618" s="56" t="inlineStr">
        <is>
          <t>meshes\ra\xraz_poscreature.kf</t>
        </is>
      </c>
      <c r="N618" s="56" t="inlineStr">
        <is>
          <t>OK</t>
        </is>
      </c>
      <c r="O618" s="56" t="inlineStr">
        <is>
          <t>NO</t>
        </is>
      </c>
    </row>
    <row r="619" ht="18" customHeight="1" s="44">
      <c r="A619" s="56" t="inlineStr">
        <is>
          <t>USED_IN_CELL</t>
        </is>
      </c>
      <c r="B619" s="56" t="inlineStr">
        <is>
          <t>omwfl_crea_dummy_creature_2</t>
        </is>
      </c>
      <c r="C619" s="56" t="inlineStr">
        <is>
          <t>CREA</t>
        </is>
      </c>
      <c r="D619" s="56" t="inlineStr">
        <is>
          <t>Creature</t>
        </is>
      </c>
      <c r="E619" s="56" t="inlineStr">
        <is>
          <t>Dummy creature</t>
        </is>
      </c>
      <c r="F619" s="56" t="inlineStr">
        <is>
          <t>CREATURE</t>
        </is>
      </c>
      <c r="G619" s="56" t="inlineStr">
        <is>
          <t>UNKNOWN</t>
        </is>
      </c>
      <c r="H619" s="57" t="n">
        <v>1</v>
      </c>
      <c r="I619" s="57" t="n">
        <v>0</v>
      </c>
      <c r="J619" s="57" t="n">
        <v>0</v>
      </c>
      <c r="K619" s="57" t="n">
        <v>1</v>
      </c>
      <c r="L619" s="56" t="inlineStr">
        <is>
          <t>creatures\unclassified\dummy_creature.nif</t>
        </is>
      </c>
      <c r="M619" s="56" t="n"/>
      <c r="N619" s="56" t="inlineStr">
        <is>
          <t>ADDON_MODL_REFERENCE</t>
        </is>
      </c>
      <c r="O619" s="56" t="inlineStr">
        <is>
          <t>NO</t>
        </is>
      </c>
    </row>
    <row r="620" ht="18" customHeight="1" s="44">
      <c r="A620" s="56" t="inlineStr">
        <is>
          <t>USED_IN_CELL</t>
        </is>
      </c>
      <c r="B620" s="56" t="inlineStr">
        <is>
          <t>omwfl_crea_dummy_creature_3</t>
        </is>
      </c>
      <c r="C620" s="56" t="inlineStr">
        <is>
          <t>CREA</t>
        </is>
      </c>
      <c r="D620" s="56" t="inlineStr">
        <is>
          <t>Creature</t>
        </is>
      </c>
      <c r="E620" s="56" t="inlineStr">
        <is>
          <t>Dummy creature</t>
        </is>
      </c>
      <c r="F620" s="56" t="inlineStr">
        <is>
          <t>CREATURE</t>
        </is>
      </c>
      <c r="G620" s="56" t="inlineStr">
        <is>
          <t>UNKNOWN</t>
        </is>
      </c>
      <c r="H620" s="57" t="n">
        <v>1</v>
      </c>
      <c r="I620" s="57" t="n">
        <v>0</v>
      </c>
      <c r="J620" s="57" t="n">
        <v>0</v>
      </c>
      <c r="K620" s="57" t="n">
        <v>1</v>
      </c>
      <c r="L620" s="56" t="inlineStr">
        <is>
          <t>creatures\unclassified\dummy_creature.nif</t>
        </is>
      </c>
      <c r="M620" s="56" t="n"/>
      <c r="N620" s="56" t="inlineStr">
        <is>
          <t>ADDON_MODL_REFERENCE</t>
        </is>
      </c>
      <c r="O620" s="56" t="inlineStr">
        <is>
          <t>NO</t>
        </is>
      </c>
    </row>
    <row r="621" ht="18" customHeight="1" s="44">
      <c r="A621" s="56" t="inlineStr">
        <is>
          <t>USED_IN_CELL</t>
        </is>
      </c>
      <c r="B621" s="56" t="inlineStr">
        <is>
          <t>omwfl_crea_dummy_creature_4</t>
        </is>
      </c>
      <c r="C621" s="56" t="inlineStr">
        <is>
          <t>CREA</t>
        </is>
      </c>
      <c r="D621" s="56" t="inlineStr">
        <is>
          <t>Creature</t>
        </is>
      </c>
      <c r="E621" s="56" t="inlineStr">
        <is>
          <t>Dummy creature</t>
        </is>
      </c>
      <c r="F621" s="56" t="inlineStr">
        <is>
          <t>CREATURE</t>
        </is>
      </c>
      <c r="G621" s="56" t="inlineStr">
        <is>
          <t>UNKNOWN</t>
        </is>
      </c>
      <c r="H621" s="57" t="n">
        <v>1</v>
      </c>
      <c r="I621" s="57" t="n">
        <v>0</v>
      </c>
      <c r="J621" s="57" t="n">
        <v>0</v>
      </c>
      <c r="K621" s="57" t="n">
        <v>1</v>
      </c>
      <c r="L621" s="56" t="inlineStr">
        <is>
          <t>creatures\unclassified\dummy_creature.nif</t>
        </is>
      </c>
      <c r="M621" s="56" t="n"/>
      <c r="N621" s="56" t="inlineStr">
        <is>
          <t>ADDON_MODL_REFERENCE</t>
        </is>
      </c>
      <c r="O621" s="56" t="inlineStr">
        <is>
          <t>NO</t>
        </is>
      </c>
    </row>
    <row r="622" ht="18" customHeight="1" s="44">
      <c r="A622" s="56" t="inlineStr">
        <is>
          <t>USED_IN_CELL</t>
        </is>
      </c>
      <c r="B622" s="56" t="inlineStr">
        <is>
          <t>omwfl_door_braced_door_2</t>
        </is>
      </c>
      <c r="C622" s="56" t="inlineStr">
        <is>
          <t>DOOR</t>
        </is>
      </c>
      <c r="D622" s="56" t="inlineStr">
        <is>
          <t>Door</t>
        </is>
      </c>
      <c r="E622" s="56" t="inlineStr">
        <is>
          <t>Braced door</t>
        </is>
      </c>
      <c r="F622" s="56" t="inlineStr">
        <is>
          <t>DOOR</t>
        </is>
      </c>
      <c r="G622" s="56" t="inlineStr">
        <is>
          <t>UNKNOWN</t>
        </is>
      </c>
      <c r="H622" s="57" t="n">
        <v>1</v>
      </c>
      <c r="I622" s="57" t="n">
        <v>0</v>
      </c>
      <c r="J622" s="57" t="n">
        <v>0</v>
      </c>
      <c r="K622" s="57" t="n">
        <v>1</v>
      </c>
      <c r="L622" s="56" t="inlineStr">
        <is>
          <t>architecture\barabus_town\braced_door_2.nif</t>
        </is>
      </c>
      <c r="M622" s="56" t="n"/>
      <c r="N622" s="56" t="inlineStr">
        <is>
          <t>ADDON_MODL_REFERENCE</t>
        </is>
      </c>
      <c r="O622" s="56" t="inlineStr">
        <is>
          <t>NO</t>
        </is>
      </c>
    </row>
    <row r="623" ht="18" customHeight="1" s="44">
      <c r="A623" s="56" t="inlineStr">
        <is>
          <t>USED_IN_CELL</t>
        </is>
      </c>
      <c r="B623" s="56" t="inlineStr">
        <is>
          <t>omwfl_door_braced_door_4</t>
        </is>
      </c>
      <c r="C623" s="56" t="inlineStr">
        <is>
          <t>DOOR</t>
        </is>
      </c>
      <c r="D623" s="56" t="inlineStr">
        <is>
          <t>Door</t>
        </is>
      </c>
      <c r="E623" s="56" t="inlineStr">
        <is>
          <t>Braced Door</t>
        </is>
      </c>
      <c r="F623" s="56" t="inlineStr">
        <is>
          <t>DOOR</t>
        </is>
      </c>
      <c r="G623" s="56" t="inlineStr">
        <is>
          <t>UNKNOWN</t>
        </is>
      </c>
      <c r="H623" s="57" t="n">
        <v>1</v>
      </c>
      <c r="I623" s="57" t="n">
        <v>0</v>
      </c>
      <c r="J623" s="57" t="n">
        <v>0</v>
      </c>
      <c r="K623" s="57" t="n">
        <v>1</v>
      </c>
      <c r="L623" s="56" t="inlineStr">
        <is>
          <t>interiors\doors\braced_door_4.nif</t>
        </is>
      </c>
      <c r="M623" s="56" t="n"/>
      <c r="N623" s="56" t="inlineStr">
        <is>
          <t>ADDON_MODL_REFERENCE</t>
        </is>
      </c>
      <c r="O623" s="56" t="inlineStr">
        <is>
          <t>NO</t>
        </is>
      </c>
    </row>
    <row r="624" ht="18" customHeight="1" s="44">
      <c r="A624" s="56" t="inlineStr">
        <is>
          <t>USED_IN_CELL</t>
        </is>
      </c>
      <c r="B624" s="56" t="inlineStr">
        <is>
          <t>omwfl_door_glazed_door</t>
        </is>
      </c>
      <c r="C624" s="56" t="inlineStr">
        <is>
          <t>DOOR</t>
        </is>
      </c>
      <c r="D624" s="56" t="inlineStr">
        <is>
          <t>Door</t>
        </is>
      </c>
      <c r="E624" s="56" t="inlineStr">
        <is>
          <t>Glazed Door</t>
        </is>
      </c>
      <c r="F624" s="56" t="inlineStr">
        <is>
          <t>DOOR</t>
        </is>
      </c>
      <c r="G624" s="56" t="inlineStr">
        <is>
          <t>NO</t>
        </is>
      </c>
      <c r="H624" s="57" t="n">
        <v>1</v>
      </c>
      <c r="I624" s="57" t="n">
        <v>0</v>
      </c>
      <c r="J624" s="57" t="n">
        <v>0</v>
      </c>
      <c r="K624" s="57" t="n">
        <v>1</v>
      </c>
      <c r="L624" s="56" t="inlineStr">
        <is>
          <t>architecture\barabus_town\glazed_door.nif</t>
        </is>
      </c>
      <c r="M624" s="56" t="n"/>
      <c r="N624" s="56" t="inlineStr">
        <is>
          <t>OK</t>
        </is>
      </c>
      <c r="O624" s="56" t="inlineStr">
        <is>
          <t>NO</t>
        </is>
      </c>
    </row>
    <row r="625" ht="18" customHeight="1" s="44">
      <c r="A625" s="56" t="inlineStr">
        <is>
          <t>USED_IN_CELL</t>
        </is>
      </c>
      <c r="B625" s="56" t="inlineStr">
        <is>
          <t>omwfl_door_glazed_door_2</t>
        </is>
      </c>
      <c r="C625" s="56" t="inlineStr">
        <is>
          <t>DOOR</t>
        </is>
      </c>
      <c r="D625" s="56" t="inlineStr">
        <is>
          <t>Door</t>
        </is>
      </c>
      <c r="E625" s="56" t="inlineStr">
        <is>
          <t>Glazed Door</t>
        </is>
      </c>
      <c r="F625" s="56" t="inlineStr">
        <is>
          <t>DOOR</t>
        </is>
      </c>
      <c r="G625" s="56" t="inlineStr">
        <is>
          <t>UNKNOWN</t>
        </is>
      </c>
      <c r="H625" s="57" t="n">
        <v>1</v>
      </c>
      <c r="I625" s="57" t="n">
        <v>0</v>
      </c>
      <c r="J625" s="57" t="n">
        <v>0</v>
      </c>
      <c r="K625" s="57" t="n">
        <v>1</v>
      </c>
      <c r="L625" s="56" t="inlineStr">
        <is>
          <t>architecture\barabus_town\glazed_door_2.nif</t>
        </is>
      </c>
      <c r="M625" s="56" t="n"/>
      <c r="N625" s="56" t="inlineStr">
        <is>
          <t>ADDON_MODL_REFERENCE</t>
        </is>
      </c>
      <c r="O625" s="56" t="inlineStr">
        <is>
          <t>NO</t>
        </is>
      </c>
    </row>
    <row r="626" ht="18" customHeight="1" s="44">
      <c r="A626" s="56" t="inlineStr">
        <is>
          <t>USED_IN_CELL</t>
        </is>
      </c>
      <c r="B626" s="56" t="inlineStr">
        <is>
          <t>omwfl_door_grate</t>
        </is>
      </c>
      <c r="C626" s="56" t="inlineStr">
        <is>
          <t>DOOR</t>
        </is>
      </c>
      <c r="D626" s="56" t="inlineStr">
        <is>
          <t>Door</t>
        </is>
      </c>
      <c r="E626" s="56" t="inlineStr">
        <is>
          <t>Grate</t>
        </is>
      </c>
      <c r="F626" s="56" t="inlineStr">
        <is>
          <t>DOOR</t>
        </is>
      </c>
      <c r="G626" s="56" t="inlineStr">
        <is>
          <t>NO</t>
        </is>
      </c>
      <c r="H626" s="57" t="n">
        <v>1</v>
      </c>
      <c r="I626" s="57" t="n">
        <v>0</v>
      </c>
      <c r="J626" s="57" t="n">
        <v>0</v>
      </c>
      <c r="K626" s="57" t="n">
        <v>1</v>
      </c>
      <c r="L626" s="56" t="inlineStr">
        <is>
          <t>interiors\doors\grate.nif</t>
        </is>
      </c>
      <c r="M626" s="56" t="n"/>
      <c r="N626" s="56" t="inlineStr">
        <is>
          <t>OK</t>
        </is>
      </c>
      <c r="O626" s="56" t="inlineStr">
        <is>
          <t>NO</t>
        </is>
      </c>
    </row>
    <row r="627" ht="18" customHeight="1" s="44">
      <c r="A627" s="56" t="inlineStr">
        <is>
          <t>USED_IN_CELL</t>
        </is>
      </c>
      <c r="B627" s="56" t="inlineStr">
        <is>
          <t>omwfl_door_spyder_temple_620ce3</t>
        </is>
      </c>
      <c r="C627" s="56" t="inlineStr">
        <is>
          <t>DOOR</t>
        </is>
      </c>
      <c r="D627" s="56" t="inlineStr">
        <is>
          <t>Door</t>
        </is>
      </c>
      <c r="E627" s="56" t="n"/>
      <c r="F627" s="56" t="inlineStr">
        <is>
          <t>DOOR</t>
        </is>
      </c>
      <c r="G627" s="56" t="inlineStr">
        <is>
          <t>UNKNOWN</t>
        </is>
      </c>
      <c r="H627" s="57" t="n">
        <v>1</v>
      </c>
      <c r="I627" s="57" t="n">
        <v>0</v>
      </c>
      <c r="J627" s="57" t="n">
        <v>0</v>
      </c>
      <c r="K627" s="57" t="n">
        <v>1</v>
      </c>
      <c r="L627" s="56" t="inlineStr">
        <is>
          <t>architecture\barabus_town\spyder_temple_620ce3.nif</t>
        </is>
      </c>
      <c r="M627" s="56" t="n"/>
      <c r="N627" s="56" t="inlineStr">
        <is>
          <t>ADDON_MODL_REFERENCE</t>
        </is>
      </c>
      <c r="O627" s="56" t="inlineStr">
        <is>
          <t>NO</t>
        </is>
      </c>
    </row>
    <row r="628" ht="18" customHeight="1" s="44">
      <c r="A628" s="56" t="inlineStr">
        <is>
          <t>USED_IN_CELL</t>
        </is>
      </c>
      <c r="B628" s="56" t="inlineStr">
        <is>
          <t>omwfl_door_spyder_temple_f5596f</t>
        </is>
      </c>
      <c r="C628" s="56" t="inlineStr">
        <is>
          <t>DOOR</t>
        </is>
      </c>
      <c r="D628" s="56" t="inlineStr">
        <is>
          <t>Door</t>
        </is>
      </c>
      <c r="E628" s="56" t="n"/>
      <c r="F628" s="56" t="inlineStr">
        <is>
          <t>DOOR</t>
        </is>
      </c>
      <c r="G628" s="56" t="inlineStr">
        <is>
          <t>UNKNOWN</t>
        </is>
      </c>
      <c r="H628" s="57" t="n">
        <v>1</v>
      </c>
      <c r="I628" s="57" t="n">
        <v>0</v>
      </c>
      <c r="J628" s="57" t="n">
        <v>0</v>
      </c>
      <c r="K628" s="57" t="n">
        <v>1</v>
      </c>
      <c r="L628" s="56" t="inlineStr">
        <is>
          <t>architecture\barabus_town\spyder_temple_f5596f.nif</t>
        </is>
      </c>
      <c r="M628" s="56" t="n"/>
      <c r="N628" s="56" t="inlineStr">
        <is>
          <t>ADDON_MODL_REFERENCE</t>
        </is>
      </c>
      <c r="O628" s="56" t="inlineStr">
        <is>
          <t>NO</t>
        </is>
      </c>
    </row>
    <row r="629" ht="18" customHeight="1" s="44">
      <c r="A629" s="56" t="inlineStr">
        <is>
          <t>USED_IN_CELL</t>
        </is>
      </c>
      <c r="B629" s="56" t="inlineStr">
        <is>
          <t>omwfl_ligh_amber_64_flicker</t>
        </is>
      </c>
      <c r="C629" s="56" t="inlineStr">
        <is>
          <t>LIGH</t>
        </is>
      </c>
      <c r="D629" s="56" t="inlineStr">
        <is>
          <t>Light</t>
        </is>
      </c>
      <c r="E629" s="56" t="n"/>
      <c r="F629" s="56" t="inlineStr">
        <is>
          <t>LIGHT</t>
        </is>
      </c>
      <c r="G629" s="56" t="inlineStr">
        <is>
          <t>NO</t>
        </is>
      </c>
      <c r="H629" s="57" t="n">
        <v>1</v>
      </c>
      <c r="I629" s="57" t="n">
        <v>0</v>
      </c>
      <c r="J629" s="57" t="n">
        <v>0</v>
      </c>
      <c r="K629" s="57" t="n">
        <v>1</v>
      </c>
      <c r="L629" s="56" t="n"/>
      <c r="M629" s="56" t="n"/>
      <c r="N629" s="56" t="inlineStr">
        <is>
          <t>NO_NIF</t>
        </is>
      </c>
      <c r="O629" s="56" t="inlineStr">
        <is>
          <t>NO</t>
        </is>
      </c>
    </row>
    <row r="630" ht="18" customHeight="1" s="44">
      <c r="A630" s="56" t="inlineStr">
        <is>
          <t>USED_IN_CELL</t>
        </is>
      </c>
      <c r="B630" s="56" t="inlineStr">
        <is>
          <t>omwfl_ligh_bar_forge</t>
        </is>
      </c>
      <c r="C630" s="56" t="inlineStr">
        <is>
          <t>LIGH</t>
        </is>
      </c>
      <c r="D630" s="56" t="inlineStr">
        <is>
          <t>Light</t>
        </is>
      </c>
      <c r="E630" s="56" t="n"/>
      <c r="F630" s="56" t="inlineStr">
        <is>
          <t>LIGHT</t>
        </is>
      </c>
      <c r="G630" s="56" t="inlineStr">
        <is>
          <t>NO</t>
        </is>
      </c>
      <c r="H630" s="57" t="n">
        <v>1</v>
      </c>
      <c r="I630" s="57" t="n">
        <v>0</v>
      </c>
      <c r="J630" s="57" t="n">
        <v>0</v>
      </c>
      <c r="K630" s="57" t="n">
        <v>1</v>
      </c>
      <c r="L630" s="56" t="inlineStr">
        <is>
          <t>props\lights\bar_forge.nif</t>
        </is>
      </c>
      <c r="M630" s="56" t="n"/>
      <c r="N630" s="56" t="inlineStr">
        <is>
          <t>OK</t>
        </is>
      </c>
      <c r="O630" s="56" t="inlineStr">
        <is>
          <t>NO</t>
        </is>
      </c>
    </row>
    <row r="631" ht="18" customHeight="1" s="44">
      <c r="A631" s="56" t="inlineStr">
        <is>
          <t>USED_IN_CELL</t>
        </is>
      </c>
      <c r="B631" s="56" t="inlineStr">
        <is>
          <t>omwfl_ligh_blade_light</t>
        </is>
      </c>
      <c r="C631" s="56" t="inlineStr">
        <is>
          <t>LIGH</t>
        </is>
      </c>
      <c r="D631" s="56" t="inlineStr">
        <is>
          <t>Light</t>
        </is>
      </c>
      <c r="E631" s="56" t="n"/>
      <c r="F631" s="56" t="inlineStr">
        <is>
          <t>LIGHT</t>
        </is>
      </c>
      <c r="G631" s="56" t="inlineStr">
        <is>
          <t>NO</t>
        </is>
      </c>
      <c r="H631" s="57" t="n">
        <v>1</v>
      </c>
      <c r="I631" s="57" t="n">
        <v>0</v>
      </c>
      <c r="J631" s="57" t="n">
        <v>0</v>
      </c>
      <c r="K631" s="57" t="n">
        <v>1</v>
      </c>
      <c r="L631" s="56" t="n"/>
      <c r="M631" s="56" t="n"/>
      <c r="N631" s="56" t="inlineStr">
        <is>
          <t>NO_NIF</t>
        </is>
      </c>
      <c r="O631" s="56" t="inlineStr">
        <is>
          <t>NO</t>
        </is>
      </c>
    </row>
    <row r="632" ht="18" customHeight="1" s="44">
      <c r="A632" s="56" t="inlineStr">
        <is>
          <t>USED_IN_CELL</t>
        </is>
      </c>
      <c r="B632" s="56" t="inlineStr">
        <is>
          <t>omwfl_ligh_blue_64</t>
        </is>
      </c>
      <c r="C632" s="56" t="inlineStr">
        <is>
          <t>LIGH</t>
        </is>
      </c>
      <c r="D632" s="56" t="inlineStr">
        <is>
          <t>Light</t>
        </is>
      </c>
      <c r="E632" s="56" t="n"/>
      <c r="F632" s="56" t="inlineStr">
        <is>
          <t>LIGHT</t>
        </is>
      </c>
      <c r="G632" s="56" t="inlineStr">
        <is>
          <t>NO</t>
        </is>
      </c>
      <c r="H632" s="57" t="n">
        <v>1</v>
      </c>
      <c r="I632" s="57" t="n">
        <v>0</v>
      </c>
      <c r="J632" s="57" t="n">
        <v>0</v>
      </c>
      <c r="K632" s="57" t="n">
        <v>1</v>
      </c>
      <c r="L632" s="56" t="n"/>
      <c r="M632" s="56" t="n"/>
      <c r="N632" s="56" t="inlineStr">
        <is>
          <t>NO_NIF</t>
        </is>
      </c>
      <c r="O632" s="56" t="inlineStr">
        <is>
          <t>NO</t>
        </is>
      </c>
    </row>
    <row r="633" ht="18" customHeight="1" s="44">
      <c r="A633" s="56" t="inlineStr">
        <is>
          <t>USED_IN_CELL</t>
        </is>
      </c>
      <c r="B633" s="56" t="inlineStr">
        <is>
          <t>omwfl_ligh_orange_fire_256_f</t>
        </is>
      </c>
      <c r="C633" s="56" t="inlineStr">
        <is>
          <t>LIGH</t>
        </is>
      </c>
      <c r="D633" s="56" t="inlineStr">
        <is>
          <t>Light</t>
        </is>
      </c>
      <c r="E633" s="56" t="n"/>
      <c r="F633" s="56" t="inlineStr">
        <is>
          <t>LIGHT</t>
        </is>
      </c>
      <c r="G633" s="56" t="inlineStr">
        <is>
          <t>NO</t>
        </is>
      </c>
      <c r="H633" s="57" t="n">
        <v>1</v>
      </c>
      <c r="I633" s="57" t="n">
        <v>0</v>
      </c>
      <c r="J633" s="57" t="n">
        <v>0</v>
      </c>
      <c r="K633" s="57" t="n">
        <v>1</v>
      </c>
      <c r="L633" s="56" t="n"/>
      <c r="M633" s="56" t="n"/>
      <c r="N633" s="56" t="inlineStr">
        <is>
          <t>NO_NIF</t>
        </is>
      </c>
      <c r="O633" s="56" t="inlineStr">
        <is>
          <t>NO</t>
        </is>
      </c>
    </row>
    <row r="634" ht="18" customHeight="1" s="44">
      <c r="A634" s="56" t="inlineStr">
        <is>
          <t>USED_IN_CELL</t>
        </is>
      </c>
      <c r="B634" s="56" t="inlineStr">
        <is>
          <t>omwfl_ligh_orange_lightat_128</t>
        </is>
      </c>
      <c r="C634" s="56" t="inlineStr">
        <is>
          <t>LIGH</t>
        </is>
      </c>
      <c r="D634" s="56" t="inlineStr">
        <is>
          <t>Light</t>
        </is>
      </c>
      <c r="E634" s="56" t="n"/>
      <c r="F634" s="56" t="inlineStr">
        <is>
          <t>LIGHT</t>
        </is>
      </c>
      <c r="G634" s="56" t="inlineStr">
        <is>
          <t>NO</t>
        </is>
      </c>
      <c r="H634" s="57" t="n">
        <v>1</v>
      </c>
      <c r="I634" s="57" t="n">
        <v>0</v>
      </c>
      <c r="J634" s="57" t="n">
        <v>0</v>
      </c>
      <c r="K634" s="57" t="n">
        <v>1</v>
      </c>
      <c r="L634" s="56" t="n"/>
      <c r="M634" s="56" t="n"/>
      <c r="N634" s="56" t="inlineStr">
        <is>
          <t>NO_NIF</t>
        </is>
      </c>
      <c r="O634" s="56" t="inlineStr">
        <is>
          <t>NO</t>
        </is>
      </c>
    </row>
    <row r="635" ht="18" customHeight="1" s="44">
      <c r="A635" s="56" t="inlineStr">
        <is>
          <t>USED_IN_CELL</t>
        </is>
      </c>
      <c r="B635" s="56" t="inlineStr">
        <is>
          <t>omwfl_ligh_raz_urn_light1</t>
        </is>
      </c>
      <c r="C635" s="56" t="inlineStr">
        <is>
          <t>LIGH</t>
        </is>
      </c>
      <c r="D635" s="56" t="inlineStr">
        <is>
          <t>Light</t>
        </is>
      </c>
      <c r="E635" s="56" t="n"/>
      <c r="F635" s="56" t="inlineStr">
        <is>
          <t>LIGHT</t>
        </is>
      </c>
      <c r="G635" s="56" t="inlineStr">
        <is>
          <t>NO</t>
        </is>
      </c>
      <c r="H635" s="57" t="n">
        <v>1</v>
      </c>
      <c r="I635" s="57" t="n">
        <v>0</v>
      </c>
      <c r="J635" s="57" t="n">
        <v>0</v>
      </c>
      <c r="K635" s="57" t="n">
        <v>1</v>
      </c>
      <c r="L635" s="56" t="n"/>
      <c r="M635" s="56" t="n"/>
      <c r="N635" s="56" t="inlineStr">
        <is>
          <t>NO_NIF</t>
        </is>
      </c>
      <c r="O635" s="56" t="inlineStr">
        <is>
          <t>NO</t>
        </is>
      </c>
    </row>
    <row r="636" ht="18" customHeight="1" s="44">
      <c r="A636" s="56" t="inlineStr">
        <is>
          <t>USED_IN_CELL</t>
        </is>
      </c>
      <c r="B636" s="56" t="inlineStr">
        <is>
          <t>omwfl_ligh_raz_urn_light2</t>
        </is>
      </c>
      <c r="C636" s="56" t="inlineStr">
        <is>
          <t>LIGH</t>
        </is>
      </c>
      <c r="D636" s="56" t="inlineStr">
        <is>
          <t>Light</t>
        </is>
      </c>
      <c r="E636" s="56" t="n"/>
      <c r="F636" s="56" t="inlineStr">
        <is>
          <t>LIGHT</t>
        </is>
      </c>
      <c r="G636" s="56" t="inlineStr">
        <is>
          <t>NO</t>
        </is>
      </c>
      <c r="H636" s="57" t="n">
        <v>1</v>
      </c>
      <c r="I636" s="57" t="n">
        <v>0</v>
      </c>
      <c r="J636" s="57" t="n">
        <v>0</v>
      </c>
      <c r="K636" s="57" t="n">
        <v>1</v>
      </c>
      <c r="L636" s="56" t="n"/>
      <c r="M636" s="56" t="n"/>
      <c r="N636" s="56" t="inlineStr">
        <is>
          <t>NO_NIF</t>
        </is>
      </c>
      <c r="O636" s="56" t="inlineStr">
        <is>
          <t>NO</t>
        </is>
      </c>
    </row>
    <row r="637" ht="18" customHeight="1" s="44">
      <c r="A637" s="56" t="inlineStr">
        <is>
          <t>USED_IN_CELL</t>
        </is>
      </c>
      <c r="B637" s="56" t="inlineStr">
        <is>
          <t>omwfl_ligh_raz_urn_light3</t>
        </is>
      </c>
      <c r="C637" s="56" t="inlineStr">
        <is>
          <t>LIGH</t>
        </is>
      </c>
      <c r="D637" s="56" t="inlineStr">
        <is>
          <t>Light</t>
        </is>
      </c>
      <c r="E637" s="56" t="n"/>
      <c r="F637" s="56" t="inlineStr">
        <is>
          <t>LIGHT</t>
        </is>
      </c>
      <c r="G637" s="56" t="inlineStr">
        <is>
          <t>NO</t>
        </is>
      </c>
      <c r="H637" s="57" t="n">
        <v>1</v>
      </c>
      <c r="I637" s="57" t="n">
        <v>0</v>
      </c>
      <c r="J637" s="57" t="n">
        <v>0</v>
      </c>
      <c r="K637" s="57" t="n">
        <v>1</v>
      </c>
      <c r="L637" s="56" t="n"/>
      <c r="M637" s="56" t="n"/>
      <c r="N637" s="56" t="inlineStr">
        <is>
          <t>NO_NIF</t>
        </is>
      </c>
      <c r="O637" s="56" t="inlineStr">
        <is>
          <t>NO</t>
        </is>
      </c>
    </row>
    <row r="638" ht="18" customHeight="1" s="44">
      <c r="A638" s="56" t="inlineStr">
        <is>
          <t>USED_IN_CELL</t>
        </is>
      </c>
      <c r="B638" s="56" t="inlineStr">
        <is>
          <t>omwfl_ligh_red_light_fli_cff35c</t>
        </is>
      </c>
      <c r="C638" s="56" t="inlineStr">
        <is>
          <t>LIGH</t>
        </is>
      </c>
      <c r="D638" s="56" t="inlineStr">
        <is>
          <t>Light</t>
        </is>
      </c>
      <c r="E638" s="56" t="n"/>
      <c r="F638" s="56" t="inlineStr">
        <is>
          <t>LIGHT</t>
        </is>
      </c>
      <c r="G638" s="56" t="inlineStr">
        <is>
          <t>UNKNOWN</t>
        </is>
      </c>
      <c r="H638" s="57" t="n">
        <v>1</v>
      </c>
      <c r="I638" s="57" t="n">
        <v>0</v>
      </c>
      <c r="J638" s="57" t="n">
        <v>0</v>
      </c>
      <c r="K638" s="57" t="n">
        <v>1</v>
      </c>
      <c r="L638" s="56" t="n"/>
      <c r="M638" s="56" t="n"/>
      <c r="N638" s="56" t="inlineStr">
        <is>
          <t>NO_NIF</t>
        </is>
      </c>
      <c r="O638" s="56" t="inlineStr">
        <is>
          <t>NO</t>
        </is>
      </c>
    </row>
    <row r="639" ht="18" customHeight="1" s="44">
      <c r="A639" s="56" t="inlineStr">
        <is>
          <t>USED_IN_CELL</t>
        </is>
      </c>
      <c r="B639" s="56" t="inlineStr">
        <is>
          <t>omwfl_ligh_solstheim_red_sm2</t>
        </is>
      </c>
      <c r="C639" s="56" t="inlineStr">
        <is>
          <t>LIGH</t>
        </is>
      </c>
      <c r="D639" s="56" t="inlineStr">
        <is>
          <t>Light</t>
        </is>
      </c>
      <c r="E639" s="56" t="n"/>
      <c r="F639" s="56" t="inlineStr">
        <is>
          <t>LIGHT</t>
        </is>
      </c>
      <c r="G639" s="56" t="inlineStr">
        <is>
          <t>NO</t>
        </is>
      </c>
      <c r="H639" s="57" t="n">
        <v>1</v>
      </c>
      <c r="I639" s="57" t="n">
        <v>0</v>
      </c>
      <c r="J639" s="57" t="n">
        <v>0</v>
      </c>
      <c r="K639" s="57" t="n">
        <v>1</v>
      </c>
      <c r="L639" s="56" t="n"/>
      <c r="M639" s="56" t="n"/>
      <c r="N639" s="56" t="inlineStr">
        <is>
          <t>NO_NIF</t>
        </is>
      </c>
      <c r="O639" s="56" t="inlineStr">
        <is>
          <t>NO</t>
        </is>
      </c>
    </row>
    <row r="640" ht="18" customHeight="1" s="44">
      <c r="A640" s="56" t="inlineStr">
        <is>
          <t>USED_IN_CELL</t>
        </is>
      </c>
      <c r="B640" s="56" t="inlineStr">
        <is>
          <t>omwfl_ligh_sunlight_512_02</t>
        </is>
      </c>
      <c r="C640" s="56" t="inlineStr">
        <is>
          <t>LIGH</t>
        </is>
      </c>
      <c r="D640" s="56" t="inlineStr">
        <is>
          <t>Light</t>
        </is>
      </c>
      <c r="E640" s="56" t="n"/>
      <c r="F640" s="56" t="inlineStr">
        <is>
          <t>LIGHT</t>
        </is>
      </c>
      <c r="G640" s="56" t="inlineStr">
        <is>
          <t>NO</t>
        </is>
      </c>
      <c r="H640" s="57" t="n">
        <v>1</v>
      </c>
      <c r="I640" s="57" t="n">
        <v>0</v>
      </c>
      <c r="J640" s="57" t="n">
        <v>0</v>
      </c>
      <c r="K640" s="57" t="n">
        <v>1</v>
      </c>
      <c r="L640" s="56" t="n"/>
      <c r="M640" s="56" t="n"/>
      <c r="N640" s="56" t="inlineStr">
        <is>
          <t>NO_NIF</t>
        </is>
      </c>
      <c r="O640" s="56" t="inlineStr">
        <is>
          <t>NO</t>
        </is>
      </c>
    </row>
    <row r="641" ht="18" customHeight="1" s="44">
      <c r="A641" s="56" t="inlineStr">
        <is>
          <t>USED_IN_CELL</t>
        </is>
      </c>
      <c r="B641" s="56" t="inlineStr">
        <is>
          <t>omwfl_ligh_sw_stormdisplay_01</t>
        </is>
      </c>
      <c r="C641" s="56" t="inlineStr">
        <is>
          <t>LIGH</t>
        </is>
      </c>
      <c r="D641" s="56" t="inlineStr">
        <is>
          <t>Light</t>
        </is>
      </c>
      <c r="E641" s="56" t="n"/>
      <c r="F641" s="56" t="inlineStr">
        <is>
          <t>LIGHT</t>
        </is>
      </c>
      <c r="G641" s="56" t="inlineStr">
        <is>
          <t>NO</t>
        </is>
      </c>
      <c r="H641" s="57" t="n">
        <v>1</v>
      </c>
      <c r="I641" s="57" t="n">
        <v>0</v>
      </c>
      <c r="J641" s="57" t="n">
        <v>0</v>
      </c>
      <c r="K641" s="57" t="n">
        <v>1</v>
      </c>
      <c r="L641" s="56" t="inlineStr">
        <is>
          <t>props\lights\sw_stormdisplay_01.nif</t>
        </is>
      </c>
      <c r="M641" s="56" t="n"/>
      <c r="N641" s="56" t="inlineStr">
        <is>
          <t>OK</t>
        </is>
      </c>
      <c r="O641" s="56" t="inlineStr">
        <is>
          <t>NO</t>
        </is>
      </c>
    </row>
    <row r="642" ht="18" customHeight="1" s="44">
      <c r="A642" s="56" t="inlineStr">
        <is>
          <t>USED_IN_CELL</t>
        </is>
      </c>
      <c r="B642" s="56" t="inlineStr">
        <is>
          <t>omwfl_ligh_window_sunlight_512</t>
        </is>
      </c>
      <c r="C642" s="56" t="inlineStr">
        <is>
          <t>LIGH</t>
        </is>
      </c>
      <c r="D642" s="56" t="inlineStr">
        <is>
          <t>Light</t>
        </is>
      </c>
      <c r="E642" s="56" t="n"/>
      <c r="F642" s="56" t="inlineStr">
        <is>
          <t>LIGHT</t>
        </is>
      </c>
      <c r="G642" s="56" t="inlineStr">
        <is>
          <t>NO</t>
        </is>
      </c>
      <c r="H642" s="57" t="n">
        <v>1</v>
      </c>
      <c r="I642" s="57" t="n">
        <v>0</v>
      </c>
      <c r="J642" s="57" t="n">
        <v>0</v>
      </c>
      <c r="K642" s="57" t="n">
        <v>1</v>
      </c>
      <c r="L642" s="56" t="n"/>
      <c r="M642" s="56" t="n"/>
      <c r="N642" s="56" t="inlineStr">
        <is>
          <t>NO_NIF</t>
        </is>
      </c>
      <c r="O642" s="56" t="inlineStr">
        <is>
          <t>NO</t>
        </is>
      </c>
    </row>
    <row r="643" ht="18" customHeight="1" s="44">
      <c r="A643" s="56" t="inlineStr">
        <is>
          <t>USED_IN_CELL</t>
        </is>
      </c>
      <c r="B643" s="56" t="inlineStr">
        <is>
          <t>omwfl_ligh_wooden_pipe</t>
        </is>
      </c>
      <c r="C643" s="56" t="inlineStr">
        <is>
          <t>LIGH</t>
        </is>
      </c>
      <c r="D643" s="56" t="inlineStr">
        <is>
          <t>Light</t>
        </is>
      </c>
      <c r="E643" s="56" t="inlineStr">
        <is>
          <t>Wooden Pipe</t>
        </is>
      </c>
      <c r="F643" s="56" t="inlineStr">
        <is>
          <t>LIGHT</t>
        </is>
      </c>
      <c r="G643" s="56" t="inlineStr">
        <is>
          <t>NO</t>
        </is>
      </c>
      <c r="H643" s="57" t="n">
        <v>1</v>
      </c>
      <c r="I643" s="57" t="n">
        <v>0</v>
      </c>
      <c r="J643" s="57" t="n">
        <v>0</v>
      </c>
      <c r="K643" s="57" t="n">
        <v>1</v>
      </c>
      <c r="L643" s="56" t="inlineStr">
        <is>
          <t>props\lights\wooden_pipe.nif</t>
        </is>
      </c>
      <c r="M643" s="56" t="n"/>
      <c r="N643" s="56" t="inlineStr">
        <is>
          <t>OK</t>
        </is>
      </c>
      <c r="O643" s="56" t="inlineStr">
        <is>
          <t>NO</t>
        </is>
      </c>
    </row>
    <row r="644" ht="18" customHeight="1" s="44">
      <c r="A644" s="56" t="inlineStr">
        <is>
          <t>USED_IN_CELL</t>
        </is>
      </c>
      <c r="B644" s="56" t="inlineStr">
        <is>
          <t>omwfl_misc_blue_cheese_2</t>
        </is>
      </c>
      <c r="C644" s="56" t="inlineStr">
        <is>
          <t>MISC</t>
        </is>
      </c>
      <c r="D644" s="56" t="inlineStr">
        <is>
          <t>Misc Item</t>
        </is>
      </c>
      <c r="E644" s="56" t="inlineStr">
        <is>
          <t>Blue Cheese</t>
        </is>
      </c>
      <c r="F644" s="56" t="inlineStr">
        <is>
          <t>MISC</t>
        </is>
      </c>
      <c r="G644" s="56" t="inlineStr">
        <is>
          <t>UNKNOWN</t>
        </is>
      </c>
      <c r="H644" s="57" t="n">
        <v>1</v>
      </c>
      <c r="I644" s="57" t="n">
        <v>0</v>
      </c>
      <c r="J644" s="57" t="n">
        <v>0</v>
      </c>
      <c r="K644" s="57" t="n">
        <v>1</v>
      </c>
      <c r="L644" s="56" t="inlineStr">
        <is>
          <t>food\blue_cheese.nif</t>
        </is>
      </c>
      <c r="M644" s="56" t="n"/>
      <c r="N644" s="56" t="inlineStr">
        <is>
          <t>ADDON_MODL_REFERENCE</t>
        </is>
      </c>
      <c r="O644" s="56" t="inlineStr">
        <is>
          <t>NO</t>
        </is>
      </c>
    </row>
    <row r="645" ht="18" customHeight="1" s="44">
      <c r="A645" s="56" t="inlineStr">
        <is>
          <t>USED_IN_CELL</t>
        </is>
      </c>
      <c r="B645" s="56" t="inlineStr">
        <is>
          <t>omwfl_misc_broken_test_t_25a267</t>
        </is>
      </c>
      <c r="C645" s="56" t="inlineStr">
        <is>
          <t>MISC</t>
        </is>
      </c>
      <c r="D645" s="56" t="inlineStr">
        <is>
          <t>Misc Item</t>
        </is>
      </c>
      <c r="E645" s="56" t="inlineStr">
        <is>
          <t>Broken Test Tube Part</t>
        </is>
      </c>
      <c r="F645" s="56" t="inlineStr">
        <is>
          <t>MISC</t>
        </is>
      </c>
      <c r="G645" s="56" t="inlineStr">
        <is>
          <t>UNKNOWN</t>
        </is>
      </c>
      <c r="H645" s="57" t="n">
        <v>1</v>
      </c>
      <c r="I645" s="57" t="n">
        <v>0</v>
      </c>
      <c r="J645" s="57" t="n">
        <v>0</v>
      </c>
      <c r="K645" s="57" t="n">
        <v>1</v>
      </c>
      <c r="L645" s="56" t="inlineStr">
        <is>
          <t>props\misc\broken_test_t_25a267.nif</t>
        </is>
      </c>
      <c r="M645" s="56" t="n"/>
      <c r="N645" s="56" t="inlineStr">
        <is>
          <t>ADDON_MODL_REFERENCE</t>
        </is>
      </c>
      <c r="O645" s="56" t="inlineStr">
        <is>
          <t>NO</t>
        </is>
      </c>
    </row>
    <row r="646" ht="18" customHeight="1" s="44">
      <c r="A646" s="56" t="inlineStr">
        <is>
          <t>USED_IN_CELL</t>
        </is>
      </c>
      <c r="B646" s="56" t="inlineStr">
        <is>
          <t>omwfl_misc_broken_test_t_9d418c</t>
        </is>
      </c>
      <c r="C646" s="56" t="inlineStr">
        <is>
          <t>MISC</t>
        </is>
      </c>
      <c r="D646" s="56" t="inlineStr">
        <is>
          <t>Misc Item</t>
        </is>
      </c>
      <c r="E646" s="56" t="inlineStr">
        <is>
          <t>Broken Test Tube Part</t>
        </is>
      </c>
      <c r="F646" s="56" t="inlineStr">
        <is>
          <t>MISC</t>
        </is>
      </c>
      <c r="G646" s="56" t="inlineStr">
        <is>
          <t>UNKNOWN</t>
        </is>
      </c>
      <c r="H646" s="57" t="n">
        <v>1</v>
      </c>
      <c r="I646" s="57" t="n">
        <v>0</v>
      </c>
      <c r="J646" s="57" t="n">
        <v>0</v>
      </c>
      <c r="K646" s="57" t="n">
        <v>1</v>
      </c>
      <c r="L646" s="56" t="inlineStr">
        <is>
          <t>props\misc\broken_test_t_9d418c.nif</t>
        </is>
      </c>
      <c r="M646" s="56" t="n"/>
      <c r="N646" s="56" t="inlineStr">
        <is>
          <t>ADDON_MODL_REFERENCE</t>
        </is>
      </c>
      <c r="O646" s="56" t="inlineStr">
        <is>
          <t>NO</t>
        </is>
      </c>
    </row>
    <row r="647" ht="18" customHeight="1" s="44">
      <c r="A647" s="56" t="inlineStr">
        <is>
          <t>USED_IN_CELL</t>
        </is>
      </c>
      <c r="B647" s="56" t="inlineStr">
        <is>
          <t>omwfl_misc_crumpled_paper</t>
        </is>
      </c>
      <c r="C647" s="56" t="inlineStr">
        <is>
          <t>MISC</t>
        </is>
      </c>
      <c r="D647" s="56" t="inlineStr">
        <is>
          <t>Misc Item</t>
        </is>
      </c>
      <c r="E647" s="56" t="inlineStr">
        <is>
          <t>Crumpled Paper</t>
        </is>
      </c>
      <c r="F647" s="56" t="inlineStr">
        <is>
          <t>MISC</t>
        </is>
      </c>
      <c r="G647" s="56" t="inlineStr">
        <is>
          <t>NO</t>
        </is>
      </c>
      <c r="H647" s="57" t="n">
        <v>1</v>
      </c>
      <c r="I647" s="57" t="n">
        <v>0</v>
      </c>
      <c r="J647" s="57" t="n">
        <v>0</v>
      </c>
      <c r="K647" s="57" t="n">
        <v>1</v>
      </c>
      <c r="L647" s="56" t="inlineStr">
        <is>
          <t>props\misc\crumpled_paper.nif</t>
        </is>
      </c>
      <c r="M647" s="56" t="n"/>
      <c r="N647" s="56" t="inlineStr">
        <is>
          <t>OK</t>
        </is>
      </c>
      <c r="O647" s="56" t="inlineStr">
        <is>
          <t>NO</t>
        </is>
      </c>
    </row>
    <row r="648" ht="18" customHeight="1" s="44">
      <c r="A648" s="56" t="inlineStr">
        <is>
          <t>USED_IN_CELL</t>
        </is>
      </c>
      <c r="B648" s="56" t="inlineStr">
        <is>
          <t>omwfl_misc_paint_brush_2</t>
        </is>
      </c>
      <c r="C648" s="56" t="inlineStr">
        <is>
          <t>MISC</t>
        </is>
      </c>
      <c r="D648" s="56" t="inlineStr">
        <is>
          <t>Misc Item</t>
        </is>
      </c>
      <c r="E648" s="56" t="inlineStr">
        <is>
          <t>Paint brush</t>
        </is>
      </c>
      <c r="F648" s="56" t="inlineStr">
        <is>
          <t>MISC</t>
        </is>
      </c>
      <c r="G648" s="56" t="inlineStr">
        <is>
          <t>UNKNOWN</t>
        </is>
      </c>
      <c r="H648" s="57" t="n">
        <v>1</v>
      </c>
      <c r="I648" s="57" t="n">
        <v>0</v>
      </c>
      <c r="J648" s="57" t="n">
        <v>0</v>
      </c>
      <c r="K648" s="57" t="n">
        <v>1</v>
      </c>
      <c r="L648" s="56" t="inlineStr">
        <is>
          <t>props\misc\paint_brush_2.nif</t>
        </is>
      </c>
      <c r="M648" s="56" t="n"/>
      <c r="N648" s="56" t="inlineStr">
        <is>
          <t>ADDON_MODL_REFERENCE</t>
        </is>
      </c>
      <c r="O648" s="56" t="inlineStr">
        <is>
          <t>NO</t>
        </is>
      </c>
    </row>
    <row r="649" ht="18" customHeight="1" s="44">
      <c r="A649" s="56" t="inlineStr">
        <is>
          <t>USED_IN_CELL</t>
        </is>
      </c>
      <c r="B649" s="56" t="inlineStr">
        <is>
          <t>omwfl_misc_paint_brush_3</t>
        </is>
      </c>
      <c r="C649" s="56" t="inlineStr">
        <is>
          <t>MISC</t>
        </is>
      </c>
      <c r="D649" s="56" t="inlineStr">
        <is>
          <t>Misc Item</t>
        </is>
      </c>
      <c r="E649" s="56" t="inlineStr">
        <is>
          <t>Paint brush</t>
        </is>
      </c>
      <c r="F649" s="56" t="inlineStr">
        <is>
          <t>MISC</t>
        </is>
      </c>
      <c r="G649" s="56" t="inlineStr">
        <is>
          <t>UNKNOWN</t>
        </is>
      </c>
      <c r="H649" s="57" t="n">
        <v>1</v>
      </c>
      <c r="I649" s="57" t="n">
        <v>0</v>
      </c>
      <c r="J649" s="57" t="n">
        <v>0</v>
      </c>
      <c r="K649" s="57" t="n">
        <v>1</v>
      </c>
      <c r="L649" s="56" t="inlineStr">
        <is>
          <t>props\misc\paint_brush_3.nif</t>
        </is>
      </c>
      <c r="M649" s="56" t="n"/>
      <c r="N649" s="56" t="inlineStr">
        <is>
          <t>ADDON_MODL_REFERENCE</t>
        </is>
      </c>
      <c r="O649" s="56" t="inlineStr">
        <is>
          <t>NO</t>
        </is>
      </c>
    </row>
    <row r="650" ht="18" customHeight="1" s="44">
      <c r="A650" s="56" t="inlineStr">
        <is>
          <t>USED_IN_CELL</t>
        </is>
      </c>
      <c r="B650" s="56" t="inlineStr">
        <is>
          <t>omwfl_misc_paint_brush_4</t>
        </is>
      </c>
      <c r="C650" s="56" t="inlineStr">
        <is>
          <t>MISC</t>
        </is>
      </c>
      <c r="D650" s="56" t="inlineStr">
        <is>
          <t>Misc Item</t>
        </is>
      </c>
      <c r="E650" s="56" t="inlineStr">
        <is>
          <t>Paint brush</t>
        </is>
      </c>
      <c r="F650" s="56" t="inlineStr">
        <is>
          <t>MISC</t>
        </is>
      </c>
      <c r="G650" s="56" t="inlineStr">
        <is>
          <t>UNKNOWN</t>
        </is>
      </c>
      <c r="H650" s="57" t="n">
        <v>1</v>
      </c>
      <c r="I650" s="57" t="n">
        <v>0</v>
      </c>
      <c r="J650" s="57" t="n">
        <v>0</v>
      </c>
      <c r="K650" s="57" t="n">
        <v>1</v>
      </c>
      <c r="L650" s="56" t="inlineStr">
        <is>
          <t>props\misc\paint_brush_4.nif</t>
        </is>
      </c>
      <c r="M650" s="56" t="n"/>
      <c r="N650" s="56" t="inlineStr">
        <is>
          <t>ADDON_MODL_REFERENCE</t>
        </is>
      </c>
      <c r="O650" s="56" t="inlineStr">
        <is>
          <t>NO</t>
        </is>
      </c>
    </row>
    <row r="651" ht="18" customHeight="1" s="44">
      <c r="A651" s="56" t="inlineStr">
        <is>
          <t>USED_IN_CELL</t>
        </is>
      </c>
      <c r="B651" s="56" t="inlineStr">
        <is>
          <t>omwfl_misc_paint_brush_5</t>
        </is>
      </c>
      <c r="C651" s="56" t="inlineStr">
        <is>
          <t>MISC</t>
        </is>
      </c>
      <c r="D651" s="56" t="inlineStr">
        <is>
          <t>Misc Item</t>
        </is>
      </c>
      <c r="E651" s="56" t="inlineStr">
        <is>
          <t>Paint brush</t>
        </is>
      </c>
      <c r="F651" s="56" t="inlineStr">
        <is>
          <t>MISC</t>
        </is>
      </c>
      <c r="G651" s="56" t="inlineStr">
        <is>
          <t>UNKNOWN</t>
        </is>
      </c>
      <c r="H651" s="57" t="n">
        <v>1</v>
      </c>
      <c r="I651" s="57" t="n">
        <v>0</v>
      </c>
      <c r="J651" s="57" t="n">
        <v>0</v>
      </c>
      <c r="K651" s="57" t="n">
        <v>1</v>
      </c>
      <c r="L651" s="56" t="inlineStr">
        <is>
          <t>props\misc\paint_brush_5.nif</t>
        </is>
      </c>
      <c r="M651" s="56" t="n"/>
      <c r="N651" s="56" t="inlineStr">
        <is>
          <t>ADDON_MODL_REFERENCE</t>
        </is>
      </c>
      <c r="O651" s="56" t="inlineStr">
        <is>
          <t>NO</t>
        </is>
      </c>
    </row>
    <row r="652" ht="18" customHeight="1" s="44">
      <c r="A652" s="56" t="inlineStr">
        <is>
          <t>USED_IN_CELL</t>
        </is>
      </c>
      <c r="B652" s="56" t="inlineStr">
        <is>
          <t>omwfl_misc_painting_bowl</t>
        </is>
      </c>
      <c r="C652" s="56" t="inlineStr">
        <is>
          <t>MISC</t>
        </is>
      </c>
      <c r="D652" s="56" t="inlineStr">
        <is>
          <t>Misc Item</t>
        </is>
      </c>
      <c r="E652" s="56" t="inlineStr">
        <is>
          <t>Painting bowl</t>
        </is>
      </c>
      <c r="F652" s="56" t="inlineStr">
        <is>
          <t>MISC</t>
        </is>
      </c>
      <c r="G652" s="56" t="inlineStr">
        <is>
          <t>NO</t>
        </is>
      </c>
      <c r="H652" s="57" t="n">
        <v>1</v>
      </c>
      <c r="I652" s="57" t="n">
        <v>0</v>
      </c>
      <c r="J652" s="57" t="n">
        <v>0</v>
      </c>
      <c r="K652" s="57" t="n">
        <v>1</v>
      </c>
      <c r="L652" s="56" t="inlineStr">
        <is>
          <t>food\painting_bowl.nif</t>
        </is>
      </c>
      <c r="M652" s="56" t="n"/>
      <c r="N652" s="56" t="inlineStr">
        <is>
          <t>OK</t>
        </is>
      </c>
      <c r="O652" s="56" t="inlineStr">
        <is>
          <t>NO</t>
        </is>
      </c>
    </row>
    <row r="653" ht="18" customHeight="1" s="44">
      <c r="A653" s="56" t="inlineStr">
        <is>
          <t>USED_IN_CELL</t>
        </is>
      </c>
      <c r="B653" s="56" t="inlineStr">
        <is>
          <t>omwfl_misc_painting_bowl_2</t>
        </is>
      </c>
      <c r="C653" s="56" t="inlineStr">
        <is>
          <t>MISC</t>
        </is>
      </c>
      <c r="D653" s="56" t="inlineStr">
        <is>
          <t>Misc Item</t>
        </is>
      </c>
      <c r="E653" s="56" t="inlineStr">
        <is>
          <t>Painting bowl</t>
        </is>
      </c>
      <c r="F653" s="56" t="inlineStr">
        <is>
          <t>MISC</t>
        </is>
      </c>
      <c r="G653" s="56" t="inlineStr">
        <is>
          <t>UNKNOWN</t>
        </is>
      </c>
      <c r="H653" s="57" t="n">
        <v>1</v>
      </c>
      <c r="I653" s="57" t="n">
        <v>0</v>
      </c>
      <c r="J653" s="57" t="n">
        <v>0</v>
      </c>
      <c r="K653" s="57" t="n">
        <v>1</v>
      </c>
      <c r="L653" s="56" t="inlineStr">
        <is>
          <t>food\pe_bowl_02.nif</t>
        </is>
      </c>
      <c r="M653" s="56" t="n"/>
      <c r="N653" s="56" t="inlineStr">
        <is>
          <t>ADDON_MODL_REFERENCE</t>
        </is>
      </c>
      <c r="O653" s="56" t="inlineStr">
        <is>
          <t>NO</t>
        </is>
      </c>
    </row>
    <row r="654" ht="18" customHeight="1" s="44">
      <c r="A654" s="56" t="inlineStr">
        <is>
          <t>USED_IN_CELL</t>
        </is>
      </c>
      <c r="B654" s="56" t="inlineStr">
        <is>
          <t>omwfl_misc_painting_bowl_3</t>
        </is>
      </c>
      <c r="C654" s="56" t="inlineStr">
        <is>
          <t>MISC</t>
        </is>
      </c>
      <c r="D654" s="56" t="inlineStr">
        <is>
          <t>Misc Item</t>
        </is>
      </c>
      <c r="E654" s="56" t="inlineStr">
        <is>
          <t>Painting bowl</t>
        </is>
      </c>
      <c r="F654" s="56" t="inlineStr">
        <is>
          <t>MISC</t>
        </is>
      </c>
      <c r="G654" s="56" t="inlineStr">
        <is>
          <t>UNKNOWN</t>
        </is>
      </c>
      <c r="H654" s="57" t="n">
        <v>1</v>
      </c>
      <c r="I654" s="57" t="n">
        <v>0</v>
      </c>
      <c r="J654" s="57" t="n">
        <v>0</v>
      </c>
      <c r="K654" s="57" t="n">
        <v>1</v>
      </c>
      <c r="L654" s="56" t="inlineStr">
        <is>
          <t>food\painting_bowl_3.nif</t>
        </is>
      </c>
      <c r="M654" s="56" t="n"/>
      <c r="N654" s="56" t="inlineStr">
        <is>
          <t>ADDON_MODL_REFERENCE</t>
        </is>
      </c>
      <c r="O654" s="56" t="inlineStr">
        <is>
          <t>NO</t>
        </is>
      </c>
    </row>
    <row r="655" ht="18" customHeight="1" s="44">
      <c r="A655" s="56" t="inlineStr">
        <is>
          <t>USED_IN_CELL</t>
        </is>
      </c>
      <c r="B655" s="56" t="inlineStr">
        <is>
          <t>omwfl_misc_painting_bowl_4</t>
        </is>
      </c>
      <c r="C655" s="56" t="inlineStr">
        <is>
          <t>MISC</t>
        </is>
      </c>
      <c r="D655" s="56" t="inlineStr">
        <is>
          <t>Misc Item</t>
        </is>
      </c>
      <c r="E655" s="56" t="inlineStr">
        <is>
          <t>Painting bowl</t>
        </is>
      </c>
      <c r="F655" s="56" t="inlineStr">
        <is>
          <t>MISC</t>
        </is>
      </c>
      <c r="G655" s="56" t="inlineStr">
        <is>
          <t>UNKNOWN</t>
        </is>
      </c>
      <c r="H655" s="57" t="n">
        <v>1</v>
      </c>
      <c r="I655" s="57" t="n">
        <v>0</v>
      </c>
      <c r="J655" s="57" t="n">
        <v>0</v>
      </c>
      <c r="K655" s="57" t="n">
        <v>1</v>
      </c>
      <c r="L655" s="56" t="inlineStr">
        <is>
          <t>food\painting_bowl_4.nif</t>
        </is>
      </c>
      <c r="M655" s="56" t="n"/>
      <c r="N655" s="56" t="inlineStr">
        <is>
          <t>ADDON_MODL_REFERENCE</t>
        </is>
      </c>
      <c r="O655" s="56" t="inlineStr">
        <is>
          <t>NO</t>
        </is>
      </c>
    </row>
    <row r="656" ht="18" customHeight="1" s="44">
      <c r="A656" s="56" t="inlineStr">
        <is>
          <t>USED_IN_CELL</t>
        </is>
      </c>
      <c r="B656" s="56" t="inlineStr">
        <is>
          <t>omwfl_misc_painting_bowl_5</t>
        </is>
      </c>
      <c r="C656" s="56" t="inlineStr">
        <is>
          <t>MISC</t>
        </is>
      </c>
      <c r="D656" s="56" t="inlineStr">
        <is>
          <t>Misc Item</t>
        </is>
      </c>
      <c r="E656" s="56" t="inlineStr">
        <is>
          <t>Painting bowl</t>
        </is>
      </c>
      <c r="F656" s="56" t="inlineStr">
        <is>
          <t>MISC</t>
        </is>
      </c>
      <c r="G656" s="56" t="inlineStr">
        <is>
          <t>UNKNOWN</t>
        </is>
      </c>
      <c r="H656" s="57" t="n">
        <v>1</v>
      </c>
      <c r="I656" s="57" t="n">
        <v>0</v>
      </c>
      <c r="J656" s="57" t="n">
        <v>0</v>
      </c>
      <c r="K656" s="57" t="n">
        <v>1</v>
      </c>
      <c r="L656" s="56" t="inlineStr">
        <is>
          <t>food\painting_bowl_5.nif</t>
        </is>
      </c>
      <c r="M656" s="56" t="n"/>
      <c r="N656" s="56" t="inlineStr">
        <is>
          <t>ADDON_MODL_REFERENCE</t>
        </is>
      </c>
      <c r="O656" s="56" t="inlineStr">
        <is>
          <t>NO</t>
        </is>
      </c>
    </row>
    <row r="657" ht="18" customHeight="1" s="44">
      <c r="A657" s="56" t="inlineStr">
        <is>
          <t>USED_IN_CELL</t>
        </is>
      </c>
      <c r="B657" s="56" t="inlineStr">
        <is>
          <t>omwfl_misc_painting_bowl_6</t>
        </is>
      </c>
      <c r="C657" s="56" t="inlineStr">
        <is>
          <t>MISC</t>
        </is>
      </c>
      <c r="D657" s="56" t="inlineStr">
        <is>
          <t>Misc Item</t>
        </is>
      </c>
      <c r="E657" s="56" t="inlineStr">
        <is>
          <t>Painting bowl</t>
        </is>
      </c>
      <c r="F657" s="56" t="inlineStr">
        <is>
          <t>MISC</t>
        </is>
      </c>
      <c r="G657" s="56" t="inlineStr">
        <is>
          <t>UNKNOWN</t>
        </is>
      </c>
      <c r="H657" s="57" t="n">
        <v>1</v>
      </c>
      <c r="I657" s="57" t="n">
        <v>0</v>
      </c>
      <c r="J657" s="57" t="n">
        <v>0</v>
      </c>
      <c r="K657" s="57" t="n">
        <v>1</v>
      </c>
      <c r="L657" s="56" t="inlineStr">
        <is>
          <t>food\painting_bowl_6.nif</t>
        </is>
      </c>
      <c r="M657" s="56" t="n"/>
      <c r="N657" s="56" t="inlineStr">
        <is>
          <t>ADDON_MODL_REFERENCE</t>
        </is>
      </c>
      <c r="O657" s="56" t="inlineStr">
        <is>
          <t>NO</t>
        </is>
      </c>
    </row>
    <row r="658" ht="18" customHeight="1" s="44">
      <c r="A658" s="56" t="inlineStr">
        <is>
          <t>USED_IN_CELL</t>
        </is>
      </c>
      <c r="B658" s="56" t="inlineStr">
        <is>
          <t>omwfl_misc_pear_2</t>
        </is>
      </c>
      <c r="C658" s="56" t="inlineStr">
        <is>
          <t>MISC</t>
        </is>
      </c>
      <c r="D658" s="56" t="inlineStr">
        <is>
          <t>Misc Item</t>
        </is>
      </c>
      <c r="E658" s="56" t="inlineStr">
        <is>
          <t>Pear</t>
        </is>
      </c>
      <c r="F658" s="56" t="inlineStr">
        <is>
          <t>MISC</t>
        </is>
      </c>
      <c r="G658" s="56" t="inlineStr">
        <is>
          <t>UNKNOWN</t>
        </is>
      </c>
      <c r="H658" s="57" t="n">
        <v>1</v>
      </c>
      <c r="I658" s="57" t="n">
        <v>0</v>
      </c>
      <c r="J658" s="57" t="n">
        <v>0</v>
      </c>
      <c r="K658" s="57" t="n">
        <v>1</v>
      </c>
      <c r="L658" s="56" t="inlineStr">
        <is>
          <t>food\pear.nif</t>
        </is>
      </c>
      <c r="M658" s="56" t="n"/>
      <c r="N658" s="56" t="inlineStr">
        <is>
          <t>ADDON_MODL_REFERENCE</t>
        </is>
      </c>
      <c r="O658" s="56" t="inlineStr">
        <is>
          <t>NO</t>
        </is>
      </c>
    </row>
    <row r="659" ht="18" customHeight="1" s="44">
      <c r="A659" s="56" t="inlineStr">
        <is>
          <t>USED_IN_CELL</t>
        </is>
      </c>
      <c r="B659" s="56" t="inlineStr">
        <is>
          <t>omwfl_misc_test_tube</t>
        </is>
      </c>
      <c r="C659" s="56" t="inlineStr">
        <is>
          <t>MISC</t>
        </is>
      </c>
      <c r="D659" s="56" t="inlineStr">
        <is>
          <t>Misc Item</t>
        </is>
      </c>
      <c r="E659" s="56" t="inlineStr">
        <is>
          <t>Test Tube</t>
        </is>
      </c>
      <c r="F659" s="56" t="inlineStr">
        <is>
          <t>MISC</t>
        </is>
      </c>
      <c r="G659" s="56" t="inlineStr">
        <is>
          <t>NO</t>
        </is>
      </c>
      <c r="H659" s="57" t="n">
        <v>1</v>
      </c>
      <c r="I659" s="57" t="n">
        <v>0</v>
      </c>
      <c r="J659" s="57" t="n">
        <v>0</v>
      </c>
      <c r="K659" s="57" t="n">
        <v>1</v>
      </c>
      <c r="L659" s="56" t="inlineStr">
        <is>
          <t>props\misc\test_tube.nif</t>
        </is>
      </c>
      <c r="M659" s="56" t="n"/>
      <c r="N659" s="56" t="inlineStr">
        <is>
          <t>OK</t>
        </is>
      </c>
      <c r="O659" s="56" t="inlineStr">
        <is>
          <t>NO</t>
        </is>
      </c>
    </row>
    <row r="660" ht="18" customHeight="1" s="44">
      <c r="A660" s="56" t="inlineStr">
        <is>
          <t>USED_IN_CELL</t>
        </is>
      </c>
      <c r="B660" s="56" t="inlineStr">
        <is>
          <t>omwfl_npc_character_crea_035547</t>
        </is>
      </c>
      <c r="C660" s="56" t="inlineStr">
        <is>
          <t>NPC_</t>
        </is>
      </c>
      <c r="D660" s="56" t="inlineStr">
        <is>
          <t>NPC</t>
        </is>
      </c>
      <c r="E660" s="56" t="inlineStr">
        <is>
          <t>Character Creation Guide</t>
        </is>
      </c>
      <c r="F660" s="56" t="inlineStr">
        <is>
          <t>NPC</t>
        </is>
      </c>
      <c r="G660" s="56" t="inlineStr">
        <is>
          <t>UNKNOWN</t>
        </is>
      </c>
      <c r="H660" s="57" t="n">
        <v>1</v>
      </c>
      <c r="I660" s="57" t="n">
        <v>0</v>
      </c>
      <c r="J660" s="57" t="n">
        <v>0</v>
      </c>
      <c r="K660" s="57" t="n">
        <v>1</v>
      </c>
      <c r="L660" s="56" t="n"/>
      <c r="M660" s="56" t="n"/>
      <c r="N660" s="56" t="inlineStr">
        <is>
          <t>NO_NIF</t>
        </is>
      </c>
      <c r="O660" s="56" t="inlineStr">
        <is>
          <t>NO</t>
        </is>
      </c>
    </row>
    <row r="661" ht="18" customHeight="1" s="44">
      <c r="A661" s="56" t="inlineStr">
        <is>
          <t>USED_IN_CELL</t>
        </is>
      </c>
      <c r="B661" s="56" t="inlineStr">
        <is>
          <t>omwfl_npc_character_crea_62c08a</t>
        </is>
      </c>
      <c r="C661" s="56" t="inlineStr">
        <is>
          <t>NPC_</t>
        </is>
      </c>
      <c r="D661" s="56" t="inlineStr">
        <is>
          <t>NPC</t>
        </is>
      </c>
      <c r="E661" s="56" t="inlineStr">
        <is>
          <t>Character Creation Manager</t>
        </is>
      </c>
      <c r="F661" s="56" t="inlineStr">
        <is>
          <t>NPC</t>
        </is>
      </c>
      <c r="G661" s="56" t="inlineStr">
        <is>
          <t>UNKNOWN</t>
        </is>
      </c>
      <c r="H661" s="57" t="n">
        <v>1</v>
      </c>
      <c r="I661" s="57" t="n">
        <v>0</v>
      </c>
      <c r="J661" s="57" t="n">
        <v>0</v>
      </c>
      <c r="K661" s="57" t="n">
        <v>1</v>
      </c>
      <c r="L661" s="56" t="n"/>
      <c r="M661" s="56" t="n"/>
      <c r="N661" s="56" t="inlineStr">
        <is>
          <t>NO_NIF</t>
        </is>
      </c>
      <c r="O661" s="56" t="inlineStr">
        <is>
          <t>NO</t>
        </is>
      </c>
    </row>
    <row r="662" ht="18" customHeight="1" s="44">
      <c r="A662" s="56" t="inlineStr">
        <is>
          <t>USED_IN_CELL</t>
        </is>
      </c>
      <c r="B662" s="56" t="inlineStr">
        <is>
          <t>omwfl_npc_clothing_test_dummy</t>
        </is>
      </c>
      <c r="C662" s="56" t="inlineStr">
        <is>
          <t>NPC_</t>
        </is>
      </c>
      <c r="D662" s="56" t="inlineStr">
        <is>
          <t>NPC</t>
        </is>
      </c>
      <c r="E662" s="56" t="n"/>
      <c r="F662" s="56" t="inlineStr">
        <is>
          <t>NPC</t>
        </is>
      </c>
      <c r="G662" s="56" t="inlineStr">
        <is>
          <t>NO</t>
        </is>
      </c>
      <c r="H662" s="57" t="n">
        <v>1</v>
      </c>
      <c r="I662" s="57" t="n">
        <v>0</v>
      </c>
      <c r="J662" s="57" t="n">
        <v>0</v>
      </c>
      <c r="K662" s="57" t="n">
        <v>1</v>
      </c>
      <c r="L662" s="56" t="n"/>
      <c r="M662" s="56" t="n"/>
      <c r="N662" s="56" t="inlineStr">
        <is>
          <t>NO_NIF</t>
        </is>
      </c>
      <c r="O662" s="56" t="inlineStr">
        <is>
          <t>NO</t>
        </is>
      </c>
    </row>
    <row r="663" ht="18" customHeight="1" s="44">
      <c r="A663" s="56" t="inlineStr">
        <is>
          <t>USED_IN_CELL</t>
        </is>
      </c>
      <c r="B663" s="56" t="inlineStr">
        <is>
          <t>omwfl_npc_example_citizen_14</t>
        </is>
      </c>
      <c r="C663" s="56" t="inlineStr">
        <is>
          <t>NPC_</t>
        </is>
      </c>
      <c r="D663" s="56" t="inlineStr">
        <is>
          <t>NPC</t>
        </is>
      </c>
      <c r="E663" s="56" t="inlineStr">
        <is>
          <t>Example Citizen 14</t>
        </is>
      </c>
      <c r="F663" s="56" t="inlineStr">
        <is>
          <t>NPC</t>
        </is>
      </c>
      <c r="G663" s="56" t="inlineStr">
        <is>
          <t>NO</t>
        </is>
      </c>
      <c r="H663" s="57" t="n">
        <v>1</v>
      </c>
      <c r="I663" s="57" t="n">
        <v>0</v>
      </c>
      <c r="J663" s="57" t="n">
        <v>0</v>
      </c>
      <c r="K663" s="57" t="n">
        <v>1</v>
      </c>
      <c r="L663" s="56" t="n"/>
      <c r="M663" s="56" t="n"/>
      <c r="N663" s="56" t="inlineStr">
        <is>
          <t>NO_NIF</t>
        </is>
      </c>
      <c r="O663" s="56" t="inlineStr">
        <is>
          <t>NO</t>
        </is>
      </c>
    </row>
    <row r="664" ht="18" customHeight="1" s="44">
      <c r="A664" s="56" t="inlineStr">
        <is>
          <t>USED_IN_CELL</t>
        </is>
      </c>
      <c r="B664" s="56" t="inlineStr">
        <is>
          <t>omwfl_npc_example_citizen_18</t>
        </is>
      </c>
      <c r="C664" s="56" t="inlineStr">
        <is>
          <t>NPC_</t>
        </is>
      </c>
      <c r="D664" s="56" t="inlineStr">
        <is>
          <t>NPC</t>
        </is>
      </c>
      <c r="E664" s="56" t="inlineStr">
        <is>
          <t>Example Citizen 18</t>
        </is>
      </c>
      <c r="F664" s="56" t="inlineStr">
        <is>
          <t>NPC</t>
        </is>
      </c>
      <c r="G664" s="56" t="inlineStr">
        <is>
          <t>NO</t>
        </is>
      </c>
      <c r="H664" s="57" t="n">
        <v>1</v>
      </c>
      <c r="I664" s="57" t="n">
        <v>0</v>
      </c>
      <c r="J664" s="57" t="n">
        <v>0</v>
      </c>
      <c r="K664" s="57" t="n">
        <v>1</v>
      </c>
      <c r="L664" s="56" t="n"/>
      <c r="M664" s="56" t="n"/>
      <c r="N664" s="56" t="inlineStr">
        <is>
          <t>NO_NIF</t>
        </is>
      </c>
      <c r="O664" s="56" t="inlineStr">
        <is>
          <t>NO</t>
        </is>
      </c>
    </row>
    <row r="665" ht="18" customHeight="1" s="44">
      <c r="A665" s="56" t="inlineStr">
        <is>
          <t>USED_IN_CELL</t>
        </is>
      </c>
      <c r="B665" s="56" t="inlineStr">
        <is>
          <t>omwfl_npc_example_citizen_20</t>
        </is>
      </c>
      <c r="C665" s="56" t="inlineStr">
        <is>
          <t>NPC_</t>
        </is>
      </c>
      <c r="D665" s="56" t="inlineStr">
        <is>
          <t>NPC</t>
        </is>
      </c>
      <c r="E665" s="56" t="inlineStr">
        <is>
          <t>Example Citizen 20</t>
        </is>
      </c>
      <c r="F665" s="56" t="inlineStr">
        <is>
          <t>NPC</t>
        </is>
      </c>
      <c r="G665" s="56" t="inlineStr">
        <is>
          <t>NO</t>
        </is>
      </c>
      <c r="H665" s="57" t="n">
        <v>1</v>
      </c>
      <c r="I665" s="57" t="n">
        <v>0</v>
      </c>
      <c r="J665" s="57" t="n">
        <v>0</v>
      </c>
      <c r="K665" s="57" t="n">
        <v>1</v>
      </c>
      <c r="L665" s="56" t="n"/>
      <c r="M665" s="56" t="n"/>
      <c r="N665" s="56" t="inlineStr">
        <is>
          <t>NO_NIF</t>
        </is>
      </c>
      <c r="O665" s="56" t="inlineStr">
        <is>
          <t>NO</t>
        </is>
      </c>
    </row>
    <row r="666" ht="18" customHeight="1" s="44">
      <c r="A666" s="56" t="inlineStr">
        <is>
          <t>USED_IN_CELL</t>
        </is>
      </c>
      <c r="B666" s="56" t="inlineStr">
        <is>
          <t>omwfl_npc_example_citizen_22</t>
        </is>
      </c>
      <c r="C666" s="56" t="inlineStr">
        <is>
          <t>NPC_</t>
        </is>
      </c>
      <c r="D666" s="56" t="inlineStr">
        <is>
          <t>NPC</t>
        </is>
      </c>
      <c r="E666" s="56" t="inlineStr">
        <is>
          <t>Example Citizen 22</t>
        </is>
      </c>
      <c r="F666" s="56" t="inlineStr">
        <is>
          <t>NPC</t>
        </is>
      </c>
      <c r="G666" s="56" t="inlineStr">
        <is>
          <t>NO</t>
        </is>
      </c>
      <c r="H666" s="57" t="n">
        <v>1</v>
      </c>
      <c r="I666" s="57" t="n">
        <v>0</v>
      </c>
      <c r="J666" s="57" t="n">
        <v>0</v>
      </c>
      <c r="K666" s="57" t="n">
        <v>1</v>
      </c>
      <c r="L666" s="56" t="n"/>
      <c r="M666" s="56" t="n"/>
      <c r="N666" s="56" t="inlineStr">
        <is>
          <t>NO_NIF</t>
        </is>
      </c>
      <c r="O666" s="56" t="inlineStr">
        <is>
          <t>NO</t>
        </is>
      </c>
    </row>
    <row r="667" ht="18" customHeight="1" s="44">
      <c r="A667" s="56" t="inlineStr">
        <is>
          <t>USED_IN_CELL</t>
        </is>
      </c>
      <c r="B667" s="56" t="inlineStr">
        <is>
          <t>omwfl_npc_example_citizen_23</t>
        </is>
      </c>
      <c r="C667" s="56" t="inlineStr">
        <is>
          <t>NPC_</t>
        </is>
      </c>
      <c r="D667" s="56" t="inlineStr">
        <is>
          <t>NPC</t>
        </is>
      </c>
      <c r="E667" s="56" t="inlineStr">
        <is>
          <t>Example Citizen 23</t>
        </is>
      </c>
      <c r="F667" s="56" t="inlineStr">
        <is>
          <t>NPC</t>
        </is>
      </c>
      <c r="G667" s="56" t="inlineStr">
        <is>
          <t>NO</t>
        </is>
      </c>
      <c r="H667" s="57" t="n">
        <v>1</v>
      </c>
      <c r="I667" s="57" t="n">
        <v>0</v>
      </c>
      <c r="J667" s="57" t="n">
        <v>0</v>
      </c>
      <c r="K667" s="57" t="n">
        <v>1</v>
      </c>
      <c r="L667" s="56" t="n"/>
      <c r="M667" s="56" t="n"/>
      <c r="N667" s="56" t="inlineStr">
        <is>
          <t>NO_NIF</t>
        </is>
      </c>
      <c r="O667" s="56" t="inlineStr">
        <is>
          <t>NO</t>
        </is>
      </c>
    </row>
    <row r="668" ht="18" customHeight="1" s="44">
      <c r="A668" s="56" t="inlineStr">
        <is>
          <t>USED_IN_CELL</t>
        </is>
      </c>
      <c r="B668" s="56" t="inlineStr">
        <is>
          <t>omwfl_npc_example_citizen_24</t>
        </is>
      </c>
      <c r="C668" s="56" t="inlineStr">
        <is>
          <t>NPC_</t>
        </is>
      </c>
      <c r="D668" s="56" t="inlineStr">
        <is>
          <t>NPC</t>
        </is>
      </c>
      <c r="E668" s="56" t="inlineStr">
        <is>
          <t>Example Citizen 24</t>
        </is>
      </c>
      <c r="F668" s="56" t="inlineStr">
        <is>
          <t>NPC</t>
        </is>
      </c>
      <c r="G668" s="56" t="inlineStr">
        <is>
          <t>NO</t>
        </is>
      </c>
      <c r="H668" s="57" t="n">
        <v>1</v>
      </c>
      <c r="I668" s="57" t="n">
        <v>0</v>
      </c>
      <c r="J668" s="57" t="n">
        <v>0</v>
      </c>
      <c r="K668" s="57" t="n">
        <v>1</v>
      </c>
      <c r="L668" s="56" t="n"/>
      <c r="M668" s="56" t="n"/>
      <c r="N668" s="56" t="inlineStr">
        <is>
          <t>NO_NIF</t>
        </is>
      </c>
      <c r="O668" s="56" t="inlineStr">
        <is>
          <t>NO</t>
        </is>
      </c>
    </row>
    <row r="669" ht="18" customHeight="1" s="44">
      <c r="A669" s="56" t="inlineStr">
        <is>
          <t>USED_IN_CELL</t>
        </is>
      </c>
      <c r="B669" s="56" t="inlineStr">
        <is>
          <t>omwfl_npc_example_citizen_26</t>
        </is>
      </c>
      <c r="C669" s="56" t="inlineStr">
        <is>
          <t>NPC_</t>
        </is>
      </c>
      <c r="D669" s="56" t="inlineStr">
        <is>
          <t>NPC</t>
        </is>
      </c>
      <c r="E669" s="56" t="inlineStr">
        <is>
          <t>Example Citizen 26</t>
        </is>
      </c>
      <c r="F669" s="56" t="inlineStr">
        <is>
          <t>NPC</t>
        </is>
      </c>
      <c r="G669" s="56" t="inlineStr">
        <is>
          <t>NO</t>
        </is>
      </c>
      <c r="H669" s="57" t="n">
        <v>1</v>
      </c>
      <c r="I669" s="57" t="n">
        <v>0</v>
      </c>
      <c r="J669" s="57" t="n">
        <v>0</v>
      </c>
      <c r="K669" s="57" t="n">
        <v>1</v>
      </c>
      <c r="L669" s="56" t="n"/>
      <c r="M669" s="56" t="n"/>
      <c r="N669" s="56" t="inlineStr">
        <is>
          <t>NO_NIF</t>
        </is>
      </c>
      <c r="O669" s="56" t="inlineStr">
        <is>
          <t>NO</t>
        </is>
      </c>
    </row>
    <row r="670" ht="18" customHeight="1" s="44">
      <c r="A670" s="56" t="inlineStr">
        <is>
          <t>USED_IN_CELL</t>
        </is>
      </c>
      <c r="B670" s="56" t="inlineStr">
        <is>
          <t>omwfl_npc_example_citizen_27</t>
        </is>
      </c>
      <c r="C670" s="56" t="inlineStr">
        <is>
          <t>NPC_</t>
        </is>
      </c>
      <c r="D670" s="56" t="inlineStr">
        <is>
          <t>NPC</t>
        </is>
      </c>
      <c r="E670" s="56" t="inlineStr">
        <is>
          <t>Example Citizen 27</t>
        </is>
      </c>
      <c r="F670" s="56" t="inlineStr">
        <is>
          <t>NPC</t>
        </is>
      </c>
      <c r="G670" s="56" t="inlineStr">
        <is>
          <t>NO</t>
        </is>
      </c>
      <c r="H670" s="57" t="n">
        <v>1</v>
      </c>
      <c r="I670" s="57" t="n">
        <v>0</v>
      </c>
      <c r="J670" s="57" t="n">
        <v>0</v>
      </c>
      <c r="K670" s="57" t="n">
        <v>1</v>
      </c>
      <c r="L670" s="56" t="n"/>
      <c r="M670" s="56" t="n"/>
      <c r="N670" s="56" t="inlineStr">
        <is>
          <t>NO_NIF</t>
        </is>
      </c>
      <c r="O670" s="56" t="inlineStr">
        <is>
          <t>NO</t>
        </is>
      </c>
    </row>
    <row r="671" ht="18" customHeight="1" s="44">
      <c r="A671" s="56" t="inlineStr">
        <is>
          <t>USED_IN_CELL</t>
        </is>
      </c>
      <c r="B671" s="56" t="inlineStr">
        <is>
          <t>omwfl_npc_example_citizen_33</t>
        </is>
      </c>
      <c r="C671" s="56" t="inlineStr">
        <is>
          <t>NPC_</t>
        </is>
      </c>
      <c r="D671" s="56" t="inlineStr">
        <is>
          <t>NPC</t>
        </is>
      </c>
      <c r="E671" s="56" t="inlineStr">
        <is>
          <t>Example Citizen 33</t>
        </is>
      </c>
      <c r="F671" s="56" t="inlineStr">
        <is>
          <t>NPC</t>
        </is>
      </c>
      <c r="G671" s="56" t="inlineStr">
        <is>
          <t>NO</t>
        </is>
      </c>
      <c r="H671" s="57" t="n">
        <v>1</v>
      </c>
      <c r="I671" s="57" t="n">
        <v>0</v>
      </c>
      <c r="J671" s="57" t="n">
        <v>0</v>
      </c>
      <c r="K671" s="57" t="n">
        <v>1</v>
      </c>
      <c r="L671" s="56" t="n"/>
      <c r="M671" s="56" t="n"/>
      <c r="N671" s="56" t="inlineStr">
        <is>
          <t>NO_NIF</t>
        </is>
      </c>
      <c r="O671" s="56" t="inlineStr">
        <is>
          <t>NO</t>
        </is>
      </c>
    </row>
    <row r="672" ht="18" customHeight="1" s="44">
      <c r="A672" s="56" t="inlineStr">
        <is>
          <t>USED_IN_CELL</t>
        </is>
      </c>
      <c r="B672" s="56" t="inlineStr">
        <is>
          <t>omwfl_npc_example_citizen_34</t>
        </is>
      </c>
      <c r="C672" s="56" t="inlineStr">
        <is>
          <t>NPC_</t>
        </is>
      </c>
      <c r="D672" s="56" t="inlineStr">
        <is>
          <t>NPC</t>
        </is>
      </c>
      <c r="E672" s="56" t="inlineStr">
        <is>
          <t>Example Citizen 34</t>
        </is>
      </c>
      <c r="F672" s="56" t="inlineStr">
        <is>
          <t>NPC</t>
        </is>
      </c>
      <c r="G672" s="56" t="inlineStr">
        <is>
          <t>NO</t>
        </is>
      </c>
      <c r="H672" s="57" t="n">
        <v>1</v>
      </c>
      <c r="I672" s="57" t="n">
        <v>0</v>
      </c>
      <c r="J672" s="57" t="n">
        <v>0</v>
      </c>
      <c r="K672" s="57" t="n">
        <v>1</v>
      </c>
      <c r="L672" s="56" t="n"/>
      <c r="M672" s="56" t="n"/>
      <c r="N672" s="56" t="inlineStr">
        <is>
          <t>NO_NIF</t>
        </is>
      </c>
      <c r="O672" s="56" t="inlineStr">
        <is>
          <t>NO</t>
        </is>
      </c>
    </row>
    <row r="673" ht="18" customHeight="1" s="44">
      <c r="A673" s="56" t="inlineStr">
        <is>
          <t>USED_IN_CELL</t>
        </is>
      </c>
      <c r="B673" s="56" t="inlineStr">
        <is>
          <t>omwfl_npc_example_citizen_36</t>
        </is>
      </c>
      <c r="C673" s="56" t="inlineStr">
        <is>
          <t>NPC_</t>
        </is>
      </c>
      <c r="D673" s="56" t="inlineStr">
        <is>
          <t>NPC</t>
        </is>
      </c>
      <c r="E673" s="56" t="inlineStr">
        <is>
          <t>Example Citizen 36</t>
        </is>
      </c>
      <c r="F673" s="56" t="inlineStr">
        <is>
          <t>NPC</t>
        </is>
      </c>
      <c r="G673" s="56" t="inlineStr">
        <is>
          <t>NO</t>
        </is>
      </c>
      <c r="H673" s="57" t="n">
        <v>1</v>
      </c>
      <c r="I673" s="57" t="n">
        <v>0</v>
      </c>
      <c r="J673" s="57" t="n">
        <v>0</v>
      </c>
      <c r="K673" s="57" t="n">
        <v>1</v>
      </c>
      <c r="L673" s="56" t="n"/>
      <c r="M673" s="56" t="n"/>
      <c r="N673" s="56" t="inlineStr">
        <is>
          <t>NO_NIF</t>
        </is>
      </c>
      <c r="O673" s="56" t="inlineStr">
        <is>
          <t>NO</t>
        </is>
      </c>
    </row>
    <row r="674" ht="18" customHeight="1" s="44">
      <c r="A674" s="56" t="inlineStr">
        <is>
          <t>USED_IN_CELL</t>
        </is>
      </c>
      <c r="B674" s="56" t="inlineStr">
        <is>
          <t>omwfl_npc_example_citizen_38</t>
        </is>
      </c>
      <c r="C674" s="56" t="inlineStr">
        <is>
          <t>NPC_</t>
        </is>
      </c>
      <c r="D674" s="56" t="inlineStr">
        <is>
          <t>NPC</t>
        </is>
      </c>
      <c r="E674" s="56" t="inlineStr">
        <is>
          <t>Example Citizen 38</t>
        </is>
      </c>
      <c r="F674" s="56" t="inlineStr">
        <is>
          <t>NPC</t>
        </is>
      </c>
      <c r="G674" s="56" t="inlineStr">
        <is>
          <t>NO</t>
        </is>
      </c>
      <c r="H674" s="57" t="n">
        <v>1</v>
      </c>
      <c r="I674" s="57" t="n">
        <v>0</v>
      </c>
      <c r="J674" s="57" t="n">
        <v>0</v>
      </c>
      <c r="K674" s="57" t="n">
        <v>1</v>
      </c>
      <c r="L674" s="56" t="n"/>
      <c r="M674" s="56" t="n"/>
      <c r="N674" s="56" t="inlineStr">
        <is>
          <t>NO_NIF</t>
        </is>
      </c>
      <c r="O674" s="56" t="inlineStr">
        <is>
          <t>NO</t>
        </is>
      </c>
    </row>
    <row r="675" ht="18" customHeight="1" s="44">
      <c r="A675" s="56" t="inlineStr">
        <is>
          <t>USED_IN_CELL</t>
        </is>
      </c>
      <c r="B675" s="56" t="inlineStr">
        <is>
          <t>omwfl_npc_example_citizen_48</t>
        </is>
      </c>
      <c r="C675" s="56" t="inlineStr">
        <is>
          <t>NPC_</t>
        </is>
      </c>
      <c r="D675" s="56" t="inlineStr">
        <is>
          <t>NPC</t>
        </is>
      </c>
      <c r="E675" s="56" t="inlineStr">
        <is>
          <t>Example Citizen 48</t>
        </is>
      </c>
      <c r="F675" s="56" t="inlineStr">
        <is>
          <t>NPC</t>
        </is>
      </c>
      <c r="G675" s="56" t="inlineStr">
        <is>
          <t>NO</t>
        </is>
      </c>
      <c r="H675" s="57" t="n">
        <v>1</v>
      </c>
      <c r="I675" s="57" t="n">
        <v>0</v>
      </c>
      <c r="J675" s="57" t="n">
        <v>0</v>
      </c>
      <c r="K675" s="57" t="n">
        <v>1</v>
      </c>
      <c r="L675" s="56" t="n"/>
      <c r="M675" s="56" t="n"/>
      <c r="N675" s="56" t="inlineStr">
        <is>
          <t>NO_NIF</t>
        </is>
      </c>
      <c r="O675" s="56" t="inlineStr">
        <is>
          <t>NO</t>
        </is>
      </c>
    </row>
    <row r="676" ht="18" customHeight="1" s="44">
      <c r="A676" s="56" t="inlineStr">
        <is>
          <t>USED_IN_CELL</t>
        </is>
      </c>
      <c r="B676" s="56" t="inlineStr">
        <is>
          <t>omwfl_npc_example_citizen_49</t>
        </is>
      </c>
      <c r="C676" s="56" t="inlineStr">
        <is>
          <t>NPC_</t>
        </is>
      </c>
      <c r="D676" s="56" t="inlineStr">
        <is>
          <t>NPC</t>
        </is>
      </c>
      <c r="E676" s="56" t="inlineStr">
        <is>
          <t>Example Citizen 49</t>
        </is>
      </c>
      <c r="F676" s="56" t="inlineStr">
        <is>
          <t>NPC</t>
        </is>
      </c>
      <c r="G676" s="56" t="inlineStr">
        <is>
          <t>NO</t>
        </is>
      </c>
      <c r="H676" s="57" t="n">
        <v>1</v>
      </c>
      <c r="I676" s="57" t="n">
        <v>0</v>
      </c>
      <c r="J676" s="57" t="n">
        <v>0</v>
      </c>
      <c r="K676" s="57" t="n">
        <v>1</v>
      </c>
      <c r="L676" s="56" t="n"/>
      <c r="M676" s="56" t="n"/>
      <c r="N676" s="56" t="inlineStr">
        <is>
          <t>NO_NIF</t>
        </is>
      </c>
      <c r="O676" s="56" t="inlineStr">
        <is>
          <t>NO</t>
        </is>
      </c>
    </row>
    <row r="677" ht="18" customHeight="1" s="44">
      <c r="A677" s="56" t="inlineStr">
        <is>
          <t>USED_IN_CELL</t>
        </is>
      </c>
      <c r="B677" s="56" t="inlineStr">
        <is>
          <t>omwfl_npc_example_citizen_50</t>
        </is>
      </c>
      <c r="C677" s="56" t="inlineStr">
        <is>
          <t>NPC_</t>
        </is>
      </c>
      <c r="D677" s="56" t="inlineStr">
        <is>
          <t>NPC</t>
        </is>
      </c>
      <c r="E677" s="56" t="inlineStr">
        <is>
          <t>Example Citizen 50</t>
        </is>
      </c>
      <c r="F677" s="56" t="inlineStr">
        <is>
          <t>NPC</t>
        </is>
      </c>
      <c r="G677" s="56" t="inlineStr">
        <is>
          <t>NO</t>
        </is>
      </c>
      <c r="H677" s="57" t="n">
        <v>1</v>
      </c>
      <c r="I677" s="57" t="n">
        <v>0</v>
      </c>
      <c r="J677" s="57" t="n">
        <v>0</v>
      </c>
      <c r="K677" s="57" t="n">
        <v>1</v>
      </c>
      <c r="L677" s="56" t="n"/>
      <c r="M677" s="56" t="n"/>
      <c r="N677" s="56" t="inlineStr">
        <is>
          <t>NO_NIF</t>
        </is>
      </c>
      <c r="O677" s="56" t="inlineStr">
        <is>
          <t>NO</t>
        </is>
      </c>
    </row>
    <row r="678" ht="18" customHeight="1" s="44">
      <c r="A678" s="56" t="inlineStr">
        <is>
          <t>USED_IN_CELL</t>
        </is>
      </c>
      <c r="B678" s="56" t="inlineStr">
        <is>
          <t>omwfl_npc_example_citizen_51</t>
        </is>
      </c>
      <c r="C678" s="56" t="inlineStr">
        <is>
          <t>NPC_</t>
        </is>
      </c>
      <c r="D678" s="56" t="inlineStr">
        <is>
          <t>NPC</t>
        </is>
      </c>
      <c r="E678" s="56" t="inlineStr">
        <is>
          <t>Example Citizen 51</t>
        </is>
      </c>
      <c r="F678" s="56" t="inlineStr">
        <is>
          <t>NPC</t>
        </is>
      </c>
      <c r="G678" s="56" t="inlineStr">
        <is>
          <t>NO</t>
        </is>
      </c>
      <c r="H678" s="57" t="n">
        <v>1</v>
      </c>
      <c r="I678" s="57" t="n">
        <v>0</v>
      </c>
      <c r="J678" s="57" t="n">
        <v>0</v>
      </c>
      <c r="K678" s="57" t="n">
        <v>1</v>
      </c>
      <c r="L678" s="56" t="n"/>
      <c r="M678" s="56" t="n"/>
      <c r="N678" s="56" t="inlineStr">
        <is>
          <t>NO_NIF</t>
        </is>
      </c>
      <c r="O678" s="56" t="inlineStr">
        <is>
          <t>NO</t>
        </is>
      </c>
    </row>
    <row r="679" ht="18" customHeight="1" s="44">
      <c r="A679" s="56" t="inlineStr">
        <is>
          <t>USED_IN_CELL</t>
        </is>
      </c>
      <c r="B679" s="56" t="inlineStr">
        <is>
          <t>omwfl_npc_example_citizen_52</t>
        </is>
      </c>
      <c r="C679" s="56" t="inlineStr">
        <is>
          <t>NPC_</t>
        </is>
      </c>
      <c r="D679" s="56" t="inlineStr">
        <is>
          <t>NPC</t>
        </is>
      </c>
      <c r="E679" s="56" t="inlineStr">
        <is>
          <t>Example Citizen 52</t>
        </is>
      </c>
      <c r="F679" s="56" t="inlineStr">
        <is>
          <t>NPC</t>
        </is>
      </c>
      <c r="G679" s="56" t="inlineStr">
        <is>
          <t>NO</t>
        </is>
      </c>
      <c r="H679" s="57" t="n">
        <v>1</v>
      </c>
      <c r="I679" s="57" t="n">
        <v>0</v>
      </c>
      <c r="J679" s="57" t="n">
        <v>0</v>
      </c>
      <c r="K679" s="57" t="n">
        <v>1</v>
      </c>
      <c r="L679" s="56" t="n"/>
      <c r="M679" s="56" t="n"/>
      <c r="N679" s="56" t="inlineStr">
        <is>
          <t>NO_NIF</t>
        </is>
      </c>
      <c r="O679" s="56" t="inlineStr">
        <is>
          <t>NO</t>
        </is>
      </c>
    </row>
    <row r="680" ht="18" customHeight="1" s="44">
      <c r="A680" s="56" t="inlineStr">
        <is>
          <t>USED_IN_CELL</t>
        </is>
      </c>
      <c r="B680" s="56" t="inlineStr">
        <is>
          <t>omwfl_npc_example_citizen_53</t>
        </is>
      </c>
      <c r="C680" s="56" t="inlineStr">
        <is>
          <t>NPC_</t>
        </is>
      </c>
      <c r="D680" s="56" t="inlineStr">
        <is>
          <t>NPC</t>
        </is>
      </c>
      <c r="E680" s="56" t="inlineStr">
        <is>
          <t>Example Citizen 53</t>
        </is>
      </c>
      <c r="F680" s="56" t="inlineStr">
        <is>
          <t>NPC</t>
        </is>
      </c>
      <c r="G680" s="56" t="inlineStr">
        <is>
          <t>NO</t>
        </is>
      </c>
      <c r="H680" s="57" t="n">
        <v>1</v>
      </c>
      <c r="I680" s="57" t="n">
        <v>0</v>
      </c>
      <c r="J680" s="57" t="n">
        <v>0</v>
      </c>
      <c r="K680" s="57" t="n">
        <v>1</v>
      </c>
      <c r="L680" s="56" t="n"/>
      <c r="M680" s="56" t="n"/>
      <c r="N680" s="56" t="inlineStr">
        <is>
          <t>NO_NIF</t>
        </is>
      </c>
      <c r="O680" s="56" t="inlineStr">
        <is>
          <t>NO</t>
        </is>
      </c>
    </row>
    <row r="681" ht="18" customHeight="1" s="44">
      <c r="A681" s="56" t="inlineStr">
        <is>
          <t>USED_IN_CELL</t>
        </is>
      </c>
      <c r="B681" s="56" t="inlineStr">
        <is>
          <t>omwfl_npc_example_citizen_54</t>
        </is>
      </c>
      <c r="C681" s="56" t="inlineStr">
        <is>
          <t>NPC_</t>
        </is>
      </c>
      <c r="D681" s="56" t="inlineStr">
        <is>
          <t>NPC</t>
        </is>
      </c>
      <c r="E681" s="56" t="inlineStr">
        <is>
          <t>Example Citizen 54</t>
        </is>
      </c>
      <c r="F681" s="56" t="inlineStr">
        <is>
          <t>NPC</t>
        </is>
      </c>
      <c r="G681" s="56" t="inlineStr">
        <is>
          <t>NO</t>
        </is>
      </c>
      <c r="H681" s="57" t="n">
        <v>1</v>
      </c>
      <c r="I681" s="57" t="n">
        <v>0</v>
      </c>
      <c r="J681" s="57" t="n">
        <v>0</v>
      </c>
      <c r="K681" s="57" t="n">
        <v>1</v>
      </c>
      <c r="L681" s="56" t="n"/>
      <c r="M681" s="56" t="n"/>
      <c r="N681" s="56" t="inlineStr">
        <is>
          <t>NO_NIF</t>
        </is>
      </c>
      <c r="O681" s="56" t="inlineStr">
        <is>
          <t>NO</t>
        </is>
      </c>
    </row>
    <row r="682" ht="18" customHeight="1" s="44">
      <c r="A682" s="56" t="inlineStr">
        <is>
          <t>USED_IN_CELL</t>
        </is>
      </c>
      <c r="B682" s="56" t="inlineStr">
        <is>
          <t>omwfl_npc_example_citizen_55</t>
        </is>
      </c>
      <c r="C682" s="56" t="inlineStr">
        <is>
          <t>NPC_</t>
        </is>
      </c>
      <c r="D682" s="56" t="inlineStr">
        <is>
          <t>NPC</t>
        </is>
      </c>
      <c r="E682" s="56" t="inlineStr">
        <is>
          <t>Example Citizen 55</t>
        </is>
      </c>
      <c r="F682" s="56" t="inlineStr">
        <is>
          <t>NPC</t>
        </is>
      </c>
      <c r="G682" s="56" t="inlineStr">
        <is>
          <t>NO</t>
        </is>
      </c>
      <c r="H682" s="57" t="n">
        <v>1</v>
      </c>
      <c r="I682" s="57" t="n">
        <v>0</v>
      </c>
      <c r="J682" s="57" t="n">
        <v>0</v>
      </c>
      <c r="K682" s="57" t="n">
        <v>1</v>
      </c>
      <c r="L682" s="56" t="n"/>
      <c r="M682" s="56" t="n"/>
      <c r="N682" s="56" t="inlineStr">
        <is>
          <t>NO_NIF</t>
        </is>
      </c>
      <c r="O682" s="56" t="inlineStr">
        <is>
          <t>NO</t>
        </is>
      </c>
    </row>
    <row r="683" ht="18" customHeight="1" s="44">
      <c r="A683" s="56" t="inlineStr">
        <is>
          <t>USED_IN_CELL</t>
        </is>
      </c>
      <c r="B683" s="56" t="inlineStr">
        <is>
          <t>omwfl_npc_example_citizen_57</t>
        </is>
      </c>
      <c r="C683" s="56" t="inlineStr">
        <is>
          <t>NPC_</t>
        </is>
      </c>
      <c r="D683" s="56" t="inlineStr">
        <is>
          <t>NPC</t>
        </is>
      </c>
      <c r="E683" s="56" t="inlineStr">
        <is>
          <t>Example Citizen 57</t>
        </is>
      </c>
      <c r="F683" s="56" t="inlineStr">
        <is>
          <t>NPC</t>
        </is>
      </c>
      <c r="G683" s="56" t="inlineStr">
        <is>
          <t>NO</t>
        </is>
      </c>
      <c r="H683" s="57" t="n">
        <v>1</v>
      </c>
      <c r="I683" s="57" t="n">
        <v>0</v>
      </c>
      <c r="J683" s="57" t="n">
        <v>0</v>
      </c>
      <c r="K683" s="57" t="n">
        <v>1</v>
      </c>
      <c r="L683" s="56" t="n"/>
      <c r="M683" s="56" t="n"/>
      <c r="N683" s="56" t="inlineStr">
        <is>
          <t>NO_NIF</t>
        </is>
      </c>
      <c r="O683" s="56" t="inlineStr">
        <is>
          <t>NO</t>
        </is>
      </c>
    </row>
    <row r="684" ht="18" customHeight="1" s="44">
      <c r="A684" s="56" t="inlineStr">
        <is>
          <t>USED_IN_CELL</t>
        </is>
      </c>
      <c r="B684" s="56" t="inlineStr">
        <is>
          <t>omwfl_npc_example_citizen_58</t>
        </is>
      </c>
      <c r="C684" s="56" t="inlineStr">
        <is>
          <t>NPC_</t>
        </is>
      </c>
      <c r="D684" s="56" t="inlineStr">
        <is>
          <t>NPC</t>
        </is>
      </c>
      <c r="E684" s="56" t="inlineStr">
        <is>
          <t>Example Citizen 58</t>
        </is>
      </c>
      <c r="F684" s="56" t="inlineStr">
        <is>
          <t>NPC</t>
        </is>
      </c>
      <c r="G684" s="56" t="inlineStr">
        <is>
          <t>NO</t>
        </is>
      </c>
      <c r="H684" s="57" t="n">
        <v>1</v>
      </c>
      <c r="I684" s="57" t="n">
        <v>0</v>
      </c>
      <c r="J684" s="57" t="n">
        <v>0</v>
      </c>
      <c r="K684" s="57" t="n">
        <v>1</v>
      </c>
      <c r="L684" s="56" t="n"/>
      <c r="M684" s="56" t="n"/>
      <c r="N684" s="56" t="inlineStr">
        <is>
          <t>NO_NIF</t>
        </is>
      </c>
      <c r="O684" s="56" t="inlineStr">
        <is>
          <t>NO</t>
        </is>
      </c>
    </row>
    <row r="685" ht="18" customHeight="1" s="44">
      <c r="A685" s="56" t="inlineStr">
        <is>
          <t>USED_IN_CELL</t>
        </is>
      </c>
      <c r="B685" s="56" t="inlineStr">
        <is>
          <t>omwfl_npc_example_dead_a_75fc78</t>
        </is>
      </c>
      <c r="C685" s="56" t="inlineStr">
        <is>
          <t>NPC_</t>
        </is>
      </c>
      <c r="D685" s="56" t="inlineStr">
        <is>
          <t>NPC</t>
        </is>
      </c>
      <c r="E685" s="56" t="inlineStr">
        <is>
          <t>Example Dead Adventurer</t>
        </is>
      </c>
      <c r="F685" s="56" t="inlineStr">
        <is>
          <t>NPC</t>
        </is>
      </c>
      <c r="G685" s="56" t="inlineStr">
        <is>
          <t>UNKNOWN</t>
        </is>
      </c>
      <c r="H685" s="57" t="n">
        <v>1</v>
      </c>
      <c r="I685" s="57" t="n">
        <v>0</v>
      </c>
      <c r="J685" s="57" t="n">
        <v>0</v>
      </c>
      <c r="K685" s="57" t="n">
        <v>1</v>
      </c>
      <c r="L685" s="56" t="n"/>
      <c r="M685" s="56" t="n"/>
      <c r="N685" s="56" t="inlineStr">
        <is>
          <t>NO_NIF</t>
        </is>
      </c>
      <c r="O685" s="56" t="inlineStr">
        <is>
          <t>NO</t>
        </is>
      </c>
    </row>
    <row r="686" ht="18" customHeight="1" s="44">
      <c r="A686" s="56" t="inlineStr">
        <is>
          <t>USED_IN_CELL</t>
        </is>
      </c>
      <c r="B686" s="56" t="inlineStr">
        <is>
          <t>omwfl_npc_example_ranch_owner</t>
        </is>
      </c>
      <c r="C686" s="56" t="inlineStr">
        <is>
          <t>NPC_</t>
        </is>
      </c>
      <c r="D686" s="56" t="inlineStr">
        <is>
          <t>NPC</t>
        </is>
      </c>
      <c r="E686" s="56" t="inlineStr">
        <is>
          <t>Example Ranch Owner</t>
        </is>
      </c>
      <c r="F686" s="56" t="inlineStr">
        <is>
          <t>NPC</t>
        </is>
      </c>
      <c r="G686" s="56" t="inlineStr">
        <is>
          <t>NO</t>
        </is>
      </c>
      <c r="H686" s="57" t="n">
        <v>1</v>
      </c>
      <c r="I686" s="57" t="n">
        <v>0</v>
      </c>
      <c r="J686" s="57" t="n">
        <v>0</v>
      </c>
      <c r="K686" s="57" t="n">
        <v>1</v>
      </c>
      <c r="L686" s="56" t="n"/>
      <c r="M686" s="56" t="n"/>
      <c r="N686" s="56" t="inlineStr">
        <is>
          <t>NO_NIF</t>
        </is>
      </c>
      <c r="O686" s="56" t="inlineStr">
        <is>
          <t>NO</t>
        </is>
      </c>
    </row>
    <row r="687" ht="18" customHeight="1" s="44">
      <c r="A687" s="56" t="inlineStr">
        <is>
          <t>USED_IN_CELL</t>
        </is>
      </c>
      <c r="B687" s="56" t="inlineStr">
        <is>
          <t>omwfl_npc_example_sentry</t>
        </is>
      </c>
      <c r="C687" s="56" t="inlineStr">
        <is>
          <t>NPC_</t>
        </is>
      </c>
      <c r="D687" s="56" t="inlineStr">
        <is>
          <t>NPC</t>
        </is>
      </c>
      <c r="E687" s="56" t="inlineStr">
        <is>
          <t>Example Sentry</t>
        </is>
      </c>
      <c r="F687" s="56" t="inlineStr">
        <is>
          <t>NPC</t>
        </is>
      </c>
      <c r="G687" s="56" t="inlineStr">
        <is>
          <t>NO</t>
        </is>
      </c>
      <c r="H687" s="57" t="n">
        <v>1</v>
      </c>
      <c r="I687" s="57" t="n">
        <v>0</v>
      </c>
      <c r="J687" s="57" t="n">
        <v>0</v>
      </c>
      <c r="K687" s="57" t="n">
        <v>1</v>
      </c>
      <c r="L687" s="56" t="n"/>
      <c r="M687" s="56" t="n"/>
      <c r="N687" s="56" t="inlineStr">
        <is>
          <t>NO_NIF</t>
        </is>
      </c>
      <c r="O687" s="56" t="inlineStr">
        <is>
          <t>NO</t>
        </is>
      </c>
    </row>
    <row r="688" ht="18" customHeight="1" s="44">
      <c r="A688" s="56" t="inlineStr">
        <is>
          <t>USED_IN_CELL</t>
        </is>
      </c>
      <c r="B688" s="56" t="inlineStr">
        <is>
          <t>omwfl_npc_example_tavern_keeper</t>
        </is>
      </c>
      <c r="C688" s="56" t="inlineStr">
        <is>
          <t>NPC_</t>
        </is>
      </c>
      <c r="D688" s="56" t="inlineStr">
        <is>
          <t>NPC</t>
        </is>
      </c>
      <c r="E688" s="56" t="inlineStr">
        <is>
          <t>Example Tavern Keeper</t>
        </is>
      </c>
      <c r="F688" s="56" t="inlineStr">
        <is>
          <t>NPC</t>
        </is>
      </c>
      <c r="G688" s="56" t="inlineStr">
        <is>
          <t>NO</t>
        </is>
      </c>
      <c r="H688" s="57" t="n">
        <v>1</v>
      </c>
      <c r="I688" s="57" t="n">
        <v>0</v>
      </c>
      <c r="J688" s="57" t="n">
        <v>0</v>
      </c>
      <c r="K688" s="57" t="n">
        <v>1</v>
      </c>
      <c r="L688" s="56" t="n"/>
      <c r="M688" s="56" t="n"/>
      <c r="N688" s="56" t="inlineStr">
        <is>
          <t>NO_NIF</t>
        </is>
      </c>
      <c r="O688" s="56" t="inlineStr">
        <is>
          <t>NO</t>
        </is>
      </c>
    </row>
    <row r="689" ht="18" customHeight="1" s="44">
      <c r="A689" s="56" t="inlineStr">
        <is>
          <t>USED_IN_CELL</t>
        </is>
      </c>
      <c r="B689" s="56" t="inlineStr">
        <is>
          <t>omwfl_stat_art_cat</t>
        </is>
      </c>
      <c r="C689" s="56" t="inlineStr">
        <is>
          <t>STAT</t>
        </is>
      </c>
      <c r="D689" s="56" t="inlineStr">
        <is>
          <t>Static</t>
        </is>
      </c>
      <c r="E689" s="56" t="n"/>
      <c r="F689" s="56" t="inlineStr">
        <is>
          <t>STATIC</t>
        </is>
      </c>
      <c r="G689" s="56" t="inlineStr">
        <is>
          <t>NO</t>
        </is>
      </c>
      <c r="H689" s="57" t="n">
        <v>1</v>
      </c>
      <c r="I689" s="57" t="n">
        <v>0</v>
      </c>
      <c r="J689" s="57" t="n">
        <v>0</v>
      </c>
      <c r="K689" s="57" t="n">
        <v>1</v>
      </c>
      <c r="L689" s="56" t="inlineStr">
        <is>
          <t>props\misc\art_cat.nif</t>
        </is>
      </c>
      <c r="M689" s="56" t="n"/>
      <c r="N689" s="56" t="inlineStr">
        <is>
          <t>OK</t>
        </is>
      </c>
      <c r="O689" s="56" t="inlineStr">
        <is>
          <t>NO</t>
        </is>
      </c>
    </row>
    <row r="690" ht="18" customHeight="1" s="44">
      <c r="A690" s="56" t="inlineStr">
        <is>
          <t>USED_IN_CELL</t>
        </is>
      </c>
      <c r="B690" s="56" t="inlineStr">
        <is>
          <t>omwfl_stat_art_horse_1</t>
        </is>
      </c>
      <c r="C690" s="56" t="inlineStr">
        <is>
          <t>STAT</t>
        </is>
      </c>
      <c r="D690" s="56" t="inlineStr">
        <is>
          <t>Static</t>
        </is>
      </c>
      <c r="E690" s="56" t="n"/>
      <c r="F690" s="56" t="inlineStr">
        <is>
          <t>STATIC</t>
        </is>
      </c>
      <c r="G690" s="56" t="inlineStr">
        <is>
          <t>NO</t>
        </is>
      </c>
      <c r="H690" s="57" t="n">
        <v>1</v>
      </c>
      <c r="I690" s="57" t="n">
        <v>0</v>
      </c>
      <c r="J690" s="57" t="n">
        <v>0</v>
      </c>
      <c r="K690" s="57" t="n">
        <v>1</v>
      </c>
      <c r="L690" s="56" t="inlineStr">
        <is>
          <t>props\misc\art_horse_1.nif</t>
        </is>
      </c>
      <c r="M690" s="56" t="n"/>
      <c r="N690" s="56" t="inlineStr">
        <is>
          <t>OK</t>
        </is>
      </c>
      <c r="O690" s="56" t="inlineStr">
        <is>
          <t>NO</t>
        </is>
      </c>
    </row>
    <row r="691" ht="18" customHeight="1" s="44">
      <c r="A691" s="56" t="inlineStr">
        <is>
          <t>USED_IN_CELL</t>
        </is>
      </c>
      <c r="B691" s="56" t="inlineStr">
        <is>
          <t>omwfl_stat_art_horse_2</t>
        </is>
      </c>
      <c r="C691" s="56" t="inlineStr">
        <is>
          <t>STAT</t>
        </is>
      </c>
      <c r="D691" s="56" t="inlineStr">
        <is>
          <t>Static</t>
        </is>
      </c>
      <c r="E691" s="56" t="n"/>
      <c r="F691" s="56" t="inlineStr">
        <is>
          <t>STATIC</t>
        </is>
      </c>
      <c r="G691" s="56" t="inlineStr">
        <is>
          <t>NO</t>
        </is>
      </c>
      <c r="H691" s="57" t="n">
        <v>1</v>
      </c>
      <c r="I691" s="57" t="n">
        <v>0</v>
      </c>
      <c r="J691" s="57" t="n">
        <v>0</v>
      </c>
      <c r="K691" s="57" t="n">
        <v>1</v>
      </c>
      <c r="L691" s="56" t="inlineStr">
        <is>
          <t>props\misc\art_horse_2.nif</t>
        </is>
      </c>
      <c r="M691" s="56" t="n"/>
      <c r="N691" s="56" t="inlineStr">
        <is>
          <t>OK</t>
        </is>
      </c>
      <c r="O691" s="56" t="inlineStr">
        <is>
          <t>NO</t>
        </is>
      </c>
    </row>
    <row r="692" ht="18" customHeight="1" s="44">
      <c r="A692" s="56" t="inlineStr">
        <is>
          <t>USED_IN_CELL</t>
        </is>
      </c>
      <c r="B692" s="56" t="inlineStr">
        <is>
          <t>omwfl_stat_art_lion</t>
        </is>
      </c>
      <c r="C692" s="56" t="inlineStr">
        <is>
          <t>STAT</t>
        </is>
      </c>
      <c r="D692" s="56" t="inlineStr">
        <is>
          <t>Static</t>
        </is>
      </c>
      <c r="E692" s="56" t="n"/>
      <c r="F692" s="56" t="inlineStr">
        <is>
          <t>STATIC</t>
        </is>
      </c>
      <c r="G692" s="56" t="inlineStr">
        <is>
          <t>NO</t>
        </is>
      </c>
      <c r="H692" s="57" t="n">
        <v>1</v>
      </c>
      <c r="I692" s="57" t="n">
        <v>0</v>
      </c>
      <c r="J692" s="57" t="n">
        <v>0</v>
      </c>
      <c r="K692" s="57" t="n">
        <v>1</v>
      </c>
      <c r="L692" s="56" t="inlineStr">
        <is>
          <t>props\misc\art_lion.nif</t>
        </is>
      </c>
      <c r="M692" s="56" t="n"/>
      <c r="N692" s="56" t="inlineStr">
        <is>
          <t>OK</t>
        </is>
      </c>
      <c r="O692" s="56" t="inlineStr">
        <is>
          <t>NO</t>
        </is>
      </c>
    </row>
    <row r="693" ht="18" customHeight="1" s="44">
      <c r="A693" s="56" t="inlineStr">
        <is>
          <t>USED_IN_CELL</t>
        </is>
      </c>
      <c r="B693" s="56" t="inlineStr">
        <is>
          <t>omwfl_stat_art_mask</t>
        </is>
      </c>
      <c r="C693" s="56" t="inlineStr">
        <is>
          <t>STAT</t>
        </is>
      </c>
      <c r="D693" s="56" t="inlineStr">
        <is>
          <t>Static</t>
        </is>
      </c>
      <c r="E693" s="56" t="n"/>
      <c r="F693" s="56" t="inlineStr">
        <is>
          <t>STATIC</t>
        </is>
      </c>
      <c r="G693" s="56" t="inlineStr">
        <is>
          <t>NO</t>
        </is>
      </c>
      <c r="H693" s="57" t="n">
        <v>1</v>
      </c>
      <c r="I693" s="57" t="n">
        <v>0</v>
      </c>
      <c r="J693" s="57" t="n">
        <v>0</v>
      </c>
      <c r="K693" s="57" t="n">
        <v>1</v>
      </c>
      <c r="L693" s="56" t="inlineStr">
        <is>
          <t>props\misc\art_mask.nif</t>
        </is>
      </c>
      <c r="M693" s="56" t="n"/>
      <c r="N693" s="56" t="inlineStr">
        <is>
          <t>OK</t>
        </is>
      </c>
      <c r="O693" s="56" t="inlineStr">
        <is>
          <t>NO</t>
        </is>
      </c>
    </row>
    <row r="694" ht="18" customHeight="1" s="44">
      <c r="A694" s="56" t="inlineStr">
        <is>
          <t>USED_IN_CELL</t>
        </is>
      </c>
      <c r="B694" s="56" t="inlineStr">
        <is>
          <t>omwfl_stat_art_vase</t>
        </is>
      </c>
      <c r="C694" s="56" t="inlineStr">
        <is>
          <t>STAT</t>
        </is>
      </c>
      <c r="D694" s="56" t="inlineStr">
        <is>
          <t>Static</t>
        </is>
      </c>
      <c r="E694" s="56" t="n"/>
      <c r="F694" s="56" t="inlineStr">
        <is>
          <t>STATIC</t>
        </is>
      </c>
      <c r="G694" s="56" t="inlineStr">
        <is>
          <t>NO</t>
        </is>
      </c>
      <c r="H694" s="57" t="n">
        <v>1</v>
      </c>
      <c r="I694" s="57" t="n">
        <v>0</v>
      </c>
      <c r="J694" s="57" t="n">
        <v>0</v>
      </c>
      <c r="K694" s="57" t="n">
        <v>1</v>
      </c>
      <c r="L694" s="56" t="inlineStr">
        <is>
          <t>props\misc\art_vase.nif</t>
        </is>
      </c>
      <c r="M694" s="56" t="n"/>
      <c r="N694" s="56" t="inlineStr">
        <is>
          <t>OK</t>
        </is>
      </c>
      <c r="O694" s="56" t="inlineStr">
        <is>
          <t>NO</t>
        </is>
      </c>
    </row>
    <row r="695" ht="18" customHeight="1" s="44">
      <c r="A695" s="56" t="inlineStr">
        <is>
          <t>USED_IN_CELL</t>
        </is>
      </c>
      <c r="B695" s="56" t="inlineStr">
        <is>
          <t>omwfl_stat_bar_cart_2</t>
        </is>
      </c>
      <c r="C695" s="56" t="inlineStr">
        <is>
          <t>STAT</t>
        </is>
      </c>
      <c r="D695" s="56" t="inlineStr">
        <is>
          <t>Static</t>
        </is>
      </c>
      <c r="E695" s="56" t="n"/>
      <c r="F695" s="56" t="inlineStr">
        <is>
          <t>STATIC</t>
        </is>
      </c>
      <c r="G695" s="56" t="inlineStr">
        <is>
          <t>UNKNOWN</t>
        </is>
      </c>
      <c r="H695" s="57" t="n">
        <v>1</v>
      </c>
      <c r="I695" s="57" t="n">
        <v>0</v>
      </c>
      <c r="J695" s="57" t="n">
        <v>0</v>
      </c>
      <c r="K695" s="57" t="n">
        <v>1</v>
      </c>
      <c r="L695" s="56" t="inlineStr">
        <is>
          <t>props\misc\bar_cart_2.nif</t>
        </is>
      </c>
      <c r="M695" s="56" t="n"/>
      <c r="N695" s="56" t="inlineStr">
        <is>
          <t>ADDON_MODL_REFERENCE</t>
        </is>
      </c>
      <c r="O695" s="56" t="inlineStr">
        <is>
          <t>NO</t>
        </is>
      </c>
    </row>
    <row r="696" ht="18" customHeight="1" s="44">
      <c r="A696" s="56" t="inlineStr">
        <is>
          <t>USED_IN_CELL</t>
        </is>
      </c>
      <c r="B696" s="56" t="inlineStr">
        <is>
          <t>omwfl_stat_bar_ex_archhouse</t>
        </is>
      </c>
      <c r="C696" s="56" t="inlineStr">
        <is>
          <t>STAT</t>
        </is>
      </c>
      <c r="D696" s="56" t="inlineStr">
        <is>
          <t>Static</t>
        </is>
      </c>
      <c r="E696" s="56" t="n"/>
      <c r="F696" s="56" t="inlineStr">
        <is>
          <t>STATIC</t>
        </is>
      </c>
      <c r="G696" s="56" t="inlineStr">
        <is>
          <t>NO</t>
        </is>
      </c>
      <c r="H696" s="57" t="n">
        <v>1</v>
      </c>
      <c r="I696" s="57" t="n">
        <v>0</v>
      </c>
      <c r="J696" s="57" t="n">
        <v>0</v>
      </c>
      <c r="K696" s="57" t="n">
        <v>1</v>
      </c>
      <c r="L696" s="56" t="inlineStr">
        <is>
          <t>architecture\barabus_town\bar_ex_archhouse.nif</t>
        </is>
      </c>
      <c r="M696" s="56" t="n"/>
      <c r="N696" s="56" t="inlineStr">
        <is>
          <t>OK</t>
        </is>
      </c>
      <c r="O696" s="56" t="inlineStr">
        <is>
          <t>NO</t>
        </is>
      </c>
    </row>
    <row r="697" ht="18" customHeight="1" s="44">
      <c r="A697" s="56" t="inlineStr">
        <is>
          <t>USED_IN_CELL</t>
        </is>
      </c>
      <c r="B697" s="56" t="inlineStr">
        <is>
          <t>omwfl_stat_bar_ex_awning</t>
        </is>
      </c>
      <c r="C697" s="56" t="inlineStr">
        <is>
          <t>STAT</t>
        </is>
      </c>
      <c r="D697" s="56" t="inlineStr">
        <is>
          <t>Static</t>
        </is>
      </c>
      <c r="E697" s="56" t="n"/>
      <c r="F697" s="56" t="inlineStr">
        <is>
          <t>STATIC</t>
        </is>
      </c>
      <c r="G697" s="56" t="inlineStr">
        <is>
          <t>NO</t>
        </is>
      </c>
      <c r="H697" s="57" t="n">
        <v>1</v>
      </c>
      <c r="I697" s="57" t="n">
        <v>0</v>
      </c>
      <c r="J697" s="57" t="n">
        <v>0</v>
      </c>
      <c r="K697" s="57" t="n">
        <v>1</v>
      </c>
      <c r="L697" s="56" t="inlineStr">
        <is>
          <t>architecture\barabus_town\bar_ex_awning.nif</t>
        </is>
      </c>
      <c r="M697" s="56" t="n"/>
      <c r="N697" s="56" t="inlineStr">
        <is>
          <t>OK</t>
        </is>
      </c>
      <c r="O697" s="56" t="inlineStr">
        <is>
          <t>NO</t>
        </is>
      </c>
    </row>
    <row r="698" ht="18" customHeight="1" s="44">
      <c r="A698" s="56" t="inlineStr">
        <is>
          <t>USED_IN_CELL</t>
        </is>
      </c>
      <c r="B698" s="56" t="inlineStr">
        <is>
          <t>omwfl_stat_bar_ex_canopy</t>
        </is>
      </c>
      <c r="C698" s="56" t="inlineStr">
        <is>
          <t>STAT</t>
        </is>
      </c>
      <c r="D698" s="56" t="inlineStr">
        <is>
          <t>Static</t>
        </is>
      </c>
      <c r="E698" s="56" t="n"/>
      <c r="F698" s="56" t="inlineStr">
        <is>
          <t>STATIC</t>
        </is>
      </c>
      <c r="G698" s="56" t="inlineStr">
        <is>
          <t>NO</t>
        </is>
      </c>
      <c r="H698" s="57" t="n">
        <v>1</v>
      </c>
      <c r="I698" s="57" t="n">
        <v>0</v>
      </c>
      <c r="J698" s="57" t="n">
        <v>0</v>
      </c>
      <c r="K698" s="57" t="n">
        <v>1</v>
      </c>
      <c r="L698" s="56" t="inlineStr">
        <is>
          <t>architecture\barabus_town\bar_ex_canopy.nif</t>
        </is>
      </c>
      <c r="M698" s="56" t="n"/>
      <c r="N698" s="56" t="inlineStr">
        <is>
          <t>OK</t>
        </is>
      </c>
      <c r="O698" s="56" t="inlineStr">
        <is>
          <t>NO</t>
        </is>
      </c>
    </row>
    <row r="699" ht="18" customHeight="1" s="44">
      <c r="A699" s="56" t="inlineStr">
        <is>
          <t>USED_IN_CELL</t>
        </is>
      </c>
      <c r="B699" s="56" t="inlineStr">
        <is>
          <t>omwfl_stat_bar_ex_chimney01</t>
        </is>
      </c>
      <c r="C699" s="56" t="inlineStr">
        <is>
          <t>STAT</t>
        </is>
      </c>
      <c r="D699" s="56" t="inlineStr">
        <is>
          <t>Static</t>
        </is>
      </c>
      <c r="E699" s="56" t="n"/>
      <c r="F699" s="56" t="inlineStr">
        <is>
          <t>STATIC</t>
        </is>
      </c>
      <c r="G699" s="56" t="inlineStr">
        <is>
          <t>NO</t>
        </is>
      </c>
      <c r="H699" s="57" t="n">
        <v>1</v>
      </c>
      <c r="I699" s="57" t="n">
        <v>0</v>
      </c>
      <c r="J699" s="57" t="n">
        <v>0</v>
      </c>
      <c r="K699" s="57" t="n">
        <v>1</v>
      </c>
      <c r="L699" s="56" t="inlineStr">
        <is>
          <t>architecture\barabus_town\bar_ex_chimney01.nif</t>
        </is>
      </c>
      <c r="M699" s="56" t="n"/>
      <c r="N699" s="56" t="inlineStr">
        <is>
          <t>OK</t>
        </is>
      </c>
      <c r="O699" s="56" t="inlineStr">
        <is>
          <t>NO</t>
        </is>
      </c>
    </row>
    <row r="700" ht="18" customHeight="1" s="44">
      <c r="A700" s="56" t="inlineStr">
        <is>
          <t>USED_IN_CELL</t>
        </is>
      </c>
      <c r="B700" s="56" t="inlineStr">
        <is>
          <t>omwfl_stat_bar_ex_housemidseca</t>
        </is>
      </c>
      <c r="C700" s="56" t="inlineStr">
        <is>
          <t>STAT</t>
        </is>
      </c>
      <c r="D700" s="56" t="inlineStr">
        <is>
          <t>Static</t>
        </is>
      </c>
      <c r="E700" s="56" t="n"/>
      <c r="F700" s="56" t="inlineStr">
        <is>
          <t>STATIC</t>
        </is>
      </c>
      <c r="G700" s="56" t="inlineStr">
        <is>
          <t>NO</t>
        </is>
      </c>
      <c r="H700" s="57" t="n">
        <v>1</v>
      </c>
      <c r="I700" s="57" t="n">
        <v>0</v>
      </c>
      <c r="J700" s="57" t="n">
        <v>0</v>
      </c>
      <c r="K700" s="57" t="n">
        <v>1</v>
      </c>
      <c r="L700" s="56" t="inlineStr">
        <is>
          <t>architecture\barabus_town\bar_ex_housemidseca.nif</t>
        </is>
      </c>
      <c r="M700" s="56" t="n"/>
      <c r="N700" s="56" t="inlineStr">
        <is>
          <t>OK</t>
        </is>
      </c>
      <c r="O700" s="56" t="inlineStr">
        <is>
          <t>NO</t>
        </is>
      </c>
    </row>
    <row r="701" ht="18" customHeight="1" s="44">
      <c r="A701" s="56" t="inlineStr">
        <is>
          <t>USED_IN_CELL</t>
        </is>
      </c>
      <c r="B701" s="56" t="inlineStr">
        <is>
          <t>omwfl_stat_bar_ex_houseroof</t>
        </is>
      </c>
      <c r="C701" s="56" t="inlineStr">
        <is>
          <t>STAT</t>
        </is>
      </c>
      <c r="D701" s="56" t="inlineStr">
        <is>
          <t>Static</t>
        </is>
      </c>
      <c r="E701" s="56" t="n"/>
      <c r="F701" s="56" t="inlineStr">
        <is>
          <t>STATIC</t>
        </is>
      </c>
      <c r="G701" s="56" t="inlineStr">
        <is>
          <t>NO</t>
        </is>
      </c>
      <c r="H701" s="57" t="n">
        <v>1</v>
      </c>
      <c r="I701" s="57" t="n">
        <v>0</v>
      </c>
      <c r="J701" s="57" t="n">
        <v>0</v>
      </c>
      <c r="K701" s="57" t="n">
        <v>1</v>
      </c>
      <c r="L701" s="56" t="inlineStr">
        <is>
          <t>architecture\barabus_town\bar_ex_houseroof.nif</t>
        </is>
      </c>
      <c r="M701" s="56" t="n"/>
      <c r="N701" s="56" t="inlineStr">
        <is>
          <t>OK</t>
        </is>
      </c>
      <c r="O701" s="56" t="inlineStr">
        <is>
          <t>NO</t>
        </is>
      </c>
    </row>
    <row r="702" ht="18" customHeight="1" s="44">
      <c r="A702" s="56" t="inlineStr">
        <is>
          <t>USED_IN_CELL</t>
        </is>
      </c>
      <c r="B702" s="56" t="inlineStr">
        <is>
          <t>omwfl_stat_bar_ex_housmidsec02</t>
        </is>
      </c>
      <c r="C702" s="56" t="inlineStr">
        <is>
          <t>STAT</t>
        </is>
      </c>
      <c r="D702" s="56" t="inlineStr">
        <is>
          <t>Static</t>
        </is>
      </c>
      <c r="E702" s="56" t="n"/>
      <c r="F702" s="56" t="inlineStr">
        <is>
          <t>STATIC</t>
        </is>
      </c>
      <c r="G702" s="56" t="inlineStr">
        <is>
          <t>NO</t>
        </is>
      </c>
      <c r="H702" s="57" t="n">
        <v>1</v>
      </c>
      <c r="I702" s="57" t="n">
        <v>0</v>
      </c>
      <c r="J702" s="57" t="n">
        <v>0</v>
      </c>
      <c r="K702" s="57" t="n">
        <v>1</v>
      </c>
      <c r="L702" s="56" t="inlineStr">
        <is>
          <t>architecture\barabus_town\bar_ex_housmidsec02.nif</t>
        </is>
      </c>
      <c r="M702" s="56" t="n"/>
      <c r="N702" s="56" t="inlineStr">
        <is>
          <t>OK</t>
        </is>
      </c>
      <c r="O702" s="56" t="inlineStr">
        <is>
          <t>NO</t>
        </is>
      </c>
    </row>
    <row r="703" ht="18" customHeight="1" s="44">
      <c r="A703" s="56" t="inlineStr">
        <is>
          <t>USED_IN_CELL</t>
        </is>
      </c>
      <c r="B703" s="56" t="inlineStr">
        <is>
          <t>omwfl_stat_bar_ex_largehouse</t>
        </is>
      </c>
      <c r="C703" s="56" t="inlineStr">
        <is>
          <t>STAT</t>
        </is>
      </c>
      <c r="D703" s="56" t="inlineStr">
        <is>
          <t>Static</t>
        </is>
      </c>
      <c r="E703" s="56" t="n"/>
      <c r="F703" s="56" t="inlineStr">
        <is>
          <t>STATIC</t>
        </is>
      </c>
      <c r="G703" s="56" t="inlineStr">
        <is>
          <t>NO</t>
        </is>
      </c>
      <c r="H703" s="57" t="n">
        <v>1</v>
      </c>
      <c r="I703" s="57" t="n">
        <v>0</v>
      </c>
      <c r="J703" s="57" t="n">
        <v>0</v>
      </c>
      <c r="K703" s="57" t="n">
        <v>1</v>
      </c>
      <c r="L703" s="56" t="inlineStr">
        <is>
          <t>architecture\barabus_town\bar_ex_largehouse.nif</t>
        </is>
      </c>
      <c r="M703" s="56" t="n"/>
      <c r="N703" s="56" t="inlineStr">
        <is>
          <t>OK</t>
        </is>
      </c>
      <c r="O703" s="56" t="inlineStr">
        <is>
          <t>NO</t>
        </is>
      </c>
    </row>
    <row r="704" ht="18" customHeight="1" s="44">
      <c r="A704" s="56" t="inlineStr">
        <is>
          <t>USED_IN_CELL</t>
        </is>
      </c>
      <c r="B704" s="56" t="inlineStr">
        <is>
          <t>omwfl_stat_bar_ex_shopsign</t>
        </is>
      </c>
      <c r="C704" s="56" t="inlineStr">
        <is>
          <t>STAT</t>
        </is>
      </c>
      <c r="D704" s="56" t="inlineStr">
        <is>
          <t>Static</t>
        </is>
      </c>
      <c r="E704" s="56" t="n"/>
      <c r="F704" s="56" t="inlineStr">
        <is>
          <t>STATIC</t>
        </is>
      </c>
      <c r="G704" s="56" t="inlineStr">
        <is>
          <t>NO</t>
        </is>
      </c>
      <c r="H704" s="57" t="n">
        <v>1</v>
      </c>
      <c r="I704" s="57" t="n">
        <v>0</v>
      </c>
      <c r="J704" s="57" t="n">
        <v>0</v>
      </c>
      <c r="K704" s="57" t="n">
        <v>1</v>
      </c>
      <c r="L704" s="56" t="inlineStr">
        <is>
          <t>architecture\barabus_town\bar_ex_shopsign.nif</t>
        </is>
      </c>
      <c r="M704" s="56" t="n"/>
      <c r="N704" s="56" t="inlineStr">
        <is>
          <t>OK</t>
        </is>
      </c>
      <c r="O704" s="56" t="inlineStr">
        <is>
          <t>NO</t>
        </is>
      </c>
    </row>
    <row r="705" ht="18" customHeight="1" s="44">
      <c r="A705" s="56" t="inlineStr">
        <is>
          <t>USED_IN_CELL</t>
        </is>
      </c>
      <c r="B705" s="56" t="inlineStr">
        <is>
          <t>omwfl_stat_bar_ex_shopsign01</t>
        </is>
      </c>
      <c r="C705" s="56" t="inlineStr">
        <is>
          <t>STAT</t>
        </is>
      </c>
      <c r="D705" s="56" t="inlineStr">
        <is>
          <t>Static</t>
        </is>
      </c>
      <c r="E705" s="56" t="n"/>
      <c r="F705" s="56" t="inlineStr">
        <is>
          <t>STATIC</t>
        </is>
      </c>
      <c r="G705" s="56" t="inlineStr">
        <is>
          <t>NO</t>
        </is>
      </c>
      <c r="H705" s="57" t="n">
        <v>1</v>
      </c>
      <c r="I705" s="57" t="n">
        <v>0</v>
      </c>
      <c r="J705" s="57" t="n">
        <v>0</v>
      </c>
      <c r="K705" s="57" t="n">
        <v>1</v>
      </c>
      <c r="L705" s="56" t="inlineStr">
        <is>
          <t>architecture\barabus_town\bar_ex_shopsign01.nif</t>
        </is>
      </c>
      <c r="M705" s="56" t="n"/>
      <c r="N705" s="56" t="inlineStr">
        <is>
          <t>OK</t>
        </is>
      </c>
      <c r="O705" s="56" t="inlineStr">
        <is>
          <t>NO</t>
        </is>
      </c>
    </row>
    <row r="706" ht="18" customHeight="1" s="44">
      <c r="A706" s="56" t="inlineStr">
        <is>
          <t>USED_IN_CELL</t>
        </is>
      </c>
      <c r="B706" s="56" t="inlineStr">
        <is>
          <t>omwfl_stat_bar_ex_shopsign02</t>
        </is>
      </c>
      <c r="C706" s="56" t="inlineStr">
        <is>
          <t>STAT</t>
        </is>
      </c>
      <c r="D706" s="56" t="inlineStr">
        <is>
          <t>Static</t>
        </is>
      </c>
      <c r="E706" s="56" t="n"/>
      <c r="F706" s="56" t="inlineStr">
        <is>
          <t>STATIC</t>
        </is>
      </c>
      <c r="G706" s="56" t="inlineStr">
        <is>
          <t>NO</t>
        </is>
      </c>
      <c r="H706" s="57" t="n">
        <v>1</v>
      </c>
      <c r="I706" s="57" t="n">
        <v>0</v>
      </c>
      <c r="J706" s="57" t="n">
        <v>0</v>
      </c>
      <c r="K706" s="57" t="n">
        <v>1</v>
      </c>
      <c r="L706" s="56" t="inlineStr">
        <is>
          <t>architecture\barabus_town\bar_ex_shopsign02.nif</t>
        </is>
      </c>
      <c r="M706" s="56" t="n"/>
      <c r="N706" s="56" t="inlineStr">
        <is>
          <t>OK</t>
        </is>
      </c>
      <c r="O706" s="56" t="inlineStr">
        <is>
          <t>NO</t>
        </is>
      </c>
    </row>
    <row r="707" ht="18" customHeight="1" s="44">
      <c r="A707" s="56" t="inlineStr">
        <is>
          <t>USED_IN_CELL</t>
        </is>
      </c>
      <c r="B707" s="56" t="inlineStr">
        <is>
          <t>omwfl_stat_bar_ex_shopsign06</t>
        </is>
      </c>
      <c r="C707" s="56" t="inlineStr">
        <is>
          <t>STAT</t>
        </is>
      </c>
      <c r="D707" s="56" t="inlineStr">
        <is>
          <t>Static</t>
        </is>
      </c>
      <c r="E707" s="56" t="n"/>
      <c r="F707" s="56" t="inlineStr">
        <is>
          <t>STATIC</t>
        </is>
      </c>
      <c r="G707" s="56" t="inlineStr">
        <is>
          <t>NO</t>
        </is>
      </c>
      <c r="H707" s="57" t="n">
        <v>1</v>
      </c>
      <c r="I707" s="57" t="n">
        <v>0</v>
      </c>
      <c r="J707" s="57" t="n">
        <v>0</v>
      </c>
      <c r="K707" s="57" t="n">
        <v>1</v>
      </c>
      <c r="L707" s="56" t="inlineStr">
        <is>
          <t>architecture\barabus_town\bar_ex_shopsign06.nif</t>
        </is>
      </c>
      <c r="M707" s="56" t="n"/>
      <c r="N707" s="56" t="inlineStr">
        <is>
          <t>OK</t>
        </is>
      </c>
      <c r="O707" s="56" t="inlineStr">
        <is>
          <t>NO</t>
        </is>
      </c>
    </row>
    <row r="708" ht="18" customHeight="1" s="44">
      <c r="A708" s="56" t="inlineStr">
        <is>
          <t>USED_IN_CELL</t>
        </is>
      </c>
      <c r="B708" s="56" t="inlineStr">
        <is>
          <t>omwfl_stat_bar_ex_skywalk</t>
        </is>
      </c>
      <c r="C708" s="56" t="inlineStr">
        <is>
          <t>STAT</t>
        </is>
      </c>
      <c r="D708" s="56" t="inlineStr">
        <is>
          <t>Static</t>
        </is>
      </c>
      <c r="E708" s="56" t="n"/>
      <c r="F708" s="56" t="inlineStr">
        <is>
          <t>STATIC</t>
        </is>
      </c>
      <c r="G708" s="56" t="inlineStr">
        <is>
          <t>NO</t>
        </is>
      </c>
      <c r="H708" s="57" t="n">
        <v>1</v>
      </c>
      <c r="I708" s="57" t="n">
        <v>0</v>
      </c>
      <c r="J708" s="57" t="n">
        <v>0</v>
      </c>
      <c r="K708" s="57" t="n">
        <v>1</v>
      </c>
      <c r="L708" s="56" t="inlineStr">
        <is>
          <t>architecture\barabus_town\bar_ex_skywalk.nif</t>
        </is>
      </c>
      <c r="M708" s="56" t="n"/>
      <c r="N708" s="56" t="inlineStr">
        <is>
          <t>OK</t>
        </is>
      </c>
      <c r="O708" s="56" t="inlineStr">
        <is>
          <t>NO</t>
        </is>
      </c>
    </row>
    <row r="709" ht="18" customHeight="1" s="44">
      <c r="A709" s="56" t="inlineStr">
        <is>
          <t>USED_IN_CELL</t>
        </is>
      </c>
      <c r="B709" s="56" t="inlineStr">
        <is>
          <t>omwfl_stat_bar_forgebellows</t>
        </is>
      </c>
      <c r="C709" s="56" t="inlineStr">
        <is>
          <t>STAT</t>
        </is>
      </c>
      <c r="D709" s="56" t="inlineStr">
        <is>
          <t>Static</t>
        </is>
      </c>
      <c r="E709" s="56" t="n"/>
      <c r="F709" s="56" t="inlineStr">
        <is>
          <t>STATIC</t>
        </is>
      </c>
      <c r="G709" s="56" t="inlineStr">
        <is>
          <t>NO</t>
        </is>
      </c>
      <c r="H709" s="57" t="n">
        <v>1</v>
      </c>
      <c r="I709" s="57" t="n">
        <v>0</v>
      </c>
      <c r="J709" s="57" t="n">
        <v>0</v>
      </c>
      <c r="K709" s="57" t="n">
        <v>1</v>
      </c>
      <c r="L709" s="56" t="inlineStr">
        <is>
          <t>props\misc\bar_forgebellows.nif</t>
        </is>
      </c>
      <c r="M709" s="56" t="n"/>
      <c r="N709" s="56" t="inlineStr">
        <is>
          <t>OK</t>
        </is>
      </c>
      <c r="O709" s="56" t="inlineStr">
        <is>
          <t>NO</t>
        </is>
      </c>
    </row>
    <row r="710" ht="18" customHeight="1" s="44">
      <c r="A710" s="56" t="inlineStr">
        <is>
          <t>USED_IN_CELL</t>
        </is>
      </c>
      <c r="B710" s="56" t="inlineStr">
        <is>
          <t>omwfl_stat_bar_largefpla_563c8f</t>
        </is>
      </c>
      <c r="C710" s="56" t="inlineStr">
        <is>
          <t>STAT</t>
        </is>
      </c>
      <c r="D710" s="56" t="inlineStr">
        <is>
          <t>Static</t>
        </is>
      </c>
      <c r="E710" s="56" t="n"/>
      <c r="F710" s="56" t="inlineStr">
        <is>
          <t>STATIC</t>
        </is>
      </c>
      <c r="G710" s="56" t="inlineStr">
        <is>
          <t>UNKNOWN</t>
        </is>
      </c>
      <c r="H710" s="57" t="n">
        <v>1</v>
      </c>
      <c r="I710" s="57" t="n">
        <v>0</v>
      </c>
      <c r="J710" s="57" t="n">
        <v>0</v>
      </c>
      <c r="K710" s="57" t="n">
        <v>1</v>
      </c>
      <c r="L710" s="56" t="inlineStr">
        <is>
          <t>props\misc\bar_largefpla_563c8f.nif</t>
        </is>
      </c>
      <c r="M710" s="56" t="n"/>
      <c r="N710" s="56" t="inlineStr">
        <is>
          <t>ADDON_MODL_REFERENCE</t>
        </is>
      </c>
      <c r="O710" s="56" t="inlineStr">
        <is>
          <t>NO</t>
        </is>
      </c>
    </row>
    <row r="711" ht="18" customHeight="1" s="44">
      <c r="A711" s="56" t="inlineStr">
        <is>
          <t>USED_IN_CELL</t>
        </is>
      </c>
      <c r="B711" s="56" t="inlineStr">
        <is>
          <t>omwfl_stat_bar_largefpla_7eac6a</t>
        </is>
      </c>
      <c r="C711" s="56" t="inlineStr">
        <is>
          <t>STAT</t>
        </is>
      </c>
      <c r="D711" s="56" t="inlineStr">
        <is>
          <t>Static</t>
        </is>
      </c>
      <c r="E711" s="56" t="n"/>
      <c r="F711" s="56" t="inlineStr">
        <is>
          <t>STATIC</t>
        </is>
      </c>
      <c r="G711" s="56" t="inlineStr">
        <is>
          <t>UNKNOWN</t>
        </is>
      </c>
      <c r="H711" s="57" t="n">
        <v>1</v>
      </c>
      <c r="I711" s="57" t="n">
        <v>0</v>
      </c>
      <c r="J711" s="57" t="n">
        <v>0</v>
      </c>
      <c r="K711" s="57" t="n">
        <v>1</v>
      </c>
      <c r="L711" s="56" t="inlineStr">
        <is>
          <t>props\misc\bar_largefpla_7eac6a.nif</t>
        </is>
      </c>
      <c r="M711" s="56" t="n"/>
      <c r="N711" s="56" t="inlineStr">
        <is>
          <t>ADDON_MODL_REFERENCE</t>
        </is>
      </c>
      <c r="O711" s="56" t="inlineStr">
        <is>
          <t>NO</t>
        </is>
      </c>
    </row>
    <row r="712" ht="18" customHeight="1" s="44">
      <c r="A712" s="56" t="inlineStr">
        <is>
          <t>USED_IN_CELL</t>
        </is>
      </c>
      <c r="B712" s="56" t="inlineStr">
        <is>
          <t>omwfl_stat_bar_largefpla_b2090c</t>
        </is>
      </c>
      <c r="C712" s="56" t="inlineStr">
        <is>
          <t>STAT</t>
        </is>
      </c>
      <c r="D712" s="56" t="inlineStr">
        <is>
          <t>Static</t>
        </is>
      </c>
      <c r="E712" s="56" t="n"/>
      <c r="F712" s="56" t="inlineStr">
        <is>
          <t>STATIC</t>
        </is>
      </c>
      <c r="G712" s="56" t="inlineStr">
        <is>
          <t>UNKNOWN</t>
        </is>
      </c>
      <c r="H712" s="57" t="n">
        <v>1</v>
      </c>
      <c r="I712" s="57" t="n">
        <v>0</v>
      </c>
      <c r="J712" s="57" t="n">
        <v>0</v>
      </c>
      <c r="K712" s="57" t="n">
        <v>1</v>
      </c>
      <c r="L712" s="56" t="inlineStr">
        <is>
          <t>props\misc\bar_largefpla_b2090c.nif</t>
        </is>
      </c>
      <c r="M712" s="56" t="n"/>
      <c r="N712" s="56" t="inlineStr">
        <is>
          <t>ADDON_MODL_REFERENCE</t>
        </is>
      </c>
      <c r="O712" s="56" t="inlineStr">
        <is>
          <t>NO</t>
        </is>
      </c>
    </row>
    <row r="713" ht="18" customHeight="1" s="44">
      <c r="A713" s="56" t="inlineStr">
        <is>
          <t>USED_IN_CELL</t>
        </is>
      </c>
      <c r="B713" s="56" t="inlineStr">
        <is>
          <t>omwfl_stat_bar_largefpla_ba703a</t>
        </is>
      </c>
      <c r="C713" s="56" t="inlineStr">
        <is>
          <t>STAT</t>
        </is>
      </c>
      <c r="D713" s="56" t="inlineStr">
        <is>
          <t>Static</t>
        </is>
      </c>
      <c r="E713" s="56" t="n"/>
      <c r="F713" s="56" t="inlineStr">
        <is>
          <t>STATIC</t>
        </is>
      </c>
      <c r="G713" s="56" t="inlineStr">
        <is>
          <t>UNKNOWN</t>
        </is>
      </c>
      <c r="H713" s="57" t="n">
        <v>1</v>
      </c>
      <c r="I713" s="57" t="n">
        <v>0</v>
      </c>
      <c r="J713" s="57" t="n">
        <v>0</v>
      </c>
      <c r="K713" s="57" t="n">
        <v>1</v>
      </c>
      <c r="L713" s="56" t="inlineStr">
        <is>
          <t>props\misc\bar_largefpla_ba703a.nif</t>
        </is>
      </c>
      <c r="M713" s="56" t="n"/>
      <c r="N713" s="56" t="inlineStr">
        <is>
          <t>ADDON_MODL_REFERENCE</t>
        </is>
      </c>
      <c r="O713" s="56" t="inlineStr">
        <is>
          <t>NO</t>
        </is>
      </c>
    </row>
    <row r="714" ht="18" customHeight="1" s="44">
      <c r="A714" s="56" t="inlineStr">
        <is>
          <t>USED_IN_CELL</t>
        </is>
      </c>
      <c r="B714" s="56" t="inlineStr">
        <is>
          <t>omwfl_stat_bar_largefpla_dbeb2e</t>
        </is>
      </c>
      <c r="C714" s="56" t="inlineStr">
        <is>
          <t>STAT</t>
        </is>
      </c>
      <c r="D714" s="56" t="inlineStr">
        <is>
          <t>Static</t>
        </is>
      </c>
      <c r="E714" s="56" t="n"/>
      <c r="F714" s="56" t="inlineStr">
        <is>
          <t>STATIC</t>
        </is>
      </c>
      <c r="G714" s="56" t="inlineStr">
        <is>
          <t>UNKNOWN</t>
        </is>
      </c>
      <c r="H714" s="57" t="n">
        <v>1</v>
      </c>
      <c r="I714" s="57" t="n">
        <v>0</v>
      </c>
      <c r="J714" s="57" t="n">
        <v>0</v>
      </c>
      <c r="K714" s="57" t="n">
        <v>1</v>
      </c>
      <c r="L714" s="56" t="inlineStr">
        <is>
          <t>props\misc\bar_largefpla_dbeb2e.nif</t>
        </is>
      </c>
      <c r="M714" s="56" t="n"/>
      <c r="N714" s="56" t="inlineStr">
        <is>
          <t>ADDON_MODL_REFERENCE</t>
        </is>
      </c>
      <c r="O714" s="56" t="inlineStr">
        <is>
          <t>NO</t>
        </is>
      </c>
    </row>
    <row r="715" ht="18" customHeight="1" s="44">
      <c r="A715" s="56" t="inlineStr">
        <is>
          <t>USED_IN_CELL</t>
        </is>
      </c>
      <c r="B715" s="56" t="inlineStr">
        <is>
          <t>omwfl_stat_bar_largefpla_e4bc3a</t>
        </is>
      </c>
      <c r="C715" s="56" t="inlineStr">
        <is>
          <t>STAT</t>
        </is>
      </c>
      <c r="D715" s="56" t="inlineStr">
        <is>
          <t>Static</t>
        </is>
      </c>
      <c r="E715" s="56" t="n"/>
      <c r="F715" s="56" t="inlineStr">
        <is>
          <t>STATIC</t>
        </is>
      </c>
      <c r="G715" s="56" t="inlineStr">
        <is>
          <t>UNKNOWN</t>
        </is>
      </c>
      <c r="H715" s="57" t="n">
        <v>1</v>
      </c>
      <c r="I715" s="57" t="n">
        <v>0</v>
      </c>
      <c r="J715" s="57" t="n">
        <v>0</v>
      </c>
      <c r="K715" s="57" t="n">
        <v>1</v>
      </c>
      <c r="L715" s="56" t="inlineStr">
        <is>
          <t>props\misc\bar_largefpla_e4bc3a.nif</t>
        </is>
      </c>
      <c r="M715" s="56" t="n"/>
      <c r="N715" s="56" t="inlineStr">
        <is>
          <t>ADDON_MODL_REFERENCE</t>
        </is>
      </c>
      <c r="O715" s="56" t="inlineStr">
        <is>
          <t>NO</t>
        </is>
      </c>
    </row>
    <row r="716" ht="18" customHeight="1" s="44">
      <c r="A716" s="56" t="inlineStr">
        <is>
          <t>USED_IN_CELL</t>
        </is>
      </c>
      <c r="B716" s="56" t="inlineStr">
        <is>
          <t>omwfl_stat_barabus_town_806f86</t>
        </is>
      </c>
      <c r="C716" s="56" t="inlineStr">
        <is>
          <t>STAT</t>
        </is>
      </c>
      <c r="D716" s="56" t="inlineStr">
        <is>
          <t>Static</t>
        </is>
      </c>
      <c r="E716" s="56" t="n"/>
      <c r="F716" s="56" t="inlineStr">
        <is>
          <t>STATIC</t>
        </is>
      </c>
      <c r="G716" s="56" t="inlineStr">
        <is>
          <t>UNKNOWN</t>
        </is>
      </c>
      <c r="H716" s="57" t="n">
        <v>1</v>
      </c>
      <c r="I716" s="57" t="n">
        <v>0</v>
      </c>
      <c r="J716" s="57" t="n">
        <v>0</v>
      </c>
      <c r="K716" s="57" t="n">
        <v>1</v>
      </c>
      <c r="L716" s="56" t="inlineStr">
        <is>
          <t>architecture\barabus_town\barabus_town_806f86.nif</t>
        </is>
      </c>
      <c r="M716" s="56" t="n"/>
      <c r="N716" s="56" t="inlineStr">
        <is>
          <t>ADDON_MODL_REFERENCE</t>
        </is>
      </c>
      <c r="O716" s="56" t="inlineStr">
        <is>
          <t>NO</t>
        </is>
      </c>
    </row>
    <row r="717" ht="18" customHeight="1" s="44">
      <c r="A717" s="56" t="inlineStr">
        <is>
          <t>USED_IN_CELL</t>
        </is>
      </c>
      <c r="B717" s="56" t="inlineStr">
        <is>
          <t>omwfl_stat_barabus_town_b0d032</t>
        </is>
      </c>
      <c r="C717" s="56" t="inlineStr">
        <is>
          <t>STAT</t>
        </is>
      </c>
      <c r="D717" s="56" t="inlineStr">
        <is>
          <t>Static</t>
        </is>
      </c>
      <c r="E717" s="56" t="n"/>
      <c r="F717" s="56" t="inlineStr">
        <is>
          <t>STATIC</t>
        </is>
      </c>
      <c r="G717" s="56" t="inlineStr">
        <is>
          <t>UNKNOWN</t>
        </is>
      </c>
      <c r="H717" s="57" t="n">
        <v>1</v>
      </c>
      <c r="I717" s="57" t="n">
        <v>0</v>
      </c>
      <c r="J717" s="57" t="n">
        <v>0</v>
      </c>
      <c r="K717" s="57" t="n">
        <v>1</v>
      </c>
      <c r="L717" s="56" t="inlineStr">
        <is>
          <t>architecture\barabus_town\barabus_town_b0d032.nif</t>
        </is>
      </c>
      <c r="M717" s="56" t="n"/>
      <c r="N717" s="56" t="inlineStr">
        <is>
          <t>ADDON_MODL_REFERENCE</t>
        </is>
      </c>
      <c r="O717" s="56" t="inlineStr">
        <is>
          <t>NO</t>
        </is>
      </c>
    </row>
    <row r="718" ht="18" customHeight="1" s="44">
      <c r="A718" s="56" t="inlineStr">
        <is>
          <t>USED_IN_CELL</t>
        </is>
      </c>
      <c r="B718" s="56" t="inlineStr">
        <is>
          <t>omwfl_stat_barabus_town_skywalk</t>
        </is>
      </c>
      <c r="C718" s="56" t="inlineStr">
        <is>
          <t>STAT</t>
        </is>
      </c>
      <c r="D718" s="56" t="inlineStr">
        <is>
          <t>Static</t>
        </is>
      </c>
      <c r="E718" s="56" t="n"/>
      <c r="F718" s="56" t="inlineStr">
        <is>
          <t>STATIC</t>
        </is>
      </c>
      <c r="G718" s="56" t="inlineStr">
        <is>
          <t>NO</t>
        </is>
      </c>
      <c r="H718" s="57" t="n">
        <v>1</v>
      </c>
      <c r="I718" s="57" t="n">
        <v>0</v>
      </c>
      <c r="J718" s="57" t="n">
        <v>0</v>
      </c>
      <c r="K718" s="57" t="n">
        <v>1</v>
      </c>
      <c r="L718" s="56" t="inlineStr">
        <is>
          <t>architecture\barabus_town\barabus_town_skywalk.nif</t>
        </is>
      </c>
      <c r="M718" s="56" t="n"/>
      <c r="N718" s="56" t="inlineStr">
        <is>
          <t>OK</t>
        </is>
      </c>
      <c r="O718" s="56" t="inlineStr">
        <is>
          <t>NO</t>
        </is>
      </c>
    </row>
    <row r="719" ht="18" customHeight="1" s="44">
      <c r="A719" s="56" t="inlineStr">
        <is>
          <t>USED_IN_CELL</t>
        </is>
      </c>
      <c r="B719" s="56" t="inlineStr">
        <is>
          <t>omwfl_stat_barabus_town_stair</t>
        </is>
      </c>
      <c r="C719" s="56" t="inlineStr">
        <is>
          <t>STAT</t>
        </is>
      </c>
      <c r="D719" s="56" t="inlineStr">
        <is>
          <t>Static</t>
        </is>
      </c>
      <c r="E719" s="56" t="n"/>
      <c r="F719" s="56" t="inlineStr">
        <is>
          <t>STATIC</t>
        </is>
      </c>
      <c r="G719" s="56" t="inlineStr">
        <is>
          <t>NO</t>
        </is>
      </c>
      <c r="H719" s="57" t="n">
        <v>1</v>
      </c>
      <c r="I719" s="57" t="n">
        <v>0</v>
      </c>
      <c r="J719" s="57" t="n">
        <v>0</v>
      </c>
      <c r="K719" s="57" t="n">
        <v>1</v>
      </c>
      <c r="L719" s="56" t="inlineStr">
        <is>
          <t>architecture\barabus_town\barabus_town_stair.nif</t>
        </is>
      </c>
      <c r="M719" s="56" t="n"/>
      <c r="N719" s="56" t="inlineStr">
        <is>
          <t>OK</t>
        </is>
      </c>
      <c r="O719" s="56" t="inlineStr">
        <is>
          <t>NO</t>
        </is>
      </c>
    </row>
    <row r="720" ht="18" customHeight="1" s="44">
      <c r="A720" s="56" t="inlineStr">
        <is>
          <t>USED_IN_CELL</t>
        </is>
      </c>
      <c r="B720" s="56" t="inlineStr">
        <is>
          <t>omwfl_stat_bi_wall_g</t>
        </is>
      </c>
      <c r="C720" s="56" t="inlineStr">
        <is>
          <t>STAT</t>
        </is>
      </c>
      <c r="D720" s="56" t="inlineStr">
        <is>
          <t>Static</t>
        </is>
      </c>
      <c r="E720" s="56" t="n"/>
      <c r="F720" s="56" t="inlineStr">
        <is>
          <t>STATIC</t>
        </is>
      </c>
      <c r="G720" s="56" t="inlineStr">
        <is>
          <t>NO</t>
        </is>
      </c>
      <c r="H720" s="57" t="n">
        <v>1</v>
      </c>
      <c r="I720" s="57" t="n">
        <v>0</v>
      </c>
      <c r="J720" s="57" t="n">
        <v>0</v>
      </c>
      <c r="K720" s="57" t="n">
        <v>1</v>
      </c>
      <c r="L720" s="56" t="inlineStr">
        <is>
          <t>props\misc\bi_wall_g.nif</t>
        </is>
      </c>
      <c r="M720" s="56" t="n"/>
      <c r="N720" s="56" t="inlineStr">
        <is>
          <t>OK</t>
        </is>
      </c>
      <c r="O720" s="56" t="inlineStr">
        <is>
          <t>NO</t>
        </is>
      </c>
    </row>
    <row r="721" ht="18" customHeight="1" s="44">
      <c r="A721" s="56" t="inlineStr">
        <is>
          <t>USED_IN_CELL</t>
        </is>
      </c>
      <c r="B721" s="56" t="inlineStr">
        <is>
          <t>omwfl_stat_bi_wall_g_diagonal</t>
        </is>
      </c>
      <c r="C721" s="56" t="inlineStr">
        <is>
          <t>STAT</t>
        </is>
      </c>
      <c r="D721" s="56" t="inlineStr">
        <is>
          <t>Static</t>
        </is>
      </c>
      <c r="E721" s="56" t="n"/>
      <c r="F721" s="56" t="inlineStr">
        <is>
          <t>STATIC</t>
        </is>
      </c>
      <c r="G721" s="56" t="inlineStr">
        <is>
          <t>NO</t>
        </is>
      </c>
      <c r="H721" s="57" t="n">
        <v>1</v>
      </c>
      <c r="I721" s="57" t="n">
        <v>0</v>
      </c>
      <c r="J721" s="57" t="n">
        <v>0</v>
      </c>
      <c r="K721" s="57" t="n">
        <v>1</v>
      </c>
      <c r="L721" s="56" t="inlineStr">
        <is>
          <t>props\misc\bi_wall_g_diagonal.nif</t>
        </is>
      </c>
      <c r="M721" s="56" t="n"/>
      <c r="N721" s="56" t="inlineStr">
        <is>
          <t>OK</t>
        </is>
      </c>
      <c r="O721" s="56" t="inlineStr">
        <is>
          <t>NO</t>
        </is>
      </c>
    </row>
    <row r="722" ht="18" customHeight="1" s="44">
      <c r="A722" s="56" t="inlineStr">
        <is>
          <t>USED_IN_CELL</t>
        </is>
      </c>
      <c r="B722" s="56" t="inlineStr">
        <is>
          <t>omwfl_stat_bi_wall_g_stairs</t>
        </is>
      </c>
      <c r="C722" s="56" t="inlineStr">
        <is>
          <t>STAT</t>
        </is>
      </c>
      <c r="D722" s="56" t="inlineStr">
        <is>
          <t>Static</t>
        </is>
      </c>
      <c r="E722" s="56" t="n"/>
      <c r="F722" s="56" t="inlineStr">
        <is>
          <t>STATIC</t>
        </is>
      </c>
      <c r="G722" s="56" t="inlineStr">
        <is>
          <t>NO</t>
        </is>
      </c>
      <c r="H722" s="57" t="n">
        <v>1</v>
      </c>
      <c r="I722" s="57" t="n">
        <v>0</v>
      </c>
      <c r="J722" s="57" t="n">
        <v>0</v>
      </c>
      <c r="K722" s="57" t="n">
        <v>1</v>
      </c>
      <c r="L722" s="56" t="inlineStr">
        <is>
          <t>props\misc\bi_wall_g_stairs.nif</t>
        </is>
      </c>
      <c r="M722" s="56" t="n"/>
      <c r="N722" s="56" t="inlineStr">
        <is>
          <t>OK</t>
        </is>
      </c>
      <c r="O722" s="56" t="inlineStr">
        <is>
          <t>NO</t>
        </is>
      </c>
    </row>
    <row r="723" ht="18" customHeight="1" s="44">
      <c r="A723" s="56" t="inlineStr">
        <is>
          <t>USED_IN_CELL</t>
        </is>
      </c>
      <c r="B723" s="56" t="inlineStr">
        <is>
          <t>omwfl_stat_bi_wall_g_thick</t>
        </is>
      </c>
      <c r="C723" s="56" t="inlineStr">
        <is>
          <t>STAT</t>
        </is>
      </c>
      <c r="D723" s="56" t="inlineStr">
        <is>
          <t>Static</t>
        </is>
      </c>
      <c r="E723" s="56" t="n"/>
      <c r="F723" s="56" t="inlineStr">
        <is>
          <t>STATIC</t>
        </is>
      </c>
      <c r="G723" s="56" t="inlineStr">
        <is>
          <t>NO</t>
        </is>
      </c>
      <c r="H723" s="57" t="n">
        <v>1</v>
      </c>
      <c r="I723" s="57" t="n">
        <v>0</v>
      </c>
      <c r="J723" s="57" t="n">
        <v>0</v>
      </c>
      <c r="K723" s="57" t="n">
        <v>1</v>
      </c>
      <c r="L723" s="56" t="inlineStr">
        <is>
          <t>props\misc\bi_wall_g_thick.nif</t>
        </is>
      </c>
      <c r="M723" s="56" t="n"/>
      <c r="N723" s="56" t="inlineStr">
        <is>
          <t>OK</t>
        </is>
      </c>
      <c r="O723" s="56" t="inlineStr">
        <is>
          <t>NO</t>
        </is>
      </c>
    </row>
    <row r="724" ht="18" customHeight="1" s="44">
      <c r="A724" s="56" t="inlineStr">
        <is>
          <t>USED_IN_CELL</t>
        </is>
      </c>
      <c r="B724" s="56" t="inlineStr">
        <is>
          <t>omwfl_stat_bi_wall_h</t>
        </is>
      </c>
      <c r="C724" s="56" t="inlineStr">
        <is>
          <t>STAT</t>
        </is>
      </c>
      <c r="D724" s="56" t="inlineStr">
        <is>
          <t>Static</t>
        </is>
      </c>
      <c r="E724" s="56" t="n"/>
      <c r="F724" s="56" t="inlineStr">
        <is>
          <t>STATIC</t>
        </is>
      </c>
      <c r="G724" s="56" t="inlineStr">
        <is>
          <t>NO</t>
        </is>
      </c>
      <c r="H724" s="57" t="n">
        <v>1</v>
      </c>
      <c r="I724" s="57" t="n">
        <v>0</v>
      </c>
      <c r="J724" s="57" t="n">
        <v>0</v>
      </c>
      <c r="K724" s="57" t="n">
        <v>1</v>
      </c>
      <c r="L724" s="56" t="inlineStr">
        <is>
          <t>props\misc\bi_wall_h.nif</t>
        </is>
      </c>
      <c r="M724" s="56" t="n"/>
      <c r="N724" s="56" t="inlineStr">
        <is>
          <t>OK</t>
        </is>
      </c>
      <c r="O724" s="56" t="inlineStr">
        <is>
          <t>NO</t>
        </is>
      </c>
    </row>
    <row r="725" ht="18" customHeight="1" s="44">
      <c r="A725" s="56" t="inlineStr">
        <is>
          <t>USED_IN_CELL</t>
        </is>
      </c>
      <c r="B725" s="56" t="inlineStr">
        <is>
          <t>omwfl_stat_bi_wall_h_diagonal</t>
        </is>
      </c>
      <c r="C725" s="56" t="inlineStr">
        <is>
          <t>STAT</t>
        </is>
      </c>
      <c r="D725" s="56" t="inlineStr">
        <is>
          <t>Static</t>
        </is>
      </c>
      <c r="E725" s="56" t="n"/>
      <c r="F725" s="56" t="inlineStr">
        <is>
          <t>STATIC</t>
        </is>
      </c>
      <c r="G725" s="56" t="inlineStr">
        <is>
          <t>NO</t>
        </is>
      </c>
      <c r="H725" s="57" t="n">
        <v>1</v>
      </c>
      <c r="I725" s="57" t="n">
        <v>0</v>
      </c>
      <c r="J725" s="57" t="n">
        <v>0</v>
      </c>
      <c r="K725" s="57" t="n">
        <v>1</v>
      </c>
      <c r="L725" s="56" t="inlineStr">
        <is>
          <t>props\misc\bi_wall_h_diagonal.nif</t>
        </is>
      </c>
      <c r="M725" s="56" t="n"/>
      <c r="N725" s="56" t="inlineStr">
        <is>
          <t>OK</t>
        </is>
      </c>
      <c r="O725" s="56" t="inlineStr">
        <is>
          <t>NO</t>
        </is>
      </c>
    </row>
    <row r="726" ht="18" customHeight="1" s="44">
      <c r="A726" s="56" t="inlineStr">
        <is>
          <t>USED_IN_CELL</t>
        </is>
      </c>
      <c r="B726" s="56" t="inlineStr">
        <is>
          <t>omwfl_stat_bi_wall_h_stairs</t>
        </is>
      </c>
      <c r="C726" s="56" t="inlineStr">
        <is>
          <t>STAT</t>
        </is>
      </c>
      <c r="D726" s="56" t="inlineStr">
        <is>
          <t>Static</t>
        </is>
      </c>
      <c r="E726" s="56" t="n"/>
      <c r="F726" s="56" t="inlineStr">
        <is>
          <t>STATIC</t>
        </is>
      </c>
      <c r="G726" s="56" t="inlineStr">
        <is>
          <t>NO</t>
        </is>
      </c>
      <c r="H726" s="57" t="n">
        <v>1</v>
      </c>
      <c r="I726" s="57" t="n">
        <v>0</v>
      </c>
      <c r="J726" s="57" t="n">
        <v>0</v>
      </c>
      <c r="K726" s="57" t="n">
        <v>1</v>
      </c>
      <c r="L726" s="56" t="inlineStr">
        <is>
          <t>props\misc\bi_wall_h_stairs.nif</t>
        </is>
      </c>
      <c r="M726" s="56" t="n"/>
      <c r="N726" s="56" t="inlineStr">
        <is>
          <t>OK</t>
        </is>
      </c>
      <c r="O726" s="56" t="inlineStr">
        <is>
          <t>NO</t>
        </is>
      </c>
    </row>
    <row r="727" ht="18" customHeight="1" s="44">
      <c r="A727" s="56" t="inlineStr">
        <is>
          <t>USED_IN_CELL</t>
        </is>
      </c>
      <c r="B727" s="56" t="inlineStr">
        <is>
          <t>omwfl_stat_bi_wall_h_thick</t>
        </is>
      </c>
      <c r="C727" s="56" t="inlineStr">
        <is>
          <t>STAT</t>
        </is>
      </c>
      <c r="D727" s="56" t="inlineStr">
        <is>
          <t>Static</t>
        </is>
      </c>
      <c r="E727" s="56" t="n"/>
      <c r="F727" s="56" t="inlineStr">
        <is>
          <t>STATIC</t>
        </is>
      </c>
      <c r="G727" s="56" t="inlineStr">
        <is>
          <t>NO</t>
        </is>
      </c>
      <c r="H727" s="57" t="n">
        <v>1</v>
      </c>
      <c r="I727" s="57" t="n">
        <v>0</v>
      </c>
      <c r="J727" s="57" t="n">
        <v>0</v>
      </c>
      <c r="K727" s="57" t="n">
        <v>1</v>
      </c>
      <c r="L727" s="56" t="inlineStr">
        <is>
          <t>props\misc\bi_wall_h_thick.nif</t>
        </is>
      </c>
      <c r="M727" s="56" t="n"/>
      <c r="N727" s="56" t="inlineStr">
        <is>
          <t>OK</t>
        </is>
      </c>
      <c r="O727" s="56" t="inlineStr">
        <is>
          <t>NO</t>
        </is>
      </c>
    </row>
    <row r="728" ht="18" customHeight="1" s="44">
      <c r="A728" s="56" t="inlineStr">
        <is>
          <t>USED_IN_CELL</t>
        </is>
      </c>
      <c r="B728" s="56" t="inlineStr">
        <is>
          <t>omwfl_stat_bi_wall_i</t>
        </is>
      </c>
      <c r="C728" s="56" t="inlineStr">
        <is>
          <t>STAT</t>
        </is>
      </c>
      <c r="D728" s="56" t="inlineStr">
        <is>
          <t>Static</t>
        </is>
      </c>
      <c r="E728" s="56" t="n"/>
      <c r="F728" s="56" t="inlineStr">
        <is>
          <t>STATIC</t>
        </is>
      </c>
      <c r="G728" s="56" t="inlineStr">
        <is>
          <t>NO</t>
        </is>
      </c>
      <c r="H728" s="57" t="n">
        <v>1</v>
      </c>
      <c r="I728" s="57" t="n">
        <v>0</v>
      </c>
      <c r="J728" s="57" t="n">
        <v>0</v>
      </c>
      <c r="K728" s="57" t="n">
        <v>1</v>
      </c>
      <c r="L728" s="56" t="inlineStr">
        <is>
          <t>props\misc\bi_wall_i.nif</t>
        </is>
      </c>
      <c r="M728" s="56" t="n"/>
      <c r="N728" s="56" t="inlineStr">
        <is>
          <t>OK</t>
        </is>
      </c>
      <c r="O728" s="56" t="inlineStr">
        <is>
          <t>NO</t>
        </is>
      </c>
    </row>
    <row r="729" ht="18" customHeight="1" s="44">
      <c r="A729" s="56" t="inlineStr">
        <is>
          <t>USED_IN_CELL</t>
        </is>
      </c>
      <c r="B729" s="56" t="inlineStr">
        <is>
          <t>omwfl_stat_bi_wall_i_diagonal</t>
        </is>
      </c>
      <c r="C729" s="56" t="inlineStr">
        <is>
          <t>STAT</t>
        </is>
      </c>
      <c r="D729" s="56" t="inlineStr">
        <is>
          <t>Static</t>
        </is>
      </c>
      <c r="E729" s="56" t="n"/>
      <c r="F729" s="56" t="inlineStr">
        <is>
          <t>STATIC</t>
        </is>
      </c>
      <c r="G729" s="56" t="inlineStr">
        <is>
          <t>NO</t>
        </is>
      </c>
      <c r="H729" s="57" t="n">
        <v>1</v>
      </c>
      <c r="I729" s="57" t="n">
        <v>0</v>
      </c>
      <c r="J729" s="57" t="n">
        <v>0</v>
      </c>
      <c r="K729" s="57" t="n">
        <v>1</v>
      </c>
      <c r="L729" s="56" t="inlineStr">
        <is>
          <t>props\misc\bi_wall_i_diagonal.nif</t>
        </is>
      </c>
      <c r="M729" s="56" t="n"/>
      <c r="N729" s="56" t="inlineStr">
        <is>
          <t>OK</t>
        </is>
      </c>
      <c r="O729" s="56" t="inlineStr">
        <is>
          <t>NO</t>
        </is>
      </c>
    </row>
    <row r="730" ht="18" customHeight="1" s="44">
      <c r="A730" s="56" t="inlineStr">
        <is>
          <t>USED_IN_CELL</t>
        </is>
      </c>
      <c r="B730" s="56" t="inlineStr">
        <is>
          <t>omwfl_stat_bi_wall_i_stairs</t>
        </is>
      </c>
      <c r="C730" s="56" t="inlineStr">
        <is>
          <t>STAT</t>
        </is>
      </c>
      <c r="D730" s="56" t="inlineStr">
        <is>
          <t>Static</t>
        </is>
      </c>
      <c r="E730" s="56" t="n"/>
      <c r="F730" s="56" t="inlineStr">
        <is>
          <t>STATIC</t>
        </is>
      </c>
      <c r="G730" s="56" t="inlineStr">
        <is>
          <t>NO</t>
        </is>
      </c>
      <c r="H730" s="57" t="n">
        <v>1</v>
      </c>
      <c r="I730" s="57" t="n">
        <v>0</v>
      </c>
      <c r="J730" s="57" t="n">
        <v>0</v>
      </c>
      <c r="K730" s="57" t="n">
        <v>1</v>
      </c>
      <c r="L730" s="56" t="inlineStr">
        <is>
          <t>props\misc\bi_wall_i_stairs.nif</t>
        </is>
      </c>
      <c r="M730" s="56" t="n"/>
      <c r="N730" s="56" t="inlineStr">
        <is>
          <t>OK</t>
        </is>
      </c>
      <c r="O730" s="56" t="inlineStr">
        <is>
          <t>NO</t>
        </is>
      </c>
    </row>
    <row r="731" ht="18" customHeight="1" s="44">
      <c r="A731" s="56" t="inlineStr">
        <is>
          <t>USED_IN_CELL</t>
        </is>
      </c>
      <c r="B731" s="56" t="inlineStr">
        <is>
          <t>omwfl_stat_bi_wall_i_thick</t>
        </is>
      </c>
      <c r="C731" s="56" t="inlineStr">
        <is>
          <t>STAT</t>
        </is>
      </c>
      <c r="D731" s="56" t="inlineStr">
        <is>
          <t>Static</t>
        </is>
      </c>
      <c r="E731" s="56" t="n"/>
      <c r="F731" s="56" t="inlineStr">
        <is>
          <t>STATIC</t>
        </is>
      </c>
      <c r="G731" s="56" t="inlineStr">
        <is>
          <t>NO</t>
        </is>
      </c>
      <c r="H731" s="57" t="n">
        <v>1</v>
      </c>
      <c r="I731" s="57" t="n">
        <v>0</v>
      </c>
      <c r="J731" s="57" t="n">
        <v>0</v>
      </c>
      <c r="K731" s="57" t="n">
        <v>1</v>
      </c>
      <c r="L731" s="56" t="inlineStr">
        <is>
          <t>props\misc\bi_wall_i_thick.nif</t>
        </is>
      </c>
      <c r="M731" s="56" t="n"/>
      <c r="N731" s="56" t="inlineStr">
        <is>
          <t>OK</t>
        </is>
      </c>
      <c r="O731" s="56" t="inlineStr">
        <is>
          <t>NO</t>
        </is>
      </c>
    </row>
    <row r="732" ht="18" customHeight="1" s="44">
      <c r="A732" s="56" t="inlineStr">
        <is>
          <t>USED_IN_CELL</t>
        </is>
      </c>
      <c r="B732" s="56" t="inlineStr">
        <is>
          <t>omwfl_stat_bi_wall_j</t>
        </is>
      </c>
      <c r="C732" s="56" t="inlineStr">
        <is>
          <t>STAT</t>
        </is>
      </c>
      <c r="D732" s="56" t="inlineStr">
        <is>
          <t>Static</t>
        </is>
      </c>
      <c r="E732" s="56" t="n"/>
      <c r="F732" s="56" t="inlineStr">
        <is>
          <t>STATIC</t>
        </is>
      </c>
      <c r="G732" s="56" t="inlineStr">
        <is>
          <t>NO</t>
        </is>
      </c>
      <c r="H732" s="57" t="n">
        <v>1</v>
      </c>
      <c r="I732" s="57" t="n">
        <v>0</v>
      </c>
      <c r="J732" s="57" t="n">
        <v>0</v>
      </c>
      <c r="K732" s="57" t="n">
        <v>1</v>
      </c>
      <c r="L732" s="56" t="inlineStr">
        <is>
          <t>props\misc\bi_wall_j.nif</t>
        </is>
      </c>
      <c r="M732" s="56" t="n"/>
      <c r="N732" s="56" t="inlineStr">
        <is>
          <t>OK</t>
        </is>
      </c>
      <c r="O732" s="56" t="inlineStr">
        <is>
          <t>NO</t>
        </is>
      </c>
    </row>
    <row r="733" ht="18" customHeight="1" s="44">
      <c r="A733" s="56" t="inlineStr">
        <is>
          <t>USED_IN_CELL</t>
        </is>
      </c>
      <c r="B733" s="56" t="inlineStr">
        <is>
          <t>omwfl_stat_bi_wall_j_diagonal</t>
        </is>
      </c>
      <c r="C733" s="56" t="inlineStr">
        <is>
          <t>STAT</t>
        </is>
      </c>
      <c r="D733" s="56" t="inlineStr">
        <is>
          <t>Static</t>
        </is>
      </c>
      <c r="E733" s="56" t="n"/>
      <c r="F733" s="56" t="inlineStr">
        <is>
          <t>STATIC</t>
        </is>
      </c>
      <c r="G733" s="56" t="inlineStr">
        <is>
          <t>NO</t>
        </is>
      </c>
      <c r="H733" s="57" t="n">
        <v>1</v>
      </c>
      <c r="I733" s="57" t="n">
        <v>0</v>
      </c>
      <c r="J733" s="57" t="n">
        <v>0</v>
      </c>
      <c r="K733" s="57" t="n">
        <v>1</v>
      </c>
      <c r="L733" s="56" t="inlineStr">
        <is>
          <t>props\misc\bi_wall_j_diagonal.nif</t>
        </is>
      </c>
      <c r="M733" s="56" t="n"/>
      <c r="N733" s="56" t="inlineStr">
        <is>
          <t>OK</t>
        </is>
      </c>
      <c r="O733" s="56" t="inlineStr">
        <is>
          <t>NO</t>
        </is>
      </c>
    </row>
    <row r="734" ht="18" customHeight="1" s="44">
      <c r="A734" s="56" t="inlineStr">
        <is>
          <t>USED_IN_CELL</t>
        </is>
      </c>
      <c r="B734" s="56" t="inlineStr">
        <is>
          <t>omwfl_stat_bi_wall_j_stairs</t>
        </is>
      </c>
      <c r="C734" s="56" t="inlineStr">
        <is>
          <t>STAT</t>
        </is>
      </c>
      <c r="D734" s="56" t="inlineStr">
        <is>
          <t>Static</t>
        </is>
      </c>
      <c r="E734" s="56" t="n"/>
      <c r="F734" s="56" t="inlineStr">
        <is>
          <t>STATIC</t>
        </is>
      </c>
      <c r="G734" s="56" t="inlineStr">
        <is>
          <t>NO</t>
        </is>
      </c>
      <c r="H734" s="57" t="n">
        <v>1</v>
      </c>
      <c r="I734" s="57" t="n">
        <v>0</v>
      </c>
      <c r="J734" s="57" t="n">
        <v>0</v>
      </c>
      <c r="K734" s="57" t="n">
        <v>1</v>
      </c>
      <c r="L734" s="56" t="inlineStr">
        <is>
          <t>props\misc\bi_wall_j_stairs.nif</t>
        </is>
      </c>
      <c r="M734" s="56" t="n"/>
      <c r="N734" s="56" t="inlineStr">
        <is>
          <t>OK</t>
        </is>
      </c>
      <c r="O734" s="56" t="inlineStr">
        <is>
          <t>NO</t>
        </is>
      </c>
    </row>
    <row r="735" ht="18" customHeight="1" s="44">
      <c r="A735" s="56" t="inlineStr">
        <is>
          <t>USED_IN_CELL</t>
        </is>
      </c>
      <c r="B735" s="56" t="inlineStr">
        <is>
          <t>omwfl_stat_bi_wall_j_thick</t>
        </is>
      </c>
      <c r="C735" s="56" t="inlineStr">
        <is>
          <t>STAT</t>
        </is>
      </c>
      <c r="D735" s="56" t="inlineStr">
        <is>
          <t>Static</t>
        </is>
      </c>
      <c r="E735" s="56" t="n"/>
      <c r="F735" s="56" t="inlineStr">
        <is>
          <t>STATIC</t>
        </is>
      </c>
      <c r="G735" s="56" t="inlineStr">
        <is>
          <t>NO</t>
        </is>
      </c>
      <c r="H735" s="57" t="n">
        <v>1</v>
      </c>
      <c r="I735" s="57" t="n">
        <v>0</v>
      </c>
      <c r="J735" s="57" t="n">
        <v>0</v>
      </c>
      <c r="K735" s="57" t="n">
        <v>1</v>
      </c>
      <c r="L735" s="56" t="inlineStr">
        <is>
          <t>props\misc\bi_wall_j_thick.nif</t>
        </is>
      </c>
      <c r="M735" s="56" t="n"/>
      <c r="N735" s="56" t="inlineStr">
        <is>
          <t>OK</t>
        </is>
      </c>
      <c r="O735" s="56" t="inlineStr">
        <is>
          <t>NO</t>
        </is>
      </c>
    </row>
    <row r="736" ht="18" customHeight="1" s="44">
      <c r="A736" s="56" t="inlineStr">
        <is>
          <t>USED_IN_CELL</t>
        </is>
      </c>
      <c r="B736" s="56" t="inlineStr">
        <is>
          <t>omwfl_stat_bi_wall_k</t>
        </is>
      </c>
      <c r="C736" s="56" t="inlineStr">
        <is>
          <t>STAT</t>
        </is>
      </c>
      <c r="D736" s="56" t="inlineStr">
        <is>
          <t>Static</t>
        </is>
      </c>
      <c r="E736" s="56" t="n"/>
      <c r="F736" s="56" t="inlineStr">
        <is>
          <t>STATIC</t>
        </is>
      </c>
      <c r="G736" s="56" t="inlineStr">
        <is>
          <t>NO</t>
        </is>
      </c>
      <c r="H736" s="57" t="n">
        <v>1</v>
      </c>
      <c r="I736" s="57" t="n">
        <v>0</v>
      </c>
      <c r="J736" s="57" t="n">
        <v>0</v>
      </c>
      <c r="K736" s="57" t="n">
        <v>1</v>
      </c>
      <c r="L736" s="56" t="inlineStr">
        <is>
          <t>props\misc\bi_wall_k.nif</t>
        </is>
      </c>
      <c r="M736" s="56" t="n"/>
      <c r="N736" s="56" t="inlineStr">
        <is>
          <t>OK</t>
        </is>
      </c>
      <c r="O736" s="56" t="inlineStr">
        <is>
          <t>NO</t>
        </is>
      </c>
    </row>
    <row r="737" ht="18" customHeight="1" s="44">
      <c r="A737" s="56" t="inlineStr">
        <is>
          <t>USED_IN_CELL</t>
        </is>
      </c>
      <c r="B737" s="56" t="inlineStr">
        <is>
          <t>omwfl_stat_bi_wall_k_diagonal</t>
        </is>
      </c>
      <c r="C737" s="56" t="inlineStr">
        <is>
          <t>STAT</t>
        </is>
      </c>
      <c r="D737" s="56" t="inlineStr">
        <is>
          <t>Static</t>
        </is>
      </c>
      <c r="E737" s="56" t="n"/>
      <c r="F737" s="56" t="inlineStr">
        <is>
          <t>STATIC</t>
        </is>
      </c>
      <c r="G737" s="56" t="inlineStr">
        <is>
          <t>NO</t>
        </is>
      </c>
      <c r="H737" s="57" t="n">
        <v>1</v>
      </c>
      <c r="I737" s="57" t="n">
        <v>0</v>
      </c>
      <c r="J737" s="57" t="n">
        <v>0</v>
      </c>
      <c r="K737" s="57" t="n">
        <v>1</v>
      </c>
      <c r="L737" s="56" t="inlineStr">
        <is>
          <t>props\misc\bi_wall_k_diagonal.nif</t>
        </is>
      </c>
      <c r="M737" s="56" t="n"/>
      <c r="N737" s="56" t="inlineStr">
        <is>
          <t>OK</t>
        </is>
      </c>
      <c r="O737" s="56" t="inlineStr">
        <is>
          <t>NO</t>
        </is>
      </c>
    </row>
    <row r="738" ht="18" customHeight="1" s="44">
      <c r="A738" s="56" t="inlineStr">
        <is>
          <t>USED_IN_CELL</t>
        </is>
      </c>
      <c r="B738" s="56" t="inlineStr">
        <is>
          <t>omwfl_stat_bi_wall_k_stairs</t>
        </is>
      </c>
      <c r="C738" s="56" t="inlineStr">
        <is>
          <t>STAT</t>
        </is>
      </c>
      <c r="D738" s="56" t="inlineStr">
        <is>
          <t>Static</t>
        </is>
      </c>
      <c r="E738" s="56" t="n"/>
      <c r="F738" s="56" t="inlineStr">
        <is>
          <t>STATIC</t>
        </is>
      </c>
      <c r="G738" s="56" t="inlineStr">
        <is>
          <t>NO</t>
        </is>
      </c>
      <c r="H738" s="57" t="n">
        <v>1</v>
      </c>
      <c r="I738" s="57" t="n">
        <v>0</v>
      </c>
      <c r="J738" s="57" t="n">
        <v>0</v>
      </c>
      <c r="K738" s="57" t="n">
        <v>1</v>
      </c>
      <c r="L738" s="56" t="inlineStr">
        <is>
          <t>props\misc\bi_wall_k_stairs.nif</t>
        </is>
      </c>
      <c r="M738" s="56" t="n"/>
      <c r="N738" s="56" t="inlineStr">
        <is>
          <t>OK</t>
        </is>
      </c>
      <c r="O738" s="56" t="inlineStr">
        <is>
          <t>NO</t>
        </is>
      </c>
    </row>
    <row r="739" ht="18" customHeight="1" s="44">
      <c r="A739" s="56" t="inlineStr">
        <is>
          <t>USED_IN_CELL</t>
        </is>
      </c>
      <c r="B739" s="56" t="inlineStr">
        <is>
          <t>omwfl_stat_bi_wall_k_thick</t>
        </is>
      </c>
      <c r="C739" s="56" t="inlineStr">
        <is>
          <t>STAT</t>
        </is>
      </c>
      <c r="D739" s="56" t="inlineStr">
        <is>
          <t>Static</t>
        </is>
      </c>
      <c r="E739" s="56" t="n"/>
      <c r="F739" s="56" t="inlineStr">
        <is>
          <t>STATIC</t>
        </is>
      </c>
      <c r="G739" s="56" t="inlineStr">
        <is>
          <t>NO</t>
        </is>
      </c>
      <c r="H739" s="57" t="n">
        <v>1</v>
      </c>
      <c r="I739" s="57" t="n">
        <v>0</v>
      </c>
      <c r="J739" s="57" t="n">
        <v>0</v>
      </c>
      <c r="K739" s="57" t="n">
        <v>1</v>
      </c>
      <c r="L739" s="56" t="inlineStr">
        <is>
          <t>props\misc\bi_wall_k_thick.nif</t>
        </is>
      </c>
      <c r="M739" s="56" t="n"/>
      <c r="N739" s="56" t="inlineStr">
        <is>
          <t>OK</t>
        </is>
      </c>
      <c r="O739" s="56" t="inlineStr">
        <is>
          <t>NO</t>
        </is>
      </c>
    </row>
    <row r="740" ht="18" customHeight="1" s="44">
      <c r="A740" s="56" t="inlineStr">
        <is>
          <t>USED_IN_CELL</t>
        </is>
      </c>
      <c r="B740" s="56" t="inlineStr">
        <is>
          <t>omwfl_stat_br_chair_03_2</t>
        </is>
      </c>
      <c r="C740" s="56" t="inlineStr">
        <is>
          <t>STAT</t>
        </is>
      </c>
      <c r="D740" s="56" t="inlineStr">
        <is>
          <t>Static</t>
        </is>
      </c>
      <c r="E740" s="56" t="n"/>
      <c r="F740" s="56" t="inlineStr">
        <is>
          <t>STATIC</t>
        </is>
      </c>
      <c r="G740" s="56" t="inlineStr">
        <is>
          <t>NO</t>
        </is>
      </c>
      <c r="H740" s="57" t="n">
        <v>1</v>
      </c>
      <c r="I740" s="57" t="n">
        <v>0</v>
      </c>
      <c r="J740" s="57" t="n">
        <v>0</v>
      </c>
      <c r="K740" s="57" t="n">
        <v>1</v>
      </c>
      <c r="L740" s="56" t="inlineStr">
        <is>
          <t>furniture\br_chair_03_2.nif</t>
        </is>
      </c>
      <c r="M740" s="56" t="n"/>
      <c r="N740" s="56" t="inlineStr">
        <is>
          <t>OK</t>
        </is>
      </c>
      <c r="O740" s="56" t="inlineStr">
        <is>
          <t>NO</t>
        </is>
      </c>
    </row>
    <row r="741" ht="18" customHeight="1" s="44">
      <c r="A741" s="56" t="inlineStr">
        <is>
          <t>USED_IN_CELL</t>
        </is>
      </c>
      <c r="B741" s="56" t="inlineStr">
        <is>
          <t>omwfl_stat_canvas_01</t>
        </is>
      </c>
      <c r="C741" s="56" t="inlineStr">
        <is>
          <t>STAT</t>
        </is>
      </c>
      <c r="D741" s="56" t="inlineStr">
        <is>
          <t>Static</t>
        </is>
      </c>
      <c r="E741" s="56" t="n"/>
      <c r="F741" s="56" t="inlineStr">
        <is>
          <t>STATIC</t>
        </is>
      </c>
      <c r="G741" s="56" t="inlineStr">
        <is>
          <t>NO</t>
        </is>
      </c>
      <c r="H741" s="57" t="n">
        <v>1</v>
      </c>
      <c r="I741" s="57" t="n">
        <v>0</v>
      </c>
      <c r="J741" s="57" t="n">
        <v>0</v>
      </c>
      <c r="K741" s="57" t="n">
        <v>1</v>
      </c>
      <c r="L741" s="56" t="inlineStr">
        <is>
          <t>props\misc\canvas_01.nif</t>
        </is>
      </c>
      <c r="M741" s="56" t="n"/>
      <c r="N741" s="56" t="inlineStr">
        <is>
          <t>OK</t>
        </is>
      </c>
      <c r="O741" s="56" t="inlineStr">
        <is>
          <t>NO</t>
        </is>
      </c>
    </row>
    <row r="742" ht="18" customHeight="1" s="44">
      <c r="A742" s="56" t="inlineStr">
        <is>
          <t>USED_IN_CELL</t>
        </is>
      </c>
      <c r="B742" s="56" t="inlineStr">
        <is>
          <t>omwfl_stat_crows_cage</t>
        </is>
      </c>
      <c r="C742" s="56" t="inlineStr">
        <is>
          <t>STAT</t>
        </is>
      </c>
      <c r="D742" s="56" t="inlineStr">
        <is>
          <t>Static</t>
        </is>
      </c>
      <c r="E742" s="56" t="n"/>
      <c r="F742" s="56" t="inlineStr">
        <is>
          <t>STATIC</t>
        </is>
      </c>
      <c r="G742" s="56" t="inlineStr">
        <is>
          <t>NO</t>
        </is>
      </c>
      <c r="H742" s="57" t="n">
        <v>1</v>
      </c>
      <c r="I742" s="57" t="n">
        <v>0</v>
      </c>
      <c r="J742" s="57" t="n">
        <v>0</v>
      </c>
      <c r="K742" s="57" t="n">
        <v>1</v>
      </c>
      <c r="L742" s="56" t="inlineStr">
        <is>
          <t>props\misc\crows_cage.nif</t>
        </is>
      </c>
      <c r="M742" s="56" t="n"/>
      <c r="N742" s="56" t="inlineStr">
        <is>
          <t>OK</t>
        </is>
      </c>
      <c r="O742" s="56" t="inlineStr">
        <is>
          <t>NO</t>
        </is>
      </c>
    </row>
    <row r="743" ht="18" customHeight="1" s="44">
      <c r="A743" s="56" t="inlineStr">
        <is>
          <t>USED_IN_CELL</t>
        </is>
      </c>
      <c r="B743" s="56" t="inlineStr">
        <is>
          <t>omwfl_stat_crows_cageb</t>
        </is>
      </c>
      <c r="C743" s="56" t="inlineStr">
        <is>
          <t>STAT</t>
        </is>
      </c>
      <c r="D743" s="56" t="inlineStr">
        <is>
          <t>Static</t>
        </is>
      </c>
      <c r="E743" s="56" t="n"/>
      <c r="F743" s="56" t="inlineStr">
        <is>
          <t>STATIC</t>
        </is>
      </c>
      <c r="G743" s="56" t="inlineStr">
        <is>
          <t>NO</t>
        </is>
      </c>
      <c r="H743" s="57" t="n">
        <v>1</v>
      </c>
      <c r="I743" s="57" t="n">
        <v>0</v>
      </c>
      <c r="J743" s="57" t="n">
        <v>0</v>
      </c>
      <c r="K743" s="57" t="n">
        <v>1</v>
      </c>
      <c r="L743" s="56" t="inlineStr">
        <is>
          <t>props\misc\crows_cageb.nif</t>
        </is>
      </c>
      <c r="M743" s="56" t="n"/>
      <c r="N743" s="56" t="inlineStr">
        <is>
          <t>OK</t>
        </is>
      </c>
      <c r="O743" s="56" t="inlineStr">
        <is>
          <t>NO</t>
        </is>
      </c>
    </row>
    <row r="744" ht="18" customHeight="1" s="44">
      <c r="A744" s="56" t="inlineStr">
        <is>
          <t>USED_IN_CELL</t>
        </is>
      </c>
      <c r="B744" s="56" t="inlineStr">
        <is>
          <t>omwfl_stat_curtain_a</t>
        </is>
      </c>
      <c r="C744" s="56" t="inlineStr">
        <is>
          <t>STAT</t>
        </is>
      </c>
      <c r="D744" s="56" t="inlineStr">
        <is>
          <t>Static</t>
        </is>
      </c>
      <c r="E744" s="56" t="n"/>
      <c r="F744" s="56" t="inlineStr">
        <is>
          <t>STATIC</t>
        </is>
      </c>
      <c r="G744" s="56" t="inlineStr">
        <is>
          <t>NO</t>
        </is>
      </c>
      <c r="H744" s="57" t="n">
        <v>1</v>
      </c>
      <c r="I744" s="57" t="n">
        <v>0</v>
      </c>
      <c r="J744" s="57" t="n">
        <v>0</v>
      </c>
      <c r="K744" s="57" t="n">
        <v>1</v>
      </c>
      <c r="L744" s="56" t="inlineStr">
        <is>
          <t>props\misc\curtain_a.nif</t>
        </is>
      </c>
      <c r="M744" s="56" t="n"/>
      <c r="N744" s="56" t="inlineStr">
        <is>
          <t>OK</t>
        </is>
      </c>
      <c r="O744" s="56" t="inlineStr">
        <is>
          <t>NO</t>
        </is>
      </c>
    </row>
    <row r="745" ht="18" customHeight="1" s="44">
      <c r="A745" s="56" t="inlineStr">
        <is>
          <t>USED_IN_CELL</t>
        </is>
      </c>
      <c r="B745" s="56" t="inlineStr">
        <is>
          <t>omwfl_stat_curtain_a_end_a</t>
        </is>
      </c>
      <c r="C745" s="56" t="inlineStr">
        <is>
          <t>STAT</t>
        </is>
      </c>
      <c r="D745" s="56" t="inlineStr">
        <is>
          <t>Static</t>
        </is>
      </c>
      <c r="E745" s="56" t="n"/>
      <c r="F745" s="56" t="inlineStr">
        <is>
          <t>STATIC</t>
        </is>
      </c>
      <c r="G745" s="56" t="inlineStr">
        <is>
          <t>NO</t>
        </is>
      </c>
      <c r="H745" s="57" t="n">
        <v>1</v>
      </c>
      <c r="I745" s="57" t="n">
        <v>0</v>
      </c>
      <c r="J745" s="57" t="n">
        <v>0</v>
      </c>
      <c r="K745" s="57" t="n">
        <v>1</v>
      </c>
      <c r="L745" s="56" t="inlineStr">
        <is>
          <t>props\misc\curtain_a_end_a.nif</t>
        </is>
      </c>
      <c r="M745" s="56" t="n"/>
      <c r="N745" s="56" t="inlineStr">
        <is>
          <t>OK</t>
        </is>
      </c>
      <c r="O745" s="56" t="inlineStr">
        <is>
          <t>NO</t>
        </is>
      </c>
    </row>
    <row r="746" ht="18" customHeight="1" s="44">
      <c r="A746" s="56" t="inlineStr">
        <is>
          <t>USED_IN_CELL</t>
        </is>
      </c>
      <c r="B746" s="56" t="inlineStr">
        <is>
          <t>omwfl_stat_curtain_a_end_b</t>
        </is>
      </c>
      <c r="C746" s="56" t="inlineStr">
        <is>
          <t>STAT</t>
        </is>
      </c>
      <c r="D746" s="56" t="inlineStr">
        <is>
          <t>Static</t>
        </is>
      </c>
      <c r="E746" s="56" t="n"/>
      <c r="F746" s="56" t="inlineStr">
        <is>
          <t>STATIC</t>
        </is>
      </c>
      <c r="G746" s="56" t="inlineStr">
        <is>
          <t>NO</t>
        </is>
      </c>
      <c r="H746" s="57" t="n">
        <v>1</v>
      </c>
      <c r="I746" s="57" t="n">
        <v>0</v>
      </c>
      <c r="J746" s="57" t="n">
        <v>0</v>
      </c>
      <c r="K746" s="57" t="n">
        <v>1</v>
      </c>
      <c r="L746" s="56" t="inlineStr">
        <is>
          <t>props\misc\curtain_a_end_b.nif</t>
        </is>
      </c>
      <c r="M746" s="56" t="n"/>
      <c r="N746" s="56" t="inlineStr">
        <is>
          <t>OK</t>
        </is>
      </c>
      <c r="O746" s="56" t="inlineStr">
        <is>
          <t>NO</t>
        </is>
      </c>
    </row>
    <row r="747" ht="18" customHeight="1" s="44">
      <c r="A747" s="56" t="inlineStr">
        <is>
          <t>USED_IN_CELL</t>
        </is>
      </c>
      <c r="B747" s="56" t="inlineStr">
        <is>
          <t>omwfl_stat_curtain_b</t>
        </is>
      </c>
      <c r="C747" s="56" t="inlineStr">
        <is>
          <t>STAT</t>
        </is>
      </c>
      <c r="D747" s="56" t="inlineStr">
        <is>
          <t>Static</t>
        </is>
      </c>
      <c r="E747" s="56" t="n"/>
      <c r="F747" s="56" t="inlineStr">
        <is>
          <t>STATIC</t>
        </is>
      </c>
      <c r="G747" s="56" t="inlineStr">
        <is>
          <t>NO</t>
        </is>
      </c>
      <c r="H747" s="57" t="n">
        <v>1</v>
      </c>
      <c r="I747" s="57" t="n">
        <v>0</v>
      </c>
      <c r="J747" s="57" t="n">
        <v>0</v>
      </c>
      <c r="K747" s="57" t="n">
        <v>1</v>
      </c>
      <c r="L747" s="56" t="inlineStr">
        <is>
          <t>props\misc\curtain_b.nif</t>
        </is>
      </c>
      <c r="M747" s="56" t="n"/>
      <c r="N747" s="56" t="inlineStr">
        <is>
          <t>OK</t>
        </is>
      </c>
      <c r="O747" s="56" t="inlineStr">
        <is>
          <t>NO</t>
        </is>
      </c>
    </row>
    <row r="748" ht="18" customHeight="1" s="44">
      <c r="A748" s="56" t="inlineStr">
        <is>
          <t>USED_IN_CELL</t>
        </is>
      </c>
      <c r="B748" s="56" t="inlineStr">
        <is>
          <t>omwfl_stat_curtain_b_end_a</t>
        </is>
      </c>
      <c r="C748" s="56" t="inlineStr">
        <is>
          <t>STAT</t>
        </is>
      </c>
      <c r="D748" s="56" t="inlineStr">
        <is>
          <t>Static</t>
        </is>
      </c>
      <c r="E748" s="56" t="n"/>
      <c r="F748" s="56" t="inlineStr">
        <is>
          <t>STATIC</t>
        </is>
      </c>
      <c r="G748" s="56" t="inlineStr">
        <is>
          <t>NO</t>
        </is>
      </c>
      <c r="H748" s="57" t="n">
        <v>1</v>
      </c>
      <c r="I748" s="57" t="n">
        <v>0</v>
      </c>
      <c r="J748" s="57" t="n">
        <v>0</v>
      </c>
      <c r="K748" s="57" t="n">
        <v>1</v>
      </c>
      <c r="L748" s="56" t="inlineStr">
        <is>
          <t>props\misc\curtain_b_end_a.nif</t>
        </is>
      </c>
      <c r="M748" s="56" t="n"/>
      <c r="N748" s="56" t="inlineStr">
        <is>
          <t>OK</t>
        </is>
      </c>
      <c r="O748" s="56" t="inlineStr">
        <is>
          <t>NO</t>
        </is>
      </c>
    </row>
    <row r="749" ht="18" customHeight="1" s="44">
      <c r="A749" s="56" t="inlineStr">
        <is>
          <t>USED_IN_CELL</t>
        </is>
      </c>
      <c r="B749" s="56" t="inlineStr">
        <is>
          <t>omwfl_stat_curtain_b_end_b</t>
        </is>
      </c>
      <c r="C749" s="56" t="inlineStr">
        <is>
          <t>STAT</t>
        </is>
      </c>
      <c r="D749" s="56" t="inlineStr">
        <is>
          <t>Static</t>
        </is>
      </c>
      <c r="E749" s="56" t="n"/>
      <c r="F749" s="56" t="inlineStr">
        <is>
          <t>STATIC</t>
        </is>
      </c>
      <c r="G749" s="56" t="inlineStr">
        <is>
          <t>NO</t>
        </is>
      </c>
      <c r="H749" s="57" t="n">
        <v>1</v>
      </c>
      <c r="I749" s="57" t="n">
        <v>0</v>
      </c>
      <c r="J749" s="57" t="n">
        <v>0</v>
      </c>
      <c r="K749" s="57" t="n">
        <v>1</v>
      </c>
      <c r="L749" s="56" t="inlineStr">
        <is>
          <t>props\misc\curtain_b_end_b.nif</t>
        </is>
      </c>
      <c r="M749" s="56" t="n"/>
      <c r="N749" s="56" t="inlineStr">
        <is>
          <t>OK</t>
        </is>
      </c>
      <c r="O749" s="56" t="inlineStr">
        <is>
          <t>NO</t>
        </is>
      </c>
    </row>
    <row r="750" ht="18" customHeight="1" s="44">
      <c r="A750" s="56" t="inlineStr">
        <is>
          <t>USED_IN_CELL</t>
        </is>
      </c>
      <c r="B750" s="56" t="inlineStr">
        <is>
          <t>omwfl_stat_curtain_c</t>
        </is>
      </c>
      <c r="C750" s="56" t="inlineStr">
        <is>
          <t>STAT</t>
        </is>
      </c>
      <c r="D750" s="56" t="inlineStr">
        <is>
          <t>Static</t>
        </is>
      </c>
      <c r="E750" s="56" t="n"/>
      <c r="F750" s="56" t="inlineStr">
        <is>
          <t>STATIC</t>
        </is>
      </c>
      <c r="G750" s="56" t="inlineStr">
        <is>
          <t>NO</t>
        </is>
      </c>
      <c r="H750" s="57" t="n">
        <v>1</v>
      </c>
      <c r="I750" s="57" t="n">
        <v>0</v>
      </c>
      <c r="J750" s="57" t="n">
        <v>0</v>
      </c>
      <c r="K750" s="57" t="n">
        <v>1</v>
      </c>
      <c r="L750" s="56" t="inlineStr">
        <is>
          <t>props\misc\curtain_c.nif</t>
        </is>
      </c>
      <c r="M750" s="56" t="n"/>
      <c r="N750" s="56" t="inlineStr">
        <is>
          <t>OK</t>
        </is>
      </c>
      <c r="O750" s="56" t="inlineStr">
        <is>
          <t>NO</t>
        </is>
      </c>
    </row>
    <row r="751" ht="18" customHeight="1" s="44">
      <c r="A751" s="56" t="inlineStr">
        <is>
          <t>USED_IN_CELL</t>
        </is>
      </c>
      <c r="B751" s="56" t="inlineStr">
        <is>
          <t>omwfl_stat_curtain_c_end_a</t>
        </is>
      </c>
      <c r="C751" s="56" t="inlineStr">
        <is>
          <t>STAT</t>
        </is>
      </c>
      <c r="D751" s="56" t="inlineStr">
        <is>
          <t>Static</t>
        </is>
      </c>
      <c r="E751" s="56" t="n"/>
      <c r="F751" s="56" t="inlineStr">
        <is>
          <t>STATIC</t>
        </is>
      </c>
      <c r="G751" s="56" t="inlineStr">
        <is>
          <t>NO</t>
        </is>
      </c>
      <c r="H751" s="57" t="n">
        <v>1</v>
      </c>
      <c r="I751" s="57" t="n">
        <v>0</v>
      </c>
      <c r="J751" s="57" t="n">
        <v>0</v>
      </c>
      <c r="K751" s="57" t="n">
        <v>1</v>
      </c>
      <c r="L751" s="56" t="inlineStr">
        <is>
          <t>props\misc\curtain_c_end_a.nif</t>
        </is>
      </c>
      <c r="M751" s="56" t="n"/>
      <c r="N751" s="56" t="inlineStr">
        <is>
          <t>OK</t>
        </is>
      </c>
      <c r="O751" s="56" t="inlineStr">
        <is>
          <t>NO</t>
        </is>
      </c>
    </row>
    <row r="752" ht="18" customHeight="1" s="44">
      <c r="A752" s="56" t="inlineStr">
        <is>
          <t>USED_IN_CELL</t>
        </is>
      </c>
      <c r="B752" s="56" t="inlineStr">
        <is>
          <t>omwfl_stat_curtain_c_end_b</t>
        </is>
      </c>
      <c r="C752" s="56" t="inlineStr">
        <is>
          <t>STAT</t>
        </is>
      </c>
      <c r="D752" s="56" t="inlineStr">
        <is>
          <t>Static</t>
        </is>
      </c>
      <c r="E752" s="56" t="n"/>
      <c r="F752" s="56" t="inlineStr">
        <is>
          <t>STATIC</t>
        </is>
      </c>
      <c r="G752" s="56" t="inlineStr">
        <is>
          <t>NO</t>
        </is>
      </c>
      <c r="H752" s="57" t="n">
        <v>1</v>
      </c>
      <c r="I752" s="57" t="n">
        <v>0</v>
      </c>
      <c r="J752" s="57" t="n">
        <v>0</v>
      </c>
      <c r="K752" s="57" t="n">
        <v>1</v>
      </c>
      <c r="L752" s="56" t="inlineStr">
        <is>
          <t>props\misc\curtain_c_end_b.nif</t>
        </is>
      </c>
      <c r="M752" s="56" t="n"/>
      <c r="N752" s="56" t="inlineStr">
        <is>
          <t>OK</t>
        </is>
      </c>
      <c r="O752" s="56" t="inlineStr">
        <is>
          <t>NO</t>
        </is>
      </c>
    </row>
    <row r="753" ht="18" customHeight="1" s="44">
      <c r="A753" s="56" t="inlineStr">
        <is>
          <t>USED_IN_CELL</t>
        </is>
      </c>
      <c r="B753" s="56" t="inlineStr">
        <is>
          <t>omwfl_stat_curtain_d</t>
        </is>
      </c>
      <c r="C753" s="56" t="inlineStr">
        <is>
          <t>STAT</t>
        </is>
      </c>
      <c r="D753" s="56" t="inlineStr">
        <is>
          <t>Static</t>
        </is>
      </c>
      <c r="E753" s="56" t="n"/>
      <c r="F753" s="56" t="inlineStr">
        <is>
          <t>STATIC</t>
        </is>
      </c>
      <c r="G753" s="56" t="inlineStr">
        <is>
          <t>NO</t>
        </is>
      </c>
      <c r="H753" s="57" t="n">
        <v>1</v>
      </c>
      <c r="I753" s="57" t="n">
        <v>0</v>
      </c>
      <c r="J753" s="57" t="n">
        <v>0</v>
      </c>
      <c r="K753" s="57" t="n">
        <v>1</v>
      </c>
      <c r="L753" s="56" t="inlineStr">
        <is>
          <t>props\misc\curtain_d.nif</t>
        </is>
      </c>
      <c r="M753" s="56" t="n"/>
      <c r="N753" s="56" t="inlineStr">
        <is>
          <t>OK</t>
        </is>
      </c>
      <c r="O753" s="56" t="inlineStr">
        <is>
          <t>NO</t>
        </is>
      </c>
    </row>
    <row r="754" ht="18" customHeight="1" s="44">
      <c r="A754" s="56" t="inlineStr">
        <is>
          <t>USED_IN_CELL</t>
        </is>
      </c>
      <c r="B754" s="56" t="inlineStr">
        <is>
          <t>omwfl_stat_curtain_d_end_a</t>
        </is>
      </c>
      <c r="C754" s="56" t="inlineStr">
        <is>
          <t>STAT</t>
        </is>
      </c>
      <c r="D754" s="56" t="inlineStr">
        <is>
          <t>Static</t>
        </is>
      </c>
      <c r="E754" s="56" t="n"/>
      <c r="F754" s="56" t="inlineStr">
        <is>
          <t>STATIC</t>
        </is>
      </c>
      <c r="G754" s="56" t="inlineStr">
        <is>
          <t>NO</t>
        </is>
      </c>
      <c r="H754" s="57" t="n">
        <v>1</v>
      </c>
      <c r="I754" s="57" t="n">
        <v>0</v>
      </c>
      <c r="J754" s="57" t="n">
        <v>0</v>
      </c>
      <c r="K754" s="57" t="n">
        <v>1</v>
      </c>
      <c r="L754" s="56" t="inlineStr">
        <is>
          <t>props\misc\curtain_d_end_a.nif</t>
        </is>
      </c>
      <c r="M754" s="56" t="n"/>
      <c r="N754" s="56" t="inlineStr">
        <is>
          <t>OK</t>
        </is>
      </c>
      <c r="O754" s="56" t="inlineStr">
        <is>
          <t>NO</t>
        </is>
      </c>
    </row>
    <row r="755" ht="18" customHeight="1" s="44">
      <c r="A755" s="56" t="inlineStr">
        <is>
          <t>USED_IN_CELL</t>
        </is>
      </c>
      <c r="B755" s="56" t="inlineStr">
        <is>
          <t>omwfl_stat_curtain_d_end_b</t>
        </is>
      </c>
      <c r="C755" s="56" t="inlineStr">
        <is>
          <t>STAT</t>
        </is>
      </c>
      <c r="D755" s="56" t="inlineStr">
        <is>
          <t>Static</t>
        </is>
      </c>
      <c r="E755" s="56" t="n"/>
      <c r="F755" s="56" t="inlineStr">
        <is>
          <t>STATIC</t>
        </is>
      </c>
      <c r="G755" s="56" t="inlineStr">
        <is>
          <t>NO</t>
        </is>
      </c>
      <c r="H755" s="57" t="n">
        <v>1</v>
      </c>
      <c r="I755" s="57" t="n">
        <v>0</v>
      </c>
      <c r="J755" s="57" t="n">
        <v>0</v>
      </c>
      <c r="K755" s="57" t="n">
        <v>1</v>
      </c>
      <c r="L755" s="56" t="inlineStr">
        <is>
          <t>props\misc\curtain_d_end_b.nif</t>
        </is>
      </c>
      <c r="M755" s="56" t="n"/>
      <c r="N755" s="56" t="inlineStr">
        <is>
          <t>OK</t>
        </is>
      </c>
      <c r="O755" s="56" t="inlineStr">
        <is>
          <t>NO</t>
        </is>
      </c>
    </row>
    <row r="756" ht="18" customHeight="1" s="44">
      <c r="A756" s="56" t="inlineStr">
        <is>
          <t>USED_IN_CELL</t>
        </is>
      </c>
      <c r="B756" s="56" t="inlineStr">
        <is>
          <t>omwfl_stat_curtain_e</t>
        </is>
      </c>
      <c r="C756" s="56" t="inlineStr">
        <is>
          <t>STAT</t>
        </is>
      </c>
      <c r="D756" s="56" t="inlineStr">
        <is>
          <t>Static</t>
        </is>
      </c>
      <c r="E756" s="56" t="n"/>
      <c r="F756" s="56" t="inlineStr">
        <is>
          <t>STATIC</t>
        </is>
      </c>
      <c r="G756" s="56" t="inlineStr">
        <is>
          <t>NO</t>
        </is>
      </c>
      <c r="H756" s="57" t="n">
        <v>1</v>
      </c>
      <c r="I756" s="57" t="n">
        <v>0</v>
      </c>
      <c r="J756" s="57" t="n">
        <v>0</v>
      </c>
      <c r="K756" s="57" t="n">
        <v>1</v>
      </c>
      <c r="L756" s="56" t="inlineStr">
        <is>
          <t>props\misc\curtain_e.nif</t>
        </is>
      </c>
      <c r="M756" s="56" t="n"/>
      <c r="N756" s="56" t="inlineStr">
        <is>
          <t>OK</t>
        </is>
      </c>
      <c r="O756" s="56" t="inlineStr">
        <is>
          <t>NO</t>
        </is>
      </c>
    </row>
    <row r="757" ht="18" customHeight="1" s="44">
      <c r="A757" s="56" t="inlineStr">
        <is>
          <t>USED_IN_CELL</t>
        </is>
      </c>
      <c r="B757" s="56" t="inlineStr">
        <is>
          <t>omwfl_stat_curtain_e_end_a</t>
        </is>
      </c>
      <c r="C757" s="56" t="inlineStr">
        <is>
          <t>STAT</t>
        </is>
      </c>
      <c r="D757" s="56" t="inlineStr">
        <is>
          <t>Static</t>
        </is>
      </c>
      <c r="E757" s="56" t="n"/>
      <c r="F757" s="56" t="inlineStr">
        <is>
          <t>STATIC</t>
        </is>
      </c>
      <c r="G757" s="56" t="inlineStr">
        <is>
          <t>NO</t>
        </is>
      </c>
      <c r="H757" s="57" t="n">
        <v>1</v>
      </c>
      <c r="I757" s="57" t="n">
        <v>0</v>
      </c>
      <c r="J757" s="57" t="n">
        <v>0</v>
      </c>
      <c r="K757" s="57" t="n">
        <v>1</v>
      </c>
      <c r="L757" s="56" t="inlineStr">
        <is>
          <t>props\misc\curtain_e_end_a.nif</t>
        </is>
      </c>
      <c r="M757" s="56" t="n"/>
      <c r="N757" s="56" t="inlineStr">
        <is>
          <t>OK</t>
        </is>
      </c>
      <c r="O757" s="56" t="inlineStr">
        <is>
          <t>NO</t>
        </is>
      </c>
    </row>
    <row r="758" ht="18" customHeight="1" s="44">
      <c r="A758" s="56" t="inlineStr">
        <is>
          <t>USED_IN_CELL</t>
        </is>
      </c>
      <c r="B758" s="56" t="inlineStr">
        <is>
          <t>omwfl_stat_curtain_e_end_b</t>
        </is>
      </c>
      <c r="C758" s="56" t="inlineStr">
        <is>
          <t>STAT</t>
        </is>
      </c>
      <c r="D758" s="56" t="inlineStr">
        <is>
          <t>Static</t>
        </is>
      </c>
      <c r="E758" s="56" t="n"/>
      <c r="F758" s="56" t="inlineStr">
        <is>
          <t>STATIC</t>
        </is>
      </c>
      <c r="G758" s="56" t="inlineStr">
        <is>
          <t>NO</t>
        </is>
      </c>
      <c r="H758" s="57" t="n">
        <v>1</v>
      </c>
      <c r="I758" s="57" t="n">
        <v>0</v>
      </c>
      <c r="J758" s="57" t="n">
        <v>0</v>
      </c>
      <c r="K758" s="57" t="n">
        <v>1</v>
      </c>
      <c r="L758" s="56" t="inlineStr">
        <is>
          <t>props\misc\curtain_e_end_b.nif</t>
        </is>
      </c>
      <c r="M758" s="56" t="n"/>
      <c r="N758" s="56" t="inlineStr">
        <is>
          <t>OK</t>
        </is>
      </c>
      <c r="O758" s="56" t="inlineStr">
        <is>
          <t>NO</t>
        </is>
      </c>
    </row>
    <row r="759" ht="18" customHeight="1" s="44">
      <c r="A759" s="56" t="inlineStr">
        <is>
          <t>USED_IN_CELL</t>
        </is>
      </c>
      <c r="B759" s="56" t="inlineStr">
        <is>
          <t>omwfl_stat_curtain_f</t>
        </is>
      </c>
      <c r="C759" s="56" t="inlineStr">
        <is>
          <t>STAT</t>
        </is>
      </c>
      <c r="D759" s="56" t="inlineStr">
        <is>
          <t>Static</t>
        </is>
      </c>
      <c r="E759" s="56" t="n"/>
      <c r="F759" s="56" t="inlineStr">
        <is>
          <t>STATIC</t>
        </is>
      </c>
      <c r="G759" s="56" t="inlineStr">
        <is>
          <t>NO</t>
        </is>
      </c>
      <c r="H759" s="57" t="n">
        <v>1</v>
      </c>
      <c r="I759" s="57" t="n">
        <v>0</v>
      </c>
      <c r="J759" s="57" t="n">
        <v>0</v>
      </c>
      <c r="K759" s="57" t="n">
        <v>1</v>
      </c>
      <c r="L759" s="56" t="inlineStr">
        <is>
          <t>props\misc\curtain_f.nif</t>
        </is>
      </c>
      <c r="M759" s="56" t="n"/>
      <c r="N759" s="56" t="inlineStr">
        <is>
          <t>OK</t>
        </is>
      </c>
      <c r="O759" s="56" t="inlineStr">
        <is>
          <t>NO</t>
        </is>
      </c>
    </row>
    <row r="760" ht="18" customHeight="1" s="44">
      <c r="A760" s="56" t="inlineStr">
        <is>
          <t>USED_IN_CELL</t>
        </is>
      </c>
      <c r="B760" s="56" t="inlineStr">
        <is>
          <t>omwfl_stat_curtain_f_end_a</t>
        </is>
      </c>
      <c r="C760" s="56" t="inlineStr">
        <is>
          <t>STAT</t>
        </is>
      </c>
      <c r="D760" s="56" t="inlineStr">
        <is>
          <t>Static</t>
        </is>
      </c>
      <c r="E760" s="56" t="n"/>
      <c r="F760" s="56" t="inlineStr">
        <is>
          <t>STATIC</t>
        </is>
      </c>
      <c r="G760" s="56" t="inlineStr">
        <is>
          <t>NO</t>
        </is>
      </c>
      <c r="H760" s="57" t="n">
        <v>1</v>
      </c>
      <c r="I760" s="57" t="n">
        <v>0</v>
      </c>
      <c r="J760" s="57" t="n">
        <v>0</v>
      </c>
      <c r="K760" s="57" t="n">
        <v>1</v>
      </c>
      <c r="L760" s="56" t="inlineStr">
        <is>
          <t>props\misc\curtain_f_end_a.nif</t>
        </is>
      </c>
      <c r="M760" s="56" t="n"/>
      <c r="N760" s="56" t="inlineStr">
        <is>
          <t>OK</t>
        </is>
      </c>
      <c r="O760" s="56" t="inlineStr">
        <is>
          <t>NO</t>
        </is>
      </c>
    </row>
    <row r="761" ht="18" customHeight="1" s="44">
      <c r="A761" s="56" t="inlineStr">
        <is>
          <t>USED_IN_CELL</t>
        </is>
      </c>
      <c r="B761" s="56" t="inlineStr">
        <is>
          <t>omwfl_stat_curtain_f_end_b</t>
        </is>
      </c>
      <c r="C761" s="56" t="inlineStr">
        <is>
          <t>STAT</t>
        </is>
      </c>
      <c r="D761" s="56" t="inlineStr">
        <is>
          <t>Static</t>
        </is>
      </c>
      <c r="E761" s="56" t="n"/>
      <c r="F761" s="56" t="inlineStr">
        <is>
          <t>STATIC</t>
        </is>
      </c>
      <c r="G761" s="56" t="inlineStr">
        <is>
          <t>NO</t>
        </is>
      </c>
      <c r="H761" s="57" t="n">
        <v>1</v>
      </c>
      <c r="I761" s="57" t="n">
        <v>0</v>
      </c>
      <c r="J761" s="57" t="n">
        <v>0</v>
      </c>
      <c r="K761" s="57" t="n">
        <v>1</v>
      </c>
      <c r="L761" s="56" t="inlineStr">
        <is>
          <t>props\misc\curtain_f_end_b.nif</t>
        </is>
      </c>
      <c r="M761" s="56" t="n"/>
      <c r="N761" s="56" t="inlineStr">
        <is>
          <t>OK</t>
        </is>
      </c>
      <c r="O761" s="56" t="inlineStr">
        <is>
          <t>NO</t>
        </is>
      </c>
    </row>
    <row r="762" ht="18" customHeight="1" s="44">
      <c r="A762" s="56" t="inlineStr">
        <is>
          <t>USED_IN_CELL</t>
        </is>
      </c>
      <c r="B762" s="56" t="inlineStr">
        <is>
          <t>omwfl_stat_ex_windgrainmill_01</t>
        </is>
      </c>
      <c r="C762" s="56" t="inlineStr">
        <is>
          <t>STAT</t>
        </is>
      </c>
      <c r="D762" s="56" t="inlineStr">
        <is>
          <t>Static</t>
        </is>
      </c>
      <c r="E762" s="56" t="n"/>
      <c r="F762" s="56" t="inlineStr">
        <is>
          <t>STATIC</t>
        </is>
      </c>
      <c r="G762" s="56" t="inlineStr">
        <is>
          <t>NO</t>
        </is>
      </c>
      <c r="H762" s="57" t="n">
        <v>1</v>
      </c>
      <c r="I762" s="57" t="n">
        <v>0</v>
      </c>
      <c r="J762" s="57" t="n">
        <v>0</v>
      </c>
      <c r="K762" s="57" t="n">
        <v>1</v>
      </c>
      <c r="L762" s="56" t="inlineStr">
        <is>
          <t>props\misc\ex_windgrainmill_01.nif</t>
        </is>
      </c>
      <c r="M762" s="56" t="n"/>
      <c r="N762" s="56" t="inlineStr">
        <is>
          <t>OK</t>
        </is>
      </c>
      <c r="O762" s="56" t="inlineStr">
        <is>
          <t>NO</t>
        </is>
      </c>
    </row>
    <row r="763" ht="18" customHeight="1" s="44">
      <c r="A763" s="56" t="inlineStr">
        <is>
          <t>USED_IN_CELL</t>
        </is>
      </c>
      <c r="B763" s="56" t="inlineStr">
        <is>
          <t>omwfl_stat_fount_6</t>
        </is>
      </c>
      <c r="C763" s="56" t="inlineStr">
        <is>
          <t>STAT</t>
        </is>
      </c>
      <c r="D763" s="56" t="inlineStr">
        <is>
          <t>Static</t>
        </is>
      </c>
      <c r="E763" s="56" t="n"/>
      <c r="F763" s="56" t="inlineStr">
        <is>
          <t>STATIC</t>
        </is>
      </c>
      <c r="G763" s="56" t="inlineStr">
        <is>
          <t>NO</t>
        </is>
      </c>
      <c r="H763" s="57" t="n">
        <v>1</v>
      </c>
      <c r="I763" s="57" t="n">
        <v>0</v>
      </c>
      <c r="J763" s="57" t="n">
        <v>0</v>
      </c>
      <c r="K763" s="57" t="n">
        <v>1</v>
      </c>
      <c r="L763" s="56" t="inlineStr">
        <is>
          <t>props\misc\fount_6.nif</t>
        </is>
      </c>
      <c r="M763" s="56" t="n"/>
      <c r="N763" s="56" t="inlineStr">
        <is>
          <t>OK</t>
        </is>
      </c>
      <c r="O763" s="56" t="inlineStr">
        <is>
          <t>NO</t>
        </is>
      </c>
    </row>
    <row r="764" ht="18" customHeight="1" s="44">
      <c r="A764" s="56" t="inlineStr">
        <is>
          <t>USED_IN_CELL</t>
        </is>
      </c>
      <c r="B764" s="56" t="inlineStr">
        <is>
          <t>omwfl_stat_frame_01</t>
        </is>
      </c>
      <c r="C764" s="56" t="inlineStr">
        <is>
          <t>STAT</t>
        </is>
      </c>
      <c r="D764" s="56" t="inlineStr">
        <is>
          <t>Static</t>
        </is>
      </c>
      <c r="E764" s="56" t="n"/>
      <c r="F764" s="56" t="inlineStr">
        <is>
          <t>STATIC</t>
        </is>
      </c>
      <c r="G764" s="56" t="inlineStr">
        <is>
          <t>NO</t>
        </is>
      </c>
      <c r="H764" s="57" t="n">
        <v>1</v>
      </c>
      <c r="I764" s="57" t="n">
        <v>0</v>
      </c>
      <c r="J764" s="57" t="n">
        <v>0</v>
      </c>
      <c r="K764" s="57" t="n">
        <v>1</v>
      </c>
      <c r="L764" s="56" t="inlineStr">
        <is>
          <t>props\misc\frame_01.nif</t>
        </is>
      </c>
      <c r="M764" s="56" t="n"/>
      <c r="N764" s="56" t="inlineStr">
        <is>
          <t>OK</t>
        </is>
      </c>
      <c r="O764" s="56" t="inlineStr">
        <is>
          <t>NO</t>
        </is>
      </c>
    </row>
    <row r="765" ht="18" customHeight="1" s="44">
      <c r="A765" s="56" t="inlineStr">
        <is>
          <t>USED_IN_CELL</t>
        </is>
      </c>
      <c r="B765" s="56" t="inlineStr">
        <is>
          <t>omwfl_stat_frame_02</t>
        </is>
      </c>
      <c r="C765" s="56" t="inlineStr">
        <is>
          <t>STAT</t>
        </is>
      </c>
      <c r="D765" s="56" t="inlineStr">
        <is>
          <t>Static</t>
        </is>
      </c>
      <c r="E765" s="56" t="n"/>
      <c r="F765" s="56" t="inlineStr">
        <is>
          <t>STATIC</t>
        </is>
      </c>
      <c r="G765" s="56" t="inlineStr">
        <is>
          <t>NO</t>
        </is>
      </c>
      <c r="H765" s="57" t="n">
        <v>1</v>
      </c>
      <c r="I765" s="57" t="n">
        <v>0</v>
      </c>
      <c r="J765" s="57" t="n">
        <v>0</v>
      </c>
      <c r="K765" s="57" t="n">
        <v>1</v>
      </c>
      <c r="L765" s="56" t="inlineStr">
        <is>
          <t>props\misc\frame_02.nif</t>
        </is>
      </c>
      <c r="M765" s="56" t="n"/>
      <c r="N765" s="56" t="inlineStr">
        <is>
          <t>OK</t>
        </is>
      </c>
      <c r="O765" s="56" t="inlineStr">
        <is>
          <t>NO</t>
        </is>
      </c>
    </row>
    <row r="766" ht="18" customHeight="1" s="44">
      <c r="A766" s="56" t="inlineStr">
        <is>
          <t>USED_IN_CELL</t>
        </is>
      </c>
      <c r="B766" s="56" t="inlineStr">
        <is>
          <t>omwfl_stat_frame_03</t>
        </is>
      </c>
      <c r="C766" s="56" t="inlineStr">
        <is>
          <t>STAT</t>
        </is>
      </c>
      <c r="D766" s="56" t="inlineStr">
        <is>
          <t>Static</t>
        </is>
      </c>
      <c r="E766" s="56" t="n"/>
      <c r="F766" s="56" t="inlineStr">
        <is>
          <t>STATIC</t>
        </is>
      </c>
      <c r="G766" s="56" t="inlineStr">
        <is>
          <t>NO</t>
        </is>
      </c>
      <c r="H766" s="57" t="n">
        <v>1</v>
      </c>
      <c r="I766" s="57" t="n">
        <v>0</v>
      </c>
      <c r="J766" s="57" t="n">
        <v>0</v>
      </c>
      <c r="K766" s="57" t="n">
        <v>1</v>
      </c>
      <c r="L766" s="56" t="inlineStr">
        <is>
          <t>props\misc\frame_03.nif</t>
        </is>
      </c>
      <c r="M766" s="56" t="n"/>
      <c r="N766" s="56" t="inlineStr">
        <is>
          <t>OK</t>
        </is>
      </c>
      <c r="O766" s="56" t="inlineStr">
        <is>
          <t>NO</t>
        </is>
      </c>
    </row>
    <row r="767" ht="18" customHeight="1" s="44">
      <c r="A767" s="56" t="inlineStr">
        <is>
          <t>USED_IN_CELL</t>
        </is>
      </c>
      <c r="B767" s="56" t="inlineStr">
        <is>
          <t>omwfl_stat_frame_04</t>
        </is>
      </c>
      <c r="C767" s="56" t="inlineStr">
        <is>
          <t>STAT</t>
        </is>
      </c>
      <c r="D767" s="56" t="inlineStr">
        <is>
          <t>Static</t>
        </is>
      </c>
      <c r="E767" s="56" t="n"/>
      <c r="F767" s="56" t="inlineStr">
        <is>
          <t>STATIC</t>
        </is>
      </c>
      <c r="G767" s="56" t="inlineStr">
        <is>
          <t>NO</t>
        </is>
      </c>
      <c r="H767" s="57" t="n">
        <v>1</v>
      </c>
      <c r="I767" s="57" t="n">
        <v>0</v>
      </c>
      <c r="J767" s="57" t="n">
        <v>0</v>
      </c>
      <c r="K767" s="57" t="n">
        <v>1</v>
      </c>
      <c r="L767" s="56" t="inlineStr">
        <is>
          <t>props\misc\frame_04.nif</t>
        </is>
      </c>
      <c r="M767" s="56" t="n"/>
      <c r="N767" s="56" t="inlineStr">
        <is>
          <t>OK</t>
        </is>
      </c>
      <c r="O767" s="56" t="inlineStr">
        <is>
          <t>NO</t>
        </is>
      </c>
    </row>
    <row r="768" ht="18" customHeight="1" s="44">
      <c r="A768" s="56" t="inlineStr">
        <is>
          <t>USED_IN_CELL</t>
        </is>
      </c>
      <c r="B768" s="56" t="inlineStr">
        <is>
          <t>omwfl_stat_gore_splash6</t>
        </is>
      </c>
      <c r="C768" s="56" t="inlineStr">
        <is>
          <t>STAT</t>
        </is>
      </c>
      <c r="D768" s="56" t="inlineStr">
        <is>
          <t>Static</t>
        </is>
      </c>
      <c r="E768" s="56" t="n"/>
      <c r="F768" s="56" t="inlineStr">
        <is>
          <t>STATIC</t>
        </is>
      </c>
      <c r="G768" s="56" t="inlineStr">
        <is>
          <t>NO</t>
        </is>
      </c>
      <c r="H768" s="57" t="n">
        <v>1</v>
      </c>
      <c r="I768" s="57" t="n">
        <v>0</v>
      </c>
      <c r="J768" s="57" t="n">
        <v>0</v>
      </c>
      <c r="K768" s="57" t="n">
        <v>1</v>
      </c>
      <c r="L768" s="56" t="inlineStr">
        <is>
          <t>props\misc\gore_splash6.nif</t>
        </is>
      </c>
      <c r="M768" s="56" t="n"/>
      <c r="N768" s="56" t="inlineStr">
        <is>
          <t>OK</t>
        </is>
      </c>
      <c r="O768" s="56" t="inlineStr">
        <is>
          <t>NO</t>
        </is>
      </c>
    </row>
    <row r="769" ht="18" customHeight="1" s="44">
      <c r="A769" s="56" t="inlineStr">
        <is>
          <t>USED_IN_CELL</t>
        </is>
      </c>
      <c r="B769" s="56" t="inlineStr">
        <is>
          <t>omwfl_stat_hog</t>
        </is>
      </c>
      <c r="C769" s="56" t="inlineStr">
        <is>
          <t>STAT</t>
        </is>
      </c>
      <c r="D769" s="56" t="inlineStr">
        <is>
          <t>Static</t>
        </is>
      </c>
      <c r="E769" s="56" t="n"/>
      <c r="F769" s="56" t="inlineStr">
        <is>
          <t>STATIC</t>
        </is>
      </c>
      <c r="G769" s="56" t="inlineStr">
        <is>
          <t>NO</t>
        </is>
      </c>
      <c r="H769" s="57" t="n">
        <v>1</v>
      </c>
      <c r="I769" s="57" t="n">
        <v>0</v>
      </c>
      <c r="J769" s="57" t="n">
        <v>0</v>
      </c>
      <c r="K769" s="57" t="n">
        <v>1</v>
      </c>
      <c r="L769" s="56" t="inlineStr">
        <is>
          <t>architecture\misc\hog.nif</t>
        </is>
      </c>
      <c r="M769" s="56" t="n"/>
      <c r="N769" s="56" t="inlineStr">
        <is>
          <t>OK</t>
        </is>
      </c>
      <c r="O769" s="56" t="inlineStr">
        <is>
          <t>NO</t>
        </is>
      </c>
    </row>
    <row r="770" ht="18" customHeight="1" s="44">
      <c r="A770" s="56" t="inlineStr">
        <is>
          <t>USED_IN_CELL</t>
        </is>
      </c>
      <c r="B770" s="56" t="inlineStr">
        <is>
          <t>omwfl_stat_in_pycave_rock1_4</t>
        </is>
      </c>
      <c r="C770" s="56" t="inlineStr">
        <is>
          <t>STAT</t>
        </is>
      </c>
      <c r="D770" s="56" t="inlineStr">
        <is>
          <t>Static</t>
        </is>
      </c>
      <c r="E770" s="56" t="n"/>
      <c r="F770" s="56" t="inlineStr">
        <is>
          <t>STATIC</t>
        </is>
      </c>
      <c r="G770" s="56" t="inlineStr">
        <is>
          <t>UNKNOWN</t>
        </is>
      </c>
      <c r="H770" s="57" t="n">
        <v>1</v>
      </c>
      <c r="I770" s="57" t="n">
        <v>0</v>
      </c>
      <c r="J770" s="57" t="n">
        <v>0</v>
      </c>
      <c r="K770" s="57" t="n">
        <v>1</v>
      </c>
      <c r="L770" s="56" t="inlineStr">
        <is>
          <t>props\misc\in_pycave_rock1.nif</t>
        </is>
      </c>
      <c r="M770" s="56" t="n"/>
      <c r="N770" s="56" t="inlineStr">
        <is>
          <t>ADDON_MODL_REFERENCE</t>
        </is>
      </c>
      <c r="O770" s="56" t="inlineStr">
        <is>
          <t>NO</t>
        </is>
      </c>
    </row>
    <row r="771" ht="18" customHeight="1" s="44">
      <c r="A771" s="56" t="inlineStr">
        <is>
          <t>USED_IN_CELL</t>
        </is>
      </c>
      <c r="B771" s="56" t="inlineStr">
        <is>
          <t>omwfl_stat_in_pycave_rock2_4</t>
        </is>
      </c>
      <c r="C771" s="56" t="inlineStr">
        <is>
          <t>STAT</t>
        </is>
      </c>
      <c r="D771" s="56" t="inlineStr">
        <is>
          <t>Static</t>
        </is>
      </c>
      <c r="E771" s="56" t="n"/>
      <c r="F771" s="56" t="inlineStr">
        <is>
          <t>STATIC</t>
        </is>
      </c>
      <c r="G771" s="56" t="inlineStr">
        <is>
          <t>UNKNOWN</t>
        </is>
      </c>
      <c r="H771" s="57" t="n">
        <v>1</v>
      </c>
      <c r="I771" s="57" t="n">
        <v>0</v>
      </c>
      <c r="J771" s="57" t="n">
        <v>0</v>
      </c>
      <c r="K771" s="57" t="n">
        <v>1</v>
      </c>
      <c r="L771" s="56" t="inlineStr">
        <is>
          <t>props\misc\in_pycave_rock2.nif</t>
        </is>
      </c>
      <c r="M771" s="56" t="n"/>
      <c r="N771" s="56" t="inlineStr">
        <is>
          <t>ADDON_MODL_REFERENCE</t>
        </is>
      </c>
      <c r="O771" s="56" t="inlineStr">
        <is>
          <t>NO</t>
        </is>
      </c>
    </row>
    <row r="772" ht="18" customHeight="1" s="44">
      <c r="A772" s="56" t="inlineStr">
        <is>
          <t>USED_IN_CELL</t>
        </is>
      </c>
      <c r="B772" s="56" t="inlineStr">
        <is>
          <t>omwfl_stat_in_pycave_rock3_3</t>
        </is>
      </c>
      <c r="C772" s="56" t="inlineStr">
        <is>
          <t>STAT</t>
        </is>
      </c>
      <c r="D772" s="56" t="inlineStr">
        <is>
          <t>Static</t>
        </is>
      </c>
      <c r="E772" s="56" t="n"/>
      <c r="F772" s="56" t="inlineStr">
        <is>
          <t>STATIC</t>
        </is>
      </c>
      <c r="G772" s="56" t="inlineStr">
        <is>
          <t>UNKNOWN</t>
        </is>
      </c>
      <c r="H772" s="57" t="n">
        <v>1</v>
      </c>
      <c r="I772" s="57" t="n">
        <v>0</v>
      </c>
      <c r="J772" s="57" t="n">
        <v>0</v>
      </c>
      <c r="K772" s="57" t="n">
        <v>1</v>
      </c>
      <c r="L772" s="56" t="inlineStr">
        <is>
          <t>props\misc\in_pycave_rock3.nif</t>
        </is>
      </c>
      <c r="M772" s="56" t="n"/>
      <c r="N772" s="56" t="inlineStr">
        <is>
          <t>ADDON_MODL_REFERENCE</t>
        </is>
      </c>
      <c r="O772" s="56" t="inlineStr">
        <is>
          <t>NO</t>
        </is>
      </c>
    </row>
    <row r="773" ht="18" customHeight="1" s="44">
      <c r="A773" s="56" t="inlineStr">
        <is>
          <t>USED_IN_CELL</t>
        </is>
      </c>
      <c r="B773" s="56" t="inlineStr">
        <is>
          <t>omwfl_stat_in_pycave_wall1</t>
        </is>
      </c>
      <c r="C773" s="56" t="inlineStr">
        <is>
          <t>STAT</t>
        </is>
      </c>
      <c r="D773" s="56" t="inlineStr">
        <is>
          <t>Static</t>
        </is>
      </c>
      <c r="E773" s="56" t="n"/>
      <c r="F773" s="56" t="inlineStr">
        <is>
          <t>STATIC</t>
        </is>
      </c>
      <c r="G773" s="56" t="inlineStr">
        <is>
          <t>NO</t>
        </is>
      </c>
      <c r="H773" s="57" t="n">
        <v>1</v>
      </c>
      <c r="I773" s="57" t="n">
        <v>0</v>
      </c>
      <c r="J773" s="57" t="n">
        <v>0</v>
      </c>
      <c r="K773" s="57" t="n">
        <v>1</v>
      </c>
      <c r="L773" s="56" t="inlineStr">
        <is>
          <t>props\misc\in_pycave_wall1.nif</t>
        </is>
      </c>
      <c r="M773" s="56" t="n"/>
      <c r="N773" s="56" t="inlineStr">
        <is>
          <t>OK</t>
        </is>
      </c>
      <c r="O773" s="56" t="inlineStr">
        <is>
          <t>NO</t>
        </is>
      </c>
    </row>
    <row r="774" ht="18" customHeight="1" s="44">
      <c r="A774" s="56" t="inlineStr">
        <is>
          <t>USED_IN_CELL</t>
        </is>
      </c>
      <c r="B774" s="56" t="inlineStr">
        <is>
          <t>omwfl_stat_in_pycave_wall2</t>
        </is>
      </c>
      <c r="C774" s="56" t="inlineStr">
        <is>
          <t>STAT</t>
        </is>
      </c>
      <c r="D774" s="56" t="inlineStr">
        <is>
          <t>Static</t>
        </is>
      </c>
      <c r="E774" s="56" t="n"/>
      <c r="F774" s="56" t="inlineStr">
        <is>
          <t>STATIC</t>
        </is>
      </c>
      <c r="G774" s="56" t="inlineStr">
        <is>
          <t>NO</t>
        </is>
      </c>
      <c r="H774" s="57" t="n">
        <v>1</v>
      </c>
      <c r="I774" s="57" t="n">
        <v>0</v>
      </c>
      <c r="J774" s="57" t="n">
        <v>0</v>
      </c>
      <c r="K774" s="57" t="n">
        <v>1</v>
      </c>
      <c r="L774" s="56" t="inlineStr">
        <is>
          <t>props\misc\in_pycave_wall2.nif</t>
        </is>
      </c>
      <c r="M774" s="56" t="n"/>
      <c r="N774" s="56" t="inlineStr">
        <is>
          <t>OK</t>
        </is>
      </c>
      <c r="O774" s="56" t="inlineStr">
        <is>
          <t>NO</t>
        </is>
      </c>
    </row>
    <row r="775" ht="18" customHeight="1" s="44">
      <c r="A775" s="56" t="inlineStr">
        <is>
          <t>USED_IN_CELL</t>
        </is>
      </c>
      <c r="B775" s="56" t="inlineStr">
        <is>
          <t>omwfl_stat_manacles_closed</t>
        </is>
      </c>
      <c r="C775" s="56" t="inlineStr">
        <is>
          <t>STAT</t>
        </is>
      </c>
      <c r="D775" s="56" t="inlineStr">
        <is>
          <t>Static</t>
        </is>
      </c>
      <c r="E775" s="56" t="n"/>
      <c r="F775" s="56" t="inlineStr">
        <is>
          <t>STATIC</t>
        </is>
      </c>
      <c r="G775" s="56" t="inlineStr">
        <is>
          <t>UNKNOWN</t>
        </is>
      </c>
      <c r="H775" s="57" t="n">
        <v>1</v>
      </c>
      <c r="I775" s="57" t="n">
        <v>0</v>
      </c>
      <c r="J775" s="57" t="n">
        <v>0</v>
      </c>
      <c r="K775" s="57" t="n">
        <v>1</v>
      </c>
      <c r="L775" s="56" t="inlineStr">
        <is>
          <t>props\misc\manacles_closed.nif</t>
        </is>
      </c>
      <c r="M775" s="56" t="n"/>
      <c r="N775" s="56" t="inlineStr">
        <is>
          <t>ADDON_MODL_REFERENCE</t>
        </is>
      </c>
      <c r="O775" s="56" t="inlineStr">
        <is>
          <t>NO</t>
        </is>
      </c>
    </row>
    <row r="776" ht="18" customHeight="1" s="44">
      <c r="A776" s="56" t="inlineStr">
        <is>
          <t>USED_IN_CELL</t>
        </is>
      </c>
      <c r="B776" s="56" t="inlineStr">
        <is>
          <t>omwfl_stat_manacles_open</t>
        </is>
      </c>
      <c r="C776" s="56" t="inlineStr">
        <is>
          <t>STAT</t>
        </is>
      </c>
      <c r="D776" s="56" t="inlineStr">
        <is>
          <t>Static</t>
        </is>
      </c>
      <c r="E776" s="56" t="n"/>
      <c r="F776" s="56" t="inlineStr">
        <is>
          <t>STATIC</t>
        </is>
      </c>
      <c r="G776" s="56" t="inlineStr">
        <is>
          <t>UNKNOWN</t>
        </is>
      </c>
      <c r="H776" s="57" t="n">
        <v>1</v>
      </c>
      <c r="I776" s="57" t="n">
        <v>0</v>
      </c>
      <c r="J776" s="57" t="n">
        <v>0</v>
      </c>
      <c r="K776" s="57" t="n">
        <v>1</v>
      </c>
      <c r="L776" s="56" t="inlineStr">
        <is>
          <t>props\misc\manacles_open.nif</t>
        </is>
      </c>
      <c r="M776" s="56" t="n"/>
      <c r="N776" s="56" t="inlineStr">
        <is>
          <t>ADDON_MODL_REFERENCE</t>
        </is>
      </c>
      <c r="O776" s="56" t="inlineStr">
        <is>
          <t>NO</t>
        </is>
      </c>
    </row>
    <row r="777" ht="18" customHeight="1" s="44">
      <c r="A777" s="56" t="inlineStr">
        <is>
          <t>USED_IN_CELL</t>
        </is>
      </c>
      <c r="B777" s="56" t="inlineStr">
        <is>
          <t>omwfl_stat_md06_floor_ra_e18ff3</t>
        </is>
      </c>
      <c r="C777" s="56" t="inlineStr">
        <is>
          <t>STAT</t>
        </is>
      </c>
      <c r="D777" s="56" t="inlineStr">
        <is>
          <t>Static</t>
        </is>
      </c>
      <c r="E777" s="56" t="n"/>
      <c r="F777" s="56" t="inlineStr">
        <is>
          <t>STATIC</t>
        </is>
      </c>
      <c r="G777" s="56" t="inlineStr">
        <is>
          <t>UNKNOWN</t>
        </is>
      </c>
      <c r="H777" s="57" t="n">
        <v>1</v>
      </c>
      <c r="I777" s="57" t="n">
        <v>0</v>
      </c>
      <c r="J777" s="57" t="n">
        <v>0</v>
      </c>
      <c r="K777" s="57" t="n">
        <v>1</v>
      </c>
      <c r="L777" s="56" t="inlineStr">
        <is>
          <t>props\misc\md06_floor_ra_e18ff3.nif</t>
        </is>
      </c>
      <c r="M777" s="56" t="n"/>
      <c r="N777" s="56" t="inlineStr">
        <is>
          <t>ADDON_MODL_REFERENCE</t>
        </is>
      </c>
      <c r="O777" s="56" t="inlineStr">
        <is>
          <t>NO</t>
        </is>
      </c>
    </row>
    <row r="778" ht="18" customHeight="1" s="44">
      <c r="A778" s="56" t="inlineStr">
        <is>
          <t>USED_IN_CELL</t>
        </is>
      </c>
      <c r="B778" s="56" t="inlineStr">
        <is>
          <t>omwfl_stat_md06_sword_rack_v2</t>
        </is>
      </c>
      <c r="C778" s="56" t="inlineStr">
        <is>
          <t>STAT</t>
        </is>
      </c>
      <c r="D778" s="56" t="inlineStr">
        <is>
          <t>Static</t>
        </is>
      </c>
      <c r="E778" s="56" t="n"/>
      <c r="F778" s="56" t="inlineStr">
        <is>
          <t>STATIC</t>
        </is>
      </c>
      <c r="G778" s="56" t="inlineStr">
        <is>
          <t>NO</t>
        </is>
      </c>
      <c r="H778" s="57" t="n">
        <v>1</v>
      </c>
      <c r="I778" s="57" t="n">
        <v>0</v>
      </c>
      <c r="J778" s="57" t="n">
        <v>0</v>
      </c>
      <c r="K778" s="57" t="n">
        <v>1</v>
      </c>
      <c r="L778" s="56" t="inlineStr">
        <is>
          <t>props\misc\md06_sword_rack_v2.nif</t>
        </is>
      </c>
      <c r="M778" s="56" t="n"/>
      <c r="N778" s="56" t="inlineStr">
        <is>
          <t>OK</t>
        </is>
      </c>
      <c r="O778" s="56" t="inlineStr">
        <is>
          <t>NO</t>
        </is>
      </c>
    </row>
    <row r="779" ht="18" customHeight="1" s="44">
      <c r="A779" s="56" t="inlineStr">
        <is>
          <t>USED_IN_CELL</t>
        </is>
      </c>
      <c r="B779" s="56" t="inlineStr">
        <is>
          <t>omwfl_stat_md06_table_top_ws</t>
        </is>
      </c>
      <c r="C779" s="56" t="inlineStr">
        <is>
          <t>STAT</t>
        </is>
      </c>
      <c r="D779" s="56" t="inlineStr">
        <is>
          <t>Static</t>
        </is>
      </c>
      <c r="E779" s="56" t="n"/>
      <c r="F779" s="56" t="inlineStr">
        <is>
          <t>STATIC</t>
        </is>
      </c>
      <c r="G779" s="56" t="inlineStr">
        <is>
          <t>NO</t>
        </is>
      </c>
      <c r="H779" s="57" t="n">
        <v>1</v>
      </c>
      <c r="I779" s="57" t="n">
        <v>0</v>
      </c>
      <c r="J779" s="57" t="n">
        <v>0</v>
      </c>
      <c r="K779" s="57" t="n">
        <v>1</v>
      </c>
      <c r="L779" s="56" t="inlineStr">
        <is>
          <t>furniture\md06_table_top_ws.nif</t>
        </is>
      </c>
      <c r="M779" s="56" t="n"/>
      <c r="N779" s="56" t="inlineStr">
        <is>
          <t>OK</t>
        </is>
      </c>
      <c r="O779" s="56" t="inlineStr">
        <is>
          <t>NO</t>
        </is>
      </c>
    </row>
    <row r="780" ht="18" customHeight="1" s="44">
      <c r="A780" s="56" t="inlineStr">
        <is>
          <t>USED_IN_CELL</t>
        </is>
      </c>
      <c r="B780" s="56" t="inlineStr">
        <is>
          <t>omwfl_stat_md06_wall_rack_sngl</t>
        </is>
      </c>
      <c r="C780" s="56" t="inlineStr">
        <is>
          <t>STAT</t>
        </is>
      </c>
      <c r="D780" s="56" t="inlineStr">
        <is>
          <t>Static</t>
        </is>
      </c>
      <c r="E780" s="56" t="n"/>
      <c r="F780" s="56" t="inlineStr">
        <is>
          <t>STATIC</t>
        </is>
      </c>
      <c r="G780" s="56" t="inlineStr">
        <is>
          <t>NO</t>
        </is>
      </c>
      <c r="H780" s="57" t="n">
        <v>1</v>
      </c>
      <c r="I780" s="57" t="n">
        <v>0</v>
      </c>
      <c r="J780" s="57" t="n">
        <v>0</v>
      </c>
      <c r="K780" s="57" t="n">
        <v>1</v>
      </c>
      <c r="L780" s="56" t="inlineStr">
        <is>
          <t>props\misc\md06_wall_rack_sngl.nif</t>
        </is>
      </c>
      <c r="M780" s="56" t="n"/>
      <c r="N780" s="56" t="inlineStr">
        <is>
          <t>OK</t>
        </is>
      </c>
      <c r="O780" s="56" t="inlineStr">
        <is>
          <t>NO</t>
        </is>
      </c>
    </row>
    <row r="781" ht="18" customHeight="1" s="44">
      <c r="A781" s="56" t="inlineStr">
        <is>
          <t>USED_IN_CELL</t>
        </is>
      </c>
      <c r="B781" s="56" t="inlineStr">
        <is>
          <t>omwfl_stat_painting_01</t>
        </is>
      </c>
      <c r="C781" s="56" t="inlineStr">
        <is>
          <t>STAT</t>
        </is>
      </c>
      <c r="D781" s="56" t="inlineStr">
        <is>
          <t>Static</t>
        </is>
      </c>
      <c r="E781" s="56" t="n"/>
      <c r="F781" s="56" t="inlineStr">
        <is>
          <t>STATIC</t>
        </is>
      </c>
      <c r="G781" s="56" t="inlineStr">
        <is>
          <t>NO</t>
        </is>
      </c>
      <c r="H781" s="57" t="n">
        <v>1</v>
      </c>
      <c r="I781" s="57" t="n">
        <v>0</v>
      </c>
      <c r="J781" s="57" t="n">
        <v>0</v>
      </c>
      <c r="K781" s="57" t="n">
        <v>1</v>
      </c>
      <c r="L781" s="56" t="inlineStr">
        <is>
          <t>props\misc\painting_01.nif</t>
        </is>
      </c>
      <c r="M781" s="56" t="n"/>
      <c r="N781" s="56" t="inlineStr">
        <is>
          <t>OK</t>
        </is>
      </c>
      <c r="O781" s="56" t="inlineStr">
        <is>
          <t>NO</t>
        </is>
      </c>
    </row>
    <row r="782" ht="18" customHeight="1" s="44">
      <c r="A782" s="56" t="inlineStr">
        <is>
          <t>USED_IN_CELL</t>
        </is>
      </c>
      <c r="B782" s="56" t="inlineStr">
        <is>
          <t>omwfl_stat_painting_02</t>
        </is>
      </c>
      <c r="C782" s="56" t="inlineStr">
        <is>
          <t>STAT</t>
        </is>
      </c>
      <c r="D782" s="56" t="inlineStr">
        <is>
          <t>Static</t>
        </is>
      </c>
      <c r="E782" s="56" t="n"/>
      <c r="F782" s="56" t="inlineStr">
        <is>
          <t>STATIC</t>
        </is>
      </c>
      <c r="G782" s="56" t="inlineStr">
        <is>
          <t>NO</t>
        </is>
      </c>
      <c r="H782" s="57" t="n">
        <v>1</v>
      </c>
      <c r="I782" s="57" t="n">
        <v>0</v>
      </c>
      <c r="J782" s="57" t="n">
        <v>0</v>
      </c>
      <c r="K782" s="57" t="n">
        <v>1</v>
      </c>
      <c r="L782" s="56" t="inlineStr">
        <is>
          <t>props\misc\painting_02.nif</t>
        </is>
      </c>
      <c r="M782" s="56" t="n"/>
      <c r="N782" s="56" t="inlineStr">
        <is>
          <t>OK</t>
        </is>
      </c>
      <c r="O782" s="56" t="inlineStr">
        <is>
          <t>NO</t>
        </is>
      </c>
    </row>
    <row r="783" ht="18" customHeight="1" s="44">
      <c r="A783" s="56" t="inlineStr">
        <is>
          <t>USED_IN_CELL</t>
        </is>
      </c>
      <c r="B783" s="56" t="inlineStr">
        <is>
          <t>omwfl_stat_painting_03</t>
        </is>
      </c>
      <c r="C783" s="56" t="inlineStr">
        <is>
          <t>STAT</t>
        </is>
      </c>
      <c r="D783" s="56" t="inlineStr">
        <is>
          <t>Static</t>
        </is>
      </c>
      <c r="E783" s="56" t="n"/>
      <c r="F783" s="56" t="inlineStr">
        <is>
          <t>STATIC</t>
        </is>
      </c>
      <c r="G783" s="56" t="inlineStr">
        <is>
          <t>NO</t>
        </is>
      </c>
      <c r="H783" s="57" t="n">
        <v>1</v>
      </c>
      <c r="I783" s="57" t="n">
        <v>0</v>
      </c>
      <c r="J783" s="57" t="n">
        <v>0</v>
      </c>
      <c r="K783" s="57" t="n">
        <v>1</v>
      </c>
      <c r="L783" s="56" t="inlineStr">
        <is>
          <t>props\misc\painting_03.nif</t>
        </is>
      </c>
      <c r="M783" s="56" t="n"/>
      <c r="N783" s="56" t="inlineStr">
        <is>
          <t>OK</t>
        </is>
      </c>
      <c r="O783" s="56" t="inlineStr">
        <is>
          <t>NO</t>
        </is>
      </c>
    </row>
    <row r="784" ht="18" customHeight="1" s="44">
      <c r="A784" s="56" t="inlineStr">
        <is>
          <t>USED_IN_CELL</t>
        </is>
      </c>
      <c r="B784" s="56" t="inlineStr">
        <is>
          <t>omwfl_stat_painting_04</t>
        </is>
      </c>
      <c r="C784" s="56" t="inlineStr">
        <is>
          <t>STAT</t>
        </is>
      </c>
      <c r="D784" s="56" t="inlineStr">
        <is>
          <t>Static</t>
        </is>
      </c>
      <c r="E784" s="56" t="n"/>
      <c r="F784" s="56" t="inlineStr">
        <is>
          <t>STATIC</t>
        </is>
      </c>
      <c r="G784" s="56" t="inlineStr">
        <is>
          <t>NO</t>
        </is>
      </c>
      <c r="H784" s="57" t="n">
        <v>1</v>
      </c>
      <c r="I784" s="57" t="n">
        <v>0</v>
      </c>
      <c r="J784" s="57" t="n">
        <v>0</v>
      </c>
      <c r="K784" s="57" t="n">
        <v>1</v>
      </c>
      <c r="L784" s="56" t="inlineStr">
        <is>
          <t>props\misc\painting_04.nif</t>
        </is>
      </c>
      <c r="M784" s="56" t="n"/>
      <c r="N784" s="56" t="inlineStr">
        <is>
          <t>OK</t>
        </is>
      </c>
      <c r="O784" s="56" t="inlineStr">
        <is>
          <t>NO</t>
        </is>
      </c>
    </row>
    <row r="785" ht="18" customHeight="1" s="44">
      <c r="A785" s="56" t="inlineStr">
        <is>
          <t>USED_IN_CELL</t>
        </is>
      </c>
      <c r="B785" s="56" t="inlineStr">
        <is>
          <t>omwfl_stat_painting_05</t>
        </is>
      </c>
      <c r="C785" s="56" t="inlineStr">
        <is>
          <t>STAT</t>
        </is>
      </c>
      <c r="D785" s="56" t="inlineStr">
        <is>
          <t>Static</t>
        </is>
      </c>
      <c r="E785" s="56" t="n"/>
      <c r="F785" s="56" t="inlineStr">
        <is>
          <t>STATIC</t>
        </is>
      </c>
      <c r="G785" s="56" t="inlineStr">
        <is>
          <t>NO</t>
        </is>
      </c>
      <c r="H785" s="57" t="n">
        <v>1</v>
      </c>
      <c r="I785" s="57" t="n">
        <v>0</v>
      </c>
      <c r="J785" s="57" t="n">
        <v>0</v>
      </c>
      <c r="K785" s="57" t="n">
        <v>1</v>
      </c>
      <c r="L785" s="56" t="inlineStr">
        <is>
          <t>props\misc\painting_05.nif</t>
        </is>
      </c>
      <c r="M785" s="56" t="n"/>
      <c r="N785" s="56" t="inlineStr">
        <is>
          <t>OK</t>
        </is>
      </c>
      <c r="O785" s="56" t="inlineStr">
        <is>
          <t>NO</t>
        </is>
      </c>
    </row>
    <row r="786" ht="18" customHeight="1" s="44">
      <c r="A786" s="56" t="inlineStr">
        <is>
          <t>USED_IN_CELL</t>
        </is>
      </c>
      <c r="B786" s="56" t="inlineStr">
        <is>
          <t>omwfl_stat_painting_06</t>
        </is>
      </c>
      <c r="C786" s="56" t="inlineStr">
        <is>
          <t>STAT</t>
        </is>
      </c>
      <c r="D786" s="56" t="inlineStr">
        <is>
          <t>Static</t>
        </is>
      </c>
      <c r="E786" s="56" t="n"/>
      <c r="F786" s="56" t="inlineStr">
        <is>
          <t>STATIC</t>
        </is>
      </c>
      <c r="G786" s="56" t="inlineStr">
        <is>
          <t>NO</t>
        </is>
      </c>
      <c r="H786" s="57" t="n">
        <v>1</v>
      </c>
      <c r="I786" s="57" t="n">
        <v>0</v>
      </c>
      <c r="J786" s="57" t="n">
        <v>0</v>
      </c>
      <c r="K786" s="57" t="n">
        <v>1</v>
      </c>
      <c r="L786" s="56" t="inlineStr">
        <is>
          <t>props\misc\painting_06.nif</t>
        </is>
      </c>
      <c r="M786" s="56" t="n"/>
      <c r="N786" s="56" t="inlineStr">
        <is>
          <t>OK</t>
        </is>
      </c>
      <c r="O786" s="56" t="inlineStr">
        <is>
          <t>NO</t>
        </is>
      </c>
    </row>
    <row r="787" ht="18" customHeight="1" s="44">
      <c r="A787" s="56" t="inlineStr">
        <is>
          <t>USED_IN_CELL</t>
        </is>
      </c>
      <c r="B787" s="56" t="inlineStr">
        <is>
          <t>omwfl_stat_painting_07</t>
        </is>
      </c>
      <c r="C787" s="56" t="inlineStr">
        <is>
          <t>STAT</t>
        </is>
      </c>
      <c r="D787" s="56" t="inlineStr">
        <is>
          <t>Static</t>
        </is>
      </c>
      <c r="E787" s="56" t="n"/>
      <c r="F787" s="56" t="inlineStr">
        <is>
          <t>STATIC</t>
        </is>
      </c>
      <c r="G787" s="56" t="inlineStr">
        <is>
          <t>NO</t>
        </is>
      </c>
      <c r="H787" s="57" t="n">
        <v>1</v>
      </c>
      <c r="I787" s="57" t="n">
        <v>0</v>
      </c>
      <c r="J787" s="57" t="n">
        <v>0</v>
      </c>
      <c r="K787" s="57" t="n">
        <v>1</v>
      </c>
      <c r="L787" s="56" t="inlineStr">
        <is>
          <t>props\misc\painting_07.nif</t>
        </is>
      </c>
      <c r="M787" s="56" t="n"/>
      <c r="N787" s="56" t="inlineStr">
        <is>
          <t>OK</t>
        </is>
      </c>
      <c r="O787" s="56" t="inlineStr">
        <is>
          <t>NO</t>
        </is>
      </c>
    </row>
    <row r="788" ht="18" customHeight="1" s="44">
      <c r="A788" s="56" t="inlineStr">
        <is>
          <t>USED_IN_CELL</t>
        </is>
      </c>
      <c r="B788" s="56" t="inlineStr">
        <is>
          <t>omwfl_stat_pe_bowl_01</t>
        </is>
      </c>
      <c r="C788" s="56" t="inlineStr">
        <is>
          <t>STAT</t>
        </is>
      </c>
      <c r="D788" s="56" t="inlineStr">
        <is>
          <t>Static</t>
        </is>
      </c>
      <c r="E788" s="56" t="n"/>
      <c r="F788" s="56" t="inlineStr">
        <is>
          <t>STATIC</t>
        </is>
      </c>
      <c r="G788" s="56" t="inlineStr">
        <is>
          <t>NO</t>
        </is>
      </c>
      <c r="H788" s="57" t="n">
        <v>1</v>
      </c>
      <c r="I788" s="57" t="n">
        <v>0</v>
      </c>
      <c r="J788" s="57" t="n">
        <v>0</v>
      </c>
      <c r="K788" s="57" t="n">
        <v>1</v>
      </c>
      <c r="L788" s="56" t="inlineStr">
        <is>
          <t>food\painting_bowl.nif</t>
        </is>
      </c>
      <c r="M788" s="56" t="n"/>
      <c r="N788" s="56" t="inlineStr">
        <is>
          <t>OK</t>
        </is>
      </c>
      <c r="O788" s="56" t="inlineStr">
        <is>
          <t>NO</t>
        </is>
      </c>
    </row>
    <row r="789" ht="18" customHeight="1" s="44">
      <c r="A789" s="56" t="inlineStr">
        <is>
          <t>USED_IN_CELL</t>
        </is>
      </c>
      <c r="B789" s="56" t="inlineStr">
        <is>
          <t>omwfl_stat_pe_bowl_03</t>
        </is>
      </c>
      <c r="C789" s="56" t="inlineStr">
        <is>
          <t>STAT</t>
        </is>
      </c>
      <c r="D789" s="56" t="inlineStr">
        <is>
          <t>Static</t>
        </is>
      </c>
      <c r="E789" s="56" t="n"/>
      <c r="F789" s="56" t="inlineStr">
        <is>
          <t>STATIC</t>
        </is>
      </c>
      <c r="G789" s="56" t="inlineStr">
        <is>
          <t>NO</t>
        </is>
      </c>
      <c r="H789" s="57" t="n">
        <v>1</v>
      </c>
      <c r="I789" s="57" t="n">
        <v>0</v>
      </c>
      <c r="J789" s="57" t="n">
        <v>0</v>
      </c>
      <c r="K789" s="57" t="n">
        <v>1</v>
      </c>
      <c r="L789" s="56" t="inlineStr">
        <is>
          <t>food\painting_bowl_3.nif</t>
        </is>
      </c>
      <c r="M789" s="56" t="n"/>
      <c r="N789" s="56" t="inlineStr">
        <is>
          <t>OK</t>
        </is>
      </c>
      <c r="O789" s="56" t="inlineStr">
        <is>
          <t>NO</t>
        </is>
      </c>
    </row>
    <row r="790" ht="18" customHeight="1" s="44">
      <c r="A790" s="56" t="inlineStr">
        <is>
          <t>USED_IN_CELL</t>
        </is>
      </c>
      <c r="B790" s="56" t="inlineStr">
        <is>
          <t>omwfl_stat_pe_bowl_04</t>
        </is>
      </c>
      <c r="C790" s="56" t="inlineStr">
        <is>
          <t>STAT</t>
        </is>
      </c>
      <c r="D790" s="56" t="inlineStr">
        <is>
          <t>Static</t>
        </is>
      </c>
      <c r="E790" s="56" t="n"/>
      <c r="F790" s="56" t="inlineStr">
        <is>
          <t>STATIC</t>
        </is>
      </c>
      <c r="G790" s="56" t="inlineStr">
        <is>
          <t>NO</t>
        </is>
      </c>
      <c r="H790" s="57" t="n">
        <v>1</v>
      </c>
      <c r="I790" s="57" t="n">
        <v>0</v>
      </c>
      <c r="J790" s="57" t="n">
        <v>0</v>
      </c>
      <c r="K790" s="57" t="n">
        <v>1</v>
      </c>
      <c r="L790" s="56" t="inlineStr">
        <is>
          <t>food\painting_bowl_4.nif</t>
        </is>
      </c>
      <c r="M790" s="56" t="n"/>
      <c r="N790" s="56" t="inlineStr">
        <is>
          <t>OK</t>
        </is>
      </c>
      <c r="O790" s="56" t="inlineStr">
        <is>
          <t>NO</t>
        </is>
      </c>
    </row>
    <row r="791" ht="18" customHeight="1" s="44">
      <c r="A791" s="56" t="inlineStr">
        <is>
          <t>USED_IN_CELL</t>
        </is>
      </c>
      <c r="B791" s="56" t="inlineStr">
        <is>
          <t>omwfl_stat_pe_bowl_05</t>
        </is>
      </c>
      <c r="C791" s="56" t="inlineStr">
        <is>
          <t>STAT</t>
        </is>
      </c>
      <c r="D791" s="56" t="inlineStr">
        <is>
          <t>Static</t>
        </is>
      </c>
      <c r="E791" s="56" t="n"/>
      <c r="F791" s="56" t="inlineStr">
        <is>
          <t>STATIC</t>
        </is>
      </c>
      <c r="G791" s="56" t="inlineStr">
        <is>
          <t>NO</t>
        </is>
      </c>
      <c r="H791" s="57" t="n">
        <v>1</v>
      </c>
      <c r="I791" s="57" t="n">
        <v>0</v>
      </c>
      <c r="J791" s="57" t="n">
        <v>0</v>
      </c>
      <c r="K791" s="57" t="n">
        <v>1</v>
      </c>
      <c r="L791" s="56" t="inlineStr">
        <is>
          <t>food\painting_bowl_5.nif</t>
        </is>
      </c>
      <c r="M791" s="56" t="n"/>
      <c r="N791" s="56" t="inlineStr">
        <is>
          <t>OK</t>
        </is>
      </c>
      <c r="O791" s="56" t="inlineStr">
        <is>
          <t>NO</t>
        </is>
      </c>
    </row>
    <row r="792" ht="18" customHeight="1" s="44">
      <c r="A792" s="56" t="inlineStr">
        <is>
          <t>USED_IN_CELL</t>
        </is>
      </c>
      <c r="B792" s="56" t="inlineStr">
        <is>
          <t>omwfl_stat_pe_brush_04</t>
        </is>
      </c>
      <c r="C792" s="56" t="inlineStr">
        <is>
          <t>STAT</t>
        </is>
      </c>
      <c r="D792" s="56" t="inlineStr">
        <is>
          <t>Static</t>
        </is>
      </c>
      <c r="E792" s="56" t="n"/>
      <c r="F792" s="56" t="inlineStr">
        <is>
          <t>STATIC</t>
        </is>
      </c>
      <c r="G792" s="56" t="inlineStr">
        <is>
          <t>NO</t>
        </is>
      </c>
      <c r="H792" s="57" t="n">
        <v>1</v>
      </c>
      <c r="I792" s="57" t="n">
        <v>0</v>
      </c>
      <c r="J792" s="57" t="n">
        <v>0</v>
      </c>
      <c r="K792" s="57" t="n">
        <v>1</v>
      </c>
      <c r="L792" s="56" t="inlineStr">
        <is>
          <t>props\misc\paint_brush_4.nif</t>
        </is>
      </c>
      <c r="M792" s="56" t="n"/>
      <c r="N792" s="56" t="inlineStr">
        <is>
          <t>OK</t>
        </is>
      </c>
      <c r="O792" s="56" t="inlineStr">
        <is>
          <t>NO</t>
        </is>
      </c>
    </row>
    <row r="793" ht="18" customHeight="1" s="44">
      <c r="A793" s="56" t="inlineStr">
        <is>
          <t>USED_IN_CELL</t>
        </is>
      </c>
      <c r="B793" s="56" t="inlineStr">
        <is>
          <t>omwfl_stat_pe_brush_05</t>
        </is>
      </c>
      <c r="C793" s="56" t="inlineStr">
        <is>
          <t>STAT</t>
        </is>
      </c>
      <c r="D793" s="56" t="inlineStr">
        <is>
          <t>Static</t>
        </is>
      </c>
      <c r="E793" s="56" t="n"/>
      <c r="F793" s="56" t="inlineStr">
        <is>
          <t>STATIC</t>
        </is>
      </c>
      <c r="G793" s="56" t="inlineStr">
        <is>
          <t>NO</t>
        </is>
      </c>
      <c r="H793" s="57" t="n">
        <v>1</v>
      </c>
      <c r="I793" s="57" t="n">
        <v>0</v>
      </c>
      <c r="J793" s="57" t="n">
        <v>0</v>
      </c>
      <c r="K793" s="57" t="n">
        <v>1</v>
      </c>
      <c r="L793" s="56" t="inlineStr">
        <is>
          <t>props\misc\paint_brush_5.nif</t>
        </is>
      </c>
      <c r="M793" s="56" t="n"/>
      <c r="N793" s="56" t="inlineStr">
        <is>
          <t>OK</t>
        </is>
      </c>
      <c r="O793" s="56" t="inlineStr">
        <is>
          <t>NO</t>
        </is>
      </c>
    </row>
    <row r="794" ht="18" customHeight="1" s="44">
      <c r="A794" s="56" t="inlineStr">
        <is>
          <t>USED_IN_CELL</t>
        </is>
      </c>
      <c r="B794" s="56" t="inlineStr">
        <is>
          <t>omwfl_stat_pe_palette</t>
        </is>
      </c>
      <c r="C794" s="56" t="inlineStr">
        <is>
          <t>STAT</t>
        </is>
      </c>
      <c r="D794" s="56" t="inlineStr">
        <is>
          <t>Static</t>
        </is>
      </c>
      <c r="E794" s="56" t="n"/>
      <c r="F794" s="56" t="inlineStr">
        <is>
          <t>STATIC</t>
        </is>
      </c>
      <c r="G794" s="56" t="inlineStr">
        <is>
          <t>NO</t>
        </is>
      </c>
      <c r="H794" s="57" t="n">
        <v>1</v>
      </c>
      <c r="I794" s="57" t="n">
        <v>0</v>
      </c>
      <c r="J794" s="57" t="n">
        <v>0</v>
      </c>
      <c r="K794" s="57" t="n">
        <v>1</v>
      </c>
      <c r="L794" s="56" t="inlineStr">
        <is>
          <t>props\misc\paint_palette.nif</t>
        </is>
      </c>
      <c r="M794" s="56" t="n"/>
      <c r="N794" s="56" t="inlineStr">
        <is>
          <t>OK</t>
        </is>
      </c>
      <c r="O794" s="56" t="inlineStr">
        <is>
          <t>NO</t>
        </is>
      </c>
    </row>
    <row r="795" ht="18" customHeight="1" s="44">
      <c r="A795" s="56" t="inlineStr">
        <is>
          <t>USED_IN_CELL</t>
        </is>
      </c>
      <c r="B795" s="56" t="inlineStr">
        <is>
          <t>omwfl_stat_pot_1a</t>
        </is>
      </c>
      <c r="C795" s="56" t="inlineStr">
        <is>
          <t>STAT</t>
        </is>
      </c>
      <c r="D795" s="56" t="inlineStr">
        <is>
          <t>Static</t>
        </is>
      </c>
      <c r="E795" s="56" t="n"/>
      <c r="F795" s="56" t="inlineStr">
        <is>
          <t>STATIC</t>
        </is>
      </c>
      <c r="G795" s="56" t="inlineStr">
        <is>
          <t>NO</t>
        </is>
      </c>
      <c r="H795" s="57" t="n">
        <v>1</v>
      </c>
      <c r="I795" s="57" t="n">
        <v>0</v>
      </c>
      <c r="J795" s="57" t="n">
        <v>0</v>
      </c>
      <c r="K795" s="57" t="n">
        <v>1</v>
      </c>
      <c r="L795" s="56" t="inlineStr">
        <is>
          <t>props\misc\pot_1a.nif</t>
        </is>
      </c>
      <c r="M795" s="56" t="n"/>
      <c r="N795" s="56" t="inlineStr">
        <is>
          <t>OK</t>
        </is>
      </c>
      <c r="O795" s="56" t="inlineStr">
        <is>
          <t>NO</t>
        </is>
      </c>
    </row>
    <row r="796" ht="18" customHeight="1" s="44">
      <c r="A796" s="56" t="inlineStr">
        <is>
          <t>USED_IN_CELL</t>
        </is>
      </c>
      <c r="B796" s="56" t="inlineStr">
        <is>
          <t>omwfl_stat_pot_1b</t>
        </is>
      </c>
      <c r="C796" s="56" t="inlineStr">
        <is>
          <t>STAT</t>
        </is>
      </c>
      <c r="D796" s="56" t="inlineStr">
        <is>
          <t>Static</t>
        </is>
      </c>
      <c r="E796" s="56" t="n"/>
      <c r="F796" s="56" t="inlineStr">
        <is>
          <t>STATIC</t>
        </is>
      </c>
      <c r="G796" s="56" t="inlineStr">
        <is>
          <t>NO</t>
        </is>
      </c>
      <c r="H796" s="57" t="n">
        <v>1</v>
      </c>
      <c r="I796" s="57" t="n">
        <v>0</v>
      </c>
      <c r="J796" s="57" t="n">
        <v>0</v>
      </c>
      <c r="K796" s="57" t="n">
        <v>1</v>
      </c>
      <c r="L796" s="56" t="inlineStr">
        <is>
          <t>props\misc\pot_1b.nif</t>
        </is>
      </c>
      <c r="M796" s="56" t="n"/>
      <c r="N796" s="56" t="inlineStr">
        <is>
          <t>OK</t>
        </is>
      </c>
      <c r="O796" s="56" t="inlineStr">
        <is>
          <t>NO</t>
        </is>
      </c>
    </row>
    <row r="797" ht="18" customHeight="1" s="44">
      <c r="A797" s="56" t="inlineStr">
        <is>
          <t>USED_IN_CELL</t>
        </is>
      </c>
      <c r="B797" s="56" t="inlineStr">
        <is>
          <t>omwfl_stat_pot_1c</t>
        </is>
      </c>
      <c r="C797" s="56" t="inlineStr">
        <is>
          <t>STAT</t>
        </is>
      </c>
      <c r="D797" s="56" t="inlineStr">
        <is>
          <t>Static</t>
        </is>
      </c>
      <c r="E797" s="56" t="n"/>
      <c r="F797" s="56" t="inlineStr">
        <is>
          <t>STATIC</t>
        </is>
      </c>
      <c r="G797" s="56" t="inlineStr">
        <is>
          <t>NO</t>
        </is>
      </c>
      <c r="H797" s="57" t="n">
        <v>1</v>
      </c>
      <c r="I797" s="57" t="n">
        <v>0</v>
      </c>
      <c r="J797" s="57" t="n">
        <v>0</v>
      </c>
      <c r="K797" s="57" t="n">
        <v>1</v>
      </c>
      <c r="L797" s="56" t="inlineStr">
        <is>
          <t>props\misc\pot_1c.nif</t>
        </is>
      </c>
      <c r="M797" s="56" t="n"/>
      <c r="N797" s="56" t="inlineStr">
        <is>
          <t>OK</t>
        </is>
      </c>
      <c r="O797" s="56" t="inlineStr">
        <is>
          <t>NO</t>
        </is>
      </c>
    </row>
    <row r="798" ht="18" customHeight="1" s="44">
      <c r="A798" s="56" t="inlineStr">
        <is>
          <t>USED_IN_CELL</t>
        </is>
      </c>
      <c r="B798" s="56" t="inlineStr">
        <is>
          <t>omwfl_stat_pot_1d</t>
        </is>
      </c>
      <c r="C798" s="56" t="inlineStr">
        <is>
          <t>STAT</t>
        </is>
      </c>
      <c r="D798" s="56" t="inlineStr">
        <is>
          <t>Static</t>
        </is>
      </c>
      <c r="E798" s="56" t="n"/>
      <c r="F798" s="56" t="inlineStr">
        <is>
          <t>STATIC</t>
        </is>
      </c>
      <c r="G798" s="56" t="inlineStr">
        <is>
          <t>NO</t>
        </is>
      </c>
      <c r="H798" s="57" t="n">
        <v>1</v>
      </c>
      <c r="I798" s="57" t="n">
        <v>0</v>
      </c>
      <c r="J798" s="57" t="n">
        <v>0</v>
      </c>
      <c r="K798" s="57" t="n">
        <v>1</v>
      </c>
      <c r="L798" s="56" t="inlineStr">
        <is>
          <t>props\misc\pot_1d.nif</t>
        </is>
      </c>
      <c r="M798" s="56" t="n"/>
      <c r="N798" s="56" t="inlineStr">
        <is>
          <t>OK</t>
        </is>
      </c>
      <c r="O798" s="56" t="inlineStr">
        <is>
          <t>NO</t>
        </is>
      </c>
    </row>
    <row r="799" ht="18" customHeight="1" s="44">
      <c r="A799" s="56" t="inlineStr">
        <is>
          <t>USED_IN_CELL</t>
        </is>
      </c>
      <c r="B799" s="56" t="inlineStr">
        <is>
          <t>omwfl_stat_pot_1e</t>
        </is>
      </c>
      <c r="C799" s="56" t="inlineStr">
        <is>
          <t>STAT</t>
        </is>
      </c>
      <c r="D799" s="56" t="inlineStr">
        <is>
          <t>Static</t>
        </is>
      </c>
      <c r="E799" s="56" t="n"/>
      <c r="F799" s="56" t="inlineStr">
        <is>
          <t>STATIC</t>
        </is>
      </c>
      <c r="G799" s="56" t="inlineStr">
        <is>
          <t>NO</t>
        </is>
      </c>
      <c r="H799" s="57" t="n">
        <v>1</v>
      </c>
      <c r="I799" s="57" t="n">
        <v>0</v>
      </c>
      <c r="J799" s="57" t="n">
        <v>0</v>
      </c>
      <c r="K799" s="57" t="n">
        <v>1</v>
      </c>
      <c r="L799" s="56" t="inlineStr">
        <is>
          <t>props\misc\pot_1e.nif</t>
        </is>
      </c>
      <c r="M799" s="56" t="n"/>
      <c r="N799" s="56" t="inlineStr">
        <is>
          <t>OK</t>
        </is>
      </c>
      <c r="O799" s="56" t="inlineStr">
        <is>
          <t>NO</t>
        </is>
      </c>
    </row>
    <row r="800" ht="18" customHeight="1" s="44">
      <c r="A800" s="56" t="inlineStr">
        <is>
          <t>USED_IN_CELL</t>
        </is>
      </c>
      <c r="B800" s="56" t="inlineStr">
        <is>
          <t>omwfl_stat_pot_2a</t>
        </is>
      </c>
      <c r="C800" s="56" t="inlineStr">
        <is>
          <t>STAT</t>
        </is>
      </c>
      <c r="D800" s="56" t="inlineStr">
        <is>
          <t>Static</t>
        </is>
      </c>
      <c r="E800" s="56" t="n"/>
      <c r="F800" s="56" t="inlineStr">
        <is>
          <t>STATIC</t>
        </is>
      </c>
      <c r="G800" s="56" t="inlineStr">
        <is>
          <t>NO</t>
        </is>
      </c>
      <c r="H800" s="57" t="n">
        <v>1</v>
      </c>
      <c r="I800" s="57" t="n">
        <v>0</v>
      </c>
      <c r="J800" s="57" t="n">
        <v>0</v>
      </c>
      <c r="K800" s="57" t="n">
        <v>1</v>
      </c>
      <c r="L800" s="56" t="inlineStr">
        <is>
          <t>props\misc\pot_2a.nif</t>
        </is>
      </c>
      <c r="M800" s="56" t="n"/>
      <c r="N800" s="56" t="inlineStr">
        <is>
          <t>OK</t>
        </is>
      </c>
      <c r="O800" s="56" t="inlineStr">
        <is>
          <t>NO</t>
        </is>
      </c>
    </row>
    <row r="801" ht="18" customHeight="1" s="44">
      <c r="A801" s="56" t="inlineStr">
        <is>
          <t>USED_IN_CELL</t>
        </is>
      </c>
      <c r="B801" s="56" t="inlineStr">
        <is>
          <t>omwfl_stat_pot_2b</t>
        </is>
      </c>
      <c r="C801" s="56" t="inlineStr">
        <is>
          <t>STAT</t>
        </is>
      </c>
      <c r="D801" s="56" t="inlineStr">
        <is>
          <t>Static</t>
        </is>
      </c>
      <c r="E801" s="56" t="n"/>
      <c r="F801" s="56" t="inlineStr">
        <is>
          <t>STATIC</t>
        </is>
      </c>
      <c r="G801" s="56" t="inlineStr">
        <is>
          <t>NO</t>
        </is>
      </c>
      <c r="H801" s="57" t="n">
        <v>1</v>
      </c>
      <c r="I801" s="57" t="n">
        <v>0</v>
      </c>
      <c r="J801" s="57" t="n">
        <v>0</v>
      </c>
      <c r="K801" s="57" t="n">
        <v>1</v>
      </c>
      <c r="L801" s="56" t="inlineStr">
        <is>
          <t>props\misc\pot_2b.nif</t>
        </is>
      </c>
      <c r="M801" s="56" t="n"/>
      <c r="N801" s="56" t="inlineStr">
        <is>
          <t>OK</t>
        </is>
      </c>
      <c r="O801" s="56" t="inlineStr">
        <is>
          <t>NO</t>
        </is>
      </c>
    </row>
    <row r="802" ht="18" customHeight="1" s="44">
      <c r="A802" s="56" t="inlineStr">
        <is>
          <t>USED_IN_CELL</t>
        </is>
      </c>
      <c r="B802" s="56" t="inlineStr">
        <is>
          <t>omwfl_stat_pot_2c</t>
        </is>
      </c>
      <c r="C802" s="56" t="inlineStr">
        <is>
          <t>STAT</t>
        </is>
      </c>
      <c r="D802" s="56" t="inlineStr">
        <is>
          <t>Static</t>
        </is>
      </c>
      <c r="E802" s="56" t="n"/>
      <c r="F802" s="56" t="inlineStr">
        <is>
          <t>STATIC</t>
        </is>
      </c>
      <c r="G802" s="56" t="inlineStr">
        <is>
          <t>NO</t>
        </is>
      </c>
      <c r="H802" s="57" t="n">
        <v>1</v>
      </c>
      <c r="I802" s="57" t="n">
        <v>0</v>
      </c>
      <c r="J802" s="57" t="n">
        <v>0</v>
      </c>
      <c r="K802" s="57" t="n">
        <v>1</v>
      </c>
      <c r="L802" s="56" t="inlineStr">
        <is>
          <t>props\misc\pot_2c.nif</t>
        </is>
      </c>
      <c r="M802" s="56" t="n"/>
      <c r="N802" s="56" t="inlineStr">
        <is>
          <t>OK</t>
        </is>
      </c>
      <c r="O802" s="56" t="inlineStr">
        <is>
          <t>NO</t>
        </is>
      </c>
    </row>
    <row r="803" ht="18" customHeight="1" s="44">
      <c r="A803" s="56" t="inlineStr">
        <is>
          <t>USED_IN_CELL</t>
        </is>
      </c>
      <c r="B803" s="56" t="inlineStr">
        <is>
          <t>omwfl_stat_pot_2d</t>
        </is>
      </c>
      <c r="C803" s="56" t="inlineStr">
        <is>
          <t>STAT</t>
        </is>
      </c>
      <c r="D803" s="56" t="inlineStr">
        <is>
          <t>Static</t>
        </is>
      </c>
      <c r="E803" s="56" t="n"/>
      <c r="F803" s="56" t="inlineStr">
        <is>
          <t>STATIC</t>
        </is>
      </c>
      <c r="G803" s="56" t="inlineStr">
        <is>
          <t>NO</t>
        </is>
      </c>
      <c r="H803" s="57" t="n">
        <v>1</v>
      </c>
      <c r="I803" s="57" t="n">
        <v>0</v>
      </c>
      <c r="J803" s="57" t="n">
        <v>0</v>
      </c>
      <c r="K803" s="57" t="n">
        <v>1</v>
      </c>
      <c r="L803" s="56" t="inlineStr">
        <is>
          <t>props\misc\pot_2d.nif</t>
        </is>
      </c>
      <c r="M803" s="56" t="n"/>
      <c r="N803" s="56" t="inlineStr">
        <is>
          <t>OK</t>
        </is>
      </c>
      <c r="O803" s="56" t="inlineStr">
        <is>
          <t>NO</t>
        </is>
      </c>
    </row>
    <row r="804" ht="18" customHeight="1" s="44">
      <c r="A804" s="56" t="inlineStr">
        <is>
          <t>USED_IN_CELL</t>
        </is>
      </c>
      <c r="B804" s="56" t="inlineStr">
        <is>
          <t>omwfl_stat_pot_2e</t>
        </is>
      </c>
      <c r="C804" s="56" t="inlineStr">
        <is>
          <t>STAT</t>
        </is>
      </c>
      <c r="D804" s="56" t="inlineStr">
        <is>
          <t>Static</t>
        </is>
      </c>
      <c r="E804" s="56" t="n"/>
      <c r="F804" s="56" t="inlineStr">
        <is>
          <t>STATIC</t>
        </is>
      </c>
      <c r="G804" s="56" t="inlineStr">
        <is>
          <t>NO</t>
        </is>
      </c>
      <c r="H804" s="57" t="n">
        <v>1</v>
      </c>
      <c r="I804" s="57" t="n">
        <v>0</v>
      </c>
      <c r="J804" s="57" t="n">
        <v>0</v>
      </c>
      <c r="K804" s="57" t="n">
        <v>1</v>
      </c>
      <c r="L804" s="56" t="inlineStr">
        <is>
          <t>props\misc\pot_2e.nif</t>
        </is>
      </c>
      <c r="M804" s="56" t="n"/>
      <c r="N804" s="56" t="inlineStr">
        <is>
          <t>OK</t>
        </is>
      </c>
      <c r="O804" s="56" t="inlineStr">
        <is>
          <t>NO</t>
        </is>
      </c>
    </row>
    <row r="805" ht="18" customHeight="1" s="44">
      <c r="A805" s="56" t="inlineStr">
        <is>
          <t>USED_IN_CELL</t>
        </is>
      </c>
      <c r="B805" s="56" t="inlineStr">
        <is>
          <t>omwfl_stat_pot_3a</t>
        </is>
      </c>
      <c r="C805" s="56" t="inlineStr">
        <is>
          <t>STAT</t>
        </is>
      </c>
      <c r="D805" s="56" t="inlineStr">
        <is>
          <t>Static</t>
        </is>
      </c>
      <c r="E805" s="56" t="n"/>
      <c r="F805" s="56" t="inlineStr">
        <is>
          <t>STATIC</t>
        </is>
      </c>
      <c r="G805" s="56" t="inlineStr">
        <is>
          <t>NO</t>
        </is>
      </c>
      <c r="H805" s="57" t="n">
        <v>1</v>
      </c>
      <c r="I805" s="57" t="n">
        <v>0</v>
      </c>
      <c r="J805" s="57" t="n">
        <v>0</v>
      </c>
      <c r="K805" s="57" t="n">
        <v>1</v>
      </c>
      <c r="L805" s="56" t="inlineStr">
        <is>
          <t>props\misc\pot_3a.nif</t>
        </is>
      </c>
      <c r="M805" s="56" t="n"/>
      <c r="N805" s="56" t="inlineStr">
        <is>
          <t>OK</t>
        </is>
      </c>
      <c r="O805" s="56" t="inlineStr">
        <is>
          <t>NO</t>
        </is>
      </c>
    </row>
    <row r="806" ht="18" customHeight="1" s="44">
      <c r="A806" s="56" t="inlineStr">
        <is>
          <t>USED_IN_CELL</t>
        </is>
      </c>
      <c r="B806" s="56" t="inlineStr">
        <is>
          <t>omwfl_stat_pot_3b</t>
        </is>
      </c>
      <c r="C806" s="56" t="inlineStr">
        <is>
          <t>STAT</t>
        </is>
      </c>
      <c r="D806" s="56" t="inlineStr">
        <is>
          <t>Static</t>
        </is>
      </c>
      <c r="E806" s="56" t="n"/>
      <c r="F806" s="56" t="inlineStr">
        <is>
          <t>STATIC</t>
        </is>
      </c>
      <c r="G806" s="56" t="inlineStr">
        <is>
          <t>NO</t>
        </is>
      </c>
      <c r="H806" s="57" t="n">
        <v>1</v>
      </c>
      <c r="I806" s="57" t="n">
        <v>0</v>
      </c>
      <c r="J806" s="57" t="n">
        <v>0</v>
      </c>
      <c r="K806" s="57" t="n">
        <v>1</v>
      </c>
      <c r="L806" s="56" t="inlineStr">
        <is>
          <t>props\misc\pot_3b.nif</t>
        </is>
      </c>
      <c r="M806" s="56" t="n"/>
      <c r="N806" s="56" t="inlineStr">
        <is>
          <t>OK</t>
        </is>
      </c>
      <c r="O806" s="56" t="inlineStr">
        <is>
          <t>NO</t>
        </is>
      </c>
    </row>
    <row r="807" ht="18" customHeight="1" s="44">
      <c r="A807" s="56" t="inlineStr">
        <is>
          <t>USED_IN_CELL</t>
        </is>
      </c>
      <c r="B807" s="56" t="inlineStr">
        <is>
          <t>omwfl_stat_pot_3c</t>
        </is>
      </c>
      <c r="C807" s="56" t="inlineStr">
        <is>
          <t>STAT</t>
        </is>
      </c>
      <c r="D807" s="56" t="inlineStr">
        <is>
          <t>Static</t>
        </is>
      </c>
      <c r="E807" s="56" t="n"/>
      <c r="F807" s="56" t="inlineStr">
        <is>
          <t>STATIC</t>
        </is>
      </c>
      <c r="G807" s="56" t="inlineStr">
        <is>
          <t>NO</t>
        </is>
      </c>
      <c r="H807" s="57" t="n">
        <v>1</v>
      </c>
      <c r="I807" s="57" t="n">
        <v>0</v>
      </c>
      <c r="J807" s="57" t="n">
        <v>0</v>
      </c>
      <c r="K807" s="57" t="n">
        <v>1</v>
      </c>
      <c r="L807" s="56" t="inlineStr">
        <is>
          <t>props\misc\pot_3c.nif</t>
        </is>
      </c>
      <c r="M807" s="56" t="n"/>
      <c r="N807" s="56" t="inlineStr">
        <is>
          <t>OK</t>
        </is>
      </c>
      <c r="O807" s="56" t="inlineStr">
        <is>
          <t>NO</t>
        </is>
      </c>
    </row>
    <row r="808" ht="18" customHeight="1" s="44">
      <c r="A808" s="56" t="inlineStr">
        <is>
          <t>USED_IN_CELL</t>
        </is>
      </c>
      <c r="B808" s="56" t="inlineStr">
        <is>
          <t>omwfl_stat_pot_3d</t>
        </is>
      </c>
      <c r="C808" s="56" t="inlineStr">
        <is>
          <t>STAT</t>
        </is>
      </c>
      <c r="D808" s="56" t="inlineStr">
        <is>
          <t>Static</t>
        </is>
      </c>
      <c r="E808" s="56" t="n"/>
      <c r="F808" s="56" t="inlineStr">
        <is>
          <t>STATIC</t>
        </is>
      </c>
      <c r="G808" s="56" t="inlineStr">
        <is>
          <t>NO</t>
        </is>
      </c>
      <c r="H808" s="57" t="n">
        <v>1</v>
      </c>
      <c r="I808" s="57" t="n">
        <v>0</v>
      </c>
      <c r="J808" s="57" t="n">
        <v>0</v>
      </c>
      <c r="K808" s="57" t="n">
        <v>1</v>
      </c>
      <c r="L808" s="56" t="inlineStr">
        <is>
          <t>props\misc\pot_3d.nif</t>
        </is>
      </c>
      <c r="M808" s="56" t="n"/>
      <c r="N808" s="56" t="inlineStr">
        <is>
          <t>OK</t>
        </is>
      </c>
      <c r="O808" s="56" t="inlineStr">
        <is>
          <t>NO</t>
        </is>
      </c>
    </row>
    <row r="809" ht="18" customHeight="1" s="44">
      <c r="A809" s="56" t="inlineStr">
        <is>
          <t>USED_IN_CELL</t>
        </is>
      </c>
      <c r="B809" s="56" t="inlineStr">
        <is>
          <t>omwfl_stat_pot_3e</t>
        </is>
      </c>
      <c r="C809" s="56" t="inlineStr">
        <is>
          <t>STAT</t>
        </is>
      </c>
      <c r="D809" s="56" t="inlineStr">
        <is>
          <t>Static</t>
        </is>
      </c>
      <c r="E809" s="56" t="n"/>
      <c r="F809" s="56" t="inlineStr">
        <is>
          <t>STATIC</t>
        </is>
      </c>
      <c r="G809" s="56" t="inlineStr">
        <is>
          <t>NO</t>
        </is>
      </c>
      <c r="H809" s="57" t="n">
        <v>1</v>
      </c>
      <c r="I809" s="57" t="n">
        <v>0</v>
      </c>
      <c r="J809" s="57" t="n">
        <v>0</v>
      </c>
      <c r="K809" s="57" t="n">
        <v>1</v>
      </c>
      <c r="L809" s="56" t="inlineStr">
        <is>
          <t>props\misc\pot_3e.nif</t>
        </is>
      </c>
      <c r="M809" s="56" t="n"/>
      <c r="N809" s="56" t="inlineStr">
        <is>
          <t>OK</t>
        </is>
      </c>
      <c r="O809" s="56" t="inlineStr">
        <is>
          <t>NO</t>
        </is>
      </c>
    </row>
    <row r="810" ht="18" customHeight="1" s="44">
      <c r="A810" s="56" t="inlineStr">
        <is>
          <t>USED_IN_CELL</t>
        </is>
      </c>
      <c r="B810" s="56" t="inlineStr">
        <is>
          <t>omwfl_stat_prison_door</t>
        </is>
      </c>
      <c r="C810" s="56" t="inlineStr">
        <is>
          <t>STAT</t>
        </is>
      </c>
      <c r="D810" s="56" t="inlineStr">
        <is>
          <t>Static</t>
        </is>
      </c>
      <c r="E810" s="56" t="n"/>
      <c r="F810" s="56" t="inlineStr">
        <is>
          <t>STATIC</t>
        </is>
      </c>
      <c r="G810" s="56" t="inlineStr">
        <is>
          <t>UNKNOWN</t>
        </is>
      </c>
      <c r="H810" s="57" t="n">
        <v>1</v>
      </c>
      <c r="I810" s="57" t="n">
        <v>0</v>
      </c>
      <c r="J810" s="57" t="n">
        <v>0</v>
      </c>
      <c r="K810" s="57" t="n">
        <v>1</v>
      </c>
      <c r="L810" s="56" t="inlineStr">
        <is>
          <t>props\misc\prison_door.nif</t>
        </is>
      </c>
      <c r="M810" s="56" t="n"/>
      <c r="N810" s="56" t="inlineStr">
        <is>
          <t>ADDON_MODL_REFERENCE</t>
        </is>
      </c>
      <c r="O810" s="56" t="inlineStr">
        <is>
          <t>NO</t>
        </is>
      </c>
    </row>
    <row r="811" ht="18" customHeight="1" s="44">
      <c r="A811" s="56" t="inlineStr">
        <is>
          <t>USED_IN_CELL</t>
        </is>
      </c>
      <c r="B811" s="56" t="inlineStr">
        <is>
          <t>omwfl_stat_prison_wall</t>
        </is>
      </c>
      <c r="C811" s="56" t="inlineStr">
        <is>
          <t>STAT</t>
        </is>
      </c>
      <c r="D811" s="56" t="inlineStr">
        <is>
          <t>Static</t>
        </is>
      </c>
      <c r="E811" s="56" t="n"/>
      <c r="F811" s="56" t="inlineStr">
        <is>
          <t>STATIC</t>
        </is>
      </c>
      <c r="G811" s="56" t="inlineStr">
        <is>
          <t>UNKNOWN</t>
        </is>
      </c>
      <c r="H811" s="57" t="n">
        <v>1</v>
      </c>
      <c r="I811" s="57" t="n">
        <v>0</v>
      </c>
      <c r="J811" s="57" t="n">
        <v>0</v>
      </c>
      <c r="K811" s="57" t="n">
        <v>1</v>
      </c>
      <c r="L811" s="56" t="inlineStr">
        <is>
          <t>props\misc\prison_wall.nif</t>
        </is>
      </c>
      <c r="M811" s="56" t="n"/>
      <c r="N811" s="56" t="inlineStr">
        <is>
          <t>ADDON_MODL_REFERENCE</t>
        </is>
      </c>
      <c r="O811" s="56" t="inlineStr">
        <is>
          <t>NO</t>
        </is>
      </c>
    </row>
    <row r="812" ht="18" customHeight="1" s="44">
      <c r="A812" s="56" t="inlineStr">
        <is>
          <t>USED_IN_CELL</t>
        </is>
      </c>
      <c r="B812" s="56" t="inlineStr">
        <is>
          <t>omwfl_stat_rod_a</t>
        </is>
      </c>
      <c r="C812" s="56" t="inlineStr">
        <is>
          <t>STAT</t>
        </is>
      </c>
      <c r="D812" s="56" t="inlineStr">
        <is>
          <t>Static</t>
        </is>
      </c>
      <c r="E812" s="56" t="n"/>
      <c r="F812" s="56" t="inlineStr">
        <is>
          <t>STATIC</t>
        </is>
      </c>
      <c r="G812" s="56" t="inlineStr">
        <is>
          <t>NO</t>
        </is>
      </c>
      <c r="H812" s="57" t="n">
        <v>1</v>
      </c>
      <c r="I812" s="57" t="n">
        <v>0</v>
      </c>
      <c r="J812" s="57" t="n">
        <v>0</v>
      </c>
      <c r="K812" s="57" t="n">
        <v>1</v>
      </c>
      <c r="L812" s="56" t="inlineStr">
        <is>
          <t>props\misc\rod_a.nif</t>
        </is>
      </c>
      <c r="M812" s="56" t="n"/>
      <c r="N812" s="56" t="inlineStr">
        <is>
          <t>OK</t>
        </is>
      </c>
      <c r="O812" s="56" t="inlineStr">
        <is>
          <t>NO</t>
        </is>
      </c>
    </row>
    <row r="813" ht="18" customHeight="1" s="44">
      <c r="A813" s="56" t="inlineStr">
        <is>
          <t>USED_IN_CELL</t>
        </is>
      </c>
      <c r="B813" s="56" t="inlineStr">
        <is>
          <t>omwfl_stat_rod_a_clamp</t>
        </is>
      </c>
      <c r="C813" s="56" t="inlineStr">
        <is>
          <t>STAT</t>
        </is>
      </c>
      <c r="D813" s="56" t="inlineStr">
        <is>
          <t>Static</t>
        </is>
      </c>
      <c r="E813" s="56" t="n"/>
      <c r="F813" s="56" t="inlineStr">
        <is>
          <t>STATIC</t>
        </is>
      </c>
      <c r="G813" s="56" t="inlineStr">
        <is>
          <t>NO</t>
        </is>
      </c>
      <c r="H813" s="57" t="n">
        <v>1</v>
      </c>
      <c r="I813" s="57" t="n">
        <v>0</v>
      </c>
      <c r="J813" s="57" t="n">
        <v>0</v>
      </c>
      <c r="K813" s="57" t="n">
        <v>1</v>
      </c>
      <c r="L813" s="56" t="inlineStr">
        <is>
          <t>props\misc\rod_a_clamp.nif</t>
        </is>
      </c>
      <c r="M813" s="56" t="n"/>
      <c r="N813" s="56" t="inlineStr">
        <is>
          <t>OK</t>
        </is>
      </c>
      <c r="O813" s="56" t="inlineStr">
        <is>
          <t>NO</t>
        </is>
      </c>
    </row>
    <row r="814" ht="18" customHeight="1" s="44">
      <c r="A814" s="56" t="inlineStr">
        <is>
          <t>USED_IN_CELL</t>
        </is>
      </c>
      <c r="B814" s="56" t="inlineStr">
        <is>
          <t>omwfl_stat_rod_a_end</t>
        </is>
      </c>
      <c r="C814" s="56" t="inlineStr">
        <is>
          <t>STAT</t>
        </is>
      </c>
      <c r="D814" s="56" t="inlineStr">
        <is>
          <t>Static</t>
        </is>
      </c>
      <c r="E814" s="56" t="n"/>
      <c r="F814" s="56" t="inlineStr">
        <is>
          <t>STATIC</t>
        </is>
      </c>
      <c r="G814" s="56" t="inlineStr">
        <is>
          <t>NO</t>
        </is>
      </c>
      <c r="H814" s="57" t="n">
        <v>1</v>
      </c>
      <c r="I814" s="57" t="n">
        <v>0</v>
      </c>
      <c r="J814" s="57" t="n">
        <v>0</v>
      </c>
      <c r="K814" s="57" t="n">
        <v>1</v>
      </c>
      <c r="L814" s="56" t="inlineStr">
        <is>
          <t>props\misc\rod_a_end.nif</t>
        </is>
      </c>
      <c r="M814" s="56" t="n"/>
      <c r="N814" s="56" t="inlineStr">
        <is>
          <t>OK</t>
        </is>
      </c>
      <c r="O814" s="56" t="inlineStr">
        <is>
          <t>NO</t>
        </is>
      </c>
    </row>
    <row r="815" ht="18" customHeight="1" s="44">
      <c r="A815" s="56" t="inlineStr">
        <is>
          <t>USED_IN_CELL</t>
        </is>
      </c>
      <c r="B815" s="56" t="inlineStr">
        <is>
          <t>omwfl_stat_rod_b</t>
        </is>
      </c>
      <c r="C815" s="56" t="inlineStr">
        <is>
          <t>STAT</t>
        </is>
      </c>
      <c r="D815" s="56" t="inlineStr">
        <is>
          <t>Static</t>
        </is>
      </c>
      <c r="E815" s="56" t="n"/>
      <c r="F815" s="56" t="inlineStr">
        <is>
          <t>STATIC</t>
        </is>
      </c>
      <c r="G815" s="56" t="inlineStr">
        <is>
          <t>NO</t>
        </is>
      </c>
      <c r="H815" s="57" t="n">
        <v>1</v>
      </c>
      <c r="I815" s="57" t="n">
        <v>0</v>
      </c>
      <c r="J815" s="57" t="n">
        <v>0</v>
      </c>
      <c r="K815" s="57" t="n">
        <v>1</v>
      </c>
      <c r="L815" s="56" t="inlineStr">
        <is>
          <t>props\misc\rod_b.nif</t>
        </is>
      </c>
      <c r="M815" s="56" t="n"/>
      <c r="N815" s="56" t="inlineStr">
        <is>
          <t>OK</t>
        </is>
      </c>
      <c r="O815" s="56" t="inlineStr">
        <is>
          <t>NO</t>
        </is>
      </c>
    </row>
    <row r="816" ht="18" customHeight="1" s="44">
      <c r="A816" s="56" t="inlineStr">
        <is>
          <t>USED_IN_CELL</t>
        </is>
      </c>
      <c r="B816" s="56" t="inlineStr">
        <is>
          <t>omwfl_stat_rod_b_clamp</t>
        </is>
      </c>
      <c r="C816" s="56" t="inlineStr">
        <is>
          <t>STAT</t>
        </is>
      </c>
      <c r="D816" s="56" t="inlineStr">
        <is>
          <t>Static</t>
        </is>
      </c>
      <c r="E816" s="56" t="n"/>
      <c r="F816" s="56" t="inlineStr">
        <is>
          <t>STATIC</t>
        </is>
      </c>
      <c r="G816" s="56" t="inlineStr">
        <is>
          <t>NO</t>
        </is>
      </c>
      <c r="H816" s="57" t="n">
        <v>1</v>
      </c>
      <c r="I816" s="57" t="n">
        <v>0</v>
      </c>
      <c r="J816" s="57" t="n">
        <v>0</v>
      </c>
      <c r="K816" s="57" t="n">
        <v>1</v>
      </c>
      <c r="L816" s="56" t="inlineStr">
        <is>
          <t>props\misc\rod_b_clamp.nif</t>
        </is>
      </c>
      <c r="M816" s="56" t="n"/>
      <c r="N816" s="56" t="inlineStr">
        <is>
          <t>OK</t>
        </is>
      </c>
      <c r="O816" s="56" t="inlineStr">
        <is>
          <t>NO</t>
        </is>
      </c>
    </row>
    <row r="817" ht="18" customHeight="1" s="44">
      <c r="A817" s="56" t="inlineStr">
        <is>
          <t>USED_IN_CELL</t>
        </is>
      </c>
      <c r="B817" s="56" t="inlineStr">
        <is>
          <t>omwfl_stat_rod_b_end</t>
        </is>
      </c>
      <c r="C817" s="56" t="inlineStr">
        <is>
          <t>STAT</t>
        </is>
      </c>
      <c r="D817" s="56" t="inlineStr">
        <is>
          <t>Static</t>
        </is>
      </c>
      <c r="E817" s="56" t="n"/>
      <c r="F817" s="56" t="inlineStr">
        <is>
          <t>STATIC</t>
        </is>
      </c>
      <c r="G817" s="56" t="inlineStr">
        <is>
          <t>NO</t>
        </is>
      </c>
      <c r="H817" s="57" t="n">
        <v>1</v>
      </c>
      <c r="I817" s="57" t="n">
        <v>0</v>
      </c>
      <c r="J817" s="57" t="n">
        <v>0</v>
      </c>
      <c r="K817" s="57" t="n">
        <v>1</v>
      </c>
      <c r="L817" s="56" t="inlineStr">
        <is>
          <t>props\misc\rod_b_end.nif</t>
        </is>
      </c>
      <c r="M817" s="56" t="n"/>
      <c r="N817" s="56" t="inlineStr">
        <is>
          <t>OK</t>
        </is>
      </c>
      <c r="O817" s="56" t="inlineStr">
        <is>
          <t>NO</t>
        </is>
      </c>
    </row>
    <row r="818" ht="18" customHeight="1" s="44">
      <c r="A818" s="56" t="inlineStr">
        <is>
          <t>USED_IN_CELL</t>
        </is>
      </c>
      <c r="B818" s="56" t="inlineStr">
        <is>
          <t>omwfl_stat_rod_c</t>
        </is>
      </c>
      <c r="C818" s="56" t="inlineStr">
        <is>
          <t>STAT</t>
        </is>
      </c>
      <c r="D818" s="56" t="inlineStr">
        <is>
          <t>Static</t>
        </is>
      </c>
      <c r="E818" s="56" t="n"/>
      <c r="F818" s="56" t="inlineStr">
        <is>
          <t>STATIC</t>
        </is>
      </c>
      <c r="G818" s="56" t="inlineStr">
        <is>
          <t>NO</t>
        </is>
      </c>
      <c r="H818" s="57" t="n">
        <v>1</v>
      </c>
      <c r="I818" s="57" t="n">
        <v>0</v>
      </c>
      <c r="J818" s="57" t="n">
        <v>0</v>
      </c>
      <c r="K818" s="57" t="n">
        <v>1</v>
      </c>
      <c r="L818" s="56" t="inlineStr">
        <is>
          <t>props\misc\rod_c.nif</t>
        </is>
      </c>
      <c r="M818" s="56" t="n"/>
      <c r="N818" s="56" t="inlineStr">
        <is>
          <t>OK</t>
        </is>
      </c>
      <c r="O818" s="56" t="inlineStr">
        <is>
          <t>NO</t>
        </is>
      </c>
    </row>
    <row r="819" ht="18" customHeight="1" s="44">
      <c r="A819" s="56" t="inlineStr">
        <is>
          <t>USED_IN_CELL</t>
        </is>
      </c>
      <c r="B819" s="56" t="inlineStr">
        <is>
          <t>omwfl_stat_rod_c_clamp</t>
        </is>
      </c>
      <c r="C819" s="56" t="inlineStr">
        <is>
          <t>STAT</t>
        </is>
      </c>
      <c r="D819" s="56" t="inlineStr">
        <is>
          <t>Static</t>
        </is>
      </c>
      <c r="E819" s="56" t="n"/>
      <c r="F819" s="56" t="inlineStr">
        <is>
          <t>STATIC</t>
        </is>
      </c>
      <c r="G819" s="56" t="inlineStr">
        <is>
          <t>NO</t>
        </is>
      </c>
      <c r="H819" s="57" t="n">
        <v>1</v>
      </c>
      <c r="I819" s="57" t="n">
        <v>0</v>
      </c>
      <c r="J819" s="57" t="n">
        <v>0</v>
      </c>
      <c r="K819" s="57" t="n">
        <v>1</v>
      </c>
      <c r="L819" s="56" t="inlineStr">
        <is>
          <t>props\misc\rod_c_clamp.nif</t>
        </is>
      </c>
      <c r="M819" s="56" t="n"/>
      <c r="N819" s="56" t="inlineStr">
        <is>
          <t>OK</t>
        </is>
      </c>
      <c r="O819" s="56" t="inlineStr">
        <is>
          <t>NO</t>
        </is>
      </c>
    </row>
    <row r="820" ht="18" customHeight="1" s="44">
      <c r="A820" s="56" t="inlineStr">
        <is>
          <t>USED_IN_CELL</t>
        </is>
      </c>
      <c r="B820" s="56" t="inlineStr">
        <is>
          <t>omwfl_stat_rod_c_end</t>
        </is>
      </c>
      <c r="C820" s="56" t="inlineStr">
        <is>
          <t>STAT</t>
        </is>
      </c>
      <c r="D820" s="56" t="inlineStr">
        <is>
          <t>Static</t>
        </is>
      </c>
      <c r="E820" s="56" t="n"/>
      <c r="F820" s="56" t="inlineStr">
        <is>
          <t>STATIC</t>
        </is>
      </c>
      <c r="G820" s="56" t="inlineStr">
        <is>
          <t>NO</t>
        </is>
      </c>
      <c r="H820" s="57" t="n">
        <v>1</v>
      </c>
      <c r="I820" s="57" t="n">
        <v>0</v>
      </c>
      <c r="J820" s="57" t="n">
        <v>0</v>
      </c>
      <c r="K820" s="57" t="n">
        <v>1</v>
      </c>
      <c r="L820" s="56" t="inlineStr">
        <is>
          <t>props\misc\rod_c_end.nif</t>
        </is>
      </c>
      <c r="M820" s="56" t="n"/>
      <c r="N820" s="56" t="inlineStr">
        <is>
          <t>OK</t>
        </is>
      </c>
      <c r="O820" s="56" t="inlineStr">
        <is>
          <t>NO</t>
        </is>
      </c>
    </row>
    <row r="821" ht="18" customHeight="1" s="44">
      <c r="A821" s="56" t="inlineStr">
        <is>
          <t>USED_IN_CELL</t>
        </is>
      </c>
      <c r="B821" s="56" t="inlineStr">
        <is>
          <t>omwfl_stat_shelf_a</t>
        </is>
      </c>
      <c r="C821" s="56" t="inlineStr">
        <is>
          <t>STAT</t>
        </is>
      </c>
      <c r="D821" s="56" t="inlineStr">
        <is>
          <t>Static</t>
        </is>
      </c>
      <c r="E821" s="56" t="n"/>
      <c r="F821" s="56" t="inlineStr">
        <is>
          <t>STATIC</t>
        </is>
      </c>
      <c r="G821" s="56" t="inlineStr">
        <is>
          <t>NO</t>
        </is>
      </c>
      <c r="H821" s="57" t="n">
        <v>1</v>
      </c>
      <c r="I821" s="57" t="n">
        <v>0</v>
      </c>
      <c r="J821" s="57" t="n">
        <v>0</v>
      </c>
      <c r="K821" s="57" t="n">
        <v>1</v>
      </c>
      <c r="L821" s="56" t="inlineStr">
        <is>
          <t>furniture\shelf_a.nif</t>
        </is>
      </c>
      <c r="M821" s="56" t="n"/>
      <c r="N821" s="56" t="inlineStr">
        <is>
          <t>OK</t>
        </is>
      </c>
      <c r="O821" s="56" t="inlineStr">
        <is>
          <t>NO</t>
        </is>
      </c>
    </row>
    <row r="822" ht="18" customHeight="1" s="44">
      <c r="A822" s="56" t="inlineStr">
        <is>
          <t>USED_IN_CELL</t>
        </is>
      </c>
      <c r="B822" s="56" t="inlineStr">
        <is>
          <t>omwfl_stat_shelf_b</t>
        </is>
      </c>
      <c r="C822" s="56" t="inlineStr">
        <is>
          <t>STAT</t>
        </is>
      </c>
      <c r="D822" s="56" t="inlineStr">
        <is>
          <t>Static</t>
        </is>
      </c>
      <c r="E822" s="56" t="n"/>
      <c r="F822" s="56" t="inlineStr">
        <is>
          <t>STATIC</t>
        </is>
      </c>
      <c r="G822" s="56" t="inlineStr">
        <is>
          <t>NO</t>
        </is>
      </c>
      <c r="H822" s="57" t="n">
        <v>1</v>
      </c>
      <c r="I822" s="57" t="n">
        <v>0</v>
      </c>
      <c r="J822" s="57" t="n">
        <v>0</v>
      </c>
      <c r="K822" s="57" t="n">
        <v>1</v>
      </c>
      <c r="L822" s="56" t="inlineStr">
        <is>
          <t>furniture\shelf_b.nif</t>
        </is>
      </c>
      <c r="M822" s="56" t="n"/>
      <c r="N822" s="56" t="inlineStr">
        <is>
          <t>OK</t>
        </is>
      </c>
      <c r="O822" s="56" t="inlineStr">
        <is>
          <t>NO</t>
        </is>
      </c>
    </row>
    <row r="823" ht="18" customHeight="1" s="44">
      <c r="A823" s="56" t="inlineStr">
        <is>
          <t>USED_IN_CELL</t>
        </is>
      </c>
      <c r="B823" s="56" t="inlineStr">
        <is>
          <t>omwfl_stat_shelf_orn_a_1</t>
        </is>
      </c>
      <c r="C823" s="56" t="inlineStr">
        <is>
          <t>STAT</t>
        </is>
      </c>
      <c r="D823" s="56" t="inlineStr">
        <is>
          <t>Static</t>
        </is>
      </c>
      <c r="E823" s="56" t="n"/>
      <c r="F823" s="56" t="inlineStr">
        <is>
          <t>STATIC</t>
        </is>
      </c>
      <c r="G823" s="56" t="inlineStr">
        <is>
          <t>NO</t>
        </is>
      </c>
      <c r="H823" s="57" t="n">
        <v>1</v>
      </c>
      <c r="I823" s="57" t="n">
        <v>0</v>
      </c>
      <c r="J823" s="57" t="n">
        <v>0</v>
      </c>
      <c r="K823" s="57" t="n">
        <v>1</v>
      </c>
      <c r="L823" s="56" t="inlineStr">
        <is>
          <t>furniture\shelf_orn_a_1.nif</t>
        </is>
      </c>
      <c r="M823" s="56" t="n"/>
      <c r="N823" s="56" t="inlineStr">
        <is>
          <t>OK</t>
        </is>
      </c>
      <c r="O823" s="56" t="inlineStr">
        <is>
          <t>NO</t>
        </is>
      </c>
    </row>
    <row r="824" ht="18" customHeight="1" s="44">
      <c r="A824" s="56" t="inlineStr">
        <is>
          <t>USED_IN_CELL</t>
        </is>
      </c>
      <c r="B824" s="56" t="inlineStr">
        <is>
          <t>omwfl_stat_shelf_orn_a_2</t>
        </is>
      </c>
      <c r="C824" s="56" t="inlineStr">
        <is>
          <t>STAT</t>
        </is>
      </c>
      <c r="D824" s="56" t="inlineStr">
        <is>
          <t>Static</t>
        </is>
      </c>
      <c r="E824" s="56" t="n"/>
      <c r="F824" s="56" t="inlineStr">
        <is>
          <t>STATIC</t>
        </is>
      </c>
      <c r="G824" s="56" t="inlineStr">
        <is>
          <t>NO</t>
        </is>
      </c>
      <c r="H824" s="57" t="n">
        <v>1</v>
      </c>
      <c r="I824" s="57" t="n">
        <v>0</v>
      </c>
      <c r="J824" s="57" t="n">
        <v>0</v>
      </c>
      <c r="K824" s="57" t="n">
        <v>1</v>
      </c>
      <c r="L824" s="56" t="inlineStr">
        <is>
          <t>furniture\shelf_orn_a_2.nif</t>
        </is>
      </c>
      <c r="M824" s="56" t="n"/>
      <c r="N824" s="56" t="inlineStr">
        <is>
          <t>OK</t>
        </is>
      </c>
      <c r="O824" s="56" t="inlineStr">
        <is>
          <t>NO</t>
        </is>
      </c>
    </row>
    <row r="825" ht="18" customHeight="1" s="44">
      <c r="A825" s="56" t="inlineStr">
        <is>
          <t>USED_IN_CELL</t>
        </is>
      </c>
      <c r="B825" s="56" t="inlineStr">
        <is>
          <t>omwfl_stat_shelf_orn_a_3</t>
        </is>
      </c>
      <c r="C825" s="56" t="inlineStr">
        <is>
          <t>STAT</t>
        </is>
      </c>
      <c r="D825" s="56" t="inlineStr">
        <is>
          <t>Static</t>
        </is>
      </c>
      <c r="E825" s="56" t="n"/>
      <c r="F825" s="56" t="inlineStr">
        <is>
          <t>STATIC</t>
        </is>
      </c>
      <c r="G825" s="56" t="inlineStr">
        <is>
          <t>NO</t>
        </is>
      </c>
      <c r="H825" s="57" t="n">
        <v>1</v>
      </c>
      <c r="I825" s="57" t="n">
        <v>0</v>
      </c>
      <c r="J825" s="57" t="n">
        <v>0</v>
      </c>
      <c r="K825" s="57" t="n">
        <v>1</v>
      </c>
      <c r="L825" s="56" t="inlineStr">
        <is>
          <t>furniture\shelf_orn_a_3.nif</t>
        </is>
      </c>
      <c r="M825" s="56" t="n"/>
      <c r="N825" s="56" t="inlineStr">
        <is>
          <t>OK</t>
        </is>
      </c>
      <c r="O825" s="56" t="inlineStr">
        <is>
          <t>NO</t>
        </is>
      </c>
    </row>
    <row r="826" ht="18" customHeight="1" s="44">
      <c r="A826" s="56" t="inlineStr">
        <is>
          <t>USED_IN_CELL</t>
        </is>
      </c>
      <c r="B826" s="56" t="inlineStr">
        <is>
          <t>omwfl_stat_shelf_orn_b_1</t>
        </is>
      </c>
      <c r="C826" s="56" t="inlineStr">
        <is>
          <t>STAT</t>
        </is>
      </c>
      <c r="D826" s="56" t="inlineStr">
        <is>
          <t>Static</t>
        </is>
      </c>
      <c r="E826" s="56" t="n"/>
      <c r="F826" s="56" t="inlineStr">
        <is>
          <t>STATIC</t>
        </is>
      </c>
      <c r="G826" s="56" t="inlineStr">
        <is>
          <t>NO</t>
        </is>
      </c>
      <c r="H826" s="57" t="n">
        <v>1</v>
      </c>
      <c r="I826" s="57" t="n">
        <v>0</v>
      </c>
      <c r="J826" s="57" t="n">
        <v>0</v>
      </c>
      <c r="K826" s="57" t="n">
        <v>1</v>
      </c>
      <c r="L826" s="56" t="inlineStr">
        <is>
          <t>furniture\shelf_orn_b_1.nif</t>
        </is>
      </c>
      <c r="M826" s="56" t="n"/>
      <c r="N826" s="56" t="inlineStr">
        <is>
          <t>OK</t>
        </is>
      </c>
      <c r="O826" s="56" t="inlineStr">
        <is>
          <t>NO</t>
        </is>
      </c>
    </row>
    <row r="827" ht="18" customHeight="1" s="44">
      <c r="A827" s="56" t="inlineStr">
        <is>
          <t>USED_IN_CELL</t>
        </is>
      </c>
      <c r="B827" s="56" t="inlineStr">
        <is>
          <t>omwfl_stat_shelf_orn_b_2</t>
        </is>
      </c>
      <c r="C827" s="56" t="inlineStr">
        <is>
          <t>STAT</t>
        </is>
      </c>
      <c r="D827" s="56" t="inlineStr">
        <is>
          <t>Static</t>
        </is>
      </c>
      <c r="E827" s="56" t="n"/>
      <c r="F827" s="56" t="inlineStr">
        <is>
          <t>STATIC</t>
        </is>
      </c>
      <c r="G827" s="56" t="inlineStr">
        <is>
          <t>NO</t>
        </is>
      </c>
      <c r="H827" s="57" t="n">
        <v>1</v>
      </c>
      <c r="I827" s="57" t="n">
        <v>0</v>
      </c>
      <c r="J827" s="57" t="n">
        <v>0</v>
      </c>
      <c r="K827" s="57" t="n">
        <v>1</v>
      </c>
      <c r="L827" s="56" t="inlineStr">
        <is>
          <t>furniture\shelf_orn_b_2.nif</t>
        </is>
      </c>
      <c r="M827" s="56" t="n"/>
      <c r="N827" s="56" t="inlineStr">
        <is>
          <t>OK</t>
        </is>
      </c>
      <c r="O827" s="56" t="inlineStr">
        <is>
          <t>NO</t>
        </is>
      </c>
    </row>
    <row r="828" ht="18" customHeight="1" s="44">
      <c r="A828" s="56" t="inlineStr">
        <is>
          <t>USED_IN_CELL</t>
        </is>
      </c>
      <c r="B828" s="56" t="inlineStr">
        <is>
          <t>omwfl_stat_shelf_orn_b_3</t>
        </is>
      </c>
      <c r="C828" s="56" t="inlineStr">
        <is>
          <t>STAT</t>
        </is>
      </c>
      <c r="D828" s="56" t="inlineStr">
        <is>
          <t>Static</t>
        </is>
      </c>
      <c r="E828" s="56" t="n"/>
      <c r="F828" s="56" t="inlineStr">
        <is>
          <t>STATIC</t>
        </is>
      </c>
      <c r="G828" s="56" t="inlineStr">
        <is>
          <t>NO</t>
        </is>
      </c>
      <c r="H828" s="57" t="n">
        <v>1</v>
      </c>
      <c r="I828" s="57" t="n">
        <v>0</v>
      </c>
      <c r="J828" s="57" t="n">
        <v>0</v>
      </c>
      <c r="K828" s="57" t="n">
        <v>1</v>
      </c>
      <c r="L828" s="56" t="inlineStr">
        <is>
          <t>furniture\shelf_orn_b_3.nif</t>
        </is>
      </c>
      <c r="M828" s="56" t="n"/>
      <c r="N828" s="56" t="inlineStr">
        <is>
          <t>OK</t>
        </is>
      </c>
      <c r="O828" s="56" t="inlineStr">
        <is>
          <t>NO</t>
        </is>
      </c>
    </row>
    <row r="829" ht="18" customHeight="1" s="44">
      <c r="A829" s="56" t="inlineStr">
        <is>
          <t>USED_IN_CELL</t>
        </is>
      </c>
      <c r="B829" s="56" t="inlineStr">
        <is>
          <t>omwfl_stat_spiderweb_03</t>
        </is>
      </c>
      <c r="C829" s="56" t="inlineStr">
        <is>
          <t>STAT</t>
        </is>
      </c>
      <c r="D829" s="56" t="inlineStr">
        <is>
          <t>Static</t>
        </is>
      </c>
      <c r="E829" s="56" t="n"/>
      <c r="F829" s="56" t="inlineStr">
        <is>
          <t>STATIC</t>
        </is>
      </c>
      <c r="G829" s="56" t="inlineStr">
        <is>
          <t>NO</t>
        </is>
      </c>
      <c r="H829" s="57" t="n">
        <v>1</v>
      </c>
      <c r="I829" s="57" t="n">
        <v>0</v>
      </c>
      <c r="J829" s="57" t="n">
        <v>0</v>
      </c>
      <c r="K829" s="57" t="n">
        <v>1</v>
      </c>
      <c r="L829" s="56" t="inlineStr">
        <is>
          <t>props\misc\spiderweb_03.nif</t>
        </is>
      </c>
      <c r="M829" s="56" t="n"/>
      <c r="N829" s="56" t="inlineStr">
        <is>
          <t>OK</t>
        </is>
      </c>
      <c r="O829" s="56" t="inlineStr">
        <is>
          <t>NO</t>
        </is>
      </c>
    </row>
    <row r="830" ht="18" customHeight="1" s="44">
      <c r="A830" s="56" t="inlineStr">
        <is>
          <t>USED_IN_CELL</t>
        </is>
      </c>
      <c r="B830" s="56" t="inlineStr">
        <is>
          <t>omwfl_stat_spiderweb_04</t>
        </is>
      </c>
      <c r="C830" s="56" t="inlineStr">
        <is>
          <t>STAT</t>
        </is>
      </c>
      <c r="D830" s="56" t="inlineStr">
        <is>
          <t>Static</t>
        </is>
      </c>
      <c r="E830" s="56" t="n"/>
      <c r="F830" s="56" t="inlineStr">
        <is>
          <t>STATIC</t>
        </is>
      </c>
      <c r="G830" s="56" t="inlineStr">
        <is>
          <t>NO</t>
        </is>
      </c>
      <c r="H830" s="57" t="n">
        <v>1</v>
      </c>
      <c r="I830" s="57" t="n">
        <v>0</v>
      </c>
      <c r="J830" s="57" t="n">
        <v>0</v>
      </c>
      <c r="K830" s="57" t="n">
        <v>1</v>
      </c>
      <c r="L830" s="56" t="inlineStr">
        <is>
          <t>props\misc\spiderweb_04.nif</t>
        </is>
      </c>
      <c r="M830" s="56" t="n"/>
      <c r="N830" s="56" t="inlineStr">
        <is>
          <t>OK</t>
        </is>
      </c>
      <c r="O830" s="56" t="inlineStr">
        <is>
          <t>NO</t>
        </is>
      </c>
    </row>
    <row r="831" ht="18" customHeight="1" s="44">
      <c r="A831" s="56" t="inlineStr">
        <is>
          <t>USED_IN_CELL</t>
        </is>
      </c>
      <c r="B831" s="56" t="inlineStr">
        <is>
          <t>omwfl_stat_spyder_castle_1fe41e</t>
        </is>
      </c>
      <c r="C831" s="56" t="inlineStr">
        <is>
          <t>STAT</t>
        </is>
      </c>
      <c r="D831" s="56" t="inlineStr">
        <is>
          <t>Static</t>
        </is>
      </c>
      <c r="E831" s="56" t="n"/>
      <c r="F831" s="56" t="inlineStr">
        <is>
          <t>STATIC</t>
        </is>
      </c>
      <c r="G831" s="56" t="inlineStr">
        <is>
          <t>UNKNOWN</t>
        </is>
      </c>
      <c r="H831" s="57" t="n">
        <v>1</v>
      </c>
      <c r="I831" s="57" t="n">
        <v>0</v>
      </c>
      <c r="J831" s="57" t="n">
        <v>0</v>
      </c>
      <c r="K831" s="57" t="n">
        <v>1</v>
      </c>
      <c r="L831" s="56" t="inlineStr">
        <is>
          <t>props\misc\spyder_castle_1fe41e.nif</t>
        </is>
      </c>
      <c r="M831" s="56" t="n"/>
      <c r="N831" s="56" t="inlineStr">
        <is>
          <t>ADDON_MODL_REFERENCE</t>
        </is>
      </c>
      <c r="O831" s="56" t="inlineStr">
        <is>
          <t>NO</t>
        </is>
      </c>
    </row>
    <row r="832" ht="18" customHeight="1" s="44">
      <c r="A832" s="56" t="inlineStr">
        <is>
          <t>USED_IN_CELL</t>
        </is>
      </c>
      <c r="B832" s="56" t="inlineStr">
        <is>
          <t>omwfl_stat_spyder_red_ar_acadef</t>
        </is>
      </c>
      <c r="C832" s="56" t="inlineStr">
        <is>
          <t>STAT</t>
        </is>
      </c>
      <c r="D832" s="56" t="inlineStr">
        <is>
          <t>Static</t>
        </is>
      </c>
      <c r="E832" s="56" t="n"/>
      <c r="F832" s="56" t="inlineStr">
        <is>
          <t>STATIC</t>
        </is>
      </c>
      <c r="G832" s="56" t="inlineStr">
        <is>
          <t>UNKNOWN</t>
        </is>
      </c>
      <c r="H832" s="57" t="n">
        <v>1</v>
      </c>
      <c r="I832" s="57" t="n">
        <v>0</v>
      </c>
      <c r="J832" s="57" t="n">
        <v>0</v>
      </c>
      <c r="K832" s="57" t="n">
        <v>1</v>
      </c>
      <c r="L832" s="56" t="inlineStr">
        <is>
          <t>effects\arcane_gate\spyder_blue_a_c62fc1.nif</t>
        </is>
      </c>
      <c r="M832" s="56" t="n"/>
      <c r="N832" s="56" t="inlineStr">
        <is>
          <t>ADDON_MODL_REFERENCE</t>
        </is>
      </c>
      <c r="O832" s="56" t="inlineStr">
        <is>
          <t>NO</t>
        </is>
      </c>
    </row>
    <row r="833" ht="18" customHeight="1" s="44">
      <c r="A833" s="56" t="inlineStr">
        <is>
          <t>USED_IN_CELL</t>
        </is>
      </c>
      <c r="B833" s="56" t="inlineStr">
        <is>
          <t>omwfl_stat_spyder_timber_64cee1</t>
        </is>
      </c>
      <c r="C833" s="56" t="inlineStr">
        <is>
          <t>STAT</t>
        </is>
      </c>
      <c r="D833" s="56" t="inlineStr">
        <is>
          <t>Static</t>
        </is>
      </c>
      <c r="E833" s="56" t="n"/>
      <c r="F833" s="56" t="inlineStr">
        <is>
          <t>STATIC</t>
        </is>
      </c>
      <c r="G833" s="56" t="inlineStr">
        <is>
          <t>UNKNOWN</t>
        </is>
      </c>
      <c r="H833" s="57" t="n">
        <v>1</v>
      </c>
      <c r="I833" s="57" t="n">
        <v>0</v>
      </c>
      <c r="J833" s="57" t="n">
        <v>0</v>
      </c>
      <c r="K833" s="57" t="n">
        <v>1</v>
      </c>
      <c r="L833" s="56" t="inlineStr">
        <is>
          <t>architecture\spyder_timber\spyder_timber_64cee1.nif</t>
        </is>
      </c>
      <c r="M833" s="56" t="n"/>
      <c r="N833" s="56" t="inlineStr">
        <is>
          <t>ADDON_MODL_REFERENCE</t>
        </is>
      </c>
      <c r="O833" s="56" t="inlineStr">
        <is>
          <t>NO</t>
        </is>
      </c>
    </row>
    <row r="834" ht="18" customHeight="1" s="44">
      <c r="A834" s="56" t="inlineStr">
        <is>
          <t>USED_IN_CELL</t>
        </is>
      </c>
      <c r="B834" s="56" t="inlineStr">
        <is>
          <t>omwfl_stat_totev</t>
        </is>
      </c>
      <c r="C834" s="56" t="inlineStr">
        <is>
          <t>STAT</t>
        </is>
      </c>
      <c r="D834" s="56" t="inlineStr">
        <is>
          <t>Static</t>
        </is>
      </c>
      <c r="E834" s="56" t="n"/>
      <c r="F834" s="56" t="inlineStr">
        <is>
          <t>STATIC</t>
        </is>
      </c>
      <c r="G834" s="56" t="inlineStr">
        <is>
          <t>NO</t>
        </is>
      </c>
      <c r="H834" s="57" t="n">
        <v>1</v>
      </c>
      <c r="I834" s="57" t="n">
        <v>0</v>
      </c>
      <c r="J834" s="57" t="n">
        <v>0</v>
      </c>
      <c r="K834" s="57" t="n">
        <v>1</v>
      </c>
      <c r="L834" s="56" t="inlineStr">
        <is>
          <t>props\misc\totev.nif</t>
        </is>
      </c>
      <c r="M834" s="56" t="n"/>
      <c r="N834" s="56" t="inlineStr">
        <is>
          <t>OK</t>
        </is>
      </c>
      <c r="O834" s="56" t="inlineStr">
        <is>
          <t>NO</t>
        </is>
      </c>
    </row>
    <row r="835" ht="18" customHeight="1" s="44">
      <c r="A835" s="56" t="inlineStr">
        <is>
          <t>USED_IN_CELL</t>
        </is>
      </c>
      <c r="B835" s="56" t="inlineStr">
        <is>
          <t>omwfl_weap_bronze_longsword</t>
        </is>
      </c>
      <c r="C835" s="56" t="inlineStr">
        <is>
          <t>WEAP</t>
        </is>
      </c>
      <c r="D835" s="56" t="inlineStr">
        <is>
          <t>Weapon</t>
        </is>
      </c>
      <c r="E835" s="56" t="inlineStr">
        <is>
          <t>Bronze Longsword</t>
        </is>
      </c>
      <c r="F835" s="56" t="inlineStr">
        <is>
          <t>WEAPON</t>
        </is>
      </c>
      <c r="G835" s="56" t="inlineStr">
        <is>
          <t>NO</t>
        </is>
      </c>
      <c r="H835" s="57" t="n">
        <v>1</v>
      </c>
      <c r="I835" s="57" t="n">
        <v>0</v>
      </c>
      <c r="J835" s="57" t="n">
        <v>0</v>
      </c>
      <c r="K835" s="57" t="n">
        <v>1</v>
      </c>
      <c r="L835" s="56" t="inlineStr">
        <is>
          <t>weapons\bronze_longsword.nif</t>
        </is>
      </c>
      <c r="M835" s="56" t="n"/>
      <c r="N835" s="56" t="inlineStr">
        <is>
          <t>OK</t>
        </is>
      </c>
      <c r="O835" s="56" t="inlineStr">
        <is>
          <t>NO</t>
        </is>
      </c>
    </row>
    <row r="836" ht="18" customHeight="1" s="44">
      <c r="A836" s="56" t="inlineStr">
        <is>
          <t>USED_IN_CELL</t>
        </is>
      </c>
      <c r="B836" s="56" t="inlineStr">
        <is>
          <t>omwfl_weap_etched_silver_10da2b</t>
        </is>
      </c>
      <c r="C836" s="56" t="inlineStr">
        <is>
          <t>WEAP</t>
        </is>
      </c>
      <c r="D836" s="56" t="inlineStr">
        <is>
          <t>Weapon</t>
        </is>
      </c>
      <c r="E836" s="56" t="inlineStr">
        <is>
          <t>Etched Silver Arrow (Dove)</t>
        </is>
      </c>
      <c r="F836" s="56" t="inlineStr">
        <is>
          <t>WEAPON</t>
        </is>
      </c>
      <c r="G836" s="56" t="inlineStr">
        <is>
          <t>UNKNOWN</t>
        </is>
      </c>
      <c r="H836" s="57" t="n">
        <v>1</v>
      </c>
      <c r="I836" s="57" t="n">
        <v>1</v>
      </c>
      <c r="J836" s="57" t="n">
        <v>0</v>
      </c>
      <c r="K836" s="57" t="n">
        <v>2</v>
      </c>
      <c r="L836" s="56" t="inlineStr">
        <is>
          <t>weapons\etched_silver_10da2b.nif</t>
        </is>
      </c>
      <c r="M836" s="56" t="n"/>
      <c r="N836" s="56" t="inlineStr">
        <is>
          <t>ADDON_MODL_REFERENCE</t>
        </is>
      </c>
      <c r="O836" s="56" t="inlineStr">
        <is>
          <t>NO</t>
        </is>
      </c>
    </row>
    <row r="837" ht="18" customHeight="1" s="44">
      <c r="A837" s="56" t="inlineStr">
        <is>
          <t>USED_IN_CELL</t>
        </is>
      </c>
      <c r="B837" s="56" t="inlineStr">
        <is>
          <t>omwfl_weap_etched_silver_d33de1</t>
        </is>
      </c>
      <c r="C837" s="56" t="inlineStr">
        <is>
          <t>WEAP</t>
        </is>
      </c>
      <c r="D837" s="56" t="inlineStr">
        <is>
          <t>Weapon</t>
        </is>
      </c>
      <c r="E837" s="56" t="inlineStr">
        <is>
          <t>Etched Silver Longbow</t>
        </is>
      </c>
      <c r="F837" s="56" t="inlineStr">
        <is>
          <t>WEAPON</t>
        </is>
      </c>
      <c r="G837" s="56" t="inlineStr">
        <is>
          <t>UNKNOWN</t>
        </is>
      </c>
      <c r="H837" s="57" t="n">
        <v>1</v>
      </c>
      <c r="I837" s="57" t="n">
        <v>1</v>
      </c>
      <c r="J837" s="57" t="n">
        <v>0</v>
      </c>
      <c r="K837" s="57" t="n">
        <v>2</v>
      </c>
      <c r="L837" s="56" t="inlineStr">
        <is>
          <t>weapons\etched_silver_d33de1.nif</t>
        </is>
      </c>
      <c r="M837" s="56" t="n"/>
      <c r="N837" s="56" t="inlineStr">
        <is>
          <t>ADDON_MODL_REFERENCE</t>
        </is>
      </c>
      <c r="O837" s="56" t="inlineStr">
        <is>
          <t>NO</t>
        </is>
      </c>
    </row>
    <row r="838" ht="18" customHeight="1" s="44">
      <c r="A838" s="56" t="inlineStr">
        <is>
          <t>USED_IN_CELL</t>
        </is>
      </c>
      <c r="B838" s="56" t="inlineStr">
        <is>
          <t>omwfl_weap_etched_silver_dagger</t>
        </is>
      </c>
      <c r="C838" s="56" t="inlineStr">
        <is>
          <t>WEAP</t>
        </is>
      </c>
      <c r="D838" s="56" t="inlineStr">
        <is>
          <t>Weapon</t>
        </is>
      </c>
      <c r="E838" s="56" t="inlineStr">
        <is>
          <t>Etched Silver Dagger</t>
        </is>
      </c>
      <c r="F838" s="56" t="inlineStr">
        <is>
          <t>WEAPON</t>
        </is>
      </c>
      <c r="G838" s="56" t="inlineStr">
        <is>
          <t>NO</t>
        </is>
      </c>
      <c r="H838" s="57" t="n">
        <v>1</v>
      </c>
      <c r="I838" s="57" t="n">
        <v>1</v>
      </c>
      <c r="J838" s="57" t="n">
        <v>0</v>
      </c>
      <c r="K838" s="57" t="n">
        <v>2</v>
      </c>
      <c r="L838" s="56" t="inlineStr">
        <is>
          <t>weapons\etched_silver_dagger.nif</t>
        </is>
      </c>
      <c r="M838" s="56" t="n"/>
      <c r="N838" s="56" t="inlineStr">
        <is>
          <t>OK</t>
        </is>
      </c>
      <c r="O838" s="56" t="inlineStr">
        <is>
          <t>NO</t>
        </is>
      </c>
    </row>
    <row r="839" ht="18" customHeight="1" s="44">
      <c r="A839" s="56" t="inlineStr">
        <is>
          <t>USED_IN_CELL</t>
        </is>
      </c>
      <c r="B839" s="56" t="inlineStr">
        <is>
          <t>omwfl_weap_etched_silver_f7613b</t>
        </is>
      </c>
      <c r="C839" s="56" t="inlineStr">
        <is>
          <t>WEAP</t>
        </is>
      </c>
      <c r="D839" s="56" t="inlineStr">
        <is>
          <t>Weapon</t>
        </is>
      </c>
      <c r="E839" s="56" t="inlineStr">
        <is>
          <t>Etched Silver Arrow (Finch)</t>
        </is>
      </c>
      <c r="F839" s="56" t="inlineStr">
        <is>
          <t>WEAPON</t>
        </is>
      </c>
      <c r="G839" s="56" t="inlineStr">
        <is>
          <t>UNKNOWN</t>
        </is>
      </c>
      <c r="H839" s="57" t="n">
        <v>1</v>
      </c>
      <c r="I839" s="57" t="n">
        <v>1</v>
      </c>
      <c r="J839" s="57" t="n">
        <v>0</v>
      </c>
      <c r="K839" s="57" t="n">
        <v>2</v>
      </c>
      <c r="L839" s="56" t="inlineStr">
        <is>
          <t>weapons\etched_silver_f7613b.nif</t>
        </is>
      </c>
      <c r="M839" s="56" t="n"/>
      <c r="N839" s="56" t="inlineStr">
        <is>
          <t>ADDON_MODL_REFERENCE</t>
        </is>
      </c>
      <c r="O839" s="56" t="inlineStr">
        <is>
          <t>NO</t>
        </is>
      </c>
    </row>
    <row r="840" ht="18" customHeight="1" s="44">
      <c r="A840" s="56" t="inlineStr">
        <is>
          <t>USED_IN_CELL</t>
        </is>
      </c>
      <c r="B840" s="56" t="inlineStr">
        <is>
          <t>omwfl_weap_etched_silver_knife</t>
        </is>
      </c>
      <c r="C840" s="56" t="inlineStr">
        <is>
          <t>WEAP</t>
        </is>
      </c>
      <c r="D840" s="56" t="inlineStr">
        <is>
          <t>Weapon</t>
        </is>
      </c>
      <c r="E840" s="56" t="inlineStr">
        <is>
          <t>Etched Silver Knife</t>
        </is>
      </c>
      <c r="F840" s="56" t="inlineStr">
        <is>
          <t>WEAPON</t>
        </is>
      </c>
      <c r="G840" s="56" t="inlineStr">
        <is>
          <t>NO</t>
        </is>
      </c>
      <c r="H840" s="57" t="n">
        <v>1</v>
      </c>
      <c r="I840" s="57" t="n">
        <v>1</v>
      </c>
      <c r="J840" s="57" t="n">
        <v>0</v>
      </c>
      <c r="K840" s="57" t="n">
        <v>2</v>
      </c>
      <c r="L840" s="56" t="inlineStr">
        <is>
          <t>weapons\etched_silver_knife.nif</t>
        </is>
      </c>
      <c r="M840" s="56" t="n"/>
      <c r="N840" s="56" t="inlineStr">
        <is>
          <t>OK</t>
        </is>
      </c>
      <c r="O840" s="56" t="inlineStr">
        <is>
          <t>NO</t>
        </is>
      </c>
    </row>
    <row r="841" ht="18" customHeight="1" s="44">
      <c r="A841" s="56" t="inlineStr">
        <is>
          <t>USED_IN_CELL</t>
        </is>
      </c>
      <c r="B841" s="56" t="inlineStr">
        <is>
          <t>omwfl_weap_exquisite_amb_edf86f</t>
        </is>
      </c>
      <c r="C841" s="56" t="inlineStr">
        <is>
          <t>WEAP</t>
        </is>
      </c>
      <c r="D841" s="56" t="inlineStr">
        <is>
          <t>Weapon</t>
        </is>
      </c>
      <c r="E841" s="56" t="inlineStr">
        <is>
          <t>Exquisite Amber Oculus</t>
        </is>
      </c>
      <c r="F841" s="56" t="inlineStr">
        <is>
          <t>WEAPON</t>
        </is>
      </c>
      <c r="G841" s="56" t="inlineStr">
        <is>
          <t>UNKNOWN</t>
        </is>
      </c>
      <c r="H841" s="57" t="n">
        <v>1</v>
      </c>
      <c r="I841" s="57" t="n">
        <v>0</v>
      </c>
      <c r="J841" s="57" t="n">
        <v>0</v>
      </c>
      <c r="K841" s="57" t="n">
        <v>1</v>
      </c>
      <c r="L841" s="56" t="inlineStr">
        <is>
          <t>weapons\exquisite_amb_edf86f.nif</t>
        </is>
      </c>
      <c r="M841" s="56" t="n"/>
      <c r="N841" s="56" t="inlineStr">
        <is>
          <t>ADDON_MODL_REFERENCE</t>
        </is>
      </c>
      <c r="O841" s="56" t="inlineStr">
        <is>
          <t>NO</t>
        </is>
      </c>
    </row>
    <row r="842" ht="18" customHeight="1" s="44">
      <c r="A842" s="56" t="inlineStr">
        <is>
          <t>USED_IN_CELL</t>
        </is>
      </c>
      <c r="B842" s="56" t="inlineStr">
        <is>
          <t>omwfl_weap_taelosian_alloy_axe</t>
        </is>
      </c>
      <c r="C842" s="56" t="inlineStr">
        <is>
          <t>WEAP</t>
        </is>
      </c>
      <c r="D842" s="56" t="inlineStr">
        <is>
          <t>Weapon</t>
        </is>
      </c>
      <c r="E842" s="56" t="inlineStr">
        <is>
          <t>Taelosian Alloy Axe</t>
        </is>
      </c>
      <c r="F842" s="56" t="inlineStr">
        <is>
          <t>WEAPON</t>
        </is>
      </c>
      <c r="G842" s="56" t="inlineStr">
        <is>
          <t>NO</t>
        </is>
      </c>
      <c r="H842" s="57" t="n">
        <v>1</v>
      </c>
      <c r="I842" s="57" t="n">
        <v>0</v>
      </c>
      <c r="J842" s="57" t="n">
        <v>0</v>
      </c>
      <c r="K842" s="57" t="n">
        <v>1</v>
      </c>
      <c r="L842" s="56" t="inlineStr">
        <is>
          <t>weapons\taelosian_alloy_axe.nif</t>
        </is>
      </c>
      <c r="M842" s="56" t="n"/>
      <c r="N842" s="56" t="inlineStr">
        <is>
          <t>OK</t>
        </is>
      </c>
      <c r="O842" s="56" t="inlineStr">
        <is>
          <t>NO</t>
        </is>
      </c>
    </row>
    <row r="843" ht="18" customHeight="1" s="44">
      <c r="A843" s="56" t="inlineStr">
        <is>
          <t>USED_IN_CELL</t>
        </is>
      </c>
      <c r="B843" s="56" t="inlineStr">
        <is>
          <t>omwfl_weap_titanium_longsword</t>
        </is>
      </c>
      <c r="C843" s="56" t="inlineStr">
        <is>
          <t>WEAP</t>
        </is>
      </c>
      <c r="D843" s="56" t="inlineStr">
        <is>
          <t>Weapon</t>
        </is>
      </c>
      <c r="E843" s="56" t="inlineStr">
        <is>
          <t>Titanium Longsword</t>
        </is>
      </c>
      <c r="F843" s="56" t="inlineStr">
        <is>
          <t>WEAPON</t>
        </is>
      </c>
      <c r="G843" s="56" t="inlineStr">
        <is>
          <t>NO</t>
        </is>
      </c>
      <c r="H843" s="57" t="n">
        <v>1</v>
      </c>
      <c r="I843" s="57" t="n">
        <v>0</v>
      </c>
      <c r="J843" s="57" t="n">
        <v>0</v>
      </c>
      <c r="K843" s="57" t="n">
        <v>1</v>
      </c>
      <c r="L843" s="56" t="inlineStr">
        <is>
          <t>weapons\titanium_longsword.nif</t>
        </is>
      </c>
      <c r="M843" s="56" t="n"/>
      <c r="N843" s="56" t="inlineStr">
        <is>
          <t>OK</t>
        </is>
      </c>
      <c r="O843" s="56" t="inlineStr">
        <is>
          <t>NO</t>
        </is>
      </c>
    </row>
    <row r="844" ht="18" customHeight="1" s="44">
      <c r="A844" s="56" t="inlineStr">
        <is>
          <t>USED_IN_CELL</t>
        </is>
      </c>
      <c r="B844" s="56" t="inlineStr">
        <is>
          <t>omwfl_weap_tomato</t>
        </is>
      </c>
      <c r="C844" s="56" t="inlineStr">
        <is>
          <t>WEAP</t>
        </is>
      </c>
      <c r="D844" s="56" t="inlineStr">
        <is>
          <t>Weapon</t>
        </is>
      </c>
      <c r="E844" s="56" t="inlineStr">
        <is>
          <t>Tomato</t>
        </is>
      </c>
      <c r="F844" s="56" t="inlineStr">
        <is>
          <t>WEAPON</t>
        </is>
      </c>
      <c r="G844" s="56" t="inlineStr">
        <is>
          <t>NO</t>
        </is>
      </c>
      <c r="H844" s="57" t="n">
        <v>1</v>
      </c>
      <c r="I844" s="57" t="n">
        <v>0</v>
      </c>
      <c r="J844" s="57" t="n">
        <v>0</v>
      </c>
      <c r="K844" s="57" t="n">
        <v>1</v>
      </c>
      <c r="L844" s="56" t="inlineStr">
        <is>
          <t>weapons\tomato.nif</t>
        </is>
      </c>
      <c r="M844" s="56" t="n"/>
      <c r="N844" s="56" t="inlineStr">
        <is>
          <t>OK</t>
        </is>
      </c>
      <c r="O844" s="56" t="inlineStr">
        <is>
          <t>NO</t>
        </is>
      </c>
    </row>
    <row r="845" ht="18" customHeight="1" s="44">
      <c r="A845" s="56" t="inlineStr">
        <is>
          <t>USED_IN_CELL</t>
        </is>
      </c>
      <c r="B845" s="56" t="inlineStr">
        <is>
          <t>omwfl_weap_tomato_2</t>
        </is>
      </c>
      <c r="C845" s="56" t="inlineStr">
        <is>
          <t>WEAP</t>
        </is>
      </c>
      <c r="D845" s="56" t="inlineStr">
        <is>
          <t>Weapon</t>
        </is>
      </c>
      <c r="E845" s="56" t="inlineStr">
        <is>
          <t>Tomato</t>
        </is>
      </c>
      <c r="F845" s="56" t="inlineStr">
        <is>
          <t>WEAPON</t>
        </is>
      </c>
      <c r="G845" s="56" t="inlineStr">
        <is>
          <t>UNKNOWN</t>
        </is>
      </c>
      <c r="H845" s="57" t="n">
        <v>1</v>
      </c>
      <c r="I845" s="57" t="n">
        <v>0</v>
      </c>
      <c r="J845" s="57" t="n">
        <v>0</v>
      </c>
      <c r="K845" s="57" t="n">
        <v>1</v>
      </c>
      <c r="L845" s="56" t="inlineStr">
        <is>
          <t>weapons\tomato.nif</t>
        </is>
      </c>
      <c r="M845" s="56" t="n"/>
      <c r="N845" s="56" t="inlineStr">
        <is>
          <t>ADDON_MODL_REFERENCE</t>
        </is>
      </c>
      <c r="O845" s="56" t="inlineStr">
        <is>
          <t>NO</t>
        </is>
      </c>
    </row>
    <row r="846" ht="18" customHeight="1" s="44">
      <c r="A846" s="56" t="inlineStr">
        <is>
          <t>EXACT_REFERENCE_OUTSIDE_CELL</t>
        </is>
      </c>
      <c r="B846" s="56" t="inlineStr">
        <is>
          <t>omwfl_armo_chainmail_chausses</t>
        </is>
      </c>
      <c r="C846" s="56" t="inlineStr">
        <is>
          <t>ARMO</t>
        </is>
      </c>
      <c r="D846" s="56" t="inlineStr">
        <is>
          <t>Armor</t>
        </is>
      </c>
      <c r="E846" s="56" t="inlineStr">
        <is>
          <t>Chainmail Chausses</t>
        </is>
      </c>
      <c r="F846" s="56" t="inlineStr">
        <is>
          <t>ARMOR</t>
        </is>
      </c>
      <c r="G846" s="56" t="inlineStr">
        <is>
          <t>UNKNOWN</t>
        </is>
      </c>
      <c r="H846" s="57" t="n">
        <v>0</v>
      </c>
      <c r="I846" s="57" t="n">
        <v>1</v>
      </c>
      <c r="J846" s="57" t="n">
        <v>0</v>
      </c>
      <c r="K846" s="57" t="n">
        <v>1</v>
      </c>
      <c r="L846" s="56" t="inlineStr">
        <is>
          <t>_temporary_orphan\armor\ma3\grv_g.nif</t>
        </is>
      </c>
      <c r="M846" s="56" t="n"/>
      <c r="N846" s="56" t="inlineStr">
        <is>
          <t>ADDON_MODL_REFERENCE</t>
        </is>
      </c>
      <c r="O846" s="56" t="inlineStr">
        <is>
          <t>NO</t>
        </is>
      </c>
    </row>
    <row r="847" ht="18" customHeight="1" s="44">
      <c r="A847" s="56" t="inlineStr">
        <is>
          <t>EXACT_REFERENCE_OUTSIDE_CELL</t>
        </is>
      </c>
      <c r="B847" s="56" t="inlineStr">
        <is>
          <t>omwfl_armo_chainmail_gauntlets</t>
        </is>
      </c>
      <c r="C847" s="56" t="inlineStr">
        <is>
          <t>ARMO</t>
        </is>
      </c>
      <c r="D847" s="56" t="inlineStr">
        <is>
          <t>Armor</t>
        </is>
      </c>
      <c r="E847" s="56" t="inlineStr">
        <is>
          <t>Chainmail Gauntlets</t>
        </is>
      </c>
      <c r="F847" s="56" t="inlineStr">
        <is>
          <t>ARMOR</t>
        </is>
      </c>
      <c r="G847" s="56" t="inlineStr">
        <is>
          <t>UNKNOWN</t>
        </is>
      </c>
      <c r="H847" s="57" t="n">
        <v>0</v>
      </c>
      <c r="I847" s="57" t="n">
        <v>1</v>
      </c>
      <c r="J847" s="57" t="n">
        <v>0</v>
      </c>
      <c r="K847" s="57" t="n">
        <v>1</v>
      </c>
      <c r="L847" s="56" t="inlineStr">
        <is>
          <t>_temporary_orphan\armor\ma3\gal_g.nif</t>
        </is>
      </c>
      <c r="M847" s="56" t="n"/>
      <c r="N847" s="56" t="inlineStr">
        <is>
          <t>ADDON_MODL_REFERENCE</t>
        </is>
      </c>
      <c r="O847" s="56" t="inlineStr">
        <is>
          <t>NO</t>
        </is>
      </c>
    </row>
    <row r="848" ht="18" customHeight="1" s="44">
      <c r="A848" s="56" t="inlineStr">
        <is>
          <t>EXACT_REFERENCE_OUTSIDE_CELL</t>
        </is>
      </c>
      <c r="B848" s="56" t="inlineStr">
        <is>
          <t>omwfl_armo_chainmail_hauberk</t>
        </is>
      </c>
      <c r="C848" s="56" t="inlineStr">
        <is>
          <t>ARMO</t>
        </is>
      </c>
      <c r="D848" s="56" t="inlineStr">
        <is>
          <t>Armor</t>
        </is>
      </c>
      <c r="E848" s="56" t="inlineStr">
        <is>
          <t>Chainmail Hauberk</t>
        </is>
      </c>
      <c r="F848" s="56" t="inlineStr">
        <is>
          <t>ARMOR</t>
        </is>
      </c>
      <c r="G848" s="56" t="inlineStr">
        <is>
          <t>UNKNOWN</t>
        </is>
      </c>
      <c r="H848" s="57" t="n">
        <v>0</v>
      </c>
      <c r="I848" s="57" t="n">
        <v>1</v>
      </c>
      <c r="J848" s="57" t="n">
        <v>0</v>
      </c>
      <c r="K848" s="57" t="n">
        <v>1</v>
      </c>
      <c r="L848" s="56" t="inlineStr">
        <is>
          <t>_temporary_orphan\armor\ma3\cir_g.nif</t>
        </is>
      </c>
      <c r="M848" s="56" t="n"/>
      <c r="N848" s="56" t="inlineStr">
        <is>
          <t>ADDON_MODL_REFERENCE</t>
        </is>
      </c>
      <c r="O848" s="56" t="inlineStr">
        <is>
          <t>NO</t>
        </is>
      </c>
    </row>
    <row r="849" ht="18" customHeight="1" s="44">
      <c r="A849" s="56" t="inlineStr">
        <is>
          <t>EXACT_REFERENCE_OUTSIDE_CELL</t>
        </is>
      </c>
      <c r="B849" s="56" t="inlineStr">
        <is>
          <t>omwfl_armo_chainmail_pauldrons</t>
        </is>
      </c>
      <c r="C849" s="56" t="inlineStr">
        <is>
          <t>ARMO</t>
        </is>
      </c>
      <c r="D849" s="56" t="inlineStr">
        <is>
          <t>Armor</t>
        </is>
      </c>
      <c r="E849" s="56" t="inlineStr">
        <is>
          <t>Chainmail Pauldrons</t>
        </is>
      </c>
      <c r="F849" s="56" t="inlineStr">
        <is>
          <t>ARMOR</t>
        </is>
      </c>
      <c r="G849" s="56" t="inlineStr">
        <is>
          <t>UNKNOWN</t>
        </is>
      </c>
      <c r="H849" s="57" t="n">
        <v>0</v>
      </c>
      <c r="I849" s="57" t="n">
        <v>1</v>
      </c>
      <c r="J849" s="57" t="n">
        <v>0</v>
      </c>
      <c r="K849" s="57" t="n">
        <v>1</v>
      </c>
      <c r="L849" s="56" t="inlineStr">
        <is>
          <t>_temporary_orphan\armor\ma3\cll_g.nif</t>
        </is>
      </c>
      <c r="M849" s="56" t="n"/>
      <c r="N849" s="56" t="inlineStr">
        <is>
          <t>ADDON_MODL_REFERENCE</t>
        </is>
      </c>
      <c r="O849" s="56" t="inlineStr">
        <is>
          <t>NO</t>
        </is>
      </c>
    </row>
    <row r="850" ht="18" customHeight="1" s="44">
      <c r="A850" s="56" t="inlineStr">
        <is>
          <t>EXACT_REFERENCE_OUTSIDE_CELL</t>
        </is>
      </c>
      <c r="B850" s="56" t="inlineStr">
        <is>
          <t>omwfl_armo_chainmail_sollerets</t>
        </is>
      </c>
      <c r="C850" s="56" t="inlineStr">
        <is>
          <t>ARMO</t>
        </is>
      </c>
      <c r="D850" s="56" t="inlineStr">
        <is>
          <t>Armor</t>
        </is>
      </c>
      <c r="E850" s="56" t="inlineStr">
        <is>
          <t>Chainmail Sollerets</t>
        </is>
      </c>
      <c r="F850" s="56" t="inlineStr">
        <is>
          <t>ARMOR</t>
        </is>
      </c>
      <c r="G850" s="56" t="inlineStr">
        <is>
          <t>UNKNOWN</t>
        </is>
      </c>
      <c r="H850" s="57" t="n">
        <v>0</v>
      </c>
      <c r="I850" s="57" t="n">
        <v>1</v>
      </c>
      <c r="J850" s="57" t="n">
        <v>0</v>
      </c>
      <c r="K850" s="57" t="n">
        <v>1</v>
      </c>
      <c r="L850" s="56" t="inlineStr">
        <is>
          <t>_temporary_orphan\armor\ma3\bo_g.nif</t>
        </is>
      </c>
      <c r="M850" s="56" t="n"/>
      <c r="N850" s="56" t="inlineStr">
        <is>
          <t>ADDON_MODL_REFERENCE</t>
        </is>
      </c>
      <c r="O850" s="56" t="inlineStr">
        <is>
          <t>NO</t>
        </is>
      </c>
    </row>
    <row r="851" ht="18" customHeight="1" s="44">
      <c r="A851" s="56" t="inlineStr">
        <is>
          <t>EXACT_REFERENCE_OUTSIDE_CELL</t>
        </is>
      </c>
      <c r="B851" s="56" t="inlineStr">
        <is>
          <t>omwfl_armo_etched_bronze_shie_2</t>
        </is>
      </c>
      <c r="C851" s="56" t="inlineStr">
        <is>
          <t>ARMO</t>
        </is>
      </c>
      <c r="D851" s="56" t="inlineStr">
        <is>
          <t>Armor</t>
        </is>
      </c>
      <c r="E851" s="56" t="inlineStr">
        <is>
          <t>Etched Bronze Shield</t>
        </is>
      </c>
      <c r="F851" s="56" t="inlineStr">
        <is>
          <t>ARMOR</t>
        </is>
      </c>
      <c r="G851" s="56" t="inlineStr">
        <is>
          <t>UNKNOWN</t>
        </is>
      </c>
      <c r="H851" s="57" t="n">
        <v>0</v>
      </c>
      <c r="I851" s="57" t="n">
        <v>1</v>
      </c>
      <c r="J851" s="57" t="n">
        <v>0</v>
      </c>
      <c r="K851" s="57" t="n">
        <v>1</v>
      </c>
      <c r="L851" s="56" t="inlineStr">
        <is>
          <t>armor\etched_bronze_shie_2.nif</t>
        </is>
      </c>
      <c r="M851" s="56" t="n"/>
      <c r="N851" s="56" t="inlineStr">
        <is>
          <t>ADDON_MODL_REFERENCE</t>
        </is>
      </c>
      <c r="O851" s="56" t="inlineStr">
        <is>
          <t>NO</t>
        </is>
      </c>
    </row>
    <row r="852" ht="18" customHeight="1" s="44">
      <c r="A852" s="56" t="inlineStr">
        <is>
          <t>EXACT_REFERENCE_OUTSIDE_CELL</t>
        </is>
      </c>
      <c r="B852" s="56" t="inlineStr">
        <is>
          <t>omwfl_armo_etched_bronze_shield</t>
        </is>
      </c>
      <c r="C852" s="56" t="inlineStr">
        <is>
          <t>ARMO</t>
        </is>
      </c>
      <c r="D852" s="56" t="inlineStr">
        <is>
          <t>Armor</t>
        </is>
      </c>
      <c r="E852" s="56" t="inlineStr">
        <is>
          <t>Etched Bronze Shield</t>
        </is>
      </c>
      <c r="F852" s="56" t="inlineStr">
        <is>
          <t>ARMOR</t>
        </is>
      </c>
      <c r="G852" s="56" t="inlineStr">
        <is>
          <t>NO</t>
        </is>
      </c>
      <c r="H852" s="57" t="n">
        <v>0</v>
      </c>
      <c r="I852" s="57" t="n">
        <v>1</v>
      </c>
      <c r="J852" s="57" t="n">
        <v>0</v>
      </c>
      <c r="K852" s="57" t="n">
        <v>1</v>
      </c>
      <c r="L852" s="56" t="inlineStr">
        <is>
          <t>armor\etched_bronze_shield.nif</t>
        </is>
      </c>
      <c r="M852" s="56" t="n"/>
      <c r="N852" s="56" t="inlineStr">
        <is>
          <t>OK</t>
        </is>
      </c>
      <c r="O852" s="56" t="inlineStr">
        <is>
          <t>NO</t>
        </is>
      </c>
    </row>
    <row r="853" ht="18" customHeight="1" s="44">
      <c r="A853" s="56" t="inlineStr">
        <is>
          <t>EXACT_REFERENCE_OUTSIDE_CELL</t>
        </is>
      </c>
      <c r="B853" s="56" t="inlineStr">
        <is>
          <t>omwfl_armo_etched_iron_a_98e2a5</t>
        </is>
      </c>
      <c r="C853" s="56" t="inlineStr">
        <is>
          <t>ARMO</t>
        </is>
      </c>
      <c r="D853" s="56" t="inlineStr">
        <is>
          <t>Armor</t>
        </is>
      </c>
      <c r="E853" s="56" t="inlineStr">
        <is>
          <t>Etched Iron Arrowguard</t>
        </is>
      </c>
      <c r="F853" s="56" t="inlineStr">
        <is>
          <t>ARMOR</t>
        </is>
      </c>
      <c r="G853" s="56" t="inlineStr">
        <is>
          <t>UNKNOWN</t>
        </is>
      </c>
      <c r="H853" s="57" t="n">
        <v>0</v>
      </c>
      <c r="I853" s="57" t="n">
        <v>1</v>
      </c>
      <c r="J853" s="57" t="n">
        <v>0</v>
      </c>
      <c r="K853" s="57" t="n">
        <v>1</v>
      </c>
      <c r="L853" s="56" t="inlineStr">
        <is>
          <t>armor\etched_iron_a_98e2a5.nif</t>
        </is>
      </c>
      <c r="M853" s="56" t="n"/>
      <c r="N853" s="56" t="inlineStr">
        <is>
          <t>ADDON_MODL_REFERENCE</t>
        </is>
      </c>
      <c r="O853" s="56" t="inlineStr">
        <is>
          <t>NO</t>
        </is>
      </c>
    </row>
    <row r="854" ht="18" customHeight="1" s="44">
      <c r="A854" s="56" t="inlineStr">
        <is>
          <t>EXACT_REFERENCE_OUTSIDE_CELL</t>
        </is>
      </c>
      <c r="B854" s="56" t="inlineStr">
        <is>
          <t>omwfl_armo_etched_iron_buckler</t>
        </is>
      </c>
      <c r="C854" s="56" t="inlineStr">
        <is>
          <t>ARMO</t>
        </is>
      </c>
      <c r="D854" s="56" t="inlineStr">
        <is>
          <t>Armor</t>
        </is>
      </c>
      <c r="E854" s="56" t="inlineStr">
        <is>
          <t>Etched Iron Buckler</t>
        </is>
      </c>
      <c r="F854" s="56" t="inlineStr">
        <is>
          <t>ARMOR</t>
        </is>
      </c>
      <c r="G854" s="56" t="inlineStr">
        <is>
          <t>NO</t>
        </is>
      </c>
      <c r="H854" s="57" t="n">
        <v>0</v>
      </c>
      <c r="I854" s="57" t="n">
        <v>1</v>
      </c>
      <c r="J854" s="57" t="n">
        <v>0</v>
      </c>
      <c r="K854" s="57" t="n">
        <v>1</v>
      </c>
      <c r="L854" s="56" t="inlineStr">
        <is>
          <t>armor\etched_iron_buckler.nif</t>
        </is>
      </c>
      <c r="M854" s="56" t="n"/>
      <c r="N854" s="56" t="inlineStr">
        <is>
          <t>OK</t>
        </is>
      </c>
      <c r="O854" s="56" t="inlineStr">
        <is>
          <t>NO</t>
        </is>
      </c>
    </row>
    <row r="855" ht="18" customHeight="1" s="44">
      <c r="A855" s="56" t="inlineStr">
        <is>
          <t>EXACT_REFERENCE_OUTSIDE_CELL</t>
        </is>
      </c>
      <c r="B855" s="56" t="inlineStr">
        <is>
          <t>omwfl_armo_etched_iron_staff</t>
        </is>
      </c>
      <c r="C855" s="56" t="inlineStr">
        <is>
          <t>ARMO</t>
        </is>
      </c>
      <c r="D855" s="56" t="inlineStr">
        <is>
          <t>Armor</t>
        </is>
      </c>
      <c r="E855" s="56" t="inlineStr">
        <is>
          <t>Etched Iron Staff</t>
        </is>
      </c>
      <c r="F855" s="56" t="inlineStr">
        <is>
          <t>ARMOR</t>
        </is>
      </c>
      <c r="G855" s="56" t="inlineStr">
        <is>
          <t>NO</t>
        </is>
      </c>
      <c r="H855" s="57" t="n">
        <v>0</v>
      </c>
      <c r="I855" s="57" t="n">
        <v>1</v>
      </c>
      <c r="J855" s="57" t="n">
        <v>0</v>
      </c>
      <c r="K855" s="57" t="n">
        <v>1</v>
      </c>
      <c r="L855" s="56" t="inlineStr">
        <is>
          <t>armor\etched_iron_staff.nif</t>
        </is>
      </c>
      <c r="M855" s="56" t="n"/>
      <c r="N855" s="56" t="inlineStr">
        <is>
          <t>OK</t>
        </is>
      </c>
      <c r="O855" s="56" t="inlineStr">
        <is>
          <t>NO</t>
        </is>
      </c>
    </row>
    <row r="856" ht="18" customHeight="1" s="44">
      <c r="A856" s="56" t="inlineStr">
        <is>
          <t>EXACT_REFERENCE_OUTSIDE_CELL</t>
        </is>
      </c>
      <c r="B856" s="56" t="inlineStr">
        <is>
          <t>omwfl_armo_etched_rowan_staff</t>
        </is>
      </c>
      <c r="C856" s="56" t="inlineStr">
        <is>
          <t>ARMO</t>
        </is>
      </c>
      <c r="D856" s="56" t="inlineStr">
        <is>
          <t>Armor</t>
        </is>
      </c>
      <c r="E856" s="56" t="inlineStr">
        <is>
          <t>Etched Rowan Staff</t>
        </is>
      </c>
      <c r="F856" s="56" t="inlineStr">
        <is>
          <t>ARMOR</t>
        </is>
      </c>
      <c r="G856" s="56" t="inlineStr">
        <is>
          <t>NO</t>
        </is>
      </c>
      <c r="H856" s="57" t="n">
        <v>0</v>
      </c>
      <c r="I856" s="57" t="n">
        <v>1</v>
      </c>
      <c r="J856" s="57" t="n">
        <v>0</v>
      </c>
      <c r="K856" s="57" t="n">
        <v>1</v>
      </c>
      <c r="L856" s="56" t="inlineStr">
        <is>
          <t>weapons\etched_rowan_staff.nif</t>
        </is>
      </c>
      <c r="M856" s="56" t="n"/>
      <c r="N856" s="56" t="inlineStr">
        <is>
          <t>OK</t>
        </is>
      </c>
      <c r="O856" s="56" t="inlineStr">
        <is>
          <t>NO</t>
        </is>
      </c>
    </row>
    <row r="857" ht="18" customHeight="1" s="44">
      <c r="A857" s="56" t="inlineStr">
        <is>
          <t>EXACT_REFERENCE_OUTSIDE_CELL</t>
        </is>
      </c>
      <c r="B857" s="56" t="inlineStr">
        <is>
          <t>omwfl_armo_etched_silver_katana</t>
        </is>
      </c>
      <c r="C857" s="56" t="inlineStr">
        <is>
          <t>ARMO</t>
        </is>
      </c>
      <c r="D857" s="56" t="inlineStr">
        <is>
          <t>Armor</t>
        </is>
      </c>
      <c r="E857" s="56" t="inlineStr">
        <is>
          <t>Etched Silver Katana</t>
        </is>
      </c>
      <c r="F857" s="56" t="inlineStr">
        <is>
          <t>ARMOR</t>
        </is>
      </c>
      <c r="G857" s="56" t="inlineStr">
        <is>
          <t>UNKNOWN</t>
        </is>
      </c>
      <c r="H857" s="57" t="n">
        <v>0</v>
      </c>
      <c r="I857" s="57" t="n">
        <v>1</v>
      </c>
      <c r="J857" s="57" t="n">
        <v>0</v>
      </c>
      <c r="K857" s="57" t="n">
        <v>1</v>
      </c>
      <c r="L857" s="56" t="inlineStr">
        <is>
          <t>weapons\etched_silver_katana.nif</t>
        </is>
      </c>
      <c r="M857" s="56" t="n"/>
      <c r="N857" s="56" t="inlineStr">
        <is>
          <t>ADDON_MODL_REFERENCE</t>
        </is>
      </c>
      <c r="O857" s="56" t="inlineStr">
        <is>
          <t>NO</t>
        </is>
      </c>
    </row>
    <row r="858" ht="18" customHeight="1" s="44">
      <c r="A858" s="56" t="inlineStr">
        <is>
          <t>EXACT_REFERENCE_OUTSIDE_CELL</t>
        </is>
      </c>
      <c r="B858" s="56" t="inlineStr">
        <is>
          <t>omwfl_armo_extravagant_a_0f5264</t>
        </is>
      </c>
      <c r="C858" s="56" t="inlineStr">
        <is>
          <t>ARMO</t>
        </is>
      </c>
      <c r="D858" s="56" t="inlineStr">
        <is>
          <t>Armor</t>
        </is>
      </c>
      <c r="E858" s="56" t="inlineStr">
        <is>
          <t>Extravagant Agate Staff</t>
        </is>
      </c>
      <c r="F858" s="56" t="inlineStr">
        <is>
          <t>ARMOR</t>
        </is>
      </c>
      <c r="G858" s="56" t="inlineStr">
        <is>
          <t>UNKNOWN</t>
        </is>
      </c>
      <c r="H858" s="57" t="n">
        <v>0</v>
      </c>
      <c r="I858" s="57" t="n">
        <v>1</v>
      </c>
      <c r="J858" s="57" t="n">
        <v>0</v>
      </c>
      <c r="K858" s="57" t="n">
        <v>1</v>
      </c>
      <c r="L858" s="56" t="inlineStr">
        <is>
          <t>weapons\extravagant_a_0f5264.nif</t>
        </is>
      </c>
      <c r="M858" s="56" t="n"/>
      <c r="N858" s="56" t="inlineStr">
        <is>
          <t>ADDON_MODL_REFERENCE</t>
        </is>
      </c>
      <c r="O858" s="56" t="inlineStr">
        <is>
          <t>NO</t>
        </is>
      </c>
    </row>
    <row r="859" ht="18" customHeight="1" s="44">
      <c r="A859" s="56" t="inlineStr">
        <is>
          <t>EXACT_REFERENCE_OUTSIDE_CELL</t>
        </is>
      </c>
      <c r="B859" s="56" t="inlineStr">
        <is>
          <t>omwfl_armo_extravagant_a_fac86d</t>
        </is>
      </c>
      <c r="C859" s="56" t="inlineStr">
        <is>
          <t>ARMO</t>
        </is>
      </c>
      <c r="D859" s="56" t="inlineStr">
        <is>
          <t>Armor</t>
        </is>
      </c>
      <c r="E859" s="56" t="inlineStr">
        <is>
          <t>Extravagant Amethyst Rod</t>
        </is>
      </c>
      <c r="F859" s="56" t="inlineStr">
        <is>
          <t>ARMOR</t>
        </is>
      </c>
      <c r="G859" s="56" t="inlineStr">
        <is>
          <t>UNKNOWN</t>
        </is>
      </c>
      <c r="H859" s="57" t="n">
        <v>0</v>
      </c>
      <c r="I859" s="57" t="n">
        <v>1</v>
      </c>
      <c r="J859" s="57" t="n">
        <v>0</v>
      </c>
      <c r="K859" s="57" t="n">
        <v>1</v>
      </c>
      <c r="L859" s="56" t="inlineStr">
        <is>
          <t>weapons\extravagant_a_fac86d.nif</t>
        </is>
      </c>
      <c r="M859" s="56" t="n"/>
      <c r="N859" s="56" t="inlineStr">
        <is>
          <t>ADDON_MODL_REFERENCE</t>
        </is>
      </c>
      <c r="O859" s="56" t="inlineStr">
        <is>
          <t>NO</t>
        </is>
      </c>
    </row>
    <row r="860" ht="18" customHeight="1" s="44">
      <c r="A860" s="56" t="inlineStr">
        <is>
          <t>EXACT_REFERENCE_OUTSIDE_CELL</t>
        </is>
      </c>
      <c r="B860" s="56" t="inlineStr">
        <is>
          <t>omwfl_armo_extravagant_g_045566</t>
        </is>
      </c>
      <c r="C860" s="56" t="inlineStr">
        <is>
          <t>ARMO</t>
        </is>
      </c>
      <c r="D860" s="56" t="inlineStr">
        <is>
          <t>Armor</t>
        </is>
      </c>
      <c r="E860" s="56" t="inlineStr">
        <is>
          <t>Extravagant Garnet Rod</t>
        </is>
      </c>
      <c r="F860" s="56" t="inlineStr">
        <is>
          <t>ARMOR</t>
        </is>
      </c>
      <c r="G860" s="56" t="inlineStr">
        <is>
          <t>UNKNOWN</t>
        </is>
      </c>
      <c r="H860" s="57" t="n">
        <v>0</v>
      </c>
      <c r="I860" s="57" t="n">
        <v>1</v>
      </c>
      <c r="J860" s="57" t="n">
        <v>0</v>
      </c>
      <c r="K860" s="57" t="n">
        <v>1</v>
      </c>
      <c r="L860" s="56" t="inlineStr">
        <is>
          <t>weapons\extravagant_g_045566.nif</t>
        </is>
      </c>
      <c r="M860" s="56" t="n"/>
      <c r="N860" s="56" t="inlineStr">
        <is>
          <t>ADDON_MODL_REFERENCE</t>
        </is>
      </c>
      <c r="O860" s="56" t="inlineStr">
        <is>
          <t>NO</t>
        </is>
      </c>
    </row>
    <row r="861" ht="18" customHeight="1" s="44">
      <c r="A861" s="56" t="inlineStr">
        <is>
          <t>EXACT_REFERENCE_OUTSIDE_CELL</t>
        </is>
      </c>
      <c r="B861" s="56" t="inlineStr">
        <is>
          <t>omwfl_armo_extravagant_g_91fe8c</t>
        </is>
      </c>
      <c r="C861" s="56" t="inlineStr">
        <is>
          <t>ARMO</t>
        </is>
      </c>
      <c r="D861" s="56" t="inlineStr">
        <is>
          <t>Armor</t>
        </is>
      </c>
      <c r="E861" s="56" t="inlineStr">
        <is>
          <t>Extravagant Gold-Shod Staff</t>
        </is>
      </c>
      <c r="F861" s="56" t="inlineStr">
        <is>
          <t>ARMOR</t>
        </is>
      </c>
      <c r="G861" s="56" t="inlineStr">
        <is>
          <t>UNKNOWN</t>
        </is>
      </c>
      <c r="H861" s="57" t="n">
        <v>0</v>
      </c>
      <c r="I861" s="57" t="n">
        <v>1</v>
      </c>
      <c r="J861" s="57" t="n">
        <v>0</v>
      </c>
      <c r="K861" s="57" t="n">
        <v>1</v>
      </c>
      <c r="L861" s="56" t="inlineStr">
        <is>
          <t>armor\extravagant_g_91fe8c.nif</t>
        </is>
      </c>
      <c r="M861" s="56" t="n"/>
      <c r="N861" s="56" t="inlineStr">
        <is>
          <t>ADDON_MODL_REFERENCE</t>
        </is>
      </c>
      <c r="O861" s="56" t="inlineStr">
        <is>
          <t>NO</t>
        </is>
      </c>
    </row>
    <row r="862" ht="18" customHeight="1" s="44">
      <c r="A862" s="56" t="inlineStr">
        <is>
          <t>EXACT_REFERENCE_OUTSIDE_CELL</t>
        </is>
      </c>
      <c r="B862" s="56" t="inlineStr">
        <is>
          <t>omwfl_armo_extravagant_icy_rod</t>
        </is>
      </c>
      <c r="C862" s="56" t="inlineStr">
        <is>
          <t>ARMO</t>
        </is>
      </c>
      <c r="D862" s="56" t="inlineStr">
        <is>
          <t>Armor</t>
        </is>
      </c>
      <c r="E862" s="56" t="inlineStr">
        <is>
          <t>Extravagant Icy Rod</t>
        </is>
      </c>
      <c r="F862" s="56" t="inlineStr">
        <is>
          <t>ARMOR</t>
        </is>
      </c>
      <c r="G862" s="56" t="inlineStr">
        <is>
          <t>UNKNOWN</t>
        </is>
      </c>
      <c r="H862" s="57" t="n">
        <v>0</v>
      </c>
      <c r="I862" s="57" t="n">
        <v>1</v>
      </c>
      <c r="J862" s="57" t="n">
        <v>0</v>
      </c>
      <c r="K862" s="57" t="n">
        <v>1</v>
      </c>
      <c r="L862" s="56" t="inlineStr">
        <is>
          <t>armor\extravagant_icy_rod.nif</t>
        </is>
      </c>
      <c r="M862" s="56" t="n"/>
      <c r="N862" s="56" t="inlineStr">
        <is>
          <t>ADDON_MODL_REFERENCE</t>
        </is>
      </c>
      <c r="O862" s="56" t="inlineStr">
        <is>
          <t>NO</t>
        </is>
      </c>
    </row>
    <row r="863" ht="18" customHeight="1" s="44">
      <c r="A863" s="56" t="inlineStr">
        <is>
          <t>EXACT_REFERENCE_OUTSIDE_CELL</t>
        </is>
      </c>
      <c r="B863" s="56" t="inlineStr">
        <is>
          <t>omwfl_armo_extravagant_o_ab0ecd</t>
        </is>
      </c>
      <c r="C863" s="56" t="inlineStr">
        <is>
          <t>ARMO</t>
        </is>
      </c>
      <c r="D863" s="56" t="inlineStr">
        <is>
          <t>Armor</t>
        </is>
      </c>
      <c r="E863" s="56" t="inlineStr">
        <is>
          <t>Extravagant Onyxwood Staff</t>
        </is>
      </c>
      <c r="F863" s="56" t="inlineStr">
        <is>
          <t>ARMOR</t>
        </is>
      </c>
      <c r="G863" s="56" t="inlineStr">
        <is>
          <t>UNKNOWN</t>
        </is>
      </c>
      <c r="H863" s="57" t="n">
        <v>0</v>
      </c>
      <c r="I863" s="57" t="n">
        <v>1</v>
      </c>
      <c r="J863" s="57" t="n">
        <v>0</v>
      </c>
      <c r="K863" s="57" t="n">
        <v>1</v>
      </c>
      <c r="L863" s="56" t="inlineStr">
        <is>
          <t>armor\extravagant_o_ab0ecd.nif</t>
        </is>
      </c>
      <c r="M863" s="56" t="n"/>
      <c r="N863" s="56" t="inlineStr">
        <is>
          <t>ADDON_MODL_REFERENCE</t>
        </is>
      </c>
      <c r="O863" s="56" t="inlineStr">
        <is>
          <t>NO</t>
        </is>
      </c>
    </row>
    <row r="864" ht="18" customHeight="1" s="44">
      <c r="A864" s="56" t="inlineStr">
        <is>
          <t>EXACT_REFERENCE_OUTSIDE_CELL</t>
        </is>
      </c>
      <c r="B864" s="56" t="inlineStr">
        <is>
          <t>omwfl_armo_field_plate_b_302831</t>
        </is>
      </c>
      <c r="C864" s="56" t="inlineStr">
        <is>
          <t>ARMO</t>
        </is>
      </c>
      <c r="D864" s="56" t="inlineStr">
        <is>
          <t>Armor</t>
        </is>
      </c>
      <c r="E864" s="56" t="inlineStr">
        <is>
          <t>Field Plate Breastplate</t>
        </is>
      </c>
      <c r="F864" s="56" t="inlineStr">
        <is>
          <t>ARMOR</t>
        </is>
      </c>
      <c r="G864" s="56" t="inlineStr">
        <is>
          <t>UNKNOWN</t>
        </is>
      </c>
      <c r="H864" s="57" t="n">
        <v>0</v>
      </c>
      <c r="I864" s="57" t="n">
        <v>1</v>
      </c>
      <c r="J864" s="57" t="n">
        <v>0</v>
      </c>
      <c r="K864" s="57" t="n">
        <v>1</v>
      </c>
      <c r="L864" s="56" t="inlineStr">
        <is>
          <t>_temporary_orphan\armor\ha3\cir_g.nif</t>
        </is>
      </c>
      <c r="M864" s="56" t="n"/>
      <c r="N864" s="56" t="inlineStr">
        <is>
          <t>ADDON_MODL_REFERENCE</t>
        </is>
      </c>
      <c r="O864" s="56" t="inlineStr">
        <is>
          <t>NO</t>
        </is>
      </c>
    </row>
    <row r="865" ht="18" customHeight="1" s="44">
      <c r="A865" s="56" t="inlineStr">
        <is>
          <t>EXACT_REFERENCE_OUTSIDE_CELL</t>
        </is>
      </c>
      <c r="B865" s="56" t="inlineStr">
        <is>
          <t>omwfl_armo_field_plate_r_0b5a52</t>
        </is>
      </c>
      <c r="C865" s="56" t="inlineStr">
        <is>
          <t>ARMO</t>
        </is>
      </c>
      <c r="D865" s="56" t="inlineStr">
        <is>
          <t>Armor</t>
        </is>
      </c>
      <c r="E865" s="56" t="inlineStr">
        <is>
          <t>Field Plate Rerebraces</t>
        </is>
      </c>
      <c r="F865" s="56" t="inlineStr">
        <is>
          <t>ARMOR</t>
        </is>
      </c>
      <c r="G865" s="56" t="inlineStr">
        <is>
          <t>UNKNOWN</t>
        </is>
      </c>
      <c r="H865" s="57" t="n">
        <v>0</v>
      </c>
      <c r="I865" s="57" t="n">
        <v>1</v>
      </c>
      <c r="J865" s="57" t="n">
        <v>0</v>
      </c>
      <c r="K865" s="57" t="n">
        <v>1</v>
      </c>
      <c r="L865" s="56" t="inlineStr">
        <is>
          <t>_temporary_orphan\armor\ha3\cll_g.nif</t>
        </is>
      </c>
      <c r="M865" s="56" t="n"/>
      <c r="N865" s="56" t="inlineStr">
        <is>
          <t>ADDON_MODL_REFERENCE</t>
        </is>
      </c>
      <c r="O865" s="56" t="inlineStr">
        <is>
          <t>NO</t>
        </is>
      </c>
    </row>
    <row r="866" ht="18" customHeight="1" s="44">
      <c r="A866" s="56" t="inlineStr">
        <is>
          <t>EXACT_REFERENCE_OUTSIDE_CELL</t>
        </is>
      </c>
      <c r="B866" s="56" t="inlineStr">
        <is>
          <t>omwfl_armo_field_plate_sabatons</t>
        </is>
      </c>
      <c r="C866" s="56" t="inlineStr">
        <is>
          <t>ARMO</t>
        </is>
      </c>
      <c r="D866" s="56" t="inlineStr">
        <is>
          <t>Armor</t>
        </is>
      </c>
      <c r="E866" s="56" t="inlineStr">
        <is>
          <t>Field Plate Sabatons</t>
        </is>
      </c>
      <c r="F866" s="56" t="inlineStr">
        <is>
          <t>ARMOR</t>
        </is>
      </c>
      <c r="G866" s="56" t="inlineStr">
        <is>
          <t>UNKNOWN</t>
        </is>
      </c>
      <c r="H866" s="57" t="n">
        <v>0</v>
      </c>
      <c r="I866" s="57" t="n">
        <v>1</v>
      </c>
      <c r="J866" s="57" t="n">
        <v>0</v>
      </c>
      <c r="K866" s="57" t="n">
        <v>1</v>
      </c>
      <c r="L866" s="56" t="inlineStr">
        <is>
          <t>_temporary_orphan\armor\ha3\bo_g.nif</t>
        </is>
      </c>
      <c r="M866" s="56" t="n"/>
      <c r="N866" s="56" t="inlineStr">
        <is>
          <t>ADDON_MODL_REFERENCE</t>
        </is>
      </c>
      <c r="O866" s="56" t="inlineStr">
        <is>
          <t>NO</t>
        </is>
      </c>
    </row>
    <row r="867" ht="18" customHeight="1" s="44">
      <c r="A867" s="56" t="inlineStr">
        <is>
          <t>EXACT_REFERENCE_OUTSIDE_CELL</t>
        </is>
      </c>
      <c r="B867" s="56" t="inlineStr">
        <is>
          <t>omwfl_armo_ha3_hands</t>
        </is>
      </c>
      <c r="C867" s="56" t="inlineStr">
        <is>
          <t>ARMO</t>
        </is>
      </c>
      <c r="D867" s="56" t="inlineStr">
        <is>
          <t>Armor</t>
        </is>
      </c>
      <c r="E867" s="56" t="inlineStr">
        <is>
          <t>Field Plate Gauntlets</t>
        </is>
      </c>
      <c r="F867" s="56" t="inlineStr">
        <is>
          <t>ARMOR</t>
        </is>
      </c>
      <c r="G867" s="56" t="inlineStr">
        <is>
          <t>UNKNOWN</t>
        </is>
      </c>
      <c r="H867" s="57" t="n">
        <v>0</v>
      </c>
      <c r="I867" s="57" t="n">
        <v>1</v>
      </c>
      <c r="J867" s="57" t="n">
        <v>0</v>
      </c>
      <c r="K867" s="57" t="n">
        <v>1</v>
      </c>
      <c r="L867" s="56" t="inlineStr">
        <is>
          <t>_temporary_orphan\armor\ha3\gal_g.nif</t>
        </is>
      </c>
      <c r="M867" s="56" t="n"/>
      <c r="N867" s="56" t="inlineStr">
        <is>
          <t>ADDON_MODL_REFERENCE</t>
        </is>
      </c>
      <c r="O867" s="56" t="inlineStr">
        <is>
          <t>NO</t>
        </is>
      </c>
    </row>
    <row r="868" ht="18" customHeight="1" s="44">
      <c r="A868" s="56" t="inlineStr">
        <is>
          <t>EXACT_REFERENCE_OUTSIDE_CELL</t>
        </is>
      </c>
      <c r="B868" s="56" t="inlineStr">
        <is>
          <t>omwfl_armo_ha3_legs</t>
        </is>
      </c>
      <c r="C868" s="56" t="inlineStr">
        <is>
          <t>ARMO</t>
        </is>
      </c>
      <c r="D868" s="56" t="inlineStr">
        <is>
          <t>Armor</t>
        </is>
      </c>
      <c r="E868" s="56" t="inlineStr">
        <is>
          <t>Field Plate Cuisses</t>
        </is>
      </c>
      <c r="F868" s="56" t="inlineStr">
        <is>
          <t>ARMOR</t>
        </is>
      </c>
      <c r="G868" s="56" t="inlineStr">
        <is>
          <t>UNKNOWN</t>
        </is>
      </c>
      <c r="H868" s="57" t="n">
        <v>0</v>
      </c>
      <c r="I868" s="57" t="n">
        <v>1</v>
      </c>
      <c r="J868" s="57" t="n">
        <v>0</v>
      </c>
      <c r="K868" s="57" t="n">
        <v>1</v>
      </c>
      <c r="L868" s="56" t="inlineStr">
        <is>
          <t>_temporary_orphan\armor\ha3\grv_g.nif</t>
        </is>
      </c>
      <c r="M868" s="56" t="n"/>
      <c r="N868" s="56" t="inlineStr">
        <is>
          <t>ADDON_MODL_REFERENCE</t>
        </is>
      </c>
      <c r="O868" s="56" t="inlineStr">
        <is>
          <t>NO</t>
        </is>
      </c>
    </row>
    <row r="869" ht="18" customHeight="1" s="44">
      <c r="A869" s="56" t="inlineStr">
        <is>
          <t>EXACT_REFERENCE_OUTSIDE_CELL</t>
        </is>
      </c>
      <c r="B869" s="56" t="inlineStr">
        <is>
          <t>omwfl_armo_inlaid_bone_knife</t>
        </is>
      </c>
      <c r="C869" s="56" t="inlineStr">
        <is>
          <t>ARMO</t>
        </is>
      </c>
      <c r="D869" s="56" t="inlineStr">
        <is>
          <t>Armor</t>
        </is>
      </c>
      <c r="E869" s="56" t="inlineStr">
        <is>
          <t>Inlaid Bone Knife</t>
        </is>
      </c>
      <c r="F869" s="56" t="inlineStr">
        <is>
          <t>ARMOR</t>
        </is>
      </c>
      <c r="G869" s="56" t="inlineStr">
        <is>
          <t>NO</t>
        </is>
      </c>
      <c r="H869" s="57" t="n">
        <v>0</v>
      </c>
      <c r="I869" s="57" t="n">
        <v>1</v>
      </c>
      <c r="J869" s="57" t="n">
        <v>0</v>
      </c>
      <c r="K869" s="57" t="n">
        <v>1</v>
      </c>
      <c r="L869" s="56" t="inlineStr">
        <is>
          <t>weapons\inlaid_bone_knife.nif</t>
        </is>
      </c>
      <c r="M869" s="56" t="n"/>
      <c r="N869" s="56" t="inlineStr">
        <is>
          <t>OK</t>
        </is>
      </c>
      <c r="O869" s="56" t="inlineStr">
        <is>
          <t>NO</t>
        </is>
      </c>
    </row>
    <row r="870" ht="18" customHeight="1" s="44">
      <c r="A870" s="56" t="inlineStr">
        <is>
          <t>EXACT_REFERENCE_OUTSIDE_CELL</t>
        </is>
      </c>
      <c r="B870" s="56" t="inlineStr">
        <is>
          <t>omwfl_armo_inlaid_chopstick</t>
        </is>
      </c>
      <c r="C870" s="56" t="inlineStr">
        <is>
          <t>ARMO</t>
        </is>
      </c>
      <c r="D870" s="56" t="inlineStr">
        <is>
          <t>Armor</t>
        </is>
      </c>
      <c r="E870" s="56" t="inlineStr">
        <is>
          <t>Inlaid Chopstick</t>
        </is>
      </c>
      <c r="F870" s="56" t="inlineStr">
        <is>
          <t>ARMOR</t>
        </is>
      </c>
      <c r="G870" s="56" t="inlineStr">
        <is>
          <t>NO</t>
        </is>
      </c>
      <c r="H870" s="57" t="n">
        <v>0</v>
      </c>
      <c r="I870" s="57" t="n">
        <v>1</v>
      </c>
      <c r="J870" s="57" t="n">
        <v>0</v>
      </c>
      <c r="K870" s="57" t="n">
        <v>1</v>
      </c>
      <c r="L870" s="56" t="inlineStr">
        <is>
          <t>weapons\inlaid_chopstick.nif</t>
        </is>
      </c>
      <c r="M870" s="56" t="n"/>
      <c r="N870" s="56" t="inlineStr">
        <is>
          <t>OK</t>
        </is>
      </c>
      <c r="O870" s="56" t="inlineStr">
        <is>
          <t>NO</t>
        </is>
      </c>
    </row>
    <row r="871" ht="18" customHeight="1" s="44">
      <c r="A871" s="56" t="inlineStr">
        <is>
          <t>EXACT_REFERENCE_OUTSIDE_CELL</t>
        </is>
      </c>
      <c r="B871" s="56" t="inlineStr">
        <is>
          <t>omwfl_armo_inlaid_chopstick_2</t>
        </is>
      </c>
      <c r="C871" s="56" t="inlineStr">
        <is>
          <t>ARMO</t>
        </is>
      </c>
      <c r="D871" s="56" t="inlineStr">
        <is>
          <t>Armor</t>
        </is>
      </c>
      <c r="E871" s="56" t="inlineStr">
        <is>
          <t>Inlaid Chopstick</t>
        </is>
      </c>
      <c r="F871" s="56" t="inlineStr">
        <is>
          <t>ARMOR</t>
        </is>
      </c>
      <c r="G871" s="56" t="inlineStr">
        <is>
          <t>UNKNOWN</t>
        </is>
      </c>
      <c r="H871" s="57" t="n">
        <v>0</v>
      </c>
      <c r="I871" s="57" t="n">
        <v>1</v>
      </c>
      <c r="J871" s="57" t="n">
        <v>0</v>
      </c>
      <c r="K871" s="57" t="n">
        <v>1</v>
      </c>
      <c r="L871" s="56" t="inlineStr">
        <is>
          <t>weapons\inlaid_chopstick_2.nif</t>
        </is>
      </c>
      <c r="M871" s="56" t="n"/>
      <c r="N871" s="56" t="inlineStr">
        <is>
          <t>ADDON_MODL_REFERENCE</t>
        </is>
      </c>
      <c r="O871" s="56" t="inlineStr">
        <is>
          <t>NO</t>
        </is>
      </c>
    </row>
    <row r="872" ht="18" customHeight="1" s="44">
      <c r="A872" s="56" t="inlineStr">
        <is>
          <t>EXACT_REFERENCE_OUTSIDE_CELL</t>
        </is>
      </c>
      <c r="B872" s="56" t="inlineStr">
        <is>
          <t>omwfl_armo_lamellar_chausses</t>
        </is>
      </c>
      <c r="C872" s="56" t="inlineStr">
        <is>
          <t>ARMO</t>
        </is>
      </c>
      <c r="D872" s="56" t="inlineStr">
        <is>
          <t>Armor</t>
        </is>
      </c>
      <c r="E872" s="56" t="inlineStr">
        <is>
          <t>Lamellar Chausses</t>
        </is>
      </c>
      <c r="F872" s="56" t="inlineStr">
        <is>
          <t>ARMOR</t>
        </is>
      </c>
      <c r="G872" s="56" t="inlineStr">
        <is>
          <t>UNKNOWN</t>
        </is>
      </c>
      <c r="H872" s="57" t="n">
        <v>0</v>
      </c>
      <c r="I872" s="57" t="n">
        <v>1</v>
      </c>
      <c r="J872" s="57" t="n">
        <v>0</v>
      </c>
      <c r="K872" s="57" t="n">
        <v>1</v>
      </c>
      <c r="L872" s="56" t="inlineStr">
        <is>
          <t>_temporary_orphan\armor\ma6\grv_g.nif</t>
        </is>
      </c>
      <c r="M872" s="56" t="n"/>
      <c r="N872" s="56" t="inlineStr">
        <is>
          <t>ADDON_MODL_REFERENCE</t>
        </is>
      </c>
      <c r="O872" s="56" t="inlineStr">
        <is>
          <t>NO</t>
        </is>
      </c>
    </row>
    <row r="873" ht="18" customHeight="1" s="44">
      <c r="A873" s="56" t="inlineStr">
        <is>
          <t>EXACT_REFERENCE_OUTSIDE_CELL</t>
        </is>
      </c>
      <c r="B873" s="56" t="inlineStr">
        <is>
          <t>omwfl_armo_lamellar_gauntlets</t>
        </is>
      </c>
      <c r="C873" s="56" t="inlineStr">
        <is>
          <t>ARMO</t>
        </is>
      </c>
      <c r="D873" s="56" t="inlineStr">
        <is>
          <t>Armor</t>
        </is>
      </c>
      <c r="E873" s="56" t="inlineStr">
        <is>
          <t>Lamellar Gauntlets</t>
        </is>
      </c>
      <c r="F873" s="56" t="inlineStr">
        <is>
          <t>ARMOR</t>
        </is>
      </c>
      <c r="G873" s="56" t="inlineStr">
        <is>
          <t>UNKNOWN</t>
        </is>
      </c>
      <c r="H873" s="57" t="n">
        <v>0</v>
      </c>
      <c r="I873" s="57" t="n">
        <v>1</v>
      </c>
      <c r="J873" s="57" t="n">
        <v>0</v>
      </c>
      <c r="K873" s="57" t="n">
        <v>1</v>
      </c>
      <c r="L873" s="56" t="inlineStr">
        <is>
          <t>_temporary_orphan\armor\ma6\ga_g.nif</t>
        </is>
      </c>
      <c r="M873" s="56" t="n"/>
      <c r="N873" s="56" t="inlineStr">
        <is>
          <t>ADDON_MODL_REFERENCE</t>
        </is>
      </c>
      <c r="O873" s="56" t="inlineStr">
        <is>
          <t>NO</t>
        </is>
      </c>
    </row>
    <row r="874" ht="18" customHeight="1" s="44">
      <c r="A874" s="56" t="inlineStr">
        <is>
          <t>EXACT_REFERENCE_OUTSIDE_CELL</t>
        </is>
      </c>
      <c r="B874" s="56" t="inlineStr">
        <is>
          <t>omwfl_armo_lamellar_hauberk</t>
        </is>
      </c>
      <c r="C874" s="56" t="inlineStr">
        <is>
          <t>ARMO</t>
        </is>
      </c>
      <c r="D874" s="56" t="inlineStr">
        <is>
          <t>Armor</t>
        </is>
      </c>
      <c r="E874" s="56" t="inlineStr">
        <is>
          <t>Lamellar Hauberk</t>
        </is>
      </c>
      <c r="F874" s="56" t="inlineStr">
        <is>
          <t>ARMOR</t>
        </is>
      </c>
      <c r="G874" s="56" t="inlineStr">
        <is>
          <t>UNKNOWN</t>
        </is>
      </c>
      <c r="H874" s="57" t="n">
        <v>0</v>
      </c>
      <c r="I874" s="57" t="n">
        <v>1</v>
      </c>
      <c r="J874" s="57" t="n">
        <v>0</v>
      </c>
      <c r="K874" s="57" t="n">
        <v>1</v>
      </c>
      <c r="L874" s="56" t="inlineStr">
        <is>
          <t>_temporary_orphan\armor\ma6\cir_g.nif</t>
        </is>
      </c>
      <c r="M874" s="56" t="n"/>
      <c r="N874" s="56" t="inlineStr">
        <is>
          <t>ADDON_MODL_REFERENCE</t>
        </is>
      </c>
      <c r="O874" s="56" t="inlineStr">
        <is>
          <t>NO</t>
        </is>
      </c>
    </row>
    <row r="875" ht="18" customHeight="1" s="44">
      <c r="A875" s="56" t="inlineStr">
        <is>
          <t>EXACT_REFERENCE_OUTSIDE_CELL</t>
        </is>
      </c>
      <c r="B875" s="56" t="inlineStr">
        <is>
          <t>omwfl_armo_lamellar_pauldrons</t>
        </is>
      </c>
      <c r="C875" s="56" t="inlineStr">
        <is>
          <t>ARMO</t>
        </is>
      </c>
      <c r="D875" s="56" t="inlineStr">
        <is>
          <t>Armor</t>
        </is>
      </c>
      <c r="E875" s="56" t="inlineStr">
        <is>
          <t>Lamellar Pauldrons</t>
        </is>
      </c>
      <c r="F875" s="56" t="inlineStr">
        <is>
          <t>ARMOR</t>
        </is>
      </c>
      <c r="G875" s="56" t="inlineStr">
        <is>
          <t>UNKNOWN</t>
        </is>
      </c>
      <c r="H875" s="57" t="n">
        <v>0</v>
      </c>
      <c r="I875" s="57" t="n">
        <v>1</v>
      </c>
      <c r="J875" s="57" t="n">
        <v>0</v>
      </c>
      <c r="K875" s="57" t="n">
        <v>1</v>
      </c>
      <c r="L875" s="56" t="inlineStr">
        <is>
          <t>_temporary_orphan\armor\ma6\cll_g.nif</t>
        </is>
      </c>
      <c r="M875" s="56" t="n"/>
      <c r="N875" s="56" t="inlineStr">
        <is>
          <t>ADDON_MODL_REFERENCE</t>
        </is>
      </c>
      <c r="O875" s="56" t="inlineStr">
        <is>
          <t>NO</t>
        </is>
      </c>
    </row>
    <row r="876" ht="18" customHeight="1" s="44">
      <c r="A876" s="56" t="inlineStr">
        <is>
          <t>EXACT_REFERENCE_OUTSIDE_CELL</t>
        </is>
      </c>
      <c r="B876" s="56" t="inlineStr">
        <is>
          <t>omwfl_armo_lamellar_sollerets</t>
        </is>
      </c>
      <c r="C876" s="56" t="inlineStr">
        <is>
          <t>ARMO</t>
        </is>
      </c>
      <c r="D876" s="56" t="inlineStr">
        <is>
          <t>Armor</t>
        </is>
      </c>
      <c r="E876" s="56" t="inlineStr">
        <is>
          <t>Lamellar Sollerets</t>
        </is>
      </c>
      <c r="F876" s="56" t="inlineStr">
        <is>
          <t>ARMOR</t>
        </is>
      </c>
      <c r="G876" s="56" t="inlineStr">
        <is>
          <t>UNKNOWN</t>
        </is>
      </c>
      <c r="H876" s="57" t="n">
        <v>0</v>
      </c>
      <c r="I876" s="57" t="n">
        <v>1</v>
      </c>
      <c r="J876" s="57" t="n">
        <v>0</v>
      </c>
      <c r="K876" s="57" t="n">
        <v>1</v>
      </c>
      <c r="L876" s="56" t="inlineStr">
        <is>
          <t>_temporary_orphan\armor\ma6\bo_g.nif</t>
        </is>
      </c>
      <c r="M876" s="56" t="n"/>
      <c r="N876" s="56" t="inlineStr">
        <is>
          <t>ADDON_MODL_REFERENCE</t>
        </is>
      </c>
      <c r="O876" s="56" t="inlineStr">
        <is>
          <t>NO</t>
        </is>
      </c>
    </row>
    <row r="877" ht="18" customHeight="1" s="44">
      <c r="A877" s="56" t="inlineStr">
        <is>
          <t>EXACT_REFERENCE_OUTSIDE_CELL</t>
        </is>
      </c>
      <c r="B877" s="56" t="inlineStr">
        <is>
          <t>omwfl_armo_padded_boots</t>
        </is>
      </c>
      <c r="C877" s="56" t="inlineStr">
        <is>
          <t>ARMO</t>
        </is>
      </c>
      <c r="D877" s="56" t="inlineStr">
        <is>
          <t>Armor</t>
        </is>
      </c>
      <c r="E877" s="56" t="inlineStr">
        <is>
          <t>Padded Boots</t>
        </is>
      </c>
      <c r="F877" s="56" t="inlineStr">
        <is>
          <t>ARMOR</t>
        </is>
      </c>
      <c r="G877" s="56" t="inlineStr">
        <is>
          <t>UNKNOWN</t>
        </is>
      </c>
      <c r="H877" s="57" t="n">
        <v>0</v>
      </c>
      <c r="I877" s="57" t="n">
        <v>2</v>
      </c>
      <c r="J877" s="57" t="n">
        <v>0</v>
      </c>
      <c r="K877" s="57" t="n">
        <v>2</v>
      </c>
      <c r="L877" s="56" t="inlineStr">
        <is>
          <t>_temporary_orphan\armor\la1\bo_g.nif</t>
        </is>
      </c>
      <c r="M877" s="56" t="n"/>
      <c r="N877" s="56" t="inlineStr">
        <is>
          <t>ADDON_MODL_REFERENCE</t>
        </is>
      </c>
      <c r="O877" s="56" t="inlineStr">
        <is>
          <t>NO</t>
        </is>
      </c>
    </row>
    <row r="878" ht="18" customHeight="1" s="44">
      <c r="A878" s="56" t="inlineStr">
        <is>
          <t>EXACT_REFERENCE_OUTSIDE_CELL</t>
        </is>
      </c>
      <c r="B878" s="56" t="inlineStr">
        <is>
          <t>omwfl_armo_padded_chestguard</t>
        </is>
      </c>
      <c r="C878" s="56" t="inlineStr">
        <is>
          <t>ARMO</t>
        </is>
      </c>
      <c r="D878" s="56" t="inlineStr">
        <is>
          <t>Armor</t>
        </is>
      </c>
      <c r="E878" s="56" t="inlineStr">
        <is>
          <t>Padded Chestguard</t>
        </is>
      </c>
      <c r="F878" s="56" t="inlineStr">
        <is>
          <t>ARMOR</t>
        </is>
      </c>
      <c r="G878" s="56" t="inlineStr">
        <is>
          <t>UNKNOWN</t>
        </is>
      </c>
      <c r="H878" s="57" t="n">
        <v>0</v>
      </c>
      <c r="I878" s="57" t="n">
        <v>2</v>
      </c>
      <c r="J878" s="57" t="n">
        <v>0</v>
      </c>
      <c r="K878" s="57" t="n">
        <v>2</v>
      </c>
      <c r="L878" s="56" t="inlineStr">
        <is>
          <t>_temporary_orphan\armor\la1\cir_g.nif</t>
        </is>
      </c>
      <c r="M878" s="56" t="n"/>
      <c r="N878" s="56" t="inlineStr">
        <is>
          <t>ADDON_MODL_REFERENCE</t>
        </is>
      </c>
      <c r="O878" s="56" t="inlineStr">
        <is>
          <t>NO</t>
        </is>
      </c>
    </row>
    <row r="879" ht="18" customHeight="1" s="44">
      <c r="A879" s="56" t="inlineStr">
        <is>
          <t>EXACT_REFERENCE_OUTSIDE_CELL</t>
        </is>
      </c>
      <c r="B879" s="56" t="inlineStr">
        <is>
          <t>omwfl_armo_padded_gloves</t>
        </is>
      </c>
      <c r="C879" s="56" t="inlineStr">
        <is>
          <t>ARMO</t>
        </is>
      </c>
      <c r="D879" s="56" t="inlineStr">
        <is>
          <t>Armor</t>
        </is>
      </c>
      <c r="E879" s="56" t="inlineStr">
        <is>
          <t>Padded Gloves</t>
        </is>
      </c>
      <c r="F879" s="56" t="inlineStr">
        <is>
          <t>ARMOR</t>
        </is>
      </c>
      <c r="G879" s="56" t="inlineStr">
        <is>
          <t>UNKNOWN</t>
        </is>
      </c>
      <c r="H879" s="57" t="n">
        <v>0</v>
      </c>
      <c r="I879" s="57" t="n">
        <v>2</v>
      </c>
      <c r="J879" s="57" t="n">
        <v>0</v>
      </c>
      <c r="K879" s="57" t="n">
        <v>2</v>
      </c>
      <c r="L879" s="56" t="inlineStr">
        <is>
          <t>_temporary_orphan\armor\la1\gal_g.nif</t>
        </is>
      </c>
      <c r="M879" s="56" t="n"/>
      <c r="N879" s="56" t="inlineStr">
        <is>
          <t>ADDON_MODL_REFERENCE</t>
        </is>
      </c>
      <c r="O879" s="56" t="inlineStr">
        <is>
          <t>NO</t>
        </is>
      </c>
    </row>
    <row r="880" ht="18" customHeight="1" s="44">
      <c r="A880" s="56" t="inlineStr">
        <is>
          <t>EXACT_REFERENCE_OUTSIDE_CELL</t>
        </is>
      </c>
      <c r="B880" s="56" t="inlineStr">
        <is>
          <t>omwfl_armo_padded_leggings</t>
        </is>
      </c>
      <c r="C880" s="56" t="inlineStr">
        <is>
          <t>ARMO</t>
        </is>
      </c>
      <c r="D880" s="56" t="inlineStr">
        <is>
          <t>Armor</t>
        </is>
      </c>
      <c r="E880" s="56" t="inlineStr">
        <is>
          <t>Padded Leggings</t>
        </is>
      </c>
      <c r="F880" s="56" t="inlineStr">
        <is>
          <t>ARMOR</t>
        </is>
      </c>
      <c r="G880" s="56" t="inlineStr">
        <is>
          <t>UNKNOWN</t>
        </is>
      </c>
      <c r="H880" s="57" t="n">
        <v>0</v>
      </c>
      <c r="I880" s="57" t="n">
        <v>2</v>
      </c>
      <c r="J880" s="57" t="n">
        <v>0</v>
      </c>
      <c r="K880" s="57" t="n">
        <v>2</v>
      </c>
      <c r="L880" s="56" t="inlineStr">
        <is>
          <t>_temporary_orphan\armor\la1\grv_g.nif</t>
        </is>
      </c>
      <c r="M880" s="56" t="n"/>
      <c r="N880" s="56" t="inlineStr">
        <is>
          <t>ADDON_MODL_REFERENCE</t>
        </is>
      </c>
      <c r="O880" s="56" t="inlineStr">
        <is>
          <t>NO</t>
        </is>
      </c>
    </row>
    <row r="881" ht="18" customHeight="1" s="44">
      <c r="A881" s="56" t="inlineStr">
        <is>
          <t>EXACT_REFERENCE_OUTSIDE_CELL</t>
        </is>
      </c>
      <c r="B881" s="56" t="inlineStr">
        <is>
          <t>omwfl_armo_padded_spaulders</t>
        </is>
      </c>
      <c r="C881" s="56" t="inlineStr">
        <is>
          <t>ARMO</t>
        </is>
      </c>
      <c r="D881" s="56" t="inlineStr">
        <is>
          <t>Armor</t>
        </is>
      </c>
      <c r="E881" s="56" t="inlineStr">
        <is>
          <t>Padded Spaulders</t>
        </is>
      </c>
      <c r="F881" s="56" t="inlineStr">
        <is>
          <t>ARMOR</t>
        </is>
      </c>
      <c r="G881" s="56" t="inlineStr">
        <is>
          <t>UNKNOWN</t>
        </is>
      </c>
      <c r="H881" s="57" t="n">
        <v>0</v>
      </c>
      <c r="I881" s="57" t="n">
        <v>2</v>
      </c>
      <c r="J881" s="57" t="n">
        <v>0</v>
      </c>
      <c r="K881" s="57" t="n">
        <v>2</v>
      </c>
      <c r="L881" s="56" t="inlineStr">
        <is>
          <t>_temporary_orphan\armor\la1\cll_g.nif</t>
        </is>
      </c>
      <c r="M881" s="56" t="n"/>
      <c r="N881" s="56" t="inlineStr">
        <is>
          <t>ADDON_MODL_REFERENCE</t>
        </is>
      </c>
      <c r="O881" s="56" t="inlineStr">
        <is>
          <t>NO</t>
        </is>
      </c>
    </row>
    <row r="882" ht="18" customHeight="1" s="44">
      <c r="A882" s="56" t="inlineStr">
        <is>
          <t>EXACT_REFERENCE_OUTSIDE_CELL</t>
        </is>
      </c>
      <c r="B882" s="56" t="inlineStr">
        <is>
          <t>omwfl_armo_splintmail_chausses</t>
        </is>
      </c>
      <c r="C882" s="56" t="inlineStr">
        <is>
          <t>ARMO</t>
        </is>
      </c>
      <c r="D882" s="56" t="inlineStr">
        <is>
          <t>Armor</t>
        </is>
      </c>
      <c r="E882" s="56" t="inlineStr">
        <is>
          <t>Splintmail Chausses</t>
        </is>
      </c>
      <c r="F882" s="56" t="inlineStr">
        <is>
          <t>ARMOR</t>
        </is>
      </c>
      <c r="G882" s="56" t="inlineStr">
        <is>
          <t>UNKNOWN</t>
        </is>
      </c>
      <c r="H882" s="57" t="n">
        <v>0</v>
      </c>
      <c r="I882" s="57" t="n">
        <v>2</v>
      </c>
      <c r="J882" s="57" t="n">
        <v>0</v>
      </c>
      <c r="K882" s="57" t="n">
        <v>2</v>
      </c>
      <c r="L882" s="56" t="inlineStr">
        <is>
          <t>_temporary_orphan\armor\ma4\grv_g.nif</t>
        </is>
      </c>
      <c r="M882" s="56" t="n"/>
      <c r="N882" s="56" t="inlineStr">
        <is>
          <t>ADDON_MODL_REFERENCE</t>
        </is>
      </c>
      <c r="O882" s="56" t="inlineStr">
        <is>
          <t>NO</t>
        </is>
      </c>
    </row>
    <row r="883" ht="18" customHeight="1" s="44">
      <c r="A883" s="56" t="inlineStr">
        <is>
          <t>EXACT_REFERENCE_OUTSIDE_CELL</t>
        </is>
      </c>
      <c r="B883" s="56" t="inlineStr">
        <is>
          <t>omwfl_armo_splintmail_gauntlets</t>
        </is>
      </c>
      <c r="C883" s="56" t="inlineStr">
        <is>
          <t>ARMO</t>
        </is>
      </c>
      <c r="D883" s="56" t="inlineStr">
        <is>
          <t>Armor</t>
        </is>
      </c>
      <c r="E883" s="56" t="inlineStr">
        <is>
          <t>Splintmail Gauntlets</t>
        </is>
      </c>
      <c r="F883" s="56" t="inlineStr">
        <is>
          <t>ARMOR</t>
        </is>
      </c>
      <c r="G883" s="56" t="inlineStr">
        <is>
          <t>UNKNOWN</t>
        </is>
      </c>
      <c r="H883" s="57" t="n">
        <v>0</v>
      </c>
      <c r="I883" s="57" t="n">
        <v>2</v>
      </c>
      <c r="J883" s="57" t="n">
        <v>0</v>
      </c>
      <c r="K883" s="57" t="n">
        <v>2</v>
      </c>
      <c r="L883" s="56" t="inlineStr">
        <is>
          <t>_temporary_orphan\armor\ma4\gal_g.nif</t>
        </is>
      </c>
      <c r="M883" s="56" t="n"/>
      <c r="N883" s="56" t="inlineStr">
        <is>
          <t>ADDON_MODL_REFERENCE</t>
        </is>
      </c>
      <c r="O883" s="56" t="inlineStr">
        <is>
          <t>NO</t>
        </is>
      </c>
    </row>
    <row r="884" ht="18" customHeight="1" s="44">
      <c r="A884" s="56" t="inlineStr">
        <is>
          <t>EXACT_REFERENCE_OUTSIDE_CELL</t>
        </is>
      </c>
      <c r="B884" s="56" t="inlineStr">
        <is>
          <t>omwfl_armo_splintmail_hauberk</t>
        </is>
      </c>
      <c r="C884" s="56" t="inlineStr">
        <is>
          <t>ARMO</t>
        </is>
      </c>
      <c r="D884" s="56" t="inlineStr">
        <is>
          <t>Armor</t>
        </is>
      </c>
      <c r="E884" s="56" t="inlineStr">
        <is>
          <t>Splintmail Hauberk</t>
        </is>
      </c>
      <c r="F884" s="56" t="inlineStr">
        <is>
          <t>ARMOR</t>
        </is>
      </c>
      <c r="G884" s="56" t="inlineStr">
        <is>
          <t>UNKNOWN</t>
        </is>
      </c>
      <c r="H884" s="57" t="n">
        <v>0</v>
      </c>
      <c r="I884" s="57" t="n">
        <v>2</v>
      </c>
      <c r="J884" s="57" t="n">
        <v>0</v>
      </c>
      <c r="K884" s="57" t="n">
        <v>2</v>
      </c>
      <c r="L884" s="56" t="inlineStr">
        <is>
          <t>_temporary_orphan\armor\ma4\cir_g.nif</t>
        </is>
      </c>
      <c r="M884" s="56" t="n"/>
      <c r="N884" s="56" t="inlineStr">
        <is>
          <t>ADDON_MODL_REFERENCE</t>
        </is>
      </c>
      <c r="O884" s="56" t="inlineStr">
        <is>
          <t>NO</t>
        </is>
      </c>
    </row>
    <row r="885" ht="18" customHeight="1" s="44">
      <c r="A885" s="56" t="inlineStr">
        <is>
          <t>EXACT_REFERENCE_OUTSIDE_CELL</t>
        </is>
      </c>
      <c r="B885" s="56" t="inlineStr">
        <is>
          <t>omwfl_armo_splintmail_pauldrons</t>
        </is>
      </c>
      <c r="C885" s="56" t="inlineStr">
        <is>
          <t>ARMO</t>
        </is>
      </c>
      <c r="D885" s="56" t="inlineStr">
        <is>
          <t>Armor</t>
        </is>
      </c>
      <c r="E885" s="56" t="inlineStr">
        <is>
          <t>Splintmail Pauldrons</t>
        </is>
      </c>
      <c r="F885" s="56" t="inlineStr">
        <is>
          <t>ARMOR</t>
        </is>
      </c>
      <c r="G885" s="56" t="inlineStr">
        <is>
          <t>UNKNOWN</t>
        </is>
      </c>
      <c r="H885" s="57" t="n">
        <v>0</v>
      </c>
      <c r="I885" s="57" t="n">
        <v>2</v>
      </c>
      <c r="J885" s="57" t="n">
        <v>0</v>
      </c>
      <c r="K885" s="57" t="n">
        <v>2</v>
      </c>
      <c r="L885" s="56" t="inlineStr">
        <is>
          <t>_temporary_orphan\armor\ma4\cll_g.nif</t>
        </is>
      </c>
      <c r="M885" s="56" t="n"/>
      <c r="N885" s="56" t="inlineStr">
        <is>
          <t>ADDON_MODL_REFERENCE</t>
        </is>
      </c>
      <c r="O885" s="56" t="inlineStr">
        <is>
          <t>NO</t>
        </is>
      </c>
    </row>
    <row r="886" ht="18" customHeight="1" s="44">
      <c r="A886" s="56" t="inlineStr">
        <is>
          <t>EXACT_REFERENCE_OUTSIDE_CELL</t>
        </is>
      </c>
      <c r="B886" s="56" t="inlineStr">
        <is>
          <t>omwfl_armo_splintmail_sollerets</t>
        </is>
      </c>
      <c r="C886" s="56" t="inlineStr">
        <is>
          <t>ARMO</t>
        </is>
      </c>
      <c r="D886" s="56" t="inlineStr">
        <is>
          <t>Armor</t>
        </is>
      </c>
      <c r="E886" s="56" t="inlineStr">
        <is>
          <t>Splintmail Sollerets</t>
        </is>
      </c>
      <c r="F886" s="56" t="inlineStr">
        <is>
          <t>ARMOR</t>
        </is>
      </c>
      <c r="G886" s="56" t="inlineStr">
        <is>
          <t>UNKNOWN</t>
        </is>
      </c>
      <c r="H886" s="57" t="n">
        <v>0</v>
      </c>
      <c r="I886" s="57" t="n">
        <v>2</v>
      </c>
      <c r="J886" s="57" t="n">
        <v>0</v>
      </c>
      <c r="K886" s="57" t="n">
        <v>2</v>
      </c>
      <c r="L886" s="56" t="inlineStr">
        <is>
          <t>_temporary_orphan\armor\ma4\bo_g.nif</t>
        </is>
      </c>
      <c r="M886" s="56" t="n"/>
      <c r="N886" s="56" t="inlineStr">
        <is>
          <t>ADDON_MODL_REFERENCE</t>
        </is>
      </c>
      <c r="O886" s="56" t="inlineStr">
        <is>
          <t>NO</t>
        </is>
      </c>
    </row>
    <row r="887" ht="18" customHeight="1" s="44">
      <c r="A887" s="56" t="inlineStr">
        <is>
          <t>EXACT_REFERENCE_OUTSIDE_CELL</t>
        </is>
      </c>
      <c r="B887" s="56" t="inlineStr">
        <is>
          <t>omwfl_armo_traditional_b_b20b41</t>
        </is>
      </c>
      <c r="C887" s="56" t="inlineStr">
        <is>
          <t>ARMO</t>
        </is>
      </c>
      <c r="D887" s="56" t="inlineStr">
        <is>
          <t>Armor</t>
        </is>
      </c>
      <c r="E887" s="56" t="inlineStr">
        <is>
          <t>Traditional Bamboo Bo</t>
        </is>
      </c>
      <c r="F887" s="56" t="inlineStr">
        <is>
          <t>ARMOR</t>
        </is>
      </c>
      <c r="G887" s="56" t="inlineStr">
        <is>
          <t>UNKNOWN</t>
        </is>
      </c>
      <c r="H887" s="57" t="n">
        <v>0</v>
      </c>
      <c r="I887" s="57" t="n">
        <v>1</v>
      </c>
      <c r="J887" s="57" t="n">
        <v>0</v>
      </c>
      <c r="K887" s="57" t="n">
        <v>1</v>
      </c>
      <c r="L887" s="56" t="inlineStr">
        <is>
          <t>weapons\traditional_b_b20b41.nif</t>
        </is>
      </c>
      <c r="M887" s="56" t="n"/>
      <c r="N887" s="56" t="inlineStr">
        <is>
          <t>ADDON_MODL_REFERENCE</t>
        </is>
      </c>
      <c r="O887" s="56" t="inlineStr">
        <is>
          <t>NO</t>
        </is>
      </c>
    </row>
    <row r="888" ht="18" customHeight="1" s="44">
      <c r="A888" s="56" t="inlineStr">
        <is>
          <t>EXACT_REFERENCE_OUTSIDE_CELL</t>
        </is>
      </c>
      <c r="B888" s="56" t="inlineStr">
        <is>
          <t>omwfl_armo_traditional_c_4e2748</t>
        </is>
      </c>
      <c r="C888" s="56" t="inlineStr">
        <is>
          <t>ARMO</t>
        </is>
      </c>
      <c r="D888" s="56" t="inlineStr">
        <is>
          <t>Armor</t>
        </is>
      </c>
      <c r="E888" s="56" t="inlineStr">
        <is>
          <t>Traditional Crystal Staff</t>
        </is>
      </c>
      <c r="F888" s="56" t="inlineStr">
        <is>
          <t>ARMOR</t>
        </is>
      </c>
      <c r="G888" s="56" t="inlineStr">
        <is>
          <t>UNKNOWN</t>
        </is>
      </c>
      <c r="H888" s="57" t="n">
        <v>0</v>
      </c>
      <c r="I888" s="57" t="n">
        <v>1</v>
      </c>
      <c r="J888" s="57" t="n">
        <v>0</v>
      </c>
      <c r="K888" s="57" t="n">
        <v>1</v>
      </c>
      <c r="L888" s="56" t="inlineStr">
        <is>
          <t>armor\traditional_c_4e2748.nif</t>
        </is>
      </c>
      <c r="M888" s="56" t="n"/>
      <c r="N888" s="56" t="inlineStr">
        <is>
          <t>ADDON_MODL_REFERENCE</t>
        </is>
      </c>
      <c r="O888" s="56" t="inlineStr">
        <is>
          <t>NO</t>
        </is>
      </c>
    </row>
    <row r="889" ht="18" customHeight="1" s="44">
      <c r="A889" s="56" t="inlineStr">
        <is>
          <t>EXACT_REFERENCE_OUTSIDE_CELL</t>
        </is>
      </c>
      <c r="B889" s="56" t="inlineStr">
        <is>
          <t>omwfl_armo_unique_winged_staff</t>
        </is>
      </c>
      <c r="C889" s="56" t="inlineStr">
        <is>
          <t>ARMO</t>
        </is>
      </c>
      <c r="D889" s="56" t="inlineStr">
        <is>
          <t>Armor</t>
        </is>
      </c>
      <c r="E889" s="56" t="inlineStr">
        <is>
          <t>Unique Winged Staff</t>
        </is>
      </c>
      <c r="F889" s="56" t="inlineStr">
        <is>
          <t>ARMOR</t>
        </is>
      </c>
      <c r="G889" s="56" t="inlineStr">
        <is>
          <t>NO</t>
        </is>
      </c>
      <c r="H889" s="57" t="n">
        <v>0</v>
      </c>
      <c r="I889" s="57" t="n">
        <v>1</v>
      </c>
      <c r="J889" s="57" t="n">
        <v>0</v>
      </c>
      <c r="K889" s="57" t="n">
        <v>1</v>
      </c>
      <c r="L889" s="56" t="inlineStr">
        <is>
          <t>weapons\unique_winged_staff.nif</t>
        </is>
      </c>
      <c r="M889" s="56" t="n"/>
      <c r="N889" s="56" t="inlineStr">
        <is>
          <t>OK</t>
        </is>
      </c>
      <c r="O889" s="56" t="inlineStr">
        <is>
          <t>NO</t>
        </is>
      </c>
    </row>
    <row r="890" ht="18" customHeight="1" s="44">
      <c r="A890" s="56" t="inlineStr">
        <is>
          <t>EXACT_REFERENCE_OUTSIDE_CELL</t>
        </is>
      </c>
      <c r="B890" s="56" t="inlineStr">
        <is>
          <t>omwfl_clot_aleanne_s_stocking</t>
        </is>
      </c>
      <c r="C890" s="56" t="inlineStr">
        <is>
          <t>CLOT</t>
        </is>
      </c>
      <c r="D890" s="56" t="inlineStr">
        <is>
          <t>Clothing</t>
        </is>
      </c>
      <c r="E890" s="56" t="inlineStr">
        <is>
          <t>Aleanne's Stocking</t>
        </is>
      </c>
      <c r="F890" s="56" t="inlineStr">
        <is>
          <t>CLOTHING</t>
        </is>
      </c>
      <c r="G890" s="56" t="inlineStr">
        <is>
          <t>NO</t>
        </is>
      </c>
      <c r="H890" s="57" t="n">
        <v>0</v>
      </c>
      <c r="I890" s="57" t="n">
        <v>14</v>
      </c>
      <c r="J890" s="57" t="n">
        <v>0</v>
      </c>
      <c r="K890" s="57" t="n">
        <v>14</v>
      </c>
      <c r="L890" s="56" t="inlineStr">
        <is>
          <t>clothing\aleanne_s_stocking.nif</t>
        </is>
      </c>
      <c r="M890" s="56" t="n"/>
      <c r="N890" s="56" t="inlineStr">
        <is>
          <t>OK</t>
        </is>
      </c>
      <c r="O890" s="56" t="inlineStr">
        <is>
          <t>NO</t>
        </is>
      </c>
    </row>
    <row r="891" ht="18" customHeight="1" s="44">
      <c r="A891" s="56" t="inlineStr">
        <is>
          <t>EXACT_REFERENCE_OUTSIDE_CELL</t>
        </is>
      </c>
      <c r="B891" s="56" t="inlineStr">
        <is>
          <t>omwfl_clot_cobalt_gown</t>
        </is>
      </c>
      <c r="C891" s="56" t="inlineStr">
        <is>
          <t>CLOT</t>
        </is>
      </c>
      <c r="D891" s="56" t="inlineStr">
        <is>
          <t>Clothing</t>
        </is>
      </c>
      <c r="E891" s="56" t="inlineStr">
        <is>
          <t>Cobalt Gown</t>
        </is>
      </c>
      <c r="F891" s="56" t="inlineStr">
        <is>
          <t>CLOTHING</t>
        </is>
      </c>
      <c r="G891" s="56" t="inlineStr">
        <is>
          <t>NO</t>
        </is>
      </c>
      <c r="H891" s="57" t="n">
        <v>0</v>
      </c>
      <c r="I891" s="57" t="n">
        <v>3</v>
      </c>
      <c r="J891" s="57" t="n">
        <v>0</v>
      </c>
      <c r="K891" s="57" t="n">
        <v>3</v>
      </c>
      <c r="L891" s="56" t="inlineStr">
        <is>
          <t>clothing\cobalt_gown.nif</t>
        </is>
      </c>
      <c r="M891" s="56" t="n"/>
      <c r="N891" s="56" t="inlineStr">
        <is>
          <t>OK</t>
        </is>
      </c>
      <c r="O891" s="56" t="inlineStr">
        <is>
          <t>NO</t>
        </is>
      </c>
    </row>
    <row r="892" ht="18" customHeight="1" s="44">
      <c r="A892" s="56" t="inlineStr">
        <is>
          <t>EXACT_REFERENCE_OUTSIDE_CELL</t>
        </is>
      </c>
      <c r="B892" s="56" t="inlineStr">
        <is>
          <t>omwfl_clot_common_dress</t>
        </is>
      </c>
      <c r="C892" s="56" t="inlineStr">
        <is>
          <t>CLOT</t>
        </is>
      </c>
      <c r="D892" s="56" t="inlineStr">
        <is>
          <t>Clothing</t>
        </is>
      </c>
      <c r="E892" s="56" t="inlineStr">
        <is>
          <t>Common Dress</t>
        </is>
      </c>
      <c r="F892" s="56" t="inlineStr">
        <is>
          <t>CLOTHING</t>
        </is>
      </c>
      <c r="G892" s="56" t="inlineStr">
        <is>
          <t>NO</t>
        </is>
      </c>
      <c r="H892" s="57" t="n">
        <v>0</v>
      </c>
      <c r="I892" s="57" t="n">
        <v>3</v>
      </c>
      <c r="J892" s="57" t="n">
        <v>0</v>
      </c>
      <c r="K892" s="57" t="n">
        <v>3</v>
      </c>
      <c r="L892" s="56" t="inlineStr">
        <is>
          <t>clothing\common_dress.nif</t>
        </is>
      </c>
      <c r="M892" s="56" t="n"/>
      <c r="N892" s="56" t="inlineStr">
        <is>
          <t>OK</t>
        </is>
      </c>
      <c r="O892" s="56" t="inlineStr">
        <is>
          <t>NO</t>
        </is>
      </c>
    </row>
    <row r="893" ht="18" customHeight="1" s="44">
      <c r="A893" s="56" t="inlineStr">
        <is>
          <t>EXACT_REFERENCE_OUTSIDE_CELL</t>
        </is>
      </c>
      <c r="B893" s="56" t="inlineStr">
        <is>
          <t>omwfl_clot_commoner_dress</t>
        </is>
      </c>
      <c r="C893" s="56" t="inlineStr">
        <is>
          <t>CLOT</t>
        </is>
      </c>
      <c r="D893" s="56" t="inlineStr">
        <is>
          <t>Clothing</t>
        </is>
      </c>
      <c r="E893" s="56" t="inlineStr">
        <is>
          <t>Commoner Dress</t>
        </is>
      </c>
      <c r="F893" s="56" t="inlineStr">
        <is>
          <t>CLOTHING</t>
        </is>
      </c>
      <c r="G893" s="56" t="inlineStr">
        <is>
          <t>NO</t>
        </is>
      </c>
      <c r="H893" s="57" t="n">
        <v>0</v>
      </c>
      <c r="I893" s="57" t="n">
        <v>3</v>
      </c>
      <c r="J893" s="57" t="n">
        <v>0</v>
      </c>
      <c r="K893" s="57" t="n">
        <v>3</v>
      </c>
      <c r="L893" s="56" t="inlineStr">
        <is>
          <t>clothing\commoner_dress.nif</t>
        </is>
      </c>
      <c r="M893" s="56" t="n"/>
      <c r="N893" s="56" t="inlineStr">
        <is>
          <t>OK</t>
        </is>
      </c>
      <c r="O893" s="56" t="inlineStr">
        <is>
          <t>NO</t>
        </is>
      </c>
    </row>
    <row r="894" ht="18" customHeight="1" s="44">
      <c r="A894" s="56" t="inlineStr">
        <is>
          <t>EXACT_REFERENCE_OUTSIDE_CELL</t>
        </is>
      </c>
      <c r="B894" s="56" t="inlineStr">
        <is>
          <t>omwfl_clot_exquisite_ada_f728f3</t>
        </is>
      </c>
      <c r="C894" s="56" t="inlineStr">
        <is>
          <t>CLOT</t>
        </is>
      </c>
      <c r="D894" s="56" t="inlineStr">
        <is>
          <t>Clothing</t>
        </is>
      </c>
      <c r="E894" s="56" t="inlineStr">
        <is>
          <t>Exquisite Adamant Ring</t>
        </is>
      </c>
      <c r="F894" s="56" t="inlineStr">
        <is>
          <t>CLOTHING</t>
        </is>
      </c>
      <c r="G894" s="56" t="inlineStr">
        <is>
          <t>UNKNOWN</t>
        </is>
      </c>
      <c r="H894" s="57" t="n">
        <v>0</v>
      </c>
      <c r="I894" s="57" t="n">
        <v>1</v>
      </c>
      <c r="J894" s="57" t="n">
        <v>0</v>
      </c>
      <c r="K894" s="57" t="n">
        <v>1</v>
      </c>
      <c r="L894" s="56" t="inlineStr">
        <is>
          <t>clothing\exquisite_ada_f728f3.nif</t>
        </is>
      </c>
      <c r="M894" s="56" t="n"/>
      <c r="N894" s="56" t="inlineStr">
        <is>
          <t>ADDON_MODL_REFERENCE</t>
        </is>
      </c>
      <c r="O894" s="56" t="inlineStr">
        <is>
          <t>NO</t>
        </is>
      </c>
    </row>
    <row r="895" ht="18" customHeight="1" s="44">
      <c r="A895" s="56" t="inlineStr">
        <is>
          <t>EXACT_REFERENCE_OUTSIDE_CELL</t>
        </is>
      </c>
      <c r="B895" s="56" t="inlineStr">
        <is>
          <t>omwfl_clot_exquisite_dia_9c4934</t>
        </is>
      </c>
      <c r="C895" s="56" t="inlineStr">
        <is>
          <t>CLOT</t>
        </is>
      </c>
      <c r="D895" s="56" t="inlineStr">
        <is>
          <t>Clothing</t>
        </is>
      </c>
      <c r="E895" s="56" t="inlineStr">
        <is>
          <t>Exquisite Diamond Ring</t>
        </is>
      </c>
      <c r="F895" s="56" t="inlineStr">
        <is>
          <t>CLOTHING</t>
        </is>
      </c>
      <c r="G895" s="56" t="inlineStr">
        <is>
          <t>UNKNOWN</t>
        </is>
      </c>
      <c r="H895" s="57" t="n">
        <v>0</v>
      </c>
      <c r="I895" s="57" t="n">
        <v>1</v>
      </c>
      <c r="J895" s="57" t="n">
        <v>0</v>
      </c>
      <c r="K895" s="57" t="n">
        <v>1</v>
      </c>
      <c r="L895" s="56" t="inlineStr">
        <is>
          <t>clothing\exquisite_dia_9c4934.nif</t>
        </is>
      </c>
      <c r="M895" s="56" t="n"/>
      <c r="N895" s="56" t="inlineStr">
        <is>
          <t>ADDON_MODL_REFERENCE</t>
        </is>
      </c>
      <c r="O895" s="56" t="inlineStr">
        <is>
          <t>NO</t>
        </is>
      </c>
    </row>
    <row r="896" ht="18" customHeight="1" s="44">
      <c r="A896" s="56" t="inlineStr">
        <is>
          <t>EXACT_REFERENCE_OUTSIDE_CELL</t>
        </is>
      </c>
      <c r="B896" s="56" t="inlineStr">
        <is>
          <t>omwfl_clot_exquisite_domed_ring</t>
        </is>
      </c>
      <c r="C896" s="56" t="inlineStr">
        <is>
          <t>CLOT</t>
        </is>
      </c>
      <c r="D896" s="56" t="inlineStr">
        <is>
          <t>Clothing</t>
        </is>
      </c>
      <c r="E896" s="56" t="inlineStr">
        <is>
          <t>Exquisite Domed Ring</t>
        </is>
      </c>
      <c r="F896" s="56" t="inlineStr">
        <is>
          <t>CLOTHING</t>
        </is>
      </c>
      <c r="G896" s="56" t="inlineStr">
        <is>
          <t>NO</t>
        </is>
      </c>
      <c r="H896" s="57" t="n">
        <v>0</v>
      </c>
      <c r="I896" s="57" t="n">
        <v>1</v>
      </c>
      <c r="J896" s="57" t="n">
        <v>0</v>
      </c>
      <c r="K896" s="57" t="n">
        <v>1</v>
      </c>
      <c r="L896" s="56" t="inlineStr">
        <is>
          <t>clothing\exquisite_domed_ring.nif</t>
        </is>
      </c>
      <c r="M896" s="56" t="n"/>
      <c r="N896" s="56" t="inlineStr">
        <is>
          <t>OK</t>
        </is>
      </c>
      <c r="O896" s="56" t="inlineStr">
        <is>
          <t>NO</t>
        </is>
      </c>
    </row>
    <row r="897" ht="18" customHeight="1" s="44">
      <c r="A897" s="56" t="inlineStr">
        <is>
          <t>EXACT_REFERENCE_OUTSIDE_CELL</t>
        </is>
      </c>
      <c r="B897" s="56" t="inlineStr">
        <is>
          <t>omwfl_clot_exquisite_eme_11880f</t>
        </is>
      </c>
      <c r="C897" s="56" t="inlineStr">
        <is>
          <t>CLOT</t>
        </is>
      </c>
      <c r="D897" s="56" t="inlineStr">
        <is>
          <t>Clothing</t>
        </is>
      </c>
      <c r="E897" s="56" t="inlineStr">
        <is>
          <t>Exquisite Emerald Ring</t>
        </is>
      </c>
      <c r="F897" s="56" t="inlineStr">
        <is>
          <t>CLOTHING</t>
        </is>
      </c>
      <c r="G897" s="56" t="inlineStr">
        <is>
          <t>UNKNOWN</t>
        </is>
      </c>
      <c r="H897" s="57" t="n">
        <v>0</v>
      </c>
      <c r="I897" s="57" t="n">
        <v>1</v>
      </c>
      <c r="J897" s="57" t="n">
        <v>0</v>
      </c>
      <c r="K897" s="57" t="n">
        <v>1</v>
      </c>
      <c r="L897" s="56" t="inlineStr">
        <is>
          <t>clothing\exquisite_eme_11880f.nif</t>
        </is>
      </c>
      <c r="M897" s="56" t="n"/>
      <c r="N897" s="56" t="inlineStr">
        <is>
          <t>ADDON_MODL_REFERENCE</t>
        </is>
      </c>
      <c r="O897" s="56" t="inlineStr">
        <is>
          <t>NO</t>
        </is>
      </c>
    </row>
    <row r="898" ht="18" customHeight="1" s="44">
      <c r="A898" s="56" t="inlineStr">
        <is>
          <t>EXACT_REFERENCE_OUTSIDE_CELL</t>
        </is>
      </c>
      <c r="B898" s="56" t="inlineStr">
        <is>
          <t>omwfl_clot_exquisite_fir_d984d6</t>
        </is>
      </c>
      <c r="C898" s="56" t="inlineStr">
        <is>
          <t>CLOT</t>
        </is>
      </c>
      <c r="D898" s="56" t="inlineStr">
        <is>
          <t>Clothing</t>
        </is>
      </c>
      <c r="E898" s="56" t="inlineStr">
        <is>
          <t>Exquisite Fire Opal Ring</t>
        </is>
      </c>
      <c r="F898" s="56" t="inlineStr">
        <is>
          <t>CLOTHING</t>
        </is>
      </c>
      <c r="G898" s="56" t="inlineStr">
        <is>
          <t>UNKNOWN</t>
        </is>
      </c>
      <c r="H898" s="57" t="n">
        <v>0</v>
      </c>
      <c r="I898" s="57" t="n">
        <v>1</v>
      </c>
      <c r="J898" s="57" t="n">
        <v>0</v>
      </c>
      <c r="K898" s="57" t="n">
        <v>1</v>
      </c>
      <c r="L898" s="56" t="inlineStr">
        <is>
          <t>clothing\exquisite_fir_d984d6.nif</t>
        </is>
      </c>
      <c r="M898" s="56" t="n"/>
      <c r="N898" s="56" t="inlineStr">
        <is>
          <t>ADDON_MODL_REFERENCE</t>
        </is>
      </c>
      <c r="O898" s="56" t="inlineStr">
        <is>
          <t>NO</t>
        </is>
      </c>
    </row>
    <row r="899" ht="18" customHeight="1" s="44">
      <c r="A899" s="56" t="inlineStr">
        <is>
          <t>EXACT_REFERENCE_OUTSIDE_CELL</t>
        </is>
      </c>
      <c r="B899" s="56" t="inlineStr">
        <is>
          <t>omwfl_clot_exquisite_gold_ring</t>
        </is>
      </c>
      <c r="C899" s="56" t="inlineStr">
        <is>
          <t>CLOT</t>
        </is>
      </c>
      <c r="D899" s="56" t="inlineStr">
        <is>
          <t>Clothing</t>
        </is>
      </c>
      <c r="E899" s="56" t="inlineStr">
        <is>
          <t>Exquisite Gold Ring</t>
        </is>
      </c>
      <c r="F899" s="56" t="inlineStr">
        <is>
          <t>CLOTHING</t>
        </is>
      </c>
      <c r="G899" s="56" t="inlineStr">
        <is>
          <t>NO</t>
        </is>
      </c>
      <c r="H899" s="57" t="n">
        <v>0</v>
      </c>
      <c r="I899" s="57" t="n">
        <v>1</v>
      </c>
      <c r="J899" s="57" t="n">
        <v>0</v>
      </c>
      <c r="K899" s="57" t="n">
        <v>1</v>
      </c>
      <c r="L899" s="56" t="inlineStr">
        <is>
          <t>clothing\exquisite_gold_ring.nif</t>
        </is>
      </c>
      <c r="M899" s="56" t="n"/>
      <c r="N899" s="56" t="inlineStr">
        <is>
          <t>OK</t>
        </is>
      </c>
      <c r="O899" s="56" t="inlineStr">
        <is>
          <t>NO</t>
        </is>
      </c>
    </row>
    <row r="900" ht="18" customHeight="1" s="44">
      <c r="A900" s="56" t="inlineStr">
        <is>
          <t>EXACT_REFERENCE_OUTSIDE_CELL</t>
        </is>
      </c>
      <c r="B900" s="56" t="inlineStr">
        <is>
          <t>omwfl_clot_exquisite_jew_9e8ac6</t>
        </is>
      </c>
      <c r="C900" s="56" t="inlineStr">
        <is>
          <t>CLOT</t>
        </is>
      </c>
      <c r="D900" s="56" t="inlineStr">
        <is>
          <t>Clothing</t>
        </is>
      </c>
      <c r="E900" s="56" t="inlineStr">
        <is>
          <t>Exquisite Jeweled Sign</t>
        </is>
      </c>
      <c r="F900" s="56" t="inlineStr">
        <is>
          <t>CLOTHING</t>
        </is>
      </c>
      <c r="G900" s="56" t="inlineStr">
        <is>
          <t>UNKNOWN</t>
        </is>
      </c>
      <c r="H900" s="57" t="n">
        <v>0</v>
      </c>
      <c r="I900" s="57" t="n">
        <v>1</v>
      </c>
      <c r="J900" s="57" t="n">
        <v>0</v>
      </c>
      <c r="K900" s="57" t="n">
        <v>1</v>
      </c>
      <c r="L900" s="56" t="inlineStr">
        <is>
          <t>clothing\exquisite_jew_9e8ac6.nif</t>
        </is>
      </c>
      <c r="M900" s="56" t="n"/>
      <c r="N900" s="56" t="inlineStr">
        <is>
          <t>ADDON_MODL_REFERENCE</t>
        </is>
      </c>
      <c r="O900" s="56" t="inlineStr">
        <is>
          <t>NO</t>
        </is>
      </c>
    </row>
    <row r="901" ht="18" customHeight="1" s="44">
      <c r="A901" s="56" t="inlineStr">
        <is>
          <t>EXACT_REFERENCE_OUTSIDE_CELL</t>
        </is>
      </c>
      <c r="B901" s="56" t="inlineStr">
        <is>
          <t>omwfl_clot_exquisite_pea_ad297d</t>
        </is>
      </c>
      <c r="C901" s="56" t="inlineStr">
        <is>
          <t>CLOT</t>
        </is>
      </c>
      <c r="D901" s="56" t="inlineStr">
        <is>
          <t>Clothing</t>
        </is>
      </c>
      <c r="E901" s="56" t="inlineStr">
        <is>
          <t>Exquisite Pearled Sign</t>
        </is>
      </c>
      <c r="F901" s="56" t="inlineStr">
        <is>
          <t>CLOTHING</t>
        </is>
      </c>
      <c r="G901" s="56" t="inlineStr">
        <is>
          <t>UNKNOWN</t>
        </is>
      </c>
      <c r="H901" s="57" t="n">
        <v>0</v>
      </c>
      <c r="I901" s="57" t="n">
        <v>1</v>
      </c>
      <c r="J901" s="57" t="n">
        <v>0</v>
      </c>
      <c r="K901" s="57" t="n">
        <v>1</v>
      </c>
      <c r="L901" s="56" t="inlineStr">
        <is>
          <t>clothing\exquisite_pea_ad297d.nif</t>
        </is>
      </c>
      <c r="M901" s="56" t="n"/>
      <c r="N901" s="56" t="inlineStr">
        <is>
          <t>ADDON_MODL_REFERENCE</t>
        </is>
      </c>
      <c r="O901" s="56" t="inlineStr">
        <is>
          <t>NO</t>
        </is>
      </c>
    </row>
    <row r="902" ht="18" customHeight="1" s="44">
      <c r="A902" s="56" t="inlineStr">
        <is>
          <t>EXACT_REFERENCE_OUTSIDE_CELL</t>
        </is>
      </c>
      <c r="B902" s="56" t="inlineStr">
        <is>
          <t>omwfl_clot_exquisite_ruby_ring</t>
        </is>
      </c>
      <c r="C902" s="56" t="inlineStr">
        <is>
          <t>CLOT</t>
        </is>
      </c>
      <c r="D902" s="56" t="inlineStr">
        <is>
          <t>Clothing</t>
        </is>
      </c>
      <c r="E902" s="56" t="inlineStr">
        <is>
          <t>Exquisite Ruby Ring</t>
        </is>
      </c>
      <c r="F902" s="56" t="inlineStr">
        <is>
          <t>CLOTHING</t>
        </is>
      </c>
      <c r="G902" s="56" t="inlineStr">
        <is>
          <t>NO</t>
        </is>
      </c>
      <c r="H902" s="57" t="n">
        <v>0</v>
      </c>
      <c r="I902" s="57" t="n">
        <v>1</v>
      </c>
      <c r="J902" s="57" t="n">
        <v>0</v>
      </c>
      <c r="K902" s="57" t="n">
        <v>1</v>
      </c>
      <c r="L902" s="56" t="inlineStr">
        <is>
          <t>clothing\exquisite_ruby_ring.nif</t>
        </is>
      </c>
      <c r="M902" s="56" t="n"/>
      <c r="N902" s="56" t="inlineStr">
        <is>
          <t>OK</t>
        </is>
      </c>
      <c r="O902" s="56" t="inlineStr">
        <is>
          <t>NO</t>
        </is>
      </c>
    </row>
    <row r="903" ht="18" customHeight="1" s="44">
      <c r="A903" s="56" t="inlineStr">
        <is>
          <t>EXACT_REFERENCE_OUTSIDE_CELL</t>
        </is>
      </c>
      <c r="B903" s="56" t="inlineStr">
        <is>
          <t>omwfl_clot_exquisite_sap_625766</t>
        </is>
      </c>
      <c r="C903" s="56" t="inlineStr">
        <is>
          <t>CLOT</t>
        </is>
      </c>
      <c r="D903" s="56" t="inlineStr">
        <is>
          <t>Clothing</t>
        </is>
      </c>
      <c r="E903" s="56" t="inlineStr">
        <is>
          <t>Exquisite Sapphire Ring</t>
        </is>
      </c>
      <c r="F903" s="56" t="inlineStr">
        <is>
          <t>CLOTHING</t>
        </is>
      </c>
      <c r="G903" s="56" t="inlineStr">
        <is>
          <t>UNKNOWN</t>
        </is>
      </c>
      <c r="H903" s="57" t="n">
        <v>0</v>
      </c>
      <c r="I903" s="57" t="n">
        <v>1</v>
      </c>
      <c r="J903" s="57" t="n">
        <v>0</v>
      </c>
      <c r="K903" s="57" t="n">
        <v>1</v>
      </c>
      <c r="L903" s="56" t="inlineStr">
        <is>
          <t>clothing\exquisite_sap_625766.nif</t>
        </is>
      </c>
      <c r="M903" s="56" t="n"/>
      <c r="N903" s="56" t="inlineStr">
        <is>
          <t>ADDON_MODL_REFERENCE</t>
        </is>
      </c>
      <c r="O903" s="56" t="inlineStr">
        <is>
          <t>NO</t>
        </is>
      </c>
    </row>
    <row r="904" ht="18" customHeight="1" s="44">
      <c r="A904" s="56" t="inlineStr">
        <is>
          <t>EXACT_REFERENCE_OUTSIDE_CELL</t>
        </is>
      </c>
      <c r="B904" s="56" t="inlineStr">
        <is>
          <t>omwfl_clot_exquisite_sap_dbaa8d</t>
        </is>
      </c>
      <c r="C904" s="56" t="inlineStr">
        <is>
          <t>CLOT</t>
        </is>
      </c>
      <c r="D904" s="56" t="inlineStr">
        <is>
          <t>Clothing</t>
        </is>
      </c>
      <c r="E904" s="56" t="inlineStr">
        <is>
          <t>Exquisite Sapphire Ring</t>
        </is>
      </c>
      <c r="F904" s="56" t="inlineStr">
        <is>
          <t>CLOTHING</t>
        </is>
      </c>
      <c r="G904" s="56" t="inlineStr">
        <is>
          <t>UNKNOWN</t>
        </is>
      </c>
      <c r="H904" s="57" t="n">
        <v>0</v>
      </c>
      <c r="I904" s="57" t="n">
        <v>1</v>
      </c>
      <c r="J904" s="57" t="n">
        <v>0</v>
      </c>
      <c r="K904" s="57" t="n">
        <v>1</v>
      </c>
      <c r="L904" s="56" t="inlineStr">
        <is>
          <t>clothing\exquisite_sap_dbaa8d.nif</t>
        </is>
      </c>
      <c r="M904" s="56" t="n"/>
      <c r="N904" s="56" t="inlineStr">
        <is>
          <t>ADDON_MODL_REFERENCE</t>
        </is>
      </c>
      <c r="O904" s="56" t="inlineStr">
        <is>
          <t>NO</t>
        </is>
      </c>
    </row>
    <row r="905" ht="18" customHeight="1" s="44">
      <c r="A905" s="56" t="inlineStr">
        <is>
          <t>EXACT_REFERENCE_OUTSIDE_CELL</t>
        </is>
      </c>
      <c r="B905" s="56" t="inlineStr">
        <is>
          <t>omwfl_clot_male_preview_01</t>
        </is>
      </c>
      <c r="C905" s="56" t="inlineStr">
        <is>
          <t>CLOT</t>
        </is>
      </c>
      <c r="D905" s="56" t="inlineStr">
        <is>
          <t>Clothing</t>
        </is>
      </c>
      <c r="E905" s="56" t="inlineStr">
        <is>
          <t>male preview armor set 01</t>
        </is>
      </c>
      <c r="F905" s="56" t="inlineStr">
        <is>
          <t>TEMPORARY_PREVIEW_WRAPPER</t>
        </is>
      </c>
      <c r="G905" s="56" t="inlineStr">
        <is>
          <t>CURRENT_ADDON</t>
        </is>
      </c>
      <c r="H905" s="57" t="n">
        <v>0</v>
      </c>
      <c r="I905" s="57" t="n">
        <v>3</v>
      </c>
      <c r="J905" s="57" t="n">
        <v>0</v>
      </c>
      <c r="K905" s="57" t="n">
        <v>3</v>
      </c>
      <c r="L905" s="56" t="inlineStr">
        <is>
          <t>meshes\_temporary_orphan\armor\ha1\cir_g.nif</t>
        </is>
      </c>
      <c r="M905" s="56" t="str"/>
      <c r="N905" s="56" t="inlineStr">
        <is>
          <t>OK</t>
        </is>
      </c>
      <c r="O905" s="56" t="inlineStr">
        <is>
          <t>NO</t>
        </is>
      </c>
    </row>
    <row r="906" ht="18" customHeight="1" s="44">
      <c r="A906" s="56" t="inlineStr">
        <is>
          <t>EXACT_REFERENCE_OUTSIDE_CELL</t>
        </is>
      </c>
      <c r="B906" s="56" t="inlineStr">
        <is>
          <t>omwfl_clot_male_preview_02</t>
        </is>
      </c>
      <c r="C906" s="56" t="inlineStr">
        <is>
          <t>CLOT</t>
        </is>
      </c>
      <c r="D906" s="56" t="inlineStr">
        <is>
          <t>Clothing</t>
        </is>
      </c>
      <c r="E906" s="56" t="inlineStr">
        <is>
          <t>male preview armor set 02</t>
        </is>
      </c>
      <c r="F906" s="56" t="inlineStr">
        <is>
          <t>TEMPORARY_PREVIEW_WRAPPER</t>
        </is>
      </c>
      <c r="G906" s="56" t="inlineStr">
        <is>
          <t>CURRENT_ADDON</t>
        </is>
      </c>
      <c r="H906" s="57" t="n">
        <v>0</v>
      </c>
      <c r="I906" s="57" t="n">
        <v>2</v>
      </c>
      <c r="J906" s="57" t="n">
        <v>0</v>
      </c>
      <c r="K906" s="57" t="n">
        <v>2</v>
      </c>
      <c r="L906" s="56" t="inlineStr">
        <is>
          <t>meshes\_temporary_orphan\armor\ma3\gal_g.nif</t>
        </is>
      </c>
      <c r="M906" s="56" t="str"/>
      <c r="N906" s="56" t="inlineStr">
        <is>
          <t>OK</t>
        </is>
      </c>
      <c r="O906" s="56" t="inlineStr">
        <is>
          <t>NO</t>
        </is>
      </c>
    </row>
    <row r="907" ht="18" customHeight="1" s="44">
      <c r="A907" s="56" t="inlineStr">
        <is>
          <t>EXACT_REFERENCE_OUTSIDE_CELL</t>
        </is>
      </c>
      <c r="B907" s="56" t="inlineStr">
        <is>
          <t>omwfl_clot_male_preview_03</t>
        </is>
      </c>
      <c r="C907" s="56" t="inlineStr">
        <is>
          <t>CLOT</t>
        </is>
      </c>
      <c r="D907" s="56" t="inlineStr">
        <is>
          <t>Clothing</t>
        </is>
      </c>
      <c r="E907" s="56" t="inlineStr">
        <is>
          <t>male preview armor set 03</t>
        </is>
      </c>
      <c r="F907" s="56" t="inlineStr">
        <is>
          <t>TEMPORARY_PREVIEW_WRAPPER</t>
        </is>
      </c>
      <c r="G907" s="56" t="inlineStr">
        <is>
          <t>CURRENT_ADDON</t>
        </is>
      </c>
      <c r="H907" s="57" t="n">
        <v>0</v>
      </c>
      <c r="I907" s="57" t="n">
        <v>4</v>
      </c>
      <c r="J907" s="57" t="n">
        <v>0</v>
      </c>
      <c r="K907" s="57" t="n">
        <v>4</v>
      </c>
      <c r="L907" s="56" t="inlineStr">
        <is>
          <t>meshes\_temporary_orphan\armor\ha6\cll_g.nif</t>
        </is>
      </c>
      <c r="M907" s="56" t="str"/>
      <c r="N907" s="56" t="inlineStr">
        <is>
          <t>OK</t>
        </is>
      </c>
      <c r="O907" s="56" t="inlineStr">
        <is>
          <t>NO</t>
        </is>
      </c>
    </row>
    <row r="908" ht="18" customHeight="1" s="44">
      <c r="A908" s="56" t="inlineStr">
        <is>
          <t>EXACT_REFERENCE_OUTSIDE_CELL</t>
        </is>
      </c>
      <c r="B908" s="56" t="inlineStr">
        <is>
          <t>omwfl_clot_male_preview_04</t>
        </is>
      </c>
      <c r="C908" s="56" t="inlineStr">
        <is>
          <t>CLOT</t>
        </is>
      </c>
      <c r="D908" s="56" t="inlineStr">
        <is>
          <t>Clothing</t>
        </is>
      </c>
      <c r="E908" s="56" t="inlineStr">
        <is>
          <t>male preview armor set 04</t>
        </is>
      </c>
      <c r="F908" s="56" t="inlineStr">
        <is>
          <t>TEMPORARY_PREVIEW_WRAPPER</t>
        </is>
      </c>
      <c r="G908" s="56" t="inlineStr">
        <is>
          <t>CURRENT_ADDON</t>
        </is>
      </c>
      <c r="H908" s="57" t="n">
        <v>0</v>
      </c>
      <c r="I908" s="57" t="n">
        <v>7</v>
      </c>
      <c r="J908" s="57" t="n">
        <v>0</v>
      </c>
      <c r="K908" s="57" t="n">
        <v>7</v>
      </c>
      <c r="L908" s="56" t="inlineStr">
        <is>
          <t>meshes\_temporary_orphan\armor\ha3\cir_g.nif</t>
        </is>
      </c>
      <c r="M908" s="56" t="str"/>
      <c r="N908" s="56" t="inlineStr">
        <is>
          <t>OK</t>
        </is>
      </c>
      <c r="O908" s="56" t="inlineStr">
        <is>
          <t>NO</t>
        </is>
      </c>
    </row>
    <row r="909" ht="18" customHeight="1" s="44">
      <c r="A909" s="56" t="inlineStr">
        <is>
          <t>EXACT_REFERENCE_OUTSIDE_CELL</t>
        </is>
      </c>
      <c r="B909" s="56" t="inlineStr">
        <is>
          <t>omwfl_clot_male_preview_05</t>
        </is>
      </c>
      <c r="C909" s="56" t="inlineStr">
        <is>
          <t>CLOT</t>
        </is>
      </c>
      <c r="D909" s="56" t="inlineStr">
        <is>
          <t>Clothing</t>
        </is>
      </c>
      <c r="E909" s="56" t="inlineStr">
        <is>
          <t>male preview armor set 05</t>
        </is>
      </c>
      <c r="F909" s="56" t="inlineStr">
        <is>
          <t>TEMPORARY_PREVIEW_WRAPPER</t>
        </is>
      </c>
      <c r="G909" s="56" t="inlineStr">
        <is>
          <t>CURRENT_ADDON</t>
        </is>
      </c>
      <c r="H909" s="57" t="n">
        <v>0</v>
      </c>
      <c r="I909" s="57" t="n">
        <v>3</v>
      </c>
      <c r="J909" s="57" t="n">
        <v>0</v>
      </c>
      <c r="K909" s="57" t="n">
        <v>3</v>
      </c>
      <c r="L909" s="56" t="inlineStr">
        <is>
          <t>meshes\_temporary_orphan\armor\ha4\cir_g.nif</t>
        </is>
      </c>
      <c r="M909" s="56" t="str"/>
      <c r="N909" s="56" t="inlineStr">
        <is>
          <t>OK</t>
        </is>
      </c>
      <c r="O909" s="56" t="inlineStr">
        <is>
          <t>NO</t>
        </is>
      </c>
    </row>
    <row r="910" ht="18" customHeight="1" s="44">
      <c r="A910" s="56" t="inlineStr">
        <is>
          <t>EXACT_REFERENCE_OUTSIDE_CELL</t>
        </is>
      </c>
      <c r="B910" s="56" t="inlineStr">
        <is>
          <t>omwfl_clot_male_preview_06</t>
        </is>
      </c>
      <c r="C910" s="56" t="inlineStr">
        <is>
          <t>CLOT</t>
        </is>
      </c>
      <c r="D910" s="56" t="inlineStr">
        <is>
          <t>Clothing</t>
        </is>
      </c>
      <c r="E910" s="56" t="inlineStr">
        <is>
          <t>male preview armor set 06</t>
        </is>
      </c>
      <c r="F910" s="56" t="inlineStr">
        <is>
          <t>TEMPORARY_PREVIEW_WRAPPER</t>
        </is>
      </c>
      <c r="G910" s="56" t="inlineStr">
        <is>
          <t>CURRENT_ADDON</t>
        </is>
      </c>
      <c r="H910" s="57" t="n">
        <v>0</v>
      </c>
      <c r="I910" s="57" t="n">
        <v>8</v>
      </c>
      <c r="J910" s="57" t="n">
        <v>0</v>
      </c>
      <c r="K910" s="57" t="n">
        <v>8</v>
      </c>
      <c r="L910" s="56" t="inlineStr">
        <is>
          <t>meshes\_temporary_orphan\armor\ha5\cir_g.nif</t>
        </is>
      </c>
      <c r="M910" s="56" t="str"/>
      <c r="N910" s="56" t="inlineStr">
        <is>
          <t>OK</t>
        </is>
      </c>
      <c r="O910" s="56" t="inlineStr">
        <is>
          <t>NO</t>
        </is>
      </c>
    </row>
    <row r="911" ht="18" customHeight="1" s="44">
      <c r="A911" s="56" t="inlineStr">
        <is>
          <t>EXACT_REFERENCE_OUTSIDE_CELL</t>
        </is>
      </c>
      <c r="B911" s="56" t="inlineStr">
        <is>
          <t>omwfl_clot_male_preview_07</t>
        </is>
      </c>
      <c r="C911" s="56" t="inlineStr">
        <is>
          <t>CLOT</t>
        </is>
      </c>
      <c r="D911" s="56" t="inlineStr">
        <is>
          <t>Clothing</t>
        </is>
      </c>
      <c r="E911" s="56" t="inlineStr">
        <is>
          <t>male preview armor set 07</t>
        </is>
      </c>
      <c r="F911" s="56" t="inlineStr">
        <is>
          <t>TEMPORARY_PREVIEW_WRAPPER</t>
        </is>
      </c>
      <c r="G911" s="56" t="inlineStr">
        <is>
          <t>CURRENT_ADDON</t>
        </is>
      </c>
      <c r="H911" s="57" t="n">
        <v>0</v>
      </c>
      <c r="I911" s="57" t="n">
        <v>1</v>
      </c>
      <c r="J911" s="57" t="n">
        <v>0</v>
      </c>
      <c r="K911" s="57" t="n">
        <v>1</v>
      </c>
      <c r="L911" s="56" t="inlineStr">
        <is>
          <t>meshes\_temporary_orphan\armor\ha8\cir_g.nif</t>
        </is>
      </c>
      <c r="M911" s="56" t="str"/>
      <c r="N911" s="56" t="inlineStr">
        <is>
          <t>OK</t>
        </is>
      </c>
      <c r="O911" s="56" t="inlineStr">
        <is>
          <t>NO</t>
        </is>
      </c>
    </row>
    <row r="912" ht="18" customHeight="1" s="44">
      <c r="A912" s="56" t="inlineStr">
        <is>
          <t>EXACT_REFERENCE_OUTSIDE_CELL</t>
        </is>
      </c>
      <c r="B912" s="56" t="inlineStr">
        <is>
          <t>omwfl_clot_male_preview_08</t>
        </is>
      </c>
      <c r="C912" s="56" t="inlineStr">
        <is>
          <t>CLOT</t>
        </is>
      </c>
      <c r="D912" s="56" t="inlineStr">
        <is>
          <t>Clothing</t>
        </is>
      </c>
      <c r="E912" s="56" t="inlineStr">
        <is>
          <t>male preview armor set 08</t>
        </is>
      </c>
      <c r="F912" s="56" t="inlineStr">
        <is>
          <t>TEMPORARY_PREVIEW_WRAPPER</t>
        </is>
      </c>
      <c r="G912" s="56" t="inlineStr">
        <is>
          <t>CURRENT_ADDON</t>
        </is>
      </c>
      <c r="H912" s="57" t="n">
        <v>0</v>
      </c>
      <c r="I912" s="57" t="n">
        <v>1</v>
      </c>
      <c r="J912" s="57" t="n">
        <v>0</v>
      </c>
      <c r="K912" s="57" t="n">
        <v>1</v>
      </c>
      <c r="L912" s="56" t="inlineStr">
        <is>
          <t>meshes\_temporary_orphan\armor\ma6\ga_g.nif</t>
        </is>
      </c>
      <c r="M912" s="56" t="str"/>
      <c r="N912" s="56" t="inlineStr">
        <is>
          <t>OK</t>
        </is>
      </c>
      <c r="O912" s="56" t="inlineStr">
        <is>
          <t>NO</t>
        </is>
      </c>
    </row>
    <row r="913" ht="18" customHeight="1" s="44">
      <c r="A913" s="56" t="inlineStr">
        <is>
          <t>EXACT_REFERENCE_OUTSIDE_CELL</t>
        </is>
      </c>
      <c r="B913" s="56" t="inlineStr">
        <is>
          <t>omwfl_clot_male_preview_09</t>
        </is>
      </c>
      <c r="C913" s="56" t="inlineStr">
        <is>
          <t>CLOT</t>
        </is>
      </c>
      <c r="D913" s="56" t="inlineStr">
        <is>
          <t>Clothing</t>
        </is>
      </c>
      <c r="E913" s="56" t="inlineStr">
        <is>
          <t>male preview armor set 09</t>
        </is>
      </c>
      <c r="F913" s="56" t="inlineStr">
        <is>
          <t>TEMPORARY_PREVIEW_WRAPPER</t>
        </is>
      </c>
      <c r="G913" s="56" t="inlineStr">
        <is>
          <t>CURRENT_ADDON</t>
        </is>
      </c>
      <c r="H913" s="57" t="n">
        <v>0</v>
      </c>
      <c r="I913" s="57" t="n">
        <v>4</v>
      </c>
      <c r="J913" s="57" t="n">
        <v>0</v>
      </c>
      <c r="K913" s="57" t="n">
        <v>4</v>
      </c>
      <c r="L913" s="56" t="inlineStr">
        <is>
          <t>meshes\_temporary_orphan\armor\ma7\grv_g.nif</t>
        </is>
      </c>
      <c r="M913" s="56" t="str"/>
      <c r="N913" s="56" t="inlineStr">
        <is>
          <t>OK</t>
        </is>
      </c>
      <c r="O913" s="56" t="inlineStr">
        <is>
          <t>NO</t>
        </is>
      </c>
    </row>
    <row r="914" ht="18" customHeight="1" s="44">
      <c r="A914" s="56" t="inlineStr">
        <is>
          <t>EXACT_REFERENCE_OUTSIDE_CELL</t>
        </is>
      </c>
      <c r="B914" s="56" t="inlineStr">
        <is>
          <t>omwfl_clot_male_preview_10</t>
        </is>
      </c>
      <c r="C914" s="56" t="inlineStr">
        <is>
          <t>CLOT</t>
        </is>
      </c>
      <c r="D914" s="56" t="inlineStr">
        <is>
          <t>Clothing</t>
        </is>
      </c>
      <c r="E914" s="56" t="inlineStr">
        <is>
          <t>male preview armor set 10</t>
        </is>
      </c>
      <c r="F914" s="56" t="inlineStr">
        <is>
          <t>TEMPORARY_PREVIEW_WRAPPER</t>
        </is>
      </c>
      <c r="G914" s="56" t="inlineStr">
        <is>
          <t>CURRENT_ADDON</t>
        </is>
      </c>
      <c r="H914" s="57" t="n">
        <v>0</v>
      </c>
      <c r="I914" s="57" t="n">
        <v>1</v>
      </c>
      <c r="J914" s="57" t="n">
        <v>0</v>
      </c>
      <c r="K914" s="57" t="n">
        <v>1</v>
      </c>
      <c r="L914" s="56" t="inlineStr">
        <is>
          <t>meshes\_temporary_orphan\armor\ma8\ga_g.nif</t>
        </is>
      </c>
      <c r="M914" s="56" t="str"/>
      <c r="N914" s="56" t="inlineStr">
        <is>
          <t>OK</t>
        </is>
      </c>
      <c r="O914" s="56" t="inlineStr">
        <is>
          <t>NO</t>
        </is>
      </c>
    </row>
    <row r="915" ht="18" customHeight="1" s="44">
      <c r="A915" s="56" t="inlineStr">
        <is>
          <t>EXACT_REFERENCE_OUTSIDE_CELL</t>
        </is>
      </c>
      <c r="B915" s="56" t="inlineStr">
        <is>
          <t>omwfl_clot_male_preview_11</t>
        </is>
      </c>
      <c r="C915" s="56" t="inlineStr">
        <is>
          <t>CLOT</t>
        </is>
      </c>
      <c r="D915" s="56" t="inlineStr">
        <is>
          <t>Clothing</t>
        </is>
      </c>
      <c r="E915" s="56" t="inlineStr">
        <is>
          <t>male preview armor set 11</t>
        </is>
      </c>
      <c r="F915" s="56" t="inlineStr">
        <is>
          <t>TEMPORARY_PREVIEW_WRAPPER</t>
        </is>
      </c>
      <c r="G915" s="56" t="inlineStr">
        <is>
          <t>CURRENT_ADDON</t>
        </is>
      </c>
      <c r="H915" s="57" t="n">
        <v>0</v>
      </c>
      <c r="I915" s="57" t="n">
        <v>2</v>
      </c>
      <c r="J915" s="57" t="n">
        <v>0</v>
      </c>
      <c r="K915" s="57" t="n">
        <v>2</v>
      </c>
      <c r="L915" s="56" t="inlineStr">
        <is>
          <t>meshes\_temporary_orphan\armor\la1\gal_g.nif</t>
        </is>
      </c>
      <c r="M915" s="56" t="str"/>
      <c r="N915" s="56" t="inlineStr">
        <is>
          <t>OK</t>
        </is>
      </c>
      <c r="O915" s="56" t="inlineStr">
        <is>
          <t>NO</t>
        </is>
      </c>
    </row>
    <row r="916" ht="18" customHeight="1" s="44">
      <c r="A916" s="56" t="inlineStr">
        <is>
          <t>EXACT_REFERENCE_OUTSIDE_CELL</t>
        </is>
      </c>
      <c r="B916" s="56" t="inlineStr">
        <is>
          <t>omwfl_clot_male_preview_12</t>
        </is>
      </c>
      <c r="C916" s="56" t="inlineStr">
        <is>
          <t>CLOT</t>
        </is>
      </c>
      <c r="D916" s="56" t="inlineStr">
        <is>
          <t>Clothing</t>
        </is>
      </c>
      <c r="E916" s="56" t="inlineStr">
        <is>
          <t>male preview armor set 12</t>
        </is>
      </c>
      <c r="F916" s="56" t="inlineStr">
        <is>
          <t>TEMPORARY_PREVIEW_WRAPPER</t>
        </is>
      </c>
      <c r="G916" s="56" t="inlineStr">
        <is>
          <t>CURRENT_ADDON</t>
        </is>
      </c>
      <c r="H916" s="57" t="n">
        <v>0</v>
      </c>
      <c r="I916" s="57" t="n">
        <v>4</v>
      </c>
      <c r="J916" s="57" t="n">
        <v>0</v>
      </c>
      <c r="K916" s="57" t="n">
        <v>4</v>
      </c>
      <c r="L916" s="56" t="inlineStr">
        <is>
          <t>meshes\_temporary_orphan\armor\ma4\gal_g.nif</t>
        </is>
      </c>
      <c r="M916" s="56" t="str"/>
      <c r="N916" s="56" t="inlineStr">
        <is>
          <t>OK</t>
        </is>
      </c>
      <c r="O916" s="56" t="inlineStr">
        <is>
          <t>NO</t>
        </is>
      </c>
    </row>
    <row r="917" ht="18" customHeight="1" s="44">
      <c r="A917" s="56" t="inlineStr">
        <is>
          <t>EXACT_REFERENCE_OUTSIDE_CELL</t>
        </is>
      </c>
      <c r="B917" s="56" t="inlineStr">
        <is>
          <t>omwfl_clot_rose_gown</t>
        </is>
      </c>
      <c r="C917" s="56" t="inlineStr">
        <is>
          <t>CLOT</t>
        </is>
      </c>
      <c r="D917" s="56" t="inlineStr">
        <is>
          <t>Clothing</t>
        </is>
      </c>
      <c r="E917" s="56" t="inlineStr">
        <is>
          <t>Rose Gown</t>
        </is>
      </c>
      <c r="F917" s="56" t="inlineStr">
        <is>
          <t>CLOTHING</t>
        </is>
      </c>
      <c r="G917" s="56" t="inlineStr">
        <is>
          <t>NO</t>
        </is>
      </c>
      <c r="H917" s="57" t="n">
        <v>0</v>
      </c>
      <c r="I917" s="57" t="n">
        <v>3</v>
      </c>
      <c r="J917" s="57" t="n">
        <v>0</v>
      </c>
      <c r="K917" s="57" t="n">
        <v>3</v>
      </c>
      <c r="L917" s="56" t="inlineStr">
        <is>
          <t>clothing\rose_gown.nif</t>
        </is>
      </c>
      <c r="M917" s="56" t="n"/>
      <c r="N917" s="56" t="inlineStr">
        <is>
          <t>OK</t>
        </is>
      </c>
      <c r="O917" s="56" t="inlineStr">
        <is>
          <t>NO</t>
        </is>
      </c>
    </row>
    <row r="918" ht="18" customHeight="1" s="44">
      <c r="A918" s="56" t="inlineStr">
        <is>
          <t>EXACT_REFERENCE_OUTSIDE_CELL</t>
        </is>
      </c>
      <c r="B918" s="56" t="inlineStr">
        <is>
          <t>omwfl_clot_rough_bronze_sign</t>
        </is>
      </c>
      <c r="C918" s="56" t="inlineStr">
        <is>
          <t>CLOT</t>
        </is>
      </c>
      <c r="D918" s="56" t="inlineStr">
        <is>
          <t>Clothing</t>
        </is>
      </c>
      <c r="E918" s="56" t="inlineStr">
        <is>
          <t>Rough Bronze Sign</t>
        </is>
      </c>
      <c r="F918" s="56" t="inlineStr">
        <is>
          <t>CLOTHING</t>
        </is>
      </c>
      <c r="G918" s="56" t="inlineStr">
        <is>
          <t>NO</t>
        </is>
      </c>
      <c r="H918" s="57" t="n">
        <v>0</v>
      </c>
      <c r="I918" s="57" t="n">
        <v>1</v>
      </c>
      <c r="J918" s="57" t="n">
        <v>0</v>
      </c>
      <c r="K918" s="57" t="n">
        <v>1</v>
      </c>
      <c r="L918" s="56" t="inlineStr">
        <is>
          <t>clothing\rough_bronze_sign.nif</t>
        </is>
      </c>
      <c r="M918" s="56" t="n"/>
      <c r="N918" s="56" t="inlineStr">
        <is>
          <t>OK</t>
        </is>
      </c>
      <c r="O918" s="56" t="inlineStr">
        <is>
          <t>NO</t>
        </is>
      </c>
    </row>
    <row r="919" ht="18" customHeight="1" s="44">
      <c r="A919" s="56" t="inlineStr">
        <is>
          <t>EXACT_REFERENCE_OUTSIDE_CELL</t>
        </is>
      </c>
      <c r="B919" s="56" t="inlineStr">
        <is>
          <t>omwfl_clot_rough_iron_sign</t>
        </is>
      </c>
      <c r="C919" s="56" t="inlineStr">
        <is>
          <t>CLOT</t>
        </is>
      </c>
      <c r="D919" s="56" t="inlineStr">
        <is>
          <t>Clothing</t>
        </is>
      </c>
      <c r="E919" s="56" t="inlineStr">
        <is>
          <t>Rough Iron Sign</t>
        </is>
      </c>
      <c r="F919" s="56" t="inlineStr">
        <is>
          <t>CLOTHING</t>
        </is>
      </c>
      <c r="G919" s="56" t="inlineStr">
        <is>
          <t>NO</t>
        </is>
      </c>
      <c r="H919" s="57" t="n">
        <v>0</v>
      </c>
      <c r="I919" s="57" t="n">
        <v>1</v>
      </c>
      <c r="J919" s="57" t="n">
        <v>0</v>
      </c>
      <c r="K919" s="57" t="n">
        <v>1</v>
      </c>
      <c r="L919" s="56" t="inlineStr">
        <is>
          <t>clothing\rough_iron_sign.nif</t>
        </is>
      </c>
      <c r="M919" s="56" t="n"/>
      <c r="N919" s="56" t="inlineStr">
        <is>
          <t>OK</t>
        </is>
      </c>
      <c r="O919" s="56" t="inlineStr">
        <is>
          <t>NO</t>
        </is>
      </c>
    </row>
    <row r="920" ht="18" customHeight="1" s="44">
      <c r="A920" s="56" t="inlineStr">
        <is>
          <t>EXACT_REFERENCE_OUTSIDE_CELL</t>
        </is>
      </c>
      <c r="B920" s="56" t="inlineStr">
        <is>
          <t>omwfl_clot_rough_obsidian_sign</t>
        </is>
      </c>
      <c r="C920" s="56" t="inlineStr">
        <is>
          <t>CLOT</t>
        </is>
      </c>
      <c r="D920" s="56" t="inlineStr">
        <is>
          <t>Clothing</t>
        </is>
      </c>
      <c r="E920" s="56" t="inlineStr">
        <is>
          <t>Rough Obsidian Sign</t>
        </is>
      </c>
      <c r="F920" s="56" t="inlineStr">
        <is>
          <t>CLOTHING</t>
        </is>
      </c>
      <c r="G920" s="56" t="inlineStr">
        <is>
          <t>NO</t>
        </is>
      </c>
      <c r="H920" s="57" t="n">
        <v>0</v>
      </c>
      <c r="I920" s="57" t="n">
        <v>1</v>
      </c>
      <c r="J920" s="57" t="n">
        <v>0</v>
      </c>
      <c r="K920" s="57" t="n">
        <v>1</v>
      </c>
      <c r="L920" s="56" t="inlineStr">
        <is>
          <t>clothing\rough_obsidian_sign.nif</t>
        </is>
      </c>
      <c r="M920" s="56" t="n"/>
      <c r="N920" s="56" t="inlineStr">
        <is>
          <t>OK</t>
        </is>
      </c>
      <c r="O920" s="56" t="inlineStr">
        <is>
          <t>NO</t>
        </is>
      </c>
    </row>
    <row r="921" ht="18" customHeight="1" s="44">
      <c r="A921" s="56" t="inlineStr">
        <is>
          <t>EXACT_REFERENCE_OUTSIDE_CELL</t>
        </is>
      </c>
      <c r="B921" s="56" t="inlineStr">
        <is>
          <t>omwfl_clot_rough_wood_sign</t>
        </is>
      </c>
      <c r="C921" s="56" t="inlineStr">
        <is>
          <t>CLOT</t>
        </is>
      </c>
      <c r="D921" s="56" t="inlineStr">
        <is>
          <t>Clothing</t>
        </is>
      </c>
      <c r="E921" s="56" t="inlineStr">
        <is>
          <t>Rough Wood Sign</t>
        </is>
      </c>
      <c r="F921" s="56" t="inlineStr">
        <is>
          <t>CLOTHING</t>
        </is>
      </c>
      <c r="G921" s="56" t="inlineStr">
        <is>
          <t>NO</t>
        </is>
      </c>
      <c r="H921" s="57" t="n">
        <v>0</v>
      </c>
      <c r="I921" s="57" t="n">
        <v>1</v>
      </c>
      <c r="J921" s="57" t="n">
        <v>0</v>
      </c>
      <c r="K921" s="57" t="n">
        <v>1</v>
      </c>
      <c r="L921" s="56" t="inlineStr">
        <is>
          <t>clothing\rough_wood_sign.nif</t>
        </is>
      </c>
      <c r="M921" s="56" t="n"/>
      <c r="N921" s="56" t="inlineStr">
        <is>
          <t>OK</t>
        </is>
      </c>
      <c r="O921" s="56" t="inlineStr">
        <is>
          <t>NO</t>
        </is>
      </c>
    </row>
    <row r="922" ht="18" customHeight="1" s="44">
      <c r="A922" s="56" t="inlineStr">
        <is>
          <t>EXACT_REFERENCE_OUTSIDE_CELL</t>
        </is>
      </c>
      <c r="B922" s="56" t="inlineStr">
        <is>
          <t>omwfl_clot_twisted_gold_badge</t>
        </is>
      </c>
      <c r="C922" s="56" t="inlineStr">
        <is>
          <t>CLOT</t>
        </is>
      </c>
      <c r="D922" s="56" t="inlineStr">
        <is>
          <t>Clothing</t>
        </is>
      </c>
      <c r="E922" s="56" t="inlineStr">
        <is>
          <t>Twisted Gold Badge</t>
        </is>
      </c>
      <c r="F922" s="56" t="inlineStr">
        <is>
          <t>CLOTHING</t>
        </is>
      </c>
      <c r="G922" s="56" t="inlineStr">
        <is>
          <t>NO</t>
        </is>
      </c>
      <c r="H922" s="57" t="n">
        <v>0</v>
      </c>
      <c r="I922" s="57" t="n">
        <v>1</v>
      </c>
      <c r="J922" s="57" t="n">
        <v>0</v>
      </c>
      <c r="K922" s="57" t="n">
        <v>1</v>
      </c>
      <c r="L922" s="56" t="inlineStr">
        <is>
          <t>clothing\twisted_gold_badge.nif</t>
        </is>
      </c>
      <c r="M922" s="56" t="n"/>
      <c r="N922" s="56" t="inlineStr">
        <is>
          <t>OK</t>
        </is>
      </c>
      <c r="O922" s="56" t="inlineStr">
        <is>
          <t>NO</t>
        </is>
      </c>
    </row>
    <row r="923" ht="18" customHeight="1" s="44">
      <c r="A923" s="56" t="inlineStr">
        <is>
          <t>EXACT_REFERENCE_OUTSIDE_CELL</t>
        </is>
      </c>
      <c r="B923" s="56" t="inlineStr">
        <is>
          <t>omwfl_clot_unique_spoked_ring</t>
        </is>
      </c>
      <c r="C923" s="56" t="inlineStr">
        <is>
          <t>CLOT</t>
        </is>
      </c>
      <c r="D923" s="56" t="inlineStr">
        <is>
          <t>Clothing</t>
        </is>
      </c>
      <c r="E923" s="56" t="inlineStr">
        <is>
          <t>Unique Spoked Ring</t>
        </is>
      </c>
      <c r="F923" s="56" t="inlineStr">
        <is>
          <t>CLOTHING</t>
        </is>
      </c>
      <c r="G923" s="56" t="inlineStr">
        <is>
          <t>NO</t>
        </is>
      </c>
      <c r="H923" s="57" t="n">
        <v>0</v>
      </c>
      <c r="I923" s="57" t="n">
        <v>1</v>
      </c>
      <c r="J923" s="57" t="n">
        <v>0</v>
      </c>
      <c r="K923" s="57" t="n">
        <v>1</v>
      </c>
      <c r="L923" s="56" t="inlineStr">
        <is>
          <t>clothing\unique_spoked_ring.nif</t>
        </is>
      </c>
      <c r="M923" s="56" t="n"/>
      <c r="N923" s="56" t="inlineStr">
        <is>
          <t>OK</t>
        </is>
      </c>
      <c r="O923" s="56" t="inlineStr">
        <is>
          <t>NO</t>
        </is>
      </c>
    </row>
    <row r="924" ht="18" customHeight="1" s="44">
      <c r="A924" s="56" t="inlineStr">
        <is>
          <t>EXACT_REFERENCE_OUTSIDE_CELL</t>
        </is>
      </c>
      <c r="B924" s="56" t="inlineStr">
        <is>
          <t>omwfl_clot_velvet_gown</t>
        </is>
      </c>
      <c r="C924" s="56" t="inlineStr">
        <is>
          <t>CLOT</t>
        </is>
      </c>
      <c r="D924" s="56" t="inlineStr">
        <is>
          <t>Clothing</t>
        </is>
      </c>
      <c r="E924" s="56" t="inlineStr">
        <is>
          <t>Velvet Gown</t>
        </is>
      </c>
      <c r="F924" s="56" t="inlineStr">
        <is>
          <t>CLOTHING</t>
        </is>
      </c>
      <c r="G924" s="56" t="inlineStr">
        <is>
          <t>NO</t>
        </is>
      </c>
      <c r="H924" s="57" t="n">
        <v>0</v>
      </c>
      <c r="I924" s="57" t="n">
        <v>2</v>
      </c>
      <c r="J924" s="57" t="n">
        <v>0</v>
      </c>
      <c r="K924" s="57" t="n">
        <v>2</v>
      </c>
      <c r="L924" s="56" t="inlineStr">
        <is>
          <t>clothing\velvet_gown.nif</t>
        </is>
      </c>
      <c r="M924" s="56" t="n"/>
      <c r="N924" s="56" t="inlineStr">
        <is>
          <t>OK</t>
        </is>
      </c>
      <c r="O924" s="56" t="inlineStr">
        <is>
          <t>NO</t>
        </is>
      </c>
    </row>
    <row r="925" ht="18" customHeight="1" s="44">
      <c r="A925" s="56" t="inlineStr">
        <is>
          <t>EXACT_REFERENCE_OUTSIDE_CELL</t>
        </is>
      </c>
      <c r="B925" s="56" t="inlineStr">
        <is>
          <t>omwfl_crea_chicken</t>
        </is>
      </c>
      <c r="C925" s="56" t="inlineStr">
        <is>
          <t>CREA</t>
        </is>
      </c>
      <c r="D925" s="56" t="inlineStr">
        <is>
          <t>Creature</t>
        </is>
      </c>
      <c r="E925" s="56" t="inlineStr">
        <is>
          <t>Chicken</t>
        </is>
      </c>
      <c r="F925" s="56" t="inlineStr">
        <is>
          <t>CREATURE</t>
        </is>
      </c>
      <c r="G925" s="56" t="inlineStr">
        <is>
          <t>NO</t>
        </is>
      </c>
      <c r="H925" s="57" t="n">
        <v>0</v>
      </c>
      <c r="I925" s="57" t="n">
        <v>4</v>
      </c>
      <c r="J925" s="57" t="n">
        <v>0</v>
      </c>
      <c r="K925" s="57" t="n">
        <v>4</v>
      </c>
      <c r="L925" s="56" t="inlineStr">
        <is>
          <t>creatures\unclassified\chicken.nif</t>
        </is>
      </c>
      <c r="M925" s="56" t="inlineStr">
        <is>
          <t>meshes\fka\chick\xchicken1.kf</t>
        </is>
      </c>
      <c r="N925" s="56" t="inlineStr">
        <is>
          <t>OK</t>
        </is>
      </c>
      <c r="O925" s="56" t="inlineStr">
        <is>
          <t>NO</t>
        </is>
      </c>
    </row>
    <row r="926" ht="18" customHeight="1" s="44">
      <c r="A926" s="56" t="inlineStr">
        <is>
          <t>EXACT_REFERENCE_OUTSIDE_CELL</t>
        </is>
      </c>
      <c r="B926" s="56" t="inlineStr">
        <is>
          <t>omwfl_crea_deer</t>
        </is>
      </c>
      <c r="C926" s="56" t="inlineStr">
        <is>
          <t>CREA</t>
        </is>
      </c>
      <c r="D926" s="56" t="inlineStr">
        <is>
          <t>Creature</t>
        </is>
      </c>
      <c r="E926" s="56" t="inlineStr">
        <is>
          <t>Deer</t>
        </is>
      </c>
      <c r="F926" s="56" t="inlineStr">
        <is>
          <t>CREATURE</t>
        </is>
      </c>
      <c r="G926" s="56" t="inlineStr">
        <is>
          <t>NO</t>
        </is>
      </c>
      <c r="H926" s="57" t="n">
        <v>0</v>
      </c>
      <c r="I926" s="57" t="n">
        <v>1</v>
      </c>
      <c r="J926" s="57" t="n">
        <v>0</v>
      </c>
      <c r="K926" s="57" t="n">
        <v>1</v>
      </c>
      <c r="L926" s="56" t="inlineStr">
        <is>
          <t>creatures\unclassified\deer.nif</t>
        </is>
      </c>
      <c r="M926" s="56" t="inlineStr">
        <is>
          <t>meshes\toea\cr\xdeer01.kf</t>
        </is>
      </c>
      <c r="N926" s="56" t="inlineStr">
        <is>
          <t>OK</t>
        </is>
      </c>
      <c r="O926" s="56" t="inlineStr">
        <is>
          <t>NO</t>
        </is>
      </c>
    </row>
    <row r="927" ht="18" customHeight="1" s="44">
      <c r="A927" s="56" t="inlineStr">
        <is>
          <t>EXACT_REFERENCE_OUTSIDE_CELL</t>
        </is>
      </c>
      <c r="B927" s="56" t="inlineStr">
        <is>
          <t>omwfl_crea_deer_3</t>
        </is>
      </c>
      <c r="C927" s="56" t="inlineStr">
        <is>
          <t>CREA</t>
        </is>
      </c>
      <c r="D927" s="56" t="inlineStr">
        <is>
          <t>Creature</t>
        </is>
      </c>
      <c r="E927" s="56" t="inlineStr">
        <is>
          <t>Deer</t>
        </is>
      </c>
      <c r="F927" s="56" t="inlineStr">
        <is>
          <t>CREATURE</t>
        </is>
      </c>
      <c r="G927" s="56" t="inlineStr">
        <is>
          <t>UNKNOWN</t>
        </is>
      </c>
      <c r="H927" s="57" t="n">
        <v>0</v>
      </c>
      <c r="I927" s="57" t="n">
        <v>2</v>
      </c>
      <c r="J927" s="57" t="n">
        <v>0</v>
      </c>
      <c r="K927" s="57" t="n">
        <v>2</v>
      </c>
      <c r="L927" s="56" t="inlineStr">
        <is>
          <t>creatures\unclassified\deer_3.nif</t>
        </is>
      </c>
      <c r="M927" s="56" t="n"/>
      <c r="N927" s="56" t="inlineStr">
        <is>
          <t>ADDON_MODL_REFERENCE</t>
        </is>
      </c>
      <c r="O927" s="56" t="inlineStr">
        <is>
          <t>NO</t>
        </is>
      </c>
    </row>
    <row r="928" ht="18" customHeight="1" s="44">
      <c r="A928" s="56" t="inlineStr">
        <is>
          <t>EXACT_REFERENCE_OUTSIDE_CELL</t>
        </is>
      </c>
      <c r="B928" s="56" t="inlineStr">
        <is>
          <t>omwfl_crea_dragon_11</t>
        </is>
      </c>
      <c r="C928" s="56" t="inlineStr">
        <is>
          <t>CREA</t>
        </is>
      </c>
      <c r="D928" s="56" t="inlineStr">
        <is>
          <t>Creature</t>
        </is>
      </c>
      <c r="E928" s="56" t="inlineStr">
        <is>
          <t>Dragon</t>
        </is>
      </c>
      <c r="F928" s="56" t="inlineStr">
        <is>
          <t>CREATURE</t>
        </is>
      </c>
      <c r="G928" s="56" t="inlineStr">
        <is>
          <t>UNKNOWN</t>
        </is>
      </c>
      <c r="H928" s="57" t="n">
        <v>0</v>
      </c>
      <c r="I928" s="57" t="n">
        <v>5</v>
      </c>
      <c r="J928" s="57" t="n">
        <v>0</v>
      </c>
      <c r="K928" s="57" t="n">
        <v>5</v>
      </c>
      <c r="L928" s="56" t="inlineStr">
        <is>
          <t>creatures\dragon\dragon_7.nif</t>
        </is>
      </c>
      <c r="M928" s="56" t="n"/>
      <c r="N928" s="56" t="inlineStr">
        <is>
          <t>ADDON_MODL_REFERENCE</t>
        </is>
      </c>
      <c r="O928" s="56" t="inlineStr">
        <is>
          <t>NO</t>
        </is>
      </c>
    </row>
    <row r="929" ht="18" customHeight="1" s="44">
      <c r="A929" s="56" t="inlineStr">
        <is>
          <t>EXACT_REFERENCE_OUTSIDE_CELL</t>
        </is>
      </c>
      <c r="B929" s="56" t="inlineStr">
        <is>
          <t>omwfl_crea_dragon_5</t>
        </is>
      </c>
      <c r="C929" s="56" t="inlineStr">
        <is>
          <t>CREA</t>
        </is>
      </c>
      <c r="D929" s="56" t="inlineStr">
        <is>
          <t>Creature</t>
        </is>
      </c>
      <c r="E929" s="56" t="inlineStr">
        <is>
          <t>Dragon</t>
        </is>
      </c>
      <c r="F929" s="56" t="inlineStr">
        <is>
          <t>CREATURE</t>
        </is>
      </c>
      <c r="G929" s="56" t="inlineStr">
        <is>
          <t>UNKNOWN</t>
        </is>
      </c>
      <c r="H929" s="57" t="n">
        <v>0</v>
      </c>
      <c r="I929" s="57" t="n">
        <v>5</v>
      </c>
      <c r="J929" s="57" t="n">
        <v>0</v>
      </c>
      <c r="K929" s="57" t="n">
        <v>5</v>
      </c>
      <c r="L929" s="56" t="inlineStr">
        <is>
          <t>creatures\dragon\dragon_5.nif</t>
        </is>
      </c>
      <c r="M929" s="56" t="n"/>
      <c r="N929" s="56" t="inlineStr">
        <is>
          <t>ADDON_MODL_REFERENCE</t>
        </is>
      </c>
      <c r="O929" s="56" t="inlineStr">
        <is>
          <t>NO</t>
        </is>
      </c>
    </row>
    <row r="930" ht="18" customHeight="1" s="44">
      <c r="A930" s="56" t="inlineStr">
        <is>
          <t>EXACT_REFERENCE_OUTSIDE_CELL</t>
        </is>
      </c>
      <c r="B930" s="56" t="inlineStr">
        <is>
          <t>omwfl_crea_duck</t>
        </is>
      </c>
      <c r="C930" s="56" t="inlineStr">
        <is>
          <t>CREA</t>
        </is>
      </c>
      <c r="D930" s="56" t="inlineStr">
        <is>
          <t>Creature</t>
        </is>
      </c>
      <c r="E930" s="56" t="inlineStr">
        <is>
          <t>Duck</t>
        </is>
      </c>
      <c r="F930" s="56" t="inlineStr">
        <is>
          <t>CREATURE</t>
        </is>
      </c>
      <c r="G930" s="56" t="inlineStr">
        <is>
          <t>NO</t>
        </is>
      </c>
      <c r="H930" s="57" t="n">
        <v>0</v>
      </c>
      <c r="I930" s="57" t="n">
        <v>55</v>
      </c>
      <c r="J930" s="57" t="n">
        <v>0</v>
      </c>
      <c r="K930" s="57" t="n">
        <v>55</v>
      </c>
      <c r="L930" s="56" t="inlineStr">
        <is>
          <t>creatures\unclassified\duck.nif</t>
        </is>
      </c>
      <c r="M930" s="56" t="inlineStr">
        <is>
          <t>meshes\cait_farm\xduck1.kf</t>
        </is>
      </c>
      <c r="N930" s="56" t="inlineStr">
        <is>
          <t>OK</t>
        </is>
      </c>
      <c r="O930" s="56" t="inlineStr">
        <is>
          <t>NO</t>
        </is>
      </c>
    </row>
    <row r="931" ht="18" customHeight="1" s="44">
      <c r="A931" s="56" t="inlineStr">
        <is>
          <t>EXACT_REFERENCE_OUTSIDE_CELL</t>
        </is>
      </c>
      <c r="B931" s="56" t="inlineStr">
        <is>
          <t>omwfl_crea_duckling</t>
        </is>
      </c>
      <c r="C931" s="56" t="inlineStr">
        <is>
          <t>CREA</t>
        </is>
      </c>
      <c r="D931" s="56" t="inlineStr">
        <is>
          <t>Creature</t>
        </is>
      </c>
      <c r="E931" s="56" t="inlineStr">
        <is>
          <t>Duckling</t>
        </is>
      </c>
      <c r="F931" s="56" t="inlineStr">
        <is>
          <t>CREATURE</t>
        </is>
      </c>
      <c r="G931" s="56" t="inlineStr">
        <is>
          <t>NO</t>
        </is>
      </c>
      <c r="H931" s="57" t="n">
        <v>0</v>
      </c>
      <c r="I931" s="57" t="n">
        <v>25</v>
      </c>
      <c r="J931" s="57" t="n">
        <v>0</v>
      </c>
      <c r="K931" s="57" t="n">
        <v>25</v>
      </c>
      <c r="L931" s="56" t="inlineStr">
        <is>
          <t>creatures\unclassified\duckling.nif</t>
        </is>
      </c>
      <c r="M931" s="56" t="inlineStr">
        <is>
          <t>meshes\cait_farm\xduckling1b.kf</t>
        </is>
      </c>
      <c r="N931" s="56" t="inlineStr">
        <is>
          <t>OK</t>
        </is>
      </c>
      <c r="O931" s="56" t="inlineStr">
        <is>
          <t>NO</t>
        </is>
      </c>
    </row>
    <row r="932" ht="18" customHeight="1" s="44">
      <c r="A932" s="56" t="inlineStr">
        <is>
          <t>EXACT_REFERENCE_OUTSIDE_CELL</t>
        </is>
      </c>
      <c r="B932" s="56" t="inlineStr">
        <is>
          <t>omwfl_crea_goose</t>
        </is>
      </c>
      <c r="C932" s="56" t="inlineStr">
        <is>
          <t>CREA</t>
        </is>
      </c>
      <c r="D932" s="56" t="inlineStr">
        <is>
          <t>Creature</t>
        </is>
      </c>
      <c r="E932" s="56" t="inlineStr">
        <is>
          <t>Goose</t>
        </is>
      </c>
      <c r="F932" s="56" t="inlineStr">
        <is>
          <t>CREATURE</t>
        </is>
      </c>
      <c r="G932" s="56" t="inlineStr">
        <is>
          <t>NO</t>
        </is>
      </c>
      <c r="H932" s="57" t="n">
        <v>0</v>
      </c>
      <c r="I932" s="57" t="n">
        <v>46</v>
      </c>
      <c r="J932" s="57" t="n">
        <v>0</v>
      </c>
      <c r="K932" s="57" t="n">
        <v>46</v>
      </c>
      <c r="L932" s="56" t="inlineStr">
        <is>
          <t>creatures\unclassified\goose.nif</t>
        </is>
      </c>
      <c r="M932" s="56" t="inlineStr">
        <is>
          <t>meshes\cait_farm\xgoose1.kf</t>
        </is>
      </c>
      <c r="N932" s="56" t="inlineStr">
        <is>
          <t>OK</t>
        </is>
      </c>
      <c r="O932" s="56" t="inlineStr">
        <is>
          <t>NO</t>
        </is>
      </c>
    </row>
    <row r="933" ht="18" customHeight="1" s="44">
      <c r="A933" s="56" t="inlineStr">
        <is>
          <t>EXACT_REFERENCE_OUTSIDE_CELL</t>
        </is>
      </c>
      <c r="B933" s="56" t="inlineStr">
        <is>
          <t>omwfl_crea_rabbit</t>
        </is>
      </c>
      <c r="C933" s="56" t="inlineStr">
        <is>
          <t>CREA</t>
        </is>
      </c>
      <c r="D933" s="56" t="inlineStr">
        <is>
          <t>Creature</t>
        </is>
      </c>
      <c r="E933" s="56" t="inlineStr">
        <is>
          <t>Rabbit</t>
        </is>
      </c>
      <c r="F933" s="56" t="inlineStr">
        <is>
          <t>CREATURE</t>
        </is>
      </c>
      <c r="G933" s="56" t="inlineStr">
        <is>
          <t>NO</t>
        </is>
      </c>
      <c r="H933" s="57" t="n">
        <v>0</v>
      </c>
      <c r="I933" s="57" t="n">
        <v>1</v>
      </c>
      <c r="J933" s="57" t="n">
        <v>0</v>
      </c>
      <c r="K933" s="57" t="n">
        <v>1</v>
      </c>
      <c r="L933" s="56" t="inlineStr">
        <is>
          <t>creatures\unclassified\rabbit.nif</t>
        </is>
      </c>
      <c r="M933" s="56" t="inlineStr">
        <is>
          <t>meshes\toea\cr\xbunny1.kf</t>
        </is>
      </c>
      <c r="N933" s="56" t="inlineStr">
        <is>
          <t>OK</t>
        </is>
      </c>
      <c r="O933" s="56" t="inlineStr">
        <is>
          <t>NO</t>
        </is>
      </c>
    </row>
    <row r="934" ht="18" customHeight="1" s="44">
      <c r="A934" s="56" t="inlineStr">
        <is>
          <t>EXACT_REFERENCE_OUTSIDE_CELL</t>
        </is>
      </c>
      <c r="B934" s="56" t="inlineStr">
        <is>
          <t>omwfl_crea_rabbit_2</t>
        </is>
      </c>
      <c r="C934" s="56" t="inlineStr">
        <is>
          <t>CREA</t>
        </is>
      </c>
      <c r="D934" s="56" t="inlineStr">
        <is>
          <t>Creature</t>
        </is>
      </c>
      <c r="E934" s="56" t="inlineStr">
        <is>
          <t>Rabbit</t>
        </is>
      </c>
      <c r="F934" s="56" t="inlineStr">
        <is>
          <t>CREATURE</t>
        </is>
      </c>
      <c r="G934" s="56" t="inlineStr">
        <is>
          <t>UNKNOWN</t>
        </is>
      </c>
      <c r="H934" s="57" t="n">
        <v>0</v>
      </c>
      <c r="I934" s="57" t="n">
        <v>1</v>
      </c>
      <c r="J934" s="57" t="n">
        <v>0</v>
      </c>
      <c r="K934" s="57" t="n">
        <v>1</v>
      </c>
      <c r="L934" s="56" t="inlineStr">
        <is>
          <t>creatures\unclassified\rabbit_2.nif</t>
        </is>
      </c>
      <c r="M934" s="56" t="n"/>
      <c r="N934" s="56" t="inlineStr">
        <is>
          <t>ADDON_MODL_REFERENCE</t>
        </is>
      </c>
      <c r="O934" s="56" t="inlineStr">
        <is>
          <t>NO</t>
        </is>
      </c>
    </row>
    <row r="935" ht="18" customHeight="1" s="44">
      <c r="A935" s="56" t="inlineStr">
        <is>
          <t>EXACT_REFERENCE_OUTSIDE_CELL</t>
        </is>
      </c>
      <c r="B935" s="56" t="inlineStr">
        <is>
          <t>omwfl_crea_rabbit_3</t>
        </is>
      </c>
      <c r="C935" s="56" t="inlineStr">
        <is>
          <t>CREA</t>
        </is>
      </c>
      <c r="D935" s="56" t="inlineStr">
        <is>
          <t>Creature</t>
        </is>
      </c>
      <c r="E935" s="56" t="inlineStr">
        <is>
          <t>Rabbit</t>
        </is>
      </c>
      <c r="F935" s="56" t="inlineStr">
        <is>
          <t>CREATURE</t>
        </is>
      </c>
      <c r="G935" s="56" t="inlineStr">
        <is>
          <t>UNKNOWN</t>
        </is>
      </c>
      <c r="H935" s="57" t="n">
        <v>0</v>
      </c>
      <c r="I935" s="57" t="n">
        <v>1</v>
      </c>
      <c r="J935" s="57" t="n">
        <v>0</v>
      </c>
      <c r="K935" s="57" t="n">
        <v>1</v>
      </c>
      <c r="L935" s="56" t="inlineStr">
        <is>
          <t>creatures\unclassified\rabbit_3.nif</t>
        </is>
      </c>
      <c r="M935" s="56" t="n"/>
      <c r="N935" s="56" t="inlineStr">
        <is>
          <t>ADDON_MODL_REFERENCE</t>
        </is>
      </c>
      <c r="O935" s="56" t="inlineStr">
        <is>
          <t>NO</t>
        </is>
      </c>
    </row>
    <row r="936" ht="18" customHeight="1" s="44">
      <c r="A936" s="56" t="inlineStr">
        <is>
          <t>EXACT_REFERENCE_OUTSIDE_CELL</t>
        </is>
      </c>
      <c r="B936" s="56" t="inlineStr">
        <is>
          <t>omwfl_levi_deer_li</t>
        </is>
      </c>
      <c r="C936" s="56" t="inlineStr">
        <is>
          <t>LEVI</t>
        </is>
      </c>
      <c r="D936" s="56" t="inlineStr">
        <is>
          <t>Leveled Item</t>
        </is>
      </c>
      <c r="E936" s="56" t="n"/>
      <c r="F936" s="56" t="inlineStr">
        <is>
          <t>LEVELED_ITEM</t>
        </is>
      </c>
      <c r="G936" s="56" t="inlineStr">
        <is>
          <t>UNKNOWN</t>
        </is>
      </c>
      <c r="H936" s="57" t="n">
        <v>0</v>
      </c>
      <c r="I936" s="57" t="n">
        <v>3</v>
      </c>
      <c r="J936" s="57" t="n">
        <v>0</v>
      </c>
      <c r="K936" s="57" t="n">
        <v>3</v>
      </c>
      <c r="L936" s="56" t="n"/>
      <c r="M936" s="56" t="n"/>
      <c r="N936" s="56" t="inlineStr">
        <is>
          <t>NO_NIF</t>
        </is>
      </c>
      <c r="O936" s="56" t="inlineStr">
        <is>
          <t>NO</t>
        </is>
      </c>
    </row>
    <row r="937" ht="18" customHeight="1" s="44">
      <c r="A937" s="56" t="inlineStr">
        <is>
          <t>EXACT_REFERENCE_OUTSIDE_CELL</t>
        </is>
      </c>
      <c r="B937" s="56" t="inlineStr">
        <is>
          <t>omwfl_levi_fka_random_sinew</t>
        </is>
      </c>
      <c r="C937" s="56" t="inlineStr">
        <is>
          <t>LEVI</t>
        </is>
      </c>
      <c r="D937" s="56" t="inlineStr">
        <is>
          <t>Leveled Item</t>
        </is>
      </c>
      <c r="E937" s="56" t="n"/>
      <c r="F937" s="56" t="inlineStr">
        <is>
          <t>LEVELED_ITEM</t>
        </is>
      </c>
      <c r="G937" s="56" t="inlineStr">
        <is>
          <t>NO</t>
        </is>
      </c>
      <c r="H937" s="57" t="n">
        <v>0</v>
      </c>
      <c r="I937" s="57" t="n">
        <v>5</v>
      </c>
      <c r="J937" s="57" t="n">
        <v>0</v>
      </c>
      <c r="K937" s="57" t="n">
        <v>5</v>
      </c>
      <c r="L937" s="56" t="n"/>
      <c r="M937" s="56" t="n"/>
      <c r="N937" s="56" t="inlineStr">
        <is>
          <t>NO_NIF</t>
        </is>
      </c>
      <c r="O937" s="56" t="inlineStr">
        <is>
          <t>NO</t>
        </is>
      </c>
    </row>
    <row r="938" ht="18" customHeight="1" s="44">
      <c r="A938" s="56" t="inlineStr">
        <is>
          <t>EXACT_REFERENCE_OUTSIDE_CELL</t>
        </is>
      </c>
      <c r="B938" s="56" t="inlineStr">
        <is>
          <t>omwfl_levi_rabbit_li</t>
        </is>
      </c>
      <c r="C938" s="56" t="inlineStr">
        <is>
          <t>LEVI</t>
        </is>
      </c>
      <c r="D938" s="56" t="inlineStr">
        <is>
          <t>Leveled Item</t>
        </is>
      </c>
      <c r="E938" s="56" t="n"/>
      <c r="F938" s="56" t="inlineStr">
        <is>
          <t>LEVELED_ITEM</t>
        </is>
      </c>
      <c r="G938" s="56" t="inlineStr">
        <is>
          <t>UNKNOWN</t>
        </is>
      </c>
      <c r="H938" s="57" t="n">
        <v>0</v>
      </c>
      <c r="I938" s="57" t="n">
        <v>3</v>
      </c>
      <c r="J938" s="57" t="n">
        <v>0</v>
      </c>
      <c r="K938" s="57" t="n">
        <v>3</v>
      </c>
      <c r="L938" s="56" t="n"/>
      <c r="M938" s="56" t="n"/>
      <c r="N938" s="56" t="inlineStr">
        <is>
          <t>NO_NIF</t>
        </is>
      </c>
      <c r="O938" s="56" t="inlineStr">
        <is>
          <t>NO</t>
        </is>
      </c>
    </row>
    <row r="939" ht="18" customHeight="1" s="44">
      <c r="A939" s="56" t="inlineStr">
        <is>
          <t>EXACT_REFERENCE_OUTSIDE_CELL</t>
        </is>
      </c>
      <c r="B939" s="56" t="inlineStr">
        <is>
          <t>r</t>
        </is>
      </c>
      <c r="C939" s="56" t="inlineStr">
        <is>
          <t>LIGH</t>
        </is>
      </c>
      <c r="D939" s="56" t="inlineStr">
        <is>
          <t>Light</t>
        </is>
      </c>
      <c r="E939" s="56" t="n"/>
      <c r="F939" s="56" t="inlineStr">
        <is>
          <t>LIGHT</t>
        </is>
      </c>
      <c r="G939" s="56" t="inlineStr">
        <is>
          <t>NO</t>
        </is>
      </c>
      <c r="H939" s="57" t="n">
        <v>0</v>
      </c>
      <c r="I939" s="57" t="n">
        <v>16</v>
      </c>
      <c r="J939" s="57" t="n">
        <v>0</v>
      </c>
      <c r="K939" s="57" t="n">
        <v>16</v>
      </c>
      <c r="L939" s="56" t="n"/>
      <c r="M939" s="56" t="n"/>
      <c r="N939" s="56" t="inlineStr">
        <is>
          <t>NO_NIF</t>
        </is>
      </c>
      <c r="O939" s="56" t="inlineStr">
        <is>
          <t>NO</t>
        </is>
      </c>
    </row>
    <row r="940" ht="18" customHeight="1" s="44">
      <c r="A940" s="56" t="inlineStr">
        <is>
          <t>EXACT_REFERENCE_OUTSIDE_CELL</t>
        </is>
      </c>
      <c r="B940" s="56" t="inlineStr">
        <is>
          <t>z</t>
        </is>
      </c>
      <c r="C940" s="56" t="inlineStr">
        <is>
          <t>LIGH</t>
        </is>
      </c>
      <c r="D940" s="56" t="inlineStr">
        <is>
          <t>Light</t>
        </is>
      </c>
      <c r="E940" s="56" t="n"/>
      <c r="F940" s="56" t="inlineStr">
        <is>
          <t>LIGHT</t>
        </is>
      </c>
      <c r="G940" s="56" t="inlineStr">
        <is>
          <t>NO</t>
        </is>
      </c>
      <c r="H940" s="57" t="n">
        <v>0</v>
      </c>
      <c r="I940" s="57" t="n">
        <v>27</v>
      </c>
      <c r="J940" s="57" t="n">
        <v>0</v>
      </c>
      <c r="K940" s="57" t="n">
        <v>27</v>
      </c>
      <c r="L940" s="56" t="n"/>
      <c r="M940" s="56" t="n"/>
      <c r="N940" s="56" t="inlineStr">
        <is>
          <t>NO_NIF</t>
        </is>
      </c>
      <c r="O940" s="56" t="inlineStr">
        <is>
          <t>NO</t>
        </is>
      </c>
    </row>
    <row r="941" ht="18" customHeight="1" s="44">
      <c r="A941" s="56" t="inlineStr">
        <is>
          <t>EXACT_REFERENCE_OUTSIDE_CELL</t>
        </is>
      </c>
      <c r="B941" s="56" t="inlineStr">
        <is>
          <t>omwfl_misc_rabbit_foot</t>
        </is>
      </c>
      <c r="C941" s="56" t="inlineStr">
        <is>
          <t>MISC</t>
        </is>
      </c>
      <c r="D941" s="56" t="inlineStr">
        <is>
          <t>Misc Item</t>
        </is>
      </c>
      <c r="E941" s="56" t="inlineStr">
        <is>
          <t>Rabbit foot</t>
        </is>
      </c>
      <c r="F941" s="56" t="inlineStr">
        <is>
          <t>MISC</t>
        </is>
      </c>
      <c r="G941" s="56" t="inlineStr">
        <is>
          <t>NO</t>
        </is>
      </c>
      <c r="H941" s="57" t="n">
        <v>0</v>
      </c>
      <c r="I941" s="57" t="n">
        <v>1</v>
      </c>
      <c r="J941" s="57" t="n">
        <v>0</v>
      </c>
      <c r="K941" s="57" t="n">
        <v>1</v>
      </c>
      <c r="L941" s="56" t="inlineStr">
        <is>
          <t>props\misc\rabbit_foot.nif</t>
        </is>
      </c>
      <c r="M941" s="56" t="n"/>
      <c r="N941" s="56" t="inlineStr">
        <is>
          <t>OK</t>
        </is>
      </c>
      <c r="O941" s="56" t="inlineStr">
        <is>
          <t>NO</t>
        </is>
      </c>
    </row>
    <row r="942" ht="18" customHeight="1" s="44">
      <c r="A942" s="56" t="inlineStr">
        <is>
          <t>EXACT_REFERENCE_OUTSIDE_CELL</t>
        </is>
      </c>
      <c r="B942" s="56" t="inlineStr">
        <is>
          <t>omwfl_weap_ancient_ceram_1b7d37</t>
        </is>
      </c>
      <c r="C942" s="56" t="inlineStr">
        <is>
          <t>WEAP</t>
        </is>
      </c>
      <c r="D942" s="56" t="inlineStr">
        <is>
          <t>Weapon</t>
        </is>
      </c>
      <c r="E942" s="56" t="inlineStr">
        <is>
          <t>Ancient Ceramic Katana</t>
        </is>
      </c>
      <c r="F942" s="56" t="inlineStr">
        <is>
          <t>WEAPON</t>
        </is>
      </c>
      <c r="G942" s="56" t="inlineStr">
        <is>
          <t>UNKNOWN</t>
        </is>
      </c>
      <c r="H942" s="57" t="n">
        <v>0</v>
      </c>
      <c r="I942" s="57" t="n">
        <v>1</v>
      </c>
      <c r="J942" s="57" t="n">
        <v>0</v>
      </c>
      <c r="K942" s="57" t="n">
        <v>1</v>
      </c>
      <c r="L942" s="56" t="inlineStr">
        <is>
          <t>weapons\ancient_ceram_1b7d37.nif</t>
        </is>
      </c>
      <c r="M942" s="56" t="n"/>
      <c r="N942" s="56" t="inlineStr">
        <is>
          <t>ADDON_MODL_REFERENCE</t>
        </is>
      </c>
      <c r="O942" s="56" t="inlineStr">
        <is>
          <t>NO</t>
        </is>
      </c>
    </row>
    <row r="943" ht="18" customHeight="1" s="44">
      <c r="A943" s="56" t="inlineStr">
        <is>
          <t>EXACT_REFERENCE_OUTSIDE_CELL</t>
        </is>
      </c>
      <c r="B943" s="56" t="inlineStr">
        <is>
          <t>omwfl_weap_ancient_ocular_blade</t>
        </is>
      </c>
      <c r="C943" s="56" t="inlineStr">
        <is>
          <t>WEAP</t>
        </is>
      </c>
      <c r="D943" s="56" t="inlineStr">
        <is>
          <t>Weapon</t>
        </is>
      </c>
      <c r="E943" s="56" t="inlineStr">
        <is>
          <t>Ancient Ocular Blade</t>
        </is>
      </c>
      <c r="F943" s="56" t="inlineStr">
        <is>
          <t>WEAPON</t>
        </is>
      </c>
      <c r="G943" s="56" t="inlineStr">
        <is>
          <t>NO</t>
        </is>
      </c>
      <c r="H943" s="57" t="n">
        <v>0</v>
      </c>
      <c r="I943" s="57" t="n">
        <v>1</v>
      </c>
      <c r="J943" s="57" t="n">
        <v>0</v>
      </c>
      <c r="K943" s="57" t="n">
        <v>1</v>
      </c>
      <c r="L943" s="56" t="inlineStr">
        <is>
          <t>weapons\ancient_ocular_blade.nif</t>
        </is>
      </c>
      <c r="M943" s="56" t="n"/>
      <c r="N943" s="56" t="inlineStr">
        <is>
          <t>OK</t>
        </is>
      </c>
      <c r="O943" s="56" t="inlineStr">
        <is>
          <t>NO</t>
        </is>
      </c>
    </row>
    <row r="944" ht="18" customHeight="1" s="44">
      <c r="A944" s="56" t="inlineStr">
        <is>
          <t>EXACT_REFERENCE_OUTSIDE_CELL</t>
        </is>
      </c>
      <c r="B944" s="56" t="inlineStr">
        <is>
          <t>omwfl_weap_ancient_runed_stei_2</t>
        </is>
      </c>
      <c r="C944" s="56" t="inlineStr">
        <is>
          <t>WEAP</t>
        </is>
      </c>
      <c r="D944" s="56" t="inlineStr">
        <is>
          <t>Weapon</t>
        </is>
      </c>
      <c r="E944" s="56" t="inlineStr">
        <is>
          <t>Ancient Runed Stein</t>
        </is>
      </c>
      <c r="F944" s="56" t="inlineStr">
        <is>
          <t>WEAPON</t>
        </is>
      </c>
      <c r="G944" s="56" t="inlineStr">
        <is>
          <t>UNKNOWN</t>
        </is>
      </c>
      <c r="H944" s="57" t="n">
        <v>0</v>
      </c>
      <c r="I944" s="57" t="n">
        <v>1</v>
      </c>
      <c r="J944" s="57" t="n">
        <v>0</v>
      </c>
      <c r="K944" s="57" t="n">
        <v>1</v>
      </c>
      <c r="L944" s="56" t="inlineStr">
        <is>
          <t>weapons\ancient_runed_stei_2.nif</t>
        </is>
      </c>
      <c r="M944" s="56" t="n"/>
      <c r="N944" s="56" t="inlineStr">
        <is>
          <t>ADDON_MODL_REFERENCE</t>
        </is>
      </c>
      <c r="O944" s="56" t="inlineStr">
        <is>
          <t>NO</t>
        </is>
      </c>
    </row>
    <row r="945" ht="18" customHeight="1" s="44">
      <c r="A945" s="56" t="inlineStr">
        <is>
          <t>EXACT_REFERENCE_OUTSIDE_CELL</t>
        </is>
      </c>
      <c r="B945" s="56" t="inlineStr">
        <is>
          <t>omwfl_weap_ancient_runed_stei_3</t>
        </is>
      </c>
      <c r="C945" s="56" t="inlineStr">
        <is>
          <t>WEAP</t>
        </is>
      </c>
      <c r="D945" s="56" t="inlineStr">
        <is>
          <t>Weapon</t>
        </is>
      </c>
      <c r="E945" s="56" t="inlineStr">
        <is>
          <t>Ancient Runed Stein</t>
        </is>
      </c>
      <c r="F945" s="56" t="inlineStr">
        <is>
          <t>WEAPON</t>
        </is>
      </c>
      <c r="G945" s="56" t="inlineStr">
        <is>
          <t>UNKNOWN</t>
        </is>
      </c>
      <c r="H945" s="57" t="n">
        <v>0</v>
      </c>
      <c r="I945" s="57" t="n">
        <v>1</v>
      </c>
      <c r="J945" s="57" t="n">
        <v>0</v>
      </c>
      <c r="K945" s="57" t="n">
        <v>1</v>
      </c>
      <c r="L945" s="56" t="inlineStr">
        <is>
          <t>weapons\ancient_runed_stei_3.nif</t>
        </is>
      </c>
      <c r="M945" s="56" t="n"/>
      <c r="N945" s="56" t="inlineStr">
        <is>
          <t>ADDON_MODL_REFERENCE</t>
        </is>
      </c>
      <c r="O945" s="56" t="inlineStr">
        <is>
          <t>NO</t>
        </is>
      </c>
    </row>
    <row r="946" ht="18" customHeight="1" s="44">
      <c r="A946" s="56" t="inlineStr">
        <is>
          <t>EXACT_REFERENCE_OUTSIDE_CELL</t>
        </is>
      </c>
      <c r="B946" s="56" t="inlineStr">
        <is>
          <t>omwfl_weap_ancient_runed_stei_4</t>
        </is>
      </c>
      <c r="C946" s="56" t="inlineStr">
        <is>
          <t>WEAP</t>
        </is>
      </c>
      <c r="D946" s="56" t="inlineStr">
        <is>
          <t>Weapon</t>
        </is>
      </c>
      <c r="E946" s="56" t="inlineStr">
        <is>
          <t>Ancient Runed Stein</t>
        </is>
      </c>
      <c r="F946" s="56" t="inlineStr">
        <is>
          <t>WEAPON</t>
        </is>
      </c>
      <c r="G946" s="56" t="inlineStr">
        <is>
          <t>UNKNOWN</t>
        </is>
      </c>
      <c r="H946" s="57" t="n">
        <v>0</v>
      </c>
      <c r="I946" s="57" t="n">
        <v>1</v>
      </c>
      <c r="J946" s="57" t="n">
        <v>0</v>
      </c>
      <c r="K946" s="57" t="n">
        <v>1</v>
      </c>
      <c r="L946" s="56" t="inlineStr">
        <is>
          <t>weapons\ancient_runed_stei_4.nif</t>
        </is>
      </c>
      <c r="M946" s="56" t="n"/>
      <c r="N946" s="56" t="inlineStr">
        <is>
          <t>ADDON_MODL_REFERENCE</t>
        </is>
      </c>
      <c r="O946" s="56" t="inlineStr">
        <is>
          <t>NO</t>
        </is>
      </c>
    </row>
    <row r="947" ht="18" customHeight="1" s="44">
      <c r="A947" s="56" t="inlineStr">
        <is>
          <t>EXACT_REFERENCE_OUTSIDE_CELL</t>
        </is>
      </c>
      <c r="B947" s="56" t="inlineStr">
        <is>
          <t>omwfl_weap_ancient_staff_46e85c</t>
        </is>
      </c>
      <c r="C947" s="56" t="inlineStr">
        <is>
          <t>WEAP</t>
        </is>
      </c>
      <c r="D947" s="56" t="inlineStr">
        <is>
          <t>Weapon</t>
        </is>
      </c>
      <c r="E947" s="56" t="inlineStr">
        <is>
          <t>Ancient Staff of Omen</t>
        </is>
      </c>
      <c r="F947" s="56" t="inlineStr">
        <is>
          <t>WEAPON</t>
        </is>
      </c>
      <c r="G947" s="56" t="inlineStr">
        <is>
          <t>UNKNOWN</t>
        </is>
      </c>
      <c r="H947" s="57" t="n">
        <v>0</v>
      </c>
      <c r="I947" s="57" t="n">
        <v>1</v>
      </c>
      <c r="J947" s="57" t="n">
        <v>0</v>
      </c>
      <c r="K947" s="57" t="n">
        <v>1</v>
      </c>
      <c r="L947" s="56" t="inlineStr">
        <is>
          <t>weapons\ancient_staff_46e85c.nif</t>
        </is>
      </c>
      <c r="M947" s="56" t="n"/>
      <c r="N947" s="56" t="inlineStr">
        <is>
          <t>ADDON_MODL_REFERENCE</t>
        </is>
      </c>
      <c r="O947" s="56" t="inlineStr">
        <is>
          <t>NO</t>
        </is>
      </c>
    </row>
    <row r="948" ht="18" customHeight="1" s="44">
      <c r="A948" s="56" t="inlineStr">
        <is>
          <t>EXACT_REFERENCE_OUTSIDE_CELL</t>
        </is>
      </c>
      <c r="B948" s="56" t="inlineStr">
        <is>
          <t>omwfl_weap_barbaric_skul_bda356</t>
        </is>
      </c>
      <c r="C948" s="56" t="inlineStr">
        <is>
          <t>WEAP</t>
        </is>
      </c>
      <c r="D948" s="56" t="inlineStr">
        <is>
          <t>Weapon</t>
        </is>
      </c>
      <c r="E948" s="56" t="inlineStr">
        <is>
          <t>Barbaric Skull topped Staff</t>
        </is>
      </c>
      <c r="F948" s="56" t="inlineStr">
        <is>
          <t>WEAPON</t>
        </is>
      </c>
      <c r="G948" s="56" t="inlineStr">
        <is>
          <t>UNKNOWN</t>
        </is>
      </c>
      <c r="H948" s="57" t="n">
        <v>0</v>
      </c>
      <c r="I948" s="57" t="n">
        <v>1</v>
      </c>
      <c r="J948" s="57" t="n">
        <v>0</v>
      </c>
      <c r="K948" s="57" t="n">
        <v>1</v>
      </c>
      <c r="L948" s="56" t="inlineStr">
        <is>
          <t>weapons\barbaric_skul_bda356.nif</t>
        </is>
      </c>
      <c r="M948" s="56" t="n"/>
      <c r="N948" s="56" t="inlineStr">
        <is>
          <t>ADDON_MODL_REFERENCE</t>
        </is>
      </c>
      <c r="O948" s="56" t="inlineStr">
        <is>
          <t>NO</t>
        </is>
      </c>
    </row>
    <row r="949" ht="18" customHeight="1" s="44">
      <c r="A949" s="56" t="inlineStr">
        <is>
          <t>EXACT_REFERENCE_OUTSIDE_CELL</t>
        </is>
      </c>
      <c r="B949" s="56" t="inlineStr">
        <is>
          <t>omwfl_weap_bizarre_hollo_5a9b43</t>
        </is>
      </c>
      <c r="C949" s="56" t="inlineStr">
        <is>
          <t>WEAP</t>
        </is>
      </c>
      <c r="D949" s="56" t="inlineStr">
        <is>
          <t>Weapon</t>
        </is>
      </c>
      <c r="E949" s="56" t="inlineStr">
        <is>
          <t>Bizarre Hollow-tipped Staff</t>
        </is>
      </c>
      <c r="F949" s="56" t="inlineStr">
        <is>
          <t>WEAPON</t>
        </is>
      </c>
      <c r="G949" s="56" t="inlineStr">
        <is>
          <t>UNKNOWN</t>
        </is>
      </c>
      <c r="H949" s="57" t="n">
        <v>0</v>
      </c>
      <c r="I949" s="57" t="n">
        <v>1</v>
      </c>
      <c r="J949" s="57" t="n">
        <v>0</v>
      </c>
      <c r="K949" s="57" t="n">
        <v>1</v>
      </c>
      <c r="L949" s="56" t="inlineStr">
        <is>
          <t>weapons\bizarre_hollo_5a9b43.nif</t>
        </is>
      </c>
      <c r="M949" s="56" t="n"/>
      <c r="N949" s="56" t="inlineStr">
        <is>
          <t>ADDON_MODL_REFERENCE</t>
        </is>
      </c>
      <c r="O949" s="56" t="inlineStr">
        <is>
          <t>NO</t>
        </is>
      </c>
    </row>
    <row r="950" ht="18" customHeight="1" s="44">
      <c r="A950" s="56" t="inlineStr">
        <is>
          <t>EXACT_REFERENCE_OUTSIDE_CELL</t>
        </is>
      </c>
      <c r="B950" s="56" t="inlineStr">
        <is>
          <t>omwfl_weap_bizarre_hollow_sword</t>
        </is>
      </c>
      <c r="C950" s="56" t="inlineStr">
        <is>
          <t>WEAP</t>
        </is>
      </c>
      <c r="D950" s="56" t="inlineStr">
        <is>
          <t>Weapon</t>
        </is>
      </c>
      <c r="E950" s="56" t="inlineStr">
        <is>
          <t>Bizarre Hollow Sword</t>
        </is>
      </c>
      <c r="F950" s="56" t="inlineStr">
        <is>
          <t>WEAPON</t>
        </is>
      </c>
      <c r="G950" s="56" t="inlineStr">
        <is>
          <t>NO</t>
        </is>
      </c>
      <c r="H950" s="57" t="n">
        <v>0</v>
      </c>
      <c r="I950" s="57" t="n">
        <v>1</v>
      </c>
      <c r="J950" s="57" t="n">
        <v>0</v>
      </c>
      <c r="K950" s="57" t="n">
        <v>1</v>
      </c>
      <c r="L950" s="56" t="inlineStr">
        <is>
          <t>weapons\bizarre_hollow_sword.nif</t>
        </is>
      </c>
      <c r="M950" s="56" t="n"/>
      <c r="N950" s="56" t="inlineStr">
        <is>
          <t>OK</t>
        </is>
      </c>
      <c r="O950" s="56" t="inlineStr">
        <is>
          <t>NO</t>
        </is>
      </c>
    </row>
    <row r="951" ht="18" customHeight="1" s="44">
      <c r="A951" s="56" t="inlineStr">
        <is>
          <t>EXACT_REFERENCE_OUTSIDE_CELL</t>
        </is>
      </c>
      <c r="B951" s="56" t="inlineStr">
        <is>
          <t>omwfl_weap_ceremonial_te_004170</t>
        </is>
      </c>
      <c r="C951" s="56" t="inlineStr">
        <is>
          <t>WEAP</t>
        </is>
      </c>
      <c r="D951" s="56" t="inlineStr">
        <is>
          <t>Weapon</t>
        </is>
      </c>
      <c r="E951" s="56" t="inlineStr">
        <is>
          <t>Ceremonial Tempus Staff</t>
        </is>
      </c>
      <c r="F951" s="56" t="inlineStr">
        <is>
          <t>WEAPON</t>
        </is>
      </c>
      <c r="G951" s="56" t="inlineStr">
        <is>
          <t>UNKNOWN</t>
        </is>
      </c>
      <c r="H951" s="57" t="n">
        <v>0</v>
      </c>
      <c r="I951" s="57" t="n">
        <v>1</v>
      </c>
      <c r="J951" s="57" t="n">
        <v>0</v>
      </c>
      <c r="K951" s="57" t="n">
        <v>1</v>
      </c>
      <c r="L951" s="56" t="inlineStr">
        <is>
          <t>weapons\ceremonial_te_004170.nif</t>
        </is>
      </c>
      <c r="M951" s="56" t="n"/>
      <c r="N951" s="56" t="inlineStr">
        <is>
          <t>ADDON_MODL_REFERENCE</t>
        </is>
      </c>
      <c r="O951" s="56" t="inlineStr">
        <is>
          <t>NO</t>
        </is>
      </c>
    </row>
    <row r="952" ht="18" customHeight="1" s="44">
      <c r="A952" s="56" t="inlineStr">
        <is>
          <t>EXACT_REFERENCE_OUTSIDE_CELL</t>
        </is>
      </c>
      <c r="B952" s="56" t="inlineStr">
        <is>
          <t>omwfl_weap_ceremonial_wi_f00910</t>
        </is>
      </c>
      <c r="C952" s="56" t="inlineStr">
        <is>
          <t>WEAP</t>
        </is>
      </c>
      <c r="D952" s="56" t="inlineStr">
        <is>
          <t>Weapon</t>
        </is>
      </c>
      <c r="E952" s="56" t="inlineStr">
        <is>
          <t>Ceremonial Wire Staff</t>
        </is>
      </c>
      <c r="F952" s="56" t="inlineStr">
        <is>
          <t>WEAPON</t>
        </is>
      </c>
      <c r="G952" s="56" t="inlineStr">
        <is>
          <t>UNKNOWN</t>
        </is>
      </c>
      <c r="H952" s="57" t="n">
        <v>0</v>
      </c>
      <c r="I952" s="57" t="n">
        <v>1</v>
      </c>
      <c r="J952" s="57" t="n">
        <v>0</v>
      </c>
      <c r="K952" s="57" t="n">
        <v>1</v>
      </c>
      <c r="L952" s="56" t="inlineStr">
        <is>
          <t>weapons\ceremonial_wi_f00910.nif</t>
        </is>
      </c>
      <c r="M952" s="56" t="n"/>
      <c r="N952" s="56" t="inlineStr">
        <is>
          <t>ADDON_MODL_REFERENCE</t>
        </is>
      </c>
      <c r="O952" s="56" t="inlineStr">
        <is>
          <t>NO</t>
        </is>
      </c>
    </row>
    <row r="953" ht="18" customHeight="1" s="44">
      <c r="A953" s="56" t="inlineStr">
        <is>
          <t>EXACT_REFERENCE_OUTSIDE_CELL</t>
        </is>
      </c>
      <c r="B953" s="56" t="inlineStr">
        <is>
          <t>omwfl_weap_darkened_crystal_rod</t>
        </is>
      </c>
      <c r="C953" s="56" t="inlineStr">
        <is>
          <t>WEAP</t>
        </is>
      </c>
      <c r="D953" s="56" t="inlineStr">
        <is>
          <t>Weapon</t>
        </is>
      </c>
      <c r="E953" s="56" t="inlineStr">
        <is>
          <t>Darkened Crystal Rod</t>
        </is>
      </c>
      <c r="F953" s="56" t="inlineStr">
        <is>
          <t>WEAPON</t>
        </is>
      </c>
      <c r="G953" s="56" t="inlineStr">
        <is>
          <t>NO</t>
        </is>
      </c>
      <c r="H953" s="57" t="n">
        <v>0</v>
      </c>
      <c r="I953" s="57" t="n">
        <v>1</v>
      </c>
      <c r="J953" s="57" t="n">
        <v>0</v>
      </c>
      <c r="K953" s="57" t="n">
        <v>1</v>
      </c>
      <c r="L953" s="56" t="inlineStr">
        <is>
          <t>weapons\darkened_crystal_rod.nif</t>
        </is>
      </c>
      <c r="M953" s="56" t="n"/>
      <c r="N953" s="56" t="inlineStr">
        <is>
          <t>OK</t>
        </is>
      </c>
      <c r="O953" s="56" t="inlineStr">
        <is>
          <t>NO</t>
        </is>
      </c>
    </row>
    <row r="954" ht="18" customHeight="1" s="44">
      <c r="A954" s="56" t="inlineStr">
        <is>
          <t>EXACT_REFERENCE_OUTSIDE_CELL</t>
        </is>
      </c>
      <c r="B954" s="56" t="inlineStr">
        <is>
          <t>omwfl_weap_enchanted_opal_wand</t>
        </is>
      </c>
      <c r="C954" s="56" t="inlineStr">
        <is>
          <t>WEAP</t>
        </is>
      </c>
      <c r="D954" s="56" t="inlineStr">
        <is>
          <t>Weapon</t>
        </is>
      </c>
      <c r="E954" s="56" t="inlineStr">
        <is>
          <t>Enchanted Opal Wand</t>
        </is>
      </c>
      <c r="F954" s="56" t="inlineStr">
        <is>
          <t>WEAPON</t>
        </is>
      </c>
      <c r="G954" s="56" t="inlineStr">
        <is>
          <t>NO</t>
        </is>
      </c>
      <c r="H954" s="57" t="n">
        <v>0</v>
      </c>
      <c r="I954" s="57" t="n">
        <v>1</v>
      </c>
      <c r="J954" s="57" t="n">
        <v>0</v>
      </c>
      <c r="K954" s="57" t="n">
        <v>1</v>
      </c>
      <c r="L954" s="56" t="inlineStr">
        <is>
          <t>weapons\enchanted_opal_wand.nif</t>
        </is>
      </c>
      <c r="M954" s="56" t="n"/>
      <c r="N954" s="56" t="inlineStr">
        <is>
          <t>OK</t>
        </is>
      </c>
      <c r="O954" s="56" t="inlineStr">
        <is>
          <t>NO</t>
        </is>
      </c>
    </row>
    <row r="955" ht="18" customHeight="1" s="44">
      <c r="A955" s="56" t="inlineStr">
        <is>
          <t>EXACT_REFERENCE_OUTSIDE_CELL</t>
        </is>
      </c>
      <c r="B955" s="56" t="inlineStr">
        <is>
          <t>omwfl_weap_enchanted_rowan_wand</t>
        </is>
      </c>
      <c r="C955" s="56" t="inlineStr">
        <is>
          <t>WEAP</t>
        </is>
      </c>
      <c r="D955" s="56" t="inlineStr">
        <is>
          <t>Weapon</t>
        </is>
      </c>
      <c r="E955" s="56" t="inlineStr">
        <is>
          <t>Enchanted Rowan Wand</t>
        </is>
      </c>
      <c r="F955" s="56" t="inlineStr">
        <is>
          <t>WEAPON</t>
        </is>
      </c>
      <c r="G955" s="56" t="inlineStr">
        <is>
          <t>NO</t>
        </is>
      </c>
      <c r="H955" s="57" t="n">
        <v>0</v>
      </c>
      <c r="I955" s="57" t="n">
        <v>1</v>
      </c>
      <c r="J955" s="57" t="n">
        <v>0</v>
      </c>
      <c r="K955" s="57" t="n">
        <v>1</v>
      </c>
      <c r="L955" s="56" t="inlineStr">
        <is>
          <t>weapons\enchanted_rowan_wand.nif</t>
        </is>
      </c>
      <c r="M955" s="56" t="n"/>
      <c r="N955" s="56" t="inlineStr">
        <is>
          <t>OK</t>
        </is>
      </c>
      <c r="O955" s="56" t="inlineStr">
        <is>
          <t>NO</t>
        </is>
      </c>
    </row>
    <row r="956" ht="18" customHeight="1" s="44">
      <c r="A956" s="56" t="inlineStr">
        <is>
          <t>EXACT_REFERENCE_OUTSIDE_CELL</t>
        </is>
      </c>
      <c r="B956" s="56" t="inlineStr">
        <is>
          <t>omwfl_weap_enchanting_se_93d27a</t>
        </is>
      </c>
      <c r="C956" s="56" t="inlineStr">
        <is>
          <t>WEAP</t>
        </is>
      </c>
      <c r="D956" s="56" t="inlineStr">
        <is>
          <t>Weapon</t>
        </is>
      </c>
      <c r="E956" s="56" t="inlineStr">
        <is>
          <t>Enchanting Serpentine Staff</t>
        </is>
      </c>
      <c r="F956" s="56" t="inlineStr">
        <is>
          <t>WEAPON</t>
        </is>
      </c>
      <c r="G956" s="56" t="inlineStr">
        <is>
          <t>UNKNOWN</t>
        </is>
      </c>
      <c r="H956" s="57" t="n">
        <v>0</v>
      </c>
      <c r="I956" s="57" t="n">
        <v>1</v>
      </c>
      <c r="J956" s="57" t="n">
        <v>0</v>
      </c>
      <c r="K956" s="57" t="n">
        <v>1</v>
      </c>
      <c r="L956" s="56" t="inlineStr">
        <is>
          <t>weapons\enchanting_se_93d27a.nif</t>
        </is>
      </c>
      <c r="M956" s="56" t="n"/>
      <c r="N956" s="56" t="inlineStr">
        <is>
          <t>ADDON_MODL_REFERENCE</t>
        </is>
      </c>
      <c r="O956" s="56" t="inlineStr">
        <is>
          <t>NO</t>
        </is>
      </c>
    </row>
    <row r="957" ht="18" customHeight="1" s="44">
      <c r="A957" s="56" t="inlineStr">
        <is>
          <t>EXACT_REFERENCE_OUTSIDE_CELL</t>
        </is>
      </c>
      <c r="B957" s="56" t="inlineStr">
        <is>
          <t>omwfl_weap_engraved_jade_sword</t>
        </is>
      </c>
      <c r="C957" s="56" t="inlineStr">
        <is>
          <t>WEAP</t>
        </is>
      </c>
      <c r="D957" s="56" t="inlineStr">
        <is>
          <t>Weapon</t>
        </is>
      </c>
      <c r="E957" s="56" t="inlineStr">
        <is>
          <t>Engraved Jade Sword</t>
        </is>
      </c>
      <c r="F957" s="56" t="inlineStr">
        <is>
          <t>WEAPON</t>
        </is>
      </c>
      <c r="G957" s="56" t="inlineStr">
        <is>
          <t>NO</t>
        </is>
      </c>
      <c r="H957" s="57" t="n">
        <v>0</v>
      </c>
      <c r="I957" s="57" t="n">
        <v>1</v>
      </c>
      <c r="J957" s="57" t="n">
        <v>0</v>
      </c>
      <c r="K957" s="57" t="n">
        <v>1</v>
      </c>
      <c r="L957" s="56" t="inlineStr">
        <is>
          <t>weapons\engraved_jade_sword.nif</t>
        </is>
      </c>
      <c r="M957" s="56" t="n"/>
      <c r="N957" s="56" t="inlineStr">
        <is>
          <t>OK</t>
        </is>
      </c>
      <c r="O957" s="56" t="inlineStr">
        <is>
          <t>NO</t>
        </is>
      </c>
    </row>
    <row r="958" ht="18" customHeight="1" s="44">
      <c r="A958" s="56" t="inlineStr">
        <is>
          <t>EXACT_REFERENCE_OUTSIDE_CELL</t>
        </is>
      </c>
      <c r="B958" s="56" t="inlineStr">
        <is>
          <t>omwfl_weap_etched_iron_staff</t>
        </is>
      </c>
      <c r="C958" s="56" t="inlineStr">
        <is>
          <t>WEAP</t>
        </is>
      </c>
      <c r="D958" s="56" t="inlineStr">
        <is>
          <t>Weapon</t>
        </is>
      </c>
      <c r="E958" s="56" t="inlineStr">
        <is>
          <t>Etched Iron Staff</t>
        </is>
      </c>
      <c r="F958" s="56" t="inlineStr">
        <is>
          <t>WEAPON</t>
        </is>
      </c>
      <c r="G958" s="56" t="inlineStr">
        <is>
          <t>NO</t>
        </is>
      </c>
      <c r="H958" s="57" t="n">
        <v>0</v>
      </c>
      <c r="I958" s="57" t="n">
        <v>1</v>
      </c>
      <c r="J958" s="57" t="n">
        <v>0</v>
      </c>
      <c r="K958" s="57" t="n">
        <v>1</v>
      </c>
      <c r="L958" s="56" t="inlineStr">
        <is>
          <t>weapons\etched_iron_staff.nif</t>
        </is>
      </c>
      <c r="M958" s="56" t="n"/>
      <c r="N958" s="56" t="inlineStr">
        <is>
          <t>OK</t>
        </is>
      </c>
      <c r="O958" s="56" t="inlineStr">
        <is>
          <t>NO</t>
        </is>
      </c>
    </row>
    <row r="959" ht="18" customHeight="1" s="44">
      <c r="A959" s="56" t="inlineStr">
        <is>
          <t>EXACT_REFERENCE_OUTSIDE_CELL</t>
        </is>
      </c>
      <c r="B959" s="56" t="inlineStr">
        <is>
          <t>omwfl_weap_etched_rowan_staff</t>
        </is>
      </c>
      <c r="C959" s="56" t="inlineStr">
        <is>
          <t>WEAP</t>
        </is>
      </c>
      <c r="D959" s="56" t="inlineStr">
        <is>
          <t>Weapon</t>
        </is>
      </c>
      <c r="E959" s="56" t="inlineStr">
        <is>
          <t>Etched Rowan Staff</t>
        </is>
      </c>
      <c r="F959" s="56" t="inlineStr">
        <is>
          <t>WEAPON</t>
        </is>
      </c>
      <c r="G959" s="56" t="inlineStr">
        <is>
          <t>NO</t>
        </is>
      </c>
      <c r="H959" s="57" t="n">
        <v>0</v>
      </c>
      <c r="I959" s="57" t="n">
        <v>1</v>
      </c>
      <c r="J959" s="57" t="n">
        <v>0</v>
      </c>
      <c r="K959" s="57" t="n">
        <v>1</v>
      </c>
      <c r="L959" s="56" t="inlineStr">
        <is>
          <t>weapons\etched_rowan_staff.nif</t>
        </is>
      </c>
      <c r="M959" s="56" t="n"/>
      <c r="N959" s="56" t="inlineStr">
        <is>
          <t>OK</t>
        </is>
      </c>
      <c r="O959" s="56" t="inlineStr">
        <is>
          <t>NO</t>
        </is>
      </c>
    </row>
    <row r="960" ht="18" customHeight="1" s="44">
      <c r="A960" s="56" t="inlineStr">
        <is>
          <t>EXACT_REFERENCE_OUTSIDE_CELL</t>
        </is>
      </c>
      <c r="B960" s="56" t="inlineStr">
        <is>
          <t>omwfl_weap_etched_silver_765153</t>
        </is>
      </c>
      <c r="C960" s="56" t="inlineStr">
        <is>
          <t>WEAP</t>
        </is>
      </c>
      <c r="D960" s="56" t="inlineStr">
        <is>
          <t>Weapon</t>
        </is>
      </c>
      <c r="E960" s="56" t="inlineStr">
        <is>
          <t>Etched Silver Longsword</t>
        </is>
      </c>
      <c r="F960" s="56" t="inlineStr">
        <is>
          <t>WEAPON</t>
        </is>
      </c>
      <c r="G960" s="56" t="inlineStr">
        <is>
          <t>UNKNOWN</t>
        </is>
      </c>
      <c r="H960" s="57" t="n">
        <v>0</v>
      </c>
      <c r="I960" s="57" t="n">
        <v>1</v>
      </c>
      <c r="J960" s="57" t="n">
        <v>0</v>
      </c>
      <c r="K960" s="57" t="n">
        <v>1</v>
      </c>
      <c r="L960" s="56" t="inlineStr">
        <is>
          <t>weapons\etched_silver_765153.nif</t>
        </is>
      </c>
      <c r="M960" s="56" t="n"/>
      <c r="N960" s="56" t="inlineStr">
        <is>
          <t>ADDON_MODL_REFERENCE</t>
        </is>
      </c>
      <c r="O960" s="56" t="inlineStr">
        <is>
          <t>NO</t>
        </is>
      </c>
    </row>
    <row r="961" ht="18" customHeight="1" s="44">
      <c r="A961" s="56" t="inlineStr">
        <is>
          <t>EXACT_REFERENCE_OUTSIDE_CELL</t>
        </is>
      </c>
      <c r="B961" s="56" t="inlineStr">
        <is>
          <t>omwfl_weap_etched_silver_katana</t>
        </is>
      </c>
      <c r="C961" s="56" t="inlineStr">
        <is>
          <t>WEAP</t>
        </is>
      </c>
      <c r="D961" s="56" t="inlineStr">
        <is>
          <t>Weapon</t>
        </is>
      </c>
      <c r="E961" s="56" t="inlineStr">
        <is>
          <t>Etched Silver Katana</t>
        </is>
      </c>
      <c r="F961" s="56" t="inlineStr">
        <is>
          <t>WEAPON</t>
        </is>
      </c>
      <c r="G961" s="56" t="inlineStr">
        <is>
          <t>NO</t>
        </is>
      </c>
      <c r="H961" s="57" t="n">
        <v>0</v>
      </c>
      <c r="I961" s="57" t="n">
        <v>1</v>
      </c>
      <c r="J961" s="57" t="n">
        <v>0</v>
      </c>
      <c r="K961" s="57" t="n">
        <v>1</v>
      </c>
      <c r="L961" s="56" t="inlineStr">
        <is>
          <t>weapons\etched_silver_katana.nif</t>
        </is>
      </c>
      <c r="M961" s="56" t="n"/>
      <c r="N961" s="56" t="inlineStr">
        <is>
          <t>OK</t>
        </is>
      </c>
      <c r="O961" s="56" t="inlineStr">
        <is>
          <t>NO</t>
        </is>
      </c>
    </row>
    <row r="962" ht="18" customHeight="1" s="44">
      <c r="A962" s="56" t="inlineStr">
        <is>
          <t>EXACT_REFERENCE_OUTSIDE_CELL</t>
        </is>
      </c>
      <c r="B962" s="56" t="inlineStr">
        <is>
          <t>omwfl_weap_etched_silver_spear</t>
        </is>
      </c>
      <c r="C962" s="56" t="inlineStr">
        <is>
          <t>WEAP</t>
        </is>
      </c>
      <c r="D962" s="56" t="inlineStr">
        <is>
          <t>Weapon</t>
        </is>
      </c>
      <c r="E962" s="56" t="inlineStr">
        <is>
          <t>Etched Silver Spear</t>
        </is>
      </c>
      <c r="F962" s="56" t="inlineStr">
        <is>
          <t>WEAPON</t>
        </is>
      </c>
      <c r="G962" s="56" t="inlineStr">
        <is>
          <t>NO</t>
        </is>
      </c>
      <c r="H962" s="57" t="n">
        <v>0</v>
      </c>
      <c r="I962" s="57" t="n">
        <v>1</v>
      </c>
      <c r="J962" s="57" t="n">
        <v>0</v>
      </c>
      <c r="K962" s="57" t="n">
        <v>1</v>
      </c>
      <c r="L962" s="56" t="inlineStr">
        <is>
          <t>weapons\etched_silver_spear.nif</t>
        </is>
      </c>
      <c r="M962" s="56" t="n"/>
      <c r="N962" s="56" t="inlineStr">
        <is>
          <t>OK</t>
        </is>
      </c>
      <c r="O962" s="56" t="inlineStr">
        <is>
          <t>NO</t>
        </is>
      </c>
    </row>
    <row r="963" ht="18" customHeight="1" s="44">
      <c r="A963" s="56" t="inlineStr">
        <is>
          <t>EXACT_REFERENCE_OUTSIDE_CELL</t>
        </is>
      </c>
      <c r="B963" s="56" t="inlineStr">
        <is>
          <t>omwfl_weap_etched_silver_sword</t>
        </is>
      </c>
      <c r="C963" s="56" t="inlineStr">
        <is>
          <t>WEAP</t>
        </is>
      </c>
      <c r="D963" s="56" t="inlineStr">
        <is>
          <t>Weapon</t>
        </is>
      </c>
      <c r="E963" s="56" t="inlineStr">
        <is>
          <t>Etched Silver Sword</t>
        </is>
      </c>
      <c r="F963" s="56" t="inlineStr">
        <is>
          <t>WEAPON</t>
        </is>
      </c>
      <c r="G963" s="56" t="inlineStr">
        <is>
          <t>NO</t>
        </is>
      </c>
      <c r="H963" s="57" t="n">
        <v>0</v>
      </c>
      <c r="I963" s="57" t="n">
        <v>1</v>
      </c>
      <c r="J963" s="57" t="n">
        <v>0</v>
      </c>
      <c r="K963" s="57" t="n">
        <v>1</v>
      </c>
      <c r="L963" s="56" t="inlineStr">
        <is>
          <t>weapons\etched_silver_sword.nif</t>
        </is>
      </c>
      <c r="M963" s="56" t="n"/>
      <c r="N963" s="56" t="inlineStr">
        <is>
          <t>OK</t>
        </is>
      </c>
      <c r="O963" s="56" t="inlineStr">
        <is>
          <t>NO</t>
        </is>
      </c>
    </row>
    <row r="964" ht="18" customHeight="1" s="44">
      <c r="A964" s="56" t="inlineStr">
        <is>
          <t>EXACT_REFERENCE_OUTSIDE_CELL</t>
        </is>
      </c>
      <c r="B964" s="56" t="inlineStr">
        <is>
          <t>omwfl_weap_expensive_gol_78001d</t>
        </is>
      </c>
      <c r="C964" s="56" t="inlineStr">
        <is>
          <t>WEAP</t>
        </is>
      </c>
      <c r="D964" s="56" t="inlineStr">
        <is>
          <t>Weapon</t>
        </is>
      </c>
      <c r="E964" s="56" t="inlineStr">
        <is>
          <t>Expensive Golden Mallet</t>
        </is>
      </c>
      <c r="F964" s="56" t="inlineStr">
        <is>
          <t>WEAPON</t>
        </is>
      </c>
      <c r="G964" s="56" t="inlineStr">
        <is>
          <t>UNKNOWN</t>
        </is>
      </c>
      <c r="H964" s="57" t="n">
        <v>0</v>
      </c>
      <c r="I964" s="57" t="n">
        <v>1</v>
      </c>
      <c r="J964" s="57" t="n">
        <v>0</v>
      </c>
      <c r="K964" s="57" t="n">
        <v>1</v>
      </c>
      <c r="L964" s="56" t="inlineStr">
        <is>
          <t>weapons\expensive_gol_78001d.nif</t>
        </is>
      </c>
      <c r="M964" s="56" t="n"/>
      <c r="N964" s="56" t="inlineStr">
        <is>
          <t>ADDON_MODL_REFERENCE</t>
        </is>
      </c>
      <c r="O964" s="56" t="inlineStr">
        <is>
          <t>NO</t>
        </is>
      </c>
    </row>
    <row r="965" ht="18" customHeight="1" s="44">
      <c r="A965" s="56" t="inlineStr">
        <is>
          <t>EXACT_REFERENCE_OUTSIDE_CELL</t>
        </is>
      </c>
      <c r="B965" s="56" t="inlineStr">
        <is>
          <t>omwfl_weap_extravagant_a_9d0940</t>
        </is>
      </c>
      <c r="C965" s="56" t="inlineStr">
        <is>
          <t>WEAP</t>
        </is>
      </c>
      <c r="D965" s="56" t="inlineStr">
        <is>
          <t>Weapon</t>
        </is>
      </c>
      <c r="E965" s="56" t="inlineStr">
        <is>
          <t>Extravagant Amethyst Rod</t>
        </is>
      </c>
      <c r="F965" s="56" t="inlineStr">
        <is>
          <t>WEAPON</t>
        </is>
      </c>
      <c r="G965" s="56" t="inlineStr">
        <is>
          <t>UNKNOWN</t>
        </is>
      </c>
      <c r="H965" s="57" t="n">
        <v>0</v>
      </c>
      <c r="I965" s="57" t="n">
        <v>1</v>
      </c>
      <c r="J965" s="57" t="n">
        <v>0</v>
      </c>
      <c r="K965" s="57" t="n">
        <v>1</v>
      </c>
      <c r="L965" s="56" t="inlineStr">
        <is>
          <t>weapons\extravagant_a_fac86d.nif</t>
        </is>
      </c>
      <c r="M965" s="56" t="n"/>
      <c r="N965" s="56" t="inlineStr">
        <is>
          <t>ADDON_MODL_REFERENCE</t>
        </is>
      </c>
      <c r="O965" s="56" t="inlineStr">
        <is>
          <t>NO</t>
        </is>
      </c>
    </row>
    <row r="966" ht="18" customHeight="1" s="44">
      <c r="A966" s="56" t="inlineStr">
        <is>
          <t>EXACT_REFERENCE_OUTSIDE_CELL</t>
        </is>
      </c>
      <c r="B966" s="56" t="inlineStr">
        <is>
          <t>omwfl_weap_extravagant_a_e7516e</t>
        </is>
      </c>
      <c r="C966" s="56" t="inlineStr">
        <is>
          <t>WEAP</t>
        </is>
      </c>
      <c r="D966" s="56" t="inlineStr">
        <is>
          <t>Weapon</t>
        </is>
      </c>
      <c r="E966" s="56" t="inlineStr">
        <is>
          <t>Extravagant Agate Staff</t>
        </is>
      </c>
      <c r="F966" s="56" t="inlineStr">
        <is>
          <t>WEAPON</t>
        </is>
      </c>
      <c r="G966" s="56" t="inlineStr">
        <is>
          <t>UNKNOWN</t>
        </is>
      </c>
      <c r="H966" s="57" t="n">
        <v>0</v>
      </c>
      <c r="I966" s="57" t="n">
        <v>1</v>
      </c>
      <c r="J966" s="57" t="n">
        <v>0</v>
      </c>
      <c r="K966" s="57" t="n">
        <v>1</v>
      </c>
      <c r="L966" s="56" t="inlineStr">
        <is>
          <t>weapons\extravagant_a_0f5264.nif</t>
        </is>
      </c>
      <c r="M966" s="56" t="n"/>
      <c r="N966" s="56" t="inlineStr">
        <is>
          <t>ADDON_MODL_REFERENCE</t>
        </is>
      </c>
      <c r="O966" s="56" t="inlineStr">
        <is>
          <t>NO</t>
        </is>
      </c>
    </row>
    <row r="967" ht="18" customHeight="1" s="44">
      <c r="A967" s="56" t="inlineStr">
        <is>
          <t>EXACT_REFERENCE_OUTSIDE_CELL</t>
        </is>
      </c>
      <c r="B967" s="56" t="inlineStr">
        <is>
          <t>omwfl_weap_extravagant_g_07740e</t>
        </is>
      </c>
      <c r="C967" s="56" t="inlineStr">
        <is>
          <t>WEAP</t>
        </is>
      </c>
      <c r="D967" s="56" t="inlineStr">
        <is>
          <t>Weapon</t>
        </is>
      </c>
      <c r="E967" s="56" t="inlineStr">
        <is>
          <t>Extravagant Garnet Rod</t>
        </is>
      </c>
      <c r="F967" s="56" t="inlineStr">
        <is>
          <t>WEAPON</t>
        </is>
      </c>
      <c r="G967" s="56" t="inlineStr">
        <is>
          <t>UNKNOWN</t>
        </is>
      </c>
      <c r="H967" s="57" t="n">
        <v>0</v>
      </c>
      <c r="I967" s="57" t="n">
        <v>1</v>
      </c>
      <c r="J967" s="57" t="n">
        <v>0</v>
      </c>
      <c r="K967" s="57" t="n">
        <v>1</v>
      </c>
      <c r="L967" s="56" t="inlineStr">
        <is>
          <t>weapons\extravagant_g_045566.nif</t>
        </is>
      </c>
      <c r="M967" s="56" t="n"/>
      <c r="N967" s="56" t="inlineStr">
        <is>
          <t>ADDON_MODL_REFERENCE</t>
        </is>
      </c>
      <c r="O967" s="56" t="inlineStr">
        <is>
          <t>NO</t>
        </is>
      </c>
    </row>
    <row r="968" ht="18" customHeight="1" s="44">
      <c r="A968" s="56" t="inlineStr">
        <is>
          <t>EXACT_REFERENCE_OUTSIDE_CELL</t>
        </is>
      </c>
      <c r="B968" s="56" t="inlineStr">
        <is>
          <t>omwfl_weap_extravagant_g_6d2d9e</t>
        </is>
      </c>
      <c r="C968" s="56" t="inlineStr">
        <is>
          <t>WEAP</t>
        </is>
      </c>
      <c r="D968" s="56" t="inlineStr">
        <is>
          <t>Weapon</t>
        </is>
      </c>
      <c r="E968" s="56" t="inlineStr">
        <is>
          <t>Extravagant Gold-Shod Staff</t>
        </is>
      </c>
      <c r="F968" s="56" t="inlineStr">
        <is>
          <t>WEAPON</t>
        </is>
      </c>
      <c r="G968" s="56" t="inlineStr">
        <is>
          <t>UNKNOWN</t>
        </is>
      </c>
      <c r="H968" s="57" t="n">
        <v>0</v>
      </c>
      <c r="I968" s="57" t="n">
        <v>1</v>
      </c>
      <c r="J968" s="57" t="n">
        <v>0</v>
      </c>
      <c r="K968" s="57" t="n">
        <v>1</v>
      </c>
      <c r="L968" s="56" t="inlineStr">
        <is>
          <t>armor\extravagant_g_91fe8c.nif</t>
        </is>
      </c>
      <c r="M968" s="56" t="n"/>
      <c r="N968" s="56" t="inlineStr">
        <is>
          <t>ADDON_MODL_REFERENCE</t>
        </is>
      </c>
      <c r="O968" s="56" t="inlineStr">
        <is>
          <t>NO</t>
        </is>
      </c>
    </row>
    <row r="969" ht="18" customHeight="1" s="44">
      <c r="A969" s="56" t="inlineStr">
        <is>
          <t>EXACT_REFERENCE_OUTSIDE_CELL</t>
        </is>
      </c>
      <c r="B969" s="56" t="inlineStr">
        <is>
          <t>omwfl_weap_extravagant_g_db84bd</t>
        </is>
      </c>
      <c r="C969" s="56" t="inlineStr">
        <is>
          <t>WEAP</t>
        </is>
      </c>
      <c r="D969" s="56" t="inlineStr">
        <is>
          <t>Weapon</t>
        </is>
      </c>
      <c r="E969" s="56" t="inlineStr">
        <is>
          <t>Extravagant Golden Spear</t>
        </is>
      </c>
      <c r="F969" s="56" t="inlineStr">
        <is>
          <t>WEAPON</t>
        </is>
      </c>
      <c r="G969" s="56" t="inlineStr">
        <is>
          <t>UNKNOWN</t>
        </is>
      </c>
      <c r="H969" s="57" t="n">
        <v>0</v>
      </c>
      <c r="I969" s="57" t="n">
        <v>1</v>
      </c>
      <c r="J969" s="57" t="n">
        <v>0</v>
      </c>
      <c r="K969" s="57" t="n">
        <v>1</v>
      </c>
      <c r="L969" s="56" t="inlineStr">
        <is>
          <t>weapons\extravagant_g_db84bd.nif</t>
        </is>
      </c>
      <c r="M969" s="56" t="n"/>
      <c r="N969" s="56" t="inlineStr">
        <is>
          <t>ADDON_MODL_REFERENCE</t>
        </is>
      </c>
      <c r="O969" s="56" t="inlineStr">
        <is>
          <t>NO</t>
        </is>
      </c>
    </row>
    <row r="970" ht="18" customHeight="1" s="44">
      <c r="A970" s="56" t="inlineStr">
        <is>
          <t>EXACT_REFERENCE_OUTSIDE_CELL</t>
        </is>
      </c>
      <c r="B970" s="56" t="inlineStr">
        <is>
          <t>omwfl_weap_extravagant_icy_rod</t>
        </is>
      </c>
      <c r="C970" s="56" t="inlineStr">
        <is>
          <t>WEAP</t>
        </is>
      </c>
      <c r="D970" s="56" t="inlineStr">
        <is>
          <t>Weapon</t>
        </is>
      </c>
      <c r="E970" s="56" t="inlineStr">
        <is>
          <t>Extravagant Icy Rod</t>
        </is>
      </c>
      <c r="F970" s="56" t="inlineStr">
        <is>
          <t>WEAPON</t>
        </is>
      </c>
      <c r="G970" s="56" t="inlineStr">
        <is>
          <t>UNKNOWN</t>
        </is>
      </c>
      <c r="H970" s="57" t="n">
        <v>0</v>
      </c>
      <c r="I970" s="57" t="n">
        <v>1</v>
      </c>
      <c r="J970" s="57" t="n">
        <v>0</v>
      </c>
      <c r="K970" s="57" t="n">
        <v>1</v>
      </c>
      <c r="L970" s="56" t="inlineStr">
        <is>
          <t>armor\extravagant_icy_rod.nif</t>
        </is>
      </c>
      <c r="M970" s="56" t="n"/>
      <c r="N970" s="56" t="inlineStr">
        <is>
          <t>ADDON_MODL_REFERENCE</t>
        </is>
      </c>
      <c r="O970" s="56" t="inlineStr">
        <is>
          <t>NO</t>
        </is>
      </c>
    </row>
    <row r="971" ht="18" customHeight="1" s="44">
      <c r="A971" s="56" t="inlineStr">
        <is>
          <t>EXACT_REFERENCE_OUTSIDE_CELL</t>
        </is>
      </c>
      <c r="B971" s="56" t="inlineStr">
        <is>
          <t>omwfl_weap_extravagant_o_1e1e71</t>
        </is>
      </c>
      <c r="C971" s="56" t="inlineStr">
        <is>
          <t>WEAP</t>
        </is>
      </c>
      <c r="D971" s="56" t="inlineStr">
        <is>
          <t>Weapon</t>
        </is>
      </c>
      <c r="E971" s="56" t="inlineStr">
        <is>
          <t>Extravagant Onyxwood Staff</t>
        </is>
      </c>
      <c r="F971" s="56" t="inlineStr">
        <is>
          <t>WEAPON</t>
        </is>
      </c>
      <c r="G971" s="56" t="inlineStr">
        <is>
          <t>UNKNOWN</t>
        </is>
      </c>
      <c r="H971" s="57" t="n">
        <v>0</v>
      </c>
      <c r="I971" s="57" t="n">
        <v>1</v>
      </c>
      <c r="J971" s="57" t="n">
        <v>0</v>
      </c>
      <c r="K971" s="57" t="n">
        <v>1</v>
      </c>
      <c r="L971" s="56" t="inlineStr">
        <is>
          <t>armor\extravagant_o_ab0ecd.nif</t>
        </is>
      </c>
      <c r="M971" s="56" t="n"/>
      <c r="N971" s="56" t="inlineStr">
        <is>
          <t>ADDON_MODL_REFERENCE</t>
        </is>
      </c>
      <c r="O971" s="56" t="inlineStr">
        <is>
          <t>NO</t>
        </is>
      </c>
    </row>
    <row r="972" ht="18" customHeight="1" s="44">
      <c r="A972" s="56" t="inlineStr">
        <is>
          <t>EXACT_REFERENCE_OUTSIDE_CELL</t>
        </is>
      </c>
      <c r="B972" s="56" t="inlineStr">
        <is>
          <t>omwfl_weap_fine_boned_ru_1f84bd</t>
        </is>
      </c>
      <c r="C972" s="56" t="inlineStr">
        <is>
          <t>WEAP</t>
        </is>
      </c>
      <c r="D972" s="56" t="inlineStr">
        <is>
          <t>Weapon</t>
        </is>
      </c>
      <c r="E972" s="56" t="inlineStr">
        <is>
          <t>Fine-Boned Runed Crystal Staff</t>
        </is>
      </c>
      <c r="F972" s="56" t="inlineStr">
        <is>
          <t>WEAPON</t>
        </is>
      </c>
      <c r="G972" s="56" t="inlineStr">
        <is>
          <t>UNKNOWN</t>
        </is>
      </c>
      <c r="H972" s="57" t="n">
        <v>0</v>
      </c>
      <c r="I972" s="57" t="n">
        <v>1</v>
      </c>
      <c r="J972" s="57" t="n">
        <v>0</v>
      </c>
      <c r="K972" s="57" t="n">
        <v>1</v>
      </c>
      <c r="L972" s="56" t="inlineStr">
        <is>
          <t>weapons\fine_boned_ru_1f84bd.nif</t>
        </is>
      </c>
      <c r="M972" s="56" t="n"/>
      <c r="N972" s="56" t="inlineStr">
        <is>
          <t>ADDON_MODL_REFERENCE</t>
        </is>
      </c>
      <c r="O972" s="56" t="inlineStr">
        <is>
          <t>NO</t>
        </is>
      </c>
    </row>
    <row r="973" ht="18" customHeight="1" s="44">
      <c r="A973" s="56" t="inlineStr">
        <is>
          <t>EXACT_REFERENCE_OUTSIDE_CELL</t>
        </is>
      </c>
      <c r="B973" s="56" t="inlineStr">
        <is>
          <t>omwfl_weap_inlaid_bone_knife</t>
        </is>
      </c>
      <c r="C973" s="56" t="inlineStr">
        <is>
          <t>WEAP</t>
        </is>
      </c>
      <c r="D973" s="56" t="inlineStr">
        <is>
          <t>Weapon</t>
        </is>
      </c>
      <c r="E973" s="56" t="inlineStr">
        <is>
          <t>Inlaid Bone Knife</t>
        </is>
      </c>
      <c r="F973" s="56" t="inlineStr">
        <is>
          <t>WEAPON</t>
        </is>
      </c>
      <c r="G973" s="56" t="inlineStr">
        <is>
          <t>NO</t>
        </is>
      </c>
      <c r="H973" s="57" t="n">
        <v>0</v>
      </c>
      <c r="I973" s="57" t="n">
        <v>1</v>
      </c>
      <c r="J973" s="57" t="n">
        <v>0</v>
      </c>
      <c r="K973" s="57" t="n">
        <v>1</v>
      </c>
      <c r="L973" s="56" t="inlineStr">
        <is>
          <t>weapons\inlaid_bone_knife.nif</t>
        </is>
      </c>
      <c r="M973" s="56" t="n"/>
      <c r="N973" s="56" t="inlineStr">
        <is>
          <t>OK</t>
        </is>
      </c>
      <c r="O973" s="56" t="inlineStr">
        <is>
          <t>NO</t>
        </is>
      </c>
    </row>
    <row r="974" ht="18" customHeight="1" s="44">
      <c r="A974" s="56" t="inlineStr">
        <is>
          <t>EXACT_REFERENCE_OUTSIDE_CELL</t>
        </is>
      </c>
      <c r="B974" s="56" t="inlineStr">
        <is>
          <t>omwfl_weap_inlaid_chopstick</t>
        </is>
      </c>
      <c r="C974" s="56" t="inlineStr">
        <is>
          <t>WEAP</t>
        </is>
      </c>
      <c r="D974" s="56" t="inlineStr">
        <is>
          <t>Weapon</t>
        </is>
      </c>
      <c r="E974" s="56" t="inlineStr">
        <is>
          <t>Inlaid Chopstick</t>
        </is>
      </c>
      <c r="F974" s="56" t="inlineStr">
        <is>
          <t>WEAPON</t>
        </is>
      </c>
      <c r="G974" s="56" t="inlineStr">
        <is>
          <t>NO</t>
        </is>
      </c>
      <c r="H974" s="57" t="n">
        <v>0</v>
      </c>
      <c r="I974" s="57" t="n">
        <v>1</v>
      </c>
      <c r="J974" s="57" t="n">
        <v>0</v>
      </c>
      <c r="K974" s="57" t="n">
        <v>1</v>
      </c>
      <c r="L974" s="56" t="inlineStr">
        <is>
          <t>weapons\inlaid_chopstick.nif</t>
        </is>
      </c>
      <c r="M974" s="56" t="n"/>
      <c r="N974" s="56" t="inlineStr">
        <is>
          <t>OK</t>
        </is>
      </c>
      <c r="O974" s="56" t="inlineStr">
        <is>
          <t>NO</t>
        </is>
      </c>
    </row>
    <row r="975" ht="18" customHeight="1" s="44">
      <c r="A975" s="56" t="inlineStr">
        <is>
          <t>EXACT_REFERENCE_OUTSIDE_CELL</t>
        </is>
      </c>
      <c r="B975" s="56" t="inlineStr">
        <is>
          <t>omwfl_weap_inlaid_chopstick_2</t>
        </is>
      </c>
      <c r="C975" s="56" t="inlineStr">
        <is>
          <t>WEAP</t>
        </is>
      </c>
      <c r="D975" s="56" t="inlineStr">
        <is>
          <t>Weapon</t>
        </is>
      </c>
      <c r="E975" s="56" t="inlineStr">
        <is>
          <t>Inlaid Chopstick</t>
        </is>
      </c>
      <c r="F975" s="56" t="inlineStr">
        <is>
          <t>WEAPON</t>
        </is>
      </c>
      <c r="G975" s="56" t="inlineStr">
        <is>
          <t>UNKNOWN</t>
        </is>
      </c>
      <c r="H975" s="57" t="n">
        <v>0</v>
      </c>
      <c r="I975" s="57" t="n">
        <v>1</v>
      </c>
      <c r="J975" s="57" t="n">
        <v>0</v>
      </c>
      <c r="K975" s="57" t="n">
        <v>1</v>
      </c>
      <c r="L975" s="56" t="inlineStr">
        <is>
          <t>weapons\inlaid_chopstick_2.nif</t>
        </is>
      </c>
      <c r="M975" s="56" t="n"/>
      <c r="N975" s="56" t="inlineStr">
        <is>
          <t>ADDON_MODL_REFERENCE</t>
        </is>
      </c>
      <c r="O975" s="56" t="inlineStr">
        <is>
          <t>NO</t>
        </is>
      </c>
    </row>
    <row r="976" ht="18" customHeight="1" s="44">
      <c r="A976" s="56" t="inlineStr">
        <is>
          <t>EXACT_REFERENCE_OUTSIDE_CELL</t>
        </is>
      </c>
      <c r="B976" s="56" t="inlineStr">
        <is>
          <t>omwfl_weap_inlaid_white_ea33f8</t>
        </is>
      </c>
      <c r="C976" s="56" t="inlineStr">
        <is>
          <t>WEAP</t>
        </is>
      </c>
      <c r="D976" s="56" t="inlineStr">
        <is>
          <t>Weapon</t>
        </is>
      </c>
      <c r="E976" s="56" t="inlineStr">
        <is>
          <t>Inlaid White Gold Sword</t>
        </is>
      </c>
      <c r="F976" s="56" t="inlineStr">
        <is>
          <t>WEAPON</t>
        </is>
      </c>
      <c r="G976" s="56" t="inlineStr">
        <is>
          <t>UNKNOWN</t>
        </is>
      </c>
      <c r="H976" s="57" t="n">
        <v>0</v>
      </c>
      <c r="I976" s="57" t="n">
        <v>1</v>
      </c>
      <c r="J976" s="57" t="n">
        <v>0</v>
      </c>
      <c r="K976" s="57" t="n">
        <v>1</v>
      </c>
      <c r="L976" s="56" t="inlineStr">
        <is>
          <t>weapons\inlaid_white_ea33f8.nif</t>
        </is>
      </c>
      <c r="M976" s="56" t="n"/>
      <c r="N976" s="56" t="inlineStr">
        <is>
          <t>ADDON_MODL_REFERENCE</t>
        </is>
      </c>
      <c r="O976" s="56" t="inlineStr">
        <is>
          <t>NO</t>
        </is>
      </c>
    </row>
    <row r="977" ht="18" customHeight="1" s="44">
      <c r="A977" s="56" t="inlineStr">
        <is>
          <t>EXACT_REFERENCE_OUTSIDE_CELL</t>
        </is>
      </c>
      <c r="B977" s="56" t="inlineStr">
        <is>
          <t>omwfl_weap_jeweled_gold_orb</t>
        </is>
      </c>
      <c r="C977" s="56" t="inlineStr">
        <is>
          <t>WEAP</t>
        </is>
      </c>
      <c r="D977" s="56" t="inlineStr">
        <is>
          <t>Weapon</t>
        </is>
      </c>
      <c r="E977" s="56" t="inlineStr">
        <is>
          <t>Jeweled Gold Orb</t>
        </is>
      </c>
      <c r="F977" s="56" t="inlineStr">
        <is>
          <t>WEAPON</t>
        </is>
      </c>
      <c r="G977" s="56" t="inlineStr">
        <is>
          <t>NO</t>
        </is>
      </c>
      <c r="H977" s="57" t="n">
        <v>0</v>
      </c>
      <c r="I977" s="57" t="n">
        <v>1</v>
      </c>
      <c r="J977" s="57" t="n">
        <v>0</v>
      </c>
      <c r="K977" s="57" t="n">
        <v>1</v>
      </c>
      <c r="L977" s="56" t="inlineStr">
        <is>
          <t>weapons\jeweled_gold_orb.nif</t>
        </is>
      </c>
      <c r="M977" s="56" t="n"/>
      <c r="N977" s="56" t="inlineStr">
        <is>
          <t>OK</t>
        </is>
      </c>
      <c r="O977" s="56" t="inlineStr">
        <is>
          <t>NO</t>
        </is>
      </c>
    </row>
    <row r="978" ht="18" customHeight="1" s="44">
      <c r="A978" s="56" t="inlineStr">
        <is>
          <t>EXACT_REFERENCE_OUTSIDE_CELL</t>
        </is>
      </c>
      <c r="B978" s="56" t="inlineStr">
        <is>
          <t>omwfl_weap_odd_steel_lig_444224</t>
        </is>
      </c>
      <c r="C978" s="56" t="inlineStr">
        <is>
          <t>WEAP</t>
        </is>
      </c>
      <c r="D978" s="56" t="inlineStr">
        <is>
          <t>Weapon</t>
        </is>
      </c>
      <c r="E978" s="56" t="inlineStr">
        <is>
          <t>Odd Steel Lightningrod</t>
        </is>
      </c>
      <c r="F978" s="56" t="inlineStr">
        <is>
          <t>WEAPON</t>
        </is>
      </c>
      <c r="G978" s="56" t="inlineStr">
        <is>
          <t>UNKNOWN</t>
        </is>
      </c>
      <c r="H978" s="57" t="n">
        <v>0</v>
      </c>
      <c r="I978" s="57" t="n">
        <v>1</v>
      </c>
      <c r="J978" s="57" t="n">
        <v>0</v>
      </c>
      <c r="K978" s="57" t="n">
        <v>1</v>
      </c>
      <c r="L978" s="56" t="inlineStr">
        <is>
          <t>weapons\odd_steel_lig_444224.nif</t>
        </is>
      </c>
      <c r="M978" s="56" t="n"/>
      <c r="N978" s="56" t="inlineStr">
        <is>
          <t>ADDON_MODL_REFERENCE</t>
        </is>
      </c>
      <c r="O978" s="56" t="inlineStr">
        <is>
          <t>NO</t>
        </is>
      </c>
    </row>
    <row r="979" ht="18" customHeight="1" s="44">
      <c r="A979" s="56" t="inlineStr">
        <is>
          <t>EXACT_REFERENCE_OUTSIDE_CELL</t>
        </is>
      </c>
      <c r="B979" s="56" t="inlineStr">
        <is>
          <t>omwfl_weap_ornate_lotus_staff</t>
        </is>
      </c>
      <c r="C979" s="56" t="inlineStr">
        <is>
          <t>WEAP</t>
        </is>
      </c>
      <c r="D979" s="56" t="inlineStr">
        <is>
          <t>Weapon</t>
        </is>
      </c>
      <c r="E979" s="56" t="inlineStr">
        <is>
          <t>Ornate Lotus Staff</t>
        </is>
      </c>
      <c r="F979" s="56" t="inlineStr">
        <is>
          <t>WEAPON</t>
        </is>
      </c>
      <c r="G979" s="56" t="inlineStr">
        <is>
          <t>NO</t>
        </is>
      </c>
      <c r="H979" s="57" t="n">
        <v>0</v>
      </c>
      <c r="I979" s="57" t="n">
        <v>1</v>
      </c>
      <c r="J979" s="57" t="n">
        <v>0</v>
      </c>
      <c r="K979" s="57" t="n">
        <v>1</v>
      </c>
      <c r="L979" s="56" t="inlineStr">
        <is>
          <t>weapons\ornate_lotus_staff.nif</t>
        </is>
      </c>
      <c r="M979" s="56" t="n"/>
      <c r="N979" s="56" t="inlineStr">
        <is>
          <t>OK</t>
        </is>
      </c>
      <c r="O979" s="56" t="inlineStr">
        <is>
          <t>NO</t>
        </is>
      </c>
    </row>
    <row r="980" ht="18" customHeight="1" s="44">
      <c r="A980" s="56" t="inlineStr">
        <is>
          <t>EXACT_REFERENCE_OUTSIDE_CELL</t>
        </is>
      </c>
      <c r="B980" s="56" t="inlineStr">
        <is>
          <t>omwfl_weap_pronged_oak_rod</t>
        </is>
      </c>
      <c r="C980" s="56" t="inlineStr">
        <is>
          <t>WEAP</t>
        </is>
      </c>
      <c r="D980" s="56" t="inlineStr">
        <is>
          <t>Weapon</t>
        </is>
      </c>
      <c r="E980" s="56" t="inlineStr">
        <is>
          <t>Pronged Oak Rod</t>
        </is>
      </c>
      <c r="F980" s="56" t="inlineStr">
        <is>
          <t>WEAPON</t>
        </is>
      </c>
      <c r="G980" s="56" t="inlineStr">
        <is>
          <t>NO</t>
        </is>
      </c>
      <c r="H980" s="57" t="n">
        <v>0</v>
      </c>
      <c r="I980" s="57" t="n">
        <v>1</v>
      </c>
      <c r="J980" s="57" t="n">
        <v>0</v>
      </c>
      <c r="K980" s="57" t="n">
        <v>1</v>
      </c>
      <c r="L980" s="56" t="inlineStr">
        <is>
          <t>weapons\pronged_oak_rod.nif</t>
        </is>
      </c>
      <c r="M980" s="56" t="n"/>
      <c r="N980" s="56" t="inlineStr">
        <is>
          <t>OK</t>
        </is>
      </c>
      <c r="O980" s="56" t="inlineStr">
        <is>
          <t>NO</t>
        </is>
      </c>
    </row>
    <row r="981" ht="18" customHeight="1" s="44">
      <c r="A981" s="56" t="inlineStr">
        <is>
          <t>EXACT_REFERENCE_OUTSIDE_CELL</t>
        </is>
      </c>
      <c r="B981" s="56" t="inlineStr">
        <is>
          <t>omwfl_weap_shimmering_ob_d8f39f</t>
        </is>
      </c>
      <c r="C981" s="56" t="inlineStr">
        <is>
          <t>WEAP</t>
        </is>
      </c>
      <c r="D981" s="56" t="inlineStr">
        <is>
          <t>Weapon</t>
        </is>
      </c>
      <c r="E981" s="56" t="inlineStr">
        <is>
          <t>Shimmering Obsidian Dagger</t>
        </is>
      </c>
      <c r="F981" s="56" t="inlineStr">
        <is>
          <t>WEAPON</t>
        </is>
      </c>
      <c r="G981" s="56" t="inlineStr">
        <is>
          <t>UNKNOWN</t>
        </is>
      </c>
      <c r="H981" s="57" t="n">
        <v>0</v>
      </c>
      <c r="I981" s="57" t="n">
        <v>1</v>
      </c>
      <c r="J981" s="57" t="n">
        <v>0</v>
      </c>
      <c r="K981" s="57" t="n">
        <v>1</v>
      </c>
      <c r="L981" s="56" t="inlineStr">
        <is>
          <t>weapons\shimmering_ob_d8f39f.nif</t>
        </is>
      </c>
      <c r="M981" s="56" t="n"/>
      <c r="N981" s="56" t="inlineStr">
        <is>
          <t>ADDON_MODL_REFERENCE</t>
        </is>
      </c>
      <c r="O981" s="56" t="inlineStr">
        <is>
          <t>NO</t>
        </is>
      </c>
    </row>
    <row r="982" ht="18" customHeight="1" s="44">
      <c r="A982" s="56" t="inlineStr">
        <is>
          <t>EXACT_REFERENCE_OUTSIDE_CELL</t>
        </is>
      </c>
      <c r="B982" s="56" t="inlineStr">
        <is>
          <t>omwfl_weap_simple_staff</t>
        </is>
      </c>
      <c r="C982" s="56" t="inlineStr">
        <is>
          <t>WEAP</t>
        </is>
      </c>
      <c r="D982" s="56" t="inlineStr">
        <is>
          <t>Weapon</t>
        </is>
      </c>
      <c r="E982" s="56" t="inlineStr">
        <is>
          <t>Simple Staff</t>
        </is>
      </c>
      <c r="F982" s="56" t="inlineStr">
        <is>
          <t>WEAPON</t>
        </is>
      </c>
      <c r="G982" s="56" t="inlineStr">
        <is>
          <t>NO</t>
        </is>
      </c>
      <c r="H982" s="57" t="n">
        <v>0</v>
      </c>
      <c r="I982" s="57" t="n">
        <v>1</v>
      </c>
      <c r="J982" s="57" t="n">
        <v>0</v>
      </c>
      <c r="K982" s="57" t="n">
        <v>1</v>
      </c>
      <c r="L982" s="56" t="inlineStr">
        <is>
          <t>weapons\traditional_b_b20b41.nif</t>
        </is>
      </c>
      <c r="M982" s="56" t="n"/>
      <c r="N982" s="56" t="inlineStr">
        <is>
          <t>OK</t>
        </is>
      </c>
      <c r="O982" s="56" t="inlineStr">
        <is>
          <t>NO</t>
        </is>
      </c>
    </row>
    <row r="983" ht="18" customHeight="1" s="44">
      <c r="A983" s="56" t="inlineStr">
        <is>
          <t>EXACT_REFERENCE_OUTSIDE_CELL</t>
        </is>
      </c>
      <c r="B983" s="56" t="inlineStr">
        <is>
          <t>omwfl_weap_traditional_c_68d361</t>
        </is>
      </c>
      <c r="C983" s="56" t="inlineStr">
        <is>
          <t>WEAP</t>
        </is>
      </c>
      <c r="D983" s="56" t="inlineStr">
        <is>
          <t>Weapon</t>
        </is>
      </c>
      <c r="E983" s="56" t="inlineStr">
        <is>
          <t>Traditional Crystal Staff</t>
        </is>
      </c>
      <c r="F983" s="56" t="inlineStr">
        <is>
          <t>WEAPON</t>
        </is>
      </c>
      <c r="G983" s="56" t="inlineStr">
        <is>
          <t>UNKNOWN</t>
        </is>
      </c>
      <c r="H983" s="57" t="n">
        <v>0</v>
      </c>
      <c r="I983" s="57" t="n">
        <v>1</v>
      </c>
      <c r="J983" s="57" t="n">
        <v>0</v>
      </c>
      <c r="K983" s="57" t="n">
        <v>1</v>
      </c>
      <c r="L983" s="56" t="inlineStr">
        <is>
          <t>armor\traditional_c_4e2748.nif</t>
        </is>
      </c>
      <c r="M983" s="56" t="n"/>
      <c r="N983" s="56" t="inlineStr">
        <is>
          <t>ADDON_MODL_REFERENCE</t>
        </is>
      </c>
      <c r="O983" s="56" t="inlineStr">
        <is>
          <t>NO</t>
        </is>
      </c>
    </row>
    <row r="984" ht="18" customHeight="1" s="44">
      <c r="A984" s="56" t="inlineStr">
        <is>
          <t>EXACT_REFERENCE_OUTSIDE_CELL</t>
        </is>
      </c>
      <c r="B984" s="56" t="inlineStr">
        <is>
          <t>omwfl_weap_unique_winged_staff</t>
        </is>
      </c>
      <c r="C984" s="56" t="inlineStr">
        <is>
          <t>WEAP</t>
        </is>
      </c>
      <c r="D984" s="56" t="inlineStr">
        <is>
          <t>Weapon</t>
        </is>
      </c>
      <c r="E984" s="56" t="inlineStr">
        <is>
          <t>Unique Winged Staff</t>
        </is>
      </c>
      <c r="F984" s="56" t="inlineStr">
        <is>
          <t>WEAPON</t>
        </is>
      </c>
      <c r="G984" s="56" t="inlineStr">
        <is>
          <t>NO</t>
        </is>
      </c>
      <c r="H984" s="57" t="n">
        <v>0</v>
      </c>
      <c r="I984" s="57" t="n">
        <v>1</v>
      </c>
      <c r="J984" s="57" t="n">
        <v>0</v>
      </c>
      <c r="K984" s="57" t="n">
        <v>1</v>
      </c>
      <c r="L984" s="56" t="inlineStr">
        <is>
          <t>weapons\unique_winged_staff.nif</t>
        </is>
      </c>
      <c r="M984" s="56" t="n"/>
      <c r="N984" s="56" t="inlineStr">
        <is>
          <t>OK</t>
        </is>
      </c>
      <c r="O984" s="56" t="inlineStr">
        <is>
          <t>NO</t>
        </is>
      </c>
    </row>
    <row r="985" ht="18" customHeight="1" s="44">
      <c r="A985" s="56" t="inlineStr">
        <is>
          <t>EXACT_REFERENCE_OUTSIDE_CELL</t>
        </is>
      </c>
      <c r="B985" s="56" t="inlineStr">
        <is>
          <t>omwfl_weap_unusual_glass_ae5586</t>
        </is>
      </c>
      <c r="C985" s="56" t="inlineStr">
        <is>
          <t>WEAP</t>
        </is>
      </c>
      <c r="D985" s="56" t="inlineStr">
        <is>
          <t>Weapon</t>
        </is>
      </c>
      <c r="E985" s="56" t="inlineStr">
        <is>
          <t>Unusual Glass Walking Stick</t>
        </is>
      </c>
      <c r="F985" s="56" t="inlineStr">
        <is>
          <t>WEAPON</t>
        </is>
      </c>
      <c r="G985" s="56" t="inlineStr">
        <is>
          <t>UNKNOWN</t>
        </is>
      </c>
      <c r="H985" s="57" t="n">
        <v>0</v>
      </c>
      <c r="I985" s="57" t="n">
        <v>1</v>
      </c>
      <c r="J985" s="57" t="n">
        <v>0</v>
      </c>
      <c r="K985" s="57" t="n">
        <v>1</v>
      </c>
      <c r="L985" s="56" t="inlineStr">
        <is>
          <t>weapons\unusual_glass_ae5586.nif</t>
        </is>
      </c>
      <c r="M985" s="56" t="n"/>
      <c r="N985" s="56" t="inlineStr">
        <is>
          <t>ADDON_MODL_REFERENCE</t>
        </is>
      </c>
      <c r="O985" s="56" t="inlineStr">
        <is>
          <t>NO</t>
        </is>
      </c>
    </row>
    <row r="986" ht="18" customHeight="1" s="44">
      <c r="A986" s="56" t="inlineStr">
        <is>
          <t>EXACT_REFERENCE_OUTSIDE_CELL</t>
        </is>
      </c>
      <c r="B986" s="56" t="inlineStr">
        <is>
          <t>omwfl_weap_worn_ivory_scimitar</t>
        </is>
      </c>
      <c r="C986" s="56" t="inlineStr">
        <is>
          <t>WEAP</t>
        </is>
      </c>
      <c r="D986" s="56" t="inlineStr">
        <is>
          <t>Weapon</t>
        </is>
      </c>
      <c r="E986" s="56" t="inlineStr">
        <is>
          <t>Worn Ivory Scimitar</t>
        </is>
      </c>
      <c r="F986" s="56" t="inlineStr">
        <is>
          <t>WEAPON</t>
        </is>
      </c>
      <c r="G986" s="56" t="inlineStr">
        <is>
          <t>NO</t>
        </is>
      </c>
      <c r="H986" s="57" t="n">
        <v>0</v>
      </c>
      <c r="I986" s="57" t="n">
        <v>1</v>
      </c>
      <c r="J986" s="57" t="n">
        <v>0</v>
      </c>
      <c r="K986" s="57" t="n">
        <v>1</v>
      </c>
      <c r="L986" s="56" t="inlineStr">
        <is>
          <t>weapons\worn_ivory_scimitar.nif</t>
        </is>
      </c>
      <c r="M986" s="56" t="n"/>
      <c r="N986" s="56" t="inlineStr">
        <is>
          <t>OK</t>
        </is>
      </c>
      <c r="O986" s="56" t="inlineStr">
        <is>
          <t>NO</t>
        </is>
      </c>
    </row>
    <row r="987" ht="18" customHeight="1" s="44">
      <c r="A987" s="56" t="inlineStr">
        <is>
          <t>EXACT_REFERENCE_OUTSIDE_CELL</t>
        </is>
      </c>
      <c r="B987" s="56" t="inlineStr">
        <is>
          <t>omwfl_weap_worn_luxan_gun_blade</t>
        </is>
      </c>
      <c r="C987" s="56" t="inlineStr">
        <is>
          <t>WEAP</t>
        </is>
      </c>
      <c r="D987" s="56" t="inlineStr">
        <is>
          <t>Weapon</t>
        </is>
      </c>
      <c r="E987" s="56" t="inlineStr">
        <is>
          <t>Worn Luxan Gun-blade</t>
        </is>
      </c>
      <c r="F987" s="56" t="inlineStr">
        <is>
          <t>WEAPON</t>
        </is>
      </c>
      <c r="G987" s="56" t="inlineStr">
        <is>
          <t>NO</t>
        </is>
      </c>
      <c r="H987" s="57" t="n">
        <v>0</v>
      </c>
      <c r="I987" s="57" t="n">
        <v>1</v>
      </c>
      <c r="J987" s="57" t="n">
        <v>0</v>
      </c>
      <c r="K987" s="57" t="n">
        <v>1</v>
      </c>
      <c r="L987" s="56" t="inlineStr">
        <is>
          <t>weapons\worn_luxan_gun_blade.nif</t>
        </is>
      </c>
      <c r="M987" s="56" t="n"/>
      <c r="N987" s="56" t="inlineStr">
        <is>
          <t>OK</t>
        </is>
      </c>
      <c r="O987" s="56" t="inlineStr">
        <is>
          <t>NO</t>
        </is>
      </c>
    </row>
    <row r="988" ht="18" customHeight="1" s="44">
      <c r="A988" s="56" t="inlineStr">
        <is>
          <t>EXACT_REFERENCE_OUTSIDE_CELL</t>
        </is>
      </c>
      <c r="B988" s="56" t="inlineStr">
        <is>
          <t>omwfl_weap_worn_sunstone_beacon</t>
        </is>
      </c>
      <c r="C988" s="56" t="inlineStr">
        <is>
          <t>WEAP</t>
        </is>
      </c>
      <c r="D988" s="56" t="inlineStr">
        <is>
          <t>Weapon</t>
        </is>
      </c>
      <c r="E988" s="56" t="inlineStr">
        <is>
          <t>Worn Sunstone Beacon</t>
        </is>
      </c>
      <c r="F988" s="56" t="inlineStr">
        <is>
          <t>WEAPON</t>
        </is>
      </c>
      <c r="G988" s="56" t="inlineStr">
        <is>
          <t>UNKNOWN</t>
        </is>
      </c>
      <c r="H988" s="57" t="n">
        <v>0</v>
      </c>
      <c r="I988" s="57" t="n">
        <v>1</v>
      </c>
      <c r="J988" s="57" t="n">
        <v>0</v>
      </c>
      <c r="K988" s="57" t="n">
        <v>1</v>
      </c>
      <c r="L988" s="56" t="inlineStr">
        <is>
          <t>weapons\worn_sunstone_beacon.nif</t>
        </is>
      </c>
      <c r="M988" s="56" t="n"/>
      <c r="N988" s="56" t="inlineStr">
        <is>
          <t>ADDON_MODL_REFERENCE</t>
        </is>
      </c>
      <c r="O988" s="56" t="inlineStr">
        <is>
          <t>NO</t>
        </is>
      </c>
    </row>
    <row r="989" ht="18" customHeight="1" s="44">
      <c r="A989" s="56" t="inlineStr">
        <is>
          <t>EXACT_REFERENCE_OUTSIDE_CELL</t>
        </is>
      </c>
      <c r="B989" s="56" t="inlineStr">
        <is>
          <t>omwfl_weap_worn_sunstone_staff</t>
        </is>
      </c>
      <c r="C989" s="56" t="inlineStr">
        <is>
          <t>WEAP</t>
        </is>
      </c>
      <c r="D989" s="56" t="inlineStr">
        <is>
          <t>Weapon</t>
        </is>
      </c>
      <c r="E989" s="56" t="inlineStr">
        <is>
          <t>Worn Sunstone Staff</t>
        </is>
      </c>
      <c r="F989" s="56" t="inlineStr">
        <is>
          <t>WEAPON</t>
        </is>
      </c>
      <c r="G989" s="56" t="inlineStr">
        <is>
          <t>UNKNOWN</t>
        </is>
      </c>
      <c r="H989" s="57" t="n">
        <v>0</v>
      </c>
      <c r="I989" s="57" t="n">
        <v>1</v>
      </c>
      <c r="J989" s="57" t="n">
        <v>0</v>
      </c>
      <c r="K989" s="57" t="n">
        <v>1</v>
      </c>
      <c r="L989" s="56" t="inlineStr">
        <is>
          <t>weapons\worn_sunstone_staff.nif</t>
        </is>
      </c>
      <c r="M989" s="56" t="n"/>
      <c r="N989" s="56" t="inlineStr">
        <is>
          <t>ADDON_MODL_REFERENCE</t>
        </is>
      </c>
      <c r="O989" s="56" t="inlineStr">
        <is>
          <t>NO</t>
        </is>
      </c>
    </row>
    <row r="990" ht="18" customHeight="1" s="44">
      <c r="A990" s="56" t="inlineStr">
        <is>
          <t>NO_DIRECT_REFERENCE_FOUND</t>
        </is>
      </c>
      <c r="B990" s="56" t="inlineStr">
        <is>
          <t>omwfl_acti_anvil</t>
        </is>
      </c>
      <c r="C990" s="56" t="inlineStr">
        <is>
          <t>ACTI</t>
        </is>
      </c>
      <c r="D990" s="56" t="inlineStr">
        <is>
          <t>Activator</t>
        </is>
      </c>
      <c r="E990" s="56" t="inlineStr">
        <is>
          <t>Anvil</t>
        </is>
      </c>
      <c r="F990" s="56" t="inlineStr">
        <is>
          <t>ACTIVATOR</t>
        </is>
      </c>
      <c r="G990" s="56" t="inlineStr">
        <is>
          <t>NO</t>
        </is>
      </c>
      <c r="H990" s="57" t="n">
        <v>0</v>
      </c>
      <c r="I990" s="57" t="n">
        <v>0</v>
      </c>
      <c r="J990" s="57" t="n">
        <v>0</v>
      </c>
      <c r="K990" s="57" t="n">
        <v>0</v>
      </c>
      <c r="L990" s="56" t="inlineStr">
        <is>
          <t>props\misc\anvil_2.nif</t>
        </is>
      </c>
      <c r="M990" s="56" t="n"/>
      <c r="N990" s="56" t="inlineStr">
        <is>
          <t>OK</t>
        </is>
      </c>
      <c r="O990" s="56" t="inlineStr">
        <is>
          <t>NO</t>
        </is>
      </c>
    </row>
    <row r="991" ht="18" customHeight="1" s="44">
      <c r="A991" s="56" t="inlineStr">
        <is>
          <t>NO_DIRECT_REFERENCE_FOUND</t>
        </is>
      </c>
      <c r="B991" s="56" t="inlineStr">
        <is>
          <t>omwfl_acti_bm_ic_cavern_rock1</t>
        </is>
      </c>
      <c r="C991" s="56" t="inlineStr">
        <is>
          <t>ACTI</t>
        </is>
      </c>
      <c r="D991" s="56" t="inlineStr">
        <is>
          <t>Activator</t>
        </is>
      </c>
      <c r="E991" s="56" t="inlineStr">
        <is>
          <t>Bm Ic Cavern Rock1</t>
        </is>
      </c>
      <c r="F991" s="56" t="inlineStr">
        <is>
          <t>ACTIVATOR</t>
        </is>
      </c>
      <c r="G991" s="56" t="inlineStr">
        <is>
          <t>NO</t>
        </is>
      </c>
      <c r="H991" s="57" t="n">
        <v>0</v>
      </c>
      <c r="I991" s="57" t="n">
        <v>0</v>
      </c>
      <c r="J991" s="57" t="n">
        <v>0</v>
      </c>
      <c r="K991" s="57" t="n">
        <v>0</v>
      </c>
      <c r="L991" s="56" t="inlineStr">
        <is>
          <t>props\misc\spyder_animated_rock.nif</t>
        </is>
      </c>
      <c r="M991" s="56" t="n"/>
      <c r="N991" s="56" t="inlineStr">
        <is>
          <t>OK</t>
        </is>
      </c>
      <c r="O991" s="56" t="inlineStr">
        <is>
          <t>NO</t>
        </is>
      </c>
    </row>
    <row r="992" ht="18" customHeight="1" s="44">
      <c r="A992" s="56" t="inlineStr">
        <is>
          <t>NO_DIRECT_REFERENCE_FOUND</t>
        </is>
      </c>
      <c r="B992" s="56" t="inlineStr">
        <is>
          <t>omwfl_acti_bm_ic_cavern_rock1_2</t>
        </is>
      </c>
      <c r="C992" s="56" t="inlineStr">
        <is>
          <t>ACTI</t>
        </is>
      </c>
      <c r="D992" s="56" t="inlineStr">
        <is>
          <t>Activator</t>
        </is>
      </c>
      <c r="E992" s="56" t="inlineStr">
        <is>
          <t>Bm Ic Cavern Rock1</t>
        </is>
      </c>
      <c r="F992" s="56" t="inlineStr">
        <is>
          <t>ACTIVATOR</t>
        </is>
      </c>
      <c r="G992" s="56" t="inlineStr">
        <is>
          <t>UNKNOWN</t>
        </is>
      </c>
      <c r="H992" s="57" t="n">
        <v>0</v>
      </c>
      <c r="I992" s="57" t="n">
        <v>0</v>
      </c>
      <c r="J992" s="57" t="n">
        <v>0</v>
      </c>
      <c r="K992" s="57" t="n">
        <v>0</v>
      </c>
      <c r="L992" s="56" t="inlineStr">
        <is>
          <t>props\misc\spyder_animated_rock.nif</t>
        </is>
      </c>
      <c r="M992" s="56" t="n"/>
      <c r="N992" s="56" t="inlineStr">
        <is>
          <t>ADDON_MODL_REFERENCE</t>
        </is>
      </c>
      <c r="O992" s="56" t="inlineStr">
        <is>
          <t>NO</t>
        </is>
      </c>
    </row>
    <row r="993" ht="18" customHeight="1" s="44">
      <c r="A993" s="56" t="inlineStr">
        <is>
          <t>NO_DIRECT_REFERENCE_FOUND</t>
        </is>
      </c>
      <c r="B993" s="56" t="inlineStr">
        <is>
          <t>omwfl_acti_bm_ic_cavern_rock1_3</t>
        </is>
      </c>
      <c r="C993" s="56" t="inlineStr">
        <is>
          <t>ACTI</t>
        </is>
      </c>
      <c r="D993" s="56" t="inlineStr">
        <is>
          <t>Activator</t>
        </is>
      </c>
      <c r="E993" s="56" t="inlineStr">
        <is>
          <t>Bm Ic Cavern Rock1</t>
        </is>
      </c>
      <c r="F993" s="56" t="inlineStr">
        <is>
          <t>ACTIVATOR</t>
        </is>
      </c>
      <c r="G993" s="56" t="inlineStr">
        <is>
          <t>UNKNOWN</t>
        </is>
      </c>
      <c r="H993" s="57" t="n">
        <v>0</v>
      </c>
      <c r="I993" s="57" t="n">
        <v>0</v>
      </c>
      <c r="J993" s="57" t="n">
        <v>0</v>
      </c>
      <c r="K993" s="57" t="n">
        <v>0</v>
      </c>
      <c r="L993" s="56" t="inlineStr">
        <is>
          <t>props\misc\spyder_animated_rock.nif</t>
        </is>
      </c>
      <c r="M993" s="56" t="n"/>
      <c r="N993" s="56" t="inlineStr">
        <is>
          <t>ADDON_MODL_REFERENCE</t>
        </is>
      </c>
      <c r="O993" s="56" t="inlineStr">
        <is>
          <t>NO</t>
        </is>
      </c>
    </row>
    <row r="994" ht="18" customHeight="1" s="44">
      <c r="A994" s="56" t="inlineStr">
        <is>
          <t>NO_DIRECT_REFERENCE_FOUND</t>
        </is>
      </c>
      <c r="B994" s="56" t="inlineStr">
        <is>
          <t>omwfl_acti_bm_ic_cavern_rock2</t>
        </is>
      </c>
      <c r="C994" s="56" t="inlineStr">
        <is>
          <t>ACTI</t>
        </is>
      </c>
      <c r="D994" s="56" t="inlineStr">
        <is>
          <t>Activator</t>
        </is>
      </c>
      <c r="E994" s="56" t="inlineStr">
        <is>
          <t>Bm Ic Cavern Rock2</t>
        </is>
      </c>
      <c r="F994" s="56" t="inlineStr">
        <is>
          <t>ACTIVATOR</t>
        </is>
      </c>
      <c r="G994" s="56" t="inlineStr">
        <is>
          <t>NO</t>
        </is>
      </c>
      <c r="H994" s="57" t="n">
        <v>0</v>
      </c>
      <c r="I994" s="57" t="n">
        <v>0</v>
      </c>
      <c r="J994" s="57" t="n">
        <v>0</v>
      </c>
      <c r="K994" s="57" t="n">
        <v>0</v>
      </c>
      <c r="L994" s="56" t="inlineStr">
        <is>
          <t>props\misc\bm_ic_cavern_rock2.nif</t>
        </is>
      </c>
      <c r="M994" s="56" t="n"/>
      <c r="N994" s="56" t="inlineStr">
        <is>
          <t>OK</t>
        </is>
      </c>
      <c r="O994" s="56" t="inlineStr">
        <is>
          <t>NO</t>
        </is>
      </c>
    </row>
    <row r="995" ht="18" customHeight="1" s="44">
      <c r="A995" s="56" t="inlineStr">
        <is>
          <t>NO_DIRECT_REFERENCE_FOUND</t>
        </is>
      </c>
      <c r="B995" s="56" t="inlineStr">
        <is>
          <t>omwfl_acti_bm_ic_cavern_rock2_2</t>
        </is>
      </c>
      <c r="C995" s="56" t="inlineStr">
        <is>
          <t>ACTI</t>
        </is>
      </c>
      <c r="D995" s="56" t="inlineStr">
        <is>
          <t>Activator</t>
        </is>
      </c>
      <c r="E995" s="56" t="inlineStr">
        <is>
          <t>Bm Ic Cavern Rock2</t>
        </is>
      </c>
      <c r="F995" s="56" t="inlineStr">
        <is>
          <t>ACTIVATOR</t>
        </is>
      </c>
      <c r="G995" s="56" t="inlineStr">
        <is>
          <t>UNKNOWN</t>
        </is>
      </c>
      <c r="H995" s="57" t="n">
        <v>0</v>
      </c>
      <c r="I995" s="57" t="n">
        <v>0</v>
      </c>
      <c r="J995" s="57" t="n">
        <v>0</v>
      </c>
      <c r="K995" s="57" t="n">
        <v>0</v>
      </c>
      <c r="L995" s="56" t="inlineStr">
        <is>
          <t>props\misc\bm_ic_cavern_rock2.nif</t>
        </is>
      </c>
      <c r="M995" s="56" t="n"/>
      <c r="N995" s="56" t="inlineStr">
        <is>
          <t>ADDON_MODL_REFERENCE</t>
        </is>
      </c>
      <c r="O995" s="56" t="inlineStr">
        <is>
          <t>NO</t>
        </is>
      </c>
    </row>
    <row r="996" ht="18" customHeight="1" s="44">
      <c r="A996" s="56" t="inlineStr">
        <is>
          <t>NO_DIRECT_REFERENCE_FOUND</t>
        </is>
      </c>
      <c r="B996" s="56" t="inlineStr">
        <is>
          <t>omwfl_acti_bm_ic_cavern_rock2_3</t>
        </is>
      </c>
      <c r="C996" s="56" t="inlineStr">
        <is>
          <t>ACTI</t>
        </is>
      </c>
      <c r="D996" s="56" t="inlineStr">
        <is>
          <t>Activator</t>
        </is>
      </c>
      <c r="E996" s="56" t="inlineStr">
        <is>
          <t>Bm Ic Cavern Rock2</t>
        </is>
      </c>
      <c r="F996" s="56" t="inlineStr">
        <is>
          <t>ACTIVATOR</t>
        </is>
      </c>
      <c r="G996" s="56" t="inlineStr">
        <is>
          <t>UNKNOWN</t>
        </is>
      </c>
      <c r="H996" s="57" t="n">
        <v>0</v>
      </c>
      <c r="I996" s="57" t="n">
        <v>0</v>
      </c>
      <c r="J996" s="57" t="n">
        <v>0</v>
      </c>
      <c r="K996" s="57" t="n">
        <v>0</v>
      </c>
      <c r="L996" s="56" t="inlineStr">
        <is>
          <t>props\misc\bm_ic_cavern_rock2.nif</t>
        </is>
      </c>
      <c r="M996" s="56" t="n"/>
      <c r="N996" s="56" t="inlineStr">
        <is>
          <t>ADDON_MODL_REFERENCE</t>
        </is>
      </c>
      <c r="O996" s="56" t="inlineStr">
        <is>
          <t>NO</t>
        </is>
      </c>
    </row>
    <row r="997" ht="18" customHeight="1" s="44">
      <c r="A997" s="56" t="inlineStr">
        <is>
          <t>NO_DIRECT_REFERENCE_FOUND</t>
        </is>
      </c>
      <c r="B997" s="56" t="inlineStr">
        <is>
          <t>omwfl_acti_bm_ic_cavern_rock2_4</t>
        </is>
      </c>
      <c r="C997" s="56" t="inlineStr">
        <is>
          <t>ACTI</t>
        </is>
      </c>
      <c r="D997" s="56" t="inlineStr">
        <is>
          <t>Activator</t>
        </is>
      </c>
      <c r="E997" s="56" t="inlineStr">
        <is>
          <t>Bm Ic Cavern Rock2</t>
        </is>
      </c>
      <c r="F997" s="56" t="inlineStr">
        <is>
          <t>ACTIVATOR</t>
        </is>
      </c>
      <c r="G997" s="56" t="inlineStr">
        <is>
          <t>UNKNOWN</t>
        </is>
      </c>
      <c r="H997" s="57" t="n">
        <v>0</v>
      </c>
      <c r="I997" s="57" t="n">
        <v>0</v>
      </c>
      <c r="J997" s="57" t="n">
        <v>0</v>
      </c>
      <c r="K997" s="57" t="n">
        <v>0</v>
      </c>
      <c r="L997" s="56" t="inlineStr">
        <is>
          <t>props\misc\bm_ic_cavern_rock2.nif</t>
        </is>
      </c>
      <c r="M997" s="56" t="n"/>
      <c r="N997" s="56" t="inlineStr">
        <is>
          <t>ADDON_MODL_REFERENCE</t>
        </is>
      </c>
      <c r="O997" s="56" t="inlineStr">
        <is>
          <t>NO</t>
        </is>
      </c>
    </row>
    <row r="998" ht="18" customHeight="1" s="44">
      <c r="A998" s="56" t="inlineStr">
        <is>
          <t>NO_DIRECT_REFERENCE_FOUND</t>
        </is>
      </c>
      <c r="B998" s="56" t="inlineStr">
        <is>
          <t>omwfl_acti_bm_ic_cavern_rock3_3</t>
        </is>
      </c>
      <c r="C998" s="56" t="inlineStr">
        <is>
          <t>ACTI</t>
        </is>
      </c>
      <c r="D998" s="56" t="inlineStr">
        <is>
          <t>Activator</t>
        </is>
      </c>
      <c r="E998" s="56" t="inlineStr">
        <is>
          <t>Bm Ic Cavern Rock3</t>
        </is>
      </c>
      <c r="F998" s="56" t="inlineStr">
        <is>
          <t>ACTIVATOR</t>
        </is>
      </c>
      <c r="G998" s="56" t="inlineStr">
        <is>
          <t>UNKNOWN</t>
        </is>
      </c>
      <c r="H998" s="57" t="n">
        <v>0</v>
      </c>
      <c r="I998" s="57" t="n">
        <v>0</v>
      </c>
      <c r="J998" s="57" t="n">
        <v>0</v>
      </c>
      <c r="K998" s="57" t="n">
        <v>0</v>
      </c>
      <c r="L998" s="56" t="inlineStr">
        <is>
          <t>props\misc\bm_ic_cavern_rock3.nif</t>
        </is>
      </c>
      <c r="M998" s="56" t="n"/>
      <c r="N998" s="56" t="inlineStr">
        <is>
          <t>ADDON_MODL_REFERENCE</t>
        </is>
      </c>
      <c r="O998" s="56" t="inlineStr">
        <is>
          <t>NO</t>
        </is>
      </c>
    </row>
    <row r="999" ht="18" customHeight="1" s="44">
      <c r="A999" s="56" t="inlineStr">
        <is>
          <t>NO_DIRECT_REFERENCE_FOUND</t>
        </is>
      </c>
      <c r="B999" s="56" t="inlineStr">
        <is>
          <t>omwfl_acti_bm_ic_cavern_rock3_4</t>
        </is>
      </c>
      <c r="C999" s="56" t="inlineStr">
        <is>
          <t>ACTI</t>
        </is>
      </c>
      <c r="D999" s="56" t="inlineStr">
        <is>
          <t>Activator</t>
        </is>
      </c>
      <c r="E999" s="56" t="inlineStr">
        <is>
          <t>Bm Ic Cavern Rock3</t>
        </is>
      </c>
      <c r="F999" s="56" t="inlineStr">
        <is>
          <t>ACTIVATOR</t>
        </is>
      </c>
      <c r="G999" s="56" t="inlineStr">
        <is>
          <t>UNKNOWN</t>
        </is>
      </c>
      <c r="H999" s="57" t="n">
        <v>0</v>
      </c>
      <c r="I999" s="57" t="n">
        <v>0</v>
      </c>
      <c r="J999" s="57" t="n">
        <v>0</v>
      </c>
      <c r="K999" s="57" t="n">
        <v>0</v>
      </c>
      <c r="L999" s="56" t="inlineStr">
        <is>
          <t>props\misc\bm_ic_cavern_rock3.nif</t>
        </is>
      </c>
      <c r="M999" s="56" t="n"/>
      <c r="N999" s="56" t="inlineStr">
        <is>
          <t>ADDON_MODL_REFERENCE</t>
        </is>
      </c>
      <c r="O999" s="56" t="inlineStr">
        <is>
          <t>NO</t>
        </is>
      </c>
    </row>
    <row r="1000" ht="18" customHeight="1" s="44">
      <c r="A1000" s="56" t="inlineStr">
        <is>
          <t>NO_DIRECT_REFERENCE_FOUND</t>
        </is>
      </c>
      <c r="B1000" s="56" t="inlineStr">
        <is>
          <t>omwfl_acti_bm_ic_cavern_rock3_5</t>
        </is>
      </c>
      <c r="C1000" s="56" t="inlineStr">
        <is>
          <t>ACTI</t>
        </is>
      </c>
      <c r="D1000" s="56" t="inlineStr">
        <is>
          <t>Activator</t>
        </is>
      </c>
      <c r="E1000" s="56" t="inlineStr">
        <is>
          <t>Bm Ic Cavern Rock3</t>
        </is>
      </c>
      <c r="F1000" s="56" t="inlineStr">
        <is>
          <t>ACTIVATOR</t>
        </is>
      </c>
      <c r="G1000" s="56" t="inlineStr">
        <is>
          <t>UNKNOWN</t>
        </is>
      </c>
      <c r="H1000" s="57" t="n">
        <v>0</v>
      </c>
      <c r="I1000" s="57" t="n">
        <v>0</v>
      </c>
      <c r="J1000" s="57" t="n">
        <v>0</v>
      </c>
      <c r="K1000" s="57" t="n">
        <v>0</v>
      </c>
      <c r="L1000" s="56" t="inlineStr">
        <is>
          <t>props\misc\bm_ic_cavern_rock3.nif</t>
        </is>
      </c>
      <c r="M1000" s="56" t="n"/>
      <c r="N1000" s="56" t="inlineStr">
        <is>
          <t>ADDON_MODL_REFERENCE</t>
        </is>
      </c>
      <c r="O1000" s="56" t="inlineStr">
        <is>
          <t>NO</t>
        </is>
      </c>
    </row>
    <row r="1001" ht="18" customHeight="1" s="44">
      <c r="A1001" s="56" t="inlineStr">
        <is>
          <t>NO_DIRECT_REFERENCE_FOUND</t>
        </is>
      </c>
      <c r="B1001" s="56" t="inlineStr">
        <is>
          <t>omwfl_acti_card_explosion</t>
        </is>
      </c>
      <c r="C1001" s="56" t="inlineStr">
        <is>
          <t>ACTI</t>
        </is>
      </c>
      <c r="D1001" s="56" t="inlineStr">
        <is>
          <t>Activator</t>
        </is>
      </c>
      <c r="E1001" s="56" t="inlineStr">
        <is>
          <t>Card Explosion</t>
        </is>
      </c>
      <c r="F1001" s="56" t="inlineStr">
        <is>
          <t>ACTIVATOR</t>
        </is>
      </c>
      <c r="G1001" s="56" t="inlineStr">
        <is>
          <t>NO</t>
        </is>
      </c>
      <c r="H1001" s="57" t="n">
        <v>0</v>
      </c>
      <c r="I1001" s="57" t="n">
        <v>0</v>
      </c>
      <c r="J1001" s="57" t="n">
        <v>0</v>
      </c>
      <c r="K1001" s="57" t="n">
        <v>0</v>
      </c>
      <c r="L1001" s="56" t="inlineStr">
        <is>
          <t>props\misc\card_explosion.nif</t>
        </is>
      </c>
      <c r="M1001" s="56" t="n"/>
      <c r="N1001" s="56" t="inlineStr">
        <is>
          <t>OK</t>
        </is>
      </c>
      <c r="O1001" s="56" t="inlineStr">
        <is>
          <t>NO</t>
        </is>
      </c>
    </row>
    <row r="1002" ht="18" customHeight="1" s="44">
      <c r="A1002" s="56" t="inlineStr">
        <is>
          <t>NO_DIRECT_REFERENCE_FOUND</t>
        </is>
      </c>
      <c r="B1002" s="56" t="inlineStr">
        <is>
          <t>omwfl_acti_db_firepillar02</t>
        </is>
      </c>
      <c r="C1002" s="56" t="inlineStr">
        <is>
          <t>ACTI</t>
        </is>
      </c>
      <c r="D1002" s="56" t="inlineStr">
        <is>
          <t>Activator</t>
        </is>
      </c>
      <c r="E1002" s="56" t="inlineStr">
        <is>
          <t>Db Firepillar02</t>
        </is>
      </c>
      <c r="F1002" s="56" t="inlineStr">
        <is>
          <t>ACTIVATOR</t>
        </is>
      </c>
      <c r="G1002" s="56" t="inlineStr">
        <is>
          <t>NO</t>
        </is>
      </c>
      <c r="H1002" s="57" t="n">
        <v>0</v>
      </c>
      <c r="I1002" s="57" t="n">
        <v>0</v>
      </c>
      <c r="J1002" s="57" t="n">
        <v>0</v>
      </c>
      <c r="K1002" s="57" t="n">
        <v>0</v>
      </c>
      <c r="L1002" s="56" t="inlineStr">
        <is>
          <t>props\misc\db_firepillar02.nif</t>
        </is>
      </c>
      <c r="M1002" s="56" t="n"/>
      <c r="N1002" s="56" t="inlineStr">
        <is>
          <t>OK</t>
        </is>
      </c>
      <c r="O1002" s="56" t="inlineStr">
        <is>
          <t>NO</t>
        </is>
      </c>
    </row>
    <row r="1003" ht="18" customHeight="1" s="44">
      <c r="A1003" s="56" t="inlineStr">
        <is>
          <t>NO_DIRECT_REFERENCE_FOUND</t>
        </is>
      </c>
      <c r="B1003" s="56" t="inlineStr">
        <is>
          <t>omwfl_acti_db_flamespout</t>
        </is>
      </c>
      <c r="C1003" s="56" t="inlineStr">
        <is>
          <t>ACTI</t>
        </is>
      </c>
      <c r="D1003" s="56" t="inlineStr">
        <is>
          <t>Activator</t>
        </is>
      </c>
      <c r="E1003" s="56" t="inlineStr">
        <is>
          <t>Db Flamespout</t>
        </is>
      </c>
      <c r="F1003" s="56" t="inlineStr">
        <is>
          <t>ACTIVATOR</t>
        </is>
      </c>
      <c r="G1003" s="56" t="inlineStr">
        <is>
          <t>NO</t>
        </is>
      </c>
      <c r="H1003" s="57" t="n">
        <v>0</v>
      </c>
      <c r="I1003" s="57" t="n">
        <v>0</v>
      </c>
      <c r="J1003" s="57" t="n">
        <v>0</v>
      </c>
      <c r="K1003" s="57" t="n">
        <v>0</v>
      </c>
      <c r="L1003" s="56" t="inlineStr">
        <is>
          <t>props\misc\db_flamespout.nif</t>
        </is>
      </c>
      <c r="M1003" s="56" t="n"/>
      <c r="N1003" s="56" t="inlineStr">
        <is>
          <t>OK</t>
        </is>
      </c>
      <c r="O1003" s="56" t="inlineStr">
        <is>
          <t>NO</t>
        </is>
      </c>
    </row>
    <row r="1004" ht="18" customHeight="1" s="44">
      <c r="A1004" s="56" t="inlineStr">
        <is>
          <t>NO_DIRECT_REFERENCE_FOUND</t>
        </is>
      </c>
      <c r="B1004" s="56" t="inlineStr">
        <is>
          <t>omwfl_acti_db_flamingfloor</t>
        </is>
      </c>
      <c r="C1004" s="56" t="inlineStr">
        <is>
          <t>ACTI</t>
        </is>
      </c>
      <c r="D1004" s="56" t="inlineStr">
        <is>
          <t>Activator</t>
        </is>
      </c>
      <c r="E1004" s="56" t="inlineStr">
        <is>
          <t>Db Flamingfloor</t>
        </is>
      </c>
      <c r="F1004" s="56" t="inlineStr">
        <is>
          <t>ACTIVATOR</t>
        </is>
      </c>
      <c r="G1004" s="56" t="inlineStr">
        <is>
          <t>NO</t>
        </is>
      </c>
      <c r="H1004" s="57" t="n">
        <v>0</v>
      </c>
      <c r="I1004" s="57" t="n">
        <v>0</v>
      </c>
      <c r="J1004" s="57" t="n">
        <v>0</v>
      </c>
      <c r="K1004" s="57" t="n">
        <v>0</v>
      </c>
      <c r="L1004" s="56" t="inlineStr">
        <is>
          <t>props\misc\db_flamingfloor.nif</t>
        </is>
      </c>
      <c r="M1004" s="56" t="n"/>
      <c r="N1004" s="56" t="inlineStr">
        <is>
          <t>OK</t>
        </is>
      </c>
      <c r="O1004" s="56" t="inlineStr">
        <is>
          <t>NO</t>
        </is>
      </c>
    </row>
    <row r="1005" ht="18" customHeight="1" s="44">
      <c r="A1005" s="56" t="inlineStr">
        <is>
          <t>NO_DIRECT_REFERENCE_FOUND</t>
        </is>
      </c>
      <c r="B1005" s="56" t="inlineStr">
        <is>
          <t>omwfl_acti_db_flora_grass02_14</t>
        </is>
      </c>
      <c r="C1005" s="56" t="inlineStr">
        <is>
          <t>ACTI</t>
        </is>
      </c>
      <c r="D1005" s="56" t="inlineStr">
        <is>
          <t>Activator</t>
        </is>
      </c>
      <c r="E1005" s="56" t="inlineStr">
        <is>
          <t>Db Flora Grass02</t>
        </is>
      </c>
      <c r="F1005" s="56" t="inlineStr">
        <is>
          <t>ACTIVATOR</t>
        </is>
      </c>
      <c r="G1005" s="56" t="inlineStr">
        <is>
          <t>UNKNOWN</t>
        </is>
      </c>
      <c r="H1005" s="57" t="n">
        <v>0</v>
      </c>
      <c r="I1005" s="57" t="n">
        <v>0</v>
      </c>
      <c r="J1005" s="57" t="n">
        <v>0</v>
      </c>
      <c r="K1005" s="57" t="n">
        <v>0</v>
      </c>
      <c r="L1005" s="56" t="inlineStr">
        <is>
          <t>vegetation\db_flora_grass02_11.nif</t>
        </is>
      </c>
      <c r="M1005" s="56" t="n"/>
      <c r="N1005" s="56" t="inlineStr">
        <is>
          <t>ADDON_MODL_REFERENCE</t>
        </is>
      </c>
      <c r="O1005" s="56" t="inlineStr">
        <is>
          <t>NO</t>
        </is>
      </c>
    </row>
    <row r="1006" ht="18" customHeight="1" s="44">
      <c r="A1006" s="56" t="inlineStr">
        <is>
          <t>NO_DIRECT_REFERENCE_FOUND</t>
        </is>
      </c>
      <c r="B1006" s="56" t="inlineStr">
        <is>
          <t>omwfl_acti_db_flora_grass02_15</t>
        </is>
      </c>
      <c r="C1006" s="56" t="inlineStr">
        <is>
          <t>ACTI</t>
        </is>
      </c>
      <c r="D1006" s="56" t="inlineStr">
        <is>
          <t>Activator</t>
        </is>
      </c>
      <c r="E1006" s="56" t="inlineStr">
        <is>
          <t>Db Flora Grass02</t>
        </is>
      </c>
      <c r="F1006" s="56" t="inlineStr">
        <is>
          <t>ACTIVATOR</t>
        </is>
      </c>
      <c r="G1006" s="56" t="inlineStr">
        <is>
          <t>UNKNOWN</t>
        </is>
      </c>
      <c r="H1006" s="57" t="n">
        <v>0</v>
      </c>
      <c r="I1006" s="57" t="n">
        <v>0</v>
      </c>
      <c r="J1006" s="57" t="n">
        <v>0</v>
      </c>
      <c r="K1006" s="57" t="n">
        <v>0</v>
      </c>
      <c r="L1006" s="56" t="inlineStr">
        <is>
          <t>vegetation\db_flora_grass02_11.nif</t>
        </is>
      </c>
      <c r="M1006" s="56" t="n"/>
      <c r="N1006" s="56" t="inlineStr">
        <is>
          <t>ADDON_MODL_REFERENCE</t>
        </is>
      </c>
      <c r="O1006" s="56" t="inlineStr">
        <is>
          <t>NO</t>
        </is>
      </c>
    </row>
    <row r="1007" ht="18" customHeight="1" s="44">
      <c r="A1007" s="56" t="inlineStr">
        <is>
          <t>NO_DIRECT_REFERENCE_FOUND</t>
        </is>
      </c>
      <c r="B1007" s="56" t="inlineStr">
        <is>
          <t>omwfl_acti_db_flora_grass02_16</t>
        </is>
      </c>
      <c r="C1007" s="56" t="inlineStr">
        <is>
          <t>ACTI</t>
        </is>
      </c>
      <c r="D1007" s="56" t="inlineStr">
        <is>
          <t>Activator</t>
        </is>
      </c>
      <c r="E1007" s="56" t="inlineStr">
        <is>
          <t>Db Flora Grass02</t>
        </is>
      </c>
      <c r="F1007" s="56" t="inlineStr">
        <is>
          <t>ACTIVATOR</t>
        </is>
      </c>
      <c r="G1007" s="56" t="inlineStr">
        <is>
          <t>UNKNOWN</t>
        </is>
      </c>
      <c r="H1007" s="57" t="n">
        <v>0</v>
      </c>
      <c r="I1007" s="57" t="n">
        <v>0</v>
      </c>
      <c r="J1007" s="57" t="n">
        <v>0</v>
      </c>
      <c r="K1007" s="57" t="n">
        <v>0</v>
      </c>
      <c r="L1007" s="56" t="inlineStr">
        <is>
          <t>vegetation\db_flora_grass02_11.nif</t>
        </is>
      </c>
      <c r="M1007" s="56" t="n"/>
      <c r="N1007" s="56" t="inlineStr">
        <is>
          <t>ADDON_MODL_REFERENCE</t>
        </is>
      </c>
      <c r="O1007" s="56" t="inlineStr">
        <is>
          <t>NO</t>
        </is>
      </c>
    </row>
    <row r="1008" ht="18" customHeight="1" s="44">
      <c r="A1008" s="56" t="inlineStr">
        <is>
          <t>NO_DIRECT_REFERENCE_FOUND</t>
        </is>
      </c>
      <c r="B1008" s="56" t="inlineStr">
        <is>
          <t>omwfl_acti_db_flora_grass02_17</t>
        </is>
      </c>
      <c r="C1008" s="56" t="inlineStr">
        <is>
          <t>ACTI</t>
        </is>
      </c>
      <c r="D1008" s="56" t="inlineStr">
        <is>
          <t>Activator</t>
        </is>
      </c>
      <c r="E1008" s="56" t="inlineStr">
        <is>
          <t>Db Flora Grass02</t>
        </is>
      </c>
      <c r="F1008" s="56" t="inlineStr">
        <is>
          <t>ACTIVATOR</t>
        </is>
      </c>
      <c r="G1008" s="56" t="inlineStr">
        <is>
          <t>UNKNOWN</t>
        </is>
      </c>
      <c r="H1008" s="57" t="n">
        <v>0</v>
      </c>
      <c r="I1008" s="57" t="n">
        <v>0</v>
      </c>
      <c r="J1008" s="57" t="n">
        <v>0</v>
      </c>
      <c r="K1008" s="57" t="n">
        <v>0</v>
      </c>
      <c r="L1008" s="56" t="inlineStr">
        <is>
          <t>vegetation\db_flora_grass02_11.nif</t>
        </is>
      </c>
      <c r="M1008" s="56" t="n"/>
      <c r="N1008" s="56" t="inlineStr">
        <is>
          <t>ADDON_MODL_REFERENCE</t>
        </is>
      </c>
      <c r="O1008" s="56" t="inlineStr">
        <is>
          <t>NO</t>
        </is>
      </c>
    </row>
    <row r="1009" ht="18" customHeight="1" s="44">
      <c r="A1009" s="56" t="inlineStr">
        <is>
          <t>NO_DIRECT_REFERENCE_FOUND</t>
        </is>
      </c>
      <c r="B1009" s="56" t="inlineStr">
        <is>
          <t>omwfl_acti_db_flora_grass02_18</t>
        </is>
      </c>
      <c r="C1009" s="56" t="inlineStr">
        <is>
          <t>ACTI</t>
        </is>
      </c>
      <c r="D1009" s="56" t="inlineStr">
        <is>
          <t>Activator</t>
        </is>
      </c>
      <c r="E1009" s="56" t="inlineStr">
        <is>
          <t>Db Flora Grass02</t>
        </is>
      </c>
      <c r="F1009" s="56" t="inlineStr">
        <is>
          <t>ACTIVATOR</t>
        </is>
      </c>
      <c r="G1009" s="56" t="inlineStr">
        <is>
          <t>UNKNOWN</t>
        </is>
      </c>
      <c r="H1009" s="57" t="n">
        <v>0</v>
      </c>
      <c r="I1009" s="57" t="n">
        <v>0</v>
      </c>
      <c r="J1009" s="57" t="n">
        <v>0</v>
      </c>
      <c r="K1009" s="57" t="n">
        <v>0</v>
      </c>
      <c r="L1009" s="56" t="inlineStr">
        <is>
          <t>vegetation\db_flora_grass02_11.nif</t>
        </is>
      </c>
      <c r="M1009" s="56" t="n"/>
      <c r="N1009" s="56" t="inlineStr">
        <is>
          <t>ADDON_MODL_REFERENCE</t>
        </is>
      </c>
      <c r="O1009" s="56" t="inlineStr">
        <is>
          <t>NO</t>
        </is>
      </c>
    </row>
    <row r="1010" ht="18" customHeight="1" s="44">
      <c r="A1010" s="56" t="inlineStr">
        <is>
          <t>NO_DIRECT_REFERENCE_FOUND</t>
        </is>
      </c>
      <c r="B1010" s="56" t="inlineStr">
        <is>
          <t>omwfl_acti_db_flora_grass02_19</t>
        </is>
      </c>
      <c r="C1010" s="56" t="inlineStr">
        <is>
          <t>ACTI</t>
        </is>
      </c>
      <c r="D1010" s="56" t="inlineStr">
        <is>
          <t>Activator</t>
        </is>
      </c>
      <c r="E1010" s="56" t="inlineStr">
        <is>
          <t>Db Flora Grass02</t>
        </is>
      </c>
      <c r="F1010" s="56" t="inlineStr">
        <is>
          <t>ACTIVATOR</t>
        </is>
      </c>
      <c r="G1010" s="56" t="inlineStr">
        <is>
          <t>UNKNOWN</t>
        </is>
      </c>
      <c r="H1010" s="57" t="n">
        <v>0</v>
      </c>
      <c r="I1010" s="57" t="n">
        <v>0</v>
      </c>
      <c r="J1010" s="57" t="n">
        <v>0</v>
      </c>
      <c r="K1010" s="57" t="n">
        <v>0</v>
      </c>
      <c r="L1010" s="56" t="inlineStr">
        <is>
          <t>vegetation\db_flora_grass02_11.nif</t>
        </is>
      </c>
      <c r="M1010" s="56" t="n"/>
      <c r="N1010" s="56" t="inlineStr">
        <is>
          <t>ADDON_MODL_REFERENCE</t>
        </is>
      </c>
      <c r="O1010" s="56" t="inlineStr">
        <is>
          <t>NO</t>
        </is>
      </c>
    </row>
    <row r="1011" ht="18" customHeight="1" s="44">
      <c r="A1011" s="56" t="inlineStr">
        <is>
          <t>NO_DIRECT_REFERENCE_FOUND</t>
        </is>
      </c>
      <c r="B1011" s="56" t="inlineStr">
        <is>
          <t>omwfl_acti_db_flora_grass02_21</t>
        </is>
      </c>
      <c r="C1011" s="56" t="inlineStr">
        <is>
          <t>ACTI</t>
        </is>
      </c>
      <c r="D1011" s="56" t="inlineStr">
        <is>
          <t>Activator</t>
        </is>
      </c>
      <c r="E1011" s="56" t="inlineStr">
        <is>
          <t>Db Flora Grass02</t>
        </is>
      </c>
      <c r="F1011" s="56" t="inlineStr">
        <is>
          <t>ACTIVATOR</t>
        </is>
      </c>
      <c r="G1011" s="56" t="inlineStr">
        <is>
          <t>UNKNOWN</t>
        </is>
      </c>
      <c r="H1011" s="57" t="n">
        <v>0</v>
      </c>
      <c r="I1011" s="57" t="n">
        <v>0</v>
      </c>
      <c r="J1011" s="57" t="n">
        <v>0</v>
      </c>
      <c r="K1011" s="57" t="n">
        <v>0</v>
      </c>
      <c r="L1011" s="56" t="inlineStr">
        <is>
          <t>vegetation\db_flora_grass02_11.nif</t>
        </is>
      </c>
      <c r="M1011" s="56" t="n"/>
      <c r="N1011" s="56" t="inlineStr">
        <is>
          <t>ADDON_MODL_REFERENCE</t>
        </is>
      </c>
      <c r="O1011" s="56" t="inlineStr">
        <is>
          <t>NO</t>
        </is>
      </c>
    </row>
    <row r="1012" ht="18" customHeight="1" s="44">
      <c r="A1012" s="56" t="inlineStr">
        <is>
          <t>NO_DIRECT_REFERENCE_FOUND</t>
        </is>
      </c>
      <c r="B1012" s="56" t="inlineStr">
        <is>
          <t>omwfl_acti_db_flora_grass02_22</t>
        </is>
      </c>
      <c r="C1012" s="56" t="inlineStr">
        <is>
          <t>ACTI</t>
        </is>
      </c>
      <c r="D1012" s="56" t="inlineStr">
        <is>
          <t>Activator</t>
        </is>
      </c>
      <c r="E1012" s="56" t="inlineStr">
        <is>
          <t>Db Flora Grass02</t>
        </is>
      </c>
      <c r="F1012" s="56" t="inlineStr">
        <is>
          <t>ACTIVATOR</t>
        </is>
      </c>
      <c r="G1012" s="56" t="inlineStr">
        <is>
          <t>UNKNOWN</t>
        </is>
      </c>
      <c r="H1012" s="57" t="n">
        <v>0</v>
      </c>
      <c r="I1012" s="57" t="n">
        <v>0</v>
      </c>
      <c r="J1012" s="57" t="n">
        <v>0</v>
      </c>
      <c r="K1012" s="57" t="n">
        <v>0</v>
      </c>
      <c r="L1012" s="56" t="inlineStr">
        <is>
          <t>vegetation\db_flora_grass02_11.nif</t>
        </is>
      </c>
      <c r="M1012" s="56" t="n"/>
      <c r="N1012" s="56" t="inlineStr">
        <is>
          <t>ADDON_MODL_REFERENCE</t>
        </is>
      </c>
      <c r="O1012" s="56" t="inlineStr">
        <is>
          <t>NO</t>
        </is>
      </c>
    </row>
    <row r="1013" ht="18" customHeight="1" s="44">
      <c r="A1013" s="56" t="inlineStr">
        <is>
          <t>NO_DIRECT_REFERENCE_FOUND</t>
        </is>
      </c>
      <c r="B1013" s="56" t="inlineStr">
        <is>
          <t>omwfl_acti_db_flora_grass02_23</t>
        </is>
      </c>
      <c r="C1013" s="56" t="inlineStr">
        <is>
          <t>ACTI</t>
        </is>
      </c>
      <c r="D1013" s="56" t="inlineStr">
        <is>
          <t>Activator</t>
        </is>
      </c>
      <c r="E1013" s="56" t="inlineStr">
        <is>
          <t>Db Flora Grass02</t>
        </is>
      </c>
      <c r="F1013" s="56" t="inlineStr">
        <is>
          <t>ACTIVATOR</t>
        </is>
      </c>
      <c r="G1013" s="56" t="inlineStr">
        <is>
          <t>UNKNOWN</t>
        </is>
      </c>
      <c r="H1013" s="57" t="n">
        <v>0</v>
      </c>
      <c r="I1013" s="57" t="n">
        <v>0</v>
      </c>
      <c r="J1013" s="57" t="n">
        <v>0</v>
      </c>
      <c r="K1013" s="57" t="n">
        <v>0</v>
      </c>
      <c r="L1013" s="56" t="inlineStr">
        <is>
          <t>vegetation\db_flora_grass02_11.nif</t>
        </is>
      </c>
      <c r="M1013" s="56" t="n"/>
      <c r="N1013" s="56" t="inlineStr">
        <is>
          <t>ADDON_MODL_REFERENCE</t>
        </is>
      </c>
      <c r="O1013" s="56" t="inlineStr">
        <is>
          <t>NO</t>
        </is>
      </c>
    </row>
    <row r="1014" ht="18" customHeight="1" s="44">
      <c r="A1014" s="56" t="inlineStr">
        <is>
          <t>NO_DIRECT_REFERENCE_FOUND</t>
        </is>
      </c>
      <c r="B1014" s="56" t="inlineStr">
        <is>
          <t>omwfl_acti_db_flora_grass02_24</t>
        </is>
      </c>
      <c r="C1014" s="56" t="inlineStr">
        <is>
          <t>ACTI</t>
        </is>
      </c>
      <c r="D1014" s="56" t="inlineStr">
        <is>
          <t>Activator</t>
        </is>
      </c>
      <c r="E1014" s="56" t="inlineStr">
        <is>
          <t>Db Flora Grass02</t>
        </is>
      </c>
      <c r="F1014" s="56" t="inlineStr">
        <is>
          <t>ACTIVATOR</t>
        </is>
      </c>
      <c r="G1014" s="56" t="inlineStr">
        <is>
          <t>UNKNOWN</t>
        </is>
      </c>
      <c r="H1014" s="57" t="n">
        <v>0</v>
      </c>
      <c r="I1014" s="57" t="n">
        <v>0</v>
      </c>
      <c r="J1014" s="57" t="n">
        <v>0</v>
      </c>
      <c r="K1014" s="57" t="n">
        <v>0</v>
      </c>
      <c r="L1014" s="56" t="inlineStr">
        <is>
          <t>vegetation\db_flora_grass02_11.nif</t>
        </is>
      </c>
      <c r="M1014" s="56" t="n"/>
      <c r="N1014" s="56" t="inlineStr">
        <is>
          <t>ADDON_MODL_REFERENCE</t>
        </is>
      </c>
      <c r="O1014" s="56" t="inlineStr">
        <is>
          <t>NO</t>
        </is>
      </c>
    </row>
    <row r="1015" ht="18" customHeight="1" s="44">
      <c r="A1015" s="56" t="inlineStr">
        <is>
          <t>NO_DIRECT_REFERENCE_FOUND</t>
        </is>
      </c>
      <c r="B1015" s="56" t="inlineStr">
        <is>
          <t>omwfl_acti_db_flora_grass02_27</t>
        </is>
      </c>
      <c r="C1015" s="56" t="inlineStr">
        <is>
          <t>ACTI</t>
        </is>
      </c>
      <c r="D1015" s="56" t="inlineStr">
        <is>
          <t>Activator</t>
        </is>
      </c>
      <c r="E1015" s="56" t="inlineStr">
        <is>
          <t>Db Flora Grass02</t>
        </is>
      </c>
      <c r="F1015" s="56" t="inlineStr">
        <is>
          <t>ACTIVATOR</t>
        </is>
      </c>
      <c r="G1015" s="56" t="inlineStr">
        <is>
          <t>UNKNOWN</t>
        </is>
      </c>
      <c r="H1015" s="57" t="n">
        <v>0</v>
      </c>
      <c r="I1015" s="57" t="n">
        <v>0</v>
      </c>
      <c r="J1015" s="57" t="n">
        <v>0</v>
      </c>
      <c r="K1015" s="57" t="n">
        <v>0</v>
      </c>
      <c r="L1015" s="56" t="inlineStr">
        <is>
          <t>vegetation\db_flora_grass02_11.nif</t>
        </is>
      </c>
      <c r="M1015" s="56" t="n"/>
      <c r="N1015" s="56" t="inlineStr">
        <is>
          <t>ADDON_MODL_REFERENCE</t>
        </is>
      </c>
      <c r="O1015" s="56" t="inlineStr">
        <is>
          <t>NO</t>
        </is>
      </c>
    </row>
    <row r="1016" ht="18" customHeight="1" s="44">
      <c r="A1016" s="56" t="inlineStr">
        <is>
          <t>NO_DIRECT_REFERENCE_FOUND</t>
        </is>
      </c>
      <c r="B1016" s="56" t="inlineStr">
        <is>
          <t>omwfl_acti_db_flora_grass02_28</t>
        </is>
      </c>
      <c r="C1016" s="56" t="inlineStr">
        <is>
          <t>ACTI</t>
        </is>
      </c>
      <c r="D1016" s="56" t="inlineStr">
        <is>
          <t>Activator</t>
        </is>
      </c>
      <c r="E1016" s="56" t="inlineStr">
        <is>
          <t>Db Flora Grass02</t>
        </is>
      </c>
      <c r="F1016" s="56" t="inlineStr">
        <is>
          <t>ACTIVATOR</t>
        </is>
      </c>
      <c r="G1016" s="56" t="inlineStr">
        <is>
          <t>UNKNOWN</t>
        </is>
      </c>
      <c r="H1016" s="57" t="n">
        <v>0</v>
      </c>
      <c r="I1016" s="57" t="n">
        <v>0</v>
      </c>
      <c r="J1016" s="57" t="n">
        <v>0</v>
      </c>
      <c r="K1016" s="57" t="n">
        <v>0</v>
      </c>
      <c r="L1016" s="56" t="inlineStr">
        <is>
          <t>vegetation\db_flora_grass02_11.nif</t>
        </is>
      </c>
      <c r="M1016" s="56" t="n"/>
      <c r="N1016" s="56" t="inlineStr">
        <is>
          <t>ADDON_MODL_REFERENCE</t>
        </is>
      </c>
      <c r="O1016" s="56" t="inlineStr">
        <is>
          <t>NO</t>
        </is>
      </c>
    </row>
    <row r="1017" ht="18" customHeight="1" s="44">
      <c r="A1017" s="56" t="inlineStr">
        <is>
          <t>NO_DIRECT_REFERENCE_FOUND</t>
        </is>
      </c>
      <c r="B1017" s="56" t="inlineStr">
        <is>
          <t>omwfl_acti_db_flora_grass02_30</t>
        </is>
      </c>
      <c r="C1017" s="56" t="inlineStr">
        <is>
          <t>ACTI</t>
        </is>
      </c>
      <c r="D1017" s="56" t="inlineStr">
        <is>
          <t>Activator</t>
        </is>
      </c>
      <c r="E1017" s="56" t="inlineStr">
        <is>
          <t>Db Flora Grass02</t>
        </is>
      </c>
      <c r="F1017" s="56" t="inlineStr">
        <is>
          <t>ACTIVATOR</t>
        </is>
      </c>
      <c r="G1017" s="56" t="inlineStr">
        <is>
          <t>UNKNOWN</t>
        </is>
      </c>
      <c r="H1017" s="57" t="n">
        <v>0</v>
      </c>
      <c r="I1017" s="57" t="n">
        <v>0</v>
      </c>
      <c r="J1017" s="57" t="n">
        <v>0</v>
      </c>
      <c r="K1017" s="57" t="n">
        <v>0</v>
      </c>
      <c r="L1017" s="56" t="inlineStr">
        <is>
          <t>vegetation\db_flora_grass02_11.nif</t>
        </is>
      </c>
      <c r="M1017" s="56" t="n"/>
      <c r="N1017" s="56" t="inlineStr">
        <is>
          <t>ADDON_MODL_REFERENCE</t>
        </is>
      </c>
      <c r="O1017" s="56" t="inlineStr">
        <is>
          <t>NO</t>
        </is>
      </c>
    </row>
    <row r="1018" ht="18" customHeight="1" s="44">
      <c r="A1018" s="56" t="inlineStr">
        <is>
          <t>NO_DIRECT_REFERENCE_FOUND</t>
        </is>
      </c>
      <c r="B1018" s="56" t="inlineStr">
        <is>
          <t>omwfl_acti_db_flora_grass02_6</t>
        </is>
      </c>
      <c r="C1018" s="56" t="inlineStr">
        <is>
          <t>ACTI</t>
        </is>
      </c>
      <c r="D1018" s="56" t="inlineStr">
        <is>
          <t>Activator</t>
        </is>
      </c>
      <c r="E1018" s="56" t="inlineStr">
        <is>
          <t>Db Flora Grass02</t>
        </is>
      </c>
      <c r="F1018" s="56" t="inlineStr">
        <is>
          <t>ACTIVATOR</t>
        </is>
      </c>
      <c r="G1018" s="56" t="inlineStr">
        <is>
          <t>UNKNOWN</t>
        </is>
      </c>
      <c r="H1018" s="57" t="n">
        <v>0</v>
      </c>
      <c r="I1018" s="57" t="n">
        <v>0</v>
      </c>
      <c r="J1018" s="57" t="n">
        <v>0</v>
      </c>
      <c r="K1018" s="57" t="n">
        <v>0</v>
      </c>
      <c r="L1018" s="56" t="inlineStr">
        <is>
          <t>vegetation\db_flora_grass02_11.nif</t>
        </is>
      </c>
      <c r="M1018" s="56" t="n"/>
      <c r="N1018" s="56" t="inlineStr">
        <is>
          <t>ADDON_MODL_REFERENCE</t>
        </is>
      </c>
      <c r="O1018" s="56" t="inlineStr">
        <is>
          <t>NO</t>
        </is>
      </c>
    </row>
    <row r="1019" ht="18" customHeight="1" s="44">
      <c r="A1019" s="56" t="inlineStr">
        <is>
          <t>NO_DIRECT_REFERENCE_FOUND</t>
        </is>
      </c>
      <c r="B1019" s="56" t="inlineStr">
        <is>
          <t>omwfl_acti_db_flora_grass02_7</t>
        </is>
      </c>
      <c r="C1019" s="56" t="inlineStr">
        <is>
          <t>ACTI</t>
        </is>
      </c>
      <c r="D1019" s="56" t="inlineStr">
        <is>
          <t>Activator</t>
        </is>
      </c>
      <c r="E1019" s="56" t="inlineStr">
        <is>
          <t>Db Flora Grass02</t>
        </is>
      </c>
      <c r="F1019" s="56" t="inlineStr">
        <is>
          <t>ACTIVATOR</t>
        </is>
      </c>
      <c r="G1019" s="56" t="inlineStr">
        <is>
          <t>UNKNOWN</t>
        </is>
      </c>
      <c r="H1019" s="57" t="n">
        <v>0</v>
      </c>
      <c r="I1019" s="57" t="n">
        <v>0</v>
      </c>
      <c r="J1019" s="57" t="n">
        <v>0</v>
      </c>
      <c r="K1019" s="57" t="n">
        <v>0</v>
      </c>
      <c r="L1019" s="56" t="inlineStr">
        <is>
          <t>vegetation\db_flora_grass02_11.nif</t>
        </is>
      </c>
      <c r="M1019" s="56" t="n"/>
      <c r="N1019" s="56" t="inlineStr">
        <is>
          <t>ADDON_MODL_REFERENCE</t>
        </is>
      </c>
      <c r="O1019" s="56" t="inlineStr">
        <is>
          <t>NO</t>
        </is>
      </c>
    </row>
    <row r="1020" ht="18" customHeight="1" s="44">
      <c r="A1020" s="56" t="inlineStr">
        <is>
          <t>NO_DIRECT_REFERENCE_FOUND</t>
        </is>
      </c>
      <c r="B1020" s="56" t="inlineStr">
        <is>
          <t>omwfl_acti_db_flora_grass02_8</t>
        </is>
      </c>
      <c r="C1020" s="56" t="inlineStr">
        <is>
          <t>ACTI</t>
        </is>
      </c>
      <c r="D1020" s="56" t="inlineStr">
        <is>
          <t>Activator</t>
        </is>
      </c>
      <c r="E1020" s="56" t="inlineStr">
        <is>
          <t>Db Flora Grass02</t>
        </is>
      </c>
      <c r="F1020" s="56" t="inlineStr">
        <is>
          <t>ACTIVATOR</t>
        </is>
      </c>
      <c r="G1020" s="56" t="inlineStr">
        <is>
          <t>UNKNOWN</t>
        </is>
      </c>
      <c r="H1020" s="57" t="n">
        <v>0</v>
      </c>
      <c r="I1020" s="57" t="n">
        <v>0</v>
      </c>
      <c r="J1020" s="57" t="n">
        <v>0</v>
      </c>
      <c r="K1020" s="57" t="n">
        <v>0</v>
      </c>
      <c r="L1020" s="56" t="inlineStr">
        <is>
          <t>vegetation\db_flora_grass02_11.nif</t>
        </is>
      </c>
      <c r="M1020" s="56" t="n"/>
      <c r="N1020" s="56" t="inlineStr">
        <is>
          <t>ADDON_MODL_REFERENCE</t>
        </is>
      </c>
      <c r="O1020" s="56" t="inlineStr">
        <is>
          <t>NO</t>
        </is>
      </c>
    </row>
    <row r="1021" ht="18" customHeight="1" s="44">
      <c r="A1021" s="56" t="inlineStr">
        <is>
          <t>NO_DIRECT_REFERENCE_FOUND</t>
        </is>
      </c>
      <c r="B1021" s="56" t="inlineStr">
        <is>
          <t>omwfl_acti_db_poisonous_gas</t>
        </is>
      </c>
      <c r="C1021" s="56" t="inlineStr">
        <is>
          <t>ACTI</t>
        </is>
      </c>
      <c r="D1021" s="56" t="inlineStr">
        <is>
          <t>Activator</t>
        </is>
      </c>
      <c r="E1021" s="56" t="inlineStr">
        <is>
          <t>Db Poisonous Gas</t>
        </is>
      </c>
      <c r="F1021" s="56" t="inlineStr">
        <is>
          <t>ACTIVATOR</t>
        </is>
      </c>
      <c r="G1021" s="56" t="inlineStr">
        <is>
          <t>NO</t>
        </is>
      </c>
      <c r="H1021" s="57" t="n">
        <v>0</v>
      </c>
      <c r="I1021" s="57" t="n">
        <v>0</v>
      </c>
      <c r="J1021" s="57" t="n">
        <v>0</v>
      </c>
      <c r="K1021" s="57" t="n">
        <v>0</v>
      </c>
      <c r="L1021" s="56" t="inlineStr">
        <is>
          <t>props\misc\db_poisonous_gas.nif</t>
        </is>
      </c>
      <c r="M1021" s="56" t="n"/>
      <c r="N1021" s="56" t="inlineStr">
        <is>
          <t>OK</t>
        </is>
      </c>
      <c r="O1021" s="56" t="inlineStr">
        <is>
          <t>NO</t>
        </is>
      </c>
    </row>
    <row r="1022" ht="18" customHeight="1" s="44">
      <c r="A1022" s="56" t="inlineStr">
        <is>
          <t>NO_DIRECT_REFERENCE_FOUND</t>
        </is>
      </c>
      <c r="B1022" s="56" t="inlineStr">
        <is>
          <t>omwfl_acti_db_waterdrops_green</t>
        </is>
      </c>
      <c r="C1022" s="56" t="inlineStr">
        <is>
          <t>ACTI</t>
        </is>
      </c>
      <c r="D1022" s="56" t="inlineStr">
        <is>
          <t>Activator</t>
        </is>
      </c>
      <c r="E1022" s="56" t="inlineStr">
        <is>
          <t>Db Waterdrops Green</t>
        </is>
      </c>
      <c r="F1022" s="56" t="inlineStr">
        <is>
          <t>ACTIVATOR</t>
        </is>
      </c>
      <c r="G1022" s="56" t="inlineStr">
        <is>
          <t>NO</t>
        </is>
      </c>
      <c r="H1022" s="57" t="n">
        <v>0</v>
      </c>
      <c r="I1022" s="57" t="n">
        <v>0</v>
      </c>
      <c r="J1022" s="57" t="n">
        <v>0</v>
      </c>
      <c r="K1022" s="57" t="n">
        <v>0</v>
      </c>
      <c r="L1022" s="56" t="inlineStr">
        <is>
          <t>props\misc\db_waterdrops_green.nif</t>
        </is>
      </c>
      <c r="M1022" s="56" t="n"/>
      <c r="N1022" s="56" t="inlineStr">
        <is>
          <t>OK</t>
        </is>
      </c>
      <c r="O1022" s="56" t="inlineStr">
        <is>
          <t>NO</t>
        </is>
      </c>
    </row>
    <row r="1023" ht="18" customHeight="1" s="44">
      <c r="A1023" s="56" t="inlineStr">
        <is>
          <t>NO_DIRECT_REFERENCE_FOUND</t>
        </is>
      </c>
      <c r="B1023" s="56" t="inlineStr">
        <is>
          <t>omwfl_acti_display_case</t>
        </is>
      </c>
      <c r="C1023" s="56" t="inlineStr">
        <is>
          <t>ACTI</t>
        </is>
      </c>
      <c r="D1023" s="56" t="inlineStr">
        <is>
          <t>Activator</t>
        </is>
      </c>
      <c r="E1023" s="56" t="inlineStr">
        <is>
          <t>Display Case</t>
        </is>
      </c>
      <c r="F1023" s="56" t="inlineStr">
        <is>
          <t>ACTIVATOR</t>
        </is>
      </c>
      <c r="G1023" s="56" t="inlineStr">
        <is>
          <t>NO</t>
        </is>
      </c>
      <c r="H1023" s="57" t="n">
        <v>0</v>
      </c>
      <c r="I1023" s="57" t="n">
        <v>0</v>
      </c>
      <c r="J1023" s="57" t="n">
        <v>0</v>
      </c>
      <c r="K1023" s="57" t="n">
        <v>0</v>
      </c>
      <c r="L1023" s="56" t="inlineStr">
        <is>
          <t>props\misc\display_case.nif</t>
        </is>
      </c>
      <c r="M1023" s="56" t="inlineStr">
        <is>
          <t>meshes\d'ni\xfurn_expo02.kf</t>
        </is>
      </c>
      <c r="N1023" s="56" t="inlineStr">
        <is>
          <t>OK</t>
        </is>
      </c>
      <c r="O1023" s="56" t="inlineStr">
        <is>
          <t>NO</t>
        </is>
      </c>
    </row>
    <row r="1024" ht="18" customHeight="1" s="44">
      <c r="A1024" s="56" t="inlineStr">
        <is>
          <t>NO_DIRECT_REFERENCE_FOUND</t>
        </is>
      </c>
      <c r="B1024" s="56" t="inlineStr">
        <is>
          <t>omwfl_acti_egg</t>
        </is>
      </c>
      <c r="C1024" s="56" t="inlineStr">
        <is>
          <t>ACTI</t>
        </is>
      </c>
      <c r="D1024" s="56" t="inlineStr">
        <is>
          <t>Activator</t>
        </is>
      </c>
      <c r="E1024" s="56" t="inlineStr">
        <is>
          <t>Egg</t>
        </is>
      </c>
      <c r="F1024" s="56" t="inlineStr">
        <is>
          <t>ACTIVATOR</t>
        </is>
      </c>
      <c r="G1024" s="56" t="inlineStr">
        <is>
          <t>NO</t>
        </is>
      </c>
      <c r="H1024" s="57" t="n">
        <v>0</v>
      </c>
      <c r="I1024" s="57" t="n">
        <v>0</v>
      </c>
      <c r="J1024" s="57" t="n">
        <v>0</v>
      </c>
      <c r="K1024" s="57" t="n">
        <v>0</v>
      </c>
      <c r="L1024" s="56" t="inlineStr">
        <is>
          <t>food\chicken_egg.nif</t>
        </is>
      </c>
      <c r="M1024" s="56" t="n"/>
      <c r="N1024" s="56" t="inlineStr">
        <is>
          <t>OK</t>
        </is>
      </c>
      <c r="O1024" s="56" t="inlineStr">
        <is>
          <t>NO</t>
        </is>
      </c>
    </row>
    <row r="1025" ht="18" customHeight="1" s="44">
      <c r="A1025" s="56" t="inlineStr">
        <is>
          <t>NO_DIRECT_REFERENCE_FOUND</t>
        </is>
      </c>
      <c r="B1025" s="56" t="inlineStr">
        <is>
          <t>omwfl_acti_egg_2</t>
        </is>
      </c>
      <c r="C1025" s="56" t="inlineStr">
        <is>
          <t>ACTI</t>
        </is>
      </c>
      <c r="D1025" s="56" t="inlineStr">
        <is>
          <t>Activator</t>
        </is>
      </c>
      <c r="E1025" s="56" t="inlineStr">
        <is>
          <t>Egg</t>
        </is>
      </c>
      <c r="F1025" s="56" t="inlineStr">
        <is>
          <t>ACTIVATOR</t>
        </is>
      </c>
      <c r="G1025" s="56" t="inlineStr">
        <is>
          <t>UNKNOWN</t>
        </is>
      </c>
      <c r="H1025" s="57" t="n">
        <v>0</v>
      </c>
      <c r="I1025" s="57" t="n">
        <v>0</v>
      </c>
      <c r="J1025" s="57" t="n">
        <v>0</v>
      </c>
      <c r="K1025" s="57" t="n">
        <v>0</v>
      </c>
      <c r="L1025" s="56" t="inlineStr">
        <is>
          <t>food\chicken_egg_2.nif</t>
        </is>
      </c>
      <c r="M1025" s="56" t="n"/>
      <c r="N1025" s="56" t="inlineStr">
        <is>
          <t>ADDON_MODL_REFERENCE</t>
        </is>
      </c>
      <c r="O1025" s="56" t="inlineStr">
        <is>
          <t>NO</t>
        </is>
      </c>
    </row>
    <row r="1026" ht="18" customHeight="1" s="44">
      <c r="A1026" s="56" t="inlineStr">
        <is>
          <t>NO_DIRECT_REFERENCE_FOUND</t>
        </is>
      </c>
      <c r="B1026" s="56" t="inlineStr">
        <is>
          <t>omwfl_acti_fountain_3</t>
        </is>
      </c>
      <c r="C1026" s="56" t="inlineStr">
        <is>
          <t>ACTI</t>
        </is>
      </c>
      <c r="D1026" s="56" t="inlineStr">
        <is>
          <t>Activator</t>
        </is>
      </c>
      <c r="E1026" s="56" t="inlineStr">
        <is>
          <t>fountain</t>
        </is>
      </c>
      <c r="F1026" s="56" t="inlineStr">
        <is>
          <t>ACTIVATOR</t>
        </is>
      </c>
      <c r="G1026" s="56" t="inlineStr">
        <is>
          <t>UNKNOWN</t>
        </is>
      </c>
      <c r="H1026" s="57" t="n">
        <v>0</v>
      </c>
      <c r="I1026" s="57" t="n">
        <v>0</v>
      </c>
      <c r="J1026" s="57" t="n">
        <v>0</v>
      </c>
      <c r="K1026" s="57" t="n">
        <v>0</v>
      </c>
      <c r="L1026" s="56" t="inlineStr">
        <is>
          <t>props\misc\fountain_3.nif</t>
        </is>
      </c>
      <c r="M1026" s="56" t="n"/>
      <c r="N1026" s="56" t="inlineStr">
        <is>
          <t>ADDON_MODL_REFERENCE</t>
        </is>
      </c>
      <c r="O1026" s="56" t="inlineStr">
        <is>
          <t>NO</t>
        </is>
      </c>
    </row>
    <row r="1027" ht="18" customHeight="1" s="44">
      <c r="A1027" s="56" t="inlineStr">
        <is>
          <t>NO_DIRECT_REFERENCE_FOUND</t>
        </is>
      </c>
      <c r="B1027" s="56" t="inlineStr">
        <is>
          <t>omwfl_acti_fountain_5</t>
        </is>
      </c>
      <c r="C1027" s="56" t="inlineStr">
        <is>
          <t>ACTI</t>
        </is>
      </c>
      <c r="D1027" s="56" t="inlineStr">
        <is>
          <t>Activator</t>
        </is>
      </c>
      <c r="E1027" s="56" t="inlineStr">
        <is>
          <t>fountain</t>
        </is>
      </c>
      <c r="F1027" s="56" t="inlineStr">
        <is>
          <t>ACTIVATOR</t>
        </is>
      </c>
      <c r="G1027" s="56" t="inlineStr">
        <is>
          <t>UNKNOWN</t>
        </is>
      </c>
      <c r="H1027" s="57" t="n">
        <v>0</v>
      </c>
      <c r="I1027" s="57" t="n">
        <v>0</v>
      </c>
      <c r="J1027" s="57" t="n">
        <v>0</v>
      </c>
      <c r="K1027" s="57" t="n">
        <v>0</v>
      </c>
      <c r="L1027" s="56" t="inlineStr">
        <is>
          <t>props\misc\fountain_5.nif</t>
        </is>
      </c>
      <c r="M1027" s="56" t="n"/>
      <c r="N1027" s="56" t="inlineStr">
        <is>
          <t>ADDON_MODL_REFERENCE</t>
        </is>
      </c>
      <c r="O1027" s="56" t="inlineStr">
        <is>
          <t>NO</t>
        </is>
      </c>
    </row>
    <row r="1028" ht="18" customHeight="1" s="44">
      <c r="A1028" s="56" t="inlineStr">
        <is>
          <t>NO_DIRECT_REFERENCE_FOUND</t>
        </is>
      </c>
      <c r="B1028" s="56" t="inlineStr">
        <is>
          <t>omwfl_acti_fountain_6</t>
        </is>
      </c>
      <c r="C1028" s="56" t="inlineStr">
        <is>
          <t>ACTI</t>
        </is>
      </c>
      <c r="D1028" s="56" t="inlineStr">
        <is>
          <t>Activator</t>
        </is>
      </c>
      <c r="E1028" s="56" t="inlineStr">
        <is>
          <t>fountain</t>
        </is>
      </c>
      <c r="F1028" s="56" t="inlineStr">
        <is>
          <t>ACTIVATOR</t>
        </is>
      </c>
      <c r="G1028" s="56" t="inlineStr">
        <is>
          <t>UNKNOWN</t>
        </is>
      </c>
      <c r="H1028" s="57" t="n">
        <v>0</v>
      </c>
      <c r="I1028" s="57" t="n">
        <v>0</v>
      </c>
      <c r="J1028" s="57" t="n">
        <v>0</v>
      </c>
      <c r="K1028" s="57" t="n">
        <v>0</v>
      </c>
      <c r="L1028" s="56" t="inlineStr">
        <is>
          <t>props\misc\fountain_6.nif</t>
        </is>
      </c>
      <c r="M1028" s="56" t="n"/>
      <c r="N1028" s="56" t="inlineStr">
        <is>
          <t>ADDON_MODL_REFERENCE</t>
        </is>
      </c>
      <c r="O1028" s="56" t="inlineStr">
        <is>
          <t>NO</t>
        </is>
      </c>
    </row>
    <row r="1029" ht="18" customHeight="1" s="44">
      <c r="A1029" s="56" t="inlineStr">
        <is>
          <t>NO_DIRECT_REFERENCE_FOUND</t>
        </is>
      </c>
      <c r="B1029" s="56" t="inlineStr">
        <is>
          <t>omwfl_acti_fountain_7</t>
        </is>
      </c>
      <c r="C1029" s="56" t="inlineStr">
        <is>
          <t>ACTI</t>
        </is>
      </c>
      <c r="D1029" s="56" t="inlineStr">
        <is>
          <t>Activator</t>
        </is>
      </c>
      <c r="E1029" s="56" t="inlineStr">
        <is>
          <t>fountain</t>
        </is>
      </c>
      <c r="F1029" s="56" t="inlineStr">
        <is>
          <t>ACTIVATOR</t>
        </is>
      </c>
      <c r="G1029" s="56" t="inlineStr">
        <is>
          <t>UNKNOWN</t>
        </is>
      </c>
      <c r="H1029" s="57" t="n">
        <v>0</v>
      </c>
      <c r="I1029" s="57" t="n">
        <v>0</v>
      </c>
      <c r="J1029" s="57" t="n">
        <v>0</v>
      </c>
      <c r="K1029" s="57" t="n">
        <v>0</v>
      </c>
      <c r="L1029" s="56" t="inlineStr">
        <is>
          <t>props\misc\fountain_7.nif</t>
        </is>
      </c>
      <c r="M1029" s="56" t="n"/>
      <c r="N1029" s="56" t="inlineStr">
        <is>
          <t>ADDON_MODL_REFERENCE</t>
        </is>
      </c>
      <c r="O1029" s="56" t="inlineStr">
        <is>
          <t>NO</t>
        </is>
      </c>
    </row>
    <row r="1030" ht="18" customHeight="1" s="44">
      <c r="A1030" s="56" t="inlineStr">
        <is>
          <t>NO_DIRECT_REFERENCE_FOUND</t>
        </is>
      </c>
      <c r="B1030" s="56" t="inlineStr">
        <is>
          <t>omwfl_acti_fountain_8</t>
        </is>
      </c>
      <c r="C1030" s="56" t="inlineStr">
        <is>
          <t>ACTI</t>
        </is>
      </c>
      <c r="D1030" s="56" t="inlineStr">
        <is>
          <t>Activator</t>
        </is>
      </c>
      <c r="E1030" s="56" t="inlineStr">
        <is>
          <t>fountain</t>
        </is>
      </c>
      <c r="F1030" s="56" t="inlineStr">
        <is>
          <t>ACTIVATOR</t>
        </is>
      </c>
      <c r="G1030" s="56" t="inlineStr">
        <is>
          <t>UNKNOWN</t>
        </is>
      </c>
      <c r="H1030" s="57" t="n">
        <v>0</v>
      </c>
      <c r="I1030" s="57" t="n">
        <v>0</v>
      </c>
      <c r="J1030" s="57" t="n">
        <v>0</v>
      </c>
      <c r="K1030" s="57" t="n">
        <v>0</v>
      </c>
      <c r="L1030" s="56" t="inlineStr">
        <is>
          <t>props\misc\fountain_8.nif</t>
        </is>
      </c>
      <c r="M1030" s="56" t="n"/>
      <c r="N1030" s="56" t="inlineStr">
        <is>
          <t>ADDON_MODL_REFERENCE</t>
        </is>
      </c>
      <c r="O1030" s="56" t="inlineStr">
        <is>
          <t>NO</t>
        </is>
      </c>
    </row>
    <row r="1031" ht="18" customHeight="1" s="44">
      <c r="A1031" s="56" t="inlineStr">
        <is>
          <t>NO_DIRECT_REFERENCE_FOUND</t>
        </is>
      </c>
      <c r="B1031" s="56" t="inlineStr">
        <is>
          <t>omwfl_acti_hot_ingot</t>
        </is>
      </c>
      <c r="C1031" s="56" t="inlineStr">
        <is>
          <t>ACTI</t>
        </is>
      </c>
      <c r="D1031" s="56" t="inlineStr">
        <is>
          <t>Activator</t>
        </is>
      </c>
      <c r="E1031" s="56" t="inlineStr">
        <is>
          <t>hot ingot</t>
        </is>
      </c>
      <c r="F1031" s="56" t="inlineStr">
        <is>
          <t>ACTIVATOR</t>
        </is>
      </c>
      <c r="G1031" s="56" t="inlineStr">
        <is>
          <t>NO</t>
        </is>
      </c>
      <c r="H1031" s="57" t="n">
        <v>0</v>
      </c>
      <c r="I1031" s="57" t="n">
        <v>0</v>
      </c>
      <c r="J1031" s="57" t="n">
        <v>0</v>
      </c>
      <c r="K1031" s="57" t="n">
        <v>0</v>
      </c>
      <c r="L1031" s="56" t="inlineStr">
        <is>
          <t>props\misc\hot_ingot.nif</t>
        </is>
      </c>
      <c r="M1031" s="56" t="n"/>
      <c r="N1031" s="56" t="inlineStr">
        <is>
          <t>OK</t>
        </is>
      </c>
      <c r="O1031" s="56" t="inlineStr">
        <is>
          <t>NO</t>
        </is>
      </c>
    </row>
    <row r="1032" ht="18" customHeight="1" s="44">
      <c r="A1032" s="56" t="inlineStr">
        <is>
          <t>NO_DIRECT_REFERENCE_FOUND</t>
        </is>
      </c>
      <c r="B1032" s="56" t="inlineStr">
        <is>
          <t>omwfl_acti_le_tree01_ayse_2</t>
        </is>
      </c>
      <c r="C1032" s="56" t="inlineStr">
        <is>
          <t>ACTI</t>
        </is>
      </c>
      <c r="D1032" s="56" t="inlineStr">
        <is>
          <t>Activator</t>
        </is>
      </c>
      <c r="E1032" s="56" t="inlineStr">
        <is>
          <t>Le Tree01 Ayse</t>
        </is>
      </c>
      <c r="F1032" s="56" t="inlineStr">
        <is>
          <t>ACTIVATOR</t>
        </is>
      </c>
      <c r="G1032" s="56" t="inlineStr">
        <is>
          <t>UNKNOWN</t>
        </is>
      </c>
      <c r="H1032" s="57" t="n">
        <v>0</v>
      </c>
      <c r="I1032" s="57" t="n">
        <v>0</v>
      </c>
      <c r="J1032" s="57" t="n">
        <v>0</v>
      </c>
      <c r="K1032" s="57" t="n">
        <v>0</v>
      </c>
      <c r="L1032" s="56" t="inlineStr">
        <is>
          <t>vegetation\le_tree01_ayse.nif</t>
        </is>
      </c>
      <c r="M1032" s="56" t="n"/>
      <c r="N1032" s="56" t="inlineStr">
        <is>
          <t>ADDON_MODL_REFERENCE</t>
        </is>
      </c>
      <c r="O1032" s="56" t="inlineStr">
        <is>
          <t>NO</t>
        </is>
      </c>
    </row>
    <row r="1033" ht="18" customHeight="1" s="44">
      <c r="A1033" s="56" t="inlineStr">
        <is>
          <t>NO_DIRECT_REFERENCE_FOUND</t>
        </is>
      </c>
      <c r="B1033" s="56" t="inlineStr">
        <is>
          <t>omwfl_acti_le_tree01_ayse_3</t>
        </is>
      </c>
      <c r="C1033" s="56" t="inlineStr">
        <is>
          <t>ACTI</t>
        </is>
      </c>
      <c r="D1033" s="56" t="inlineStr">
        <is>
          <t>Activator</t>
        </is>
      </c>
      <c r="E1033" s="56" t="inlineStr">
        <is>
          <t>Le Tree01 Ayse</t>
        </is>
      </c>
      <c r="F1033" s="56" t="inlineStr">
        <is>
          <t>ACTIVATOR</t>
        </is>
      </c>
      <c r="G1033" s="56" t="inlineStr">
        <is>
          <t>UNKNOWN</t>
        </is>
      </c>
      <c r="H1033" s="57" t="n">
        <v>0</v>
      </c>
      <c r="I1033" s="57" t="n">
        <v>0</v>
      </c>
      <c r="J1033" s="57" t="n">
        <v>0</v>
      </c>
      <c r="K1033" s="57" t="n">
        <v>0</v>
      </c>
      <c r="L1033" s="56" t="inlineStr">
        <is>
          <t>vegetation\le_tree01_ayse.nif</t>
        </is>
      </c>
      <c r="M1033" s="56" t="n"/>
      <c r="N1033" s="56" t="inlineStr">
        <is>
          <t>ADDON_MODL_REFERENCE</t>
        </is>
      </c>
      <c r="O1033" s="56" t="inlineStr">
        <is>
          <t>NO</t>
        </is>
      </c>
    </row>
    <row r="1034" ht="18" customHeight="1" s="44">
      <c r="A1034" s="56" t="inlineStr">
        <is>
          <t>NO_DIRECT_REFERENCE_FOUND</t>
        </is>
      </c>
      <c r="B1034" s="56" t="inlineStr">
        <is>
          <t>omwfl_acti_le_tree02_ayse_2</t>
        </is>
      </c>
      <c r="C1034" s="56" t="inlineStr">
        <is>
          <t>ACTI</t>
        </is>
      </c>
      <c r="D1034" s="56" t="inlineStr">
        <is>
          <t>Activator</t>
        </is>
      </c>
      <c r="E1034" s="56" t="inlineStr">
        <is>
          <t>Le Tree02 Ayse</t>
        </is>
      </c>
      <c r="F1034" s="56" t="inlineStr">
        <is>
          <t>ACTIVATOR</t>
        </is>
      </c>
      <c r="G1034" s="56" t="inlineStr">
        <is>
          <t>UNKNOWN</t>
        </is>
      </c>
      <c r="H1034" s="57" t="n">
        <v>0</v>
      </c>
      <c r="I1034" s="57" t="n">
        <v>0</v>
      </c>
      <c r="J1034" s="57" t="n">
        <v>0</v>
      </c>
      <c r="K1034" s="57" t="n">
        <v>0</v>
      </c>
      <c r="L1034" s="56" t="inlineStr">
        <is>
          <t>vegetation\tree_23.nif</t>
        </is>
      </c>
      <c r="M1034" s="56" t="n"/>
      <c r="N1034" s="56" t="inlineStr">
        <is>
          <t>ADDON_MODL_REFERENCE</t>
        </is>
      </c>
      <c r="O1034" s="56" t="inlineStr">
        <is>
          <t>NO</t>
        </is>
      </c>
    </row>
    <row r="1035" ht="18" customHeight="1" s="44">
      <c r="A1035" s="56" t="inlineStr">
        <is>
          <t>NO_DIRECT_REFERENCE_FOUND</t>
        </is>
      </c>
      <c r="B1035" s="56" t="inlineStr">
        <is>
          <t>omwfl_acti_le_tree02_ayse_3</t>
        </is>
      </c>
      <c r="C1035" s="56" t="inlineStr">
        <is>
          <t>ACTI</t>
        </is>
      </c>
      <c r="D1035" s="56" t="inlineStr">
        <is>
          <t>Activator</t>
        </is>
      </c>
      <c r="E1035" s="56" t="inlineStr">
        <is>
          <t>Le Tree02 Ayse</t>
        </is>
      </c>
      <c r="F1035" s="56" t="inlineStr">
        <is>
          <t>ACTIVATOR</t>
        </is>
      </c>
      <c r="G1035" s="56" t="inlineStr">
        <is>
          <t>UNKNOWN</t>
        </is>
      </c>
      <c r="H1035" s="57" t="n">
        <v>0</v>
      </c>
      <c r="I1035" s="57" t="n">
        <v>0</v>
      </c>
      <c r="J1035" s="57" t="n">
        <v>0</v>
      </c>
      <c r="K1035" s="57" t="n">
        <v>0</v>
      </c>
      <c r="L1035" s="56" t="inlineStr">
        <is>
          <t>vegetation\tree_23.nif</t>
        </is>
      </c>
      <c r="M1035" s="56" t="n"/>
      <c r="N1035" s="56" t="inlineStr">
        <is>
          <t>ADDON_MODL_REFERENCE</t>
        </is>
      </c>
      <c r="O1035" s="56" t="inlineStr">
        <is>
          <t>NO</t>
        </is>
      </c>
    </row>
    <row r="1036" ht="18" customHeight="1" s="44">
      <c r="A1036" s="56" t="inlineStr">
        <is>
          <t>NO_DIRECT_REFERENCE_FOUND</t>
        </is>
      </c>
      <c r="B1036" s="56" t="inlineStr">
        <is>
          <t>omwfl_acti_le_tree02_ayse_4</t>
        </is>
      </c>
      <c r="C1036" s="56" t="inlineStr">
        <is>
          <t>ACTI</t>
        </is>
      </c>
      <c r="D1036" s="56" t="inlineStr">
        <is>
          <t>Activator</t>
        </is>
      </c>
      <c r="E1036" s="56" t="inlineStr">
        <is>
          <t>Le Tree02 Ayse</t>
        </is>
      </c>
      <c r="F1036" s="56" t="inlineStr">
        <is>
          <t>ACTIVATOR</t>
        </is>
      </c>
      <c r="G1036" s="56" t="inlineStr">
        <is>
          <t>UNKNOWN</t>
        </is>
      </c>
      <c r="H1036" s="57" t="n">
        <v>0</v>
      </c>
      <c r="I1036" s="57" t="n">
        <v>0</v>
      </c>
      <c r="J1036" s="57" t="n">
        <v>0</v>
      </c>
      <c r="K1036" s="57" t="n">
        <v>0</v>
      </c>
      <c r="L1036" s="56" t="inlineStr">
        <is>
          <t>vegetation\tree_23.nif</t>
        </is>
      </c>
      <c r="M1036" s="56" t="n"/>
      <c r="N1036" s="56" t="inlineStr">
        <is>
          <t>ADDON_MODL_REFERENCE</t>
        </is>
      </c>
      <c r="O1036" s="56" t="inlineStr">
        <is>
          <t>NO</t>
        </is>
      </c>
    </row>
    <row r="1037" ht="18" customHeight="1" s="44">
      <c r="A1037" s="56" t="inlineStr">
        <is>
          <t>NO_DIRECT_REFERENCE_FOUND</t>
        </is>
      </c>
      <c r="B1037" s="56" t="inlineStr">
        <is>
          <t>omwfl_acti_le_tree02_ayse_5</t>
        </is>
      </c>
      <c r="C1037" s="56" t="inlineStr">
        <is>
          <t>ACTI</t>
        </is>
      </c>
      <c r="D1037" s="56" t="inlineStr">
        <is>
          <t>Activator</t>
        </is>
      </c>
      <c r="E1037" s="56" t="inlineStr">
        <is>
          <t>Le Tree02 Ayse</t>
        </is>
      </c>
      <c r="F1037" s="56" t="inlineStr">
        <is>
          <t>ACTIVATOR</t>
        </is>
      </c>
      <c r="G1037" s="56" t="inlineStr">
        <is>
          <t>UNKNOWN</t>
        </is>
      </c>
      <c r="H1037" s="57" t="n">
        <v>0</v>
      </c>
      <c r="I1037" s="57" t="n">
        <v>0</v>
      </c>
      <c r="J1037" s="57" t="n">
        <v>0</v>
      </c>
      <c r="K1037" s="57" t="n">
        <v>0</v>
      </c>
      <c r="L1037" s="56" t="inlineStr">
        <is>
          <t>vegetation\tree_23.nif</t>
        </is>
      </c>
      <c r="M1037" s="56" t="n"/>
      <c r="N1037" s="56" t="inlineStr">
        <is>
          <t>ADDON_MODL_REFERENCE</t>
        </is>
      </c>
      <c r="O1037" s="56" t="inlineStr">
        <is>
          <t>NO</t>
        </is>
      </c>
    </row>
    <row r="1038" ht="18" customHeight="1" s="44">
      <c r="A1038" s="56" t="inlineStr">
        <is>
          <t>NO_DIRECT_REFERENCE_FOUND</t>
        </is>
      </c>
      <c r="B1038" s="56" t="inlineStr">
        <is>
          <t>omwfl_acti_le_tree03_ayse_2</t>
        </is>
      </c>
      <c r="C1038" s="56" t="inlineStr">
        <is>
          <t>ACTI</t>
        </is>
      </c>
      <c r="D1038" s="56" t="inlineStr">
        <is>
          <t>Activator</t>
        </is>
      </c>
      <c r="E1038" s="56" t="inlineStr">
        <is>
          <t>Le Tree03 Ayse</t>
        </is>
      </c>
      <c r="F1038" s="56" t="inlineStr">
        <is>
          <t>ACTIVATOR</t>
        </is>
      </c>
      <c r="G1038" s="56" t="inlineStr">
        <is>
          <t>UNKNOWN</t>
        </is>
      </c>
      <c r="H1038" s="57" t="n">
        <v>0</v>
      </c>
      <c r="I1038" s="57" t="n">
        <v>0</v>
      </c>
      <c r="J1038" s="57" t="n">
        <v>0</v>
      </c>
      <c r="K1038" s="57" t="n">
        <v>0</v>
      </c>
      <c r="L1038" s="56" t="inlineStr">
        <is>
          <t>vegetation\tree.nif</t>
        </is>
      </c>
      <c r="M1038" s="56" t="n"/>
      <c r="N1038" s="56" t="inlineStr">
        <is>
          <t>ADDON_MODL_REFERENCE</t>
        </is>
      </c>
      <c r="O1038" s="56" t="inlineStr">
        <is>
          <t>NO</t>
        </is>
      </c>
    </row>
    <row r="1039" ht="18" customHeight="1" s="44">
      <c r="A1039" s="56" t="inlineStr">
        <is>
          <t>NO_DIRECT_REFERENCE_FOUND</t>
        </is>
      </c>
      <c r="B1039" s="56" t="inlineStr">
        <is>
          <t>omwfl_acti_le_tree03_ayse_3</t>
        </is>
      </c>
      <c r="C1039" s="56" t="inlineStr">
        <is>
          <t>ACTI</t>
        </is>
      </c>
      <c r="D1039" s="56" t="inlineStr">
        <is>
          <t>Activator</t>
        </is>
      </c>
      <c r="E1039" s="56" t="inlineStr">
        <is>
          <t>Le Tree03 Ayse</t>
        </is>
      </c>
      <c r="F1039" s="56" t="inlineStr">
        <is>
          <t>ACTIVATOR</t>
        </is>
      </c>
      <c r="G1039" s="56" t="inlineStr">
        <is>
          <t>UNKNOWN</t>
        </is>
      </c>
      <c r="H1039" s="57" t="n">
        <v>0</v>
      </c>
      <c r="I1039" s="57" t="n">
        <v>0</v>
      </c>
      <c r="J1039" s="57" t="n">
        <v>0</v>
      </c>
      <c r="K1039" s="57" t="n">
        <v>0</v>
      </c>
      <c r="L1039" s="56" t="inlineStr">
        <is>
          <t>vegetation\tree.nif</t>
        </is>
      </c>
      <c r="M1039" s="56" t="n"/>
      <c r="N1039" s="56" t="inlineStr">
        <is>
          <t>ADDON_MODL_REFERENCE</t>
        </is>
      </c>
      <c r="O1039" s="56" t="inlineStr">
        <is>
          <t>NO</t>
        </is>
      </c>
    </row>
    <row r="1040" ht="18" customHeight="1" s="44">
      <c r="A1040" s="56" t="inlineStr">
        <is>
          <t>NO_DIRECT_REFERENCE_FOUND</t>
        </is>
      </c>
      <c r="B1040" s="56" t="inlineStr">
        <is>
          <t>omwfl_acti_le_tree03_ayse_4</t>
        </is>
      </c>
      <c r="C1040" s="56" t="inlineStr">
        <is>
          <t>ACTI</t>
        </is>
      </c>
      <c r="D1040" s="56" t="inlineStr">
        <is>
          <t>Activator</t>
        </is>
      </c>
      <c r="E1040" s="56" t="inlineStr">
        <is>
          <t>Le Tree03 Ayse</t>
        </is>
      </c>
      <c r="F1040" s="56" t="inlineStr">
        <is>
          <t>ACTIVATOR</t>
        </is>
      </c>
      <c r="G1040" s="56" t="inlineStr">
        <is>
          <t>UNKNOWN</t>
        </is>
      </c>
      <c r="H1040" s="57" t="n">
        <v>0</v>
      </c>
      <c r="I1040" s="57" t="n">
        <v>0</v>
      </c>
      <c r="J1040" s="57" t="n">
        <v>0</v>
      </c>
      <c r="K1040" s="57" t="n">
        <v>0</v>
      </c>
      <c r="L1040" s="56" t="inlineStr">
        <is>
          <t>vegetation\tree.nif</t>
        </is>
      </c>
      <c r="M1040" s="56" t="n"/>
      <c r="N1040" s="56" t="inlineStr">
        <is>
          <t>ADDON_MODL_REFERENCE</t>
        </is>
      </c>
      <c r="O1040" s="56" t="inlineStr">
        <is>
          <t>NO</t>
        </is>
      </c>
    </row>
    <row r="1041" ht="18" customHeight="1" s="44">
      <c r="A1041" s="56" t="inlineStr">
        <is>
          <t>NO_DIRECT_REFERENCE_FOUND</t>
        </is>
      </c>
      <c r="B1041" s="56" t="inlineStr">
        <is>
          <t>omwfl_acti_le_tree04_ayse_2</t>
        </is>
      </c>
      <c r="C1041" s="56" t="inlineStr">
        <is>
          <t>ACTI</t>
        </is>
      </c>
      <c r="D1041" s="56" t="inlineStr">
        <is>
          <t>Activator</t>
        </is>
      </c>
      <c r="E1041" s="56" t="inlineStr">
        <is>
          <t>Le Tree04 Ayse</t>
        </is>
      </c>
      <c r="F1041" s="56" t="inlineStr">
        <is>
          <t>ACTIVATOR</t>
        </is>
      </c>
      <c r="G1041" s="56" t="inlineStr">
        <is>
          <t>UNKNOWN</t>
        </is>
      </c>
      <c r="H1041" s="57" t="n">
        <v>0</v>
      </c>
      <c r="I1041" s="57" t="n">
        <v>0</v>
      </c>
      <c r="J1041" s="57" t="n">
        <v>0</v>
      </c>
      <c r="K1041" s="57" t="n">
        <v>0</v>
      </c>
      <c r="L1041" s="56" t="inlineStr">
        <is>
          <t>vegetation\le_tree04_ayse.nif</t>
        </is>
      </c>
      <c r="M1041" s="56" t="n"/>
      <c r="N1041" s="56" t="inlineStr">
        <is>
          <t>ADDON_MODL_REFERENCE</t>
        </is>
      </c>
      <c r="O1041" s="56" t="inlineStr">
        <is>
          <t>NO</t>
        </is>
      </c>
    </row>
    <row r="1042" ht="18" customHeight="1" s="44">
      <c r="A1042" s="56" t="inlineStr">
        <is>
          <t>NO_DIRECT_REFERENCE_FOUND</t>
        </is>
      </c>
      <c r="B1042" s="56" t="inlineStr">
        <is>
          <t>omwfl_acti_le_tree06_ayse</t>
        </is>
      </c>
      <c r="C1042" s="56" t="inlineStr">
        <is>
          <t>ACTI</t>
        </is>
      </c>
      <c r="D1042" s="56" t="inlineStr">
        <is>
          <t>Activator</t>
        </is>
      </c>
      <c r="E1042" s="56" t="inlineStr">
        <is>
          <t>Le Tree06 Ayse</t>
        </is>
      </c>
      <c r="F1042" s="56" t="inlineStr">
        <is>
          <t>ACTIVATOR</t>
        </is>
      </c>
      <c r="G1042" s="56" t="inlineStr">
        <is>
          <t>NO</t>
        </is>
      </c>
      <c r="H1042" s="57" t="n">
        <v>0</v>
      </c>
      <c r="I1042" s="57" t="n">
        <v>0</v>
      </c>
      <c r="J1042" s="57" t="n">
        <v>0</v>
      </c>
      <c r="K1042" s="57" t="n">
        <v>0</v>
      </c>
      <c r="L1042" s="56" t="inlineStr">
        <is>
          <t>vegetation\tree_17.nif</t>
        </is>
      </c>
      <c r="M1042" s="56" t="n"/>
      <c r="N1042" s="56" t="inlineStr">
        <is>
          <t>OK</t>
        </is>
      </c>
      <c r="O1042" s="56" t="inlineStr">
        <is>
          <t>NO</t>
        </is>
      </c>
    </row>
    <row r="1043" ht="18" customHeight="1" s="44">
      <c r="A1043" s="56" t="inlineStr">
        <is>
          <t>NO_DIRECT_REFERENCE_FOUND</t>
        </is>
      </c>
      <c r="B1043" s="56" t="inlineStr">
        <is>
          <t>omwfl_acti_le_tree07_ayse</t>
        </is>
      </c>
      <c r="C1043" s="56" t="inlineStr">
        <is>
          <t>ACTI</t>
        </is>
      </c>
      <c r="D1043" s="56" t="inlineStr">
        <is>
          <t>Activator</t>
        </is>
      </c>
      <c r="E1043" s="56" t="inlineStr">
        <is>
          <t>Le Tree07 Ayse</t>
        </is>
      </c>
      <c r="F1043" s="56" t="inlineStr">
        <is>
          <t>ACTIVATOR</t>
        </is>
      </c>
      <c r="G1043" s="56" t="inlineStr">
        <is>
          <t>NO</t>
        </is>
      </c>
      <c r="H1043" s="57" t="n">
        <v>0</v>
      </c>
      <c r="I1043" s="57" t="n">
        <v>0</v>
      </c>
      <c r="J1043" s="57" t="n">
        <v>0</v>
      </c>
      <c r="K1043" s="57" t="n">
        <v>0</v>
      </c>
      <c r="L1043" s="56" t="inlineStr">
        <is>
          <t>vegetation\tree_4.nif</t>
        </is>
      </c>
      <c r="M1043" s="56" t="n"/>
      <c r="N1043" s="56" t="inlineStr">
        <is>
          <t>OK</t>
        </is>
      </c>
      <c r="O1043" s="56" t="inlineStr">
        <is>
          <t>NO</t>
        </is>
      </c>
    </row>
    <row r="1044" ht="18" customHeight="1" s="44">
      <c r="A1044" s="56" t="inlineStr">
        <is>
          <t>NO_DIRECT_REFERENCE_FOUND</t>
        </is>
      </c>
      <c r="B1044" s="56" t="inlineStr">
        <is>
          <t>omwfl_acti_le_tree07_ayse_2</t>
        </is>
      </c>
      <c r="C1044" s="56" t="inlineStr">
        <is>
          <t>ACTI</t>
        </is>
      </c>
      <c r="D1044" s="56" t="inlineStr">
        <is>
          <t>Activator</t>
        </is>
      </c>
      <c r="E1044" s="56" t="inlineStr">
        <is>
          <t>Le Tree07 Ayse</t>
        </is>
      </c>
      <c r="F1044" s="56" t="inlineStr">
        <is>
          <t>ACTIVATOR</t>
        </is>
      </c>
      <c r="G1044" s="56" t="inlineStr">
        <is>
          <t>UNKNOWN</t>
        </is>
      </c>
      <c r="H1044" s="57" t="n">
        <v>0</v>
      </c>
      <c r="I1044" s="57" t="n">
        <v>0</v>
      </c>
      <c r="J1044" s="57" t="n">
        <v>0</v>
      </c>
      <c r="K1044" s="57" t="n">
        <v>0</v>
      </c>
      <c r="L1044" s="56" t="inlineStr">
        <is>
          <t>vegetation\tree_4.nif</t>
        </is>
      </c>
      <c r="M1044" s="56" t="n"/>
      <c r="N1044" s="56" t="inlineStr">
        <is>
          <t>ADDON_MODL_REFERENCE</t>
        </is>
      </c>
      <c r="O1044" s="56" t="inlineStr">
        <is>
          <t>NO</t>
        </is>
      </c>
    </row>
    <row r="1045" ht="18" customHeight="1" s="44">
      <c r="A1045" s="56" t="inlineStr">
        <is>
          <t>NO_DIRECT_REFERENCE_FOUND</t>
        </is>
      </c>
      <c r="B1045" s="56" t="inlineStr">
        <is>
          <t>omwfl_acti_le_tree09_ayse</t>
        </is>
      </c>
      <c r="C1045" s="56" t="inlineStr">
        <is>
          <t>ACTI</t>
        </is>
      </c>
      <c r="D1045" s="56" t="inlineStr">
        <is>
          <t>Activator</t>
        </is>
      </c>
      <c r="E1045" s="56" t="inlineStr">
        <is>
          <t>Le Tree09 Ayse</t>
        </is>
      </c>
      <c r="F1045" s="56" t="inlineStr">
        <is>
          <t>ACTIVATOR</t>
        </is>
      </c>
      <c r="G1045" s="56" t="inlineStr">
        <is>
          <t>NO</t>
        </is>
      </c>
      <c r="H1045" s="57" t="n">
        <v>0</v>
      </c>
      <c r="I1045" s="57" t="n">
        <v>0</v>
      </c>
      <c r="J1045" s="57" t="n">
        <v>0</v>
      </c>
      <c r="K1045" s="57" t="n">
        <v>0</v>
      </c>
      <c r="L1045" s="56" t="inlineStr">
        <is>
          <t>vegetation\dead_tree.nif</t>
        </is>
      </c>
      <c r="M1045" s="56" t="n"/>
      <c r="N1045" s="56" t="inlineStr">
        <is>
          <t>OK</t>
        </is>
      </c>
      <c r="O1045" s="56" t="inlineStr">
        <is>
          <t>NO</t>
        </is>
      </c>
    </row>
    <row r="1046" ht="18" customHeight="1" s="44">
      <c r="A1046" s="56" t="inlineStr">
        <is>
          <t>NO_DIRECT_REFERENCE_FOUND</t>
        </is>
      </c>
      <c r="B1046" s="56" t="inlineStr">
        <is>
          <t>omwfl_acti_liquid_metal</t>
        </is>
      </c>
      <c r="C1046" s="56" t="inlineStr">
        <is>
          <t>ACTI</t>
        </is>
      </c>
      <c r="D1046" s="56" t="inlineStr">
        <is>
          <t>Activator</t>
        </is>
      </c>
      <c r="E1046" s="56" t="inlineStr">
        <is>
          <t>liquid metal</t>
        </is>
      </c>
      <c r="F1046" s="56" t="inlineStr">
        <is>
          <t>ACTIVATOR</t>
        </is>
      </c>
      <c r="G1046" s="56" t="inlineStr">
        <is>
          <t>NO</t>
        </is>
      </c>
      <c r="H1046" s="57" t="n">
        <v>0</v>
      </c>
      <c r="I1046" s="57" t="n">
        <v>0</v>
      </c>
      <c r="J1046" s="57" t="n">
        <v>0</v>
      </c>
      <c r="K1046" s="57" t="n">
        <v>0</v>
      </c>
      <c r="L1046" s="56" t="inlineStr">
        <is>
          <t>props\misc\liquid_metal.nif</t>
        </is>
      </c>
      <c r="M1046" s="56" t="inlineStr">
        <is>
          <t>meshes\toefeat\xliquid_metal_anim.kf</t>
        </is>
      </c>
      <c r="N1046" s="56" t="inlineStr">
        <is>
          <t>OK</t>
        </is>
      </c>
      <c r="O1046" s="56" t="inlineStr">
        <is>
          <t>NO</t>
        </is>
      </c>
    </row>
    <row r="1047" ht="18" customHeight="1" s="44">
      <c r="A1047" s="56" t="inlineStr">
        <is>
          <t>NO_DIRECT_REFERENCE_FOUND</t>
        </is>
      </c>
      <c r="B1047" s="56" t="inlineStr">
        <is>
          <t>omwfl_acti_liquid_metal_2</t>
        </is>
      </c>
      <c r="C1047" s="56" t="inlineStr">
        <is>
          <t>ACTI</t>
        </is>
      </c>
      <c r="D1047" s="56" t="inlineStr">
        <is>
          <t>Activator</t>
        </is>
      </c>
      <c r="E1047" s="56" t="inlineStr">
        <is>
          <t>liquid metal</t>
        </is>
      </c>
      <c r="F1047" s="56" t="inlineStr">
        <is>
          <t>ACTIVATOR</t>
        </is>
      </c>
      <c r="G1047" s="56" t="inlineStr">
        <is>
          <t>UNKNOWN</t>
        </is>
      </c>
      <c r="H1047" s="57" t="n">
        <v>0</v>
      </c>
      <c r="I1047" s="57" t="n">
        <v>0</v>
      </c>
      <c r="J1047" s="57" t="n">
        <v>0</v>
      </c>
      <c r="K1047" s="57" t="n">
        <v>0</v>
      </c>
      <c r="L1047" s="56" t="inlineStr">
        <is>
          <t>props\misc\liquid_metal.nif</t>
        </is>
      </c>
      <c r="M1047" s="56" t="n"/>
      <c r="N1047" s="56" t="inlineStr">
        <is>
          <t>ADDON_MODL_REFERENCE</t>
        </is>
      </c>
      <c r="O1047" s="56" t="inlineStr">
        <is>
          <t>NO</t>
        </is>
      </c>
    </row>
    <row r="1048" ht="18" customHeight="1" s="44">
      <c r="A1048" s="56" t="inlineStr">
        <is>
          <t>NO_DIRECT_REFERENCE_FOUND</t>
        </is>
      </c>
      <c r="B1048" s="56" t="inlineStr">
        <is>
          <t>omwfl_acti_lower_lever</t>
        </is>
      </c>
      <c r="C1048" s="56" t="inlineStr">
        <is>
          <t>ACTI</t>
        </is>
      </c>
      <c r="D1048" s="56" t="inlineStr">
        <is>
          <t>Activator</t>
        </is>
      </c>
      <c r="E1048" s="56" t="inlineStr">
        <is>
          <t>Lower Lever</t>
        </is>
      </c>
      <c r="F1048" s="56" t="inlineStr">
        <is>
          <t>ACTIVATOR</t>
        </is>
      </c>
      <c r="G1048" s="56" t="inlineStr">
        <is>
          <t>NO</t>
        </is>
      </c>
      <c r="H1048" s="57" t="n">
        <v>0</v>
      </c>
      <c r="I1048" s="57" t="n">
        <v>0</v>
      </c>
      <c r="J1048" s="57" t="n">
        <v>0</v>
      </c>
      <c r="K1048" s="57" t="n">
        <v>0</v>
      </c>
      <c r="L1048" s="56" t="inlineStr">
        <is>
          <t>props\misc\lower_lever.nif</t>
        </is>
      </c>
      <c r="M1048" s="56" t="inlineStr">
        <is>
          <t>meshes\toefeat\xfurnace_lever_r.kf</t>
        </is>
      </c>
      <c r="N1048" s="56" t="inlineStr">
        <is>
          <t>OK</t>
        </is>
      </c>
      <c r="O1048" s="56" t="inlineStr">
        <is>
          <t>NO</t>
        </is>
      </c>
    </row>
    <row r="1049" ht="18" customHeight="1" s="44">
      <c r="A1049" s="56" t="inlineStr">
        <is>
          <t>NO_DIRECT_REFERENCE_FOUND</t>
        </is>
      </c>
      <c r="B1049" s="56" t="inlineStr">
        <is>
          <t>omwfl_acti_mglamp1off</t>
        </is>
      </c>
      <c r="C1049" s="56" t="inlineStr">
        <is>
          <t>ACTI</t>
        </is>
      </c>
      <c r="D1049" s="56" t="inlineStr">
        <is>
          <t>Activator</t>
        </is>
      </c>
      <c r="E1049" s="56" t="inlineStr">
        <is>
          <t>Mglamp1Off</t>
        </is>
      </c>
      <c r="F1049" s="56" t="inlineStr">
        <is>
          <t>ACTIVATOR</t>
        </is>
      </c>
      <c r="G1049" s="56" t="inlineStr">
        <is>
          <t>NO</t>
        </is>
      </c>
      <c r="H1049" s="57" t="n">
        <v>0</v>
      </c>
      <c r="I1049" s="57" t="n">
        <v>0</v>
      </c>
      <c r="J1049" s="57" t="n">
        <v>0</v>
      </c>
      <c r="K1049" s="57" t="n">
        <v>0</v>
      </c>
      <c r="L1049" s="56" t="inlineStr">
        <is>
          <t>props\misc\mglamp1off.nif</t>
        </is>
      </c>
      <c r="M1049" s="56" t="n"/>
      <c r="N1049" s="56" t="inlineStr">
        <is>
          <t>OK</t>
        </is>
      </c>
      <c r="O1049" s="56" t="inlineStr">
        <is>
          <t>NO</t>
        </is>
      </c>
    </row>
    <row r="1050" ht="18" customHeight="1" s="44">
      <c r="A1050" s="56" t="inlineStr">
        <is>
          <t>NO_DIRECT_REFERENCE_FOUND</t>
        </is>
      </c>
      <c r="B1050" s="56" t="inlineStr">
        <is>
          <t>omwfl_acti_mglamp2off</t>
        </is>
      </c>
      <c r="C1050" s="56" t="inlineStr">
        <is>
          <t>ACTI</t>
        </is>
      </c>
      <c r="D1050" s="56" t="inlineStr">
        <is>
          <t>Activator</t>
        </is>
      </c>
      <c r="E1050" s="56" t="inlineStr">
        <is>
          <t>Mglamp2Off</t>
        </is>
      </c>
      <c r="F1050" s="56" t="inlineStr">
        <is>
          <t>ACTIVATOR</t>
        </is>
      </c>
      <c r="G1050" s="56" t="inlineStr">
        <is>
          <t>NO</t>
        </is>
      </c>
      <c r="H1050" s="57" t="n">
        <v>0</v>
      </c>
      <c r="I1050" s="57" t="n">
        <v>0</v>
      </c>
      <c r="J1050" s="57" t="n">
        <v>0</v>
      </c>
      <c r="K1050" s="57" t="n">
        <v>0</v>
      </c>
      <c r="L1050" s="56" t="inlineStr">
        <is>
          <t>props\misc\mglamp2off.nif</t>
        </is>
      </c>
      <c r="M1050" s="56" t="n"/>
      <c r="N1050" s="56" t="inlineStr">
        <is>
          <t>OK</t>
        </is>
      </c>
      <c r="O1050" s="56" t="inlineStr">
        <is>
          <t>NO</t>
        </is>
      </c>
    </row>
    <row r="1051" ht="18" customHeight="1" s="44">
      <c r="A1051" s="56" t="inlineStr">
        <is>
          <t>NO_DIRECT_REFERENCE_FOUND</t>
        </is>
      </c>
      <c r="B1051" s="56" t="inlineStr">
        <is>
          <t>omwfl_acti_mglantern1off</t>
        </is>
      </c>
      <c r="C1051" s="56" t="inlineStr">
        <is>
          <t>ACTI</t>
        </is>
      </c>
      <c r="D1051" s="56" t="inlineStr">
        <is>
          <t>Activator</t>
        </is>
      </c>
      <c r="E1051" s="56" t="inlineStr">
        <is>
          <t>Mglantern1Off</t>
        </is>
      </c>
      <c r="F1051" s="56" t="inlineStr">
        <is>
          <t>ACTIVATOR</t>
        </is>
      </c>
      <c r="G1051" s="56" t="inlineStr">
        <is>
          <t>NO</t>
        </is>
      </c>
      <c r="H1051" s="57" t="n">
        <v>0</v>
      </c>
      <c r="I1051" s="57" t="n">
        <v>0</v>
      </c>
      <c r="J1051" s="57" t="n">
        <v>0</v>
      </c>
      <c r="K1051" s="57" t="n">
        <v>0</v>
      </c>
      <c r="L1051" s="56" t="inlineStr">
        <is>
          <t>props\misc\mglantern1off.nif</t>
        </is>
      </c>
      <c r="M1051" s="56" t="n"/>
      <c r="N1051" s="56" t="inlineStr">
        <is>
          <t>OK</t>
        </is>
      </c>
      <c r="O1051" s="56" t="inlineStr">
        <is>
          <t>NO</t>
        </is>
      </c>
    </row>
    <row r="1052" ht="18" customHeight="1" s="44">
      <c r="A1052" s="56" t="inlineStr">
        <is>
          <t>NO_DIRECT_REFERENCE_FOUND</t>
        </is>
      </c>
      <c r="B1052" s="56" t="inlineStr">
        <is>
          <t>omwfl_acti_mglantern2off</t>
        </is>
      </c>
      <c r="C1052" s="56" t="inlineStr">
        <is>
          <t>ACTI</t>
        </is>
      </c>
      <c r="D1052" s="56" t="inlineStr">
        <is>
          <t>Activator</t>
        </is>
      </c>
      <c r="E1052" s="56" t="inlineStr">
        <is>
          <t>Mglantern2Off</t>
        </is>
      </c>
      <c r="F1052" s="56" t="inlineStr">
        <is>
          <t>ACTIVATOR</t>
        </is>
      </c>
      <c r="G1052" s="56" t="inlineStr">
        <is>
          <t>NO</t>
        </is>
      </c>
      <c r="H1052" s="57" t="n">
        <v>0</v>
      </c>
      <c r="I1052" s="57" t="n">
        <v>0</v>
      </c>
      <c r="J1052" s="57" t="n">
        <v>0</v>
      </c>
      <c r="K1052" s="57" t="n">
        <v>0</v>
      </c>
      <c r="L1052" s="56" t="inlineStr">
        <is>
          <t>props\misc\mglantern2off.nif</t>
        </is>
      </c>
      <c r="M1052" s="56" t="n"/>
      <c r="N1052" s="56" t="inlineStr">
        <is>
          <t>OK</t>
        </is>
      </c>
      <c r="O1052" s="56" t="inlineStr">
        <is>
          <t>NO</t>
        </is>
      </c>
    </row>
    <row r="1053" ht="18" customHeight="1" s="44">
      <c r="A1053" s="56" t="inlineStr">
        <is>
          <t>NO_DIRECT_REFERENCE_FOUND</t>
        </is>
      </c>
      <c r="B1053" s="56" t="inlineStr">
        <is>
          <t>omwfl_acti_mglantern3off</t>
        </is>
      </c>
      <c r="C1053" s="56" t="inlineStr">
        <is>
          <t>ACTI</t>
        </is>
      </c>
      <c r="D1053" s="56" t="inlineStr">
        <is>
          <t>Activator</t>
        </is>
      </c>
      <c r="E1053" s="56" t="inlineStr">
        <is>
          <t>Mglantern3Off</t>
        </is>
      </c>
      <c r="F1053" s="56" t="inlineStr">
        <is>
          <t>ACTIVATOR</t>
        </is>
      </c>
      <c r="G1053" s="56" t="inlineStr">
        <is>
          <t>NO</t>
        </is>
      </c>
      <c r="H1053" s="57" t="n">
        <v>0</v>
      </c>
      <c r="I1053" s="57" t="n">
        <v>0</v>
      </c>
      <c r="J1053" s="57" t="n">
        <v>0</v>
      </c>
      <c r="K1053" s="57" t="n">
        <v>0</v>
      </c>
      <c r="L1053" s="56" t="inlineStr">
        <is>
          <t>props\misc\mglantern3off.nif</t>
        </is>
      </c>
      <c r="M1053" s="56" t="n"/>
      <c r="N1053" s="56" t="inlineStr">
        <is>
          <t>OK</t>
        </is>
      </c>
      <c r="O1053" s="56" t="inlineStr">
        <is>
          <t>NO</t>
        </is>
      </c>
    </row>
    <row r="1054" ht="18" customHeight="1" s="44">
      <c r="A1054" s="56" t="inlineStr">
        <is>
          <t>NO_DIRECT_REFERENCE_FOUND</t>
        </is>
      </c>
      <c r="B1054" s="56" t="inlineStr">
        <is>
          <t>omwfl_acti_mgpole1</t>
        </is>
      </c>
      <c r="C1054" s="56" t="inlineStr">
        <is>
          <t>ACTI</t>
        </is>
      </c>
      <c r="D1054" s="56" t="inlineStr">
        <is>
          <t>Activator</t>
        </is>
      </c>
      <c r="E1054" s="56" t="inlineStr">
        <is>
          <t>Mgpole1</t>
        </is>
      </c>
      <c r="F1054" s="56" t="inlineStr">
        <is>
          <t>ACTIVATOR</t>
        </is>
      </c>
      <c r="G1054" s="56" t="inlineStr">
        <is>
          <t>NO</t>
        </is>
      </c>
      <c r="H1054" s="57" t="n">
        <v>0</v>
      </c>
      <c r="I1054" s="57" t="n">
        <v>0</v>
      </c>
      <c r="J1054" s="57" t="n">
        <v>0</v>
      </c>
      <c r="K1054" s="57" t="n">
        <v>0</v>
      </c>
      <c r="L1054" s="56" t="inlineStr">
        <is>
          <t>props\misc\mgpole1.nif</t>
        </is>
      </c>
      <c r="M1054" s="56" t="n"/>
      <c r="N1054" s="56" t="inlineStr">
        <is>
          <t>OK</t>
        </is>
      </c>
      <c r="O1054" s="56" t="inlineStr">
        <is>
          <t>NO</t>
        </is>
      </c>
    </row>
    <row r="1055" ht="18" customHeight="1" s="44">
      <c r="A1055" s="56" t="inlineStr">
        <is>
          <t>NO_DIRECT_REFERENCE_FOUND</t>
        </is>
      </c>
      <c r="B1055" s="56" t="inlineStr">
        <is>
          <t>omwfl_acti_mgpole2</t>
        </is>
      </c>
      <c r="C1055" s="56" t="inlineStr">
        <is>
          <t>ACTI</t>
        </is>
      </c>
      <c r="D1055" s="56" t="inlineStr">
        <is>
          <t>Activator</t>
        </is>
      </c>
      <c r="E1055" s="56" t="inlineStr">
        <is>
          <t>Mgpole2</t>
        </is>
      </c>
      <c r="F1055" s="56" t="inlineStr">
        <is>
          <t>ACTIVATOR</t>
        </is>
      </c>
      <c r="G1055" s="56" t="inlineStr">
        <is>
          <t>NO</t>
        </is>
      </c>
      <c r="H1055" s="57" t="n">
        <v>0</v>
      </c>
      <c r="I1055" s="57" t="n">
        <v>0</v>
      </c>
      <c r="J1055" s="57" t="n">
        <v>0</v>
      </c>
      <c r="K1055" s="57" t="n">
        <v>0</v>
      </c>
      <c r="L1055" s="56" t="inlineStr">
        <is>
          <t>props\misc\mgpole2.nif</t>
        </is>
      </c>
      <c r="M1055" s="56" t="n"/>
      <c r="N1055" s="56" t="inlineStr">
        <is>
          <t>OK</t>
        </is>
      </c>
      <c r="O1055" s="56" t="inlineStr">
        <is>
          <t>NO</t>
        </is>
      </c>
    </row>
    <row r="1056" ht="18" customHeight="1" s="44">
      <c r="A1056" s="56" t="inlineStr">
        <is>
          <t>NO_DIRECT_REFERENCE_FOUND</t>
        </is>
      </c>
      <c r="B1056" s="56" t="inlineStr">
        <is>
          <t>omwfl_acti_mgpole3</t>
        </is>
      </c>
      <c r="C1056" s="56" t="inlineStr">
        <is>
          <t>ACTI</t>
        </is>
      </c>
      <c r="D1056" s="56" t="inlineStr">
        <is>
          <t>Activator</t>
        </is>
      </c>
      <c r="E1056" s="56" t="inlineStr">
        <is>
          <t>Mgpole3</t>
        </is>
      </c>
      <c r="F1056" s="56" t="inlineStr">
        <is>
          <t>ACTIVATOR</t>
        </is>
      </c>
      <c r="G1056" s="56" t="inlineStr">
        <is>
          <t>NO</t>
        </is>
      </c>
      <c r="H1056" s="57" t="n">
        <v>0</v>
      </c>
      <c r="I1056" s="57" t="n">
        <v>0</v>
      </c>
      <c r="J1056" s="57" t="n">
        <v>0</v>
      </c>
      <c r="K1056" s="57" t="n">
        <v>0</v>
      </c>
      <c r="L1056" s="56" t="inlineStr">
        <is>
          <t>props\misc\mgpole3.nif</t>
        </is>
      </c>
      <c r="M1056" s="56" t="n"/>
      <c r="N1056" s="56" t="inlineStr">
        <is>
          <t>OK</t>
        </is>
      </c>
      <c r="O1056" s="56" t="inlineStr">
        <is>
          <t>NO</t>
        </is>
      </c>
    </row>
    <row r="1057" ht="18" customHeight="1" s="44">
      <c r="A1057" s="56" t="inlineStr">
        <is>
          <t>NO_DIRECT_REFERENCE_FOUND</t>
        </is>
      </c>
      <c r="B1057" s="56" t="inlineStr">
        <is>
          <t>omwfl_acti_molten_metal</t>
        </is>
      </c>
      <c r="C1057" s="56" t="inlineStr">
        <is>
          <t>ACTI</t>
        </is>
      </c>
      <c r="D1057" s="56" t="inlineStr">
        <is>
          <t>Activator</t>
        </is>
      </c>
      <c r="E1057" s="56" t="inlineStr">
        <is>
          <t>Molten Metal</t>
        </is>
      </c>
      <c r="F1057" s="56" t="inlineStr">
        <is>
          <t>ACTIVATOR</t>
        </is>
      </c>
      <c r="G1057" s="56" t="inlineStr">
        <is>
          <t>NO</t>
        </is>
      </c>
      <c r="H1057" s="57" t="n">
        <v>0</v>
      </c>
      <c r="I1057" s="57" t="n">
        <v>0</v>
      </c>
      <c r="J1057" s="57" t="n">
        <v>0</v>
      </c>
      <c r="K1057" s="57" t="n">
        <v>0</v>
      </c>
      <c r="L1057" s="56" t="inlineStr">
        <is>
          <t>props\misc\molten_metal.nif</t>
        </is>
      </c>
      <c r="M1057" s="56" t="n"/>
      <c r="N1057" s="56" t="inlineStr">
        <is>
          <t>OK</t>
        </is>
      </c>
      <c r="O1057" s="56" t="inlineStr">
        <is>
          <t>NO</t>
        </is>
      </c>
    </row>
    <row r="1058" ht="18" customHeight="1" s="44">
      <c r="A1058" s="56" t="inlineStr">
        <is>
          <t>NO_DIRECT_REFERENCE_FOUND</t>
        </is>
      </c>
      <c r="B1058" s="56" t="inlineStr">
        <is>
          <t>omwfl_acti_nd_bush1_3</t>
        </is>
      </c>
      <c r="C1058" s="56" t="inlineStr">
        <is>
          <t>ACTI</t>
        </is>
      </c>
      <c r="D1058" s="56" t="inlineStr">
        <is>
          <t>Activator</t>
        </is>
      </c>
      <c r="E1058" s="56" t="inlineStr">
        <is>
          <t>Nd Bush1</t>
        </is>
      </c>
      <c r="F1058" s="56" t="inlineStr">
        <is>
          <t>ACTIVATOR</t>
        </is>
      </c>
      <c r="G1058" s="56" t="inlineStr">
        <is>
          <t>UNKNOWN</t>
        </is>
      </c>
      <c r="H1058" s="57" t="n">
        <v>0</v>
      </c>
      <c r="I1058" s="57" t="n">
        <v>0</v>
      </c>
      <c r="J1058" s="57" t="n">
        <v>0</v>
      </c>
      <c r="K1058" s="57" t="n">
        <v>0</v>
      </c>
      <c r="L1058" s="56" t="inlineStr">
        <is>
          <t>vegetation\nd_bush1_2.nif</t>
        </is>
      </c>
      <c r="M1058" s="56" t="n"/>
      <c r="N1058" s="56" t="inlineStr">
        <is>
          <t>ADDON_MODL_REFERENCE</t>
        </is>
      </c>
      <c r="O1058" s="56" t="inlineStr">
        <is>
          <t>NO</t>
        </is>
      </c>
    </row>
    <row r="1059" ht="18" customHeight="1" s="44">
      <c r="A1059" s="56" t="inlineStr">
        <is>
          <t>NO_DIRECT_REFERENCE_FOUND</t>
        </is>
      </c>
      <c r="B1059" s="56" t="inlineStr">
        <is>
          <t>omwfl_acti_nd_grass1_11</t>
        </is>
      </c>
      <c r="C1059" s="56" t="inlineStr">
        <is>
          <t>ACTI</t>
        </is>
      </c>
      <c r="D1059" s="56" t="inlineStr">
        <is>
          <t>Activator</t>
        </is>
      </c>
      <c r="E1059" s="56" t="inlineStr">
        <is>
          <t>Nd Grass1</t>
        </is>
      </c>
      <c r="F1059" s="56" t="inlineStr">
        <is>
          <t>ACTIVATOR</t>
        </is>
      </c>
      <c r="G1059" s="56" t="inlineStr">
        <is>
          <t>UNKNOWN</t>
        </is>
      </c>
      <c r="H1059" s="57" t="n">
        <v>0</v>
      </c>
      <c r="I1059" s="57" t="n">
        <v>0</v>
      </c>
      <c r="J1059" s="57" t="n">
        <v>0</v>
      </c>
      <c r="K1059" s="57" t="n">
        <v>0</v>
      </c>
      <c r="L1059" s="56" t="inlineStr">
        <is>
          <t>vegetation\nd_grass1_4.nif</t>
        </is>
      </c>
      <c r="M1059" s="56" t="n"/>
      <c r="N1059" s="56" t="inlineStr">
        <is>
          <t>ADDON_MODL_REFERENCE</t>
        </is>
      </c>
      <c r="O1059" s="56" t="inlineStr">
        <is>
          <t>NO</t>
        </is>
      </c>
    </row>
    <row r="1060" ht="18" customHeight="1" s="44">
      <c r="A1060" s="56" t="inlineStr">
        <is>
          <t>NO_DIRECT_REFERENCE_FOUND</t>
        </is>
      </c>
      <c r="B1060" s="56" t="inlineStr">
        <is>
          <t>omwfl_acti_nd_grass1_12</t>
        </is>
      </c>
      <c r="C1060" s="56" t="inlineStr">
        <is>
          <t>ACTI</t>
        </is>
      </c>
      <c r="D1060" s="56" t="inlineStr">
        <is>
          <t>Activator</t>
        </is>
      </c>
      <c r="E1060" s="56" t="inlineStr">
        <is>
          <t>Nd Grass1</t>
        </is>
      </c>
      <c r="F1060" s="56" t="inlineStr">
        <is>
          <t>ACTIVATOR</t>
        </is>
      </c>
      <c r="G1060" s="56" t="inlineStr">
        <is>
          <t>UNKNOWN</t>
        </is>
      </c>
      <c r="H1060" s="57" t="n">
        <v>0</v>
      </c>
      <c r="I1060" s="57" t="n">
        <v>0</v>
      </c>
      <c r="J1060" s="57" t="n">
        <v>0</v>
      </c>
      <c r="K1060" s="57" t="n">
        <v>0</v>
      </c>
      <c r="L1060" s="56" t="inlineStr">
        <is>
          <t>vegetation\nd_grass1_4.nif</t>
        </is>
      </c>
      <c r="M1060" s="56" t="n"/>
      <c r="N1060" s="56" t="inlineStr">
        <is>
          <t>ADDON_MODL_REFERENCE</t>
        </is>
      </c>
      <c r="O1060" s="56" t="inlineStr">
        <is>
          <t>NO</t>
        </is>
      </c>
    </row>
    <row r="1061" ht="18" customHeight="1" s="44">
      <c r="A1061" s="56" t="inlineStr">
        <is>
          <t>NO_DIRECT_REFERENCE_FOUND</t>
        </is>
      </c>
      <c r="B1061" s="56" t="inlineStr">
        <is>
          <t>omwfl_acti_nd_grass1_13</t>
        </is>
      </c>
      <c r="C1061" s="56" t="inlineStr">
        <is>
          <t>ACTI</t>
        </is>
      </c>
      <c r="D1061" s="56" t="inlineStr">
        <is>
          <t>Activator</t>
        </is>
      </c>
      <c r="E1061" s="56" t="inlineStr">
        <is>
          <t>Nd Grass1</t>
        </is>
      </c>
      <c r="F1061" s="56" t="inlineStr">
        <is>
          <t>ACTIVATOR</t>
        </is>
      </c>
      <c r="G1061" s="56" t="inlineStr">
        <is>
          <t>UNKNOWN</t>
        </is>
      </c>
      <c r="H1061" s="57" t="n">
        <v>0</v>
      </c>
      <c r="I1061" s="57" t="n">
        <v>0</v>
      </c>
      <c r="J1061" s="57" t="n">
        <v>0</v>
      </c>
      <c r="K1061" s="57" t="n">
        <v>0</v>
      </c>
      <c r="L1061" s="56" t="inlineStr">
        <is>
          <t>vegetation\nd_grass1_4.nif</t>
        </is>
      </c>
      <c r="M1061" s="56" t="n"/>
      <c r="N1061" s="56" t="inlineStr">
        <is>
          <t>ADDON_MODL_REFERENCE</t>
        </is>
      </c>
      <c r="O1061" s="56" t="inlineStr">
        <is>
          <t>NO</t>
        </is>
      </c>
    </row>
    <row r="1062" ht="18" customHeight="1" s="44">
      <c r="A1062" s="56" t="inlineStr">
        <is>
          <t>NO_DIRECT_REFERENCE_FOUND</t>
        </is>
      </c>
      <c r="B1062" s="56" t="inlineStr">
        <is>
          <t>omwfl_acti_nd_grass1_2</t>
        </is>
      </c>
      <c r="C1062" s="56" t="inlineStr">
        <is>
          <t>ACTI</t>
        </is>
      </c>
      <c r="D1062" s="56" t="inlineStr">
        <is>
          <t>Activator</t>
        </is>
      </c>
      <c r="E1062" s="56" t="inlineStr">
        <is>
          <t>Nd Grass1</t>
        </is>
      </c>
      <c r="F1062" s="56" t="inlineStr">
        <is>
          <t>ACTIVATOR</t>
        </is>
      </c>
      <c r="G1062" s="56" t="inlineStr">
        <is>
          <t>UNKNOWN</t>
        </is>
      </c>
      <c r="H1062" s="57" t="n">
        <v>0</v>
      </c>
      <c r="I1062" s="57" t="n">
        <v>0</v>
      </c>
      <c r="J1062" s="57" t="n">
        <v>0</v>
      </c>
      <c r="K1062" s="57" t="n">
        <v>0</v>
      </c>
      <c r="L1062" s="56" t="inlineStr">
        <is>
          <t>vegetation\nd_grass1_4.nif</t>
        </is>
      </c>
      <c r="M1062" s="56" t="n"/>
      <c r="N1062" s="56" t="inlineStr">
        <is>
          <t>ADDON_MODL_REFERENCE</t>
        </is>
      </c>
      <c r="O1062" s="56" t="inlineStr">
        <is>
          <t>NO</t>
        </is>
      </c>
    </row>
    <row r="1063" ht="18" customHeight="1" s="44">
      <c r="A1063" s="56" t="inlineStr">
        <is>
          <t>NO_DIRECT_REFERENCE_FOUND</t>
        </is>
      </c>
      <c r="B1063" s="56" t="inlineStr">
        <is>
          <t>omwfl_acti_nd_grass1_3</t>
        </is>
      </c>
      <c r="C1063" s="56" t="inlineStr">
        <is>
          <t>ACTI</t>
        </is>
      </c>
      <c r="D1063" s="56" t="inlineStr">
        <is>
          <t>Activator</t>
        </is>
      </c>
      <c r="E1063" s="56" t="inlineStr">
        <is>
          <t>Nd Grass1</t>
        </is>
      </c>
      <c r="F1063" s="56" t="inlineStr">
        <is>
          <t>ACTIVATOR</t>
        </is>
      </c>
      <c r="G1063" s="56" t="inlineStr">
        <is>
          <t>UNKNOWN</t>
        </is>
      </c>
      <c r="H1063" s="57" t="n">
        <v>0</v>
      </c>
      <c r="I1063" s="57" t="n">
        <v>0</v>
      </c>
      <c r="J1063" s="57" t="n">
        <v>0</v>
      </c>
      <c r="K1063" s="57" t="n">
        <v>0</v>
      </c>
      <c r="L1063" s="56" t="inlineStr">
        <is>
          <t>vegetation\nd_grass1_4.nif</t>
        </is>
      </c>
      <c r="M1063" s="56" t="n"/>
      <c r="N1063" s="56" t="inlineStr">
        <is>
          <t>ADDON_MODL_REFERENCE</t>
        </is>
      </c>
      <c r="O1063" s="56" t="inlineStr">
        <is>
          <t>NO</t>
        </is>
      </c>
    </row>
    <row r="1064" ht="18" customHeight="1" s="44">
      <c r="A1064" s="56" t="inlineStr">
        <is>
          <t>NO_DIRECT_REFERENCE_FOUND</t>
        </is>
      </c>
      <c r="B1064" s="56" t="inlineStr">
        <is>
          <t>omwfl_acti_nd_grass1_6</t>
        </is>
      </c>
      <c r="C1064" s="56" t="inlineStr">
        <is>
          <t>ACTI</t>
        </is>
      </c>
      <c r="D1064" s="56" t="inlineStr">
        <is>
          <t>Activator</t>
        </is>
      </c>
      <c r="E1064" s="56" t="inlineStr">
        <is>
          <t>Nd Grass1</t>
        </is>
      </c>
      <c r="F1064" s="56" t="inlineStr">
        <is>
          <t>ACTIVATOR</t>
        </is>
      </c>
      <c r="G1064" s="56" t="inlineStr">
        <is>
          <t>UNKNOWN</t>
        </is>
      </c>
      <c r="H1064" s="57" t="n">
        <v>0</v>
      </c>
      <c r="I1064" s="57" t="n">
        <v>0</v>
      </c>
      <c r="J1064" s="57" t="n">
        <v>0</v>
      </c>
      <c r="K1064" s="57" t="n">
        <v>0</v>
      </c>
      <c r="L1064" s="56" t="inlineStr">
        <is>
          <t>vegetation\nd_grass1_4.nif</t>
        </is>
      </c>
      <c r="M1064" s="56" t="n"/>
      <c r="N1064" s="56" t="inlineStr">
        <is>
          <t>ADDON_MODL_REFERENCE</t>
        </is>
      </c>
      <c r="O1064" s="56" t="inlineStr">
        <is>
          <t>NO</t>
        </is>
      </c>
    </row>
    <row r="1065" ht="18" customHeight="1" s="44">
      <c r="A1065" s="56" t="inlineStr">
        <is>
          <t>NO_DIRECT_REFERENCE_FOUND</t>
        </is>
      </c>
      <c r="B1065" s="56" t="inlineStr">
        <is>
          <t>omwfl_acti_nd_grass1_7</t>
        </is>
      </c>
      <c r="C1065" s="56" t="inlineStr">
        <is>
          <t>ACTI</t>
        </is>
      </c>
      <c r="D1065" s="56" t="inlineStr">
        <is>
          <t>Activator</t>
        </is>
      </c>
      <c r="E1065" s="56" t="inlineStr">
        <is>
          <t>Nd Grass1</t>
        </is>
      </c>
      <c r="F1065" s="56" t="inlineStr">
        <is>
          <t>ACTIVATOR</t>
        </is>
      </c>
      <c r="G1065" s="56" t="inlineStr">
        <is>
          <t>UNKNOWN</t>
        </is>
      </c>
      <c r="H1065" s="57" t="n">
        <v>0</v>
      </c>
      <c r="I1065" s="57" t="n">
        <v>0</v>
      </c>
      <c r="J1065" s="57" t="n">
        <v>0</v>
      </c>
      <c r="K1065" s="57" t="n">
        <v>0</v>
      </c>
      <c r="L1065" s="56" t="inlineStr">
        <is>
          <t>vegetation\nd_grass1_4.nif</t>
        </is>
      </c>
      <c r="M1065" s="56" t="n"/>
      <c r="N1065" s="56" t="inlineStr">
        <is>
          <t>ADDON_MODL_REFERENCE</t>
        </is>
      </c>
      <c r="O1065" s="56" t="inlineStr">
        <is>
          <t>NO</t>
        </is>
      </c>
    </row>
    <row r="1066" ht="18" customHeight="1" s="44">
      <c r="A1066" s="56" t="inlineStr">
        <is>
          <t>NO_DIRECT_REFERENCE_FOUND</t>
        </is>
      </c>
      <c r="B1066" s="56" t="inlineStr">
        <is>
          <t>omwfl_acti_nd_grass1_8</t>
        </is>
      </c>
      <c r="C1066" s="56" t="inlineStr">
        <is>
          <t>ACTI</t>
        </is>
      </c>
      <c r="D1066" s="56" t="inlineStr">
        <is>
          <t>Activator</t>
        </is>
      </c>
      <c r="E1066" s="56" t="inlineStr">
        <is>
          <t>Nd Grass1</t>
        </is>
      </c>
      <c r="F1066" s="56" t="inlineStr">
        <is>
          <t>ACTIVATOR</t>
        </is>
      </c>
      <c r="G1066" s="56" t="inlineStr">
        <is>
          <t>UNKNOWN</t>
        </is>
      </c>
      <c r="H1066" s="57" t="n">
        <v>0</v>
      </c>
      <c r="I1066" s="57" t="n">
        <v>0</v>
      </c>
      <c r="J1066" s="57" t="n">
        <v>0</v>
      </c>
      <c r="K1066" s="57" t="n">
        <v>0</v>
      </c>
      <c r="L1066" s="56" t="inlineStr">
        <is>
          <t>vegetation\nd_grass1_4.nif</t>
        </is>
      </c>
      <c r="M1066" s="56" t="n"/>
      <c r="N1066" s="56" t="inlineStr">
        <is>
          <t>ADDON_MODL_REFERENCE</t>
        </is>
      </c>
      <c r="O1066" s="56" t="inlineStr">
        <is>
          <t>NO</t>
        </is>
      </c>
    </row>
    <row r="1067" ht="18" customHeight="1" s="44">
      <c r="A1067" s="56" t="inlineStr">
        <is>
          <t>NO_DIRECT_REFERENCE_FOUND</t>
        </is>
      </c>
      <c r="B1067" s="56" t="inlineStr">
        <is>
          <t>omwfl_acti_nd_grass1_9</t>
        </is>
      </c>
      <c r="C1067" s="56" t="inlineStr">
        <is>
          <t>ACTI</t>
        </is>
      </c>
      <c r="D1067" s="56" t="inlineStr">
        <is>
          <t>Activator</t>
        </is>
      </c>
      <c r="E1067" s="56" t="inlineStr">
        <is>
          <t>Nd Grass1</t>
        </is>
      </c>
      <c r="F1067" s="56" t="inlineStr">
        <is>
          <t>ACTIVATOR</t>
        </is>
      </c>
      <c r="G1067" s="56" t="inlineStr">
        <is>
          <t>UNKNOWN</t>
        </is>
      </c>
      <c r="H1067" s="57" t="n">
        <v>0</v>
      </c>
      <c r="I1067" s="57" t="n">
        <v>0</v>
      </c>
      <c r="J1067" s="57" t="n">
        <v>0</v>
      </c>
      <c r="K1067" s="57" t="n">
        <v>0</v>
      </c>
      <c r="L1067" s="56" t="inlineStr">
        <is>
          <t>vegetation\nd_grass1_4.nif</t>
        </is>
      </c>
      <c r="M1067" s="56" t="n"/>
      <c r="N1067" s="56" t="inlineStr">
        <is>
          <t>ADDON_MODL_REFERENCE</t>
        </is>
      </c>
      <c r="O1067" s="56" t="inlineStr">
        <is>
          <t>NO</t>
        </is>
      </c>
    </row>
    <row r="1068" ht="18" customHeight="1" s="44">
      <c r="A1068" s="56" t="inlineStr">
        <is>
          <t>NO_DIRECT_REFERENCE_FOUND</t>
        </is>
      </c>
      <c r="B1068" s="56" t="inlineStr">
        <is>
          <t>omwfl_acti_ns_mm_iceparticle</t>
        </is>
      </c>
      <c r="C1068" s="56" t="inlineStr">
        <is>
          <t>ACTI</t>
        </is>
      </c>
      <c r="D1068" s="56" t="inlineStr">
        <is>
          <t>Activator</t>
        </is>
      </c>
      <c r="E1068" s="56" t="inlineStr">
        <is>
          <t>Ns Mm Iceparticle</t>
        </is>
      </c>
      <c r="F1068" s="56" t="inlineStr">
        <is>
          <t>ACTIVATOR</t>
        </is>
      </c>
      <c r="G1068" s="56" t="inlineStr">
        <is>
          <t>NO</t>
        </is>
      </c>
      <c r="H1068" s="57" t="n">
        <v>0</v>
      </c>
      <c r="I1068" s="57" t="n">
        <v>0</v>
      </c>
      <c r="J1068" s="57" t="n">
        <v>0</v>
      </c>
      <c r="K1068" s="57" t="n">
        <v>0</v>
      </c>
      <c r="L1068" s="56" t="inlineStr">
        <is>
          <t>props\misc\ns_mm_iceparticle.nif</t>
        </is>
      </c>
      <c r="M1068" s="56" t="n"/>
      <c r="N1068" s="56" t="inlineStr">
        <is>
          <t>OK</t>
        </is>
      </c>
      <c r="O1068" s="56" t="inlineStr">
        <is>
          <t>NO</t>
        </is>
      </c>
    </row>
    <row r="1069" ht="18" customHeight="1" s="44">
      <c r="A1069" s="56" t="inlineStr">
        <is>
          <t>NO_DIRECT_REFERENCE_FOUND</t>
        </is>
      </c>
      <c r="B1069" s="56" t="inlineStr">
        <is>
          <t>omwfl_acti_orange</t>
        </is>
      </c>
      <c r="C1069" s="56" t="inlineStr">
        <is>
          <t>ACTI</t>
        </is>
      </c>
      <c r="D1069" s="56" t="inlineStr">
        <is>
          <t>Activator</t>
        </is>
      </c>
      <c r="E1069" s="56" t="inlineStr">
        <is>
          <t>Orange</t>
        </is>
      </c>
      <c r="F1069" s="56" t="inlineStr">
        <is>
          <t>ACTIVATOR</t>
        </is>
      </c>
      <c r="G1069" s="56" t="inlineStr">
        <is>
          <t>NO</t>
        </is>
      </c>
      <c r="H1069" s="57" t="n">
        <v>0</v>
      </c>
      <c r="I1069" s="57" t="n">
        <v>0</v>
      </c>
      <c r="J1069" s="57" t="n">
        <v>0</v>
      </c>
      <c r="K1069" s="57" t="n">
        <v>0</v>
      </c>
      <c r="L1069" s="56" t="inlineStr">
        <is>
          <t>props\misc\orange.nif</t>
        </is>
      </c>
      <c r="M1069" s="56" t="n"/>
      <c r="N1069" s="56" t="inlineStr">
        <is>
          <t>OK</t>
        </is>
      </c>
      <c r="O1069" s="56" t="inlineStr">
        <is>
          <t>NO</t>
        </is>
      </c>
    </row>
    <row r="1070" ht="18" customHeight="1" s="44">
      <c r="A1070" s="56" t="inlineStr">
        <is>
          <t>NO_DIRECT_REFERENCE_FOUND</t>
        </is>
      </c>
      <c r="B1070" s="56" t="inlineStr">
        <is>
          <t>omwfl_acti_ore_vein_iron_2</t>
        </is>
      </c>
      <c r="C1070" s="56" t="inlineStr">
        <is>
          <t>ACTI</t>
        </is>
      </c>
      <c r="D1070" s="56" t="inlineStr">
        <is>
          <t>Activator</t>
        </is>
      </c>
      <c r="E1070" s="56" t="inlineStr">
        <is>
          <t>Ore Vein (Iron)</t>
        </is>
      </c>
      <c r="F1070" s="56" t="inlineStr">
        <is>
          <t>ACTIVATOR</t>
        </is>
      </c>
      <c r="G1070" s="56" t="inlineStr">
        <is>
          <t>UNKNOWN</t>
        </is>
      </c>
      <c r="H1070" s="57" t="n">
        <v>0</v>
      </c>
      <c r="I1070" s="57" t="n">
        <v>0</v>
      </c>
      <c r="J1070" s="57" t="n">
        <v>0</v>
      </c>
      <c r="K1070" s="57" t="n">
        <v>0</v>
      </c>
      <c r="L1070" s="56" t="inlineStr">
        <is>
          <t>props\misc\ore_vein_iron_2.nif</t>
        </is>
      </c>
      <c r="M1070" s="56" t="n"/>
      <c r="N1070" s="56" t="inlineStr">
        <is>
          <t>ADDON_MODL_REFERENCE</t>
        </is>
      </c>
      <c r="O1070" s="56" t="inlineStr">
        <is>
          <t>NO</t>
        </is>
      </c>
    </row>
    <row r="1071" ht="18" customHeight="1" s="44">
      <c r="A1071" s="56" t="inlineStr">
        <is>
          <t>NO_DIRECT_REFERENCE_FOUND</t>
        </is>
      </c>
      <c r="B1071" s="56" t="inlineStr">
        <is>
          <t>omwfl_acti_ore_vein_iron_3</t>
        </is>
      </c>
      <c r="C1071" s="56" t="inlineStr">
        <is>
          <t>ACTI</t>
        </is>
      </c>
      <c r="D1071" s="56" t="inlineStr">
        <is>
          <t>Activator</t>
        </is>
      </c>
      <c r="E1071" s="56" t="inlineStr">
        <is>
          <t>Ore Vein (Iron)</t>
        </is>
      </c>
      <c r="F1071" s="56" t="inlineStr">
        <is>
          <t>ACTIVATOR</t>
        </is>
      </c>
      <c r="G1071" s="56" t="inlineStr">
        <is>
          <t>UNKNOWN</t>
        </is>
      </c>
      <c r="H1071" s="57" t="n">
        <v>0</v>
      </c>
      <c r="I1071" s="57" t="n">
        <v>0</v>
      </c>
      <c r="J1071" s="57" t="n">
        <v>0</v>
      </c>
      <c r="K1071" s="57" t="n">
        <v>0</v>
      </c>
      <c r="L1071" s="56" t="inlineStr">
        <is>
          <t>props\misc\ore_vein_iron_3.nif</t>
        </is>
      </c>
      <c r="M1071" s="56" t="n"/>
      <c r="N1071" s="56" t="inlineStr">
        <is>
          <t>ADDON_MODL_REFERENCE</t>
        </is>
      </c>
      <c r="O1071" s="56" t="inlineStr">
        <is>
          <t>NO</t>
        </is>
      </c>
    </row>
    <row r="1072" ht="18" customHeight="1" s="44">
      <c r="A1072" s="56" t="inlineStr">
        <is>
          <t>NO_DIRECT_REFERENCE_FOUND</t>
        </is>
      </c>
      <c r="B1072" s="56" t="inlineStr">
        <is>
          <t>omwfl_acti_ore_vein_iron_4</t>
        </is>
      </c>
      <c r="C1072" s="56" t="inlineStr">
        <is>
          <t>ACTI</t>
        </is>
      </c>
      <c r="D1072" s="56" t="inlineStr">
        <is>
          <t>Activator</t>
        </is>
      </c>
      <c r="E1072" s="56" t="inlineStr">
        <is>
          <t>Ore Vein (Iron)</t>
        </is>
      </c>
      <c r="F1072" s="56" t="inlineStr">
        <is>
          <t>ACTIVATOR</t>
        </is>
      </c>
      <c r="G1072" s="56" t="inlineStr">
        <is>
          <t>UNKNOWN</t>
        </is>
      </c>
      <c r="H1072" s="57" t="n">
        <v>0</v>
      </c>
      <c r="I1072" s="57" t="n">
        <v>0</v>
      </c>
      <c r="J1072" s="57" t="n">
        <v>0</v>
      </c>
      <c r="K1072" s="57" t="n">
        <v>0</v>
      </c>
      <c r="L1072" s="56" t="inlineStr">
        <is>
          <t>props\misc\ore_vein_iron_4.nif</t>
        </is>
      </c>
      <c r="M1072" s="56" t="n"/>
      <c r="N1072" s="56" t="inlineStr">
        <is>
          <t>ADDON_MODL_REFERENCE</t>
        </is>
      </c>
      <c r="O1072" s="56" t="inlineStr">
        <is>
          <t>NO</t>
        </is>
      </c>
    </row>
    <row r="1073" ht="18" customHeight="1" s="44">
      <c r="A1073" s="56" t="inlineStr">
        <is>
          <t>NO_DIRECT_REFERENCE_FOUND</t>
        </is>
      </c>
      <c r="B1073" s="56" t="inlineStr">
        <is>
          <t>omwfl_acti_ore_vein_iron_5</t>
        </is>
      </c>
      <c r="C1073" s="56" t="inlineStr">
        <is>
          <t>ACTI</t>
        </is>
      </c>
      <c r="D1073" s="56" t="inlineStr">
        <is>
          <t>Activator</t>
        </is>
      </c>
      <c r="E1073" s="56" t="inlineStr">
        <is>
          <t>Ore Vein (Iron)</t>
        </is>
      </c>
      <c r="F1073" s="56" t="inlineStr">
        <is>
          <t>ACTIVATOR</t>
        </is>
      </c>
      <c r="G1073" s="56" t="inlineStr">
        <is>
          <t>UNKNOWN</t>
        </is>
      </c>
      <c r="H1073" s="57" t="n">
        <v>0</v>
      </c>
      <c r="I1073" s="57" t="n">
        <v>0</v>
      </c>
      <c r="J1073" s="57" t="n">
        <v>0</v>
      </c>
      <c r="K1073" s="57" t="n">
        <v>0</v>
      </c>
      <c r="L1073" s="56" t="inlineStr">
        <is>
          <t>props\misc\ore_vein_iron_5.nif</t>
        </is>
      </c>
      <c r="M1073" s="56" t="n"/>
      <c r="N1073" s="56" t="inlineStr">
        <is>
          <t>ADDON_MODL_REFERENCE</t>
        </is>
      </c>
      <c r="O1073" s="56" t="inlineStr">
        <is>
          <t>NO</t>
        </is>
      </c>
    </row>
    <row r="1074" ht="18" customHeight="1" s="44">
      <c r="A1074" s="56" t="inlineStr">
        <is>
          <t>NO_DIRECT_REFERENCE_FOUND</t>
        </is>
      </c>
      <c r="B1074" s="56" t="inlineStr">
        <is>
          <t>omwfl_acti_ore_vein_iron_6</t>
        </is>
      </c>
      <c r="C1074" s="56" t="inlineStr">
        <is>
          <t>ACTI</t>
        </is>
      </c>
      <c r="D1074" s="56" t="inlineStr">
        <is>
          <t>Activator</t>
        </is>
      </c>
      <c r="E1074" s="56" t="inlineStr">
        <is>
          <t>Ore Vein (Iron)</t>
        </is>
      </c>
      <c r="F1074" s="56" t="inlineStr">
        <is>
          <t>ACTIVATOR</t>
        </is>
      </c>
      <c r="G1074" s="56" t="inlineStr">
        <is>
          <t>UNKNOWN</t>
        </is>
      </c>
      <c r="H1074" s="57" t="n">
        <v>0</v>
      </c>
      <c r="I1074" s="57" t="n">
        <v>0</v>
      </c>
      <c r="J1074" s="57" t="n">
        <v>0</v>
      </c>
      <c r="K1074" s="57" t="n">
        <v>0</v>
      </c>
      <c r="L1074" s="56" t="inlineStr">
        <is>
          <t>props\misc\ore_vein_iron_6.nif</t>
        </is>
      </c>
      <c r="M1074" s="56" t="n"/>
      <c r="N1074" s="56" t="inlineStr">
        <is>
          <t>ADDON_MODL_REFERENCE</t>
        </is>
      </c>
      <c r="O1074" s="56" t="inlineStr">
        <is>
          <t>NO</t>
        </is>
      </c>
    </row>
    <row r="1075" ht="18" customHeight="1" s="44">
      <c r="A1075" s="56" t="inlineStr">
        <is>
          <t>NO_DIRECT_REFERENCE_FOUND</t>
        </is>
      </c>
      <c r="B1075" s="56" t="inlineStr">
        <is>
          <t>omwfl_acti_ore_vein_iron_7</t>
        </is>
      </c>
      <c r="C1075" s="56" t="inlineStr">
        <is>
          <t>ACTI</t>
        </is>
      </c>
      <c r="D1075" s="56" t="inlineStr">
        <is>
          <t>Activator</t>
        </is>
      </c>
      <c r="E1075" s="56" t="inlineStr">
        <is>
          <t>Ore Vein (Iron)</t>
        </is>
      </c>
      <c r="F1075" s="56" t="inlineStr">
        <is>
          <t>ACTIVATOR</t>
        </is>
      </c>
      <c r="G1075" s="56" t="inlineStr">
        <is>
          <t>UNKNOWN</t>
        </is>
      </c>
      <c r="H1075" s="57" t="n">
        <v>0</v>
      </c>
      <c r="I1075" s="57" t="n">
        <v>0</v>
      </c>
      <c r="J1075" s="57" t="n">
        <v>0</v>
      </c>
      <c r="K1075" s="57" t="n">
        <v>0</v>
      </c>
      <c r="L1075" s="56" t="inlineStr">
        <is>
          <t>props\misc\ore_vein_iron_7.nif</t>
        </is>
      </c>
      <c r="M1075" s="56" t="n"/>
      <c r="N1075" s="56" t="inlineStr">
        <is>
          <t>ADDON_MODL_REFERENCE</t>
        </is>
      </c>
      <c r="O1075" s="56" t="inlineStr">
        <is>
          <t>NO</t>
        </is>
      </c>
    </row>
    <row r="1076" ht="18" customHeight="1" s="44">
      <c r="A1076" s="56" t="inlineStr">
        <is>
          <t>NO_DIRECT_REFERENCE_FOUND</t>
        </is>
      </c>
      <c r="B1076" s="56" t="inlineStr">
        <is>
          <t>omwfl_acti_ore_vein_shadow_2</t>
        </is>
      </c>
      <c r="C1076" s="56" t="inlineStr">
        <is>
          <t>ACTI</t>
        </is>
      </c>
      <c r="D1076" s="56" t="inlineStr">
        <is>
          <t>Activator</t>
        </is>
      </c>
      <c r="E1076" s="56" t="inlineStr">
        <is>
          <t>Ore Vein (Shadow)</t>
        </is>
      </c>
      <c r="F1076" s="56" t="inlineStr">
        <is>
          <t>ACTIVATOR</t>
        </is>
      </c>
      <c r="G1076" s="56" t="inlineStr">
        <is>
          <t>UNKNOWN</t>
        </is>
      </c>
      <c r="H1076" s="57" t="n">
        <v>0</v>
      </c>
      <c r="I1076" s="57" t="n">
        <v>0</v>
      </c>
      <c r="J1076" s="57" t="n">
        <v>0</v>
      </c>
      <c r="K1076" s="57" t="n">
        <v>0</v>
      </c>
      <c r="L1076" s="56" t="inlineStr">
        <is>
          <t>props\misc\ore_vein_shadow_2.nif</t>
        </is>
      </c>
      <c r="M1076" s="56" t="n"/>
      <c r="N1076" s="56" t="inlineStr">
        <is>
          <t>ADDON_MODL_REFERENCE</t>
        </is>
      </c>
      <c r="O1076" s="56" t="inlineStr">
        <is>
          <t>NO</t>
        </is>
      </c>
    </row>
    <row r="1077" ht="18" customHeight="1" s="44">
      <c r="A1077" s="56" t="inlineStr">
        <is>
          <t>NO_DIRECT_REFERENCE_FOUND</t>
        </is>
      </c>
      <c r="B1077" s="56" t="inlineStr">
        <is>
          <t>omwfl_acti_ore_vein_shadow_3</t>
        </is>
      </c>
      <c r="C1077" s="56" t="inlineStr">
        <is>
          <t>ACTI</t>
        </is>
      </c>
      <c r="D1077" s="56" t="inlineStr">
        <is>
          <t>Activator</t>
        </is>
      </c>
      <c r="E1077" s="56" t="inlineStr">
        <is>
          <t>Ore Vein (Shadow)</t>
        </is>
      </c>
      <c r="F1077" s="56" t="inlineStr">
        <is>
          <t>ACTIVATOR</t>
        </is>
      </c>
      <c r="G1077" s="56" t="inlineStr">
        <is>
          <t>UNKNOWN</t>
        </is>
      </c>
      <c r="H1077" s="57" t="n">
        <v>0</v>
      </c>
      <c r="I1077" s="57" t="n">
        <v>0</v>
      </c>
      <c r="J1077" s="57" t="n">
        <v>0</v>
      </c>
      <c r="K1077" s="57" t="n">
        <v>0</v>
      </c>
      <c r="L1077" s="56" t="inlineStr">
        <is>
          <t>props\misc\ore_vein_shadow_3.nif</t>
        </is>
      </c>
      <c r="M1077" s="56" t="n"/>
      <c r="N1077" s="56" t="inlineStr">
        <is>
          <t>ADDON_MODL_REFERENCE</t>
        </is>
      </c>
      <c r="O1077" s="56" t="inlineStr">
        <is>
          <t>NO</t>
        </is>
      </c>
    </row>
    <row r="1078" ht="18" customHeight="1" s="44">
      <c r="A1078" s="56" t="inlineStr">
        <is>
          <t>NO_DIRECT_REFERENCE_FOUND</t>
        </is>
      </c>
      <c r="B1078" s="56" t="inlineStr">
        <is>
          <t>omwfl_acti_ore_vein_shadow_4</t>
        </is>
      </c>
      <c r="C1078" s="56" t="inlineStr">
        <is>
          <t>ACTI</t>
        </is>
      </c>
      <c r="D1078" s="56" t="inlineStr">
        <is>
          <t>Activator</t>
        </is>
      </c>
      <c r="E1078" s="56" t="inlineStr">
        <is>
          <t>Ore Vein (Shadow)</t>
        </is>
      </c>
      <c r="F1078" s="56" t="inlineStr">
        <is>
          <t>ACTIVATOR</t>
        </is>
      </c>
      <c r="G1078" s="56" t="inlineStr">
        <is>
          <t>UNKNOWN</t>
        </is>
      </c>
      <c r="H1078" s="57" t="n">
        <v>0</v>
      </c>
      <c r="I1078" s="57" t="n">
        <v>0</v>
      </c>
      <c r="J1078" s="57" t="n">
        <v>0</v>
      </c>
      <c r="K1078" s="57" t="n">
        <v>0</v>
      </c>
      <c r="L1078" s="56" t="inlineStr">
        <is>
          <t>props\misc\ore_vein_shadow_4.nif</t>
        </is>
      </c>
      <c r="M1078" s="56" t="n"/>
      <c r="N1078" s="56" t="inlineStr">
        <is>
          <t>ADDON_MODL_REFERENCE</t>
        </is>
      </c>
      <c r="O1078" s="56" t="inlineStr">
        <is>
          <t>NO</t>
        </is>
      </c>
    </row>
    <row r="1079" ht="18" customHeight="1" s="44">
      <c r="A1079" s="56" t="inlineStr">
        <is>
          <t>NO_DIRECT_REFERENCE_FOUND</t>
        </is>
      </c>
      <c r="B1079" s="56" t="inlineStr">
        <is>
          <t>omwfl_acti_ore_vein_shadow_5</t>
        </is>
      </c>
      <c r="C1079" s="56" t="inlineStr">
        <is>
          <t>ACTI</t>
        </is>
      </c>
      <c r="D1079" s="56" t="inlineStr">
        <is>
          <t>Activator</t>
        </is>
      </c>
      <c r="E1079" s="56" t="inlineStr">
        <is>
          <t>Ore Vein (Shadow)</t>
        </is>
      </c>
      <c r="F1079" s="56" t="inlineStr">
        <is>
          <t>ACTIVATOR</t>
        </is>
      </c>
      <c r="G1079" s="56" t="inlineStr">
        <is>
          <t>UNKNOWN</t>
        </is>
      </c>
      <c r="H1079" s="57" t="n">
        <v>0</v>
      </c>
      <c r="I1079" s="57" t="n">
        <v>0</v>
      </c>
      <c r="J1079" s="57" t="n">
        <v>0</v>
      </c>
      <c r="K1079" s="57" t="n">
        <v>0</v>
      </c>
      <c r="L1079" s="56" t="inlineStr">
        <is>
          <t>props\misc\ore_vein_shadow_5.nif</t>
        </is>
      </c>
      <c r="M1079" s="56" t="n"/>
      <c r="N1079" s="56" t="inlineStr">
        <is>
          <t>ADDON_MODL_REFERENCE</t>
        </is>
      </c>
      <c r="O1079" s="56" t="inlineStr">
        <is>
          <t>NO</t>
        </is>
      </c>
    </row>
    <row r="1080" ht="18" customHeight="1" s="44">
      <c r="A1080" s="56" t="inlineStr">
        <is>
          <t>NO_DIRECT_REFERENCE_FOUND</t>
        </is>
      </c>
      <c r="B1080" s="56" t="inlineStr">
        <is>
          <t>omwfl_acti_ore_vein_shadow_6</t>
        </is>
      </c>
      <c r="C1080" s="56" t="inlineStr">
        <is>
          <t>ACTI</t>
        </is>
      </c>
      <c r="D1080" s="56" t="inlineStr">
        <is>
          <t>Activator</t>
        </is>
      </c>
      <c r="E1080" s="56" t="inlineStr">
        <is>
          <t>Ore Vein (Shadow)</t>
        </is>
      </c>
      <c r="F1080" s="56" t="inlineStr">
        <is>
          <t>ACTIVATOR</t>
        </is>
      </c>
      <c r="G1080" s="56" t="inlineStr">
        <is>
          <t>UNKNOWN</t>
        </is>
      </c>
      <c r="H1080" s="57" t="n">
        <v>0</v>
      </c>
      <c r="I1080" s="57" t="n">
        <v>0</v>
      </c>
      <c r="J1080" s="57" t="n">
        <v>0</v>
      </c>
      <c r="K1080" s="57" t="n">
        <v>0</v>
      </c>
      <c r="L1080" s="56" t="inlineStr">
        <is>
          <t>props\misc\ore_vein_shadow_6.nif</t>
        </is>
      </c>
      <c r="M1080" s="56" t="n"/>
      <c r="N1080" s="56" t="inlineStr">
        <is>
          <t>ADDON_MODL_REFERENCE</t>
        </is>
      </c>
      <c r="O1080" s="56" t="inlineStr">
        <is>
          <t>NO</t>
        </is>
      </c>
    </row>
    <row r="1081" ht="18" customHeight="1" s="44">
      <c r="A1081" s="56" t="inlineStr">
        <is>
          <t>NO_DIRECT_REFERENCE_FOUND</t>
        </is>
      </c>
      <c r="B1081" s="56" t="inlineStr">
        <is>
          <t>omwfl_acti_ore_vein_shadow_7</t>
        </is>
      </c>
      <c r="C1081" s="56" t="inlineStr">
        <is>
          <t>ACTI</t>
        </is>
      </c>
      <c r="D1081" s="56" t="inlineStr">
        <is>
          <t>Activator</t>
        </is>
      </c>
      <c r="E1081" s="56" t="inlineStr">
        <is>
          <t>Ore Vein (Shadow)</t>
        </is>
      </c>
      <c r="F1081" s="56" t="inlineStr">
        <is>
          <t>ACTIVATOR</t>
        </is>
      </c>
      <c r="G1081" s="56" t="inlineStr">
        <is>
          <t>UNKNOWN</t>
        </is>
      </c>
      <c r="H1081" s="57" t="n">
        <v>0</v>
      </c>
      <c r="I1081" s="57" t="n">
        <v>0</v>
      </c>
      <c r="J1081" s="57" t="n">
        <v>0</v>
      </c>
      <c r="K1081" s="57" t="n">
        <v>0</v>
      </c>
      <c r="L1081" s="56" t="inlineStr">
        <is>
          <t>props\misc\ore_vein_shadow_7.nif</t>
        </is>
      </c>
      <c r="M1081" s="56" t="n"/>
      <c r="N1081" s="56" t="inlineStr">
        <is>
          <t>ADDON_MODL_REFERENCE</t>
        </is>
      </c>
      <c r="O1081" s="56" t="inlineStr">
        <is>
          <t>NO</t>
        </is>
      </c>
    </row>
    <row r="1082" ht="18" customHeight="1" s="44">
      <c r="A1082" s="56" t="inlineStr">
        <is>
          <t>NO_DIRECT_REFERENCE_FOUND</t>
        </is>
      </c>
      <c r="B1082" s="56" t="inlineStr">
        <is>
          <t>omwfl_acti_ore_vein_verite</t>
        </is>
      </c>
      <c r="C1082" s="56" t="inlineStr">
        <is>
          <t>ACTI</t>
        </is>
      </c>
      <c r="D1082" s="56" t="inlineStr">
        <is>
          <t>Activator</t>
        </is>
      </c>
      <c r="E1082" s="56" t="inlineStr">
        <is>
          <t>Ore Vein (Verite)</t>
        </is>
      </c>
      <c r="F1082" s="56" t="inlineStr">
        <is>
          <t>ACTIVATOR</t>
        </is>
      </c>
      <c r="G1082" s="56" t="inlineStr">
        <is>
          <t>NO</t>
        </is>
      </c>
      <c r="H1082" s="57" t="n">
        <v>0</v>
      </c>
      <c r="I1082" s="57" t="n">
        <v>0</v>
      </c>
      <c r="J1082" s="57" t="n">
        <v>0</v>
      </c>
      <c r="K1082" s="57" t="n">
        <v>0</v>
      </c>
      <c r="L1082" s="56" t="inlineStr">
        <is>
          <t>props\misc\ore_vein_verite.nif</t>
        </is>
      </c>
      <c r="M1082" s="56" t="n"/>
      <c r="N1082" s="56" t="inlineStr">
        <is>
          <t>OK</t>
        </is>
      </c>
      <c r="O1082" s="56" t="inlineStr">
        <is>
          <t>NO</t>
        </is>
      </c>
    </row>
    <row r="1083" ht="18" customHeight="1" s="44">
      <c r="A1083" s="56" t="inlineStr">
        <is>
          <t>NO_DIRECT_REFERENCE_FOUND</t>
        </is>
      </c>
      <c r="B1083" s="56" t="inlineStr">
        <is>
          <t>omwfl_acti_ore_vein_verite_2</t>
        </is>
      </c>
      <c r="C1083" s="56" t="inlineStr">
        <is>
          <t>ACTI</t>
        </is>
      </c>
      <c r="D1083" s="56" t="inlineStr">
        <is>
          <t>Activator</t>
        </is>
      </c>
      <c r="E1083" s="56" t="inlineStr">
        <is>
          <t>Ore Vein (Verite)</t>
        </is>
      </c>
      <c r="F1083" s="56" t="inlineStr">
        <is>
          <t>ACTIVATOR</t>
        </is>
      </c>
      <c r="G1083" s="56" t="inlineStr">
        <is>
          <t>UNKNOWN</t>
        </is>
      </c>
      <c r="H1083" s="57" t="n">
        <v>0</v>
      </c>
      <c r="I1083" s="57" t="n">
        <v>0</v>
      </c>
      <c r="J1083" s="57" t="n">
        <v>0</v>
      </c>
      <c r="K1083" s="57" t="n">
        <v>0</v>
      </c>
      <c r="L1083" s="56" t="inlineStr">
        <is>
          <t>props\misc\ore_vein_verite_2.nif</t>
        </is>
      </c>
      <c r="M1083" s="56" t="n"/>
      <c r="N1083" s="56" t="inlineStr">
        <is>
          <t>ADDON_MODL_REFERENCE</t>
        </is>
      </c>
      <c r="O1083" s="56" t="inlineStr">
        <is>
          <t>NO</t>
        </is>
      </c>
    </row>
    <row r="1084" ht="18" customHeight="1" s="44">
      <c r="A1084" s="56" t="inlineStr">
        <is>
          <t>NO_DIRECT_REFERENCE_FOUND</t>
        </is>
      </c>
      <c r="B1084" s="56" t="inlineStr">
        <is>
          <t>omwfl_acti_ore_vein_verite_3</t>
        </is>
      </c>
      <c r="C1084" s="56" t="inlineStr">
        <is>
          <t>ACTI</t>
        </is>
      </c>
      <c r="D1084" s="56" t="inlineStr">
        <is>
          <t>Activator</t>
        </is>
      </c>
      <c r="E1084" s="56" t="inlineStr">
        <is>
          <t>Ore Vein (Verite)</t>
        </is>
      </c>
      <c r="F1084" s="56" t="inlineStr">
        <is>
          <t>ACTIVATOR</t>
        </is>
      </c>
      <c r="G1084" s="56" t="inlineStr">
        <is>
          <t>UNKNOWN</t>
        </is>
      </c>
      <c r="H1084" s="57" t="n">
        <v>0</v>
      </c>
      <c r="I1084" s="57" t="n">
        <v>0</v>
      </c>
      <c r="J1084" s="57" t="n">
        <v>0</v>
      </c>
      <c r="K1084" s="57" t="n">
        <v>0</v>
      </c>
      <c r="L1084" s="56" t="inlineStr">
        <is>
          <t>props\misc\ore_vein_verite_3.nif</t>
        </is>
      </c>
      <c r="M1084" s="56" t="n"/>
      <c r="N1084" s="56" t="inlineStr">
        <is>
          <t>ADDON_MODL_REFERENCE</t>
        </is>
      </c>
      <c r="O1084" s="56" t="inlineStr">
        <is>
          <t>NO</t>
        </is>
      </c>
    </row>
    <row r="1085" ht="18" customHeight="1" s="44">
      <c r="A1085" s="56" t="inlineStr">
        <is>
          <t>NO_DIRECT_REFERENCE_FOUND</t>
        </is>
      </c>
      <c r="B1085" s="56" t="inlineStr">
        <is>
          <t>omwfl_acti_ore_vein_verite_4</t>
        </is>
      </c>
      <c r="C1085" s="56" t="inlineStr">
        <is>
          <t>ACTI</t>
        </is>
      </c>
      <c r="D1085" s="56" t="inlineStr">
        <is>
          <t>Activator</t>
        </is>
      </c>
      <c r="E1085" s="56" t="inlineStr">
        <is>
          <t>Ore Vein (Verite)</t>
        </is>
      </c>
      <c r="F1085" s="56" t="inlineStr">
        <is>
          <t>ACTIVATOR</t>
        </is>
      </c>
      <c r="G1085" s="56" t="inlineStr">
        <is>
          <t>UNKNOWN</t>
        </is>
      </c>
      <c r="H1085" s="57" t="n">
        <v>0</v>
      </c>
      <c r="I1085" s="57" t="n">
        <v>0</v>
      </c>
      <c r="J1085" s="57" t="n">
        <v>0</v>
      </c>
      <c r="K1085" s="57" t="n">
        <v>0</v>
      </c>
      <c r="L1085" s="56" t="inlineStr">
        <is>
          <t>props\misc\ore_vein_verite_4.nif</t>
        </is>
      </c>
      <c r="M1085" s="56" t="n"/>
      <c r="N1085" s="56" t="inlineStr">
        <is>
          <t>ADDON_MODL_REFERENCE</t>
        </is>
      </c>
      <c r="O1085" s="56" t="inlineStr">
        <is>
          <t>NO</t>
        </is>
      </c>
    </row>
    <row r="1086" ht="18" customHeight="1" s="44">
      <c r="A1086" s="56" t="inlineStr">
        <is>
          <t>NO_DIRECT_REFERENCE_FOUND</t>
        </is>
      </c>
      <c r="B1086" s="56" t="inlineStr">
        <is>
          <t>omwfl_acti_ore_vein_verite_5</t>
        </is>
      </c>
      <c r="C1086" s="56" t="inlineStr">
        <is>
          <t>ACTI</t>
        </is>
      </c>
      <c r="D1086" s="56" t="inlineStr">
        <is>
          <t>Activator</t>
        </is>
      </c>
      <c r="E1086" s="56" t="inlineStr">
        <is>
          <t>Ore Vein (Verite)</t>
        </is>
      </c>
      <c r="F1086" s="56" t="inlineStr">
        <is>
          <t>ACTIVATOR</t>
        </is>
      </c>
      <c r="G1086" s="56" t="inlineStr">
        <is>
          <t>UNKNOWN</t>
        </is>
      </c>
      <c r="H1086" s="57" t="n">
        <v>0</v>
      </c>
      <c r="I1086" s="57" t="n">
        <v>0</v>
      </c>
      <c r="J1086" s="57" t="n">
        <v>0</v>
      </c>
      <c r="K1086" s="57" t="n">
        <v>0</v>
      </c>
      <c r="L1086" s="56" t="inlineStr">
        <is>
          <t>props\misc\ore_vein_verite_5.nif</t>
        </is>
      </c>
      <c r="M1086" s="56" t="n"/>
      <c r="N1086" s="56" t="inlineStr">
        <is>
          <t>ADDON_MODL_REFERENCE</t>
        </is>
      </c>
      <c r="O1086" s="56" t="inlineStr">
        <is>
          <t>NO</t>
        </is>
      </c>
    </row>
    <row r="1087" ht="18" customHeight="1" s="44">
      <c r="A1087" s="56" t="inlineStr">
        <is>
          <t>NO_DIRECT_REFERENCE_FOUND</t>
        </is>
      </c>
      <c r="B1087" s="56" t="inlineStr">
        <is>
          <t>omwfl_acti_ore_vein_verite_6</t>
        </is>
      </c>
      <c r="C1087" s="56" t="inlineStr">
        <is>
          <t>ACTI</t>
        </is>
      </c>
      <c r="D1087" s="56" t="inlineStr">
        <is>
          <t>Activator</t>
        </is>
      </c>
      <c r="E1087" s="56" t="inlineStr">
        <is>
          <t>Ore Vein (Verite)</t>
        </is>
      </c>
      <c r="F1087" s="56" t="inlineStr">
        <is>
          <t>ACTIVATOR</t>
        </is>
      </c>
      <c r="G1087" s="56" t="inlineStr">
        <is>
          <t>UNKNOWN</t>
        </is>
      </c>
      <c r="H1087" s="57" t="n">
        <v>0</v>
      </c>
      <c r="I1087" s="57" t="n">
        <v>0</v>
      </c>
      <c r="J1087" s="57" t="n">
        <v>0</v>
      </c>
      <c r="K1087" s="57" t="n">
        <v>0</v>
      </c>
      <c r="L1087" s="56" t="inlineStr">
        <is>
          <t>props\misc\ore_vein_verite_6.nif</t>
        </is>
      </c>
      <c r="M1087" s="56" t="n"/>
      <c r="N1087" s="56" t="inlineStr">
        <is>
          <t>ADDON_MODL_REFERENCE</t>
        </is>
      </c>
      <c r="O1087" s="56" t="inlineStr">
        <is>
          <t>NO</t>
        </is>
      </c>
    </row>
    <row r="1088" ht="18" customHeight="1" s="44">
      <c r="A1088" s="56" t="inlineStr">
        <is>
          <t>NO_DIRECT_REFERENCE_FOUND</t>
        </is>
      </c>
      <c r="B1088" s="56" t="inlineStr">
        <is>
          <t>omwfl_acti_ore_vein_verite_7</t>
        </is>
      </c>
      <c r="C1088" s="56" t="inlineStr">
        <is>
          <t>ACTI</t>
        </is>
      </c>
      <c r="D1088" s="56" t="inlineStr">
        <is>
          <t>Activator</t>
        </is>
      </c>
      <c r="E1088" s="56" t="inlineStr">
        <is>
          <t>Ore Vein (Verite)</t>
        </is>
      </c>
      <c r="F1088" s="56" t="inlineStr">
        <is>
          <t>ACTIVATOR</t>
        </is>
      </c>
      <c r="G1088" s="56" t="inlineStr">
        <is>
          <t>UNKNOWN</t>
        </is>
      </c>
      <c r="H1088" s="57" t="n">
        <v>0</v>
      </c>
      <c r="I1088" s="57" t="n">
        <v>0</v>
      </c>
      <c r="J1088" s="57" t="n">
        <v>0</v>
      </c>
      <c r="K1088" s="57" t="n">
        <v>0</v>
      </c>
      <c r="L1088" s="56" t="inlineStr">
        <is>
          <t>props\misc\ore_vein_verite_7.nif</t>
        </is>
      </c>
      <c r="M1088" s="56" t="n"/>
      <c r="N1088" s="56" t="inlineStr">
        <is>
          <t>ADDON_MODL_REFERENCE</t>
        </is>
      </c>
      <c r="O1088" s="56" t="inlineStr">
        <is>
          <t>NO</t>
        </is>
      </c>
    </row>
    <row r="1089" ht="18" customHeight="1" s="44">
      <c r="A1089" s="56" t="inlineStr">
        <is>
          <t>NO_DIRECT_REFERENCE_FOUND</t>
        </is>
      </c>
      <c r="B1089" s="56" t="inlineStr">
        <is>
          <t>omwfl_acti_palm</t>
        </is>
      </c>
      <c r="C1089" s="56" t="inlineStr">
        <is>
          <t>ACTI</t>
        </is>
      </c>
      <c r="D1089" s="56" t="inlineStr">
        <is>
          <t>Activator</t>
        </is>
      </c>
      <c r="E1089" s="56" t="inlineStr">
        <is>
          <t>Palm</t>
        </is>
      </c>
      <c r="F1089" s="56" t="inlineStr">
        <is>
          <t>ACTIVATOR</t>
        </is>
      </c>
      <c r="G1089" s="56" t="inlineStr">
        <is>
          <t>NO</t>
        </is>
      </c>
      <c r="H1089" s="57" t="n">
        <v>0</v>
      </c>
      <c r="I1089" s="57" t="n">
        <v>0</v>
      </c>
      <c r="J1089" s="57" t="n">
        <v>0</v>
      </c>
      <c r="K1089" s="57" t="n">
        <v>0</v>
      </c>
      <c r="L1089" s="56" t="inlineStr">
        <is>
          <t>vegetation\palm.nif</t>
        </is>
      </c>
      <c r="M1089" s="56" t="n"/>
      <c r="N1089" s="56" t="inlineStr">
        <is>
          <t>OK</t>
        </is>
      </c>
      <c r="O1089" s="56" t="inlineStr">
        <is>
          <t>NO</t>
        </is>
      </c>
    </row>
    <row r="1090" ht="18" customHeight="1" s="44">
      <c r="A1090" s="56" t="inlineStr">
        <is>
          <t>NO_DIRECT_REFERENCE_FOUND</t>
        </is>
      </c>
      <c r="B1090" s="56" t="inlineStr">
        <is>
          <t>omwfl_acti_palm_2</t>
        </is>
      </c>
      <c r="C1090" s="56" t="inlineStr">
        <is>
          <t>ACTI</t>
        </is>
      </c>
      <c r="D1090" s="56" t="inlineStr">
        <is>
          <t>Activator</t>
        </is>
      </c>
      <c r="E1090" s="56" t="inlineStr">
        <is>
          <t>Palm</t>
        </is>
      </c>
      <c r="F1090" s="56" t="inlineStr">
        <is>
          <t>ACTIVATOR</t>
        </is>
      </c>
      <c r="G1090" s="56" t="inlineStr">
        <is>
          <t>UNKNOWN</t>
        </is>
      </c>
      <c r="H1090" s="57" t="n">
        <v>0</v>
      </c>
      <c r="I1090" s="57" t="n">
        <v>0</v>
      </c>
      <c r="J1090" s="57" t="n">
        <v>0</v>
      </c>
      <c r="K1090" s="57" t="n">
        <v>0</v>
      </c>
      <c r="L1090" s="56" t="inlineStr">
        <is>
          <t>vegetation\tree_23.nif</t>
        </is>
      </c>
      <c r="M1090" s="56" t="n"/>
      <c r="N1090" s="56" t="inlineStr">
        <is>
          <t>ADDON_MODL_REFERENCE</t>
        </is>
      </c>
      <c r="O1090" s="56" t="inlineStr">
        <is>
          <t>NO</t>
        </is>
      </c>
    </row>
    <row r="1091" ht="18" customHeight="1" s="44">
      <c r="A1091" s="56" t="inlineStr">
        <is>
          <t>NO_DIRECT_REFERENCE_FOUND</t>
        </is>
      </c>
      <c r="B1091" s="56" t="inlineStr">
        <is>
          <t>omwfl_acti_palm_3</t>
        </is>
      </c>
      <c r="C1091" s="56" t="inlineStr">
        <is>
          <t>ACTI</t>
        </is>
      </c>
      <c r="D1091" s="56" t="inlineStr">
        <is>
          <t>Activator</t>
        </is>
      </c>
      <c r="E1091" s="56" t="inlineStr">
        <is>
          <t>Palm</t>
        </is>
      </c>
      <c r="F1091" s="56" t="inlineStr">
        <is>
          <t>ACTIVATOR</t>
        </is>
      </c>
      <c r="G1091" s="56" t="inlineStr">
        <is>
          <t>UNKNOWN</t>
        </is>
      </c>
      <c r="H1091" s="57" t="n">
        <v>0</v>
      </c>
      <c r="I1091" s="57" t="n">
        <v>0</v>
      </c>
      <c r="J1091" s="57" t="n">
        <v>0</v>
      </c>
      <c r="K1091" s="57" t="n">
        <v>0</v>
      </c>
      <c r="L1091" s="56" t="inlineStr">
        <is>
          <t>vegetation\tree_262.nif</t>
        </is>
      </c>
      <c r="M1091" s="56" t="n"/>
      <c r="N1091" s="56" t="inlineStr">
        <is>
          <t>ADDON_MODL_REFERENCE</t>
        </is>
      </c>
      <c r="O1091" s="56" t="inlineStr">
        <is>
          <t>NO</t>
        </is>
      </c>
    </row>
    <row r="1092" ht="18" customHeight="1" s="44">
      <c r="A1092" s="56" t="inlineStr">
        <is>
          <t>NO_DIRECT_REFERENCE_FOUND</t>
        </is>
      </c>
      <c r="B1092" s="56" t="inlineStr">
        <is>
          <t>omwfl_acti_palm_tree</t>
        </is>
      </c>
      <c r="C1092" s="56" t="inlineStr">
        <is>
          <t>ACTI</t>
        </is>
      </c>
      <c r="D1092" s="56" t="inlineStr">
        <is>
          <t>Activator</t>
        </is>
      </c>
      <c r="E1092" s="56" t="inlineStr">
        <is>
          <t>Palm tree</t>
        </is>
      </c>
      <c r="F1092" s="56" t="inlineStr">
        <is>
          <t>ACTIVATOR</t>
        </is>
      </c>
      <c r="G1092" s="56" t="inlineStr">
        <is>
          <t>NO</t>
        </is>
      </c>
      <c r="H1092" s="57" t="n">
        <v>0</v>
      </c>
      <c r="I1092" s="57" t="n">
        <v>0</v>
      </c>
      <c r="J1092" s="57" t="n">
        <v>0</v>
      </c>
      <c r="K1092" s="57" t="n">
        <v>0</v>
      </c>
      <c r="L1092" s="56" t="inlineStr">
        <is>
          <t>vegetation\tree_9.nif</t>
        </is>
      </c>
      <c r="M1092" s="56" t="n"/>
      <c r="N1092" s="56" t="inlineStr">
        <is>
          <t>OK</t>
        </is>
      </c>
      <c r="O1092" s="56" t="inlineStr">
        <is>
          <t>NO</t>
        </is>
      </c>
    </row>
    <row r="1093" ht="18" customHeight="1" s="44">
      <c r="A1093" s="56" t="inlineStr">
        <is>
          <t>NO_DIRECT_REFERENCE_FOUND</t>
        </is>
      </c>
      <c r="B1093" s="56" t="inlineStr">
        <is>
          <t>omwfl_acti_pear</t>
        </is>
      </c>
      <c r="C1093" s="56" t="inlineStr">
        <is>
          <t>ACTI</t>
        </is>
      </c>
      <c r="D1093" s="56" t="inlineStr">
        <is>
          <t>Activator</t>
        </is>
      </c>
      <c r="E1093" s="56" t="inlineStr">
        <is>
          <t>Pear</t>
        </is>
      </c>
      <c r="F1093" s="56" t="inlineStr">
        <is>
          <t>ACTIVATOR</t>
        </is>
      </c>
      <c r="G1093" s="56" t="inlineStr">
        <is>
          <t>NO</t>
        </is>
      </c>
      <c r="H1093" s="57" t="n">
        <v>0</v>
      </c>
      <c r="I1093" s="57" t="n">
        <v>0</v>
      </c>
      <c r="J1093" s="57" t="n">
        <v>0</v>
      </c>
      <c r="K1093" s="57" t="n">
        <v>0</v>
      </c>
      <c r="L1093" s="56" t="inlineStr">
        <is>
          <t>food\pear.nif</t>
        </is>
      </c>
      <c r="M1093" s="56" t="n"/>
      <c r="N1093" s="56" t="inlineStr">
        <is>
          <t>OK</t>
        </is>
      </c>
      <c r="O1093" s="56" t="inlineStr">
        <is>
          <t>NO</t>
        </is>
      </c>
    </row>
    <row r="1094" ht="18" customHeight="1" s="44">
      <c r="A1094" s="56" t="inlineStr">
        <is>
          <t>NO_DIRECT_REFERENCE_FOUND</t>
        </is>
      </c>
      <c r="B1094" s="56" t="inlineStr">
        <is>
          <t>omwfl_acti_player_ship_dmg0_2</t>
        </is>
      </c>
      <c r="C1094" s="56" t="inlineStr">
        <is>
          <t>ACTI</t>
        </is>
      </c>
      <c r="D1094" s="56" t="inlineStr">
        <is>
          <t>Activator</t>
        </is>
      </c>
      <c r="E1094" s="56" t="inlineStr">
        <is>
          <t>Player Ship Dmg0</t>
        </is>
      </c>
      <c r="F1094" s="56" t="inlineStr">
        <is>
          <t>ACTIVATOR</t>
        </is>
      </c>
      <c r="G1094" s="56" t="inlineStr">
        <is>
          <t>UNKNOWN</t>
        </is>
      </c>
      <c r="H1094" s="57" t="n">
        <v>0</v>
      </c>
      <c r="I1094" s="57" t="n">
        <v>0</v>
      </c>
      <c r="J1094" s="57" t="n">
        <v>0</v>
      </c>
      <c r="K1094" s="57" t="n">
        <v>0</v>
      </c>
      <c r="L1094" s="56" t="inlineStr">
        <is>
          <t>props\misc\player_ship_dmg0.nif</t>
        </is>
      </c>
      <c r="M1094" s="56" t="n"/>
      <c r="N1094" s="56" t="inlineStr">
        <is>
          <t>ADDON_MODL_REFERENCE</t>
        </is>
      </c>
      <c r="O1094" s="56" t="inlineStr">
        <is>
          <t>NO</t>
        </is>
      </c>
    </row>
    <row r="1095" ht="18" customHeight="1" s="44">
      <c r="A1095" s="56" t="inlineStr">
        <is>
          <t>NO_DIRECT_REFERENCE_FOUND</t>
        </is>
      </c>
      <c r="B1095" s="56" t="inlineStr">
        <is>
          <t>omwfl_acti_protected_circle</t>
        </is>
      </c>
      <c r="C1095" s="56" t="inlineStr">
        <is>
          <t>ACTI</t>
        </is>
      </c>
      <c r="D1095" s="56" t="inlineStr">
        <is>
          <t>Activator</t>
        </is>
      </c>
      <c r="E1095" s="56" t="inlineStr">
        <is>
          <t>Protected Circle</t>
        </is>
      </c>
      <c r="F1095" s="56" t="inlineStr">
        <is>
          <t>ACTIVATOR</t>
        </is>
      </c>
      <c r="G1095" s="56" t="inlineStr">
        <is>
          <t>NO</t>
        </is>
      </c>
      <c r="H1095" s="57" t="n">
        <v>0</v>
      </c>
      <c r="I1095" s="57" t="n">
        <v>0</v>
      </c>
      <c r="J1095" s="57" t="n">
        <v>0</v>
      </c>
      <c r="K1095" s="57" t="n">
        <v>0</v>
      </c>
      <c r="L1095" s="56" t="inlineStr">
        <is>
          <t>props\misc\protected_circle.nif</t>
        </is>
      </c>
      <c r="M1095" s="56" t="inlineStr">
        <is>
          <t>meshes\xns_mm_pentagram.kf</t>
        </is>
      </c>
      <c r="N1095" s="56" t="inlineStr">
        <is>
          <t>OK</t>
        </is>
      </c>
      <c r="O1095" s="56" t="inlineStr">
        <is>
          <t>NO</t>
        </is>
      </c>
    </row>
    <row r="1096" ht="18" customHeight="1" s="44">
      <c r="A1096" s="56" t="inlineStr">
        <is>
          <t>NO_DIRECT_REFERENCE_FOUND</t>
        </is>
      </c>
      <c r="B1096" s="56" t="inlineStr">
        <is>
          <t>omwfl_acti_raz_fireball_holder</t>
        </is>
      </c>
      <c r="C1096" s="56" t="inlineStr">
        <is>
          <t>ACTI</t>
        </is>
      </c>
      <c r="D1096" s="56" t="inlineStr">
        <is>
          <t>Activator</t>
        </is>
      </c>
      <c r="E1096" s="56" t="inlineStr">
        <is>
          <t>Raz Fireball Holder</t>
        </is>
      </c>
      <c r="F1096" s="56" t="inlineStr">
        <is>
          <t>ACTIVATOR</t>
        </is>
      </c>
      <c r="G1096" s="56" t="inlineStr">
        <is>
          <t>NO</t>
        </is>
      </c>
      <c r="H1096" s="57" t="n">
        <v>0</v>
      </c>
      <c r="I1096" s="57" t="n">
        <v>0</v>
      </c>
      <c r="J1096" s="57" t="n">
        <v>0</v>
      </c>
      <c r="K1096" s="57" t="n">
        <v>0</v>
      </c>
      <c r="L1096" s="56" t="inlineStr">
        <is>
          <t>props\misc\raz_fireball_holder.nif</t>
        </is>
      </c>
      <c r="M1096" s="56" t="n"/>
      <c r="N1096" s="56" t="inlineStr">
        <is>
          <t>OK</t>
        </is>
      </c>
      <c r="O1096" s="56" t="inlineStr">
        <is>
          <t>NO</t>
        </is>
      </c>
    </row>
    <row r="1097" ht="18" customHeight="1" s="44">
      <c r="A1097" s="56" t="inlineStr">
        <is>
          <t>NO_DIRECT_REFERENCE_FOUND</t>
        </is>
      </c>
      <c r="B1097" s="56" t="inlineStr">
        <is>
          <t>omwfl_acti_raz_magicballng</t>
        </is>
      </c>
      <c r="C1097" s="56" t="inlineStr">
        <is>
          <t>ACTI</t>
        </is>
      </c>
      <c r="D1097" s="56" t="inlineStr">
        <is>
          <t>Activator</t>
        </is>
      </c>
      <c r="E1097" s="56" t="inlineStr">
        <is>
          <t>Raz Magicballng</t>
        </is>
      </c>
      <c r="F1097" s="56" t="inlineStr">
        <is>
          <t>ACTIVATOR</t>
        </is>
      </c>
      <c r="G1097" s="56" t="inlineStr">
        <is>
          <t>NO</t>
        </is>
      </c>
      <c r="H1097" s="57" t="n">
        <v>0</v>
      </c>
      <c r="I1097" s="57" t="n">
        <v>0</v>
      </c>
      <c r="J1097" s="57" t="n">
        <v>0</v>
      </c>
      <c r="K1097" s="57" t="n">
        <v>0</v>
      </c>
      <c r="L1097" s="56" t="inlineStr">
        <is>
          <t>props\misc\raz_magicballng.nif</t>
        </is>
      </c>
      <c r="M1097" s="56" t="n"/>
      <c r="N1097" s="56" t="inlineStr">
        <is>
          <t>OK</t>
        </is>
      </c>
      <c r="O1097" s="56" t="inlineStr">
        <is>
          <t>NO</t>
        </is>
      </c>
    </row>
    <row r="1098" ht="18" customHeight="1" s="44">
      <c r="A1098" s="56" t="inlineStr">
        <is>
          <t>NO_DIRECT_REFERENCE_FOUND</t>
        </is>
      </c>
      <c r="B1098" s="56" t="inlineStr">
        <is>
          <t>omwfl_acti_raz_magicballng_2</t>
        </is>
      </c>
      <c r="C1098" s="56" t="inlineStr">
        <is>
          <t>ACTI</t>
        </is>
      </c>
      <c r="D1098" s="56" t="inlineStr">
        <is>
          <t>Activator</t>
        </is>
      </c>
      <c r="E1098" s="56" t="inlineStr">
        <is>
          <t>Raz Magicballng</t>
        </is>
      </c>
      <c r="F1098" s="56" t="inlineStr">
        <is>
          <t>ACTIVATOR</t>
        </is>
      </c>
      <c r="G1098" s="56" t="inlineStr">
        <is>
          <t>UNKNOWN</t>
        </is>
      </c>
      <c r="H1098" s="57" t="n">
        <v>0</v>
      </c>
      <c r="I1098" s="57" t="n">
        <v>0</v>
      </c>
      <c r="J1098" s="57" t="n">
        <v>0</v>
      </c>
      <c r="K1098" s="57" t="n">
        <v>0</v>
      </c>
      <c r="L1098" s="56" t="inlineStr">
        <is>
          <t>props\misc\raz_magicballng.nif</t>
        </is>
      </c>
      <c r="M1098" s="56" t="n"/>
      <c r="N1098" s="56" t="inlineStr">
        <is>
          <t>ADDON_MODL_REFERENCE</t>
        </is>
      </c>
      <c r="O1098" s="56" t="inlineStr">
        <is>
          <t>NO</t>
        </is>
      </c>
    </row>
    <row r="1099" ht="18" customHeight="1" s="44">
      <c r="A1099" s="56" t="inlineStr">
        <is>
          <t>NO_DIRECT_REFERENCE_FOUND</t>
        </is>
      </c>
      <c r="B1099" s="56" t="inlineStr">
        <is>
          <t>omwfl_acti_raz_magicballng_3</t>
        </is>
      </c>
      <c r="C1099" s="56" t="inlineStr">
        <is>
          <t>ACTI</t>
        </is>
      </c>
      <c r="D1099" s="56" t="inlineStr">
        <is>
          <t>Activator</t>
        </is>
      </c>
      <c r="E1099" s="56" t="inlineStr">
        <is>
          <t>Raz Magicballng</t>
        </is>
      </c>
      <c r="F1099" s="56" t="inlineStr">
        <is>
          <t>ACTIVATOR</t>
        </is>
      </c>
      <c r="G1099" s="56" t="inlineStr">
        <is>
          <t>UNKNOWN</t>
        </is>
      </c>
      <c r="H1099" s="57" t="n">
        <v>0</v>
      </c>
      <c r="I1099" s="57" t="n">
        <v>0</v>
      </c>
      <c r="J1099" s="57" t="n">
        <v>0</v>
      </c>
      <c r="K1099" s="57" t="n">
        <v>0</v>
      </c>
      <c r="L1099" s="56" t="inlineStr">
        <is>
          <t>props\misc\raz_magicballng.nif</t>
        </is>
      </c>
      <c r="M1099" s="56" t="n"/>
      <c r="N1099" s="56" t="inlineStr">
        <is>
          <t>ADDON_MODL_REFERENCE</t>
        </is>
      </c>
      <c r="O1099" s="56" t="inlineStr">
        <is>
          <t>NO</t>
        </is>
      </c>
    </row>
    <row r="1100" ht="18" customHeight="1" s="44">
      <c r="A1100" s="56" t="inlineStr">
        <is>
          <t>NO_DIRECT_REFERENCE_FOUND</t>
        </is>
      </c>
      <c r="B1100" s="56" t="inlineStr">
        <is>
          <t>omwfl_acti_sail</t>
        </is>
      </c>
      <c r="C1100" s="56" t="inlineStr">
        <is>
          <t>ACTI</t>
        </is>
      </c>
      <c r="D1100" s="56" t="inlineStr">
        <is>
          <t>Activator</t>
        </is>
      </c>
      <c r="E1100" s="56" t="inlineStr">
        <is>
          <t>Sail</t>
        </is>
      </c>
      <c r="F1100" s="56" t="inlineStr">
        <is>
          <t>ACTIVATOR</t>
        </is>
      </c>
      <c r="G1100" s="56" t="inlineStr">
        <is>
          <t>NO</t>
        </is>
      </c>
      <c r="H1100" s="57" t="n">
        <v>0</v>
      </c>
      <c r="I1100" s="57" t="n">
        <v>0</v>
      </c>
      <c r="J1100" s="57" t="n">
        <v>0</v>
      </c>
      <c r="K1100" s="57" t="n">
        <v>0</v>
      </c>
      <c r="L1100" s="56" t="inlineStr">
        <is>
          <t>props\misc\sail.nif</t>
        </is>
      </c>
      <c r="M1100" s="56" t="n"/>
      <c r="N1100" s="56" t="inlineStr">
        <is>
          <t>OK</t>
        </is>
      </c>
      <c r="O1100" s="56" t="inlineStr">
        <is>
          <t>NO</t>
        </is>
      </c>
    </row>
    <row r="1101" ht="18" customHeight="1" s="44">
      <c r="A1101" s="56" t="inlineStr">
        <is>
          <t>NO_DIRECT_REFERENCE_FOUND</t>
        </is>
      </c>
      <c r="B1101" s="56" t="inlineStr">
        <is>
          <t>omwfl_acti_saith</t>
        </is>
      </c>
      <c r="C1101" s="56" t="inlineStr">
        <is>
          <t>ACTI</t>
        </is>
      </c>
      <c r="D1101" s="56" t="inlineStr">
        <is>
          <t>Activator</t>
        </is>
      </c>
      <c r="E1101" s="56" t="inlineStr">
        <is>
          <t>Saith</t>
        </is>
      </c>
      <c r="F1101" s="56" t="inlineStr">
        <is>
          <t>ACTIVATOR</t>
        </is>
      </c>
      <c r="G1101" s="56" t="inlineStr">
        <is>
          <t>NO</t>
        </is>
      </c>
      <c r="H1101" s="57" t="n">
        <v>0</v>
      </c>
      <c r="I1101" s="57" t="n">
        <v>0</v>
      </c>
      <c r="J1101" s="57" t="n">
        <v>0</v>
      </c>
      <c r="K1101" s="57" t="n">
        <v>0</v>
      </c>
      <c r="L1101" s="56" t="inlineStr">
        <is>
          <t>vegetation\nd_bush1_2.nif</t>
        </is>
      </c>
      <c r="M1101" s="56" t="n"/>
      <c r="N1101" s="56" t="inlineStr">
        <is>
          <t>OK</t>
        </is>
      </c>
      <c r="O1101" s="56" t="inlineStr">
        <is>
          <t>NO</t>
        </is>
      </c>
    </row>
    <row r="1102" ht="18" customHeight="1" s="44">
      <c r="A1102" s="56" t="inlineStr">
        <is>
          <t>NO_DIRECT_REFERENCE_FOUND</t>
        </is>
      </c>
      <c r="B1102" s="56" t="inlineStr">
        <is>
          <t>omwfl_acti_scaffold_beginning</t>
        </is>
      </c>
      <c r="C1102" s="56" t="inlineStr">
        <is>
          <t>ACTI</t>
        </is>
      </c>
      <c r="D1102" s="56" t="inlineStr">
        <is>
          <t>Activator</t>
        </is>
      </c>
      <c r="E1102" s="56" t="inlineStr">
        <is>
          <t>Scaffold Beginning</t>
        </is>
      </c>
      <c r="F1102" s="56" t="inlineStr">
        <is>
          <t>ACTIVATOR</t>
        </is>
      </c>
      <c r="G1102" s="56" t="inlineStr">
        <is>
          <t>NO</t>
        </is>
      </c>
      <c r="H1102" s="57" t="n">
        <v>0</v>
      </c>
      <c r="I1102" s="57" t="n">
        <v>0</v>
      </c>
      <c r="J1102" s="57" t="n">
        <v>0</v>
      </c>
      <c r="K1102" s="57" t="n">
        <v>0</v>
      </c>
      <c r="L1102" s="56" t="inlineStr">
        <is>
          <t>props\misc\scaffold_beginning.nif</t>
        </is>
      </c>
      <c r="M1102" s="56" t="n"/>
      <c r="N1102" s="56" t="inlineStr">
        <is>
          <t>OK</t>
        </is>
      </c>
      <c r="O1102" s="56" t="inlineStr">
        <is>
          <t>NO</t>
        </is>
      </c>
    </row>
    <row r="1103" ht="18" customHeight="1" s="44">
      <c r="A1103" s="56" t="inlineStr">
        <is>
          <t>NO_DIRECT_REFERENCE_FOUND</t>
        </is>
      </c>
      <c r="B1103" s="56" t="inlineStr">
        <is>
          <t>omwfl_acti_spyder_animated_rock</t>
        </is>
      </c>
      <c r="C1103" s="56" t="inlineStr">
        <is>
          <t>ACTI</t>
        </is>
      </c>
      <c r="D1103" s="56" t="inlineStr">
        <is>
          <t>Activator</t>
        </is>
      </c>
      <c r="E1103" s="56" t="inlineStr">
        <is>
          <t>Spyder Animated Rock</t>
        </is>
      </c>
      <c r="F1103" s="56" t="inlineStr">
        <is>
          <t>ACTIVATOR</t>
        </is>
      </c>
      <c r="G1103" s="56" t="inlineStr">
        <is>
          <t>NO</t>
        </is>
      </c>
      <c r="H1103" s="57" t="n">
        <v>0</v>
      </c>
      <c r="I1103" s="57" t="n">
        <v>0</v>
      </c>
      <c r="J1103" s="57" t="n">
        <v>0</v>
      </c>
      <c r="K1103" s="57" t="n">
        <v>0</v>
      </c>
      <c r="L1103" s="56" t="inlineStr">
        <is>
          <t>props\misc\spyder_animated_rock.nif</t>
        </is>
      </c>
      <c r="M1103" s="56" t="n"/>
      <c r="N1103" s="56" t="inlineStr">
        <is>
          <t>OK</t>
        </is>
      </c>
      <c r="O1103" s="56" t="inlineStr">
        <is>
          <t>NO</t>
        </is>
      </c>
    </row>
    <row r="1104" ht="18" customHeight="1" s="44">
      <c r="A1104" s="56" t="inlineStr">
        <is>
          <t>NO_DIRECT_REFERENCE_FOUND</t>
        </is>
      </c>
      <c r="B1104" s="56" t="inlineStr">
        <is>
          <t>omwfl_acti_spyder_blue_a_0f458d</t>
        </is>
      </c>
      <c r="C1104" s="56" t="inlineStr">
        <is>
          <t>ACTI</t>
        </is>
      </c>
      <c r="D1104" s="56" t="inlineStr">
        <is>
          <t>Activator</t>
        </is>
      </c>
      <c r="E1104" s="56" t="inlineStr">
        <is>
          <t>Spyder Blue Arcane Gate 02</t>
        </is>
      </c>
      <c r="F1104" s="56" t="inlineStr">
        <is>
          <t>ACTIVATOR</t>
        </is>
      </c>
      <c r="G1104" s="56" t="inlineStr">
        <is>
          <t>UNKNOWN</t>
        </is>
      </c>
      <c r="H1104" s="57" t="n">
        <v>0</v>
      </c>
      <c r="I1104" s="57" t="n">
        <v>0</v>
      </c>
      <c r="J1104" s="57" t="n">
        <v>0</v>
      </c>
      <c r="K1104" s="57" t="n">
        <v>0</v>
      </c>
      <c r="L1104" s="56" t="inlineStr">
        <is>
          <t>effects\arcane_gate\spyder_blue_a_8fbc98.nif</t>
        </is>
      </c>
      <c r="M1104" s="56" t="n"/>
      <c r="N1104" s="56" t="inlineStr">
        <is>
          <t>ADDON_MODL_REFERENCE</t>
        </is>
      </c>
      <c r="O1104" s="56" t="inlineStr">
        <is>
          <t>NO</t>
        </is>
      </c>
    </row>
    <row r="1105" ht="18" customHeight="1" s="44">
      <c r="A1105" s="56" t="inlineStr">
        <is>
          <t>NO_DIRECT_REFERENCE_FOUND</t>
        </is>
      </c>
      <c r="B1105" s="56" t="inlineStr">
        <is>
          <t>omwfl_acti_spyder_blue_a_32c288</t>
        </is>
      </c>
      <c r="C1105" s="56" t="inlineStr">
        <is>
          <t>ACTI</t>
        </is>
      </c>
      <c r="D1105" s="56" t="inlineStr">
        <is>
          <t>Activator</t>
        </is>
      </c>
      <c r="E1105" s="56" t="inlineStr">
        <is>
          <t>Spyder Blue Arcane Gate 05</t>
        </is>
      </c>
      <c r="F1105" s="56" t="inlineStr">
        <is>
          <t>ACTIVATOR</t>
        </is>
      </c>
      <c r="G1105" s="56" t="inlineStr">
        <is>
          <t>UNKNOWN</t>
        </is>
      </c>
      <c r="H1105" s="57" t="n">
        <v>0</v>
      </c>
      <c r="I1105" s="57" t="n">
        <v>0</v>
      </c>
      <c r="J1105" s="57" t="n">
        <v>0</v>
      </c>
      <c r="K1105" s="57" t="n">
        <v>0</v>
      </c>
      <c r="L1105" s="56" t="inlineStr">
        <is>
          <t>effects\arcane_gate\spyder_blue_a_8fbc98.nif</t>
        </is>
      </c>
      <c r="M1105" s="56" t="n"/>
      <c r="N1105" s="56" t="inlineStr">
        <is>
          <t>ADDON_MODL_REFERENCE</t>
        </is>
      </c>
      <c r="O1105" s="56" t="inlineStr">
        <is>
          <t>NO</t>
        </is>
      </c>
    </row>
    <row r="1106" ht="18" customHeight="1" s="44">
      <c r="A1106" s="56" t="inlineStr">
        <is>
          <t>NO_DIRECT_REFERENCE_FOUND</t>
        </is>
      </c>
      <c r="B1106" s="56" t="inlineStr">
        <is>
          <t>omwfl_acti_spyder_blue_a_6e6e48</t>
        </is>
      </c>
      <c r="C1106" s="56" t="inlineStr">
        <is>
          <t>ACTI</t>
        </is>
      </c>
      <c r="D1106" s="56" t="inlineStr">
        <is>
          <t>Activator</t>
        </is>
      </c>
      <c r="E1106" s="56" t="inlineStr">
        <is>
          <t>Spyder Blue Arcane Gate 08</t>
        </is>
      </c>
      <c r="F1106" s="56" t="inlineStr">
        <is>
          <t>ACTIVATOR</t>
        </is>
      </c>
      <c r="G1106" s="56" t="inlineStr">
        <is>
          <t>UNKNOWN</t>
        </is>
      </c>
      <c r="H1106" s="57" t="n">
        <v>0</v>
      </c>
      <c r="I1106" s="57" t="n">
        <v>0</v>
      </c>
      <c r="J1106" s="57" t="n">
        <v>0</v>
      </c>
      <c r="K1106" s="57" t="n">
        <v>0</v>
      </c>
      <c r="L1106" s="56" t="inlineStr">
        <is>
          <t>effects\arcane_gate\spyder_blue_a_8fbc98.nif</t>
        </is>
      </c>
      <c r="M1106" s="56" t="n"/>
      <c r="N1106" s="56" t="inlineStr">
        <is>
          <t>ADDON_MODL_REFERENCE</t>
        </is>
      </c>
      <c r="O1106" s="56" t="inlineStr">
        <is>
          <t>NO</t>
        </is>
      </c>
    </row>
    <row r="1107" ht="18" customHeight="1" s="44">
      <c r="A1107" s="56" t="inlineStr">
        <is>
          <t>NO_DIRECT_REFERENCE_FOUND</t>
        </is>
      </c>
      <c r="B1107" s="56" t="inlineStr">
        <is>
          <t>omwfl_acti_spyder_blue_a_815a85</t>
        </is>
      </c>
      <c r="C1107" s="56" t="inlineStr">
        <is>
          <t>ACTI</t>
        </is>
      </c>
      <c r="D1107" s="56" t="inlineStr">
        <is>
          <t>Activator</t>
        </is>
      </c>
      <c r="E1107" s="56" t="inlineStr">
        <is>
          <t>Spyder Blue Arcane Gate 03</t>
        </is>
      </c>
      <c r="F1107" s="56" t="inlineStr">
        <is>
          <t>ACTIVATOR</t>
        </is>
      </c>
      <c r="G1107" s="56" t="inlineStr">
        <is>
          <t>UNKNOWN</t>
        </is>
      </c>
      <c r="H1107" s="57" t="n">
        <v>0</v>
      </c>
      <c r="I1107" s="57" t="n">
        <v>0</v>
      </c>
      <c r="J1107" s="57" t="n">
        <v>0</v>
      </c>
      <c r="K1107" s="57" t="n">
        <v>0</v>
      </c>
      <c r="L1107" s="56" t="inlineStr">
        <is>
          <t>effects\arcane_gate\spyder_blue_a_8fbc98.nif</t>
        </is>
      </c>
      <c r="M1107" s="56" t="n"/>
      <c r="N1107" s="56" t="inlineStr">
        <is>
          <t>ADDON_MODL_REFERENCE</t>
        </is>
      </c>
      <c r="O1107" s="56" t="inlineStr">
        <is>
          <t>NO</t>
        </is>
      </c>
    </row>
    <row r="1108" ht="18" customHeight="1" s="44">
      <c r="A1108" s="56" t="inlineStr">
        <is>
          <t>NO_DIRECT_REFERENCE_FOUND</t>
        </is>
      </c>
      <c r="B1108" s="56" t="inlineStr">
        <is>
          <t>omwfl_acti_spyder_blue_a_8fbc98</t>
        </is>
      </c>
      <c r="C1108" s="56" t="inlineStr">
        <is>
          <t>ACTI</t>
        </is>
      </c>
      <c r="D1108" s="56" t="inlineStr">
        <is>
          <t>Activator</t>
        </is>
      </c>
      <c r="E1108" s="56" t="inlineStr">
        <is>
          <t>Spyder Blue Arcane Gate 01</t>
        </is>
      </c>
      <c r="F1108" s="56" t="inlineStr">
        <is>
          <t>ACTIVATOR</t>
        </is>
      </c>
      <c r="G1108" s="56" t="inlineStr">
        <is>
          <t>UNKNOWN</t>
        </is>
      </c>
      <c r="H1108" s="57" t="n">
        <v>0</v>
      </c>
      <c r="I1108" s="57" t="n">
        <v>0</v>
      </c>
      <c r="J1108" s="57" t="n">
        <v>0</v>
      </c>
      <c r="K1108" s="57" t="n">
        <v>0</v>
      </c>
      <c r="L1108" s="56" t="inlineStr">
        <is>
          <t>effects\arcane_gate\spyder_blue_a_8fbc98.nif</t>
        </is>
      </c>
      <c r="M1108" s="56" t="n"/>
      <c r="N1108" s="56" t="inlineStr">
        <is>
          <t>ADDON_MODL_REFERENCE</t>
        </is>
      </c>
      <c r="O1108" s="56" t="inlineStr">
        <is>
          <t>NO</t>
        </is>
      </c>
    </row>
    <row r="1109" ht="18" customHeight="1" s="44">
      <c r="A1109" s="56" t="inlineStr">
        <is>
          <t>NO_DIRECT_REFERENCE_FOUND</t>
        </is>
      </c>
      <c r="B1109" s="56" t="inlineStr">
        <is>
          <t>omwfl_acti_spyder_blue_a_c3b843</t>
        </is>
      </c>
      <c r="C1109" s="56" t="inlineStr">
        <is>
          <t>ACTI</t>
        </is>
      </c>
      <c r="D1109" s="56" t="inlineStr">
        <is>
          <t>Activator</t>
        </is>
      </c>
      <c r="E1109" s="56" t="inlineStr">
        <is>
          <t>Spyder Blue Arcane Gate 06</t>
        </is>
      </c>
      <c r="F1109" s="56" t="inlineStr">
        <is>
          <t>ACTIVATOR</t>
        </is>
      </c>
      <c r="G1109" s="56" t="inlineStr">
        <is>
          <t>UNKNOWN</t>
        </is>
      </c>
      <c r="H1109" s="57" t="n">
        <v>0</v>
      </c>
      <c r="I1109" s="57" t="n">
        <v>0</v>
      </c>
      <c r="J1109" s="57" t="n">
        <v>0</v>
      </c>
      <c r="K1109" s="57" t="n">
        <v>0</v>
      </c>
      <c r="L1109" s="56" t="inlineStr">
        <is>
          <t>effects\arcane_gate\spyder_blue_a_8fbc98.nif</t>
        </is>
      </c>
      <c r="M1109" s="56" t="n"/>
      <c r="N1109" s="56" t="inlineStr">
        <is>
          <t>ADDON_MODL_REFERENCE</t>
        </is>
      </c>
      <c r="O1109" s="56" t="inlineStr">
        <is>
          <t>NO</t>
        </is>
      </c>
    </row>
    <row r="1110" ht="18" customHeight="1" s="44">
      <c r="A1110" s="56" t="inlineStr">
        <is>
          <t>NO_DIRECT_REFERENCE_FOUND</t>
        </is>
      </c>
      <c r="B1110" s="56" t="inlineStr">
        <is>
          <t>omwfl_acti_spyder_blue_a_c77785</t>
        </is>
      </c>
      <c r="C1110" s="56" t="inlineStr">
        <is>
          <t>ACTI</t>
        </is>
      </c>
      <c r="D1110" s="56" t="inlineStr">
        <is>
          <t>Activator</t>
        </is>
      </c>
      <c r="E1110" s="56" t="inlineStr">
        <is>
          <t>Spyder Blue Arcane Gate 07</t>
        </is>
      </c>
      <c r="F1110" s="56" t="inlineStr">
        <is>
          <t>ACTIVATOR</t>
        </is>
      </c>
      <c r="G1110" s="56" t="inlineStr">
        <is>
          <t>UNKNOWN</t>
        </is>
      </c>
      <c r="H1110" s="57" t="n">
        <v>0</v>
      </c>
      <c r="I1110" s="57" t="n">
        <v>0</v>
      </c>
      <c r="J1110" s="57" t="n">
        <v>0</v>
      </c>
      <c r="K1110" s="57" t="n">
        <v>0</v>
      </c>
      <c r="L1110" s="56" t="inlineStr">
        <is>
          <t>effects\arcane_gate\spyder_blue_a_8fbc98.nif</t>
        </is>
      </c>
      <c r="M1110" s="56" t="n"/>
      <c r="N1110" s="56" t="inlineStr">
        <is>
          <t>ADDON_MODL_REFERENCE</t>
        </is>
      </c>
      <c r="O1110" s="56" t="inlineStr">
        <is>
          <t>NO</t>
        </is>
      </c>
    </row>
    <row r="1111" ht="18" customHeight="1" s="44">
      <c r="A1111" s="56" t="inlineStr">
        <is>
          <t>NO_DIRECT_REFERENCE_FOUND</t>
        </is>
      </c>
      <c r="B1111" s="56" t="inlineStr">
        <is>
          <t>omwfl_acti_spyder_blue_a_fe07a1</t>
        </is>
      </c>
      <c r="C1111" s="56" t="inlineStr">
        <is>
          <t>ACTI</t>
        </is>
      </c>
      <c r="D1111" s="56" t="inlineStr">
        <is>
          <t>Activator</t>
        </is>
      </c>
      <c r="E1111" s="56" t="inlineStr">
        <is>
          <t>Spyder Blue Arcane Gate 04</t>
        </is>
      </c>
      <c r="F1111" s="56" t="inlineStr">
        <is>
          <t>ACTIVATOR</t>
        </is>
      </c>
      <c r="G1111" s="56" t="inlineStr">
        <is>
          <t>UNKNOWN</t>
        </is>
      </c>
      <c r="H1111" s="57" t="n">
        <v>0</v>
      </c>
      <c r="I1111" s="57" t="n">
        <v>0</v>
      </c>
      <c r="J1111" s="57" t="n">
        <v>0</v>
      </c>
      <c r="K1111" s="57" t="n">
        <v>0</v>
      </c>
      <c r="L1111" s="56" t="inlineStr">
        <is>
          <t>effects\arcane_gate\spyder_blue_a_8fbc98.nif</t>
        </is>
      </c>
      <c r="M1111" s="56" t="n"/>
      <c r="N1111" s="56" t="inlineStr">
        <is>
          <t>ADDON_MODL_REFERENCE</t>
        </is>
      </c>
      <c r="O1111" s="56" t="inlineStr">
        <is>
          <t>NO</t>
        </is>
      </c>
    </row>
    <row r="1112" ht="18" customHeight="1" s="44">
      <c r="A1112" s="56" t="inlineStr">
        <is>
          <t>NO_DIRECT_REFERENCE_FOUND</t>
        </is>
      </c>
      <c r="B1112" s="56" t="inlineStr">
        <is>
          <t>omwfl_acti_the_hidden_pathway</t>
        </is>
      </c>
      <c r="C1112" s="56" t="inlineStr">
        <is>
          <t>ACTI</t>
        </is>
      </c>
      <c r="D1112" s="56" t="inlineStr">
        <is>
          <t>Activator</t>
        </is>
      </c>
      <c r="E1112" s="56" t="inlineStr">
        <is>
          <t>The Hidden Pathway</t>
        </is>
      </c>
      <c r="F1112" s="56" t="inlineStr">
        <is>
          <t>ACTIVATOR</t>
        </is>
      </c>
      <c r="G1112" s="56" t="inlineStr">
        <is>
          <t>NO</t>
        </is>
      </c>
      <c r="H1112" s="57" t="n">
        <v>0</v>
      </c>
      <c r="I1112" s="57" t="n">
        <v>0</v>
      </c>
      <c r="J1112" s="57" t="n">
        <v>0</v>
      </c>
      <c r="K1112" s="57" t="n">
        <v>0</v>
      </c>
      <c r="L1112" s="56" t="inlineStr">
        <is>
          <t>props\misc\the_hidden_pathway.nif</t>
        </is>
      </c>
      <c r="M1112" s="56" t="n"/>
      <c r="N1112" s="56" t="inlineStr">
        <is>
          <t>OK</t>
        </is>
      </c>
      <c r="O1112" s="56" t="inlineStr">
        <is>
          <t>NO</t>
        </is>
      </c>
    </row>
    <row r="1113" ht="18" customHeight="1" s="44">
      <c r="A1113" s="56" t="inlineStr">
        <is>
          <t>NO_DIRECT_REFERENCE_FOUND</t>
        </is>
      </c>
      <c r="B1113" s="56" t="inlineStr">
        <is>
          <t>omwfl_acti_tomatoplant</t>
        </is>
      </c>
      <c r="C1113" s="56" t="inlineStr">
        <is>
          <t>ACTI</t>
        </is>
      </c>
      <c r="D1113" s="56" t="inlineStr">
        <is>
          <t>Activator</t>
        </is>
      </c>
      <c r="E1113" s="56" t="inlineStr">
        <is>
          <t>Toe Tomatoplant</t>
        </is>
      </c>
      <c r="F1113" s="56" t="inlineStr">
        <is>
          <t>ACTIVATOR</t>
        </is>
      </c>
      <c r="G1113" s="56" t="inlineStr">
        <is>
          <t>UNKNOWN</t>
        </is>
      </c>
      <c r="H1113" s="57" t="n">
        <v>0</v>
      </c>
      <c r="I1113" s="57" t="n">
        <v>0</v>
      </c>
      <c r="J1113" s="57" t="n">
        <v>0</v>
      </c>
      <c r="K1113" s="57" t="n">
        <v>0</v>
      </c>
      <c r="L1113" s="56" t="inlineStr">
        <is>
          <t>vegetation\tomatoplant_2.nif</t>
        </is>
      </c>
      <c r="M1113" s="56" t="n"/>
      <c r="N1113" s="56" t="inlineStr">
        <is>
          <t>ADDON_MODL_REFERENCE</t>
        </is>
      </c>
      <c r="O1113" s="56" t="inlineStr">
        <is>
          <t>NO</t>
        </is>
      </c>
    </row>
    <row r="1114" ht="18" customHeight="1" s="44">
      <c r="A1114" s="56" t="inlineStr">
        <is>
          <t>NO_DIRECT_REFERENCE_FOUND</t>
        </is>
      </c>
      <c r="B1114" s="56" t="inlineStr">
        <is>
          <t>omwfl_acti_tomatoplant01_3</t>
        </is>
      </c>
      <c r="C1114" s="56" t="inlineStr">
        <is>
          <t>ACTI</t>
        </is>
      </c>
      <c r="D1114" s="56" t="inlineStr">
        <is>
          <t>Activator</t>
        </is>
      </c>
      <c r="E1114" s="56" t="inlineStr">
        <is>
          <t>Tomatoplant01</t>
        </is>
      </c>
      <c r="F1114" s="56" t="inlineStr">
        <is>
          <t>ACTIVATOR</t>
        </is>
      </c>
      <c r="G1114" s="56" t="inlineStr">
        <is>
          <t>UNKNOWN</t>
        </is>
      </c>
      <c r="H1114" s="57" t="n">
        <v>0</v>
      </c>
      <c r="I1114" s="57" t="n">
        <v>0</v>
      </c>
      <c r="J1114" s="57" t="n">
        <v>0</v>
      </c>
      <c r="K1114" s="57" t="n">
        <v>0</v>
      </c>
      <c r="L1114" s="56" t="inlineStr">
        <is>
          <t>vegetation\tomatoplant01.nif</t>
        </is>
      </c>
      <c r="M1114" s="56" t="n"/>
      <c r="N1114" s="56" t="inlineStr">
        <is>
          <t>ADDON_MODL_REFERENCE</t>
        </is>
      </c>
      <c r="O1114" s="56" t="inlineStr">
        <is>
          <t>NO</t>
        </is>
      </c>
    </row>
    <row r="1115" ht="18" customHeight="1" s="44">
      <c r="A1115" s="56" t="inlineStr">
        <is>
          <t>NO_DIRECT_REFERENCE_FOUND</t>
        </is>
      </c>
      <c r="B1115" s="56" t="inlineStr">
        <is>
          <t>omwfl_acti_tomatoplant_5</t>
        </is>
      </c>
      <c r="C1115" s="56" t="inlineStr">
        <is>
          <t>ACTI</t>
        </is>
      </c>
      <c r="D1115" s="56" t="inlineStr">
        <is>
          <t>Activator</t>
        </is>
      </c>
      <c r="E1115" s="56" t="inlineStr">
        <is>
          <t>Toe Tomatoplant</t>
        </is>
      </c>
      <c r="F1115" s="56" t="inlineStr">
        <is>
          <t>ACTIVATOR</t>
        </is>
      </c>
      <c r="G1115" s="56" t="inlineStr">
        <is>
          <t>UNKNOWN</t>
        </is>
      </c>
      <c r="H1115" s="57" t="n">
        <v>0</v>
      </c>
      <c r="I1115" s="57" t="n">
        <v>0</v>
      </c>
      <c r="J1115" s="57" t="n">
        <v>0</v>
      </c>
      <c r="K1115" s="57" t="n">
        <v>0</v>
      </c>
      <c r="L1115" s="56" t="inlineStr">
        <is>
          <t>vegetation\tomatoplant_2.nif</t>
        </is>
      </c>
      <c r="M1115" s="56" t="n"/>
      <c r="N1115" s="56" t="inlineStr">
        <is>
          <t>ADDON_MODL_REFERENCE</t>
        </is>
      </c>
      <c r="O1115" s="56" t="inlineStr">
        <is>
          <t>NO</t>
        </is>
      </c>
    </row>
    <row r="1116" ht="18" customHeight="1" s="44">
      <c r="A1116" s="56" t="inlineStr">
        <is>
          <t>NO_DIRECT_REFERENCE_FOUND</t>
        </is>
      </c>
      <c r="B1116" s="56" t="inlineStr">
        <is>
          <t>omwfl_acti_tower</t>
        </is>
      </c>
      <c r="C1116" s="56" t="inlineStr">
        <is>
          <t>ACTI</t>
        </is>
      </c>
      <c r="D1116" s="56" t="inlineStr">
        <is>
          <t>Activator</t>
        </is>
      </c>
      <c r="E1116" s="56" t="inlineStr">
        <is>
          <t>Tower</t>
        </is>
      </c>
      <c r="F1116" s="56" t="inlineStr">
        <is>
          <t>ACTIVATOR</t>
        </is>
      </c>
      <c r="G1116" s="56" t="inlineStr">
        <is>
          <t>NO</t>
        </is>
      </c>
      <c r="H1116" s="57" t="n">
        <v>0</v>
      </c>
      <c r="I1116" s="57" t="n">
        <v>0</v>
      </c>
      <c r="J1116" s="57" t="n">
        <v>0</v>
      </c>
      <c r="K1116" s="57" t="n">
        <v>0</v>
      </c>
      <c r="L1116" s="56" t="inlineStr">
        <is>
          <t>architecture\misc\tower.nif</t>
        </is>
      </c>
      <c r="M1116" s="56" t="inlineStr">
        <is>
          <t>meshes\xmagetowerani.kf</t>
        </is>
      </c>
      <c r="N1116" s="56" t="inlineStr">
        <is>
          <t>OK</t>
        </is>
      </c>
      <c r="O1116" s="56" t="inlineStr">
        <is>
          <t>NO</t>
        </is>
      </c>
    </row>
    <row r="1117" ht="18" customHeight="1" s="44">
      <c r="A1117" s="56" t="inlineStr">
        <is>
          <t>NO_DIRECT_REFERENCE_FOUND</t>
        </is>
      </c>
      <c r="B1117" s="56" t="inlineStr">
        <is>
          <t>omwfl_acti_tree_100</t>
        </is>
      </c>
      <c r="C1117" s="56" t="inlineStr">
        <is>
          <t>ACTI</t>
        </is>
      </c>
      <c r="D1117" s="56" t="inlineStr">
        <is>
          <t>Activator</t>
        </is>
      </c>
      <c r="E1117" s="56" t="inlineStr">
        <is>
          <t>Tree</t>
        </is>
      </c>
      <c r="F1117" s="56" t="inlineStr">
        <is>
          <t>ACTIVATOR</t>
        </is>
      </c>
      <c r="G1117" s="56" t="inlineStr">
        <is>
          <t>UNKNOWN</t>
        </is>
      </c>
      <c r="H1117" s="57" t="n">
        <v>0</v>
      </c>
      <c r="I1117" s="57" t="n">
        <v>0</v>
      </c>
      <c r="J1117" s="57" t="n">
        <v>0</v>
      </c>
      <c r="K1117" s="57" t="n">
        <v>0</v>
      </c>
      <c r="L1117" s="56" t="inlineStr">
        <is>
          <t>vegetation\tree.nif</t>
        </is>
      </c>
      <c r="M1117" s="56" t="n"/>
      <c r="N1117" s="56" t="inlineStr">
        <is>
          <t>ADDON_MODL_REFERENCE</t>
        </is>
      </c>
      <c r="O1117" s="56" t="inlineStr">
        <is>
          <t>NO</t>
        </is>
      </c>
    </row>
    <row r="1118" ht="18" customHeight="1" s="44">
      <c r="A1118" s="56" t="inlineStr">
        <is>
          <t>NO_DIRECT_REFERENCE_FOUND</t>
        </is>
      </c>
      <c r="B1118" s="56" t="inlineStr">
        <is>
          <t>omwfl_acti_tree_101</t>
        </is>
      </c>
      <c r="C1118" s="56" t="inlineStr">
        <is>
          <t>ACTI</t>
        </is>
      </c>
      <c r="D1118" s="56" t="inlineStr">
        <is>
          <t>Activator</t>
        </is>
      </c>
      <c r="E1118" s="56" t="inlineStr">
        <is>
          <t>Tree</t>
        </is>
      </c>
      <c r="F1118" s="56" t="inlineStr">
        <is>
          <t>ACTIVATOR</t>
        </is>
      </c>
      <c r="G1118" s="56" t="inlineStr">
        <is>
          <t>UNKNOWN</t>
        </is>
      </c>
      <c r="H1118" s="57" t="n">
        <v>0</v>
      </c>
      <c r="I1118" s="57" t="n">
        <v>0</v>
      </c>
      <c r="J1118" s="57" t="n">
        <v>0</v>
      </c>
      <c r="K1118" s="57" t="n">
        <v>0</v>
      </c>
      <c r="L1118" s="56" t="inlineStr">
        <is>
          <t>vegetation\tree.nif</t>
        </is>
      </c>
      <c r="M1118" s="56" t="n"/>
      <c r="N1118" s="56" t="inlineStr">
        <is>
          <t>ADDON_MODL_REFERENCE</t>
        </is>
      </c>
      <c r="O1118" s="56" t="inlineStr">
        <is>
          <t>NO</t>
        </is>
      </c>
    </row>
    <row r="1119" ht="18" customHeight="1" s="44">
      <c r="A1119" s="56" t="inlineStr">
        <is>
          <t>NO_DIRECT_REFERENCE_FOUND</t>
        </is>
      </c>
      <c r="B1119" s="56" t="inlineStr">
        <is>
          <t>omwfl_acti_tree_102</t>
        </is>
      </c>
      <c r="C1119" s="56" t="inlineStr">
        <is>
          <t>ACTI</t>
        </is>
      </c>
      <c r="D1119" s="56" t="inlineStr">
        <is>
          <t>Activator</t>
        </is>
      </c>
      <c r="E1119" s="56" t="inlineStr">
        <is>
          <t>Tree</t>
        </is>
      </c>
      <c r="F1119" s="56" t="inlineStr">
        <is>
          <t>ACTIVATOR</t>
        </is>
      </c>
      <c r="G1119" s="56" t="inlineStr">
        <is>
          <t>UNKNOWN</t>
        </is>
      </c>
      <c r="H1119" s="57" t="n">
        <v>0</v>
      </c>
      <c r="I1119" s="57" t="n">
        <v>0</v>
      </c>
      <c r="J1119" s="57" t="n">
        <v>0</v>
      </c>
      <c r="K1119" s="57" t="n">
        <v>0</v>
      </c>
      <c r="L1119" s="56" t="inlineStr">
        <is>
          <t>vegetation\le_tree01_ayse.nif</t>
        </is>
      </c>
      <c r="M1119" s="56" t="n"/>
      <c r="N1119" s="56" t="inlineStr">
        <is>
          <t>ADDON_MODL_REFERENCE</t>
        </is>
      </c>
      <c r="O1119" s="56" t="inlineStr">
        <is>
          <t>NO</t>
        </is>
      </c>
    </row>
    <row r="1120" ht="18" customHeight="1" s="44">
      <c r="A1120" s="56" t="inlineStr">
        <is>
          <t>NO_DIRECT_REFERENCE_FOUND</t>
        </is>
      </c>
      <c r="B1120" s="56" t="inlineStr">
        <is>
          <t>omwfl_acti_tree_103</t>
        </is>
      </c>
      <c r="C1120" s="56" t="inlineStr">
        <is>
          <t>ACTI</t>
        </is>
      </c>
      <c r="D1120" s="56" t="inlineStr">
        <is>
          <t>Activator</t>
        </is>
      </c>
      <c r="E1120" s="56" t="inlineStr">
        <is>
          <t>Tree</t>
        </is>
      </c>
      <c r="F1120" s="56" t="inlineStr">
        <is>
          <t>ACTIVATOR</t>
        </is>
      </c>
      <c r="G1120" s="56" t="inlineStr">
        <is>
          <t>UNKNOWN</t>
        </is>
      </c>
      <c r="H1120" s="57" t="n">
        <v>0</v>
      </c>
      <c r="I1120" s="57" t="n">
        <v>0</v>
      </c>
      <c r="J1120" s="57" t="n">
        <v>0</v>
      </c>
      <c r="K1120" s="57" t="n">
        <v>0</v>
      </c>
      <c r="L1120" s="56" t="inlineStr">
        <is>
          <t>vegetation\tree_9.nif</t>
        </is>
      </c>
      <c r="M1120" s="56" t="n"/>
      <c r="N1120" s="56" t="inlineStr">
        <is>
          <t>ADDON_MODL_REFERENCE</t>
        </is>
      </c>
      <c r="O1120" s="56" t="inlineStr">
        <is>
          <t>NO</t>
        </is>
      </c>
    </row>
    <row r="1121" ht="18" customHeight="1" s="44">
      <c r="A1121" s="56" t="inlineStr">
        <is>
          <t>NO_DIRECT_REFERENCE_FOUND</t>
        </is>
      </c>
      <c r="B1121" s="56" t="inlineStr">
        <is>
          <t>omwfl_acti_tree_104</t>
        </is>
      </c>
      <c r="C1121" s="56" t="inlineStr">
        <is>
          <t>ACTI</t>
        </is>
      </c>
      <c r="D1121" s="56" t="inlineStr">
        <is>
          <t>Activator</t>
        </is>
      </c>
      <c r="E1121" s="56" t="inlineStr">
        <is>
          <t>Tree</t>
        </is>
      </c>
      <c r="F1121" s="56" t="inlineStr">
        <is>
          <t>ACTIVATOR</t>
        </is>
      </c>
      <c r="G1121" s="56" t="inlineStr">
        <is>
          <t>UNKNOWN</t>
        </is>
      </c>
      <c r="H1121" s="57" t="n">
        <v>0</v>
      </c>
      <c r="I1121" s="57" t="n">
        <v>0</v>
      </c>
      <c r="J1121" s="57" t="n">
        <v>0</v>
      </c>
      <c r="K1121" s="57" t="n">
        <v>0</v>
      </c>
      <c r="L1121" s="56" t="inlineStr">
        <is>
          <t>vegetation\le_tree01_ayse.nif</t>
        </is>
      </c>
      <c r="M1121" s="56" t="n"/>
      <c r="N1121" s="56" t="inlineStr">
        <is>
          <t>ADDON_MODL_REFERENCE</t>
        </is>
      </c>
      <c r="O1121" s="56" t="inlineStr">
        <is>
          <t>NO</t>
        </is>
      </c>
    </row>
    <row r="1122" ht="18" customHeight="1" s="44">
      <c r="A1122" s="56" t="inlineStr">
        <is>
          <t>NO_DIRECT_REFERENCE_FOUND</t>
        </is>
      </c>
      <c r="B1122" s="56" t="inlineStr">
        <is>
          <t>omwfl_acti_tree_105</t>
        </is>
      </c>
      <c r="C1122" s="56" t="inlineStr">
        <is>
          <t>ACTI</t>
        </is>
      </c>
      <c r="D1122" s="56" t="inlineStr">
        <is>
          <t>Activator</t>
        </is>
      </c>
      <c r="E1122" s="56" t="inlineStr">
        <is>
          <t>Tree</t>
        </is>
      </c>
      <c r="F1122" s="56" t="inlineStr">
        <is>
          <t>ACTIVATOR</t>
        </is>
      </c>
      <c r="G1122" s="56" t="inlineStr">
        <is>
          <t>UNKNOWN</t>
        </is>
      </c>
      <c r="H1122" s="57" t="n">
        <v>0</v>
      </c>
      <c r="I1122" s="57" t="n">
        <v>0</v>
      </c>
      <c r="J1122" s="57" t="n">
        <v>0</v>
      </c>
      <c r="K1122" s="57" t="n">
        <v>0</v>
      </c>
      <c r="L1122" s="56" t="inlineStr">
        <is>
          <t>vegetation\tree_23.nif</t>
        </is>
      </c>
      <c r="M1122" s="56" t="n"/>
      <c r="N1122" s="56" t="inlineStr">
        <is>
          <t>ADDON_MODL_REFERENCE</t>
        </is>
      </c>
      <c r="O1122" s="56" t="inlineStr">
        <is>
          <t>NO</t>
        </is>
      </c>
    </row>
    <row r="1123" ht="18" customHeight="1" s="44">
      <c r="A1123" s="56" t="inlineStr">
        <is>
          <t>NO_DIRECT_REFERENCE_FOUND</t>
        </is>
      </c>
      <c r="B1123" s="56" t="inlineStr">
        <is>
          <t>omwfl_acti_tree_106</t>
        </is>
      </c>
      <c r="C1123" s="56" t="inlineStr">
        <is>
          <t>ACTI</t>
        </is>
      </c>
      <c r="D1123" s="56" t="inlineStr">
        <is>
          <t>Activator</t>
        </is>
      </c>
      <c r="E1123" s="56" t="inlineStr">
        <is>
          <t>Tree</t>
        </is>
      </c>
      <c r="F1123" s="56" t="inlineStr">
        <is>
          <t>ACTIVATOR</t>
        </is>
      </c>
      <c r="G1123" s="56" t="inlineStr">
        <is>
          <t>UNKNOWN</t>
        </is>
      </c>
      <c r="H1123" s="57" t="n">
        <v>0</v>
      </c>
      <c r="I1123" s="57" t="n">
        <v>0</v>
      </c>
      <c r="J1123" s="57" t="n">
        <v>0</v>
      </c>
      <c r="K1123" s="57" t="n">
        <v>0</v>
      </c>
      <c r="L1123" s="56" t="inlineStr">
        <is>
          <t>vegetation\dead_tree.nif</t>
        </is>
      </c>
      <c r="M1123" s="56" t="n"/>
      <c r="N1123" s="56" t="inlineStr">
        <is>
          <t>ADDON_MODL_REFERENCE</t>
        </is>
      </c>
      <c r="O1123" s="56" t="inlineStr">
        <is>
          <t>NO</t>
        </is>
      </c>
    </row>
    <row r="1124" ht="18" customHeight="1" s="44">
      <c r="A1124" s="56" t="inlineStr">
        <is>
          <t>NO_DIRECT_REFERENCE_FOUND</t>
        </is>
      </c>
      <c r="B1124" s="56" t="inlineStr">
        <is>
          <t>omwfl_acti_tree_108</t>
        </is>
      </c>
      <c r="C1124" s="56" t="inlineStr">
        <is>
          <t>ACTI</t>
        </is>
      </c>
      <c r="D1124" s="56" t="inlineStr">
        <is>
          <t>Activator</t>
        </is>
      </c>
      <c r="E1124" s="56" t="inlineStr">
        <is>
          <t>Tree</t>
        </is>
      </c>
      <c r="F1124" s="56" t="inlineStr">
        <is>
          <t>ACTIVATOR</t>
        </is>
      </c>
      <c r="G1124" s="56" t="inlineStr">
        <is>
          <t>UNKNOWN</t>
        </is>
      </c>
      <c r="H1124" s="57" t="n">
        <v>0</v>
      </c>
      <c r="I1124" s="57" t="n">
        <v>0</v>
      </c>
      <c r="J1124" s="57" t="n">
        <v>0</v>
      </c>
      <c r="K1124" s="57" t="n">
        <v>0</v>
      </c>
      <c r="L1124" s="56" t="inlineStr">
        <is>
          <t>vegetation\tree_4.nif</t>
        </is>
      </c>
      <c r="M1124" s="56" t="n"/>
      <c r="N1124" s="56" t="inlineStr">
        <is>
          <t>ADDON_MODL_REFERENCE</t>
        </is>
      </c>
      <c r="O1124" s="56" t="inlineStr">
        <is>
          <t>NO</t>
        </is>
      </c>
    </row>
    <row r="1125" ht="18" customHeight="1" s="44">
      <c r="A1125" s="56" t="inlineStr">
        <is>
          <t>NO_DIRECT_REFERENCE_FOUND</t>
        </is>
      </c>
      <c r="B1125" s="56" t="inlineStr">
        <is>
          <t>omwfl_acti_tree_111</t>
        </is>
      </c>
      <c r="C1125" s="56" t="inlineStr">
        <is>
          <t>ACTI</t>
        </is>
      </c>
      <c r="D1125" s="56" t="inlineStr">
        <is>
          <t>Activator</t>
        </is>
      </c>
      <c r="E1125" s="56" t="inlineStr">
        <is>
          <t>Tree</t>
        </is>
      </c>
      <c r="F1125" s="56" t="inlineStr">
        <is>
          <t>ACTIVATOR</t>
        </is>
      </c>
      <c r="G1125" s="56" t="inlineStr">
        <is>
          <t>UNKNOWN</t>
        </is>
      </c>
      <c r="H1125" s="57" t="n">
        <v>0</v>
      </c>
      <c r="I1125" s="57" t="n">
        <v>0</v>
      </c>
      <c r="J1125" s="57" t="n">
        <v>0</v>
      </c>
      <c r="K1125" s="57" t="n">
        <v>0</v>
      </c>
      <c r="L1125" s="56" t="inlineStr">
        <is>
          <t>vegetation\le_tree04_ayse.nif</t>
        </is>
      </c>
      <c r="M1125" s="56" t="n"/>
      <c r="N1125" s="56" t="inlineStr">
        <is>
          <t>ADDON_MODL_REFERENCE</t>
        </is>
      </c>
      <c r="O1125" s="56" t="inlineStr">
        <is>
          <t>NO</t>
        </is>
      </c>
    </row>
    <row r="1126" ht="18" customHeight="1" s="44">
      <c r="A1126" s="56" t="inlineStr">
        <is>
          <t>NO_DIRECT_REFERENCE_FOUND</t>
        </is>
      </c>
      <c r="B1126" s="56" t="inlineStr">
        <is>
          <t>omwfl_acti_tree_112</t>
        </is>
      </c>
      <c r="C1126" s="56" t="inlineStr">
        <is>
          <t>ACTI</t>
        </is>
      </c>
      <c r="D1126" s="56" t="inlineStr">
        <is>
          <t>Activator</t>
        </is>
      </c>
      <c r="E1126" s="56" t="inlineStr">
        <is>
          <t>Tree</t>
        </is>
      </c>
      <c r="F1126" s="56" t="inlineStr">
        <is>
          <t>ACTIVATOR</t>
        </is>
      </c>
      <c r="G1126" s="56" t="inlineStr">
        <is>
          <t>UNKNOWN</t>
        </is>
      </c>
      <c r="H1126" s="57" t="n">
        <v>0</v>
      </c>
      <c r="I1126" s="57" t="n">
        <v>0</v>
      </c>
      <c r="J1126" s="57" t="n">
        <v>0</v>
      </c>
      <c r="K1126" s="57" t="n">
        <v>0</v>
      </c>
      <c r="L1126" s="56" t="inlineStr">
        <is>
          <t>vegetation\tree_17.nif</t>
        </is>
      </c>
      <c r="M1126" s="56" t="n"/>
      <c r="N1126" s="56" t="inlineStr">
        <is>
          <t>ADDON_MODL_REFERENCE</t>
        </is>
      </c>
      <c r="O1126" s="56" t="inlineStr">
        <is>
          <t>NO</t>
        </is>
      </c>
    </row>
    <row r="1127" ht="18" customHeight="1" s="44">
      <c r="A1127" s="56" t="inlineStr">
        <is>
          <t>NO_DIRECT_REFERENCE_FOUND</t>
        </is>
      </c>
      <c r="B1127" s="56" t="inlineStr">
        <is>
          <t>omwfl_acti_tree_113</t>
        </is>
      </c>
      <c r="C1127" s="56" t="inlineStr">
        <is>
          <t>ACTI</t>
        </is>
      </c>
      <c r="D1127" s="56" t="inlineStr">
        <is>
          <t>Activator</t>
        </is>
      </c>
      <c r="E1127" s="56" t="inlineStr">
        <is>
          <t>Tree</t>
        </is>
      </c>
      <c r="F1127" s="56" t="inlineStr">
        <is>
          <t>ACTIVATOR</t>
        </is>
      </c>
      <c r="G1127" s="56" t="inlineStr">
        <is>
          <t>UNKNOWN</t>
        </is>
      </c>
      <c r="H1127" s="57" t="n">
        <v>0</v>
      </c>
      <c r="I1127" s="57" t="n">
        <v>0</v>
      </c>
      <c r="J1127" s="57" t="n">
        <v>0</v>
      </c>
      <c r="K1127" s="57" t="n">
        <v>0</v>
      </c>
      <c r="L1127" s="56" t="inlineStr">
        <is>
          <t>vegetation\tree_17.nif</t>
        </is>
      </c>
      <c r="M1127" s="56" t="n"/>
      <c r="N1127" s="56" t="inlineStr">
        <is>
          <t>ADDON_MODL_REFERENCE</t>
        </is>
      </c>
      <c r="O1127" s="56" t="inlineStr">
        <is>
          <t>NO</t>
        </is>
      </c>
    </row>
    <row r="1128" ht="18" customHeight="1" s="44">
      <c r="A1128" s="56" t="inlineStr">
        <is>
          <t>NO_DIRECT_REFERENCE_FOUND</t>
        </is>
      </c>
      <c r="B1128" s="56" t="inlineStr">
        <is>
          <t>omwfl_acti_tree_114</t>
        </is>
      </c>
      <c r="C1128" s="56" t="inlineStr">
        <is>
          <t>ACTI</t>
        </is>
      </c>
      <c r="D1128" s="56" t="inlineStr">
        <is>
          <t>Activator</t>
        </is>
      </c>
      <c r="E1128" s="56" t="inlineStr">
        <is>
          <t>Tree</t>
        </is>
      </c>
      <c r="F1128" s="56" t="inlineStr">
        <is>
          <t>ACTIVATOR</t>
        </is>
      </c>
      <c r="G1128" s="56" t="inlineStr">
        <is>
          <t>UNKNOWN</t>
        </is>
      </c>
      <c r="H1128" s="57" t="n">
        <v>0</v>
      </c>
      <c r="I1128" s="57" t="n">
        <v>0</v>
      </c>
      <c r="J1128" s="57" t="n">
        <v>0</v>
      </c>
      <c r="K1128" s="57" t="n">
        <v>0</v>
      </c>
      <c r="L1128" s="56" t="inlineStr">
        <is>
          <t>vegetation\dead_tree.nif</t>
        </is>
      </c>
      <c r="M1128" s="56" t="n"/>
      <c r="N1128" s="56" t="inlineStr">
        <is>
          <t>ADDON_MODL_REFERENCE</t>
        </is>
      </c>
      <c r="O1128" s="56" t="inlineStr">
        <is>
          <t>NO</t>
        </is>
      </c>
    </row>
    <row r="1129" ht="18" customHeight="1" s="44">
      <c r="A1129" s="56" t="inlineStr">
        <is>
          <t>NO_DIRECT_REFERENCE_FOUND</t>
        </is>
      </c>
      <c r="B1129" s="56" t="inlineStr">
        <is>
          <t>omwfl_acti_tree_115</t>
        </is>
      </c>
      <c r="C1129" s="56" t="inlineStr">
        <is>
          <t>ACTI</t>
        </is>
      </c>
      <c r="D1129" s="56" t="inlineStr">
        <is>
          <t>Activator</t>
        </is>
      </c>
      <c r="E1129" s="56" t="inlineStr">
        <is>
          <t>Tree</t>
        </is>
      </c>
      <c r="F1129" s="56" t="inlineStr">
        <is>
          <t>ACTIVATOR</t>
        </is>
      </c>
      <c r="G1129" s="56" t="inlineStr">
        <is>
          <t>UNKNOWN</t>
        </is>
      </c>
      <c r="H1129" s="57" t="n">
        <v>0</v>
      </c>
      <c r="I1129" s="57" t="n">
        <v>0</v>
      </c>
      <c r="J1129" s="57" t="n">
        <v>0</v>
      </c>
      <c r="K1129" s="57" t="n">
        <v>0</v>
      </c>
      <c r="L1129" s="56" t="inlineStr">
        <is>
          <t>vegetation\tree_9.nif</t>
        </is>
      </c>
      <c r="M1129" s="56" t="n"/>
      <c r="N1129" s="56" t="inlineStr">
        <is>
          <t>ADDON_MODL_REFERENCE</t>
        </is>
      </c>
      <c r="O1129" s="56" t="inlineStr">
        <is>
          <t>NO</t>
        </is>
      </c>
    </row>
    <row r="1130" ht="18" customHeight="1" s="44">
      <c r="A1130" s="56" t="inlineStr">
        <is>
          <t>NO_DIRECT_REFERENCE_FOUND</t>
        </is>
      </c>
      <c r="B1130" s="56" t="inlineStr">
        <is>
          <t>omwfl_acti_tree_116</t>
        </is>
      </c>
      <c r="C1130" s="56" t="inlineStr">
        <is>
          <t>ACTI</t>
        </is>
      </c>
      <c r="D1130" s="56" t="inlineStr">
        <is>
          <t>Activator</t>
        </is>
      </c>
      <c r="E1130" s="56" t="inlineStr">
        <is>
          <t>Tree</t>
        </is>
      </c>
      <c r="F1130" s="56" t="inlineStr">
        <is>
          <t>ACTIVATOR</t>
        </is>
      </c>
      <c r="G1130" s="56" t="inlineStr">
        <is>
          <t>UNKNOWN</t>
        </is>
      </c>
      <c r="H1130" s="57" t="n">
        <v>0</v>
      </c>
      <c r="I1130" s="57" t="n">
        <v>0</v>
      </c>
      <c r="J1130" s="57" t="n">
        <v>0</v>
      </c>
      <c r="K1130" s="57" t="n">
        <v>0</v>
      </c>
      <c r="L1130" s="56" t="inlineStr">
        <is>
          <t>vegetation\le_tree04_ayse.nif</t>
        </is>
      </c>
      <c r="M1130" s="56" t="n"/>
      <c r="N1130" s="56" t="inlineStr">
        <is>
          <t>ADDON_MODL_REFERENCE</t>
        </is>
      </c>
      <c r="O1130" s="56" t="inlineStr">
        <is>
          <t>NO</t>
        </is>
      </c>
    </row>
    <row r="1131" ht="18" customHeight="1" s="44">
      <c r="A1131" s="56" t="inlineStr">
        <is>
          <t>NO_DIRECT_REFERENCE_FOUND</t>
        </is>
      </c>
      <c r="B1131" s="56" t="inlineStr">
        <is>
          <t>omwfl_acti_tree_117</t>
        </is>
      </c>
      <c r="C1131" s="56" t="inlineStr">
        <is>
          <t>ACTI</t>
        </is>
      </c>
      <c r="D1131" s="56" t="inlineStr">
        <is>
          <t>Activator</t>
        </is>
      </c>
      <c r="E1131" s="56" t="inlineStr">
        <is>
          <t>Tree</t>
        </is>
      </c>
      <c r="F1131" s="56" t="inlineStr">
        <is>
          <t>ACTIVATOR</t>
        </is>
      </c>
      <c r="G1131" s="56" t="inlineStr">
        <is>
          <t>UNKNOWN</t>
        </is>
      </c>
      <c r="H1131" s="57" t="n">
        <v>0</v>
      </c>
      <c r="I1131" s="57" t="n">
        <v>0</v>
      </c>
      <c r="J1131" s="57" t="n">
        <v>0</v>
      </c>
      <c r="K1131" s="57" t="n">
        <v>0</v>
      </c>
      <c r="L1131" s="56" t="inlineStr">
        <is>
          <t>vegetation\tree_17.nif</t>
        </is>
      </c>
      <c r="M1131" s="56" t="n"/>
      <c r="N1131" s="56" t="inlineStr">
        <is>
          <t>ADDON_MODL_REFERENCE</t>
        </is>
      </c>
      <c r="O1131" s="56" t="inlineStr">
        <is>
          <t>NO</t>
        </is>
      </c>
    </row>
    <row r="1132" ht="18" customHeight="1" s="44">
      <c r="A1132" s="56" t="inlineStr">
        <is>
          <t>NO_DIRECT_REFERENCE_FOUND</t>
        </is>
      </c>
      <c r="B1132" s="56" t="inlineStr">
        <is>
          <t>omwfl_acti_tree_118</t>
        </is>
      </c>
      <c r="C1132" s="56" t="inlineStr">
        <is>
          <t>ACTI</t>
        </is>
      </c>
      <c r="D1132" s="56" t="inlineStr">
        <is>
          <t>Activator</t>
        </is>
      </c>
      <c r="E1132" s="56" t="inlineStr">
        <is>
          <t>Tree</t>
        </is>
      </c>
      <c r="F1132" s="56" t="inlineStr">
        <is>
          <t>ACTIVATOR</t>
        </is>
      </c>
      <c r="G1132" s="56" t="inlineStr">
        <is>
          <t>UNKNOWN</t>
        </is>
      </c>
      <c r="H1132" s="57" t="n">
        <v>0</v>
      </c>
      <c r="I1132" s="57" t="n">
        <v>0</v>
      </c>
      <c r="J1132" s="57" t="n">
        <v>0</v>
      </c>
      <c r="K1132" s="57" t="n">
        <v>0</v>
      </c>
      <c r="L1132" s="56" t="inlineStr">
        <is>
          <t>vegetation\le_tree01_ayse.nif</t>
        </is>
      </c>
      <c r="M1132" s="56" t="n"/>
      <c r="N1132" s="56" t="inlineStr">
        <is>
          <t>ADDON_MODL_REFERENCE</t>
        </is>
      </c>
      <c r="O1132" s="56" t="inlineStr">
        <is>
          <t>NO</t>
        </is>
      </c>
    </row>
    <row r="1133" ht="18" customHeight="1" s="44">
      <c r="A1133" s="56" t="inlineStr">
        <is>
          <t>NO_DIRECT_REFERENCE_FOUND</t>
        </is>
      </c>
      <c r="B1133" s="56" t="inlineStr">
        <is>
          <t>omwfl_acti_tree_119</t>
        </is>
      </c>
      <c r="C1133" s="56" t="inlineStr">
        <is>
          <t>ACTI</t>
        </is>
      </c>
      <c r="D1133" s="56" t="inlineStr">
        <is>
          <t>Activator</t>
        </is>
      </c>
      <c r="E1133" s="56" t="inlineStr">
        <is>
          <t>Tree</t>
        </is>
      </c>
      <c r="F1133" s="56" t="inlineStr">
        <is>
          <t>ACTIVATOR</t>
        </is>
      </c>
      <c r="G1133" s="56" t="inlineStr">
        <is>
          <t>UNKNOWN</t>
        </is>
      </c>
      <c r="H1133" s="57" t="n">
        <v>0</v>
      </c>
      <c r="I1133" s="57" t="n">
        <v>0</v>
      </c>
      <c r="J1133" s="57" t="n">
        <v>0</v>
      </c>
      <c r="K1133" s="57" t="n">
        <v>0</v>
      </c>
      <c r="L1133" s="56" t="inlineStr">
        <is>
          <t>vegetation\tree_23.nif</t>
        </is>
      </c>
      <c r="M1133" s="56" t="n"/>
      <c r="N1133" s="56" t="inlineStr">
        <is>
          <t>ADDON_MODL_REFERENCE</t>
        </is>
      </c>
      <c r="O1133" s="56" t="inlineStr">
        <is>
          <t>NO</t>
        </is>
      </c>
    </row>
    <row r="1134" ht="18" customHeight="1" s="44">
      <c r="A1134" s="56" t="inlineStr">
        <is>
          <t>NO_DIRECT_REFERENCE_FOUND</t>
        </is>
      </c>
      <c r="B1134" s="56" t="inlineStr">
        <is>
          <t>omwfl_acti_tree_120</t>
        </is>
      </c>
      <c r="C1134" s="56" t="inlineStr">
        <is>
          <t>ACTI</t>
        </is>
      </c>
      <c r="D1134" s="56" t="inlineStr">
        <is>
          <t>Activator</t>
        </is>
      </c>
      <c r="E1134" s="56" t="inlineStr">
        <is>
          <t>Tree</t>
        </is>
      </c>
      <c r="F1134" s="56" t="inlineStr">
        <is>
          <t>ACTIVATOR</t>
        </is>
      </c>
      <c r="G1134" s="56" t="inlineStr">
        <is>
          <t>UNKNOWN</t>
        </is>
      </c>
      <c r="H1134" s="57" t="n">
        <v>0</v>
      </c>
      <c r="I1134" s="57" t="n">
        <v>0</v>
      </c>
      <c r="J1134" s="57" t="n">
        <v>0</v>
      </c>
      <c r="K1134" s="57" t="n">
        <v>0</v>
      </c>
      <c r="L1134" s="56" t="inlineStr">
        <is>
          <t>vegetation\le_tree04_ayse.nif</t>
        </is>
      </c>
      <c r="M1134" s="56" t="n"/>
      <c r="N1134" s="56" t="inlineStr">
        <is>
          <t>ADDON_MODL_REFERENCE</t>
        </is>
      </c>
      <c r="O1134" s="56" t="inlineStr">
        <is>
          <t>NO</t>
        </is>
      </c>
    </row>
    <row r="1135" ht="18" customHeight="1" s="44">
      <c r="A1135" s="56" t="inlineStr">
        <is>
          <t>NO_DIRECT_REFERENCE_FOUND</t>
        </is>
      </c>
      <c r="B1135" s="56" t="inlineStr">
        <is>
          <t>omwfl_acti_tree_121</t>
        </is>
      </c>
      <c r="C1135" s="56" t="inlineStr">
        <is>
          <t>ACTI</t>
        </is>
      </c>
      <c r="D1135" s="56" t="inlineStr">
        <is>
          <t>Activator</t>
        </is>
      </c>
      <c r="E1135" s="56" t="inlineStr">
        <is>
          <t>Tree</t>
        </is>
      </c>
      <c r="F1135" s="56" t="inlineStr">
        <is>
          <t>ACTIVATOR</t>
        </is>
      </c>
      <c r="G1135" s="56" t="inlineStr">
        <is>
          <t>UNKNOWN</t>
        </is>
      </c>
      <c r="H1135" s="57" t="n">
        <v>0</v>
      </c>
      <c r="I1135" s="57" t="n">
        <v>0</v>
      </c>
      <c r="J1135" s="57" t="n">
        <v>0</v>
      </c>
      <c r="K1135" s="57" t="n">
        <v>0</v>
      </c>
      <c r="L1135" s="56" t="inlineStr">
        <is>
          <t>vegetation\le_tree01_ayse.nif</t>
        </is>
      </c>
      <c r="M1135" s="56" t="n"/>
      <c r="N1135" s="56" t="inlineStr">
        <is>
          <t>ADDON_MODL_REFERENCE</t>
        </is>
      </c>
      <c r="O1135" s="56" t="inlineStr">
        <is>
          <t>NO</t>
        </is>
      </c>
    </row>
    <row r="1136" ht="18" customHeight="1" s="44">
      <c r="A1136" s="56" t="inlineStr">
        <is>
          <t>NO_DIRECT_REFERENCE_FOUND</t>
        </is>
      </c>
      <c r="B1136" s="56" t="inlineStr">
        <is>
          <t>omwfl_acti_tree_122</t>
        </is>
      </c>
      <c r="C1136" s="56" t="inlineStr">
        <is>
          <t>ACTI</t>
        </is>
      </c>
      <c r="D1136" s="56" t="inlineStr">
        <is>
          <t>Activator</t>
        </is>
      </c>
      <c r="E1136" s="56" t="inlineStr">
        <is>
          <t>Tree</t>
        </is>
      </c>
      <c r="F1136" s="56" t="inlineStr">
        <is>
          <t>ACTIVATOR</t>
        </is>
      </c>
      <c r="G1136" s="56" t="inlineStr">
        <is>
          <t>UNKNOWN</t>
        </is>
      </c>
      <c r="H1136" s="57" t="n">
        <v>0</v>
      </c>
      <c r="I1136" s="57" t="n">
        <v>0</v>
      </c>
      <c r="J1136" s="57" t="n">
        <v>0</v>
      </c>
      <c r="K1136" s="57" t="n">
        <v>0</v>
      </c>
      <c r="L1136" s="56" t="inlineStr">
        <is>
          <t>vegetation\dead_tree.nif</t>
        </is>
      </c>
      <c r="M1136" s="56" t="n"/>
      <c r="N1136" s="56" t="inlineStr">
        <is>
          <t>ADDON_MODL_REFERENCE</t>
        </is>
      </c>
      <c r="O1136" s="56" t="inlineStr">
        <is>
          <t>NO</t>
        </is>
      </c>
    </row>
    <row r="1137" ht="18" customHeight="1" s="44">
      <c r="A1137" s="56" t="inlineStr">
        <is>
          <t>NO_DIRECT_REFERENCE_FOUND</t>
        </is>
      </c>
      <c r="B1137" s="56" t="inlineStr">
        <is>
          <t>omwfl_acti_tree_123</t>
        </is>
      </c>
      <c r="C1137" s="56" t="inlineStr">
        <is>
          <t>ACTI</t>
        </is>
      </c>
      <c r="D1137" s="56" t="inlineStr">
        <is>
          <t>Activator</t>
        </is>
      </c>
      <c r="E1137" s="56" t="inlineStr">
        <is>
          <t>Tree</t>
        </is>
      </c>
      <c r="F1137" s="56" t="inlineStr">
        <is>
          <t>ACTIVATOR</t>
        </is>
      </c>
      <c r="G1137" s="56" t="inlineStr">
        <is>
          <t>UNKNOWN</t>
        </is>
      </c>
      <c r="H1137" s="57" t="n">
        <v>0</v>
      </c>
      <c r="I1137" s="57" t="n">
        <v>0</v>
      </c>
      <c r="J1137" s="57" t="n">
        <v>0</v>
      </c>
      <c r="K1137" s="57" t="n">
        <v>0</v>
      </c>
      <c r="L1137" s="56" t="inlineStr">
        <is>
          <t>vegetation\tree.nif</t>
        </is>
      </c>
      <c r="M1137" s="56" t="n"/>
      <c r="N1137" s="56" t="inlineStr">
        <is>
          <t>ADDON_MODL_REFERENCE</t>
        </is>
      </c>
      <c r="O1137" s="56" t="inlineStr">
        <is>
          <t>NO</t>
        </is>
      </c>
    </row>
    <row r="1138" ht="18" customHeight="1" s="44">
      <c r="A1138" s="56" t="inlineStr">
        <is>
          <t>NO_DIRECT_REFERENCE_FOUND</t>
        </is>
      </c>
      <c r="B1138" s="56" t="inlineStr">
        <is>
          <t>omwfl_acti_tree_124</t>
        </is>
      </c>
      <c r="C1138" s="56" t="inlineStr">
        <is>
          <t>ACTI</t>
        </is>
      </c>
      <c r="D1138" s="56" t="inlineStr">
        <is>
          <t>Activator</t>
        </is>
      </c>
      <c r="E1138" s="56" t="inlineStr">
        <is>
          <t>Tree</t>
        </is>
      </c>
      <c r="F1138" s="56" t="inlineStr">
        <is>
          <t>ACTIVATOR</t>
        </is>
      </c>
      <c r="G1138" s="56" t="inlineStr">
        <is>
          <t>UNKNOWN</t>
        </is>
      </c>
      <c r="H1138" s="57" t="n">
        <v>0</v>
      </c>
      <c r="I1138" s="57" t="n">
        <v>0</v>
      </c>
      <c r="J1138" s="57" t="n">
        <v>0</v>
      </c>
      <c r="K1138" s="57" t="n">
        <v>0</v>
      </c>
      <c r="L1138" s="56" t="inlineStr">
        <is>
          <t>vegetation\dead_tree.nif</t>
        </is>
      </c>
      <c r="M1138" s="56" t="n"/>
      <c r="N1138" s="56" t="inlineStr">
        <is>
          <t>ADDON_MODL_REFERENCE</t>
        </is>
      </c>
      <c r="O1138" s="56" t="inlineStr">
        <is>
          <t>NO</t>
        </is>
      </c>
    </row>
    <row r="1139" ht="18" customHeight="1" s="44">
      <c r="A1139" s="56" t="inlineStr">
        <is>
          <t>NO_DIRECT_REFERENCE_FOUND</t>
        </is>
      </c>
      <c r="B1139" s="56" t="inlineStr">
        <is>
          <t>omwfl_acti_tree_125</t>
        </is>
      </c>
      <c r="C1139" s="56" t="inlineStr">
        <is>
          <t>ACTI</t>
        </is>
      </c>
      <c r="D1139" s="56" t="inlineStr">
        <is>
          <t>Activator</t>
        </is>
      </c>
      <c r="E1139" s="56" t="inlineStr">
        <is>
          <t>Tree</t>
        </is>
      </c>
      <c r="F1139" s="56" t="inlineStr">
        <is>
          <t>ACTIVATOR</t>
        </is>
      </c>
      <c r="G1139" s="56" t="inlineStr">
        <is>
          <t>UNKNOWN</t>
        </is>
      </c>
      <c r="H1139" s="57" t="n">
        <v>0</v>
      </c>
      <c r="I1139" s="57" t="n">
        <v>0</v>
      </c>
      <c r="J1139" s="57" t="n">
        <v>0</v>
      </c>
      <c r="K1139" s="57" t="n">
        <v>0</v>
      </c>
      <c r="L1139" s="56" t="inlineStr">
        <is>
          <t>vegetation\tree_9.nif</t>
        </is>
      </c>
      <c r="M1139" s="56" t="n"/>
      <c r="N1139" s="56" t="inlineStr">
        <is>
          <t>ADDON_MODL_REFERENCE</t>
        </is>
      </c>
      <c r="O1139" s="56" t="inlineStr">
        <is>
          <t>NO</t>
        </is>
      </c>
    </row>
    <row r="1140" ht="18" customHeight="1" s="44">
      <c r="A1140" s="56" t="inlineStr">
        <is>
          <t>NO_DIRECT_REFERENCE_FOUND</t>
        </is>
      </c>
      <c r="B1140" s="56" t="inlineStr">
        <is>
          <t>omwfl_acti_tree_126</t>
        </is>
      </c>
      <c r="C1140" s="56" t="inlineStr">
        <is>
          <t>ACTI</t>
        </is>
      </c>
      <c r="D1140" s="56" t="inlineStr">
        <is>
          <t>Activator</t>
        </is>
      </c>
      <c r="E1140" s="56" t="inlineStr">
        <is>
          <t>Tree</t>
        </is>
      </c>
      <c r="F1140" s="56" t="inlineStr">
        <is>
          <t>ACTIVATOR</t>
        </is>
      </c>
      <c r="G1140" s="56" t="inlineStr">
        <is>
          <t>UNKNOWN</t>
        </is>
      </c>
      <c r="H1140" s="57" t="n">
        <v>0</v>
      </c>
      <c r="I1140" s="57" t="n">
        <v>0</v>
      </c>
      <c r="J1140" s="57" t="n">
        <v>0</v>
      </c>
      <c r="K1140" s="57" t="n">
        <v>0</v>
      </c>
      <c r="L1140" s="56" t="inlineStr">
        <is>
          <t>vegetation\le_tree01_ayse.nif</t>
        </is>
      </c>
      <c r="M1140" s="56" t="n"/>
      <c r="N1140" s="56" t="inlineStr">
        <is>
          <t>ADDON_MODL_REFERENCE</t>
        </is>
      </c>
      <c r="O1140" s="56" t="inlineStr">
        <is>
          <t>NO</t>
        </is>
      </c>
    </row>
    <row r="1141" ht="18" customHeight="1" s="44">
      <c r="A1141" s="56" t="inlineStr">
        <is>
          <t>NO_DIRECT_REFERENCE_FOUND</t>
        </is>
      </c>
      <c r="B1141" s="56" t="inlineStr">
        <is>
          <t>omwfl_acti_tree_127</t>
        </is>
      </c>
      <c r="C1141" s="56" t="inlineStr">
        <is>
          <t>ACTI</t>
        </is>
      </c>
      <c r="D1141" s="56" t="inlineStr">
        <is>
          <t>Activator</t>
        </is>
      </c>
      <c r="E1141" s="56" t="inlineStr">
        <is>
          <t>Tree</t>
        </is>
      </c>
      <c r="F1141" s="56" t="inlineStr">
        <is>
          <t>ACTIVATOR</t>
        </is>
      </c>
      <c r="G1141" s="56" t="inlineStr">
        <is>
          <t>UNKNOWN</t>
        </is>
      </c>
      <c r="H1141" s="57" t="n">
        <v>0</v>
      </c>
      <c r="I1141" s="57" t="n">
        <v>0</v>
      </c>
      <c r="J1141" s="57" t="n">
        <v>0</v>
      </c>
      <c r="K1141" s="57" t="n">
        <v>0</v>
      </c>
      <c r="L1141" s="56" t="inlineStr">
        <is>
          <t>vegetation\tree_23.nif</t>
        </is>
      </c>
      <c r="M1141" s="56" t="n"/>
      <c r="N1141" s="56" t="inlineStr">
        <is>
          <t>ADDON_MODL_REFERENCE</t>
        </is>
      </c>
      <c r="O1141" s="56" t="inlineStr">
        <is>
          <t>NO</t>
        </is>
      </c>
    </row>
    <row r="1142" ht="18" customHeight="1" s="44">
      <c r="A1142" s="56" t="inlineStr">
        <is>
          <t>NO_DIRECT_REFERENCE_FOUND</t>
        </is>
      </c>
      <c r="B1142" s="56" t="inlineStr">
        <is>
          <t>omwfl_acti_tree_128</t>
        </is>
      </c>
      <c r="C1142" s="56" t="inlineStr">
        <is>
          <t>ACTI</t>
        </is>
      </c>
      <c r="D1142" s="56" t="inlineStr">
        <is>
          <t>Activator</t>
        </is>
      </c>
      <c r="E1142" s="56" t="inlineStr">
        <is>
          <t>Tree</t>
        </is>
      </c>
      <c r="F1142" s="56" t="inlineStr">
        <is>
          <t>ACTIVATOR</t>
        </is>
      </c>
      <c r="G1142" s="56" t="inlineStr">
        <is>
          <t>UNKNOWN</t>
        </is>
      </c>
      <c r="H1142" s="57" t="n">
        <v>0</v>
      </c>
      <c r="I1142" s="57" t="n">
        <v>0</v>
      </c>
      <c r="J1142" s="57" t="n">
        <v>0</v>
      </c>
      <c r="K1142" s="57" t="n">
        <v>0</v>
      </c>
      <c r="L1142" s="56" t="inlineStr">
        <is>
          <t>vegetation\dead_tree.nif</t>
        </is>
      </c>
      <c r="M1142" s="56" t="n"/>
      <c r="N1142" s="56" t="inlineStr">
        <is>
          <t>ADDON_MODL_REFERENCE</t>
        </is>
      </c>
      <c r="O1142" s="56" t="inlineStr">
        <is>
          <t>NO</t>
        </is>
      </c>
    </row>
    <row r="1143" ht="18" customHeight="1" s="44">
      <c r="A1143" s="56" t="inlineStr">
        <is>
          <t>NO_DIRECT_REFERENCE_FOUND</t>
        </is>
      </c>
      <c r="B1143" s="56" t="inlineStr">
        <is>
          <t>omwfl_acti_tree_129</t>
        </is>
      </c>
      <c r="C1143" s="56" t="inlineStr">
        <is>
          <t>ACTI</t>
        </is>
      </c>
      <c r="D1143" s="56" t="inlineStr">
        <is>
          <t>Activator</t>
        </is>
      </c>
      <c r="E1143" s="56" t="inlineStr">
        <is>
          <t>Tree</t>
        </is>
      </c>
      <c r="F1143" s="56" t="inlineStr">
        <is>
          <t>ACTIVATOR</t>
        </is>
      </c>
      <c r="G1143" s="56" t="inlineStr">
        <is>
          <t>UNKNOWN</t>
        </is>
      </c>
      <c r="H1143" s="57" t="n">
        <v>0</v>
      </c>
      <c r="I1143" s="57" t="n">
        <v>0</v>
      </c>
      <c r="J1143" s="57" t="n">
        <v>0</v>
      </c>
      <c r="K1143" s="57" t="n">
        <v>0</v>
      </c>
      <c r="L1143" s="56" t="inlineStr">
        <is>
          <t>vegetation\le_tree01_ayse.nif</t>
        </is>
      </c>
      <c r="M1143" s="56" t="n"/>
      <c r="N1143" s="56" t="inlineStr">
        <is>
          <t>ADDON_MODL_REFERENCE</t>
        </is>
      </c>
      <c r="O1143" s="56" t="inlineStr">
        <is>
          <t>NO</t>
        </is>
      </c>
    </row>
    <row r="1144" ht="18" customHeight="1" s="44">
      <c r="A1144" s="56" t="inlineStr">
        <is>
          <t>NO_DIRECT_REFERENCE_FOUND</t>
        </is>
      </c>
      <c r="B1144" s="56" t="inlineStr">
        <is>
          <t>omwfl_acti_tree_130</t>
        </is>
      </c>
      <c r="C1144" s="56" t="inlineStr">
        <is>
          <t>ACTI</t>
        </is>
      </c>
      <c r="D1144" s="56" t="inlineStr">
        <is>
          <t>Activator</t>
        </is>
      </c>
      <c r="E1144" s="56" t="inlineStr">
        <is>
          <t>Tree</t>
        </is>
      </c>
      <c r="F1144" s="56" t="inlineStr">
        <is>
          <t>ACTIVATOR</t>
        </is>
      </c>
      <c r="G1144" s="56" t="inlineStr">
        <is>
          <t>UNKNOWN</t>
        </is>
      </c>
      <c r="H1144" s="57" t="n">
        <v>0</v>
      </c>
      <c r="I1144" s="57" t="n">
        <v>0</v>
      </c>
      <c r="J1144" s="57" t="n">
        <v>0</v>
      </c>
      <c r="K1144" s="57" t="n">
        <v>0</v>
      </c>
      <c r="L1144" s="56" t="inlineStr">
        <is>
          <t>vegetation\tree_9.nif</t>
        </is>
      </c>
      <c r="M1144" s="56" t="n"/>
      <c r="N1144" s="56" t="inlineStr">
        <is>
          <t>ADDON_MODL_REFERENCE</t>
        </is>
      </c>
      <c r="O1144" s="56" t="inlineStr">
        <is>
          <t>NO</t>
        </is>
      </c>
    </row>
    <row r="1145" ht="18" customHeight="1" s="44">
      <c r="A1145" s="56" t="inlineStr">
        <is>
          <t>NO_DIRECT_REFERENCE_FOUND</t>
        </is>
      </c>
      <c r="B1145" s="56" t="inlineStr">
        <is>
          <t>omwfl_acti_tree_131</t>
        </is>
      </c>
      <c r="C1145" s="56" t="inlineStr">
        <is>
          <t>ACTI</t>
        </is>
      </c>
      <c r="D1145" s="56" t="inlineStr">
        <is>
          <t>Activator</t>
        </is>
      </c>
      <c r="E1145" s="56" t="inlineStr">
        <is>
          <t>Tree</t>
        </is>
      </c>
      <c r="F1145" s="56" t="inlineStr">
        <is>
          <t>ACTIVATOR</t>
        </is>
      </c>
      <c r="G1145" s="56" t="inlineStr">
        <is>
          <t>UNKNOWN</t>
        </is>
      </c>
      <c r="H1145" s="57" t="n">
        <v>0</v>
      </c>
      <c r="I1145" s="57" t="n">
        <v>0</v>
      </c>
      <c r="J1145" s="57" t="n">
        <v>0</v>
      </c>
      <c r="K1145" s="57" t="n">
        <v>0</v>
      </c>
      <c r="L1145" s="56" t="inlineStr">
        <is>
          <t>vegetation\tree_262.nif</t>
        </is>
      </c>
      <c r="M1145" s="56" t="n"/>
      <c r="N1145" s="56" t="inlineStr">
        <is>
          <t>ADDON_MODL_REFERENCE</t>
        </is>
      </c>
      <c r="O1145" s="56" t="inlineStr">
        <is>
          <t>NO</t>
        </is>
      </c>
    </row>
    <row r="1146" ht="18" customHeight="1" s="44">
      <c r="A1146" s="56" t="inlineStr">
        <is>
          <t>NO_DIRECT_REFERENCE_FOUND</t>
        </is>
      </c>
      <c r="B1146" s="56" t="inlineStr">
        <is>
          <t>omwfl_acti_tree_132</t>
        </is>
      </c>
      <c r="C1146" s="56" t="inlineStr">
        <is>
          <t>ACTI</t>
        </is>
      </c>
      <c r="D1146" s="56" t="inlineStr">
        <is>
          <t>Activator</t>
        </is>
      </c>
      <c r="E1146" s="56" t="inlineStr">
        <is>
          <t>Tree</t>
        </is>
      </c>
      <c r="F1146" s="56" t="inlineStr">
        <is>
          <t>ACTIVATOR</t>
        </is>
      </c>
      <c r="G1146" s="56" t="inlineStr">
        <is>
          <t>UNKNOWN</t>
        </is>
      </c>
      <c r="H1146" s="57" t="n">
        <v>0</v>
      </c>
      <c r="I1146" s="57" t="n">
        <v>0</v>
      </c>
      <c r="J1146" s="57" t="n">
        <v>0</v>
      </c>
      <c r="K1146" s="57" t="n">
        <v>0</v>
      </c>
      <c r="L1146" s="56" t="inlineStr">
        <is>
          <t>vegetation\le_tree04_ayse.nif</t>
        </is>
      </c>
      <c r="M1146" s="56" t="n"/>
      <c r="N1146" s="56" t="inlineStr">
        <is>
          <t>ADDON_MODL_REFERENCE</t>
        </is>
      </c>
      <c r="O1146" s="56" t="inlineStr">
        <is>
          <t>NO</t>
        </is>
      </c>
    </row>
    <row r="1147" ht="18" customHeight="1" s="44">
      <c r="A1147" s="56" t="inlineStr">
        <is>
          <t>NO_DIRECT_REFERENCE_FOUND</t>
        </is>
      </c>
      <c r="B1147" s="56" t="inlineStr">
        <is>
          <t>omwfl_acti_tree_133</t>
        </is>
      </c>
      <c r="C1147" s="56" t="inlineStr">
        <is>
          <t>ACTI</t>
        </is>
      </c>
      <c r="D1147" s="56" t="inlineStr">
        <is>
          <t>Activator</t>
        </is>
      </c>
      <c r="E1147" s="56" t="inlineStr">
        <is>
          <t>Tree</t>
        </is>
      </c>
      <c r="F1147" s="56" t="inlineStr">
        <is>
          <t>ACTIVATOR</t>
        </is>
      </c>
      <c r="G1147" s="56" t="inlineStr">
        <is>
          <t>UNKNOWN</t>
        </is>
      </c>
      <c r="H1147" s="57" t="n">
        <v>0</v>
      </c>
      <c r="I1147" s="57" t="n">
        <v>0</v>
      </c>
      <c r="J1147" s="57" t="n">
        <v>0</v>
      </c>
      <c r="K1147" s="57" t="n">
        <v>0</v>
      </c>
      <c r="L1147" s="56" t="inlineStr">
        <is>
          <t>vegetation\dead_tree.nif</t>
        </is>
      </c>
      <c r="M1147" s="56" t="n"/>
      <c r="N1147" s="56" t="inlineStr">
        <is>
          <t>ADDON_MODL_REFERENCE</t>
        </is>
      </c>
      <c r="O1147" s="56" t="inlineStr">
        <is>
          <t>NO</t>
        </is>
      </c>
    </row>
    <row r="1148" ht="18" customHeight="1" s="44">
      <c r="A1148" s="56" t="inlineStr">
        <is>
          <t>NO_DIRECT_REFERENCE_FOUND</t>
        </is>
      </c>
      <c r="B1148" s="56" t="inlineStr">
        <is>
          <t>omwfl_acti_tree_134</t>
        </is>
      </c>
      <c r="C1148" s="56" t="inlineStr">
        <is>
          <t>ACTI</t>
        </is>
      </c>
      <c r="D1148" s="56" t="inlineStr">
        <is>
          <t>Activator</t>
        </is>
      </c>
      <c r="E1148" s="56" t="inlineStr">
        <is>
          <t>Tree</t>
        </is>
      </c>
      <c r="F1148" s="56" t="inlineStr">
        <is>
          <t>ACTIVATOR</t>
        </is>
      </c>
      <c r="G1148" s="56" t="inlineStr">
        <is>
          <t>UNKNOWN</t>
        </is>
      </c>
      <c r="H1148" s="57" t="n">
        <v>0</v>
      </c>
      <c r="I1148" s="57" t="n">
        <v>0</v>
      </c>
      <c r="J1148" s="57" t="n">
        <v>0</v>
      </c>
      <c r="K1148" s="57" t="n">
        <v>0</v>
      </c>
      <c r="L1148" s="56" t="inlineStr">
        <is>
          <t>vegetation\le_tree04_ayse.nif</t>
        </is>
      </c>
      <c r="M1148" s="56" t="n"/>
      <c r="N1148" s="56" t="inlineStr">
        <is>
          <t>ADDON_MODL_REFERENCE</t>
        </is>
      </c>
      <c r="O1148" s="56" t="inlineStr">
        <is>
          <t>NO</t>
        </is>
      </c>
    </row>
    <row r="1149" ht="18" customHeight="1" s="44">
      <c r="A1149" s="56" t="inlineStr">
        <is>
          <t>NO_DIRECT_REFERENCE_FOUND</t>
        </is>
      </c>
      <c r="B1149" s="56" t="inlineStr">
        <is>
          <t>omwfl_acti_tree_135</t>
        </is>
      </c>
      <c r="C1149" s="56" t="inlineStr">
        <is>
          <t>ACTI</t>
        </is>
      </c>
      <c r="D1149" s="56" t="inlineStr">
        <is>
          <t>Activator</t>
        </is>
      </c>
      <c r="E1149" s="56" t="inlineStr">
        <is>
          <t>Tree</t>
        </is>
      </c>
      <c r="F1149" s="56" t="inlineStr">
        <is>
          <t>ACTIVATOR</t>
        </is>
      </c>
      <c r="G1149" s="56" t="inlineStr">
        <is>
          <t>UNKNOWN</t>
        </is>
      </c>
      <c r="H1149" s="57" t="n">
        <v>0</v>
      </c>
      <c r="I1149" s="57" t="n">
        <v>0</v>
      </c>
      <c r="J1149" s="57" t="n">
        <v>0</v>
      </c>
      <c r="K1149" s="57" t="n">
        <v>0</v>
      </c>
      <c r="L1149" s="56" t="inlineStr">
        <is>
          <t>vegetation\le_tree04_ayse.nif</t>
        </is>
      </c>
      <c r="M1149" s="56" t="n"/>
      <c r="N1149" s="56" t="inlineStr">
        <is>
          <t>ADDON_MODL_REFERENCE</t>
        </is>
      </c>
      <c r="O1149" s="56" t="inlineStr">
        <is>
          <t>NO</t>
        </is>
      </c>
    </row>
    <row r="1150" ht="18" customHeight="1" s="44">
      <c r="A1150" s="56" t="inlineStr">
        <is>
          <t>NO_DIRECT_REFERENCE_FOUND</t>
        </is>
      </c>
      <c r="B1150" s="56" t="inlineStr">
        <is>
          <t>omwfl_acti_tree_136</t>
        </is>
      </c>
      <c r="C1150" s="56" t="inlineStr">
        <is>
          <t>ACTI</t>
        </is>
      </c>
      <c r="D1150" s="56" t="inlineStr">
        <is>
          <t>Activator</t>
        </is>
      </c>
      <c r="E1150" s="56" t="inlineStr">
        <is>
          <t>Tree</t>
        </is>
      </c>
      <c r="F1150" s="56" t="inlineStr">
        <is>
          <t>ACTIVATOR</t>
        </is>
      </c>
      <c r="G1150" s="56" t="inlineStr">
        <is>
          <t>UNKNOWN</t>
        </is>
      </c>
      <c r="H1150" s="57" t="n">
        <v>0</v>
      </c>
      <c r="I1150" s="57" t="n">
        <v>0</v>
      </c>
      <c r="J1150" s="57" t="n">
        <v>0</v>
      </c>
      <c r="K1150" s="57" t="n">
        <v>0</v>
      </c>
      <c r="L1150" s="56" t="inlineStr">
        <is>
          <t>vegetation\tree_4.nif</t>
        </is>
      </c>
      <c r="M1150" s="56" t="n"/>
      <c r="N1150" s="56" t="inlineStr">
        <is>
          <t>ADDON_MODL_REFERENCE</t>
        </is>
      </c>
      <c r="O1150" s="56" t="inlineStr">
        <is>
          <t>NO</t>
        </is>
      </c>
    </row>
    <row r="1151" ht="18" customHeight="1" s="44">
      <c r="A1151" s="56" t="inlineStr">
        <is>
          <t>NO_DIRECT_REFERENCE_FOUND</t>
        </is>
      </c>
      <c r="B1151" s="56" t="inlineStr">
        <is>
          <t>omwfl_acti_tree_137</t>
        </is>
      </c>
      <c r="C1151" s="56" t="inlineStr">
        <is>
          <t>ACTI</t>
        </is>
      </c>
      <c r="D1151" s="56" t="inlineStr">
        <is>
          <t>Activator</t>
        </is>
      </c>
      <c r="E1151" s="56" t="inlineStr">
        <is>
          <t>Tree</t>
        </is>
      </c>
      <c r="F1151" s="56" t="inlineStr">
        <is>
          <t>ACTIVATOR</t>
        </is>
      </c>
      <c r="G1151" s="56" t="inlineStr">
        <is>
          <t>UNKNOWN</t>
        </is>
      </c>
      <c r="H1151" s="57" t="n">
        <v>0</v>
      </c>
      <c r="I1151" s="57" t="n">
        <v>0</v>
      </c>
      <c r="J1151" s="57" t="n">
        <v>0</v>
      </c>
      <c r="K1151" s="57" t="n">
        <v>0</v>
      </c>
      <c r="L1151" s="56" t="inlineStr">
        <is>
          <t>vegetation\tree_9.nif</t>
        </is>
      </c>
      <c r="M1151" s="56" t="n"/>
      <c r="N1151" s="56" t="inlineStr">
        <is>
          <t>ADDON_MODL_REFERENCE</t>
        </is>
      </c>
      <c r="O1151" s="56" t="inlineStr">
        <is>
          <t>NO</t>
        </is>
      </c>
    </row>
    <row r="1152" ht="18" customHeight="1" s="44">
      <c r="A1152" s="56" t="inlineStr">
        <is>
          <t>NO_DIRECT_REFERENCE_FOUND</t>
        </is>
      </c>
      <c r="B1152" s="56" t="inlineStr">
        <is>
          <t>omwfl_acti_tree_139</t>
        </is>
      </c>
      <c r="C1152" s="56" t="inlineStr">
        <is>
          <t>ACTI</t>
        </is>
      </c>
      <c r="D1152" s="56" t="inlineStr">
        <is>
          <t>Activator</t>
        </is>
      </c>
      <c r="E1152" s="56" t="inlineStr">
        <is>
          <t>Tree</t>
        </is>
      </c>
      <c r="F1152" s="56" t="inlineStr">
        <is>
          <t>ACTIVATOR</t>
        </is>
      </c>
      <c r="G1152" s="56" t="inlineStr">
        <is>
          <t>UNKNOWN</t>
        </is>
      </c>
      <c r="H1152" s="57" t="n">
        <v>0</v>
      </c>
      <c r="I1152" s="57" t="n">
        <v>0</v>
      </c>
      <c r="J1152" s="57" t="n">
        <v>0</v>
      </c>
      <c r="K1152" s="57" t="n">
        <v>0</v>
      </c>
      <c r="L1152" s="56" t="inlineStr">
        <is>
          <t>vegetation\tree.nif</t>
        </is>
      </c>
      <c r="M1152" s="56" t="n"/>
      <c r="N1152" s="56" t="inlineStr">
        <is>
          <t>ADDON_MODL_REFERENCE</t>
        </is>
      </c>
      <c r="O1152" s="56" t="inlineStr">
        <is>
          <t>NO</t>
        </is>
      </c>
    </row>
    <row r="1153" ht="18" customHeight="1" s="44">
      <c r="A1153" s="56" t="inlineStr">
        <is>
          <t>NO_DIRECT_REFERENCE_FOUND</t>
        </is>
      </c>
      <c r="B1153" s="56" t="inlineStr">
        <is>
          <t>omwfl_acti_tree_140</t>
        </is>
      </c>
      <c r="C1153" s="56" t="inlineStr">
        <is>
          <t>ACTI</t>
        </is>
      </c>
      <c r="D1153" s="56" t="inlineStr">
        <is>
          <t>Activator</t>
        </is>
      </c>
      <c r="E1153" s="56" t="inlineStr">
        <is>
          <t>Tree</t>
        </is>
      </c>
      <c r="F1153" s="56" t="inlineStr">
        <is>
          <t>ACTIVATOR</t>
        </is>
      </c>
      <c r="G1153" s="56" t="inlineStr">
        <is>
          <t>UNKNOWN</t>
        </is>
      </c>
      <c r="H1153" s="57" t="n">
        <v>0</v>
      </c>
      <c r="I1153" s="57" t="n">
        <v>0</v>
      </c>
      <c r="J1153" s="57" t="n">
        <v>0</v>
      </c>
      <c r="K1153" s="57" t="n">
        <v>0</v>
      </c>
      <c r="L1153" s="56" t="inlineStr">
        <is>
          <t>vegetation\dead_tree.nif</t>
        </is>
      </c>
      <c r="M1153" s="56" t="n"/>
      <c r="N1153" s="56" t="inlineStr">
        <is>
          <t>ADDON_MODL_REFERENCE</t>
        </is>
      </c>
      <c r="O1153" s="56" t="inlineStr">
        <is>
          <t>NO</t>
        </is>
      </c>
    </row>
    <row r="1154" ht="18" customHeight="1" s="44">
      <c r="A1154" s="56" t="inlineStr">
        <is>
          <t>NO_DIRECT_REFERENCE_FOUND</t>
        </is>
      </c>
      <c r="B1154" s="56" t="inlineStr">
        <is>
          <t>omwfl_acti_tree_141</t>
        </is>
      </c>
      <c r="C1154" s="56" t="inlineStr">
        <is>
          <t>ACTI</t>
        </is>
      </c>
      <c r="D1154" s="56" t="inlineStr">
        <is>
          <t>Activator</t>
        </is>
      </c>
      <c r="E1154" s="56" t="inlineStr">
        <is>
          <t>Tree</t>
        </is>
      </c>
      <c r="F1154" s="56" t="inlineStr">
        <is>
          <t>ACTIVATOR</t>
        </is>
      </c>
      <c r="G1154" s="56" t="inlineStr">
        <is>
          <t>UNKNOWN</t>
        </is>
      </c>
      <c r="H1154" s="57" t="n">
        <v>0</v>
      </c>
      <c r="I1154" s="57" t="n">
        <v>0</v>
      </c>
      <c r="J1154" s="57" t="n">
        <v>0</v>
      </c>
      <c r="K1154" s="57" t="n">
        <v>0</v>
      </c>
      <c r="L1154" s="56" t="inlineStr">
        <is>
          <t>vegetation\dead_tree.nif</t>
        </is>
      </c>
      <c r="M1154" s="56" t="n"/>
      <c r="N1154" s="56" t="inlineStr">
        <is>
          <t>ADDON_MODL_REFERENCE</t>
        </is>
      </c>
      <c r="O1154" s="56" t="inlineStr">
        <is>
          <t>NO</t>
        </is>
      </c>
    </row>
    <row r="1155" ht="18" customHeight="1" s="44">
      <c r="A1155" s="56" t="inlineStr">
        <is>
          <t>NO_DIRECT_REFERENCE_FOUND</t>
        </is>
      </c>
      <c r="B1155" s="56" t="inlineStr">
        <is>
          <t>omwfl_acti_tree_142</t>
        </is>
      </c>
      <c r="C1155" s="56" t="inlineStr">
        <is>
          <t>ACTI</t>
        </is>
      </c>
      <c r="D1155" s="56" t="inlineStr">
        <is>
          <t>Activator</t>
        </is>
      </c>
      <c r="E1155" s="56" t="inlineStr">
        <is>
          <t>Tree</t>
        </is>
      </c>
      <c r="F1155" s="56" t="inlineStr">
        <is>
          <t>ACTIVATOR</t>
        </is>
      </c>
      <c r="G1155" s="56" t="inlineStr">
        <is>
          <t>UNKNOWN</t>
        </is>
      </c>
      <c r="H1155" s="57" t="n">
        <v>0</v>
      </c>
      <c r="I1155" s="57" t="n">
        <v>0</v>
      </c>
      <c r="J1155" s="57" t="n">
        <v>0</v>
      </c>
      <c r="K1155" s="57" t="n">
        <v>0</v>
      </c>
      <c r="L1155" s="56" t="inlineStr">
        <is>
          <t>vegetation\tree.nif</t>
        </is>
      </c>
      <c r="M1155" s="56" t="n"/>
      <c r="N1155" s="56" t="inlineStr">
        <is>
          <t>ADDON_MODL_REFERENCE</t>
        </is>
      </c>
      <c r="O1155" s="56" t="inlineStr">
        <is>
          <t>NO</t>
        </is>
      </c>
    </row>
    <row r="1156" ht="18" customHeight="1" s="44">
      <c r="A1156" s="56" t="inlineStr">
        <is>
          <t>NO_DIRECT_REFERENCE_FOUND</t>
        </is>
      </c>
      <c r="B1156" s="56" t="inlineStr">
        <is>
          <t>omwfl_acti_tree_143</t>
        </is>
      </c>
      <c r="C1156" s="56" t="inlineStr">
        <is>
          <t>ACTI</t>
        </is>
      </c>
      <c r="D1156" s="56" t="inlineStr">
        <is>
          <t>Activator</t>
        </is>
      </c>
      <c r="E1156" s="56" t="inlineStr">
        <is>
          <t>Tree</t>
        </is>
      </c>
      <c r="F1156" s="56" t="inlineStr">
        <is>
          <t>ACTIVATOR</t>
        </is>
      </c>
      <c r="G1156" s="56" t="inlineStr">
        <is>
          <t>UNKNOWN</t>
        </is>
      </c>
      <c r="H1156" s="57" t="n">
        <v>0</v>
      </c>
      <c r="I1156" s="57" t="n">
        <v>0</v>
      </c>
      <c r="J1156" s="57" t="n">
        <v>0</v>
      </c>
      <c r="K1156" s="57" t="n">
        <v>0</v>
      </c>
      <c r="L1156" s="56" t="inlineStr">
        <is>
          <t>vegetation\tree_262.nif</t>
        </is>
      </c>
      <c r="M1156" s="56" t="n"/>
      <c r="N1156" s="56" t="inlineStr">
        <is>
          <t>ADDON_MODL_REFERENCE</t>
        </is>
      </c>
      <c r="O1156" s="56" t="inlineStr">
        <is>
          <t>NO</t>
        </is>
      </c>
    </row>
    <row r="1157" ht="18" customHeight="1" s="44">
      <c r="A1157" s="56" t="inlineStr">
        <is>
          <t>NO_DIRECT_REFERENCE_FOUND</t>
        </is>
      </c>
      <c r="B1157" s="56" t="inlineStr">
        <is>
          <t>omwfl_acti_tree_144</t>
        </is>
      </c>
      <c r="C1157" s="56" t="inlineStr">
        <is>
          <t>ACTI</t>
        </is>
      </c>
      <c r="D1157" s="56" t="inlineStr">
        <is>
          <t>Activator</t>
        </is>
      </c>
      <c r="E1157" s="56" t="inlineStr">
        <is>
          <t>Tree</t>
        </is>
      </c>
      <c r="F1157" s="56" t="inlineStr">
        <is>
          <t>ACTIVATOR</t>
        </is>
      </c>
      <c r="G1157" s="56" t="inlineStr">
        <is>
          <t>UNKNOWN</t>
        </is>
      </c>
      <c r="H1157" s="57" t="n">
        <v>0</v>
      </c>
      <c r="I1157" s="57" t="n">
        <v>0</v>
      </c>
      <c r="J1157" s="57" t="n">
        <v>0</v>
      </c>
      <c r="K1157" s="57" t="n">
        <v>0</v>
      </c>
      <c r="L1157" s="56" t="inlineStr">
        <is>
          <t>vegetation\tree.nif</t>
        </is>
      </c>
      <c r="M1157" s="56" t="n"/>
      <c r="N1157" s="56" t="inlineStr">
        <is>
          <t>ADDON_MODL_REFERENCE</t>
        </is>
      </c>
      <c r="O1157" s="56" t="inlineStr">
        <is>
          <t>NO</t>
        </is>
      </c>
    </row>
    <row r="1158" ht="18" customHeight="1" s="44">
      <c r="A1158" s="56" t="inlineStr">
        <is>
          <t>NO_DIRECT_REFERENCE_FOUND</t>
        </is>
      </c>
      <c r="B1158" s="56" t="inlineStr">
        <is>
          <t>omwfl_acti_tree_145</t>
        </is>
      </c>
      <c r="C1158" s="56" t="inlineStr">
        <is>
          <t>ACTI</t>
        </is>
      </c>
      <c r="D1158" s="56" t="inlineStr">
        <is>
          <t>Activator</t>
        </is>
      </c>
      <c r="E1158" s="56" t="inlineStr">
        <is>
          <t>Tree</t>
        </is>
      </c>
      <c r="F1158" s="56" t="inlineStr">
        <is>
          <t>ACTIVATOR</t>
        </is>
      </c>
      <c r="G1158" s="56" t="inlineStr">
        <is>
          <t>UNKNOWN</t>
        </is>
      </c>
      <c r="H1158" s="57" t="n">
        <v>0</v>
      </c>
      <c r="I1158" s="57" t="n">
        <v>0</v>
      </c>
      <c r="J1158" s="57" t="n">
        <v>0</v>
      </c>
      <c r="K1158" s="57" t="n">
        <v>0</v>
      </c>
      <c r="L1158" s="56" t="inlineStr">
        <is>
          <t>vegetation\tree_17.nif</t>
        </is>
      </c>
      <c r="M1158" s="56" t="n"/>
      <c r="N1158" s="56" t="inlineStr">
        <is>
          <t>ADDON_MODL_REFERENCE</t>
        </is>
      </c>
      <c r="O1158" s="56" t="inlineStr">
        <is>
          <t>NO</t>
        </is>
      </c>
    </row>
    <row r="1159" ht="18" customHeight="1" s="44">
      <c r="A1159" s="56" t="inlineStr">
        <is>
          <t>NO_DIRECT_REFERENCE_FOUND</t>
        </is>
      </c>
      <c r="B1159" s="56" t="inlineStr">
        <is>
          <t>omwfl_acti_tree_146</t>
        </is>
      </c>
      <c r="C1159" s="56" t="inlineStr">
        <is>
          <t>ACTI</t>
        </is>
      </c>
      <c r="D1159" s="56" t="inlineStr">
        <is>
          <t>Activator</t>
        </is>
      </c>
      <c r="E1159" s="56" t="inlineStr">
        <is>
          <t>Tree</t>
        </is>
      </c>
      <c r="F1159" s="56" t="inlineStr">
        <is>
          <t>ACTIVATOR</t>
        </is>
      </c>
      <c r="G1159" s="56" t="inlineStr">
        <is>
          <t>UNKNOWN</t>
        </is>
      </c>
      <c r="H1159" s="57" t="n">
        <v>0</v>
      </c>
      <c r="I1159" s="57" t="n">
        <v>0</v>
      </c>
      <c r="J1159" s="57" t="n">
        <v>0</v>
      </c>
      <c r="K1159" s="57" t="n">
        <v>0</v>
      </c>
      <c r="L1159" s="56" t="inlineStr">
        <is>
          <t>vegetation\tree_4.nif</t>
        </is>
      </c>
      <c r="M1159" s="56" t="n"/>
      <c r="N1159" s="56" t="inlineStr">
        <is>
          <t>ADDON_MODL_REFERENCE</t>
        </is>
      </c>
      <c r="O1159" s="56" t="inlineStr">
        <is>
          <t>NO</t>
        </is>
      </c>
    </row>
    <row r="1160" ht="18" customHeight="1" s="44">
      <c r="A1160" s="56" t="inlineStr">
        <is>
          <t>NO_DIRECT_REFERENCE_FOUND</t>
        </is>
      </c>
      <c r="B1160" s="56" t="inlineStr">
        <is>
          <t>omwfl_acti_tree_147</t>
        </is>
      </c>
      <c r="C1160" s="56" t="inlineStr">
        <is>
          <t>ACTI</t>
        </is>
      </c>
      <c r="D1160" s="56" t="inlineStr">
        <is>
          <t>Activator</t>
        </is>
      </c>
      <c r="E1160" s="56" t="inlineStr">
        <is>
          <t>Tree</t>
        </is>
      </c>
      <c r="F1160" s="56" t="inlineStr">
        <is>
          <t>ACTIVATOR</t>
        </is>
      </c>
      <c r="G1160" s="56" t="inlineStr">
        <is>
          <t>UNKNOWN</t>
        </is>
      </c>
      <c r="H1160" s="57" t="n">
        <v>0</v>
      </c>
      <c r="I1160" s="57" t="n">
        <v>0</v>
      </c>
      <c r="J1160" s="57" t="n">
        <v>0</v>
      </c>
      <c r="K1160" s="57" t="n">
        <v>0</v>
      </c>
      <c r="L1160" s="56" t="inlineStr">
        <is>
          <t>vegetation\tree_4.nif</t>
        </is>
      </c>
      <c r="M1160" s="56" t="n"/>
      <c r="N1160" s="56" t="inlineStr">
        <is>
          <t>ADDON_MODL_REFERENCE</t>
        </is>
      </c>
      <c r="O1160" s="56" t="inlineStr">
        <is>
          <t>NO</t>
        </is>
      </c>
    </row>
    <row r="1161" ht="18" customHeight="1" s="44">
      <c r="A1161" s="56" t="inlineStr">
        <is>
          <t>NO_DIRECT_REFERENCE_FOUND</t>
        </is>
      </c>
      <c r="B1161" s="56" t="inlineStr">
        <is>
          <t>omwfl_acti_tree_148</t>
        </is>
      </c>
      <c r="C1161" s="56" t="inlineStr">
        <is>
          <t>ACTI</t>
        </is>
      </c>
      <c r="D1161" s="56" t="inlineStr">
        <is>
          <t>Activator</t>
        </is>
      </c>
      <c r="E1161" s="56" t="inlineStr">
        <is>
          <t>Tree</t>
        </is>
      </c>
      <c r="F1161" s="56" t="inlineStr">
        <is>
          <t>ACTIVATOR</t>
        </is>
      </c>
      <c r="G1161" s="56" t="inlineStr">
        <is>
          <t>UNKNOWN</t>
        </is>
      </c>
      <c r="H1161" s="57" t="n">
        <v>0</v>
      </c>
      <c r="I1161" s="57" t="n">
        <v>0</v>
      </c>
      <c r="J1161" s="57" t="n">
        <v>0</v>
      </c>
      <c r="K1161" s="57" t="n">
        <v>0</v>
      </c>
      <c r="L1161" s="56" t="inlineStr">
        <is>
          <t>vegetation\dead_tree.nif</t>
        </is>
      </c>
      <c r="M1161" s="56" t="n"/>
      <c r="N1161" s="56" t="inlineStr">
        <is>
          <t>ADDON_MODL_REFERENCE</t>
        </is>
      </c>
      <c r="O1161" s="56" t="inlineStr">
        <is>
          <t>NO</t>
        </is>
      </c>
    </row>
    <row r="1162" ht="18" customHeight="1" s="44">
      <c r="A1162" s="56" t="inlineStr">
        <is>
          <t>NO_DIRECT_REFERENCE_FOUND</t>
        </is>
      </c>
      <c r="B1162" s="56" t="inlineStr">
        <is>
          <t>omwfl_acti_tree_149</t>
        </is>
      </c>
      <c r="C1162" s="56" t="inlineStr">
        <is>
          <t>ACTI</t>
        </is>
      </c>
      <c r="D1162" s="56" t="inlineStr">
        <is>
          <t>Activator</t>
        </is>
      </c>
      <c r="E1162" s="56" t="inlineStr">
        <is>
          <t>Tree</t>
        </is>
      </c>
      <c r="F1162" s="56" t="inlineStr">
        <is>
          <t>ACTIVATOR</t>
        </is>
      </c>
      <c r="G1162" s="56" t="inlineStr">
        <is>
          <t>UNKNOWN</t>
        </is>
      </c>
      <c r="H1162" s="57" t="n">
        <v>0</v>
      </c>
      <c r="I1162" s="57" t="n">
        <v>0</v>
      </c>
      <c r="J1162" s="57" t="n">
        <v>0</v>
      </c>
      <c r="K1162" s="57" t="n">
        <v>0</v>
      </c>
      <c r="L1162" s="56" t="inlineStr">
        <is>
          <t>vegetation\tree.nif</t>
        </is>
      </c>
      <c r="M1162" s="56" t="n"/>
      <c r="N1162" s="56" t="inlineStr">
        <is>
          <t>ADDON_MODL_REFERENCE</t>
        </is>
      </c>
      <c r="O1162" s="56" t="inlineStr">
        <is>
          <t>NO</t>
        </is>
      </c>
    </row>
    <row r="1163" ht="18" customHeight="1" s="44">
      <c r="A1163" s="56" t="inlineStr">
        <is>
          <t>NO_DIRECT_REFERENCE_FOUND</t>
        </is>
      </c>
      <c r="B1163" s="56" t="inlineStr">
        <is>
          <t>omwfl_acti_tree_15</t>
        </is>
      </c>
      <c r="C1163" s="56" t="inlineStr">
        <is>
          <t>ACTI</t>
        </is>
      </c>
      <c r="D1163" s="56" t="inlineStr">
        <is>
          <t>Activator</t>
        </is>
      </c>
      <c r="E1163" s="56" t="inlineStr">
        <is>
          <t>Tree</t>
        </is>
      </c>
      <c r="F1163" s="56" t="inlineStr">
        <is>
          <t>ACTIVATOR</t>
        </is>
      </c>
      <c r="G1163" s="56" t="inlineStr">
        <is>
          <t>UNKNOWN</t>
        </is>
      </c>
      <c r="H1163" s="57" t="n">
        <v>0</v>
      </c>
      <c r="I1163" s="57" t="n">
        <v>0</v>
      </c>
      <c r="J1163" s="57" t="n">
        <v>0</v>
      </c>
      <c r="K1163" s="57" t="n">
        <v>0</v>
      </c>
      <c r="L1163" s="56" t="inlineStr">
        <is>
          <t>vegetation\tree_4.nif</t>
        </is>
      </c>
      <c r="M1163" s="56" t="n"/>
      <c r="N1163" s="56" t="inlineStr">
        <is>
          <t>ADDON_MODL_REFERENCE</t>
        </is>
      </c>
      <c r="O1163" s="56" t="inlineStr">
        <is>
          <t>NO</t>
        </is>
      </c>
    </row>
    <row r="1164" ht="18" customHeight="1" s="44">
      <c r="A1164" s="56" t="inlineStr">
        <is>
          <t>NO_DIRECT_REFERENCE_FOUND</t>
        </is>
      </c>
      <c r="B1164" s="56" t="inlineStr">
        <is>
          <t>omwfl_acti_tree_150</t>
        </is>
      </c>
      <c r="C1164" s="56" t="inlineStr">
        <is>
          <t>ACTI</t>
        </is>
      </c>
      <c r="D1164" s="56" t="inlineStr">
        <is>
          <t>Activator</t>
        </is>
      </c>
      <c r="E1164" s="56" t="inlineStr">
        <is>
          <t>Tree</t>
        </is>
      </c>
      <c r="F1164" s="56" t="inlineStr">
        <is>
          <t>ACTIVATOR</t>
        </is>
      </c>
      <c r="G1164" s="56" t="inlineStr">
        <is>
          <t>UNKNOWN</t>
        </is>
      </c>
      <c r="H1164" s="57" t="n">
        <v>0</v>
      </c>
      <c r="I1164" s="57" t="n">
        <v>0</v>
      </c>
      <c r="J1164" s="57" t="n">
        <v>0</v>
      </c>
      <c r="K1164" s="57" t="n">
        <v>0</v>
      </c>
      <c r="L1164" s="56" t="inlineStr">
        <is>
          <t>vegetation\tree_23.nif</t>
        </is>
      </c>
      <c r="M1164" s="56" t="n"/>
      <c r="N1164" s="56" t="inlineStr">
        <is>
          <t>ADDON_MODL_REFERENCE</t>
        </is>
      </c>
      <c r="O1164" s="56" t="inlineStr">
        <is>
          <t>NO</t>
        </is>
      </c>
    </row>
    <row r="1165" ht="18" customHeight="1" s="44">
      <c r="A1165" s="56" t="inlineStr">
        <is>
          <t>NO_DIRECT_REFERENCE_FOUND</t>
        </is>
      </c>
      <c r="B1165" s="56" t="inlineStr">
        <is>
          <t>omwfl_acti_tree_151</t>
        </is>
      </c>
      <c r="C1165" s="56" t="inlineStr">
        <is>
          <t>ACTI</t>
        </is>
      </c>
      <c r="D1165" s="56" t="inlineStr">
        <is>
          <t>Activator</t>
        </is>
      </c>
      <c r="E1165" s="56" t="inlineStr">
        <is>
          <t>Tree</t>
        </is>
      </c>
      <c r="F1165" s="56" t="inlineStr">
        <is>
          <t>ACTIVATOR</t>
        </is>
      </c>
      <c r="G1165" s="56" t="inlineStr">
        <is>
          <t>UNKNOWN</t>
        </is>
      </c>
      <c r="H1165" s="57" t="n">
        <v>0</v>
      </c>
      <c r="I1165" s="57" t="n">
        <v>0</v>
      </c>
      <c r="J1165" s="57" t="n">
        <v>0</v>
      </c>
      <c r="K1165" s="57" t="n">
        <v>0</v>
      </c>
      <c r="L1165" s="56" t="inlineStr">
        <is>
          <t>vegetation\tree_23.nif</t>
        </is>
      </c>
      <c r="M1165" s="56" t="n"/>
      <c r="N1165" s="56" t="inlineStr">
        <is>
          <t>ADDON_MODL_REFERENCE</t>
        </is>
      </c>
      <c r="O1165" s="56" t="inlineStr">
        <is>
          <t>NO</t>
        </is>
      </c>
    </row>
    <row r="1166" ht="18" customHeight="1" s="44">
      <c r="A1166" s="56" t="inlineStr">
        <is>
          <t>NO_DIRECT_REFERENCE_FOUND</t>
        </is>
      </c>
      <c r="B1166" s="56" t="inlineStr">
        <is>
          <t>omwfl_acti_tree_152</t>
        </is>
      </c>
      <c r="C1166" s="56" t="inlineStr">
        <is>
          <t>ACTI</t>
        </is>
      </c>
      <c r="D1166" s="56" t="inlineStr">
        <is>
          <t>Activator</t>
        </is>
      </c>
      <c r="E1166" s="56" t="inlineStr">
        <is>
          <t>Tree</t>
        </is>
      </c>
      <c r="F1166" s="56" t="inlineStr">
        <is>
          <t>ACTIVATOR</t>
        </is>
      </c>
      <c r="G1166" s="56" t="inlineStr">
        <is>
          <t>UNKNOWN</t>
        </is>
      </c>
      <c r="H1166" s="57" t="n">
        <v>0</v>
      </c>
      <c r="I1166" s="57" t="n">
        <v>0</v>
      </c>
      <c r="J1166" s="57" t="n">
        <v>0</v>
      </c>
      <c r="K1166" s="57" t="n">
        <v>0</v>
      </c>
      <c r="L1166" s="56" t="inlineStr">
        <is>
          <t>vegetation\tree_262.nif</t>
        </is>
      </c>
      <c r="M1166" s="56" t="n"/>
      <c r="N1166" s="56" t="inlineStr">
        <is>
          <t>ADDON_MODL_REFERENCE</t>
        </is>
      </c>
      <c r="O1166" s="56" t="inlineStr">
        <is>
          <t>NO</t>
        </is>
      </c>
    </row>
    <row r="1167" ht="18" customHeight="1" s="44">
      <c r="A1167" s="56" t="inlineStr">
        <is>
          <t>NO_DIRECT_REFERENCE_FOUND</t>
        </is>
      </c>
      <c r="B1167" s="56" t="inlineStr">
        <is>
          <t>omwfl_acti_tree_153</t>
        </is>
      </c>
      <c r="C1167" s="56" t="inlineStr">
        <is>
          <t>ACTI</t>
        </is>
      </c>
      <c r="D1167" s="56" t="inlineStr">
        <is>
          <t>Activator</t>
        </is>
      </c>
      <c r="E1167" s="56" t="inlineStr">
        <is>
          <t>Tree</t>
        </is>
      </c>
      <c r="F1167" s="56" t="inlineStr">
        <is>
          <t>ACTIVATOR</t>
        </is>
      </c>
      <c r="G1167" s="56" t="inlineStr">
        <is>
          <t>UNKNOWN</t>
        </is>
      </c>
      <c r="H1167" s="57" t="n">
        <v>0</v>
      </c>
      <c r="I1167" s="57" t="n">
        <v>0</v>
      </c>
      <c r="J1167" s="57" t="n">
        <v>0</v>
      </c>
      <c r="K1167" s="57" t="n">
        <v>0</v>
      </c>
      <c r="L1167" s="56" t="inlineStr">
        <is>
          <t>vegetation\tree_23.nif</t>
        </is>
      </c>
      <c r="M1167" s="56" t="n"/>
      <c r="N1167" s="56" t="inlineStr">
        <is>
          <t>ADDON_MODL_REFERENCE</t>
        </is>
      </c>
      <c r="O1167" s="56" t="inlineStr">
        <is>
          <t>NO</t>
        </is>
      </c>
    </row>
    <row r="1168" ht="18" customHeight="1" s="44">
      <c r="A1168" s="56" t="inlineStr">
        <is>
          <t>NO_DIRECT_REFERENCE_FOUND</t>
        </is>
      </c>
      <c r="B1168" s="56" t="inlineStr">
        <is>
          <t>omwfl_acti_tree_155</t>
        </is>
      </c>
      <c r="C1168" s="56" t="inlineStr">
        <is>
          <t>ACTI</t>
        </is>
      </c>
      <c r="D1168" s="56" t="inlineStr">
        <is>
          <t>Activator</t>
        </is>
      </c>
      <c r="E1168" s="56" t="inlineStr">
        <is>
          <t>Tree</t>
        </is>
      </c>
      <c r="F1168" s="56" t="inlineStr">
        <is>
          <t>ACTIVATOR</t>
        </is>
      </c>
      <c r="G1168" s="56" t="inlineStr">
        <is>
          <t>UNKNOWN</t>
        </is>
      </c>
      <c r="H1168" s="57" t="n">
        <v>0</v>
      </c>
      <c r="I1168" s="57" t="n">
        <v>0</v>
      </c>
      <c r="J1168" s="57" t="n">
        <v>0</v>
      </c>
      <c r="K1168" s="57" t="n">
        <v>0</v>
      </c>
      <c r="L1168" s="56" t="inlineStr">
        <is>
          <t>vegetation\tree_4.nif</t>
        </is>
      </c>
      <c r="M1168" s="56" t="n"/>
      <c r="N1168" s="56" t="inlineStr">
        <is>
          <t>ADDON_MODL_REFERENCE</t>
        </is>
      </c>
      <c r="O1168" s="56" t="inlineStr">
        <is>
          <t>NO</t>
        </is>
      </c>
    </row>
    <row r="1169" ht="18" customHeight="1" s="44">
      <c r="A1169" s="56" t="inlineStr">
        <is>
          <t>NO_DIRECT_REFERENCE_FOUND</t>
        </is>
      </c>
      <c r="B1169" s="56" t="inlineStr">
        <is>
          <t>omwfl_acti_tree_156</t>
        </is>
      </c>
      <c r="C1169" s="56" t="inlineStr">
        <is>
          <t>ACTI</t>
        </is>
      </c>
      <c r="D1169" s="56" t="inlineStr">
        <is>
          <t>Activator</t>
        </is>
      </c>
      <c r="E1169" s="56" t="inlineStr">
        <is>
          <t>Tree</t>
        </is>
      </c>
      <c r="F1169" s="56" t="inlineStr">
        <is>
          <t>ACTIVATOR</t>
        </is>
      </c>
      <c r="G1169" s="56" t="inlineStr">
        <is>
          <t>UNKNOWN</t>
        </is>
      </c>
      <c r="H1169" s="57" t="n">
        <v>0</v>
      </c>
      <c r="I1169" s="57" t="n">
        <v>0</v>
      </c>
      <c r="J1169" s="57" t="n">
        <v>0</v>
      </c>
      <c r="K1169" s="57" t="n">
        <v>0</v>
      </c>
      <c r="L1169" s="56" t="inlineStr">
        <is>
          <t>vegetation\tree_17.nif</t>
        </is>
      </c>
      <c r="M1169" s="56" t="n"/>
      <c r="N1169" s="56" t="inlineStr">
        <is>
          <t>ADDON_MODL_REFERENCE</t>
        </is>
      </c>
      <c r="O1169" s="56" t="inlineStr">
        <is>
          <t>NO</t>
        </is>
      </c>
    </row>
    <row r="1170" ht="18" customHeight="1" s="44">
      <c r="A1170" s="56" t="inlineStr">
        <is>
          <t>NO_DIRECT_REFERENCE_FOUND</t>
        </is>
      </c>
      <c r="B1170" s="56" t="inlineStr">
        <is>
          <t>omwfl_acti_tree_158</t>
        </is>
      </c>
      <c r="C1170" s="56" t="inlineStr">
        <is>
          <t>ACTI</t>
        </is>
      </c>
      <c r="D1170" s="56" t="inlineStr">
        <is>
          <t>Activator</t>
        </is>
      </c>
      <c r="E1170" s="56" t="inlineStr">
        <is>
          <t>Tree</t>
        </is>
      </c>
      <c r="F1170" s="56" t="inlineStr">
        <is>
          <t>ACTIVATOR</t>
        </is>
      </c>
      <c r="G1170" s="56" t="inlineStr">
        <is>
          <t>UNKNOWN</t>
        </is>
      </c>
      <c r="H1170" s="57" t="n">
        <v>0</v>
      </c>
      <c r="I1170" s="57" t="n">
        <v>0</v>
      </c>
      <c r="J1170" s="57" t="n">
        <v>0</v>
      </c>
      <c r="K1170" s="57" t="n">
        <v>0</v>
      </c>
      <c r="L1170" s="56" t="inlineStr">
        <is>
          <t>vegetation\dead_tree.nif</t>
        </is>
      </c>
      <c r="M1170" s="56" t="n"/>
      <c r="N1170" s="56" t="inlineStr">
        <is>
          <t>ADDON_MODL_REFERENCE</t>
        </is>
      </c>
      <c r="O1170" s="56" t="inlineStr">
        <is>
          <t>NO</t>
        </is>
      </c>
    </row>
    <row r="1171" ht="18" customHeight="1" s="44">
      <c r="A1171" s="56" t="inlineStr">
        <is>
          <t>NO_DIRECT_REFERENCE_FOUND</t>
        </is>
      </c>
      <c r="B1171" s="56" t="inlineStr">
        <is>
          <t>omwfl_acti_tree_160</t>
        </is>
      </c>
      <c r="C1171" s="56" t="inlineStr">
        <is>
          <t>ACTI</t>
        </is>
      </c>
      <c r="D1171" s="56" t="inlineStr">
        <is>
          <t>Activator</t>
        </is>
      </c>
      <c r="E1171" s="56" t="inlineStr">
        <is>
          <t>Tree</t>
        </is>
      </c>
      <c r="F1171" s="56" t="inlineStr">
        <is>
          <t>ACTIVATOR</t>
        </is>
      </c>
      <c r="G1171" s="56" t="inlineStr">
        <is>
          <t>UNKNOWN</t>
        </is>
      </c>
      <c r="H1171" s="57" t="n">
        <v>0</v>
      </c>
      <c r="I1171" s="57" t="n">
        <v>0</v>
      </c>
      <c r="J1171" s="57" t="n">
        <v>0</v>
      </c>
      <c r="K1171" s="57" t="n">
        <v>0</v>
      </c>
      <c r="L1171" s="56" t="inlineStr">
        <is>
          <t>vegetation\le_tree01_ayse.nif</t>
        </is>
      </c>
      <c r="M1171" s="56" t="n"/>
      <c r="N1171" s="56" t="inlineStr">
        <is>
          <t>ADDON_MODL_REFERENCE</t>
        </is>
      </c>
      <c r="O1171" s="56" t="inlineStr">
        <is>
          <t>NO</t>
        </is>
      </c>
    </row>
    <row r="1172" ht="18" customHeight="1" s="44">
      <c r="A1172" s="56" t="inlineStr">
        <is>
          <t>NO_DIRECT_REFERENCE_FOUND</t>
        </is>
      </c>
      <c r="B1172" s="56" t="inlineStr">
        <is>
          <t>omwfl_acti_tree_161</t>
        </is>
      </c>
      <c r="C1172" s="56" t="inlineStr">
        <is>
          <t>ACTI</t>
        </is>
      </c>
      <c r="D1172" s="56" t="inlineStr">
        <is>
          <t>Activator</t>
        </is>
      </c>
      <c r="E1172" s="56" t="inlineStr">
        <is>
          <t>Tree</t>
        </is>
      </c>
      <c r="F1172" s="56" t="inlineStr">
        <is>
          <t>ACTIVATOR</t>
        </is>
      </c>
      <c r="G1172" s="56" t="inlineStr">
        <is>
          <t>UNKNOWN</t>
        </is>
      </c>
      <c r="H1172" s="57" t="n">
        <v>0</v>
      </c>
      <c r="I1172" s="57" t="n">
        <v>0</v>
      </c>
      <c r="J1172" s="57" t="n">
        <v>0</v>
      </c>
      <c r="K1172" s="57" t="n">
        <v>0</v>
      </c>
      <c r="L1172" s="56" t="inlineStr">
        <is>
          <t>vegetation\tree_17.nif</t>
        </is>
      </c>
      <c r="M1172" s="56" t="n"/>
      <c r="N1172" s="56" t="inlineStr">
        <is>
          <t>ADDON_MODL_REFERENCE</t>
        </is>
      </c>
      <c r="O1172" s="56" t="inlineStr">
        <is>
          <t>NO</t>
        </is>
      </c>
    </row>
    <row r="1173" ht="18" customHeight="1" s="44">
      <c r="A1173" s="56" t="inlineStr">
        <is>
          <t>NO_DIRECT_REFERENCE_FOUND</t>
        </is>
      </c>
      <c r="B1173" s="56" t="inlineStr">
        <is>
          <t>omwfl_acti_tree_165</t>
        </is>
      </c>
      <c r="C1173" s="56" t="inlineStr">
        <is>
          <t>ACTI</t>
        </is>
      </c>
      <c r="D1173" s="56" t="inlineStr">
        <is>
          <t>Activator</t>
        </is>
      </c>
      <c r="E1173" s="56" t="inlineStr">
        <is>
          <t>Tree</t>
        </is>
      </c>
      <c r="F1173" s="56" t="inlineStr">
        <is>
          <t>ACTIVATOR</t>
        </is>
      </c>
      <c r="G1173" s="56" t="inlineStr">
        <is>
          <t>UNKNOWN</t>
        </is>
      </c>
      <c r="H1173" s="57" t="n">
        <v>0</v>
      </c>
      <c r="I1173" s="57" t="n">
        <v>0</v>
      </c>
      <c r="J1173" s="57" t="n">
        <v>0</v>
      </c>
      <c r="K1173" s="57" t="n">
        <v>0</v>
      </c>
      <c r="L1173" s="56" t="inlineStr">
        <is>
          <t>vegetation\tree.nif</t>
        </is>
      </c>
      <c r="M1173" s="56" t="n"/>
      <c r="N1173" s="56" t="inlineStr">
        <is>
          <t>ADDON_MODL_REFERENCE</t>
        </is>
      </c>
      <c r="O1173" s="56" t="inlineStr">
        <is>
          <t>NO</t>
        </is>
      </c>
    </row>
    <row r="1174" ht="18" customHeight="1" s="44">
      <c r="A1174" s="56" t="inlineStr">
        <is>
          <t>NO_DIRECT_REFERENCE_FOUND</t>
        </is>
      </c>
      <c r="B1174" s="56" t="inlineStr">
        <is>
          <t>omwfl_acti_tree_166</t>
        </is>
      </c>
      <c r="C1174" s="56" t="inlineStr">
        <is>
          <t>ACTI</t>
        </is>
      </c>
      <c r="D1174" s="56" t="inlineStr">
        <is>
          <t>Activator</t>
        </is>
      </c>
      <c r="E1174" s="56" t="inlineStr">
        <is>
          <t>Tree</t>
        </is>
      </c>
      <c r="F1174" s="56" t="inlineStr">
        <is>
          <t>ACTIVATOR</t>
        </is>
      </c>
      <c r="G1174" s="56" t="inlineStr">
        <is>
          <t>UNKNOWN</t>
        </is>
      </c>
      <c r="H1174" s="57" t="n">
        <v>0</v>
      </c>
      <c r="I1174" s="57" t="n">
        <v>0</v>
      </c>
      <c r="J1174" s="57" t="n">
        <v>0</v>
      </c>
      <c r="K1174" s="57" t="n">
        <v>0</v>
      </c>
      <c r="L1174" s="56" t="inlineStr">
        <is>
          <t>vegetation\tree_9.nif</t>
        </is>
      </c>
      <c r="M1174" s="56" t="n"/>
      <c r="N1174" s="56" t="inlineStr">
        <is>
          <t>ADDON_MODL_REFERENCE</t>
        </is>
      </c>
      <c r="O1174" s="56" t="inlineStr">
        <is>
          <t>NO</t>
        </is>
      </c>
    </row>
    <row r="1175" ht="18" customHeight="1" s="44">
      <c r="A1175" s="56" t="inlineStr">
        <is>
          <t>NO_DIRECT_REFERENCE_FOUND</t>
        </is>
      </c>
      <c r="B1175" s="56" t="inlineStr">
        <is>
          <t>omwfl_acti_tree_167</t>
        </is>
      </c>
      <c r="C1175" s="56" t="inlineStr">
        <is>
          <t>ACTI</t>
        </is>
      </c>
      <c r="D1175" s="56" t="inlineStr">
        <is>
          <t>Activator</t>
        </is>
      </c>
      <c r="E1175" s="56" t="inlineStr">
        <is>
          <t>Tree</t>
        </is>
      </c>
      <c r="F1175" s="56" t="inlineStr">
        <is>
          <t>ACTIVATOR</t>
        </is>
      </c>
      <c r="G1175" s="56" t="inlineStr">
        <is>
          <t>UNKNOWN</t>
        </is>
      </c>
      <c r="H1175" s="57" t="n">
        <v>0</v>
      </c>
      <c r="I1175" s="57" t="n">
        <v>0</v>
      </c>
      <c r="J1175" s="57" t="n">
        <v>0</v>
      </c>
      <c r="K1175" s="57" t="n">
        <v>0</v>
      </c>
      <c r="L1175" s="56" t="inlineStr">
        <is>
          <t>vegetation\tree_23.nif</t>
        </is>
      </c>
      <c r="M1175" s="56" t="n"/>
      <c r="N1175" s="56" t="inlineStr">
        <is>
          <t>ADDON_MODL_REFERENCE</t>
        </is>
      </c>
      <c r="O1175" s="56" t="inlineStr">
        <is>
          <t>NO</t>
        </is>
      </c>
    </row>
    <row r="1176" ht="18" customHeight="1" s="44">
      <c r="A1176" s="56" t="inlineStr">
        <is>
          <t>NO_DIRECT_REFERENCE_FOUND</t>
        </is>
      </c>
      <c r="B1176" s="56" t="inlineStr">
        <is>
          <t>omwfl_acti_tree_168</t>
        </is>
      </c>
      <c r="C1176" s="56" t="inlineStr">
        <is>
          <t>ACTI</t>
        </is>
      </c>
      <c r="D1176" s="56" t="inlineStr">
        <is>
          <t>Activator</t>
        </is>
      </c>
      <c r="E1176" s="56" t="inlineStr">
        <is>
          <t>Tree</t>
        </is>
      </c>
      <c r="F1176" s="56" t="inlineStr">
        <is>
          <t>ACTIVATOR</t>
        </is>
      </c>
      <c r="G1176" s="56" t="inlineStr">
        <is>
          <t>UNKNOWN</t>
        </is>
      </c>
      <c r="H1176" s="57" t="n">
        <v>0</v>
      </c>
      <c r="I1176" s="57" t="n">
        <v>0</v>
      </c>
      <c r="J1176" s="57" t="n">
        <v>0</v>
      </c>
      <c r="K1176" s="57" t="n">
        <v>0</v>
      </c>
      <c r="L1176" s="56" t="inlineStr">
        <is>
          <t>vegetation\tree_23.nif</t>
        </is>
      </c>
      <c r="M1176" s="56" t="n"/>
      <c r="N1176" s="56" t="inlineStr">
        <is>
          <t>ADDON_MODL_REFERENCE</t>
        </is>
      </c>
      <c r="O1176" s="56" t="inlineStr">
        <is>
          <t>NO</t>
        </is>
      </c>
    </row>
    <row r="1177" ht="18" customHeight="1" s="44">
      <c r="A1177" s="56" t="inlineStr">
        <is>
          <t>NO_DIRECT_REFERENCE_FOUND</t>
        </is>
      </c>
      <c r="B1177" s="56" t="inlineStr">
        <is>
          <t>omwfl_acti_tree_169</t>
        </is>
      </c>
      <c r="C1177" s="56" t="inlineStr">
        <is>
          <t>ACTI</t>
        </is>
      </c>
      <c r="D1177" s="56" t="inlineStr">
        <is>
          <t>Activator</t>
        </is>
      </c>
      <c r="E1177" s="56" t="inlineStr">
        <is>
          <t>Tree</t>
        </is>
      </c>
      <c r="F1177" s="56" t="inlineStr">
        <is>
          <t>ACTIVATOR</t>
        </is>
      </c>
      <c r="G1177" s="56" t="inlineStr">
        <is>
          <t>UNKNOWN</t>
        </is>
      </c>
      <c r="H1177" s="57" t="n">
        <v>0</v>
      </c>
      <c r="I1177" s="57" t="n">
        <v>0</v>
      </c>
      <c r="J1177" s="57" t="n">
        <v>0</v>
      </c>
      <c r="K1177" s="57" t="n">
        <v>0</v>
      </c>
      <c r="L1177" s="56" t="inlineStr">
        <is>
          <t>vegetation\tree_23.nif</t>
        </is>
      </c>
      <c r="M1177" s="56" t="n"/>
      <c r="N1177" s="56" t="inlineStr">
        <is>
          <t>ADDON_MODL_REFERENCE</t>
        </is>
      </c>
      <c r="O1177" s="56" t="inlineStr">
        <is>
          <t>NO</t>
        </is>
      </c>
    </row>
    <row r="1178" ht="18" customHeight="1" s="44">
      <c r="A1178" s="56" t="inlineStr">
        <is>
          <t>NO_DIRECT_REFERENCE_FOUND</t>
        </is>
      </c>
      <c r="B1178" s="56" t="inlineStr">
        <is>
          <t>omwfl_acti_tree_170</t>
        </is>
      </c>
      <c r="C1178" s="56" t="inlineStr">
        <is>
          <t>ACTI</t>
        </is>
      </c>
      <c r="D1178" s="56" t="inlineStr">
        <is>
          <t>Activator</t>
        </is>
      </c>
      <c r="E1178" s="56" t="inlineStr">
        <is>
          <t>Tree</t>
        </is>
      </c>
      <c r="F1178" s="56" t="inlineStr">
        <is>
          <t>ACTIVATOR</t>
        </is>
      </c>
      <c r="G1178" s="56" t="inlineStr">
        <is>
          <t>UNKNOWN</t>
        </is>
      </c>
      <c r="H1178" s="57" t="n">
        <v>0</v>
      </c>
      <c r="I1178" s="57" t="n">
        <v>0</v>
      </c>
      <c r="J1178" s="57" t="n">
        <v>0</v>
      </c>
      <c r="K1178" s="57" t="n">
        <v>0</v>
      </c>
      <c r="L1178" s="56" t="inlineStr">
        <is>
          <t>vegetation\le_tree01_ayse.nif</t>
        </is>
      </c>
      <c r="M1178" s="56" t="n"/>
      <c r="N1178" s="56" t="inlineStr">
        <is>
          <t>ADDON_MODL_REFERENCE</t>
        </is>
      </c>
      <c r="O1178" s="56" t="inlineStr">
        <is>
          <t>NO</t>
        </is>
      </c>
    </row>
    <row r="1179" ht="18" customHeight="1" s="44">
      <c r="A1179" s="56" t="inlineStr">
        <is>
          <t>NO_DIRECT_REFERENCE_FOUND</t>
        </is>
      </c>
      <c r="B1179" s="56" t="inlineStr">
        <is>
          <t>omwfl_acti_tree_171</t>
        </is>
      </c>
      <c r="C1179" s="56" t="inlineStr">
        <is>
          <t>ACTI</t>
        </is>
      </c>
      <c r="D1179" s="56" t="inlineStr">
        <is>
          <t>Activator</t>
        </is>
      </c>
      <c r="E1179" s="56" t="inlineStr">
        <is>
          <t>Tree</t>
        </is>
      </c>
      <c r="F1179" s="56" t="inlineStr">
        <is>
          <t>ACTIVATOR</t>
        </is>
      </c>
      <c r="G1179" s="56" t="inlineStr">
        <is>
          <t>UNKNOWN</t>
        </is>
      </c>
      <c r="H1179" s="57" t="n">
        <v>0</v>
      </c>
      <c r="I1179" s="57" t="n">
        <v>0</v>
      </c>
      <c r="J1179" s="57" t="n">
        <v>0</v>
      </c>
      <c r="K1179" s="57" t="n">
        <v>0</v>
      </c>
      <c r="L1179" s="56" t="inlineStr">
        <is>
          <t>vegetation\tree_17.nif</t>
        </is>
      </c>
      <c r="M1179" s="56" t="n"/>
      <c r="N1179" s="56" t="inlineStr">
        <is>
          <t>ADDON_MODL_REFERENCE</t>
        </is>
      </c>
      <c r="O1179" s="56" t="inlineStr">
        <is>
          <t>NO</t>
        </is>
      </c>
    </row>
    <row r="1180" ht="18" customHeight="1" s="44">
      <c r="A1180" s="56" t="inlineStr">
        <is>
          <t>NO_DIRECT_REFERENCE_FOUND</t>
        </is>
      </c>
      <c r="B1180" s="56" t="inlineStr">
        <is>
          <t>omwfl_acti_tree_172</t>
        </is>
      </c>
      <c r="C1180" s="56" t="inlineStr">
        <is>
          <t>ACTI</t>
        </is>
      </c>
      <c r="D1180" s="56" t="inlineStr">
        <is>
          <t>Activator</t>
        </is>
      </c>
      <c r="E1180" s="56" t="inlineStr">
        <is>
          <t>Tree</t>
        </is>
      </c>
      <c r="F1180" s="56" t="inlineStr">
        <is>
          <t>ACTIVATOR</t>
        </is>
      </c>
      <c r="G1180" s="56" t="inlineStr">
        <is>
          <t>UNKNOWN</t>
        </is>
      </c>
      <c r="H1180" s="57" t="n">
        <v>0</v>
      </c>
      <c r="I1180" s="57" t="n">
        <v>0</v>
      </c>
      <c r="J1180" s="57" t="n">
        <v>0</v>
      </c>
      <c r="K1180" s="57" t="n">
        <v>0</v>
      </c>
      <c r="L1180" s="56" t="inlineStr">
        <is>
          <t>vegetation\tree.nif</t>
        </is>
      </c>
      <c r="M1180" s="56" t="n"/>
      <c r="N1180" s="56" t="inlineStr">
        <is>
          <t>ADDON_MODL_REFERENCE</t>
        </is>
      </c>
      <c r="O1180" s="56" t="inlineStr">
        <is>
          <t>NO</t>
        </is>
      </c>
    </row>
    <row r="1181" ht="18" customHeight="1" s="44">
      <c r="A1181" s="56" t="inlineStr">
        <is>
          <t>NO_DIRECT_REFERENCE_FOUND</t>
        </is>
      </c>
      <c r="B1181" s="56" t="inlineStr">
        <is>
          <t>omwfl_acti_tree_173</t>
        </is>
      </c>
      <c r="C1181" s="56" t="inlineStr">
        <is>
          <t>ACTI</t>
        </is>
      </c>
      <c r="D1181" s="56" t="inlineStr">
        <is>
          <t>Activator</t>
        </is>
      </c>
      <c r="E1181" s="56" t="inlineStr">
        <is>
          <t>Tree</t>
        </is>
      </c>
      <c r="F1181" s="56" t="inlineStr">
        <is>
          <t>ACTIVATOR</t>
        </is>
      </c>
      <c r="G1181" s="56" t="inlineStr">
        <is>
          <t>UNKNOWN</t>
        </is>
      </c>
      <c r="H1181" s="57" t="n">
        <v>0</v>
      </c>
      <c r="I1181" s="57" t="n">
        <v>0</v>
      </c>
      <c r="J1181" s="57" t="n">
        <v>0</v>
      </c>
      <c r="K1181" s="57" t="n">
        <v>0</v>
      </c>
      <c r="L1181" s="56" t="inlineStr">
        <is>
          <t>vegetation\tree_23.nif</t>
        </is>
      </c>
      <c r="M1181" s="56" t="n"/>
      <c r="N1181" s="56" t="inlineStr">
        <is>
          <t>ADDON_MODL_REFERENCE</t>
        </is>
      </c>
      <c r="O1181" s="56" t="inlineStr">
        <is>
          <t>NO</t>
        </is>
      </c>
    </row>
    <row r="1182" ht="18" customHeight="1" s="44">
      <c r="A1182" s="56" t="inlineStr">
        <is>
          <t>NO_DIRECT_REFERENCE_FOUND</t>
        </is>
      </c>
      <c r="B1182" s="56" t="inlineStr">
        <is>
          <t>omwfl_acti_tree_175</t>
        </is>
      </c>
      <c r="C1182" s="56" t="inlineStr">
        <is>
          <t>ACTI</t>
        </is>
      </c>
      <c r="D1182" s="56" t="inlineStr">
        <is>
          <t>Activator</t>
        </is>
      </c>
      <c r="E1182" s="56" t="inlineStr">
        <is>
          <t>Tree</t>
        </is>
      </c>
      <c r="F1182" s="56" t="inlineStr">
        <is>
          <t>ACTIVATOR</t>
        </is>
      </c>
      <c r="G1182" s="56" t="inlineStr">
        <is>
          <t>UNKNOWN</t>
        </is>
      </c>
      <c r="H1182" s="57" t="n">
        <v>0</v>
      </c>
      <c r="I1182" s="57" t="n">
        <v>0</v>
      </c>
      <c r="J1182" s="57" t="n">
        <v>0</v>
      </c>
      <c r="K1182" s="57" t="n">
        <v>0</v>
      </c>
      <c r="L1182" s="56" t="inlineStr">
        <is>
          <t>vegetation\tree_17.nif</t>
        </is>
      </c>
      <c r="M1182" s="56" t="n"/>
      <c r="N1182" s="56" t="inlineStr">
        <is>
          <t>ADDON_MODL_REFERENCE</t>
        </is>
      </c>
      <c r="O1182" s="56" t="inlineStr">
        <is>
          <t>NO</t>
        </is>
      </c>
    </row>
    <row r="1183" ht="18" customHeight="1" s="44">
      <c r="A1183" s="56" t="inlineStr">
        <is>
          <t>NO_DIRECT_REFERENCE_FOUND</t>
        </is>
      </c>
      <c r="B1183" s="56" t="inlineStr">
        <is>
          <t>omwfl_acti_tree_176</t>
        </is>
      </c>
      <c r="C1183" s="56" t="inlineStr">
        <is>
          <t>ACTI</t>
        </is>
      </c>
      <c r="D1183" s="56" t="inlineStr">
        <is>
          <t>Activator</t>
        </is>
      </c>
      <c r="E1183" s="56" t="inlineStr">
        <is>
          <t>Tree</t>
        </is>
      </c>
      <c r="F1183" s="56" t="inlineStr">
        <is>
          <t>ACTIVATOR</t>
        </is>
      </c>
      <c r="G1183" s="56" t="inlineStr">
        <is>
          <t>UNKNOWN</t>
        </is>
      </c>
      <c r="H1183" s="57" t="n">
        <v>0</v>
      </c>
      <c r="I1183" s="57" t="n">
        <v>0</v>
      </c>
      <c r="J1183" s="57" t="n">
        <v>0</v>
      </c>
      <c r="K1183" s="57" t="n">
        <v>0</v>
      </c>
      <c r="L1183" s="56" t="inlineStr">
        <is>
          <t>vegetation\tree_17.nif</t>
        </is>
      </c>
      <c r="M1183" s="56" t="n"/>
      <c r="N1183" s="56" t="inlineStr">
        <is>
          <t>ADDON_MODL_REFERENCE</t>
        </is>
      </c>
      <c r="O1183" s="56" t="inlineStr">
        <is>
          <t>NO</t>
        </is>
      </c>
    </row>
    <row r="1184" ht="18" customHeight="1" s="44">
      <c r="A1184" s="56" t="inlineStr">
        <is>
          <t>NO_DIRECT_REFERENCE_FOUND</t>
        </is>
      </c>
      <c r="B1184" s="56" t="inlineStr">
        <is>
          <t>omwfl_acti_tree_177</t>
        </is>
      </c>
      <c r="C1184" s="56" t="inlineStr">
        <is>
          <t>ACTI</t>
        </is>
      </c>
      <c r="D1184" s="56" t="inlineStr">
        <is>
          <t>Activator</t>
        </is>
      </c>
      <c r="E1184" s="56" t="inlineStr">
        <is>
          <t>Tree</t>
        </is>
      </c>
      <c r="F1184" s="56" t="inlineStr">
        <is>
          <t>ACTIVATOR</t>
        </is>
      </c>
      <c r="G1184" s="56" t="inlineStr">
        <is>
          <t>UNKNOWN</t>
        </is>
      </c>
      <c r="H1184" s="57" t="n">
        <v>0</v>
      </c>
      <c r="I1184" s="57" t="n">
        <v>0</v>
      </c>
      <c r="J1184" s="57" t="n">
        <v>0</v>
      </c>
      <c r="K1184" s="57" t="n">
        <v>0</v>
      </c>
      <c r="L1184" s="56" t="inlineStr">
        <is>
          <t>vegetation\le_tree01_ayse.nif</t>
        </is>
      </c>
      <c r="M1184" s="56" t="n"/>
      <c r="N1184" s="56" t="inlineStr">
        <is>
          <t>ADDON_MODL_REFERENCE</t>
        </is>
      </c>
      <c r="O1184" s="56" t="inlineStr">
        <is>
          <t>NO</t>
        </is>
      </c>
    </row>
    <row r="1185" ht="18" customHeight="1" s="44">
      <c r="A1185" s="56" t="inlineStr">
        <is>
          <t>NO_DIRECT_REFERENCE_FOUND</t>
        </is>
      </c>
      <c r="B1185" s="56" t="inlineStr">
        <is>
          <t>omwfl_acti_tree_178</t>
        </is>
      </c>
      <c r="C1185" s="56" t="inlineStr">
        <is>
          <t>ACTI</t>
        </is>
      </c>
      <c r="D1185" s="56" t="inlineStr">
        <is>
          <t>Activator</t>
        </is>
      </c>
      <c r="E1185" s="56" t="inlineStr">
        <is>
          <t>Tree</t>
        </is>
      </c>
      <c r="F1185" s="56" t="inlineStr">
        <is>
          <t>ACTIVATOR</t>
        </is>
      </c>
      <c r="G1185" s="56" t="inlineStr">
        <is>
          <t>UNKNOWN</t>
        </is>
      </c>
      <c r="H1185" s="57" t="n">
        <v>0</v>
      </c>
      <c r="I1185" s="57" t="n">
        <v>0</v>
      </c>
      <c r="J1185" s="57" t="n">
        <v>0</v>
      </c>
      <c r="K1185" s="57" t="n">
        <v>0</v>
      </c>
      <c r="L1185" s="56" t="inlineStr">
        <is>
          <t>vegetation\tree_262.nif</t>
        </is>
      </c>
      <c r="M1185" s="56" t="n"/>
      <c r="N1185" s="56" t="inlineStr">
        <is>
          <t>ADDON_MODL_REFERENCE</t>
        </is>
      </c>
      <c r="O1185" s="56" t="inlineStr">
        <is>
          <t>NO</t>
        </is>
      </c>
    </row>
    <row r="1186" ht="18" customHeight="1" s="44">
      <c r="A1186" s="56" t="inlineStr">
        <is>
          <t>NO_DIRECT_REFERENCE_FOUND</t>
        </is>
      </c>
      <c r="B1186" s="56" t="inlineStr">
        <is>
          <t>omwfl_acti_tree_180</t>
        </is>
      </c>
      <c r="C1186" s="56" t="inlineStr">
        <is>
          <t>ACTI</t>
        </is>
      </c>
      <c r="D1186" s="56" t="inlineStr">
        <is>
          <t>Activator</t>
        </is>
      </c>
      <c r="E1186" s="56" t="inlineStr">
        <is>
          <t>Tree</t>
        </is>
      </c>
      <c r="F1186" s="56" t="inlineStr">
        <is>
          <t>ACTIVATOR</t>
        </is>
      </c>
      <c r="G1186" s="56" t="inlineStr">
        <is>
          <t>UNKNOWN</t>
        </is>
      </c>
      <c r="H1186" s="57" t="n">
        <v>0</v>
      </c>
      <c r="I1186" s="57" t="n">
        <v>0</v>
      </c>
      <c r="J1186" s="57" t="n">
        <v>0</v>
      </c>
      <c r="K1186" s="57" t="n">
        <v>0</v>
      </c>
      <c r="L1186" s="56" t="inlineStr">
        <is>
          <t>vegetation\tree_9.nif</t>
        </is>
      </c>
      <c r="M1186" s="56" t="n"/>
      <c r="N1186" s="56" t="inlineStr">
        <is>
          <t>ADDON_MODL_REFERENCE</t>
        </is>
      </c>
      <c r="O1186" s="56" t="inlineStr">
        <is>
          <t>NO</t>
        </is>
      </c>
    </row>
    <row r="1187" ht="18" customHeight="1" s="44">
      <c r="A1187" s="56" t="inlineStr">
        <is>
          <t>NO_DIRECT_REFERENCE_FOUND</t>
        </is>
      </c>
      <c r="B1187" s="56" t="inlineStr">
        <is>
          <t>omwfl_acti_tree_186</t>
        </is>
      </c>
      <c r="C1187" s="56" t="inlineStr">
        <is>
          <t>ACTI</t>
        </is>
      </c>
      <c r="D1187" s="56" t="inlineStr">
        <is>
          <t>Activator</t>
        </is>
      </c>
      <c r="E1187" s="56" t="inlineStr">
        <is>
          <t>Tree</t>
        </is>
      </c>
      <c r="F1187" s="56" t="inlineStr">
        <is>
          <t>ACTIVATOR</t>
        </is>
      </c>
      <c r="G1187" s="56" t="inlineStr">
        <is>
          <t>UNKNOWN</t>
        </is>
      </c>
      <c r="H1187" s="57" t="n">
        <v>0</v>
      </c>
      <c r="I1187" s="57" t="n">
        <v>0</v>
      </c>
      <c r="J1187" s="57" t="n">
        <v>0</v>
      </c>
      <c r="K1187" s="57" t="n">
        <v>0</v>
      </c>
      <c r="L1187" s="56" t="inlineStr">
        <is>
          <t>vegetation\le_tree01_ayse.nif</t>
        </is>
      </c>
      <c r="M1187" s="56" t="n"/>
      <c r="N1187" s="56" t="inlineStr">
        <is>
          <t>ADDON_MODL_REFERENCE</t>
        </is>
      </c>
      <c r="O1187" s="56" t="inlineStr">
        <is>
          <t>NO</t>
        </is>
      </c>
    </row>
    <row r="1188" ht="18" customHeight="1" s="44">
      <c r="A1188" s="56" t="inlineStr">
        <is>
          <t>NO_DIRECT_REFERENCE_FOUND</t>
        </is>
      </c>
      <c r="B1188" s="56" t="inlineStr">
        <is>
          <t>omwfl_acti_tree_187</t>
        </is>
      </c>
      <c r="C1188" s="56" t="inlineStr">
        <is>
          <t>ACTI</t>
        </is>
      </c>
      <c r="D1188" s="56" t="inlineStr">
        <is>
          <t>Activator</t>
        </is>
      </c>
      <c r="E1188" s="56" t="inlineStr">
        <is>
          <t>Tree</t>
        </is>
      </c>
      <c r="F1188" s="56" t="inlineStr">
        <is>
          <t>ACTIVATOR</t>
        </is>
      </c>
      <c r="G1188" s="56" t="inlineStr">
        <is>
          <t>UNKNOWN</t>
        </is>
      </c>
      <c r="H1188" s="57" t="n">
        <v>0</v>
      </c>
      <c r="I1188" s="57" t="n">
        <v>0</v>
      </c>
      <c r="J1188" s="57" t="n">
        <v>0</v>
      </c>
      <c r="K1188" s="57" t="n">
        <v>0</v>
      </c>
      <c r="L1188" s="56" t="inlineStr">
        <is>
          <t>vegetation\tree_4.nif</t>
        </is>
      </c>
      <c r="M1188" s="56" t="n"/>
      <c r="N1188" s="56" t="inlineStr">
        <is>
          <t>ADDON_MODL_REFERENCE</t>
        </is>
      </c>
      <c r="O1188" s="56" t="inlineStr">
        <is>
          <t>NO</t>
        </is>
      </c>
    </row>
    <row r="1189" ht="18" customHeight="1" s="44">
      <c r="A1189" s="56" t="inlineStr">
        <is>
          <t>NO_DIRECT_REFERENCE_FOUND</t>
        </is>
      </c>
      <c r="B1189" s="56" t="inlineStr">
        <is>
          <t>omwfl_acti_tree_188</t>
        </is>
      </c>
      <c r="C1189" s="56" t="inlineStr">
        <is>
          <t>ACTI</t>
        </is>
      </c>
      <c r="D1189" s="56" t="inlineStr">
        <is>
          <t>Activator</t>
        </is>
      </c>
      <c r="E1189" s="56" t="inlineStr">
        <is>
          <t>Tree</t>
        </is>
      </c>
      <c r="F1189" s="56" t="inlineStr">
        <is>
          <t>ACTIVATOR</t>
        </is>
      </c>
      <c r="G1189" s="56" t="inlineStr">
        <is>
          <t>UNKNOWN</t>
        </is>
      </c>
      <c r="H1189" s="57" t="n">
        <v>0</v>
      </c>
      <c r="I1189" s="57" t="n">
        <v>0</v>
      </c>
      <c r="J1189" s="57" t="n">
        <v>0</v>
      </c>
      <c r="K1189" s="57" t="n">
        <v>0</v>
      </c>
      <c r="L1189" s="56" t="inlineStr">
        <is>
          <t>vegetation\tree_17.nif</t>
        </is>
      </c>
      <c r="M1189" s="56" t="n"/>
      <c r="N1189" s="56" t="inlineStr">
        <is>
          <t>ADDON_MODL_REFERENCE</t>
        </is>
      </c>
      <c r="O1189" s="56" t="inlineStr">
        <is>
          <t>NO</t>
        </is>
      </c>
    </row>
    <row r="1190" ht="18" customHeight="1" s="44">
      <c r="A1190" s="56" t="inlineStr">
        <is>
          <t>NO_DIRECT_REFERENCE_FOUND</t>
        </is>
      </c>
      <c r="B1190" s="56" t="inlineStr">
        <is>
          <t>omwfl_acti_tree_191</t>
        </is>
      </c>
      <c r="C1190" s="56" t="inlineStr">
        <is>
          <t>ACTI</t>
        </is>
      </c>
      <c r="D1190" s="56" t="inlineStr">
        <is>
          <t>Activator</t>
        </is>
      </c>
      <c r="E1190" s="56" t="inlineStr">
        <is>
          <t>Tree</t>
        </is>
      </c>
      <c r="F1190" s="56" t="inlineStr">
        <is>
          <t>ACTIVATOR</t>
        </is>
      </c>
      <c r="G1190" s="56" t="inlineStr">
        <is>
          <t>UNKNOWN</t>
        </is>
      </c>
      <c r="H1190" s="57" t="n">
        <v>0</v>
      </c>
      <c r="I1190" s="57" t="n">
        <v>0</v>
      </c>
      <c r="J1190" s="57" t="n">
        <v>0</v>
      </c>
      <c r="K1190" s="57" t="n">
        <v>0</v>
      </c>
      <c r="L1190" s="56" t="inlineStr">
        <is>
          <t>vegetation\tree_191.nif</t>
        </is>
      </c>
      <c r="M1190" s="56" t="n"/>
      <c r="N1190" s="56" t="inlineStr">
        <is>
          <t>ADDON_MODL_REFERENCE</t>
        </is>
      </c>
      <c r="O1190" s="56" t="inlineStr">
        <is>
          <t>NO</t>
        </is>
      </c>
    </row>
    <row r="1191" ht="18" customHeight="1" s="44">
      <c r="A1191" s="56" t="inlineStr">
        <is>
          <t>NO_DIRECT_REFERENCE_FOUND</t>
        </is>
      </c>
      <c r="B1191" s="56" t="inlineStr">
        <is>
          <t>omwfl_acti_tree_200</t>
        </is>
      </c>
      <c r="C1191" s="56" t="inlineStr">
        <is>
          <t>ACTI</t>
        </is>
      </c>
      <c r="D1191" s="56" t="inlineStr">
        <is>
          <t>Activator</t>
        </is>
      </c>
      <c r="E1191" s="56" t="inlineStr">
        <is>
          <t>Tree</t>
        </is>
      </c>
      <c r="F1191" s="56" t="inlineStr">
        <is>
          <t>ACTIVATOR</t>
        </is>
      </c>
      <c r="G1191" s="56" t="inlineStr">
        <is>
          <t>UNKNOWN</t>
        </is>
      </c>
      <c r="H1191" s="57" t="n">
        <v>0</v>
      </c>
      <c r="I1191" s="57" t="n">
        <v>0</v>
      </c>
      <c r="J1191" s="57" t="n">
        <v>0</v>
      </c>
      <c r="K1191" s="57" t="n">
        <v>0</v>
      </c>
      <c r="L1191" s="56" t="inlineStr">
        <is>
          <t>vegetation\tree_200.nif</t>
        </is>
      </c>
      <c r="M1191" s="56" t="n"/>
      <c r="N1191" s="56" t="inlineStr">
        <is>
          <t>ADDON_MODL_REFERENCE</t>
        </is>
      </c>
      <c r="O1191" s="56" t="inlineStr">
        <is>
          <t>NO</t>
        </is>
      </c>
    </row>
    <row r="1192" ht="18" customHeight="1" s="44">
      <c r="A1192" s="56" t="inlineStr">
        <is>
          <t>NO_DIRECT_REFERENCE_FOUND</t>
        </is>
      </c>
      <c r="B1192" s="56" t="inlineStr">
        <is>
          <t>omwfl_acti_tree_209</t>
        </is>
      </c>
      <c r="C1192" s="56" t="inlineStr">
        <is>
          <t>ACTI</t>
        </is>
      </c>
      <c r="D1192" s="56" t="inlineStr">
        <is>
          <t>Activator</t>
        </is>
      </c>
      <c r="E1192" s="56" t="inlineStr">
        <is>
          <t>Tree</t>
        </is>
      </c>
      <c r="F1192" s="56" t="inlineStr">
        <is>
          <t>ACTIVATOR</t>
        </is>
      </c>
      <c r="G1192" s="56" t="inlineStr">
        <is>
          <t>UNKNOWN</t>
        </is>
      </c>
      <c r="H1192" s="57" t="n">
        <v>0</v>
      </c>
      <c r="I1192" s="57" t="n">
        <v>0</v>
      </c>
      <c r="J1192" s="57" t="n">
        <v>0</v>
      </c>
      <c r="K1192" s="57" t="n">
        <v>0</v>
      </c>
      <c r="L1192" s="56" t="inlineStr">
        <is>
          <t>vegetation\tree_209.nif</t>
        </is>
      </c>
      <c r="M1192" s="56" t="n"/>
      <c r="N1192" s="56" t="inlineStr">
        <is>
          <t>ADDON_MODL_REFERENCE</t>
        </is>
      </c>
      <c r="O1192" s="56" t="inlineStr">
        <is>
          <t>NO</t>
        </is>
      </c>
    </row>
    <row r="1193" ht="18" customHeight="1" s="44">
      <c r="A1193" s="56" t="inlineStr">
        <is>
          <t>NO_DIRECT_REFERENCE_FOUND</t>
        </is>
      </c>
      <c r="B1193" s="56" t="inlineStr">
        <is>
          <t>omwfl_acti_tree_21</t>
        </is>
      </c>
      <c r="C1193" s="56" t="inlineStr">
        <is>
          <t>ACTI</t>
        </is>
      </c>
      <c r="D1193" s="56" t="inlineStr">
        <is>
          <t>Activator</t>
        </is>
      </c>
      <c r="E1193" s="56" t="inlineStr">
        <is>
          <t>Tree</t>
        </is>
      </c>
      <c r="F1193" s="56" t="inlineStr">
        <is>
          <t>ACTIVATOR</t>
        </is>
      </c>
      <c r="G1193" s="56" t="inlineStr">
        <is>
          <t>UNKNOWN</t>
        </is>
      </c>
      <c r="H1193" s="57" t="n">
        <v>0</v>
      </c>
      <c r="I1193" s="57" t="n">
        <v>0</v>
      </c>
      <c r="J1193" s="57" t="n">
        <v>0</v>
      </c>
      <c r="K1193" s="57" t="n">
        <v>0</v>
      </c>
      <c r="L1193" s="56" t="inlineStr">
        <is>
          <t>vegetation\tree_4.nif</t>
        </is>
      </c>
      <c r="M1193" s="56" t="n"/>
      <c r="N1193" s="56" t="inlineStr">
        <is>
          <t>ADDON_MODL_REFERENCE</t>
        </is>
      </c>
      <c r="O1193" s="56" t="inlineStr">
        <is>
          <t>NO</t>
        </is>
      </c>
    </row>
    <row r="1194" ht="18" customHeight="1" s="44">
      <c r="A1194" s="56" t="inlineStr">
        <is>
          <t>NO_DIRECT_REFERENCE_FOUND</t>
        </is>
      </c>
      <c r="B1194" s="56" t="inlineStr">
        <is>
          <t>omwfl_acti_tree_211</t>
        </is>
      </c>
      <c r="C1194" s="56" t="inlineStr">
        <is>
          <t>ACTI</t>
        </is>
      </c>
      <c r="D1194" s="56" t="inlineStr">
        <is>
          <t>Activator</t>
        </is>
      </c>
      <c r="E1194" s="56" t="inlineStr">
        <is>
          <t>Tree</t>
        </is>
      </c>
      <c r="F1194" s="56" t="inlineStr">
        <is>
          <t>ACTIVATOR</t>
        </is>
      </c>
      <c r="G1194" s="56" t="inlineStr">
        <is>
          <t>UNKNOWN</t>
        </is>
      </c>
      <c r="H1194" s="57" t="n">
        <v>0</v>
      </c>
      <c r="I1194" s="57" t="n">
        <v>0</v>
      </c>
      <c r="J1194" s="57" t="n">
        <v>0</v>
      </c>
      <c r="K1194" s="57" t="n">
        <v>0</v>
      </c>
      <c r="L1194" s="56" t="inlineStr">
        <is>
          <t>vegetation\tree_211.nif</t>
        </is>
      </c>
      <c r="M1194" s="56" t="n"/>
      <c r="N1194" s="56" t="inlineStr">
        <is>
          <t>ADDON_MODL_REFERENCE</t>
        </is>
      </c>
      <c r="O1194" s="56" t="inlineStr">
        <is>
          <t>NO</t>
        </is>
      </c>
    </row>
    <row r="1195" ht="18" customHeight="1" s="44">
      <c r="A1195" s="56" t="inlineStr">
        <is>
          <t>NO_DIRECT_REFERENCE_FOUND</t>
        </is>
      </c>
      <c r="B1195" s="56" t="inlineStr">
        <is>
          <t>omwfl_acti_tree_213</t>
        </is>
      </c>
      <c r="C1195" s="56" t="inlineStr">
        <is>
          <t>ACTI</t>
        </is>
      </c>
      <c r="D1195" s="56" t="inlineStr">
        <is>
          <t>Activator</t>
        </is>
      </c>
      <c r="E1195" s="56" t="inlineStr">
        <is>
          <t>Tree</t>
        </is>
      </c>
      <c r="F1195" s="56" t="inlineStr">
        <is>
          <t>ACTIVATOR</t>
        </is>
      </c>
      <c r="G1195" s="56" t="inlineStr">
        <is>
          <t>UNKNOWN</t>
        </is>
      </c>
      <c r="H1195" s="57" t="n">
        <v>0</v>
      </c>
      <c r="I1195" s="57" t="n">
        <v>0</v>
      </c>
      <c r="J1195" s="57" t="n">
        <v>0</v>
      </c>
      <c r="K1195" s="57" t="n">
        <v>0</v>
      </c>
      <c r="L1195" s="56" t="inlineStr">
        <is>
          <t>vegetation\tree_213.nif</t>
        </is>
      </c>
      <c r="M1195" s="56" t="n"/>
      <c r="N1195" s="56" t="inlineStr">
        <is>
          <t>ADDON_MODL_REFERENCE</t>
        </is>
      </c>
      <c r="O1195" s="56" t="inlineStr">
        <is>
          <t>NO</t>
        </is>
      </c>
    </row>
    <row r="1196" ht="18" customHeight="1" s="44">
      <c r="A1196" s="56" t="inlineStr">
        <is>
          <t>NO_DIRECT_REFERENCE_FOUND</t>
        </is>
      </c>
      <c r="B1196" s="56" t="inlineStr">
        <is>
          <t>omwfl_acti_tree_22</t>
        </is>
      </c>
      <c r="C1196" s="56" t="inlineStr">
        <is>
          <t>ACTI</t>
        </is>
      </c>
      <c r="D1196" s="56" t="inlineStr">
        <is>
          <t>Activator</t>
        </is>
      </c>
      <c r="E1196" s="56" t="inlineStr">
        <is>
          <t>Tree</t>
        </is>
      </c>
      <c r="F1196" s="56" t="inlineStr">
        <is>
          <t>ACTIVATOR</t>
        </is>
      </c>
      <c r="G1196" s="56" t="inlineStr">
        <is>
          <t>UNKNOWN</t>
        </is>
      </c>
      <c r="H1196" s="57" t="n">
        <v>0</v>
      </c>
      <c r="I1196" s="57" t="n">
        <v>0</v>
      </c>
      <c r="J1196" s="57" t="n">
        <v>0</v>
      </c>
      <c r="K1196" s="57" t="n">
        <v>0</v>
      </c>
      <c r="L1196" s="56" t="inlineStr">
        <is>
          <t>vegetation\tree_262.nif</t>
        </is>
      </c>
      <c r="M1196" s="56" t="n"/>
      <c r="N1196" s="56" t="inlineStr">
        <is>
          <t>ADDON_MODL_REFERENCE</t>
        </is>
      </c>
      <c r="O1196" s="56" t="inlineStr">
        <is>
          <t>NO</t>
        </is>
      </c>
    </row>
    <row r="1197" ht="18" customHeight="1" s="44">
      <c r="A1197" s="56" t="inlineStr">
        <is>
          <t>NO_DIRECT_REFERENCE_FOUND</t>
        </is>
      </c>
      <c r="B1197" s="56" t="inlineStr">
        <is>
          <t>omwfl_acti_tree_23</t>
        </is>
      </c>
      <c r="C1197" s="56" t="inlineStr">
        <is>
          <t>ACTI</t>
        </is>
      </c>
      <c r="D1197" s="56" t="inlineStr">
        <is>
          <t>Activator</t>
        </is>
      </c>
      <c r="E1197" s="56" t="inlineStr">
        <is>
          <t>Tree</t>
        </is>
      </c>
      <c r="F1197" s="56" t="inlineStr">
        <is>
          <t>ACTIVATOR</t>
        </is>
      </c>
      <c r="G1197" s="56" t="inlineStr">
        <is>
          <t>UNKNOWN</t>
        </is>
      </c>
      <c r="H1197" s="57" t="n">
        <v>0</v>
      </c>
      <c r="I1197" s="57" t="n">
        <v>0</v>
      </c>
      <c r="J1197" s="57" t="n">
        <v>0</v>
      </c>
      <c r="K1197" s="57" t="n">
        <v>0</v>
      </c>
      <c r="L1197" s="56" t="inlineStr">
        <is>
          <t>vegetation\tree_23.nif</t>
        </is>
      </c>
      <c r="M1197" s="56" t="n"/>
      <c r="N1197" s="56" t="inlineStr">
        <is>
          <t>ADDON_MODL_REFERENCE</t>
        </is>
      </c>
      <c r="O1197" s="56" t="inlineStr">
        <is>
          <t>NO</t>
        </is>
      </c>
    </row>
    <row r="1198" ht="18" customHeight="1" s="44">
      <c r="A1198" s="56" t="inlineStr">
        <is>
          <t>NO_DIRECT_REFERENCE_FOUND</t>
        </is>
      </c>
      <c r="B1198" s="56" t="inlineStr">
        <is>
          <t>omwfl_acti_tree_25</t>
        </is>
      </c>
      <c r="C1198" s="56" t="inlineStr">
        <is>
          <t>ACTI</t>
        </is>
      </c>
      <c r="D1198" s="56" t="inlineStr">
        <is>
          <t>Activator</t>
        </is>
      </c>
      <c r="E1198" s="56" t="inlineStr">
        <is>
          <t>Tree</t>
        </is>
      </c>
      <c r="F1198" s="56" t="inlineStr">
        <is>
          <t>ACTIVATOR</t>
        </is>
      </c>
      <c r="G1198" s="56" t="inlineStr">
        <is>
          <t>UNKNOWN</t>
        </is>
      </c>
      <c r="H1198" s="57" t="n">
        <v>0</v>
      </c>
      <c r="I1198" s="57" t="n">
        <v>0</v>
      </c>
      <c r="J1198" s="57" t="n">
        <v>0</v>
      </c>
      <c r="K1198" s="57" t="n">
        <v>0</v>
      </c>
      <c r="L1198" s="56" t="inlineStr">
        <is>
          <t>vegetation\tree_262.nif</t>
        </is>
      </c>
      <c r="M1198" s="56" t="n"/>
      <c r="N1198" s="56" t="inlineStr">
        <is>
          <t>ADDON_MODL_REFERENCE</t>
        </is>
      </c>
      <c r="O1198" s="56" t="inlineStr">
        <is>
          <t>NO</t>
        </is>
      </c>
    </row>
    <row r="1199" ht="18" customHeight="1" s="44">
      <c r="A1199" s="56" t="inlineStr">
        <is>
          <t>NO_DIRECT_REFERENCE_FOUND</t>
        </is>
      </c>
      <c r="B1199" s="56" t="inlineStr">
        <is>
          <t>omwfl_acti_tree_255</t>
        </is>
      </c>
      <c r="C1199" s="56" t="inlineStr">
        <is>
          <t>ACTI</t>
        </is>
      </c>
      <c r="D1199" s="56" t="inlineStr">
        <is>
          <t>Activator</t>
        </is>
      </c>
      <c r="E1199" s="56" t="inlineStr">
        <is>
          <t>Tree</t>
        </is>
      </c>
      <c r="F1199" s="56" t="inlineStr">
        <is>
          <t>ACTIVATOR</t>
        </is>
      </c>
      <c r="G1199" s="56" t="inlineStr">
        <is>
          <t>UNKNOWN</t>
        </is>
      </c>
      <c r="H1199" s="57" t="n">
        <v>0</v>
      </c>
      <c r="I1199" s="57" t="n">
        <v>0</v>
      </c>
      <c r="J1199" s="57" t="n">
        <v>0</v>
      </c>
      <c r="K1199" s="57" t="n">
        <v>0</v>
      </c>
      <c r="L1199" s="56" t="inlineStr">
        <is>
          <t>vegetation\tree_255.nif</t>
        </is>
      </c>
      <c r="M1199" s="56" t="n"/>
      <c r="N1199" s="56" t="inlineStr">
        <is>
          <t>ADDON_MODL_REFERENCE</t>
        </is>
      </c>
      <c r="O1199" s="56" t="inlineStr">
        <is>
          <t>NO</t>
        </is>
      </c>
    </row>
    <row r="1200" ht="18" customHeight="1" s="44">
      <c r="A1200" s="56" t="inlineStr">
        <is>
          <t>NO_DIRECT_REFERENCE_FOUND</t>
        </is>
      </c>
      <c r="B1200" s="56" t="inlineStr">
        <is>
          <t>omwfl_acti_tree_256</t>
        </is>
      </c>
      <c r="C1200" s="56" t="inlineStr">
        <is>
          <t>ACTI</t>
        </is>
      </c>
      <c r="D1200" s="56" t="inlineStr">
        <is>
          <t>Activator</t>
        </is>
      </c>
      <c r="E1200" s="56" t="inlineStr">
        <is>
          <t>Tree</t>
        </is>
      </c>
      <c r="F1200" s="56" t="inlineStr">
        <is>
          <t>ACTIVATOR</t>
        </is>
      </c>
      <c r="G1200" s="56" t="inlineStr">
        <is>
          <t>UNKNOWN</t>
        </is>
      </c>
      <c r="H1200" s="57" t="n">
        <v>0</v>
      </c>
      <c r="I1200" s="57" t="n">
        <v>0</v>
      </c>
      <c r="J1200" s="57" t="n">
        <v>0</v>
      </c>
      <c r="K1200" s="57" t="n">
        <v>0</v>
      </c>
      <c r="L1200" s="56" t="inlineStr">
        <is>
          <t>vegetation\tree_256.nif</t>
        </is>
      </c>
      <c r="M1200" s="56" t="n"/>
      <c r="N1200" s="56" t="inlineStr">
        <is>
          <t>ADDON_MODL_REFERENCE</t>
        </is>
      </c>
      <c r="O1200" s="56" t="inlineStr">
        <is>
          <t>NO</t>
        </is>
      </c>
    </row>
    <row r="1201" ht="18" customHeight="1" s="44">
      <c r="A1201" s="56" t="inlineStr">
        <is>
          <t>NO_DIRECT_REFERENCE_FOUND</t>
        </is>
      </c>
      <c r="B1201" s="56" t="inlineStr">
        <is>
          <t>omwfl_acti_tree_257</t>
        </is>
      </c>
      <c r="C1201" s="56" t="inlineStr">
        <is>
          <t>ACTI</t>
        </is>
      </c>
      <c r="D1201" s="56" t="inlineStr">
        <is>
          <t>Activator</t>
        </is>
      </c>
      <c r="E1201" s="56" t="inlineStr">
        <is>
          <t>Tree</t>
        </is>
      </c>
      <c r="F1201" s="56" t="inlineStr">
        <is>
          <t>ACTIVATOR</t>
        </is>
      </c>
      <c r="G1201" s="56" t="inlineStr">
        <is>
          <t>UNKNOWN</t>
        </is>
      </c>
      <c r="H1201" s="57" t="n">
        <v>0</v>
      </c>
      <c r="I1201" s="57" t="n">
        <v>0</v>
      </c>
      <c r="J1201" s="57" t="n">
        <v>0</v>
      </c>
      <c r="K1201" s="57" t="n">
        <v>0</v>
      </c>
      <c r="L1201" s="56" t="inlineStr">
        <is>
          <t>vegetation\tree_257.nif</t>
        </is>
      </c>
      <c r="M1201" s="56" t="n"/>
      <c r="N1201" s="56" t="inlineStr">
        <is>
          <t>ADDON_MODL_REFERENCE</t>
        </is>
      </c>
      <c r="O1201" s="56" t="inlineStr">
        <is>
          <t>NO</t>
        </is>
      </c>
    </row>
    <row r="1202" ht="18" customHeight="1" s="44">
      <c r="A1202" s="56" t="inlineStr">
        <is>
          <t>NO_DIRECT_REFERENCE_FOUND</t>
        </is>
      </c>
      <c r="B1202" s="56" t="inlineStr">
        <is>
          <t>omwfl_acti_tree_258</t>
        </is>
      </c>
      <c r="C1202" s="56" t="inlineStr">
        <is>
          <t>ACTI</t>
        </is>
      </c>
      <c r="D1202" s="56" t="inlineStr">
        <is>
          <t>Activator</t>
        </is>
      </c>
      <c r="E1202" s="56" t="inlineStr">
        <is>
          <t>Tree</t>
        </is>
      </c>
      <c r="F1202" s="56" t="inlineStr">
        <is>
          <t>ACTIVATOR</t>
        </is>
      </c>
      <c r="G1202" s="56" t="inlineStr">
        <is>
          <t>UNKNOWN</t>
        </is>
      </c>
      <c r="H1202" s="57" t="n">
        <v>0</v>
      </c>
      <c r="I1202" s="57" t="n">
        <v>0</v>
      </c>
      <c r="J1202" s="57" t="n">
        <v>0</v>
      </c>
      <c r="K1202" s="57" t="n">
        <v>0</v>
      </c>
      <c r="L1202" s="56" t="inlineStr">
        <is>
          <t>vegetation\tree_258.nif</t>
        </is>
      </c>
      <c r="M1202" s="56" t="n"/>
      <c r="N1202" s="56" t="inlineStr">
        <is>
          <t>ADDON_MODL_REFERENCE</t>
        </is>
      </c>
      <c r="O1202" s="56" t="inlineStr">
        <is>
          <t>NO</t>
        </is>
      </c>
    </row>
    <row r="1203" ht="18" customHeight="1" s="44">
      <c r="A1203" s="56" t="inlineStr">
        <is>
          <t>NO_DIRECT_REFERENCE_FOUND</t>
        </is>
      </c>
      <c r="B1203" s="56" t="inlineStr">
        <is>
          <t>omwfl_acti_tree_26</t>
        </is>
      </c>
      <c r="C1203" s="56" t="inlineStr">
        <is>
          <t>ACTI</t>
        </is>
      </c>
      <c r="D1203" s="56" t="inlineStr">
        <is>
          <t>Activator</t>
        </is>
      </c>
      <c r="E1203" s="56" t="inlineStr">
        <is>
          <t>Tree</t>
        </is>
      </c>
      <c r="F1203" s="56" t="inlineStr">
        <is>
          <t>ACTIVATOR</t>
        </is>
      </c>
      <c r="G1203" s="56" t="inlineStr">
        <is>
          <t>UNKNOWN</t>
        </is>
      </c>
      <c r="H1203" s="57" t="n">
        <v>0</v>
      </c>
      <c r="I1203" s="57" t="n">
        <v>0</v>
      </c>
      <c r="J1203" s="57" t="n">
        <v>0</v>
      </c>
      <c r="K1203" s="57" t="n">
        <v>0</v>
      </c>
      <c r="L1203" s="56" t="inlineStr">
        <is>
          <t>vegetation\le_tree04_ayse.nif</t>
        </is>
      </c>
      <c r="M1203" s="56" t="n"/>
      <c r="N1203" s="56" t="inlineStr">
        <is>
          <t>ADDON_MODL_REFERENCE</t>
        </is>
      </c>
      <c r="O1203" s="56" t="inlineStr">
        <is>
          <t>NO</t>
        </is>
      </c>
    </row>
    <row r="1204" ht="18" customHeight="1" s="44">
      <c r="A1204" s="56" t="inlineStr">
        <is>
          <t>NO_DIRECT_REFERENCE_FOUND</t>
        </is>
      </c>
      <c r="B1204" s="56" t="inlineStr">
        <is>
          <t>omwfl_acti_tree_261</t>
        </is>
      </c>
      <c r="C1204" s="56" t="inlineStr">
        <is>
          <t>ACTI</t>
        </is>
      </c>
      <c r="D1204" s="56" t="inlineStr">
        <is>
          <t>Activator</t>
        </is>
      </c>
      <c r="E1204" s="56" t="inlineStr">
        <is>
          <t>Tree</t>
        </is>
      </c>
      <c r="F1204" s="56" t="inlineStr">
        <is>
          <t>ACTIVATOR</t>
        </is>
      </c>
      <c r="G1204" s="56" t="inlineStr">
        <is>
          <t>UNKNOWN</t>
        </is>
      </c>
      <c r="H1204" s="57" t="n">
        <v>0</v>
      </c>
      <c r="I1204" s="57" t="n">
        <v>0</v>
      </c>
      <c r="J1204" s="57" t="n">
        <v>0</v>
      </c>
      <c r="K1204" s="57" t="n">
        <v>0</v>
      </c>
      <c r="L1204" s="56" t="inlineStr">
        <is>
          <t>vegetation\tree_261.nif</t>
        </is>
      </c>
      <c r="M1204" s="56" t="n"/>
      <c r="N1204" s="56" t="inlineStr">
        <is>
          <t>ADDON_MODL_REFERENCE</t>
        </is>
      </c>
      <c r="O1204" s="56" t="inlineStr">
        <is>
          <t>NO</t>
        </is>
      </c>
    </row>
    <row r="1205" ht="18" customHeight="1" s="44">
      <c r="A1205" s="56" t="inlineStr">
        <is>
          <t>NO_DIRECT_REFERENCE_FOUND</t>
        </is>
      </c>
      <c r="B1205" s="56" t="inlineStr">
        <is>
          <t>omwfl_acti_tree_27</t>
        </is>
      </c>
      <c r="C1205" s="56" t="inlineStr">
        <is>
          <t>ACTI</t>
        </is>
      </c>
      <c r="D1205" s="56" t="inlineStr">
        <is>
          <t>Activator</t>
        </is>
      </c>
      <c r="E1205" s="56" t="inlineStr">
        <is>
          <t>Tree</t>
        </is>
      </c>
      <c r="F1205" s="56" t="inlineStr">
        <is>
          <t>ACTIVATOR</t>
        </is>
      </c>
      <c r="G1205" s="56" t="inlineStr">
        <is>
          <t>UNKNOWN</t>
        </is>
      </c>
      <c r="H1205" s="57" t="n">
        <v>0</v>
      </c>
      <c r="I1205" s="57" t="n">
        <v>0</v>
      </c>
      <c r="J1205" s="57" t="n">
        <v>0</v>
      </c>
      <c r="K1205" s="57" t="n">
        <v>0</v>
      </c>
      <c r="L1205" s="56" t="inlineStr">
        <is>
          <t>vegetation\tree_4.nif</t>
        </is>
      </c>
      <c r="M1205" s="56" t="n"/>
      <c r="N1205" s="56" t="inlineStr">
        <is>
          <t>ADDON_MODL_REFERENCE</t>
        </is>
      </c>
      <c r="O1205" s="56" t="inlineStr">
        <is>
          <t>NO</t>
        </is>
      </c>
    </row>
    <row r="1206" ht="18" customHeight="1" s="44">
      <c r="A1206" s="56" t="inlineStr">
        <is>
          <t>NO_DIRECT_REFERENCE_FOUND</t>
        </is>
      </c>
      <c r="B1206" s="56" t="inlineStr">
        <is>
          <t>omwfl_acti_tree_46</t>
        </is>
      </c>
      <c r="C1206" s="56" t="inlineStr">
        <is>
          <t>ACTI</t>
        </is>
      </c>
      <c r="D1206" s="56" t="inlineStr">
        <is>
          <t>Activator</t>
        </is>
      </c>
      <c r="E1206" s="56" t="inlineStr">
        <is>
          <t>Tree</t>
        </is>
      </c>
      <c r="F1206" s="56" t="inlineStr">
        <is>
          <t>ACTIVATOR</t>
        </is>
      </c>
      <c r="G1206" s="56" t="inlineStr">
        <is>
          <t>UNKNOWN</t>
        </is>
      </c>
      <c r="H1206" s="57" t="n">
        <v>0</v>
      </c>
      <c r="I1206" s="57" t="n">
        <v>0</v>
      </c>
      <c r="J1206" s="57" t="n">
        <v>0</v>
      </c>
      <c r="K1206" s="57" t="n">
        <v>0</v>
      </c>
      <c r="L1206" s="56" t="inlineStr">
        <is>
          <t>vegetation\tree_23.nif</t>
        </is>
      </c>
      <c r="M1206" s="56" t="n"/>
      <c r="N1206" s="56" t="inlineStr">
        <is>
          <t>ADDON_MODL_REFERENCE</t>
        </is>
      </c>
      <c r="O1206" s="56" t="inlineStr">
        <is>
          <t>NO</t>
        </is>
      </c>
    </row>
    <row r="1207" ht="18" customHeight="1" s="44">
      <c r="A1207" s="56" t="inlineStr">
        <is>
          <t>NO_DIRECT_REFERENCE_FOUND</t>
        </is>
      </c>
      <c r="B1207" s="56" t="inlineStr">
        <is>
          <t>omwfl_acti_tree_47</t>
        </is>
      </c>
      <c r="C1207" s="56" t="inlineStr">
        <is>
          <t>ACTI</t>
        </is>
      </c>
      <c r="D1207" s="56" t="inlineStr">
        <is>
          <t>Activator</t>
        </is>
      </c>
      <c r="E1207" s="56" t="inlineStr">
        <is>
          <t>Tree</t>
        </is>
      </c>
      <c r="F1207" s="56" t="inlineStr">
        <is>
          <t>ACTIVATOR</t>
        </is>
      </c>
      <c r="G1207" s="56" t="inlineStr">
        <is>
          <t>UNKNOWN</t>
        </is>
      </c>
      <c r="H1207" s="57" t="n">
        <v>0</v>
      </c>
      <c r="I1207" s="57" t="n">
        <v>0</v>
      </c>
      <c r="J1207" s="57" t="n">
        <v>0</v>
      </c>
      <c r="K1207" s="57" t="n">
        <v>0</v>
      </c>
      <c r="L1207" s="56" t="inlineStr">
        <is>
          <t>vegetation\tree_262.nif</t>
        </is>
      </c>
      <c r="M1207" s="56" t="n"/>
      <c r="N1207" s="56" t="inlineStr">
        <is>
          <t>ADDON_MODL_REFERENCE</t>
        </is>
      </c>
      <c r="O1207" s="56" t="inlineStr">
        <is>
          <t>NO</t>
        </is>
      </c>
    </row>
    <row r="1208" ht="18" customHeight="1" s="44">
      <c r="A1208" s="56" t="inlineStr">
        <is>
          <t>NO_DIRECT_REFERENCE_FOUND</t>
        </is>
      </c>
      <c r="B1208" s="56" t="inlineStr">
        <is>
          <t>omwfl_acti_tree_48</t>
        </is>
      </c>
      <c r="C1208" s="56" t="inlineStr">
        <is>
          <t>ACTI</t>
        </is>
      </c>
      <c r="D1208" s="56" t="inlineStr">
        <is>
          <t>Activator</t>
        </is>
      </c>
      <c r="E1208" s="56" t="inlineStr">
        <is>
          <t>Tree</t>
        </is>
      </c>
      <c r="F1208" s="56" t="inlineStr">
        <is>
          <t>ACTIVATOR</t>
        </is>
      </c>
      <c r="G1208" s="56" t="inlineStr">
        <is>
          <t>UNKNOWN</t>
        </is>
      </c>
      <c r="H1208" s="57" t="n">
        <v>0</v>
      </c>
      <c r="I1208" s="57" t="n">
        <v>0</v>
      </c>
      <c r="J1208" s="57" t="n">
        <v>0</v>
      </c>
      <c r="K1208" s="57" t="n">
        <v>0</v>
      </c>
      <c r="L1208" s="56" t="inlineStr">
        <is>
          <t>vegetation\le_tree04_ayse.nif</t>
        </is>
      </c>
      <c r="M1208" s="56" t="n"/>
      <c r="N1208" s="56" t="inlineStr">
        <is>
          <t>ADDON_MODL_REFERENCE</t>
        </is>
      </c>
      <c r="O1208" s="56" t="inlineStr">
        <is>
          <t>NO</t>
        </is>
      </c>
    </row>
    <row r="1209" ht="18" customHeight="1" s="44">
      <c r="A1209" s="56" t="inlineStr">
        <is>
          <t>NO_DIRECT_REFERENCE_FOUND</t>
        </is>
      </c>
      <c r="B1209" s="56" t="inlineStr">
        <is>
          <t>omwfl_acti_tree_49</t>
        </is>
      </c>
      <c r="C1209" s="56" t="inlineStr">
        <is>
          <t>ACTI</t>
        </is>
      </c>
      <c r="D1209" s="56" t="inlineStr">
        <is>
          <t>Activator</t>
        </is>
      </c>
      <c r="E1209" s="56" t="inlineStr">
        <is>
          <t>Tree</t>
        </is>
      </c>
      <c r="F1209" s="56" t="inlineStr">
        <is>
          <t>ACTIVATOR</t>
        </is>
      </c>
      <c r="G1209" s="56" t="inlineStr">
        <is>
          <t>UNKNOWN</t>
        </is>
      </c>
      <c r="H1209" s="57" t="n">
        <v>0</v>
      </c>
      <c r="I1209" s="57" t="n">
        <v>0</v>
      </c>
      <c r="J1209" s="57" t="n">
        <v>0</v>
      </c>
      <c r="K1209" s="57" t="n">
        <v>0</v>
      </c>
      <c r="L1209" s="56" t="inlineStr">
        <is>
          <t>vegetation\tree_9.nif</t>
        </is>
      </c>
      <c r="M1209" s="56" t="n"/>
      <c r="N1209" s="56" t="inlineStr">
        <is>
          <t>ADDON_MODL_REFERENCE</t>
        </is>
      </c>
      <c r="O1209" s="56" t="inlineStr">
        <is>
          <t>NO</t>
        </is>
      </c>
    </row>
    <row r="1210" ht="18" customHeight="1" s="44">
      <c r="A1210" s="56" t="inlineStr">
        <is>
          <t>NO_DIRECT_REFERENCE_FOUND</t>
        </is>
      </c>
      <c r="B1210" s="56" t="inlineStr">
        <is>
          <t>omwfl_acti_tree_50</t>
        </is>
      </c>
      <c r="C1210" s="56" t="inlineStr">
        <is>
          <t>ACTI</t>
        </is>
      </c>
      <c r="D1210" s="56" t="inlineStr">
        <is>
          <t>Activator</t>
        </is>
      </c>
      <c r="E1210" s="56" t="inlineStr">
        <is>
          <t>Tree</t>
        </is>
      </c>
      <c r="F1210" s="56" t="inlineStr">
        <is>
          <t>ACTIVATOR</t>
        </is>
      </c>
      <c r="G1210" s="56" t="inlineStr">
        <is>
          <t>UNKNOWN</t>
        </is>
      </c>
      <c r="H1210" s="57" t="n">
        <v>0</v>
      </c>
      <c r="I1210" s="57" t="n">
        <v>0</v>
      </c>
      <c r="J1210" s="57" t="n">
        <v>0</v>
      </c>
      <c r="K1210" s="57" t="n">
        <v>0</v>
      </c>
      <c r="L1210" s="56" t="inlineStr">
        <is>
          <t>vegetation\tree_17.nif</t>
        </is>
      </c>
      <c r="M1210" s="56" t="n"/>
      <c r="N1210" s="56" t="inlineStr">
        <is>
          <t>ADDON_MODL_REFERENCE</t>
        </is>
      </c>
      <c r="O1210" s="56" t="inlineStr">
        <is>
          <t>NO</t>
        </is>
      </c>
    </row>
    <row r="1211" ht="18" customHeight="1" s="44">
      <c r="A1211" s="56" t="inlineStr">
        <is>
          <t>NO_DIRECT_REFERENCE_FOUND</t>
        </is>
      </c>
      <c r="B1211" s="56" t="inlineStr">
        <is>
          <t>omwfl_acti_tree_51</t>
        </is>
      </c>
      <c r="C1211" s="56" t="inlineStr">
        <is>
          <t>ACTI</t>
        </is>
      </c>
      <c r="D1211" s="56" t="inlineStr">
        <is>
          <t>Activator</t>
        </is>
      </c>
      <c r="E1211" s="56" t="inlineStr">
        <is>
          <t>Tree</t>
        </is>
      </c>
      <c r="F1211" s="56" t="inlineStr">
        <is>
          <t>ACTIVATOR</t>
        </is>
      </c>
      <c r="G1211" s="56" t="inlineStr">
        <is>
          <t>UNKNOWN</t>
        </is>
      </c>
      <c r="H1211" s="57" t="n">
        <v>0</v>
      </c>
      <c r="I1211" s="57" t="n">
        <v>0</v>
      </c>
      <c r="J1211" s="57" t="n">
        <v>0</v>
      </c>
      <c r="K1211" s="57" t="n">
        <v>0</v>
      </c>
      <c r="L1211" s="56" t="inlineStr">
        <is>
          <t>vegetation\dead_tree.nif</t>
        </is>
      </c>
      <c r="M1211" s="56" t="n"/>
      <c r="N1211" s="56" t="inlineStr">
        <is>
          <t>ADDON_MODL_REFERENCE</t>
        </is>
      </c>
      <c r="O1211" s="56" t="inlineStr">
        <is>
          <t>NO</t>
        </is>
      </c>
    </row>
    <row r="1212" ht="18" customHeight="1" s="44">
      <c r="A1212" s="56" t="inlineStr">
        <is>
          <t>NO_DIRECT_REFERENCE_FOUND</t>
        </is>
      </c>
      <c r="B1212" s="56" t="inlineStr">
        <is>
          <t>omwfl_acti_tree_52</t>
        </is>
      </c>
      <c r="C1212" s="56" t="inlineStr">
        <is>
          <t>ACTI</t>
        </is>
      </c>
      <c r="D1212" s="56" t="inlineStr">
        <is>
          <t>Activator</t>
        </is>
      </c>
      <c r="E1212" s="56" t="inlineStr">
        <is>
          <t>Tree</t>
        </is>
      </c>
      <c r="F1212" s="56" t="inlineStr">
        <is>
          <t>ACTIVATOR</t>
        </is>
      </c>
      <c r="G1212" s="56" t="inlineStr">
        <is>
          <t>UNKNOWN</t>
        </is>
      </c>
      <c r="H1212" s="57" t="n">
        <v>0</v>
      </c>
      <c r="I1212" s="57" t="n">
        <v>0</v>
      </c>
      <c r="J1212" s="57" t="n">
        <v>0</v>
      </c>
      <c r="K1212" s="57" t="n">
        <v>0</v>
      </c>
      <c r="L1212" s="56" t="inlineStr">
        <is>
          <t>vegetation\tree_4.nif</t>
        </is>
      </c>
      <c r="M1212" s="56" t="n"/>
      <c r="N1212" s="56" t="inlineStr">
        <is>
          <t>ADDON_MODL_REFERENCE</t>
        </is>
      </c>
      <c r="O1212" s="56" t="inlineStr">
        <is>
          <t>NO</t>
        </is>
      </c>
    </row>
    <row r="1213" ht="18" customHeight="1" s="44">
      <c r="A1213" s="56" t="inlineStr">
        <is>
          <t>NO_DIRECT_REFERENCE_FOUND</t>
        </is>
      </c>
      <c r="B1213" s="56" t="inlineStr">
        <is>
          <t>omwfl_acti_tree_53</t>
        </is>
      </c>
      <c r="C1213" s="56" t="inlineStr">
        <is>
          <t>ACTI</t>
        </is>
      </c>
      <c r="D1213" s="56" t="inlineStr">
        <is>
          <t>Activator</t>
        </is>
      </c>
      <c r="E1213" s="56" t="inlineStr">
        <is>
          <t>Tree</t>
        </is>
      </c>
      <c r="F1213" s="56" t="inlineStr">
        <is>
          <t>ACTIVATOR</t>
        </is>
      </c>
      <c r="G1213" s="56" t="inlineStr">
        <is>
          <t>UNKNOWN</t>
        </is>
      </c>
      <c r="H1213" s="57" t="n">
        <v>0</v>
      </c>
      <c r="I1213" s="57" t="n">
        <v>0</v>
      </c>
      <c r="J1213" s="57" t="n">
        <v>0</v>
      </c>
      <c r="K1213" s="57" t="n">
        <v>0</v>
      </c>
      <c r="L1213" s="56" t="inlineStr">
        <is>
          <t>vegetation\tree_17.nif</t>
        </is>
      </c>
      <c r="M1213" s="56" t="n"/>
      <c r="N1213" s="56" t="inlineStr">
        <is>
          <t>ADDON_MODL_REFERENCE</t>
        </is>
      </c>
      <c r="O1213" s="56" t="inlineStr">
        <is>
          <t>NO</t>
        </is>
      </c>
    </row>
    <row r="1214" ht="18" customHeight="1" s="44">
      <c r="A1214" s="56" t="inlineStr">
        <is>
          <t>NO_DIRECT_REFERENCE_FOUND</t>
        </is>
      </c>
      <c r="B1214" s="56" t="inlineStr">
        <is>
          <t>omwfl_acti_tree_54</t>
        </is>
      </c>
      <c r="C1214" s="56" t="inlineStr">
        <is>
          <t>ACTI</t>
        </is>
      </c>
      <c r="D1214" s="56" t="inlineStr">
        <is>
          <t>Activator</t>
        </is>
      </c>
      <c r="E1214" s="56" t="inlineStr">
        <is>
          <t>Tree</t>
        </is>
      </c>
      <c r="F1214" s="56" t="inlineStr">
        <is>
          <t>ACTIVATOR</t>
        </is>
      </c>
      <c r="G1214" s="56" t="inlineStr">
        <is>
          <t>UNKNOWN</t>
        </is>
      </c>
      <c r="H1214" s="57" t="n">
        <v>0</v>
      </c>
      <c r="I1214" s="57" t="n">
        <v>0</v>
      </c>
      <c r="J1214" s="57" t="n">
        <v>0</v>
      </c>
      <c r="K1214" s="57" t="n">
        <v>0</v>
      </c>
      <c r="L1214" s="56" t="inlineStr">
        <is>
          <t>vegetation\le_tree04_ayse.nif</t>
        </is>
      </c>
      <c r="M1214" s="56" t="n"/>
      <c r="N1214" s="56" t="inlineStr">
        <is>
          <t>ADDON_MODL_REFERENCE</t>
        </is>
      </c>
      <c r="O1214" s="56" t="inlineStr">
        <is>
          <t>NO</t>
        </is>
      </c>
    </row>
    <row r="1215" ht="18" customHeight="1" s="44">
      <c r="A1215" s="56" t="inlineStr">
        <is>
          <t>NO_DIRECT_REFERENCE_FOUND</t>
        </is>
      </c>
      <c r="B1215" s="56" t="inlineStr">
        <is>
          <t>omwfl_acti_tree_55</t>
        </is>
      </c>
      <c r="C1215" s="56" t="inlineStr">
        <is>
          <t>ACTI</t>
        </is>
      </c>
      <c r="D1215" s="56" t="inlineStr">
        <is>
          <t>Activator</t>
        </is>
      </c>
      <c r="E1215" s="56" t="inlineStr">
        <is>
          <t>Tree</t>
        </is>
      </c>
      <c r="F1215" s="56" t="inlineStr">
        <is>
          <t>ACTIVATOR</t>
        </is>
      </c>
      <c r="G1215" s="56" t="inlineStr">
        <is>
          <t>UNKNOWN</t>
        </is>
      </c>
      <c r="H1215" s="57" t="n">
        <v>0</v>
      </c>
      <c r="I1215" s="57" t="n">
        <v>0</v>
      </c>
      <c r="J1215" s="57" t="n">
        <v>0</v>
      </c>
      <c r="K1215" s="57" t="n">
        <v>0</v>
      </c>
      <c r="L1215" s="56" t="inlineStr">
        <is>
          <t>vegetation\le_tree04_ayse.nif</t>
        </is>
      </c>
      <c r="M1215" s="56" t="n"/>
      <c r="N1215" s="56" t="inlineStr">
        <is>
          <t>ADDON_MODL_REFERENCE</t>
        </is>
      </c>
      <c r="O1215" s="56" t="inlineStr">
        <is>
          <t>NO</t>
        </is>
      </c>
    </row>
    <row r="1216" ht="18" customHeight="1" s="44">
      <c r="A1216" s="56" t="inlineStr">
        <is>
          <t>NO_DIRECT_REFERENCE_FOUND</t>
        </is>
      </c>
      <c r="B1216" s="56" t="inlineStr">
        <is>
          <t>omwfl_acti_tree_56</t>
        </is>
      </c>
      <c r="C1216" s="56" t="inlineStr">
        <is>
          <t>ACTI</t>
        </is>
      </c>
      <c r="D1216" s="56" t="inlineStr">
        <is>
          <t>Activator</t>
        </is>
      </c>
      <c r="E1216" s="56" t="inlineStr">
        <is>
          <t>Tree</t>
        </is>
      </c>
      <c r="F1216" s="56" t="inlineStr">
        <is>
          <t>ACTIVATOR</t>
        </is>
      </c>
      <c r="G1216" s="56" t="inlineStr">
        <is>
          <t>UNKNOWN</t>
        </is>
      </c>
      <c r="H1216" s="57" t="n">
        <v>0</v>
      </c>
      <c r="I1216" s="57" t="n">
        <v>0</v>
      </c>
      <c r="J1216" s="57" t="n">
        <v>0</v>
      </c>
      <c r="K1216" s="57" t="n">
        <v>0</v>
      </c>
      <c r="L1216" s="56" t="inlineStr">
        <is>
          <t>vegetation\tree.nif</t>
        </is>
      </c>
      <c r="M1216" s="56" t="n"/>
      <c r="N1216" s="56" t="inlineStr">
        <is>
          <t>ADDON_MODL_REFERENCE</t>
        </is>
      </c>
      <c r="O1216" s="56" t="inlineStr">
        <is>
          <t>NO</t>
        </is>
      </c>
    </row>
    <row r="1217" ht="18" customHeight="1" s="44">
      <c r="A1217" s="56" t="inlineStr">
        <is>
          <t>NO_DIRECT_REFERENCE_FOUND</t>
        </is>
      </c>
      <c r="B1217" s="56" t="inlineStr">
        <is>
          <t>omwfl_acti_tree_57</t>
        </is>
      </c>
      <c r="C1217" s="56" t="inlineStr">
        <is>
          <t>ACTI</t>
        </is>
      </c>
      <c r="D1217" s="56" t="inlineStr">
        <is>
          <t>Activator</t>
        </is>
      </c>
      <c r="E1217" s="56" t="inlineStr">
        <is>
          <t>Tree</t>
        </is>
      </c>
      <c r="F1217" s="56" t="inlineStr">
        <is>
          <t>ACTIVATOR</t>
        </is>
      </c>
      <c r="G1217" s="56" t="inlineStr">
        <is>
          <t>UNKNOWN</t>
        </is>
      </c>
      <c r="H1217" s="57" t="n">
        <v>0</v>
      </c>
      <c r="I1217" s="57" t="n">
        <v>0</v>
      </c>
      <c r="J1217" s="57" t="n">
        <v>0</v>
      </c>
      <c r="K1217" s="57" t="n">
        <v>0</v>
      </c>
      <c r="L1217" s="56" t="inlineStr">
        <is>
          <t>vegetation\tree_262.nif</t>
        </is>
      </c>
      <c r="M1217" s="56" t="n"/>
      <c r="N1217" s="56" t="inlineStr">
        <is>
          <t>ADDON_MODL_REFERENCE</t>
        </is>
      </c>
      <c r="O1217" s="56" t="inlineStr">
        <is>
          <t>NO</t>
        </is>
      </c>
    </row>
    <row r="1218" ht="18" customHeight="1" s="44">
      <c r="A1218" s="56" t="inlineStr">
        <is>
          <t>NO_DIRECT_REFERENCE_FOUND</t>
        </is>
      </c>
      <c r="B1218" s="56" t="inlineStr">
        <is>
          <t>omwfl_acti_tree_58</t>
        </is>
      </c>
      <c r="C1218" s="56" t="inlineStr">
        <is>
          <t>ACTI</t>
        </is>
      </c>
      <c r="D1218" s="56" t="inlineStr">
        <is>
          <t>Activator</t>
        </is>
      </c>
      <c r="E1218" s="56" t="inlineStr">
        <is>
          <t>Tree</t>
        </is>
      </c>
      <c r="F1218" s="56" t="inlineStr">
        <is>
          <t>ACTIVATOR</t>
        </is>
      </c>
      <c r="G1218" s="56" t="inlineStr">
        <is>
          <t>UNKNOWN</t>
        </is>
      </c>
      <c r="H1218" s="57" t="n">
        <v>0</v>
      </c>
      <c r="I1218" s="57" t="n">
        <v>0</v>
      </c>
      <c r="J1218" s="57" t="n">
        <v>0</v>
      </c>
      <c r="K1218" s="57" t="n">
        <v>0</v>
      </c>
      <c r="L1218" s="56" t="inlineStr">
        <is>
          <t>vegetation\tree_4.nif</t>
        </is>
      </c>
      <c r="M1218" s="56" t="n"/>
      <c r="N1218" s="56" t="inlineStr">
        <is>
          <t>ADDON_MODL_REFERENCE</t>
        </is>
      </c>
      <c r="O1218" s="56" t="inlineStr">
        <is>
          <t>NO</t>
        </is>
      </c>
    </row>
    <row r="1219" ht="18" customHeight="1" s="44">
      <c r="A1219" s="56" t="inlineStr">
        <is>
          <t>NO_DIRECT_REFERENCE_FOUND</t>
        </is>
      </c>
      <c r="B1219" s="56" t="inlineStr">
        <is>
          <t>omwfl_acti_tree_59</t>
        </is>
      </c>
      <c r="C1219" s="56" t="inlineStr">
        <is>
          <t>ACTI</t>
        </is>
      </c>
      <c r="D1219" s="56" t="inlineStr">
        <is>
          <t>Activator</t>
        </is>
      </c>
      <c r="E1219" s="56" t="inlineStr">
        <is>
          <t>Tree</t>
        </is>
      </c>
      <c r="F1219" s="56" t="inlineStr">
        <is>
          <t>ACTIVATOR</t>
        </is>
      </c>
      <c r="G1219" s="56" t="inlineStr">
        <is>
          <t>UNKNOWN</t>
        </is>
      </c>
      <c r="H1219" s="57" t="n">
        <v>0</v>
      </c>
      <c r="I1219" s="57" t="n">
        <v>0</v>
      </c>
      <c r="J1219" s="57" t="n">
        <v>0</v>
      </c>
      <c r="K1219" s="57" t="n">
        <v>0</v>
      </c>
      <c r="L1219" s="56" t="inlineStr">
        <is>
          <t>vegetation\dead_tree.nif</t>
        </is>
      </c>
      <c r="M1219" s="56" t="n"/>
      <c r="N1219" s="56" t="inlineStr">
        <is>
          <t>ADDON_MODL_REFERENCE</t>
        </is>
      </c>
      <c r="O1219" s="56" t="inlineStr">
        <is>
          <t>NO</t>
        </is>
      </c>
    </row>
    <row r="1220" ht="18" customHeight="1" s="44">
      <c r="A1220" s="56" t="inlineStr">
        <is>
          <t>NO_DIRECT_REFERENCE_FOUND</t>
        </is>
      </c>
      <c r="B1220" s="56" t="inlineStr">
        <is>
          <t>omwfl_acti_tree_60</t>
        </is>
      </c>
      <c r="C1220" s="56" t="inlineStr">
        <is>
          <t>ACTI</t>
        </is>
      </c>
      <c r="D1220" s="56" t="inlineStr">
        <is>
          <t>Activator</t>
        </is>
      </c>
      <c r="E1220" s="56" t="inlineStr">
        <is>
          <t>Tree</t>
        </is>
      </c>
      <c r="F1220" s="56" t="inlineStr">
        <is>
          <t>ACTIVATOR</t>
        </is>
      </c>
      <c r="G1220" s="56" t="inlineStr">
        <is>
          <t>UNKNOWN</t>
        </is>
      </c>
      <c r="H1220" s="57" t="n">
        <v>0</v>
      </c>
      <c r="I1220" s="57" t="n">
        <v>0</v>
      </c>
      <c r="J1220" s="57" t="n">
        <v>0</v>
      </c>
      <c r="K1220" s="57" t="n">
        <v>0</v>
      </c>
      <c r="L1220" s="56" t="inlineStr">
        <is>
          <t>vegetation\tree_4.nif</t>
        </is>
      </c>
      <c r="M1220" s="56" t="n"/>
      <c r="N1220" s="56" t="inlineStr">
        <is>
          <t>ADDON_MODL_REFERENCE</t>
        </is>
      </c>
      <c r="O1220" s="56" t="inlineStr">
        <is>
          <t>NO</t>
        </is>
      </c>
    </row>
    <row r="1221" ht="18" customHeight="1" s="44">
      <c r="A1221" s="56" t="inlineStr">
        <is>
          <t>NO_DIRECT_REFERENCE_FOUND</t>
        </is>
      </c>
      <c r="B1221" s="56" t="inlineStr">
        <is>
          <t>omwfl_acti_tree_61</t>
        </is>
      </c>
      <c r="C1221" s="56" t="inlineStr">
        <is>
          <t>ACTI</t>
        </is>
      </c>
      <c r="D1221" s="56" t="inlineStr">
        <is>
          <t>Activator</t>
        </is>
      </c>
      <c r="E1221" s="56" t="inlineStr">
        <is>
          <t>Tree</t>
        </is>
      </c>
      <c r="F1221" s="56" t="inlineStr">
        <is>
          <t>ACTIVATOR</t>
        </is>
      </c>
      <c r="G1221" s="56" t="inlineStr">
        <is>
          <t>UNKNOWN</t>
        </is>
      </c>
      <c r="H1221" s="57" t="n">
        <v>0</v>
      </c>
      <c r="I1221" s="57" t="n">
        <v>0</v>
      </c>
      <c r="J1221" s="57" t="n">
        <v>0</v>
      </c>
      <c r="K1221" s="57" t="n">
        <v>0</v>
      </c>
      <c r="L1221" s="56" t="inlineStr">
        <is>
          <t>vegetation\tree_262.nif</t>
        </is>
      </c>
      <c r="M1221" s="56" t="n"/>
      <c r="N1221" s="56" t="inlineStr">
        <is>
          <t>ADDON_MODL_REFERENCE</t>
        </is>
      </c>
      <c r="O1221" s="56" t="inlineStr">
        <is>
          <t>NO</t>
        </is>
      </c>
    </row>
    <row r="1222" ht="18" customHeight="1" s="44">
      <c r="A1222" s="56" t="inlineStr">
        <is>
          <t>NO_DIRECT_REFERENCE_FOUND</t>
        </is>
      </c>
      <c r="B1222" s="56" t="inlineStr">
        <is>
          <t>omwfl_acti_tree_62</t>
        </is>
      </c>
      <c r="C1222" s="56" t="inlineStr">
        <is>
          <t>ACTI</t>
        </is>
      </c>
      <c r="D1222" s="56" t="inlineStr">
        <is>
          <t>Activator</t>
        </is>
      </c>
      <c r="E1222" s="56" t="inlineStr">
        <is>
          <t>Tree</t>
        </is>
      </c>
      <c r="F1222" s="56" t="inlineStr">
        <is>
          <t>ACTIVATOR</t>
        </is>
      </c>
      <c r="G1222" s="56" t="inlineStr">
        <is>
          <t>UNKNOWN</t>
        </is>
      </c>
      <c r="H1222" s="57" t="n">
        <v>0</v>
      </c>
      <c r="I1222" s="57" t="n">
        <v>0</v>
      </c>
      <c r="J1222" s="57" t="n">
        <v>0</v>
      </c>
      <c r="K1222" s="57" t="n">
        <v>0</v>
      </c>
      <c r="L1222" s="56" t="inlineStr">
        <is>
          <t>vegetation\tree_9.nif</t>
        </is>
      </c>
      <c r="M1222" s="56" t="n"/>
      <c r="N1222" s="56" t="inlineStr">
        <is>
          <t>ADDON_MODL_REFERENCE</t>
        </is>
      </c>
      <c r="O1222" s="56" t="inlineStr">
        <is>
          <t>NO</t>
        </is>
      </c>
    </row>
    <row r="1223" ht="18" customHeight="1" s="44">
      <c r="A1223" s="56" t="inlineStr">
        <is>
          <t>NO_DIRECT_REFERENCE_FOUND</t>
        </is>
      </c>
      <c r="B1223" s="56" t="inlineStr">
        <is>
          <t>omwfl_acti_tree_63</t>
        </is>
      </c>
      <c r="C1223" s="56" t="inlineStr">
        <is>
          <t>ACTI</t>
        </is>
      </c>
      <c r="D1223" s="56" t="inlineStr">
        <is>
          <t>Activator</t>
        </is>
      </c>
      <c r="E1223" s="56" t="inlineStr">
        <is>
          <t>Tree</t>
        </is>
      </c>
      <c r="F1223" s="56" t="inlineStr">
        <is>
          <t>ACTIVATOR</t>
        </is>
      </c>
      <c r="G1223" s="56" t="inlineStr">
        <is>
          <t>UNKNOWN</t>
        </is>
      </c>
      <c r="H1223" s="57" t="n">
        <v>0</v>
      </c>
      <c r="I1223" s="57" t="n">
        <v>0</v>
      </c>
      <c r="J1223" s="57" t="n">
        <v>0</v>
      </c>
      <c r="K1223" s="57" t="n">
        <v>0</v>
      </c>
      <c r="L1223" s="56" t="inlineStr">
        <is>
          <t>vegetation\tree_262.nif</t>
        </is>
      </c>
      <c r="M1223" s="56" t="n"/>
      <c r="N1223" s="56" t="inlineStr">
        <is>
          <t>ADDON_MODL_REFERENCE</t>
        </is>
      </c>
      <c r="O1223" s="56" t="inlineStr">
        <is>
          <t>NO</t>
        </is>
      </c>
    </row>
    <row r="1224" ht="18" customHeight="1" s="44">
      <c r="A1224" s="56" t="inlineStr">
        <is>
          <t>NO_DIRECT_REFERENCE_FOUND</t>
        </is>
      </c>
      <c r="B1224" s="56" t="inlineStr">
        <is>
          <t>omwfl_acti_tree_64</t>
        </is>
      </c>
      <c r="C1224" s="56" t="inlineStr">
        <is>
          <t>ACTI</t>
        </is>
      </c>
      <c r="D1224" s="56" t="inlineStr">
        <is>
          <t>Activator</t>
        </is>
      </c>
      <c r="E1224" s="56" t="inlineStr">
        <is>
          <t>Tree</t>
        </is>
      </c>
      <c r="F1224" s="56" t="inlineStr">
        <is>
          <t>ACTIVATOR</t>
        </is>
      </c>
      <c r="G1224" s="56" t="inlineStr">
        <is>
          <t>UNKNOWN</t>
        </is>
      </c>
      <c r="H1224" s="57" t="n">
        <v>0</v>
      </c>
      <c r="I1224" s="57" t="n">
        <v>0</v>
      </c>
      <c r="J1224" s="57" t="n">
        <v>0</v>
      </c>
      <c r="K1224" s="57" t="n">
        <v>0</v>
      </c>
      <c r="L1224" s="56" t="inlineStr">
        <is>
          <t>vegetation\tree_17.nif</t>
        </is>
      </c>
      <c r="M1224" s="56" t="n"/>
      <c r="N1224" s="56" t="inlineStr">
        <is>
          <t>ADDON_MODL_REFERENCE</t>
        </is>
      </c>
      <c r="O1224" s="56" t="inlineStr">
        <is>
          <t>NO</t>
        </is>
      </c>
    </row>
    <row r="1225" ht="18" customHeight="1" s="44">
      <c r="A1225" s="56" t="inlineStr">
        <is>
          <t>NO_DIRECT_REFERENCE_FOUND</t>
        </is>
      </c>
      <c r="B1225" s="56" t="inlineStr">
        <is>
          <t>omwfl_acti_tree_65</t>
        </is>
      </c>
      <c r="C1225" s="56" t="inlineStr">
        <is>
          <t>ACTI</t>
        </is>
      </c>
      <c r="D1225" s="56" t="inlineStr">
        <is>
          <t>Activator</t>
        </is>
      </c>
      <c r="E1225" s="56" t="inlineStr">
        <is>
          <t>Tree</t>
        </is>
      </c>
      <c r="F1225" s="56" t="inlineStr">
        <is>
          <t>ACTIVATOR</t>
        </is>
      </c>
      <c r="G1225" s="56" t="inlineStr">
        <is>
          <t>UNKNOWN</t>
        </is>
      </c>
      <c r="H1225" s="57" t="n">
        <v>0</v>
      </c>
      <c r="I1225" s="57" t="n">
        <v>0</v>
      </c>
      <c r="J1225" s="57" t="n">
        <v>0</v>
      </c>
      <c r="K1225" s="57" t="n">
        <v>0</v>
      </c>
      <c r="L1225" s="56" t="inlineStr">
        <is>
          <t>vegetation\dead_tree.nif</t>
        </is>
      </c>
      <c r="M1225" s="56" t="n"/>
      <c r="N1225" s="56" t="inlineStr">
        <is>
          <t>ADDON_MODL_REFERENCE</t>
        </is>
      </c>
      <c r="O1225" s="56" t="inlineStr">
        <is>
          <t>NO</t>
        </is>
      </c>
    </row>
    <row r="1226" ht="18" customHeight="1" s="44">
      <c r="A1226" s="56" t="inlineStr">
        <is>
          <t>NO_DIRECT_REFERENCE_FOUND</t>
        </is>
      </c>
      <c r="B1226" s="56" t="inlineStr">
        <is>
          <t>omwfl_acti_tree_66</t>
        </is>
      </c>
      <c r="C1226" s="56" t="inlineStr">
        <is>
          <t>ACTI</t>
        </is>
      </c>
      <c r="D1226" s="56" t="inlineStr">
        <is>
          <t>Activator</t>
        </is>
      </c>
      <c r="E1226" s="56" t="inlineStr">
        <is>
          <t>Tree</t>
        </is>
      </c>
      <c r="F1226" s="56" t="inlineStr">
        <is>
          <t>ACTIVATOR</t>
        </is>
      </c>
      <c r="G1226" s="56" t="inlineStr">
        <is>
          <t>UNKNOWN</t>
        </is>
      </c>
      <c r="H1226" s="57" t="n">
        <v>0</v>
      </c>
      <c r="I1226" s="57" t="n">
        <v>0</v>
      </c>
      <c r="J1226" s="57" t="n">
        <v>0</v>
      </c>
      <c r="K1226" s="57" t="n">
        <v>0</v>
      </c>
      <c r="L1226" s="56" t="inlineStr">
        <is>
          <t>vegetation\le_tree01_ayse.nif</t>
        </is>
      </c>
      <c r="M1226" s="56" t="n"/>
      <c r="N1226" s="56" t="inlineStr">
        <is>
          <t>ADDON_MODL_REFERENCE</t>
        </is>
      </c>
      <c r="O1226" s="56" t="inlineStr">
        <is>
          <t>NO</t>
        </is>
      </c>
    </row>
    <row r="1227" ht="18" customHeight="1" s="44">
      <c r="A1227" s="56" t="inlineStr">
        <is>
          <t>NO_DIRECT_REFERENCE_FOUND</t>
        </is>
      </c>
      <c r="B1227" s="56" t="inlineStr">
        <is>
          <t>omwfl_acti_tree_67</t>
        </is>
      </c>
      <c r="C1227" s="56" t="inlineStr">
        <is>
          <t>ACTI</t>
        </is>
      </c>
      <c r="D1227" s="56" t="inlineStr">
        <is>
          <t>Activator</t>
        </is>
      </c>
      <c r="E1227" s="56" t="inlineStr">
        <is>
          <t>Tree</t>
        </is>
      </c>
      <c r="F1227" s="56" t="inlineStr">
        <is>
          <t>ACTIVATOR</t>
        </is>
      </c>
      <c r="G1227" s="56" t="inlineStr">
        <is>
          <t>UNKNOWN</t>
        </is>
      </c>
      <c r="H1227" s="57" t="n">
        <v>0</v>
      </c>
      <c r="I1227" s="57" t="n">
        <v>0</v>
      </c>
      <c r="J1227" s="57" t="n">
        <v>0</v>
      </c>
      <c r="K1227" s="57" t="n">
        <v>0</v>
      </c>
      <c r="L1227" s="56" t="inlineStr">
        <is>
          <t>vegetation\tree_17.nif</t>
        </is>
      </c>
      <c r="M1227" s="56" t="n"/>
      <c r="N1227" s="56" t="inlineStr">
        <is>
          <t>ADDON_MODL_REFERENCE</t>
        </is>
      </c>
      <c r="O1227" s="56" t="inlineStr">
        <is>
          <t>NO</t>
        </is>
      </c>
    </row>
    <row r="1228" ht="18" customHeight="1" s="44">
      <c r="A1228" s="56" t="inlineStr">
        <is>
          <t>NO_DIRECT_REFERENCE_FOUND</t>
        </is>
      </c>
      <c r="B1228" s="56" t="inlineStr">
        <is>
          <t>omwfl_acti_tree_68</t>
        </is>
      </c>
      <c r="C1228" s="56" t="inlineStr">
        <is>
          <t>ACTI</t>
        </is>
      </c>
      <c r="D1228" s="56" t="inlineStr">
        <is>
          <t>Activator</t>
        </is>
      </c>
      <c r="E1228" s="56" t="inlineStr">
        <is>
          <t>Tree</t>
        </is>
      </c>
      <c r="F1228" s="56" t="inlineStr">
        <is>
          <t>ACTIVATOR</t>
        </is>
      </c>
      <c r="G1228" s="56" t="inlineStr">
        <is>
          <t>UNKNOWN</t>
        </is>
      </c>
      <c r="H1228" s="57" t="n">
        <v>0</v>
      </c>
      <c r="I1228" s="57" t="n">
        <v>0</v>
      </c>
      <c r="J1228" s="57" t="n">
        <v>0</v>
      </c>
      <c r="K1228" s="57" t="n">
        <v>0</v>
      </c>
      <c r="L1228" s="56" t="inlineStr">
        <is>
          <t>vegetation\tree_17.nif</t>
        </is>
      </c>
      <c r="M1228" s="56" t="n"/>
      <c r="N1228" s="56" t="inlineStr">
        <is>
          <t>ADDON_MODL_REFERENCE</t>
        </is>
      </c>
      <c r="O1228" s="56" t="inlineStr">
        <is>
          <t>NO</t>
        </is>
      </c>
    </row>
    <row r="1229" ht="18" customHeight="1" s="44">
      <c r="A1229" s="56" t="inlineStr">
        <is>
          <t>NO_DIRECT_REFERENCE_FOUND</t>
        </is>
      </c>
      <c r="B1229" s="56" t="inlineStr">
        <is>
          <t>omwfl_acti_tree_69</t>
        </is>
      </c>
      <c r="C1229" s="56" t="inlineStr">
        <is>
          <t>ACTI</t>
        </is>
      </c>
      <c r="D1229" s="56" t="inlineStr">
        <is>
          <t>Activator</t>
        </is>
      </c>
      <c r="E1229" s="56" t="inlineStr">
        <is>
          <t>Tree</t>
        </is>
      </c>
      <c r="F1229" s="56" t="inlineStr">
        <is>
          <t>ACTIVATOR</t>
        </is>
      </c>
      <c r="G1229" s="56" t="inlineStr">
        <is>
          <t>UNKNOWN</t>
        </is>
      </c>
      <c r="H1229" s="57" t="n">
        <v>0</v>
      </c>
      <c r="I1229" s="57" t="n">
        <v>0</v>
      </c>
      <c r="J1229" s="57" t="n">
        <v>0</v>
      </c>
      <c r="K1229" s="57" t="n">
        <v>0</v>
      </c>
      <c r="L1229" s="56" t="inlineStr">
        <is>
          <t>vegetation\tree_23.nif</t>
        </is>
      </c>
      <c r="M1229" s="56" t="n"/>
      <c r="N1229" s="56" t="inlineStr">
        <is>
          <t>ADDON_MODL_REFERENCE</t>
        </is>
      </c>
      <c r="O1229" s="56" t="inlineStr">
        <is>
          <t>NO</t>
        </is>
      </c>
    </row>
    <row r="1230" ht="18" customHeight="1" s="44">
      <c r="A1230" s="56" t="inlineStr">
        <is>
          <t>NO_DIRECT_REFERENCE_FOUND</t>
        </is>
      </c>
      <c r="B1230" s="56" t="inlineStr">
        <is>
          <t>omwfl_acti_tree_70</t>
        </is>
      </c>
      <c r="C1230" s="56" t="inlineStr">
        <is>
          <t>ACTI</t>
        </is>
      </c>
      <c r="D1230" s="56" t="inlineStr">
        <is>
          <t>Activator</t>
        </is>
      </c>
      <c r="E1230" s="56" t="inlineStr">
        <is>
          <t>Tree</t>
        </is>
      </c>
      <c r="F1230" s="56" t="inlineStr">
        <is>
          <t>ACTIVATOR</t>
        </is>
      </c>
      <c r="G1230" s="56" t="inlineStr">
        <is>
          <t>UNKNOWN</t>
        </is>
      </c>
      <c r="H1230" s="57" t="n">
        <v>0</v>
      </c>
      <c r="I1230" s="57" t="n">
        <v>0</v>
      </c>
      <c r="J1230" s="57" t="n">
        <v>0</v>
      </c>
      <c r="K1230" s="57" t="n">
        <v>0</v>
      </c>
      <c r="L1230" s="56" t="inlineStr">
        <is>
          <t>vegetation\tree_262.nif</t>
        </is>
      </c>
      <c r="M1230" s="56" t="n"/>
      <c r="N1230" s="56" t="inlineStr">
        <is>
          <t>ADDON_MODL_REFERENCE</t>
        </is>
      </c>
      <c r="O1230" s="56" t="inlineStr">
        <is>
          <t>NO</t>
        </is>
      </c>
    </row>
    <row r="1231" ht="18" customHeight="1" s="44">
      <c r="A1231" s="56" t="inlineStr">
        <is>
          <t>NO_DIRECT_REFERENCE_FOUND</t>
        </is>
      </c>
      <c r="B1231" s="56" t="inlineStr">
        <is>
          <t>omwfl_acti_tree_71</t>
        </is>
      </c>
      <c r="C1231" s="56" t="inlineStr">
        <is>
          <t>ACTI</t>
        </is>
      </c>
      <c r="D1231" s="56" t="inlineStr">
        <is>
          <t>Activator</t>
        </is>
      </c>
      <c r="E1231" s="56" t="inlineStr">
        <is>
          <t>Tree</t>
        </is>
      </c>
      <c r="F1231" s="56" t="inlineStr">
        <is>
          <t>ACTIVATOR</t>
        </is>
      </c>
      <c r="G1231" s="56" t="inlineStr">
        <is>
          <t>UNKNOWN</t>
        </is>
      </c>
      <c r="H1231" s="57" t="n">
        <v>0</v>
      </c>
      <c r="I1231" s="57" t="n">
        <v>0</v>
      </c>
      <c r="J1231" s="57" t="n">
        <v>0</v>
      </c>
      <c r="K1231" s="57" t="n">
        <v>0</v>
      </c>
      <c r="L1231" s="56" t="inlineStr">
        <is>
          <t>vegetation\le_tree01_ayse.nif</t>
        </is>
      </c>
      <c r="M1231" s="56" t="n"/>
      <c r="N1231" s="56" t="inlineStr">
        <is>
          <t>ADDON_MODL_REFERENCE</t>
        </is>
      </c>
      <c r="O1231" s="56" t="inlineStr">
        <is>
          <t>NO</t>
        </is>
      </c>
    </row>
    <row r="1232" ht="18" customHeight="1" s="44">
      <c r="A1232" s="56" t="inlineStr">
        <is>
          <t>NO_DIRECT_REFERENCE_FOUND</t>
        </is>
      </c>
      <c r="B1232" s="56" t="inlineStr">
        <is>
          <t>omwfl_acti_tree_72</t>
        </is>
      </c>
      <c r="C1232" s="56" t="inlineStr">
        <is>
          <t>ACTI</t>
        </is>
      </c>
      <c r="D1232" s="56" t="inlineStr">
        <is>
          <t>Activator</t>
        </is>
      </c>
      <c r="E1232" s="56" t="inlineStr">
        <is>
          <t>Tree</t>
        </is>
      </c>
      <c r="F1232" s="56" t="inlineStr">
        <is>
          <t>ACTIVATOR</t>
        </is>
      </c>
      <c r="G1232" s="56" t="inlineStr">
        <is>
          <t>UNKNOWN</t>
        </is>
      </c>
      <c r="H1232" s="57" t="n">
        <v>0</v>
      </c>
      <c r="I1232" s="57" t="n">
        <v>0</v>
      </c>
      <c r="J1232" s="57" t="n">
        <v>0</v>
      </c>
      <c r="K1232" s="57" t="n">
        <v>0</v>
      </c>
      <c r="L1232" s="56" t="inlineStr">
        <is>
          <t>vegetation\tree_17.nif</t>
        </is>
      </c>
      <c r="M1232" s="56" t="n"/>
      <c r="N1232" s="56" t="inlineStr">
        <is>
          <t>ADDON_MODL_REFERENCE</t>
        </is>
      </c>
      <c r="O1232" s="56" t="inlineStr">
        <is>
          <t>NO</t>
        </is>
      </c>
    </row>
    <row r="1233" ht="18" customHeight="1" s="44">
      <c r="A1233" s="56" t="inlineStr">
        <is>
          <t>NO_DIRECT_REFERENCE_FOUND</t>
        </is>
      </c>
      <c r="B1233" s="56" t="inlineStr">
        <is>
          <t>omwfl_acti_tree_73</t>
        </is>
      </c>
      <c r="C1233" s="56" t="inlineStr">
        <is>
          <t>ACTI</t>
        </is>
      </c>
      <c r="D1233" s="56" t="inlineStr">
        <is>
          <t>Activator</t>
        </is>
      </c>
      <c r="E1233" s="56" t="inlineStr">
        <is>
          <t>Tree</t>
        </is>
      </c>
      <c r="F1233" s="56" t="inlineStr">
        <is>
          <t>ACTIVATOR</t>
        </is>
      </c>
      <c r="G1233" s="56" t="inlineStr">
        <is>
          <t>UNKNOWN</t>
        </is>
      </c>
      <c r="H1233" s="57" t="n">
        <v>0</v>
      </c>
      <c r="I1233" s="57" t="n">
        <v>0</v>
      </c>
      <c r="J1233" s="57" t="n">
        <v>0</v>
      </c>
      <c r="K1233" s="57" t="n">
        <v>0</v>
      </c>
      <c r="L1233" s="56" t="inlineStr">
        <is>
          <t>vegetation\tree_262.nif</t>
        </is>
      </c>
      <c r="M1233" s="56" t="n"/>
      <c r="N1233" s="56" t="inlineStr">
        <is>
          <t>ADDON_MODL_REFERENCE</t>
        </is>
      </c>
      <c r="O1233" s="56" t="inlineStr">
        <is>
          <t>NO</t>
        </is>
      </c>
    </row>
    <row r="1234" ht="18" customHeight="1" s="44">
      <c r="A1234" s="56" t="inlineStr">
        <is>
          <t>NO_DIRECT_REFERENCE_FOUND</t>
        </is>
      </c>
      <c r="B1234" s="56" t="inlineStr">
        <is>
          <t>omwfl_acti_tree_74</t>
        </is>
      </c>
      <c r="C1234" s="56" t="inlineStr">
        <is>
          <t>ACTI</t>
        </is>
      </c>
      <c r="D1234" s="56" t="inlineStr">
        <is>
          <t>Activator</t>
        </is>
      </c>
      <c r="E1234" s="56" t="inlineStr">
        <is>
          <t>Tree</t>
        </is>
      </c>
      <c r="F1234" s="56" t="inlineStr">
        <is>
          <t>ACTIVATOR</t>
        </is>
      </c>
      <c r="G1234" s="56" t="inlineStr">
        <is>
          <t>UNKNOWN</t>
        </is>
      </c>
      <c r="H1234" s="57" t="n">
        <v>0</v>
      </c>
      <c r="I1234" s="57" t="n">
        <v>0</v>
      </c>
      <c r="J1234" s="57" t="n">
        <v>0</v>
      </c>
      <c r="K1234" s="57" t="n">
        <v>0</v>
      </c>
      <c r="L1234" s="56" t="inlineStr">
        <is>
          <t>vegetation\tree_262.nif</t>
        </is>
      </c>
      <c r="M1234" s="56" t="n"/>
      <c r="N1234" s="56" t="inlineStr">
        <is>
          <t>ADDON_MODL_REFERENCE</t>
        </is>
      </c>
      <c r="O1234" s="56" t="inlineStr">
        <is>
          <t>NO</t>
        </is>
      </c>
    </row>
    <row r="1235" ht="18" customHeight="1" s="44">
      <c r="A1235" s="56" t="inlineStr">
        <is>
          <t>NO_DIRECT_REFERENCE_FOUND</t>
        </is>
      </c>
      <c r="B1235" s="56" t="inlineStr">
        <is>
          <t>omwfl_acti_tree_75</t>
        </is>
      </c>
      <c r="C1235" s="56" t="inlineStr">
        <is>
          <t>ACTI</t>
        </is>
      </c>
      <c r="D1235" s="56" t="inlineStr">
        <is>
          <t>Activator</t>
        </is>
      </c>
      <c r="E1235" s="56" t="inlineStr">
        <is>
          <t>Tree</t>
        </is>
      </c>
      <c r="F1235" s="56" t="inlineStr">
        <is>
          <t>ACTIVATOR</t>
        </is>
      </c>
      <c r="G1235" s="56" t="inlineStr">
        <is>
          <t>UNKNOWN</t>
        </is>
      </c>
      <c r="H1235" s="57" t="n">
        <v>0</v>
      </c>
      <c r="I1235" s="57" t="n">
        <v>0</v>
      </c>
      <c r="J1235" s="57" t="n">
        <v>0</v>
      </c>
      <c r="K1235" s="57" t="n">
        <v>0</v>
      </c>
      <c r="L1235" s="56" t="inlineStr">
        <is>
          <t>vegetation\tree_9.nif</t>
        </is>
      </c>
      <c r="M1235" s="56" t="n"/>
      <c r="N1235" s="56" t="inlineStr">
        <is>
          <t>ADDON_MODL_REFERENCE</t>
        </is>
      </c>
      <c r="O1235" s="56" t="inlineStr">
        <is>
          <t>NO</t>
        </is>
      </c>
    </row>
    <row r="1236" ht="18" customHeight="1" s="44">
      <c r="A1236" s="56" t="inlineStr">
        <is>
          <t>NO_DIRECT_REFERENCE_FOUND</t>
        </is>
      </c>
      <c r="B1236" s="56" t="inlineStr">
        <is>
          <t>omwfl_acti_tree_76</t>
        </is>
      </c>
      <c r="C1236" s="56" t="inlineStr">
        <is>
          <t>ACTI</t>
        </is>
      </c>
      <c r="D1236" s="56" t="inlineStr">
        <is>
          <t>Activator</t>
        </is>
      </c>
      <c r="E1236" s="56" t="inlineStr">
        <is>
          <t>Tree</t>
        </is>
      </c>
      <c r="F1236" s="56" t="inlineStr">
        <is>
          <t>ACTIVATOR</t>
        </is>
      </c>
      <c r="G1236" s="56" t="inlineStr">
        <is>
          <t>UNKNOWN</t>
        </is>
      </c>
      <c r="H1236" s="57" t="n">
        <v>0</v>
      </c>
      <c r="I1236" s="57" t="n">
        <v>0</v>
      </c>
      <c r="J1236" s="57" t="n">
        <v>0</v>
      </c>
      <c r="K1236" s="57" t="n">
        <v>0</v>
      </c>
      <c r="L1236" s="56" t="inlineStr">
        <is>
          <t>vegetation\tree_23.nif</t>
        </is>
      </c>
      <c r="M1236" s="56" t="n"/>
      <c r="N1236" s="56" t="inlineStr">
        <is>
          <t>ADDON_MODL_REFERENCE</t>
        </is>
      </c>
      <c r="O1236" s="56" t="inlineStr">
        <is>
          <t>NO</t>
        </is>
      </c>
    </row>
    <row r="1237" ht="18" customHeight="1" s="44">
      <c r="A1237" s="56" t="inlineStr">
        <is>
          <t>NO_DIRECT_REFERENCE_FOUND</t>
        </is>
      </c>
      <c r="B1237" s="56" t="inlineStr">
        <is>
          <t>omwfl_acti_tree_77</t>
        </is>
      </c>
      <c r="C1237" s="56" t="inlineStr">
        <is>
          <t>ACTI</t>
        </is>
      </c>
      <c r="D1237" s="56" t="inlineStr">
        <is>
          <t>Activator</t>
        </is>
      </c>
      <c r="E1237" s="56" t="inlineStr">
        <is>
          <t>Tree</t>
        </is>
      </c>
      <c r="F1237" s="56" t="inlineStr">
        <is>
          <t>ACTIVATOR</t>
        </is>
      </c>
      <c r="G1237" s="56" t="inlineStr">
        <is>
          <t>UNKNOWN</t>
        </is>
      </c>
      <c r="H1237" s="57" t="n">
        <v>0</v>
      </c>
      <c r="I1237" s="57" t="n">
        <v>0</v>
      </c>
      <c r="J1237" s="57" t="n">
        <v>0</v>
      </c>
      <c r="K1237" s="57" t="n">
        <v>0</v>
      </c>
      <c r="L1237" s="56" t="inlineStr">
        <is>
          <t>vegetation\tree_23.nif</t>
        </is>
      </c>
      <c r="M1237" s="56" t="n"/>
      <c r="N1237" s="56" t="inlineStr">
        <is>
          <t>ADDON_MODL_REFERENCE</t>
        </is>
      </c>
      <c r="O1237" s="56" t="inlineStr">
        <is>
          <t>NO</t>
        </is>
      </c>
    </row>
    <row r="1238" ht="18" customHeight="1" s="44">
      <c r="A1238" s="56" t="inlineStr">
        <is>
          <t>NO_DIRECT_REFERENCE_FOUND</t>
        </is>
      </c>
      <c r="B1238" s="56" t="inlineStr">
        <is>
          <t>omwfl_acti_tree_78</t>
        </is>
      </c>
      <c r="C1238" s="56" t="inlineStr">
        <is>
          <t>ACTI</t>
        </is>
      </c>
      <c r="D1238" s="56" t="inlineStr">
        <is>
          <t>Activator</t>
        </is>
      </c>
      <c r="E1238" s="56" t="inlineStr">
        <is>
          <t>Tree</t>
        </is>
      </c>
      <c r="F1238" s="56" t="inlineStr">
        <is>
          <t>ACTIVATOR</t>
        </is>
      </c>
      <c r="G1238" s="56" t="inlineStr">
        <is>
          <t>UNKNOWN</t>
        </is>
      </c>
      <c r="H1238" s="57" t="n">
        <v>0</v>
      </c>
      <c r="I1238" s="57" t="n">
        <v>0</v>
      </c>
      <c r="J1238" s="57" t="n">
        <v>0</v>
      </c>
      <c r="K1238" s="57" t="n">
        <v>0</v>
      </c>
      <c r="L1238" s="56" t="inlineStr">
        <is>
          <t>vegetation\dead_tree.nif</t>
        </is>
      </c>
      <c r="M1238" s="56" t="n"/>
      <c r="N1238" s="56" t="inlineStr">
        <is>
          <t>ADDON_MODL_REFERENCE</t>
        </is>
      </c>
      <c r="O1238" s="56" t="inlineStr">
        <is>
          <t>NO</t>
        </is>
      </c>
    </row>
    <row r="1239" ht="18" customHeight="1" s="44">
      <c r="A1239" s="56" t="inlineStr">
        <is>
          <t>NO_DIRECT_REFERENCE_FOUND</t>
        </is>
      </c>
      <c r="B1239" s="56" t="inlineStr">
        <is>
          <t>omwfl_acti_tree_79</t>
        </is>
      </c>
      <c r="C1239" s="56" t="inlineStr">
        <is>
          <t>ACTI</t>
        </is>
      </c>
      <c r="D1239" s="56" t="inlineStr">
        <is>
          <t>Activator</t>
        </is>
      </c>
      <c r="E1239" s="56" t="inlineStr">
        <is>
          <t>Tree</t>
        </is>
      </c>
      <c r="F1239" s="56" t="inlineStr">
        <is>
          <t>ACTIVATOR</t>
        </is>
      </c>
      <c r="G1239" s="56" t="inlineStr">
        <is>
          <t>UNKNOWN</t>
        </is>
      </c>
      <c r="H1239" s="57" t="n">
        <v>0</v>
      </c>
      <c r="I1239" s="57" t="n">
        <v>0</v>
      </c>
      <c r="J1239" s="57" t="n">
        <v>0</v>
      </c>
      <c r="K1239" s="57" t="n">
        <v>0</v>
      </c>
      <c r="L1239" s="56" t="inlineStr">
        <is>
          <t>vegetation\tree_4.nif</t>
        </is>
      </c>
      <c r="M1239" s="56" t="n"/>
      <c r="N1239" s="56" t="inlineStr">
        <is>
          <t>ADDON_MODL_REFERENCE</t>
        </is>
      </c>
      <c r="O1239" s="56" t="inlineStr">
        <is>
          <t>NO</t>
        </is>
      </c>
    </row>
    <row r="1240" ht="18" customHeight="1" s="44">
      <c r="A1240" s="56" t="inlineStr">
        <is>
          <t>NO_DIRECT_REFERENCE_FOUND</t>
        </is>
      </c>
      <c r="B1240" s="56" t="inlineStr">
        <is>
          <t>omwfl_acti_tree_8</t>
        </is>
      </c>
      <c r="C1240" s="56" t="inlineStr">
        <is>
          <t>ACTI</t>
        </is>
      </c>
      <c r="D1240" s="56" t="inlineStr">
        <is>
          <t>Activator</t>
        </is>
      </c>
      <c r="E1240" s="56" t="inlineStr">
        <is>
          <t>Tree</t>
        </is>
      </c>
      <c r="F1240" s="56" t="inlineStr">
        <is>
          <t>ACTIVATOR</t>
        </is>
      </c>
      <c r="G1240" s="56" t="inlineStr">
        <is>
          <t>UNKNOWN</t>
        </is>
      </c>
      <c r="H1240" s="57" t="n">
        <v>0</v>
      </c>
      <c r="I1240" s="57" t="n">
        <v>0</v>
      </c>
      <c r="J1240" s="57" t="n">
        <v>0</v>
      </c>
      <c r="K1240" s="57" t="n">
        <v>0</v>
      </c>
      <c r="L1240" s="56" t="inlineStr">
        <is>
          <t>vegetation\tree_4.nif</t>
        </is>
      </c>
      <c r="M1240" s="56" t="n"/>
      <c r="N1240" s="56" t="inlineStr">
        <is>
          <t>ADDON_MODL_REFERENCE</t>
        </is>
      </c>
      <c r="O1240" s="56" t="inlineStr">
        <is>
          <t>NO</t>
        </is>
      </c>
    </row>
    <row r="1241" ht="18" customHeight="1" s="44">
      <c r="A1241" s="56" t="inlineStr">
        <is>
          <t>NO_DIRECT_REFERENCE_FOUND</t>
        </is>
      </c>
      <c r="B1241" s="56" t="inlineStr">
        <is>
          <t>omwfl_acti_tree_80</t>
        </is>
      </c>
      <c r="C1241" s="56" t="inlineStr">
        <is>
          <t>ACTI</t>
        </is>
      </c>
      <c r="D1241" s="56" t="inlineStr">
        <is>
          <t>Activator</t>
        </is>
      </c>
      <c r="E1241" s="56" t="inlineStr">
        <is>
          <t>Tree</t>
        </is>
      </c>
      <c r="F1241" s="56" t="inlineStr">
        <is>
          <t>ACTIVATOR</t>
        </is>
      </c>
      <c r="G1241" s="56" t="inlineStr">
        <is>
          <t>UNKNOWN</t>
        </is>
      </c>
      <c r="H1241" s="57" t="n">
        <v>0</v>
      </c>
      <c r="I1241" s="57" t="n">
        <v>0</v>
      </c>
      <c r="J1241" s="57" t="n">
        <v>0</v>
      </c>
      <c r="K1241" s="57" t="n">
        <v>0</v>
      </c>
      <c r="L1241" s="56" t="inlineStr">
        <is>
          <t>vegetation\tree_262.nif</t>
        </is>
      </c>
      <c r="M1241" s="56" t="n"/>
      <c r="N1241" s="56" t="inlineStr">
        <is>
          <t>ADDON_MODL_REFERENCE</t>
        </is>
      </c>
      <c r="O1241" s="56" t="inlineStr">
        <is>
          <t>NO</t>
        </is>
      </c>
    </row>
    <row r="1242" ht="18" customHeight="1" s="44">
      <c r="A1242" s="56" t="inlineStr">
        <is>
          <t>NO_DIRECT_REFERENCE_FOUND</t>
        </is>
      </c>
      <c r="B1242" s="56" t="inlineStr">
        <is>
          <t>omwfl_acti_tree_81</t>
        </is>
      </c>
      <c r="C1242" s="56" t="inlineStr">
        <is>
          <t>ACTI</t>
        </is>
      </c>
      <c r="D1242" s="56" t="inlineStr">
        <is>
          <t>Activator</t>
        </is>
      </c>
      <c r="E1242" s="56" t="inlineStr">
        <is>
          <t>Tree</t>
        </is>
      </c>
      <c r="F1242" s="56" t="inlineStr">
        <is>
          <t>ACTIVATOR</t>
        </is>
      </c>
      <c r="G1242" s="56" t="inlineStr">
        <is>
          <t>UNKNOWN</t>
        </is>
      </c>
      <c r="H1242" s="57" t="n">
        <v>0</v>
      </c>
      <c r="I1242" s="57" t="n">
        <v>0</v>
      </c>
      <c r="J1242" s="57" t="n">
        <v>0</v>
      </c>
      <c r="K1242" s="57" t="n">
        <v>0</v>
      </c>
      <c r="L1242" s="56" t="inlineStr">
        <is>
          <t>vegetation\tree_23.nif</t>
        </is>
      </c>
      <c r="M1242" s="56" t="n"/>
      <c r="N1242" s="56" t="inlineStr">
        <is>
          <t>ADDON_MODL_REFERENCE</t>
        </is>
      </c>
      <c r="O1242" s="56" t="inlineStr">
        <is>
          <t>NO</t>
        </is>
      </c>
    </row>
    <row r="1243" ht="18" customHeight="1" s="44">
      <c r="A1243" s="56" t="inlineStr">
        <is>
          <t>NO_DIRECT_REFERENCE_FOUND</t>
        </is>
      </c>
      <c r="B1243" s="56" t="inlineStr">
        <is>
          <t>omwfl_acti_tree_82</t>
        </is>
      </c>
      <c r="C1243" s="56" t="inlineStr">
        <is>
          <t>ACTI</t>
        </is>
      </c>
      <c r="D1243" s="56" t="inlineStr">
        <is>
          <t>Activator</t>
        </is>
      </c>
      <c r="E1243" s="56" t="inlineStr">
        <is>
          <t>Tree</t>
        </is>
      </c>
      <c r="F1243" s="56" t="inlineStr">
        <is>
          <t>ACTIVATOR</t>
        </is>
      </c>
      <c r="G1243" s="56" t="inlineStr">
        <is>
          <t>UNKNOWN</t>
        </is>
      </c>
      <c r="H1243" s="57" t="n">
        <v>0</v>
      </c>
      <c r="I1243" s="57" t="n">
        <v>0</v>
      </c>
      <c r="J1243" s="57" t="n">
        <v>0</v>
      </c>
      <c r="K1243" s="57" t="n">
        <v>0</v>
      </c>
      <c r="L1243" s="56" t="inlineStr">
        <is>
          <t>vegetation\dead_tree.nif</t>
        </is>
      </c>
      <c r="M1243" s="56" t="n"/>
      <c r="N1243" s="56" t="inlineStr">
        <is>
          <t>ADDON_MODL_REFERENCE</t>
        </is>
      </c>
      <c r="O1243" s="56" t="inlineStr">
        <is>
          <t>NO</t>
        </is>
      </c>
    </row>
    <row r="1244" ht="18" customHeight="1" s="44">
      <c r="A1244" s="56" t="inlineStr">
        <is>
          <t>NO_DIRECT_REFERENCE_FOUND</t>
        </is>
      </c>
      <c r="B1244" s="56" t="inlineStr">
        <is>
          <t>omwfl_acti_tree_83</t>
        </is>
      </c>
      <c r="C1244" s="56" t="inlineStr">
        <is>
          <t>ACTI</t>
        </is>
      </c>
      <c r="D1244" s="56" t="inlineStr">
        <is>
          <t>Activator</t>
        </is>
      </c>
      <c r="E1244" s="56" t="inlineStr">
        <is>
          <t>Tree</t>
        </is>
      </c>
      <c r="F1244" s="56" t="inlineStr">
        <is>
          <t>ACTIVATOR</t>
        </is>
      </c>
      <c r="G1244" s="56" t="inlineStr">
        <is>
          <t>UNKNOWN</t>
        </is>
      </c>
      <c r="H1244" s="57" t="n">
        <v>0</v>
      </c>
      <c r="I1244" s="57" t="n">
        <v>0</v>
      </c>
      <c r="J1244" s="57" t="n">
        <v>0</v>
      </c>
      <c r="K1244" s="57" t="n">
        <v>0</v>
      </c>
      <c r="L1244" s="56" t="inlineStr">
        <is>
          <t>vegetation\le_tree04_ayse.nif</t>
        </is>
      </c>
      <c r="M1244" s="56" t="n"/>
      <c r="N1244" s="56" t="inlineStr">
        <is>
          <t>ADDON_MODL_REFERENCE</t>
        </is>
      </c>
      <c r="O1244" s="56" t="inlineStr">
        <is>
          <t>NO</t>
        </is>
      </c>
    </row>
    <row r="1245" ht="18" customHeight="1" s="44">
      <c r="A1245" s="56" t="inlineStr">
        <is>
          <t>NO_DIRECT_REFERENCE_FOUND</t>
        </is>
      </c>
      <c r="B1245" s="56" t="inlineStr">
        <is>
          <t>omwfl_acti_tree_84</t>
        </is>
      </c>
      <c r="C1245" s="56" t="inlineStr">
        <is>
          <t>ACTI</t>
        </is>
      </c>
      <c r="D1245" s="56" t="inlineStr">
        <is>
          <t>Activator</t>
        </is>
      </c>
      <c r="E1245" s="56" t="inlineStr">
        <is>
          <t>Tree</t>
        </is>
      </c>
      <c r="F1245" s="56" t="inlineStr">
        <is>
          <t>ACTIVATOR</t>
        </is>
      </c>
      <c r="G1245" s="56" t="inlineStr">
        <is>
          <t>UNKNOWN</t>
        </is>
      </c>
      <c r="H1245" s="57" t="n">
        <v>0</v>
      </c>
      <c r="I1245" s="57" t="n">
        <v>0</v>
      </c>
      <c r="J1245" s="57" t="n">
        <v>0</v>
      </c>
      <c r="K1245" s="57" t="n">
        <v>0</v>
      </c>
      <c r="L1245" s="56" t="inlineStr">
        <is>
          <t>vegetation\tree.nif</t>
        </is>
      </c>
      <c r="M1245" s="56" t="n"/>
      <c r="N1245" s="56" t="inlineStr">
        <is>
          <t>ADDON_MODL_REFERENCE</t>
        </is>
      </c>
      <c r="O1245" s="56" t="inlineStr">
        <is>
          <t>NO</t>
        </is>
      </c>
    </row>
    <row r="1246" ht="18" customHeight="1" s="44">
      <c r="A1246" s="56" t="inlineStr">
        <is>
          <t>NO_DIRECT_REFERENCE_FOUND</t>
        </is>
      </c>
      <c r="B1246" s="56" t="inlineStr">
        <is>
          <t>omwfl_acti_tree_85</t>
        </is>
      </c>
      <c r="C1246" s="56" t="inlineStr">
        <is>
          <t>ACTI</t>
        </is>
      </c>
      <c r="D1246" s="56" t="inlineStr">
        <is>
          <t>Activator</t>
        </is>
      </c>
      <c r="E1246" s="56" t="inlineStr">
        <is>
          <t>Tree</t>
        </is>
      </c>
      <c r="F1246" s="56" t="inlineStr">
        <is>
          <t>ACTIVATOR</t>
        </is>
      </c>
      <c r="G1246" s="56" t="inlineStr">
        <is>
          <t>UNKNOWN</t>
        </is>
      </c>
      <c r="H1246" s="57" t="n">
        <v>0</v>
      </c>
      <c r="I1246" s="57" t="n">
        <v>0</v>
      </c>
      <c r="J1246" s="57" t="n">
        <v>0</v>
      </c>
      <c r="K1246" s="57" t="n">
        <v>0</v>
      </c>
      <c r="L1246" s="56" t="inlineStr">
        <is>
          <t>vegetation\tree_9.nif</t>
        </is>
      </c>
      <c r="M1246" s="56" t="n"/>
      <c r="N1246" s="56" t="inlineStr">
        <is>
          <t>ADDON_MODL_REFERENCE</t>
        </is>
      </c>
      <c r="O1246" s="56" t="inlineStr">
        <is>
          <t>NO</t>
        </is>
      </c>
    </row>
    <row r="1247" ht="18" customHeight="1" s="44">
      <c r="A1247" s="56" t="inlineStr">
        <is>
          <t>NO_DIRECT_REFERENCE_FOUND</t>
        </is>
      </c>
      <c r="B1247" s="56" t="inlineStr">
        <is>
          <t>omwfl_acti_tree_86</t>
        </is>
      </c>
      <c r="C1247" s="56" t="inlineStr">
        <is>
          <t>ACTI</t>
        </is>
      </c>
      <c r="D1247" s="56" t="inlineStr">
        <is>
          <t>Activator</t>
        </is>
      </c>
      <c r="E1247" s="56" t="inlineStr">
        <is>
          <t>Tree</t>
        </is>
      </c>
      <c r="F1247" s="56" t="inlineStr">
        <is>
          <t>ACTIVATOR</t>
        </is>
      </c>
      <c r="G1247" s="56" t="inlineStr">
        <is>
          <t>UNKNOWN</t>
        </is>
      </c>
      <c r="H1247" s="57" t="n">
        <v>0</v>
      </c>
      <c r="I1247" s="57" t="n">
        <v>0</v>
      </c>
      <c r="J1247" s="57" t="n">
        <v>0</v>
      </c>
      <c r="K1247" s="57" t="n">
        <v>0</v>
      </c>
      <c r="L1247" s="56" t="inlineStr">
        <is>
          <t>vegetation\le_tree04_ayse.nif</t>
        </is>
      </c>
      <c r="M1247" s="56" t="n"/>
      <c r="N1247" s="56" t="inlineStr">
        <is>
          <t>ADDON_MODL_REFERENCE</t>
        </is>
      </c>
      <c r="O1247" s="56" t="inlineStr">
        <is>
          <t>NO</t>
        </is>
      </c>
    </row>
    <row r="1248" ht="18" customHeight="1" s="44">
      <c r="A1248" s="56" t="inlineStr">
        <is>
          <t>NO_DIRECT_REFERENCE_FOUND</t>
        </is>
      </c>
      <c r="B1248" s="56" t="inlineStr">
        <is>
          <t>omwfl_acti_tree_87</t>
        </is>
      </c>
      <c r="C1248" s="56" t="inlineStr">
        <is>
          <t>ACTI</t>
        </is>
      </c>
      <c r="D1248" s="56" t="inlineStr">
        <is>
          <t>Activator</t>
        </is>
      </c>
      <c r="E1248" s="56" t="inlineStr">
        <is>
          <t>Tree</t>
        </is>
      </c>
      <c r="F1248" s="56" t="inlineStr">
        <is>
          <t>ACTIVATOR</t>
        </is>
      </c>
      <c r="G1248" s="56" t="inlineStr">
        <is>
          <t>UNKNOWN</t>
        </is>
      </c>
      <c r="H1248" s="57" t="n">
        <v>0</v>
      </c>
      <c r="I1248" s="57" t="n">
        <v>0</v>
      </c>
      <c r="J1248" s="57" t="n">
        <v>0</v>
      </c>
      <c r="K1248" s="57" t="n">
        <v>0</v>
      </c>
      <c r="L1248" s="56" t="inlineStr">
        <is>
          <t>vegetation\tree_262.nif</t>
        </is>
      </c>
      <c r="M1248" s="56" t="n"/>
      <c r="N1248" s="56" t="inlineStr">
        <is>
          <t>ADDON_MODL_REFERENCE</t>
        </is>
      </c>
      <c r="O1248" s="56" t="inlineStr">
        <is>
          <t>NO</t>
        </is>
      </c>
    </row>
    <row r="1249" ht="18" customHeight="1" s="44">
      <c r="A1249" s="56" t="inlineStr">
        <is>
          <t>NO_DIRECT_REFERENCE_FOUND</t>
        </is>
      </c>
      <c r="B1249" s="56" t="inlineStr">
        <is>
          <t>omwfl_acti_tree_88</t>
        </is>
      </c>
      <c r="C1249" s="56" t="inlineStr">
        <is>
          <t>ACTI</t>
        </is>
      </c>
      <c r="D1249" s="56" t="inlineStr">
        <is>
          <t>Activator</t>
        </is>
      </c>
      <c r="E1249" s="56" t="inlineStr">
        <is>
          <t>Tree</t>
        </is>
      </c>
      <c r="F1249" s="56" t="inlineStr">
        <is>
          <t>ACTIVATOR</t>
        </is>
      </c>
      <c r="G1249" s="56" t="inlineStr">
        <is>
          <t>UNKNOWN</t>
        </is>
      </c>
      <c r="H1249" s="57" t="n">
        <v>0</v>
      </c>
      <c r="I1249" s="57" t="n">
        <v>0</v>
      </c>
      <c r="J1249" s="57" t="n">
        <v>0</v>
      </c>
      <c r="K1249" s="57" t="n">
        <v>0</v>
      </c>
      <c r="L1249" s="56" t="inlineStr">
        <is>
          <t>vegetation\le_tree01_ayse.nif</t>
        </is>
      </c>
      <c r="M1249" s="56" t="n"/>
      <c r="N1249" s="56" t="inlineStr">
        <is>
          <t>ADDON_MODL_REFERENCE</t>
        </is>
      </c>
      <c r="O1249" s="56" t="inlineStr">
        <is>
          <t>NO</t>
        </is>
      </c>
    </row>
    <row r="1250" ht="18" customHeight="1" s="44">
      <c r="A1250" s="56" t="inlineStr">
        <is>
          <t>NO_DIRECT_REFERENCE_FOUND</t>
        </is>
      </c>
      <c r="B1250" s="56" t="inlineStr">
        <is>
          <t>omwfl_acti_tree_89</t>
        </is>
      </c>
      <c r="C1250" s="56" t="inlineStr">
        <is>
          <t>ACTI</t>
        </is>
      </c>
      <c r="D1250" s="56" t="inlineStr">
        <is>
          <t>Activator</t>
        </is>
      </c>
      <c r="E1250" s="56" t="inlineStr">
        <is>
          <t>Tree</t>
        </is>
      </c>
      <c r="F1250" s="56" t="inlineStr">
        <is>
          <t>ACTIVATOR</t>
        </is>
      </c>
      <c r="G1250" s="56" t="inlineStr">
        <is>
          <t>UNKNOWN</t>
        </is>
      </c>
      <c r="H1250" s="57" t="n">
        <v>0</v>
      </c>
      <c r="I1250" s="57" t="n">
        <v>0</v>
      </c>
      <c r="J1250" s="57" t="n">
        <v>0</v>
      </c>
      <c r="K1250" s="57" t="n">
        <v>0</v>
      </c>
      <c r="L1250" s="56" t="inlineStr">
        <is>
          <t>vegetation\tree_17.nif</t>
        </is>
      </c>
      <c r="M1250" s="56" t="n"/>
      <c r="N1250" s="56" t="inlineStr">
        <is>
          <t>ADDON_MODL_REFERENCE</t>
        </is>
      </c>
      <c r="O1250" s="56" t="inlineStr">
        <is>
          <t>NO</t>
        </is>
      </c>
    </row>
    <row r="1251" ht="18" customHeight="1" s="44">
      <c r="A1251" s="56" t="inlineStr">
        <is>
          <t>NO_DIRECT_REFERENCE_FOUND</t>
        </is>
      </c>
      <c r="B1251" s="56" t="inlineStr">
        <is>
          <t>omwfl_acti_tree_9</t>
        </is>
      </c>
      <c r="C1251" s="56" t="inlineStr">
        <is>
          <t>ACTI</t>
        </is>
      </c>
      <c r="D1251" s="56" t="inlineStr">
        <is>
          <t>Activator</t>
        </is>
      </c>
      <c r="E1251" s="56" t="inlineStr">
        <is>
          <t>Tree</t>
        </is>
      </c>
      <c r="F1251" s="56" t="inlineStr">
        <is>
          <t>ACTIVATOR</t>
        </is>
      </c>
      <c r="G1251" s="56" t="inlineStr">
        <is>
          <t>UNKNOWN</t>
        </is>
      </c>
      <c r="H1251" s="57" t="n">
        <v>0</v>
      </c>
      <c r="I1251" s="57" t="n">
        <v>0</v>
      </c>
      <c r="J1251" s="57" t="n">
        <v>0</v>
      </c>
      <c r="K1251" s="57" t="n">
        <v>0</v>
      </c>
      <c r="L1251" s="56" t="inlineStr">
        <is>
          <t>vegetation\tree_9.nif</t>
        </is>
      </c>
      <c r="M1251" s="56" t="n"/>
      <c r="N1251" s="56" t="inlineStr">
        <is>
          <t>ADDON_MODL_REFERENCE</t>
        </is>
      </c>
      <c r="O1251" s="56" t="inlineStr">
        <is>
          <t>NO</t>
        </is>
      </c>
    </row>
    <row r="1252" ht="18" customHeight="1" s="44">
      <c r="A1252" s="56" t="inlineStr">
        <is>
          <t>NO_DIRECT_REFERENCE_FOUND</t>
        </is>
      </c>
      <c r="B1252" s="56" t="inlineStr">
        <is>
          <t>omwfl_acti_tree_90</t>
        </is>
      </c>
      <c r="C1252" s="56" t="inlineStr">
        <is>
          <t>ACTI</t>
        </is>
      </c>
      <c r="D1252" s="56" t="inlineStr">
        <is>
          <t>Activator</t>
        </is>
      </c>
      <c r="E1252" s="56" t="inlineStr">
        <is>
          <t>Tree</t>
        </is>
      </c>
      <c r="F1252" s="56" t="inlineStr">
        <is>
          <t>ACTIVATOR</t>
        </is>
      </c>
      <c r="G1252" s="56" t="inlineStr">
        <is>
          <t>UNKNOWN</t>
        </is>
      </c>
      <c r="H1252" s="57" t="n">
        <v>0</v>
      </c>
      <c r="I1252" s="57" t="n">
        <v>0</v>
      </c>
      <c r="J1252" s="57" t="n">
        <v>0</v>
      </c>
      <c r="K1252" s="57" t="n">
        <v>0</v>
      </c>
      <c r="L1252" s="56" t="inlineStr">
        <is>
          <t>vegetation\tree_17.nif</t>
        </is>
      </c>
      <c r="M1252" s="56" t="n"/>
      <c r="N1252" s="56" t="inlineStr">
        <is>
          <t>ADDON_MODL_REFERENCE</t>
        </is>
      </c>
      <c r="O1252" s="56" t="inlineStr">
        <is>
          <t>NO</t>
        </is>
      </c>
    </row>
    <row r="1253" ht="18" customHeight="1" s="44">
      <c r="A1253" s="56" t="inlineStr">
        <is>
          <t>NO_DIRECT_REFERENCE_FOUND</t>
        </is>
      </c>
      <c r="B1253" s="56" t="inlineStr">
        <is>
          <t>omwfl_acti_tree_91</t>
        </is>
      </c>
      <c r="C1253" s="56" t="inlineStr">
        <is>
          <t>ACTI</t>
        </is>
      </c>
      <c r="D1253" s="56" t="inlineStr">
        <is>
          <t>Activator</t>
        </is>
      </c>
      <c r="E1253" s="56" t="inlineStr">
        <is>
          <t>Tree</t>
        </is>
      </c>
      <c r="F1253" s="56" t="inlineStr">
        <is>
          <t>ACTIVATOR</t>
        </is>
      </c>
      <c r="G1253" s="56" t="inlineStr">
        <is>
          <t>UNKNOWN</t>
        </is>
      </c>
      <c r="H1253" s="57" t="n">
        <v>0</v>
      </c>
      <c r="I1253" s="57" t="n">
        <v>0</v>
      </c>
      <c r="J1253" s="57" t="n">
        <v>0</v>
      </c>
      <c r="K1253" s="57" t="n">
        <v>0</v>
      </c>
      <c r="L1253" s="56" t="inlineStr">
        <is>
          <t>vegetation\tree_4.nif</t>
        </is>
      </c>
      <c r="M1253" s="56" t="n"/>
      <c r="N1253" s="56" t="inlineStr">
        <is>
          <t>ADDON_MODL_REFERENCE</t>
        </is>
      </c>
      <c r="O1253" s="56" t="inlineStr">
        <is>
          <t>NO</t>
        </is>
      </c>
    </row>
    <row r="1254" ht="18" customHeight="1" s="44">
      <c r="A1254" s="56" t="inlineStr">
        <is>
          <t>NO_DIRECT_REFERENCE_FOUND</t>
        </is>
      </c>
      <c r="B1254" s="56" t="inlineStr">
        <is>
          <t>omwfl_acti_tree_92</t>
        </is>
      </c>
      <c r="C1254" s="56" t="inlineStr">
        <is>
          <t>ACTI</t>
        </is>
      </c>
      <c r="D1254" s="56" t="inlineStr">
        <is>
          <t>Activator</t>
        </is>
      </c>
      <c r="E1254" s="56" t="inlineStr">
        <is>
          <t>Tree</t>
        </is>
      </c>
      <c r="F1254" s="56" t="inlineStr">
        <is>
          <t>ACTIVATOR</t>
        </is>
      </c>
      <c r="G1254" s="56" t="inlineStr">
        <is>
          <t>UNKNOWN</t>
        </is>
      </c>
      <c r="H1254" s="57" t="n">
        <v>0</v>
      </c>
      <c r="I1254" s="57" t="n">
        <v>0</v>
      </c>
      <c r="J1254" s="57" t="n">
        <v>0</v>
      </c>
      <c r="K1254" s="57" t="n">
        <v>0</v>
      </c>
      <c r="L1254" s="56" t="inlineStr">
        <is>
          <t>vegetation\tree_262.nif</t>
        </is>
      </c>
      <c r="M1254" s="56" t="n"/>
      <c r="N1254" s="56" t="inlineStr">
        <is>
          <t>ADDON_MODL_REFERENCE</t>
        </is>
      </c>
      <c r="O1254" s="56" t="inlineStr">
        <is>
          <t>NO</t>
        </is>
      </c>
    </row>
    <row r="1255" ht="18" customHeight="1" s="44">
      <c r="A1255" s="56" t="inlineStr">
        <is>
          <t>NO_DIRECT_REFERENCE_FOUND</t>
        </is>
      </c>
      <c r="B1255" s="56" t="inlineStr">
        <is>
          <t>omwfl_acti_tree_93</t>
        </is>
      </c>
      <c r="C1255" s="56" t="inlineStr">
        <is>
          <t>ACTI</t>
        </is>
      </c>
      <c r="D1255" s="56" t="inlineStr">
        <is>
          <t>Activator</t>
        </is>
      </c>
      <c r="E1255" s="56" t="inlineStr">
        <is>
          <t>Tree</t>
        </is>
      </c>
      <c r="F1255" s="56" t="inlineStr">
        <is>
          <t>ACTIVATOR</t>
        </is>
      </c>
      <c r="G1255" s="56" t="inlineStr">
        <is>
          <t>UNKNOWN</t>
        </is>
      </c>
      <c r="H1255" s="57" t="n">
        <v>0</v>
      </c>
      <c r="I1255" s="57" t="n">
        <v>0</v>
      </c>
      <c r="J1255" s="57" t="n">
        <v>0</v>
      </c>
      <c r="K1255" s="57" t="n">
        <v>0</v>
      </c>
      <c r="L1255" s="56" t="inlineStr">
        <is>
          <t>vegetation\dead_tree.nif</t>
        </is>
      </c>
      <c r="M1255" s="56" t="n"/>
      <c r="N1255" s="56" t="inlineStr">
        <is>
          <t>ADDON_MODL_REFERENCE</t>
        </is>
      </c>
      <c r="O1255" s="56" t="inlineStr">
        <is>
          <t>NO</t>
        </is>
      </c>
    </row>
    <row r="1256" ht="18" customHeight="1" s="44">
      <c r="A1256" s="56" t="inlineStr">
        <is>
          <t>NO_DIRECT_REFERENCE_FOUND</t>
        </is>
      </c>
      <c r="B1256" s="56" t="inlineStr">
        <is>
          <t>omwfl_acti_tree_94</t>
        </is>
      </c>
      <c r="C1256" s="56" t="inlineStr">
        <is>
          <t>ACTI</t>
        </is>
      </c>
      <c r="D1256" s="56" t="inlineStr">
        <is>
          <t>Activator</t>
        </is>
      </c>
      <c r="E1256" s="56" t="inlineStr">
        <is>
          <t>Tree</t>
        </is>
      </c>
      <c r="F1256" s="56" t="inlineStr">
        <is>
          <t>ACTIVATOR</t>
        </is>
      </c>
      <c r="G1256" s="56" t="inlineStr">
        <is>
          <t>UNKNOWN</t>
        </is>
      </c>
      <c r="H1256" s="57" t="n">
        <v>0</v>
      </c>
      <c r="I1256" s="57" t="n">
        <v>0</v>
      </c>
      <c r="J1256" s="57" t="n">
        <v>0</v>
      </c>
      <c r="K1256" s="57" t="n">
        <v>0</v>
      </c>
      <c r="L1256" s="56" t="inlineStr">
        <is>
          <t>vegetation\tree.nif</t>
        </is>
      </c>
      <c r="M1256" s="56" t="n"/>
      <c r="N1256" s="56" t="inlineStr">
        <is>
          <t>ADDON_MODL_REFERENCE</t>
        </is>
      </c>
      <c r="O1256" s="56" t="inlineStr">
        <is>
          <t>NO</t>
        </is>
      </c>
    </row>
    <row r="1257" ht="18" customHeight="1" s="44">
      <c r="A1257" s="56" t="inlineStr">
        <is>
          <t>NO_DIRECT_REFERENCE_FOUND</t>
        </is>
      </c>
      <c r="B1257" s="56" t="inlineStr">
        <is>
          <t>omwfl_acti_tree_95</t>
        </is>
      </c>
      <c r="C1257" s="56" t="inlineStr">
        <is>
          <t>ACTI</t>
        </is>
      </c>
      <c r="D1257" s="56" t="inlineStr">
        <is>
          <t>Activator</t>
        </is>
      </c>
      <c r="E1257" s="56" t="inlineStr">
        <is>
          <t>Tree</t>
        </is>
      </c>
      <c r="F1257" s="56" t="inlineStr">
        <is>
          <t>ACTIVATOR</t>
        </is>
      </c>
      <c r="G1257" s="56" t="inlineStr">
        <is>
          <t>UNKNOWN</t>
        </is>
      </c>
      <c r="H1257" s="57" t="n">
        <v>0</v>
      </c>
      <c r="I1257" s="57" t="n">
        <v>0</v>
      </c>
      <c r="J1257" s="57" t="n">
        <v>0</v>
      </c>
      <c r="K1257" s="57" t="n">
        <v>0</v>
      </c>
      <c r="L1257" s="56" t="inlineStr">
        <is>
          <t>vegetation\tree.nif</t>
        </is>
      </c>
      <c r="M1257" s="56" t="n"/>
      <c r="N1257" s="56" t="inlineStr">
        <is>
          <t>ADDON_MODL_REFERENCE</t>
        </is>
      </c>
      <c r="O1257" s="56" t="inlineStr">
        <is>
          <t>NO</t>
        </is>
      </c>
    </row>
    <row r="1258" ht="18" customHeight="1" s="44">
      <c r="A1258" s="56" t="inlineStr">
        <is>
          <t>NO_DIRECT_REFERENCE_FOUND</t>
        </is>
      </c>
      <c r="B1258" s="56" t="inlineStr">
        <is>
          <t>omwfl_acti_tree_96</t>
        </is>
      </c>
      <c r="C1258" s="56" t="inlineStr">
        <is>
          <t>ACTI</t>
        </is>
      </c>
      <c r="D1258" s="56" t="inlineStr">
        <is>
          <t>Activator</t>
        </is>
      </c>
      <c r="E1258" s="56" t="inlineStr">
        <is>
          <t>Tree</t>
        </is>
      </c>
      <c r="F1258" s="56" t="inlineStr">
        <is>
          <t>ACTIVATOR</t>
        </is>
      </c>
      <c r="G1258" s="56" t="inlineStr">
        <is>
          <t>UNKNOWN</t>
        </is>
      </c>
      <c r="H1258" s="57" t="n">
        <v>0</v>
      </c>
      <c r="I1258" s="57" t="n">
        <v>0</v>
      </c>
      <c r="J1258" s="57" t="n">
        <v>0</v>
      </c>
      <c r="K1258" s="57" t="n">
        <v>0</v>
      </c>
      <c r="L1258" s="56" t="inlineStr">
        <is>
          <t>vegetation\tree_9.nif</t>
        </is>
      </c>
      <c r="M1258" s="56" t="n"/>
      <c r="N1258" s="56" t="inlineStr">
        <is>
          <t>ADDON_MODL_REFERENCE</t>
        </is>
      </c>
      <c r="O1258" s="56" t="inlineStr">
        <is>
          <t>NO</t>
        </is>
      </c>
    </row>
    <row r="1259" ht="18" customHeight="1" s="44">
      <c r="A1259" s="56" t="inlineStr">
        <is>
          <t>NO_DIRECT_REFERENCE_FOUND</t>
        </is>
      </c>
      <c r="B1259" s="56" t="inlineStr">
        <is>
          <t>omwfl_acti_tree_97</t>
        </is>
      </c>
      <c r="C1259" s="56" t="inlineStr">
        <is>
          <t>ACTI</t>
        </is>
      </c>
      <c r="D1259" s="56" t="inlineStr">
        <is>
          <t>Activator</t>
        </is>
      </c>
      <c r="E1259" s="56" t="inlineStr">
        <is>
          <t>Tree</t>
        </is>
      </c>
      <c r="F1259" s="56" t="inlineStr">
        <is>
          <t>ACTIVATOR</t>
        </is>
      </c>
      <c r="G1259" s="56" t="inlineStr">
        <is>
          <t>UNKNOWN</t>
        </is>
      </c>
      <c r="H1259" s="57" t="n">
        <v>0</v>
      </c>
      <c r="I1259" s="57" t="n">
        <v>0</v>
      </c>
      <c r="J1259" s="57" t="n">
        <v>0</v>
      </c>
      <c r="K1259" s="57" t="n">
        <v>0</v>
      </c>
      <c r="L1259" s="56" t="inlineStr">
        <is>
          <t>vegetation\le_tree01_ayse.nif</t>
        </is>
      </c>
      <c r="M1259" s="56" t="n"/>
      <c r="N1259" s="56" t="inlineStr">
        <is>
          <t>ADDON_MODL_REFERENCE</t>
        </is>
      </c>
      <c r="O1259" s="56" t="inlineStr">
        <is>
          <t>NO</t>
        </is>
      </c>
    </row>
    <row r="1260" ht="18" customHeight="1" s="44">
      <c r="A1260" s="56" t="inlineStr">
        <is>
          <t>NO_DIRECT_REFERENCE_FOUND</t>
        </is>
      </c>
      <c r="B1260" s="56" t="inlineStr">
        <is>
          <t>omwfl_acti_tree_98</t>
        </is>
      </c>
      <c r="C1260" s="56" t="inlineStr">
        <is>
          <t>ACTI</t>
        </is>
      </c>
      <c r="D1260" s="56" t="inlineStr">
        <is>
          <t>Activator</t>
        </is>
      </c>
      <c r="E1260" s="56" t="inlineStr">
        <is>
          <t>Tree</t>
        </is>
      </c>
      <c r="F1260" s="56" t="inlineStr">
        <is>
          <t>ACTIVATOR</t>
        </is>
      </c>
      <c r="G1260" s="56" t="inlineStr">
        <is>
          <t>UNKNOWN</t>
        </is>
      </c>
      <c r="H1260" s="57" t="n">
        <v>0</v>
      </c>
      <c r="I1260" s="57" t="n">
        <v>0</v>
      </c>
      <c r="J1260" s="57" t="n">
        <v>0</v>
      </c>
      <c r="K1260" s="57" t="n">
        <v>0</v>
      </c>
      <c r="L1260" s="56" t="inlineStr">
        <is>
          <t>vegetation\dead_tree.nif</t>
        </is>
      </c>
      <c r="M1260" s="56" t="n"/>
      <c r="N1260" s="56" t="inlineStr">
        <is>
          <t>ADDON_MODL_REFERENCE</t>
        </is>
      </c>
      <c r="O1260" s="56" t="inlineStr">
        <is>
          <t>NO</t>
        </is>
      </c>
    </row>
    <row r="1261" ht="18" customHeight="1" s="44">
      <c r="A1261" s="56" t="inlineStr">
        <is>
          <t>NO_DIRECT_REFERENCE_FOUND</t>
        </is>
      </c>
      <c r="B1261" s="56" t="inlineStr">
        <is>
          <t>omwfl_acti_tree_99</t>
        </is>
      </c>
      <c r="C1261" s="56" t="inlineStr">
        <is>
          <t>ACTI</t>
        </is>
      </c>
      <c r="D1261" s="56" t="inlineStr">
        <is>
          <t>Activator</t>
        </is>
      </c>
      <c r="E1261" s="56" t="inlineStr">
        <is>
          <t>Tree</t>
        </is>
      </c>
      <c r="F1261" s="56" t="inlineStr">
        <is>
          <t>ACTIVATOR</t>
        </is>
      </c>
      <c r="G1261" s="56" t="inlineStr">
        <is>
          <t>UNKNOWN</t>
        </is>
      </c>
      <c r="H1261" s="57" t="n">
        <v>0</v>
      </c>
      <c r="I1261" s="57" t="n">
        <v>0</v>
      </c>
      <c r="J1261" s="57" t="n">
        <v>0</v>
      </c>
      <c r="K1261" s="57" t="n">
        <v>0</v>
      </c>
      <c r="L1261" s="56" t="inlineStr">
        <is>
          <t>vegetation\dead_tree.nif</t>
        </is>
      </c>
      <c r="M1261" s="56" t="n"/>
      <c r="N1261" s="56" t="inlineStr">
        <is>
          <t>ADDON_MODL_REFERENCE</t>
        </is>
      </c>
      <c r="O1261" s="56" t="inlineStr">
        <is>
          <t>NO</t>
        </is>
      </c>
    </row>
    <row r="1262" ht="18" customHeight="1" s="44">
      <c r="A1262" s="56" t="inlineStr">
        <is>
          <t>NO_DIRECT_REFERENCE_FOUND</t>
        </is>
      </c>
      <c r="B1262" s="56" t="inlineStr">
        <is>
          <t>omwfl_acti_upper_lever</t>
        </is>
      </c>
      <c r="C1262" s="56" t="inlineStr">
        <is>
          <t>ACTI</t>
        </is>
      </c>
      <c r="D1262" s="56" t="inlineStr">
        <is>
          <t>Activator</t>
        </is>
      </c>
      <c r="E1262" s="56" t="inlineStr">
        <is>
          <t>Upper Lever</t>
        </is>
      </c>
      <c r="F1262" s="56" t="inlineStr">
        <is>
          <t>ACTIVATOR</t>
        </is>
      </c>
      <c r="G1262" s="56" t="inlineStr">
        <is>
          <t>NO</t>
        </is>
      </c>
      <c r="H1262" s="57" t="n">
        <v>0</v>
      </c>
      <c r="I1262" s="57" t="n">
        <v>0</v>
      </c>
      <c r="J1262" s="57" t="n">
        <v>0</v>
      </c>
      <c r="K1262" s="57" t="n">
        <v>0</v>
      </c>
      <c r="L1262" s="56" t="inlineStr">
        <is>
          <t>props\misc\upper_lever.nif</t>
        </is>
      </c>
      <c r="M1262" s="56" t="inlineStr">
        <is>
          <t>meshes\toefeat\xfurnace_lever_l.kf</t>
        </is>
      </c>
      <c r="N1262" s="56" t="inlineStr">
        <is>
          <t>OK</t>
        </is>
      </c>
      <c r="O1262" s="56" t="inlineStr">
        <is>
          <t>NO</t>
        </is>
      </c>
    </row>
    <row r="1263" ht="18" customHeight="1" s="44">
      <c r="A1263" s="56" t="inlineStr">
        <is>
          <t>NO_DIRECT_REFERENCE_FOUND</t>
        </is>
      </c>
      <c r="B1263" s="56" t="inlineStr">
        <is>
          <t>omwfl_acti_water_10</t>
        </is>
      </c>
      <c r="C1263" s="56" t="inlineStr">
        <is>
          <t>ACTI</t>
        </is>
      </c>
      <c r="D1263" s="56" t="inlineStr">
        <is>
          <t>Activator</t>
        </is>
      </c>
      <c r="E1263" s="56" t="inlineStr">
        <is>
          <t>water</t>
        </is>
      </c>
      <c r="F1263" s="56" t="inlineStr">
        <is>
          <t>ACTIVATOR</t>
        </is>
      </c>
      <c r="G1263" s="56" t="inlineStr">
        <is>
          <t>UNKNOWN</t>
        </is>
      </c>
      <c r="H1263" s="57" t="n">
        <v>0</v>
      </c>
      <c r="I1263" s="57" t="n">
        <v>0</v>
      </c>
      <c r="J1263" s="57" t="n">
        <v>0</v>
      </c>
      <c r="K1263" s="57" t="n">
        <v>0</v>
      </c>
      <c r="L1263" s="56" t="inlineStr">
        <is>
          <t>props\misc\water_10.nif</t>
        </is>
      </c>
      <c r="M1263" s="56" t="n"/>
      <c r="N1263" s="56" t="inlineStr">
        <is>
          <t>ADDON_MODL_REFERENCE</t>
        </is>
      </c>
      <c r="O1263" s="56" t="inlineStr">
        <is>
          <t>NO</t>
        </is>
      </c>
    </row>
    <row r="1264" ht="18" customHeight="1" s="44">
      <c r="A1264" s="56" t="inlineStr">
        <is>
          <t>NO_DIRECT_REFERENCE_FOUND</t>
        </is>
      </c>
      <c r="B1264" s="56" t="inlineStr">
        <is>
          <t>omwfl_acti_water_11</t>
        </is>
      </c>
      <c r="C1264" s="56" t="inlineStr">
        <is>
          <t>ACTI</t>
        </is>
      </c>
      <c r="D1264" s="56" t="inlineStr">
        <is>
          <t>Activator</t>
        </is>
      </c>
      <c r="E1264" s="56" t="inlineStr">
        <is>
          <t>water</t>
        </is>
      </c>
      <c r="F1264" s="56" t="inlineStr">
        <is>
          <t>ACTIVATOR</t>
        </is>
      </c>
      <c r="G1264" s="56" t="inlineStr">
        <is>
          <t>UNKNOWN</t>
        </is>
      </c>
      <c r="H1264" s="57" t="n">
        <v>0</v>
      </c>
      <c r="I1264" s="57" t="n">
        <v>0</v>
      </c>
      <c r="J1264" s="57" t="n">
        <v>0</v>
      </c>
      <c r="K1264" s="57" t="n">
        <v>0</v>
      </c>
      <c r="L1264" s="56" t="inlineStr">
        <is>
          <t>props\misc\water_11.nif</t>
        </is>
      </c>
      <c r="M1264" s="56" t="n"/>
      <c r="N1264" s="56" t="inlineStr">
        <is>
          <t>ADDON_MODL_REFERENCE</t>
        </is>
      </c>
      <c r="O1264" s="56" t="inlineStr">
        <is>
          <t>NO</t>
        </is>
      </c>
    </row>
    <row r="1265" ht="18" customHeight="1" s="44">
      <c r="A1265" s="56" t="inlineStr">
        <is>
          <t>NO_DIRECT_REFERENCE_FOUND</t>
        </is>
      </c>
      <c r="B1265" s="56" t="inlineStr">
        <is>
          <t>omwfl_acti_water_13</t>
        </is>
      </c>
      <c r="C1265" s="56" t="inlineStr">
        <is>
          <t>ACTI</t>
        </is>
      </c>
      <c r="D1265" s="56" t="inlineStr">
        <is>
          <t>Activator</t>
        </is>
      </c>
      <c r="E1265" s="56" t="inlineStr">
        <is>
          <t>water</t>
        </is>
      </c>
      <c r="F1265" s="56" t="inlineStr">
        <is>
          <t>ACTIVATOR</t>
        </is>
      </c>
      <c r="G1265" s="56" t="inlineStr">
        <is>
          <t>UNKNOWN</t>
        </is>
      </c>
      <c r="H1265" s="57" t="n">
        <v>0</v>
      </c>
      <c r="I1265" s="57" t="n">
        <v>0</v>
      </c>
      <c r="J1265" s="57" t="n">
        <v>0</v>
      </c>
      <c r="K1265" s="57" t="n">
        <v>0</v>
      </c>
      <c r="L1265" s="56" t="inlineStr">
        <is>
          <t>props\misc\water_13.nif</t>
        </is>
      </c>
      <c r="M1265" s="56" t="n"/>
      <c r="N1265" s="56" t="inlineStr">
        <is>
          <t>ADDON_MODL_REFERENCE</t>
        </is>
      </c>
      <c r="O1265" s="56" t="inlineStr">
        <is>
          <t>NO</t>
        </is>
      </c>
    </row>
    <row r="1266" ht="18" customHeight="1" s="44">
      <c r="A1266" s="56" t="inlineStr">
        <is>
          <t>NO_DIRECT_REFERENCE_FOUND</t>
        </is>
      </c>
      <c r="B1266" s="56" t="inlineStr">
        <is>
          <t>omwfl_acti_water_14</t>
        </is>
      </c>
      <c r="C1266" s="56" t="inlineStr">
        <is>
          <t>ACTI</t>
        </is>
      </c>
      <c r="D1266" s="56" t="inlineStr">
        <is>
          <t>Activator</t>
        </is>
      </c>
      <c r="E1266" s="56" t="inlineStr">
        <is>
          <t>water</t>
        </is>
      </c>
      <c r="F1266" s="56" t="inlineStr">
        <is>
          <t>ACTIVATOR</t>
        </is>
      </c>
      <c r="G1266" s="56" t="inlineStr">
        <is>
          <t>UNKNOWN</t>
        </is>
      </c>
      <c r="H1266" s="57" t="n">
        <v>0</v>
      </c>
      <c r="I1266" s="57" t="n">
        <v>0</v>
      </c>
      <c r="J1266" s="57" t="n">
        <v>0</v>
      </c>
      <c r="K1266" s="57" t="n">
        <v>0</v>
      </c>
      <c r="L1266" s="56" t="inlineStr">
        <is>
          <t>props\misc\water_14.nif</t>
        </is>
      </c>
      <c r="M1266" s="56" t="n"/>
      <c r="N1266" s="56" t="inlineStr">
        <is>
          <t>ADDON_MODL_REFERENCE</t>
        </is>
      </c>
      <c r="O1266" s="56" t="inlineStr">
        <is>
          <t>NO</t>
        </is>
      </c>
    </row>
    <row r="1267" ht="18" customHeight="1" s="44">
      <c r="A1267" s="56" t="inlineStr">
        <is>
          <t>NO_DIRECT_REFERENCE_FOUND</t>
        </is>
      </c>
      <c r="B1267" s="56" t="inlineStr">
        <is>
          <t>omwfl_acti_water_15</t>
        </is>
      </c>
      <c r="C1267" s="56" t="inlineStr">
        <is>
          <t>ACTI</t>
        </is>
      </c>
      <c r="D1267" s="56" t="inlineStr">
        <is>
          <t>Activator</t>
        </is>
      </c>
      <c r="E1267" s="56" t="inlineStr">
        <is>
          <t>water</t>
        </is>
      </c>
      <c r="F1267" s="56" t="inlineStr">
        <is>
          <t>ACTIVATOR</t>
        </is>
      </c>
      <c r="G1267" s="56" t="inlineStr">
        <is>
          <t>UNKNOWN</t>
        </is>
      </c>
      <c r="H1267" s="57" t="n">
        <v>0</v>
      </c>
      <c r="I1267" s="57" t="n">
        <v>0</v>
      </c>
      <c r="J1267" s="57" t="n">
        <v>0</v>
      </c>
      <c r="K1267" s="57" t="n">
        <v>0</v>
      </c>
      <c r="L1267" s="56" t="inlineStr">
        <is>
          <t>props\misc\water_15.nif</t>
        </is>
      </c>
      <c r="M1267" s="56" t="n"/>
      <c r="N1267" s="56" t="inlineStr">
        <is>
          <t>ADDON_MODL_REFERENCE</t>
        </is>
      </c>
      <c r="O1267" s="56" t="inlineStr">
        <is>
          <t>NO</t>
        </is>
      </c>
    </row>
    <row r="1268" ht="18" customHeight="1" s="44">
      <c r="A1268" s="56" t="inlineStr">
        <is>
          <t>NO_DIRECT_REFERENCE_FOUND</t>
        </is>
      </c>
      <c r="B1268" s="56" t="inlineStr">
        <is>
          <t>omwfl_acti_water_16</t>
        </is>
      </c>
      <c r="C1268" s="56" t="inlineStr">
        <is>
          <t>ACTI</t>
        </is>
      </c>
      <c r="D1268" s="56" t="inlineStr">
        <is>
          <t>Activator</t>
        </is>
      </c>
      <c r="E1268" s="56" t="inlineStr">
        <is>
          <t>water</t>
        </is>
      </c>
      <c r="F1268" s="56" t="inlineStr">
        <is>
          <t>ACTIVATOR</t>
        </is>
      </c>
      <c r="G1268" s="56" t="inlineStr">
        <is>
          <t>UNKNOWN</t>
        </is>
      </c>
      <c r="H1268" s="57" t="n">
        <v>0</v>
      </c>
      <c r="I1268" s="57" t="n">
        <v>0</v>
      </c>
      <c r="J1268" s="57" t="n">
        <v>0</v>
      </c>
      <c r="K1268" s="57" t="n">
        <v>0</v>
      </c>
      <c r="L1268" s="56" t="inlineStr">
        <is>
          <t>props\misc\water_16.nif</t>
        </is>
      </c>
      <c r="M1268" s="56" t="n"/>
      <c r="N1268" s="56" t="inlineStr">
        <is>
          <t>ADDON_MODL_REFERENCE</t>
        </is>
      </c>
      <c r="O1268" s="56" t="inlineStr">
        <is>
          <t>NO</t>
        </is>
      </c>
    </row>
    <row r="1269" ht="18" customHeight="1" s="44">
      <c r="A1269" s="56" t="inlineStr">
        <is>
          <t>NO_DIRECT_REFERENCE_FOUND</t>
        </is>
      </c>
      <c r="B1269" s="56" t="inlineStr">
        <is>
          <t>omwfl_acti_water_17</t>
        </is>
      </c>
      <c r="C1269" s="56" t="inlineStr">
        <is>
          <t>ACTI</t>
        </is>
      </c>
      <c r="D1269" s="56" t="inlineStr">
        <is>
          <t>Activator</t>
        </is>
      </c>
      <c r="E1269" s="56" t="inlineStr">
        <is>
          <t>water</t>
        </is>
      </c>
      <c r="F1269" s="56" t="inlineStr">
        <is>
          <t>ACTIVATOR</t>
        </is>
      </c>
      <c r="G1269" s="56" t="inlineStr">
        <is>
          <t>UNKNOWN</t>
        </is>
      </c>
      <c r="H1269" s="57" t="n">
        <v>0</v>
      </c>
      <c r="I1269" s="57" t="n">
        <v>0</v>
      </c>
      <c r="J1269" s="57" t="n">
        <v>0</v>
      </c>
      <c r="K1269" s="57" t="n">
        <v>0</v>
      </c>
      <c r="L1269" s="56" t="inlineStr">
        <is>
          <t>props\misc\water_17.nif</t>
        </is>
      </c>
      <c r="M1269" s="56" t="n"/>
      <c r="N1269" s="56" t="inlineStr">
        <is>
          <t>ADDON_MODL_REFERENCE</t>
        </is>
      </c>
      <c r="O1269" s="56" t="inlineStr">
        <is>
          <t>NO</t>
        </is>
      </c>
    </row>
    <row r="1270" ht="18" customHeight="1" s="44">
      <c r="A1270" s="56" t="inlineStr">
        <is>
          <t>NO_DIRECT_REFERENCE_FOUND</t>
        </is>
      </c>
      <c r="B1270" s="56" t="inlineStr">
        <is>
          <t>omwfl_acti_water_18</t>
        </is>
      </c>
      <c r="C1270" s="56" t="inlineStr">
        <is>
          <t>ACTI</t>
        </is>
      </c>
      <c r="D1270" s="56" t="inlineStr">
        <is>
          <t>Activator</t>
        </is>
      </c>
      <c r="E1270" s="56" t="inlineStr">
        <is>
          <t>water</t>
        </is>
      </c>
      <c r="F1270" s="56" t="inlineStr">
        <is>
          <t>ACTIVATOR</t>
        </is>
      </c>
      <c r="G1270" s="56" t="inlineStr">
        <is>
          <t>UNKNOWN</t>
        </is>
      </c>
      <c r="H1270" s="57" t="n">
        <v>0</v>
      </c>
      <c r="I1270" s="57" t="n">
        <v>0</v>
      </c>
      <c r="J1270" s="57" t="n">
        <v>0</v>
      </c>
      <c r="K1270" s="57" t="n">
        <v>0</v>
      </c>
      <c r="L1270" s="56" t="inlineStr">
        <is>
          <t>props\misc\water_18.nif</t>
        </is>
      </c>
      <c r="M1270" s="56" t="n"/>
      <c r="N1270" s="56" t="inlineStr">
        <is>
          <t>ADDON_MODL_REFERENCE</t>
        </is>
      </c>
      <c r="O1270" s="56" t="inlineStr">
        <is>
          <t>NO</t>
        </is>
      </c>
    </row>
    <row r="1271" ht="18" customHeight="1" s="44">
      <c r="A1271" s="56" t="inlineStr">
        <is>
          <t>NO_DIRECT_REFERENCE_FOUND</t>
        </is>
      </c>
      <c r="B1271" s="56" t="inlineStr">
        <is>
          <t>omwfl_acti_water_19</t>
        </is>
      </c>
      <c r="C1271" s="56" t="inlineStr">
        <is>
          <t>ACTI</t>
        </is>
      </c>
      <c r="D1271" s="56" t="inlineStr">
        <is>
          <t>Activator</t>
        </is>
      </c>
      <c r="E1271" s="56" t="inlineStr">
        <is>
          <t>water</t>
        </is>
      </c>
      <c r="F1271" s="56" t="inlineStr">
        <is>
          <t>ACTIVATOR</t>
        </is>
      </c>
      <c r="G1271" s="56" t="inlineStr">
        <is>
          <t>UNKNOWN</t>
        </is>
      </c>
      <c r="H1271" s="57" t="n">
        <v>0</v>
      </c>
      <c r="I1271" s="57" t="n">
        <v>0</v>
      </c>
      <c r="J1271" s="57" t="n">
        <v>0</v>
      </c>
      <c r="K1271" s="57" t="n">
        <v>0</v>
      </c>
      <c r="L1271" s="56" t="inlineStr">
        <is>
          <t>props\misc\water_19.nif</t>
        </is>
      </c>
      <c r="M1271" s="56" t="n"/>
      <c r="N1271" s="56" t="inlineStr">
        <is>
          <t>ADDON_MODL_REFERENCE</t>
        </is>
      </c>
      <c r="O1271" s="56" t="inlineStr">
        <is>
          <t>NO</t>
        </is>
      </c>
    </row>
    <row r="1272" ht="18" customHeight="1" s="44">
      <c r="A1272" s="56" t="inlineStr">
        <is>
          <t>NO_DIRECT_REFERENCE_FOUND</t>
        </is>
      </c>
      <c r="B1272" s="56" t="inlineStr">
        <is>
          <t>omwfl_acti_water_2</t>
        </is>
      </c>
      <c r="C1272" s="56" t="inlineStr">
        <is>
          <t>ACTI</t>
        </is>
      </c>
      <c r="D1272" s="56" t="inlineStr">
        <is>
          <t>Activator</t>
        </is>
      </c>
      <c r="E1272" s="56" t="inlineStr">
        <is>
          <t>water</t>
        </is>
      </c>
      <c r="F1272" s="56" t="inlineStr">
        <is>
          <t>ACTIVATOR</t>
        </is>
      </c>
      <c r="G1272" s="56" t="inlineStr">
        <is>
          <t>UNKNOWN</t>
        </is>
      </c>
      <c r="H1272" s="57" t="n">
        <v>0</v>
      </c>
      <c r="I1272" s="57" t="n">
        <v>0</v>
      </c>
      <c r="J1272" s="57" t="n">
        <v>0</v>
      </c>
      <c r="K1272" s="57" t="n">
        <v>0</v>
      </c>
      <c r="L1272" s="56" t="inlineStr">
        <is>
          <t>props\misc\water_2.nif</t>
        </is>
      </c>
      <c r="M1272" s="56" t="n"/>
      <c r="N1272" s="56" t="inlineStr">
        <is>
          <t>ADDON_MODL_REFERENCE</t>
        </is>
      </c>
      <c r="O1272" s="56" t="inlineStr">
        <is>
          <t>NO</t>
        </is>
      </c>
    </row>
    <row r="1273" ht="18" customHeight="1" s="44">
      <c r="A1273" s="56" t="inlineStr">
        <is>
          <t>NO_DIRECT_REFERENCE_FOUND</t>
        </is>
      </c>
      <c r="B1273" s="56" t="inlineStr">
        <is>
          <t>omwfl_acti_water_20</t>
        </is>
      </c>
      <c r="C1273" s="56" t="inlineStr">
        <is>
          <t>ACTI</t>
        </is>
      </c>
      <c r="D1273" s="56" t="inlineStr">
        <is>
          <t>Activator</t>
        </is>
      </c>
      <c r="E1273" s="56" t="inlineStr">
        <is>
          <t>water</t>
        </is>
      </c>
      <c r="F1273" s="56" t="inlineStr">
        <is>
          <t>ACTIVATOR</t>
        </is>
      </c>
      <c r="G1273" s="56" t="inlineStr">
        <is>
          <t>UNKNOWN</t>
        </is>
      </c>
      <c r="H1273" s="57" t="n">
        <v>0</v>
      </c>
      <c r="I1273" s="57" t="n">
        <v>0</v>
      </c>
      <c r="J1273" s="57" t="n">
        <v>0</v>
      </c>
      <c r="K1273" s="57" t="n">
        <v>0</v>
      </c>
      <c r="L1273" s="56" t="inlineStr">
        <is>
          <t>props\misc\water_20.nif</t>
        </is>
      </c>
      <c r="M1273" s="56" t="n"/>
      <c r="N1273" s="56" t="inlineStr">
        <is>
          <t>ADDON_MODL_REFERENCE</t>
        </is>
      </c>
      <c r="O1273" s="56" t="inlineStr">
        <is>
          <t>NO</t>
        </is>
      </c>
    </row>
    <row r="1274" ht="18" customHeight="1" s="44">
      <c r="A1274" s="56" t="inlineStr">
        <is>
          <t>NO_DIRECT_REFERENCE_FOUND</t>
        </is>
      </c>
      <c r="B1274" s="56" t="inlineStr">
        <is>
          <t>omwfl_acti_water_21</t>
        </is>
      </c>
      <c r="C1274" s="56" t="inlineStr">
        <is>
          <t>ACTI</t>
        </is>
      </c>
      <c r="D1274" s="56" t="inlineStr">
        <is>
          <t>Activator</t>
        </is>
      </c>
      <c r="E1274" s="56" t="inlineStr">
        <is>
          <t>water</t>
        </is>
      </c>
      <c r="F1274" s="56" t="inlineStr">
        <is>
          <t>ACTIVATOR</t>
        </is>
      </c>
      <c r="G1274" s="56" t="inlineStr">
        <is>
          <t>UNKNOWN</t>
        </is>
      </c>
      <c r="H1274" s="57" t="n">
        <v>0</v>
      </c>
      <c r="I1274" s="57" t="n">
        <v>0</v>
      </c>
      <c r="J1274" s="57" t="n">
        <v>0</v>
      </c>
      <c r="K1274" s="57" t="n">
        <v>0</v>
      </c>
      <c r="L1274" s="56" t="inlineStr">
        <is>
          <t>props\misc\water_21.nif</t>
        </is>
      </c>
      <c r="M1274" s="56" t="n"/>
      <c r="N1274" s="56" t="inlineStr">
        <is>
          <t>ADDON_MODL_REFERENCE</t>
        </is>
      </c>
      <c r="O1274" s="56" t="inlineStr">
        <is>
          <t>NO</t>
        </is>
      </c>
    </row>
    <row r="1275" ht="18" customHeight="1" s="44">
      <c r="A1275" s="56" t="inlineStr">
        <is>
          <t>NO_DIRECT_REFERENCE_FOUND</t>
        </is>
      </c>
      <c r="B1275" s="56" t="inlineStr">
        <is>
          <t>omwfl_acti_water_22</t>
        </is>
      </c>
      <c r="C1275" s="56" t="inlineStr">
        <is>
          <t>ACTI</t>
        </is>
      </c>
      <c r="D1275" s="56" t="inlineStr">
        <is>
          <t>Activator</t>
        </is>
      </c>
      <c r="E1275" s="56" t="inlineStr">
        <is>
          <t>water</t>
        </is>
      </c>
      <c r="F1275" s="56" t="inlineStr">
        <is>
          <t>ACTIVATOR</t>
        </is>
      </c>
      <c r="G1275" s="56" t="inlineStr">
        <is>
          <t>UNKNOWN</t>
        </is>
      </c>
      <c r="H1275" s="57" t="n">
        <v>0</v>
      </c>
      <c r="I1275" s="57" t="n">
        <v>0</v>
      </c>
      <c r="J1275" s="57" t="n">
        <v>0</v>
      </c>
      <c r="K1275" s="57" t="n">
        <v>0</v>
      </c>
      <c r="L1275" s="56" t="inlineStr">
        <is>
          <t>props\misc\water_22.nif</t>
        </is>
      </c>
      <c r="M1275" s="56" t="n"/>
      <c r="N1275" s="56" t="inlineStr">
        <is>
          <t>ADDON_MODL_REFERENCE</t>
        </is>
      </c>
      <c r="O1275" s="56" t="inlineStr">
        <is>
          <t>NO</t>
        </is>
      </c>
    </row>
    <row r="1276" ht="18" customHeight="1" s="44">
      <c r="A1276" s="56" t="inlineStr">
        <is>
          <t>NO_DIRECT_REFERENCE_FOUND</t>
        </is>
      </c>
      <c r="B1276" s="56" t="inlineStr">
        <is>
          <t>omwfl_acti_water_23</t>
        </is>
      </c>
      <c r="C1276" s="56" t="inlineStr">
        <is>
          <t>ACTI</t>
        </is>
      </c>
      <c r="D1276" s="56" t="inlineStr">
        <is>
          <t>Activator</t>
        </is>
      </c>
      <c r="E1276" s="56" t="inlineStr">
        <is>
          <t>water</t>
        </is>
      </c>
      <c r="F1276" s="56" t="inlineStr">
        <is>
          <t>ACTIVATOR</t>
        </is>
      </c>
      <c r="G1276" s="56" t="inlineStr">
        <is>
          <t>UNKNOWN</t>
        </is>
      </c>
      <c r="H1276" s="57" t="n">
        <v>0</v>
      </c>
      <c r="I1276" s="57" t="n">
        <v>0</v>
      </c>
      <c r="J1276" s="57" t="n">
        <v>0</v>
      </c>
      <c r="K1276" s="57" t="n">
        <v>0</v>
      </c>
      <c r="L1276" s="56" t="inlineStr">
        <is>
          <t>props\misc\water_23.nif</t>
        </is>
      </c>
      <c r="M1276" s="56" t="n"/>
      <c r="N1276" s="56" t="inlineStr">
        <is>
          <t>ADDON_MODL_REFERENCE</t>
        </is>
      </c>
      <c r="O1276" s="56" t="inlineStr">
        <is>
          <t>NO</t>
        </is>
      </c>
    </row>
    <row r="1277" ht="18" customHeight="1" s="44">
      <c r="A1277" s="56" t="inlineStr">
        <is>
          <t>NO_DIRECT_REFERENCE_FOUND</t>
        </is>
      </c>
      <c r="B1277" s="56" t="inlineStr">
        <is>
          <t>omwfl_acti_water_24</t>
        </is>
      </c>
      <c r="C1277" s="56" t="inlineStr">
        <is>
          <t>ACTI</t>
        </is>
      </c>
      <c r="D1277" s="56" t="inlineStr">
        <is>
          <t>Activator</t>
        </is>
      </c>
      <c r="E1277" s="56" t="inlineStr">
        <is>
          <t>water</t>
        </is>
      </c>
      <c r="F1277" s="56" t="inlineStr">
        <is>
          <t>ACTIVATOR</t>
        </is>
      </c>
      <c r="G1277" s="56" t="inlineStr">
        <is>
          <t>UNKNOWN</t>
        </is>
      </c>
      <c r="H1277" s="57" t="n">
        <v>0</v>
      </c>
      <c r="I1277" s="57" t="n">
        <v>0</v>
      </c>
      <c r="J1277" s="57" t="n">
        <v>0</v>
      </c>
      <c r="K1277" s="57" t="n">
        <v>0</v>
      </c>
      <c r="L1277" s="56" t="inlineStr">
        <is>
          <t>props\misc\water_24.nif</t>
        </is>
      </c>
      <c r="M1277" s="56" t="n"/>
      <c r="N1277" s="56" t="inlineStr">
        <is>
          <t>ADDON_MODL_REFERENCE</t>
        </is>
      </c>
      <c r="O1277" s="56" t="inlineStr">
        <is>
          <t>NO</t>
        </is>
      </c>
    </row>
    <row r="1278" ht="18" customHeight="1" s="44">
      <c r="A1278" s="56" t="inlineStr">
        <is>
          <t>NO_DIRECT_REFERENCE_FOUND</t>
        </is>
      </c>
      <c r="B1278" s="56" t="inlineStr">
        <is>
          <t>omwfl_acti_water_25</t>
        </is>
      </c>
      <c r="C1278" s="56" t="inlineStr">
        <is>
          <t>ACTI</t>
        </is>
      </c>
      <c r="D1278" s="56" t="inlineStr">
        <is>
          <t>Activator</t>
        </is>
      </c>
      <c r="E1278" s="56" t="inlineStr">
        <is>
          <t>water</t>
        </is>
      </c>
      <c r="F1278" s="56" t="inlineStr">
        <is>
          <t>ACTIVATOR</t>
        </is>
      </c>
      <c r="G1278" s="56" t="inlineStr">
        <is>
          <t>UNKNOWN</t>
        </is>
      </c>
      <c r="H1278" s="57" t="n">
        <v>0</v>
      </c>
      <c r="I1278" s="57" t="n">
        <v>0</v>
      </c>
      <c r="J1278" s="57" t="n">
        <v>0</v>
      </c>
      <c r="K1278" s="57" t="n">
        <v>0</v>
      </c>
      <c r="L1278" s="56" t="inlineStr">
        <is>
          <t>props\misc\water_25.nif</t>
        </is>
      </c>
      <c r="M1278" s="56" t="n"/>
      <c r="N1278" s="56" t="inlineStr">
        <is>
          <t>ADDON_MODL_REFERENCE</t>
        </is>
      </c>
      <c r="O1278" s="56" t="inlineStr">
        <is>
          <t>NO</t>
        </is>
      </c>
    </row>
    <row r="1279" ht="18" customHeight="1" s="44">
      <c r="A1279" s="56" t="inlineStr">
        <is>
          <t>NO_DIRECT_REFERENCE_FOUND</t>
        </is>
      </c>
      <c r="B1279" s="56" t="inlineStr">
        <is>
          <t>omwfl_acti_water_26</t>
        </is>
      </c>
      <c r="C1279" s="56" t="inlineStr">
        <is>
          <t>ACTI</t>
        </is>
      </c>
      <c r="D1279" s="56" t="inlineStr">
        <is>
          <t>Activator</t>
        </is>
      </c>
      <c r="E1279" s="56" t="inlineStr">
        <is>
          <t>water</t>
        </is>
      </c>
      <c r="F1279" s="56" t="inlineStr">
        <is>
          <t>ACTIVATOR</t>
        </is>
      </c>
      <c r="G1279" s="56" t="inlineStr">
        <is>
          <t>UNKNOWN</t>
        </is>
      </c>
      <c r="H1279" s="57" t="n">
        <v>0</v>
      </c>
      <c r="I1279" s="57" t="n">
        <v>0</v>
      </c>
      <c r="J1279" s="57" t="n">
        <v>0</v>
      </c>
      <c r="K1279" s="57" t="n">
        <v>0</v>
      </c>
      <c r="L1279" s="56" t="inlineStr">
        <is>
          <t>props\misc\water_26.nif</t>
        </is>
      </c>
      <c r="M1279" s="56" t="n"/>
      <c r="N1279" s="56" t="inlineStr">
        <is>
          <t>ADDON_MODL_REFERENCE</t>
        </is>
      </c>
      <c r="O1279" s="56" t="inlineStr">
        <is>
          <t>NO</t>
        </is>
      </c>
    </row>
    <row r="1280" ht="18" customHeight="1" s="44">
      <c r="A1280" s="56" t="inlineStr">
        <is>
          <t>NO_DIRECT_REFERENCE_FOUND</t>
        </is>
      </c>
      <c r="B1280" s="56" t="inlineStr">
        <is>
          <t>omwfl_acti_water_27</t>
        </is>
      </c>
      <c r="C1280" s="56" t="inlineStr">
        <is>
          <t>ACTI</t>
        </is>
      </c>
      <c r="D1280" s="56" t="inlineStr">
        <is>
          <t>Activator</t>
        </is>
      </c>
      <c r="E1280" s="56" t="inlineStr">
        <is>
          <t>water</t>
        </is>
      </c>
      <c r="F1280" s="56" t="inlineStr">
        <is>
          <t>ACTIVATOR</t>
        </is>
      </c>
      <c r="G1280" s="56" t="inlineStr">
        <is>
          <t>UNKNOWN</t>
        </is>
      </c>
      <c r="H1280" s="57" t="n">
        <v>0</v>
      </c>
      <c r="I1280" s="57" t="n">
        <v>0</v>
      </c>
      <c r="J1280" s="57" t="n">
        <v>0</v>
      </c>
      <c r="K1280" s="57" t="n">
        <v>0</v>
      </c>
      <c r="L1280" s="56" t="inlineStr">
        <is>
          <t>props\misc\water_27.nif</t>
        </is>
      </c>
      <c r="M1280" s="56" t="n"/>
      <c r="N1280" s="56" t="inlineStr">
        <is>
          <t>ADDON_MODL_REFERENCE</t>
        </is>
      </c>
      <c r="O1280" s="56" t="inlineStr">
        <is>
          <t>NO</t>
        </is>
      </c>
    </row>
    <row r="1281" ht="18" customHeight="1" s="44">
      <c r="A1281" s="56" t="inlineStr">
        <is>
          <t>NO_DIRECT_REFERENCE_FOUND</t>
        </is>
      </c>
      <c r="B1281" s="56" t="inlineStr">
        <is>
          <t>omwfl_acti_water_28</t>
        </is>
      </c>
      <c r="C1281" s="56" t="inlineStr">
        <is>
          <t>ACTI</t>
        </is>
      </c>
      <c r="D1281" s="56" t="inlineStr">
        <is>
          <t>Activator</t>
        </is>
      </c>
      <c r="E1281" s="56" t="inlineStr">
        <is>
          <t>water</t>
        </is>
      </c>
      <c r="F1281" s="56" t="inlineStr">
        <is>
          <t>ACTIVATOR</t>
        </is>
      </c>
      <c r="G1281" s="56" t="inlineStr">
        <is>
          <t>UNKNOWN</t>
        </is>
      </c>
      <c r="H1281" s="57" t="n">
        <v>0</v>
      </c>
      <c r="I1281" s="57" t="n">
        <v>0</v>
      </c>
      <c r="J1281" s="57" t="n">
        <v>0</v>
      </c>
      <c r="K1281" s="57" t="n">
        <v>0</v>
      </c>
      <c r="L1281" s="56" t="inlineStr">
        <is>
          <t>props\misc\water_28.nif</t>
        </is>
      </c>
      <c r="M1281" s="56" t="n"/>
      <c r="N1281" s="56" t="inlineStr">
        <is>
          <t>ADDON_MODL_REFERENCE</t>
        </is>
      </c>
      <c r="O1281" s="56" t="inlineStr">
        <is>
          <t>NO</t>
        </is>
      </c>
    </row>
    <row r="1282" ht="18" customHeight="1" s="44">
      <c r="A1282" s="56" t="inlineStr">
        <is>
          <t>NO_DIRECT_REFERENCE_FOUND</t>
        </is>
      </c>
      <c r="B1282" s="56" t="inlineStr">
        <is>
          <t>omwfl_acti_water_29</t>
        </is>
      </c>
      <c r="C1282" s="56" t="inlineStr">
        <is>
          <t>ACTI</t>
        </is>
      </c>
      <c r="D1282" s="56" t="inlineStr">
        <is>
          <t>Activator</t>
        </is>
      </c>
      <c r="E1282" s="56" t="inlineStr">
        <is>
          <t>water</t>
        </is>
      </c>
      <c r="F1282" s="56" t="inlineStr">
        <is>
          <t>ACTIVATOR</t>
        </is>
      </c>
      <c r="G1282" s="56" t="inlineStr">
        <is>
          <t>UNKNOWN</t>
        </is>
      </c>
      <c r="H1282" s="57" t="n">
        <v>0</v>
      </c>
      <c r="I1282" s="57" t="n">
        <v>0</v>
      </c>
      <c r="J1282" s="57" t="n">
        <v>0</v>
      </c>
      <c r="K1282" s="57" t="n">
        <v>0</v>
      </c>
      <c r="L1282" s="56" t="inlineStr">
        <is>
          <t>props\misc\water_29.nif</t>
        </is>
      </c>
      <c r="M1282" s="56" t="n"/>
      <c r="N1282" s="56" t="inlineStr">
        <is>
          <t>ADDON_MODL_REFERENCE</t>
        </is>
      </c>
      <c r="O1282" s="56" t="inlineStr">
        <is>
          <t>NO</t>
        </is>
      </c>
    </row>
    <row r="1283" ht="18" customHeight="1" s="44">
      <c r="A1283" s="56" t="inlineStr">
        <is>
          <t>NO_DIRECT_REFERENCE_FOUND</t>
        </is>
      </c>
      <c r="B1283" s="56" t="inlineStr">
        <is>
          <t>omwfl_acti_water_3</t>
        </is>
      </c>
      <c r="C1283" s="56" t="inlineStr">
        <is>
          <t>ACTI</t>
        </is>
      </c>
      <c r="D1283" s="56" t="inlineStr">
        <is>
          <t>Activator</t>
        </is>
      </c>
      <c r="E1283" s="56" t="inlineStr">
        <is>
          <t>water</t>
        </is>
      </c>
      <c r="F1283" s="56" t="inlineStr">
        <is>
          <t>ACTIVATOR</t>
        </is>
      </c>
      <c r="G1283" s="56" t="inlineStr">
        <is>
          <t>UNKNOWN</t>
        </is>
      </c>
      <c r="H1283" s="57" t="n">
        <v>0</v>
      </c>
      <c r="I1283" s="57" t="n">
        <v>0</v>
      </c>
      <c r="J1283" s="57" t="n">
        <v>0</v>
      </c>
      <c r="K1283" s="57" t="n">
        <v>0</v>
      </c>
      <c r="L1283" s="56" t="inlineStr">
        <is>
          <t>props\misc\water_3.nif</t>
        </is>
      </c>
      <c r="M1283" s="56" t="n"/>
      <c r="N1283" s="56" t="inlineStr">
        <is>
          <t>ADDON_MODL_REFERENCE</t>
        </is>
      </c>
      <c r="O1283" s="56" t="inlineStr">
        <is>
          <t>NO</t>
        </is>
      </c>
    </row>
    <row r="1284" ht="18" customHeight="1" s="44">
      <c r="A1284" s="56" t="inlineStr">
        <is>
          <t>NO_DIRECT_REFERENCE_FOUND</t>
        </is>
      </c>
      <c r="B1284" s="56" t="inlineStr">
        <is>
          <t>omwfl_acti_water_4</t>
        </is>
      </c>
      <c r="C1284" s="56" t="inlineStr">
        <is>
          <t>ACTI</t>
        </is>
      </c>
      <c r="D1284" s="56" t="inlineStr">
        <is>
          <t>Activator</t>
        </is>
      </c>
      <c r="E1284" s="56" t="inlineStr">
        <is>
          <t>water</t>
        </is>
      </c>
      <c r="F1284" s="56" t="inlineStr">
        <is>
          <t>ACTIVATOR</t>
        </is>
      </c>
      <c r="G1284" s="56" t="inlineStr">
        <is>
          <t>UNKNOWN</t>
        </is>
      </c>
      <c r="H1284" s="57" t="n">
        <v>0</v>
      </c>
      <c r="I1284" s="57" t="n">
        <v>0</v>
      </c>
      <c r="J1284" s="57" t="n">
        <v>0</v>
      </c>
      <c r="K1284" s="57" t="n">
        <v>0</v>
      </c>
      <c r="L1284" s="56" t="inlineStr">
        <is>
          <t>props\misc\water_4.nif</t>
        </is>
      </c>
      <c r="M1284" s="56" t="n"/>
      <c r="N1284" s="56" t="inlineStr">
        <is>
          <t>ADDON_MODL_REFERENCE</t>
        </is>
      </c>
      <c r="O1284" s="56" t="inlineStr">
        <is>
          <t>NO</t>
        </is>
      </c>
    </row>
    <row r="1285" ht="18" customHeight="1" s="44">
      <c r="A1285" s="56" t="inlineStr">
        <is>
          <t>NO_DIRECT_REFERENCE_FOUND</t>
        </is>
      </c>
      <c r="B1285" s="56" t="inlineStr">
        <is>
          <t>omwfl_acti_water_7</t>
        </is>
      </c>
      <c r="C1285" s="56" t="inlineStr">
        <is>
          <t>ACTI</t>
        </is>
      </c>
      <c r="D1285" s="56" t="inlineStr">
        <is>
          <t>Activator</t>
        </is>
      </c>
      <c r="E1285" s="56" t="inlineStr">
        <is>
          <t>water</t>
        </is>
      </c>
      <c r="F1285" s="56" t="inlineStr">
        <is>
          <t>ACTIVATOR</t>
        </is>
      </c>
      <c r="G1285" s="56" t="inlineStr">
        <is>
          <t>UNKNOWN</t>
        </is>
      </c>
      <c r="H1285" s="57" t="n">
        <v>0</v>
      </c>
      <c r="I1285" s="57" t="n">
        <v>0</v>
      </c>
      <c r="J1285" s="57" t="n">
        <v>0</v>
      </c>
      <c r="K1285" s="57" t="n">
        <v>0</v>
      </c>
      <c r="L1285" s="56" t="inlineStr">
        <is>
          <t>props\misc\water_7.nif</t>
        </is>
      </c>
      <c r="M1285" s="56" t="n"/>
      <c r="N1285" s="56" t="inlineStr">
        <is>
          <t>ADDON_MODL_REFERENCE</t>
        </is>
      </c>
      <c r="O1285" s="56" t="inlineStr">
        <is>
          <t>NO</t>
        </is>
      </c>
    </row>
    <row r="1286" ht="18" customHeight="1" s="44">
      <c r="A1286" s="56" t="inlineStr">
        <is>
          <t>NO_DIRECT_REFERENCE_FOUND</t>
        </is>
      </c>
      <c r="B1286" s="56" t="inlineStr">
        <is>
          <t>omwfl_acti_water_8</t>
        </is>
      </c>
      <c r="C1286" s="56" t="inlineStr">
        <is>
          <t>ACTI</t>
        </is>
      </c>
      <c r="D1286" s="56" t="inlineStr">
        <is>
          <t>Activator</t>
        </is>
      </c>
      <c r="E1286" s="56" t="inlineStr">
        <is>
          <t>water</t>
        </is>
      </c>
      <c r="F1286" s="56" t="inlineStr">
        <is>
          <t>ACTIVATOR</t>
        </is>
      </c>
      <c r="G1286" s="56" t="inlineStr">
        <is>
          <t>UNKNOWN</t>
        </is>
      </c>
      <c r="H1286" s="57" t="n">
        <v>0</v>
      </c>
      <c r="I1286" s="57" t="n">
        <v>0</v>
      </c>
      <c r="J1286" s="57" t="n">
        <v>0</v>
      </c>
      <c r="K1286" s="57" t="n">
        <v>0</v>
      </c>
      <c r="L1286" s="56" t="inlineStr">
        <is>
          <t>props\misc\water_8.nif</t>
        </is>
      </c>
      <c r="M1286" s="56" t="n"/>
      <c r="N1286" s="56" t="inlineStr">
        <is>
          <t>ADDON_MODL_REFERENCE</t>
        </is>
      </c>
      <c r="O1286" s="56" t="inlineStr">
        <is>
          <t>NO</t>
        </is>
      </c>
    </row>
    <row r="1287" ht="18" customHeight="1" s="44">
      <c r="A1287" s="56" t="inlineStr">
        <is>
          <t>NO_DIRECT_REFERENCE_FOUND</t>
        </is>
      </c>
      <c r="B1287" s="56" t="inlineStr">
        <is>
          <t>omwfl_acti_water_9</t>
        </is>
      </c>
      <c r="C1287" s="56" t="inlineStr">
        <is>
          <t>ACTI</t>
        </is>
      </c>
      <c r="D1287" s="56" t="inlineStr">
        <is>
          <t>Activator</t>
        </is>
      </c>
      <c r="E1287" s="56" t="inlineStr">
        <is>
          <t>water</t>
        </is>
      </c>
      <c r="F1287" s="56" t="inlineStr">
        <is>
          <t>ACTIVATOR</t>
        </is>
      </c>
      <c r="G1287" s="56" t="inlineStr">
        <is>
          <t>UNKNOWN</t>
        </is>
      </c>
      <c r="H1287" s="57" t="n">
        <v>0</v>
      </c>
      <c r="I1287" s="57" t="n">
        <v>0</v>
      </c>
      <c r="J1287" s="57" t="n">
        <v>0</v>
      </c>
      <c r="K1287" s="57" t="n">
        <v>0</v>
      </c>
      <c r="L1287" s="56" t="inlineStr">
        <is>
          <t>props\misc\magic_water.nif</t>
        </is>
      </c>
      <c r="M1287" s="56" t="n"/>
      <c r="N1287" s="56" t="inlineStr">
        <is>
          <t>ADDON_MODL_REFERENCE</t>
        </is>
      </c>
      <c r="O1287" s="56" t="inlineStr">
        <is>
          <t>NO</t>
        </is>
      </c>
    </row>
    <row r="1288" ht="18" customHeight="1" s="44">
      <c r="A1288" s="56" t="inlineStr">
        <is>
          <t>NO_DIRECT_REFERENCE_FOUND</t>
        </is>
      </c>
      <c r="B1288" s="56" t="inlineStr">
        <is>
          <t>omwfl_acti_watermelon</t>
        </is>
      </c>
      <c r="C1288" s="56" t="inlineStr">
        <is>
          <t>ACTI</t>
        </is>
      </c>
      <c r="D1288" s="56" t="inlineStr">
        <is>
          <t>Activator</t>
        </is>
      </c>
      <c r="E1288" s="56" t="inlineStr">
        <is>
          <t>Watermelon</t>
        </is>
      </c>
      <c r="F1288" s="56" t="inlineStr">
        <is>
          <t>ACTIVATOR</t>
        </is>
      </c>
      <c r="G1288" s="56" t="inlineStr">
        <is>
          <t>NO</t>
        </is>
      </c>
      <c r="H1288" s="57" t="n">
        <v>0</v>
      </c>
      <c r="I1288" s="57" t="n">
        <v>0</v>
      </c>
      <c r="J1288" s="57" t="n">
        <v>0</v>
      </c>
      <c r="K1288" s="57" t="n">
        <v>0</v>
      </c>
      <c r="L1288" s="56" t="inlineStr">
        <is>
          <t>props\misc\watermelon.nif</t>
        </is>
      </c>
      <c r="M1288" s="56" t="n"/>
      <c r="N1288" s="56" t="inlineStr">
        <is>
          <t>OK</t>
        </is>
      </c>
      <c r="O1288" s="56" t="inlineStr">
        <is>
          <t>NO</t>
        </is>
      </c>
    </row>
    <row r="1289" ht="18" customHeight="1" s="44">
      <c r="A1289" s="56" t="inlineStr">
        <is>
          <t>NO_DIRECT_REFERENCE_FOUND</t>
        </is>
      </c>
      <c r="B1289" s="56" t="inlineStr">
        <is>
          <t>omwfl_acti_windmill_ruin</t>
        </is>
      </c>
      <c r="C1289" s="56" t="inlineStr">
        <is>
          <t>ACTI</t>
        </is>
      </c>
      <c r="D1289" s="56" t="inlineStr">
        <is>
          <t>Activator</t>
        </is>
      </c>
      <c r="E1289" s="56" t="inlineStr">
        <is>
          <t>Toe Windmill Ruin</t>
        </is>
      </c>
      <c r="F1289" s="56" t="inlineStr">
        <is>
          <t>ACTIVATOR</t>
        </is>
      </c>
      <c r="G1289" s="56" t="inlineStr">
        <is>
          <t>UNKNOWN</t>
        </is>
      </c>
      <c r="H1289" s="57" t="n">
        <v>0</v>
      </c>
      <c r="I1289" s="57" t="n">
        <v>0</v>
      </c>
      <c r="J1289" s="57" t="n">
        <v>0</v>
      </c>
      <c r="K1289" s="57" t="n">
        <v>0</v>
      </c>
      <c r="L1289" s="56" t="inlineStr">
        <is>
          <t>props\misc\windmill_ruin.nif</t>
        </is>
      </c>
      <c r="M1289" s="56" t="n"/>
      <c r="N1289" s="56" t="inlineStr">
        <is>
          <t>ADDON_MODL_REFERENCE</t>
        </is>
      </c>
      <c r="O1289" s="56" t="inlineStr">
        <is>
          <t>NO</t>
        </is>
      </c>
    </row>
    <row r="1290" ht="18" customHeight="1" s="44">
      <c r="A1290" s="56" t="inlineStr">
        <is>
          <t>NO_DIRECT_REFERENCE_FOUND</t>
        </is>
      </c>
      <c r="B1290" s="56" t="inlineStr">
        <is>
          <t>omwfl_armo_antique_field_3547be</t>
        </is>
      </c>
      <c r="C1290" s="56" t="inlineStr">
        <is>
          <t>ARMO</t>
        </is>
      </c>
      <c r="D1290" s="56" t="inlineStr">
        <is>
          <t>Armor</t>
        </is>
      </c>
      <c r="E1290" s="56" t="inlineStr">
        <is>
          <t>Antique Field Plate Breastplate</t>
        </is>
      </c>
      <c r="F1290" s="56" t="inlineStr">
        <is>
          <t>ARMOR</t>
        </is>
      </c>
      <c r="G1290" s="56" t="inlineStr">
        <is>
          <t>UNKNOWN</t>
        </is>
      </c>
      <c r="H1290" s="57" t="n">
        <v>0</v>
      </c>
      <c r="I1290" s="57" t="n">
        <v>0</v>
      </c>
      <c r="J1290" s="57" t="n">
        <v>0</v>
      </c>
      <c r="K1290" s="57" t="n">
        <v>0</v>
      </c>
      <c r="L1290" s="56" t="inlineStr">
        <is>
          <t>_temporary_orphan\armor\ha1\cir_g.nif</t>
        </is>
      </c>
      <c r="M1290" s="56" t="n"/>
      <c r="N1290" s="56" t="inlineStr">
        <is>
          <t>ADDON_MODL_REFERENCE</t>
        </is>
      </c>
      <c r="O1290" s="56" t="inlineStr">
        <is>
          <t>NO</t>
        </is>
      </c>
    </row>
    <row r="1291" ht="18" customHeight="1" s="44">
      <c r="A1291" s="56" t="inlineStr">
        <is>
          <t>NO_DIRECT_REFERENCE_FOUND</t>
        </is>
      </c>
      <c r="B1291" s="56" t="inlineStr">
        <is>
          <t>omwfl_armo_antique_full_169bbe</t>
        </is>
      </c>
      <c r="C1291" s="56" t="inlineStr">
        <is>
          <t>ARMO</t>
        </is>
      </c>
      <c r="D1291" s="56" t="inlineStr">
        <is>
          <t>Armor</t>
        </is>
      </c>
      <c r="E1291" s="56" t="inlineStr">
        <is>
          <t>Antique Full Plate Rerebraces</t>
        </is>
      </c>
      <c r="F1291" s="56" t="inlineStr">
        <is>
          <t>ARMOR</t>
        </is>
      </c>
      <c r="G1291" s="56" t="inlineStr">
        <is>
          <t>UNKNOWN</t>
        </is>
      </c>
      <c r="H1291" s="57" t="n">
        <v>0</v>
      </c>
      <c r="I1291" s="57" t="n">
        <v>0</v>
      </c>
      <c r="J1291" s="57" t="n">
        <v>0</v>
      </c>
      <c r="K1291" s="57" t="n">
        <v>0</v>
      </c>
      <c r="L1291" s="56" t="inlineStr">
        <is>
          <t>_temporary_orphan\armor\ha2\cll_g.nif</t>
        </is>
      </c>
      <c r="M1291" s="56" t="n"/>
      <c r="N1291" s="56" t="inlineStr">
        <is>
          <t>ADDON_MODL_REFERENCE</t>
        </is>
      </c>
      <c r="O1291" s="56" t="inlineStr">
        <is>
          <t>NO</t>
        </is>
      </c>
    </row>
    <row r="1292" ht="18" customHeight="1" s="44">
      <c r="A1292" s="56" t="inlineStr">
        <is>
          <t>NO_DIRECT_REFERENCE_FOUND</t>
        </is>
      </c>
      <c r="B1292" s="56" t="inlineStr">
        <is>
          <t>omwfl_armo_antique_full_cdeae5</t>
        </is>
      </c>
      <c r="C1292" s="56" t="inlineStr">
        <is>
          <t>ARMO</t>
        </is>
      </c>
      <c r="D1292" s="56" t="inlineStr">
        <is>
          <t>Armor</t>
        </is>
      </c>
      <c r="E1292" s="56" t="inlineStr">
        <is>
          <t>Antique Full Plate Sabatons</t>
        </is>
      </c>
      <c r="F1292" s="56" t="inlineStr">
        <is>
          <t>ARMOR</t>
        </is>
      </c>
      <c r="G1292" s="56" t="inlineStr">
        <is>
          <t>UNKNOWN</t>
        </is>
      </c>
      <c r="H1292" s="57" t="n">
        <v>0</v>
      </c>
      <c r="I1292" s="57" t="n">
        <v>0</v>
      </c>
      <c r="J1292" s="57" t="n">
        <v>0</v>
      </c>
      <c r="K1292" s="57" t="n">
        <v>0</v>
      </c>
      <c r="L1292" s="56" t="inlineStr">
        <is>
          <t>_temporary_orphan\armor\ha2\bo_g.nif</t>
        </is>
      </c>
      <c r="M1292" s="56" t="n"/>
      <c r="N1292" s="56" t="inlineStr">
        <is>
          <t>ADDON_MODL_REFERENCE</t>
        </is>
      </c>
      <c r="O1292" s="56" t="inlineStr">
        <is>
          <t>NO</t>
        </is>
      </c>
    </row>
    <row r="1293" ht="18" customHeight="1" s="44">
      <c r="A1293" s="56" t="inlineStr">
        <is>
          <t>NO_DIRECT_REFERENCE_FOUND</t>
        </is>
      </c>
      <c r="B1293" s="56" t="inlineStr">
        <is>
          <t>omwfl_armo_brass_towershield</t>
        </is>
      </c>
      <c r="C1293" s="56" t="inlineStr">
        <is>
          <t>ARMO</t>
        </is>
      </c>
      <c r="D1293" s="56" t="inlineStr">
        <is>
          <t>Armor</t>
        </is>
      </c>
      <c r="E1293" s="56" t="inlineStr">
        <is>
          <t>Brass Towershield</t>
        </is>
      </c>
      <c r="F1293" s="56" t="inlineStr">
        <is>
          <t>ARMOR</t>
        </is>
      </c>
      <c r="G1293" s="56" t="inlineStr">
        <is>
          <t>NO</t>
        </is>
      </c>
      <c r="H1293" s="57" t="n">
        <v>0</v>
      </c>
      <c r="I1293" s="57" t="n">
        <v>0</v>
      </c>
      <c r="J1293" s="57" t="n">
        <v>0</v>
      </c>
      <c r="K1293" s="57" t="n">
        <v>0</v>
      </c>
      <c r="L1293" s="56" t="inlineStr">
        <is>
          <t>armor\brass_towershield.nif</t>
        </is>
      </c>
      <c r="M1293" s="56" t="n"/>
      <c r="N1293" s="56" t="inlineStr">
        <is>
          <t>OK</t>
        </is>
      </c>
      <c r="O1293" s="56" t="inlineStr">
        <is>
          <t>NO</t>
        </is>
      </c>
    </row>
    <row r="1294" ht="18" customHeight="1" s="44">
      <c r="A1294" s="56" t="inlineStr">
        <is>
          <t>NO_DIRECT_REFERENCE_FOUND</t>
        </is>
      </c>
      <c r="B1294" s="56" t="inlineStr">
        <is>
          <t>omwfl_armo_buckler</t>
        </is>
      </c>
      <c r="C1294" s="56" t="inlineStr">
        <is>
          <t>ARMO</t>
        </is>
      </c>
      <c r="D1294" s="56" t="inlineStr">
        <is>
          <t>Armor</t>
        </is>
      </c>
      <c r="E1294" s="56" t="inlineStr">
        <is>
          <t>Buckler</t>
        </is>
      </c>
      <c r="F1294" s="56" t="inlineStr">
        <is>
          <t>ARMOR</t>
        </is>
      </c>
      <c r="G1294" s="56" t="inlineStr">
        <is>
          <t>NO</t>
        </is>
      </c>
      <c r="H1294" s="57" t="n">
        <v>0</v>
      </c>
      <c r="I1294" s="57" t="n">
        <v>0</v>
      </c>
      <c r="J1294" s="57" t="n">
        <v>0</v>
      </c>
      <c r="K1294" s="57" t="n">
        <v>0</v>
      </c>
      <c r="L1294" s="56" t="inlineStr">
        <is>
          <t>_temporary_orphan\armor\shd\sh2.nif</t>
        </is>
      </c>
      <c r="M1294" s="56" t="n"/>
      <c r="N1294" s="56" t="inlineStr">
        <is>
          <t>OK</t>
        </is>
      </c>
      <c r="O1294" s="56" t="inlineStr">
        <is>
          <t>NO</t>
        </is>
      </c>
    </row>
    <row r="1295" ht="18" customHeight="1" s="44">
      <c r="A1295" s="56" t="inlineStr">
        <is>
          <t>NO_DIRECT_REFERENCE_FOUND</t>
        </is>
      </c>
      <c r="B1295" s="56" t="inlineStr">
        <is>
          <t>omwfl_armo_chainmail_bracers</t>
        </is>
      </c>
      <c r="C1295" s="56" t="inlineStr">
        <is>
          <t>ARMO</t>
        </is>
      </c>
      <c r="D1295" s="56" t="inlineStr">
        <is>
          <t>Armor</t>
        </is>
      </c>
      <c r="E1295" s="56" t="inlineStr">
        <is>
          <t>Chainmail Bracers</t>
        </is>
      </c>
      <c r="F1295" s="56" t="inlineStr">
        <is>
          <t>ARMOR</t>
        </is>
      </c>
      <c r="G1295" s="56" t="inlineStr">
        <is>
          <t>UNKNOWN</t>
        </is>
      </c>
      <c r="H1295" s="57" t="n">
        <v>0</v>
      </c>
      <c r="I1295" s="57" t="n">
        <v>0</v>
      </c>
      <c r="J1295" s="57" t="n">
        <v>0</v>
      </c>
      <c r="K1295" s="57" t="n">
        <v>0</v>
      </c>
      <c r="L1295" s="56" t="inlineStr">
        <is>
          <t>_temporary_orphan\armor\ma3\gal_g.nif</t>
        </is>
      </c>
      <c r="M1295" s="56" t="n"/>
      <c r="N1295" s="56" t="inlineStr">
        <is>
          <t>ADDON_MODL_REFERENCE</t>
        </is>
      </c>
      <c r="O1295" s="56" t="inlineStr">
        <is>
          <t>NO</t>
        </is>
      </c>
    </row>
    <row r="1296" ht="18" customHeight="1" s="44">
      <c r="A1296" s="56" t="inlineStr">
        <is>
          <t>NO_DIRECT_REFERENCE_FOUND</t>
        </is>
      </c>
      <c r="B1296" s="56" t="inlineStr">
        <is>
          <t>omwfl_armo_chainmail_coif</t>
        </is>
      </c>
      <c r="C1296" s="56" t="inlineStr">
        <is>
          <t>ARMO</t>
        </is>
      </c>
      <c r="D1296" s="56" t="inlineStr">
        <is>
          <t>Armor</t>
        </is>
      </c>
      <c r="E1296" s="56" t="inlineStr">
        <is>
          <t>Chainmail Coif</t>
        </is>
      </c>
      <c r="F1296" s="56" t="inlineStr">
        <is>
          <t>ARMOR</t>
        </is>
      </c>
      <c r="G1296" s="56" t="inlineStr">
        <is>
          <t>UNKNOWN</t>
        </is>
      </c>
      <c r="H1296" s="57" t="n">
        <v>0</v>
      </c>
      <c r="I1296" s="57" t="n">
        <v>0</v>
      </c>
      <c r="J1296" s="57" t="n">
        <v>0</v>
      </c>
      <c r="K1296" s="57" t="n">
        <v>0</v>
      </c>
      <c r="L1296" s="56" t="inlineStr">
        <is>
          <t>_temporary_orphan\armor\ma3\hlm.nif</t>
        </is>
      </c>
      <c r="M1296" s="56" t="n"/>
      <c r="N1296" s="56" t="inlineStr">
        <is>
          <t>ADDON_MODL_REFERENCE</t>
        </is>
      </c>
      <c r="O1296" s="56" t="inlineStr">
        <is>
          <t>NO</t>
        </is>
      </c>
    </row>
    <row r="1297" ht="18" customHeight="1" s="44">
      <c r="A1297" s="56" t="inlineStr">
        <is>
          <t>NO_DIRECT_REFERENCE_FOUND</t>
        </is>
      </c>
      <c r="B1297" s="56" t="inlineStr">
        <is>
          <t>omwfl_armo_champion_s_helmet</t>
        </is>
      </c>
      <c r="C1297" s="56" t="inlineStr">
        <is>
          <t>ARMO</t>
        </is>
      </c>
      <c r="D1297" s="56" t="inlineStr">
        <is>
          <t>Armor</t>
        </is>
      </c>
      <c r="E1297" s="56" t="inlineStr">
        <is>
          <t>Champion's Helmet</t>
        </is>
      </c>
      <c r="F1297" s="56" t="inlineStr">
        <is>
          <t>ARMOR</t>
        </is>
      </c>
      <c r="G1297" s="56" t="inlineStr">
        <is>
          <t>UNKNOWN</t>
        </is>
      </c>
      <c r="H1297" s="57" t="n">
        <v>0</v>
      </c>
      <c r="I1297" s="57" t="n">
        <v>0</v>
      </c>
      <c r="J1297" s="57" t="n">
        <v>0</v>
      </c>
      <c r="K1297" s="57" t="n">
        <v>0</v>
      </c>
      <c r="L1297" s="56" t="inlineStr">
        <is>
          <t>_temporary_orphan\armor\ha6\hlm.nif</t>
        </is>
      </c>
      <c r="M1297" s="56" t="n"/>
      <c r="N1297" s="56" t="inlineStr">
        <is>
          <t>ADDON_MODL_REFERENCE</t>
        </is>
      </c>
      <c r="O1297" s="56" t="inlineStr">
        <is>
          <t>NO</t>
        </is>
      </c>
    </row>
    <row r="1298" ht="18" customHeight="1" s="44">
      <c r="A1298" s="56" t="inlineStr">
        <is>
          <t>NO_DIRECT_REFERENCE_FOUND</t>
        </is>
      </c>
      <c r="B1298" s="56" t="inlineStr">
        <is>
          <t>omwfl_armo_champion_s_re_9ee928</t>
        </is>
      </c>
      <c r="C1298" s="56" t="inlineStr">
        <is>
          <t>ARMO</t>
        </is>
      </c>
      <c r="D1298" s="56" t="inlineStr">
        <is>
          <t>Armor</t>
        </is>
      </c>
      <c r="E1298" s="56" t="inlineStr">
        <is>
          <t>Champion's Rerebraces</t>
        </is>
      </c>
      <c r="F1298" s="56" t="inlineStr">
        <is>
          <t>ARMOR</t>
        </is>
      </c>
      <c r="G1298" s="56" t="inlineStr">
        <is>
          <t>UNKNOWN</t>
        </is>
      </c>
      <c r="H1298" s="57" t="n">
        <v>0</v>
      </c>
      <c r="I1298" s="57" t="n">
        <v>0</v>
      </c>
      <c r="J1298" s="57" t="n">
        <v>0</v>
      </c>
      <c r="K1298" s="57" t="n">
        <v>0</v>
      </c>
      <c r="L1298" s="56" t="inlineStr">
        <is>
          <t>_temporary_orphan\armor\ha6\cll_g.nif</t>
        </is>
      </c>
      <c r="M1298" s="56" t="n"/>
      <c r="N1298" s="56" t="inlineStr">
        <is>
          <t>ADDON_MODL_REFERENCE</t>
        </is>
      </c>
      <c r="O1298" s="56" t="inlineStr">
        <is>
          <t>NO</t>
        </is>
      </c>
    </row>
    <row r="1299" ht="18" customHeight="1" s="44">
      <c r="A1299" s="56" t="inlineStr">
        <is>
          <t>NO_DIRECT_REFERENCE_FOUND</t>
        </is>
      </c>
      <c r="B1299" s="56" t="inlineStr">
        <is>
          <t>omwfl_armo_champion_s_sabatons</t>
        </is>
      </c>
      <c r="C1299" s="56" t="inlineStr">
        <is>
          <t>ARMO</t>
        </is>
      </c>
      <c r="D1299" s="56" t="inlineStr">
        <is>
          <t>Armor</t>
        </is>
      </c>
      <c r="E1299" s="56" t="inlineStr">
        <is>
          <t>Champion's Sabatons</t>
        </is>
      </c>
      <c r="F1299" s="56" t="inlineStr">
        <is>
          <t>ARMOR</t>
        </is>
      </c>
      <c r="G1299" s="56" t="inlineStr">
        <is>
          <t>UNKNOWN</t>
        </is>
      </c>
      <c r="H1299" s="57" t="n">
        <v>0</v>
      </c>
      <c r="I1299" s="57" t="n">
        <v>0</v>
      </c>
      <c r="J1299" s="57" t="n">
        <v>0</v>
      </c>
      <c r="K1299" s="57" t="n">
        <v>0</v>
      </c>
      <c r="L1299" s="56" t="inlineStr">
        <is>
          <t>_temporary_orphan\armor\ha6\bo_g.nif</t>
        </is>
      </c>
      <c r="M1299" s="56" t="n"/>
      <c r="N1299" s="56" t="inlineStr">
        <is>
          <t>ADDON_MODL_REFERENCE</t>
        </is>
      </c>
      <c r="O1299" s="56" t="inlineStr">
        <is>
          <t>NO</t>
        </is>
      </c>
    </row>
    <row r="1300" ht="18" customHeight="1" s="44">
      <c r="A1300" s="56" t="inlineStr">
        <is>
          <t>NO_DIRECT_REFERENCE_FOUND</t>
        </is>
      </c>
      <c r="B1300" s="56" t="inlineStr">
        <is>
          <t>omwfl_armo_ebony_stiletto</t>
        </is>
      </c>
      <c r="C1300" s="56" t="inlineStr">
        <is>
          <t>ARMO</t>
        </is>
      </c>
      <c r="D1300" s="56" t="inlineStr">
        <is>
          <t>Armor</t>
        </is>
      </c>
      <c r="E1300" s="56" t="inlineStr">
        <is>
          <t>Ebony Stiletto</t>
        </is>
      </c>
      <c r="F1300" s="56" t="inlineStr">
        <is>
          <t>ARMOR</t>
        </is>
      </c>
      <c r="G1300" s="56" t="inlineStr">
        <is>
          <t>NO</t>
        </is>
      </c>
      <c r="H1300" s="57" t="n">
        <v>0</v>
      </c>
      <c r="I1300" s="57" t="n">
        <v>0</v>
      </c>
      <c r="J1300" s="57" t="n">
        <v>0</v>
      </c>
      <c r="K1300" s="57" t="n">
        <v>0</v>
      </c>
      <c r="L1300" s="56" t="inlineStr">
        <is>
          <t>armor\ebony_stiletto.nif</t>
        </is>
      </c>
      <c r="M1300" s="56" t="n"/>
      <c r="N1300" s="56" t="inlineStr">
        <is>
          <t>OK</t>
        </is>
      </c>
      <c r="O1300" s="56" t="inlineStr">
        <is>
          <t>NO</t>
        </is>
      </c>
    </row>
    <row r="1301" ht="18" customHeight="1" s="44">
      <c r="A1301" s="56" t="inlineStr">
        <is>
          <t>NO_DIRECT_REFERENCE_FOUND</t>
        </is>
      </c>
      <c r="B1301" s="56" t="inlineStr">
        <is>
          <t>omwfl_armo_exotic_hauberk</t>
        </is>
      </c>
      <c r="C1301" s="56" t="inlineStr">
        <is>
          <t>ARMO</t>
        </is>
      </c>
      <c r="D1301" s="56" t="inlineStr">
        <is>
          <t>Armor</t>
        </is>
      </c>
      <c r="E1301" s="56" t="inlineStr">
        <is>
          <t>Exotic Hauberk</t>
        </is>
      </c>
      <c r="F1301" s="56" t="inlineStr">
        <is>
          <t>ARMOR</t>
        </is>
      </c>
      <c r="G1301" s="56" t="inlineStr">
        <is>
          <t>UNKNOWN</t>
        </is>
      </c>
      <c r="H1301" s="57" t="n">
        <v>0</v>
      </c>
      <c r="I1301" s="57" t="n">
        <v>0</v>
      </c>
      <c r="J1301" s="57" t="n">
        <v>0</v>
      </c>
      <c r="K1301" s="57" t="n">
        <v>0</v>
      </c>
      <c r="L1301" s="56" t="inlineStr">
        <is>
          <t>_temporary_orphan\armor\ma10\cir_g.nif</t>
        </is>
      </c>
      <c r="M1301" s="56" t="n"/>
      <c r="N1301" s="56" t="inlineStr">
        <is>
          <t>ADDON_MODL_REFERENCE</t>
        </is>
      </c>
      <c r="O1301" s="56" t="inlineStr">
        <is>
          <t>NO</t>
        </is>
      </c>
    </row>
    <row r="1302" ht="18" customHeight="1" s="44">
      <c r="A1302" s="56" t="inlineStr">
        <is>
          <t>NO_DIRECT_REFERENCE_FOUND</t>
        </is>
      </c>
      <c r="B1302" s="56" t="inlineStr">
        <is>
          <t>omwfl_armo_exquisite_bra_acfbef</t>
        </is>
      </c>
      <c r="C1302" s="56" t="inlineStr">
        <is>
          <t>ARMO</t>
        </is>
      </c>
      <c r="D1302" s="56" t="inlineStr">
        <is>
          <t>Armor</t>
        </is>
      </c>
      <c r="E1302" s="56" t="inlineStr">
        <is>
          <t>Exquisite Brass Towershield</t>
        </is>
      </c>
      <c r="F1302" s="56" t="inlineStr">
        <is>
          <t>ARMOR</t>
        </is>
      </c>
      <c r="G1302" s="56" t="inlineStr">
        <is>
          <t>UNKNOWN</t>
        </is>
      </c>
      <c r="H1302" s="57" t="n">
        <v>0</v>
      </c>
      <c r="I1302" s="57" t="n">
        <v>0</v>
      </c>
      <c r="J1302" s="57" t="n">
        <v>0</v>
      </c>
      <c r="K1302" s="57" t="n">
        <v>0</v>
      </c>
      <c r="L1302" s="56" t="inlineStr">
        <is>
          <t>armor\exquisite_bra_acfbef.nif</t>
        </is>
      </c>
      <c r="M1302" s="56" t="n"/>
      <c r="N1302" s="56" t="inlineStr">
        <is>
          <t>ADDON_MODL_REFERENCE</t>
        </is>
      </c>
      <c r="O1302" s="56" t="inlineStr">
        <is>
          <t>NO</t>
        </is>
      </c>
    </row>
    <row r="1303" ht="18" customHeight="1" s="44">
      <c r="A1303" s="56" t="inlineStr">
        <is>
          <t>NO_DIRECT_REFERENCE_FOUND</t>
        </is>
      </c>
      <c r="B1303" s="56" t="inlineStr">
        <is>
          <t>omwfl_armo_exquisite_ebo_805767</t>
        </is>
      </c>
      <c r="C1303" s="56" t="inlineStr">
        <is>
          <t>ARMO</t>
        </is>
      </c>
      <c r="D1303" s="56" t="inlineStr">
        <is>
          <t>Armor</t>
        </is>
      </c>
      <c r="E1303" s="56" t="inlineStr">
        <is>
          <t>Exquisite Ebony Stiletto</t>
        </is>
      </c>
      <c r="F1303" s="56" t="inlineStr">
        <is>
          <t>ARMOR</t>
        </is>
      </c>
      <c r="G1303" s="56" t="inlineStr">
        <is>
          <t>UNKNOWN</t>
        </is>
      </c>
      <c r="H1303" s="57" t="n">
        <v>0</v>
      </c>
      <c r="I1303" s="57" t="n">
        <v>0</v>
      </c>
      <c r="J1303" s="57" t="n">
        <v>0</v>
      </c>
      <c r="K1303" s="57" t="n">
        <v>0</v>
      </c>
      <c r="L1303" s="56" t="inlineStr">
        <is>
          <t>armor\exquisite_ebo_805767.nif</t>
        </is>
      </c>
      <c r="M1303" s="56" t="n"/>
      <c r="N1303" s="56" t="inlineStr">
        <is>
          <t>ADDON_MODL_REFERENCE</t>
        </is>
      </c>
      <c r="O1303" s="56" t="inlineStr">
        <is>
          <t>NO</t>
        </is>
      </c>
    </row>
    <row r="1304" ht="18" customHeight="1" s="44">
      <c r="A1304" s="56" t="inlineStr">
        <is>
          <t>NO_DIRECT_REFERENCE_FOUND</t>
        </is>
      </c>
      <c r="B1304" s="56" t="inlineStr">
        <is>
          <t>omwfl_armo_exquisite_fig_166828</t>
        </is>
      </c>
      <c r="C1304" s="56" t="inlineStr">
        <is>
          <t>ARMO</t>
        </is>
      </c>
      <c r="D1304" s="56" t="inlineStr">
        <is>
          <t>Armor</t>
        </is>
      </c>
      <c r="E1304" s="56" t="inlineStr">
        <is>
          <t>Exquisite Fighting Runes</t>
        </is>
      </c>
      <c r="F1304" s="56" t="inlineStr">
        <is>
          <t>ARMOR</t>
        </is>
      </c>
      <c r="G1304" s="56" t="inlineStr">
        <is>
          <t>UNKNOWN</t>
        </is>
      </c>
      <c r="H1304" s="57" t="n">
        <v>0</v>
      </c>
      <c r="I1304" s="57" t="n">
        <v>0</v>
      </c>
      <c r="J1304" s="57" t="n">
        <v>0</v>
      </c>
      <c r="K1304" s="57" t="n">
        <v>0</v>
      </c>
      <c r="L1304" s="56" t="inlineStr">
        <is>
          <t>armor\exquisite_fig_166828.nif</t>
        </is>
      </c>
      <c r="M1304" s="56" t="n"/>
      <c r="N1304" s="56" t="inlineStr">
        <is>
          <t>ADDON_MODL_REFERENCE</t>
        </is>
      </c>
      <c r="O1304" s="56" t="inlineStr">
        <is>
          <t>NO</t>
        </is>
      </c>
    </row>
    <row r="1305" ht="18" customHeight="1" s="44">
      <c r="A1305" s="56" t="inlineStr">
        <is>
          <t>NO_DIRECT_REFERENCE_FOUND</t>
        </is>
      </c>
      <c r="B1305" s="56" t="inlineStr">
        <is>
          <t>omwfl_armo_fighting_runes</t>
        </is>
      </c>
      <c r="C1305" s="56" t="inlineStr">
        <is>
          <t>ARMO</t>
        </is>
      </c>
      <c r="D1305" s="56" t="inlineStr">
        <is>
          <t>Armor</t>
        </is>
      </c>
      <c r="E1305" s="56" t="inlineStr">
        <is>
          <t>Fighting Runes</t>
        </is>
      </c>
      <c r="F1305" s="56" t="inlineStr">
        <is>
          <t>ARMOR</t>
        </is>
      </c>
      <c r="G1305" s="56" t="inlineStr">
        <is>
          <t>NO</t>
        </is>
      </c>
      <c r="H1305" s="57" t="n">
        <v>0</v>
      </c>
      <c r="I1305" s="57" t="n">
        <v>0</v>
      </c>
      <c r="J1305" s="57" t="n">
        <v>0</v>
      </c>
      <c r="K1305" s="57" t="n">
        <v>0</v>
      </c>
      <c r="L1305" s="56" t="inlineStr">
        <is>
          <t>armor\fighting_runes.nif</t>
        </is>
      </c>
      <c r="M1305" s="56" t="n"/>
      <c r="N1305" s="56" t="inlineStr">
        <is>
          <t>OK</t>
        </is>
      </c>
      <c r="O1305" s="56" t="inlineStr">
        <is>
          <t>NO</t>
        </is>
      </c>
    </row>
    <row r="1306" ht="18" customHeight="1" s="44">
      <c r="A1306" s="56" t="inlineStr">
        <is>
          <t>NO_DIRECT_REFERENCE_FOUND</t>
        </is>
      </c>
      <c r="B1306" s="56" t="inlineStr">
        <is>
          <t>omwfl_armo_full_plate_br_1e221f</t>
        </is>
      </c>
      <c r="C1306" s="56" t="inlineStr">
        <is>
          <t>ARMO</t>
        </is>
      </c>
      <c r="D1306" s="56" t="inlineStr">
        <is>
          <t>Armor</t>
        </is>
      </c>
      <c r="E1306" s="56" t="inlineStr">
        <is>
          <t>Full Plate Breastplate</t>
        </is>
      </c>
      <c r="F1306" s="56" t="inlineStr">
        <is>
          <t>ARMOR</t>
        </is>
      </c>
      <c r="G1306" s="56" t="inlineStr">
        <is>
          <t>UNKNOWN</t>
        </is>
      </c>
      <c r="H1306" s="57" t="n">
        <v>0</v>
      </c>
      <c r="I1306" s="57" t="n">
        <v>0</v>
      </c>
      <c r="J1306" s="57" t="n">
        <v>0</v>
      </c>
      <c r="K1306" s="57" t="n">
        <v>0</v>
      </c>
      <c r="L1306" s="56" t="inlineStr">
        <is>
          <t>_temporary_orphan\armor\ha4\cir_g.nif</t>
        </is>
      </c>
      <c r="M1306" s="56" t="n"/>
      <c r="N1306" s="56" t="inlineStr">
        <is>
          <t>ADDON_MODL_REFERENCE</t>
        </is>
      </c>
      <c r="O1306" s="56" t="inlineStr">
        <is>
          <t>NO</t>
        </is>
      </c>
    </row>
    <row r="1307" ht="18" customHeight="1" s="44">
      <c r="A1307" s="56" t="inlineStr">
        <is>
          <t>NO_DIRECT_REFERENCE_FOUND</t>
        </is>
      </c>
      <c r="B1307" s="56" t="inlineStr">
        <is>
          <t>omwfl_armo_full_plate_re_efd8ea</t>
        </is>
      </c>
      <c r="C1307" s="56" t="inlineStr">
        <is>
          <t>ARMO</t>
        </is>
      </c>
      <c r="D1307" s="56" t="inlineStr">
        <is>
          <t>Armor</t>
        </is>
      </c>
      <c r="E1307" s="56" t="inlineStr">
        <is>
          <t>Full Plate Rerebraces</t>
        </is>
      </c>
      <c r="F1307" s="56" t="inlineStr">
        <is>
          <t>ARMOR</t>
        </is>
      </c>
      <c r="G1307" s="56" t="inlineStr">
        <is>
          <t>UNKNOWN</t>
        </is>
      </c>
      <c r="H1307" s="57" t="n">
        <v>0</v>
      </c>
      <c r="I1307" s="57" t="n">
        <v>0</v>
      </c>
      <c r="J1307" s="57" t="n">
        <v>0</v>
      </c>
      <c r="K1307" s="57" t="n">
        <v>0</v>
      </c>
      <c r="L1307" s="56" t="inlineStr">
        <is>
          <t>_temporary_orphan\armor\ha4\cll_g.nif</t>
        </is>
      </c>
      <c r="M1307" s="56" t="n"/>
      <c r="N1307" s="56" t="inlineStr">
        <is>
          <t>ADDON_MODL_REFERENCE</t>
        </is>
      </c>
      <c r="O1307" s="56" t="inlineStr">
        <is>
          <t>NO</t>
        </is>
      </c>
    </row>
    <row r="1308" ht="18" customHeight="1" s="44">
      <c r="A1308" s="56" t="inlineStr">
        <is>
          <t>NO_DIRECT_REFERENCE_FOUND</t>
        </is>
      </c>
      <c r="B1308" s="56" t="inlineStr">
        <is>
          <t>omwfl_armo_full_plate_sabatons</t>
        </is>
      </c>
      <c r="C1308" s="56" t="inlineStr">
        <is>
          <t>ARMO</t>
        </is>
      </c>
      <c r="D1308" s="56" t="inlineStr">
        <is>
          <t>Armor</t>
        </is>
      </c>
      <c r="E1308" s="56" t="inlineStr">
        <is>
          <t>Full Plate Sabatons</t>
        </is>
      </c>
      <c r="F1308" s="56" t="inlineStr">
        <is>
          <t>ARMOR</t>
        </is>
      </c>
      <c r="G1308" s="56" t="inlineStr">
        <is>
          <t>UNKNOWN</t>
        </is>
      </c>
      <c r="H1308" s="57" t="n">
        <v>0</v>
      </c>
      <c r="I1308" s="57" t="n">
        <v>0</v>
      </c>
      <c r="J1308" s="57" t="n">
        <v>0</v>
      </c>
      <c r="K1308" s="57" t="n">
        <v>0</v>
      </c>
      <c r="L1308" s="56" t="inlineStr">
        <is>
          <t>_temporary_orphan\armor\ha4\bo_g.nif</t>
        </is>
      </c>
      <c r="M1308" s="56" t="n"/>
      <c r="N1308" s="56" t="inlineStr">
        <is>
          <t>ADDON_MODL_REFERENCE</t>
        </is>
      </c>
      <c r="O1308" s="56" t="inlineStr">
        <is>
          <t>NO</t>
        </is>
      </c>
    </row>
    <row r="1309" ht="18" customHeight="1" s="44">
      <c r="A1309" s="56" t="inlineStr">
        <is>
          <t>NO_DIRECT_REFERENCE_FOUND</t>
        </is>
      </c>
      <c r="B1309" s="56" t="inlineStr">
        <is>
          <t>omwfl_armo_ha1_arms</t>
        </is>
      </c>
      <c r="C1309" s="56" t="inlineStr">
        <is>
          <t>ARMO</t>
        </is>
      </c>
      <c r="D1309" s="56" t="inlineStr">
        <is>
          <t>Armor</t>
        </is>
      </c>
      <c r="E1309" s="56" t="inlineStr">
        <is>
          <t>Antique Field Plate Rerebraces</t>
        </is>
      </c>
      <c r="F1309" s="56" t="inlineStr">
        <is>
          <t>ARMOR</t>
        </is>
      </c>
      <c r="G1309" s="56" t="inlineStr">
        <is>
          <t>UNKNOWN</t>
        </is>
      </c>
      <c r="H1309" s="57" t="n">
        <v>0</v>
      </c>
      <c r="I1309" s="57" t="n">
        <v>0</v>
      </c>
      <c r="J1309" s="57" t="n">
        <v>0</v>
      </c>
      <c r="K1309" s="57" t="n">
        <v>0</v>
      </c>
      <c r="L1309" s="56" t="inlineStr">
        <is>
          <t>_temporary_orphan\armor\ha1\cll_g.nif</t>
        </is>
      </c>
      <c r="M1309" s="56" t="n"/>
      <c r="N1309" s="56" t="inlineStr">
        <is>
          <t>ADDON_MODL_REFERENCE</t>
        </is>
      </c>
      <c r="O1309" s="56" t="inlineStr">
        <is>
          <t>NO</t>
        </is>
      </c>
    </row>
    <row r="1310" ht="18" customHeight="1" s="44">
      <c r="A1310" s="56" t="inlineStr">
        <is>
          <t>NO_DIRECT_REFERENCE_FOUND</t>
        </is>
      </c>
      <c r="B1310" s="56" t="inlineStr">
        <is>
          <t>omwfl_armo_ha1_feet</t>
        </is>
      </c>
      <c r="C1310" s="56" t="inlineStr">
        <is>
          <t>ARMO</t>
        </is>
      </c>
      <c r="D1310" s="56" t="inlineStr">
        <is>
          <t>Armor</t>
        </is>
      </c>
      <c r="E1310" s="56" t="inlineStr">
        <is>
          <t>Antique Field Plate Sabatons</t>
        </is>
      </c>
      <c r="F1310" s="56" t="inlineStr">
        <is>
          <t>ARMOR</t>
        </is>
      </c>
      <c r="G1310" s="56" t="inlineStr">
        <is>
          <t>UNKNOWN</t>
        </is>
      </c>
      <c r="H1310" s="57" t="n">
        <v>0</v>
      </c>
      <c r="I1310" s="57" t="n">
        <v>0</v>
      </c>
      <c r="J1310" s="57" t="n">
        <v>0</v>
      </c>
      <c r="K1310" s="57" t="n">
        <v>0</v>
      </c>
      <c r="L1310" s="56" t="inlineStr">
        <is>
          <t>_temporary_orphan\armor\ha1\bo_g.nif</t>
        </is>
      </c>
      <c r="M1310" s="56" t="n"/>
      <c r="N1310" s="56" t="inlineStr">
        <is>
          <t>ADDON_MODL_REFERENCE</t>
        </is>
      </c>
      <c r="O1310" s="56" t="inlineStr">
        <is>
          <t>NO</t>
        </is>
      </c>
    </row>
    <row r="1311" ht="18" customHeight="1" s="44">
      <c r="A1311" s="56" t="inlineStr">
        <is>
          <t>NO_DIRECT_REFERENCE_FOUND</t>
        </is>
      </c>
      <c r="B1311" s="56" t="inlineStr">
        <is>
          <t>omwfl_armo_ha1_hands</t>
        </is>
      </c>
      <c r="C1311" s="56" t="inlineStr">
        <is>
          <t>ARMO</t>
        </is>
      </c>
      <c r="D1311" s="56" t="inlineStr">
        <is>
          <t>Armor</t>
        </is>
      </c>
      <c r="E1311" s="56" t="inlineStr">
        <is>
          <t>Antique Field Plate Gauntlets</t>
        </is>
      </c>
      <c r="F1311" s="56" t="inlineStr">
        <is>
          <t>ARMOR</t>
        </is>
      </c>
      <c r="G1311" s="56" t="inlineStr">
        <is>
          <t>UNKNOWN</t>
        </is>
      </c>
      <c r="H1311" s="57" t="n">
        <v>0</v>
      </c>
      <c r="I1311" s="57" t="n">
        <v>0</v>
      </c>
      <c r="J1311" s="57" t="n">
        <v>0</v>
      </c>
      <c r="K1311" s="57" t="n">
        <v>0</v>
      </c>
      <c r="L1311" s="56" t="inlineStr">
        <is>
          <t>_temporary_orphan\armor\ha1\gal_g.nif</t>
        </is>
      </c>
      <c r="M1311" s="56" t="n"/>
      <c r="N1311" s="56" t="inlineStr">
        <is>
          <t>ADDON_MODL_REFERENCE</t>
        </is>
      </c>
      <c r="O1311" s="56" t="inlineStr">
        <is>
          <t>NO</t>
        </is>
      </c>
    </row>
    <row r="1312" ht="18" customHeight="1" s="44">
      <c r="A1312" s="56" t="inlineStr">
        <is>
          <t>NO_DIRECT_REFERENCE_FOUND</t>
        </is>
      </c>
      <c r="B1312" s="56" t="inlineStr">
        <is>
          <t>omwfl_armo_ha1_legs</t>
        </is>
      </c>
      <c r="C1312" s="56" t="inlineStr">
        <is>
          <t>ARMO</t>
        </is>
      </c>
      <c r="D1312" s="56" t="inlineStr">
        <is>
          <t>Armor</t>
        </is>
      </c>
      <c r="E1312" s="56" t="inlineStr">
        <is>
          <t>Antique Field Plate Cuisses</t>
        </is>
      </c>
      <c r="F1312" s="56" t="inlineStr">
        <is>
          <t>ARMOR</t>
        </is>
      </c>
      <c r="G1312" s="56" t="inlineStr">
        <is>
          <t>UNKNOWN</t>
        </is>
      </c>
      <c r="H1312" s="57" t="n">
        <v>0</v>
      </c>
      <c r="I1312" s="57" t="n">
        <v>0</v>
      </c>
      <c r="J1312" s="57" t="n">
        <v>0</v>
      </c>
      <c r="K1312" s="57" t="n">
        <v>0</v>
      </c>
      <c r="L1312" s="56" t="inlineStr">
        <is>
          <t>_temporary_orphan\armor\ha1\grv_g.nif</t>
        </is>
      </c>
      <c r="M1312" s="56" t="n"/>
      <c r="N1312" s="56" t="inlineStr">
        <is>
          <t>ADDON_MODL_REFERENCE</t>
        </is>
      </c>
      <c r="O1312" s="56" t="inlineStr">
        <is>
          <t>NO</t>
        </is>
      </c>
    </row>
    <row r="1313" ht="18" customHeight="1" s="44">
      <c r="A1313" s="56" t="inlineStr">
        <is>
          <t>NO_DIRECT_REFERENCE_FOUND</t>
        </is>
      </c>
      <c r="B1313" s="56" t="inlineStr">
        <is>
          <t>omwfl_armo_ha1_wrists</t>
        </is>
      </c>
      <c r="C1313" s="56" t="inlineStr">
        <is>
          <t>ARMO</t>
        </is>
      </c>
      <c r="D1313" s="56" t="inlineStr">
        <is>
          <t>Armor</t>
        </is>
      </c>
      <c r="E1313" s="56" t="inlineStr">
        <is>
          <t>Antique Field Plate Vambraces</t>
        </is>
      </c>
      <c r="F1313" s="56" t="inlineStr">
        <is>
          <t>ARMOR</t>
        </is>
      </c>
      <c r="G1313" s="56" t="inlineStr">
        <is>
          <t>UNKNOWN</t>
        </is>
      </c>
      <c r="H1313" s="57" t="n">
        <v>0</v>
      </c>
      <c r="I1313" s="57" t="n">
        <v>0</v>
      </c>
      <c r="J1313" s="57" t="n">
        <v>0</v>
      </c>
      <c r="K1313" s="57" t="n">
        <v>0</v>
      </c>
      <c r="L1313" s="56" t="inlineStr">
        <is>
          <t>_temporary_orphan\armor\ha1\gal_g.nif</t>
        </is>
      </c>
      <c r="M1313" s="56" t="n"/>
      <c r="N1313" s="56" t="inlineStr">
        <is>
          <t>ADDON_MODL_REFERENCE</t>
        </is>
      </c>
      <c r="O1313" s="56" t="inlineStr">
        <is>
          <t>NO</t>
        </is>
      </c>
    </row>
    <row r="1314" ht="18" customHeight="1" s="44">
      <c r="A1314" s="56" t="inlineStr">
        <is>
          <t>NO_DIRECT_REFERENCE_FOUND</t>
        </is>
      </c>
      <c r="B1314" s="56" t="inlineStr">
        <is>
          <t>omwfl_armo_ha2_hands</t>
        </is>
      </c>
      <c r="C1314" s="56" t="inlineStr">
        <is>
          <t>ARMO</t>
        </is>
      </c>
      <c r="D1314" s="56" t="inlineStr">
        <is>
          <t>Armor</t>
        </is>
      </c>
      <c r="E1314" s="56" t="inlineStr">
        <is>
          <t>Antique Full Plate Gauntlets</t>
        </is>
      </c>
      <c r="F1314" s="56" t="inlineStr">
        <is>
          <t>ARMOR</t>
        </is>
      </c>
      <c r="G1314" s="56" t="inlineStr">
        <is>
          <t>UNKNOWN</t>
        </is>
      </c>
      <c r="H1314" s="57" t="n">
        <v>0</v>
      </c>
      <c r="I1314" s="57" t="n">
        <v>0</v>
      </c>
      <c r="J1314" s="57" t="n">
        <v>0</v>
      </c>
      <c r="K1314" s="57" t="n">
        <v>0</v>
      </c>
      <c r="L1314" s="56" t="inlineStr">
        <is>
          <t>_temporary_orphan\armor\ha2\gal_g.nif</t>
        </is>
      </c>
      <c r="M1314" s="56" t="n"/>
      <c r="N1314" s="56" t="inlineStr">
        <is>
          <t>ADDON_MODL_REFERENCE</t>
        </is>
      </c>
      <c r="O1314" s="56" t="inlineStr">
        <is>
          <t>NO</t>
        </is>
      </c>
    </row>
    <row r="1315" ht="18" customHeight="1" s="44">
      <c r="A1315" s="56" t="inlineStr">
        <is>
          <t>NO_DIRECT_REFERENCE_FOUND</t>
        </is>
      </c>
      <c r="B1315" s="56" t="inlineStr">
        <is>
          <t>omwfl_armo_ha2_headgear</t>
        </is>
      </c>
      <c r="C1315" s="56" t="inlineStr">
        <is>
          <t>ARMO</t>
        </is>
      </c>
      <c r="D1315" s="56" t="inlineStr">
        <is>
          <t>Armor</t>
        </is>
      </c>
      <c r="E1315" s="56" t="inlineStr">
        <is>
          <t>Antique Full Plate Helmet</t>
        </is>
      </c>
      <c r="F1315" s="56" t="inlineStr">
        <is>
          <t>ARMOR</t>
        </is>
      </c>
      <c r="G1315" s="56" t="inlineStr">
        <is>
          <t>UNKNOWN</t>
        </is>
      </c>
      <c r="H1315" s="57" t="n">
        <v>0</v>
      </c>
      <c r="I1315" s="57" t="n">
        <v>0</v>
      </c>
      <c r="J1315" s="57" t="n">
        <v>0</v>
      </c>
      <c r="K1315" s="57" t="n">
        <v>0</v>
      </c>
      <c r="L1315" s="56" t="inlineStr">
        <is>
          <t>_temporary_orphan\armor\ha2\hlm.nif</t>
        </is>
      </c>
      <c r="M1315" s="56" t="n"/>
      <c r="N1315" s="56" t="inlineStr">
        <is>
          <t>ADDON_MODL_REFERENCE</t>
        </is>
      </c>
      <c r="O1315" s="56" t="inlineStr">
        <is>
          <t>NO</t>
        </is>
      </c>
    </row>
    <row r="1316" ht="18" customHeight="1" s="44">
      <c r="A1316" s="56" t="inlineStr">
        <is>
          <t>NO_DIRECT_REFERENCE_FOUND</t>
        </is>
      </c>
      <c r="B1316" s="56" t="inlineStr">
        <is>
          <t>omwfl_armo_ha2_legs</t>
        </is>
      </c>
      <c r="C1316" s="56" t="inlineStr">
        <is>
          <t>ARMO</t>
        </is>
      </c>
      <c r="D1316" s="56" t="inlineStr">
        <is>
          <t>Armor</t>
        </is>
      </c>
      <c r="E1316" s="56" t="inlineStr">
        <is>
          <t>Antique Full Plate Cuisses</t>
        </is>
      </c>
      <c r="F1316" s="56" t="inlineStr">
        <is>
          <t>ARMOR</t>
        </is>
      </c>
      <c r="G1316" s="56" t="inlineStr">
        <is>
          <t>UNKNOWN</t>
        </is>
      </c>
      <c r="H1316" s="57" t="n">
        <v>0</v>
      </c>
      <c r="I1316" s="57" t="n">
        <v>0</v>
      </c>
      <c r="J1316" s="57" t="n">
        <v>0</v>
      </c>
      <c r="K1316" s="57" t="n">
        <v>0</v>
      </c>
      <c r="L1316" s="56" t="inlineStr">
        <is>
          <t>_temporary_orphan\armor\ha2\grv_g.nif</t>
        </is>
      </c>
      <c r="M1316" s="56" t="n"/>
      <c r="N1316" s="56" t="inlineStr">
        <is>
          <t>ADDON_MODL_REFERENCE</t>
        </is>
      </c>
      <c r="O1316" s="56" t="inlineStr">
        <is>
          <t>NO</t>
        </is>
      </c>
    </row>
    <row r="1317" ht="18" customHeight="1" s="44">
      <c r="A1317" s="56" t="inlineStr">
        <is>
          <t>NO_DIRECT_REFERENCE_FOUND</t>
        </is>
      </c>
      <c r="B1317" s="56" t="inlineStr">
        <is>
          <t>omwfl_armo_ha2_wrists</t>
        </is>
      </c>
      <c r="C1317" s="56" t="inlineStr">
        <is>
          <t>ARMO</t>
        </is>
      </c>
      <c r="D1317" s="56" t="inlineStr">
        <is>
          <t>Armor</t>
        </is>
      </c>
      <c r="E1317" s="56" t="inlineStr">
        <is>
          <t>Antique Full Plate Vambraces</t>
        </is>
      </c>
      <c r="F1317" s="56" t="inlineStr">
        <is>
          <t>ARMOR</t>
        </is>
      </c>
      <c r="G1317" s="56" t="inlineStr">
        <is>
          <t>UNKNOWN</t>
        </is>
      </c>
      <c r="H1317" s="57" t="n">
        <v>0</v>
      </c>
      <c r="I1317" s="57" t="n">
        <v>0</v>
      </c>
      <c r="J1317" s="57" t="n">
        <v>0</v>
      </c>
      <c r="K1317" s="57" t="n">
        <v>0</v>
      </c>
      <c r="L1317" s="56" t="inlineStr">
        <is>
          <t>_temporary_orphan\armor\ha2\gal_g.nif</t>
        </is>
      </c>
      <c r="M1317" s="56" t="n"/>
      <c r="N1317" s="56" t="inlineStr">
        <is>
          <t>ADDON_MODL_REFERENCE</t>
        </is>
      </c>
      <c r="O1317" s="56" t="inlineStr">
        <is>
          <t>NO</t>
        </is>
      </c>
    </row>
    <row r="1318" ht="18" customHeight="1" s="44">
      <c r="A1318" s="56" t="inlineStr">
        <is>
          <t>NO_DIRECT_REFERENCE_FOUND</t>
        </is>
      </c>
      <c r="B1318" s="56" t="inlineStr">
        <is>
          <t>omwfl_armo_ha3_headgear</t>
        </is>
      </c>
      <c r="C1318" s="56" t="inlineStr">
        <is>
          <t>ARMO</t>
        </is>
      </c>
      <c r="D1318" s="56" t="inlineStr">
        <is>
          <t>Armor</t>
        </is>
      </c>
      <c r="E1318" s="56" t="inlineStr">
        <is>
          <t>Field Plate Helmet</t>
        </is>
      </c>
      <c r="F1318" s="56" t="inlineStr">
        <is>
          <t>ARMOR</t>
        </is>
      </c>
      <c r="G1318" s="56" t="inlineStr">
        <is>
          <t>UNKNOWN</t>
        </is>
      </c>
      <c r="H1318" s="57" t="n">
        <v>0</v>
      </c>
      <c r="I1318" s="57" t="n">
        <v>0</v>
      </c>
      <c r="J1318" s="57" t="n">
        <v>0</v>
      </c>
      <c r="K1318" s="57" t="n">
        <v>0</v>
      </c>
      <c r="L1318" s="56" t="inlineStr">
        <is>
          <t>_temporary_orphan\armor\ha3\hlm.nif</t>
        </is>
      </c>
      <c r="M1318" s="56" t="n"/>
      <c r="N1318" s="56" t="inlineStr">
        <is>
          <t>ADDON_MODL_REFERENCE</t>
        </is>
      </c>
      <c r="O1318" s="56" t="inlineStr">
        <is>
          <t>NO</t>
        </is>
      </c>
    </row>
    <row r="1319" ht="18" customHeight="1" s="44">
      <c r="A1319" s="56" t="inlineStr">
        <is>
          <t>NO_DIRECT_REFERENCE_FOUND</t>
        </is>
      </c>
      <c r="B1319" s="56" t="inlineStr">
        <is>
          <t>omwfl_armo_ha3_wrists</t>
        </is>
      </c>
      <c r="C1319" s="56" t="inlineStr">
        <is>
          <t>ARMO</t>
        </is>
      </c>
      <c r="D1319" s="56" t="inlineStr">
        <is>
          <t>Armor</t>
        </is>
      </c>
      <c r="E1319" s="56" t="inlineStr">
        <is>
          <t>Field Plate Vambraces</t>
        </is>
      </c>
      <c r="F1319" s="56" t="inlineStr">
        <is>
          <t>ARMOR</t>
        </is>
      </c>
      <c r="G1319" s="56" t="inlineStr">
        <is>
          <t>UNKNOWN</t>
        </is>
      </c>
      <c r="H1319" s="57" t="n">
        <v>0</v>
      </c>
      <c r="I1319" s="57" t="n">
        <v>0</v>
      </c>
      <c r="J1319" s="57" t="n">
        <v>0</v>
      </c>
      <c r="K1319" s="57" t="n">
        <v>0</v>
      </c>
      <c r="L1319" s="56" t="inlineStr">
        <is>
          <t>_temporary_orphan\armor\ha3\gal_g.nif</t>
        </is>
      </c>
      <c r="M1319" s="56" t="n"/>
      <c r="N1319" s="56" t="inlineStr">
        <is>
          <t>ADDON_MODL_REFERENCE</t>
        </is>
      </c>
      <c r="O1319" s="56" t="inlineStr">
        <is>
          <t>NO</t>
        </is>
      </c>
    </row>
    <row r="1320" ht="18" customHeight="1" s="44">
      <c r="A1320" s="56" t="inlineStr">
        <is>
          <t>NO_DIRECT_REFERENCE_FOUND</t>
        </is>
      </c>
      <c r="B1320" s="56" t="inlineStr">
        <is>
          <t>omwfl_armo_ha4_hands</t>
        </is>
      </c>
      <c r="C1320" s="56" t="inlineStr">
        <is>
          <t>ARMO</t>
        </is>
      </c>
      <c r="D1320" s="56" t="inlineStr">
        <is>
          <t>Armor</t>
        </is>
      </c>
      <c r="E1320" s="56" t="inlineStr">
        <is>
          <t>Full Plate Gauntlets</t>
        </is>
      </c>
      <c r="F1320" s="56" t="inlineStr">
        <is>
          <t>ARMOR</t>
        </is>
      </c>
      <c r="G1320" s="56" t="inlineStr">
        <is>
          <t>UNKNOWN</t>
        </is>
      </c>
      <c r="H1320" s="57" t="n">
        <v>0</v>
      </c>
      <c r="I1320" s="57" t="n">
        <v>0</v>
      </c>
      <c r="J1320" s="57" t="n">
        <v>0</v>
      </c>
      <c r="K1320" s="57" t="n">
        <v>0</v>
      </c>
      <c r="L1320" s="56" t="inlineStr">
        <is>
          <t>_temporary_orphan\armor\ha4\gal_g.nif</t>
        </is>
      </c>
      <c r="M1320" s="56" t="n"/>
      <c r="N1320" s="56" t="inlineStr">
        <is>
          <t>ADDON_MODL_REFERENCE</t>
        </is>
      </c>
      <c r="O1320" s="56" t="inlineStr">
        <is>
          <t>NO</t>
        </is>
      </c>
    </row>
    <row r="1321" ht="18" customHeight="1" s="44">
      <c r="A1321" s="56" t="inlineStr">
        <is>
          <t>NO_DIRECT_REFERENCE_FOUND</t>
        </is>
      </c>
      <c r="B1321" s="56" t="inlineStr">
        <is>
          <t>omwfl_armo_ha4_headgear</t>
        </is>
      </c>
      <c r="C1321" s="56" t="inlineStr">
        <is>
          <t>ARMO</t>
        </is>
      </c>
      <c r="D1321" s="56" t="inlineStr">
        <is>
          <t>Armor</t>
        </is>
      </c>
      <c r="E1321" s="56" t="inlineStr">
        <is>
          <t>Full Plate Helmet</t>
        </is>
      </c>
      <c r="F1321" s="56" t="inlineStr">
        <is>
          <t>ARMOR</t>
        </is>
      </c>
      <c r="G1321" s="56" t="inlineStr">
        <is>
          <t>UNKNOWN</t>
        </is>
      </c>
      <c r="H1321" s="57" t="n">
        <v>0</v>
      </c>
      <c r="I1321" s="57" t="n">
        <v>0</v>
      </c>
      <c r="J1321" s="57" t="n">
        <v>0</v>
      </c>
      <c r="K1321" s="57" t="n">
        <v>0</v>
      </c>
      <c r="L1321" s="56" t="inlineStr">
        <is>
          <t>_temporary_orphan\armor\ha4\hlm.nif</t>
        </is>
      </c>
      <c r="M1321" s="56" t="n"/>
      <c r="N1321" s="56" t="inlineStr">
        <is>
          <t>ADDON_MODL_REFERENCE</t>
        </is>
      </c>
      <c r="O1321" s="56" t="inlineStr">
        <is>
          <t>NO</t>
        </is>
      </c>
    </row>
    <row r="1322" ht="18" customHeight="1" s="44">
      <c r="A1322" s="56" t="inlineStr">
        <is>
          <t>NO_DIRECT_REFERENCE_FOUND</t>
        </is>
      </c>
      <c r="B1322" s="56" t="inlineStr">
        <is>
          <t>omwfl_armo_ha4_legs</t>
        </is>
      </c>
      <c r="C1322" s="56" t="inlineStr">
        <is>
          <t>ARMO</t>
        </is>
      </c>
      <c r="D1322" s="56" t="inlineStr">
        <is>
          <t>Armor</t>
        </is>
      </c>
      <c r="E1322" s="56" t="inlineStr">
        <is>
          <t>Full Plate Cuisses</t>
        </is>
      </c>
      <c r="F1322" s="56" t="inlineStr">
        <is>
          <t>ARMOR</t>
        </is>
      </c>
      <c r="G1322" s="56" t="inlineStr">
        <is>
          <t>UNKNOWN</t>
        </is>
      </c>
      <c r="H1322" s="57" t="n">
        <v>0</v>
      </c>
      <c r="I1322" s="57" t="n">
        <v>0</v>
      </c>
      <c r="J1322" s="57" t="n">
        <v>0</v>
      </c>
      <c r="K1322" s="57" t="n">
        <v>0</v>
      </c>
      <c r="L1322" s="56" t="inlineStr">
        <is>
          <t>_temporary_orphan\armor\ha4\grv_g.nif</t>
        </is>
      </c>
      <c r="M1322" s="56" t="n"/>
      <c r="N1322" s="56" t="inlineStr">
        <is>
          <t>ADDON_MODL_REFERENCE</t>
        </is>
      </c>
      <c r="O1322" s="56" t="inlineStr">
        <is>
          <t>NO</t>
        </is>
      </c>
    </row>
    <row r="1323" ht="18" customHeight="1" s="44">
      <c r="A1323" s="56" t="inlineStr">
        <is>
          <t>NO_DIRECT_REFERENCE_FOUND</t>
        </is>
      </c>
      <c r="B1323" s="56" t="inlineStr">
        <is>
          <t>omwfl_armo_ha4_wrists</t>
        </is>
      </c>
      <c r="C1323" s="56" t="inlineStr">
        <is>
          <t>ARMO</t>
        </is>
      </c>
      <c r="D1323" s="56" t="inlineStr">
        <is>
          <t>Armor</t>
        </is>
      </c>
      <c r="E1323" s="56" t="inlineStr">
        <is>
          <t>Full Plate Vambraces</t>
        </is>
      </c>
      <c r="F1323" s="56" t="inlineStr">
        <is>
          <t>ARMOR</t>
        </is>
      </c>
      <c r="G1323" s="56" t="inlineStr">
        <is>
          <t>UNKNOWN</t>
        </is>
      </c>
      <c r="H1323" s="57" t="n">
        <v>0</v>
      </c>
      <c r="I1323" s="57" t="n">
        <v>0</v>
      </c>
      <c r="J1323" s="57" t="n">
        <v>0</v>
      </c>
      <c r="K1323" s="57" t="n">
        <v>0</v>
      </c>
      <c r="L1323" s="56" t="inlineStr">
        <is>
          <t>_temporary_orphan\armor\ha4\gal_g.nif</t>
        </is>
      </c>
      <c r="M1323" s="56" t="n"/>
      <c r="N1323" s="56" t="inlineStr">
        <is>
          <t>ADDON_MODL_REFERENCE</t>
        </is>
      </c>
      <c r="O1323" s="56" t="inlineStr">
        <is>
          <t>NO</t>
        </is>
      </c>
    </row>
    <row r="1324" ht="18" customHeight="1" s="44">
      <c r="A1324" s="56" t="inlineStr">
        <is>
          <t>NO_DIRECT_REFERENCE_FOUND</t>
        </is>
      </c>
      <c r="B1324" s="56" t="inlineStr">
        <is>
          <t>omwfl_armo_ha5_chest</t>
        </is>
      </c>
      <c r="C1324" s="56" t="inlineStr">
        <is>
          <t>ARMO</t>
        </is>
      </c>
      <c r="D1324" s="56" t="inlineStr">
        <is>
          <t>Armor</t>
        </is>
      </c>
      <c r="E1324" s="56" t="inlineStr">
        <is>
          <t>Mercenary's Breastplate</t>
        </is>
      </c>
      <c r="F1324" s="56" t="inlineStr">
        <is>
          <t>ARMOR</t>
        </is>
      </c>
      <c r="G1324" s="56" t="inlineStr">
        <is>
          <t>UNKNOWN</t>
        </is>
      </c>
      <c r="H1324" s="57" t="n">
        <v>0</v>
      </c>
      <c r="I1324" s="57" t="n">
        <v>0</v>
      </c>
      <c r="J1324" s="57" t="n">
        <v>0</v>
      </c>
      <c r="K1324" s="57" t="n">
        <v>0</v>
      </c>
      <c r="L1324" s="56" t="inlineStr">
        <is>
          <t>_temporary_orphan\armor\ha5\cir_g.nif</t>
        </is>
      </c>
      <c r="M1324" s="56" t="n"/>
      <c r="N1324" s="56" t="inlineStr">
        <is>
          <t>ADDON_MODL_REFERENCE</t>
        </is>
      </c>
      <c r="O1324" s="56" t="inlineStr">
        <is>
          <t>NO</t>
        </is>
      </c>
    </row>
    <row r="1325" ht="18" customHeight="1" s="44">
      <c r="A1325" s="56" t="inlineStr">
        <is>
          <t>NO_DIRECT_REFERENCE_FOUND</t>
        </is>
      </c>
      <c r="B1325" s="56" t="inlineStr">
        <is>
          <t>omwfl_armo_ha5_legs</t>
        </is>
      </c>
      <c r="C1325" s="56" t="inlineStr">
        <is>
          <t>ARMO</t>
        </is>
      </c>
      <c r="D1325" s="56" t="inlineStr">
        <is>
          <t>Armor</t>
        </is>
      </c>
      <c r="E1325" s="56" t="inlineStr">
        <is>
          <t>Mercenary's Cuisses</t>
        </is>
      </c>
      <c r="F1325" s="56" t="inlineStr">
        <is>
          <t>ARMOR</t>
        </is>
      </c>
      <c r="G1325" s="56" t="inlineStr">
        <is>
          <t>UNKNOWN</t>
        </is>
      </c>
      <c r="H1325" s="57" t="n">
        <v>0</v>
      </c>
      <c r="I1325" s="57" t="n">
        <v>0</v>
      </c>
      <c r="J1325" s="57" t="n">
        <v>0</v>
      </c>
      <c r="K1325" s="57" t="n">
        <v>0</v>
      </c>
      <c r="L1325" s="56" t="inlineStr">
        <is>
          <t>_temporary_orphan\armor\ha5\grv_g.nif</t>
        </is>
      </c>
      <c r="M1325" s="56" t="n"/>
      <c r="N1325" s="56" t="inlineStr">
        <is>
          <t>ADDON_MODL_REFERENCE</t>
        </is>
      </c>
      <c r="O1325" s="56" t="inlineStr">
        <is>
          <t>NO</t>
        </is>
      </c>
    </row>
    <row r="1326" ht="18" customHeight="1" s="44">
      <c r="A1326" s="56" t="inlineStr">
        <is>
          <t>NO_DIRECT_REFERENCE_FOUND</t>
        </is>
      </c>
      <c r="B1326" s="56" t="inlineStr">
        <is>
          <t>omwfl_armo_ha6_chest</t>
        </is>
      </c>
      <c r="C1326" s="56" t="inlineStr">
        <is>
          <t>ARMO</t>
        </is>
      </c>
      <c r="D1326" s="56" t="inlineStr">
        <is>
          <t>Armor</t>
        </is>
      </c>
      <c r="E1326" s="56" t="inlineStr">
        <is>
          <t>Champion's Breastplate</t>
        </is>
      </c>
      <c r="F1326" s="56" t="inlineStr">
        <is>
          <t>ARMOR</t>
        </is>
      </c>
      <c r="G1326" s="56" t="inlineStr">
        <is>
          <t>UNKNOWN</t>
        </is>
      </c>
      <c r="H1326" s="57" t="n">
        <v>0</v>
      </c>
      <c r="I1326" s="57" t="n">
        <v>0</v>
      </c>
      <c r="J1326" s="57" t="n">
        <v>0</v>
      </c>
      <c r="K1326" s="57" t="n">
        <v>0</v>
      </c>
      <c r="L1326" s="56" t="inlineStr">
        <is>
          <t>_temporary_orphan\armor\ha6\cir_g.nif</t>
        </is>
      </c>
      <c r="M1326" s="56" t="n"/>
      <c r="N1326" s="56" t="inlineStr">
        <is>
          <t>ADDON_MODL_REFERENCE</t>
        </is>
      </c>
      <c r="O1326" s="56" t="inlineStr">
        <is>
          <t>NO</t>
        </is>
      </c>
    </row>
    <row r="1327" ht="18" customHeight="1" s="44">
      <c r="A1327" s="56" t="inlineStr">
        <is>
          <t>NO_DIRECT_REFERENCE_FOUND</t>
        </is>
      </c>
      <c r="B1327" s="56" t="inlineStr">
        <is>
          <t>omwfl_armo_ha6_legs</t>
        </is>
      </c>
      <c r="C1327" s="56" t="inlineStr">
        <is>
          <t>ARMO</t>
        </is>
      </c>
      <c r="D1327" s="56" t="inlineStr">
        <is>
          <t>Armor</t>
        </is>
      </c>
      <c r="E1327" s="56" t="inlineStr">
        <is>
          <t>Champion's Cuisses</t>
        </is>
      </c>
      <c r="F1327" s="56" t="inlineStr">
        <is>
          <t>ARMOR</t>
        </is>
      </c>
      <c r="G1327" s="56" t="inlineStr">
        <is>
          <t>UNKNOWN</t>
        </is>
      </c>
      <c r="H1327" s="57" t="n">
        <v>0</v>
      </c>
      <c r="I1327" s="57" t="n">
        <v>0</v>
      </c>
      <c r="J1327" s="57" t="n">
        <v>0</v>
      </c>
      <c r="K1327" s="57" t="n">
        <v>0</v>
      </c>
      <c r="L1327" s="56" t="inlineStr">
        <is>
          <t>_temporary_orphan\armor\ha6\grv_g.nif</t>
        </is>
      </c>
      <c r="M1327" s="56" t="n"/>
      <c r="N1327" s="56" t="inlineStr">
        <is>
          <t>ADDON_MODL_REFERENCE</t>
        </is>
      </c>
      <c r="O1327" s="56" t="inlineStr">
        <is>
          <t>NO</t>
        </is>
      </c>
    </row>
    <row r="1328" ht="18" customHeight="1" s="44">
      <c r="A1328" s="56" t="inlineStr">
        <is>
          <t>NO_DIRECT_REFERENCE_FOUND</t>
        </is>
      </c>
      <c r="B1328" s="56" t="inlineStr">
        <is>
          <t>omwfl_armo_ha7_legs</t>
        </is>
      </c>
      <c r="C1328" s="56" t="inlineStr">
        <is>
          <t>ARMO</t>
        </is>
      </c>
      <c r="D1328" s="56" t="inlineStr">
        <is>
          <t>Armor</t>
        </is>
      </c>
      <c r="E1328" s="56" t="inlineStr">
        <is>
          <t>Magic Field Plate Cuisses</t>
        </is>
      </c>
      <c r="F1328" s="56" t="inlineStr">
        <is>
          <t>ARMOR</t>
        </is>
      </c>
      <c r="G1328" s="56" t="inlineStr">
        <is>
          <t>UNKNOWN</t>
        </is>
      </c>
      <c r="H1328" s="57" t="n">
        <v>0</v>
      </c>
      <c r="I1328" s="57" t="n">
        <v>0</v>
      </c>
      <c r="J1328" s="57" t="n">
        <v>0</v>
      </c>
      <c r="K1328" s="57" t="n">
        <v>0</v>
      </c>
      <c r="L1328" s="56" t="inlineStr">
        <is>
          <t>_temporary_orphan\armor\ha7\grv_g.nif</t>
        </is>
      </c>
      <c r="M1328" s="56" t="n"/>
      <c r="N1328" s="56" t="inlineStr">
        <is>
          <t>ADDON_MODL_REFERENCE</t>
        </is>
      </c>
      <c r="O1328" s="56" t="inlineStr">
        <is>
          <t>NO</t>
        </is>
      </c>
    </row>
    <row r="1329" ht="18" customHeight="1" s="44">
      <c r="A1329" s="56" t="inlineStr">
        <is>
          <t>NO_DIRECT_REFERENCE_FOUND</t>
        </is>
      </c>
      <c r="B1329" s="56" t="inlineStr">
        <is>
          <t>omwfl_armo_ha8_chest</t>
        </is>
      </c>
      <c r="C1329" s="56" t="inlineStr">
        <is>
          <t>ARMO</t>
        </is>
      </c>
      <c r="D1329" s="56" t="inlineStr">
        <is>
          <t>Armor</t>
        </is>
      </c>
      <c r="E1329" s="56" t="inlineStr">
        <is>
          <t>Magic Full Plate Breastplate</t>
        </is>
      </c>
      <c r="F1329" s="56" t="inlineStr">
        <is>
          <t>ARMOR</t>
        </is>
      </c>
      <c r="G1329" s="56" t="inlineStr">
        <is>
          <t>UNKNOWN</t>
        </is>
      </c>
      <c r="H1329" s="57" t="n">
        <v>0</v>
      </c>
      <c r="I1329" s="57" t="n">
        <v>0</v>
      </c>
      <c r="J1329" s="57" t="n">
        <v>0</v>
      </c>
      <c r="K1329" s="57" t="n">
        <v>0</v>
      </c>
      <c r="L1329" s="56" t="inlineStr">
        <is>
          <t>_temporary_orphan\armor\ha8\cir_g.nif</t>
        </is>
      </c>
      <c r="M1329" s="56" t="n"/>
      <c r="N1329" s="56" t="inlineStr">
        <is>
          <t>ADDON_MODL_REFERENCE</t>
        </is>
      </c>
      <c r="O1329" s="56" t="inlineStr">
        <is>
          <t>NO</t>
        </is>
      </c>
    </row>
    <row r="1330" ht="18" customHeight="1" s="44">
      <c r="A1330" s="56" t="inlineStr">
        <is>
          <t>NO_DIRECT_REFERENCE_FOUND</t>
        </is>
      </c>
      <c r="B1330" s="56" t="inlineStr">
        <is>
          <t>omwfl_armo_ha8_legs</t>
        </is>
      </c>
      <c r="C1330" s="56" t="inlineStr">
        <is>
          <t>ARMO</t>
        </is>
      </c>
      <c r="D1330" s="56" t="inlineStr">
        <is>
          <t>Armor</t>
        </is>
      </c>
      <c r="E1330" s="56" t="inlineStr">
        <is>
          <t>Magic Full Plate Cuisses</t>
        </is>
      </c>
      <c r="F1330" s="56" t="inlineStr">
        <is>
          <t>ARMOR</t>
        </is>
      </c>
      <c r="G1330" s="56" t="inlineStr">
        <is>
          <t>UNKNOWN</t>
        </is>
      </c>
      <c r="H1330" s="57" t="n">
        <v>0</v>
      </c>
      <c r="I1330" s="57" t="n">
        <v>0</v>
      </c>
      <c r="J1330" s="57" t="n">
        <v>0</v>
      </c>
      <c r="K1330" s="57" t="n">
        <v>0</v>
      </c>
      <c r="L1330" s="56" t="inlineStr">
        <is>
          <t>_temporary_orphan\armor\ha8\grv_g.nif</t>
        </is>
      </c>
      <c r="M1330" s="56" t="n"/>
      <c r="N1330" s="56" t="inlineStr">
        <is>
          <t>ADDON_MODL_REFERENCE</t>
        </is>
      </c>
      <c r="O1330" s="56" t="inlineStr">
        <is>
          <t>NO</t>
        </is>
      </c>
    </row>
    <row r="1331" ht="18" customHeight="1" s="44">
      <c r="A1331" s="56" t="inlineStr">
        <is>
          <t>NO_DIRECT_REFERENCE_FOUND</t>
        </is>
      </c>
      <c r="B1331" s="56" t="inlineStr">
        <is>
          <t>omwfl_armo_kite_shield</t>
        </is>
      </c>
      <c r="C1331" s="56" t="inlineStr">
        <is>
          <t>ARMO</t>
        </is>
      </c>
      <c r="D1331" s="56" t="inlineStr">
        <is>
          <t>Armor</t>
        </is>
      </c>
      <c r="E1331" s="56" t="inlineStr">
        <is>
          <t>Kite Shield</t>
        </is>
      </c>
      <c r="F1331" s="56" t="inlineStr">
        <is>
          <t>ARMOR</t>
        </is>
      </c>
      <c r="G1331" s="56" t="inlineStr">
        <is>
          <t>NO</t>
        </is>
      </c>
      <c r="H1331" s="57" t="n">
        <v>0</v>
      </c>
      <c r="I1331" s="57" t="n">
        <v>0</v>
      </c>
      <c r="J1331" s="57" t="n">
        <v>0</v>
      </c>
      <c r="K1331" s="57" t="n">
        <v>0</v>
      </c>
      <c r="L1331" s="56" t="inlineStr">
        <is>
          <t>_temporary_orphan\armor\shd\sh5.nif</t>
        </is>
      </c>
      <c r="M1331" s="56" t="n"/>
      <c r="N1331" s="56" t="inlineStr">
        <is>
          <t>OK</t>
        </is>
      </c>
      <c r="O1331" s="56" t="inlineStr">
        <is>
          <t>NO</t>
        </is>
      </c>
    </row>
    <row r="1332" ht="18" customHeight="1" s="44">
      <c r="A1332" s="56" t="inlineStr">
        <is>
          <t>NO_DIRECT_REFERENCE_FOUND</t>
        </is>
      </c>
      <c r="B1332" s="56" t="inlineStr">
        <is>
          <t>omwfl_armo_lamellar_bracers</t>
        </is>
      </c>
      <c r="C1332" s="56" t="inlineStr">
        <is>
          <t>ARMO</t>
        </is>
      </c>
      <c r="D1332" s="56" t="inlineStr">
        <is>
          <t>Armor</t>
        </is>
      </c>
      <c r="E1332" s="56" t="inlineStr">
        <is>
          <t>Lamellar Bracers</t>
        </is>
      </c>
      <c r="F1332" s="56" t="inlineStr">
        <is>
          <t>ARMOR</t>
        </is>
      </c>
      <c r="G1332" s="56" t="inlineStr">
        <is>
          <t>UNKNOWN</t>
        </is>
      </c>
      <c r="H1332" s="57" t="n">
        <v>0</v>
      </c>
      <c r="I1332" s="57" t="n">
        <v>0</v>
      </c>
      <c r="J1332" s="57" t="n">
        <v>0</v>
      </c>
      <c r="K1332" s="57" t="n">
        <v>0</v>
      </c>
      <c r="L1332" s="56" t="inlineStr">
        <is>
          <t>_temporary_orphan\armor\ma6\ga_g.nif</t>
        </is>
      </c>
      <c r="M1332" s="56" t="n"/>
      <c r="N1332" s="56" t="inlineStr">
        <is>
          <t>ADDON_MODL_REFERENCE</t>
        </is>
      </c>
      <c r="O1332" s="56" t="inlineStr">
        <is>
          <t>NO</t>
        </is>
      </c>
    </row>
    <row r="1333" ht="18" customHeight="1" s="44">
      <c r="A1333" s="56" t="inlineStr">
        <is>
          <t>NO_DIRECT_REFERENCE_FOUND</t>
        </is>
      </c>
      <c r="B1333" s="56" t="inlineStr">
        <is>
          <t>omwfl_armo_lamellar_circlet</t>
        </is>
      </c>
      <c r="C1333" s="56" t="inlineStr">
        <is>
          <t>ARMO</t>
        </is>
      </c>
      <c r="D1333" s="56" t="inlineStr">
        <is>
          <t>Armor</t>
        </is>
      </c>
      <c r="E1333" s="56" t="inlineStr">
        <is>
          <t>Lamellar Circlet</t>
        </is>
      </c>
      <c r="F1333" s="56" t="inlineStr">
        <is>
          <t>ARMOR</t>
        </is>
      </c>
      <c r="G1333" s="56" t="inlineStr">
        <is>
          <t>UNKNOWN</t>
        </is>
      </c>
      <c r="H1333" s="57" t="n">
        <v>0</v>
      </c>
      <c r="I1333" s="57" t="n">
        <v>0</v>
      </c>
      <c r="J1333" s="57" t="n">
        <v>0</v>
      </c>
      <c r="K1333" s="57" t="n">
        <v>0</v>
      </c>
      <c r="L1333" s="56" t="inlineStr">
        <is>
          <t>_temporary_orphan\armor\ma6\hlm.nif</t>
        </is>
      </c>
      <c r="M1333" s="56" t="n"/>
      <c r="N1333" s="56" t="inlineStr">
        <is>
          <t>ADDON_MODL_REFERENCE</t>
        </is>
      </c>
      <c r="O1333" s="56" t="inlineStr">
        <is>
          <t>NO</t>
        </is>
      </c>
    </row>
    <row r="1334" ht="18" customHeight="1" s="44">
      <c r="A1334" s="56" t="inlineStr">
        <is>
          <t>NO_DIRECT_REFERENCE_FOUND</t>
        </is>
      </c>
      <c r="B1334" s="56" t="inlineStr">
        <is>
          <t>omwfl_armo_magic_chain_chausses</t>
        </is>
      </c>
      <c r="C1334" s="56" t="inlineStr">
        <is>
          <t>ARMO</t>
        </is>
      </c>
      <c r="D1334" s="56" t="inlineStr">
        <is>
          <t>Armor</t>
        </is>
      </c>
      <c r="E1334" s="56" t="inlineStr">
        <is>
          <t>Magic Chain Chausses</t>
        </is>
      </c>
      <c r="F1334" s="56" t="inlineStr">
        <is>
          <t>ARMOR</t>
        </is>
      </c>
      <c r="G1334" s="56" t="inlineStr">
        <is>
          <t>UNKNOWN</t>
        </is>
      </c>
      <c r="H1334" s="57" t="n">
        <v>0</v>
      </c>
      <c r="I1334" s="57" t="n">
        <v>0</v>
      </c>
      <c r="J1334" s="57" t="n">
        <v>0</v>
      </c>
      <c r="K1334" s="57" t="n">
        <v>0</v>
      </c>
      <c r="L1334" s="56" t="inlineStr">
        <is>
          <t>_temporary_orphan\armor\ma7\grv_g.nif</t>
        </is>
      </c>
      <c r="M1334" s="56" t="n"/>
      <c r="N1334" s="56" t="inlineStr">
        <is>
          <t>ADDON_MODL_REFERENCE</t>
        </is>
      </c>
      <c r="O1334" s="56" t="inlineStr">
        <is>
          <t>NO</t>
        </is>
      </c>
    </row>
    <row r="1335" ht="18" customHeight="1" s="44">
      <c r="A1335" s="56" t="inlineStr">
        <is>
          <t>NO_DIRECT_REFERENCE_FOUND</t>
        </is>
      </c>
      <c r="B1335" s="56" t="inlineStr">
        <is>
          <t>omwfl_armo_magic_chain_coif</t>
        </is>
      </c>
      <c r="C1335" s="56" t="inlineStr">
        <is>
          <t>ARMO</t>
        </is>
      </c>
      <c r="D1335" s="56" t="inlineStr">
        <is>
          <t>Armor</t>
        </is>
      </c>
      <c r="E1335" s="56" t="inlineStr">
        <is>
          <t>Magic Chain Coif</t>
        </is>
      </c>
      <c r="F1335" s="56" t="inlineStr">
        <is>
          <t>ARMOR</t>
        </is>
      </c>
      <c r="G1335" s="56" t="inlineStr">
        <is>
          <t>UNKNOWN</t>
        </is>
      </c>
      <c r="H1335" s="57" t="n">
        <v>0</v>
      </c>
      <c r="I1335" s="57" t="n">
        <v>0</v>
      </c>
      <c r="J1335" s="57" t="n">
        <v>0</v>
      </c>
      <c r="K1335" s="57" t="n">
        <v>0</v>
      </c>
      <c r="L1335" s="56" t="inlineStr">
        <is>
          <t>_temporary_orphan\armor\ha7\hlm.nif</t>
        </is>
      </c>
      <c r="M1335" s="56" t="n"/>
      <c r="N1335" s="56" t="inlineStr">
        <is>
          <t>ADDON_MODL_REFERENCE</t>
        </is>
      </c>
      <c r="O1335" s="56" t="inlineStr">
        <is>
          <t>NO</t>
        </is>
      </c>
    </row>
    <row r="1336" ht="18" customHeight="1" s="44">
      <c r="A1336" s="56" t="inlineStr">
        <is>
          <t>NO_DIRECT_REFERENCE_FOUND</t>
        </is>
      </c>
      <c r="B1336" s="56" t="inlineStr">
        <is>
          <t>omwfl_armo_magic_chain_hauberk</t>
        </is>
      </c>
      <c r="C1336" s="56" t="inlineStr">
        <is>
          <t>ARMO</t>
        </is>
      </c>
      <c r="D1336" s="56" t="inlineStr">
        <is>
          <t>Armor</t>
        </is>
      </c>
      <c r="E1336" s="56" t="inlineStr">
        <is>
          <t>Magic Chain Hauberk</t>
        </is>
      </c>
      <c r="F1336" s="56" t="inlineStr">
        <is>
          <t>ARMOR</t>
        </is>
      </c>
      <c r="G1336" s="56" t="inlineStr">
        <is>
          <t>UNKNOWN</t>
        </is>
      </c>
      <c r="H1336" s="57" t="n">
        <v>0</v>
      </c>
      <c r="I1336" s="57" t="n">
        <v>0</v>
      </c>
      <c r="J1336" s="57" t="n">
        <v>0</v>
      </c>
      <c r="K1336" s="57" t="n">
        <v>0</v>
      </c>
      <c r="L1336" s="56" t="inlineStr">
        <is>
          <t>_temporary_orphan\armor\ma7\cir_g.nif</t>
        </is>
      </c>
      <c r="M1336" s="56" t="n"/>
      <c r="N1336" s="56" t="inlineStr">
        <is>
          <t>ADDON_MODL_REFERENCE</t>
        </is>
      </c>
      <c r="O1336" s="56" t="inlineStr">
        <is>
          <t>NO</t>
        </is>
      </c>
    </row>
    <row r="1337" ht="18" customHeight="1" s="44">
      <c r="A1337" s="56" t="inlineStr">
        <is>
          <t>NO_DIRECT_REFERENCE_FOUND</t>
        </is>
      </c>
      <c r="B1337" s="56" t="inlineStr">
        <is>
          <t>omwfl_armo_magic_chain_p_7ff76e</t>
        </is>
      </c>
      <c r="C1337" s="56" t="inlineStr">
        <is>
          <t>ARMO</t>
        </is>
      </c>
      <c r="D1337" s="56" t="inlineStr">
        <is>
          <t>Armor</t>
        </is>
      </c>
      <c r="E1337" s="56" t="inlineStr">
        <is>
          <t>Magic Chain Pauldrons</t>
        </is>
      </c>
      <c r="F1337" s="56" t="inlineStr">
        <is>
          <t>ARMOR</t>
        </is>
      </c>
      <c r="G1337" s="56" t="inlineStr">
        <is>
          <t>UNKNOWN</t>
        </is>
      </c>
      <c r="H1337" s="57" t="n">
        <v>0</v>
      </c>
      <c r="I1337" s="57" t="n">
        <v>0</v>
      </c>
      <c r="J1337" s="57" t="n">
        <v>0</v>
      </c>
      <c r="K1337" s="57" t="n">
        <v>0</v>
      </c>
      <c r="L1337" s="56" t="inlineStr">
        <is>
          <t>_temporary_orphan\armor\ma7\cll_g.nif</t>
        </is>
      </c>
      <c r="M1337" s="56" t="n"/>
      <c r="N1337" s="56" t="inlineStr">
        <is>
          <t>ADDON_MODL_REFERENCE</t>
        </is>
      </c>
      <c r="O1337" s="56" t="inlineStr">
        <is>
          <t>NO</t>
        </is>
      </c>
    </row>
    <row r="1338" ht="18" customHeight="1" s="44">
      <c r="A1338" s="56" t="inlineStr">
        <is>
          <t>NO_DIRECT_REFERENCE_FOUND</t>
        </is>
      </c>
      <c r="B1338" s="56" t="inlineStr">
        <is>
          <t>omwfl_armo_magic_chain_s_2275e5</t>
        </is>
      </c>
      <c r="C1338" s="56" t="inlineStr">
        <is>
          <t>ARMO</t>
        </is>
      </c>
      <c r="D1338" s="56" t="inlineStr">
        <is>
          <t>Armor</t>
        </is>
      </c>
      <c r="E1338" s="56" t="inlineStr">
        <is>
          <t>Magic Chain Sollerets</t>
        </is>
      </c>
      <c r="F1338" s="56" t="inlineStr">
        <is>
          <t>ARMOR</t>
        </is>
      </c>
      <c r="G1338" s="56" t="inlineStr">
        <is>
          <t>UNKNOWN</t>
        </is>
      </c>
      <c r="H1338" s="57" t="n">
        <v>0</v>
      </c>
      <c r="I1338" s="57" t="n">
        <v>0</v>
      </c>
      <c r="J1338" s="57" t="n">
        <v>0</v>
      </c>
      <c r="K1338" s="57" t="n">
        <v>0</v>
      </c>
      <c r="L1338" s="56" t="inlineStr">
        <is>
          <t>_temporary_orphan\armor\ma7\bo_g.nif</t>
        </is>
      </c>
      <c r="M1338" s="56" t="n"/>
      <c r="N1338" s="56" t="inlineStr">
        <is>
          <t>ADDON_MODL_REFERENCE</t>
        </is>
      </c>
      <c r="O1338" s="56" t="inlineStr">
        <is>
          <t>NO</t>
        </is>
      </c>
    </row>
    <row r="1339" ht="18" customHeight="1" s="44">
      <c r="A1339" s="56" t="inlineStr">
        <is>
          <t>NO_DIRECT_REFERENCE_FOUND</t>
        </is>
      </c>
      <c r="B1339" s="56" t="inlineStr">
        <is>
          <t>omwfl_armo_magic_field_p_81054c</t>
        </is>
      </c>
      <c r="C1339" s="56" t="inlineStr">
        <is>
          <t>ARMO</t>
        </is>
      </c>
      <c r="D1339" s="56" t="inlineStr">
        <is>
          <t>Armor</t>
        </is>
      </c>
      <c r="E1339" s="56" t="inlineStr">
        <is>
          <t>Magic Field Plate Sabatons</t>
        </is>
      </c>
      <c r="F1339" s="56" t="inlineStr">
        <is>
          <t>ARMOR</t>
        </is>
      </c>
      <c r="G1339" s="56" t="inlineStr">
        <is>
          <t>UNKNOWN</t>
        </is>
      </c>
      <c r="H1339" s="57" t="n">
        <v>0</v>
      </c>
      <c r="I1339" s="57" t="n">
        <v>0</v>
      </c>
      <c r="J1339" s="57" t="n">
        <v>0</v>
      </c>
      <c r="K1339" s="57" t="n">
        <v>0</v>
      </c>
      <c r="L1339" s="56" t="inlineStr">
        <is>
          <t>_temporary_orphan\armor\ha7\bo_g.nif</t>
        </is>
      </c>
      <c r="M1339" s="56" t="n"/>
      <c r="N1339" s="56" t="inlineStr">
        <is>
          <t>ADDON_MODL_REFERENCE</t>
        </is>
      </c>
      <c r="O1339" s="56" t="inlineStr">
        <is>
          <t>NO</t>
        </is>
      </c>
    </row>
    <row r="1340" ht="18" customHeight="1" s="44">
      <c r="A1340" s="56" t="inlineStr">
        <is>
          <t>NO_DIRECT_REFERENCE_FOUND</t>
        </is>
      </c>
      <c r="B1340" s="56" t="inlineStr">
        <is>
          <t>omwfl_armo_magic_field_p_a5a63e</t>
        </is>
      </c>
      <c r="C1340" s="56" t="inlineStr">
        <is>
          <t>ARMO</t>
        </is>
      </c>
      <c r="D1340" s="56" t="inlineStr">
        <is>
          <t>Armor</t>
        </is>
      </c>
      <c r="E1340" s="56" t="inlineStr">
        <is>
          <t>Magic Field Plate Helmet</t>
        </is>
      </c>
      <c r="F1340" s="56" t="inlineStr">
        <is>
          <t>ARMOR</t>
        </is>
      </c>
      <c r="G1340" s="56" t="inlineStr">
        <is>
          <t>UNKNOWN</t>
        </is>
      </c>
      <c r="H1340" s="57" t="n">
        <v>0</v>
      </c>
      <c r="I1340" s="57" t="n">
        <v>0</v>
      </c>
      <c r="J1340" s="57" t="n">
        <v>0</v>
      </c>
      <c r="K1340" s="57" t="n">
        <v>0</v>
      </c>
      <c r="L1340" s="56" t="inlineStr">
        <is>
          <t>_temporary_orphan\armor\ha7\hlm.nif</t>
        </is>
      </c>
      <c r="M1340" s="56" t="n"/>
      <c r="N1340" s="56" t="inlineStr">
        <is>
          <t>ADDON_MODL_REFERENCE</t>
        </is>
      </c>
      <c r="O1340" s="56" t="inlineStr">
        <is>
          <t>NO</t>
        </is>
      </c>
    </row>
    <row r="1341" ht="18" customHeight="1" s="44">
      <c r="A1341" s="56" t="inlineStr">
        <is>
          <t>NO_DIRECT_REFERENCE_FOUND</t>
        </is>
      </c>
      <c r="B1341" s="56" t="inlineStr">
        <is>
          <t>omwfl_armo_magic_full_pl_118f1e</t>
        </is>
      </c>
      <c r="C1341" s="56" t="inlineStr">
        <is>
          <t>ARMO</t>
        </is>
      </c>
      <c r="D1341" s="56" t="inlineStr">
        <is>
          <t>Armor</t>
        </is>
      </c>
      <c r="E1341" s="56" t="inlineStr">
        <is>
          <t>Magic Full Plate Helmet</t>
        </is>
      </c>
      <c r="F1341" s="56" t="inlineStr">
        <is>
          <t>ARMOR</t>
        </is>
      </c>
      <c r="G1341" s="56" t="inlineStr">
        <is>
          <t>UNKNOWN</t>
        </is>
      </c>
      <c r="H1341" s="57" t="n">
        <v>0</v>
      </c>
      <c r="I1341" s="57" t="n">
        <v>0</v>
      </c>
      <c r="J1341" s="57" t="n">
        <v>0</v>
      </c>
      <c r="K1341" s="57" t="n">
        <v>0</v>
      </c>
      <c r="L1341" s="56" t="inlineStr">
        <is>
          <t>_temporary_orphan\armor\ha8\hlm.nif</t>
        </is>
      </c>
      <c r="M1341" s="56" t="n"/>
      <c r="N1341" s="56" t="inlineStr">
        <is>
          <t>ADDON_MODL_REFERENCE</t>
        </is>
      </c>
      <c r="O1341" s="56" t="inlineStr">
        <is>
          <t>NO</t>
        </is>
      </c>
    </row>
    <row r="1342" ht="18" customHeight="1" s="44">
      <c r="A1342" s="56" t="inlineStr">
        <is>
          <t>NO_DIRECT_REFERENCE_FOUND</t>
        </is>
      </c>
      <c r="B1342" s="56" t="inlineStr">
        <is>
          <t>omwfl_armo_magic_full_pl_4e7b1d</t>
        </is>
      </c>
      <c r="C1342" s="56" t="inlineStr">
        <is>
          <t>ARMO</t>
        </is>
      </c>
      <c r="D1342" s="56" t="inlineStr">
        <is>
          <t>Armor</t>
        </is>
      </c>
      <c r="E1342" s="56" t="inlineStr">
        <is>
          <t>Magic Full Plate Sabatons</t>
        </is>
      </c>
      <c r="F1342" s="56" t="inlineStr">
        <is>
          <t>ARMOR</t>
        </is>
      </c>
      <c r="G1342" s="56" t="inlineStr">
        <is>
          <t>UNKNOWN</t>
        </is>
      </c>
      <c r="H1342" s="57" t="n">
        <v>0</v>
      </c>
      <c r="I1342" s="57" t="n">
        <v>0</v>
      </c>
      <c r="J1342" s="57" t="n">
        <v>0</v>
      </c>
      <c r="K1342" s="57" t="n">
        <v>0</v>
      </c>
      <c r="L1342" s="56" t="inlineStr">
        <is>
          <t>_temporary_orphan\armor\ha8\bo_g.nif</t>
        </is>
      </c>
      <c r="M1342" s="56" t="n"/>
      <c r="N1342" s="56" t="inlineStr">
        <is>
          <t>ADDON_MODL_REFERENCE</t>
        </is>
      </c>
      <c r="O1342" s="56" t="inlineStr">
        <is>
          <t>NO</t>
        </is>
      </c>
    </row>
    <row r="1343" ht="18" customHeight="1" s="44">
      <c r="A1343" s="56" t="inlineStr">
        <is>
          <t>NO_DIRECT_REFERENCE_FOUND</t>
        </is>
      </c>
      <c r="B1343" s="56" t="inlineStr">
        <is>
          <t>omwfl_armo_magic_full_pl_dca598</t>
        </is>
      </c>
      <c r="C1343" s="56" t="inlineStr">
        <is>
          <t>ARMO</t>
        </is>
      </c>
      <c r="D1343" s="56" t="inlineStr">
        <is>
          <t>Armor</t>
        </is>
      </c>
      <c r="E1343" s="56" t="inlineStr">
        <is>
          <t>Magic Full Plate Rerebraces</t>
        </is>
      </c>
      <c r="F1343" s="56" t="inlineStr">
        <is>
          <t>ARMOR</t>
        </is>
      </c>
      <c r="G1343" s="56" t="inlineStr">
        <is>
          <t>UNKNOWN</t>
        </is>
      </c>
      <c r="H1343" s="57" t="n">
        <v>0</v>
      </c>
      <c r="I1343" s="57" t="n">
        <v>0</v>
      </c>
      <c r="J1343" s="57" t="n">
        <v>0</v>
      </c>
      <c r="K1343" s="57" t="n">
        <v>0</v>
      </c>
      <c r="L1343" s="56" t="inlineStr">
        <is>
          <t>_temporary_orphan\armor\ha8\cll_g.nif</t>
        </is>
      </c>
      <c r="M1343" s="56" t="n"/>
      <c r="N1343" s="56" t="inlineStr">
        <is>
          <t>ADDON_MODL_REFERENCE</t>
        </is>
      </c>
      <c r="O1343" s="56" t="inlineStr">
        <is>
          <t>NO</t>
        </is>
      </c>
    </row>
    <row r="1344" ht="18" customHeight="1" s="44">
      <c r="A1344" s="56" t="inlineStr">
        <is>
          <t>NO_DIRECT_REFERENCE_FOUND</t>
        </is>
      </c>
      <c r="B1344" s="56" t="inlineStr">
        <is>
          <t>omwfl_armo_magic_lamella_22bc97</t>
        </is>
      </c>
      <c r="C1344" s="56" t="inlineStr">
        <is>
          <t>ARMO</t>
        </is>
      </c>
      <c r="D1344" s="56" t="inlineStr">
        <is>
          <t>Armor</t>
        </is>
      </c>
      <c r="E1344" s="56" t="inlineStr">
        <is>
          <t>Magic Lamellar Circlet</t>
        </is>
      </c>
      <c r="F1344" s="56" t="inlineStr">
        <is>
          <t>ARMOR</t>
        </is>
      </c>
      <c r="G1344" s="56" t="inlineStr">
        <is>
          <t>UNKNOWN</t>
        </is>
      </c>
      <c r="H1344" s="57" t="n">
        <v>0</v>
      </c>
      <c r="I1344" s="57" t="n">
        <v>0</v>
      </c>
      <c r="J1344" s="57" t="n">
        <v>0</v>
      </c>
      <c r="K1344" s="57" t="n">
        <v>0</v>
      </c>
      <c r="L1344" s="56" t="inlineStr">
        <is>
          <t>_temporary_orphan\armor\ma8\hlm.nif</t>
        </is>
      </c>
      <c r="M1344" s="56" t="n"/>
      <c r="N1344" s="56" t="inlineStr">
        <is>
          <t>ADDON_MODL_REFERENCE</t>
        </is>
      </c>
      <c r="O1344" s="56" t="inlineStr">
        <is>
          <t>NO</t>
        </is>
      </c>
    </row>
    <row r="1345" ht="18" customHeight="1" s="44">
      <c r="A1345" s="56" t="inlineStr">
        <is>
          <t>NO_DIRECT_REFERENCE_FOUND</t>
        </is>
      </c>
      <c r="B1345" s="56" t="inlineStr">
        <is>
          <t>omwfl_armo_magic_lamella_3e7bbc</t>
        </is>
      </c>
      <c r="C1345" s="56" t="inlineStr">
        <is>
          <t>ARMO</t>
        </is>
      </c>
      <c r="D1345" s="56" t="inlineStr">
        <is>
          <t>Armor</t>
        </is>
      </c>
      <c r="E1345" s="56" t="inlineStr">
        <is>
          <t>Magic Lamellar Gauntlets</t>
        </is>
      </c>
      <c r="F1345" s="56" t="inlineStr">
        <is>
          <t>ARMOR</t>
        </is>
      </c>
      <c r="G1345" s="56" t="inlineStr">
        <is>
          <t>UNKNOWN</t>
        </is>
      </c>
      <c r="H1345" s="57" t="n">
        <v>0</v>
      </c>
      <c r="I1345" s="57" t="n">
        <v>0</v>
      </c>
      <c r="J1345" s="57" t="n">
        <v>0</v>
      </c>
      <c r="K1345" s="57" t="n">
        <v>0</v>
      </c>
      <c r="L1345" s="56" t="inlineStr">
        <is>
          <t>_temporary_orphan\armor\ma8\ga_g.nif</t>
        </is>
      </c>
      <c r="M1345" s="56" t="n"/>
      <c r="N1345" s="56" t="inlineStr">
        <is>
          <t>ADDON_MODL_REFERENCE</t>
        </is>
      </c>
      <c r="O1345" s="56" t="inlineStr">
        <is>
          <t>NO</t>
        </is>
      </c>
    </row>
    <row r="1346" ht="18" customHeight="1" s="44">
      <c r="A1346" s="56" t="inlineStr">
        <is>
          <t>NO_DIRECT_REFERENCE_FOUND</t>
        </is>
      </c>
      <c r="B1346" s="56" t="inlineStr">
        <is>
          <t>omwfl_armo_magic_lamella_68a2db</t>
        </is>
      </c>
      <c r="C1346" s="56" t="inlineStr">
        <is>
          <t>ARMO</t>
        </is>
      </c>
      <c r="D1346" s="56" t="inlineStr">
        <is>
          <t>Armor</t>
        </is>
      </c>
      <c r="E1346" s="56" t="inlineStr">
        <is>
          <t>Magic Lamellar Pauldrons</t>
        </is>
      </c>
      <c r="F1346" s="56" t="inlineStr">
        <is>
          <t>ARMOR</t>
        </is>
      </c>
      <c r="G1346" s="56" t="inlineStr">
        <is>
          <t>UNKNOWN</t>
        </is>
      </c>
      <c r="H1346" s="57" t="n">
        <v>0</v>
      </c>
      <c r="I1346" s="57" t="n">
        <v>0</v>
      </c>
      <c r="J1346" s="57" t="n">
        <v>0</v>
      </c>
      <c r="K1346" s="57" t="n">
        <v>0</v>
      </c>
      <c r="L1346" s="56" t="inlineStr">
        <is>
          <t>_temporary_orphan\armor\ma8\cll_g.nif</t>
        </is>
      </c>
      <c r="M1346" s="56" t="n"/>
      <c r="N1346" s="56" t="inlineStr">
        <is>
          <t>ADDON_MODL_REFERENCE</t>
        </is>
      </c>
      <c r="O1346" s="56" t="inlineStr">
        <is>
          <t>NO</t>
        </is>
      </c>
    </row>
    <row r="1347" ht="18" customHeight="1" s="44">
      <c r="A1347" s="56" t="inlineStr">
        <is>
          <t>NO_DIRECT_REFERENCE_FOUND</t>
        </is>
      </c>
      <c r="B1347" s="56" t="inlineStr">
        <is>
          <t>omwfl_armo_magic_lamella_790acd</t>
        </is>
      </c>
      <c r="C1347" s="56" t="inlineStr">
        <is>
          <t>ARMO</t>
        </is>
      </c>
      <c r="D1347" s="56" t="inlineStr">
        <is>
          <t>Armor</t>
        </is>
      </c>
      <c r="E1347" s="56" t="inlineStr">
        <is>
          <t>Magic Lamellar Sollerets</t>
        </is>
      </c>
      <c r="F1347" s="56" t="inlineStr">
        <is>
          <t>ARMOR</t>
        </is>
      </c>
      <c r="G1347" s="56" t="inlineStr">
        <is>
          <t>UNKNOWN</t>
        </is>
      </c>
      <c r="H1347" s="57" t="n">
        <v>0</v>
      </c>
      <c r="I1347" s="57" t="n">
        <v>0</v>
      </c>
      <c r="J1347" s="57" t="n">
        <v>0</v>
      </c>
      <c r="K1347" s="57" t="n">
        <v>0</v>
      </c>
      <c r="L1347" s="56" t="inlineStr">
        <is>
          <t>_temporary_orphan\armor\ma8\bo_g.nif</t>
        </is>
      </c>
      <c r="M1347" s="56" t="n"/>
      <c r="N1347" s="56" t="inlineStr">
        <is>
          <t>ADDON_MODL_REFERENCE</t>
        </is>
      </c>
      <c r="O1347" s="56" t="inlineStr">
        <is>
          <t>NO</t>
        </is>
      </c>
    </row>
    <row r="1348" ht="18" customHeight="1" s="44">
      <c r="A1348" s="56" t="inlineStr">
        <is>
          <t>NO_DIRECT_REFERENCE_FOUND</t>
        </is>
      </c>
      <c r="B1348" s="56" t="inlineStr">
        <is>
          <t>omwfl_armo_magic_lamella_b21756</t>
        </is>
      </c>
      <c r="C1348" s="56" t="inlineStr">
        <is>
          <t>ARMO</t>
        </is>
      </c>
      <c r="D1348" s="56" t="inlineStr">
        <is>
          <t>Armor</t>
        </is>
      </c>
      <c r="E1348" s="56" t="inlineStr">
        <is>
          <t>Magic Lamellar Hauberk</t>
        </is>
      </c>
      <c r="F1348" s="56" t="inlineStr">
        <is>
          <t>ARMOR</t>
        </is>
      </c>
      <c r="G1348" s="56" t="inlineStr">
        <is>
          <t>UNKNOWN</t>
        </is>
      </c>
      <c r="H1348" s="57" t="n">
        <v>0</v>
      </c>
      <c r="I1348" s="57" t="n">
        <v>0</v>
      </c>
      <c r="J1348" s="57" t="n">
        <v>0</v>
      </c>
      <c r="K1348" s="57" t="n">
        <v>0</v>
      </c>
      <c r="L1348" s="56" t="inlineStr">
        <is>
          <t>_temporary_orphan\armor\ma8\cir_g.nif</t>
        </is>
      </c>
      <c r="M1348" s="56" t="n"/>
      <c r="N1348" s="56" t="inlineStr">
        <is>
          <t>ADDON_MODL_REFERENCE</t>
        </is>
      </c>
      <c r="O1348" s="56" t="inlineStr">
        <is>
          <t>NO</t>
        </is>
      </c>
    </row>
    <row r="1349" ht="18" customHeight="1" s="44">
      <c r="A1349" s="56" t="inlineStr">
        <is>
          <t>NO_DIRECT_REFERENCE_FOUND</t>
        </is>
      </c>
      <c r="B1349" s="56" t="inlineStr">
        <is>
          <t>omwfl_armo_magic_lamella_c63d0a</t>
        </is>
      </c>
      <c r="C1349" s="56" t="inlineStr">
        <is>
          <t>ARMO</t>
        </is>
      </c>
      <c r="D1349" s="56" t="inlineStr">
        <is>
          <t>Armor</t>
        </is>
      </c>
      <c r="E1349" s="56" t="inlineStr">
        <is>
          <t>Magic Lamellar Bracers</t>
        </is>
      </c>
      <c r="F1349" s="56" t="inlineStr">
        <is>
          <t>ARMOR</t>
        </is>
      </c>
      <c r="G1349" s="56" t="inlineStr">
        <is>
          <t>UNKNOWN</t>
        </is>
      </c>
      <c r="H1349" s="57" t="n">
        <v>0</v>
      </c>
      <c r="I1349" s="57" t="n">
        <v>0</v>
      </c>
      <c r="J1349" s="57" t="n">
        <v>0</v>
      </c>
      <c r="K1349" s="57" t="n">
        <v>0</v>
      </c>
      <c r="L1349" s="56" t="inlineStr">
        <is>
          <t>_temporary_orphan\armor\ma8\ga_g.nif</t>
        </is>
      </c>
      <c r="M1349" s="56" t="n"/>
      <c r="N1349" s="56" t="inlineStr">
        <is>
          <t>ADDON_MODL_REFERENCE</t>
        </is>
      </c>
      <c r="O1349" s="56" t="inlineStr">
        <is>
          <t>NO</t>
        </is>
      </c>
    </row>
    <row r="1350" ht="18" customHeight="1" s="44">
      <c r="A1350" s="56" t="inlineStr">
        <is>
          <t>NO_DIRECT_REFERENCE_FOUND</t>
        </is>
      </c>
      <c r="B1350" s="56" t="inlineStr">
        <is>
          <t>omwfl_armo_magic_lamella_ed5dc0</t>
        </is>
      </c>
      <c r="C1350" s="56" t="inlineStr">
        <is>
          <t>ARMO</t>
        </is>
      </c>
      <c r="D1350" s="56" t="inlineStr">
        <is>
          <t>Armor</t>
        </is>
      </c>
      <c r="E1350" s="56" t="inlineStr">
        <is>
          <t>Magic Lamellar Chausses</t>
        </is>
      </c>
      <c r="F1350" s="56" t="inlineStr">
        <is>
          <t>ARMOR</t>
        </is>
      </c>
      <c r="G1350" s="56" t="inlineStr">
        <is>
          <t>UNKNOWN</t>
        </is>
      </c>
      <c r="H1350" s="57" t="n">
        <v>0</v>
      </c>
      <c r="I1350" s="57" t="n">
        <v>0</v>
      </c>
      <c r="J1350" s="57" t="n">
        <v>0</v>
      </c>
      <c r="K1350" s="57" t="n">
        <v>0</v>
      </c>
      <c r="L1350" s="56" t="inlineStr">
        <is>
          <t>_temporary_orphan\armor\ma8\grv_g.nif</t>
        </is>
      </c>
      <c r="M1350" s="56" t="n"/>
      <c r="N1350" s="56" t="inlineStr">
        <is>
          <t>ADDON_MODL_REFERENCE</t>
        </is>
      </c>
      <c r="O1350" s="56" t="inlineStr">
        <is>
          <t>NO</t>
        </is>
      </c>
    </row>
    <row r="1351" ht="18" customHeight="1" s="44">
      <c r="A1351" s="56" t="inlineStr">
        <is>
          <t>NO_DIRECT_REFERENCE_FOUND</t>
        </is>
      </c>
      <c r="B1351" s="56" t="inlineStr">
        <is>
          <t>omwfl_armo_mercenary_s_helmet</t>
        </is>
      </c>
      <c r="C1351" s="56" t="inlineStr">
        <is>
          <t>ARMO</t>
        </is>
      </c>
      <c r="D1351" s="56" t="inlineStr">
        <is>
          <t>Armor</t>
        </is>
      </c>
      <c r="E1351" s="56" t="inlineStr">
        <is>
          <t>Mercenary's Helmet</t>
        </is>
      </c>
      <c r="F1351" s="56" t="inlineStr">
        <is>
          <t>ARMOR</t>
        </is>
      </c>
      <c r="G1351" s="56" t="inlineStr">
        <is>
          <t>UNKNOWN</t>
        </is>
      </c>
      <c r="H1351" s="57" t="n">
        <v>0</v>
      </c>
      <c r="I1351" s="57" t="n">
        <v>0</v>
      </c>
      <c r="J1351" s="57" t="n">
        <v>0</v>
      </c>
      <c r="K1351" s="57" t="n">
        <v>0</v>
      </c>
      <c r="L1351" s="56" t="inlineStr">
        <is>
          <t>_temporary_orphan\armor\ha5\hlm.nif</t>
        </is>
      </c>
      <c r="M1351" s="56" t="n"/>
      <c r="N1351" s="56" t="inlineStr">
        <is>
          <t>ADDON_MODL_REFERENCE</t>
        </is>
      </c>
      <c r="O1351" s="56" t="inlineStr">
        <is>
          <t>NO</t>
        </is>
      </c>
    </row>
    <row r="1352" ht="18" customHeight="1" s="44">
      <c r="A1352" s="56" t="inlineStr">
        <is>
          <t>NO_DIRECT_REFERENCE_FOUND</t>
        </is>
      </c>
      <c r="B1352" s="56" t="inlineStr">
        <is>
          <t>omwfl_armo_mercenary_s_sabatons</t>
        </is>
      </c>
      <c r="C1352" s="56" t="inlineStr">
        <is>
          <t>ARMO</t>
        </is>
      </c>
      <c r="D1352" s="56" t="inlineStr">
        <is>
          <t>Armor</t>
        </is>
      </c>
      <c r="E1352" s="56" t="inlineStr">
        <is>
          <t>Mercenary's Sabatons</t>
        </is>
      </c>
      <c r="F1352" s="56" t="inlineStr">
        <is>
          <t>ARMOR</t>
        </is>
      </c>
      <c r="G1352" s="56" t="inlineStr">
        <is>
          <t>UNKNOWN</t>
        </is>
      </c>
      <c r="H1352" s="57" t="n">
        <v>0</v>
      </c>
      <c r="I1352" s="57" t="n">
        <v>0</v>
      </c>
      <c r="J1352" s="57" t="n">
        <v>0</v>
      </c>
      <c r="K1352" s="57" t="n">
        <v>0</v>
      </c>
      <c r="L1352" s="56" t="inlineStr">
        <is>
          <t>_temporary_orphan\armor\ha5\bo_g.nif</t>
        </is>
      </c>
      <c r="M1352" s="56" t="n"/>
      <c r="N1352" s="56" t="inlineStr">
        <is>
          <t>ADDON_MODL_REFERENCE</t>
        </is>
      </c>
      <c r="O1352" s="56" t="inlineStr">
        <is>
          <t>NO</t>
        </is>
      </c>
    </row>
    <row r="1353" ht="18" customHeight="1" s="44">
      <c r="A1353" s="56" t="inlineStr">
        <is>
          <t>NO_DIRECT_REFERENCE_FOUND</t>
        </is>
      </c>
      <c r="B1353" s="56" t="inlineStr">
        <is>
          <t>omwfl_armo_padded_armguards</t>
        </is>
      </c>
      <c r="C1353" s="56" t="inlineStr">
        <is>
          <t>ARMO</t>
        </is>
      </c>
      <c r="D1353" s="56" t="inlineStr">
        <is>
          <t>Armor</t>
        </is>
      </c>
      <c r="E1353" s="56" t="inlineStr">
        <is>
          <t>Padded Armguards</t>
        </is>
      </c>
      <c r="F1353" s="56" t="inlineStr">
        <is>
          <t>ARMOR</t>
        </is>
      </c>
      <c r="G1353" s="56" t="inlineStr">
        <is>
          <t>UNKNOWN</t>
        </is>
      </c>
      <c r="H1353" s="57" t="n">
        <v>0</v>
      </c>
      <c r="I1353" s="57" t="n">
        <v>0</v>
      </c>
      <c r="J1353" s="57" t="n">
        <v>0</v>
      </c>
      <c r="K1353" s="57" t="n">
        <v>0</v>
      </c>
      <c r="L1353" s="56" t="inlineStr">
        <is>
          <t>_temporary_orphan\armor\la1\gal_g.nif</t>
        </is>
      </c>
      <c r="M1353" s="56" t="n"/>
      <c r="N1353" s="56" t="inlineStr">
        <is>
          <t>ADDON_MODL_REFERENCE</t>
        </is>
      </c>
      <c r="O1353" s="56" t="inlineStr">
        <is>
          <t>NO</t>
        </is>
      </c>
    </row>
    <row r="1354" ht="18" customHeight="1" s="44">
      <c r="A1354" s="56" t="inlineStr">
        <is>
          <t>NO_DIRECT_REFERENCE_FOUND</t>
        </is>
      </c>
      <c r="B1354" s="56" t="inlineStr">
        <is>
          <t>omwfl_armo_padded_cap</t>
        </is>
      </c>
      <c r="C1354" s="56" t="inlineStr">
        <is>
          <t>ARMO</t>
        </is>
      </c>
      <c r="D1354" s="56" t="inlineStr">
        <is>
          <t>Armor</t>
        </is>
      </c>
      <c r="E1354" s="56" t="inlineStr">
        <is>
          <t>Padded Cap</t>
        </is>
      </c>
      <c r="F1354" s="56" t="inlineStr">
        <is>
          <t>ARMOR</t>
        </is>
      </c>
      <c r="G1354" s="56" t="inlineStr">
        <is>
          <t>UNKNOWN</t>
        </is>
      </c>
      <c r="H1354" s="57" t="n">
        <v>0</v>
      </c>
      <c r="I1354" s="57" t="n">
        <v>0</v>
      </c>
      <c r="J1354" s="57" t="n">
        <v>0</v>
      </c>
      <c r="K1354" s="57" t="n">
        <v>0</v>
      </c>
      <c r="L1354" s="56" t="inlineStr">
        <is>
          <t>_temporary_orphan\armor\la1\hlm.nif</t>
        </is>
      </c>
      <c r="M1354" s="56" t="n"/>
      <c r="N1354" s="56" t="inlineStr">
        <is>
          <t>ADDON_MODL_REFERENCE</t>
        </is>
      </c>
      <c r="O1354" s="56" t="inlineStr">
        <is>
          <t>NO</t>
        </is>
      </c>
    </row>
    <row r="1355" ht="18" customHeight="1" s="44">
      <c r="A1355" s="56" t="inlineStr">
        <is>
          <t>NO_DIRECT_REFERENCE_FOUND</t>
        </is>
      </c>
      <c r="B1355" s="56" t="inlineStr">
        <is>
          <t>omwfl_armo_ringmail_bracers</t>
        </is>
      </c>
      <c r="C1355" s="56" t="inlineStr">
        <is>
          <t>ARMO</t>
        </is>
      </c>
      <c r="D1355" s="56" t="inlineStr">
        <is>
          <t>Armor</t>
        </is>
      </c>
      <c r="E1355" s="56" t="inlineStr">
        <is>
          <t>Ringmail Bracers</t>
        </is>
      </c>
      <c r="F1355" s="56" t="inlineStr">
        <is>
          <t>ARMOR</t>
        </is>
      </c>
      <c r="G1355" s="56" t="inlineStr">
        <is>
          <t>UNKNOWN</t>
        </is>
      </c>
      <c r="H1355" s="57" t="n">
        <v>0</v>
      </c>
      <c r="I1355" s="57" t="n">
        <v>0</v>
      </c>
      <c r="J1355" s="57" t="n">
        <v>0</v>
      </c>
      <c r="K1355" s="57" t="n">
        <v>0</v>
      </c>
      <c r="L1355" s="56" t="inlineStr">
        <is>
          <t>_temporary_orphan\armor\ma1\gal_g.nif</t>
        </is>
      </c>
      <c r="M1355" s="56" t="n"/>
      <c r="N1355" s="56" t="inlineStr">
        <is>
          <t>ADDON_MODL_REFERENCE</t>
        </is>
      </c>
      <c r="O1355" s="56" t="inlineStr">
        <is>
          <t>NO</t>
        </is>
      </c>
    </row>
    <row r="1356" ht="18" customHeight="1" s="44">
      <c r="A1356" s="56" t="inlineStr">
        <is>
          <t>NO_DIRECT_REFERENCE_FOUND</t>
        </is>
      </c>
      <c r="B1356" s="56" t="inlineStr">
        <is>
          <t>omwfl_armo_ringmail_chausses</t>
        </is>
      </c>
      <c r="C1356" s="56" t="inlineStr">
        <is>
          <t>ARMO</t>
        </is>
      </c>
      <c r="D1356" s="56" t="inlineStr">
        <is>
          <t>Armor</t>
        </is>
      </c>
      <c r="E1356" s="56" t="inlineStr">
        <is>
          <t>Ringmail Chausses</t>
        </is>
      </c>
      <c r="F1356" s="56" t="inlineStr">
        <is>
          <t>ARMOR</t>
        </is>
      </c>
      <c r="G1356" s="56" t="inlineStr">
        <is>
          <t>UNKNOWN</t>
        </is>
      </c>
      <c r="H1356" s="57" t="n">
        <v>0</v>
      </c>
      <c r="I1356" s="57" t="n">
        <v>0</v>
      </c>
      <c r="J1356" s="57" t="n">
        <v>0</v>
      </c>
      <c r="K1356" s="57" t="n">
        <v>0</v>
      </c>
      <c r="L1356" s="56" t="inlineStr">
        <is>
          <t>_temporary_orphan\armor\ma1\grv_g.nif</t>
        </is>
      </c>
      <c r="M1356" s="56" t="n"/>
      <c r="N1356" s="56" t="inlineStr">
        <is>
          <t>ADDON_MODL_REFERENCE</t>
        </is>
      </c>
      <c r="O1356" s="56" t="inlineStr">
        <is>
          <t>NO</t>
        </is>
      </c>
    </row>
    <row r="1357" ht="18" customHeight="1" s="44">
      <c r="A1357" s="56" t="inlineStr">
        <is>
          <t>NO_DIRECT_REFERENCE_FOUND</t>
        </is>
      </c>
      <c r="B1357" s="56" t="inlineStr">
        <is>
          <t>omwfl_armo_ringmail_coif</t>
        </is>
      </c>
      <c r="C1357" s="56" t="inlineStr">
        <is>
          <t>ARMO</t>
        </is>
      </c>
      <c r="D1357" s="56" t="inlineStr">
        <is>
          <t>Armor</t>
        </is>
      </c>
      <c r="E1357" s="56" t="inlineStr">
        <is>
          <t>Ringmail Coif</t>
        </is>
      </c>
      <c r="F1357" s="56" t="inlineStr">
        <is>
          <t>ARMOR</t>
        </is>
      </c>
      <c r="G1357" s="56" t="inlineStr">
        <is>
          <t>UNKNOWN</t>
        </is>
      </c>
      <c r="H1357" s="57" t="n">
        <v>0</v>
      </c>
      <c r="I1357" s="57" t="n">
        <v>0</v>
      </c>
      <c r="J1357" s="57" t="n">
        <v>0</v>
      </c>
      <c r="K1357" s="57" t="n">
        <v>0</v>
      </c>
      <c r="L1357" s="56" t="inlineStr">
        <is>
          <t>_temporary_orphan\armor\ma1\hlm.nif</t>
        </is>
      </c>
      <c r="M1357" s="56" t="n"/>
      <c r="N1357" s="56" t="inlineStr">
        <is>
          <t>ADDON_MODL_REFERENCE</t>
        </is>
      </c>
      <c r="O1357" s="56" t="inlineStr">
        <is>
          <t>NO</t>
        </is>
      </c>
    </row>
    <row r="1358" ht="18" customHeight="1" s="44">
      <c r="A1358" s="56" t="inlineStr">
        <is>
          <t>NO_DIRECT_REFERENCE_FOUND</t>
        </is>
      </c>
      <c r="B1358" s="56" t="inlineStr">
        <is>
          <t>omwfl_armo_ringmail_gauntlets</t>
        </is>
      </c>
      <c r="C1358" s="56" t="inlineStr">
        <is>
          <t>ARMO</t>
        </is>
      </c>
      <c r="D1358" s="56" t="inlineStr">
        <is>
          <t>Armor</t>
        </is>
      </c>
      <c r="E1358" s="56" t="inlineStr">
        <is>
          <t>Ringmail Gauntlets</t>
        </is>
      </c>
      <c r="F1358" s="56" t="inlineStr">
        <is>
          <t>ARMOR</t>
        </is>
      </c>
      <c r="G1358" s="56" t="inlineStr">
        <is>
          <t>UNKNOWN</t>
        </is>
      </c>
      <c r="H1358" s="57" t="n">
        <v>0</v>
      </c>
      <c r="I1358" s="57" t="n">
        <v>0</v>
      </c>
      <c r="J1358" s="57" t="n">
        <v>0</v>
      </c>
      <c r="K1358" s="57" t="n">
        <v>0</v>
      </c>
      <c r="L1358" s="56" t="inlineStr">
        <is>
          <t>_temporary_orphan\armor\ma1\gal_g.nif</t>
        </is>
      </c>
      <c r="M1358" s="56" t="n"/>
      <c r="N1358" s="56" t="inlineStr">
        <is>
          <t>ADDON_MODL_REFERENCE</t>
        </is>
      </c>
      <c r="O1358" s="56" t="inlineStr">
        <is>
          <t>NO</t>
        </is>
      </c>
    </row>
    <row r="1359" ht="18" customHeight="1" s="44">
      <c r="A1359" s="56" t="inlineStr">
        <is>
          <t>NO_DIRECT_REFERENCE_FOUND</t>
        </is>
      </c>
      <c r="B1359" s="56" t="inlineStr">
        <is>
          <t>omwfl_armo_ringmail_hauberk</t>
        </is>
      </c>
      <c r="C1359" s="56" t="inlineStr">
        <is>
          <t>ARMO</t>
        </is>
      </c>
      <c r="D1359" s="56" t="inlineStr">
        <is>
          <t>Armor</t>
        </is>
      </c>
      <c r="E1359" s="56" t="inlineStr">
        <is>
          <t>Ringmail Hauberk</t>
        </is>
      </c>
      <c r="F1359" s="56" t="inlineStr">
        <is>
          <t>ARMOR</t>
        </is>
      </c>
      <c r="G1359" s="56" t="inlineStr">
        <is>
          <t>UNKNOWN</t>
        </is>
      </c>
      <c r="H1359" s="57" t="n">
        <v>0</v>
      </c>
      <c r="I1359" s="57" t="n">
        <v>0</v>
      </c>
      <c r="J1359" s="57" t="n">
        <v>0</v>
      </c>
      <c r="K1359" s="57" t="n">
        <v>0</v>
      </c>
      <c r="L1359" s="56" t="inlineStr">
        <is>
          <t>_temporary_orphan\armor\ma1\cir_g.nif</t>
        </is>
      </c>
      <c r="M1359" s="56" t="n"/>
      <c r="N1359" s="56" t="inlineStr">
        <is>
          <t>ADDON_MODL_REFERENCE</t>
        </is>
      </c>
      <c r="O1359" s="56" t="inlineStr">
        <is>
          <t>NO</t>
        </is>
      </c>
    </row>
    <row r="1360" ht="18" customHeight="1" s="44">
      <c r="A1360" s="56" t="inlineStr">
        <is>
          <t>NO_DIRECT_REFERENCE_FOUND</t>
        </is>
      </c>
      <c r="B1360" s="56" t="inlineStr">
        <is>
          <t>omwfl_armo_ringmail_pauldrons</t>
        </is>
      </c>
      <c r="C1360" s="56" t="inlineStr">
        <is>
          <t>ARMO</t>
        </is>
      </c>
      <c r="D1360" s="56" t="inlineStr">
        <is>
          <t>Armor</t>
        </is>
      </c>
      <c r="E1360" s="56" t="inlineStr">
        <is>
          <t>Ringmail Pauldrons</t>
        </is>
      </c>
      <c r="F1360" s="56" t="inlineStr">
        <is>
          <t>ARMOR</t>
        </is>
      </c>
      <c r="G1360" s="56" t="inlineStr">
        <is>
          <t>UNKNOWN</t>
        </is>
      </c>
      <c r="H1360" s="57" t="n">
        <v>0</v>
      </c>
      <c r="I1360" s="57" t="n">
        <v>0</v>
      </c>
      <c r="J1360" s="57" t="n">
        <v>0</v>
      </c>
      <c r="K1360" s="57" t="n">
        <v>0</v>
      </c>
      <c r="L1360" s="56" t="inlineStr">
        <is>
          <t>_temporary_orphan\armor\ma1\cll_g.nif</t>
        </is>
      </c>
      <c r="M1360" s="56" t="n"/>
      <c r="N1360" s="56" t="inlineStr">
        <is>
          <t>ADDON_MODL_REFERENCE</t>
        </is>
      </c>
      <c r="O1360" s="56" t="inlineStr">
        <is>
          <t>NO</t>
        </is>
      </c>
    </row>
    <row r="1361" ht="18" customHeight="1" s="44">
      <c r="A1361" s="56" t="inlineStr">
        <is>
          <t>NO_DIRECT_REFERENCE_FOUND</t>
        </is>
      </c>
      <c r="B1361" s="56" t="inlineStr">
        <is>
          <t>omwfl_armo_ringmail_sollerets</t>
        </is>
      </c>
      <c r="C1361" s="56" t="inlineStr">
        <is>
          <t>ARMO</t>
        </is>
      </c>
      <c r="D1361" s="56" t="inlineStr">
        <is>
          <t>Armor</t>
        </is>
      </c>
      <c r="E1361" s="56" t="inlineStr">
        <is>
          <t>Ringmail Sollerets</t>
        </is>
      </c>
      <c r="F1361" s="56" t="inlineStr">
        <is>
          <t>ARMOR</t>
        </is>
      </c>
      <c r="G1361" s="56" t="inlineStr">
        <is>
          <t>UNKNOWN</t>
        </is>
      </c>
      <c r="H1361" s="57" t="n">
        <v>0</v>
      </c>
      <c r="I1361" s="57" t="n">
        <v>0</v>
      </c>
      <c r="J1361" s="57" t="n">
        <v>0</v>
      </c>
      <c r="K1361" s="57" t="n">
        <v>0</v>
      </c>
      <c r="L1361" s="56" t="inlineStr">
        <is>
          <t>_temporary_orphan\armor\ma1\bo_g.nif</t>
        </is>
      </c>
      <c r="M1361" s="56" t="n"/>
      <c r="N1361" s="56" t="inlineStr">
        <is>
          <t>ADDON_MODL_REFERENCE</t>
        </is>
      </c>
      <c r="O1361" s="56" t="inlineStr">
        <is>
          <t>NO</t>
        </is>
      </c>
    </row>
    <row r="1362" ht="18" customHeight="1" s="44">
      <c r="A1362" s="56" t="inlineStr">
        <is>
          <t>NO_DIRECT_REFERENCE_FOUND</t>
        </is>
      </c>
      <c r="B1362" s="56" t="inlineStr">
        <is>
          <t>omwfl_armo_riveted_chain_438ab6</t>
        </is>
      </c>
      <c r="C1362" s="56" t="inlineStr">
        <is>
          <t>ARMO</t>
        </is>
      </c>
      <c r="D1362" s="56" t="inlineStr">
        <is>
          <t>Armor</t>
        </is>
      </c>
      <c r="E1362" s="56" t="inlineStr">
        <is>
          <t>Riveted Chain Pauldrons</t>
        </is>
      </c>
      <c r="F1362" s="56" t="inlineStr">
        <is>
          <t>ARMOR</t>
        </is>
      </c>
      <c r="G1362" s="56" t="inlineStr">
        <is>
          <t>UNKNOWN</t>
        </is>
      </c>
      <c r="H1362" s="57" t="n">
        <v>0</v>
      </c>
      <c r="I1362" s="57" t="n">
        <v>0</v>
      </c>
      <c r="J1362" s="57" t="n">
        <v>0</v>
      </c>
      <c r="K1362" s="57" t="n">
        <v>0</v>
      </c>
      <c r="L1362" s="56" t="inlineStr">
        <is>
          <t>_temporary_orphan\armor\ma5\cll_g.nif</t>
        </is>
      </c>
      <c r="M1362" s="56" t="n"/>
      <c r="N1362" s="56" t="inlineStr">
        <is>
          <t>ADDON_MODL_REFERENCE</t>
        </is>
      </c>
      <c r="O1362" s="56" t="inlineStr">
        <is>
          <t>NO</t>
        </is>
      </c>
    </row>
    <row r="1363" ht="18" customHeight="1" s="44">
      <c r="A1363" s="56" t="inlineStr">
        <is>
          <t>NO_DIRECT_REFERENCE_FOUND</t>
        </is>
      </c>
      <c r="B1363" s="56" t="inlineStr">
        <is>
          <t>omwfl_armo_riveted_chain_coif</t>
        </is>
      </c>
      <c r="C1363" s="56" t="inlineStr">
        <is>
          <t>ARMO</t>
        </is>
      </c>
      <c r="D1363" s="56" t="inlineStr">
        <is>
          <t>Armor</t>
        </is>
      </c>
      <c r="E1363" s="56" t="inlineStr">
        <is>
          <t>Riveted Chain Coif</t>
        </is>
      </c>
      <c r="F1363" s="56" t="inlineStr">
        <is>
          <t>ARMOR</t>
        </is>
      </c>
      <c r="G1363" s="56" t="inlineStr">
        <is>
          <t>UNKNOWN</t>
        </is>
      </c>
      <c r="H1363" s="57" t="n">
        <v>0</v>
      </c>
      <c r="I1363" s="57" t="n">
        <v>0</v>
      </c>
      <c r="J1363" s="57" t="n">
        <v>0</v>
      </c>
      <c r="K1363" s="57" t="n">
        <v>0</v>
      </c>
      <c r="L1363" s="56" t="inlineStr">
        <is>
          <t>_temporary_orphan\armor\ma5\hlm.nif</t>
        </is>
      </c>
      <c r="M1363" s="56" t="n"/>
      <c r="N1363" s="56" t="inlineStr">
        <is>
          <t>ADDON_MODL_REFERENCE</t>
        </is>
      </c>
      <c r="O1363" s="56" t="inlineStr">
        <is>
          <t>NO</t>
        </is>
      </c>
    </row>
    <row r="1364" ht="18" customHeight="1" s="44">
      <c r="A1364" s="56" t="inlineStr">
        <is>
          <t>NO_DIRECT_REFERENCE_FOUND</t>
        </is>
      </c>
      <c r="B1364" s="56" t="inlineStr">
        <is>
          <t>omwfl_armo_riveted_chain_dd108c</t>
        </is>
      </c>
      <c r="C1364" s="56" t="inlineStr">
        <is>
          <t>ARMO</t>
        </is>
      </c>
      <c r="D1364" s="56" t="inlineStr">
        <is>
          <t>Armor</t>
        </is>
      </c>
      <c r="E1364" s="56" t="inlineStr">
        <is>
          <t>Riveted Chain Sollerets</t>
        </is>
      </c>
      <c r="F1364" s="56" t="inlineStr">
        <is>
          <t>ARMOR</t>
        </is>
      </c>
      <c r="G1364" s="56" t="inlineStr">
        <is>
          <t>UNKNOWN</t>
        </is>
      </c>
      <c r="H1364" s="57" t="n">
        <v>0</v>
      </c>
      <c r="I1364" s="57" t="n">
        <v>0</v>
      </c>
      <c r="J1364" s="57" t="n">
        <v>0</v>
      </c>
      <c r="K1364" s="57" t="n">
        <v>0</v>
      </c>
      <c r="L1364" s="56" t="inlineStr">
        <is>
          <t>_temporary_orphan\armor\ma5\bo_g.nif</t>
        </is>
      </c>
      <c r="M1364" s="56" t="n"/>
      <c r="N1364" s="56" t="inlineStr">
        <is>
          <t>ADDON_MODL_REFERENCE</t>
        </is>
      </c>
      <c r="O1364" s="56" t="inlineStr">
        <is>
          <t>NO</t>
        </is>
      </c>
    </row>
    <row r="1365" ht="18" customHeight="1" s="44">
      <c r="A1365" s="56" t="inlineStr">
        <is>
          <t>NO_DIRECT_REFERENCE_FOUND</t>
        </is>
      </c>
      <c r="B1365" s="56" t="inlineStr">
        <is>
          <t>omwfl_armo_riveted_chain_e36d58</t>
        </is>
      </c>
      <c r="C1365" s="56" t="inlineStr">
        <is>
          <t>ARMO</t>
        </is>
      </c>
      <c r="D1365" s="56" t="inlineStr">
        <is>
          <t>Armor</t>
        </is>
      </c>
      <c r="E1365" s="56" t="inlineStr">
        <is>
          <t>Riveted Chain Chausses</t>
        </is>
      </c>
      <c r="F1365" s="56" t="inlineStr">
        <is>
          <t>ARMOR</t>
        </is>
      </c>
      <c r="G1365" s="56" t="inlineStr">
        <is>
          <t>UNKNOWN</t>
        </is>
      </c>
      <c r="H1365" s="57" t="n">
        <v>0</v>
      </c>
      <c r="I1365" s="57" t="n">
        <v>0</v>
      </c>
      <c r="J1365" s="57" t="n">
        <v>0</v>
      </c>
      <c r="K1365" s="57" t="n">
        <v>0</v>
      </c>
      <c r="L1365" s="56" t="inlineStr">
        <is>
          <t>_temporary_orphan\armor\ma5\grv_g.nif</t>
        </is>
      </c>
      <c r="M1365" s="56" t="n"/>
      <c r="N1365" s="56" t="inlineStr">
        <is>
          <t>ADDON_MODL_REFERENCE</t>
        </is>
      </c>
      <c r="O1365" s="56" t="inlineStr">
        <is>
          <t>NO</t>
        </is>
      </c>
    </row>
    <row r="1366" ht="18" customHeight="1" s="44">
      <c r="A1366" s="56" t="inlineStr">
        <is>
          <t>NO_DIRECT_REFERENCE_FOUND</t>
        </is>
      </c>
      <c r="B1366" s="56" t="inlineStr">
        <is>
          <t>omwfl_armo_scalemail_bracers</t>
        </is>
      </c>
      <c r="C1366" s="56" t="inlineStr">
        <is>
          <t>ARMO</t>
        </is>
      </c>
      <c r="D1366" s="56" t="inlineStr">
        <is>
          <t>Armor</t>
        </is>
      </c>
      <c r="E1366" s="56" t="inlineStr">
        <is>
          <t>Scalemail Bracers</t>
        </is>
      </c>
      <c r="F1366" s="56" t="inlineStr">
        <is>
          <t>ARMOR</t>
        </is>
      </c>
      <c r="G1366" s="56" t="inlineStr">
        <is>
          <t>UNKNOWN</t>
        </is>
      </c>
      <c r="H1366" s="57" t="n">
        <v>0</v>
      </c>
      <c r="I1366" s="57" t="n">
        <v>0</v>
      </c>
      <c r="J1366" s="57" t="n">
        <v>0</v>
      </c>
      <c r="K1366" s="57" t="n">
        <v>0</v>
      </c>
      <c r="L1366" s="56" t="inlineStr">
        <is>
          <t>_temporary_orphan\armor\ma2\gal_g.nif</t>
        </is>
      </c>
      <c r="M1366" s="56" t="n"/>
      <c r="N1366" s="56" t="inlineStr">
        <is>
          <t>ADDON_MODL_REFERENCE</t>
        </is>
      </c>
      <c r="O1366" s="56" t="inlineStr">
        <is>
          <t>NO</t>
        </is>
      </c>
    </row>
    <row r="1367" ht="18" customHeight="1" s="44">
      <c r="A1367" s="56" t="inlineStr">
        <is>
          <t>NO_DIRECT_REFERENCE_FOUND</t>
        </is>
      </c>
      <c r="B1367" s="56" t="inlineStr">
        <is>
          <t>omwfl_armo_scalemail_chausses</t>
        </is>
      </c>
      <c r="C1367" s="56" t="inlineStr">
        <is>
          <t>ARMO</t>
        </is>
      </c>
      <c r="D1367" s="56" t="inlineStr">
        <is>
          <t>Armor</t>
        </is>
      </c>
      <c r="E1367" s="56" t="inlineStr">
        <is>
          <t>Scalemail Chausses</t>
        </is>
      </c>
      <c r="F1367" s="56" t="inlineStr">
        <is>
          <t>ARMOR</t>
        </is>
      </c>
      <c r="G1367" s="56" t="inlineStr">
        <is>
          <t>UNKNOWN</t>
        </is>
      </c>
      <c r="H1367" s="57" t="n">
        <v>0</v>
      </c>
      <c r="I1367" s="57" t="n">
        <v>0</v>
      </c>
      <c r="J1367" s="57" t="n">
        <v>0</v>
      </c>
      <c r="K1367" s="57" t="n">
        <v>0</v>
      </c>
      <c r="L1367" s="56" t="inlineStr">
        <is>
          <t>_temporary_orphan\armor\ma2\grv_g.nif</t>
        </is>
      </c>
      <c r="M1367" s="56" t="n"/>
      <c r="N1367" s="56" t="inlineStr">
        <is>
          <t>ADDON_MODL_REFERENCE</t>
        </is>
      </c>
      <c r="O1367" s="56" t="inlineStr">
        <is>
          <t>NO</t>
        </is>
      </c>
    </row>
    <row r="1368" ht="18" customHeight="1" s="44">
      <c r="A1368" s="56" t="inlineStr">
        <is>
          <t>NO_DIRECT_REFERENCE_FOUND</t>
        </is>
      </c>
      <c r="B1368" s="56" t="inlineStr">
        <is>
          <t>omwfl_armo_scalemail_circlet</t>
        </is>
      </c>
      <c r="C1368" s="56" t="inlineStr">
        <is>
          <t>ARMO</t>
        </is>
      </c>
      <c r="D1368" s="56" t="inlineStr">
        <is>
          <t>Armor</t>
        </is>
      </c>
      <c r="E1368" s="56" t="inlineStr">
        <is>
          <t>Scalemail Circlet</t>
        </is>
      </c>
      <c r="F1368" s="56" t="inlineStr">
        <is>
          <t>ARMOR</t>
        </is>
      </c>
      <c r="G1368" s="56" t="inlineStr">
        <is>
          <t>UNKNOWN</t>
        </is>
      </c>
      <c r="H1368" s="57" t="n">
        <v>0</v>
      </c>
      <c r="I1368" s="57" t="n">
        <v>0</v>
      </c>
      <c r="J1368" s="57" t="n">
        <v>0</v>
      </c>
      <c r="K1368" s="57" t="n">
        <v>0</v>
      </c>
      <c r="L1368" s="56" t="inlineStr">
        <is>
          <t>_temporary_orphan\armor\ma2\hlm.nif</t>
        </is>
      </c>
      <c r="M1368" s="56" t="n"/>
      <c r="N1368" s="56" t="inlineStr">
        <is>
          <t>ADDON_MODL_REFERENCE</t>
        </is>
      </c>
      <c r="O1368" s="56" t="inlineStr">
        <is>
          <t>NO</t>
        </is>
      </c>
    </row>
    <row r="1369" ht="18" customHeight="1" s="44">
      <c r="A1369" s="56" t="inlineStr">
        <is>
          <t>NO_DIRECT_REFERENCE_FOUND</t>
        </is>
      </c>
      <c r="B1369" s="56" t="inlineStr">
        <is>
          <t>omwfl_armo_scalemail_gauntlets</t>
        </is>
      </c>
      <c r="C1369" s="56" t="inlineStr">
        <is>
          <t>ARMO</t>
        </is>
      </c>
      <c r="D1369" s="56" t="inlineStr">
        <is>
          <t>Armor</t>
        </is>
      </c>
      <c r="E1369" s="56" t="inlineStr">
        <is>
          <t>Scalemail Gauntlets</t>
        </is>
      </c>
      <c r="F1369" s="56" t="inlineStr">
        <is>
          <t>ARMOR</t>
        </is>
      </c>
      <c r="G1369" s="56" t="inlineStr">
        <is>
          <t>UNKNOWN</t>
        </is>
      </c>
      <c r="H1369" s="57" t="n">
        <v>0</v>
      </c>
      <c r="I1369" s="57" t="n">
        <v>0</v>
      </c>
      <c r="J1369" s="57" t="n">
        <v>0</v>
      </c>
      <c r="K1369" s="57" t="n">
        <v>0</v>
      </c>
      <c r="L1369" s="56" t="inlineStr">
        <is>
          <t>_temporary_orphan\armor\ma2\gal_g.nif</t>
        </is>
      </c>
      <c r="M1369" s="56" t="n"/>
      <c r="N1369" s="56" t="inlineStr">
        <is>
          <t>ADDON_MODL_REFERENCE</t>
        </is>
      </c>
      <c r="O1369" s="56" t="inlineStr">
        <is>
          <t>NO</t>
        </is>
      </c>
    </row>
    <row r="1370" ht="18" customHeight="1" s="44">
      <c r="A1370" s="56" t="inlineStr">
        <is>
          <t>NO_DIRECT_REFERENCE_FOUND</t>
        </is>
      </c>
      <c r="B1370" s="56" t="inlineStr">
        <is>
          <t>omwfl_armo_scalemail_pauldrons</t>
        </is>
      </c>
      <c r="C1370" s="56" t="inlineStr">
        <is>
          <t>ARMO</t>
        </is>
      </c>
      <c r="D1370" s="56" t="inlineStr">
        <is>
          <t>Armor</t>
        </is>
      </c>
      <c r="E1370" s="56" t="inlineStr">
        <is>
          <t>Scalemail Pauldrons</t>
        </is>
      </c>
      <c r="F1370" s="56" t="inlineStr">
        <is>
          <t>ARMOR</t>
        </is>
      </c>
      <c r="G1370" s="56" t="inlineStr">
        <is>
          <t>UNKNOWN</t>
        </is>
      </c>
      <c r="H1370" s="57" t="n">
        <v>0</v>
      </c>
      <c r="I1370" s="57" t="n">
        <v>0</v>
      </c>
      <c r="J1370" s="57" t="n">
        <v>0</v>
      </c>
      <c r="K1370" s="57" t="n">
        <v>0</v>
      </c>
      <c r="L1370" s="56" t="inlineStr">
        <is>
          <t>_temporary_orphan\armor\ma2\cll_g.nif</t>
        </is>
      </c>
      <c r="M1370" s="56" t="n"/>
      <c r="N1370" s="56" t="inlineStr">
        <is>
          <t>ADDON_MODL_REFERENCE</t>
        </is>
      </c>
      <c r="O1370" s="56" t="inlineStr">
        <is>
          <t>NO</t>
        </is>
      </c>
    </row>
    <row r="1371" ht="18" customHeight="1" s="44">
      <c r="A1371" s="56" t="inlineStr">
        <is>
          <t>NO_DIRECT_REFERENCE_FOUND</t>
        </is>
      </c>
      <c r="B1371" s="56" t="inlineStr">
        <is>
          <t>omwfl_armo_scalemail_sollerets</t>
        </is>
      </c>
      <c r="C1371" s="56" t="inlineStr">
        <is>
          <t>ARMO</t>
        </is>
      </c>
      <c r="D1371" s="56" t="inlineStr">
        <is>
          <t>Armor</t>
        </is>
      </c>
      <c r="E1371" s="56" t="inlineStr">
        <is>
          <t>Scalemail Sollerets</t>
        </is>
      </c>
      <c r="F1371" s="56" t="inlineStr">
        <is>
          <t>ARMOR</t>
        </is>
      </c>
      <c r="G1371" s="56" t="inlineStr">
        <is>
          <t>UNKNOWN</t>
        </is>
      </c>
      <c r="H1371" s="57" t="n">
        <v>0</v>
      </c>
      <c r="I1371" s="57" t="n">
        <v>0</v>
      </c>
      <c r="J1371" s="57" t="n">
        <v>0</v>
      </c>
      <c r="K1371" s="57" t="n">
        <v>0</v>
      </c>
      <c r="L1371" s="56" t="inlineStr">
        <is>
          <t>_temporary_orphan\armor\ma2\bo_g.nif</t>
        </is>
      </c>
      <c r="M1371" s="56" t="n"/>
      <c r="N1371" s="56" t="inlineStr">
        <is>
          <t>ADDON_MODL_REFERENCE</t>
        </is>
      </c>
      <c r="O1371" s="56" t="inlineStr">
        <is>
          <t>NO</t>
        </is>
      </c>
    </row>
    <row r="1372" ht="18" customHeight="1" s="44">
      <c r="A1372" s="56" t="inlineStr">
        <is>
          <t>NO_DIRECT_REFERENCE_FOUND</t>
        </is>
      </c>
      <c r="B1372" s="56" t="inlineStr">
        <is>
          <t>omwfl_armo_splintmail_bracers</t>
        </is>
      </c>
      <c r="C1372" s="56" t="inlineStr">
        <is>
          <t>ARMO</t>
        </is>
      </c>
      <c r="D1372" s="56" t="inlineStr">
        <is>
          <t>Armor</t>
        </is>
      </c>
      <c r="E1372" s="56" t="inlineStr">
        <is>
          <t>Splintmail Bracers</t>
        </is>
      </c>
      <c r="F1372" s="56" t="inlineStr">
        <is>
          <t>ARMOR</t>
        </is>
      </c>
      <c r="G1372" s="56" t="inlineStr">
        <is>
          <t>UNKNOWN</t>
        </is>
      </c>
      <c r="H1372" s="57" t="n">
        <v>0</v>
      </c>
      <c r="I1372" s="57" t="n">
        <v>0</v>
      </c>
      <c r="J1372" s="57" t="n">
        <v>0</v>
      </c>
      <c r="K1372" s="57" t="n">
        <v>0</v>
      </c>
      <c r="L1372" s="56" t="inlineStr">
        <is>
          <t>_temporary_orphan\armor\ma4\gal_g.nif</t>
        </is>
      </c>
      <c r="M1372" s="56" t="n"/>
      <c r="N1372" s="56" t="inlineStr">
        <is>
          <t>ADDON_MODL_REFERENCE</t>
        </is>
      </c>
      <c r="O1372" s="56" t="inlineStr">
        <is>
          <t>NO</t>
        </is>
      </c>
    </row>
    <row r="1373" ht="18" customHeight="1" s="44">
      <c r="A1373" s="56" t="inlineStr">
        <is>
          <t>NO_DIRECT_REFERENCE_FOUND</t>
        </is>
      </c>
      <c r="B1373" s="56" t="inlineStr">
        <is>
          <t>omwfl_armo_splintmail_circlet</t>
        </is>
      </c>
      <c r="C1373" s="56" t="inlineStr">
        <is>
          <t>ARMO</t>
        </is>
      </c>
      <c r="D1373" s="56" t="inlineStr">
        <is>
          <t>Armor</t>
        </is>
      </c>
      <c r="E1373" s="56" t="inlineStr">
        <is>
          <t>Splintmail Circlet</t>
        </is>
      </c>
      <c r="F1373" s="56" t="inlineStr">
        <is>
          <t>ARMOR</t>
        </is>
      </c>
      <c r="G1373" s="56" t="inlineStr">
        <is>
          <t>UNKNOWN</t>
        </is>
      </c>
      <c r="H1373" s="57" t="n">
        <v>0</v>
      </c>
      <c r="I1373" s="57" t="n">
        <v>0</v>
      </c>
      <c r="J1373" s="57" t="n">
        <v>0</v>
      </c>
      <c r="K1373" s="57" t="n">
        <v>0</v>
      </c>
      <c r="L1373" s="56" t="inlineStr">
        <is>
          <t>_temporary_orphan\armor\ma4\hlm.nif</t>
        </is>
      </c>
      <c r="M1373" s="56" t="n"/>
      <c r="N1373" s="56" t="inlineStr">
        <is>
          <t>ADDON_MODL_REFERENCE</t>
        </is>
      </c>
      <c r="O1373" s="56" t="inlineStr">
        <is>
          <t>NO</t>
        </is>
      </c>
    </row>
    <row r="1374" ht="18" customHeight="1" s="44">
      <c r="A1374" s="56" t="inlineStr">
        <is>
          <t>NO_DIRECT_REFERENCE_FOUND</t>
        </is>
      </c>
      <c r="B1374" s="56" t="inlineStr">
        <is>
          <t>omwfl_armo_studded_leath_46e08d</t>
        </is>
      </c>
      <c r="C1374" s="56" t="inlineStr">
        <is>
          <t>ARMO</t>
        </is>
      </c>
      <c r="D1374" s="56" t="inlineStr">
        <is>
          <t>Armor</t>
        </is>
      </c>
      <c r="E1374" s="56" t="inlineStr">
        <is>
          <t>Studded Leather Armguards</t>
        </is>
      </c>
      <c r="F1374" s="56" t="inlineStr">
        <is>
          <t>ARMOR</t>
        </is>
      </c>
      <c r="G1374" s="56" t="inlineStr">
        <is>
          <t>UNKNOWN</t>
        </is>
      </c>
      <c r="H1374" s="57" t="n">
        <v>0</v>
      </c>
      <c r="I1374" s="57" t="n">
        <v>0</v>
      </c>
      <c r="J1374" s="57" t="n">
        <v>0</v>
      </c>
      <c r="K1374" s="57" t="n">
        <v>0</v>
      </c>
      <c r="L1374" s="56" t="inlineStr">
        <is>
          <t>_temporary_orphan\armor\la4\gal_g.nif</t>
        </is>
      </c>
      <c r="M1374" s="56" t="n"/>
      <c r="N1374" s="56" t="inlineStr">
        <is>
          <t>ADDON_MODL_REFERENCE</t>
        </is>
      </c>
      <c r="O1374" s="56" t="inlineStr">
        <is>
          <t>NO</t>
        </is>
      </c>
    </row>
    <row r="1375" ht="18" customHeight="1" s="44">
      <c r="A1375" s="56" t="inlineStr">
        <is>
          <t>NO_DIRECT_REFERENCE_FOUND</t>
        </is>
      </c>
      <c r="B1375" s="56" t="inlineStr">
        <is>
          <t>omwfl_armo_studded_leath_4b3e71</t>
        </is>
      </c>
      <c r="C1375" s="56" t="inlineStr">
        <is>
          <t>ARMO</t>
        </is>
      </c>
      <c r="D1375" s="56" t="inlineStr">
        <is>
          <t>Armor</t>
        </is>
      </c>
      <c r="E1375" s="56" t="inlineStr">
        <is>
          <t>Studded Leather Leggings</t>
        </is>
      </c>
      <c r="F1375" s="56" t="inlineStr">
        <is>
          <t>ARMOR</t>
        </is>
      </c>
      <c r="G1375" s="56" t="inlineStr">
        <is>
          <t>UNKNOWN</t>
        </is>
      </c>
      <c r="H1375" s="57" t="n">
        <v>0</v>
      </c>
      <c r="I1375" s="57" t="n">
        <v>0</v>
      </c>
      <c r="J1375" s="57" t="n">
        <v>0</v>
      </c>
      <c r="K1375" s="57" t="n">
        <v>0</v>
      </c>
      <c r="L1375" s="56" t="inlineStr">
        <is>
          <t>_temporary_orphan\armor\la4\grv_g.nif</t>
        </is>
      </c>
      <c r="M1375" s="56" t="n"/>
      <c r="N1375" s="56" t="inlineStr">
        <is>
          <t>ADDON_MODL_REFERENCE</t>
        </is>
      </c>
      <c r="O1375" s="56" t="inlineStr">
        <is>
          <t>NO</t>
        </is>
      </c>
    </row>
    <row r="1376" ht="18" customHeight="1" s="44">
      <c r="A1376" s="56" t="inlineStr">
        <is>
          <t>NO_DIRECT_REFERENCE_FOUND</t>
        </is>
      </c>
      <c r="B1376" s="56" t="inlineStr">
        <is>
          <t>omwfl_armo_studded_leath_5fd386</t>
        </is>
      </c>
      <c r="C1376" s="56" t="inlineStr">
        <is>
          <t>ARMO</t>
        </is>
      </c>
      <c r="D1376" s="56" t="inlineStr">
        <is>
          <t>Armor</t>
        </is>
      </c>
      <c r="E1376" s="56" t="inlineStr">
        <is>
          <t>Studded Leather Gloves</t>
        </is>
      </c>
      <c r="F1376" s="56" t="inlineStr">
        <is>
          <t>ARMOR</t>
        </is>
      </c>
      <c r="G1376" s="56" t="inlineStr">
        <is>
          <t>UNKNOWN</t>
        </is>
      </c>
      <c r="H1376" s="57" t="n">
        <v>0</v>
      </c>
      <c r="I1376" s="57" t="n">
        <v>0</v>
      </c>
      <c r="J1376" s="57" t="n">
        <v>0</v>
      </c>
      <c r="K1376" s="57" t="n">
        <v>0</v>
      </c>
      <c r="L1376" s="56" t="inlineStr">
        <is>
          <t>_temporary_orphan\armor\la4\gal_g.nif</t>
        </is>
      </c>
      <c r="M1376" s="56" t="n"/>
      <c r="N1376" s="56" t="inlineStr">
        <is>
          <t>ADDON_MODL_REFERENCE</t>
        </is>
      </c>
      <c r="O1376" s="56" t="inlineStr">
        <is>
          <t>NO</t>
        </is>
      </c>
    </row>
    <row r="1377" ht="18" customHeight="1" s="44">
      <c r="A1377" s="56" t="inlineStr">
        <is>
          <t>NO_DIRECT_REFERENCE_FOUND</t>
        </is>
      </c>
      <c r="B1377" s="56" t="inlineStr">
        <is>
          <t>omwfl_armo_studded_leath_9dac77</t>
        </is>
      </c>
      <c r="C1377" s="56" t="inlineStr">
        <is>
          <t>ARMO</t>
        </is>
      </c>
      <c r="D1377" s="56" t="inlineStr">
        <is>
          <t>Armor</t>
        </is>
      </c>
      <c r="E1377" s="56" t="inlineStr">
        <is>
          <t>Studded Leather Spaulders</t>
        </is>
      </c>
      <c r="F1377" s="56" t="inlineStr">
        <is>
          <t>ARMOR</t>
        </is>
      </c>
      <c r="G1377" s="56" t="inlineStr">
        <is>
          <t>UNKNOWN</t>
        </is>
      </c>
      <c r="H1377" s="57" t="n">
        <v>0</v>
      </c>
      <c r="I1377" s="57" t="n">
        <v>0</v>
      </c>
      <c r="J1377" s="57" t="n">
        <v>0</v>
      </c>
      <c r="K1377" s="57" t="n">
        <v>0</v>
      </c>
      <c r="L1377" s="56" t="inlineStr">
        <is>
          <t>_temporary_orphan\armor\la4\cll_g.nif</t>
        </is>
      </c>
      <c r="M1377" s="56" t="n"/>
      <c r="N1377" s="56" t="inlineStr">
        <is>
          <t>ADDON_MODL_REFERENCE</t>
        </is>
      </c>
      <c r="O1377" s="56" t="inlineStr">
        <is>
          <t>NO</t>
        </is>
      </c>
    </row>
    <row r="1378" ht="18" customHeight="1" s="44">
      <c r="A1378" s="56" t="inlineStr">
        <is>
          <t>NO_DIRECT_REFERENCE_FOUND</t>
        </is>
      </c>
      <c r="B1378" s="56" t="inlineStr">
        <is>
          <t>omwfl_armo_studded_leath_a34f58</t>
        </is>
      </c>
      <c r="C1378" s="56" t="inlineStr">
        <is>
          <t>ARMO</t>
        </is>
      </c>
      <c r="D1378" s="56" t="inlineStr">
        <is>
          <t>Armor</t>
        </is>
      </c>
      <c r="E1378" s="56" t="inlineStr">
        <is>
          <t>Studded Leather Chestguard</t>
        </is>
      </c>
      <c r="F1378" s="56" t="inlineStr">
        <is>
          <t>ARMOR</t>
        </is>
      </c>
      <c r="G1378" s="56" t="inlineStr">
        <is>
          <t>UNKNOWN</t>
        </is>
      </c>
      <c r="H1378" s="57" t="n">
        <v>0</v>
      </c>
      <c r="I1378" s="57" t="n">
        <v>0</v>
      </c>
      <c r="J1378" s="57" t="n">
        <v>0</v>
      </c>
      <c r="K1378" s="57" t="n">
        <v>0</v>
      </c>
      <c r="L1378" s="56" t="inlineStr">
        <is>
          <t>_temporary_orphan\armor\la4\cir_g.nif</t>
        </is>
      </c>
      <c r="M1378" s="56" t="n"/>
      <c r="N1378" s="56" t="inlineStr">
        <is>
          <t>ADDON_MODL_REFERENCE</t>
        </is>
      </c>
      <c r="O1378" s="56" t="inlineStr">
        <is>
          <t>NO</t>
        </is>
      </c>
    </row>
    <row r="1379" ht="18" customHeight="1" s="44">
      <c r="A1379" s="56" t="inlineStr">
        <is>
          <t>NO_DIRECT_REFERENCE_FOUND</t>
        </is>
      </c>
      <c r="B1379" s="56" t="inlineStr">
        <is>
          <t>omwfl_armo_studded_leath_c4a40c</t>
        </is>
      </c>
      <c r="C1379" s="56" t="inlineStr">
        <is>
          <t>ARMO</t>
        </is>
      </c>
      <c r="D1379" s="56" t="inlineStr">
        <is>
          <t>Armor</t>
        </is>
      </c>
      <c r="E1379" s="56" t="inlineStr">
        <is>
          <t>Studded Leather Boots</t>
        </is>
      </c>
      <c r="F1379" s="56" t="inlineStr">
        <is>
          <t>ARMOR</t>
        </is>
      </c>
      <c r="G1379" s="56" t="inlineStr">
        <is>
          <t>UNKNOWN</t>
        </is>
      </c>
      <c r="H1379" s="57" t="n">
        <v>0</v>
      </c>
      <c r="I1379" s="57" t="n">
        <v>0</v>
      </c>
      <c r="J1379" s="57" t="n">
        <v>0</v>
      </c>
      <c r="K1379" s="57" t="n">
        <v>0</v>
      </c>
      <c r="L1379" s="56" t="inlineStr">
        <is>
          <t>_temporary_orphan\armor\la4\bo_g.nif</t>
        </is>
      </c>
      <c r="M1379" s="56" t="n"/>
      <c r="N1379" s="56" t="inlineStr">
        <is>
          <t>ADDON_MODL_REFERENCE</t>
        </is>
      </c>
      <c r="O1379" s="56" t="inlineStr">
        <is>
          <t>NO</t>
        </is>
      </c>
    </row>
    <row r="1380" ht="18" customHeight="1" s="44">
      <c r="A1380" s="56" t="inlineStr">
        <is>
          <t>NO_DIRECT_REFERENCE_FOUND</t>
        </is>
      </c>
      <c r="B1380" s="56" t="inlineStr">
        <is>
          <t>omwfl_armo_studded_leather_cap</t>
        </is>
      </c>
      <c r="C1380" s="56" t="inlineStr">
        <is>
          <t>ARMO</t>
        </is>
      </c>
      <c r="D1380" s="56" t="inlineStr">
        <is>
          <t>Armor</t>
        </is>
      </c>
      <c r="E1380" s="56" t="inlineStr">
        <is>
          <t>Studded Leather Cap</t>
        </is>
      </c>
      <c r="F1380" s="56" t="inlineStr">
        <is>
          <t>ARMOR</t>
        </is>
      </c>
      <c r="G1380" s="56" t="inlineStr">
        <is>
          <t>UNKNOWN</t>
        </is>
      </c>
      <c r="H1380" s="57" t="n">
        <v>0</v>
      </c>
      <c r="I1380" s="57" t="n">
        <v>0</v>
      </c>
      <c r="J1380" s="57" t="n">
        <v>0</v>
      </c>
      <c r="K1380" s="57" t="n">
        <v>0</v>
      </c>
      <c r="L1380" s="56" t="inlineStr">
        <is>
          <t>_temporary_orphan\armor\la4\hlm.nif</t>
        </is>
      </c>
      <c r="M1380" s="56" t="n"/>
      <c r="N1380" s="56" t="inlineStr">
        <is>
          <t>ADDON_MODL_REFERENCE</t>
        </is>
      </c>
      <c r="O1380" s="56" t="inlineStr">
        <is>
          <t>NO</t>
        </is>
      </c>
    </row>
    <row r="1381" ht="18" customHeight="1" s="44">
      <c r="A1381" s="56" t="inlineStr">
        <is>
          <t>NO_DIRECT_REFERENCE_FOUND</t>
        </is>
      </c>
      <c r="B1381" s="56" t="inlineStr">
        <is>
          <t>omwfl_armo_swamp_boots</t>
        </is>
      </c>
      <c r="C1381" s="56" t="inlineStr">
        <is>
          <t>ARMO</t>
        </is>
      </c>
      <c r="D1381" s="56" t="inlineStr">
        <is>
          <t>Armor</t>
        </is>
      </c>
      <c r="E1381" s="56" t="inlineStr">
        <is>
          <t>Swamp Boots</t>
        </is>
      </c>
      <c r="F1381" s="56" t="inlineStr">
        <is>
          <t>ARMOR</t>
        </is>
      </c>
      <c r="G1381" s="56" t="inlineStr">
        <is>
          <t>NO</t>
        </is>
      </c>
      <c r="H1381" s="57" t="n">
        <v>0</v>
      </c>
      <c r="I1381" s="57" t="n">
        <v>0</v>
      </c>
      <c r="J1381" s="57" t="n">
        <v>0</v>
      </c>
      <c r="K1381" s="57" t="n">
        <v>0</v>
      </c>
      <c r="L1381" s="56" t="inlineStr">
        <is>
          <t>_temporary_orphan\armor\la1\bo2_g.nif</t>
        </is>
      </c>
      <c r="M1381" s="56" t="n"/>
      <c r="N1381" s="56" t="inlineStr">
        <is>
          <t>OK</t>
        </is>
      </c>
      <c r="O1381" s="56" t="inlineStr">
        <is>
          <t>NO</t>
        </is>
      </c>
    </row>
    <row r="1382" ht="18" customHeight="1" s="44">
      <c r="A1382" s="56" t="inlineStr">
        <is>
          <t>NO_DIRECT_REFERENCE_FOUND</t>
        </is>
      </c>
      <c r="B1382" s="56" t="inlineStr">
        <is>
          <t>omwfl_armo_tower_shield</t>
        </is>
      </c>
      <c r="C1382" s="56" t="inlineStr">
        <is>
          <t>ARMO</t>
        </is>
      </c>
      <c r="D1382" s="56" t="inlineStr">
        <is>
          <t>Armor</t>
        </is>
      </c>
      <c r="E1382" s="56" t="inlineStr">
        <is>
          <t>Tower Shield</t>
        </is>
      </c>
      <c r="F1382" s="56" t="inlineStr">
        <is>
          <t>ARMOR</t>
        </is>
      </c>
      <c r="G1382" s="56" t="inlineStr">
        <is>
          <t>NO</t>
        </is>
      </c>
      <c r="H1382" s="57" t="n">
        <v>0</v>
      </c>
      <c r="I1382" s="57" t="n">
        <v>0</v>
      </c>
      <c r="J1382" s="57" t="n">
        <v>0</v>
      </c>
      <c r="K1382" s="57" t="n">
        <v>0</v>
      </c>
      <c r="L1382" s="56" t="inlineStr">
        <is>
          <t>_temporary_orphan\armor\shd\sh7.nif</t>
        </is>
      </c>
      <c r="M1382" s="56" t="n"/>
      <c r="N1382" s="56" t="inlineStr">
        <is>
          <t>OK</t>
        </is>
      </c>
      <c r="O1382" s="56" t="inlineStr">
        <is>
          <t>NO</t>
        </is>
      </c>
    </row>
    <row r="1383" ht="18" customHeight="1" s="44">
      <c r="A1383" s="56" t="inlineStr">
        <is>
          <t>NO_DIRECT_REFERENCE_FOUND</t>
        </is>
      </c>
      <c r="B1383" s="56" t="inlineStr">
        <is>
          <t>omwfl_cont_elf_s_trunk</t>
        </is>
      </c>
      <c r="C1383" s="56" t="inlineStr">
        <is>
          <t>CONT</t>
        </is>
      </c>
      <c r="D1383" s="56" t="inlineStr">
        <is>
          <t>Container</t>
        </is>
      </c>
      <c r="E1383" s="56" t="inlineStr">
        <is>
          <t>Elf's Trunk</t>
        </is>
      </c>
      <c r="F1383" s="56" t="inlineStr">
        <is>
          <t>CONTAINER</t>
        </is>
      </c>
      <c r="G1383" s="56" t="inlineStr">
        <is>
          <t>NO</t>
        </is>
      </c>
      <c r="H1383" s="57" t="n">
        <v>0</v>
      </c>
      <c r="I1383" s="57" t="n">
        <v>0</v>
      </c>
      <c r="J1383" s="57" t="n">
        <v>0</v>
      </c>
      <c r="K1383" s="57" t="n">
        <v>0</v>
      </c>
      <c r="L1383" s="56" t="inlineStr">
        <is>
          <t>props\lights\mounted_crystal_orbs.nif</t>
        </is>
      </c>
      <c r="M1383" s="56" t="n"/>
      <c r="N1383" s="56" t="inlineStr">
        <is>
          <t>OK</t>
        </is>
      </c>
      <c r="O1383" s="56" t="inlineStr">
        <is>
          <t>NO</t>
        </is>
      </c>
    </row>
    <row r="1384" ht="18" customHeight="1" s="44">
      <c r="A1384" s="56" t="inlineStr">
        <is>
          <t>NO_DIRECT_REFERENCE_FOUND</t>
        </is>
      </c>
      <c r="B1384" s="56" t="inlineStr">
        <is>
          <t>omwfl_cont_lyra_s_trunk</t>
        </is>
      </c>
      <c r="C1384" s="56" t="inlineStr">
        <is>
          <t>CONT</t>
        </is>
      </c>
      <c r="D1384" s="56" t="inlineStr">
        <is>
          <t>Container</t>
        </is>
      </c>
      <c r="E1384" s="56" t="inlineStr">
        <is>
          <t>Lyra's Trunk</t>
        </is>
      </c>
      <c r="F1384" s="56" t="inlineStr">
        <is>
          <t>CONTAINER</t>
        </is>
      </c>
      <c r="G1384" s="56" t="inlineStr">
        <is>
          <t>NO</t>
        </is>
      </c>
      <c r="H1384" s="57" t="n">
        <v>0</v>
      </c>
      <c r="I1384" s="57" t="n">
        <v>0</v>
      </c>
      <c r="J1384" s="57" t="n">
        <v>0</v>
      </c>
      <c r="K1384" s="57" t="n">
        <v>0</v>
      </c>
      <c r="L1384" s="56" t="inlineStr">
        <is>
          <t>props\lights\mounted_crystal_orbs.nif</t>
        </is>
      </c>
      <c r="M1384" s="56" t="n"/>
      <c r="N1384" s="56" t="inlineStr">
        <is>
          <t>OK</t>
        </is>
      </c>
      <c r="O1384" s="56" t="inlineStr">
        <is>
          <t>NO</t>
        </is>
      </c>
    </row>
    <row r="1385" ht="18" customHeight="1" s="44">
      <c r="A1385" s="56" t="inlineStr">
        <is>
          <t>NO_DIRECT_REFERENCE_FOUND</t>
        </is>
      </c>
      <c r="B1385" s="56" t="inlineStr">
        <is>
          <t>omwfl_cont_meridias_trunk</t>
        </is>
      </c>
      <c r="C1385" s="56" t="inlineStr">
        <is>
          <t>CONT</t>
        </is>
      </c>
      <c r="D1385" s="56" t="inlineStr">
        <is>
          <t>Container</t>
        </is>
      </c>
      <c r="E1385" s="56" t="inlineStr">
        <is>
          <t>Meridias' Trunk</t>
        </is>
      </c>
      <c r="F1385" s="56" t="inlineStr">
        <is>
          <t>CONTAINER</t>
        </is>
      </c>
      <c r="G1385" s="56" t="inlineStr">
        <is>
          <t>NO</t>
        </is>
      </c>
      <c r="H1385" s="57" t="n">
        <v>0</v>
      </c>
      <c r="I1385" s="57" t="n">
        <v>0</v>
      </c>
      <c r="J1385" s="57" t="n">
        <v>0</v>
      </c>
      <c r="K1385" s="57" t="n">
        <v>0</v>
      </c>
      <c r="L1385" s="56" t="inlineStr">
        <is>
          <t>props\lights\mounted_crystal_orbs.nif</t>
        </is>
      </c>
      <c r="M1385" s="56" t="n"/>
      <c r="N1385" s="56" t="inlineStr">
        <is>
          <t>OK</t>
        </is>
      </c>
      <c r="O1385" s="56" t="inlineStr">
        <is>
          <t>NO</t>
        </is>
      </c>
    </row>
    <row r="1386" ht="18" customHeight="1" s="44">
      <c r="A1386" s="56" t="inlineStr">
        <is>
          <t>NO_DIRECT_REFERENCE_FOUND</t>
        </is>
      </c>
      <c r="B1386" s="56" t="inlineStr">
        <is>
          <t>omwfl_crea_chick</t>
        </is>
      </c>
      <c r="C1386" s="56" t="inlineStr">
        <is>
          <t>CREA</t>
        </is>
      </c>
      <c r="D1386" s="56" t="inlineStr">
        <is>
          <t>Creature</t>
        </is>
      </c>
      <c r="E1386" s="56" t="inlineStr">
        <is>
          <t>Chick</t>
        </is>
      </c>
      <c r="F1386" s="56" t="inlineStr">
        <is>
          <t>CREATURE</t>
        </is>
      </c>
      <c r="G1386" s="56" t="inlineStr">
        <is>
          <t>NO</t>
        </is>
      </c>
      <c r="H1386" s="57" t="n">
        <v>0</v>
      </c>
      <c r="I1386" s="57" t="n">
        <v>0</v>
      </c>
      <c r="J1386" s="57" t="n">
        <v>0</v>
      </c>
      <c r="K1386" s="57" t="n">
        <v>0</v>
      </c>
      <c r="L1386" s="56" t="inlineStr">
        <is>
          <t>creatures\unclassified\chick.nif</t>
        </is>
      </c>
      <c r="M1386" s="56" t="inlineStr">
        <is>
          <t>meshes\toea\cr\xchick1.kf</t>
        </is>
      </c>
      <c r="N1386" s="56" t="inlineStr">
        <is>
          <t>OK</t>
        </is>
      </c>
      <c r="O1386" s="56" t="inlineStr">
        <is>
          <t>NO</t>
        </is>
      </c>
    </row>
    <row r="1387" ht="18" customHeight="1" s="44">
      <c r="A1387" s="56" t="inlineStr">
        <is>
          <t>NO_DIRECT_REFERENCE_FOUND</t>
        </is>
      </c>
      <c r="B1387" s="56" t="inlineStr">
        <is>
          <t>omwfl_crea_chick_2</t>
        </is>
      </c>
      <c r="C1387" s="56" t="inlineStr">
        <is>
          <t>CREA</t>
        </is>
      </c>
      <c r="D1387" s="56" t="inlineStr">
        <is>
          <t>Creature</t>
        </is>
      </c>
      <c r="E1387" s="56" t="inlineStr">
        <is>
          <t>Chick</t>
        </is>
      </c>
      <c r="F1387" s="56" t="inlineStr">
        <is>
          <t>CREATURE</t>
        </is>
      </c>
      <c r="G1387" s="56" t="inlineStr">
        <is>
          <t>UNKNOWN</t>
        </is>
      </c>
      <c r="H1387" s="57" t="n">
        <v>0</v>
      </c>
      <c r="I1387" s="57" t="n">
        <v>0</v>
      </c>
      <c r="J1387" s="57" t="n">
        <v>0</v>
      </c>
      <c r="K1387" s="57" t="n">
        <v>0</v>
      </c>
      <c r="L1387" s="56" t="inlineStr">
        <is>
          <t>creatures\unclassified\chick_2.nif</t>
        </is>
      </c>
      <c r="M1387" s="56" t="n"/>
      <c r="N1387" s="56" t="inlineStr">
        <is>
          <t>ADDON_MODL_REFERENCE</t>
        </is>
      </c>
      <c r="O1387" s="56" t="inlineStr">
        <is>
          <t>NO</t>
        </is>
      </c>
    </row>
    <row r="1388" ht="18" customHeight="1" s="44">
      <c r="A1388" s="56" t="inlineStr">
        <is>
          <t>NO_DIRECT_REFERENCE_FOUND</t>
        </is>
      </c>
      <c r="B1388" s="56" t="inlineStr">
        <is>
          <t>omwfl_crea_chicken_2</t>
        </is>
      </c>
      <c r="C1388" s="56" t="inlineStr">
        <is>
          <t>CREA</t>
        </is>
      </c>
      <c r="D1388" s="56" t="inlineStr">
        <is>
          <t>Creature</t>
        </is>
      </c>
      <c r="E1388" s="56" t="inlineStr">
        <is>
          <t>Chicken</t>
        </is>
      </c>
      <c r="F1388" s="56" t="inlineStr">
        <is>
          <t>CREATURE</t>
        </is>
      </c>
      <c r="G1388" s="56" t="inlineStr">
        <is>
          <t>UNKNOWN</t>
        </is>
      </c>
      <c r="H1388" s="57" t="n">
        <v>0</v>
      </c>
      <c r="I1388" s="57" t="n">
        <v>0</v>
      </c>
      <c r="J1388" s="57" t="n">
        <v>0</v>
      </c>
      <c r="K1388" s="57" t="n">
        <v>0</v>
      </c>
      <c r="L1388" s="56" t="inlineStr">
        <is>
          <t>creatures\unclassified\chicken_2.nif</t>
        </is>
      </c>
      <c r="M1388" s="56" t="n"/>
      <c r="N1388" s="56" t="inlineStr">
        <is>
          <t>ADDON_MODL_REFERENCE</t>
        </is>
      </c>
      <c r="O1388" s="56" t="inlineStr">
        <is>
          <t>NO</t>
        </is>
      </c>
    </row>
    <row r="1389" ht="18" customHeight="1" s="44">
      <c r="A1389" s="56" t="inlineStr">
        <is>
          <t>NO_DIRECT_REFERENCE_FOUND</t>
        </is>
      </c>
      <c r="B1389" s="56" t="inlineStr">
        <is>
          <t>omwfl_crea_chicken_3</t>
        </is>
      </c>
      <c r="C1389" s="56" t="inlineStr">
        <is>
          <t>CREA</t>
        </is>
      </c>
      <c r="D1389" s="56" t="inlineStr">
        <is>
          <t>Creature</t>
        </is>
      </c>
      <c r="E1389" s="56" t="inlineStr">
        <is>
          <t>Chicken</t>
        </is>
      </c>
      <c r="F1389" s="56" t="inlineStr">
        <is>
          <t>CREATURE</t>
        </is>
      </c>
      <c r="G1389" s="56" t="inlineStr">
        <is>
          <t>UNKNOWN</t>
        </is>
      </c>
      <c r="H1389" s="57" t="n">
        <v>0</v>
      </c>
      <c r="I1389" s="57" t="n">
        <v>0</v>
      </c>
      <c r="J1389" s="57" t="n">
        <v>0</v>
      </c>
      <c r="K1389" s="57" t="n">
        <v>0</v>
      </c>
      <c r="L1389" s="56" t="inlineStr">
        <is>
          <t>creatures\unclassified\chicken_3.nif</t>
        </is>
      </c>
      <c r="M1389" s="56" t="n"/>
      <c r="N1389" s="56" t="inlineStr">
        <is>
          <t>ADDON_MODL_REFERENCE</t>
        </is>
      </c>
      <c r="O1389" s="56" t="inlineStr">
        <is>
          <t>NO</t>
        </is>
      </c>
    </row>
    <row r="1390" ht="18" customHeight="1" s="44">
      <c r="A1390" s="56" t="inlineStr">
        <is>
          <t>NO_DIRECT_REFERENCE_FOUND</t>
        </is>
      </c>
      <c r="B1390" s="56" t="inlineStr">
        <is>
          <t>omwfl_crea_deer_2</t>
        </is>
      </c>
      <c r="C1390" s="56" t="inlineStr">
        <is>
          <t>CREA</t>
        </is>
      </c>
      <c r="D1390" s="56" t="inlineStr">
        <is>
          <t>Creature</t>
        </is>
      </c>
      <c r="E1390" s="56" t="inlineStr">
        <is>
          <t>Deer</t>
        </is>
      </c>
      <c r="F1390" s="56" t="inlineStr">
        <is>
          <t>CREATURE</t>
        </is>
      </c>
      <c r="G1390" s="56" t="inlineStr">
        <is>
          <t>UNKNOWN</t>
        </is>
      </c>
      <c r="H1390" s="57" t="n">
        <v>0</v>
      </c>
      <c r="I1390" s="57" t="n">
        <v>0</v>
      </c>
      <c r="J1390" s="57" t="n">
        <v>0</v>
      </c>
      <c r="K1390" s="57" t="n">
        <v>0</v>
      </c>
      <c r="L1390" s="56" t="inlineStr">
        <is>
          <t>creatures\unclassified\deer_2.nif</t>
        </is>
      </c>
      <c r="M1390" s="56" t="n"/>
      <c r="N1390" s="56" t="inlineStr">
        <is>
          <t>ADDON_MODL_REFERENCE</t>
        </is>
      </c>
      <c r="O1390" s="56" t="inlineStr">
        <is>
          <t>NO</t>
        </is>
      </c>
    </row>
    <row r="1391" ht="18" customHeight="1" s="44">
      <c r="A1391" s="56" t="inlineStr">
        <is>
          <t>NO_DIRECT_REFERENCE_FOUND</t>
        </is>
      </c>
      <c r="B1391" s="56" t="inlineStr">
        <is>
          <t>omwfl_crea_dragon</t>
        </is>
      </c>
      <c r="C1391" s="56" t="inlineStr">
        <is>
          <t>CREA</t>
        </is>
      </c>
      <c r="D1391" s="56" t="inlineStr">
        <is>
          <t>Creature</t>
        </is>
      </c>
      <c r="E1391" s="56" t="inlineStr">
        <is>
          <t>Dragon</t>
        </is>
      </c>
      <c r="F1391" s="56" t="inlineStr">
        <is>
          <t>CREATURE</t>
        </is>
      </c>
      <c r="G1391" s="56" t="inlineStr">
        <is>
          <t>NO</t>
        </is>
      </c>
      <c r="H1391" s="57" t="n">
        <v>0</v>
      </c>
      <c r="I1391" s="57" t="n">
        <v>0</v>
      </c>
      <c r="J1391" s="57" t="n">
        <v>0</v>
      </c>
      <c r="K1391" s="57" t="n">
        <v>0</v>
      </c>
      <c r="L1391" s="56" t="inlineStr">
        <is>
          <t>creatures\dragon\dragon.nif</t>
        </is>
      </c>
      <c r="M1391" s="56" t="inlineStr">
        <is>
          <t>meshes\toea\cr\xraz_bluedragon.kf</t>
        </is>
      </c>
      <c r="N1391" s="56" t="inlineStr">
        <is>
          <t>OK</t>
        </is>
      </c>
      <c r="O1391" s="56" t="inlineStr">
        <is>
          <t>NO</t>
        </is>
      </c>
    </row>
    <row r="1392" ht="18" customHeight="1" s="44">
      <c r="A1392" s="56" t="inlineStr">
        <is>
          <t>NO_DIRECT_REFERENCE_FOUND</t>
        </is>
      </c>
      <c r="B1392" s="56" t="inlineStr">
        <is>
          <t>omwfl_crea_dragon_2</t>
        </is>
      </c>
      <c r="C1392" s="56" t="inlineStr">
        <is>
          <t>CREA</t>
        </is>
      </c>
      <c r="D1392" s="56" t="inlineStr">
        <is>
          <t>Creature</t>
        </is>
      </c>
      <c r="E1392" s="56" t="inlineStr">
        <is>
          <t>Dragon</t>
        </is>
      </c>
      <c r="F1392" s="56" t="inlineStr">
        <is>
          <t>CREATURE</t>
        </is>
      </c>
      <c r="G1392" s="56" t="inlineStr">
        <is>
          <t>UNKNOWN</t>
        </is>
      </c>
      <c r="H1392" s="57" t="n">
        <v>0</v>
      </c>
      <c r="I1392" s="57" t="n">
        <v>0</v>
      </c>
      <c r="J1392" s="57" t="n">
        <v>0</v>
      </c>
      <c r="K1392" s="57" t="n">
        <v>0</v>
      </c>
      <c r="L1392" s="56" t="inlineStr">
        <is>
          <t>creatures\dragon\dragon_2.nif</t>
        </is>
      </c>
      <c r="M1392" s="56" t="n"/>
      <c r="N1392" s="56" t="inlineStr">
        <is>
          <t>ADDON_MODL_REFERENCE</t>
        </is>
      </c>
      <c r="O1392" s="56" t="inlineStr">
        <is>
          <t>NO</t>
        </is>
      </c>
    </row>
    <row r="1393" ht="18" customHeight="1" s="44">
      <c r="A1393" s="56" t="inlineStr">
        <is>
          <t>NO_DIRECT_REFERENCE_FOUND</t>
        </is>
      </c>
      <c r="B1393" s="56" t="inlineStr">
        <is>
          <t>omwfl_crea_dragon_4</t>
        </is>
      </c>
      <c r="C1393" s="56" t="inlineStr">
        <is>
          <t>CREA</t>
        </is>
      </c>
      <c r="D1393" s="56" t="inlineStr">
        <is>
          <t>Creature</t>
        </is>
      </c>
      <c r="E1393" s="56" t="inlineStr">
        <is>
          <t>Dragon</t>
        </is>
      </c>
      <c r="F1393" s="56" t="inlineStr">
        <is>
          <t>CREATURE</t>
        </is>
      </c>
      <c r="G1393" s="56" t="inlineStr">
        <is>
          <t>UNKNOWN</t>
        </is>
      </c>
      <c r="H1393" s="57" t="n">
        <v>0</v>
      </c>
      <c r="I1393" s="57" t="n">
        <v>0</v>
      </c>
      <c r="J1393" s="57" t="n">
        <v>0</v>
      </c>
      <c r="K1393" s="57" t="n">
        <v>0</v>
      </c>
      <c r="L1393" s="56" t="inlineStr">
        <is>
          <t>creatures\dragon\dragon_4.nif</t>
        </is>
      </c>
      <c r="M1393" s="56" t="n"/>
      <c r="N1393" s="56" t="inlineStr">
        <is>
          <t>ADDON_MODL_REFERENCE</t>
        </is>
      </c>
      <c r="O1393" s="56" t="inlineStr">
        <is>
          <t>NO</t>
        </is>
      </c>
    </row>
    <row r="1394" ht="18" customHeight="1" s="44">
      <c r="A1394" s="56" t="inlineStr">
        <is>
          <t>NO_DIRECT_REFERENCE_FOUND</t>
        </is>
      </c>
      <c r="B1394" s="56" t="inlineStr">
        <is>
          <t>omwfl_crea_dragon_6</t>
        </is>
      </c>
      <c r="C1394" s="56" t="inlineStr">
        <is>
          <t>CREA</t>
        </is>
      </c>
      <c r="D1394" s="56" t="inlineStr">
        <is>
          <t>Creature</t>
        </is>
      </c>
      <c r="E1394" s="56" t="inlineStr">
        <is>
          <t>Dragon</t>
        </is>
      </c>
      <c r="F1394" s="56" t="inlineStr">
        <is>
          <t>CREATURE</t>
        </is>
      </c>
      <c r="G1394" s="56" t="inlineStr">
        <is>
          <t>UNKNOWN</t>
        </is>
      </c>
      <c r="H1394" s="57" t="n">
        <v>0</v>
      </c>
      <c r="I1394" s="57" t="n">
        <v>0</v>
      </c>
      <c r="J1394" s="57" t="n">
        <v>0</v>
      </c>
      <c r="K1394" s="57" t="n">
        <v>0</v>
      </c>
      <c r="L1394" s="56" t="inlineStr">
        <is>
          <t>creatures\dragon\dragon_5.nif</t>
        </is>
      </c>
      <c r="M1394" s="56" t="n"/>
      <c r="N1394" s="56" t="inlineStr">
        <is>
          <t>ADDON_MODL_REFERENCE</t>
        </is>
      </c>
      <c r="O1394" s="56" t="inlineStr">
        <is>
          <t>NO</t>
        </is>
      </c>
    </row>
    <row r="1395" ht="18" customHeight="1" s="44">
      <c r="A1395" s="56" t="inlineStr">
        <is>
          <t>NO_DIRECT_REFERENCE_FOUND</t>
        </is>
      </c>
      <c r="B1395" s="56" t="inlineStr">
        <is>
          <t>omwfl_crea_duck_10</t>
        </is>
      </c>
      <c r="C1395" s="56" t="inlineStr">
        <is>
          <t>CREA</t>
        </is>
      </c>
      <c r="D1395" s="56" t="inlineStr">
        <is>
          <t>Creature</t>
        </is>
      </c>
      <c r="E1395" s="56" t="inlineStr">
        <is>
          <t>Duck</t>
        </is>
      </c>
      <c r="F1395" s="56" t="inlineStr">
        <is>
          <t>CREATURE</t>
        </is>
      </c>
      <c r="G1395" s="56" t="inlineStr">
        <is>
          <t>UNKNOWN</t>
        </is>
      </c>
      <c r="H1395" s="57" t="n">
        <v>0</v>
      </c>
      <c r="I1395" s="57" t="n">
        <v>0</v>
      </c>
      <c r="J1395" s="57" t="n">
        <v>0</v>
      </c>
      <c r="K1395" s="57" t="n">
        <v>0</v>
      </c>
      <c r="L1395" s="56" t="inlineStr">
        <is>
          <t>creatures\unclassified\duck_10.nif</t>
        </is>
      </c>
      <c r="M1395" s="56" t="n"/>
      <c r="N1395" s="56" t="inlineStr">
        <is>
          <t>ADDON_MODL_REFERENCE</t>
        </is>
      </c>
      <c r="O1395" s="56" t="inlineStr">
        <is>
          <t>NO</t>
        </is>
      </c>
    </row>
    <row r="1396" ht="18" customHeight="1" s="44">
      <c r="A1396" s="56" t="inlineStr">
        <is>
          <t>NO_DIRECT_REFERENCE_FOUND</t>
        </is>
      </c>
      <c r="B1396" s="56" t="inlineStr">
        <is>
          <t>omwfl_crea_duck_11</t>
        </is>
      </c>
      <c r="C1396" s="56" t="inlineStr">
        <is>
          <t>CREA</t>
        </is>
      </c>
      <c r="D1396" s="56" t="inlineStr">
        <is>
          <t>Creature</t>
        </is>
      </c>
      <c r="E1396" s="56" t="inlineStr">
        <is>
          <t>Duck</t>
        </is>
      </c>
      <c r="F1396" s="56" t="inlineStr">
        <is>
          <t>CREATURE</t>
        </is>
      </c>
      <c r="G1396" s="56" t="inlineStr">
        <is>
          <t>UNKNOWN</t>
        </is>
      </c>
      <c r="H1396" s="57" t="n">
        <v>0</v>
      </c>
      <c r="I1396" s="57" t="n">
        <v>0</v>
      </c>
      <c r="J1396" s="57" t="n">
        <v>0</v>
      </c>
      <c r="K1396" s="57" t="n">
        <v>0</v>
      </c>
      <c r="L1396" s="56" t="inlineStr">
        <is>
          <t>creatures\unclassified\duck_11.nif</t>
        </is>
      </c>
      <c r="M1396" s="56" t="n"/>
      <c r="N1396" s="56" t="inlineStr">
        <is>
          <t>ADDON_MODL_REFERENCE</t>
        </is>
      </c>
      <c r="O1396" s="56" t="inlineStr">
        <is>
          <t>NO</t>
        </is>
      </c>
    </row>
    <row r="1397" ht="18" customHeight="1" s="44">
      <c r="A1397" s="56" t="inlineStr">
        <is>
          <t>NO_DIRECT_REFERENCE_FOUND</t>
        </is>
      </c>
      <c r="B1397" s="56" t="inlineStr">
        <is>
          <t>omwfl_crea_duck_12</t>
        </is>
      </c>
      <c r="C1397" s="56" t="inlineStr">
        <is>
          <t>CREA</t>
        </is>
      </c>
      <c r="D1397" s="56" t="inlineStr">
        <is>
          <t>Creature</t>
        </is>
      </c>
      <c r="E1397" s="56" t="inlineStr">
        <is>
          <t>Duck</t>
        </is>
      </c>
      <c r="F1397" s="56" t="inlineStr">
        <is>
          <t>CREATURE</t>
        </is>
      </c>
      <c r="G1397" s="56" t="inlineStr">
        <is>
          <t>UNKNOWN</t>
        </is>
      </c>
      <c r="H1397" s="57" t="n">
        <v>0</v>
      </c>
      <c r="I1397" s="57" t="n">
        <v>0</v>
      </c>
      <c r="J1397" s="57" t="n">
        <v>0</v>
      </c>
      <c r="K1397" s="57" t="n">
        <v>0</v>
      </c>
      <c r="L1397" s="56" t="inlineStr">
        <is>
          <t>creatures\unclassified\duck_12.nif</t>
        </is>
      </c>
      <c r="M1397" s="56" t="n"/>
      <c r="N1397" s="56" t="inlineStr">
        <is>
          <t>ADDON_MODL_REFERENCE</t>
        </is>
      </c>
      <c r="O1397" s="56" t="inlineStr">
        <is>
          <t>NO</t>
        </is>
      </c>
    </row>
    <row r="1398" ht="18" customHeight="1" s="44">
      <c r="A1398" s="56" t="inlineStr">
        <is>
          <t>NO_DIRECT_REFERENCE_FOUND</t>
        </is>
      </c>
      <c r="B1398" s="56" t="inlineStr">
        <is>
          <t>omwfl_crea_duck_13</t>
        </is>
      </c>
      <c r="C1398" s="56" t="inlineStr">
        <is>
          <t>CREA</t>
        </is>
      </c>
      <c r="D1398" s="56" t="inlineStr">
        <is>
          <t>Creature</t>
        </is>
      </c>
      <c r="E1398" s="56" t="inlineStr">
        <is>
          <t>Duck</t>
        </is>
      </c>
      <c r="F1398" s="56" t="inlineStr">
        <is>
          <t>CREATURE</t>
        </is>
      </c>
      <c r="G1398" s="56" t="inlineStr">
        <is>
          <t>UNKNOWN</t>
        </is>
      </c>
      <c r="H1398" s="57" t="n">
        <v>0</v>
      </c>
      <c r="I1398" s="57" t="n">
        <v>0</v>
      </c>
      <c r="J1398" s="57" t="n">
        <v>0</v>
      </c>
      <c r="K1398" s="57" t="n">
        <v>0</v>
      </c>
      <c r="L1398" s="56" t="inlineStr">
        <is>
          <t>creatures\unclassified\duck_13.nif</t>
        </is>
      </c>
      <c r="M1398" s="56" t="n"/>
      <c r="N1398" s="56" t="inlineStr">
        <is>
          <t>ADDON_MODL_REFERENCE</t>
        </is>
      </c>
      <c r="O1398" s="56" t="inlineStr">
        <is>
          <t>NO</t>
        </is>
      </c>
    </row>
    <row r="1399" ht="18" customHeight="1" s="44">
      <c r="A1399" s="56" t="inlineStr">
        <is>
          <t>NO_DIRECT_REFERENCE_FOUND</t>
        </is>
      </c>
      <c r="B1399" s="56" t="inlineStr">
        <is>
          <t>omwfl_crea_duck_14</t>
        </is>
      </c>
      <c r="C1399" s="56" t="inlineStr">
        <is>
          <t>CREA</t>
        </is>
      </c>
      <c r="D1399" s="56" t="inlineStr">
        <is>
          <t>Creature</t>
        </is>
      </c>
      <c r="E1399" s="56" t="inlineStr">
        <is>
          <t>Duck</t>
        </is>
      </c>
      <c r="F1399" s="56" t="inlineStr">
        <is>
          <t>CREATURE</t>
        </is>
      </c>
      <c r="G1399" s="56" t="inlineStr">
        <is>
          <t>UNKNOWN</t>
        </is>
      </c>
      <c r="H1399" s="57" t="n">
        <v>0</v>
      </c>
      <c r="I1399" s="57" t="n">
        <v>0</v>
      </c>
      <c r="J1399" s="57" t="n">
        <v>0</v>
      </c>
      <c r="K1399" s="57" t="n">
        <v>0</v>
      </c>
      <c r="L1399" s="56" t="inlineStr">
        <is>
          <t>creatures\unclassified\duck_14.nif</t>
        </is>
      </c>
      <c r="M1399" s="56" t="n"/>
      <c r="N1399" s="56" t="inlineStr">
        <is>
          <t>ADDON_MODL_REFERENCE</t>
        </is>
      </c>
      <c r="O1399" s="56" t="inlineStr">
        <is>
          <t>NO</t>
        </is>
      </c>
    </row>
    <row r="1400" ht="18" customHeight="1" s="44">
      <c r="A1400" s="56" t="inlineStr">
        <is>
          <t>NO_DIRECT_REFERENCE_FOUND</t>
        </is>
      </c>
      <c r="B1400" s="56" t="inlineStr">
        <is>
          <t>omwfl_crea_duck_15</t>
        </is>
      </c>
      <c r="C1400" s="56" t="inlineStr">
        <is>
          <t>CREA</t>
        </is>
      </c>
      <c r="D1400" s="56" t="inlineStr">
        <is>
          <t>Creature</t>
        </is>
      </c>
      <c r="E1400" s="56" t="inlineStr">
        <is>
          <t>Duck</t>
        </is>
      </c>
      <c r="F1400" s="56" t="inlineStr">
        <is>
          <t>CREATURE</t>
        </is>
      </c>
      <c r="G1400" s="56" t="inlineStr">
        <is>
          <t>UNKNOWN</t>
        </is>
      </c>
      <c r="H1400" s="57" t="n">
        <v>0</v>
      </c>
      <c r="I1400" s="57" t="n">
        <v>0</v>
      </c>
      <c r="J1400" s="57" t="n">
        <v>0</v>
      </c>
      <c r="K1400" s="57" t="n">
        <v>0</v>
      </c>
      <c r="L1400" s="56" t="inlineStr">
        <is>
          <t>creatures\unclassified\duck_15.nif</t>
        </is>
      </c>
      <c r="M1400" s="56" t="n"/>
      <c r="N1400" s="56" t="inlineStr">
        <is>
          <t>ADDON_MODL_REFERENCE</t>
        </is>
      </c>
      <c r="O1400" s="56" t="inlineStr">
        <is>
          <t>NO</t>
        </is>
      </c>
    </row>
    <row r="1401" ht="18" customHeight="1" s="44">
      <c r="A1401" s="56" t="inlineStr">
        <is>
          <t>NO_DIRECT_REFERENCE_FOUND</t>
        </is>
      </c>
      <c r="B1401" s="56" t="inlineStr">
        <is>
          <t>omwfl_crea_duck_16</t>
        </is>
      </c>
      <c r="C1401" s="56" t="inlineStr">
        <is>
          <t>CREA</t>
        </is>
      </c>
      <c r="D1401" s="56" t="inlineStr">
        <is>
          <t>Creature</t>
        </is>
      </c>
      <c r="E1401" s="56" t="inlineStr">
        <is>
          <t>Duck</t>
        </is>
      </c>
      <c r="F1401" s="56" t="inlineStr">
        <is>
          <t>CREATURE</t>
        </is>
      </c>
      <c r="G1401" s="56" t="inlineStr">
        <is>
          <t>UNKNOWN</t>
        </is>
      </c>
      <c r="H1401" s="57" t="n">
        <v>0</v>
      </c>
      <c r="I1401" s="57" t="n">
        <v>0</v>
      </c>
      <c r="J1401" s="57" t="n">
        <v>0</v>
      </c>
      <c r="K1401" s="57" t="n">
        <v>0</v>
      </c>
      <c r="L1401" s="56" t="inlineStr">
        <is>
          <t>creatures\unclassified\duck_16.nif</t>
        </is>
      </c>
      <c r="M1401" s="56" t="n"/>
      <c r="N1401" s="56" t="inlineStr">
        <is>
          <t>ADDON_MODL_REFERENCE</t>
        </is>
      </c>
      <c r="O1401" s="56" t="inlineStr">
        <is>
          <t>NO</t>
        </is>
      </c>
    </row>
    <row r="1402" ht="18" customHeight="1" s="44">
      <c r="A1402" s="56" t="inlineStr">
        <is>
          <t>NO_DIRECT_REFERENCE_FOUND</t>
        </is>
      </c>
      <c r="B1402" s="56" t="inlineStr">
        <is>
          <t>omwfl_crea_duck_17</t>
        </is>
      </c>
      <c r="C1402" s="56" t="inlineStr">
        <is>
          <t>CREA</t>
        </is>
      </c>
      <c r="D1402" s="56" t="inlineStr">
        <is>
          <t>Creature</t>
        </is>
      </c>
      <c r="E1402" s="56" t="inlineStr">
        <is>
          <t>Duck</t>
        </is>
      </c>
      <c r="F1402" s="56" t="inlineStr">
        <is>
          <t>CREATURE</t>
        </is>
      </c>
      <c r="G1402" s="56" t="inlineStr">
        <is>
          <t>UNKNOWN</t>
        </is>
      </c>
      <c r="H1402" s="57" t="n">
        <v>0</v>
      </c>
      <c r="I1402" s="57" t="n">
        <v>0</v>
      </c>
      <c r="J1402" s="57" t="n">
        <v>0</v>
      </c>
      <c r="K1402" s="57" t="n">
        <v>0</v>
      </c>
      <c r="L1402" s="56" t="inlineStr">
        <is>
          <t>creatures\unclassified\duck_17.nif</t>
        </is>
      </c>
      <c r="M1402" s="56" t="n"/>
      <c r="N1402" s="56" t="inlineStr">
        <is>
          <t>ADDON_MODL_REFERENCE</t>
        </is>
      </c>
      <c r="O1402" s="56" t="inlineStr">
        <is>
          <t>NO</t>
        </is>
      </c>
    </row>
    <row r="1403" ht="18" customHeight="1" s="44">
      <c r="A1403" s="56" t="inlineStr">
        <is>
          <t>NO_DIRECT_REFERENCE_FOUND</t>
        </is>
      </c>
      <c r="B1403" s="56" t="inlineStr">
        <is>
          <t>omwfl_crea_duck_18</t>
        </is>
      </c>
      <c r="C1403" s="56" t="inlineStr">
        <is>
          <t>CREA</t>
        </is>
      </c>
      <c r="D1403" s="56" t="inlineStr">
        <is>
          <t>Creature</t>
        </is>
      </c>
      <c r="E1403" s="56" t="inlineStr">
        <is>
          <t>Duck</t>
        </is>
      </c>
      <c r="F1403" s="56" t="inlineStr">
        <is>
          <t>CREATURE</t>
        </is>
      </c>
      <c r="G1403" s="56" t="inlineStr">
        <is>
          <t>UNKNOWN</t>
        </is>
      </c>
      <c r="H1403" s="57" t="n">
        <v>0</v>
      </c>
      <c r="I1403" s="57" t="n">
        <v>0</v>
      </c>
      <c r="J1403" s="57" t="n">
        <v>0</v>
      </c>
      <c r="K1403" s="57" t="n">
        <v>0</v>
      </c>
      <c r="L1403" s="56" t="inlineStr">
        <is>
          <t>creatures\unclassified\duck_18.nif</t>
        </is>
      </c>
      <c r="M1403" s="56" t="n"/>
      <c r="N1403" s="56" t="inlineStr">
        <is>
          <t>ADDON_MODL_REFERENCE</t>
        </is>
      </c>
      <c r="O1403" s="56" t="inlineStr">
        <is>
          <t>NO</t>
        </is>
      </c>
    </row>
    <row r="1404" ht="18" customHeight="1" s="44">
      <c r="A1404" s="56" t="inlineStr">
        <is>
          <t>NO_DIRECT_REFERENCE_FOUND</t>
        </is>
      </c>
      <c r="B1404" s="56" t="inlineStr">
        <is>
          <t>omwfl_crea_duck_19</t>
        </is>
      </c>
      <c r="C1404" s="56" t="inlineStr">
        <is>
          <t>CREA</t>
        </is>
      </c>
      <c r="D1404" s="56" t="inlineStr">
        <is>
          <t>Creature</t>
        </is>
      </c>
      <c r="E1404" s="56" t="inlineStr">
        <is>
          <t>Duck</t>
        </is>
      </c>
      <c r="F1404" s="56" t="inlineStr">
        <is>
          <t>CREATURE</t>
        </is>
      </c>
      <c r="G1404" s="56" t="inlineStr">
        <is>
          <t>UNKNOWN</t>
        </is>
      </c>
      <c r="H1404" s="57" t="n">
        <v>0</v>
      </c>
      <c r="I1404" s="57" t="n">
        <v>0</v>
      </c>
      <c r="J1404" s="57" t="n">
        <v>0</v>
      </c>
      <c r="K1404" s="57" t="n">
        <v>0</v>
      </c>
      <c r="L1404" s="56" t="inlineStr">
        <is>
          <t>creatures\unclassified\duck_19.nif</t>
        </is>
      </c>
      <c r="M1404" s="56" t="n"/>
      <c r="N1404" s="56" t="inlineStr">
        <is>
          <t>ADDON_MODL_REFERENCE</t>
        </is>
      </c>
      <c r="O1404" s="56" t="inlineStr">
        <is>
          <t>NO</t>
        </is>
      </c>
    </row>
    <row r="1405" ht="18" customHeight="1" s="44">
      <c r="A1405" s="56" t="inlineStr">
        <is>
          <t>NO_DIRECT_REFERENCE_FOUND</t>
        </is>
      </c>
      <c r="B1405" s="56" t="inlineStr">
        <is>
          <t>omwfl_crea_duck_2</t>
        </is>
      </c>
      <c r="C1405" s="56" t="inlineStr">
        <is>
          <t>CREA</t>
        </is>
      </c>
      <c r="D1405" s="56" t="inlineStr">
        <is>
          <t>Creature</t>
        </is>
      </c>
      <c r="E1405" s="56" t="inlineStr">
        <is>
          <t>Duck</t>
        </is>
      </c>
      <c r="F1405" s="56" t="inlineStr">
        <is>
          <t>CREATURE</t>
        </is>
      </c>
      <c r="G1405" s="56" t="inlineStr">
        <is>
          <t>UNKNOWN</t>
        </is>
      </c>
      <c r="H1405" s="57" t="n">
        <v>0</v>
      </c>
      <c r="I1405" s="57" t="n">
        <v>0</v>
      </c>
      <c r="J1405" s="57" t="n">
        <v>0</v>
      </c>
      <c r="K1405" s="57" t="n">
        <v>0</v>
      </c>
      <c r="L1405" s="56" t="inlineStr">
        <is>
          <t>creatures\unclassified\duck_2.nif</t>
        </is>
      </c>
      <c r="M1405" s="56" t="n"/>
      <c r="N1405" s="56" t="inlineStr">
        <is>
          <t>ADDON_MODL_REFERENCE</t>
        </is>
      </c>
      <c r="O1405" s="56" t="inlineStr">
        <is>
          <t>NO</t>
        </is>
      </c>
    </row>
    <row r="1406" ht="18" customHeight="1" s="44">
      <c r="A1406" s="56" t="inlineStr">
        <is>
          <t>NO_DIRECT_REFERENCE_FOUND</t>
        </is>
      </c>
      <c r="B1406" s="56" t="inlineStr">
        <is>
          <t>omwfl_crea_duck_20</t>
        </is>
      </c>
      <c r="C1406" s="56" t="inlineStr">
        <is>
          <t>CREA</t>
        </is>
      </c>
      <c r="D1406" s="56" t="inlineStr">
        <is>
          <t>Creature</t>
        </is>
      </c>
      <c r="E1406" s="56" t="inlineStr">
        <is>
          <t>Duck</t>
        </is>
      </c>
      <c r="F1406" s="56" t="inlineStr">
        <is>
          <t>CREATURE</t>
        </is>
      </c>
      <c r="G1406" s="56" t="inlineStr">
        <is>
          <t>UNKNOWN</t>
        </is>
      </c>
      <c r="H1406" s="57" t="n">
        <v>0</v>
      </c>
      <c r="I1406" s="57" t="n">
        <v>0</v>
      </c>
      <c r="J1406" s="57" t="n">
        <v>0</v>
      </c>
      <c r="K1406" s="57" t="n">
        <v>0</v>
      </c>
      <c r="L1406" s="56" t="inlineStr">
        <is>
          <t>creatures\unclassified\duck_20.nif</t>
        </is>
      </c>
      <c r="M1406" s="56" t="n"/>
      <c r="N1406" s="56" t="inlineStr">
        <is>
          <t>ADDON_MODL_REFERENCE</t>
        </is>
      </c>
      <c r="O1406" s="56" t="inlineStr">
        <is>
          <t>NO</t>
        </is>
      </c>
    </row>
    <row r="1407" ht="18" customHeight="1" s="44">
      <c r="A1407" s="56" t="inlineStr">
        <is>
          <t>NO_DIRECT_REFERENCE_FOUND</t>
        </is>
      </c>
      <c r="B1407" s="56" t="inlineStr">
        <is>
          <t>omwfl_crea_duck_21</t>
        </is>
      </c>
      <c r="C1407" s="56" t="inlineStr">
        <is>
          <t>CREA</t>
        </is>
      </c>
      <c r="D1407" s="56" t="inlineStr">
        <is>
          <t>Creature</t>
        </is>
      </c>
      <c r="E1407" s="56" t="inlineStr">
        <is>
          <t>Duck</t>
        </is>
      </c>
      <c r="F1407" s="56" t="inlineStr">
        <is>
          <t>CREATURE</t>
        </is>
      </c>
      <c r="G1407" s="56" t="inlineStr">
        <is>
          <t>UNKNOWN</t>
        </is>
      </c>
      <c r="H1407" s="57" t="n">
        <v>0</v>
      </c>
      <c r="I1407" s="57" t="n">
        <v>0</v>
      </c>
      <c r="J1407" s="57" t="n">
        <v>0</v>
      </c>
      <c r="K1407" s="57" t="n">
        <v>0</v>
      </c>
      <c r="L1407" s="56" t="inlineStr">
        <is>
          <t>creatures\unclassified\duck_21.nif</t>
        </is>
      </c>
      <c r="M1407" s="56" t="n"/>
      <c r="N1407" s="56" t="inlineStr">
        <is>
          <t>ADDON_MODL_REFERENCE</t>
        </is>
      </c>
      <c r="O1407" s="56" t="inlineStr">
        <is>
          <t>NO</t>
        </is>
      </c>
    </row>
    <row r="1408" ht="18" customHeight="1" s="44">
      <c r="A1408" s="56" t="inlineStr">
        <is>
          <t>NO_DIRECT_REFERENCE_FOUND</t>
        </is>
      </c>
      <c r="B1408" s="56" t="inlineStr">
        <is>
          <t>omwfl_crea_duck_22</t>
        </is>
      </c>
      <c r="C1408" s="56" t="inlineStr">
        <is>
          <t>CREA</t>
        </is>
      </c>
      <c r="D1408" s="56" t="inlineStr">
        <is>
          <t>Creature</t>
        </is>
      </c>
      <c r="E1408" s="56" t="inlineStr">
        <is>
          <t>Duck</t>
        </is>
      </c>
      <c r="F1408" s="56" t="inlineStr">
        <is>
          <t>CREATURE</t>
        </is>
      </c>
      <c r="G1408" s="56" t="inlineStr">
        <is>
          <t>UNKNOWN</t>
        </is>
      </c>
      <c r="H1408" s="57" t="n">
        <v>0</v>
      </c>
      <c r="I1408" s="57" t="n">
        <v>0</v>
      </c>
      <c r="J1408" s="57" t="n">
        <v>0</v>
      </c>
      <c r="K1408" s="57" t="n">
        <v>0</v>
      </c>
      <c r="L1408" s="56" t="inlineStr">
        <is>
          <t>creatures\unclassified\duck_22.nif</t>
        </is>
      </c>
      <c r="M1408" s="56" t="n"/>
      <c r="N1408" s="56" t="inlineStr">
        <is>
          <t>ADDON_MODL_REFERENCE</t>
        </is>
      </c>
      <c r="O1408" s="56" t="inlineStr">
        <is>
          <t>NO</t>
        </is>
      </c>
    </row>
    <row r="1409" ht="18" customHeight="1" s="44">
      <c r="A1409" s="56" t="inlineStr">
        <is>
          <t>NO_DIRECT_REFERENCE_FOUND</t>
        </is>
      </c>
      <c r="B1409" s="56" t="inlineStr">
        <is>
          <t>omwfl_crea_duck_23</t>
        </is>
      </c>
      <c r="C1409" s="56" t="inlineStr">
        <is>
          <t>CREA</t>
        </is>
      </c>
      <c r="D1409" s="56" t="inlineStr">
        <is>
          <t>Creature</t>
        </is>
      </c>
      <c r="E1409" s="56" t="inlineStr">
        <is>
          <t>Duck</t>
        </is>
      </c>
      <c r="F1409" s="56" t="inlineStr">
        <is>
          <t>CREATURE</t>
        </is>
      </c>
      <c r="G1409" s="56" t="inlineStr">
        <is>
          <t>UNKNOWN</t>
        </is>
      </c>
      <c r="H1409" s="57" t="n">
        <v>0</v>
      </c>
      <c r="I1409" s="57" t="n">
        <v>0</v>
      </c>
      <c r="J1409" s="57" t="n">
        <v>0</v>
      </c>
      <c r="K1409" s="57" t="n">
        <v>0</v>
      </c>
      <c r="L1409" s="56" t="inlineStr">
        <is>
          <t>creatures\unclassified\duck_23.nif</t>
        </is>
      </c>
      <c r="M1409" s="56" t="n"/>
      <c r="N1409" s="56" t="inlineStr">
        <is>
          <t>ADDON_MODL_REFERENCE</t>
        </is>
      </c>
      <c r="O1409" s="56" t="inlineStr">
        <is>
          <t>NO</t>
        </is>
      </c>
    </row>
    <row r="1410" ht="18" customHeight="1" s="44">
      <c r="A1410" s="56" t="inlineStr">
        <is>
          <t>NO_DIRECT_REFERENCE_FOUND</t>
        </is>
      </c>
      <c r="B1410" s="56" t="inlineStr">
        <is>
          <t>omwfl_crea_duck_24</t>
        </is>
      </c>
      <c r="C1410" s="56" t="inlineStr">
        <is>
          <t>CREA</t>
        </is>
      </c>
      <c r="D1410" s="56" t="inlineStr">
        <is>
          <t>Creature</t>
        </is>
      </c>
      <c r="E1410" s="56" t="inlineStr">
        <is>
          <t>Duck</t>
        </is>
      </c>
      <c r="F1410" s="56" t="inlineStr">
        <is>
          <t>CREATURE</t>
        </is>
      </c>
      <c r="G1410" s="56" t="inlineStr">
        <is>
          <t>UNKNOWN</t>
        </is>
      </c>
      <c r="H1410" s="57" t="n">
        <v>0</v>
      </c>
      <c r="I1410" s="57" t="n">
        <v>0</v>
      </c>
      <c r="J1410" s="57" t="n">
        <v>0</v>
      </c>
      <c r="K1410" s="57" t="n">
        <v>0</v>
      </c>
      <c r="L1410" s="56" t="inlineStr">
        <is>
          <t>creatures\unclassified\duck_24.nif</t>
        </is>
      </c>
      <c r="M1410" s="56" t="n"/>
      <c r="N1410" s="56" t="inlineStr">
        <is>
          <t>ADDON_MODL_REFERENCE</t>
        </is>
      </c>
      <c r="O1410" s="56" t="inlineStr">
        <is>
          <t>NO</t>
        </is>
      </c>
    </row>
    <row r="1411" ht="18" customHeight="1" s="44">
      <c r="A1411" s="56" t="inlineStr">
        <is>
          <t>NO_DIRECT_REFERENCE_FOUND</t>
        </is>
      </c>
      <c r="B1411" s="56" t="inlineStr">
        <is>
          <t>omwfl_crea_duck_25</t>
        </is>
      </c>
      <c r="C1411" s="56" t="inlineStr">
        <is>
          <t>CREA</t>
        </is>
      </c>
      <c r="D1411" s="56" t="inlineStr">
        <is>
          <t>Creature</t>
        </is>
      </c>
      <c r="E1411" s="56" t="inlineStr">
        <is>
          <t>Duck</t>
        </is>
      </c>
      <c r="F1411" s="56" t="inlineStr">
        <is>
          <t>CREATURE</t>
        </is>
      </c>
      <c r="G1411" s="56" t="inlineStr">
        <is>
          <t>UNKNOWN</t>
        </is>
      </c>
      <c r="H1411" s="57" t="n">
        <v>0</v>
      </c>
      <c r="I1411" s="57" t="n">
        <v>0</v>
      </c>
      <c r="J1411" s="57" t="n">
        <v>0</v>
      </c>
      <c r="K1411" s="57" t="n">
        <v>0</v>
      </c>
      <c r="L1411" s="56" t="inlineStr">
        <is>
          <t>creatures\unclassified\duck_25.nif</t>
        </is>
      </c>
      <c r="M1411" s="56" t="n"/>
      <c r="N1411" s="56" t="inlineStr">
        <is>
          <t>ADDON_MODL_REFERENCE</t>
        </is>
      </c>
      <c r="O1411" s="56" t="inlineStr">
        <is>
          <t>NO</t>
        </is>
      </c>
    </row>
    <row r="1412" ht="18" customHeight="1" s="44">
      <c r="A1412" s="56" t="inlineStr">
        <is>
          <t>NO_DIRECT_REFERENCE_FOUND</t>
        </is>
      </c>
      <c r="B1412" s="56" t="inlineStr">
        <is>
          <t>omwfl_crea_duck_26</t>
        </is>
      </c>
      <c r="C1412" s="56" t="inlineStr">
        <is>
          <t>CREA</t>
        </is>
      </c>
      <c r="D1412" s="56" t="inlineStr">
        <is>
          <t>Creature</t>
        </is>
      </c>
      <c r="E1412" s="56" t="inlineStr">
        <is>
          <t>Duck</t>
        </is>
      </c>
      <c r="F1412" s="56" t="inlineStr">
        <is>
          <t>CREATURE</t>
        </is>
      </c>
      <c r="G1412" s="56" t="inlineStr">
        <is>
          <t>UNKNOWN</t>
        </is>
      </c>
      <c r="H1412" s="57" t="n">
        <v>0</v>
      </c>
      <c r="I1412" s="57" t="n">
        <v>0</v>
      </c>
      <c r="J1412" s="57" t="n">
        <v>0</v>
      </c>
      <c r="K1412" s="57" t="n">
        <v>0</v>
      </c>
      <c r="L1412" s="56" t="inlineStr">
        <is>
          <t>creatures\unclassified\duck_26.nif</t>
        </is>
      </c>
      <c r="M1412" s="56" t="n"/>
      <c r="N1412" s="56" t="inlineStr">
        <is>
          <t>ADDON_MODL_REFERENCE</t>
        </is>
      </c>
      <c r="O1412" s="56" t="inlineStr">
        <is>
          <t>NO</t>
        </is>
      </c>
    </row>
    <row r="1413" ht="18" customHeight="1" s="44">
      <c r="A1413" s="56" t="inlineStr">
        <is>
          <t>NO_DIRECT_REFERENCE_FOUND</t>
        </is>
      </c>
      <c r="B1413" s="56" t="inlineStr">
        <is>
          <t>omwfl_crea_duck_27</t>
        </is>
      </c>
      <c r="C1413" s="56" t="inlineStr">
        <is>
          <t>CREA</t>
        </is>
      </c>
      <c r="D1413" s="56" t="inlineStr">
        <is>
          <t>Creature</t>
        </is>
      </c>
      <c r="E1413" s="56" t="inlineStr">
        <is>
          <t>Duck</t>
        </is>
      </c>
      <c r="F1413" s="56" t="inlineStr">
        <is>
          <t>CREATURE</t>
        </is>
      </c>
      <c r="G1413" s="56" t="inlineStr">
        <is>
          <t>UNKNOWN</t>
        </is>
      </c>
      <c r="H1413" s="57" t="n">
        <v>0</v>
      </c>
      <c r="I1413" s="57" t="n">
        <v>0</v>
      </c>
      <c r="J1413" s="57" t="n">
        <v>0</v>
      </c>
      <c r="K1413" s="57" t="n">
        <v>0</v>
      </c>
      <c r="L1413" s="56" t="inlineStr">
        <is>
          <t>creatures\unclassified\duck_27.nif</t>
        </is>
      </c>
      <c r="M1413" s="56" t="n"/>
      <c r="N1413" s="56" t="inlineStr">
        <is>
          <t>ADDON_MODL_REFERENCE</t>
        </is>
      </c>
      <c r="O1413" s="56" t="inlineStr">
        <is>
          <t>NO</t>
        </is>
      </c>
    </row>
    <row r="1414" ht="18" customHeight="1" s="44">
      <c r="A1414" s="56" t="inlineStr">
        <is>
          <t>NO_DIRECT_REFERENCE_FOUND</t>
        </is>
      </c>
      <c r="B1414" s="56" t="inlineStr">
        <is>
          <t>omwfl_crea_duck_28</t>
        </is>
      </c>
      <c r="C1414" s="56" t="inlineStr">
        <is>
          <t>CREA</t>
        </is>
      </c>
      <c r="D1414" s="56" t="inlineStr">
        <is>
          <t>Creature</t>
        </is>
      </c>
      <c r="E1414" s="56" t="inlineStr">
        <is>
          <t>Duck</t>
        </is>
      </c>
      <c r="F1414" s="56" t="inlineStr">
        <is>
          <t>CREATURE</t>
        </is>
      </c>
      <c r="G1414" s="56" t="inlineStr">
        <is>
          <t>UNKNOWN</t>
        </is>
      </c>
      <c r="H1414" s="57" t="n">
        <v>0</v>
      </c>
      <c r="I1414" s="57" t="n">
        <v>0</v>
      </c>
      <c r="J1414" s="57" t="n">
        <v>0</v>
      </c>
      <c r="K1414" s="57" t="n">
        <v>0</v>
      </c>
      <c r="L1414" s="56" t="inlineStr">
        <is>
          <t>creatures\unclassified\duck_28.nif</t>
        </is>
      </c>
      <c r="M1414" s="56" t="n"/>
      <c r="N1414" s="56" t="inlineStr">
        <is>
          <t>ADDON_MODL_REFERENCE</t>
        </is>
      </c>
      <c r="O1414" s="56" t="inlineStr">
        <is>
          <t>NO</t>
        </is>
      </c>
    </row>
    <row r="1415" ht="18" customHeight="1" s="44">
      <c r="A1415" s="56" t="inlineStr">
        <is>
          <t>NO_DIRECT_REFERENCE_FOUND</t>
        </is>
      </c>
      <c r="B1415" s="56" t="inlineStr">
        <is>
          <t>omwfl_crea_duck_29</t>
        </is>
      </c>
      <c r="C1415" s="56" t="inlineStr">
        <is>
          <t>CREA</t>
        </is>
      </c>
      <c r="D1415" s="56" t="inlineStr">
        <is>
          <t>Creature</t>
        </is>
      </c>
      <c r="E1415" s="56" t="inlineStr">
        <is>
          <t>Duck</t>
        </is>
      </c>
      <c r="F1415" s="56" t="inlineStr">
        <is>
          <t>CREATURE</t>
        </is>
      </c>
      <c r="G1415" s="56" t="inlineStr">
        <is>
          <t>UNKNOWN</t>
        </is>
      </c>
      <c r="H1415" s="57" t="n">
        <v>0</v>
      </c>
      <c r="I1415" s="57" t="n">
        <v>0</v>
      </c>
      <c r="J1415" s="57" t="n">
        <v>0</v>
      </c>
      <c r="K1415" s="57" t="n">
        <v>0</v>
      </c>
      <c r="L1415" s="56" t="inlineStr">
        <is>
          <t>creatures\unclassified\duck_29.nif</t>
        </is>
      </c>
      <c r="M1415" s="56" t="n"/>
      <c r="N1415" s="56" t="inlineStr">
        <is>
          <t>ADDON_MODL_REFERENCE</t>
        </is>
      </c>
      <c r="O1415" s="56" t="inlineStr">
        <is>
          <t>NO</t>
        </is>
      </c>
    </row>
    <row r="1416" ht="18" customHeight="1" s="44">
      <c r="A1416" s="56" t="inlineStr">
        <is>
          <t>NO_DIRECT_REFERENCE_FOUND</t>
        </is>
      </c>
      <c r="B1416" s="56" t="inlineStr">
        <is>
          <t>omwfl_crea_duck_3</t>
        </is>
      </c>
      <c r="C1416" s="56" t="inlineStr">
        <is>
          <t>CREA</t>
        </is>
      </c>
      <c r="D1416" s="56" t="inlineStr">
        <is>
          <t>Creature</t>
        </is>
      </c>
      <c r="E1416" s="56" t="inlineStr">
        <is>
          <t>Duck</t>
        </is>
      </c>
      <c r="F1416" s="56" t="inlineStr">
        <is>
          <t>CREATURE</t>
        </is>
      </c>
      <c r="G1416" s="56" t="inlineStr">
        <is>
          <t>UNKNOWN</t>
        </is>
      </c>
      <c r="H1416" s="57" t="n">
        <v>0</v>
      </c>
      <c r="I1416" s="57" t="n">
        <v>0</v>
      </c>
      <c r="J1416" s="57" t="n">
        <v>0</v>
      </c>
      <c r="K1416" s="57" t="n">
        <v>0</v>
      </c>
      <c r="L1416" s="56" t="inlineStr">
        <is>
          <t>creatures\unclassified\duck_3.nif</t>
        </is>
      </c>
      <c r="M1416" s="56" t="n"/>
      <c r="N1416" s="56" t="inlineStr">
        <is>
          <t>ADDON_MODL_REFERENCE</t>
        </is>
      </c>
      <c r="O1416" s="56" t="inlineStr">
        <is>
          <t>NO</t>
        </is>
      </c>
    </row>
    <row r="1417" ht="18" customHeight="1" s="44">
      <c r="A1417" s="56" t="inlineStr">
        <is>
          <t>NO_DIRECT_REFERENCE_FOUND</t>
        </is>
      </c>
      <c r="B1417" s="56" t="inlineStr">
        <is>
          <t>omwfl_crea_duck_30</t>
        </is>
      </c>
      <c r="C1417" s="56" t="inlineStr">
        <is>
          <t>CREA</t>
        </is>
      </c>
      <c r="D1417" s="56" t="inlineStr">
        <is>
          <t>Creature</t>
        </is>
      </c>
      <c r="E1417" s="56" t="inlineStr">
        <is>
          <t>Duck</t>
        </is>
      </c>
      <c r="F1417" s="56" t="inlineStr">
        <is>
          <t>CREATURE</t>
        </is>
      </c>
      <c r="G1417" s="56" t="inlineStr">
        <is>
          <t>UNKNOWN</t>
        </is>
      </c>
      <c r="H1417" s="57" t="n">
        <v>0</v>
      </c>
      <c r="I1417" s="57" t="n">
        <v>0</v>
      </c>
      <c r="J1417" s="57" t="n">
        <v>0</v>
      </c>
      <c r="K1417" s="57" t="n">
        <v>0</v>
      </c>
      <c r="L1417" s="56" t="inlineStr">
        <is>
          <t>creatures\unclassified\duck_30.nif</t>
        </is>
      </c>
      <c r="M1417" s="56" t="n"/>
      <c r="N1417" s="56" t="inlineStr">
        <is>
          <t>ADDON_MODL_REFERENCE</t>
        </is>
      </c>
      <c r="O1417" s="56" t="inlineStr">
        <is>
          <t>NO</t>
        </is>
      </c>
    </row>
    <row r="1418" ht="18" customHeight="1" s="44">
      <c r="A1418" s="56" t="inlineStr">
        <is>
          <t>NO_DIRECT_REFERENCE_FOUND</t>
        </is>
      </c>
      <c r="B1418" s="56" t="inlineStr">
        <is>
          <t>omwfl_crea_duck_31</t>
        </is>
      </c>
      <c r="C1418" s="56" t="inlineStr">
        <is>
          <t>CREA</t>
        </is>
      </c>
      <c r="D1418" s="56" t="inlineStr">
        <is>
          <t>Creature</t>
        </is>
      </c>
      <c r="E1418" s="56" t="inlineStr">
        <is>
          <t>Duck</t>
        </is>
      </c>
      <c r="F1418" s="56" t="inlineStr">
        <is>
          <t>CREATURE</t>
        </is>
      </c>
      <c r="G1418" s="56" t="inlineStr">
        <is>
          <t>UNKNOWN</t>
        </is>
      </c>
      <c r="H1418" s="57" t="n">
        <v>0</v>
      </c>
      <c r="I1418" s="57" t="n">
        <v>0</v>
      </c>
      <c r="J1418" s="57" t="n">
        <v>0</v>
      </c>
      <c r="K1418" s="57" t="n">
        <v>0</v>
      </c>
      <c r="L1418" s="56" t="inlineStr">
        <is>
          <t>creatures\unclassified\duck_31.nif</t>
        </is>
      </c>
      <c r="M1418" s="56" t="n"/>
      <c r="N1418" s="56" t="inlineStr">
        <is>
          <t>ADDON_MODL_REFERENCE</t>
        </is>
      </c>
      <c r="O1418" s="56" t="inlineStr">
        <is>
          <t>NO</t>
        </is>
      </c>
    </row>
    <row r="1419" ht="18" customHeight="1" s="44">
      <c r="A1419" s="56" t="inlineStr">
        <is>
          <t>NO_DIRECT_REFERENCE_FOUND</t>
        </is>
      </c>
      <c r="B1419" s="56" t="inlineStr">
        <is>
          <t>omwfl_crea_duck_32</t>
        </is>
      </c>
      <c r="C1419" s="56" t="inlineStr">
        <is>
          <t>CREA</t>
        </is>
      </c>
      <c r="D1419" s="56" t="inlineStr">
        <is>
          <t>Creature</t>
        </is>
      </c>
      <c r="E1419" s="56" t="inlineStr">
        <is>
          <t>Duck</t>
        </is>
      </c>
      <c r="F1419" s="56" t="inlineStr">
        <is>
          <t>CREATURE</t>
        </is>
      </c>
      <c r="G1419" s="56" t="inlineStr">
        <is>
          <t>UNKNOWN</t>
        </is>
      </c>
      <c r="H1419" s="57" t="n">
        <v>0</v>
      </c>
      <c r="I1419" s="57" t="n">
        <v>0</v>
      </c>
      <c r="J1419" s="57" t="n">
        <v>0</v>
      </c>
      <c r="K1419" s="57" t="n">
        <v>0</v>
      </c>
      <c r="L1419" s="56" t="inlineStr">
        <is>
          <t>creatures\unclassified\duck_32.nif</t>
        </is>
      </c>
      <c r="M1419" s="56" t="n"/>
      <c r="N1419" s="56" t="inlineStr">
        <is>
          <t>ADDON_MODL_REFERENCE</t>
        </is>
      </c>
      <c r="O1419" s="56" t="inlineStr">
        <is>
          <t>NO</t>
        </is>
      </c>
    </row>
    <row r="1420" ht="18" customHeight="1" s="44">
      <c r="A1420" s="56" t="inlineStr">
        <is>
          <t>NO_DIRECT_REFERENCE_FOUND</t>
        </is>
      </c>
      <c r="B1420" s="56" t="inlineStr">
        <is>
          <t>omwfl_crea_duck_33</t>
        </is>
      </c>
      <c r="C1420" s="56" t="inlineStr">
        <is>
          <t>CREA</t>
        </is>
      </c>
      <c r="D1420" s="56" t="inlineStr">
        <is>
          <t>Creature</t>
        </is>
      </c>
      <c r="E1420" s="56" t="inlineStr">
        <is>
          <t>Duck</t>
        </is>
      </c>
      <c r="F1420" s="56" t="inlineStr">
        <is>
          <t>CREATURE</t>
        </is>
      </c>
      <c r="G1420" s="56" t="inlineStr">
        <is>
          <t>UNKNOWN</t>
        </is>
      </c>
      <c r="H1420" s="57" t="n">
        <v>0</v>
      </c>
      <c r="I1420" s="57" t="n">
        <v>0</v>
      </c>
      <c r="J1420" s="57" t="n">
        <v>0</v>
      </c>
      <c r="K1420" s="57" t="n">
        <v>0</v>
      </c>
      <c r="L1420" s="56" t="inlineStr">
        <is>
          <t>creatures\unclassified\duck_33.nif</t>
        </is>
      </c>
      <c r="M1420" s="56" t="n"/>
      <c r="N1420" s="56" t="inlineStr">
        <is>
          <t>ADDON_MODL_REFERENCE</t>
        </is>
      </c>
      <c r="O1420" s="56" t="inlineStr">
        <is>
          <t>NO</t>
        </is>
      </c>
    </row>
    <row r="1421" ht="18" customHeight="1" s="44">
      <c r="A1421" s="56" t="inlineStr">
        <is>
          <t>NO_DIRECT_REFERENCE_FOUND</t>
        </is>
      </c>
      <c r="B1421" s="56" t="inlineStr">
        <is>
          <t>omwfl_crea_duck_34</t>
        </is>
      </c>
      <c r="C1421" s="56" t="inlineStr">
        <is>
          <t>CREA</t>
        </is>
      </c>
      <c r="D1421" s="56" t="inlineStr">
        <is>
          <t>Creature</t>
        </is>
      </c>
      <c r="E1421" s="56" t="inlineStr">
        <is>
          <t>Duck</t>
        </is>
      </c>
      <c r="F1421" s="56" t="inlineStr">
        <is>
          <t>CREATURE</t>
        </is>
      </c>
      <c r="G1421" s="56" t="inlineStr">
        <is>
          <t>UNKNOWN</t>
        </is>
      </c>
      <c r="H1421" s="57" t="n">
        <v>0</v>
      </c>
      <c r="I1421" s="57" t="n">
        <v>0</v>
      </c>
      <c r="J1421" s="57" t="n">
        <v>0</v>
      </c>
      <c r="K1421" s="57" t="n">
        <v>0</v>
      </c>
      <c r="L1421" s="56" t="inlineStr">
        <is>
          <t>creatures\unclassified\duck_34.nif</t>
        </is>
      </c>
      <c r="M1421" s="56" t="n"/>
      <c r="N1421" s="56" t="inlineStr">
        <is>
          <t>ADDON_MODL_REFERENCE</t>
        </is>
      </c>
      <c r="O1421" s="56" t="inlineStr">
        <is>
          <t>NO</t>
        </is>
      </c>
    </row>
    <row r="1422" ht="18" customHeight="1" s="44">
      <c r="A1422" s="56" t="inlineStr">
        <is>
          <t>NO_DIRECT_REFERENCE_FOUND</t>
        </is>
      </c>
      <c r="B1422" s="56" t="inlineStr">
        <is>
          <t>omwfl_crea_duck_35</t>
        </is>
      </c>
      <c r="C1422" s="56" t="inlineStr">
        <is>
          <t>CREA</t>
        </is>
      </c>
      <c r="D1422" s="56" t="inlineStr">
        <is>
          <t>Creature</t>
        </is>
      </c>
      <c r="E1422" s="56" t="inlineStr">
        <is>
          <t>Duck</t>
        </is>
      </c>
      <c r="F1422" s="56" t="inlineStr">
        <is>
          <t>CREATURE</t>
        </is>
      </c>
      <c r="G1422" s="56" t="inlineStr">
        <is>
          <t>UNKNOWN</t>
        </is>
      </c>
      <c r="H1422" s="57" t="n">
        <v>0</v>
      </c>
      <c r="I1422" s="57" t="n">
        <v>0</v>
      </c>
      <c r="J1422" s="57" t="n">
        <v>0</v>
      </c>
      <c r="K1422" s="57" t="n">
        <v>0</v>
      </c>
      <c r="L1422" s="56" t="inlineStr">
        <is>
          <t>creatures\unclassified\duck_35.nif</t>
        </is>
      </c>
      <c r="M1422" s="56" t="n"/>
      <c r="N1422" s="56" t="inlineStr">
        <is>
          <t>ADDON_MODL_REFERENCE</t>
        </is>
      </c>
      <c r="O1422" s="56" t="inlineStr">
        <is>
          <t>NO</t>
        </is>
      </c>
    </row>
    <row r="1423" ht="18" customHeight="1" s="44">
      <c r="A1423" s="56" t="inlineStr">
        <is>
          <t>NO_DIRECT_REFERENCE_FOUND</t>
        </is>
      </c>
      <c r="B1423" s="56" t="inlineStr">
        <is>
          <t>omwfl_crea_duck_36</t>
        </is>
      </c>
      <c r="C1423" s="56" t="inlineStr">
        <is>
          <t>CREA</t>
        </is>
      </c>
      <c r="D1423" s="56" t="inlineStr">
        <is>
          <t>Creature</t>
        </is>
      </c>
      <c r="E1423" s="56" t="inlineStr">
        <is>
          <t>Duck</t>
        </is>
      </c>
      <c r="F1423" s="56" t="inlineStr">
        <is>
          <t>CREATURE</t>
        </is>
      </c>
      <c r="G1423" s="56" t="inlineStr">
        <is>
          <t>UNKNOWN</t>
        </is>
      </c>
      <c r="H1423" s="57" t="n">
        <v>0</v>
      </c>
      <c r="I1423" s="57" t="n">
        <v>0</v>
      </c>
      <c r="J1423" s="57" t="n">
        <v>0</v>
      </c>
      <c r="K1423" s="57" t="n">
        <v>0</v>
      </c>
      <c r="L1423" s="56" t="inlineStr">
        <is>
          <t>creatures\unclassified\duck_36.nif</t>
        </is>
      </c>
      <c r="M1423" s="56" t="n"/>
      <c r="N1423" s="56" t="inlineStr">
        <is>
          <t>ADDON_MODL_REFERENCE</t>
        </is>
      </c>
      <c r="O1423" s="56" t="inlineStr">
        <is>
          <t>NO</t>
        </is>
      </c>
    </row>
    <row r="1424" ht="18" customHeight="1" s="44">
      <c r="A1424" s="56" t="inlineStr">
        <is>
          <t>NO_DIRECT_REFERENCE_FOUND</t>
        </is>
      </c>
      <c r="B1424" s="56" t="inlineStr">
        <is>
          <t>omwfl_crea_duck_37</t>
        </is>
      </c>
      <c r="C1424" s="56" t="inlineStr">
        <is>
          <t>CREA</t>
        </is>
      </c>
      <c r="D1424" s="56" t="inlineStr">
        <is>
          <t>Creature</t>
        </is>
      </c>
      <c r="E1424" s="56" t="inlineStr">
        <is>
          <t>Duck</t>
        </is>
      </c>
      <c r="F1424" s="56" t="inlineStr">
        <is>
          <t>CREATURE</t>
        </is>
      </c>
      <c r="G1424" s="56" t="inlineStr">
        <is>
          <t>UNKNOWN</t>
        </is>
      </c>
      <c r="H1424" s="57" t="n">
        <v>0</v>
      </c>
      <c r="I1424" s="57" t="n">
        <v>0</v>
      </c>
      <c r="J1424" s="57" t="n">
        <v>0</v>
      </c>
      <c r="K1424" s="57" t="n">
        <v>0</v>
      </c>
      <c r="L1424" s="56" t="inlineStr">
        <is>
          <t>creatures\unclassified\duck_37.nif</t>
        </is>
      </c>
      <c r="M1424" s="56" t="n"/>
      <c r="N1424" s="56" t="inlineStr">
        <is>
          <t>ADDON_MODL_REFERENCE</t>
        </is>
      </c>
      <c r="O1424" s="56" t="inlineStr">
        <is>
          <t>NO</t>
        </is>
      </c>
    </row>
    <row r="1425" ht="18" customHeight="1" s="44">
      <c r="A1425" s="56" t="inlineStr">
        <is>
          <t>NO_DIRECT_REFERENCE_FOUND</t>
        </is>
      </c>
      <c r="B1425" s="56" t="inlineStr">
        <is>
          <t>omwfl_crea_duck_38</t>
        </is>
      </c>
      <c r="C1425" s="56" t="inlineStr">
        <is>
          <t>CREA</t>
        </is>
      </c>
      <c r="D1425" s="56" t="inlineStr">
        <is>
          <t>Creature</t>
        </is>
      </c>
      <c r="E1425" s="56" t="inlineStr">
        <is>
          <t>Duck</t>
        </is>
      </c>
      <c r="F1425" s="56" t="inlineStr">
        <is>
          <t>CREATURE</t>
        </is>
      </c>
      <c r="G1425" s="56" t="inlineStr">
        <is>
          <t>UNKNOWN</t>
        </is>
      </c>
      <c r="H1425" s="57" t="n">
        <v>0</v>
      </c>
      <c r="I1425" s="57" t="n">
        <v>0</v>
      </c>
      <c r="J1425" s="57" t="n">
        <v>0</v>
      </c>
      <c r="K1425" s="57" t="n">
        <v>0</v>
      </c>
      <c r="L1425" s="56" t="inlineStr">
        <is>
          <t>creatures\unclassified\duck_38.nif</t>
        </is>
      </c>
      <c r="M1425" s="56" t="n"/>
      <c r="N1425" s="56" t="inlineStr">
        <is>
          <t>ADDON_MODL_REFERENCE</t>
        </is>
      </c>
      <c r="O1425" s="56" t="inlineStr">
        <is>
          <t>NO</t>
        </is>
      </c>
    </row>
    <row r="1426" ht="18" customHeight="1" s="44">
      <c r="A1426" s="56" t="inlineStr">
        <is>
          <t>NO_DIRECT_REFERENCE_FOUND</t>
        </is>
      </c>
      <c r="B1426" s="56" t="inlineStr">
        <is>
          <t>omwfl_crea_duck_39</t>
        </is>
      </c>
      <c r="C1426" s="56" t="inlineStr">
        <is>
          <t>CREA</t>
        </is>
      </c>
      <c r="D1426" s="56" t="inlineStr">
        <is>
          <t>Creature</t>
        </is>
      </c>
      <c r="E1426" s="56" t="inlineStr">
        <is>
          <t>Duck</t>
        </is>
      </c>
      <c r="F1426" s="56" t="inlineStr">
        <is>
          <t>CREATURE</t>
        </is>
      </c>
      <c r="G1426" s="56" t="inlineStr">
        <is>
          <t>UNKNOWN</t>
        </is>
      </c>
      <c r="H1426" s="57" t="n">
        <v>0</v>
      </c>
      <c r="I1426" s="57" t="n">
        <v>0</v>
      </c>
      <c r="J1426" s="57" t="n">
        <v>0</v>
      </c>
      <c r="K1426" s="57" t="n">
        <v>0</v>
      </c>
      <c r="L1426" s="56" t="inlineStr">
        <is>
          <t>creatures\unclassified\duck_39.nif</t>
        </is>
      </c>
      <c r="M1426" s="56" t="n"/>
      <c r="N1426" s="56" t="inlineStr">
        <is>
          <t>ADDON_MODL_REFERENCE</t>
        </is>
      </c>
      <c r="O1426" s="56" t="inlineStr">
        <is>
          <t>NO</t>
        </is>
      </c>
    </row>
    <row r="1427" ht="18" customHeight="1" s="44">
      <c r="A1427" s="56" t="inlineStr">
        <is>
          <t>NO_DIRECT_REFERENCE_FOUND</t>
        </is>
      </c>
      <c r="B1427" s="56" t="inlineStr">
        <is>
          <t>omwfl_crea_duck_4</t>
        </is>
      </c>
      <c r="C1427" s="56" t="inlineStr">
        <is>
          <t>CREA</t>
        </is>
      </c>
      <c r="D1427" s="56" t="inlineStr">
        <is>
          <t>Creature</t>
        </is>
      </c>
      <c r="E1427" s="56" t="inlineStr">
        <is>
          <t>Duck</t>
        </is>
      </c>
      <c r="F1427" s="56" t="inlineStr">
        <is>
          <t>CREATURE</t>
        </is>
      </c>
      <c r="G1427" s="56" t="inlineStr">
        <is>
          <t>UNKNOWN</t>
        </is>
      </c>
      <c r="H1427" s="57" t="n">
        <v>0</v>
      </c>
      <c r="I1427" s="57" t="n">
        <v>0</v>
      </c>
      <c r="J1427" s="57" t="n">
        <v>0</v>
      </c>
      <c r="K1427" s="57" t="n">
        <v>0</v>
      </c>
      <c r="L1427" s="56" t="inlineStr">
        <is>
          <t>creatures\unclassified\duck_4.nif</t>
        </is>
      </c>
      <c r="M1427" s="56" t="n"/>
      <c r="N1427" s="56" t="inlineStr">
        <is>
          <t>ADDON_MODL_REFERENCE</t>
        </is>
      </c>
      <c r="O1427" s="56" t="inlineStr">
        <is>
          <t>NO</t>
        </is>
      </c>
    </row>
    <row r="1428" ht="18" customHeight="1" s="44">
      <c r="A1428" s="56" t="inlineStr">
        <is>
          <t>NO_DIRECT_REFERENCE_FOUND</t>
        </is>
      </c>
      <c r="B1428" s="56" t="inlineStr">
        <is>
          <t>omwfl_crea_duck_40</t>
        </is>
      </c>
      <c r="C1428" s="56" t="inlineStr">
        <is>
          <t>CREA</t>
        </is>
      </c>
      <c r="D1428" s="56" t="inlineStr">
        <is>
          <t>Creature</t>
        </is>
      </c>
      <c r="E1428" s="56" t="inlineStr">
        <is>
          <t>Duck</t>
        </is>
      </c>
      <c r="F1428" s="56" t="inlineStr">
        <is>
          <t>CREATURE</t>
        </is>
      </c>
      <c r="G1428" s="56" t="inlineStr">
        <is>
          <t>UNKNOWN</t>
        </is>
      </c>
      <c r="H1428" s="57" t="n">
        <v>0</v>
      </c>
      <c r="I1428" s="57" t="n">
        <v>0</v>
      </c>
      <c r="J1428" s="57" t="n">
        <v>0</v>
      </c>
      <c r="K1428" s="57" t="n">
        <v>0</v>
      </c>
      <c r="L1428" s="56" t="inlineStr">
        <is>
          <t>creatures\unclassified\duck_40.nif</t>
        </is>
      </c>
      <c r="M1428" s="56" t="n"/>
      <c r="N1428" s="56" t="inlineStr">
        <is>
          <t>ADDON_MODL_REFERENCE</t>
        </is>
      </c>
      <c r="O1428" s="56" t="inlineStr">
        <is>
          <t>NO</t>
        </is>
      </c>
    </row>
    <row r="1429" ht="18" customHeight="1" s="44">
      <c r="A1429" s="56" t="inlineStr">
        <is>
          <t>NO_DIRECT_REFERENCE_FOUND</t>
        </is>
      </c>
      <c r="B1429" s="56" t="inlineStr">
        <is>
          <t>omwfl_crea_duck_41</t>
        </is>
      </c>
      <c r="C1429" s="56" t="inlineStr">
        <is>
          <t>CREA</t>
        </is>
      </c>
      <c r="D1429" s="56" t="inlineStr">
        <is>
          <t>Creature</t>
        </is>
      </c>
      <c r="E1429" s="56" t="inlineStr">
        <is>
          <t>Duck</t>
        </is>
      </c>
      <c r="F1429" s="56" t="inlineStr">
        <is>
          <t>CREATURE</t>
        </is>
      </c>
      <c r="G1429" s="56" t="inlineStr">
        <is>
          <t>UNKNOWN</t>
        </is>
      </c>
      <c r="H1429" s="57" t="n">
        <v>0</v>
      </c>
      <c r="I1429" s="57" t="n">
        <v>0</v>
      </c>
      <c r="J1429" s="57" t="n">
        <v>0</v>
      </c>
      <c r="K1429" s="57" t="n">
        <v>0</v>
      </c>
      <c r="L1429" s="56" t="inlineStr">
        <is>
          <t>creatures\unclassified\duck_41.nif</t>
        </is>
      </c>
      <c r="M1429" s="56" t="n"/>
      <c r="N1429" s="56" t="inlineStr">
        <is>
          <t>ADDON_MODL_REFERENCE</t>
        </is>
      </c>
      <c r="O1429" s="56" t="inlineStr">
        <is>
          <t>NO</t>
        </is>
      </c>
    </row>
    <row r="1430" ht="18" customHeight="1" s="44">
      <c r="A1430" s="56" t="inlineStr">
        <is>
          <t>NO_DIRECT_REFERENCE_FOUND</t>
        </is>
      </c>
      <c r="B1430" s="56" t="inlineStr">
        <is>
          <t>omwfl_crea_duck_42</t>
        </is>
      </c>
      <c r="C1430" s="56" t="inlineStr">
        <is>
          <t>CREA</t>
        </is>
      </c>
      <c r="D1430" s="56" t="inlineStr">
        <is>
          <t>Creature</t>
        </is>
      </c>
      <c r="E1430" s="56" t="inlineStr">
        <is>
          <t>Duck</t>
        </is>
      </c>
      <c r="F1430" s="56" t="inlineStr">
        <is>
          <t>CREATURE</t>
        </is>
      </c>
      <c r="G1430" s="56" t="inlineStr">
        <is>
          <t>UNKNOWN</t>
        </is>
      </c>
      <c r="H1430" s="57" t="n">
        <v>0</v>
      </c>
      <c r="I1430" s="57" t="n">
        <v>0</v>
      </c>
      <c r="J1430" s="57" t="n">
        <v>0</v>
      </c>
      <c r="K1430" s="57" t="n">
        <v>0</v>
      </c>
      <c r="L1430" s="56" t="inlineStr">
        <is>
          <t>creatures\unclassified\duck_42.nif</t>
        </is>
      </c>
      <c r="M1430" s="56" t="n"/>
      <c r="N1430" s="56" t="inlineStr">
        <is>
          <t>ADDON_MODL_REFERENCE</t>
        </is>
      </c>
      <c r="O1430" s="56" t="inlineStr">
        <is>
          <t>NO</t>
        </is>
      </c>
    </row>
    <row r="1431" ht="18" customHeight="1" s="44">
      <c r="A1431" s="56" t="inlineStr">
        <is>
          <t>NO_DIRECT_REFERENCE_FOUND</t>
        </is>
      </c>
      <c r="B1431" s="56" t="inlineStr">
        <is>
          <t>omwfl_crea_duck_43</t>
        </is>
      </c>
      <c r="C1431" s="56" t="inlineStr">
        <is>
          <t>CREA</t>
        </is>
      </c>
      <c r="D1431" s="56" t="inlineStr">
        <is>
          <t>Creature</t>
        </is>
      </c>
      <c r="E1431" s="56" t="inlineStr">
        <is>
          <t>Duck</t>
        </is>
      </c>
      <c r="F1431" s="56" t="inlineStr">
        <is>
          <t>CREATURE</t>
        </is>
      </c>
      <c r="G1431" s="56" t="inlineStr">
        <is>
          <t>UNKNOWN</t>
        </is>
      </c>
      <c r="H1431" s="57" t="n">
        <v>0</v>
      </c>
      <c r="I1431" s="57" t="n">
        <v>0</v>
      </c>
      <c r="J1431" s="57" t="n">
        <v>0</v>
      </c>
      <c r="K1431" s="57" t="n">
        <v>0</v>
      </c>
      <c r="L1431" s="56" t="inlineStr">
        <is>
          <t>creatures\unclassified\duck_43.nif</t>
        </is>
      </c>
      <c r="M1431" s="56" t="n"/>
      <c r="N1431" s="56" t="inlineStr">
        <is>
          <t>ADDON_MODL_REFERENCE</t>
        </is>
      </c>
      <c r="O1431" s="56" t="inlineStr">
        <is>
          <t>NO</t>
        </is>
      </c>
    </row>
    <row r="1432" ht="18" customHeight="1" s="44">
      <c r="A1432" s="56" t="inlineStr">
        <is>
          <t>NO_DIRECT_REFERENCE_FOUND</t>
        </is>
      </c>
      <c r="B1432" s="56" t="inlineStr">
        <is>
          <t>omwfl_crea_duck_44</t>
        </is>
      </c>
      <c r="C1432" s="56" t="inlineStr">
        <is>
          <t>CREA</t>
        </is>
      </c>
      <c r="D1432" s="56" t="inlineStr">
        <is>
          <t>Creature</t>
        </is>
      </c>
      <c r="E1432" s="56" t="inlineStr">
        <is>
          <t>Duck</t>
        </is>
      </c>
      <c r="F1432" s="56" t="inlineStr">
        <is>
          <t>CREATURE</t>
        </is>
      </c>
      <c r="G1432" s="56" t="inlineStr">
        <is>
          <t>UNKNOWN</t>
        </is>
      </c>
      <c r="H1432" s="57" t="n">
        <v>0</v>
      </c>
      <c r="I1432" s="57" t="n">
        <v>0</v>
      </c>
      <c r="J1432" s="57" t="n">
        <v>0</v>
      </c>
      <c r="K1432" s="57" t="n">
        <v>0</v>
      </c>
      <c r="L1432" s="56" t="inlineStr">
        <is>
          <t>creatures\unclassified\duck_44.nif</t>
        </is>
      </c>
      <c r="M1432" s="56" t="n"/>
      <c r="N1432" s="56" t="inlineStr">
        <is>
          <t>ADDON_MODL_REFERENCE</t>
        </is>
      </c>
      <c r="O1432" s="56" t="inlineStr">
        <is>
          <t>NO</t>
        </is>
      </c>
    </row>
    <row r="1433" ht="18" customHeight="1" s="44">
      <c r="A1433" s="56" t="inlineStr">
        <is>
          <t>NO_DIRECT_REFERENCE_FOUND</t>
        </is>
      </c>
      <c r="B1433" s="56" t="inlineStr">
        <is>
          <t>omwfl_crea_duck_45</t>
        </is>
      </c>
      <c r="C1433" s="56" t="inlineStr">
        <is>
          <t>CREA</t>
        </is>
      </c>
      <c r="D1433" s="56" t="inlineStr">
        <is>
          <t>Creature</t>
        </is>
      </c>
      <c r="E1433" s="56" t="inlineStr">
        <is>
          <t>Duck</t>
        </is>
      </c>
      <c r="F1433" s="56" t="inlineStr">
        <is>
          <t>CREATURE</t>
        </is>
      </c>
      <c r="G1433" s="56" t="inlineStr">
        <is>
          <t>UNKNOWN</t>
        </is>
      </c>
      <c r="H1433" s="57" t="n">
        <v>0</v>
      </c>
      <c r="I1433" s="57" t="n">
        <v>0</v>
      </c>
      <c r="J1433" s="57" t="n">
        <v>0</v>
      </c>
      <c r="K1433" s="57" t="n">
        <v>0</v>
      </c>
      <c r="L1433" s="56" t="inlineStr">
        <is>
          <t>creatures\unclassified\duck_45.nif</t>
        </is>
      </c>
      <c r="M1433" s="56" t="n"/>
      <c r="N1433" s="56" t="inlineStr">
        <is>
          <t>ADDON_MODL_REFERENCE</t>
        </is>
      </c>
      <c r="O1433" s="56" t="inlineStr">
        <is>
          <t>NO</t>
        </is>
      </c>
    </row>
    <row r="1434" ht="18" customHeight="1" s="44">
      <c r="A1434" s="56" t="inlineStr">
        <is>
          <t>NO_DIRECT_REFERENCE_FOUND</t>
        </is>
      </c>
      <c r="B1434" s="56" t="inlineStr">
        <is>
          <t>omwfl_crea_duck_46</t>
        </is>
      </c>
      <c r="C1434" s="56" t="inlineStr">
        <is>
          <t>CREA</t>
        </is>
      </c>
      <c r="D1434" s="56" t="inlineStr">
        <is>
          <t>Creature</t>
        </is>
      </c>
      <c r="E1434" s="56" t="inlineStr">
        <is>
          <t>Duck</t>
        </is>
      </c>
      <c r="F1434" s="56" t="inlineStr">
        <is>
          <t>CREATURE</t>
        </is>
      </c>
      <c r="G1434" s="56" t="inlineStr">
        <is>
          <t>UNKNOWN</t>
        </is>
      </c>
      <c r="H1434" s="57" t="n">
        <v>0</v>
      </c>
      <c r="I1434" s="57" t="n">
        <v>0</v>
      </c>
      <c r="J1434" s="57" t="n">
        <v>0</v>
      </c>
      <c r="K1434" s="57" t="n">
        <v>0</v>
      </c>
      <c r="L1434" s="56" t="inlineStr">
        <is>
          <t>creatures\unclassified\duck_46.nif</t>
        </is>
      </c>
      <c r="M1434" s="56" t="n"/>
      <c r="N1434" s="56" t="inlineStr">
        <is>
          <t>ADDON_MODL_REFERENCE</t>
        </is>
      </c>
      <c r="O1434" s="56" t="inlineStr">
        <is>
          <t>NO</t>
        </is>
      </c>
    </row>
    <row r="1435" ht="18" customHeight="1" s="44">
      <c r="A1435" s="56" t="inlineStr">
        <is>
          <t>NO_DIRECT_REFERENCE_FOUND</t>
        </is>
      </c>
      <c r="B1435" s="56" t="inlineStr">
        <is>
          <t>omwfl_crea_duck_47</t>
        </is>
      </c>
      <c r="C1435" s="56" t="inlineStr">
        <is>
          <t>CREA</t>
        </is>
      </c>
      <c r="D1435" s="56" t="inlineStr">
        <is>
          <t>Creature</t>
        </is>
      </c>
      <c r="E1435" s="56" t="inlineStr">
        <is>
          <t>Duck</t>
        </is>
      </c>
      <c r="F1435" s="56" t="inlineStr">
        <is>
          <t>CREATURE</t>
        </is>
      </c>
      <c r="G1435" s="56" t="inlineStr">
        <is>
          <t>UNKNOWN</t>
        </is>
      </c>
      <c r="H1435" s="57" t="n">
        <v>0</v>
      </c>
      <c r="I1435" s="57" t="n">
        <v>0</v>
      </c>
      <c r="J1435" s="57" t="n">
        <v>0</v>
      </c>
      <c r="K1435" s="57" t="n">
        <v>0</v>
      </c>
      <c r="L1435" s="56" t="inlineStr">
        <is>
          <t>creatures\unclassified\duck_47.nif</t>
        </is>
      </c>
      <c r="M1435" s="56" t="n"/>
      <c r="N1435" s="56" t="inlineStr">
        <is>
          <t>ADDON_MODL_REFERENCE</t>
        </is>
      </c>
      <c r="O1435" s="56" t="inlineStr">
        <is>
          <t>NO</t>
        </is>
      </c>
    </row>
    <row r="1436" ht="18" customHeight="1" s="44">
      <c r="A1436" s="56" t="inlineStr">
        <is>
          <t>NO_DIRECT_REFERENCE_FOUND</t>
        </is>
      </c>
      <c r="B1436" s="56" t="inlineStr">
        <is>
          <t>omwfl_crea_duck_48</t>
        </is>
      </c>
      <c r="C1436" s="56" t="inlineStr">
        <is>
          <t>CREA</t>
        </is>
      </c>
      <c r="D1436" s="56" t="inlineStr">
        <is>
          <t>Creature</t>
        </is>
      </c>
      <c r="E1436" s="56" t="inlineStr">
        <is>
          <t>Duck</t>
        </is>
      </c>
      <c r="F1436" s="56" t="inlineStr">
        <is>
          <t>CREATURE</t>
        </is>
      </c>
      <c r="G1436" s="56" t="inlineStr">
        <is>
          <t>UNKNOWN</t>
        </is>
      </c>
      <c r="H1436" s="57" t="n">
        <v>0</v>
      </c>
      <c r="I1436" s="57" t="n">
        <v>0</v>
      </c>
      <c r="J1436" s="57" t="n">
        <v>0</v>
      </c>
      <c r="K1436" s="57" t="n">
        <v>0</v>
      </c>
      <c r="L1436" s="56" t="inlineStr">
        <is>
          <t>creatures\unclassified\duck_48.nif</t>
        </is>
      </c>
      <c r="M1436" s="56" t="n"/>
      <c r="N1436" s="56" t="inlineStr">
        <is>
          <t>ADDON_MODL_REFERENCE</t>
        </is>
      </c>
      <c r="O1436" s="56" t="inlineStr">
        <is>
          <t>NO</t>
        </is>
      </c>
    </row>
    <row r="1437" ht="18" customHeight="1" s="44">
      <c r="A1437" s="56" t="inlineStr">
        <is>
          <t>NO_DIRECT_REFERENCE_FOUND</t>
        </is>
      </c>
      <c r="B1437" s="56" t="inlineStr">
        <is>
          <t>omwfl_crea_duck_49</t>
        </is>
      </c>
      <c r="C1437" s="56" t="inlineStr">
        <is>
          <t>CREA</t>
        </is>
      </c>
      <c r="D1437" s="56" t="inlineStr">
        <is>
          <t>Creature</t>
        </is>
      </c>
      <c r="E1437" s="56" t="inlineStr">
        <is>
          <t>Duck</t>
        </is>
      </c>
      <c r="F1437" s="56" t="inlineStr">
        <is>
          <t>CREATURE</t>
        </is>
      </c>
      <c r="G1437" s="56" t="inlineStr">
        <is>
          <t>UNKNOWN</t>
        </is>
      </c>
      <c r="H1437" s="57" t="n">
        <v>0</v>
      </c>
      <c r="I1437" s="57" t="n">
        <v>0</v>
      </c>
      <c r="J1437" s="57" t="n">
        <v>0</v>
      </c>
      <c r="K1437" s="57" t="n">
        <v>0</v>
      </c>
      <c r="L1437" s="56" t="inlineStr">
        <is>
          <t>creatures\unclassified\duck_49.nif</t>
        </is>
      </c>
      <c r="M1437" s="56" t="n"/>
      <c r="N1437" s="56" t="inlineStr">
        <is>
          <t>ADDON_MODL_REFERENCE</t>
        </is>
      </c>
      <c r="O1437" s="56" t="inlineStr">
        <is>
          <t>NO</t>
        </is>
      </c>
    </row>
    <row r="1438" ht="18" customHeight="1" s="44">
      <c r="A1438" s="56" t="inlineStr">
        <is>
          <t>NO_DIRECT_REFERENCE_FOUND</t>
        </is>
      </c>
      <c r="B1438" s="56" t="inlineStr">
        <is>
          <t>omwfl_crea_duck_5</t>
        </is>
      </c>
      <c r="C1438" s="56" t="inlineStr">
        <is>
          <t>CREA</t>
        </is>
      </c>
      <c r="D1438" s="56" t="inlineStr">
        <is>
          <t>Creature</t>
        </is>
      </c>
      <c r="E1438" s="56" t="inlineStr">
        <is>
          <t>Duck</t>
        </is>
      </c>
      <c r="F1438" s="56" t="inlineStr">
        <is>
          <t>CREATURE</t>
        </is>
      </c>
      <c r="G1438" s="56" t="inlineStr">
        <is>
          <t>UNKNOWN</t>
        </is>
      </c>
      <c r="H1438" s="57" t="n">
        <v>0</v>
      </c>
      <c r="I1438" s="57" t="n">
        <v>0</v>
      </c>
      <c r="J1438" s="57" t="n">
        <v>0</v>
      </c>
      <c r="K1438" s="57" t="n">
        <v>0</v>
      </c>
      <c r="L1438" s="56" t="inlineStr">
        <is>
          <t>creatures\unclassified\duck_5.nif</t>
        </is>
      </c>
      <c r="M1438" s="56" t="n"/>
      <c r="N1438" s="56" t="inlineStr">
        <is>
          <t>ADDON_MODL_REFERENCE</t>
        </is>
      </c>
      <c r="O1438" s="56" t="inlineStr">
        <is>
          <t>NO</t>
        </is>
      </c>
    </row>
    <row r="1439" ht="18" customHeight="1" s="44">
      <c r="A1439" s="56" t="inlineStr">
        <is>
          <t>NO_DIRECT_REFERENCE_FOUND</t>
        </is>
      </c>
      <c r="B1439" s="56" t="inlineStr">
        <is>
          <t>omwfl_crea_duck_50</t>
        </is>
      </c>
      <c r="C1439" s="56" t="inlineStr">
        <is>
          <t>CREA</t>
        </is>
      </c>
      <c r="D1439" s="56" t="inlineStr">
        <is>
          <t>Creature</t>
        </is>
      </c>
      <c r="E1439" s="56" t="inlineStr">
        <is>
          <t>Duck</t>
        </is>
      </c>
      <c r="F1439" s="56" t="inlineStr">
        <is>
          <t>CREATURE</t>
        </is>
      </c>
      <c r="G1439" s="56" t="inlineStr">
        <is>
          <t>UNKNOWN</t>
        </is>
      </c>
      <c r="H1439" s="57" t="n">
        <v>0</v>
      </c>
      <c r="I1439" s="57" t="n">
        <v>0</v>
      </c>
      <c r="J1439" s="57" t="n">
        <v>0</v>
      </c>
      <c r="K1439" s="57" t="n">
        <v>0</v>
      </c>
      <c r="L1439" s="56" t="inlineStr">
        <is>
          <t>creatures\unclassified\duck_50.nif</t>
        </is>
      </c>
      <c r="M1439" s="56" t="n"/>
      <c r="N1439" s="56" t="inlineStr">
        <is>
          <t>ADDON_MODL_REFERENCE</t>
        </is>
      </c>
      <c r="O1439" s="56" t="inlineStr">
        <is>
          <t>NO</t>
        </is>
      </c>
    </row>
    <row r="1440" ht="18" customHeight="1" s="44">
      <c r="A1440" s="56" t="inlineStr">
        <is>
          <t>NO_DIRECT_REFERENCE_FOUND</t>
        </is>
      </c>
      <c r="B1440" s="56" t="inlineStr">
        <is>
          <t>omwfl_crea_duck_51</t>
        </is>
      </c>
      <c r="C1440" s="56" t="inlineStr">
        <is>
          <t>CREA</t>
        </is>
      </c>
      <c r="D1440" s="56" t="inlineStr">
        <is>
          <t>Creature</t>
        </is>
      </c>
      <c r="E1440" s="56" t="inlineStr">
        <is>
          <t>Duck</t>
        </is>
      </c>
      <c r="F1440" s="56" t="inlineStr">
        <is>
          <t>CREATURE</t>
        </is>
      </c>
      <c r="G1440" s="56" t="inlineStr">
        <is>
          <t>UNKNOWN</t>
        </is>
      </c>
      <c r="H1440" s="57" t="n">
        <v>0</v>
      </c>
      <c r="I1440" s="57" t="n">
        <v>0</v>
      </c>
      <c r="J1440" s="57" t="n">
        <v>0</v>
      </c>
      <c r="K1440" s="57" t="n">
        <v>0</v>
      </c>
      <c r="L1440" s="56" t="inlineStr">
        <is>
          <t>creatures\unclassified\duck_51.nif</t>
        </is>
      </c>
      <c r="M1440" s="56" t="n"/>
      <c r="N1440" s="56" t="inlineStr">
        <is>
          <t>ADDON_MODL_REFERENCE</t>
        </is>
      </c>
      <c r="O1440" s="56" t="inlineStr">
        <is>
          <t>NO</t>
        </is>
      </c>
    </row>
    <row r="1441" ht="18" customHeight="1" s="44">
      <c r="A1441" s="56" t="inlineStr">
        <is>
          <t>NO_DIRECT_REFERENCE_FOUND</t>
        </is>
      </c>
      <c r="B1441" s="56" t="inlineStr">
        <is>
          <t>omwfl_crea_duck_52</t>
        </is>
      </c>
      <c r="C1441" s="56" t="inlineStr">
        <is>
          <t>CREA</t>
        </is>
      </c>
      <c r="D1441" s="56" t="inlineStr">
        <is>
          <t>Creature</t>
        </is>
      </c>
      <c r="E1441" s="56" t="inlineStr">
        <is>
          <t>Duck</t>
        </is>
      </c>
      <c r="F1441" s="56" t="inlineStr">
        <is>
          <t>CREATURE</t>
        </is>
      </c>
      <c r="G1441" s="56" t="inlineStr">
        <is>
          <t>UNKNOWN</t>
        </is>
      </c>
      <c r="H1441" s="57" t="n">
        <v>0</v>
      </c>
      <c r="I1441" s="57" t="n">
        <v>0</v>
      </c>
      <c r="J1441" s="57" t="n">
        <v>0</v>
      </c>
      <c r="K1441" s="57" t="n">
        <v>0</v>
      </c>
      <c r="L1441" s="56" t="inlineStr">
        <is>
          <t>creatures\unclassified\duck_52.nif</t>
        </is>
      </c>
      <c r="M1441" s="56" t="n"/>
      <c r="N1441" s="56" t="inlineStr">
        <is>
          <t>ADDON_MODL_REFERENCE</t>
        </is>
      </c>
      <c r="O1441" s="56" t="inlineStr">
        <is>
          <t>NO</t>
        </is>
      </c>
    </row>
    <row r="1442" ht="18" customHeight="1" s="44">
      <c r="A1442" s="56" t="inlineStr">
        <is>
          <t>NO_DIRECT_REFERENCE_FOUND</t>
        </is>
      </c>
      <c r="B1442" s="56" t="inlineStr">
        <is>
          <t>omwfl_crea_duck_53</t>
        </is>
      </c>
      <c r="C1442" s="56" t="inlineStr">
        <is>
          <t>CREA</t>
        </is>
      </c>
      <c r="D1442" s="56" t="inlineStr">
        <is>
          <t>Creature</t>
        </is>
      </c>
      <c r="E1442" s="56" t="inlineStr">
        <is>
          <t>Duck</t>
        </is>
      </c>
      <c r="F1442" s="56" t="inlineStr">
        <is>
          <t>CREATURE</t>
        </is>
      </c>
      <c r="G1442" s="56" t="inlineStr">
        <is>
          <t>UNKNOWN</t>
        </is>
      </c>
      <c r="H1442" s="57" t="n">
        <v>0</v>
      </c>
      <c r="I1442" s="57" t="n">
        <v>0</v>
      </c>
      <c r="J1442" s="57" t="n">
        <v>0</v>
      </c>
      <c r="K1442" s="57" t="n">
        <v>0</v>
      </c>
      <c r="L1442" s="56" t="inlineStr">
        <is>
          <t>creatures\unclassified\duck_53.nif</t>
        </is>
      </c>
      <c r="M1442" s="56" t="n"/>
      <c r="N1442" s="56" t="inlineStr">
        <is>
          <t>ADDON_MODL_REFERENCE</t>
        </is>
      </c>
      <c r="O1442" s="56" t="inlineStr">
        <is>
          <t>NO</t>
        </is>
      </c>
    </row>
    <row r="1443" ht="18" customHeight="1" s="44">
      <c r="A1443" s="56" t="inlineStr">
        <is>
          <t>NO_DIRECT_REFERENCE_FOUND</t>
        </is>
      </c>
      <c r="B1443" s="56" t="inlineStr">
        <is>
          <t>omwfl_crea_duck_54</t>
        </is>
      </c>
      <c r="C1443" s="56" t="inlineStr">
        <is>
          <t>CREA</t>
        </is>
      </c>
      <c r="D1443" s="56" t="inlineStr">
        <is>
          <t>Creature</t>
        </is>
      </c>
      <c r="E1443" s="56" t="inlineStr">
        <is>
          <t>Duck</t>
        </is>
      </c>
      <c r="F1443" s="56" t="inlineStr">
        <is>
          <t>CREATURE</t>
        </is>
      </c>
      <c r="G1443" s="56" t="inlineStr">
        <is>
          <t>UNKNOWN</t>
        </is>
      </c>
      <c r="H1443" s="57" t="n">
        <v>0</v>
      </c>
      <c r="I1443" s="57" t="n">
        <v>0</v>
      </c>
      <c r="J1443" s="57" t="n">
        <v>0</v>
      </c>
      <c r="K1443" s="57" t="n">
        <v>0</v>
      </c>
      <c r="L1443" s="56" t="inlineStr">
        <is>
          <t>creatures\unclassified\duck_54.nif</t>
        </is>
      </c>
      <c r="M1443" s="56" t="n"/>
      <c r="N1443" s="56" t="inlineStr">
        <is>
          <t>ADDON_MODL_REFERENCE</t>
        </is>
      </c>
      <c r="O1443" s="56" t="inlineStr">
        <is>
          <t>NO</t>
        </is>
      </c>
    </row>
    <row r="1444" ht="18" customHeight="1" s="44">
      <c r="A1444" s="56" t="inlineStr">
        <is>
          <t>NO_DIRECT_REFERENCE_FOUND</t>
        </is>
      </c>
      <c r="B1444" s="56" t="inlineStr">
        <is>
          <t>omwfl_crea_duck_55</t>
        </is>
      </c>
      <c r="C1444" s="56" t="inlineStr">
        <is>
          <t>CREA</t>
        </is>
      </c>
      <c r="D1444" s="56" t="inlineStr">
        <is>
          <t>Creature</t>
        </is>
      </c>
      <c r="E1444" s="56" t="inlineStr">
        <is>
          <t>Duck</t>
        </is>
      </c>
      <c r="F1444" s="56" t="inlineStr">
        <is>
          <t>CREATURE</t>
        </is>
      </c>
      <c r="G1444" s="56" t="inlineStr">
        <is>
          <t>UNKNOWN</t>
        </is>
      </c>
      <c r="H1444" s="57" t="n">
        <v>0</v>
      </c>
      <c r="I1444" s="57" t="n">
        <v>0</v>
      </c>
      <c r="J1444" s="57" t="n">
        <v>0</v>
      </c>
      <c r="K1444" s="57" t="n">
        <v>0</v>
      </c>
      <c r="L1444" s="56" t="inlineStr">
        <is>
          <t>creatures\unclassified\duck_55.nif</t>
        </is>
      </c>
      <c r="M1444" s="56" t="n"/>
      <c r="N1444" s="56" t="inlineStr">
        <is>
          <t>ADDON_MODL_REFERENCE</t>
        </is>
      </c>
      <c r="O1444" s="56" t="inlineStr">
        <is>
          <t>NO</t>
        </is>
      </c>
    </row>
    <row r="1445" ht="18" customHeight="1" s="44">
      <c r="A1445" s="56" t="inlineStr">
        <is>
          <t>NO_DIRECT_REFERENCE_FOUND</t>
        </is>
      </c>
      <c r="B1445" s="56" t="inlineStr">
        <is>
          <t>omwfl_crea_duck_56</t>
        </is>
      </c>
      <c r="C1445" s="56" t="inlineStr">
        <is>
          <t>CREA</t>
        </is>
      </c>
      <c r="D1445" s="56" t="inlineStr">
        <is>
          <t>Creature</t>
        </is>
      </c>
      <c r="E1445" s="56" t="inlineStr">
        <is>
          <t>Duck</t>
        </is>
      </c>
      <c r="F1445" s="56" t="inlineStr">
        <is>
          <t>CREATURE</t>
        </is>
      </c>
      <c r="G1445" s="56" t="inlineStr">
        <is>
          <t>UNKNOWN</t>
        </is>
      </c>
      <c r="H1445" s="57" t="n">
        <v>0</v>
      </c>
      <c r="I1445" s="57" t="n">
        <v>0</v>
      </c>
      <c r="J1445" s="57" t="n">
        <v>0</v>
      </c>
      <c r="K1445" s="57" t="n">
        <v>0</v>
      </c>
      <c r="L1445" s="56" t="inlineStr">
        <is>
          <t>creatures\unclassified\duck_56.nif</t>
        </is>
      </c>
      <c r="M1445" s="56" t="n"/>
      <c r="N1445" s="56" t="inlineStr">
        <is>
          <t>ADDON_MODL_REFERENCE</t>
        </is>
      </c>
      <c r="O1445" s="56" t="inlineStr">
        <is>
          <t>NO</t>
        </is>
      </c>
    </row>
    <row r="1446" ht="18" customHeight="1" s="44">
      <c r="A1446" s="56" t="inlineStr">
        <is>
          <t>NO_DIRECT_REFERENCE_FOUND</t>
        </is>
      </c>
      <c r="B1446" s="56" t="inlineStr">
        <is>
          <t>omwfl_crea_duck_6</t>
        </is>
      </c>
      <c r="C1446" s="56" t="inlineStr">
        <is>
          <t>CREA</t>
        </is>
      </c>
      <c r="D1446" s="56" t="inlineStr">
        <is>
          <t>Creature</t>
        </is>
      </c>
      <c r="E1446" s="56" t="inlineStr">
        <is>
          <t>Duck</t>
        </is>
      </c>
      <c r="F1446" s="56" t="inlineStr">
        <is>
          <t>CREATURE</t>
        </is>
      </c>
      <c r="G1446" s="56" t="inlineStr">
        <is>
          <t>UNKNOWN</t>
        </is>
      </c>
      <c r="H1446" s="57" t="n">
        <v>0</v>
      </c>
      <c r="I1446" s="57" t="n">
        <v>0</v>
      </c>
      <c r="J1446" s="57" t="n">
        <v>0</v>
      </c>
      <c r="K1446" s="57" t="n">
        <v>0</v>
      </c>
      <c r="L1446" s="56" t="inlineStr">
        <is>
          <t>creatures\unclassified\duck_6.nif</t>
        </is>
      </c>
      <c r="M1446" s="56" t="n"/>
      <c r="N1446" s="56" t="inlineStr">
        <is>
          <t>ADDON_MODL_REFERENCE</t>
        </is>
      </c>
      <c r="O1446" s="56" t="inlineStr">
        <is>
          <t>NO</t>
        </is>
      </c>
    </row>
    <row r="1447" ht="18" customHeight="1" s="44">
      <c r="A1447" s="56" t="inlineStr">
        <is>
          <t>NO_DIRECT_REFERENCE_FOUND</t>
        </is>
      </c>
      <c r="B1447" s="56" t="inlineStr">
        <is>
          <t>omwfl_crea_duck_7</t>
        </is>
      </c>
      <c r="C1447" s="56" t="inlineStr">
        <is>
          <t>CREA</t>
        </is>
      </c>
      <c r="D1447" s="56" t="inlineStr">
        <is>
          <t>Creature</t>
        </is>
      </c>
      <c r="E1447" s="56" t="inlineStr">
        <is>
          <t>Duck</t>
        </is>
      </c>
      <c r="F1447" s="56" t="inlineStr">
        <is>
          <t>CREATURE</t>
        </is>
      </c>
      <c r="G1447" s="56" t="inlineStr">
        <is>
          <t>UNKNOWN</t>
        </is>
      </c>
      <c r="H1447" s="57" t="n">
        <v>0</v>
      </c>
      <c r="I1447" s="57" t="n">
        <v>0</v>
      </c>
      <c r="J1447" s="57" t="n">
        <v>0</v>
      </c>
      <c r="K1447" s="57" t="n">
        <v>0</v>
      </c>
      <c r="L1447" s="56" t="inlineStr">
        <is>
          <t>creatures\unclassified\duck_7.nif</t>
        </is>
      </c>
      <c r="M1447" s="56" t="n"/>
      <c r="N1447" s="56" t="inlineStr">
        <is>
          <t>ADDON_MODL_REFERENCE</t>
        </is>
      </c>
      <c r="O1447" s="56" t="inlineStr">
        <is>
          <t>NO</t>
        </is>
      </c>
    </row>
    <row r="1448" ht="18" customHeight="1" s="44">
      <c r="A1448" s="56" t="inlineStr">
        <is>
          <t>NO_DIRECT_REFERENCE_FOUND</t>
        </is>
      </c>
      <c r="B1448" s="56" t="inlineStr">
        <is>
          <t>omwfl_crea_duck_8</t>
        </is>
      </c>
      <c r="C1448" s="56" t="inlineStr">
        <is>
          <t>CREA</t>
        </is>
      </c>
      <c r="D1448" s="56" t="inlineStr">
        <is>
          <t>Creature</t>
        </is>
      </c>
      <c r="E1448" s="56" t="inlineStr">
        <is>
          <t>Duck</t>
        </is>
      </c>
      <c r="F1448" s="56" t="inlineStr">
        <is>
          <t>CREATURE</t>
        </is>
      </c>
      <c r="G1448" s="56" t="inlineStr">
        <is>
          <t>UNKNOWN</t>
        </is>
      </c>
      <c r="H1448" s="57" t="n">
        <v>0</v>
      </c>
      <c r="I1448" s="57" t="n">
        <v>0</v>
      </c>
      <c r="J1448" s="57" t="n">
        <v>0</v>
      </c>
      <c r="K1448" s="57" t="n">
        <v>0</v>
      </c>
      <c r="L1448" s="56" t="inlineStr">
        <is>
          <t>creatures\unclassified\duck_8.nif</t>
        </is>
      </c>
      <c r="M1448" s="56" t="n"/>
      <c r="N1448" s="56" t="inlineStr">
        <is>
          <t>ADDON_MODL_REFERENCE</t>
        </is>
      </c>
      <c r="O1448" s="56" t="inlineStr">
        <is>
          <t>NO</t>
        </is>
      </c>
    </row>
    <row r="1449" ht="18" customHeight="1" s="44">
      <c r="A1449" s="56" t="inlineStr">
        <is>
          <t>NO_DIRECT_REFERENCE_FOUND</t>
        </is>
      </c>
      <c r="B1449" s="56" t="inlineStr">
        <is>
          <t>omwfl_crea_duck_9</t>
        </is>
      </c>
      <c r="C1449" s="56" t="inlineStr">
        <is>
          <t>CREA</t>
        </is>
      </c>
      <c r="D1449" s="56" t="inlineStr">
        <is>
          <t>Creature</t>
        </is>
      </c>
      <c r="E1449" s="56" t="inlineStr">
        <is>
          <t>Duck</t>
        </is>
      </c>
      <c r="F1449" s="56" t="inlineStr">
        <is>
          <t>CREATURE</t>
        </is>
      </c>
      <c r="G1449" s="56" t="inlineStr">
        <is>
          <t>UNKNOWN</t>
        </is>
      </c>
      <c r="H1449" s="57" t="n">
        <v>0</v>
      </c>
      <c r="I1449" s="57" t="n">
        <v>0</v>
      </c>
      <c r="J1449" s="57" t="n">
        <v>0</v>
      </c>
      <c r="K1449" s="57" t="n">
        <v>0</v>
      </c>
      <c r="L1449" s="56" t="inlineStr">
        <is>
          <t>creatures\unclassified\duck_9.nif</t>
        </is>
      </c>
      <c r="M1449" s="56" t="n"/>
      <c r="N1449" s="56" t="inlineStr">
        <is>
          <t>ADDON_MODL_REFERENCE</t>
        </is>
      </c>
      <c r="O1449" s="56" t="inlineStr">
        <is>
          <t>NO</t>
        </is>
      </c>
    </row>
    <row r="1450" ht="18" customHeight="1" s="44">
      <c r="A1450" s="56" t="inlineStr">
        <is>
          <t>NO_DIRECT_REFERENCE_FOUND</t>
        </is>
      </c>
      <c r="B1450" s="56" t="inlineStr">
        <is>
          <t>omwfl_crea_duckling_10</t>
        </is>
      </c>
      <c r="C1450" s="56" t="inlineStr">
        <is>
          <t>CREA</t>
        </is>
      </c>
      <c r="D1450" s="56" t="inlineStr">
        <is>
          <t>Creature</t>
        </is>
      </c>
      <c r="E1450" s="56" t="inlineStr">
        <is>
          <t>Duckling</t>
        </is>
      </c>
      <c r="F1450" s="56" t="inlineStr">
        <is>
          <t>CREATURE</t>
        </is>
      </c>
      <c r="G1450" s="56" t="inlineStr">
        <is>
          <t>UNKNOWN</t>
        </is>
      </c>
      <c r="H1450" s="57" t="n">
        <v>0</v>
      </c>
      <c r="I1450" s="57" t="n">
        <v>0</v>
      </c>
      <c r="J1450" s="57" t="n">
        <v>0</v>
      </c>
      <c r="K1450" s="57" t="n">
        <v>0</v>
      </c>
      <c r="L1450" s="56" t="inlineStr">
        <is>
          <t>creatures\unclassified\duckling_10.nif</t>
        </is>
      </c>
      <c r="M1450" s="56" t="n"/>
      <c r="N1450" s="56" t="inlineStr">
        <is>
          <t>ADDON_MODL_REFERENCE</t>
        </is>
      </c>
      <c r="O1450" s="56" t="inlineStr">
        <is>
          <t>NO</t>
        </is>
      </c>
    </row>
    <row r="1451" ht="18" customHeight="1" s="44">
      <c r="A1451" s="56" t="inlineStr">
        <is>
          <t>NO_DIRECT_REFERENCE_FOUND</t>
        </is>
      </c>
      <c r="B1451" s="56" t="inlineStr">
        <is>
          <t>omwfl_crea_duckling_11</t>
        </is>
      </c>
      <c r="C1451" s="56" t="inlineStr">
        <is>
          <t>CREA</t>
        </is>
      </c>
      <c r="D1451" s="56" t="inlineStr">
        <is>
          <t>Creature</t>
        </is>
      </c>
      <c r="E1451" s="56" t="inlineStr">
        <is>
          <t>Duckling</t>
        </is>
      </c>
      <c r="F1451" s="56" t="inlineStr">
        <is>
          <t>CREATURE</t>
        </is>
      </c>
      <c r="G1451" s="56" t="inlineStr">
        <is>
          <t>UNKNOWN</t>
        </is>
      </c>
      <c r="H1451" s="57" t="n">
        <v>0</v>
      </c>
      <c r="I1451" s="57" t="n">
        <v>0</v>
      </c>
      <c r="J1451" s="57" t="n">
        <v>0</v>
      </c>
      <c r="K1451" s="57" t="n">
        <v>0</v>
      </c>
      <c r="L1451" s="56" t="inlineStr">
        <is>
          <t>creatures\unclassified\duckling_11.nif</t>
        </is>
      </c>
      <c r="M1451" s="56" t="n"/>
      <c r="N1451" s="56" t="inlineStr">
        <is>
          <t>ADDON_MODL_REFERENCE</t>
        </is>
      </c>
      <c r="O1451" s="56" t="inlineStr">
        <is>
          <t>NO</t>
        </is>
      </c>
    </row>
    <row r="1452" ht="18" customHeight="1" s="44">
      <c r="A1452" s="56" t="inlineStr">
        <is>
          <t>NO_DIRECT_REFERENCE_FOUND</t>
        </is>
      </c>
      <c r="B1452" s="56" t="inlineStr">
        <is>
          <t>omwfl_crea_duckling_12</t>
        </is>
      </c>
      <c r="C1452" s="56" t="inlineStr">
        <is>
          <t>CREA</t>
        </is>
      </c>
      <c r="D1452" s="56" t="inlineStr">
        <is>
          <t>Creature</t>
        </is>
      </c>
      <c r="E1452" s="56" t="inlineStr">
        <is>
          <t>Duckling</t>
        </is>
      </c>
      <c r="F1452" s="56" t="inlineStr">
        <is>
          <t>CREATURE</t>
        </is>
      </c>
      <c r="G1452" s="56" t="inlineStr">
        <is>
          <t>UNKNOWN</t>
        </is>
      </c>
      <c r="H1452" s="57" t="n">
        <v>0</v>
      </c>
      <c r="I1452" s="57" t="n">
        <v>0</v>
      </c>
      <c r="J1452" s="57" t="n">
        <v>0</v>
      </c>
      <c r="K1452" s="57" t="n">
        <v>0</v>
      </c>
      <c r="L1452" s="56" t="inlineStr">
        <is>
          <t>creatures\unclassified\duckling_12.nif</t>
        </is>
      </c>
      <c r="M1452" s="56" t="n"/>
      <c r="N1452" s="56" t="inlineStr">
        <is>
          <t>ADDON_MODL_REFERENCE</t>
        </is>
      </c>
      <c r="O1452" s="56" t="inlineStr">
        <is>
          <t>NO</t>
        </is>
      </c>
    </row>
    <row r="1453" ht="18" customHeight="1" s="44">
      <c r="A1453" s="56" t="inlineStr">
        <is>
          <t>NO_DIRECT_REFERENCE_FOUND</t>
        </is>
      </c>
      <c r="B1453" s="56" t="inlineStr">
        <is>
          <t>omwfl_crea_duckling_13</t>
        </is>
      </c>
      <c r="C1453" s="56" t="inlineStr">
        <is>
          <t>CREA</t>
        </is>
      </c>
      <c r="D1453" s="56" t="inlineStr">
        <is>
          <t>Creature</t>
        </is>
      </c>
      <c r="E1453" s="56" t="inlineStr">
        <is>
          <t>Duckling</t>
        </is>
      </c>
      <c r="F1453" s="56" t="inlineStr">
        <is>
          <t>CREATURE</t>
        </is>
      </c>
      <c r="G1453" s="56" t="inlineStr">
        <is>
          <t>UNKNOWN</t>
        </is>
      </c>
      <c r="H1453" s="57" t="n">
        <v>0</v>
      </c>
      <c r="I1453" s="57" t="n">
        <v>0</v>
      </c>
      <c r="J1453" s="57" t="n">
        <v>0</v>
      </c>
      <c r="K1453" s="57" t="n">
        <v>0</v>
      </c>
      <c r="L1453" s="56" t="inlineStr">
        <is>
          <t>creatures\unclassified\duckling_13.nif</t>
        </is>
      </c>
      <c r="M1453" s="56" t="n"/>
      <c r="N1453" s="56" t="inlineStr">
        <is>
          <t>ADDON_MODL_REFERENCE</t>
        </is>
      </c>
      <c r="O1453" s="56" t="inlineStr">
        <is>
          <t>NO</t>
        </is>
      </c>
    </row>
    <row r="1454" ht="18" customHeight="1" s="44">
      <c r="A1454" s="56" t="inlineStr">
        <is>
          <t>NO_DIRECT_REFERENCE_FOUND</t>
        </is>
      </c>
      <c r="B1454" s="56" t="inlineStr">
        <is>
          <t>omwfl_crea_duckling_14</t>
        </is>
      </c>
      <c r="C1454" s="56" t="inlineStr">
        <is>
          <t>CREA</t>
        </is>
      </c>
      <c r="D1454" s="56" t="inlineStr">
        <is>
          <t>Creature</t>
        </is>
      </c>
      <c r="E1454" s="56" t="inlineStr">
        <is>
          <t>Duckling</t>
        </is>
      </c>
      <c r="F1454" s="56" t="inlineStr">
        <is>
          <t>CREATURE</t>
        </is>
      </c>
      <c r="G1454" s="56" t="inlineStr">
        <is>
          <t>UNKNOWN</t>
        </is>
      </c>
      <c r="H1454" s="57" t="n">
        <v>0</v>
      </c>
      <c r="I1454" s="57" t="n">
        <v>0</v>
      </c>
      <c r="J1454" s="57" t="n">
        <v>0</v>
      </c>
      <c r="K1454" s="57" t="n">
        <v>0</v>
      </c>
      <c r="L1454" s="56" t="inlineStr">
        <is>
          <t>creatures\unclassified\duckling_14.nif</t>
        </is>
      </c>
      <c r="M1454" s="56" t="n"/>
      <c r="N1454" s="56" t="inlineStr">
        <is>
          <t>ADDON_MODL_REFERENCE</t>
        </is>
      </c>
      <c r="O1454" s="56" t="inlineStr">
        <is>
          <t>NO</t>
        </is>
      </c>
    </row>
    <row r="1455" ht="18" customHeight="1" s="44">
      <c r="A1455" s="56" t="inlineStr">
        <is>
          <t>NO_DIRECT_REFERENCE_FOUND</t>
        </is>
      </c>
      <c r="B1455" s="56" t="inlineStr">
        <is>
          <t>omwfl_crea_duckling_15</t>
        </is>
      </c>
      <c r="C1455" s="56" t="inlineStr">
        <is>
          <t>CREA</t>
        </is>
      </c>
      <c r="D1455" s="56" t="inlineStr">
        <is>
          <t>Creature</t>
        </is>
      </c>
      <c r="E1455" s="56" t="inlineStr">
        <is>
          <t>Duckling</t>
        </is>
      </c>
      <c r="F1455" s="56" t="inlineStr">
        <is>
          <t>CREATURE</t>
        </is>
      </c>
      <c r="G1455" s="56" t="inlineStr">
        <is>
          <t>UNKNOWN</t>
        </is>
      </c>
      <c r="H1455" s="57" t="n">
        <v>0</v>
      </c>
      <c r="I1455" s="57" t="n">
        <v>0</v>
      </c>
      <c r="J1455" s="57" t="n">
        <v>0</v>
      </c>
      <c r="K1455" s="57" t="n">
        <v>0</v>
      </c>
      <c r="L1455" s="56" t="inlineStr">
        <is>
          <t>creatures\unclassified\duckling_15.nif</t>
        </is>
      </c>
      <c r="M1455" s="56" t="n"/>
      <c r="N1455" s="56" t="inlineStr">
        <is>
          <t>ADDON_MODL_REFERENCE</t>
        </is>
      </c>
      <c r="O1455" s="56" t="inlineStr">
        <is>
          <t>NO</t>
        </is>
      </c>
    </row>
    <row r="1456" ht="18" customHeight="1" s="44">
      <c r="A1456" s="56" t="inlineStr">
        <is>
          <t>NO_DIRECT_REFERENCE_FOUND</t>
        </is>
      </c>
      <c r="B1456" s="56" t="inlineStr">
        <is>
          <t>omwfl_crea_duckling_16</t>
        </is>
      </c>
      <c r="C1456" s="56" t="inlineStr">
        <is>
          <t>CREA</t>
        </is>
      </c>
      <c r="D1456" s="56" t="inlineStr">
        <is>
          <t>Creature</t>
        </is>
      </c>
      <c r="E1456" s="56" t="inlineStr">
        <is>
          <t>Duckling</t>
        </is>
      </c>
      <c r="F1456" s="56" t="inlineStr">
        <is>
          <t>CREATURE</t>
        </is>
      </c>
      <c r="G1456" s="56" t="inlineStr">
        <is>
          <t>UNKNOWN</t>
        </is>
      </c>
      <c r="H1456" s="57" t="n">
        <v>0</v>
      </c>
      <c r="I1456" s="57" t="n">
        <v>0</v>
      </c>
      <c r="J1456" s="57" t="n">
        <v>0</v>
      </c>
      <c r="K1456" s="57" t="n">
        <v>0</v>
      </c>
      <c r="L1456" s="56" t="inlineStr">
        <is>
          <t>creatures\unclassified\duckling_16.nif</t>
        </is>
      </c>
      <c r="M1456" s="56" t="n"/>
      <c r="N1456" s="56" t="inlineStr">
        <is>
          <t>ADDON_MODL_REFERENCE</t>
        </is>
      </c>
      <c r="O1456" s="56" t="inlineStr">
        <is>
          <t>NO</t>
        </is>
      </c>
    </row>
    <row r="1457" ht="18" customHeight="1" s="44">
      <c r="A1457" s="56" t="inlineStr">
        <is>
          <t>NO_DIRECT_REFERENCE_FOUND</t>
        </is>
      </c>
      <c r="B1457" s="56" t="inlineStr">
        <is>
          <t>omwfl_crea_duckling_17</t>
        </is>
      </c>
      <c r="C1457" s="56" t="inlineStr">
        <is>
          <t>CREA</t>
        </is>
      </c>
      <c r="D1457" s="56" t="inlineStr">
        <is>
          <t>Creature</t>
        </is>
      </c>
      <c r="E1457" s="56" t="inlineStr">
        <is>
          <t>Duckling</t>
        </is>
      </c>
      <c r="F1457" s="56" t="inlineStr">
        <is>
          <t>CREATURE</t>
        </is>
      </c>
      <c r="G1457" s="56" t="inlineStr">
        <is>
          <t>UNKNOWN</t>
        </is>
      </c>
      <c r="H1457" s="57" t="n">
        <v>0</v>
      </c>
      <c r="I1457" s="57" t="n">
        <v>0</v>
      </c>
      <c r="J1457" s="57" t="n">
        <v>0</v>
      </c>
      <c r="K1457" s="57" t="n">
        <v>0</v>
      </c>
      <c r="L1457" s="56" t="inlineStr">
        <is>
          <t>creatures\unclassified\duckling_17.nif</t>
        </is>
      </c>
      <c r="M1457" s="56" t="n"/>
      <c r="N1457" s="56" t="inlineStr">
        <is>
          <t>ADDON_MODL_REFERENCE</t>
        </is>
      </c>
      <c r="O1457" s="56" t="inlineStr">
        <is>
          <t>NO</t>
        </is>
      </c>
    </row>
    <row r="1458" ht="18" customHeight="1" s="44">
      <c r="A1458" s="56" t="inlineStr">
        <is>
          <t>NO_DIRECT_REFERENCE_FOUND</t>
        </is>
      </c>
      <c r="B1458" s="56" t="inlineStr">
        <is>
          <t>omwfl_crea_duckling_18</t>
        </is>
      </c>
      <c r="C1458" s="56" t="inlineStr">
        <is>
          <t>CREA</t>
        </is>
      </c>
      <c r="D1458" s="56" t="inlineStr">
        <is>
          <t>Creature</t>
        </is>
      </c>
      <c r="E1458" s="56" t="inlineStr">
        <is>
          <t>Duckling</t>
        </is>
      </c>
      <c r="F1458" s="56" t="inlineStr">
        <is>
          <t>CREATURE</t>
        </is>
      </c>
      <c r="G1458" s="56" t="inlineStr">
        <is>
          <t>UNKNOWN</t>
        </is>
      </c>
      <c r="H1458" s="57" t="n">
        <v>0</v>
      </c>
      <c r="I1458" s="57" t="n">
        <v>0</v>
      </c>
      <c r="J1458" s="57" t="n">
        <v>0</v>
      </c>
      <c r="K1458" s="57" t="n">
        <v>0</v>
      </c>
      <c r="L1458" s="56" t="inlineStr">
        <is>
          <t>creatures\unclassified\duckling_18.nif</t>
        </is>
      </c>
      <c r="M1458" s="56" t="n"/>
      <c r="N1458" s="56" t="inlineStr">
        <is>
          <t>ADDON_MODL_REFERENCE</t>
        </is>
      </c>
      <c r="O1458" s="56" t="inlineStr">
        <is>
          <t>NO</t>
        </is>
      </c>
    </row>
    <row r="1459" ht="18" customHeight="1" s="44">
      <c r="A1459" s="56" t="inlineStr">
        <is>
          <t>NO_DIRECT_REFERENCE_FOUND</t>
        </is>
      </c>
      <c r="B1459" s="56" t="inlineStr">
        <is>
          <t>omwfl_crea_duckling_19</t>
        </is>
      </c>
      <c r="C1459" s="56" t="inlineStr">
        <is>
          <t>CREA</t>
        </is>
      </c>
      <c r="D1459" s="56" t="inlineStr">
        <is>
          <t>Creature</t>
        </is>
      </c>
      <c r="E1459" s="56" t="inlineStr">
        <is>
          <t>Duckling</t>
        </is>
      </c>
      <c r="F1459" s="56" t="inlineStr">
        <is>
          <t>CREATURE</t>
        </is>
      </c>
      <c r="G1459" s="56" t="inlineStr">
        <is>
          <t>UNKNOWN</t>
        </is>
      </c>
      <c r="H1459" s="57" t="n">
        <v>0</v>
      </c>
      <c r="I1459" s="57" t="n">
        <v>0</v>
      </c>
      <c r="J1459" s="57" t="n">
        <v>0</v>
      </c>
      <c r="K1459" s="57" t="n">
        <v>0</v>
      </c>
      <c r="L1459" s="56" t="inlineStr">
        <is>
          <t>creatures\unclassified\duckling_19.nif</t>
        </is>
      </c>
      <c r="M1459" s="56" t="n"/>
      <c r="N1459" s="56" t="inlineStr">
        <is>
          <t>ADDON_MODL_REFERENCE</t>
        </is>
      </c>
      <c r="O1459" s="56" t="inlineStr">
        <is>
          <t>NO</t>
        </is>
      </c>
    </row>
    <row r="1460" ht="18" customHeight="1" s="44">
      <c r="A1460" s="56" t="inlineStr">
        <is>
          <t>NO_DIRECT_REFERENCE_FOUND</t>
        </is>
      </c>
      <c r="B1460" s="56" t="inlineStr">
        <is>
          <t>omwfl_crea_duckling_2</t>
        </is>
      </c>
      <c r="C1460" s="56" t="inlineStr">
        <is>
          <t>CREA</t>
        </is>
      </c>
      <c r="D1460" s="56" t="inlineStr">
        <is>
          <t>Creature</t>
        </is>
      </c>
      <c r="E1460" s="56" t="inlineStr">
        <is>
          <t>Duckling</t>
        </is>
      </c>
      <c r="F1460" s="56" t="inlineStr">
        <is>
          <t>CREATURE</t>
        </is>
      </c>
      <c r="G1460" s="56" t="inlineStr">
        <is>
          <t>UNKNOWN</t>
        </is>
      </c>
      <c r="H1460" s="57" t="n">
        <v>0</v>
      </c>
      <c r="I1460" s="57" t="n">
        <v>0</v>
      </c>
      <c r="J1460" s="57" t="n">
        <v>0</v>
      </c>
      <c r="K1460" s="57" t="n">
        <v>0</v>
      </c>
      <c r="L1460" s="56" t="inlineStr">
        <is>
          <t>creatures\unclassified\duckling_2.nif</t>
        </is>
      </c>
      <c r="M1460" s="56" t="n"/>
      <c r="N1460" s="56" t="inlineStr">
        <is>
          <t>ADDON_MODL_REFERENCE</t>
        </is>
      </c>
      <c r="O1460" s="56" t="inlineStr">
        <is>
          <t>NO</t>
        </is>
      </c>
    </row>
    <row r="1461" ht="18" customHeight="1" s="44">
      <c r="A1461" s="56" t="inlineStr">
        <is>
          <t>NO_DIRECT_REFERENCE_FOUND</t>
        </is>
      </c>
      <c r="B1461" s="56" t="inlineStr">
        <is>
          <t>omwfl_crea_duckling_20</t>
        </is>
      </c>
      <c r="C1461" s="56" t="inlineStr">
        <is>
          <t>CREA</t>
        </is>
      </c>
      <c r="D1461" s="56" t="inlineStr">
        <is>
          <t>Creature</t>
        </is>
      </c>
      <c r="E1461" s="56" t="inlineStr">
        <is>
          <t>Duckling</t>
        </is>
      </c>
      <c r="F1461" s="56" t="inlineStr">
        <is>
          <t>CREATURE</t>
        </is>
      </c>
      <c r="G1461" s="56" t="inlineStr">
        <is>
          <t>UNKNOWN</t>
        </is>
      </c>
      <c r="H1461" s="57" t="n">
        <v>0</v>
      </c>
      <c r="I1461" s="57" t="n">
        <v>0</v>
      </c>
      <c r="J1461" s="57" t="n">
        <v>0</v>
      </c>
      <c r="K1461" s="57" t="n">
        <v>0</v>
      </c>
      <c r="L1461" s="56" t="inlineStr">
        <is>
          <t>creatures\unclassified\duckling_20.nif</t>
        </is>
      </c>
      <c r="M1461" s="56" t="n"/>
      <c r="N1461" s="56" t="inlineStr">
        <is>
          <t>ADDON_MODL_REFERENCE</t>
        </is>
      </c>
      <c r="O1461" s="56" t="inlineStr">
        <is>
          <t>NO</t>
        </is>
      </c>
    </row>
    <row r="1462" ht="18" customHeight="1" s="44">
      <c r="A1462" s="56" t="inlineStr">
        <is>
          <t>NO_DIRECT_REFERENCE_FOUND</t>
        </is>
      </c>
      <c r="B1462" s="56" t="inlineStr">
        <is>
          <t>omwfl_crea_duckling_21</t>
        </is>
      </c>
      <c r="C1462" s="56" t="inlineStr">
        <is>
          <t>CREA</t>
        </is>
      </c>
      <c r="D1462" s="56" t="inlineStr">
        <is>
          <t>Creature</t>
        </is>
      </c>
      <c r="E1462" s="56" t="inlineStr">
        <is>
          <t>Duckling</t>
        </is>
      </c>
      <c r="F1462" s="56" t="inlineStr">
        <is>
          <t>CREATURE</t>
        </is>
      </c>
      <c r="G1462" s="56" t="inlineStr">
        <is>
          <t>UNKNOWN</t>
        </is>
      </c>
      <c r="H1462" s="57" t="n">
        <v>0</v>
      </c>
      <c r="I1462" s="57" t="n">
        <v>0</v>
      </c>
      <c r="J1462" s="57" t="n">
        <v>0</v>
      </c>
      <c r="K1462" s="57" t="n">
        <v>0</v>
      </c>
      <c r="L1462" s="56" t="inlineStr">
        <is>
          <t>creatures\unclassified\duckling_21.nif</t>
        </is>
      </c>
      <c r="M1462" s="56" t="n"/>
      <c r="N1462" s="56" t="inlineStr">
        <is>
          <t>ADDON_MODL_REFERENCE</t>
        </is>
      </c>
      <c r="O1462" s="56" t="inlineStr">
        <is>
          <t>NO</t>
        </is>
      </c>
    </row>
    <row r="1463" ht="18" customHeight="1" s="44">
      <c r="A1463" s="56" t="inlineStr">
        <is>
          <t>NO_DIRECT_REFERENCE_FOUND</t>
        </is>
      </c>
      <c r="B1463" s="56" t="inlineStr">
        <is>
          <t>omwfl_crea_duckling_22</t>
        </is>
      </c>
      <c r="C1463" s="56" t="inlineStr">
        <is>
          <t>CREA</t>
        </is>
      </c>
      <c r="D1463" s="56" t="inlineStr">
        <is>
          <t>Creature</t>
        </is>
      </c>
      <c r="E1463" s="56" t="inlineStr">
        <is>
          <t>Duckling</t>
        </is>
      </c>
      <c r="F1463" s="56" t="inlineStr">
        <is>
          <t>CREATURE</t>
        </is>
      </c>
      <c r="G1463" s="56" t="inlineStr">
        <is>
          <t>UNKNOWN</t>
        </is>
      </c>
      <c r="H1463" s="57" t="n">
        <v>0</v>
      </c>
      <c r="I1463" s="57" t="n">
        <v>0</v>
      </c>
      <c r="J1463" s="57" t="n">
        <v>0</v>
      </c>
      <c r="K1463" s="57" t="n">
        <v>0</v>
      </c>
      <c r="L1463" s="56" t="inlineStr">
        <is>
          <t>creatures\unclassified\duckling_22.nif</t>
        </is>
      </c>
      <c r="M1463" s="56" t="n"/>
      <c r="N1463" s="56" t="inlineStr">
        <is>
          <t>ADDON_MODL_REFERENCE</t>
        </is>
      </c>
      <c r="O1463" s="56" t="inlineStr">
        <is>
          <t>NO</t>
        </is>
      </c>
    </row>
    <row r="1464" ht="18" customHeight="1" s="44">
      <c r="A1464" s="56" t="inlineStr">
        <is>
          <t>NO_DIRECT_REFERENCE_FOUND</t>
        </is>
      </c>
      <c r="B1464" s="56" t="inlineStr">
        <is>
          <t>omwfl_crea_duckling_23</t>
        </is>
      </c>
      <c r="C1464" s="56" t="inlineStr">
        <is>
          <t>CREA</t>
        </is>
      </c>
      <c r="D1464" s="56" t="inlineStr">
        <is>
          <t>Creature</t>
        </is>
      </c>
      <c r="E1464" s="56" t="inlineStr">
        <is>
          <t>Duckling</t>
        </is>
      </c>
      <c r="F1464" s="56" t="inlineStr">
        <is>
          <t>CREATURE</t>
        </is>
      </c>
      <c r="G1464" s="56" t="inlineStr">
        <is>
          <t>UNKNOWN</t>
        </is>
      </c>
      <c r="H1464" s="57" t="n">
        <v>0</v>
      </c>
      <c r="I1464" s="57" t="n">
        <v>0</v>
      </c>
      <c r="J1464" s="57" t="n">
        <v>0</v>
      </c>
      <c r="K1464" s="57" t="n">
        <v>0</v>
      </c>
      <c r="L1464" s="56" t="inlineStr">
        <is>
          <t>creatures\unclassified\duckling_23.nif</t>
        </is>
      </c>
      <c r="M1464" s="56" t="n"/>
      <c r="N1464" s="56" t="inlineStr">
        <is>
          <t>ADDON_MODL_REFERENCE</t>
        </is>
      </c>
      <c r="O1464" s="56" t="inlineStr">
        <is>
          <t>NO</t>
        </is>
      </c>
    </row>
    <row r="1465" ht="18" customHeight="1" s="44">
      <c r="A1465" s="56" t="inlineStr">
        <is>
          <t>NO_DIRECT_REFERENCE_FOUND</t>
        </is>
      </c>
      <c r="B1465" s="56" t="inlineStr">
        <is>
          <t>omwfl_crea_duckling_24</t>
        </is>
      </c>
      <c r="C1465" s="56" t="inlineStr">
        <is>
          <t>CREA</t>
        </is>
      </c>
      <c r="D1465" s="56" t="inlineStr">
        <is>
          <t>Creature</t>
        </is>
      </c>
      <c r="E1465" s="56" t="inlineStr">
        <is>
          <t>Duckling</t>
        </is>
      </c>
      <c r="F1465" s="56" t="inlineStr">
        <is>
          <t>CREATURE</t>
        </is>
      </c>
      <c r="G1465" s="56" t="inlineStr">
        <is>
          <t>UNKNOWN</t>
        </is>
      </c>
      <c r="H1465" s="57" t="n">
        <v>0</v>
      </c>
      <c r="I1465" s="57" t="n">
        <v>0</v>
      </c>
      <c r="J1465" s="57" t="n">
        <v>0</v>
      </c>
      <c r="K1465" s="57" t="n">
        <v>0</v>
      </c>
      <c r="L1465" s="56" t="inlineStr">
        <is>
          <t>creatures\unclassified\duckling_24.nif</t>
        </is>
      </c>
      <c r="M1465" s="56" t="n"/>
      <c r="N1465" s="56" t="inlineStr">
        <is>
          <t>ADDON_MODL_REFERENCE</t>
        </is>
      </c>
      <c r="O1465" s="56" t="inlineStr">
        <is>
          <t>NO</t>
        </is>
      </c>
    </row>
    <row r="1466" ht="18" customHeight="1" s="44">
      <c r="A1466" s="56" t="inlineStr">
        <is>
          <t>NO_DIRECT_REFERENCE_FOUND</t>
        </is>
      </c>
      <c r="B1466" s="56" t="inlineStr">
        <is>
          <t>omwfl_crea_duckling_25</t>
        </is>
      </c>
      <c r="C1466" s="56" t="inlineStr">
        <is>
          <t>CREA</t>
        </is>
      </c>
      <c r="D1466" s="56" t="inlineStr">
        <is>
          <t>Creature</t>
        </is>
      </c>
      <c r="E1466" s="56" t="inlineStr">
        <is>
          <t>Duckling</t>
        </is>
      </c>
      <c r="F1466" s="56" t="inlineStr">
        <is>
          <t>CREATURE</t>
        </is>
      </c>
      <c r="G1466" s="56" t="inlineStr">
        <is>
          <t>UNKNOWN</t>
        </is>
      </c>
      <c r="H1466" s="57" t="n">
        <v>0</v>
      </c>
      <c r="I1466" s="57" t="n">
        <v>0</v>
      </c>
      <c r="J1466" s="57" t="n">
        <v>0</v>
      </c>
      <c r="K1466" s="57" t="n">
        <v>0</v>
      </c>
      <c r="L1466" s="56" t="inlineStr">
        <is>
          <t>creatures\unclassified\duckling_25.nif</t>
        </is>
      </c>
      <c r="M1466" s="56" t="n"/>
      <c r="N1466" s="56" t="inlineStr">
        <is>
          <t>ADDON_MODL_REFERENCE</t>
        </is>
      </c>
      <c r="O1466" s="56" t="inlineStr">
        <is>
          <t>NO</t>
        </is>
      </c>
    </row>
    <row r="1467" ht="18" customHeight="1" s="44">
      <c r="A1467" s="56" t="inlineStr">
        <is>
          <t>NO_DIRECT_REFERENCE_FOUND</t>
        </is>
      </c>
      <c r="B1467" s="56" t="inlineStr">
        <is>
          <t>omwfl_crea_duckling_26</t>
        </is>
      </c>
      <c r="C1467" s="56" t="inlineStr">
        <is>
          <t>CREA</t>
        </is>
      </c>
      <c r="D1467" s="56" t="inlineStr">
        <is>
          <t>Creature</t>
        </is>
      </c>
      <c r="E1467" s="56" t="inlineStr">
        <is>
          <t>Duckling</t>
        </is>
      </c>
      <c r="F1467" s="56" t="inlineStr">
        <is>
          <t>CREATURE</t>
        </is>
      </c>
      <c r="G1467" s="56" t="inlineStr">
        <is>
          <t>UNKNOWN</t>
        </is>
      </c>
      <c r="H1467" s="57" t="n">
        <v>0</v>
      </c>
      <c r="I1467" s="57" t="n">
        <v>0</v>
      </c>
      <c r="J1467" s="57" t="n">
        <v>0</v>
      </c>
      <c r="K1467" s="57" t="n">
        <v>0</v>
      </c>
      <c r="L1467" s="56" t="inlineStr">
        <is>
          <t>creatures\unclassified\duckling_26.nif</t>
        </is>
      </c>
      <c r="M1467" s="56" t="n"/>
      <c r="N1467" s="56" t="inlineStr">
        <is>
          <t>ADDON_MODL_REFERENCE</t>
        </is>
      </c>
      <c r="O1467" s="56" t="inlineStr">
        <is>
          <t>NO</t>
        </is>
      </c>
    </row>
    <row r="1468" ht="18" customHeight="1" s="44">
      <c r="A1468" s="56" t="inlineStr">
        <is>
          <t>NO_DIRECT_REFERENCE_FOUND</t>
        </is>
      </c>
      <c r="B1468" s="56" t="inlineStr">
        <is>
          <t>omwfl_crea_duckling_3</t>
        </is>
      </c>
      <c r="C1468" s="56" t="inlineStr">
        <is>
          <t>CREA</t>
        </is>
      </c>
      <c r="D1468" s="56" t="inlineStr">
        <is>
          <t>Creature</t>
        </is>
      </c>
      <c r="E1468" s="56" t="inlineStr">
        <is>
          <t>Duckling</t>
        </is>
      </c>
      <c r="F1468" s="56" t="inlineStr">
        <is>
          <t>CREATURE</t>
        </is>
      </c>
      <c r="G1468" s="56" t="inlineStr">
        <is>
          <t>UNKNOWN</t>
        </is>
      </c>
      <c r="H1468" s="57" t="n">
        <v>0</v>
      </c>
      <c r="I1468" s="57" t="n">
        <v>0</v>
      </c>
      <c r="J1468" s="57" t="n">
        <v>0</v>
      </c>
      <c r="K1468" s="57" t="n">
        <v>0</v>
      </c>
      <c r="L1468" s="56" t="inlineStr">
        <is>
          <t>creatures\unclassified\duckling_3.nif</t>
        </is>
      </c>
      <c r="M1468" s="56" t="n"/>
      <c r="N1468" s="56" t="inlineStr">
        <is>
          <t>ADDON_MODL_REFERENCE</t>
        </is>
      </c>
      <c r="O1468" s="56" t="inlineStr">
        <is>
          <t>NO</t>
        </is>
      </c>
    </row>
    <row r="1469" ht="18" customHeight="1" s="44">
      <c r="A1469" s="56" t="inlineStr">
        <is>
          <t>NO_DIRECT_REFERENCE_FOUND</t>
        </is>
      </c>
      <c r="B1469" s="56" t="inlineStr">
        <is>
          <t>omwfl_crea_duckling_4</t>
        </is>
      </c>
      <c r="C1469" s="56" t="inlineStr">
        <is>
          <t>CREA</t>
        </is>
      </c>
      <c r="D1469" s="56" t="inlineStr">
        <is>
          <t>Creature</t>
        </is>
      </c>
      <c r="E1469" s="56" t="inlineStr">
        <is>
          <t>Duckling</t>
        </is>
      </c>
      <c r="F1469" s="56" t="inlineStr">
        <is>
          <t>CREATURE</t>
        </is>
      </c>
      <c r="G1469" s="56" t="inlineStr">
        <is>
          <t>UNKNOWN</t>
        </is>
      </c>
      <c r="H1469" s="57" t="n">
        <v>0</v>
      </c>
      <c r="I1469" s="57" t="n">
        <v>0</v>
      </c>
      <c r="J1469" s="57" t="n">
        <v>0</v>
      </c>
      <c r="K1469" s="57" t="n">
        <v>0</v>
      </c>
      <c r="L1469" s="56" t="inlineStr">
        <is>
          <t>creatures\unclassified\duckling_4.nif</t>
        </is>
      </c>
      <c r="M1469" s="56" t="n"/>
      <c r="N1469" s="56" t="inlineStr">
        <is>
          <t>ADDON_MODL_REFERENCE</t>
        </is>
      </c>
      <c r="O1469" s="56" t="inlineStr">
        <is>
          <t>NO</t>
        </is>
      </c>
    </row>
    <row r="1470" ht="18" customHeight="1" s="44">
      <c r="A1470" s="56" t="inlineStr">
        <is>
          <t>NO_DIRECT_REFERENCE_FOUND</t>
        </is>
      </c>
      <c r="B1470" s="56" t="inlineStr">
        <is>
          <t>omwfl_crea_duckling_5</t>
        </is>
      </c>
      <c r="C1470" s="56" t="inlineStr">
        <is>
          <t>CREA</t>
        </is>
      </c>
      <c r="D1470" s="56" t="inlineStr">
        <is>
          <t>Creature</t>
        </is>
      </c>
      <c r="E1470" s="56" t="inlineStr">
        <is>
          <t>Duckling</t>
        </is>
      </c>
      <c r="F1470" s="56" t="inlineStr">
        <is>
          <t>CREATURE</t>
        </is>
      </c>
      <c r="G1470" s="56" t="inlineStr">
        <is>
          <t>UNKNOWN</t>
        </is>
      </c>
      <c r="H1470" s="57" t="n">
        <v>0</v>
      </c>
      <c r="I1470" s="57" t="n">
        <v>0</v>
      </c>
      <c r="J1470" s="57" t="n">
        <v>0</v>
      </c>
      <c r="K1470" s="57" t="n">
        <v>0</v>
      </c>
      <c r="L1470" s="56" t="inlineStr">
        <is>
          <t>creatures\unclassified\duckling_5.nif</t>
        </is>
      </c>
      <c r="M1470" s="56" t="n"/>
      <c r="N1470" s="56" t="inlineStr">
        <is>
          <t>ADDON_MODL_REFERENCE</t>
        </is>
      </c>
      <c r="O1470" s="56" t="inlineStr">
        <is>
          <t>NO</t>
        </is>
      </c>
    </row>
    <row r="1471" ht="18" customHeight="1" s="44">
      <c r="A1471" s="56" t="inlineStr">
        <is>
          <t>NO_DIRECT_REFERENCE_FOUND</t>
        </is>
      </c>
      <c r="B1471" s="56" t="inlineStr">
        <is>
          <t>omwfl_crea_duckling_6</t>
        </is>
      </c>
      <c r="C1471" s="56" t="inlineStr">
        <is>
          <t>CREA</t>
        </is>
      </c>
      <c r="D1471" s="56" t="inlineStr">
        <is>
          <t>Creature</t>
        </is>
      </c>
      <c r="E1471" s="56" t="inlineStr">
        <is>
          <t>Duckling</t>
        </is>
      </c>
      <c r="F1471" s="56" t="inlineStr">
        <is>
          <t>CREATURE</t>
        </is>
      </c>
      <c r="G1471" s="56" t="inlineStr">
        <is>
          <t>UNKNOWN</t>
        </is>
      </c>
      <c r="H1471" s="57" t="n">
        <v>0</v>
      </c>
      <c r="I1471" s="57" t="n">
        <v>0</v>
      </c>
      <c r="J1471" s="57" t="n">
        <v>0</v>
      </c>
      <c r="K1471" s="57" t="n">
        <v>0</v>
      </c>
      <c r="L1471" s="56" t="inlineStr">
        <is>
          <t>creatures\unclassified\duckling_6.nif</t>
        </is>
      </c>
      <c r="M1471" s="56" t="n"/>
      <c r="N1471" s="56" t="inlineStr">
        <is>
          <t>ADDON_MODL_REFERENCE</t>
        </is>
      </c>
      <c r="O1471" s="56" t="inlineStr">
        <is>
          <t>NO</t>
        </is>
      </c>
    </row>
    <row r="1472" ht="18" customHeight="1" s="44">
      <c r="A1472" s="56" t="inlineStr">
        <is>
          <t>NO_DIRECT_REFERENCE_FOUND</t>
        </is>
      </c>
      <c r="B1472" s="56" t="inlineStr">
        <is>
          <t>omwfl_crea_duckling_7</t>
        </is>
      </c>
      <c r="C1472" s="56" t="inlineStr">
        <is>
          <t>CREA</t>
        </is>
      </c>
      <c r="D1472" s="56" t="inlineStr">
        <is>
          <t>Creature</t>
        </is>
      </c>
      <c r="E1472" s="56" t="inlineStr">
        <is>
          <t>Duckling</t>
        </is>
      </c>
      <c r="F1472" s="56" t="inlineStr">
        <is>
          <t>CREATURE</t>
        </is>
      </c>
      <c r="G1472" s="56" t="inlineStr">
        <is>
          <t>UNKNOWN</t>
        </is>
      </c>
      <c r="H1472" s="57" t="n">
        <v>0</v>
      </c>
      <c r="I1472" s="57" t="n">
        <v>0</v>
      </c>
      <c r="J1472" s="57" t="n">
        <v>0</v>
      </c>
      <c r="K1472" s="57" t="n">
        <v>0</v>
      </c>
      <c r="L1472" s="56" t="inlineStr">
        <is>
          <t>creatures\unclassified\duckling_7.nif</t>
        </is>
      </c>
      <c r="M1472" s="56" t="n"/>
      <c r="N1472" s="56" t="inlineStr">
        <is>
          <t>ADDON_MODL_REFERENCE</t>
        </is>
      </c>
      <c r="O1472" s="56" t="inlineStr">
        <is>
          <t>NO</t>
        </is>
      </c>
    </row>
    <row r="1473" ht="18" customHeight="1" s="44">
      <c r="A1473" s="56" t="inlineStr">
        <is>
          <t>NO_DIRECT_REFERENCE_FOUND</t>
        </is>
      </c>
      <c r="B1473" s="56" t="inlineStr">
        <is>
          <t>omwfl_crea_duckling_8</t>
        </is>
      </c>
      <c r="C1473" s="56" t="inlineStr">
        <is>
          <t>CREA</t>
        </is>
      </c>
      <c r="D1473" s="56" t="inlineStr">
        <is>
          <t>Creature</t>
        </is>
      </c>
      <c r="E1473" s="56" t="inlineStr">
        <is>
          <t>Duckling</t>
        </is>
      </c>
      <c r="F1473" s="56" t="inlineStr">
        <is>
          <t>CREATURE</t>
        </is>
      </c>
      <c r="G1473" s="56" t="inlineStr">
        <is>
          <t>UNKNOWN</t>
        </is>
      </c>
      <c r="H1473" s="57" t="n">
        <v>0</v>
      </c>
      <c r="I1473" s="57" t="n">
        <v>0</v>
      </c>
      <c r="J1473" s="57" t="n">
        <v>0</v>
      </c>
      <c r="K1473" s="57" t="n">
        <v>0</v>
      </c>
      <c r="L1473" s="56" t="inlineStr">
        <is>
          <t>creatures\unclassified\duckling_8.nif</t>
        </is>
      </c>
      <c r="M1473" s="56" t="n"/>
      <c r="N1473" s="56" t="inlineStr">
        <is>
          <t>ADDON_MODL_REFERENCE</t>
        </is>
      </c>
      <c r="O1473" s="56" t="inlineStr">
        <is>
          <t>NO</t>
        </is>
      </c>
    </row>
    <row r="1474" ht="18" customHeight="1" s="44">
      <c r="A1474" s="56" t="inlineStr">
        <is>
          <t>NO_DIRECT_REFERENCE_FOUND</t>
        </is>
      </c>
      <c r="B1474" s="56" t="inlineStr">
        <is>
          <t>omwfl_crea_duckling_9</t>
        </is>
      </c>
      <c r="C1474" s="56" t="inlineStr">
        <is>
          <t>CREA</t>
        </is>
      </c>
      <c r="D1474" s="56" t="inlineStr">
        <is>
          <t>Creature</t>
        </is>
      </c>
      <c r="E1474" s="56" t="inlineStr">
        <is>
          <t>Duckling</t>
        </is>
      </c>
      <c r="F1474" s="56" t="inlineStr">
        <is>
          <t>CREATURE</t>
        </is>
      </c>
      <c r="G1474" s="56" t="inlineStr">
        <is>
          <t>UNKNOWN</t>
        </is>
      </c>
      <c r="H1474" s="57" t="n">
        <v>0</v>
      </c>
      <c r="I1474" s="57" t="n">
        <v>0</v>
      </c>
      <c r="J1474" s="57" t="n">
        <v>0</v>
      </c>
      <c r="K1474" s="57" t="n">
        <v>0</v>
      </c>
      <c r="L1474" s="56" t="inlineStr">
        <is>
          <t>creatures\unclassified\duckling_9.nif</t>
        </is>
      </c>
      <c r="M1474" s="56" t="n"/>
      <c r="N1474" s="56" t="inlineStr">
        <is>
          <t>ADDON_MODL_REFERENCE</t>
        </is>
      </c>
      <c r="O1474" s="56" t="inlineStr">
        <is>
          <t>NO</t>
        </is>
      </c>
    </row>
    <row r="1475" ht="18" customHeight="1" s="44">
      <c r="A1475" s="56" t="inlineStr">
        <is>
          <t>NO_DIRECT_REFERENCE_FOUND</t>
        </is>
      </c>
      <c r="B1475" s="56" t="inlineStr">
        <is>
          <t>omwfl_crea_gazer</t>
        </is>
      </c>
      <c r="C1475" s="56" t="inlineStr">
        <is>
          <t>CREA</t>
        </is>
      </c>
      <c r="D1475" s="56" t="inlineStr">
        <is>
          <t>Creature</t>
        </is>
      </c>
      <c r="E1475" s="56" t="inlineStr">
        <is>
          <t>Gazer</t>
        </is>
      </c>
      <c r="F1475" s="56" t="inlineStr">
        <is>
          <t>CREATURE</t>
        </is>
      </c>
      <c r="G1475" s="56" t="inlineStr">
        <is>
          <t>NO</t>
        </is>
      </c>
      <c r="H1475" s="57" t="n">
        <v>0</v>
      </c>
      <c r="I1475" s="57" t="n">
        <v>0</v>
      </c>
      <c r="J1475" s="57" t="n">
        <v>0</v>
      </c>
      <c r="K1475" s="57" t="n">
        <v>0</v>
      </c>
      <c r="L1475" s="56" t="inlineStr">
        <is>
          <t>creatures\gazer\gazer.nif</t>
        </is>
      </c>
      <c r="M1475" s="56" t="n"/>
      <c r="N1475" s="56" t="inlineStr">
        <is>
          <t>OK</t>
        </is>
      </c>
      <c r="O1475" s="56" t="inlineStr">
        <is>
          <t>NO</t>
        </is>
      </c>
    </row>
    <row r="1476" ht="18" customHeight="1" s="44">
      <c r="A1476" s="56" t="inlineStr">
        <is>
          <t>NO_DIRECT_REFERENCE_FOUND</t>
        </is>
      </c>
      <c r="B1476" s="56" t="inlineStr">
        <is>
          <t>omwfl_crea_ghost</t>
        </is>
      </c>
      <c r="C1476" s="56" t="inlineStr">
        <is>
          <t>CREA</t>
        </is>
      </c>
      <c r="D1476" s="56" t="inlineStr">
        <is>
          <t>Creature</t>
        </is>
      </c>
      <c r="E1476" s="56" t="inlineStr">
        <is>
          <t>Ghost</t>
        </is>
      </c>
      <c r="F1476" s="56" t="inlineStr">
        <is>
          <t>CREATURE</t>
        </is>
      </c>
      <c r="G1476" s="56" t="inlineStr">
        <is>
          <t>NO</t>
        </is>
      </c>
      <c r="H1476" s="57" t="n">
        <v>0</v>
      </c>
      <c r="I1476" s="57" t="n">
        <v>0</v>
      </c>
      <c r="J1476" s="57" t="n">
        <v>0</v>
      </c>
      <c r="K1476" s="57" t="n">
        <v>0</v>
      </c>
      <c r="L1476" s="56" t="inlineStr">
        <is>
          <t>creatures\ghost\ghost.nif</t>
        </is>
      </c>
      <c r="M1476" s="56" t="inlineStr">
        <is>
          <t>meshes\toea\cr\xghost01.kf</t>
        </is>
      </c>
      <c r="N1476" s="56" t="inlineStr">
        <is>
          <t>OK</t>
        </is>
      </c>
      <c r="O1476" s="56" t="inlineStr">
        <is>
          <t>NO</t>
        </is>
      </c>
    </row>
    <row r="1477" ht="18" customHeight="1" s="44">
      <c r="A1477" s="56" t="inlineStr">
        <is>
          <t>NO_DIRECT_REFERENCE_FOUND</t>
        </is>
      </c>
      <c r="B1477" s="56" t="inlineStr">
        <is>
          <t>omwfl_crea_goose_10</t>
        </is>
      </c>
      <c r="C1477" s="56" t="inlineStr">
        <is>
          <t>CREA</t>
        </is>
      </c>
      <c r="D1477" s="56" t="inlineStr">
        <is>
          <t>Creature</t>
        </is>
      </c>
      <c r="E1477" s="56" t="inlineStr">
        <is>
          <t>Goose</t>
        </is>
      </c>
      <c r="F1477" s="56" t="inlineStr">
        <is>
          <t>CREATURE</t>
        </is>
      </c>
      <c r="G1477" s="56" t="inlineStr">
        <is>
          <t>UNKNOWN</t>
        </is>
      </c>
      <c r="H1477" s="57" t="n">
        <v>0</v>
      </c>
      <c r="I1477" s="57" t="n">
        <v>0</v>
      </c>
      <c r="J1477" s="57" t="n">
        <v>0</v>
      </c>
      <c r="K1477" s="57" t="n">
        <v>0</v>
      </c>
      <c r="L1477" s="56" t="inlineStr">
        <is>
          <t>creatures\unclassified\goose_10.nif</t>
        </is>
      </c>
      <c r="M1477" s="56" t="n"/>
      <c r="N1477" s="56" t="inlineStr">
        <is>
          <t>ADDON_MODL_REFERENCE</t>
        </is>
      </c>
      <c r="O1477" s="56" t="inlineStr">
        <is>
          <t>NO</t>
        </is>
      </c>
    </row>
    <row r="1478" ht="18" customHeight="1" s="44">
      <c r="A1478" s="56" t="inlineStr">
        <is>
          <t>NO_DIRECT_REFERENCE_FOUND</t>
        </is>
      </c>
      <c r="B1478" s="56" t="inlineStr">
        <is>
          <t>omwfl_crea_goose_11</t>
        </is>
      </c>
      <c r="C1478" s="56" t="inlineStr">
        <is>
          <t>CREA</t>
        </is>
      </c>
      <c r="D1478" s="56" t="inlineStr">
        <is>
          <t>Creature</t>
        </is>
      </c>
      <c r="E1478" s="56" t="inlineStr">
        <is>
          <t>Goose</t>
        </is>
      </c>
      <c r="F1478" s="56" t="inlineStr">
        <is>
          <t>CREATURE</t>
        </is>
      </c>
      <c r="G1478" s="56" t="inlineStr">
        <is>
          <t>UNKNOWN</t>
        </is>
      </c>
      <c r="H1478" s="57" t="n">
        <v>0</v>
      </c>
      <c r="I1478" s="57" t="n">
        <v>0</v>
      </c>
      <c r="J1478" s="57" t="n">
        <v>0</v>
      </c>
      <c r="K1478" s="57" t="n">
        <v>0</v>
      </c>
      <c r="L1478" s="56" t="inlineStr">
        <is>
          <t>creatures\unclassified\goose_11.nif</t>
        </is>
      </c>
      <c r="M1478" s="56" t="n"/>
      <c r="N1478" s="56" t="inlineStr">
        <is>
          <t>ADDON_MODL_REFERENCE</t>
        </is>
      </c>
      <c r="O1478" s="56" t="inlineStr">
        <is>
          <t>NO</t>
        </is>
      </c>
    </row>
    <row r="1479" ht="18" customHeight="1" s="44">
      <c r="A1479" s="56" t="inlineStr">
        <is>
          <t>NO_DIRECT_REFERENCE_FOUND</t>
        </is>
      </c>
      <c r="B1479" s="56" t="inlineStr">
        <is>
          <t>omwfl_crea_goose_12</t>
        </is>
      </c>
      <c r="C1479" s="56" t="inlineStr">
        <is>
          <t>CREA</t>
        </is>
      </c>
      <c r="D1479" s="56" t="inlineStr">
        <is>
          <t>Creature</t>
        </is>
      </c>
      <c r="E1479" s="56" t="inlineStr">
        <is>
          <t>Goose</t>
        </is>
      </c>
      <c r="F1479" s="56" t="inlineStr">
        <is>
          <t>CREATURE</t>
        </is>
      </c>
      <c r="G1479" s="56" t="inlineStr">
        <is>
          <t>UNKNOWN</t>
        </is>
      </c>
      <c r="H1479" s="57" t="n">
        <v>0</v>
      </c>
      <c r="I1479" s="57" t="n">
        <v>0</v>
      </c>
      <c r="J1479" s="57" t="n">
        <v>0</v>
      </c>
      <c r="K1479" s="57" t="n">
        <v>0</v>
      </c>
      <c r="L1479" s="56" t="inlineStr">
        <is>
          <t>creatures\unclassified\goose_12.nif</t>
        </is>
      </c>
      <c r="M1479" s="56" t="n"/>
      <c r="N1479" s="56" t="inlineStr">
        <is>
          <t>ADDON_MODL_REFERENCE</t>
        </is>
      </c>
      <c r="O1479" s="56" t="inlineStr">
        <is>
          <t>NO</t>
        </is>
      </c>
    </row>
    <row r="1480" ht="18" customHeight="1" s="44">
      <c r="A1480" s="56" t="inlineStr">
        <is>
          <t>NO_DIRECT_REFERENCE_FOUND</t>
        </is>
      </c>
      <c r="B1480" s="56" t="inlineStr">
        <is>
          <t>omwfl_crea_goose_13</t>
        </is>
      </c>
      <c r="C1480" s="56" t="inlineStr">
        <is>
          <t>CREA</t>
        </is>
      </c>
      <c r="D1480" s="56" t="inlineStr">
        <is>
          <t>Creature</t>
        </is>
      </c>
      <c r="E1480" s="56" t="inlineStr">
        <is>
          <t>Goose</t>
        </is>
      </c>
      <c r="F1480" s="56" t="inlineStr">
        <is>
          <t>CREATURE</t>
        </is>
      </c>
      <c r="G1480" s="56" t="inlineStr">
        <is>
          <t>UNKNOWN</t>
        </is>
      </c>
      <c r="H1480" s="57" t="n">
        <v>0</v>
      </c>
      <c r="I1480" s="57" t="n">
        <v>0</v>
      </c>
      <c r="J1480" s="57" t="n">
        <v>0</v>
      </c>
      <c r="K1480" s="57" t="n">
        <v>0</v>
      </c>
      <c r="L1480" s="56" t="inlineStr">
        <is>
          <t>creatures\unclassified\goose_13.nif</t>
        </is>
      </c>
      <c r="M1480" s="56" t="n"/>
      <c r="N1480" s="56" t="inlineStr">
        <is>
          <t>ADDON_MODL_REFERENCE</t>
        </is>
      </c>
      <c r="O1480" s="56" t="inlineStr">
        <is>
          <t>NO</t>
        </is>
      </c>
    </row>
    <row r="1481" ht="18" customHeight="1" s="44">
      <c r="A1481" s="56" t="inlineStr">
        <is>
          <t>NO_DIRECT_REFERENCE_FOUND</t>
        </is>
      </c>
      <c r="B1481" s="56" t="inlineStr">
        <is>
          <t>omwfl_crea_goose_14</t>
        </is>
      </c>
      <c r="C1481" s="56" t="inlineStr">
        <is>
          <t>CREA</t>
        </is>
      </c>
      <c r="D1481" s="56" t="inlineStr">
        <is>
          <t>Creature</t>
        </is>
      </c>
      <c r="E1481" s="56" t="inlineStr">
        <is>
          <t>Goose</t>
        </is>
      </c>
      <c r="F1481" s="56" t="inlineStr">
        <is>
          <t>CREATURE</t>
        </is>
      </c>
      <c r="G1481" s="56" t="inlineStr">
        <is>
          <t>UNKNOWN</t>
        </is>
      </c>
      <c r="H1481" s="57" t="n">
        <v>0</v>
      </c>
      <c r="I1481" s="57" t="n">
        <v>0</v>
      </c>
      <c r="J1481" s="57" t="n">
        <v>0</v>
      </c>
      <c r="K1481" s="57" t="n">
        <v>0</v>
      </c>
      <c r="L1481" s="56" t="inlineStr">
        <is>
          <t>creatures\unclassified\goose_14.nif</t>
        </is>
      </c>
      <c r="M1481" s="56" t="n"/>
      <c r="N1481" s="56" t="inlineStr">
        <is>
          <t>ADDON_MODL_REFERENCE</t>
        </is>
      </c>
      <c r="O1481" s="56" t="inlineStr">
        <is>
          <t>NO</t>
        </is>
      </c>
    </row>
    <row r="1482" ht="18" customHeight="1" s="44">
      <c r="A1482" s="56" t="inlineStr">
        <is>
          <t>NO_DIRECT_REFERENCE_FOUND</t>
        </is>
      </c>
      <c r="B1482" s="56" t="inlineStr">
        <is>
          <t>omwfl_crea_goose_15</t>
        </is>
      </c>
      <c r="C1482" s="56" t="inlineStr">
        <is>
          <t>CREA</t>
        </is>
      </c>
      <c r="D1482" s="56" t="inlineStr">
        <is>
          <t>Creature</t>
        </is>
      </c>
      <c r="E1482" s="56" t="inlineStr">
        <is>
          <t>Goose</t>
        </is>
      </c>
      <c r="F1482" s="56" t="inlineStr">
        <is>
          <t>CREATURE</t>
        </is>
      </c>
      <c r="G1482" s="56" t="inlineStr">
        <is>
          <t>UNKNOWN</t>
        </is>
      </c>
      <c r="H1482" s="57" t="n">
        <v>0</v>
      </c>
      <c r="I1482" s="57" t="n">
        <v>0</v>
      </c>
      <c r="J1482" s="57" t="n">
        <v>0</v>
      </c>
      <c r="K1482" s="57" t="n">
        <v>0</v>
      </c>
      <c r="L1482" s="56" t="inlineStr">
        <is>
          <t>creatures\unclassified\goose_15.nif</t>
        </is>
      </c>
      <c r="M1482" s="56" t="n"/>
      <c r="N1482" s="56" t="inlineStr">
        <is>
          <t>ADDON_MODL_REFERENCE</t>
        </is>
      </c>
      <c r="O1482" s="56" t="inlineStr">
        <is>
          <t>NO</t>
        </is>
      </c>
    </row>
    <row r="1483" ht="18" customHeight="1" s="44">
      <c r="A1483" s="56" t="inlineStr">
        <is>
          <t>NO_DIRECT_REFERENCE_FOUND</t>
        </is>
      </c>
      <c r="B1483" s="56" t="inlineStr">
        <is>
          <t>omwfl_crea_goose_16</t>
        </is>
      </c>
      <c r="C1483" s="56" t="inlineStr">
        <is>
          <t>CREA</t>
        </is>
      </c>
      <c r="D1483" s="56" t="inlineStr">
        <is>
          <t>Creature</t>
        </is>
      </c>
      <c r="E1483" s="56" t="inlineStr">
        <is>
          <t>Goose</t>
        </is>
      </c>
      <c r="F1483" s="56" t="inlineStr">
        <is>
          <t>CREATURE</t>
        </is>
      </c>
      <c r="G1483" s="56" t="inlineStr">
        <is>
          <t>UNKNOWN</t>
        </is>
      </c>
      <c r="H1483" s="57" t="n">
        <v>0</v>
      </c>
      <c r="I1483" s="57" t="n">
        <v>0</v>
      </c>
      <c r="J1483" s="57" t="n">
        <v>0</v>
      </c>
      <c r="K1483" s="57" t="n">
        <v>0</v>
      </c>
      <c r="L1483" s="56" t="inlineStr">
        <is>
          <t>creatures\unclassified\goose_16.nif</t>
        </is>
      </c>
      <c r="M1483" s="56" t="n"/>
      <c r="N1483" s="56" t="inlineStr">
        <is>
          <t>ADDON_MODL_REFERENCE</t>
        </is>
      </c>
      <c r="O1483" s="56" t="inlineStr">
        <is>
          <t>NO</t>
        </is>
      </c>
    </row>
    <row r="1484" ht="18" customHeight="1" s="44">
      <c r="A1484" s="56" t="inlineStr">
        <is>
          <t>NO_DIRECT_REFERENCE_FOUND</t>
        </is>
      </c>
      <c r="B1484" s="56" t="inlineStr">
        <is>
          <t>omwfl_crea_goose_17</t>
        </is>
      </c>
      <c r="C1484" s="56" t="inlineStr">
        <is>
          <t>CREA</t>
        </is>
      </c>
      <c r="D1484" s="56" t="inlineStr">
        <is>
          <t>Creature</t>
        </is>
      </c>
      <c r="E1484" s="56" t="inlineStr">
        <is>
          <t>Goose</t>
        </is>
      </c>
      <c r="F1484" s="56" t="inlineStr">
        <is>
          <t>CREATURE</t>
        </is>
      </c>
      <c r="G1484" s="56" t="inlineStr">
        <is>
          <t>UNKNOWN</t>
        </is>
      </c>
      <c r="H1484" s="57" t="n">
        <v>0</v>
      </c>
      <c r="I1484" s="57" t="n">
        <v>0</v>
      </c>
      <c r="J1484" s="57" t="n">
        <v>0</v>
      </c>
      <c r="K1484" s="57" t="n">
        <v>0</v>
      </c>
      <c r="L1484" s="56" t="inlineStr">
        <is>
          <t>creatures\unclassified\goose_17.nif</t>
        </is>
      </c>
      <c r="M1484" s="56" t="n"/>
      <c r="N1484" s="56" t="inlineStr">
        <is>
          <t>ADDON_MODL_REFERENCE</t>
        </is>
      </c>
      <c r="O1484" s="56" t="inlineStr">
        <is>
          <t>NO</t>
        </is>
      </c>
    </row>
    <row r="1485" ht="18" customHeight="1" s="44">
      <c r="A1485" s="56" t="inlineStr">
        <is>
          <t>NO_DIRECT_REFERENCE_FOUND</t>
        </is>
      </c>
      <c r="B1485" s="56" t="inlineStr">
        <is>
          <t>omwfl_crea_goose_18</t>
        </is>
      </c>
      <c r="C1485" s="56" t="inlineStr">
        <is>
          <t>CREA</t>
        </is>
      </c>
      <c r="D1485" s="56" t="inlineStr">
        <is>
          <t>Creature</t>
        </is>
      </c>
      <c r="E1485" s="56" t="inlineStr">
        <is>
          <t>Goose</t>
        </is>
      </c>
      <c r="F1485" s="56" t="inlineStr">
        <is>
          <t>CREATURE</t>
        </is>
      </c>
      <c r="G1485" s="56" t="inlineStr">
        <is>
          <t>UNKNOWN</t>
        </is>
      </c>
      <c r="H1485" s="57" t="n">
        <v>0</v>
      </c>
      <c r="I1485" s="57" t="n">
        <v>0</v>
      </c>
      <c r="J1485" s="57" t="n">
        <v>0</v>
      </c>
      <c r="K1485" s="57" t="n">
        <v>0</v>
      </c>
      <c r="L1485" s="56" t="inlineStr">
        <is>
          <t>creatures\unclassified\goose_18.nif</t>
        </is>
      </c>
      <c r="M1485" s="56" t="n"/>
      <c r="N1485" s="56" t="inlineStr">
        <is>
          <t>ADDON_MODL_REFERENCE</t>
        </is>
      </c>
      <c r="O1485" s="56" t="inlineStr">
        <is>
          <t>NO</t>
        </is>
      </c>
    </row>
    <row r="1486" ht="18" customHeight="1" s="44">
      <c r="A1486" s="56" t="inlineStr">
        <is>
          <t>NO_DIRECT_REFERENCE_FOUND</t>
        </is>
      </c>
      <c r="B1486" s="56" t="inlineStr">
        <is>
          <t>omwfl_crea_goose_19</t>
        </is>
      </c>
      <c r="C1486" s="56" t="inlineStr">
        <is>
          <t>CREA</t>
        </is>
      </c>
      <c r="D1486" s="56" t="inlineStr">
        <is>
          <t>Creature</t>
        </is>
      </c>
      <c r="E1486" s="56" t="inlineStr">
        <is>
          <t>Goose</t>
        </is>
      </c>
      <c r="F1486" s="56" t="inlineStr">
        <is>
          <t>CREATURE</t>
        </is>
      </c>
      <c r="G1486" s="56" t="inlineStr">
        <is>
          <t>UNKNOWN</t>
        </is>
      </c>
      <c r="H1486" s="57" t="n">
        <v>0</v>
      </c>
      <c r="I1486" s="57" t="n">
        <v>0</v>
      </c>
      <c r="J1486" s="57" t="n">
        <v>0</v>
      </c>
      <c r="K1486" s="57" t="n">
        <v>0</v>
      </c>
      <c r="L1486" s="56" t="inlineStr">
        <is>
          <t>creatures\unclassified\goose_19.nif</t>
        </is>
      </c>
      <c r="M1486" s="56" t="n"/>
      <c r="N1486" s="56" t="inlineStr">
        <is>
          <t>ADDON_MODL_REFERENCE</t>
        </is>
      </c>
      <c r="O1486" s="56" t="inlineStr">
        <is>
          <t>NO</t>
        </is>
      </c>
    </row>
    <row r="1487" ht="18" customHeight="1" s="44">
      <c r="A1487" s="56" t="inlineStr">
        <is>
          <t>NO_DIRECT_REFERENCE_FOUND</t>
        </is>
      </c>
      <c r="B1487" s="56" t="inlineStr">
        <is>
          <t>omwfl_crea_goose_2</t>
        </is>
      </c>
      <c r="C1487" s="56" t="inlineStr">
        <is>
          <t>CREA</t>
        </is>
      </c>
      <c r="D1487" s="56" t="inlineStr">
        <is>
          <t>Creature</t>
        </is>
      </c>
      <c r="E1487" s="56" t="inlineStr">
        <is>
          <t>Goose</t>
        </is>
      </c>
      <c r="F1487" s="56" t="inlineStr">
        <is>
          <t>CREATURE</t>
        </is>
      </c>
      <c r="G1487" s="56" t="inlineStr">
        <is>
          <t>UNKNOWN</t>
        </is>
      </c>
      <c r="H1487" s="57" t="n">
        <v>0</v>
      </c>
      <c r="I1487" s="57" t="n">
        <v>0</v>
      </c>
      <c r="J1487" s="57" t="n">
        <v>0</v>
      </c>
      <c r="K1487" s="57" t="n">
        <v>0</v>
      </c>
      <c r="L1487" s="56" t="inlineStr">
        <is>
          <t>creatures\unclassified\goose_2.nif</t>
        </is>
      </c>
      <c r="M1487" s="56" t="n"/>
      <c r="N1487" s="56" t="inlineStr">
        <is>
          <t>ADDON_MODL_REFERENCE</t>
        </is>
      </c>
      <c r="O1487" s="56" t="inlineStr">
        <is>
          <t>NO</t>
        </is>
      </c>
    </row>
    <row r="1488" ht="18" customHeight="1" s="44">
      <c r="A1488" s="56" t="inlineStr">
        <is>
          <t>NO_DIRECT_REFERENCE_FOUND</t>
        </is>
      </c>
      <c r="B1488" s="56" t="inlineStr">
        <is>
          <t>omwfl_crea_goose_20</t>
        </is>
      </c>
      <c r="C1488" s="56" t="inlineStr">
        <is>
          <t>CREA</t>
        </is>
      </c>
      <c r="D1488" s="56" t="inlineStr">
        <is>
          <t>Creature</t>
        </is>
      </c>
      <c r="E1488" s="56" t="inlineStr">
        <is>
          <t>Goose</t>
        </is>
      </c>
      <c r="F1488" s="56" t="inlineStr">
        <is>
          <t>CREATURE</t>
        </is>
      </c>
      <c r="G1488" s="56" t="inlineStr">
        <is>
          <t>UNKNOWN</t>
        </is>
      </c>
      <c r="H1488" s="57" t="n">
        <v>0</v>
      </c>
      <c r="I1488" s="57" t="n">
        <v>0</v>
      </c>
      <c r="J1488" s="57" t="n">
        <v>0</v>
      </c>
      <c r="K1488" s="57" t="n">
        <v>0</v>
      </c>
      <c r="L1488" s="56" t="inlineStr">
        <is>
          <t>creatures\unclassified\goose_20.nif</t>
        </is>
      </c>
      <c r="M1488" s="56" t="n"/>
      <c r="N1488" s="56" t="inlineStr">
        <is>
          <t>ADDON_MODL_REFERENCE</t>
        </is>
      </c>
      <c r="O1488" s="56" t="inlineStr">
        <is>
          <t>NO</t>
        </is>
      </c>
    </row>
    <row r="1489" ht="18" customHeight="1" s="44">
      <c r="A1489" s="56" t="inlineStr">
        <is>
          <t>NO_DIRECT_REFERENCE_FOUND</t>
        </is>
      </c>
      <c r="B1489" s="56" t="inlineStr">
        <is>
          <t>omwfl_crea_goose_21</t>
        </is>
      </c>
      <c r="C1489" s="56" t="inlineStr">
        <is>
          <t>CREA</t>
        </is>
      </c>
      <c r="D1489" s="56" t="inlineStr">
        <is>
          <t>Creature</t>
        </is>
      </c>
      <c r="E1489" s="56" t="inlineStr">
        <is>
          <t>Goose</t>
        </is>
      </c>
      <c r="F1489" s="56" t="inlineStr">
        <is>
          <t>CREATURE</t>
        </is>
      </c>
      <c r="G1489" s="56" t="inlineStr">
        <is>
          <t>UNKNOWN</t>
        </is>
      </c>
      <c r="H1489" s="57" t="n">
        <v>0</v>
      </c>
      <c r="I1489" s="57" t="n">
        <v>0</v>
      </c>
      <c r="J1489" s="57" t="n">
        <v>0</v>
      </c>
      <c r="K1489" s="57" t="n">
        <v>0</v>
      </c>
      <c r="L1489" s="56" t="inlineStr">
        <is>
          <t>creatures\unclassified\goose_21.nif</t>
        </is>
      </c>
      <c r="M1489" s="56" t="n"/>
      <c r="N1489" s="56" t="inlineStr">
        <is>
          <t>ADDON_MODL_REFERENCE</t>
        </is>
      </c>
      <c r="O1489" s="56" t="inlineStr">
        <is>
          <t>NO</t>
        </is>
      </c>
    </row>
    <row r="1490" ht="18" customHeight="1" s="44">
      <c r="A1490" s="56" t="inlineStr">
        <is>
          <t>NO_DIRECT_REFERENCE_FOUND</t>
        </is>
      </c>
      <c r="B1490" s="56" t="inlineStr">
        <is>
          <t>omwfl_crea_goose_22</t>
        </is>
      </c>
      <c r="C1490" s="56" t="inlineStr">
        <is>
          <t>CREA</t>
        </is>
      </c>
      <c r="D1490" s="56" t="inlineStr">
        <is>
          <t>Creature</t>
        </is>
      </c>
      <c r="E1490" s="56" t="inlineStr">
        <is>
          <t>Goose</t>
        </is>
      </c>
      <c r="F1490" s="56" t="inlineStr">
        <is>
          <t>CREATURE</t>
        </is>
      </c>
      <c r="G1490" s="56" t="inlineStr">
        <is>
          <t>UNKNOWN</t>
        </is>
      </c>
      <c r="H1490" s="57" t="n">
        <v>0</v>
      </c>
      <c r="I1490" s="57" t="n">
        <v>0</v>
      </c>
      <c r="J1490" s="57" t="n">
        <v>0</v>
      </c>
      <c r="K1490" s="57" t="n">
        <v>0</v>
      </c>
      <c r="L1490" s="56" t="inlineStr">
        <is>
          <t>creatures\unclassified\goose_22.nif</t>
        </is>
      </c>
      <c r="M1490" s="56" t="n"/>
      <c r="N1490" s="56" t="inlineStr">
        <is>
          <t>ADDON_MODL_REFERENCE</t>
        </is>
      </c>
      <c r="O1490" s="56" t="inlineStr">
        <is>
          <t>NO</t>
        </is>
      </c>
    </row>
    <row r="1491" ht="18" customHeight="1" s="44">
      <c r="A1491" s="56" t="inlineStr">
        <is>
          <t>NO_DIRECT_REFERENCE_FOUND</t>
        </is>
      </c>
      <c r="B1491" s="56" t="inlineStr">
        <is>
          <t>omwfl_crea_goose_23</t>
        </is>
      </c>
      <c r="C1491" s="56" t="inlineStr">
        <is>
          <t>CREA</t>
        </is>
      </c>
      <c r="D1491" s="56" t="inlineStr">
        <is>
          <t>Creature</t>
        </is>
      </c>
      <c r="E1491" s="56" t="inlineStr">
        <is>
          <t>Goose</t>
        </is>
      </c>
      <c r="F1491" s="56" t="inlineStr">
        <is>
          <t>CREATURE</t>
        </is>
      </c>
      <c r="G1491" s="56" t="inlineStr">
        <is>
          <t>UNKNOWN</t>
        </is>
      </c>
      <c r="H1491" s="57" t="n">
        <v>0</v>
      </c>
      <c r="I1491" s="57" t="n">
        <v>0</v>
      </c>
      <c r="J1491" s="57" t="n">
        <v>0</v>
      </c>
      <c r="K1491" s="57" t="n">
        <v>0</v>
      </c>
      <c r="L1491" s="56" t="inlineStr">
        <is>
          <t>creatures\unclassified\goose_23.nif</t>
        </is>
      </c>
      <c r="M1491" s="56" t="n"/>
      <c r="N1491" s="56" t="inlineStr">
        <is>
          <t>ADDON_MODL_REFERENCE</t>
        </is>
      </c>
      <c r="O1491" s="56" t="inlineStr">
        <is>
          <t>NO</t>
        </is>
      </c>
    </row>
    <row r="1492" ht="18" customHeight="1" s="44">
      <c r="A1492" s="56" t="inlineStr">
        <is>
          <t>NO_DIRECT_REFERENCE_FOUND</t>
        </is>
      </c>
      <c r="B1492" s="56" t="inlineStr">
        <is>
          <t>omwfl_crea_goose_24</t>
        </is>
      </c>
      <c r="C1492" s="56" t="inlineStr">
        <is>
          <t>CREA</t>
        </is>
      </c>
      <c r="D1492" s="56" t="inlineStr">
        <is>
          <t>Creature</t>
        </is>
      </c>
      <c r="E1492" s="56" t="inlineStr">
        <is>
          <t>Goose</t>
        </is>
      </c>
      <c r="F1492" s="56" t="inlineStr">
        <is>
          <t>CREATURE</t>
        </is>
      </c>
      <c r="G1492" s="56" t="inlineStr">
        <is>
          <t>UNKNOWN</t>
        </is>
      </c>
      <c r="H1492" s="57" t="n">
        <v>0</v>
      </c>
      <c r="I1492" s="57" t="n">
        <v>0</v>
      </c>
      <c r="J1492" s="57" t="n">
        <v>0</v>
      </c>
      <c r="K1492" s="57" t="n">
        <v>0</v>
      </c>
      <c r="L1492" s="56" t="inlineStr">
        <is>
          <t>creatures\unclassified\goose_24.nif</t>
        </is>
      </c>
      <c r="M1492" s="56" t="n"/>
      <c r="N1492" s="56" t="inlineStr">
        <is>
          <t>ADDON_MODL_REFERENCE</t>
        </is>
      </c>
      <c r="O1492" s="56" t="inlineStr">
        <is>
          <t>NO</t>
        </is>
      </c>
    </row>
    <row r="1493" ht="18" customHeight="1" s="44">
      <c r="A1493" s="56" t="inlineStr">
        <is>
          <t>NO_DIRECT_REFERENCE_FOUND</t>
        </is>
      </c>
      <c r="B1493" s="56" t="inlineStr">
        <is>
          <t>omwfl_crea_goose_25</t>
        </is>
      </c>
      <c r="C1493" s="56" t="inlineStr">
        <is>
          <t>CREA</t>
        </is>
      </c>
      <c r="D1493" s="56" t="inlineStr">
        <is>
          <t>Creature</t>
        </is>
      </c>
      <c r="E1493" s="56" t="inlineStr">
        <is>
          <t>Goose</t>
        </is>
      </c>
      <c r="F1493" s="56" t="inlineStr">
        <is>
          <t>CREATURE</t>
        </is>
      </c>
      <c r="G1493" s="56" t="inlineStr">
        <is>
          <t>UNKNOWN</t>
        </is>
      </c>
      <c r="H1493" s="57" t="n">
        <v>0</v>
      </c>
      <c r="I1493" s="57" t="n">
        <v>0</v>
      </c>
      <c r="J1493" s="57" t="n">
        <v>0</v>
      </c>
      <c r="K1493" s="57" t="n">
        <v>0</v>
      </c>
      <c r="L1493" s="56" t="inlineStr">
        <is>
          <t>creatures\unclassified\goose_25.nif</t>
        </is>
      </c>
      <c r="M1493" s="56" t="n"/>
      <c r="N1493" s="56" t="inlineStr">
        <is>
          <t>ADDON_MODL_REFERENCE</t>
        </is>
      </c>
      <c r="O1493" s="56" t="inlineStr">
        <is>
          <t>NO</t>
        </is>
      </c>
    </row>
    <row r="1494" ht="18" customHeight="1" s="44">
      <c r="A1494" s="56" t="inlineStr">
        <is>
          <t>NO_DIRECT_REFERENCE_FOUND</t>
        </is>
      </c>
      <c r="B1494" s="56" t="inlineStr">
        <is>
          <t>omwfl_crea_goose_26</t>
        </is>
      </c>
      <c r="C1494" s="56" t="inlineStr">
        <is>
          <t>CREA</t>
        </is>
      </c>
      <c r="D1494" s="56" t="inlineStr">
        <is>
          <t>Creature</t>
        </is>
      </c>
      <c r="E1494" s="56" t="inlineStr">
        <is>
          <t>Goose</t>
        </is>
      </c>
      <c r="F1494" s="56" t="inlineStr">
        <is>
          <t>CREATURE</t>
        </is>
      </c>
      <c r="G1494" s="56" t="inlineStr">
        <is>
          <t>UNKNOWN</t>
        </is>
      </c>
      <c r="H1494" s="57" t="n">
        <v>0</v>
      </c>
      <c r="I1494" s="57" t="n">
        <v>0</v>
      </c>
      <c r="J1494" s="57" t="n">
        <v>0</v>
      </c>
      <c r="K1494" s="57" t="n">
        <v>0</v>
      </c>
      <c r="L1494" s="56" t="inlineStr">
        <is>
          <t>creatures\unclassified\goose_26.nif</t>
        </is>
      </c>
      <c r="M1494" s="56" t="n"/>
      <c r="N1494" s="56" t="inlineStr">
        <is>
          <t>ADDON_MODL_REFERENCE</t>
        </is>
      </c>
      <c r="O1494" s="56" t="inlineStr">
        <is>
          <t>NO</t>
        </is>
      </c>
    </row>
    <row r="1495" ht="18" customHeight="1" s="44">
      <c r="A1495" s="56" t="inlineStr">
        <is>
          <t>NO_DIRECT_REFERENCE_FOUND</t>
        </is>
      </c>
      <c r="B1495" s="56" t="inlineStr">
        <is>
          <t>omwfl_crea_goose_27</t>
        </is>
      </c>
      <c r="C1495" s="56" t="inlineStr">
        <is>
          <t>CREA</t>
        </is>
      </c>
      <c r="D1495" s="56" t="inlineStr">
        <is>
          <t>Creature</t>
        </is>
      </c>
      <c r="E1495" s="56" t="inlineStr">
        <is>
          <t>Goose</t>
        </is>
      </c>
      <c r="F1495" s="56" t="inlineStr">
        <is>
          <t>CREATURE</t>
        </is>
      </c>
      <c r="G1495" s="56" t="inlineStr">
        <is>
          <t>UNKNOWN</t>
        </is>
      </c>
      <c r="H1495" s="57" t="n">
        <v>0</v>
      </c>
      <c r="I1495" s="57" t="n">
        <v>0</v>
      </c>
      <c r="J1495" s="57" t="n">
        <v>0</v>
      </c>
      <c r="K1495" s="57" t="n">
        <v>0</v>
      </c>
      <c r="L1495" s="56" t="inlineStr">
        <is>
          <t>creatures\unclassified\goose_27.nif</t>
        </is>
      </c>
      <c r="M1495" s="56" t="n"/>
      <c r="N1495" s="56" t="inlineStr">
        <is>
          <t>ADDON_MODL_REFERENCE</t>
        </is>
      </c>
      <c r="O1495" s="56" t="inlineStr">
        <is>
          <t>NO</t>
        </is>
      </c>
    </row>
    <row r="1496" ht="18" customHeight="1" s="44">
      <c r="A1496" s="56" t="inlineStr">
        <is>
          <t>NO_DIRECT_REFERENCE_FOUND</t>
        </is>
      </c>
      <c r="B1496" s="56" t="inlineStr">
        <is>
          <t>omwfl_crea_goose_28</t>
        </is>
      </c>
      <c r="C1496" s="56" t="inlineStr">
        <is>
          <t>CREA</t>
        </is>
      </c>
      <c r="D1496" s="56" t="inlineStr">
        <is>
          <t>Creature</t>
        </is>
      </c>
      <c r="E1496" s="56" t="inlineStr">
        <is>
          <t>Goose</t>
        </is>
      </c>
      <c r="F1496" s="56" t="inlineStr">
        <is>
          <t>CREATURE</t>
        </is>
      </c>
      <c r="G1496" s="56" t="inlineStr">
        <is>
          <t>UNKNOWN</t>
        </is>
      </c>
      <c r="H1496" s="57" t="n">
        <v>0</v>
      </c>
      <c r="I1496" s="57" t="n">
        <v>0</v>
      </c>
      <c r="J1496" s="57" t="n">
        <v>0</v>
      </c>
      <c r="K1496" s="57" t="n">
        <v>0</v>
      </c>
      <c r="L1496" s="56" t="inlineStr">
        <is>
          <t>creatures\unclassified\goose_28.nif</t>
        </is>
      </c>
      <c r="M1496" s="56" t="n"/>
      <c r="N1496" s="56" t="inlineStr">
        <is>
          <t>ADDON_MODL_REFERENCE</t>
        </is>
      </c>
      <c r="O1496" s="56" t="inlineStr">
        <is>
          <t>NO</t>
        </is>
      </c>
    </row>
    <row r="1497" ht="18" customHeight="1" s="44">
      <c r="A1497" s="56" t="inlineStr">
        <is>
          <t>NO_DIRECT_REFERENCE_FOUND</t>
        </is>
      </c>
      <c r="B1497" s="56" t="inlineStr">
        <is>
          <t>omwfl_crea_goose_29</t>
        </is>
      </c>
      <c r="C1497" s="56" t="inlineStr">
        <is>
          <t>CREA</t>
        </is>
      </c>
      <c r="D1497" s="56" t="inlineStr">
        <is>
          <t>Creature</t>
        </is>
      </c>
      <c r="E1497" s="56" t="inlineStr">
        <is>
          <t>Goose</t>
        </is>
      </c>
      <c r="F1497" s="56" t="inlineStr">
        <is>
          <t>CREATURE</t>
        </is>
      </c>
      <c r="G1497" s="56" t="inlineStr">
        <is>
          <t>UNKNOWN</t>
        </is>
      </c>
      <c r="H1497" s="57" t="n">
        <v>0</v>
      </c>
      <c r="I1497" s="57" t="n">
        <v>0</v>
      </c>
      <c r="J1497" s="57" t="n">
        <v>0</v>
      </c>
      <c r="K1497" s="57" t="n">
        <v>0</v>
      </c>
      <c r="L1497" s="56" t="inlineStr">
        <is>
          <t>creatures\unclassified\goose_29.nif</t>
        </is>
      </c>
      <c r="M1497" s="56" t="n"/>
      <c r="N1497" s="56" t="inlineStr">
        <is>
          <t>ADDON_MODL_REFERENCE</t>
        </is>
      </c>
      <c r="O1497" s="56" t="inlineStr">
        <is>
          <t>NO</t>
        </is>
      </c>
    </row>
    <row r="1498" ht="18" customHeight="1" s="44">
      <c r="A1498" s="56" t="inlineStr">
        <is>
          <t>NO_DIRECT_REFERENCE_FOUND</t>
        </is>
      </c>
      <c r="B1498" s="56" t="inlineStr">
        <is>
          <t>omwfl_crea_goose_3</t>
        </is>
      </c>
      <c r="C1498" s="56" t="inlineStr">
        <is>
          <t>CREA</t>
        </is>
      </c>
      <c r="D1498" s="56" t="inlineStr">
        <is>
          <t>Creature</t>
        </is>
      </c>
      <c r="E1498" s="56" t="inlineStr">
        <is>
          <t>Goose</t>
        </is>
      </c>
      <c r="F1498" s="56" t="inlineStr">
        <is>
          <t>CREATURE</t>
        </is>
      </c>
      <c r="G1498" s="56" t="inlineStr">
        <is>
          <t>UNKNOWN</t>
        </is>
      </c>
      <c r="H1498" s="57" t="n">
        <v>0</v>
      </c>
      <c r="I1498" s="57" t="n">
        <v>0</v>
      </c>
      <c r="J1498" s="57" t="n">
        <v>0</v>
      </c>
      <c r="K1498" s="57" t="n">
        <v>0</v>
      </c>
      <c r="L1498" s="56" t="inlineStr">
        <is>
          <t>creatures\unclassified\goose_3.nif</t>
        </is>
      </c>
      <c r="M1498" s="56" t="n"/>
      <c r="N1498" s="56" t="inlineStr">
        <is>
          <t>ADDON_MODL_REFERENCE</t>
        </is>
      </c>
      <c r="O1498" s="56" t="inlineStr">
        <is>
          <t>NO</t>
        </is>
      </c>
    </row>
    <row r="1499" ht="18" customHeight="1" s="44">
      <c r="A1499" s="56" t="inlineStr">
        <is>
          <t>NO_DIRECT_REFERENCE_FOUND</t>
        </is>
      </c>
      <c r="B1499" s="56" t="inlineStr">
        <is>
          <t>omwfl_crea_goose_30</t>
        </is>
      </c>
      <c r="C1499" s="56" t="inlineStr">
        <is>
          <t>CREA</t>
        </is>
      </c>
      <c r="D1499" s="56" t="inlineStr">
        <is>
          <t>Creature</t>
        </is>
      </c>
      <c r="E1499" s="56" t="inlineStr">
        <is>
          <t>Goose</t>
        </is>
      </c>
      <c r="F1499" s="56" t="inlineStr">
        <is>
          <t>CREATURE</t>
        </is>
      </c>
      <c r="G1499" s="56" t="inlineStr">
        <is>
          <t>UNKNOWN</t>
        </is>
      </c>
      <c r="H1499" s="57" t="n">
        <v>0</v>
      </c>
      <c r="I1499" s="57" t="n">
        <v>0</v>
      </c>
      <c r="J1499" s="57" t="n">
        <v>0</v>
      </c>
      <c r="K1499" s="57" t="n">
        <v>0</v>
      </c>
      <c r="L1499" s="56" t="inlineStr">
        <is>
          <t>creatures\unclassified\goose_30.nif</t>
        </is>
      </c>
      <c r="M1499" s="56" t="n"/>
      <c r="N1499" s="56" t="inlineStr">
        <is>
          <t>ADDON_MODL_REFERENCE</t>
        </is>
      </c>
      <c r="O1499" s="56" t="inlineStr">
        <is>
          <t>NO</t>
        </is>
      </c>
    </row>
    <row r="1500" ht="18" customHeight="1" s="44">
      <c r="A1500" s="56" t="inlineStr">
        <is>
          <t>NO_DIRECT_REFERENCE_FOUND</t>
        </is>
      </c>
      <c r="B1500" s="56" t="inlineStr">
        <is>
          <t>omwfl_crea_goose_31</t>
        </is>
      </c>
      <c r="C1500" s="56" t="inlineStr">
        <is>
          <t>CREA</t>
        </is>
      </c>
      <c r="D1500" s="56" t="inlineStr">
        <is>
          <t>Creature</t>
        </is>
      </c>
      <c r="E1500" s="56" t="inlineStr">
        <is>
          <t>Goose</t>
        </is>
      </c>
      <c r="F1500" s="56" t="inlineStr">
        <is>
          <t>CREATURE</t>
        </is>
      </c>
      <c r="G1500" s="56" t="inlineStr">
        <is>
          <t>UNKNOWN</t>
        </is>
      </c>
      <c r="H1500" s="57" t="n">
        <v>0</v>
      </c>
      <c r="I1500" s="57" t="n">
        <v>0</v>
      </c>
      <c r="J1500" s="57" t="n">
        <v>0</v>
      </c>
      <c r="K1500" s="57" t="n">
        <v>0</v>
      </c>
      <c r="L1500" s="56" t="inlineStr">
        <is>
          <t>creatures\unclassified\goose_31.nif</t>
        </is>
      </c>
      <c r="M1500" s="56" t="n"/>
      <c r="N1500" s="56" t="inlineStr">
        <is>
          <t>ADDON_MODL_REFERENCE</t>
        </is>
      </c>
      <c r="O1500" s="56" t="inlineStr">
        <is>
          <t>NO</t>
        </is>
      </c>
    </row>
    <row r="1501" ht="18" customHeight="1" s="44">
      <c r="A1501" s="56" t="inlineStr">
        <is>
          <t>NO_DIRECT_REFERENCE_FOUND</t>
        </is>
      </c>
      <c r="B1501" s="56" t="inlineStr">
        <is>
          <t>omwfl_crea_goose_32</t>
        </is>
      </c>
      <c r="C1501" s="56" t="inlineStr">
        <is>
          <t>CREA</t>
        </is>
      </c>
      <c r="D1501" s="56" t="inlineStr">
        <is>
          <t>Creature</t>
        </is>
      </c>
      <c r="E1501" s="56" t="inlineStr">
        <is>
          <t>Goose</t>
        </is>
      </c>
      <c r="F1501" s="56" t="inlineStr">
        <is>
          <t>CREATURE</t>
        </is>
      </c>
      <c r="G1501" s="56" t="inlineStr">
        <is>
          <t>UNKNOWN</t>
        </is>
      </c>
      <c r="H1501" s="57" t="n">
        <v>0</v>
      </c>
      <c r="I1501" s="57" t="n">
        <v>0</v>
      </c>
      <c r="J1501" s="57" t="n">
        <v>0</v>
      </c>
      <c r="K1501" s="57" t="n">
        <v>0</v>
      </c>
      <c r="L1501" s="56" t="inlineStr">
        <is>
          <t>creatures\unclassified\goose_32.nif</t>
        </is>
      </c>
      <c r="M1501" s="56" t="n"/>
      <c r="N1501" s="56" t="inlineStr">
        <is>
          <t>ADDON_MODL_REFERENCE</t>
        </is>
      </c>
      <c r="O1501" s="56" t="inlineStr">
        <is>
          <t>NO</t>
        </is>
      </c>
    </row>
    <row r="1502" ht="18" customHeight="1" s="44">
      <c r="A1502" s="56" t="inlineStr">
        <is>
          <t>NO_DIRECT_REFERENCE_FOUND</t>
        </is>
      </c>
      <c r="B1502" s="56" t="inlineStr">
        <is>
          <t>omwfl_crea_goose_33</t>
        </is>
      </c>
      <c r="C1502" s="56" t="inlineStr">
        <is>
          <t>CREA</t>
        </is>
      </c>
      <c r="D1502" s="56" t="inlineStr">
        <is>
          <t>Creature</t>
        </is>
      </c>
      <c r="E1502" s="56" t="inlineStr">
        <is>
          <t>Goose</t>
        </is>
      </c>
      <c r="F1502" s="56" t="inlineStr">
        <is>
          <t>CREATURE</t>
        </is>
      </c>
      <c r="G1502" s="56" t="inlineStr">
        <is>
          <t>UNKNOWN</t>
        </is>
      </c>
      <c r="H1502" s="57" t="n">
        <v>0</v>
      </c>
      <c r="I1502" s="57" t="n">
        <v>0</v>
      </c>
      <c r="J1502" s="57" t="n">
        <v>0</v>
      </c>
      <c r="K1502" s="57" t="n">
        <v>0</v>
      </c>
      <c r="L1502" s="56" t="inlineStr">
        <is>
          <t>creatures\unclassified\goose_33.nif</t>
        </is>
      </c>
      <c r="M1502" s="56" t="n"/>
      <c r="N1502" s="56" t="inlineStr">
        <is>
          <t>ADDON_MODL_REFERENCE</t>
        </is>
      </c>
      <c r="O1502" s="56" t="inlineStr">
        <is>
          <t>NO</t>
        </is>
      </c>
    </row>
    <row r="1503" ht="18" customHeight="1" s="44">
      <c r="A1503" s="56" t="inlineStr">
        <is>
          <t>NO_DIRECT_REFERENCE_FOUND</t>
        </is>
      </c>
      <c r="B1503" s="56" t="inlineStr">
        <is>
          <t>omwfl_crea_goose_34</t>
        </is>
      </c>
      <c r="C1503" s="56" t="inlineStr">
        <is>
          <t>CREA</t>
        </is>
      </c>
      <c r="D1503" s="56" t="inlineStr">
        <is>
          <t>Creature</t>
        </is>
      </c>
      <c r="E1503" s="56" t="inlineStr">
        <is>
          <t>Goose</t>
        </is>
      </c>
      <c r="F1503" s="56" t="inlineStr">
        <is>
          <t>CREATURE</t>
        </is>
      </c>
      <c r="G1503" s="56" t="inlineStr">
        <is>
          <t>UNKNOWN</t>
        </is>
      </c>
      <c r="H1503" s="57" t="n">
        <v>0</v>
      </c>
      <c r="I1503" s="57" t="n">
        <v>0</v>
      </c>
      <c r="J1503" s="57" t="n">
        <v>0</v>
      </c>
      <c r="K1503" s="57" t="n">
        <v>0</v>
      </c>
      <c r="L1503" s="56" t="inlineStr">
        <is>
          <t>creatures\unclassified\goose_34.nif</t>
        </is>
      </c>
      <c r="M1503" s="56" t="n"/>
      <c r="N1503" s="56" t="inlineStr">
        <is>
          <t>ADDON_MODL_REFERENCE</t>
        </is>
      </c>
      <c r="O1503" s="56" t="inlineStr">
        <is>
          <t>NO</t>
        </is>
      </c>
    </row>
    <row r="1504" ht="18" customHeight="1" s="44">
      <c r="A1504" s="56" t="inlineStr">
        <is>
          <t>NO_DIRECT_REFERENCE_FOUND</t>
        </is>
      </c>
      <c r="B1504" s="56" t="inlineStr">
        <is>
          <t>omwfl_crea_goose_35</t>
        </is>
      </c>
      <c r="C1504" s="56" t="inlineStr">
        <is>
          <t>CREA</t>
        </is>
      </c>
      <c r="D1504" s="56" t="inlineStr">
        <is>
          <t>Creature</t>
        </is>
      </c>
      <c r="E1504" s="56" t="inlineStr">
        <is>
          <t>Goose</t>
        </is>
      </c>
      <c r="F1504" s="56" t="inlineStr">
        <is>
          <t>CREATURE</t>
        </is>
      </c>
      <c r="G1504" s="56" t="inlineStr">
        <is>
          <t>UNKNOWN</t>
        </is>
      </c>
      <c r="H1504" s="57" t="n">
        <v>0</v>
      </c>
      <c r="I1504" s="57" t="n">
        <v>0</v>
      </c>
      <c r="J1504" s="57" t="n">
        <v>0</v>
      </c>
      <c r="K1504" s="57" t="n">
        <v>0</v>
      </c>
      <c r="L1504" s="56" t="inlineStr">
        <is>
          <t>creatures\unclassified\goose_35.nif</t>
        </is>
      </c>
      <c r="M1504" s="56" t="n"/>
      <c r="N1504" s="56" t="inlineStr">
        <is>
          <t>ADDON_MODL_REFERENCE</t>
        </is>
      </c>
      <c r="O1504" s="56" t="inlineStr">
        <is>
          <t>NO</t>
        </is>
      </c>
    </row>
    <row r="1505" ht="18" customHeight="1" s="44">
      <c r="A1505" s="56" t="inlineStr">
        <is>
          <t>NO_DIRECT_REFERENCE_FOUND</t>
        </is>
      </c>
      <c r="B1505" s="56" t="inlineStr">
        <is>
          <t>omwfl_crea_goose_36</t>
        </is>
      </c>
      <c r="C1505" s="56" t="inlineStr">
        <is>
          <t>CREA</t>
        </is>
      </c>
      <c r="D1505" s="56" t="inlineStr">
        <is>
          <t>Creature</t>
        </is>
      </c>
      <c r="E1505" s="56" t="inlineStr">
        <is>
          <t>Goose</t>
        </is>
      </c>
      <c r="F1505" s="56" t="inlineStr">
        <is>
          <t>CREATURE</t>
        </is>
      </c>
      <c r="G1505" s="56" t="inlineStr">
        <is>
          <t>UNKNOWN</t>
        </is>
      </c>
      <c r="H1505" s="57" t="n">
        <v>0</v>
      </c>
      <c r="I1505" s="57" t="n">
        <v>0</v>
      </c>
      <c r="J1505" s="57" t="n">
        <v>0</v>
      </c>
      <c r="K1505" s="57" t="n">
        <v>0</v>
      </c>
      <c r="L1505" s="56" t="inlineStr">
        <is>
          <t>creatures\unclassified\goose_36.nif</t>
        </is>
      </c>
      <c r="M1505" s="56" t="n"/>
      <c r="N1505" s="56" t="inlineStr">
        <is>
          <t>ADDON_MODL_REFERENCE</t>
        </is>
      </c>
      <c r="O1505" s="56" t="inlineStr">
        <is>
          <t>NO</t>
        </is>
      </c>
    </row>
    <row r="1506" ht="18" customHeight="1" s="44">
      <c r="A1506" s="56" t="inlineStr">
        <is>
          <t>NO_DIRECT_REFERENCE_FOUND</t>
        </is>
      </c>
      <c r="B1506" s="56" t="inlineStr">
        <is>
          <t>omwfl_crea_goose_37</t>
        </is>
      </c>
      <c r="C1506" s="56" t="inlineStr">
        <is>
          <t>CREA</t>
        </is>
      </c>
      <c r="D1506" s="56" t="inlineStr">
        <is>
          <t>Creature</t>
        </is>
      </c>
      <c r="E1506" s="56" t="inlineStr">
        <is>
          <t>Goose</t>
        </is>
      </c>
      <c r="F1506" s="56" t="inlineStr">
        <is>
          <t>CREATURE</t>
        </is>
      </c>
      <c r="G1506" s="56" t="inlineStr">
        <is>
          <t>UNKNOWN</t>
        </is>
      </c>
      <c r="H1506" s="57" t="n">
        <v>0</v>
      </c>
      <c r="I1506" s="57" t="n">
        <v>0</v>
      </c>
      <c r="J1506" s="57" t="n">
        <v>0</v>
      </c>
      <c r="K1506" s="57" t="n">
        <v>0</v>
      </c>
      <c r="L1506" s="56" t="inlineStr">
        <is>
          <t>creatures\unclassified\goose_37.nif</t>
        </is>
      </c>
      <c r="M1506" s="56" t="n"/>
      <c r="N1506" s="56" t="inlineStr">
        <is>
          <t>ADDON_MODL_REFERENCE</t>
        </is>
      </c>
      <c r="O1506" s="56" t="inlineStr">
        <is>
          <t>NO</t>
        </is>
      </c>
    </row>
    <row r="1507" ht="18" customHeight="1" s="44">
      <c r="A1507" s="56" t="inlineStr">
        <is>
          <t>NO_DIRECT_REFERENCE_FOUND</t>
        </is>
      </c>
      <c r="B1507" s="56" t="inlineStr">
        <is>
          <t>omwfl_crea_goose_38</t>
        </is>
      </c>
      <c r="C1507" s="56" t="inlineStr">
        <is>
          <t>CREA</t>
        </is>
      </c>
      <c r="D1507" s="56" t="inlineStr">
        <is>
          <t>Creature</t>
        </is>
      </c>
      <c r="E1507" s="56" t="inlineStr">
        <is>
          <t>Goose</t>
        </is>
      </c>
      <c r="F1507" s="56" t="inlineStr">
        <is>
          <t>CREATURE</t>
        </is>
      </c>
      <c r="G1507" s="56" t="inlineStr">
        <is>
          <t>UNKNOWN</t>
        </is>
      </c>
      <c r="H1507" s="57" t="n">
        <v>0</v>
      </c>
      <c r="I1507" s="57" t="n">
        <v>0</v>
      </c>
      <c r="J1507" s="57" t="n">
        <v>0</v>
      </c>
      <c r="K1507" s="57" t="n">
        <v>0</v>
      </c>
      <c r="L1507" s="56" t="inlineStr">
        <is>
          <t>creatures\unclassified\goose_38.nif</t>
        </is>
      </c>
      <c r="M1507" s="56" t="n"/>
      <c r="N1507" s="56" t="inlineStr">
        <is>
          <t>ADDON_MODL_REFERENCE</t>
        </is>
      </c>
      <c r="O1507" s="56" t="inlineStr">
        <is>
          <t>NO</t>
        </is>
      </c>
    </row>
    <row r="1508" ht="18" customHeight="1" s="44">
      <c r="A1508" s="56" t="inlineStr">
        <is>
          <t>NO_DIRECT_REFERENCE_FOUND</t>
        </is>
      </c>
      <c r="B1508" s="56" t="inlineStr">
        <is>
          <t>omwfl_crea_goose_39</t>
        </is>
      </c>
      <c r="C1508" s="56" t="inlineStr">
        <is>
          <t>CREA</t>
        </is>
      </c>
      <c r="D1508" s="56" t="inlineStr">
        <is>
          <t>Creature</t>
        </is>
      </c>
      <c r="E1508" s="56" t="inlineStr">
        <is>
          <t>Goose</t>
        </is>
      </c>
      <c r="F1508" s="56" t="inlineStr">
        <is>
          <t>CREATURE</t>
        </is>
      </c>
      <c r="G1508" s="56" t="inlineStr">
        <is>
          <t>UNKNOWN</t>
        </is>
      </c>
      <c r="H1508" s="57" t="n">
        <v>0</v>
      </c>
      <c r="I1508" s="57" t="n">
        <v>0</v>
      </c>
      <c r="J1508" s="57" t="n">
        <v>0</v>
      </c>
      <c r="K1508" s="57" t="n">
        <v>0</v>
      </c>
      <c r="L1508" s="56" t="inlineStr">
        <is>
          <t>creatures\unclassified\goose_39.nif</t>
        </is>
      </c>
      <c r="M1508" s="56" t="n"/>
      <c r="N1508" s="56" t="inlineStr">
        <is>
          <t>ADDON_MODL_REFERENCE</t>
        </is>
      </c>
      <c r="O1508" s="56" t="inlineStr">
        <is>
          <t>NO</t>
        </is>
      </c>
    </row>
    <row r="1509" ht="18" customHeight="1" s="44">
      <c r="A1509" s="56" t="inlineStr">
        <is>
          <t>NO_DIRECT_REFERENCE_FOUND</t>
        </is>
      </c>
      <c r="B1509" s="56" t="inlineStr">
        <is>
          <t>omwfl_crea_goose_4</t>
        </is>
      </c>
      <c r="C1509" s="56" t="inlineStr">
        <is>
          <t>CREA</t>
        </is>
      </c>
      <c r="D1509" s="56" t="inlineStr">
        <is>
          <t>Creature</t>
        </is>
      </c>
      <c r="E1509" s="56" t="inlineStr">
        <is>
          <t>Goose</t>
        </is>
      </c>
      <c r="F1509" s="56" t="inlineStr">
        <is>
          <t>CREATURE</t>
        </is>
      </c>
      <c r="G1509" s="56" t="inlineStr">
        <is>
          <t>UNKNOWN</t>
        </is>
      </c>
      <c r="H1509" s="57" t="n">
        <v>0</v>
      </c>
      <c r="I1509" s="57" t="n">
        <v>0</v>
      </c>
      <c r="J1509" s="57" t="n">
        <v>0</v>
      </c>
      <c r="K1509" s="57" t="n">
        <v>0</v>
      </c>
      <c r="L1509" s="56" t="inlineStr">
        <is>
          <t>creatures\unclassified\goose_4.nif</t>
        </is>
      </c>
      <c r="M1509" s="56" t="n"/>
      <c r="N1509" s="56" t="inlineStr">
        <is>
          <t>ADDON_MODL_REFERENCE</t>
        </is>
      </c>
      <c r="O1509" s="56" t="inlineStr">
        <is>
          <t>NO</t>
        </is>
      </c>
    </row>
    <row r="1510" ht="18" customHeight="1" s="44">
      <c r="A1510" s="56" t="inlineStr">
        <is>
          <t>NO_DIRECT_REFERENCE_FOUND</t>
        </is>
      </c>
      <c r="B1510" s="56" t="inlineStr">
        <is>
          <t>omwfl_crea_goose_40</t>
        </is>
      </c>
      <c r="C1510" s="56" t="inlineStr">
        <is>
          <t>CREA</t>
        </is>
      </c>
      <c r="D1510" s="56" t="inlineStr">
        <is>
          <t>Creature</t>
        </is>
      </c>
      <c r="E1510" s="56" t="inlineStr">
        <is>
          <t>Goose</t>
        </is>
      </c>
      <c r="F1510" s="56" t="inlineStr">
        <is>
          <t>CREATURE</t>
        </is>
      </c>
      <c r="G1510" s="56" t="inlineStr">
        <is>
          <t>UNKNOWN</t>
        </is>
      </c>
      <c r="H1510" s="57" t="n">
        <v>0</v>
      </c>
      <c r="I1510" s="57" t="n">
        <v>0</v>
      </c>
      <c r="J1510" s="57" t="n">
        <v>0</v>
      </c>
      <c r="K1510" s="57" t="n">
        <v>0</v>
      </c>
      <c r="L1510" s="56" t="inlineStr">
        <is>
          <t>creatures\unclassified\goose_40.nif</t>
        </is>
      </c>
      <c r="M1510" s="56" t="n"/>
      <c r="N1510" s="56" t="inlineStr">
        <is>
          <t>ADDON_MODL_REFERENCE</t>
        </is>
      </c>
      <c r="O1510" s="56" t="inlineStr">
        <is>
          <t>NO</t>
        </is>
      </c>
    </row>
    <row r="1511" ht="18" customHeight="1" s="44">
      <c r="A1511" s="56" t="inlineStr">
        <is>
          <t>NO_DIRECT_REFERENCE_FOUND</t>
        </is>
      </c>
      <c r="B1511" s="56" t="inlineStr">
        <is>
          <t>omwfl_crea_goose_41</t>
        </is>
      </c>
      <c r="C1511" s="56" t="inlineStr">
        <is>
          <t>CREA</t>
        </is>
      </c>
      <c r="D1511" s="56" t="inlineStr">
        <is>
          <t>Creature</t>
        </is>
      </c>
      <c r="E1511" s="56" t="inlineStr">
        <is>
          <t>Goose</t>
        </is>
      </c>
      <c r="F1511" s="56" t="inlineStr">
        <is>
          <t>CREATURE</t>
        </is>
      </c>
      <c r="G1511" s="56" t="inlineStr">
        <is>
          <t>UNKNOWN</t>
        </is>
      </c>
      <c r="H1511" s="57" t="n">
        <v>0</v>
      </c>
      <c r="I1511" s="57" t="n">
        <v>0</v>
      </c>
      <c r="J1511" s="57" t="n">
        <v>0</v>
      </c>
      <c r="K1511" s="57" t="n">
        <v>0</v>
      </c>
      <c r="L1511" s="56" t="inlineStr">
        <is>
          <t>creatures\unclassified\goose_41.nif</t>
        </is>
      </c>
      <c r="M1511" s="56" t="n"/>
      <c r="N1511" s="56" t="inlineStr">
        <is>
          <t>ADDON_MODL_REFERENCE</t>
        </is>
      </c>
      <c r="O1511" s="56" t="inlineStr">
        <is>
          <t>NO</t>
        </is>
      </c>
    </row>
    <row r="1512" ht="18" customHeight="1" s="44">
      <c r="A1512" s="56" t="inlineStr">
        <is>
          <t>NO_DIRECT_REFERENCE_FOUND</t>
        </is>
      </c>
      <c r="B1512" s="56" t="inlineStr">
        <is>
          <t>omwfl_crea_goose_42</t>
        </is>
      </c>
      <c r="C1512" s="56" t="inlineStr">
        <is>
          <t>CREA</t>
        </is>
      </c>
      <c r="D1512" s="56" t="inlineStr">
        <is>
          <t>Creature</t>
        </is>
      </c>
      <c r="E1512" s="56" t="inlineStr">
        <is>
          <t>Goose</t>
        </is>
      </c>
      <c r="F1512" s="56" t="inlineStr">
        <is>
          <t>CREATURE</t>
        </is>
      </c>
      <c r="G1512" s="56" t="inlineStr">
        <is>
          <t>UNKNOWN</t>
        </is>
      </c>
      <c r="H1512" s="57" t="n">
        <v>0</v>
      </c>
      <c r="I1512" s="57" t="n">
        <v>0</v>
      </c>
      <c r="J1512" s="57" t="n">
        <v>0</v>
      </c>
      <c r="K1512" s="57" t="n">
        <v>0</v>
      </c>
      <c r="L1512" s="56" t="inlineStr">
        <is>
          <t>creatures\unclassified\goose_42.nif</t>
        </is>
      </c>
      <c r="M1512" s="56" t="n"/>
      <c r="N1512" s="56" t="inlineStr">
        <is>
          <t>ADDON_MODL_REFERENCE</t>
        </is>
      </c>
      <c r="O1512" s="56" t="inlineStr">
        <is>
          <t>NO</t>
        </is>
      </c>
    </row>
    <row r="1513" ht="18" customHeight="1" s="44">
      <c r="A1513" s="56" t="inlineStr">
        <is>
          <t>NO_DIRECT_REFERENCE_FOUND</t>
        </is>
      </c>
      <c r="B1513" s="56" t="inlineStr">
        <is>
          <t>omwfl_crea_goose_43</t>
        </is>
      </c>
      <c r="C1513" s="56" t="inlineStr">
        <is>
          <t>CREA</t>
        </is>
      </c>
      <c r="D1513" s="56" t="inlineStr">
        <is>
          <t>Creature</t>
        </is>
      </c>
      <c r="E1513" s="56" t="inlineStr">
        <is>
          <t>Goose</t>
        </is>
      </c>
      <c r="F1513" s="56" t="inlineStr">
        <is>
          <t>CREATURE</t>
        </is>
      </c>
      <c r="G1513" s="56" t="inlineStr">
        <is>
          <t>UNKNOWN</t>
        </is>
      </c>
      <c r="H1513" s="57" t="n">
        <v>0</v>
      </c>
      <c r="I1513" s="57" t="n">
        <v>0</v>
      </c>
      <c r="J1513" s="57" t="n">
        <v>0</v>
      </c>
      <c r="K1513" s="57" t="n">
        <v>0</v>
      </c>
      <c r="L1513" s="56" t="inlineStr">
        <is>
          <t>creatures\unclassified\goose_43.nif</t>
        </is>
      </c>
      <c r="M1513" s="56" t="n"/>
      <c r="N1513" s="56" t="inlineStr">
        <is>
          <t>ADDON_MODL_REFERENCE</t>
        </is>
      </c>
      <c r="O1513" s="56" t="inlineStr">
        <is>
          <t>NO</t>
        </is>
      </c>
    </row>
    <row r="1514" ht="18" customHeight="1" s="44">
      <c r="A1514" s="56" t="inlineStr">
        <is>
          <t>NO_DIRECT_REFERENCE_FOUND</t>
        </is>
      </c>
      <c r="B1514" s="56" t="inlineStr">
        <is>
          <t>omwfl_crea_goose_44</t>
        </is>
      </c>
      <c r="C1514" s="56" t="inlineStr">
        <is>
          <t>CREA</t>
        </is>
      </c>
      <c r="D1514" s="56" t="inlineStr">
        <is>
          <t>Creature</t>
        </is>
      </c>
      <c r="E1514" s="56" t="inlineStr">
        <is>
          <t>Goose</t>
        </is>
      </c>
      <c r="F1514" s="56" t="inlineStr">
        <is>
          <t>CREATURE</t>
        </is>
      </c>
      <c r="G1514" s="56" t="inlineStr">
        <is>
          <t>UNKNOWN</t>
        </is>
      </c>
      <c r="H1514" s="57" t="n">
        <v>0</v>
      </c>
      <c r="I1514" s="57" t="n">
        <v>0</v>
      </c>
      <c r="J1514" s="57" t="n">
        <v>0</v>
      </c>
      <c r="K1514" s="57" t="n">
        <v>0</v>
      </c>
      <c r="L1514" s="56" t="inlineStr">
        <is>
          <t>creatures\unclassified\goose_44.nif</t>
        </is>
      </c>
      <c r="M1514" s="56" t="n"/>
      <c r="N1514" s="56" t="inlineStr">
        <is>
          <t>ADDON_MODL_REFERENCE</t>
        </is>
      </c>
      <c r="O1514" s="56" t="inlineStr">
        <is>
          <t>NO</t>
        </is>
      </c>
    </row>
    <row r="1515" ht="18" customHeight="1" s="44">
      <c r="A1515" s="56" t="inlineStr">
        <is>
          <t>NO_DIRECT_REFERENCE_FOUND</t>
        </is>
      </c>
      <c r="B1515" s="56" t="inlineStr">
        <is>
          <t>omwfl_crea_goose_45</t>
        </is>
      </c>
      <c r="C1515" s="56" t="inlineStr">
        <is>
          <t>CREA</t>
        </is>
      </c>
      <c r="D1515" s="56" t="inlineStr">
        <is>
          <t>Creature</t>
        </is>
      </c>
      <c r="E1515" s="56" t="inlineStr">
        <is>
          <t>Goose</t>
        </is>
      </c>
      <c r="F1515" s="56" t="inlineStr">
        <is>
          <t>CREATURE</t>
        </is>
      </c>
      <c r="G1515" s="56" t="inlineStr">
        <is>
          <t>UNKNOWN</t>
        </is>
      </c>
      <c r="H1515" s="57" t="n">
        <v>0</v>
      </c>
      <c r="I1515" s="57" t="n">
        <v>0</v>
      </c>
      <c r="J1515" s="57" t="n">
        <v>0</v>
      </c>
      <c r="K1515" s="57" t="n">
        <v>0</v>
      </c>
      <c r="L1515" s="56" t="inlineStr">
        <is>
          <t>creatures\unclassified\goose_45.nif</t>
        </is>
      </c>
      <c r="M1515" s="56" t="n"/>
      <c r="N1515" s="56" t="inlineStr">
        <is>
          <t>ADDON_MODL_REFERENCE</t>
        </is>
      </c>
      <c r="O1515" s="56" t="inlineStr">
        <is>
          <t>NO</t>
        </is>
      </c>
    </row>
    <row r="1516" ht="18" customHeight="1" s="44">
      <c r="A1516" s="56" t="inlineStr">
        <is>
          <t>NO_DIRECT_REFERENCE_FOUND</t>
        </is>
      </c>
      <c r="B1516" s="56" t="inlineStr">
        <is>
          <t>omwfl_crea_goose_46</t>
        </is>
      </c>
      <c r="C1516" s="56" t="inlineStr">
        <is>
          <t>CREA</t>
        </is>
      </c>
      <c r="D1516" s="56" t="inlineStr">
        <is>
          <t>Creature</t>
        </is>
      </c>
      <c r="E1516" s="56" t="inlineStr">
        <is>
          <t>Goose</t>
        </is>
      </c>
      <c r="F1516" s="56" t="inlineStr">
        <is>
          <t>CREATURE</t>
        </is>
      </c>
      <c r="G1516" s="56" t="inlineStr">
        <is>
          <t>UNKNOWN</t>
        </is>
      </c>
      <c r="H1516" s="57" t="n">
        <v>0</v>
      </c>
      <c r="I1516" s="57" t="n">
        <v>0</v>
      </c>
      <c r="J1516" s="57" t="n">
        <v>0</v>
      </c>
      <c r="K1516" s="57" t="n">
        <v>0</v>
      </c>
      <c r="L1516" s="56" t="inlineStr">
        <is>
          <t>creatures\unclassified\goose_46.nif</t>
        </is>
      </c>
      <c r="M1516" s="56" t="n"/>
      <c r="N1516" s="56" t="inlineStr">
        <is>
          <t>ADDON_MODL_REFERENCE</t>
        </is>
      </c>
      <c r="O1516" s="56" t="inlineStr">
        <is>
          <t>NO</t>
        </is>
      </c>
    </row>
    <row r="1517" ht="18" customHeight="1" s="44">
      <c r="A1517" s="56" t="inlineStr">
        <is>
          <t>NO_DIRECT_REFERENCE_FOUND</t>
        </is>
      </c>
      <c r="B1517" s="56" t="inlineStr">
        <is>
          <t>omwfl_crea_goose_47</t>
        </is>
      </c>
      <c r="C1517" s="56" t="inlineStr">
        <is>
          <t>CREA</t>
        </is>
      </c>
      <c r="D1517" s="56" t="inlineStr">
        <is>
          <t>Creature</t>
        </is>
      </c>
      <c r="E1517" s="56" t="inlineStr">
        <is>
          <t>Goose</t>
        </is>
      </c>
      <c r="F1517" s="56" t="inlineStr">
        <is>
          <t>CREATURE</t>
        </is>
      </c>
      <c r="G1517" s="56" t="inlineStr">
        <is>
          <t>UNKNOWN</t>
        </is>
      </c>
      <c r="H1517" s="57" t="n">
        <v>0</v>
      </c>
      <c r="I1517" s="57" t="n">
        <v>0</v>
      </c>
      <c r="J1517" s="57" t="n">
        <v>0</v>
      </c>
      <c r="K1517" s="57" t="n">
        <v>0</v>
      </c>
      <c r="L1517" s="56" t="inlineStr">
        <is>
          <t>creatures\unclassified\goose_47.nif</t>
        </is>
      </c>
      <c r="M1517" s="56" t="n"/>
      <c r="N1517" s="56" t="inlineStr">
        <is>
          <t>ADDON_MODL_REFERENCE</t>
        </is>
      </c>
      <c r="O1517" s="56" t="inlineStr">
        <is>
          <t>NO</t>
        </is>
      </c>
    </row>
    <row r="1518" ht="18" customHeight="1" s="44">
      <c r="A1518" s="56" t="inlineStr">
        <is>
          <t>NO_DIRECT_REFERENCE_FOUND</t>
        </is>
      </c>
      <c r="B1518" s="56" t="inlineStr">
        <is>
          <t>omwfl_crea_goose_5</t>
        </is>
      </c>
      <c r="C1518" s="56" t="inlineStr">
        <is>
          <t>CREA</t>
        </is>
      </c>
      <c r="D1518" s="56" t="inlineStr">
        <is>
          <t>Creature</t>
        </is>
      </c>
      <c r="E1518" s="56" t="inlineStr">
        <is>
          <t>Goose</t>
        </is>
      </c>
      <c r="F1518" s="56" t="inlineStr">
        <is>
          <t>CREATURE</t>
        </is>
      </c>
      <c r="G1518" s="56" t="inlineStr">
        <is>
          <t>UNKNOWN</t>
        </is>
      </c>
      <c r="H1518" s="57" t="n">
        <v>0</v>
      </c>
      <c r="I1518" s="57" t="n">
        <v>0</v>
      </c>
      <c r="J1518" s="57" t="n">
        <v>0</v>
      </c>
      <c r="K1518" s="57" t="n">
        <v>0</v>
      </c>
      <c r="L1518" s="56" t="inlineStr">
        <is>
          <t>creatures\unclassified\goose_5.nif</t>
        </is>
      </c>
      <c r="M1518" s="56" t="n"/>
      <c r="N1518" s="56" t="inlineStr">
        <is>
          <t>ADDON_MODL_REFERENCE</t>
        </is>
      </c>
      <c r="O1518" s="56" t="inlineStr">
        <is>
          <t>NO</t>
        </is>
      </c>
    </row>
    <row r="1519" ht="18" customHeight="1" s="44">
      <c r="A1519" s="56" t="inlineStr">
        <is>
          <t>NO_DIRECT_REFERENCE_FOUND</t>
        </is>
      </c>
      <c r="B1519" s="56" t="inlineStr">
        <is>
          <t>omwfl_crea_goose_6</t>
        </is>
      </c>
      <c r="C1519" s="56" t="inlineStr">
        <is>
          <t>CREA</t>
        </is>
      </c>
      <c r="D1519" s="56" t="inlineStr">
        <is>
          <t>Creature</t>
        </is>
      </c>
      <c r="E1519" s="56" t="inlineStr">
        <is>
          <t>Goose</t>
        </is>
      </c>
      <c r="F1519" s="56" t="inlineStr">
        <is>
          <t>CREATURE</t>
        </is>
      </c>
      <c r="G1519" s="56" t="inlineStr">
        <is>
          <t>UNKNOWN</t>
        </is>
      </c>
      <c r="H1519" s="57" t="n">
        <v>0</v>
      </c>
      <c r="I1519" s="57" t="n">
        <v>0</v>
      </c>
      <c r="J1519" s="57" t="n">
        <v>0</v>
      </c>
      <c r="K1519" s="57" t="n">
        <v>0</v>
      </c>
      <c r="L1519" s="56" t="inlineStr">
        <is>
          <t>creatures\unclassified\goose_6.nif</t>
        </is>
      </c>
      <c r="M1519" s="56" t="n"/>
      <c r="N1519" s="56" t="inlineStr">
        <is>
          <t>ADDON_MODL_REFERENCE</t>
        </is>
      </c>
      <c r="O1519" s="56" t="inlineStr">
        <is>
          <t>NO</t>
        </is>
      </c>
    </row>
    <row r="1520" ht="18" customHeight="1" s="44">
      <c r="A1520" s="56" t="inlineStr">
        <is>
          <t>NO_DIRECT_REFERENCE_FOUND</t>
        </is>
      </c>
      <c r="B1520" s="56" t="inlineStr">
        <is>
          <t>omwfl_crea_goose_7</t>
        </is>
      </c>
      <c r="C1520" s="56" t="inlineStr">
        <is>
          <t>CREA</t>
        </is>
      </c>
      <c r="D1520" s="56" t="inlineStr">
        <is>
          <t>Creature</t>
        </is>
      </c>
      <c r="E1520" s="56" t="inlineStr">
        <is>
          <t>Goose</t>
        </is>
      </c>
      <c r="F1520" s="56" t="inlineStr">
        <is>
          <t>CREATURE</t>
        </is>
      </c>
      <c r="G1520" s="56" t="inlineStr">
        <is>
          <t>UNKNOWN</t>
        </is>
      </c>
      <c r="H1520" s="57" t="n">
        <v>0</v>
      </c>
      <c r="I1520" s="57" t="n">
        <v>0</v>
      </c>
      <c r="J1520" s="57" t="n">
        <v>0</v>
      </c>
      <c r="K1520" s="57" t="n">
        <v>0</v>
      </c>
      <c r="L1520" s="56" t="inlineStr">
        <is>
          <t>creatures\unclassified\goose_7.nif</t>
        </is>
      </c>
      <c r="M1520" s="56" t="n"/>
      <c r="N1520" s="56" t="inlineStr">
        <is>
          <t>ADDON_MODL_REFERENCE</t>
        </is>
      </c>
      <c r="O1520" s="56" t="inlineStr">
        <is>
          <t>NO</t>
        </is>
      </c>
    </row>
    <row r="1521" ht="18" customHeight="1" s="44">
      <c r="A1521" s="56" t="inlineStr">
        <is>
          <t>NO_DIRECT_REFERENCE_FOUND</t>
        </is>
      </c>
      <c r="B1521" s="56" t="inlineStr">
        <is>
          <t>omwfl_crea_goose_8</t>
        </is>
      </c>
      <c r="C1521" s="56" t="inlineStr">
        <is>
          <t>CREA</t>
        </is>
      </c>
      <c r="D1521" s="56" t="inlineStr">
        <is>
          <t>Creature</t>
        </is>
      </c>
      <c r="E1521" s="56" t="inlineStr">
        <is>
          <t>Goose</t>
        </is>
      </c>
      <c r="F1521" s="56" t="inlineStr">
        <is>
          <t>CREATURE</t>
        </is>
      </c>
      <c r="G1521" s="56" t="inlineStr">
        <is>
          <t>UNKNOWN</t>
        </is>
      </c>
      <c r="H1521" s="57" t="n">
        <v>0</v>
      </c>
      <c r="I1521" s="57" t="n">
        <v>0</v>
      </c>
      <c r="J1521" s="57" t="n">
        <v>0</v>
      </c>
      <c r="K1521" s="57" t="n">
        <v>0</v>
      </c>
      <c r="L1521" s="56" t="inlineStr">
        <is>
          <t>creatures\unclassified\goose_8.nif</t>
        </is>
      </c>
      <c r="M1521" s="56" t="n"/>
      <c r="N1521" s="56" t="inlineStr">
        <is>
          <t>ADDON_MODL_REFERENCE</t>
        </is>
      </c>
      <c r="O1521" s="56" t="inlineStr">
        <is>
          <t>NO</t>
        </is>
      </c>
    </row>
    <row r="1522" ht="18" customHeight="1" s="44">
      <c r="A1522" s="56" t="inlineStr">
        <is>
          <t>NO_DIRECT_REFERENCE_FOUND</t>
        </is>
      </c>
      <c r="B1522" s="56" t="inlineStr">
        <is>
          <t>omwfl_crea_goose_9</t>
        </is>
      </c>
      <c r="C1522" s="56" t="inlineStr">
        <is>
          <t>CREA</t>
        </is>
      </c>
      <c r="D1522" s="56" t="inlineStr">
        <is>
          <t>Creature</t>
        </is>
      </c>
      <c r="E1522" s="56" t="inlineStr">
        <is>
          <t>Goose</t>
        </is>
      </c>
      <c r="F1522" s="56" t="inlineStr">
        <is>
          <t>CREATURE</t>
        </is>
      </c>
      <c r="G1522" s="56" t="inlineStr">
        <is>
          <t>UNKNOWN</t>
        </is>
      </c>
      <c r="H1522" s="57" t="n">
        <v>0</v>
      </c>
      <c r="I1522" s="57" t="n">
        <v>0</v>
      </c>
      <c r="J1522" s="57" t="n">
        <v>0</v>
      </c>
      <c r="K1522" s="57" t="n">
        <v>0</v>
      </c>
      <c r="L1522" s="56" t="inlineStr">
        <is>
          <t>creatures\unclassified\goose_9.nif</t>
        </is>
      </c>
      <c r="M1522" s="56" t="n"/>
      <c r="N1522" s="56" t="inlineStr">
        <is>
          <t>ADDON_MODL_REFERENCE</t>
        </is>
      </c>
      <c r="O1522" s="56" t="inlineStr">
        <is>
          <t>NO</t>
        </is>
      </c>
    </row>
    <row r="1523" ht="18" customHeight="1" s="44">
      <c r="A1523" s="56" t="inlineStr">
        <is>
          <t>NO_DIRECT_REFERENCE_FOUND</t>
        </is>
      </c>
      <c r="B1523" s="56" t="inlineStr">
        <is>
          <t>omwfl_crea_rooster</t>
        </is>
      </c>
      <c r="C1523" s="56" t="inlineStr">
        <is>
          <t>CREA</t>
        </is>
      </c>
      <c r="D1523" s="56" t="inlineStr">
        <is>
          <t>Creature</t>
        </is>
      </c>
      <c r="E1523" s="56" t="inlineStr">
        <is>
          <t>Rooster</t>
        </is>
      </c>
      <c r="F1523" s="56" t="inlineStr">
        <is>
          <t>CREATURE</t>
        </is>
      </c>
      <c r="G1523" s="56" t="inlineStr">
        <is>
          <t>NO</t>
        </is>
      </c>
      <c r="H1523" s="57" t="n">
        <v>0</v>
      </c>
      <c r="I1523" s="57" t="n">
        <v>0</v>
      </c>
      <c r="J1523" s="57" t="n">
        <v>0</v>
      </c>
      <c r="K1523" s="57" t="n">
        <v>0</v>
      </c>
      <c r="L1523" s="56" t="inlineStr">
        <is>
          <t>creatures\unclassified\rooster.nif</t>
        </is>
      </c>
      <c r="M1523" s="56" t="inlineStr">
        <is>
          <t>meshes\fka\chick\xrooster.kf</t>
        </is>
      </c>
      <c r="N1523" s="56" t="inlineStr">
        <is>
          <t>OK</t>
        </is>
      </c>
      <c r="O1523" s="56" t="inlineStr">
        <is>
          <t>NO</t>
        </is>
      </c>
    </row>
    <row r="1524" ht="18" customHeight="1" s="44">
      <c r="A1524" s="56" t="inlineStr">
        <is>
          <t>NO_DIRECT_REFERENCE_FOUND</t>
        </is>
      </c>
      <c r="B1524" s="56" t="inlineStr">
        <is>
          <t>omwfl_crea_rooster_2</t>
        </is>
      </c>
      <c r="C1524" s="56" t="inlineStr">
        <is>
          <t>CREA</t>
        </is>
      </c>
      <c r="D1524" s="56" t="inlineStr">
        <is>
          <t>Creature</t>
        </is>
      </c>
      <c r="E1524" s="56" t="inlineStr">
        <is>
          <t>Rooster</t>
        </is>
      </c>
      <c r="F1524" s="56" t="inlineStr">
        <is>
          <t>CREATURE</t>
        </is>
      </c>
      <c r="G1524" s="56" t="inlineStr">
        <is>
          <t>UNKNOWN</t>
        </is>
      </c>
      <c r="H1524" s="57" t="n">
        <v>0</v>
      </c>
      <c r="I1524" s="57" t="n">
        <v>0</v>
      </c>
      <c r="J1524" s="57" t="n">
        <v>0</v>
      </c>
      <c r="K1524" s="57" t="n">
        <v>0</v>
      </c>
      <c r="L1524" s="56" t="inlineStr">
        <is>
          <t>creatures\unclassified\rooster_2.nif</t>
        </is>
      </c>
      <c r="M1524" s="56" t="n"/>
      <c r="N1524" s="56" t="inlineStr">
        <is>
          <t>ADDON_MODL_REFERENCE</t>
        </is>
      </c>
      <c r="O1524" s="56" t="inlineStr">
        <is>
          <t>NO</t>
        </is>
      </c>
    </row>
    <row r="1525" ht="18" customHeight="1" s="44">
      <c r="A1525" s="56" t="inlineStr">
        <is>
          <t>NO_DIRECT_REFERENCE_FOUND</t>
        </is>
      </c>
      <c r="B1525" s="56" t="inlineStr">
        <is>
          <t>omwfl_door_braced_door_3</t>
        </is>
      </c>
      <c r="C1525" s="56" t="inlineStr">
        <is>
          <t>DOOR</t>
        </is>
      </c>
      <c r="D1525" s="56" t="inlineStr">
        <is>
          <t>Door</t>
        </is>
      </c>
      <c r="E1525" s="56" t="inlineStr">
        <is>
          <t>Braced door</t>
        </is>
      </c>
      <c r="F1525" s="56" t="inlineStr">
        <is>
          <t>DOOR</t>
        </is>
      </c>
      <c r="G1525" s="56" t="inlineStr">
        <is>
          <t>UNKNOWN</t>
        </is>
      </c>
      <c r="H1525" s="57" t="n">
        <v>0</v>
      </c>
      <c r="I1525" s="57" t="n">
        <v>0</v>
      </c>
      <c r="J1525" s="57" t="n">
        <v>0</v>
      </c>
      <c r="K1525" s="57" t="n">
        <v>0</v>
      </c>
      <c r="L1525" s="56" t="inlineStr">
        <is>
          <t>architecture\barabus_town\braced_door_3.nif</t>
        </is>
      </c>
      <c r="M1525" s="56" t="n"/>
      <c r="N1525" s="56" t="inlineStr">
        <is>
          <t>ADDON_MODL_REFERENCE</t>
        </is>
      </c>
      <c r="O1525" s="56" t="inlineStr">
        <is>
          <t>NO</t>
        </is>
      </c>
    </row>
    <row r="1526" ht="18" customHeight="1" s="44">
      <c r="A1526" s="56" t="inlineStr">
        <is>
          <t>NO_DIRECT_REFERENCE_FOUND</t>
        </is>
      </c>
      <c r="B1526" s="56" t="inlineStr">
        <is>
          <t>omwfl_door_grate_2</t>
        </is>
      </c>
      <c r="C1526" s="56" t="inlineStr">
        <is>
          <t>DOOR</t>
        </is>
      </c>
      <c r="D1526" s="56" t="inlineStr">
        <is>
          <t>Door</t>
        </is>
      </c>
      <c r="E1526" s="56" t="inlineStr">
        <is>
          <t>Grate</t>
        </is>
      </c>
      <c r="F1526" s="56" t="inlineStr">
        <is>
          <t>DOOR</t>
        </is>
      </c>
      <c r="G1526" s="56" t="inlineStr">
        <is>
          <t>UNKNOWN</t>
        </is>
      </c>
      <c r="H1526" s="57" t="n">
        <v>0</v>
      </c>
      <c r="I1526" s="57" t="n">
        <v>0</v>
      </c>
      <c r="J1526" s="57" t="n">
        <v>0</v>
      </c>
      <c r="K1526" s="57" t="n">
        <v>0</v>
      </c>
      <c r="L1526" s="56" t="inlineStr">
        <is>
          <t>interiors\doors\grate_2.nif</t>
        </is>
      </c>
      <c r="M1526" s="56" t="n"/>
      <c r="N1526" s="56" t="inlineStr">
        <is>
          <t>ADDON_MODL_REFERENCE</t>
        </is>
      </c>
      <c r="O1526" s="56" t="inlineStr">
        <is>
          <t>NO</t>
        </is>
      </c>
    </row>
    <row r="1527" ht="18" customHeight="1" s="44">
      <c r="A1527" s="56" t="inlineStr">
        <is>
          <t>NO_DIRECT_REFERENCE_FOUND</t>
        </is>
      </c>
      <c r="B1527" s="56" t="inlineStr">
        <is>
          <t>omwfl_door_heavy_door_4</t>
        </is>
      </c>
      <c r="C1527" s="56" t="inlineStr">
        <is>
          <t>DOOR</t>
        </is>
      </c>
      <c r="D1527" s="56" t="inlineStr">
        <is>
          <t>Door</t>
        </is>
      </c>
      <c r="E1527" s="56" t="inlineStr">
        <is>
          <t>Heavy Door</t>
        </is>
      </c>
      <c r="F1527" s="56" t="inlineStr">
        <is>
          <t>DOOR</t>
        </is>
      </c>
      <c r="G1527" s="56" t="inlineStr">
        <is>
          <t>UNKNOWN</t>
        </is>
      </c>
      <c r="H1527" s="57" t="n">
        <v>0</v>
      </c>
      <c r="I1527" s="57" t="n">
        <v>0</v>
      </c>
      <c r="J1527" s="57" t="n">
        <v>0</v>
      </c>
      <c r="K1527" s="57" t="n">
        <v>0</v>
      </c>
      <c r="L1527" s="56" t="inlineStr">
        <is>
          <t>interiors\doors\heavy_door_4.nif</t>
        </is>
      </c>
      <c r="M1527" s="56" t="n"/>
      <c r="N1527" s="56" t="inlineStr">
        <is>
          <t>ADDON_MODL_REFERENCE</t>
        </is>
      </c>
      <c r="O1527" s="56" t="inlineStr">
        <is>
          <t>NO</t>
        </is>
      </c>
    </row>
    <row r="1528" ht="18" customHeight="1" s="44">
      <c r="A1528" s="56" t="inlineStr">
        <is>
          <t>NO_DIRECT_REFERENCE_FOUND</t>
        </is>
      </c>
      <c r="B1528" s="56" t="inlineStr">
        <is>
          <t>omwfl_door_lyc2_door</t>
        </is>
      </c>
      <c r="C1528" s="56" t="inlineStr">
        <is>
          <t>DOOR</t>
        </is>
      </c>
      <c r="D1528" s="56" t="inlineStr">
        <is>
          <t>Door</t>
        </is>
      </c>
      <c r="E1528" s="56" t="n"/>
      <c r="F1528" s="56" t="inlineStr">
        <is>
          <t>DOOR</t>
        </is>
      </c>
      <c r="G1528" s="56" t="inlineStr">
        <is>
          <t>NO</t>
        </is>
      </c>
      <c r="H1528" s="57" t="n">
        <v>0</v>
      </c>
      <c r="I1528" s="57" t="n">
        <v>0</v>
      </c>
      <c r="J1528" s="57" t="n">
        <v>0</v>
      </c>
      <c r="K1528" s="57" t="n">
        <v>0</v>
      </c>
      <c r="L1528" s="56" t="inlineStr">
        <is>
          <t>interiors\doors\lyc2_door.nif</t>
        </is>
      </c>
      <c r="M1528" s="56" t="n"/>
      <c r="N1528" s="56" t="inlineStr">
        <is>
          <t>OK</t>
        </is>
      </c>
      <c r="O1528" s="56" t="inlineStr">
        <is>
          <t>NO</t>
        </is>
      </c>
    </row>
    <row r="1529" ht="18" customHeight="1" s="44">
      <c r="A1529" s="56" t="inlineStr">
        <is>
          <t>NO_DIRECT_REFERENCE_FOUND</t>
        </is>
      </c>
      <c r="B1529" s="56" t="inlineStr">
        <is>
          <t>omwfl_door_moon_door1</t>
        </is>
      </c>
      <c r="C1529" s="56" t="inlineStr">
        <is>
          <t>DOOR</t>
        </is>
      </c>
      <c r="D1529" s="56" t="inlineStr">
        <is>
          <t>Door</t>
        </is>
      </c>
      <c r="E1529" s="56" t="n"/>
      <c r="F1529" s="56" t="inlineStr">
        <is>
          <t>DOOR</t>
        </is>
      </c>
      <c r="G1529" s="56" t="inlineStr">
        <is>
          <t>NO</t>
        </is>
      </c>
      <c r="H1529" s="57" t="n">
        <v>0</v>
      </c>
      <c r="I1529" s="57" t="n">
        <v>0</v>
      </c>
      <c r="J1529" s="57" t="n">
        <v>0</v>
      </c>
      <c r="K1529" s="57" t="n">
        <v>0</v>
      </c>
      <c r="L1529" s="56" t="inlineStr">
        <is>
          <t>interiors\doors\moon_door1.nif</t>
        </is>
      </c>
      <c r="M1529" s="56" t="n"/>
      <c r="N1529" s="56" t="inlineStr">
        <is>
          <t>OK</t>
        </is>
      </c>
      <c r="O1529" s="56" t="inlineStr">
        <is>
          <t>NO</t>
        </is>
      </c>
    </row>
    <row r="1530" ht="18" customHeight="1" s="44">
      <c r="A1530" s="56" t="inlineStr">
        <is>
          <t>NO_DIRECT_REFERENCE_FOUND</t>
        </is>
      </c>
      <c r="B1530" s="56" t="inlineStr">
        <is>
          <t>omwfl_door_moon_door2</t>
        </is>
      </c>
      <c r="C1530" s="56" t="inlineStr">
        <is>
          <t>DOOR</t>
        </is>
      </c>
      <c r="D1530" s="56" t="inlineStr">
        <is>
          <t>Door</t>
        </is>
      </c>
      <c r="E1530" s="56" t="n"/>
      <c r="F1530" s="56" t="inlineStr">
        <is>
          <t>DOOR</t>
        </is>
      </c>
      <c r="G1530" s="56" t="inlineStr">
        <is>
          <t>NO</t>
        </is>
      </c>
      <c r="H1530" s="57" t="n">
        <v>0</v>
      </c>
      <c r="I1530" s="57" t="n">
        <v>0</v>
      </c>
      <c r="J1530" s="57" t="n">
        <v>0</v>
      </c>
      <c r="K1530" s="57" t="n">
        <v>0</v>
      </c>
      <c r="L1530" s="56" t="inlineStr">
        <is>
          <t>interiors\doors\moon_door2.nif</t>
        </is>
      </c>
      <c r="M1530" s="56" t="n"/>
      <c r="N1530" s="56" t="inlineStr">
        <is>
          <t>OK</t>
        </is>
      </c>
      <c r="O1530" s="56" t="inlineStr">
        <is>
          <t>NO</t>
        </is>
      </c>
    </row>
    <row r="1531" ht="18" customHeight="1" s="44">
      <c r="A1531" s="56" t="inlineStr">
        <is>
          <t>NO_DIRECT_REFERENCE_FOUND</t>
        </is>
      </c>
      <c r="B1531" s="56" t="inlineStr">
        <is>
          <t>omwfl_door_moon_door3</t>
        </is>
      </c>
      <c r="C1531" s="56" t="inlineStr">
        <is>
          <t>DOOR</t>
        </is>
      </c>
      <c r="D1531" s="56" t="inlineStr">
        <is>
          <t>Door</t>
        </is>
      </c>
      <c r="E1531" s="56" t="n"/>
      <c r="F1531" s="56" t="inlineStr">
        <is>
          <t>DOOR</t>
        </is>
      </c>
      <c r="G1531" s="56" t="inlineStr">
        <is>
          <t>NO</t>
        </is>
      </c>
      <c r="H1531" s="57" t="n">
        <v>0</v>
      </c>
      <c r="I1531" s="57" t="n">
        <v>0</v>
      </c>
      <c r="J1531" s="57" t="n">
        <v>0</v>
      </c>
      <c r="K1531" s="57" t="n">
        <v>0</v>
      </c>
      <c r="L1531" s="56" t="inlineStr">
        <is>
          <t>interiors\doors\moon_door3.nif</t>
        </is>
      </c>
      <c r="M1531" s="56" t="n"/>
      <c r="N1531" s="56" t="inlineStr">
        <is>
          <t>OK</t>
        </is>
      </c>
      <c r="O1531" s="56" t="inlineStr">
        <is>
          <t>NO</t>
        </is>
      </c>
    </row>
    <row r="1532" ht="18" customHeight="1" s="44">
      <c r="A1532" s="56" t="inlineStr">
        <is>
          <t>NO_DIRECT_REFERENCE_FOUND</t>
        </is>
      </c>
      <c r="B1532" s="56" t="inlineStr">
        <is>
          <t>omwfl_door_moon_door4</t>
        </is>
      </c>
      <c r="C1532" s="56" t="inlineStr">
        <is>
          <t>DOOR</t>
        </is>
      </c>
      <c r="D1532" s="56" t="inlineStr">
        <is>
          <t>Door</t>
        </is>
      </c>
      <c r="E1532" s="56" t="n"/>
      <c r="F1532" s="56" t="inlineStr">
        <is>
          <t>DOOR</t>
        </is>
      </c>
      <c r="G1532" s="56" t="inlineStr">
        <is>
          <t>NO</t>
        </is>
      </c>
      <c r="H1532" s="57" t="n">
        <v>0</v>
      </c>
      <c r="I1532" s="57" t="n">
        <v>0</v>
      </c>
      <c r="J1532" s="57" t="n">
        <v>0</v>
      </c>
      <c r="K1532" s="57" t="n">
        <v>0</v>
      </c>
      <c r="L1532" s="56" t="inlineStr">
        <is>
          <t>interiors\doors\moon_door4.nif</t>
        </is>
      </c>
      <c r="M1532" s="56" t="n"/>
      <c r="N1532" s="56" t="inlineStr">
        <is>
          <t>OK</t>
        </is>
      </c>
      <c r="O1532" s="56" t="inlineStr">
        <is>
          <t>NO</t>
        </is>
      </c>
    </row>
    <row r="1533" ht="18" customHeight="1" s="44">
      <c r="A1533" s="56" t="inlineStr">
        <is>
          <t>NO_DIRECT_REFERENCE_FOUND</t>
        </is>
      </c>
      <c r="B1533" s="56" t="inlineStr">
        <is>
          <t>omwfl_door_sc_door01</t>
        </is>
      </c>
      <c r="C1533" s="56" t="inlineStr">
        <is>
          <t>DOOR</t>
        </is>
      </c>
      <c r="D1533" s="56" t="inlineStr">
        <is>
          <t>Door</t>
        </is>
      </c>
      <c r="E1533" s="56" t="n"/>
      <c r="F1533" s="56" t="inlineStr">
        <is>
          <t>DOOR</t>
        </is>
      </c>
      <c r="G1533" s="56" t="inlineStr">
        <is>
          <t>NO</t>
        </is>
      </c>
      <c r="H1533" s="57" t="n">
        <v>0</v>
      </c>
      <c r="I1533" s="57" t="n">
        <v>0</v>
      </c>
      <c r="J1533" s="57" t="n">
        <v>0</v>
      </c>
      <c r="K1533" s="57" t="n">
        <v>0</v>
      </c>
      <c r="L1533" s="56" t="inlineStr">
        <is>
          <t>interiors\doors\sc_door01.nif</t>
        </is>
      </c>
      <c r="M1533" s="56" t="n"/>
      <c r="N1533" s="56" t="inlineStr">
        <is>
          <t>OK</t>
        </is>
      </c>
      <c r="O1533" s="56" t="inlineStr">
        <is>
          <t>NO</t>
        </is>
      </c>
    </row>
    <row r="1534" ht="18" customHeight="1" s="44">
      <c r="A1534" s="56" t="inlineStr">
        <is>
          <t>NO_DIRECT_REFERENCE_FOUND</t>
        </is>
      </c>
      <c r="B1534" s="56" t="inlineStr">
        <is>
          <t>omwfl_door_sc_door02</t>
        </is>
      </c>
      <c r="C1534" s="56" t="inlineStr">
        <is>
          <t>DOOR</t>
        </is>
      </c>
      <c r="D1534" s="56" t="inlineStr">
        <is>
          <t>Door</t>
        </is>
      </c>
      <c r="E1534" s="56" t="n"/>
      <c r="F1534" s="56" t="inlineStr">
        <is>
          <t>DOOR</t>
        </is>
      </c>
      <c r="G1534" s="56" t="inlineStr">
        <is>
          <t>NO</t>
        </is>
      </c>
      <c r="H1534" s="57" t="n">
        <v>0</v>
      </c>
      <c r="I1534" s="57" t="n">
        <v>0</v>
      </c>
      <c r="J1534" s="57" t="n">
        <v>0</v>
      </c>
      <c r="K1534" s="57" t="n">
        <v>0</v>
      </c>
      <c r="L1534" s="56" t="inlineStr">
        <is>
          <t>interiors\doors\sc_door02.nif</t>
        </is>
      </c>
      <c r="M1534" s="56" t="n"/>
      <c r="N1534" s="56" t="inlineStr">
        <is>
          <t>OK</t>
        </is>
      </c>
      <c r="O1534" s="56" t="inlineStr">
        <is>
          <t>NO</t>
        </is>
      </c>
    </row>
    <row r="1535" ht="18" customHeight="1" s="44">
      <c r="A1535" s="56" t="inlineStr">
        <is>
          <t>NO_DIRECT_REFERENCE_FOUND</t>
        </is>
      </c>
      <c r="B1535" s="56" t="inlineStr">
        <is>
          <t>omwfl_door_spyder_abbey_58da0b</t>
        </is>
      </c>
      <c r="C1535" s="56" t="inlineStr">
        <is>
          <t>DOOR</t>
        </is>
      </c>
      <c r="D1535" s="56" t="inlineStr">
        <is>
          <t>Door</t>
        </is>
      </c>
      <c r="E1535" s="56" t="inlineStr">
        <is>
          <t>Spyder Abbey Interior Door</t>
        </is>
      </c>
      <c r="F1535" s="56" t="inlineStr">
        <is>
          <t>DOOR</t>
        </is>
      </c>
      <c r="G1535" s="56" t="inlineStr">
        <is>
          <t>UNKNOWN</t>
        </is>
      </c>
      <c r="H1535" s="57" t="n">
        <v>0</v>
      </c>
      <c r="I1535" s="57" t="n">
        <v>0</v>
      </c>
      <c r="J1535" s="57" t="n">
        <v>0</v>
      </c>
      <c r="K1535" s="57" t="n">
        <v>0</v>
      </c>
      <c r="L1535" s="56" t="inlineStr">
        <is>
          <t>architecture\spyder_abbey\spyder_abbey_58da0b.nif</t>
        </is>
      </c>
      <c r="M1535" s="56" t="n"/>
      <c r="N1535" s="56" t="inlineStr">
        <is>
          <t>ADDON_MODL_REFERENCE</t>
        </is>
      </c>
      <c r="O1535" s="56" t="inlineStr">
        <is>
          <t>NO</t>
        </is>
      </c>
    </row>
    <row r="1536" ht="18" customHeight="1" s="44">
      <c r="A1536" s="56" t="inlineStr">
        <is>
          <t>NO_DIRECT_REFERENCE_FOUND</t>
        </is>
      </c>
      <c r="B1536" s="56" t="inlineStr">
        <is>
          <t>omwfl_door_spyder_abbey_d233b7</t>
        </is>
      </c>
      <c r="C1536" s="56" t="inlineStr">
        <is>
          <t>DOOR</t>
        </is>
      </c>
      <c r="D1536" s="56" t="inlineStr">
        <is>
          <t>Door</t>
        </is>
      </c>
      <c r="E1536" s="56" t="n"/>
      <c r="F1536" s="56" t="inlineStr">
        <is>
          <t>DOOR</t>
        </is>
      </c>
      <c r="G1536" s="56" t="inlineStr">
        <is>
          <t>UNKNOWN</t>
        </is>
      </c>
      <c r="H1536" s="57" t="n">
        <v>0</v>
      </c>
      <c r="I1536" s="57" t="n">
        <v>0</v>
      </c>
      <c r="J1536" s="57" t="n">
        <v>0</v>
      </c>
      <c r="K1536" s="57" t="n">
        <v>0</v>
      </c>
      <c r="L1536" s="56" t="inlineStr">
        <is>
          <t>architecture\spyder_abbey\spyder_abbey_d233b7.nif</t>
        </is>
      </c>
      <c r="M1536" s="56" t="n"/>
      <c r="N1536" s="56" t="inlineStr">
        <is>
          <t>ADDON_MODL_REFERENCE</t>
        </is>
      </c>
      <c r="O1536" s="56" t="inlineStr">
        <is>
          <t>NO</t>
        </is>
      </c>
    </row>
    <row r="1537" ht="18" customHeight="1" s="44">
      <c r="A1537" s="56" t="inlineStr">
        <is>
          <t>NO_DIRECT_REFERENCE_FOUND</t>
        </is>
      </c>
      <c r="B1537" s="56" t="inlineStr">
        <is>
          <t>omwfl_ingr_pouch_of_pipeweed</t>
        </is>
      </c>
      <c r="C1537" s="56" t="inlineStr">
        <is>
          <t>INGR</t>
        </is>
      </c>
      <c r="D1537" s="56" t="inlineStr">
        <is>
          <t>Ingredient</t>
        </is>
      </c>
      <c r="E1537" s="56" t="inlineStr">
        <is>
          <t>Pouch of Pipeweed</t>
        </is>
      </c>
      <c r="F1537" s="56" t="inlineStr">
        <is>
          <t>INGREDIENT</t>
        </is>
      </c>
      <c r="G1537" s="56" t="inlineStr">
        <is>
          <t>NO</t>
        </is>
      </c>
      <c r="H1537" s="57" t="n">
        <v>0</v>
      </c>
      <c r="I1537" s="57" t="n">
        <v>0</v>
      </c>
      <c r="J1537" s="57" t="n">
        <v>0</v>
      </c>
      <c r="K1537" s="57" t="n">
        <v>0</v>
      </c>
      <c r="L1537" s="56" t="inlineStr">
        <is>
          <t>props\misc\pouch_of_pipeweed.nif</t>
        </is>
      </c>
      <c r="M1537" s="56" t="n"/>
      <c r="N1537" s="56" t="inlineStr">
        <is>
          <t>OK</t>
        </is>
      </c>
      <c r="O1537" s="56" t="inlineStr">
        <is>
          <t>NO</t>
        </is>
      </c>
    </row>
    <row r="1538" ht="18" customHeight="1" s="44">
      <c r="A1538" s="56" t="inlineStr">
        <is>
          <t>NO_DIRECT_REFERENCE_FOUND</t>
        </is>
      </c>
      <c r="B1538" s="56" t="inlineStr">
        <is>
          <t>omwfl_levc_deer_lc</t>
        </is>
      </c>
      <c r="C1538" s="56" t="inlineStr">
        <is>
          <t>LEVC</t>
        </is>
      </c>
      <c r="D1538" s="56" t="inlineStr">
        <is>
          <t>Leveled Creature</t>
        </is>
      </c>
      <c r="E1538" s="56" t="n"/>
      <c r="F1538" s="56" t="inlineStr">
        <is>
          <t>LEVELED_CREATURE</t>
        </is>
      </c>
      <c r="G1538" s="56" t="inlineStr">
        <is>
          <t>UNKNOWN</t>
        </is>
      </c>
      <c r="H1538" s="57" t="n">
        <v>0</v>
      </c>
      <c r="I1538" s="57" t="n">
        <v>0</v>
      </c>
      <c r="J1538" s="57" t="n">
        <v>0</v>
      </c>
      <c r="K1538" s="57" t="n">
        <v>0</v>
      </c>
      <c r="L1538" s="56" t="n"/>
      <c r="M1538" s="56" t="n"/>
      <c r="N1538" s="56" t="inlineStr">
        <is>
          <t>NO_NIF</t>
        </is>
      </c>
      <c r="O1538" s="56" t="inlineStr">
        <is>
          <t>NO</t>
        </is>
      </c>
    </row>
    <row r="1539" ht="18" customHeight="1" s="44">
      <c r="A1539" s="56" t="inlineStr">
        <is>
          <t>NO_DIRECT_REFERENCE_FOUND</t>
        </is>
      </c>
      <c r="B1539" s="56" t="inlineStr">
        <is>
          <t>omwfl_levc_rabbit_lc</t>
        </is>
      </c>
      <c r="C1539" s="56" t="inlineStr">
        <is>
          <t>LEVC</t>
        </is>
      </c>
      <c r="D1539" s="56" t="inlineStr">
        <is>
          <t>Leveled Creature</t>
        </is>
      </c>
      <c r="E1539" s="56" t="n"/>
      <c r="F1539" s="56" t="inlineStr">
        <is>
          <t>LEVELED_CREATURE</t>
        </is>
      </c>
      <c r="G1539" s="56" t="inlineStr">
        <is>
          <t>UNKNOWN</t>
        </is>
      </c>
      <c r="H1539" s="57" t="n">
        <v>0</v>
      </c>
      <c r="I1539" s="57" t="n">
        <v>0</v>
      </c>
      <c r="J1539" s="57" t="n">
        <v>0</v>
      </c>
      <c r="K1539" s="57" t="n">
        <v>0</v>
      </c>
      <c r="L1539" s="56" t="n"/>
      <c r="M1539" s="56" t="n"/>
      <c r="N1539" s="56" t="inlineStr">
        <is>
          <t>NO_NIF</t>
        </is>
      </c>
      <c r="O1539" s="56" t="inlineStr">
        <is>
          <t>NO</t>
        </is>
      </c>
    </row>
    <row r="1540" ht="18" customHeight="1" s="44">
      <c r="A1540" s="56" t="inlineStr">
        <is>
          <t>NO_DIRECT_REFERENCE_FOUND</t>
        </is>
      </c>
      <c r="B1540" s="56" t="inlineStr">
        <is>
          <t>omwfl_levi_random_racer_plumes</t>
        </is>
      </c>
      <c r="C1540" s="56" t="inlineStr">
        <is>
          <t>LEVI</t>
        </is>
      </c>
      <c r="D1540" s="56" t="inlineStr">
        <is>
          <t>Leveled Item</t>
        </is>
      </c>
      <c r="E1540" s="56" t="n"/>
      <c r="F1540" s="56" t="inlineStr">
        <is>
          <t>LEVELED_ITEM</t>
        </is>
      </c>
      <c r="G1540" s="56" t="inlineStr">
        <is>
          <t>NO</t>
        </is>
      </c>
      <c r="H1540" s="57" t="n">
        <v>0</v>
      </c>
      <c r="I1540" s="57" t="n">
        <v>0</v>
      </c>
      <c r="J1540" s="57" t="n">
        <v>0</v>
      </c>
      <c r="K1540" s="57" t="n">
        <v>0</v>
      </c>
      <c r="L1540" s="56" t="n"/>
      <c r="M1540" s="56" t="n"/>
      <c r="N1540" s="56" t="inlineStr">
        <is>
          <t>NO_NIF</t>
        </is>
      </c>
      <c r="O1540" s="56" t="inlineStr">
        <is>
          <t>NO</t>
        </is>
      </c>
    </row>
    <row r="1541" ht="18" customHeight="1" s="44">
      <c r="A1541" s="56" t="inlineStr">
        <is>
          <t>NO_DIRECT_REFERENCE_FOUND</t>
        </is>
      </c>
      <c r="B1541" s="56" t="inlineStr">
        <is>
          <t>omwfl_ligh_adamantium</t>
        </is>
      </c>
      <c r="C1541" s="56" t="inlineStr">
        <is>
          <t>LIGH</t>
        </is>
      </c>
      <c r="D1541" s="56" t="inlineStr">
        <is>
          <t>Light</t>
        </is>
      </c>
      <c r="E1541" s="56" t="n"/>
      <c r="F1541" s="56" t="inlineStr">
        <is>
          <t>LIGHT</t>
        </is>
      </c>
      <c r="G1541" s="56" t="inlineStr">
        <is>
          <t>NO</t>
        </is>
      </c>
      <c r="H1541" s="57" t="n">
        <v>0</v>
      </c>
      <c r="I1541" s="57" t="n">
        <v>0</v>
      </c>
      <c r="J1541" s="57" t="n">
        <v>0</v>
      </c>
      <c r="K1541" s="57" t="n">
        <v>0</v>
      </c>
      <c r="L1541" s="56" t="n"/>
      <c r="M1541" s="56" t="n"/>
      <c r="N1541" s="56" t="inlineStr">
        <is>
          <t>NO_NIF</t>
        </is>
      </c>
      <c r="O1541" s="56" t="inlineStr">
        <is>
          <t>NO</t>
        </is>
      </c>
    </row>
    <row r="1542" ht="18" customHeight="1" s="44">
      <c r="A1542" s="56" t="inlineStr">
        <is>
          <t>NO_DIRECT_REFERENCE_FOUND</t>
        </is>
      </c>
      <c r="B1542" s="56" t="inlineStr">
        <is>
          <t>omwfl_ligh_akul_glow_1024</t>
        </is>
      </c>
      <c r="C1542" s="56" t="inlineStr">
        <is>
          <t>LIGH</t>
        </is>
      </c>
      <c r="D1542" s="56" t="inlineStr">
        <is>
          <t>Light</t>
        </is>
      </c>
      <c r="E1542" s="56" t="n"/>
      <c r="F1542" s="56" t="inlineStr">
        <is>
          <t>LIGHT</t>
        </is>
      </c>
      <c r="G1542" s="56" t="inlineStr">
        <is>
          <t>NO</t>
        </is>
      </c>
      <c r="H1542" s="57" t="n">
        <v>0</v>
      </c>
      <c r="I1542" s="57" t="n">
        <v>0</v>
      </c>
      <c r="J1542" s="57" t="n">
        <v>0</v>
      </c>
      <c r="K1542" s="57" t="n">
        <v>0</v>
      </c>
      <c r="L1542" s="56" t="n"/>
      <c r="M1542" s="56" t="n"/>
      <c r="N1542" s="56" t="inlineStr">
        <is>
          <t>NO_NIF</t>
        </is>
      </c>
      <c r="O1542" s="56" t="inlineStr">
        <is>
          <t>NO</t>
        </is>
      </c>
    </row>
    <row r="1543" ht="18" customHeight="1" s="44">
      <c r="A1543" s="56" t="inlineStr">
        <is>
          <t>NO_DIRECT_REFERENCE_FOUND</t>
        </is>
      </c>
      <c r="B1543" s="56" t="inlineStr">
        <is>
          <t>omwfl_ligh_aqua_1024_01</t>
        </is>
      </c>
      <c r="C1543" s="56" t="inlineStr">
        <is>
          <t>LIGH</t>
        </is>
      </c>
      <c r="D1543" s="56" t="inlineStr">
        <is>
          <t>Light</t>
        </is>
      </c>
      <c r="E1543" s="56" t="n"/>
      <c r="F1543" s="56" t="inlineStr">
        <is>
          <t>LIGHT</t>
        </is>
      </c>
      <c r="G1543" s="56" t="inlineStr">
        <is>
          <t>NO</t>
        </is>
      </c>
      <c r="H1543" s="57" t="n">
        <v>0</v>
      </c>
      <c r="I1543" s="57" t="n">
        <v>0</v>
      </c>
      <c r="J1543" s="57" t="n">
        <v>0</v>
      </c>
      <c r="K1543" s="57" t="n">
        <v>0</v>
      </c>
      <c r="L1543" s="56" t="n"/>
      <c r="M1543" s="56" t="n"/>
      <c r="N1543" s="56" t="inlineStr">
        <is>
          <t>NO_NIF</t>
        </is>
      </c>
      <c r="O1543" s="56" t="inlineStr">
        <is>
          <t>NO</t>
        </is>
      </c>
    </row>
    <row r="1544" ht="18" customHeight="1" s="44">
      <c r="A1544" s="56" t="inlineStr">
        <is>
          <t>NO_DIRECT_REFERENCE_FOUND</t>
        </is>
      </c>
      <c r="B1544" s="56" t="inlineStr">
        <is>
          <t>omwfl_ligh_aqua_256_01</t>
        </is>
      </c>
      <c r="C1544" s="56" t="inlineStr">
        <is>
          <t>LIGH</t>
        </is>
      </c>
      <c r="D1544" s="56" t="inlineStr">
        <is>
          <t>Light</t>
        </is>
      </c>
      <c r="E1544" s="56" t="n"/>
      <c r="F1544" s="56" t="inlineStr">
        <is>
          <t>LIGHT</t>
        </is>
      </c>
      <c r="G1544" s="56" t="inlineStr">
        <is>
          <t>NO</t>
        </is>
      </c>
      <c r="H1544" s="57" t="n">
        <v>0</v>
      </c>
      <c r="I1544" s="57" t="n">
        <v>0</v>
      </c>
      <c r="J1544" s="57" t="n">
        <v>0</v>
      </c>
      <c r="K1544" s="57" t="n">
        <v>0</v>
      </c>
      <c r="L1544" s="56" t="n"/>
      <c r="M1544" s="56" t="n"/>
      <c r="N1544" s="56" t="inlineStr">
        <is>
          <t>NO_NIF</t>
        </is>
      </c>
      <c r="O1544" s="56" t="inlineStr">
        <is>
          <t>NO</t>
        </is>
      </c>
    </row>
    <row r="1545" ht="18" customHeight="1" s="44">
      <c r="A1545" s="56" t="inlineStr">
        <is>
          <t>NO_DIRECT_REFERENCE_FOUND</t>
        </is>
      </c>
      <c r="B1545" s="56" t="inlineStr">
        <is>
          <t>omwfl_ligh_aqua_512_01</t>
        </is>
      </c>
      <c r="C1545" s="56" t="inlineStr">
        <is>
          <t>LIGH</t>
        </is>
      </c>
      <c r="D1545" s="56" t="inlineStr">
        <is>
          <t>Light</t>
        </is>
      </c>
      <c r="E1545" s="56" t="n"/>
      <c r="F1545" s="56" t="inlineStr">
        <is>
          <t>LIGHT</t>
        </is>
      </c>
      <c r="G1545" s="56" t="inlineStr">
        <is>
          <t>NO</t>
        </is>
      </c>
      <c r="H1545" s="57" t="n">
        <v>0</v>
      </c>
      <c r="I1545" s="57" t="n">
        <v>0</v>
      </c>
      <c r="J1545" s="57" t="n">
        <v>0</v>
      </c>
      <c r="K1545" s="57" t="n">
        <v>0</v>
      </c>
      <c r="L1545" s="56" t="n"/>
      <c r="M1545" s="56" t="n"/>
      <c r="N1545" s="56" t="inlineStr">
        <is>
          <t>NO_NIF</t>
        </is>
      </c>
      <c r="O1545" s="56" t="inlineStr">
        <is>
          <t>NO</t>
        </is>
      </c>
    </row>
    <row r="1546" ht="18" customHeight="1" s="44">
      <c r="A1546" s="56" t="inlineStr">
        <is>
          <t>NO_DIRECT_REFERENCE_FOUND</t>
        </is>
      </c>
      <c r="B1546" s="56" t="inlineStr">
        <is>
          <t>omwfl_ligh_bc_mushroom_128</t>
        </is>
      </c>
      <c r="C1546" s="56" t="inlineStr">
        <is>
          <t>LIGH</t>
        </is>
      </c>
      <c r="D1546" s="56" t="inlineStr">
        <is>
          <t>Light</t>
        </is>
      </c>
      <c r="E1546" s="56" t="n"/>
      <c r="F1546" s="56" t="inlineStr">
        <is>
          <t>LIGHT</t>
        </is>
      </c>
      <c r="G1546" s="56" t="inlineStr">
        <is>
          <t>NO</t>
        </is>
      </c>
      <c r="H1546" s="57" t="n">
        <v>0</v>
      </c>
      <c r="I1546" s="57" t="n">
        <v>0</v>
      </c>
      <c r="J1546" s="57" t="n">
        <v>0</v>
      </c>
      <c r="K1546" s="57" t="n">
        <v>0</v>
      </c>
      <c r="L1546" s="56" t="n"/>
      <c r="M1546" s="56" t="n"/>
      <c r="N1546" s="56" t="inlineStr">
        <is>
          <t>NO_NIF</t>
        </is>
      </c>
      <c r="O1546" s="56" t="inlineStr">
        <is>
          <t>NO</t>
        </is>
      </c>
    </row>
    <row r="1547" ht="18" customHeight="1" s="44">
      <c r="A1547" s="56" t="inlineStr">
        <is>
          <t>NO_DIRECT_REFERENCE_FOUND</t>
        </is>
      </c>
      <c r="B1547" s="56" t="inlineStr">
        <is>
          <t>omwfl_ligh_bc_mushroom_177</t>
        </is>
      </c>
      <c r="C1547" s="56" t="inlineStr">
        <is>
          <t>LIGH</t>
        </is>
      </c>
      <c r="D1547" s="56" t="inlineStr">
        <is>
          <t>Light</t>
        </is>
      </c>
      <c r="E1547" s="56" t="n"/>
      <c r="F1547" s="56" t="inlineStr">
        <is>
          <t>LIGHT</t>
        </is>
      </c>
      <c r="G1547" s="56" t="inlineStr">
        <is>
          <t>NO</t>
        </is>
      </c>
      <c r="H1547" s="57" t="n">
        <v>0</v>
      </c>
      <c r="I1547" s="57" t="n">
        <v>0</v>
      </c>
      <c r="J1547" s="57" t="n">
        <v>0</v>
      </c>
      <c r="K1547" s="57" t="n">
        <v>0</v>
      </c>
      <c r="L1547" s="56" t="n"/>
      <c r="M1547" s="56" t="n"/>
      <c r="N1547" s="56" t="inlineStr">
        <is>
          <t>NO_NIF</t>
        </is>
      </c>
      <c r="O1547" s="56" t="inlineStr">
        <is>
          <t>NO</t>
        </is>
      </c>
    </row>
    <row r="1548" ht="18" customHeight="1" s="44">
      <c r="A1548" s="56" t="inlineStr">
        <is>
          <t>NO_DIRECT_REFERENCE_FOUND</t>
        </is>
      </c>
      <c r="B1548" s="56" t="inlineStr">
        <is>
          <t>omwfl_ligh_bc_mushroom_256</t>
        </is>
      </c>
      <c r="C1548" s="56" t="inlineStr">
        <is>
          <t>LIGH</t>
        </is>
      </c>
      <c r="D1548" s="56" t="inlineStr">
        <is>
          <t>Light</t>
        </is>
      </c>
      <c r="E1548" s="56" t="n"/>
      <c r="F1548" s="56" t="inlineStr">
        <is>
          <t>LIGHT</t>
        </is>
      </c>
      <c r="G1548" s="56" t="inlineStr">
        <is>
          <t>NO</t>
        </is>
      </c>
      <c r="H1548" s="57" t="n">
        <v>0</v>
      </c>
      <c r="I1548" s="57" t="n">
        <v>0</v>
      </c>
      <c r="J1548" s="57" t="n">
        <v>0</v>
      </c>
      <c r="K1548" s="57" t="n">
        <v>0</v>
      </c>
      <c r="L1548" s="56" t="n"/>
      <c r="M1548" s="56" t="n"/>
      <c r="N1548" s="56" t="inlineStr">
        <is>
          <t>NO_NIF</t>
        </is>
      </c>
      <c r="O1548" s="56" t="inlineStr">
        <is>
          <t>NO</t>
        </is>
      </c>
    </row>
    <row r="1549" ht="18" customHeight="1" s="44">
      <c r="A1549" s="56" t="inlineStr">
        <is>
          <t>NO_DIRECT_REFERENCE_FOUND</t>
        </is>
      </c>
      <c r="B1549" s="56" t="inlineStr">
        <is>
          <t>omwfl_ligh_bc_mushroom_64</t>
        </is>
      </c>
      <c r="C1549" s="56" t="inlineStr">
        <is>
          <t>LIGH</t>
        </is>
      </c>
      <c r="D1549" s="56" t="inlineStr">
        <is>
          <t>Light</t>
        </is>
      </c>
      <c r="E1549" s="56" t="n"/>
      <c r="F1549" s="56" t="inlineStr">
        <is>
          <t>LIGHT</t>
        </is>
      </c>
      <c r="G1549" s="56" t="inlineStr">
        <is>
          <t>NO</t>
        </is>
      </c>
      <c r="H1549" s="57" t="n">
        <v>0</v>
      </c>
      <c r="I1549" s="57" t="n">
        <v>0</v>
      </c>
      <c r="J1549" s="57" t="n">
        <v>0</v>
      </c>
      <c r="K1549" s="57" t="n">
        <v>0</v>
      </c>
      <c r="L1549" s="56" t="n"/>
      <c r="M1549" s="56" t="n"/>
      <c r="N1549" s="56" t="inlineStr">
        <is>
          <t>NO_NIF</t>
        </is>
      </c>
      <c r="O1549" s="56" t="inlineStr">
        <is>
          <t>NO</t>
        </is>
      </c>
    </row>
    <row r="1550" ht="18" customHeight="1" s="44">
      <c r="A1550" s="56" t="inlineStr">
        <is>
          <t>NO_DIRECT_REFERENCE_FOUND</t>
        </is>
      </c>
      <c r="B1550" s="56" t="inlineStr">
        <is>
          <t>omwfl_ligh_big_blue_light</t>
        </is>
      </c>
      <c r="C1550" s="56" t="inlineStr">
        <is>
          <t>LIGH</t>
        </is>
      </c>
      <c r="D1550" s="56" t="inlineStr">
        <is>
          <t>Light</t>
        </is>
      </c>
      <c r="E1550" s="56" t="n"/>
      <c r="F1550" s="56" t="inlineStr">
        <is>
          <t>LIGHT</t>
        </is>
      </c>
      <c r="G1550" s="56" t="inlineStr">
        <is>
          <t>NO</t>
        </is>
      </c>
      <c r="H1550" s="57" t="n">
        <v>0</v>
      </c>
      <c r="I1550" s="57" t="n">
        <v>0</v>
      </c>
      <c r="J1550" s="57" t="n">
        <v>0</v>
      </c>
      <c r="K1550" s="57" t="n">
        <v>0</v>
      </c>
      <c r="L1550" s="56" t="n"/>
      <c r="M1550" s="56" t="n"/>
      <c r="N1550" s="56" t="inlineStr">
        <is>
          <t>NO_NIF</t>
        </is>
      </c>
      <c r="O1550" s="56" t="inlineStr">
        <is>
          <t>NO</t>
        </is>
      </c>
    </row>
    <row r="1551" ht="18" customHeight="1" s="44">
      <c r="A1551" s="56" t="inlineStr">
        <is>
          <t>NO_DIRECT_REFERENCE_FOUND</t>
        </is>
      </c>
      <c r="B1551" s="56" t="inlineStr">
        <is>
          <t>omwfl_ligh_big_blue_light_2</t>
        </is>
      </c>
      <c r="C1551" s="56" t="inlineStr">
        <is>
          <t>LIGH</t>
        </is>
      </c>
      <c r="D1551" s="56" t="inlineStr">
        <is>
          <t>Light</t>
        </is>
      </c>
      <c r="E1551" s="56" t="n"/>
      <c r="F1551" s="56" t="inlineStr">
        <is>
          <t>LIGHT</t>
        </is>
      </c>
      <c r="G1551" s="56" t="inlineStr">
        <is>
          <t>NO</t>
        </is>
      </c>
      <c r="H1551" s="57" t="n">
        <v>0</v>
      </c>
      <c r="I1551" s="57" t="n">
        <v>0</v>
      </c>
      <c r="J1551" s="57" t="n">
        <v>0</v>
      </c>
      <c r="K1551" s="57" t="n">
        <v>0</v>
      </c>
      <c r="L1551" s="56" t="n"/>
      <c r="M1551" s="56" t="n"/>
      <c r="N1551" s="56" t="inlineStr">
        <is>
          <t>NO_NIF</t>
        </is>
      </c>
      <c r="O1551" s="56" t="inlineStr">
        <is>
          <t>NO</t>
        </is>
      </c>
    </row>
    <row r="1552" ht="18" customHeight="1" s="44">
      <c r="A1552" s="56" t="inlineStr">
        <is>
          <t>NO_DIRECT_REFERENCE_FOUND</t>
        </is>
      </c>
      <c r="B1552" s="56" t="inlineStr">
        <is>
          <t>omwfl_ligh_blue_128_pulse</t>
        </is>
      </c>
      <c r="C1552" s="56" t="inlineStr">
        <is>
          <t>LIGH</t>
        </is>
      </c>
      <c r="D1552" s="56" t="inlineStr">
        <is>
          <t>Light</t>
        </is>
      </c>
      <c r="E1552" s="56" t="n"/>
      <c r="F1552" s="56" t="inlineStr">
        <is>
          <t>LIGHT</t>
        </is>
      </c>
      <c r="G1552" s="56" t="inlineStr">
        <is>
          <t>NO</t>
        </is>
      </c>
      <c r="H1552" s="57" t="n">
        <v>0</v>
      </c>
      <c r="I1552" s="57" t="n">
        <v>0</v>
      </c>
      <c r="J1552" s="57" t="n">
        <v>0</v>
      </c>
      <c r="K1552" s="57" t="n">
        <v>0</v>
      </c>
      <c r="L1552" s="56" t="n"/>
      <c r="M1552" s="56" t="n"/>
      <c r="N1552" s="56" t="inlineStr">
        <is>
          <t>NO_NIF</t>
        </is>
      </c>
      <c r="O1552" s="56" t="inlineStr">
        <is>
          <t>NO</t>
        </is>
      </c>
    </row>
    <row r="1553" ht="18" customHeight="1" s="44">
      <c r="A1553" s="56" t="inlineStr">
        <is>
          <t>NO_DIRECT_REFERENCE_FOUND</t>
        </is>
      </c>
      <c r="B1553" s="56" t="inlineStr">
        <is>
          <t>omwfl_ligh_blue_16</t>
        </is>
      </c>
      <c r="C1553" s="56" t="inlineStr">
        <is>
          <t>LIGH</t>
        </is>
      </c>
      <c r="D1553" s="56" t="inlineStr">
        <is>
          <t>Light</t>
        </is>
      </c>
      <c r="E1553" s="56" t="n"/>
      <c r="F1553" s="56" t="inlineStr">
        <is>
          <t>LIGHT</t>
        </is>
      </c>
      <c r="G1553" s="56" t="inlineStr">
        <is>
          <t>NO</t>
        </is>
      </c>
      <c r="H1553" s="57" t="n">
        <v>0</v>
      </c>
      <c r="I1553" s="57" t="n">
        <v>0</v>
      </c>
      <c r="J1553" s="57" t="n">
        <v>0</v>
      </c>
      <c r="K1553" s="57" t="n">
        <v>0</v>
      </c>
      <c r="L1553" s="56" t="n"/>
      <c r="M1553" s="56" t="n"/>
      <c r="N1553" s="56" t="inlineStr">
        <is>
          <t>NO_NIF</t>
        </is>
      </c>
      <c r="O1553" s="56" t="inlineStr">
        <is>
          <t>NO</t>
        </is>
      </c>
    </row>
    <row r="1554" ht="18" customHeight="1" s="44">
      <c r="A1554" s="56" t="inlineStr">
        <is>
          <t>NO_DIRECT_REFERENCE_FOUND</t>
        </is>
      </c>
      <c r="B1554" s="56" t="inlineStr">
        <is>
          <t>omwfl_ligh_blue_256_deed_pulse</t>
        </is>
      </c>
      <c r="C1554" s="56" t="inlineStr">
        <is>
          <t>LIGH</t>
        </is>
      </c>
      <c r="D1554" s="56" t="inlineStr">
        <is>
          <t>Light</t>
        </is>
      </c>
      <c r="E1554" s="56" t="n"/>
      <c r="F1554" s="56" t="inlineStr">
        <is>
          <t>LIGHT</t>
        </is>
      </c>
      <c r="G1554" s="56" t="inlineStr">
        <is>
          <t>NO</t>
        </is>
      </c>
      <c r="H1554" s="57" t="n">
        <v>0</v>
      </c>
      <c r="I1554" s="57" t="n">
        <v>0</v>
      </c>
      <c r="J1554" s="57" t="n">
        <v>0</v>
      </c>
      <c r="K1554" s="57" t="n">
        <v>0</v>
      </c>
      <c r="L1554" s="56" t="n"/>
      <c r="M1554" s="56" t="n"/>
      <c r="N1554" s="56" t="inlineStr">
        <is>
          <t>NO_NIF</t>
        </is>
      </c>
      <c r="O1554" s="56" t="inlineStr">
        <is>
          <t>NO</t>
        </is>
      </c>
    </row>
    <row r="1555" ht="18" customHeight="1" s="44">
      <c r="A1555" s="56" t="inlineStr">
        <is>
          <t>NO_DIRECT_REFERENCE_FOUND</t>
        </is>
      </c>
      <c r="B1555" s="56" t="inlineStr">
        <is>
          <t>omwfl_ligh_blue_256_pulse</t>
        </is>
      </c>
      <c r="C1555" s="56" t="inlineStr">
        <is>
          <t>LIGH</t>
        </is>
      </c>
      <c r="D1555" s="56" t="inlineStr">
        <is>
          <t>Light</t>
        </is>
      </c>
      <c r="E1555" s="56" t="n"/>
      <c r="F1555" s="56" t="inlineStr">
        <is>
          <t>LIGHT</t>
        </is>
      </c>
      <c r="G1555" s="56" t="inlineStr">
        <is>
          <t>NO</t>
        </is>
      </c>
      <c r="H1555" s="57" t="n">
        <v>0</v>
      </c>
      <c r="I1555" s="57" t="n">
        <v>0</v>
      </c>
      <c r="J1555" s="57" t="n">
        <v>0</v>
      </c>
      <c r="K1555" s="57" t="n">
        <v>0</v>
      </c>
      <c r="L1555" s="56" t="n"/>
      <c r="M1555" s="56" t="n"/>
      <c r="N1555" s="56" t="inlineStr">
        <is>
          <t>NO_NIF</t>
        </is>
      </c>
      <c r="O1555" s="56" t="inlineStr">
        <is>
          <t>NO</t>
        </is>
      </c>
    </row>
    <row r="1556" ht="18" customHeight="1" s="44">
      <c r="A1556" s="56" t="inlineStr">
        <is>
          <t>NO_DIRECT_REFERENCE_FOUND</t>
        </is>
      </c>
      <c r="B1556" s="56" t="inlineStr">
        <is>
          <t>omwfl_ligh_blue_256_pulse_512</t>
        </is>
      </c>
      <c r="C1556" s="56" t="inlineStr">
        <is>
          <t>LIGH</t>
        </is>
      </c>
      <c r="D1556" s="56" t="inlineStr">
        <is>
          <t>Light</t>
        </is>
      </c>
      <c r="E1556" s="56" t="n"/>
      <c r="F1556" s="56" t="inlineStr">
        <is>
          <t>LIGHT</t>
        </is>
      </c>
      <c r="G1556" s="56" t="inlineStr">
        <is>
          <t>NO</t>
        </is>
      </c>
      <c r="H1556" s="57" t="n">
        <v>0</v>
      </c>
      <c r="I1556" s="57" t="n">
        <v>0</v>
      </c>
      <c r="J1556" s="57" t="n">
        <v>0</v>
      </c>
      <c r="K1556" s="57" t="n">
        <v>0</v>
      </c>
      <c r="L1556" s="56" t="n"/>
      <c r="M1556" s="56" t="n"/>
      <c r="N1556" s="56" t="inlineStr">
        <is>
          <t>NO_NIF</t>
        </is>
      </c>
      <c r="O1556" s="56" t="inlineStr">
        <is>
          <t>NO</t>
        </is>
      </c>
    </row>
    <row r="1557" ht="18" customHeight="1" s="44">
      <c r="A1557" s="56" t="inlineStr">
        <is>
          <t>NO_DIRECT_REFERENCE_FOUND</t>
        </is>
      </c>
      <c r="B1557" s="56" t="inlineStr">
        <is>
          <t>omwfl_ligh_blue_512_01</t>
        </is>
      </c>
      <c r="C1557" s="56" t="inlineStr">
        <is>
          <t>LIGH</t>
        </is>
      </c>
      <c r="D1557" s="56" t="inlineStr">
        <is>
          <t>Light</t>
        </is>
      </c>
      <c r="E1557" s="56" t="n"/>
      <c r="F1557" s="56" t="inlineStr">
        <is>
          <t>LIGHT</t>
        </is>
      </c>
      <c r="G1557" s="56" t="inlineStr">
        <is>
          <t>NO</t>
        </is>
      </c>
      <c r="H1557" s="57" t="n">
        <v>0</v>
      </c>
      <c r="I1557" s="57" t="n">
        <v>0</v>
      </c>
      <c r="J1557" s="57" t="n">
        <v>0</v>
      </c>
      <c r="K1557" s="57" t="n">
        <v>0</v>
      </c>
      <c r="L1557" s="56" t="n"/>
      <c r="M1557" s="56" t="n"/>
      <c r="N1557" s="56" t="inlineStr">
        <is>
          <t>NO_NIF</t>
        </is>
      </c>
      <c r="O1557" s="56" t="inlineStr">
        <is>
          <t>NO</t>
        </is>
      </c>
    </row>
    <row r="1558" ht="18" customHeight="1" s="44">
      <c r="A1558" s="56" t="inlineStr">
        <is>
          <t>NO_DIRECT_REFERENCE_FOUND</t>
        </is>
      </c>
      <c r="B1558" s="56" t="inlineStr">
        <is>
          <t>omwfl_ligh_blue_candle_bulb</t>
        </is>
      </c>
      <c r="C1558" s="56" t="inlineStr">
        <is>
          <t>LIGH</t>
        </is>
      </c>
      <c r="D1558" s="56" t="inlineStr">
        <is>
          <t>Light</t>
        </is>
      </c>
      <c r="E1558" s="56" t="n"/>
      <c r="F1558" s="56" t="inlineStr">
        <is>
          <t>LIGHT</t>
        </is>
      </c>
      <c r="G1558" s="56" t="inlineStr">
        <is>
          <t>NO</t>
        </is>
      </c>
      <c r="H1558" s="57" t="n">
        <v>0</v>
      </c>
      <c r="I1558" s="57" t="n">
        <v>0</v>
      </c>
      <c r="J1558" s="57" t="n">
        <v>0</v>
      </c>
      <c r="K1558" s="57" t="n">
        <v>0</v>
      </c>
      <c r="L1558" s="56" t="n"/>
      <c r="M1558" s="56" t="n"/>
      <c r="N1558" s="56" t="inlineStr">
        <is>
          <t>NO_NIF</t>
        </is>
      </c>
      <c r="O1558" s="56" t="inlineStr">
        <is>
          <t>NO</t>
        </is>
      </c>
    </row>
    <row r="1559" ht="18" customHeight="1" s="44">
      <c r="A1559" s="56" t="inlineStr">
        <is>
          <t>NO_DIRECT_REFERENCE_FOUND</t>
        </is>
      </c>
      <c r="B1559" s="56" t="inlineStr">
        <is>
          <t>omwfl_ligh_blue_candle_bulb_128</t>
        </is>
      </c>
      <c r="C1559" s="56" t="inlineStr">
        <is>
          <t>LIGH</t>
        </is>
      </c>
      <c r="D1559" s="56" t="inlineStr">
        <is>
          <t>Light</t>
        </is>
      </c>
      <c r="E1559" s="56" t="n"/>
      <c r="F1559" s="56" t="inlineStr">
        <is>
          <t>LIGHT</t>
        </is>
      </c>
      <c r="G1559" s="56" t="inlineStr">
        <is>
          <t>NO</t>
        </is>
      </c>
      <c r="H1559" s="57" t="n">
        <v>0</v>
      </c>
      <c r="I1559" s="57" t="n">
        <v>0</v>
      </c>
      <c r="J1559" s="57" t="n">
        <v>0</v>
      </c>
      <c r="K1559" s="57" t="n">
        <v>0</v>
      </c>
      <c r="L1559" s="56" t="n"/>
      <c r="M1559" s="56" t="n"/>
      <c r="N1559" s="56" t="inlineStr">
        <is>
          <t>NO_NIF</t>
        </is>
      </c>
      <c r="O1559" s="56" t="inlineStr">
        <is>
          <t>NO</t>
        </is>
      </c>
    </row>
    <row r="1560" ht="18" customHeight="1" s="44">
      <c r="A1560" s="56" t="inlineStr">
        <is>
          <t>NO_DIRECT_REFERENCE_FOUND</t>
        </is>
      </c>
      <c r="B1560" s="56" t="inlineStr">
        <is>
          <t>omwfl_ligh_blue_candle_bulb_177</t>
        </is>
      </c>
      <c r="C1560" s="56" t="inlineStr">
        <is>
          <t>LIGH</t>
        </is>
      </c>
      <c r="D1560" s="56" t="inlineStr">
        <is>
          <t>Light</t>
        </is>
      </c>
      <c r="E1560" s="56" t="n"/>
      <c r="F1560" s="56" t="inlineStr">
        <is>
          <t>LIGHT</t>
        </is>
      </c>
      <c r="G1560" s="56" t="inlineStr">
        <is>
          <t>NO</t>
        </is>
      </c>
      <c r="H1560" s="57" t="n">
        <v>0</v>
      </c>
      <c r="I1560" s="57" t="n">
        <v>0</v>
      </c>
      <c r="J1560" s="57" t="n">
        <v>0</v>
      </c>
      <c r="K1560" s="57" t="n">
        <v>0</v>
      </c>
      <c r="L1560" s="56" t="n"/>
      <c r="M1560" s="56" t="n"/>
      <c r="N1560" s="56" t="inlineStr">
        <is>
          <t>NO_NIF</t>
        </is>
      </c>
      <c r="O1560" s="56" t="inlineStr">
        <is>
          <t>NO</t>
        </is>
      </c>
    </row>
    <row r="1561" ht="18" customHeight="1" s="44">
      <c r="A1561" s="56" t="inlineStr">
        <is>
          <t>NO_DIRECT_REFERENCE_FOUND</t>
        </is>
      </c>
      <c r="B1561" s="56" t="inlineStr">
        <is>
          <t>omwfl_ligh_blue_candle_bulb_256</t>
        </is>
      </c>
      <c r="C1561" s="56" t="inlineStr">
        <is>
          <t>LIGH</t>
        </is>
      </c>
      <c r="D1561" s="56" t="inlineStr">
        <is>
          <t>Light</t>
        </is>
      </c>
      <c r="E1561" s="56" t="n"/>
      <c r="F1561" s="56" t="inlineStr">
        <is>
          <t>LIGHT</t>
        </is>
      </c>
      <c r="G1561" s="56" t="inlineStr">
        <is>
          <t>NO</t>
        </is>
      </c>
      <c r="H1561" s="57" t="n">
        <v>0</v>
      </c>
      <c r="I1561" s="57" t="n">
        <v>0</v>
      </c>
      <c r="J1561" s="57" t="n">
        <v>0</v>
      </c>
      <c r="K1561" s="57" t="n">
        <v>0</v>
      </c>
      <c r="L1561" s="56" t="n"/>
      <c r="M1561" s="56" t="n"/>
      <c r="N1561" s="56" t="inlineStr">
        <is>
          <t>NO_NIF</t>
        </is>
      </c>
      <c r="O1561" s="56" t="inlineStr">
        <is>
          <t>NO</t>
        </is>
      </c>
    </row>
    <row r="1562" ht="18" customHeight="1" s="44">
      <c r="A1562" s="56" t="inlineStr">
        <is>
          <t>NO_DIRECT_REFERENCE_FOUND</t>
        </is>
      </c>
      <c r="B1562" s="56" t="inlineStr">
        <is>
          <t>omwfl_ligh_blue_candle_bulb_512</t>
        </is>
      </c>
      <c r="C1562" s="56" t="inlineStr">
        <is>
          <t>LIGH</t>
        </is>
      </c>
      <c r="D1562" s="56" t="inlineStr">
        <is>
          <t>Light</t>
        </is>
      </c>
      <c r="E1562" s="56" t="n"/>
      <c r="F1562" s="56" t="inlineStr">
        <is>
          <t>LIGHT</t>
        </is>
      </c>
      <c r="G1562" s="56" t="inlineStr">
        <is>
          <t>NO</t>
        </is>
      </c>
      <c r="H1562" s="57" t="n">
        <v>0</v>
      </c>
      <c r="I1562" s="57" t="n">
        <v>0</v>
      </c>
      <c r="J1562" s="57" t="n">
        <v>0</v>
      </c>
      <c r="K1562" s="57" t="n">
        <v>0</v>
      </c>
      <c r="L1562" s="56" t="n"/>
      <c r="M1562" s="56" t="n"/>
      <c r="N1562" s="56" t="inlineStr">
        <is>
          <t>NO_NIF</t>
        </is>
      </c>
      <c r="O1562" s="56" t="inlineStr">
        <is>
          <t>NO</t>
        </is>
      </c>
    </row>
    <row r="1563" ht="18" customHeight="1" s="44">
      <c r="A1563" s="56" t="inlineStr">
        <is>
          <t>NO_DIRECT_REFERENCE_FOUND</t>
        </is>
      </c>
      <c r="B1563" s="56" t="inlineStr">
        <is>
          <t>omwfl_ligh_blue_candle_bulb_670</t>
        </is>
      </c>
      <c r="C1563" s="56" t="inlineStr">
        <is>
          <t>LIGH</t>
        </is>
      </c>
      <c r="D1563" s="56" t="inlineStr">
        <is>
          <t>Light</t>
        </is>
      </c>
      <c r="E1563" s="56" t="n"/>
      <c r="F1563" s="56" t="inlineStr">
        <is>
          <t>LIGHT</t>
        </is>
      </c>
      <c r="G1563" s="56" t="inlineStr">
        <is>
          <t>NO</t>
        </is>
      </c>
      <c r="H1563" s="57" t="n">
        <v>0</v>
      </c>
      <c r="I1563" s="57" t="n">
        <v>0</v>
      </c>
      <c r="J1563" s="57" t="n">
        <v>0</v>
      </c>
      <c r="K1563" s="57" t="n">
        <v>0</v>
      </c>
      <c r="L1563" s="56" t="n"/>
      <c r="M1563" s="56" t="n"/>
      <c r="N1563" s="56" t="inlineStr">
        <is>
          <t>NO_NIF</t>
        </is>
      </c>
      <c r="O1563" s="56" t="inlineStr">
        <is>
          <t>NO</t>
        </is>
      </c>
    </row>
    <row r="1564" ht="18" customHeight="1" s="44">
      <c r="A1564" s="56" t="inlineStr">
        <is>
          <t>NO_DIRECT_REFERENCE_FOUND</t>
        </is>
      </c>
      <c r="B1564" s="56" t="inlineStr">
        <is>
          <t>omwfl_ligh_blue_coast_ref_1024</t>
        </is>
      </c>
      <c r="C1564" s="56" t="inlineStr">
        <is>
          <t>LIGH</t>
        </is>
      </c>
      <c r="D1564" s="56" t="inlineStr">
        <is>
          <t>Light</t>
        </is>
      </c>
      <c r="E1564" s="56" t="n"/>
      <c r="F1564" s="56" t="inlineStr">
        <is>
          <t>LIGHT</t>
        </is>
      </c>
      <c r="G1564" s="56" t="inlineStr">
        <is>
          <t>NO</t>
        </is>
      </c>
      <c r="H1564" s="57" t="n">
        <v>0</v>
      </c>
      <c r="I1564" s="57" t="n">
        <v>0</v>
      </c>
      <c r="J1564" s="57" t="n">
        <v>0</v>
      </c>
      <c r="K1564" s="57" t="n">
        <v>0</v>
      </c>
      <c r="L1564" s="56" t="n"/>
      <c r="M1564" s="56" t="n"/>
      <c r="N1564" s="56" t="inlineStr">
        <is>
          <t>NO_NIF</t>
        </is>
      </c>
      <c r="O1564" s="56" t="inlineStr">
        <is>
          <t>NO</t>
        </is>
      </c>
    </row>
    <row r="1565" ht="18" customHeight="1" s="44">
      <c r="A1565" s="56" t="inlineStr">
        <is>
          <t>NO_DIRECT_REFERENCE_FOUND</t>
        </is>
      </c>
      <c r="B1565" s="56" t="inlineStr">
        <is>
          <t>omwfl_ligh_blue_coast_ref_512</t>
        </is>
      </c>
      <c r="C1565" s="56" t="inlineStr">
        <is>
          <t>LIGH</t>
        </is>
      </c>
      <c r="D1565" s="56" t="inlineStr">
        <is>
          <t>Light</t>
        </is>
      </c>
      <c r="E1565" s="56" t="n"/>
      <c r="F1565" s="56" t="inlineStr">
        <is>
          <t>LIGHT</t>
        </is>
      </c>
      <c r="G1565" s="56" t="inlineStr">
        <is>
          <t>NO</t>
        </is>
      </c>
      <c r="H1565" s="57" t="n">
        <v>0</v>
      </c>
      <c r="I1565" s="57" t="n">
        <v>0</v>
      </c>
      <c r="J1565" s="57" t="n">
        <v>0</v>
      </c>
      <c r="K1565" s="57" t="n">
        <v>0</v>
      </c>
      <c r="L1565" s="56" t="n"/>
      <c r="M1565" s="56" t="n"/>
      <c r="N1565" s="56" t="inlineStr">
        <is>
          <t>NO_NIF</t>
        </is>
      </c>
      <c r="O1565" s="56" t="inlineStr">
        <is>
          <t>NO</t>
        </is>
      </c>
    </row>
    <row r="1566" ht="18" customHeight="1" s="44">
      <c r="A1566" s="56" t="inlineStr">
        <is>
          <t>NO_DIRECT_REFERENCE_FOUND</t>
        </is>
      </c>
      <c r="B1566" s="56" t="inlineStr">
        <is>
          <t>omwfl_ligh_blue_ice_ref_512</t>
        </is>
      </c>
      <c r="C1566" s="56" t="inlineStr">
        <is>
          <t>LIGH</t>
        </is>
      </c>
      <c r="D1566" s="56" t="inlineStr">
        <is>
          <t>Light</t>
        </is>
      </c>
      <c r="E1566" s="56" t="n"/>
      <c r="F1566" s="56" t="inlineStr">
        <is>
          <t>LIGHT</t>
        </is>
      </c>
      <c r="G1566" s="56" t="inlineStr">
        <is>
          <t>NO</t>
        </is>
      </c>
      <c r="H1566" s="57" t="n">
        <v>0</v>
      </c>
      <c r="I1566" s="57" t="n">
        <v>0</v>
      </c>
      <c r="J1566" s="57" t="n">
        <v>0</v>
      </c>
      <c r="K1566" s="57" t="n">
        <v>0</v>
      </c>
      <c r="L1566" s="56" t="n"/>
      <c r="M1566" s="56" t="n"/>
      <c r="N1566" s="56" t="inlineStr">
        <is>
          <t>NO_NIF</t>
        </is>
      </c>
      <c r="O1566" s="56" t="inlineStr">
        <is>
          <t>NO</t>
        </is>
      </c>
    </row>
    <row r="1567" ht="18" customHeight="1" s="44">
      <c r="A1567" s="56" t="inlineStr">
        <is>
          <t>NO_DIRECT_REFERENCE_FOUND</t>
        </is>
      </c>
      <c r="B1567" s="56" t="inlineStr">
        <is>
          <t>omwfl_ligh_blue_light</t>
        </is>
      </c>
      <c r="C1567" s="56" t="inlineStr">
        <is>
          <t>LIGH</t>
        </is>
      </c>
      <c r="D1567" s="56" t="inlineStr">
        <is>
          <t>Light</t>
        </is>
      </c>
      <c r="E1567" s="56" t="n"/>
      <c r="F1567" s="56" t="inlineStr">
        <is>
          <t>LIGHT</t>
        </is>
      </c>
      <c r="G1567" s="56" t="inlineStr">
        <is>
          <t>NO</t>
        </is>
      </c>
      <c r="H1567" s="57" t="n">
        <v>0</v>
      </c>
      <c r="I1567" s="57" t="n">
        <v>0</v>
      </c>
      <c r="J1567" s="57" t="n">
        <v>0</v>
      </c>
      <c r="K1567" s="57" t="n">
        <v>0</v>
      </c>
      <c r="L1567" s="56" t="n"/>
      <c r="M1567" s="56" t="n"/>
      <c r="N1567" s="56" t="inlineStr">
        <is>
          <t>NO_NIF</t>
        </is>
      </c>
      <c r="O1567" s="56" t="inlineStr">
        <is>
          <t>NO</t>
        </is>
      </c>
    </row>
    <row r="1568" ht="18" customHeight="1" s="44">
      <c r="A1568" s="56" t="inlineStr">
        <is>
          <t>NO_DIRECT_REFERENCE_FOUND</t>
        </is>
      </c>
      <c r="B1568" s="56" t="inlineStr">
        <is>
          <t>omwfl_ligh_blue_night_lite_1024</t>
        </is>
      </c>
      <c r="C1568" s="56" t="inlineStr">
        <is>
          <t>LIGH</t>
        </is>
      </c>
      <c r="D1568" s="56" t="inlineStr">
        <is>
          <t>Light</t>
        </is>
      </c>
      <c r="E1568" s="56" t="n"/>
      <c r="F1568" s="56" t="inlineStr">
        <is>
          <t>LIGHT</t>
        </is>
      </c>
      <c r="G1568" s="56" t="inlineStr">
        <is>
          <t>NO</t>
        </is>
      </c>
      <c r="H1568" s="57" t="n">
        <v>0</v>
      </c>
      <c r="I1568" s="57" t="n">
        <v>0</v>
      </c>
      <c r="J1568" s="57" t="n">
        <v>0</v>
      </c>
      <c r="K1568" s="57" t="n">
        <v>0</v>
      </c>
      <c r="L1568" s="56" t="n"/>
      <c r="M1568" s="56" t="n"/>
      <c r="N1568" s="56" t="inlineStr">
        <is>
          <t>NO_NIF</t>
        </is>
      </c>
      <c r="O1568" s="56" t="inlineStr">
        <is>
          <t>NO</t>
        </is>
      </c>
    </row>
    <row r="1569" ht="18" customHeight="1" s="44">
      <c r="A1569" s="56" t="inlineStr">
        <is>
          <t>NO_DIRECT_REFERENCE_FOUND</t>
        </is>
      </c>
      <c r="B1569" s="56" t="inlineStr">
        <is>
          <t>omwfl_ligh_blue_ring_01</t>
        </is>
      </c>
      <c r="C1569" s="56" t="inlineStr">
        <is>
          <t>LIGH</t>
        </is>
      </c>
      <c r="D1569" s="56" t="inlineStr">
        <is>
          <t>Light</t>
        </is>
      </c>
      <c r="E1569" s="56" t="n"/>
      <c r="F1569" s="56" t="inlineStr">
        <is>
          <t>LIGHT</t>
        </is>
      </c>
      <c r="G1569" s="56" t="inlineStr">
        <is>
          <t>NO</t>
        </is>
      </c>
      <c r="H1569" s="57" t="n">
        <v>0</v>
      </c>
      <c r="I1569" s="57" t="n">
        <v>0</v>
      </c>
      <c r="J1569" s="57" t="n">
        <v>0</v>
      </c>
      <c r="K1569" s="57" t="n">
        <v>0</v>
      </c>
      <c r="L1569" s="56" t="n"/>
      <c r="M1569" s="56" t="n"/>
      <c r="N1569" s="56" t="inlineStr">
        <is>
          <t>NO_NIF</t>
        </is>
      </c>
      <c r="O1569" s="56" t="inlineStr">
        <is>
          <t>NO</t>
        </is>
      </c>
    </row>
    <row r="1570" ht="18" customHeight="1" s="44">
      <c r="A1570" s="56" t="inlineStr">
        <is>
          <t>NO_DIRECT_REFERENCE_FOUND</t>
        </is>
      </c>
      <c r="B1570" s="56" t="inlineStr">
        <is>
          <t>omwfl_ligh_blue_water_re_20aa3b</t>
        </is>
      </c>
      <c r="C1570" s="56" t="inlineStr">
        <is>
          <t>LIGH</t>
        </is>
      </c>
      <c r="D1570" s="56" t="inlineStr">
        <is>
          <t>Light</t>
        </is>
      </c>
      <c r="E1570" s="56" t="n"/>
      <c r="F1570" s="56" t="inlineStr">
        <is>
          <t>LIGHT</t>
        </is>
      </c>
      <c r="G1570" s="56" t="inlineStr">
        <is>
          <t>UNKNOWN</t>
        </is>
      </c>
      <c r="H1570" s="57" t="n">
        <v>0</v>
      </c>
      <c r="I1570" s="57" t="n">
        <v>0</v>
      </c>
      <c r="J1570" s="57" t="n">
        <v>0</v>
      </c>
      <c r="K1570" s="57" t="n">
        <v>0</v>
      </c>
      <c r="L1570" s="56" t="n"/>
      <c r="M1570" s="56" t="n"/>
      <c r="N1570" s="56" t="inlineStr">
        <is>
          <t>NO_NIF</t>
        </is>
      </c>
      <c r="O1570" s="56" t="inlineStr">
        <is>
          <t>NO</t>
        </is>
      </c>
    </row>
    <row r="1571" ht="18" customHeight="1" s="44">
      <c r="A1571" s="56" t="inlineStr">
        <is>
          <t>NO_DIRECT_REFERENCE_FOUND</t>
        </is>
      </c>
      <c r="B1571" s="56" t="inlineStr">
        <is>
          <t>omwfl_ligh_blue_water_re_592a46</t>
        </is>
      </c>
      <c r="C1571" s="56" t="inlineStr">
        <is>
          <t>LIGH</t>
        </is>
      </c>
      <c r="D1571" s="56" t="inlineStr">
        <is>
          <t>Light</t>
        </is>
      </c>
      <c r="E1571" s="56" t="n"/>
      <c r="F1571" s="56" t="inlineStr">
        <is>
          <t>LIGHT</t>
        </is>
      </c>
      <c r="G1571" s="56" t="inlineStr">
        <is>
          <t>UNKNOWN</t>
        </is>
      </c>
      <c r="H1571" s="57" t="n">
        <v>0</v>
      </c>
      <c r="I1571" s="57" t="n">
        <v>0</v>
      </c>
      <c r="J1571" s="57" t="n">
        <v>0</v>
      </c>
      <c r="K1571" s="57" t="n">
        <v>0</v>
      </c>
      <c r="L1571" s="56" t="n"/>
      <c r="M1571" s="56" t="n"/>
      <c r="N1571" s="56" t="inlineStr">
        <is>
          <t>NO_NIF</t>
        </is>
      </c>
      <c r="O1571" s="56" t="inlineStr">
        <is>
          <t>NO</t>
        </is>
      </c>
    </row>
    <row r="1572" ht="18" customHeight="1" s="44">
      <c r="A1572" s="56" t="inlineStr">
        <is>
          <t>NO_DIRECT_REFERENCE_FOUND</t>
        </is>
      </c>
      <c r="B1572" s="56" t="inlineStr">
        <is>
          <t>omwfl_ligh_blue_water_ref</t>
        </is>
      </c>
      <c r="C1572" s="56" t="inlineStr">
        <is>
          <t>LIGH</t>
        </is>
      </c>
      <c r="D1572" s="56" t="inlineStr">
        <is>
          <t>Light</t>
        </is>
      </c>
      <c r="E1572" s="56" t="n"/>
      <c r="F1572" s="56" t="inlineStr">
        <is>
          <t>LIGHT</t>
        </is>
      </c>
      <c r="G1572" s="56" t="inlineStr">
        <is>
          <t>NO</t>
        </is>
      </c>
      <c r="H1572" s="57" t="n">
        <v>0</v>
      </c>
      <c r="I1572" s="57" t="n">
        <v>0</v>
      </c>
      <c r="J1572" s="57" t="n">
        <v>0</v>
      </c>
      <c r="K1572" s="57" t="n">
        <v>0</v>
      </c>
      <c r="L1572" s="56" t="n"/>
      <c r="M1572" s="56" t="n"/>
      <c r="N1572" s="56" t="inlineStr">
        <is>
          <t>NO_NIF</t>
        </is>
      </c>
      <c r="O1572" s="56" t="inlineStr">
        <is>
          <t>NO</t>
        </is>
      </c>
    </row>
    <row r="1573" ht="18" customHeight="1" s="44">
      <c r="A1573" s="56" t="inlineStr">
        <is>
          <t>NO_DIRECT_REFERENCE_FOUND</t>
        </is>
      </c>
      <c r="B1573" s="56" t="inlineStr">
        <is>
          <t>omwfl_ligh_blue_water_ref_128</t>
        </is>
      </c>
      <c r="C1573" s="56" t="inlineStr">
        <is>
          <t>LIGH</t>
        </is>
      </c>
      <c r="D1573" s="56" t="inlineStr">
        <is>
          <t>Light</t>
        </is>
      </c>
      <c r="E1573" s="56" t="n"/>
      <c r="F1573" s="56" t="inlineStr">
        <is>
          <t>LIGHT</t>
        </is>
      </c>
      <c r="G1573" s="56" t="inlineStr">
        <is>
          <t>NO</t>
        </is>
      </c>
      <c r="H1573" s="57" t="n">
        <v>0</v>
      </c>
      <c r="I1573" s="57" t="n">
        <v>0</v>
      </c>
      <c r="J1573" s="57" t="n">
        <v>0</v>
      </c>
      <c r="K1573" s="57" t="n">
        <v>0</v>
      </c>
      <c r="L1573" s="56" t="n"/>
      <c r="M1573" s="56" t="n"/>
      <c r="N1573" s="56" t="inlineStr">
        <is>
          <t>NO_NIF</t>
        </is>
      </c>
      <c r="O1573" s="56" t="inlineStr">
        <is>
          <t>NO</t>
        </is>
      </c>
    </row>
    <row r="1574" ht="18" customHeight="1" s="44">
      <c r="A1574" s="56" t="inlineStr">
        <is>
          <t>NO_DIRECT_REFERENCE_FOUND</t>
        </is>
      </c>
      <c r="B1574" s="56" t="inlineStr">
        <is>
          <t>omwfl_ligh_blue_water_ref_256</t>
        </is>
      </c>
      <c r="C1574" s="56" t="inlineStr">
        <is>
          <t>LIGH</t>
        </is>
      </c>
      <c r="D1574" s="56" t="inlineStr">
        <is>
          <t>Light</t>
        </is>
      </c>
      <c r="E1574" s="56" t="n"/>
      <c r="F1574" s="56" t="inlineStr">
        <is>
          <t>LIGHT</t>
        </is>
      </c>
      <c r="G1574" s="56" t="inlineStr">
        <is>
          <t>NO</t>
        </is>
      </c>
      <c r="H1574" s="57" t="n">
        <v>0</v>
      </c>
      <c r="I1574" s="57" t="n">
        <v>0</v>
      </c>
      <c r="J1574" s="57" t="n">
        <v>0</v>
      </c>
      <c r="K1574" s="57" t="n">
        <v>0</v>
      </c>
      <c r="L1574" s="56" t="n"/>
      <c r="M1574" s="56" t="n"/>
      <c r="N1574" s="56" t="inlineStr">
        <is>
          <t>NO_NIF</t>
        </is>
      </c>
      <c r="O1574" s="56" t="inlineStr">
        <is>
          <t>NO</t>
        </is>
      </c>
    </row>
    <row r="1575" ht="18" customHeight="1" s="44">
      <c r="A1575" s="56" t="inlineStr">
        <is>
          <t>NO_DIRECT_REFERENCE_FOUND</t>
        </is>
      </c>
      <c r="B1575" s="56" t="inlineStr">
        <is>
          <t>omwfl_ligh_blue_water_ref_512</t>
        </is>
      </c>
      <c r="C1575" s="56" t="inlineStr">
        <is>
          <t>LIGH</t>
        </is>
      </c>
      <c r="D1575" s="56" t="inlineStr">
        <is>
          <t>Light</t>
        </is>
      </c>
      <c r="E1575" s="56" t="n"/>
      <c r="F1575" s="56" t="inlineStr">
        <is>
          <t>LIGHT</t>
        </is>
      </c>
      <c r="G1575" s="56" t="inlineStr">
        <is>
          <t>NO</t>
        </is>
      </c>
      <c r="H1575" s="57" t="n">
        <v>0</v>
      </c>
      <c r="I1575" s="57" t="n">
        <v>0</v>
      </c>
      <c r="J1575" s="57" t="n">
        <v>0</v>
      </c>
      <c r="K1575" s="57" t="n">
        <v>0</v>
      </c>
      <c r="L1575" s="56" t="n"/>
      <c r="M1575" s="56" t="n"/>
      <c r="N1575" s="56" t="inlineStr">
        <is>
          <t>NO_NIF</t>
        </is>
      </c>
      <c r="O1575" s="56" t="inlineStr">
        <is>
          <t>NO</t>
        </is>
      </c>
    </row>
    <row r="1576" ht="18" customHeight="1" s="44">
      <c r="A1576" s="56" t="inlineStr">
        <is>
          <t>NO_DIRECT_REFERENCE_FOUND</t>
        </is>
      </c>
      <c r="B1576" s="56" t="inlineStr">
        <is>
          <t>omwfl_ligh_blue_water_ref_768</t>
        </is>
      </c>
      <c r="C1576" s="56" t="inlineStr">
        <is>
          <t>LIGH</t>
        </is>
      </c>
      <c r="D1576" s="56" t="inlineStr">
        <is>
          <t>Light</t>
        </is>
      </c>
      <c r="E1576" s="56" t="n"/>
      <c r="F1576" s="56" t="inlineStr">
        <is>
          <t>LIGHT</t>
        </is>
      </c>
      <c r="G1576" s="56" t="inlineStr">
        <is>
          <t>NO</t>
        </is>
      </c>
      <c r="H1576" s="57" t="n">
        <v>0</v>
      </c>
      <c r="I1576" s="57" t="n">
        <v>0</v>
      </c>
      <c r="J1576" s="57" t="n">
        <v>0</v>
      </c>
      <c r="K1576" s="57" t="n">
        <v>0</v>
      </c>
      <c r="L1576" s="56" t="n"/>
      <c r="M1576" s="56" t="n"/>
      <c r="N1576" s="56" t="inlineStr">
        <is>
          <t>NO_NIF</t>
        </is>
      </c>
      <c r="O1576" s="56" t="inlineStr">
        <is>
          <t>NO</t>
        </is>
      </c>
    </row>
    <row r="1577" ht="18" customHeight="1" s="44">
      <c r="A1577" s="56" t="inlineStr">
        <is>
          <t>NO_DIRECT_REFERENCE_FOUND</t>
        </is>
      </c>
      <c r="B1577" s="56" t="inlineStr">
        <is>
          <t>omwfl_ligh_bm_ic_big</t>
        </is>
      </c>
      <c r="C1577" s="56" t="inlineStr">
        <is>
          <t>LIGH</t>
        </is>
      </c>
      <c r="D1577" s="56" t="inlineStr">
        <is>
          <t>Light</t>
        </is>
      </c>
      <c r="E1577" s="56" t="n"/>
      <c r="F1577" s="56" t="inlineStr">
        <is>
          <t>LIGHT</t>
        </is>
      </c>
      <c r="G1577" s="56" t="inlineStr">
        <is>
          <t>NO</t>
        </is>
      </c>
      <c r="H1577" s="57" t="n">
        <v>0</v>
      </c>
      <c r="I1577" s="57" t="n">
        <v>0</v>
      </c>
      <c r="J1577" s="57" t="n">
        <v>0</v>
      </c>
      <c r="K1577" s="57" t="n">
        <v>0</v>
      </c>
      <c r="L1577" s="56" t="n"/>
      <c r="M1577" s="56" t="n"/>
      <c r="N1577" s="56" t="inlineStr">
        <is>
          <t>NO_NIF</t>
        </is>
      </c>
      <c r="O1577" s="56" t="inlineStr">
        <is>
          <t>NO</t>
        </is>
      </c>
    </row>
    <row r="1578" ht="18" customHeight="1" s="44">
      <c r="A1578" s="56" t="inlineStr">
        <is>
          <t>NO_DIRECT_REFERENCE_FOUND</t>
        </is>
      </c>
      <c r="B1578" s="56" t="inlineStr">
        <is>
          <t>omwfl_ligh_bm_ic_big_2</t>
        </is>
      </c>
      <c r="C1578" s="56" t="inlineStr">
        <is>
          <t>LIGH</t>
        </is>
      </c>
      <c r="D1578" s="56" t="inlineStr">
        <is>
          <t>Light</t>
        </is>
      </c>
      <c r="E1578" s="56" t="n"/>
      <c r="F1578" s="56" t="inlineStr">
        <is>
          <t>LIGHT</t>
        </is>
      </c>
      <c r="G1578" s="56" t="inlineStr">
        <is>
          <t>NO</t>
        </is>
      </c>
      <c r="H1578" s="57" t="n">
        <v>0</v>
      </c>
      <c r="I1578" s="57" t="n">
        <v>0</v>
      </c>
      <c r="J1578" s="57" t="n">
        <v>0</v>
      </c>
      <c r="K1578" s="57" t="n">
        <v>0</v>
      </c>
      <c r="L1578" s="56" t="n"/>
      <c r="M1578" s="56" t="n"/>
      <c r="N1578" s="56" t="inlineStr">
        <is>
          <t>NO_NIF</t>
        </is>
      </c>
      <c r="O1578" s="56" t="inlineStr">
        <is>
          <t>NO</t>
        </is>
      </c>
    </row>
    <row r="1579" ht="18" customHeight="1" s="44">
      <c r="A1579" s="56" t="inlineStr">
        <is>
          <t>NO_DIRECT_REFERENCE_FOUND</t>
        </is>
      </c>
      <c r="B1579" s="56" t="inlineStr">
        <is>
          <t>omwfl_ligh_bm_ic_big_3</t>
        </is>
      </c>
      <c r="C1579" s="56" t="inlineStr">
        <is>
          <t>LIGH</t>
        </is>
      </c>
      <c r="D1579" s="56" t="inlineStr">
        <is>
          <t>Light</t>
        </is>
      </c>
      <c r="E1579" s="56" t="n"/>
      <c r="F1579" s="56" t="inlineStr">
        <is>
          <t>LIGHT</t>
        </is>
      </c>
      <c r="G1579" s="56" t="inlineStr">
        <is>
          <t>NO</t>
        </is>
      </c>
      <c r="H1579" s="57" t="n">
        <v>0</v>
      </c>
      <c r="I1579" s="57" t="n">
        <v>0</v>
      </c>
      <c r="J1579" s="57" t="n">
        <v>0</v>
      </c>
      <c r="K1579" s="57" t="n">
        <v>0</v>
      </c>
      <c r="L1579" s="56" t="n"/>
      <c r="M1579" s="56" t="n"/>
      <c r="N1579" s="56" t="inlineStr">
        <is>
          <t>NO_NIF</t>
        </is>
      </c>
      <c r="O1579" s="56" t="inlineStr">
        <is>
          <t>NO</t>
        </is>
      </c>
    </row>
    <row r="1580" ht="18" customHeight="1" s="44">
      <c r="A1580" s="56" t="inlineStr">
        <is>
          <t>NO_DIRECT_REFERENCE_FOUND</t>
        </is>
      </c>
      <c r="B1580" s="56" t="inlineStr">
        <is>
          <t>omwfl_ligh_bm_ic_brownish</t>
        </is>
      </c>
      <c r="C1580" s="56" t="inlineStr">
        <is>
          <t>LIGH</t>
        </is>
      </c>
      <c r="D1580" s="56" t="inlineStr">
        <is>
          <t>Light</t>
        </is>
      </c>
      <c r="E1580" s="56" t="n"/>
      <c r="F1580" s="56" t="inlineStr">
        <is>
          <t>LIGHT</t>
        </is>
      </c>
      <c r="G1580" s="56" t="inlineStr">
        <is>
          <t>NO</t>
        </is>
      </c>
      <c r="H1580" s="57" t="n">
        <v>0</v>
      </c>
      <c r="I1580" s="57" t="n">
        <v>0</v>
      </c>
      <c r="J1580" s="57" t="n">
        <v>0</v>
      </c>
      <c r="K1580" s="57" t="n">
        <v>0</v>
      </c>
      <c r="L1580" s="56" t="n"/>
      <c r="M1580" s="56" t="n"/>
      <c r="N1580" s="56" t="inlineStr">
        <is>
          <t>NO_NIF</t>
        </is>
      </c>
      <c r="O1580" s="56" t="inlineStr">
        <is>
          <t>NO</t>
        </is>
      </c>
    </row>
    <row r="1581" ht="18" customHeight="1" s="44">
      <c r="A1581" s="56" t="inlineStr">
        <is>
          <t>NO_DIRECT_REFERENCE_FOUND</t>
        </is>
      </c>
      <c r="B1581" s="56" t="inlineStr">
        <is>
          <t>omwfl_ligh_bm_ic_green</t>
        </is>
      </c>
      <c r="C1581" s="56" t="inlineStr">
        <is>
          <t>LIGH</t>
        </is>
      </c>
      <c r="D1581" s="56" t="inlineStr">
        <is>
          <t>Light</t>
        </is>
      </c>
      <c r="E1581" s="56" t="n"/>
      <c r="F1581" s="56" t="inlineStr">
        <is>
          <t>LIGHT</t>
        </is>
      </c>
      <c r="G1581" s="56" t="inlineStr">
        <is>
          <t>NO</t>
        </is>
      </c>
      <c r="H1581" s="57" t="n">
        <v>0</v>
      </c>
      <c r="I1581" s="57" t="n">
        <v>0</v>
      </c>
      <c r="J1581" s="57" t="n">
        <v>0</v>
      </c>
      <c r="K1581" s="57" t="n">
        <v>0</v>
      </c>
      <c r="L1581" s="56" t="n"/>
      <c r="M1581" s="56" t="n"/>
      <c r="N1581" s="56" t="inlineStr">
        <is>
          <t>NO_NIF</t>
        </is>
      </c>
      <c r="O1581" s="56" t="inlineStr">
        <is>
          <t>NO</t>
        </is>
      </c>
    </row>
    <row r="1582" ht="18" customHeight="1" s="44">
      <c r="A1582" s="56" t="inlineStr">
        <is>
          <t>NO_DIRECT_REFERENCE_FOUND</t>
        </is>
      </c>
      <c r="B1582" s="56" t="inlineStr">
        <is>
          <t>omwfl_ligh_bm_ic_med_green_02</t>
        </is>
      </c>
      <c r="C1582" s="56" t="inlineStr">
        <is>
          <t>LIGH</t>
        </is>
      </c>
      <c r="D1582" s="56" t="inlineStr">
        <is>
          <t>Light</t>
        </is>
      </c>
      <c r="E1582" s="56" t="n"/>
      <c r="F1582" s="56" t="inlineStr">
        <is>
          <t>LIGHT</t>
        </is>
      </c>
      <c r="G1582" s="56" t="inlineStr">
        <is>
          <t>NO</t>
        </is>
      </c>
      <c r="H1582" s="57" t="n">
        <v>0</v>
      </c>
      <c r="I1582" s="57" t="n">
        <v>0</v>
      </c>
      <c r="J1582" s="57" t="n">
        <v>0</v>
      </c>
      <c r="K1582" s="57" t="n">
        <v>0</v>
      </c>
      <c r="L1582" s="56" t="n"/>
      <c r="M1582" s="56" t="n"/>
      <c r="N1582" s="56" t="inlineStr">
        <is>
          <t>NO_NIF</t>
        </is>
      </c>
      <c r="O1582" s="56" t="inlineStr">
        <is>
          <t>NO</t>
        </is>
      </c>
    </row>
    <row r="1583" ht="18" customHeight="1" s="44">
      <c r="A1583" s="56" t="inlineStr">
        <is>
          <t>NO_DIRECT_REFERENCE_FOUND</t>
        </is>
      </c>
      <c r="B1583" s="56" t="inlineStr">
        <is>
          <t>omwfl_ligh_bm_ic_med_yel_8c27d5</t>
        </is>
      </c>
      <c r="C1583" s="56" t="inlineStr">
        <is>
          <t>LIGH</t>
        </is>
      </c>
      <c r="D1583" s="56" t="inlineStr">
        <is>
          <t>Light</t>
        </is>
      </c>
      <c r="E1583" s="56" t="n"/>
      <c r="F1583" s="56" t="inlineStr">
        <is>
          <t>LIGHT</t>
        </is>
      </c>
      <c r="G1583" s="56" t="inlineStr">
        <is>
          <t>UNKNOWN</t>
        </is>
      </c>
      <c r="H1583" s="57" t="n">
        <v>0</v>
      </c>
      <c r="I1583" s="57" t="n">
        <v>0</v>
      </c>
      <c r="J1583" s="57" t="n">
        <v>0</v>
      </c>
      <c r="K1583" s="57" t="n">
        <v>0</v>
      </c>
      <c r="L1583" s="56" t="n"/>
      <c r="M1583" s="56" t="n"/>
      <c r="N1583" s="56" t="inlineStr">
        <is>
          <t>NO_NIF</t>
        </is>
      </c>
      <c r="O1583" s="56" t="inlineStr">
        <is>
          <t>NO</t>
        </is>
      </c>
    </row>
    <row r="1584" ht="18" customHeight="1" s="44">
      <c r="A1584" s="56" t="inlineStr">
        <is>
          <t>NO_DIRECT_REFERENCE_FOUND</t>
        </is>
      </c>
      <c r="B1584" s="56" t="inlineStr">
        <is>
          <t>omwfl_ligh_bm_ic_med_yel_933df1</t>
        </is>
      </c>
      <c r="C1584" s="56" t="inlineStr">
        <is>
          <t>LIGH</t>
        </is>
      </c>
      <c r="D1584" s="56" t="inlineStr">
        <is>
          <t>Light</t>
        </is>
      </c>
      <c r="E1584" s="56" t="n"/>
      <c r="F1584" s="56" t="inlineStr">
        <is>
          <t>LIGHT</t>
        </is>
      </c>
      <c r="G1584" s="56" t="inlineStr">
        <is>
          <t>UNKNOWN</t>
        </is>
      </c>
      <c r="H1584" s="57" t="n">
        <v>0</v>
      </c>
      <c r="I1584" s="57" t="n">
        <v>0</v>
      </c>
      <c r="J1584" s="57" t="n">
        <v>0</v>
      </c>
      <c r="K1584" s="57" t="n">
        <v>0</v>
      </c>
      <c r="L1584" s="56" t="n"/>
      <c r="M1584" s="56" t="n"/>
      <c r="N1584" s="56" t="inlineStr">
        <is>
          <t>NO_NIF</t>
        </is>
      </c>
      <c r="O1584" s="56" t="inlineStr">
        <is>
          <t>NO</t>
        </is>
      </c>
    </row>
    <row r="1585" ht="18" customHeight="1" s="44">
      <c r="A1585" s="56" t="inlineStr">
        <is>
          <t>NO_DIRECT_REFERENCE_FOUND</t>
        </is>
      </c>
      <c r="B1585" s="56" t="inlineStr">
        <is>
          <t>omwfl_ligh_bm_ic_med_yellow</t>
        </is>
      </c>
      <c r="C1585" s="56" t="inlineStr">
        <is>
          <t>LIGH</t>
        </is>
      </c>
      <c r="D1585" s="56" t="inlineStr">
        <is>
          <t>Light</t>
        </is>
      </c>
      <c r="E1585" s="56" t="n"/>
      <c r="F1585" s="56" t="inlineStr">
        <is>
          <t>LIGHT</t>
        </is>
      </c>
      <c r="G1585" s="56" t="inlineStr">
        <is>
          <t>NO</t>
        </is>
      </c>
      <c r="H1585" s="57" t="n">
        <v>0</v>
      </c>
      <c r="I1585" s="57" t="n">
        <v>0</v>
      </c>
      <c r="J1585" s="57" t="n">
        <v>0</v>
      </c>
      <c r="K1585" s="57" t="n">
        <v>0</v>
      </c>
      <c r="L1585" s="56" t="n"/>
      <c r="M1585" s="56" t="n"/>
      <c r="N1585" s="56" t="inlineStr">
        <is>
          <t>NO_NIF</t>
        </is>
      </c>
      <c r="O1585" s="56" t="inlineStr">
        <is>
          <t>NO</t>
        </is>
      </c>
    </row>
    <row r="1586" ht="18" customHeight="1" s="44">
      <c r="A1586" s="56" t="inlineStr">
        <is>
          <t>NO_DIRECT_REFERENCE_FOUND</t>
        </is>
      </c>
      <c r="B1586" s="56" t="inlineStr">
        <is>
          <t>omwfl_ligh_bm_ic_small_bright</t>
        </is>
      </c>
      <c r="C1586" s="56" t="inlineStr">
        <is>
          <t>LIGH</t>
        </is>
      </c>
      <c r="D1586" s="56" t="inlineStr">
        <is>
          <t>Light</t>
        </is>
      </c>
      <c r="E1586" s="56" t="n"/>
      <c r="F1586" s="56" t="inlineStr">
        <is>
          <t>LIGHT</t>
        </is>
      </c>
      <c r="G1586" s="56" t="inlineStr">
        <is>
          <t>NO</t>
        </is>
      </c>
      <c r="H1586" s="57" t="n">
        <v>0</v>
      </c>
      <c r="I1586" s="57" t="n">
        <v>0</v>
      </c>
      <c r="J1586" s="57" t="n">
        <v>0</v>
      </c>
      <c r="K1586" s="57" t="n">
        <v>0</v>
      </c>
      <c r="L1586" s="56" t="n"/>
      <c r="M1586" s="56" t="n"/>
      <c r="N1586" s="56" t="inlineStr">
        <is>
          <t>NO_NIF</t>
        </is>
      </c>
      <c r="O1586" s="56" t="inlineStr">
        <is>
          <t>NO</t>
        </is>
      </c>
    </row>
    <row r="1587" ht="18" customHeight="1" s="44">
      <c r="A1587" s="56" t="inlineStr">
        <is>
          <t>NO_DIRECT_REFERENCE_FOUND</t>
        </is>
      </c>
      <c r="B1587" s="56" t="inlineStr">
        <is>
          <t>omwfl_ligh_bm_ic_small_dark</t>
        </is>
      </c>
      <c r="C1587" s="56" t="inlineStr">
        <is>
          <t>LIGH</t>
        </is>
      </c>
      <c r="D1587" s="56" t="inlineStr">
        <is>
          <t>Light</t>
        </is>
      </c>
      <c r="E1587" s="56" t="n"/>
      <c r="F1587" s="56" t="inlineStr">
        <is>
          <t>LIGHT</t>
        </is>
      </c>
      <c r="G1587" s="56" t="inlineStr">
        <is>
          <t>NO</t>
        </is>
      </c>
      <c r="H1587" s="57" t="n">
        <v>0</v>
      </c>
      <c r="I1587" s="57" t="n">
        <v>0</v>
      </c>
      <c r="J1587" s="57" t="n">
        <v>0</v>
      </c>
      <c r="K1587" s="57" t="n">
        <v>0</v>
      </c>
      <c r="L1587" s="56" t="n"/>
      <c r="M1587" s="56" t="n"/>
      <c r="N1587" s="56" t="inlineStr">
        <is>
          <t>NO_NIF</t>
        </is>
      </c>
      <c r="O1587" s="56" t="inlineStr">
        <is>
          <t>NO</t>
        </is>
      </c>
    </row>
    <row r="1588" ht="18" customHeight="1" s="44">
      <c r="A1588" s="56" t="inlineStr">
        <is>
          <t>NO_DIRECT_REFERENCE_FOUND</t>
        </is>
      </c>
      <c r="B1588" s="56" t="inlineStr">
        <is>
          <t>omwfl_ligh_bm_ic_small_green</t>
        </is>
      </c>
      <c r="C1588" s="56" t="inlineStr">
        <is>
          <t>LIGH</t>
        </is>
      </c>
      <c r="D1588" s="56" t="inlineStr">
        <is>
          <t>Light</t>
        </is>
      </c>
      <c r="E1588" s="56" t="n"/>
      <c r="F1588" s="56" t="inlineStr">
        <is>
          <t>LIGHT</t>
        </is>
      </c>
      <c r="G1588" s="56" t="inlineStr">
        <is>
          <t>NO</t>
        </is>
      </c>
      <c r="H1588" s="57" t="n">
        <v>0</v>
      </c>
      <c r="I1588" s="57" t="n">
        <v>0</v>
      </c>
      <c r="J1588" s="57" t="n">
        <v>0</v>
      </c>
      <c r="K1588" s="57" t="n">
        <v>0</v>
      </c>
      <c r="L1588" s="56" t="n"/>
      <c r="M1588" s="56" t="n"/>
      <c r="N1588" s="56" t="inlineStr">
        <is>
          <t>NO_NIF</t>
        </is>
      </c>
      <c r="O1588" s="56" t="inlineStr">
        <is>
          <t>NO</t>
        </is>
      </c>
    </row>
    <row r="1589" ht="18" customHeight="1" s="44">
      <c r="A1589" s="56" t="inlineStr">
        <is>
          <t>NO_DIRECT_REFERENCE_FOUND</t>
        </is>
      </c>
      <c r="B1589" s="56" t="inlineStr">
        <is>
          <t>omwfl_ligh_bm_ka_glo1</t>
        </is>
      </c>
      <c r="C1589" s="56" t="inlineStr">
        <is>
          <t>LIGH</t>
        </is>
      </c>
      <c r="D1589" s="56" t="inlineStr">
        <is>
          <t>Light</t>
        </is>
      </c>
      <c r="E1589" s="56" t="n"/>
      <c r="F1589" s="56" t="inlineStr">
        <is>
          <t>LIGHT</t>
        </is>
      </c>
      <c r="G1589" s="56" t="inlineStr">
        <is>
          <t>NO</t>
        </is>
      </c>
      <c r="H1589" s="57" t="n">
        <v>0</v>
      </c>
      <c r="I1589" s="57" t="n">
        <v>0</v>
      </c>
      <c r="J1589" s="57" t="n">
        <v>0</v>
      </c>
      <c r="K1589" s="57" t="n">
        <v>0</v>
      </c>
      <c r="L1589" s="56" t="n"/>
      <c r="M1589" s="56" t="n"/>
      <c r="N1589" s="56" t="inlineStr">
        <is>
          <t>NO_NIF</t>
        </is>
      </c>
      <c r="O1589" s="56" t="inlineStr">
        <is>
          <t>NO</t>
        </is>
      </c>
    </row>
    <row r="1590" ht="18" customHeight="1" s="44">
      <c r="A1590" s="56" t="inlineStr">
        <is>
          <t>NO_DIRECT_REFERENCE_FOUND</t>
        </is>
      </c>
      <c r="B1590" s="56" t="inlineStr">
        <is>
          <t>omwfl_ligh_bm_ka_glo1_bright</t>
        </is>
      </c>
      <c r="C1590" s="56" t="inlineStr">
        <is>
          <t>LIGH</t>
        </is>
      </c>
      <c r="D1590" s="56" t="inlineStr">
        <is>
          <t>Light</t>
        </is>
      </c>
      <c r="E1590" s="56" t="n"/>
      <c r="F1590" s="56" t="inlineStr">
        <is>
          <t>LIGHT</t>
        </is>
      </c>
      <c r="G1590" s="56" t="inlineStr">
        <is>
          <t>NO</t>
        </is>
      </c>
      <c r="H1590" s="57" t="n">
        <v>0</v>
      </c>
      <c r="I1590" s="57" t="n">
        <v>0</v>
      </c>
      <c r="J1590" s="57" t="n">
        <v>0</v>
      </c>
      <c r="K1590" s="57" t="n">
        <v>0</v>
      </c>
      <c r="L1590" s="56" t="n"/>
      <c r="M1590" s="56" t="n"/>
      <c r="N1590" s="56" t="inlineStr">
        <is>
          <t>NO_NIF</t>
        </is>
      </c>
      <c r="O1590" s="56" t="inlineStr">
        <is>
          <t>NO</t>
        </is>
      </c>
    </row>
    <row r="1591" ht="18" customHeight="1" s="44">
      <c r="A1591" s="56" t="inlineStr">
        <is>
          <t>NO_DIRECT_REFERENCE_FOUND</t>
        </is>
      </c>
      <c r="B1591" s="56" t="inlineStr">
        <is>
          <t>omwfl_ligh_bm_ka_glo2</t>
        </is>
      </c>
      <c r="C1591" s="56" t="inlineStr">
        <is>
          <t>LIGH</t>
        </is>
      </c>
      <c r="D1591" s="56" t="inlineStr">
        <is>
          <t>Light</t>
        </is>
      </c>
      <c r="E1591" s="56" t="n"/>
      <c r="F1591" s="56" t="inlineStr">
        <is>
          <t>LIGHT</t>
        </is>
      </c>
      <c r="G1591" s="56" t="inlineStr">
        <is>
          <t>NO</t>
        </is>
      </c>
      <c r="H1591" s="57" t="n">
        <v>0</v>
      </c>
      <c r="I1591" s="57" t="n">
        <v>0</v>
      </c>
      <c r="J1591" s="57" t="n">
        <v>0</v>
      </c>
      <c r="K1591" s="57" t="n">
        <v>0</v>
      </c>
      <c r="L1591" s="56" t="n"/>
      <c r="M1591" s="56" t="n"/>
      <c r="N1591" s="56" t="inlineStr">
        <is>
          <t>NO_NIF</t>
        </is>
      </c>
      <c r="O1591" s="56" t="inlineStr">
        <is>
          <t>NO</t>
        </is>
      </c>
    </row>
    <row r="1592" ht="18" customHeight="1" s="44">
      <c r="A1592" s="56" t="inlineStr">
        <is>
          <t>NO_DIRECT_REFERENCE_FOUND</t>
        </is>
      </c>
      <c r="B1592" s="56" t="inlineStr">
        <is>
          <t>omwfl_ligh_bm_ka_glo2_5</t>
        </is>
      </c>
      <c r="C1592" s="56" t="inlineStr">
        <is>
          <t>LIGH</t>
        </is>
      </c>
      <c r="D1592" s="56" t="inlineStr">
        <is>
          <t>Light</t>
        </is>
      </c>
      <c r="E1592" s="56" t="n"/>
      <c r="F1592" s="56" t="inlineStr">
        <is>
          <t>LIGHT</t>
        </is>
      </c>
      <c r="G1592" s="56" t="inlineStr">
        <is>
          <t>NO</t>
        </is>
      </c>
      <c r="H1592" s="57" t="n">
        <v>0</v>
      </c>
      <c r="I1592" s="57" t="n">
        <v>0</v>
      </c>
      <c r="J1592" s="57" t="n">
        <v>0</v>
      </c>
      <c r="K1592" s="57" t="n">
        <v>0</v>
      </c>
      <c r="L1592" s="56" t="n"/>
      <c r="M1592" s="56" t="n"/>
      <c r="N1592" s="56" t="inlineStr">
        <is>
          <t>NO_NIF</t>
        </is>
      </c>
      <c r="O1592" s="56" t="inlineStr">
        <is>
          <t>NO</t>
        </is>
      </c>
    </row>
    <row r="1593" ht="18" customHeight="1" s="44">
      <c r="A1593" s="56" t="inlineStr">
        <is>
          <t>NO_DIRECT_REFERENCE_FOUND</t>
        </is>
      </c>
      <c r="B1593" s="56" t="inlineStr">
        <is>
          <t>omwfl_ligh_bm_ka_glo2_5_green</t>
        </is>
      </c>
      <c r="C1593" s="56" t="inlineStr">
        <is>
          <t>LIGH</t>
        </is>
      </c>
      <c r="D1593" s="56" t="inlineStr">
        <is>
          <t>Light</t>
        </is>
      </c>
      <c r="E1593" s="56" t="n"/>
      <c r="F1593" s="56" t="inlineStr">
        <is>
          <t>LIGHT</t>
        </is>
      </c>
      <c r="G1593" s="56" t="inlineStr">
        <is>
          <t>NO</t>
        </is>
      </c>
      <c r="H1593" s="57" t="n">
        <v>0</v>
      </c>
      <c r="I1593" s="57" t="n">
        <v>0</v>
      </c>
      <c r="J1593" s="57" t="n">
        <v>0</v>
      </c>
      <c r="K1593" s="57" t="n">
        <v>0</v>
      </c>
      <c r="L1593" s="56" t="n"/>
      <c r="M1593" s="56" t="n"/>
      <c r="N1593" s="56" t="inlineStr">
        <is>
          <t>NO_NIF</t>
        </is>
      </c>
      <c r="O1593" s="56" t="inlineStr">
        <is>
          <t>NO</t>
        </is>
      </c>
    </row>
    <row r="1594" ht="18" customHeight="1" s="44">
      <c r="A1594" s="56" t="inlineStr">
        <is>
          <t>NO_DIRECT_REFERENCE_FOUND</t>
        </is>
      </c>
      <c r="B1594" s="56" t="inlineStr">
        <is>
          <t>omwfl_ligh_bm_ka_glo3</t>
        </is>
      </c>
      <c r="C1594" s="56" t="inlineStr">
        <is>
          <t>LIGH</t>
        </is>
      </c>
      <c r="D1594" s="56" t="inlineStr">
        <is>
          <t>Light</t>
        </is>
      </c>
      <c r="E1594" s="56" t="n"/>
      <c r="F1594" s="56" t="inlineStr">
        <is>
          <t>LIGHT</t>
        </is>
      </c>
      <c r="G1594" s="56" t="inlineStr">
        <is>
          <t>NO</t>
        </is>
      </c>
      <c r="H1594" s="57" t="n">
        <v>0</v>
      </c>
      <c r="I1594" s="57" t="n">
        <v>0</v>
      </c>
      <c r="J1594" s="57" t="n">
        <v>0</v>
      </c>
      <c r="K1594" s="57" t="n">
        <v>0</v>
      </c>
      <c r="L1594" s="56" t="n"/>
      <c r="M1594" s="56" t="n"/>
      <c r="N1594" s="56" t="inlineStr">
        <is>
          <t>NO_NIF</t>
        </is>
      </c>
      <c r="O1594" s="56" t="inlineStr">
        <is>
          <t>NO</t>
        </is>
      </c>
    </row>
    <row r="1595" ht="18" customHeight="1" s="44">
      <c r="A1595" s="56" t="inlineStr">
        <is>
          <t>NO_DIRECT_REFERENCE_FOUND</t>
        </is>
      </c>
      <c r="B1595" s="56" t="inlineStr">
        <is>
          <t>omwfl_ligh_bm_ka_glo4</t>
        </is>
      </c>
      <c r="C1595" s="56" t="inlineStr">
        <is>
          <t>LIGH</t>
        </is>
      </c>
      <c r="D1595" s="56" t="inlineStr">
        <is>
          <t>Light</t>
        </is>
      </c>
      <c r="E1595" s="56" t="n"/>
      <c r="F1595" s="56" t="inlineStr">
        <is>
          <t>LIGHT</t>
        </is>
      </c>
      <c r="G1595" s="56" t="inlineStr">
        <is>
          <t>NO</t>
        </is>
      </c>
      <c r="H1595" s="57" t="n">
        <v>0</v>
      </c>
      <c r="I1595" s="57" t="n">
        <v>0</v>
      </c>
      <c r="J1595" s="57" t="n">
        <v>0</v>
      </c>
      <c r="K1595" s="57" t="n">
        <v>0</v>
      </c>
      <c r="L1595" s="56" t="n"/>
      <c r="M1595" s="56" t="n"/>
      <c r="N1595" s="56" t="inlineStr">
        <is>
          <t>NO_NIF</t>
        </is>
      </c>
      <c r="O1595" s="56" t="inlineStr">
        <is>
          <t>NO</t>
        </is>
      </c>
    </row>
    <row r="1596" ht="18" customHeight="1" s="44">
      <c r="A1596" s="56" t="inlineStr">
        <is>
          <t>NO_DIRECT_REFERENCE_FOUND</t>
        </is>
      </c>
      <c r="B1596" s="56" t="inlineStr">
        <is>
          <t>omwfl_ligh_bm_ka_glo_dark</t>
        </is>
      </c>
      <c r="C1596" s="56" t="inlineStr">
        <is>
          <t>LIGH</t>
        </is>
      </c>
      <c r="D1596" s="56" t="inlineStr">
        <is>
          <t>Light</t>
        </is>
      </c>
      <c r="E1596" s="56" t="n"/>
      <c r="F1596" s="56" t="inlineStr">
        <is>
          <t>LIGHT</t>
        </is>
      </c>
      <c r="G1596" s="56" t="inlineStr">
        <is>
          <t>NO</t>
        </is>
      </c>
      <c r="H1596" s="57" t="n">
        <v>0</v>
      </c>
      <c r="I1596" s="57" t="n">
        <v>0</v>
      </c>
      <c r="J1596" s="57" t="n">
        <v>0</v>
      </c>
      <c r="K1596" s="57" t="n">
        <v>0</v>
      </c>
      <c r="L1596" s="56" t="n"/>
      <c r="M1596" s="56" t="n"/>
      <c r="N1596" s="56" t="inlineStr">
        <is>
          <t>NO_NIF</t>
        </is>
      </c>
      <c r="O1596" s="56" t="inlineStr">
        <is>
          <t>NO</t>
        </is>
      </c>
    </row>
    <row r="1597" ht="18" customHeight="1" s="44">
      <c r="A1597" s="56" t="inlineStr">
        <is>
          <t>NO_DIRECT_REFERENCE_FOUND</t>
        </is>
      </c>
      <c r="B1597" s="56" t="inlineStr">
        <is>
          <t>omwfl_ligh_bm_ka_green_big</t>
        </is>
      </c>
      <c r="C1597" s="56" t="inlineStr">
        <is>
          <t>LIGH</t>
        </is>
      </c>
      <c r="D1597" s="56" t="inlineStr">
        <is>
          <t>Light</t>
        </is>
      </c>
      <c r="E1597" s="56" t="n"/>
      <c r="F1597" s="56" t="inlineStr">
        <is>
          <t>LIGHT</t>
        </is>
      </c>
      <c r="G1597" s="56" t="inlineStr">
        <is>
          <t>NO</t>
        </is>
      </c>
      <c r="H1597" s="57" t="n">
        <v>0</v>
      </c>
      <c r="I1597" s="57" t="n">
        <v>0</v>
      </c>
      <c r="J1597" s="57" t="n">
        <v>0</v>
      </c>
      <c r="K1597" s="57" t="n">
        <v>0</v>
      </c>
      <c r="L1597" s="56" t="n"/>
      <c r="M1597" s="56" t="n"/>
      <c r="N1597" s="56" t="inlineStr">
        <is>
          <t>NO_NIF</t>
        </is>
      </c>
      <c r="O1597" s="56" t="inlineStr">
        <is>
          <t>NO</t>
        </is>
      </c>
    </row>
    <row r="1598" ht="18" customHeight="1" s="44">
      <c r="A1598" s="56" t="inlineStr">
        <is>
          <t>NO_DIRECT_REFERENCE_FOUND</t>
        </is>
      </c>
      <c r="B1598" s="56" t="inlineStr">
        <is>
          <t>omwfl_ligh_bm_ka_green_big_dark</t>
        </is>
      </c>
      <c r="C1598" s="56" t="inlineStr">
        <is>
          <t>LIGH</t>
        </is>
      </c>
      <c r="D1598" s="56" t="inlineStr">
        <is>
          <t>Light</t>
        </is>
      </c>
      <c r="E1598" s="56" t="n"/>
      <c r="F1598" s="56" t="inlineStr">
        <is>
          <t>LIGHT</t>
        </is>
      </c>
      <c r="G1598" s="56" t="inlineStr">
        <is>
          <t>NO</t>
        </is>
      </c>
      <c r="H1598" s="57" t="n">
        <v>0</v>
      </c>
      <c r="I1598" s="57" t="n">
        <v>0</v>
      </c>
      <c r="J1598" s="57" t="n">
        <v>0</v>
      </c>
      <c r="K1598" s="57" t="n">
        <v>0</v>
      </c>
      <c r="L1598" s="56" t="n"/>
      <c r="M1598" s="56" t="n"/>
      <c r="N1598" s="56" t="inlineStr">
        <is>
          <t>NO_NIF</t>
        </is>
      </c>
      <c r="O1598" s="56" t="inlineStr">
        <is>
          <t>NO</t>
        </is>
      </c>
    </row>
    <row r="1599" ht="18" customHeight="1" s="44">
      <c r="A1599" s="56" t="inlineStr">
        <is>
          <t>NO_DIRECT_REFERENCE_FOUND</t>
        </is>
      </c>
      <c r="B1599" s="56" t="inlineStr">
        <is>
          <t>omwfl_ligh_bm_water_glo</t>
        </is>
      </c>
      <c r="C1599" s="56" t="inlineStr">
        <is>
          <t>LIGH</t>
        </is>
      </c>
      <c r="D1599" s="56" t="inlineStr">
        <is>
          <t>Light</t>
        </is>
      </c>
      <c r="E1599" s="56" t="n"/>
      <c r="F1599" s="56" t="inlineStr">
        <is>
          <t>LIGHT</t>
        </is>
      </c>
      <c r="G1599" s="56" t="inlineStr">
        <is>
          <t>NO</t>
        </is>
      </c>
      <c r="H1599" s="57" t="n">
        <v>0</v>
      </c>
      <c r="I1599" s="57" t="n">
        <v>0</v>
      </c>
      <c r="J1599" s="57" t="n">
        <v>0</v>
      </c>
      <c r="K1599" s="57" t="n">
        <v>0</v>
      </c>
      <c r="L1599" s="56" t="n"/>
      <c r="M1599" s="56" t="n"/>
      <c r="N1599" s="56" t="inlineStr">
        <is>
          <t>NO_NIF</t>
        </is>
      </c>
      <c r="O1599" s="56" t="inlineStr">
        <is>
          <t>NO</t>
        </is>
      </c>
    </row>
    <row r="1600" ht="18" customHeight="1" s="44">
      <c r="A1600" s="56" t="inlineStr">
        <is>
          <t>NO_DIRECT_REFERENCE_FOUND</t>
        </is>
      </c>
      <c r="B1600" s="56" t="inlineStr">
        <is>
          <t>omwfl_ligh_chargen_lighter</t>
        </is>
      </c>
      <c r="C1600" s="56" t="inlineStr">
        <is>
          <t>LIGH</t>
        </is>
      </c>
      <c r="D1600" s="56" t="inlineStr">
        <is>
          <t>Light</t>
        </is>
      </c>
      <c r="E1600" s="56" t="n"/>
      <c r="F1600" s="56" t="inlineStr">
        <is>
          <t>LIGHT</t>
        </is>
      </c>
      <c r="G1600" s="56" t="inlineStr">
        <is>
          <t>NO</t>
        </is>
      </c>
      <c r="H1600" s="57" t="n">
        <v>0</v>
      </c>
      <c r="I1600" s="57" t="n">
        <v>0</v>
      </c>
      <c r="J1600" s="57" t="n">
        <v>0</v>
      </c>
      <c r="K1600" s="57" t="n">
        <v>0</v>
      </c>
      <c r="L1600" s="56" t="n"/>
      <c r="M1600" s="56" t="n"/>
      <c r="N1600" s="56" t="inlineStr">
        <is>
          <t>NO_NIF</t>
        </is>
      </c>
      <c r="O1600" s="56" t="inlineStr">
        <is>
          <t>NO</t>
        </is>
      </c>
    </row>
    <row r="1601" ht="18" customHeight="1" s="44">
      <c r="A1601" s="56" t="inlineStr">
        <is>
          <t>NO_DIRECT_REFERENCE_FOUND</t>
        </is>
      </c>
      <c r="B1601" s="56" t="inlineStr">
        <is>
          <t>omwfl_ligh_colony_blue</t>
        </is>
      </c>
      <c r="C1601" s="56" t="inlineStr">
        <is>
          <t>LIGH</t>
        </is>
      </c>
      <c r="D1601" s="56" t="inlineStr">
        <is>
          <t>Light</t>
        </is>
      </c>
      <c r="E1601" s="56" t="n"/>
      <c r="F1601" s="56" t="inlineStr">
        <is>
          <t>LIGHT</t>
        </is>
      </c>
      <c r="G1601" s="56" t="inlineStr">
        <is>
          <t>NO</t>
        </is>
      </c>
      <c r="H1601" s="57" t="n">
        <v>0</v>
      </c>
      <c r="I1601" s="57" t="n">
        <v>0</v>
      </c>
      <c r="J1601" s="57" t="n">
        <v>0</v>
      </c>
      <c r="K1601" s="57" t="n">
        <v>0</v>
      </c>
      <c r="L1601" s="56" t="n"/>
      <c r="M1601" s="56" t="n"/>
      <c r="N1601" s="56" t="inlineStr">
        <is>
          <t>NO_NIF</t>
        </is>
      </c>
      <c r="O1601" s="56" t="inlineStr">
        <is>
          <t>NO</t>
        </is>
      </c>
    </row>
    <row r="1602" ht="18" customHeight="1" s="44">
      <c r="A1602" s="56" t="inlineStr">
        <is>
          <t>NO_DIRECT_REFERENCE_FOUND</t>
        </is>
      </c>
      <c r="B1602" s="56" t="inlineStr">
        <is>
          <t>omwfl_ligh_colony_blue3</t>
        </is>
      </c>
      <c r="C1602" s="56" t="inlineStr">
        <is>
          <t>LIGH</t>
        </is>
      </c>
      <c r="D1602" s="56" t="inlineStr">
        <is>
          <t>Light</t>
        </is>
      </c>
      <c r="E1602" s="56" t="n"/>
      <c r="F1602" s="56" t="inlineStr">
        <is>
          <t>LIGHT</t>
        </is>
      </c>
      <c r="G1602" s="56" t="inlineStr">
        <is>
          <t>NO</t>
        </is>
      </c>
      <c r="H1602" s="57" t="n">
        <v>0</v>
      </c>
      <c r="I1602" s="57" t="n">
        <v>0</v>
      </c>
      <c r="J1602" s="57" t="n">
        <v>0</v>
      </c>
      <c r="K1602" s="57" t="n">
        <v>0</v>
      </c>
      <c r="L1602" s="56" t="n"/>
      <c r="M1602" s="56" t="n"/>
      <c r="N1602" s="56" t="inlineStr">
        <is>
          <t>NO_NIF</t>
        </is>
      </c>
      <c r="O1602" s="56" t="inlineStr">
        <is>
          <t>NO</t>
        </is>
      </c>
    </row>
    <row r="1603" ht="18" customHeight="1" s="44">
      <c r="A1603" s="56" t="inlineStr">
        <is>
          <t>NO_DIRECT_REFERENCE_FOUND</t>
        </is>
      </c>
      <c r="B1603" s="56" t="inlineStr">
        <is>
          <t>omwfl_ligh_colony_cave_bue1024</t>
        </is>
      </c>
      <c r="C1603" s="56" t="inlineStr">
        <is>
          <t>LIGH</t>
        </is>
      </c>
      <c r="D1603" s="56" t="inlineStr">
        <is>
          <t>Light</t>
        </is>
      </c>
      <c r="E1603" s="56" t="n"/>
      <c r="F1603" s="56" t="inlineStr">
        <is>
          <t>LIGHT</t>
        </is>
      </c>
      <c r="G1603" s="56" t="inlineStr">
        <is>
          <t>NO</t>
        </is>
      </c>
      <c r="H1603" s="57" t="n">
        <v>0</v>
      </c>
      <c r="I1603" s="57" t="n">
        <v>0</v>
      </c>
      <c r="J1603" s="57" t="n">
        <v>0</v>
      </c>
      <c r="K1603" s="57" t="n">
        <v>0</v>
      </c>
      <c r="L1603" s="56" t="n"/>
      <c r="M1603" s="56" t="n"/>
      <c r="N1603" s="56" t="inlineStr">
        <is>
          <t>NO_NIF</t>
        </is>
      </c>
      <c r="O1603" s="56" t="inlineStr">
        <is>
          <t>NO</t>
        </is>
      </c>
    </row>
    <row r="1604" ht="18" customHeight="1" s="44">
      <c r="A1604" s="56" t="inlineStr">
        <is>
          <t>NO_DIRECT_REFERENCE_FOUND</t>
        </is>
      </c>
      <c r="B1604" s="56" t="inlineStr">
        <is>
          <t>omwfl_ligh_colony_red_lg</t>
        </is>
      </c>
      <c r="C1604" s="56" t="inlineStr">
        <is>
          <t>LIGH</t>
        </is>
      </c>
      <c r="D1604" s="56" t="inlineStr">
        <is>
          <t>Light</t>
        </is>
      </c>
      <c r="E1604" s="56" t="n"/>
      <c r="F1604" s="56" t="inlineStr">
        <is>
          <t>LIGHT</t>
        </is>
      </c>
      <c r="G1604" s="56" t="inlineStr">
        <is>
          <t>NO</t>
        </is>
      </c>
      <c r="H1604" s="57" t="n">
        <v>0</v>
      </c>
      <c r="I1604" s="57" t="n">
        <v>0</v>
      </c>
      <c r="J1604" s="57" t="n">
        <v>0</v>
      </c>
      <c r="K1604" s="57" t="n">
        <v>0</v>
      </c>
      <c r="L1604" s="56" t="n"/>
      <c r="M1604" s="56" t="n"/>
      <c r="N1604" s="56" t="inlineStr">
        <is>
          <t>NO_NIF</t>
        </is>
      </c>
      <c r="O1604" s="56" t="inlineStr">
        <is>
          <t>NO</t>
        </is>
      </c>
    </row>
    <row r="1605" ht="18" customHeight="1" s="44">
      <c r="A1605" s="56" t="inlineStr">
        <is>
          <t>NO_DIRECT_REFERENCE_FOUND</t>
        </is>
      </c>
      <c r="B1605" s="56" t="inlineStr">
        <is>
          <t>omwfl_ligh_colony_red_med</t>
        </is>
      </c>
      <c r="C1605" s="56" t="inlineStr">
        <is>
          <t>LIGH</t>
        </is>
      </c>
      <c r="D1605" s="56" t="inlineStr">
        <is>
          <t>Light</t>
        </is>
      </c>
      <c r="E1605" s="56" t="n"/>
      <c r="F1605" s="56" t="inlineStr">
        <is>
          <t>LIGHT</t>
        </is>
      </c>
      <c r="G1605" s="56" t="inlineStr">
        <is>
          <t>NO</t>
        </is>
      </c>
      <c r="H1605" s="57" t="n">
        <v>0</v>
      </c>
      <c r="I1605" s="57" t="n">
        <v>0</v>
      </c>
      <c r="J1605" s="57" t="n">
        <v>0</v>
      </c>
      <c r="K1605" s="57" t="n">
        <v>0</v>
      </c>
      <c r="L1605" s="56" t="n"/>
      <c r="M1605" s="56" t="n"/>
      <c r="N1605" s="56" t="inlineStr">
        <is>
          <t>NO_NIF</t>
        </is>
      </c>
      <c r="O1605" s="56" t="inlineStr">
        <is>
          <t>NO</t>
        </is>
      </c>
    </row>
    <row r="1606" ht="18" customHeight="1" s="44">
      <c r="A1606" s="56" t="inlineStr">
        <is>
          <t>NO_DIRECT_REFERENCE_FOUND</t>
        </is>
      </c>
      <c r="B1606" s="56" t="inlineStr">
        <is>
          <t>omwfl_ligh_colony_red_sm</t>
        </is>
      </c>
      <c r="C1606" s="56" t="inlineStr">
        <is>
          <t>LIGH</t>
        </is>
      </c>
      <c r="D1606" s="56" t="inlineStr">
        <is>
          <t>Light</t>
        </is>
      </c>
      <c r="E1606" s="56" t="n"/>
      <c r="F1606" s="56" t="inlineStr">
        <is>
          <t>LIGHT</t>
        </is>
      </c>
      <c r="G1606" s="56" t="inlineStr">
        <is>
          <t>NO</t>
        </is>
      </c>
      <c r="H1606" s="57" t="n">
        <v>0</v>
      </c>
      <c r="I1606" s="57" t="n">
        <v>0</v>
      </c>
      <c r="J1606" s="57" t="n">
        <v>0</v>
      </c>
      <c r="K1606" s="57" t="n">
        <v>0</v>
      </c>
      <c r="L1606" s="56" t="n"/>
      <c r="M1606" s="56" t="n"/>
      <c r="N1606" s="56" t="inlineStr">
        <is>
          <t>NO_NIF</t>
        </is>
      </c>
      <c r="O1606" s="56" t="inlineStr">
        <is>
          <t>NO</t>
        </is>
      </c>
    </row>
    <row r="1607" ht="18" customHeight="1" s="44">
      <c r="A1607" s="56" t="inlineStr">
        <is>
          <t>NO_DIRECT_REFERENCE_FOUND</t>
        </is>
      </c>
      <c r="B1607" s="56" t="inlineStr">
        <is>
          <t>omwfl_ligh_colony_red_sm2</t>
        </is>
      </c>
      <c r="C1607" s="56" t="inlineStr">
        <is>
          <t>LIGH</t>
        </is>
      </c>
      <c r="D1607" s="56" t="inlineStr">
        <is>
          <t>Light</t>
        </is>
      </c>
      <c r="E1607" s="56" t="n"/>
      <c r="F1607" s="56" t="inlineStr">
        <is>
          <t>LIGHT</t>
        </is>
      </c>
      <c r="G1607" s="56" t="inlineStr">
        <is>
          <t>NO</t>
        </is>
      </c>
      <c r="H1607" s="57" t="n">
        <v>0</v>
      </c>
      <c r="I1607" s="57" t="n">
        <v>0</v>
      </c>
      <c r="J1607" s="57" t="n">
        <v>0</v>
      </c>
      <c r="K1607" s="57" t="n">
        <v>0</v>
      </c>
      <c r="L1607" s="56" t="n"/>
      <c r="M1607" s="56" t="n"/>
      <c r="N1607" s="56" t="inlineStr">
        <is>
          <t>NO_NIF</t>
        </is>
      </c>
      <c r="O1607" s="56" t="inlineStr">
        <is>
          <t>NO</t>
        </is>
      </c>
    </row>
    <row r="1608" ht="18" customHeight="1" s="44">
      <c r="A1608" s="56" t="inlineStr">
        <is>
          <t>NO_DIRECT_REFERENCE_FOUND</t>
        </is>
      </c>
      <c r="B1608" s="56" t="inlineStr">
        <is>
          <t>omwfl_ligh_dark_1000</t>
        </is>
      </c>
      <c r="C1608" s="56" t="inlineStr">
        <is>
          <t>LIGH</t>
        </is>
      </c>
      <c r="D1608" s="56" t="inlineStr">
        <is>
          <t>Light</t>
        </is>
      </c>
      <c r="E1608" s="56" t="n"/>
      <c r="F1608" s="56" t="inlineStr">
        <is>
          <t>LIGHT</t>
        </is>
      </c>
      <c r="G1608" s="56" t="inlineStr">
        <is>
          <t>NO</t>
        </is>
      </c>
      <c r="H1608" s="57" t="n">
        <v>0</v>
      </c>
      <c r="I1608" s="57" t="n">
        <v>0</v>
      </c>
      <c r="J1608" s="57" t="n">
        <v>0</v>
      </c>
      <c r="K1608" s="57" t="n">
        <v>0</v>
      </c>
      <c r="L1608" s="56" t="n"/>
      <c r="M1608" s="56" t="n"/>
      <c r="N1608" s="56" t="inlineStr">
        <is>
          <t>NO_NIF</t>
        </is>
      </c>
      <c r="O1608" s="56" t="inlineStr">
        <is>
          <t>NO</t>
        </is>
      </c>
    </row>
    <row r="1609" ht="18" customHeight="1" s="44">
      <c r="A1609" s="56" t="inlineStr">
        <is>
          <t>NO_DIRECT_REFERENCE_FOUND</t>
        </is>
      </c>
      <c r="B1609" s="56" t="inlineStr">
        <is>
          <t>omwfl_ligh_dark_128_d_01</t>
        </is>
      </c>
      <c r="C1609" s="56" t="inlineStr">
        <is>
          <t>LIGH</t>
        </is>
      </c>
      <c r="D1609" s="56" t="inlineStr">
        <is>
          <t>Light</t>
        </is>
      </c>
      <c r="E1609" s="56" t="n"/>
      <c r="F1609" s="56" t="inlineStr">
        <is>
          <t>LIGHT</t>
        </is>
      </c>
      <c r="G1609" s="56" t="inlineStr">
        <is>
          <t>NO</t>
        </is>
      </c>
      <c r="H1609" s="57" t="n">
        <v>0</v>
      </c>
      <c r="I1609" s="57" t="n">
        <v>0</v>
      </c>
      <c r="J1609" s="57" t="n">
        <v>0</v>
      </c>
      <c r="K1609" s="57" t="n">
        <v>0</v>
      </c>
      <c r="L1609" s="56" t="n"/>
      <c r="M1609" s="56" t="n"/>
      <c r="N1609" s="56" t="inlineStr">
        <is>
          <t>NO_NIF</t>
        </is>
      </c>
      <c r="O1609" s="56" t="inlineStr">
        <is>
          <t>NO</t>
        </is>
      </c>
    </row>
    <row r="1610" ht="18" customHeight="1" s="44">
      <c r="A1610" s="56" t="inlineStr">
        <is>
          <t>NO_DIRECT_REFERENCE_FOUND</t>
        </is>
      </c>
      <c r="B1610" s="56" t="inlineStr">
        <is>
          <t>omwfl_ligh_dark_256_d_01</t>
        </is>
      </c>
      <c r="C1610" s="56" t="inlineStr">
        <is>
          <t>LIGH</t>
        </is>
      </c>
      <c r="D1610" s="56" t="inlineStr">
        <is>
          <t>Light</t>
        </is>
      </c>
      <c r="E1610" s="56" t="n"/>
      <c r="F1610" s="56" t="inlineStr">
        <is>
          <t>LIGHT</t>
        </is>
      </c>
      <c r="G1610" s="56" t="inlineStr">
        <is>
          <t>NO</t>
        </is>
      </c>
      <c r="H1610" s="57" t="n">
        <v>0</v>
      </c>
      <c r="I1610" s="57" t="n">
        <v>0</v>
      </c>
      <c r="J1610" s="57" t="n">
        <v>0</v>
      </c>
      <c r="K1610" s="57" t="n">
        <v>0</v>
      </c>
      <c r="L1610" s="56" t="n"/>
      <c r="M1610" s="56" t="n"/>
      <c r="N1610" s="56" t="inlineStr">
        <is>
          <t>NO_NIF</t>
        </is>
      </c>
      <c r="O1610" s="56" t="inlineStr">
        <is>
          <t>NO</t>
        </is>
      </c>
    </row>
    <row r="1611" ht="18" customHeight="1" s="44">
      <c r="A1611" s="56" t="inlineStr">
        <is>
          <t>NO_DIRECT_REFERENCE_FOUND</t>
        </is>
      </c>
      <c r="B1611" s="56" t="inlineStr">
        <is>
          <t>omwfl_ligh_dark_512_01</t>
        </is>
      </c>
      <c r="C1611" s="56" t="inlineStr">
        <is>
          <t>LIGH</t>
        </is>
      </c>
      <c r="D1611" s="56" t="inlineStr">
        <is>
          <t>Light</t>
        </is>
      </c>
      <c r="E1611" s="56" t="n"/>
      <c r="F1611" s="56" t="inlineStr">
        <is>
          <t>LIGHT</t>
        </is>
      </c>
      <c r="G1611" s="56" t="inlineStr">
        <is>
          <t>NO</t>
        </is>
      </c>
      <c r="H1611" s="57" t="n">
        <v>0</v>
      </c>
      <c r="I1611" s="57" t="n">
        <v>0</v>
      </c>
      <c r="J1611" s="57" t="n">
        <v>0</v>
      </c>
      <c r="K1611" s="57" t="n">
        <v>0</v>
      </c>
      <c r="L1611" s="56" t="n"/>
      <c r="M1611" s="56" t="n"/>
      <c r="N1611" s="56" t="inlineStr">
        <is>
          <t>NO_NIF</t>
        </is>
      </c>
      <c r="O1611" s="56" t="inlineStr">
        <is>
          <t>NO</t>
        </is>
      </c>
    </row>
    <row r="1612" ht="18" customHeight="1" s="44">
      <c r="A1612" s="56" t="inlineStr">
        <is>
          <t>NO_DIRECT_REFERENCE_FOUND</t>
        </is>
      </c>
      <c r="B1612" s="56" t="inlineStr">
        <is>
          <t>omwfl_ligh_dark_512_d_01</t>
        </is>
      </c>
      <c r="C1612" s="56" t="inlineStr">
        <is>
          <t>LIGH</t>
        </is>
      </c>
      <c r="D1612" s="56" t="inlineStr">
        <is>
          <t>Light</t>
        </is>
      </c>
      <c r="E1612" s="56" t="n"/>
      <c r="F1612" s="56" t="inlineStr">
        <is>
          <t>LIGHT</t>
        </is>
      </c>
      <c r="G1612" s="56" t="inlineStr">
        <is>
          <t>NO</t>
        </is>
      </c>
      <c r="H1612" s="57" t="n">
        <v>0</v>
      </c>
      <c r="I1612" s="57" t="n">
        <v>0</v>
      </c>
      <c r="J1612" s="57" t="n">
        <v>0</v>
      </c>
      <c r="K1612" s="57" t="n">
        <v>0</v>
      </c>
      <c r="L1612" s="56" t="n"/>
      <c r="M1612" s="56" t="n"/>
      <c r="N1612" s="56" t="inlineStr">
        <is>
          <t>NO_NIF</t>
        </is>
      </c>
      <c r="O1612" s="56" t="inlineStr">
        <is>
          <t>NO</t>
        </is>
      </c>
    </row>
    <row r="1613" ht="18" customHeight="1" s="44">
      <c r="A1613" s="56" t="inlineStr">
        <is>
          <t>NO_DIRECT_REFERENCE_FOUND</t>
        </is>
      </c>
      <c r="B1613" s="56" t="inlineStr">
        <is>
          <t>omwfl_ligh_dark_64_01</t>
        </is>
      </c>
      <c r="C1613" s="56" t="inlineStr">
        <is>
          <t>LIGH</t>
        </is>
      </c>
      <c r="D1613" s="56" t="inlineStr">
        <is>
          <t>Light</t>
        </is>
      </c>
      <c r="E1613" s="56" t="n"/>
      <c r="F1613" s="56" t="inlineStr">
        <is>
          <t>LIGHT</t>
        </is>
      </c>
      <c r="G1613" s="56" t="inlineStr">
        <is>
          <t>NO</t>
        </is>
      </c>
      <c r="H1613" s="57" t="n">
        <v>0</v>
      </c>
      <c r="I1613" s="57" t="n">
        <v>0</v>
      </c>
      <c r="J1613" s="57" t="n">
        <v>0</v>
      </c>
      <c r="K1613" s="57" t="n">
        <v>0</v>
      </c>
      <c r="L1613" s="56" t="n"/>
      <c r="M1613" s="56" t="n"/>
      <c r="N1613" s="56" t="inlineStr">
        <is>
          <t>NO_NIF</t>
        </is>
      </c>
      <c r="O1613" s="56" t="inlineStr">
        <is>
          <t>NO</t>
        </is>
      </c>
    </row>
    <row r="1614" ht="18" customHeight="1" s="44">
      <c r="A1614" s="56" t="inlineStr">
        <is>
          <t>NO_DIRECT_REFERENCE_FOUND</t>
        </is>
      </c>
      <c r="B1614" s="56" t="inlineStr">
        <is>
          <t>omwfl_ligh_dark_64_01_d</t>
        </is>
      </c>
      <c r="C1614" s="56" t="inlineStr">
        <is>
          <t>LIGH</t>
        </is>
      </c>
      <c r="D1614" s="56" t="inlineStr">
        <is>
          <t>Light</t>
        </is>
      </c>
      <c r="E1614" s="56" t="n"/>
      <c r="F1614" s="56" t="inlineStr">
        <is>
          <t>LIGHT</t>
        </is>
      </c>
      <c r="G1614" s="56" t="inlineStr">
        <is>
          <t>NO</t>
        </is>
      </c>
      <c r="H1614" s="57" t="n">
        <v>0</v>
      </c>
      <c r="I1614" s="57" t="n">
        <v>0</v>
      </c>
      <c r="J1614" s="57" t="n">
        <v>0</v>
      </c>
      <c r="K1614" s="57" t="n">
        <v>0</v>
      </c>
      <c r="L1614" s="56" t="n"/>
      <c r="M1614" s="56" t="n"/>
      <c r="N1614" s="56" t="inlineStr">
        <is>
          <t>NO_NIF</t>
        </is>
      </c>
      <c r="O1614" s="56" t="inlineStr">
        <is>
          <t>NO</t>
        </is>
      </c>
    </row>
    <row r="1615" ht="18" customHeight="1" s="44">
      <c r="A1615" s="56" t="inlineStr">
        <is>
          <t>NO_DIRECT_REFERENCE_FOUND</t>
        </is>
      </c>
      <c r="B1615" s="56" t="inlineStr">
        <is>
          <t>omwfl_ligh_dark_720</t>
        </is>
      </c>
      <c r="C1615" s="56" t="inlineStr">
        <is>
          <t>LIGH</t>
        </is>
      </c>
      <c r="D1615" s="56" t="inlineStr">
        <is>
          <t>Light</t>
        </is>
      </c>
      <c r="E1615" s="56" t="n"/>
      <c r="F1615" s="56" t="inlineStr">
        <is>
          <t>LIGHT</t>
        </is>
      </c>
      <c r="G1615" s="56" t="inlineStr">
        <is>
          <t>NO</t>
        </is>
      </c>
      <c r="H1615" s="57" t="n">
        <v>0</v>
      </c>
      <c r="I1615" s="57" t="n">
        <v>0</v>
      </c>
      <c r="J1615" s="57" t="n">
        <v>0</v>
      </c>
      <c r="K1615" s="57" t="n">
        <v>0</v>
      </c>
      <c r="L1615" s="56" t="n"/>
      <c r="M1615" s="56" t="n"/>
      <c r="N1615" s="56" t="inlineStr">
        <is>
          <t>NO_NIF</t>
        </is>
      </c>
      <c r="O1615" s="56" t="inlineStr">
        <is>
          <t>NO</t>
        </is>
      </c>
    </row>
    <row r="1616" ht="18" customHeight="1" s="44">
      <c r="A1616" s="56" t="inlineStr">
        <is>
          <t>NO_DIRECT_REFERENCE_FOUND</t>
        </is>
      </c>
      <c r="B1616" s="56" t="inlineStr">
        <is>
          <t>omwfl_ligh_dark_768</t>
        </is>
      </c>
      <c r="C1616" s="56" t="inlineStr">
        <is>
          <t>LIGH</t>
        </is>
      </c>
      <c r="D1616" s="56" t="inlineStr">
        <is>
          <t>Light</t>
        </is>
      </c>
      <c r="E1616" s="56" t="n"/>
      <c r="F1616" s="56" t="inlineStr">
        <is>
          <t>LIGHT</t>
        </is>
      </c>
      <c r="G1616" s="56" t="inlineStr">
        <is>
          <t>NO</t>
        </is>
      </c>
      <c r="H1616" s="57" t="n">
        <v>0</v>
      </c>
      <c r="I1616" s="57" t="n">
        <v>0</v>
      </c>
      <c r="J1616" s="57" t="n">
        <v>0</v>
      </c>
      <c r="K1616" s="57" t="n">
        <v>0</v>
      </c>
      <c r="L1616" s="56" t="n"/>
      <c r="M1616" s="56" t="n"/>
      <c r="N1616" s="56" t="inlineStr">
        <is>
          <t>NO_NIF</t>
        </is>
      </c>
      <c r="O1616" s="56" t="inlineStr">
        <is>
          <t>NO</t>
        </is>
      </c>
    </row>
    <row r="1617" ht="18" customHeight="1" s="44">
      <c r="A1617" s="56" t="inlineStr">
        <is>
          <t>NO_DIRECT_REFERENCE_FOUND</t>
        </is>
      </c>
      <c r="B1617" s="56" t="inlineStr">
        <is>
          <t>omwfl_ligh_dwe_pulse_bamz</t>
        </is>
      </c>
      <c r="C1617" s="56" t="inlineStr">
        <is>
          <t>LIGH</t>
        </is>
      </c>
      <c r="D1617" s="56" t="inlineStr">
        <is>
          <t>Light</t>
        </is>
      </c>
      <c r="E1617" s="56" t="n"/>
      <c r="F1617" s="56" t="inlineStr">
        <is>
          <t>LIGHT</t>
        </is>
      </c>
      <c r="G1617" s="56" t="inlineStr">
        <is>
          <t>NO</t>
        </is>
      </c>
      <c r="H1617" s="57" t="n">
        <v>0</v>
      </c>
      <c r="I1617" s="57" t="n">
        <v>0</v>
      </c>
      <c r="J1617" s="57" t="n">
        <v>0</v>
      </c>
      <c r="K1617" s="57" t="n">
        <v>0</v>
      </c>
      <c r="L1617" s="56" t="n"/>
      <c r="M1617" s="56" t="n"/>
      <c r="N1617" s="56" t="inlineStr">
        <is>
          <t>NO_NIF</t>
        </is>
      </c>
      <c r="O1617" s="56" t="inlineStr">
        <is>
          <t>NO</t>
        </is>
      </c>
    </row>
    <row r="1618" ht="18" customHeight="1" s="44">
      <c r="A1618" s="56" t="inlineStr">
        <is>
          <t>NO_DIRECT_REFERENCE_FOUND</t>
        </is>
      </c>
      <c r="B1618" s="56" t="inlineStr">
        <is>
          <t>omwfl_ligh_ebony_light</t>
        </is>
      </c>
      <c r="C1618" s="56" t="inlineStr">
        <is>
          <t>LIGH</t>
        </is>
      </c>
      <c r="D1618" s="56" t="inlineStr">
        <is>
          <t>Light</t>
        </is>
      </c>
      <c r="E1618" s="56" t="n"/>
      <c r="F1618" s="56" t="inlineStr">
        <is>
          <t>LIGHT</t>
        </is>
      </c>
      <c r="G1618" s="56" t="inlineStr">
        <is>
          <t>NO</t>
        </is>
      </c>
      <c r="H1618" s="57" t="n">
        <v>0</v>
      </c>
      <c r="I1618" s="57" t="n">
        <v>0</v>
      </c>
      <c r="J1618" s="57" t="n">
        <v>0</v>
      </c>
      <c r="K1618" s="57" t="n">
        <v>0</v>
      </c>
      <c r="L1618" s="56" t="n"/>
      <c r="M1618" s="56" t="n"/>
      <c r="N1618" s="56" t="inlineStr">
        <is>
          <t>NO_NIF</t>
        </is>
      </c>
      <c r="O1618" s="56" t="inlineStr">
        <is>
          <t>NO</t>
        </is>
      </c>
    </row>
    <row r="1619" ht="18" customHeight="1" s="44">
      <c r="A1619" s="56" t="inlineStr">
        <is>
          <t>NO_DIRECT_REFERENCE_FOUND</t>
        </is>
      </c>
      <c r="B1619" s="56" t="inlineStr">
        <is>
          <t>omwfl_ligh_eggsack_glow_256</t>
        </is>
      </c>
      <c r="C1619" s="56" t="inlineStr">
        <is>
          <t>LIGH</t>
        </is>
      </c>
      <c r="D1619" s="56" t="inlineStr">
        <is>
          <t>Light</t>
        </is>
      </c>
      <c r="E1619" s="56" t="n"/>
      <c r="F1619" s="56" t="inlineStr">
        <is>
          <t>LIGHT</t>
        </is>
      </c>
      <c r="G1619" s="56" t="inlineStr">
        <is>
          <t>NO</t>
        </is>
      </c>
      <c r="H1619" s="57" t="n">
        <v>0</v>
      </c>
      <c r="I1619" s="57" t="n">
        <v>0</v>
      </c>
      <c r="J1619" s="57" t="n">
        <v>0</v>
      </c>
      <c r="K1619" s="57" t="n">
        <v>0</v>
      </c>
      <c r="L1619" s="56" t="n"/>
      <c r="M1619" s="56" t="n"/>
      <c r="N1619" s="56" t="inlineStr">
        <is>
          <t>NO_NIF</t>
        </is>
      </c>
      <c r="O1619" s="56" t="inlineStr">
        <is>
          <t>NO</t>
        </is>
      </c>
    </row>
    <row r="1620" ht="18" customHeight="1" s="44">
      <c r="A1620" s="56" t="inlineStr">
        <is>
          <t>NO_DIRECT_REFERENCE_FOUND</t>
        </is>
      </c>
      <c r="B1620" s="56" t="inlineStr">
        <is>
          <t>omwfl_ligh_emerald_light</t>
        </is>
      </c>
      <c r="C1620" s="56" t="inlineStr">
        <is>
          <t>LIGH</t>
        </is>
      </c>
      <c r="D1620" s="56" t="inlineStr">
        <is>
          <t>Light</t>
        </is>
      </c>
      <c r="E1620" s="56" t="n"/>
      <c r="F1620" s="56" t="inlineStr">
        <is>
          <t>LIGHT</t>
        </is>
      </c>
      <c r="G1620" s="56" t="inlineStr">
        <is>
          <t>NO</t>
        </is>
      </c>
      <c r="H1620" s="57" t="n">
        <v>0</v>
      </c>
      <c r="I1620" s="57" t="n">
        <v>0</v>
      </c>
      <c r="J1620" s="57" t="n">
        <v>0</v>
      </c>
      <c r="K1620" s="57" t="n">
        <v>0</v>
      </c>
      <c r="L1620" s="56" t="n"/>
      <c r="M1620" s="56" t="n"/>
      <c r="N1620" s="56" t="inlineStr">
        <is>
          <t>NO_NIF</t>
        </is>
      </c>
      <c r="O1620" s="56" t="inlineStr">
        <is>
          <t>NO</t>
        </is>
      </c>
    </row>
    <row r="1621" ht="18" customHeight="1" s="44">
      <c r="A1621" s="56" t="inlineStr">
        <is>
          <t>NO_DIRECT_REFERENCE_FOUND</t>
        </is>
      </c>
      <c r="B1621" s="56" t="inlineStr">
        <is>
          <t>omwfl_ligh_flame_light_blue_128</t>
        </is>
      </c>
      <c r="C1621" s="56" t="inlineStr">
        <is>
          <t>LIGH</t>
        </is>
      </c>
      <c r="D1621" s="56" t="inlineStr">
        <is>
          <t>Light</t>
        </is>
      </c>
      <c r="E1621" s="56" t="n"/>
      <c r="F1621" s="56" t="inlineStr">
        <is>
          <t>LIGHT</t>
        </is>
      </c>
      <c r="G1621" s="56" t="inlineStr">
        <is>
          <t>NO</t>
        </is>
      </c>
      <c r="H1621" s="57" t="n">
        <v>0</v>
      </c>
      <c r="I1621" s="57" t="n">
        <v>0</v>
      </c>
      <c r="J1621" s="57" t="n">
        <v>0</v>
      </c>
      <c r="K1621" s="57" t="n">
        <v>0</v>
      </c>
      <c r="L1621" s="56" t="n"/>
      <c r="M1621" s="56" t="n"/>
      <c r="N1621" s="56" t="inlineStr">
        <is>
          <t>NO_NIF</t>
        </is>
      </c>
      <c r="O1621" s="56" t="inlineStr">
        <is>
          <t>NO</t>
        </is>
      </c>
    </row>
    <row r="1622" ht="18" customHeight="1" s="44">
      <c r="A1622" s="56" t="inlineStr">
        <is>
          <t>NO_DIRECT_REFERENCE_FOUND</t>
        </is>
      </c>
      <c r="B1622" s="56" t="inlineStr">
        <is>
          <t>omwfl_ligh_flame_light_blue_64</t>
        </is>
      </c>
      <c r="C1622" s="56" t="inlineStr">
        <is>
          <t>LIGH</t>
        </is>
      </c>
      <c r="D1622" s="56" t="inlineStr">
        <is>
          <t>Light</t>
        </is>
      </c>
      <c r="E1622" s="56" t="n"/>
      <c r="F1622" s="56" t="inlineStr">
        <is>
          <t>LIGHT</t>
        </is>
      </c>
      <c r="G1622" s="56" t="inlineStr">
        <is>
          <t>NO</t>
        </is>
      </c>
      <c r="H1622" s="57" t="n">
        <v>0</v>
      </c>
      <c r="I1622" s="57" t="n">
        <v>0</v>
      </c>
      <c r="J1622" s="57" t="n">
        <v>0</v>
      </c>
      <c r="K1622" s="57" t="n">
        <v>0</v>
      </c>
      <c r="L1622" s="56" t="n"/>
      <c r="M1622" s="56" t="n"/>
      <c r="N1622" s="56" t="inlineStr">
        <is>
          <t>NO_NIF</t>
        </is>
      </c>
      <c r="O1622" s="56" t="inlineStr">
        <is>
          <t>NO</t>
        </is>
      </c>
    </row>
    <row r="1623" ht="18" customHeight="1" s="44">
      <c r="A1623" s="56" t="inlineStr">
        <is>
          <t>NO_DIRECT_REFERENCE_FOUND</t>
        </is>
      </c>
      <c r="B1623" s="56" t="inlineStr">
        <is>
          <t>omwfl_ligh_ghostgate_glow</t>
        </is>
      </c>
      <c r="C1623" s="56" t="inlineStr">
        <is>
          <t>LIGH</t>
        </is>
      </c>
      <c r="D1623" s="56" t="inlineStr">
        <is>
          <t>Light</t>
        </is>
      </c>
      <c r="E1623" s="56" t="n"/>
      <c r="F1623" s="56" t="inlineStr">
        <is>
          <t>LIGHT</t>
        </is>
      </c>
      <c r="G1623" s="56" t="inlineStr">
        <is>
          <t>NO</t>
        </is>
      </c>
      <c r="H1623" s="57" t="n">
        <v>0</v>
      </c>
      <c r="I1623" s="57" t="n">
        <v>0</v>
      </c>
      <c r="J1623" s="57" t="n">
        <v>0</v>
      </c>
      <c r="K1623" s="57" t="n">
        <v>0</v>
      </c>
      <c r="L1623" s="56" t="n"/>
      <c r="M1623" s="56" t="n"/>
      <c r="N1623" s="56" t="inlineStr">
        <is>
          <t>NO_NIF</t>
        </is>
      </c>
      <c r="O1623" s="56" t="inlineStr">
        <is>
          <t>NO</t>
        </is>
      </c>
    </row>
    <row r="1624" ht="18" customHeight="1" s="44">
      <c r="A1624" s="56" t="inlineStr">
        <is>
          <t>NO_DIRECT_REFERENCE_FOUND</t>
        </is>
      </c>
      <c r="B1624" s="56" t="inlineStr">
        <is>
          <t>omwfl_ligh_glacier_light</t>
        </is>
      </c>
      <c r="C1624" s="56" t="inlineStr">
        <is>
          <t>LIGH</t>
        </is>
      </c>
      <c r="D1624" s="56" t="inlineStr">
        <is>
          <t>Light</t>
        </is>
      </c>
      <c r="E1624" s="56" t="n"/>
      <c r="F1624" s="56" t="inlineStr">
        <is>
          <t>LIGHT</t>
        </is>
      </c>
      <c r="G1624" s="56" t="inlineStr">
        <is>
          <t>NO</t>
        </is>
      </c>
      <c r="H1624" s="57" t="n">
        <v>0</v>
      </c>
      <c r="I1624" s="57" t="n">
        <v>0</v>
      </c>
      <c r="J1624" s="57" t="n">
        <v>0</v>
      </c>
      <c r="K1624" s="57" t="n">
        <v>0</v>
      </c>
      <c r="L1624" s="56" t="n"/>
      <c r="M1624" s="56" t="n"/>
      <c r="N1624" s="56" t="inlineStr">
        <is>
          <t>NO_NIF</t>
        </is>
      </c>
      <c r="O1624" s="56" t="inlineStr">
        <is>
          <t>NO</t>
        </is>
      </c>
    </row>
    <row r="1625" ht="18" customHeight="1" s="44">
      <c r="A1625" s="56" t="inlineStr">
        <is>
          <t>NO_DIRECT_REFERENCE_FOUND</t>
        </is>
      </c>
      <c r="B1625" s="56" t="inlineStr">
        <is>
          <t>omwfl_ligh_glacier_light_1024</t>
        </is>
      </c>
      <c r="C1625" s="56" t="inlineStr">
        <is>
          <t>LIGH</t>
        </is>
      </c>
      <c r="D1625" s="56" t="inlineStr">
        <is>
          <t>Light</t>
        </is>
      </c>
      <c r="E1625" s="56" t="n"/>
      <c r="F1625" s="56" t="inlineStr">
        <is>
          <t>LIGHT</t>
        </is>
      </c>
      <c r="G1625" s="56" t="inlineStr">
        <is>
          <t>NO</t>
        </is>
      </c>
      <c r="H1625" s="57" t="n">
        <v>0</v>
      </c>
      <c r="I1625" s="57" t="n">
        <v>0</v>
      </c>
      <c r="J1625" s="57" t="n">
        <v>0</v>
      </c>
      <c r="K1625" s="57" t="n">
        <v>0</v>
      </c>
      <c r="L1625" s="56" t="n"/>
      <c r="M1625" s="56" t="n"/>
      <c r="N1625" s="56" t="inlineStr">
        <is>
          <t>NO_NIF</t>
        </is>
      </c>
      <c r="O1625" s="56" t="inlineStr">
        <is>
          <t>NO</t>
        </is>
      </c>
    </row>
    <row r="1626" ht="18" customHeight="1" s="44">
      <c r="A1626" s="56" t="inlineStr">
        <is>
          <t>NO_DIRECT_REFERENCE_FOUND</t>
        </is>
      </c>
      <c r="B1626" s="56" t="inlineStr">
        <is>
          <t>omwfl_ligh_glacier_light_512</t>
        </is>
      </c>
      <c r="C1626" s="56" t="inlineStr">
        <is>
          <t>LIGH</t>
        </is>
      </c>
      <c r="D1626" s="56" t="inlineStr">
        <is>
          <t>Light</t>
        </is>
      </c>
      <c r="E1626" s="56" t="n"/>
      <c r="F1626" s="56" t="inlineStr">
        <is>
          <t>LIGHT</t>
        </is>
      </c>
      <c r="G1626" s="56" t="inlineStr">
        <is>
          <t>NO</t>
        </is>
      </c>
      <c r="H1626" s="57" t="n">
        <v>0</v>
      </c>
      <c r="I1626" s="57" t="n">
        <v>0</v>
      </c>
      <c r="J1626" s="57" t="n">
        <v>0</v>
      </c>
      <c r="K1626" s="57" t="n">
        <v>0</v>
      </c>
      <c r="L1626" s="56" t="n"/>
      <c r="M1626" s="56" t="n"/>
      <c r="N1626" s="56" t="inlineStr">
        <is>
          <t>NO_NIF</t>
        </is>
      </c>
      <c r="O1626" s="56" t="inlineStr">
        <is>
          <t>NO</t>
        </is>
      </c>
    </row>
    <row r="1627" ht="18" customHeight="1" s="44">
      <c r="A1627" s="56" t="inlineStr">
        <is>
          <t>NO_DIRECT_REFERENCE_FOUND</t>
        </is>
      </c>
      <c r="B1627" s="56" t="inlineStr">
        <is>
          <t>omwfl_ligh_glacier_red_300</t>
        </is>
      </c>
      <c r="C1627" s="56" t="inlineStr">
        <is>
          <t>LIGH</t>
        </is>
      </c>
      <c r="D1627" s="56" t="inlineStr">
        <is>
          <t>Light</t>
        </is>
      </c>
      <c r="E1627" s="56" t="n"/>
      <c r="F1627" s="56" t="inlineStr">
        <is>
          <t>LIGHT</t>
        </is>
      </c>
      <c r="G1627" s="56" t="inlineStr">
        <is>
          <t>NO</t>
        </is>
      </c>
      <c r="H1627" s="57" t="n">
        <v>0</v>
      </c>
      <c r="I1627" s="57" t="n">
        <v>0</v>
      </c>
      <c r="J1627" s="57" t="n">
        <v>0</v>
      </c>
      <c r="K1627" s="57" t="n">
        <v>0</v>
      </c>
      <c r="L1627" s="56" t="n"/>
      <c r="M1627" s="56" t="n"/>
      <c r="N1627" s="56" t="inlineStr">
        <is>
          <t>NO_NIF</t>
        </is>
      </c>
      <c r="O1627" s="56" t="inlineStr">
        <is>
          <t>NO</t>
        </is>
      </c>
    </row>
    <row r="1628" ht="18" customHeight="1" s="44">
      <c r="A1628" s="56" t="inlineStr">
        <is>
          <t>NO_DIRECT_REFERENCE_FOUND</t>
        </is>
      </c>
      <c r="B1628" s="56" t="inlineStr">
        <is>
          <t>omwfl_ligh_glowing_liche_15d47e</t>
        </is>
      </c>
      <c r="C1628" s="56" t="inlineStr">
        <is>
          <t>LIGH</t>
        </is>
      </c>
      <c r="D1628" s="56" t="inlineStr">
        <is>
          <t>Light</t>
        </is>
      </c>
      <c r="E1628" s="56" t="n"/>
      <c r="F1628" s="56" t="inlineStr">
        <is>
          <t>LIGHT</t>
        </is>
      </c>
      <c r="G1628" s="56" t="inlineStr">
        <is>
          <t>UNKNOWN</t>
        </is>
      </c>
      <c r="H1628" s="57" t="n">
        <v>0</v>
      </c>
      <c r="I1628" s="57" t="n">
        <v>0</v>
      </c>
      <c r="J1628" s="57" t="n">
        <v>0</v>
      </c>
      <c r="K1628" s="57" t="n">
        <v>0</v>
      </c>
      <c r="L1628" s="56" t="n"/>
      <c r="M1628" s="56" t="n"/>
      <c r="N1628" s="56" t="inlineStr">
        <is>
          <t>NO_NIF</t>
        </is>
      </c>
      <c r="O1628" s="56" t="inlineStr">
        <is>
          <t>NO</t>
        </is>
      </c>
    </row>
    <row r="1629" ht="18" customHeight="1" s="44">
      <c r="A1629" s="56" t="inlineStr">
        <is>
          <t>NO_DIRECT_REFERENCE_FOUND</t>
        </is>
      </c>
      <c r="B1629" s="56" t="inlineStr">
        <is>
          <t>omwfl_ligh_glowing_liche_55f24f</t>
        </is>
      </c>
      <c r="C1629" s="56" t="inlineStr">
        <is>
          <t>LIGH</t>
        </is>
      </c>
      <c r="D1629" s="56" t="inlineStr">
        <is>
          <t>Light</t>
        </is>
      </c>
      <c r="E1629" s="56" t="n"/>
      <c r="F1629" s="56" t="inlineStr">
        <is>
          <t>LIGHT</t>
        </is>
      </c>
      <c r="G1629" s="56" t="inlineStr">
        <is>
          <t>UNKNOWN</t>
        </is>
      </c>
      <c r="H1629" s="57" t="n">
        <v>0</v>
      </c>
      <c r="I1629" s="57" t="n">
        <v>0</v>
      </c>
      <c r="J1629" s="57" t="n">
        <v>0</v>
      </c>
      <c r="K1629" s="57" t="n">
        <v>0</v>
      </c>
      <c r="L1629" s="56" t="n"/>
      <c r="M1629" s="56" t="n"/>
      <c r="N1629" s="56" t="inlineStr">
        <is>
          <t>NO_NIF</t>
        </is>
      </c>
      <c r="O1629" s="56" t="inlineStr">
        <is>
          <t>NO</t>
        </is>
      </c>
    </row>
    <row r="1630" ht="18" customHeight="1" s="44">
      <c r="A1630" s="56" t="inlineStr">
        <is>
          <t>NO_DIRECT_REFERENCE_FOUND</t>
        </is>
      </c>
      <c r="B1630" s="56" t="inlineStr">
        <is>
          <t>omwfl_ligh_glowing_lichen_light</t>
        </is>
      </c>
      <c r="C1630" s="56" t="inlineStr">
        <is>
          <t>LIGH</t>
        </is>
      </c>
      <c r="D1630" s="56" t="inlineStr">
        <is>
          <t>Light</t>
        </is>
      </c>
      <c r="E1630" s="56" t="n"/>
      <c r="F1630" s="56" t="inlineStr">
        <is>
          <t>LIGHT</t>
        </is>
      </c>
      <c r="G1630" s="56" t="inlineStr">
        <is>
          <t>NO</t>
        </is>
      </c>
      <c r="H1630" s="57" t="n">
        <v>0</v>
      </c>
      <c r="I1630" s="57" t="n">
        <v>0</v>
      </c>
      <c r="J1630" s="57" t="n">
        <v>0</v>
      </c>
      <c r="K1630" s="57" t="n">
        <v>0</v>
      </c>
      <c r="L1630" s="56" t="n"/>
      <c r="M1630" s="56" t="n"/>
      <c r="N1630" s="56" t="inlineStr">
        <is>
          <t>NO_NIF</t>
        </is>
      </c>
      <c r="O1630" s="56" t="inlineStr">
        <is>
          <t>NO</t>
        </is>
      </c>
    </row>
    <row r="1631" ht="18" customHeight="1" s="44">
      <c r="A1631" s="56" t="inlineStr">
        <is>
          <t>NO_DIRECT_REFERENCE_FOUND</t>
        </is>
      </c>
      <c r="B1631" s="56" t="inlineStr">
        <is>
          <t>omwfl_ligh_goblin_caves</t>
        </is>
      </c>
      <c r="C1631" s="56" t="inlineStr">
        <is>
          <t>LIGH</t>
        </is>
      </c>
      <c r="D1631" s="56" t="inlineStr">
        <is>
          <t>Light</t>
        </is>
      </c>
      <c r="E1631" s="56" t="n"/>
      <c r="F1631" s="56" t="inlineStr">
        <is>
          <t>LIGHT</t>
        </is>
      </c>
      <c r="G1631" s="56" t="inlineStr">
        <is>
          <t>NO</t>
        </is>
      </c>
      <c r="H1631" s="57" t="n">
        <v>0</v>
      </c>
      <c r="I1631" s="57" t="n">
        <v>0</v>
      </c>
      <c r="J1631" s="57" t="n">
        <v>0</v>
      </c>
      <c r="K1631" s="57" t="n">
        <v>0</v>
      </c>
      <c r="L1631" s="56" t="n"/>
      <c r="M1631" s="56" t="n"/>
      <c r="N1631" s="56" t="inlineStr">
        <is>
          <t>NO_NIF</t>
        </is>
      </c>
      <c r="O1631" s="56" t="inlineStr">
        <is>
          <t>NO</t>
        </is>
      </c>
    </row>
    <row r="1632" ht="18" customHeight="1" s="44">
      <c r="A1632" s="56" t="inlineStr">
        <is>
          <t>NO_DIRECT_REFERENCE_FOUND</t>
        </is>
      </c>
      <c r="B1632" s="56" t="inlineStr">
        <is>
          <t>omwfl_ligh_green_1000_01</t>
        </is>
      </c>
      <c r="C1632" s="56" t="inlineStr">
        <is>
          <t>LIGH</t>
        </is>
      </c>
      <c r="D1632" s="56" t="inlineStr">
        <is>
          <t>Light</t>
        </is>
      </c>
      <c r="E1632" s="56" t="n"/>
      <c r="F1632" s="56" t="inlineStr">
        <is>
          <t>LIGHT</t>
        </is>
      </c>
      <c r="G1632" s="56" t="inlineStr">
        <is>
          <t>NO</t>
        </is>
      </c>
      <c r="H1632" s="57" t="n">
        <v>0</v>
      </c>
      <c r="I1632" s="57" t="n">
        <v>0</v>
      </c>
      <c r="J1632" s="57" t="n">
        <v>0</v>
      </c>
      <c r="K1632" s="57" t="n">
        <v>0</v>
      </c>
      <c r="L1632" s="56" t="n"/>
      <c r="M1632" s="56" t="n"/>
      <c r="N1632" s="56" t="inlineStr">
        <is>
          <t>NO_NIF</t>
        </is>
      </c>
      <c r="O1632" s="56" t="inlineStr">
        <is>
          <t>NO</t>
        </is>
      </c>
    </row>
    <row r="1633" ht="18" customHeight="1" s="44">
      <c r="A1633" s="56" t="inlineStr">
        <is>
          <t>NO_DIRECT_REFERENCE_FOUND</t>
        </is>
      </c>
      <c r="B1633" s="56" t="inlineStr">
        <is>
          <t>omwfl_ligh_green_1000_02</t>
        </is>
      </c>
      <c r="C1633" s="56" t="inlineStr">
        <is>
          <t>LIGH</t>
        </is>
      </c>
      <c r="D1633" s="56" t="inlineStr">
        <is>
          <t>Light</t>
        </is>
      </c>
      <c r="E1633" s="56" t="n"/>
      <c r="F1633" s="56" t="inlineStr">
        <is>
          <t>LIGHT</t>
        </is>
      </c>
      <c r="G1633" s="56" t="inlineStr">
        <is>
          <t>NO</t>
        </is>
      </c>
      <c r="H1633" s="57" t="n">
        <v>0</v>
      </c>
      <c r="I1633" s="57" t="n">
        <v>0</v>
      </c>
      <c r="J1633" s="57" t="n">
        <v>0</v>
      </c>
      <c r="K1633" s="57" t="n">
        <v>0</v>
      </c>
      <c r="L1633" s="56" t="n"/>
      <c r="M1633" s="56" t="n"/>
      <c r="N1633" s="56" t="inlineStr">
        <is>
          <t>NO_NIF</t>
        </is>
      </c>
      <c r="O1633" s="56" t="inlineStr">
        <is>
          <t>NO</t>
        </is>
      </c>
    </row>
    <row r="1634" ht="18" customHeight="1" s="44">
      <c r="A1634" s="56" t="inlineStr">
        <is>
          <t>NO_DIRECT_REFERENCE_FOUND</t>
        </is>
      </c>
      <c r="B1634" s="56" t="inlineStr">
        <is>
          <t>omwfl_ligh_green_light</t>
        </is>
      </c>
      <c r="C1634" s="56" t="inlineStr">
        <is>
          <t>LIGH</t>
        </is>
      </c>
      <c r="D1634" s="56" t="inlineStr">
        <is>
          <t>Light</t>
        </is>
      </c>
      <c r="E1634" s="56" t="n"/>
      <c r="F1634" s="56" t="inlineStr">
        <is>
          <t>LIGHT</t>
        </is>
      </c>
      <c r="G1634" s="56" t="inlineStr">
        <is>
          <t>NO</t>
        </is>
      </c>
      <c r="H1634" s="57" t="n">
        <v>0</v>
      </c>
      <c r="I1634" s="57" t="n">
        <v>0</v>
      </c>
      <c r="J1634" s="57" t="n">
        <v>0</v>
      </c>
      <c r="K1634" s="57" t="n">
        <v>0</v>
      </c>
      <c r="L1634" s="56" t="n"/>
      <c r="M1634" s="56" t="n"/>
      <c r="N1634" s="56" t="inlineStr">
        <is>
          <t>NO_NIF</t>
        </is>
      </c>
      <c r="O1634" s="56" t="inlineStr">
        <is>
          <t>NO</t>
        </is>
      </c>
    </row>
    <row r="1635" ht="18" customHeight="1" s="44">
      <c r="A1635" s="56" t="inlineStr">
        <is>
          <t>NO_DIRECT_REFERENCE_FOUND</t>
        </is>
      </c>
      <c r="B1635" s="56" t="inlineStr">
        <is>
          <t>omwfl_ligh_green_light_128</t>
        </is>
      </c>
      <c r="C1635" s="56" t="inlineStr">
        <is>
          <t>LIGH</t>
        </is>
      </c>
      <c r="D1635" s="56" t="inlineStr">
        <is>
          <t>Light</t>
        </is>
      </c>
      <c r="E1635" s="56" t="n"/>
      <c r="F1635" s="56" t="inlineStr">
        <is>
          <t>LIGHT</t>
        </is>
      </c>
      <c r="G1635" s="56" t="inlineStr">
        <is>
          <t>NO</t>
        </is>
      </c>
      <c r="H1635" s="57" t="n">
        <v>0</v>
      </c>
      <c r="I1635" s="57" t="n">
        <v>0</v>
      </c>
      <c r="J1635" s="57" t="n">
        <v>0</v>
      </c>
      <c r="K1635" s="57" t="n">
        <v>0</v>
      </c>
      <c r="L1635" s="56" t="n"/>
      <c r="M1635" s="56" t="n"/>
      <c r="N1635" s="56" t="inlineStr">
        <is>
          <t>NO_NIF</t>
        </is>
      </c>
      <c r="O1635" s="56" t="inlineStr">
        <is>
          <t>NO</t>
        </is>
      </c>
    </row>
    <row r="1636" ht="18" customHeight="1" s="44">
      <c r="A1636" s="56" t="inlineStr">
        <is>
          <t>NO_DIRECT_REFERENCE_FOUND</t>
        </is>
      </c>
      <c r="B1636" s="56" t="inlineStr">
        <is>
          <t>omwfl_ligh_green_light_256</t>
        </is>
      </c>
      <c r="C1636" s="56" t="inlineStr">
        <is>
          <t>LIGH</t>
        </is>
      </c>
      <c r="D1636" s="56" t="inlineStr">
        <is>
          <t>Light</t>
        </is>
      </c>
      <c r="E1636" s="56" t="n"/>
      <c r="F1636" s="56" t="inlineStr">
        <is>
          <t>LIGHT</t>
        </is>
      </c>
      <c r="G1636" s="56" t="inlineStr">
        <is>
          <t>NO</t>
        </is>
      </c>
      <c r="H1636" s="57" t="n">
        <v>0</v>
      </c>
      <c r="I1636" s="57" t="n">
        <v>0</v>
      </c>
      <c r="J1636" s="57" t="n">
        <v>0</v>
      </c>
      <c r="K1636" s="57" t="n">
        <v>0</v>
      </c>
      <c r="L1636" s="56" t="n"/>
      <c r="M1636" s="56" t="n"/>
      <c r="N1636" s="56" t="inlineStr">
        <is>
          <t>NO_NIF</t>
        </is>
      </c>
      <c r="O1636" s="56" t="inlineStr">
        <is>
          <t>NO</t>
        </is>
      </c>
    </row>
    <row r="1637" ht="18" customHeight="1" s="44">
      <c r="A1637" s="56" t="inlineStr">
        <is>
          <t>NO_DIRECT_REFERENCE_FOUND</t>
        </is>
      </c>
      <c r="B1637" s="56" t="inlineStr">
        <is>
          <t>omwfl_ligh_green_light_256_2</t>
        </is>
      </c>
      <c r="C1637" s="56" t="inlineStr">
        <is>
          <t>LIGH</t>
        </is>
      </c>
      <c r="D1637" s="56" t="inlineStr">
        <is>
          <t>Light</t>
        </is>
      </c>
      <c r="E1637" s="56" t="n"/>
      <c r="F1637" s="56" t="inlineStr">
        <is>
          <t>LIGHT</t>
        </is>
      </c>
      <c r="G1637" s="56" t="inlineStr">
        <is>
          <t>NO</t>
        </is>
      </c>
      <c r="H1637" s="57" t="n">
        <v>0</v>
      </c>
      <c r="I1637" s="57" t="n">
        <v>0</v>
      </c>
      <c r="J1637" s="57" t="n">
        <v>0</v>
      </c>
      <c r="K1637" s="57" t="n">
        <v>0</v>
      </c>
      <c r="L1637" s="56" t="n"/>
      <c r="M1637" s="56" t="n"/>
      <c r="N1637" s="56" t="inlineStr">
        <is>
          <t>NO_NIF</t>
        </is>
      </c>
      <c r="O1637" s="56" t="inlineStr">
        <is>
          <t>NO</t>
        </is>
      </c>
    </row>
    <row r="1638" ht="18" customHeight="1" s="44">
      <c r="A1638" s="56" t="inlineStr">
        <is>
          <t>NO_DIRECT_REFERENCE_FOUND</t>
        </is>
      </c>
      <c r="B1638" s="56" t="inlineStr">
        <is>
          <t>omwfl_ligh_green_light_256_3</t>
        </is>
      </c>
      <c r="C1638" s="56" t="inlineStr">
        <is>
          <t>LIGH</t>
        </is>
      </c>
      <c r="D1638" s="56" t="inlineStr">
        <is>
          <t>Light</t>
        </is>
      </c>
      <c r="E1638" s="56" t="n"/>
      <c r="F1638" s="56" t="inlineStr">
        <is>
          <t>LIGHT</t>
        </is>
      </c>
      <c r="G1638" s="56" t="inlineStr">
        <is>
          <t>NO</t>
        </is>
      </c>
      <c r="H1638" s="57" t="n">
        <v>0</v>
      </c>
      <c r="I1638" s="57" t="n">
        <v>0</v>
      </c>
      <c r="J1638" s="57" t="n">
        <v>0</v>
      </c>
      <c r="K1638" s="57" t="n">
        <v>0</v>
      </c>
      <c r="L1638" s="56" t="n"/>
      <c r="M1638" s="56" t="n"/>
      <c r="N1638" s="56" t="inlineStr">
        <is>
          <t>NO_NIF</t>
        </is>
      </c>
      <c r="O1638" s="56" t="inlineStr">
        <is>
          <t>NO</t>
        </is>
      </c>
    </row>
    <row r="1639" ht="18" customHeight="1" s="44">
      <c r="A1639" s="56" t="inlineStr">
        <is>
          <t>NO_DIRECT_REFERENCE_FOUND</t>
        </is>
      </c>
      <c r="B1639" s="56" t="inlineStr">
        <is>
          <t>omwfl_ligh_green_light_400</t>
        </is>
      </c>
      <c r="C1639" s="56" t="inlineStr">
        <is>
          <t>LIGH</t>
        </is>
      </c>
      <c r="D1639" s="56" t="inlineStr">
        <is>
          <t>Light</t>
        </is>
      </c>
      <c r="E1639" s="56" t="n"/>
      <c r="F1639" s="56" t="inlineStr">
        <is>
          <t>LIGHT</t>
        </is>
      </c>
      <c r="G1639" s="56" t="inlineStr">
        <is>
          <t>NO</t>
        </is>
      </c>
      <c r="H1639" s="57" t="n">
        <v>0</v>
      </c>
      <c r="I1639" s="57" t="n">
        <v>0</v>
      </c>
      <c r="J1639" s="57" t="n">
        <v>0</v>
      </c>
      <c r="K1639" s="57" t="n">
        <v>0</v>
      </c>
      <c r="L1639" s="56" t="n"/>
      <c r="M1639" s="56" t="n"/>
      <c r="N1639" s="56" t="inlineStr">
        <is>
          <t>NO_NIF</t>
        </is>
      </c>
      <c r="O1639" s="56" t="inlineStr">
        <is>
          <t>NO</t>
        </is>
      </c>
    </row>
    <row r="1640" ht="18" customHeight="1" s="44">
      <c r="A1640" s="56" t="inlineStr">
        <is>
          <t>NO_DIRECT_REFERENCE_FOUND</t>
        </is>
      </c>
      <c r="B1640" s="56" t="inlineStr">
        <is>
          <t>omwfl_ligh_green_spulse_128</t>
        </is>
      </c>
      <c r="C1640" s="56" t="inlineStr">
        <is>
          <t>LIGH</t>
        </is>
      </c>
      <c r="D1640" s="56" t="inlineStr">
        <is>
          <t>Light</t>
        </is>
      </c>
      <c r="E1640" s="56" t="n"/>
      <c r="F1640" s="56" t="inlineStr">
        <is>
          <t>LIGHT</t>
        </is>
      </c>
      <c r="G1640" s="56" t="inlineStr">
        <is>
          <t>NO</t>
        </is>
      </c>
      <c r="H1640" s="57" t="n">
        <v>0</v>
      </c>
      <c r="I1640" s="57" t="n">
        <v>0</v>
      </c>
      <c r="J1640" s="57" t="n">
        <v>0</v>
      </c>
      <c r="K1640" s="57" t="n">
        <v>0</v>
      </c>
      <c r="L1640" s="56" t="n"/>
      <c r="M1640" s="56" t="n"/>
      <c r="N1640" s="56" t="inlineStr">
        <is>
          <t>NO_NIF</t>
        </is>
      </c>
      <c r="O1640" s="56" t="inlineStr">
        <is>
          <t>NO</t>
        </is>
      </c>
    </row>
    <row r="1641" ht="18" customHeight="1" s="44">
      <c r="A1641" s="56" t="inlineStr">
        <is>
          <t>NO_DIRECT_REFERENCE_FOUND</t>
        </is>
      </c>
      <c r="B1641" s="56" t="inlineStr">
        <is>
          <t>omwfl_ligh_green_spulse_256</t>
        </is>
      </c>
      <c r="C1641" s="56" t="inlineStr">
        <is>
          <t>LIGH</t>
        </is>
      </c>
      <c r="D1641" s="56" t="inlineStr">
        <is>
          <t>Light</t>
        </is>
      </c>
      <c r="E1641" s="56" t="n"/>
      <c r="F1641" s="56" t="inlineStr">
        <is>
          <t>LIGHT</t>
        </is>
      </c>
      <c r="G1641" s="56" t="inlineStr">
        <is>
          <t>NO</t>
        </is>
      </c>
      <c r="H1641" s="57" t="n">
        <v>0</v>
      </c>
      <c r="I1641" s="57" t="n">
        <v>0</v>
      </c>
      <c r="J1641" s="57" t="n">
        <v>0</v>
      </c>
      <c r="K1641" s="57" t="n">
        <v>0</v>
      </c>
      <c r="L1641" s="56" t="n"/>
      <c r="M1641" s="56" t="n"/>
      <c r="N1641" s="56" t="inlineStr">
        <is>
          <t>NO_NIF</t>
        </is>
      </c>
      <c r="O1641" s="56" t="inlineStr">
        <is>
          <t>NO</t>
        </is>
      </c>
    </row>
    <row r="1642" ht="18" customHeight="1" s="44">
      <c r="A1642" s="56" t="inlineStr">
        <is>
          <t>NO_DIRECT_REFERENCE_FOUND</t>
        </is>
      </c>
      <c r="B1642" s="56" t="inlineStr">
        <is>
          <t>omwfl_ligh_green_spulse_64</t>
        </is>
      </c>
      <c r="C1642" s="56" t="inlineStr">
        <is>
          <t>LIGH</t>
        </is>
      </c>
      <c r="D1642" s="56" t="inlineStr">
        <is>
          <t>Light</t>
        </is>
      </c>
      <c r="E1642" s="56" t="n"/>
      <c r="F1642" s="56" t="inlineStr">
        <is>
          <t>LIGHT</t>
        </is>
      </c>
      <c r="G1642" s="56" t="inlineStr">
        <is>
          <t>NO</t>
        </is>
      </c>
      <c r="H1642" s="57" t="n">
        <v>0</v>
      </c>
      <c r="I1642" s="57" t="n">
        <v>0</v>
      </c>
      <c r="J1642" s="57" t="n">
        <v>0</v>
      </c>
      <c r="K1642" s="57" t="n">
        <v>0</v>
      </c>
      <c r="L1642" s="56" t="n"/>
      <c r="M1642" s="56" t="n"/>
      <c r="N1642" s="56" t="inlineStr">
        <is>
          <t>NO_NIF</t>
        </is>
      </c>
      <c r="O1642" s="56" t="inlineStr">
        <is>
          <t>NO</t>
        </is>
      </c>
    </row>
    <row r="1643" ht="18" customHeight="1" s="44">
      <c r="A1643" s="56" t="inlineStr">
        <is>
          <t>NO_DIRECT_REFERENCE_FOUND</t>
        </is>
      </c>
      <c r="B1643" s="56" t="inlineStr">
        <is>
          <t>omwfl_ligh_lava_light_2048</t>
        </is>
      </c>
      <c r="C1643" s="56" t="inlineStr">
        <is>
          <t>LIGH</t>
        </is>
      </c>
      <c r="D1643" s="56" t="inlineStr">
        <is>
          <t>Light</t>
        </is>
      </c>
      <c r="E1643" s="56" t="n"/>
      <c r="F1643" s="56" t="inlineStr">
        <is>
          <t>LIGHT</t>
        </is>
      </c>
      <c r="G1643" s="56" t="inlineStr">
        <is>
          <t>NO</t>
        </is>
      </c>
      <c r="H1643" s="57" t="n">
        <v>0</v>
      </c>
      <c r="I1643" s="57" t="n">
        <v>0</v>
      </c>
      <c r="J1643" s="57" t="n">
        <v>0</v>
      </c>
      <c r="K1643" s="57" t="n">
        <v>0</v>
      </c>
      <c r="L1643" s="56" t="n"/>
      <c r="M1643" s="56" t="n"/>
      <c r="N1643" s="56" t="inlineStr">
        <is>
          <t>NO_NIF</t>
        </is>
      </c>
      <c r="O1643" s="56" t="inlineStr">
        <is>
          <t>NO</t>
        </is>
      </c>
    </row>
    <row r="1644" ht="18" customHeight="1" s="44">
      <c r="A1644" s="56" t="inlineStr">
        <is>
          <t>NO_DIRECT_REFERENCE_FOUND</t>
        </is>
      </c>
      <c r="B1644" s="56" t="inlineStr">
        <is>
          <t>omwfl_ligh_lava_light_300</t>
        </is>
      </c>
      <c r="C1644" s="56" t="inlineStr">
        <is>
          <t>LIGH</t>
        </is>
      </c>
      <c r="D1644" s="56" t="inlineStr">
        <is>
          <t>Light</t>
        </is>
      </c>
      <c r="E1644" s="56" t="n"/>
      <c r="F1644" s="56" t="inlineStr">
        <is>
          <t>LIGHT</t>
        </is>
      </c>
      <c r="G1644" s="56" t="inlineStr">
        <is>
          <t>NO</t>
        </is>
      </c>
      <c r="H1644" s="57" t="n">
        <v>0</v>
      </c>
      <c r="I1644" s="57" t="n">
        <v>0</v>
      </c>
      <c r="J1644" s="57" t="n">
        <v>0</v>
      </c>
      <c r="K1644" s="57" t="n">
        <v>0</v>
      </c>
      <c r="L1644" s="56" t="n"/>
      <c r="M1644" s="56" t="n"/>
      <c r="N1644" s="56" t="inlineStr">
        <is>
          <t>NO_NIF</t>
        </is>
      </c>
      <c r="O1644" s="56" t="inlineStr">
        <is>
          <t>NO</t>
        </is>
      </c>
    </row>
    <row r="1645" ht="18" customHeight="1" s="44">
      <c r="A1645" s="56" t="inlineStr">
        <is>
          <t>NO_DIRECT_REFERENCE_FOUND</t>
        </is>
      </c>
      <c r="B1645" s="56" t="inlineStr">
        <is>
          <t>omwfl_ligh_lava_light_300_01</t>
        </is>
      </c>
      <c r="C1645" s="56" t="inlineStr">
        <is>
          <t>LIGH</t>
        </is>
      </c>
      <c r="D1645" s="56" t="inlineStr">
        <is>
          <t>Light</t>
        </is>
      </c>
      <c r="E1645" s="56" t="n"/>
      <c r="F1645" s="56" t="inlineStr">
        <is>
          <t>LIGHT</t>
        </is>
      </c>
      <c r="G1645" s="56" t="inlineStr">
        <is>
          <t>NO</t>
        </is>
      </c>
      <c r="H1645" s="57" t="n">
        <v>0</v>
      </c>
      <c r="I1645" s="57" t="n">
        <v>0</v>
      </c>
      <c r="J1645" s="57" t="n">
        <v>0</v>
      </c>
      <c r="K1645" s="57" t="n">
        <v>0</v>
      </c>
      <c r="L1645" s="56" t="n"/>
      <c r="M1645" s="56" t="n"/>
      <c r="N1645" s="56" t="inlineStr">
        <is>
          <t>NO_NIF</t>
        </is>
      </c>
      <c r="O1645" s="56" t="inlineStr">
        <is>
          <t>NO</t>
        </is>
      </c>
    </row>
    <row r="1646" ht="18" customHeight="1" s="44">
      <c r="A1646" s="56" t="inlineStr">
        <is>
          <t>NO_DIRECT_REFERENCE_FOUND</t>
        </is>
      </c>
      <c r="B1646" s="56" t="inlineStr">
        <is>
          <t>omwfl_ligh_lava_light_4096</t>
        </is>
      </c>
      <c r="C1646" s="56" t="inlineStr">
        <is>
          <t>LIGH</t>
        </is>
      </c>
      <c r="D1646" s="56" t="inlineStr">
        <is>
          <t>Light</t>
        </is>
      </c>
      <c r="E1646" s="56" t="n"/>
      <c r="F1646" s="56" t="inlineStr">
        <is>
          <t>LIGHT</t>
        </is>
      </c>
      <c r="G1646" s="56" t="inlineStr">
        <is>
          <t>NO</t>
        </is>
      </c>
      <c r="H1646" s="57" t="n">
        <v>0</v>
      </c>
      <c r="I1646" s="57" t="n">
        <v>0</v>
      </c>
      <c r="J1646" s="57" t="n">
        <v>0</v>
      </c>
      <c r="K1646" s="57" t="n">
        <v>0</v>
      </c>
      <c r="L1646" s="56" t="n"/>
      <c r="M1646" s="56" t="n"/>
      <c r="N1646" s="56" t="inlineStr">
        <is>
          <t>NO_NIF</t>
        </is>
      </c>
      <c r="O1646" s="56" t="inlineStr">
        <is>
          <t>NO</t>
        </is>
      </c>
    </row>
    <row r="1647" ht="18" customHeight="1" s="44">
      <c r="A1647" s="56" t="inlineStr">
        <is>
          <t>NO_DIRECT_REFERENCE_FOUND</t>
        </is>
      </c>
      <c r="B1647" s="56" t="inlineStr">
        <is>
          <t>omwfl_ligh_lava_light_500</t>
        </is>
      </c>
      <c r="C1647" s="56" t="inlineStr">
        <is>
          <t>LIGH</t>
        </is>
      </c>
      <c r="D1647" s="56" t="inlineStr">
        <is>
          <t>Light</t>
        </is>
      </c>
      <c r="E1647" s="56" t="n"/>
      <c r="F1647" s="56" t="inlineStr">
        <is>
          <t>LIGHT</t>
        </is>
      </c>
      <c r="G1647" s="56" t="inlineStr">
        <is>
          <t>NO</t>
        </is>
      </c>
      <c r="H1647" s="57" t="n">
        <v>0</v>
      </c>
      <c r="I1647" s="57" t="n">
        <v>0</v>
      </c>
      <c r="J1647" s="57" t="n">
        <v>0</v>
      </c>
      <c r="K1647" s="57" t="n">
        <v>0</v>
      </c>
      <c r="L1647" s="56" t="n"/>
      <c r="M1647" s="56" t="n"/>
      <c r="N1647" s="56" t="inlineStr">
        <is>
          <t>NO_NIF</t>
        </is>
      </c>
      <c r="O1647" s="56" t="inlineStr">
        <is>
          <t>NO</t>
        </is>
      </c>
    </row>
    <row r="1648" ht="18" customHeight="1" s="44">
      <c r="A1648" s="56" t="inlineStr">
        <is>
          <t>NO_DIRECT_REFERENCE_FOUND</t>
        </is>
      </c>
      <c r="B1648" s="56" t="inlineStr">
        <is>
          <t>omwfl_ligh_lava_light_700</t>
        </is>
      </c>
      <c r="C1648" s="56" t="inlineStr">
        <is>
          <t>LIGH</t>
        </is>
      </c>
      <c r="D1648" s="56" t="inlineStr">
        <is>
          <t>Light</t>
        </is>
      </c>
      <c r="E1648" s="56" t="n"/>
      <c r="F1648" s="56" t="inlineStr">
        <is>
          <t>LIGHT</t>
        </is>
      </c>
      <c r="G1648" s="56" t="inlineStr">
        <is>
          <t>NO</t>
        </is>
      </c>
      <c r="H1648" s="57" t="n">
        <v>0</v>
      </c>
      <c r="I1648" s="57" t="n">
        <v>0</v>
      </c>
      <c r="J1648" s="57" t="n">
        <v>0</v>
      </c>
      <c r="K1648" s="57" t="n">
        <v>0</v>
      </c>
      <c r="L1648" s="56" t="n"/>
      <c r="M1648" s="56" t="n"/>
      <c r="N1648" s="56" t="inlineStr">
        <is>
          <t>NO_NIF</t>
        </is>
      </c>
      <c r="O1648" s="56" t="inlineStr">
        <is>
          <t>NO</t>
        </is>
      </c>
    </row>
    <row r="1649" ht="18" customHeight="1" s="44">
      <c r="A1649" s="56" t="inlineStr">
        <is>
          <t>NO_DIRECT_REFERENCE_FOUND</t>
        </is>
      </c>
      <c r="B1649" s="56" t="inlineStr">
        <is>
          <t>omwfl_ligh_lava_light_flicker</t>
        </is>
      </c>
      <c r="C1649" s="56" t="inlineStr">
        <is>
          <t>LIGH</t>
        </is>
      </c>
      <c r="D1649" s="56" t="inlineStr">
        <is>
          <t>Light</t>
        </is>
      </c>
      <c r="E1649" s="56" t="n"/>
      <c r="F1649" s="56" t="inlineStr">
        <is>
          <t>LIGHT</t>
        </is>
      </c>
      <c r="G1649" s="56" t="inlineStr">
        <is>
          <t>NO</t>
        </is>
      </c>
      <c r="H1649" s="57" t="n">
        <v>0</v>
      </c>
      <c r="I1649" s="57" t="n">
        <v>0</v>
      </c>
      <c r="J1649" s="57" t="n">
        <v>0</v>
      </c>
      <c r="K1649" s="57" t="n">
        <v>0</v>
      </c>
      <c r="L1649" s="56" t="n"/>
      <c r="M1649" s="56" t="n"/>
      <c r="N1649" s="56" t="inlineStr">
        <is>
          <t>NO_NIF</t>
        </is>
      </c>
      <c r="O1649" s="56" t="inlineStr">
        <is>
          <t>NO</t>
        </is>
      </c>
    </row>
    <row r="1650" ht="18" customHeight="1" s="44">
      <c r="A1650" s="56" t="inlineStr">
        <is>
          <t>NO_DIRECT_REFERENCE_FOUND</t>
        </is>
      </c>
      <c r="B1650" s="56" t="inlineStr">
        <is>
          <t>omwfl_ligh_light_flame_1024</t>
        </is>
      </c>
      <c r="C1650" s="56" t="inlineStr">
        <is>
          <t>LIGH</t>
        </is>
      </c>
      <c r="D1650" s="56" t="inlineStr">
        <is>
          <t>Light</t>
        </is>
      </c>
      <c r="E1650" s="56" t="n"/>
      <c r="F1650" s="56" t="inlineStr">
        <is>
          <t>LIGHT</t>
        </is>
      </c>
      <c r="G1650" s="56" t="inlineStr">
        <is>
          <t>NO</t>
        </is>
      </c>
      <c r="H1650" s="57" t="n">
        <v>0</v>
      </c>
      <c r="I1650" s="57" t="n">
        <v>0</v>
      </c>
      <c r="J1650" s="57" t="n">
        <v>0</v>
      </c>
      <c r="K1650" s="57" t="n">
        <v>0</v>
      </c>
      <c r="L1650" s="56" t="n"/>
      <c r="M1650" s="56" t="n"/>
      <c r="N1650" s="56" t="inlineStr">
        <is>
          <t>NO_NIF</t>
        </is>
      </c>
      <c r="O1650" s="56" t="inlineStr">
        <is>
          <t>NO</t>
        </is>
      </c>
    </row>
    <row r="1651" ht="18" customHeight="1" s="44">
      <c r="A1651" s="56" t="inlineStr">
        <is>
          <t>NO_DIRECT_REFERENCE_FOUND</t>
        </is>
      </c>
      <c r="B1651" s="56" t="inlineStr">
        <is>
          <t>omwfl_ligh_light_flame_1024_01</t>
        </is>
      </c>
      <c r="C1651" s="56" t="inlineStr">
        <is>
          <t>LIGH</t>
        </is>
      </c>
      <c r="D1651" s="56" t="inlineStr">
        <is>
          <t>Light</t>
        </is>
      </c>
      <c r="E1651" s="56" t="n"/>
      <c r="F1651" s="56" t="inlineStr">
        <is>
          <t>LIGHT</t>
        </is>
      </c>
      <c r="G1651" s="56" t="inlineStr">
        <is>
          <t>NO</t>
        </is>
      </c>
      <c r="H1651" s="57" t="n">
        <v>0</v>
      </c>
      <c r="I1651" s="57" t="n">
        <v>0</v>
      </c>
      <c r="J1651" s="57" t="n">
        <v>0</v>
      </c>
      <c r="K1651" s="57" t="n">
        <v>0</v>
      </c>
      <c r="L1651" s="56" t="n"/>
      <c r="M1651" s="56" t="n"/>
      <c r="N1651" s="56" t="inlineStr">
        <is>
          <t>NO_NIF</t>
        </is>
      </c>
      <c r="O1651" s="56" t="inlineStr">
        <is>
          <t>NO</t>
        </is>
      </c>
    </row>
    <row r="1652" ht="18" customHeight="1" s="44">
      <c r="A1652" s="56" t="inlineStr">
        <is>
          <t>NO_DIRECT_REFERENCE_FOUND</t>
        </is>
      </c>
      <c r="B1652" s="56" t="inlineStr">
        <is>
          <t>omwfl_ligh_light_flame_800</t>
        </is>
      </c>
      <c r="C1652" s="56" t="inlineStr">
        <is>
          <t>LIGH</t>
        </is>
      </c>
      <c r="D1652" s="56" t="inlineStr">
        <is>
          <t>Light</t>
        </is>
      </c>
      <c r="E1652" s="56" t="n"/>
      <c r="F1652" s="56" t="inlineStr">
        <is>
          <t>LIGHT</t>
        </is>
      </c>
      <c r="G1652" s="56" t="inlineStr">
        <is>
          <t>NO</t>
        </is>
      </c>
      <c r="H1652" s="57" t="n">
        <v>0</v>
      </c>
      <c r="I1652" s="57" t="n">
        <v>0</v>
      </c>
      <c r="J1652" s="57" t="n">
        <v>0</v>
      </c>
      <c r="K1652" s="57" t="n">
        <v>0</v>
      </c>
      <c r="L1652" s="56" t="n"/>
      <c r="M1652" s="56" t="n"/>
      <c r="N1652" s="56" t="inlineStr">
        <is>
          <t>NO_NIF</t>
        </is>
      </c>
      <c r="O1652" s="56" t="inlineStr">
        <is>
          <t>NO</t>
        </is>
      </c>
    </row>
    <row r="1653" ht="18" customHeight="1" s="44">
      <c r="A1653" s="56" t="inlineStr">
        <is>
          <t>NO_DIRECT_REFERENCE_FOUND</t>
        </is>
      </c>
      <c r="B1653" s="56" t="inlineStr">
        <is>
          <t>omwfl_ligh_light_glowing_a89a81</t>
        </is>
      </c>
      <c r="C1653" s="56" t="inlineStr">
        <is>
          <t>LIGH</t>
        </is>
      </c>
      <c r="D1653" s="56" t="inlineStr">
        <is>
          <t>Light</t>
        </is>
      </c>
      <c r="E1653" s="56" t="n"/>
      <c r="F1653" s="56" t="inlineStr">
        <is>
          <t>LIGHT</t>
        </is>
      </c>
      <c r="G1653" s="56" t="inlineStr">
        <is>
          <t>UNKNOWN</t>
        </is>
      </c>
      <c r="H1653" s="57" t="n">
        <v>0</v>
      </c>
      <c r="I1653" s="57" t="n">
        <v>0</v>
      </c>
      <c r="J1653" s="57" t="n">
        <v>0</v>
      </c>
      <c r="K1653" s="57" t="n">
        <v>0</v>
      </c>
      <c r="L1653" s="56" t="n"/>
      <c r="M1653" s="56" t="n"/>
      <c r="N1653" s="56" t="inlineStr">
        <is>
          <t>NO_NIF</t>
        </is>
      </c>
      <c r="O1653" s="56" t="inlineStr">
        <is>
          <t>NO</t>
        </is>
      </c>
    </row>
    <row r="1654" ht="18" customHeight="1" s="44">
      <c r="A1654" s="56" t="inlineStr">
        <is>
          <t>NO_DIRECT_REFERENCE_FOUND</t>
        </is>
      </c>
      <c r="B1654" s="56" t="inlineStr">
        <is>
          <t>omwfl_ligh_light_glowing_e73b8d</t>
        </is>
      </c>
      <c r="C1654" s="56" t="inlineStr">
        <is>
          <t>LIGH</t>
        </is>
      </c>
      <c r="D1654" s="56" t="inlineStr">
        <is>
          <t>Light</t>
        </is>
      </c>
      <c r="E1654" s="56" t="n"/>
      <c r="F1654" s="56" t="inlineStr">
        <is>
          <t>LIGHT</t>
        </is>
      </c>
      <c r="G1654" s="56" t="inlineStr">
        <is>
          <t>UNKNOWN</t>
        </is>
      </c>
      <c r="H1654" s="57" t="n">
        <v>0</v>
      </c>
      <c r="I1654" s="57" t="n">
        <v>0</v>
      </c>
      <c r="J1654" s="57" t="n">
        <v>0</v>
      </c>
      <c r="K1654" s="57" t="n">
        <v>0</v>
      </c>
      <c r="L1654" s="56" t="n"/>
      <c r="M1654" s="56" t="n"/>
      <c r="N1654" s="56" t="inlineStr">
        <is>
          <t>NO_NIF</t>
        </is>
      </c>
      <c r="O1654" s="56" t="inlineStr">
        <is>
          <t>NO</t>
        </is>
      </c>
    </row>
    <row r="1655" ht="18" customHeight="1" s="44">
      <c r="A1655" s="56" t="inlineStr">
        <is>
          <t>NO_DIRECT_REFERENCE_FOUND</t>
        </is>
      </c>
      <c r="B1655" s="56" t="inlineStr">
        <is>
          <t>omwfl_ligh_light_lava</t>
        </is>
      </c>
      <c r="C1655" s="56" t="inlineStr">
        <is>
          <t>LIGH</t>
        </is>
      </c>
      <c r="D1655" s="56" t="inlineStr">
        <is>
          <t>Light</t>
        </is>
      </c>
      <c r="E1655" s="56" t="n"/>
      <c r="F1655" s="56" t="inlineStr">
        <is>
          <t>LIGHT</t>
        </is>
      </c>
      <c r="G1655" s="56" t="inlineStr">
        <is>
          <t>NO</t>
        </is>
      </c>
      <c r="H1655" s="57" t="n">
        <v>0</v>
      </c>
      <c r="I1655" s="57" t="n">
        <v>0</v>
      </c>
      <c r="J1655" s="57" t="n">
        <v>0</v>
      </c>
      <c r="K1655" s="57" t="n">
        <v>0</v>
      </c>
      <c r="L1655" s="56" t="n"/>
      <c r="M1655" s="56" t="n"/>
      <c r="N1655" s="56" t="inlineStr">
        <is>
          <t>NO_NIF</t>
        </is>
      </c>
      <c r="O1655" s="56" t="inlineStr">
        <is>
          <t>NO</t>
        </is>
      </c>
    </row>
    <row r="1656" ht="18" customHeight="1" s="44">
      <c r="A1656" s="56" t="inlineStr">
        <is>
          <t>NO_DIRECT_REFERENCE_FOUND</t>
        </is>
      </c>
      <c r="B1656" s="56" t="inlineStr">
        <is>
          <t>omwfl_ligh_light_marker_e82f69</t>
        </is>
      </c>
      <c r="C1656" s="56" t="inlineStr">
        <is>
          <t>LIGH</t>
        </is>
      </c>
      <c r="D1656" s="56" t="inlineStr">
        <is>
          <t>Light</t>
        </is>
      </c>
      <c r="E1656" s="56" t="n"/>
      <c r="F1656" s="56" t="inlineStr">
        <is>
          <t>LIGHT</t>
        </is>
      </c>
      <c r="G1656" s="56" t="inlineStr">
        <is>
          <t>UNKNOWN</t>
        </is>
      </c>
      <c r="H1656" s="57" t="n">
        <v>0</v>
      </c>
      <c r="I1656" s="57" t="n">
        <v>0</v>
      </c>
      <c r="J1656" s="57" t="n">
        <v>0</v>
      </c>
      <c r="K1656" s="57" t="n">
        <v>0</v>
      </c>
      <c r="L1656" s="56" t="n"/>
      <c r="M1656" s="56" t="n"/>
      <c r="N1656" s="56" t="inlineStr">
        <is>
          <t>NO_NIF</t>
        </is>
      </c>
      <c r="O1656" s="56" t="inlineStr">
        <is>
          <t>NO</t>
        </is>
      </c>
    </row>
    <row r="1657" ht="18" customHeight="1" s="44">
      <c r="A1657" s="56" t="inlineStr">
        <is>
          <t>NO_DIRECT_REFERENCE_FOUND</t>
        </is>
      </c>
      <c r="B1657" s="56" t="inlineStr">
        <is>
          <t>omwfl_ligh_mglamp1on</t>
        </is>
      </c>
      <c r="C1657" s="56" t="inlineStr">
        <is>
          <t>LIGH</t>
        </is>
      </c>
      <c r="D1657" s="56" t="inlineStr">
        <is>
          <t>Light</t>
        </is>
      </c>
      <c r="E1657" s="56" t="n"/>
      <c r="F1657" s="56" t="inlineStr">
        <is>
          <t>LIGHT</t>
        </is>
      </c>
      <c r="G1657" s="56" t="inlineStr">
        <is>
          <t>NO</t>
        </is>
      </c>
      <c r="H1657" s="57" t="n">
        <v>0</v>
      </c>
      <c r="I1657" s="57" t="n">
        <v>0</v>
      </c>
      <c r="J1657" s="57" t="n">
        <v>0</v>
      </c>
      <c r="K1657" s="57" t="n">
        <v>0</v>
      </c>
      <c r="L1657" s="56" t="inlineStr">
        <is>
          <t>props\lights\mglamp1on.nif</t>
        </is>
      </c>
      <c r="M1657" s="56" t="n"/>
      <c r="N1657" s="56" t="inlineStr">
        <is>
          <t>OK</t>
        </is>
      </c>
      <c r="O1657" s="56" t="inlineStr">
        <is>
          <t>NO</t>
        </is>
      </c>
    </row>
    <row r="1658" ht="18" customHeight="1" s="44">
      <c r="A1658" s="56" t="inlineStr">
        <is>
          <t>NO_DIRECT_REFERENCE_FOUND</t>
        </is>
      </c>
      <c r="B1658" s="56" t="inlineStr">
        <is>
          <t>omwfl_ligh_mglamp2on</t>
        </is>
      </c>
      <c r="C1658" s="56" t="inlineStr">
        <is>
          <t>LIGH</t>
        </is>
      </c>
      <c r="D1658" s="56" t="inlineStr">
        <is>
          <t>Light</t>
        </is>
      </c>
      <c r="E1658" s="56" t="n"/>
      <c r="F1658" s="56" t="inlineStr">
        <is>
          <t>LIGHT</t>
        </is>
      </c>
      <c r="G1658" s="56" t="inlineStr">
        <is>
          <t>NO</t>
        </is>
      </c>
      <c r="H1658" s="57" t="n">
        <v>0</v>
      </c>
      <c r="I1658" s="57" t="n">
        <v>0</v>
      </c>
      <c r="J1658" s="57" t="n">
        <v>0</v>
      </c>
      <c r="K1658" s="57" t="n">
        <v>0</v>
      </c>
      <c r="L1658" s="56" t="inlineStr">
        <is>
          <t>props\lights\mglamp2on.nif</t>
        </is>
      </c>
      <c r="M1658" s="56" t="n"/>
      <c r="N1658" s="56" t="inlineStr">
        <is>
          <t>OK</t>
        </is>
      </c>
      <c r="O1658" s="56" t="inlineStr">
        <is>
          <t>NO</t>
        </is>
      </c>
    </row>
    <row r="1659" ht="18" customHeight="1" s="44">
      <c r="A1659" s="56" t="inlineStr">
        <is>
          <t>NO_DIRECT_REFERENCE_FOUND</t>
        </is>
      </c>
      <c r="B1659" s="56" t="inlineStr">
        <is>
          <t>omwfl_ligh_mglantern1on</t>
        </is>
      </c>
      <c r="C1659" s="56" t="inlineStr">
        <is>
          <t>LIGH</t>
        </is>
      </c>
      <c r="D1659" s="56" t="inlineStr">
        <is>
          <t>Light</t>
        </is>
      </c>
      <c r="E1659" s="56" t="n"/>
      <c r="F1659" s="56" t="inlineStr">
        <is>
          <t>LIGHT</t>
        </is>
      </c>
      <c r="G1659" s="56" t="inlineStr">
        <is>
          <t>NO</t>
        </is>
      </c>
      <c r="H1659" s="57" t="n">
        <v>0</v>
      </c>
      <c r="I1659" s="57" t="n">
        <v>0</v>
      </c>
      <c r="J1659" s="57" t="n">
        <v>0</v>
      </c>
      <c r="K1659" s="57" t="n">
        <v>0</v>
      </c>
      <c r="L1659" s="56" t="inlineStr">
        <is>
          <t>props\lights\mglantern1on.nif</t>
        </is>
      </c>
      <c r="M1659" s="56" t="n"/>
      <c r="N1659" s="56" t="inlineStr">
        <is>
          <t>OK</t>
        </is>
      </c>
      <c r="O1659" s="56" t="inlineStr">
        <is>
          <t>NO</t>
        </is>
      </c>
    </row>
    <row r="1660" ht="18" customHeight="1" s="44">
      <c r="A1660" s="56" t="inlineStr">
        <is>
          <t>NO_DIRECT_REFERENCE_FOUND</t>
        </is>
      </c>
      <c r="B1660" s="56" t="inlineStr">
        <is>
          <t>omwfl_ligh_mglantern2on</t>
        </is>
      </c>
      <c r="C1660" s="56" t="inlineStr">
        <is>
          <t>LIGH</t>
        </is>
      </c>
      <c r="D1660" s="56" t="inlineStr">
        <is>
          <t>Light</t>
        </is>
      </c>
      <c r="E1660" s="56" t="n"/>
      <c r="F1660" s="56" t="inlineStr">
        <is>
          <t>LIGHT</t>
        </is>
      </c>
      <c r="G1660" s="56" t="inlineStr">
        <is>
          <t>NO</t>
        </is>
      </c>
      <c r="H1660" s="57" t="n">
        <v>0</v>
      </c>
      <c r="I1660" s="57" t="n">
        <v>0</v>
      </c>
      <c r="J1660" s="57" t="n">
        <v>0</v>
      </c>
      <c r="K1660" s="57" t="n">
        <v>0</v>
      </c>
      <c r="L1660" s="56" t="inlineStr">
        <is>
          <t>props\lights\mglantern2on.nif</t>
        </is>
      </c>
      <c r="M1660" s="56" t="n"/>
      <c r="N1660" s="56" t="inlineStr">
        <is>
          <t>OK</t>
        </is>
      </c>
      <c r="O1660" s="56" t="inlineStr">
        <is>
          <t>NO</t>
        </is>
      </c>
    </row>
    <row r="1661" ht="18" customHeight="1" s="44">
      <c r="A1661" s="56" t="inlineStr">
        <is>
          <t>NO_DIRECT_REFERENCE_FOUND</t>
        </is>
      </c>
      <c r="B1661" s="56" t="inlineStr">
        <is>
          <t>omwfl_ligh_mglantern3on</t>
        </is>
      </c>
      <c r="C1661" s="56" t="inlineStr">
        <is>
          <t>LIGH</t>
        </is>
      </c>
      <c r="D1661" s="56" t="inlineStr">
        <is>
          <t>Light</t>
        </is>
      </c>
      <c r="E1661" s="56" t="n"/>
      <c r="F1661" s="56" t="inlineStr">
        <is>
          <t>LIGHT</t>
        </is>
      </c>
      <c r="G1661" s="56" t="inlineStr">
        <is>
          <t>NO</t>
        </is>
      </c>
      <c r="H1661" s="57" t="n">
        <v>0</v>
      </c>
      <c r="I1661" s="57" t="n">
        <v>0</v>
      </c>
      <c r="J1661" s="57" t="n">
        <v>0</v>
      </c>
      <c r="K1661" s="57" t="n">
        <v>0</v>
      </c>
      <c r="L1661" s="56" t="inlineStr">
        <is>
          <t>props\lights\mglantern3on.nif</t>
        </is>
      </c>
      <c r="M1661" s="56" t="n"/>
      <c r="N1661" s="56" t="inlineStr">
        <is>
          <t>OK</t>
        </is>
      </c>
      <c r="O1661" s="56" t="inlineStr">
        <is>
          <t>NO</t>
        </is>
      </c>
    </row>
    <row r="1662" ht="18" customHeight="1" s="44">
      <c r="A1662" s="56" t="inlineStr">
        <is>
          <t>NO_DIRECT_REFERENCE_FOUND</t>
        </is>
      </c>
      <c r="B1662" s="56" t="inlineStr">
        <is>
          <t>omwfl_ligh_mh_ignatius_light</t>
        </is>
      </c>
      <c r="C1662" s="56" t="inlineStr">
        <is>
          <t>LIGH</t>
        </is>
      </c>
      <c r="D1662" s="56" t="inlineStr">
        <is>
          <t>Light</t>
        </is>
      </c>
      <c r="E1662" s="56" t="n"/>
      <c r="F1662" s="56" t="inlineStr">
        <is>
          <t>LIGHT</t>
        </is>
      </c>
      <c r="G1662" s="56" t="inlineStr">
        <is>
          <t>NO</t>
        </is>
      </c>
      <c r="H1662" s="57" t="n">
        <v>0</v>
      </c>
      <c r="I1662" s="57" t="n">
        <v>0</v>
      </c>
      <c r="J1662" s="57" t="n">
        <v>0</v>
      </c>
      <c r="K1662" s="57" t="n">
        <v>0</v>
      </c>
      <c r="L1662" s="56" t="n"/>
      <c r="M1662" s="56" t="n"/>
      <c r="N1662" s="56" t="inlineStr">
        <is>
          <t>NO_NIF</t>
        </is>
      </c>
      <c r="O1662" s="56" t="inlineStr">
        <is>
          <t>NO</t>
        </is>
      </c>
    </row>
    <row r="1663" ht="18" customHeight="1" s="44">
      <c r="A1663" s="56" t="inlineStr">
        <is>
          <t>NO_DIRECT_REFERENCE_FOUND</t>
        </is>
      </c>
      <c r="B1663" s="56" t="inlineStr">
        <is>
          <t>omwfl_ligh_orange_256_ci_01</t>
        </is>
      </c>
      <c r="C1663" s="56" t="inlineStr">
        <is>
          <t>LIGH</t>
        </is>
      </c>
      <c r="D1663" s="56" t="inlineStr">
        <is>
          <t>Light</t>
        </is>
      </c>
      <c r="E1663" s="56" t="n"/>
      <c r="F1663" s="56" t="inlineStr">
        <is>
          <t>LIGHT</t>
        </is>
      </c>
      <c r="G1663" s="56" t="inlineStr">
        <is>
          <t>NO</t>
        </is>
      </c>
      <c r="H1663" s="57" t="n">
        <v>0</v>
      </c>
      <c r="I1663" s="57" t="n">
        <v>0</v>
      </c>
      <c r="J1663" s="57" t="n">
        <v>0</v>
      </c>
      <c r="K1663" s="57" t="n">
        <v>0</v>
      </c>
      <c r="L1663" s="56" t="n"/>
      <c r="M1663" s="56" t="n"/>
      <c r="N1663" s="56" t="inlineStr">
        <is>
          <t>NO_NIF</t>
        </is>
      </c>
      <c r="O1663" s="56" t="inlineStr">
        <is>
          <t>NO</t>
        </is>
      </c>
    </row>
    <row r="1664" ht="18" customHeight="1" s="44">
      <c r="A1664" s="56" t="inlineStr">
        <is>
          <t>NO_DIRECT_REFERENCE_FOUND</t>
        </is>
      </c>
      <c r="B1664" s="56" t="inlineStr">
        <is>
          <t>omwfl_ligh_orange_256_ci_02</t>
        </is>
      </c>
      <c r="C1664" s="56" t="inlineStr">
        <is>
          <t>LIGH</t>
        </is>
      </c>
      <c r="D1664" s="56" t="inlineStr">
        <is>
          <t>Light</t>
        </is>
      </c>
      <c r="E1664" s="56" t="n"/>
      <c r="F1664" s="56" t="inlineStr">
        <is>
          <t>LIGHT</t>
        </is>
      </c>
      <c r="G1664" s="56" t="inlineStr">
        <is>
          <t>NO</t>
        </is>
      </c>
      <c r="H1664" s="57" t="n">
        <v>0</v>
      </c>
      <c r="I1664" s="57" t="n">
        <v>0</v>
      </c>
      <c r="J1664" s="57" t="n">
        <v>0</v>
      </c>
      <c r="K1664" s="57" t="n">
        <v>0</v>
      </c>
      <c r="L1664" s="56" t="n"/>
      <c r="M1664" s="56" t="n"/>
      <c r="N1664" s="56" t="inlineStr">
        <is>
          <t>NO_NIF</t>
        </is>
      </c>
      <c r="O1664" s="56" t="inlineStr">
        <is>
          <t>NO</t>
        </is>
      </c>
    </row>
    <row r="1665" ht="18" customHeight="1" s="44">
      <c r="A1665" s="56" t="inlineStr">
        <is>
          <t>NO_DIRECT_REFERENCE_FOUND</t>
        </is>
      </c>
      <c r="B1665" s="56" t="inlineStr">
        <is>
          <t>omwfl_ligh_orange_300_01_d</t>
        </is>
      </c>
      <c r="C1665" s="56" t="inlineStr">
        <is>
          <t>LIGH</t>
        </is>
      </c>
      <c r="D1665" s="56" t="inlineStr">
        <is>
          <t>Light</t>
        </is>
      </c>
      <c r="E1665" s="56" t="n"/>
      <c r="F1665" s="56" t="inlineStr">
        <is>
          <t>LIGHT</t>
        </is>
      </c>
      <c r="G1665" s="56" t="inlineStr">
        <is>
          <t>NO</t>
        </is>
      </c>
      <c r="H1665" s="57" t="n">
        <v>0</v>
      </c>
      <c r="I1665" s="57" t="n">
        <v>0</v>
      </c>
      <c r="J1665" s="57" t="n">
        <v>0</v>
      </c>
      <c r="K1665" s="57" t="n">
        <v>0</v>
      </c>
      <c r="L1665" s="56" t="n"/>
      <c r="M1665" s="56" t="n"/>
      <c r="N1665" s="56" t="inlineStr">
        <is>
          <t>NO_NIF</t>
        </is>
      </c>
      <c r="O1665" s="56" t="inlineStr">
        <is>
          <t>NO</t>
        </is>
      </c>
    </row>
    <row r="1666" ht="18" customHeight="1" s="44">
      <c r="A1666" s="56" t="inlineStr">
        <is>
          <t>NO_DIRECT_REFERENCE_FOUND</t>
        </is>
      </c>
      <c r="B1666" s="56" t="inlineStr">
        <is>
          <t>omwfl_ligh_orange_768_01</t>
        </is>
      </c>
      <c r="C1666" s="56" t="inlineStr">
        <is>
          <t>LIGH</t>
        </is>
      </c>
      <c r="D1666" s="56" t="inlineStr">
        <is>
          <t>Light</t>
        </is>
      </c>
      <c r="E1666" s="56" t="n"/>
      <c r="F1666" s="56" t="inlineStr">
        <is>
          <t>LIGHT</t>
        </is>
      </c>
      <c r="G1666" s="56" t="inlineStr">
        <is>
          <t>NO</t>
        </is>
      </c>
      <c r="H1666" s="57" t="n">
        <v>0</v>
      </c>
      <c r="I1666" s="57" t="n">
        <v>0</v>
      </c>
      <c r="J1666" s="57" t="n">
        <v>0</v>
      </c>
      <c r="K1666" s="57" t="n">
        <v>0</v>
      </c>
      <c r="L1666" s="56" t="n"/>
      <c r="M1666" s="56" t="n"/>
      <c r="N1666" s="56" t="inlineStr">
        <is>
          <t>NO_NIF</t>
        </is>
      </c>
      <c r="O1666" s="56" t="inlineStr">
        <is>
          <t>NO</t>
        </is>
      </c>
    </row>
    <row r="1667" ht="18" customHeight="1" s="44">
      <c r="A1667" s="56" t="inlineStr">
        <is>
          <t>NO_DIRECT_REFERENCE_FOUND</t>
        </is>
      </c>
      <c r="B1667" s="56" t="inlineStr">
        <is>
          <t>omwfl_ligh_orange_768_01_d</t>
        </is>
      </c>
      <c r="C1667" s="56" t="inlineStr">
        <is>
          <t>LIGH</t>
        </is>
      </c>
      <c r="D1667" s="56" t="inlineStr">
        <is>
          <t>Light</t>
        </is>
      </c>
      <c r="E1667" s="56" t="n"/>
      <c r="F1667" s="56" t="inlineStr">
        <is>
          <t>LIGHT</t>
        </is>
      </c>
      <c r="G1667" s="56" t="inlineStr">
        <is>
          <t>NO</t>
        </is>
      </c>
      <c r="H1667" s="57" t="n">
        <v>0</v>
      </c>
      <c r="I1667" s="57" t="n">
        <v>0</v>
      </c>
      <c r="J1667" s="57" t="n">
        <v>0</v>
      </c>
      <c r="K1667" s="57" t="n">
        <v>0</v>
      </c>
      <c r="L1667" s="56" t="n"/>
      <c r="M1667" s="56" t="n"/>
      <c r="N1667" s="56" t="inlineStr">
        <is>
          <t>NO_NIF</t>
        </is>
      </c>
      <c r="O1667" s="56" t="inlineStr">
        <is>
          <t>NO</t>
        </is>
      </c>
    </row>
    <row r="1668" ht="18" customHeight="1" s="44">
      <c r="A1668" s="56" t="inlineStr">
        <is>
          <t>NO_DIRECT_REFERENCE_FOUND</t>
        </is>
      </c>
      <c r="B1668" s="56" t="inlineStr">
        <is>
          <t>omwfl_ligh_orange_fire_128_f</t>
        </is>
      </c>
      <c r="C1668" s="56" t="inlineStr">
        <is>
          <t>LIGH</t>
        </is>
      </c>
      <c r="D1668" s="56" t="inlineStr">
        <is>
          <t>Light</t>
        </is>
      </c>
      <c r="E1668" s="56" t="n"/>
      <c r="F1668" s="56" t="inlineStr">
        <is>
          <t>LIGHT</t>
        </is>
      </c>
      <c r="G1668" s="56" t="inlineStr">
        <is>
          <t>NO</t>
        </is>
      </c>
      <c r="H1668" s="57" t="n">
        <v>0</v>
      </c>
      <c r="I1668" s="57" t="n">
        <v>0</v>
      </c>
      <c r="J1668" s="57" t="n">
        <v>0</v>
      </c>
      <c r="K1668" s="57" t="n">
        <v>0</v>
      </c>
      <c r="L1668" s="56" t="n"/>
      <c r="M1668" s="56" t="n"/>
      <c r="N1668" s="56" t="inlineStr">
        <is>
          <t>NO_NIF</t>
        </is>
      </c>
      <c r="O1668" s="56" t="inlineStr">
        <is>
          <t>NO</t>
        </is>
      </c>
    </row>
    <row r="1669" ht="18" customHeight="1" s="44">
      <c r="A1669" s="56" t="inlineStr">
        <is>
          <t>NO_DIRECT_REFERENCE_FOUND</t>
        </is>
      </c>
      <c r="B1669" s="56" t="inlineStr">
        <is>
          <t>omwfl_ligh_orange_light</t>
        </is>
      </c>
      <c r="C1669" s="56" t="inlineStr">
        <is>
          <t>LIGH</t>
        </is>
      </c>
      <c r="D1669" s="56" t="inlineStr">
        <is>
          <t>Light</t>
        </is>
      </c>
      <c r="E1669" s="56" t="n"/>
      <c r="F1669" s="56" t="inlineStr">
        <is>
          <t>LIGHT</t>
        </is>
      </c>
      <c r="G1669" s="56" t="inlineStr">
        <is>
          <t>NO</t>
        </is>
      </c>
      <c r="H1669" s="57" t="n">
        <v>0</v>
      </c>
      <c r="I1669" s="57" t="n">
        <v>0</v>
      </c>
      <c r="J1669" s="57" t="n">
        <v>0</v>
      </c>
      <c r="K1669" s="57" t="n">
        <v>0</v>
      </c>
      <c r="L1669" s="56" t="n"/>
      <c r="M1669" s="56" t="n"/>
      <c r="N1669" s="56" t="inlineStr">
        <is>
          <t>NO_NIF</t>
        </is>
      </c>
      <c r="O1669" s="56" t="inlineStr">
        <is>
          <t>NO</t>
        </is>
      </c>
    </row>
    <row r="1670" ht="18" customHeight="1" s="44">
      <c r="A1670" s="56" t="inlineStr">
        <is>
          <t>NO_DIRECT_REFERENCE_FOUND</t>
        </is>
      </c>
      <c r="B1670" s="56" t="inlineStr">
        <is>
          <t>omwfl_ligh_orange_light_test</t>
        </is>
      </c>
      <c r="C1670" s="56" t="inlineStr">
        <is>
          <t>LIGH</t>
        </is>
      </c>
      <c r="D1670" s="56" t="inlineStr">
        <is>
          <t>Light</t>
        </is>
      </c>
      <c r="E1670" s="56" t="n"/>
      <c r="F1670" s="56" t="inlineStr">
        <is>
          <t>LIGHT</t>
        </is>
      </c>
      <c r="G1670" s="56" t="inlineStr">
        <is>
          <t>NO</t>
        </is>
      </c>
      <c r="H1670" s="57" t="n">
        <v>0</v>
      </c>
      <c r="I1670" s="57" t="n">
        <v>0</v>
      </c>
      <c r="J1670" s="57" t="n">
        <v>0</v>
      </c>
      <c r="K1670" s="57" t="n">
        <v>0</v>
      </c>
      <c r="L1670" s="56" t="n"/>
      <c r="M1670" s="56" t="n"/>
      <c r="N1670" s="56" t="inlineStr">
        <is>
          <t>NO_NIF</t>
        </is>
      </c>
      <c r="O1670" s="56" t="inlineStr">
        <is>
          <t>NO</t>
        </is>
      </c>
    </row>
    <row r="1671" ht="18" customHeight="1" s="44">
      <c r="A1671" s="56" t="inlineStr">
        <is>
          <t>NO_DIRECT_REFERENCE_FOUND</t>
        </is>
      </c>
      <c r="B1671" s="56" t="inlineStr">
        <is>
          <t>omwfl_ligh_orange_lightat_64</t>
        </is>
      </c>
      <c r="C1671" s="56" t="inlineStr">
        <is>
          <t>LIGH</t>
        </is>
      </c>
      <c r="D1671" s="56" t="inlineStr">
        <is>
          <t>Light</t>
        </is>
      </c>
      <c r="E1671" s="56" t="n"/>
      <c r="F1671" s="56" t="inlineStr">
        <is>
          <t>LIGHT</t>
        </is>
      </c>
      <c r="G1671" s="56" t="inlineStr">
        <is>
          <t>NO</t>
        </is>
      </c>
      <c r="H1671" s="57" t="n">
        <v>0</v>
      </c>
      <c r="I1671" s="57" t="n">
        <v>0</v>
      </c>
      <c r="J1671" s="57" t="n">
        <v>0</v>
      </c>
      <c r="K1671" s="57" t="n">
        <v>0</v>
      </c>
      <c r="L1671" s="56" t="n"/>
      <c r="M1671" s="56" t="n"/>
      <c r="N1671" s="56" t="inlineStr">
        <is>
          <t>NO_NIF</t>
        </is>
      </c>
      <c r="O1671" s="56" t="inlineStr">
        <is>
          <t>NO</t>
        </is>
      </c>
    </row>
    <row r="1672" ht="18" customHeight="1" s="44">
      <c r="A1672" s="56" t="inlineStr">
        <is>
          <t>NO_DIRECT_REFERENCE_FOUND</t>
        </is>
      </c>
      <c r="B1672" s="56" t="inlineStr">
        <is>
          <t>omwfl_ligh_orange_red_1024</t>
        </is>
      </c>
      <c r="C1672" s="56" t="inlineStr">
        <is>
          <t>LIGH</t>
        </is>
      </c>
      <c r="D1672" s="56" t="inlineStr">
        <is>
          <t>Light</t>
        </is>
      </c>
      <c r="E1672" s="56" t="n"/>
      <c r="F1672" s="56" t="inlineStr">
        <is>
          <t>LIGHT</t>
        </is>
      </c>
      <c r="G1672" s="56" t="inlineStr">
        <is>
          <t>NO</t>
        </is>
      </c>
      <c r="H1672" s="57" t="n">
        <v>0</v>
      </c>
      <c r="I1672" s="57" t="n">
        <v>0</v>
      </c>
      <c r="J1672" s="57" t="n">
        <v>0</v>
      </c>
      <c r="K1672" s="57" t="n">
        <v>0</v>
      </c>
      <c r="L1672" s="56" t="n"/>
      <c r="M1672" s="56" t="n"/>
      <c r="N1672" s="56" t="inlineStr">
        <is>
          <t>NO_NIF</t>
        </is>
      </c>
      <c r="O1672" s="56" t="inlineStr">
        <is>
          <t>NO</t>
        </is>
      </c>
    </row>
    <row r="1673" ht="18" customHeight="1" s="44">
      <c r="A1673" s="56" t="inlineStr">
        <is>
          <t>NO_DIRECT_REFERENCE_FOUND</t>
        </is>
      </c>
      <c r="B1673" s="56" t="inlineStr">
        <is>
          <t>omwfl_ligh_puke_water_ref_128</t>
        </is>
      </c>
      <c r="C1673" s="56" t="inlineStr">
        <is>
          <t>LIGH</t>
        </is>
      </c>
      <c r="D1673" s="56" t="inlineStr">
        <is>
          <t>Light</t>
        </is>
      </c>
      <c r="E1673" s="56" t="n"/>
      <c r="F1673" s="56" t="inlineStr">
        <is>
          <t>LIGHT</t>
        </is>
      </c>
      <c r="G1673" s="56" t="inlineStr">
        <is>
          <t>NO</t>
        </is>
      </c>
      <c r="H1673" s="57" t="n">
        <v>0</v>
      </c>
      <c r="I1673" s="57" t="n">
        <v>0</v>
      </c>
      <c r="J1673" s="57" t="n">
        <v>0</v>
      </c>
      <c r="K1673" s="57" t="n">
        <v>0</v>
      </c>
      <c r="L1673" s="56" t="n"/>
      <c r="M1673" s="56" t="n"/>
      <c r="N1673" s="56" t="inlineStr">
        <is>
          <t>NO_NIF</t>
        </is>
      </c>
      <c r="O1673" s="56" t="inlineStr">
        <is>
          <t>NO</t>
        </is>
      </c>
    </row>
    <row r="1674" ht="18" customHeight="1" s="44">
      <c r="A1674" s="56" t="inlineStr">
        <is>
          <t>NO_DIRECT_REFERENCE_FOUND</t>
        </is>
      </c>
      <c r="B1674" s="56" t="inlineStr">
        <is>
          <t>omwfl_ligh_puke_water_ref_256</t>
        </is>
      </c>
      <c r="C1674" s="56" t="inlineStr">
        <is>
          <t>LIGH</t>
        </is>
      </c>
      <c r="D1674" s="56" t="inlineStr">
        <is>
          <t>Light</t>
        </is>
      </c>
      <c r="E1674" s="56" t="n"/>
      <c r="F1674" s="56" t="inlineStr">
        <is>
          <t>LIGHT</t>
        </is>
      </c>
      <c r="G1674" s="56" t="inlineStr">
        <is>
          <t>NO</t>
        </is>
      </c>
      <c r="H1674" s="57" t="n">
        <v>0</v>
      </c>
      <c r="I1674" s="57" t="n">
        <v>0</v>
      </c>
      <c r="J1674" s="57" t="n">
        <v>0</v>
      </c>
      <c r="K1674" s="57" t="n">
        <v>0</v>
      </c>
      <c r="L1674" s="56" t="n"/>
      <c r="M1674" s="56" t="n"/>
      <c r="N1674" s="56" t="inlineStr">
        <is>
          <t>NO_NIF</t>
        </is>
      </c>
      <c r="O1674" s="56" t="inlineStr">
        <is>
          <t>NO</t>
        </is>
      </c>
    </row>
    <row r="1675" ht="18" customHeight="1" s="44">
      <c r="A1675" s="56" t="inlineStr">
        <is>
          <t>NO_DIRECT_REFERENCE_FOUND</t>
        </is>
      </c>
      <c r="B1675" s="56" t="inlineStr">
        <is>
          <t>omwfl_ligh_puke_water_ref_512</t>
        </is>
      </c>
      <c r="C1675" s="56" t="inlineStr">
        <is>
          <t>LIGH</t>
        </is>
      </c>
      <c r="D1675" s="56" t="inlineStr">
        <is>
          <t>Light</t>
        </is>
      </c>
      <c r="E1675" s="56" t="n"/>
      <c r="F1675" s="56" t="inlineStr">
        <is>
          <t>LIGHT</t>
        </is>
      </c>
      <c r="G1675" s="56" t="inlineStr">
        <is>
          <t>NO</t>
        </is>
      </c>
      <c r="H1675" s="57" t="n">
        <v>0</v>
      </c>
      <c r="I1675" s="57" t="n">
        <v>0</v>
      </c>
      <c r="J1675" s="57" t="n">
        <v>0</v>
      </c>
      <c r="K1675" s="57" t="n">
        <v>0</v>
      </c>
      <c r="L1675" s="56" t="n"/>
      <c r="M1675" s="56" t="n"/>
      <c r="N1675" s="56" t="inlineStr">
        <is>
          <t>NO_NIF</t>
        </is>
      </c>
      <c r="O1675" s="56" t="inlineStr">
        <is>
          <t>NO</t>
        </is>
      </c>
    </row>
    <row r="1676" ht="18" customHeight="1" s="44">
      <c r="A1676" s="56" t="inlineStr">
        <is>
          <t>NO_DIRECT_REFERENCE_FOUND</t>
        </is>
      </c>
      <c r="B1676" s="56" t="inlineStr">
        <is>
          <t>omwfl_ligh_puke_water_ref_762</t>
        </is>
      </c>
      <c r="C1676" s="56" t="inlineStr">
        <is>
          <t>LIGH</t>
        </is>
      </c>
      <c r="D1676" s="56" t="inlineStr">
        <is>
          <t>Light</t>
        </is>
      </c>
      <c r="E1676" s="56" t="n"/>
      <c r="F1676" s="56" t="inlineStr">
        <is>
          <t>LIGHT</t>
        </is>
      </c>
      <c r="G1676" s="56" t="inlineStr">
        <is>
          <t>NO</t>
        </is>
      </c>
      <c r="H1676" s="57" t="n">
        <v>0</v>
      </c>
      <c r="I1676" s="57" t="n">
        <v>0</v>
      </c>
      <c r="J1676" s="57" t="n">
        <v>0</v>
      </c>
      <c r="K1676" s="57" t="n">
        <v>0</v>
      </c>
      <c r="L1676" s="56" t="n"/>
      <c r="M1676" s="56" t="n"/>
      <c r="N1676" s="56" t="inlineStr">
        <is>
          <t>NO_NIF</t>
        </is>
      </c>
      <c r="O1676" s="56" t="inlineStr">
        <is>
          <t>NO</t>
        </is>
      </c>
    </row>
    <row r="1677" ht="18" customHeight="1" s="44">
      <c r="A1677" s="56" t="inlineStr">
        <is>
          <t>NO_DIRECT_REFERENCE_FOUND</t>
        </is>
      </c>
      <c r="B1677" s="56" t="inlineStr">
        <is>
          <t>omwfl_ligh_purp_01_128_pulse</t>
        </is>
      </c>
      <c r="C1677" s="56" t="inlineStr">
        <is>
          <t>LIGH</t>
        </is>
      </c>
      <c r="D1677" s="56" t="inlineStr">
        <is>
          <t>Light</t>
        </is>
      </c>
      <c r="E1677" s="56" t="n"/>
      <c r="F1677" s="56" t="inlineStr">
        <is>
          <t>LIGHT</t>
        </is>
      </c>
      <c r="G1677" s="56" t="inlineStr">
        <is>
          <t>NO</t>
        </is>
      </c>
      <c r="H1677" s="57" t="n">
        <v>0</v>
      </c>
      <c r="I1677" s="57" t="n">
        <v>0</v>
      </c>
      <c r="J1677" s="57" t="n">
        <v>0</v>
      </c>
      <c r="K1677" s="57" t="n">
        <v>0</v>
      </c>
      <c r="L1677" s="56" t="n"/>
      <c r="M1677" s="56" t="n"/>
      <c r="N1677" s="56" t="inlineStr">
        <is>
          <t>NO_NIF</t>
        </is>
      </c>
      <c r="O1677" s="56" t="inlineStr">
        <is>
          <t>NO</t>
        </is>
      </c>
    </row>
    <row r="1678" ht="18" customHeight="1" s="44">
      <c r="A1678" s="56" t="inlineStr">
        <is>
          <t>NO_DIRECT_REFERENCE_FOUND</t>
        </is>
      </c>
      <c r="B1678" s="56" t="inlineStr">
        <is>
          <t>omwfl_ligh_purple_10000</t>
        </is>
      </c>
      <c r="C1678" s="56" t="inlineStr">
        <is>
          <t>LIGH</t>
        </is>
      </c>
      <c r="D1678" s="56" t="inlineStr">
        <is>
          <t>Light</t>
        </is>
      </c>
      <c r="E1678" s="56" t="n"/>
      <c r="F1678" s="56" t="inlineStr">
        <is>
          <t>LIGHT</t>
        </is>
      </c>
      <c r="G1678" s="56" t="inlineStr">
        <is>
          <t>NO</t>
        </is>
      </c>
      <c r="H1678" s="57" t="n">
        <v>0</v>
      </c>
      <c r="I1678" s="57" t="n">
        <v>0</v>
      </c>
      <c r="J1678" s="57" t="n">
        <v>0</v>
      </c>
      <c r="K1678" s="57" t="n">
        <v>0</v>
      </c>
      <c r="L1678" s="56" t="n"/>
      <c r="M1678" s="56" t="n"/>
      <c r="N1678" s="56" t="inlineStr">
        <is>
          <t>NO_NIF</t>
        </is>
      </c>
      <c r="O1678" s="56" t="inlineStr">
        <is>
          <t>NO</t>
        </is>
      </c>
    </row>
    <row r="1679" ht="18" customHeight="1" s="44">
      <c r="A1679" s="56" t="inlineStr">
        <is>
          <t>NO_DIRECT_REFERENCE_FOUND</t>
        </is>
      </c>
      <c r="B1679" s="56" t="inlineStr">
        <is>
          <t>omwfl_ligh_purple_1600</t>
        </is>
      </c>
      <c r="C1679" s="56" t="inlineStr">
        <is>
          <t>LIGH</t>
        </is>
      </c>
      <c r="D1679" s="56" t="inlineStr">
        <is>
          <t>Light</t>
        </is>
      </c>
      <c r="E1679" s="56" t="n"/>
      <c r="F1679" s="56" t="inlineStr">
        <is>
          <t>LIGHT</t>
        </is>
      </c>
      <c r="G1679" s="56" t="inlineStr">
        <is>
          <t>NO</t>
        </is>
      </c>
      <c r="H1679" s="57" t="n">
        <v>0</v>
      </c>
      <c r="I1679" s="57" t="n">
        <v>0</v>
      </c>
      <c r="J1679" s="57" t="n">
        <v>0</v>
      </c>
      <c r="K1679" s="57" t="n">
        <v>0</v>
      </c>
      <c r="L1679" s="56" t="n"/>
      <c r="M1679" s="56" t="n"/>
      <c r="N1679" s="56" t="inlineStr">
        <is>
          <t>NO_NIF</t>
        </is>
      </c>
      <c r="O1679" s="56" t="inlineStr">
        <is>
          <t>NO</t>
        </is>
      </c>
    </row>
    <row r="1680" ht="18" customHeight="1" s="44">
      <c r="A1680" s="56" t="inlineStr">
        <is>
          <t>NO_DIRECT_REFERENCE_FOUND</t>
        </is>
      </c>
      <c r="B1680" s="56" t="inlineStr">
        <is>
          <t>omwfl_ligh_purple_512</t>
        </is>
      </c>
      <c r="C1680" s="56" t="inlineStr">
        <is>
          <t>LIGH</t>
        </is>
      </c>
      <c r="D1680" s="56" t="inlineStr">
        <is>
          <t>Light</t>
        </is>
      </c>
      <c r="E1680" s="56" t="n"/>
      <c r="F1680" s="56" t="inlineStr">
        <is>
          <t>LIGHT</t>
        </is>
      </c>
      <c r="G1680" s="56" t="inlineStr">
        <is>
          <t>NO</t>
        </is>
      </c>
      <c r="H1680" s="57" t="n">
        <v>0</v>
      </c>
      <c r="I1680" s="57" t="n">
        <v>0</v>
      </c>
      <c r="J1680" s="57" t="n">
        <v>0</v>
      </c>
      <c r="K1680" s="57" t="n">
        <v>0</v>
      </c>
      <c r="L1680" s="56" t="n"/>
      <c r="M1680" s="56" t="n"/>
      <c r="N1680" s="56" t="inlineStr">
        <is>
          <t>NO_NIF</t>
        </is>
      </c>
      <c r="O1680" s="56" t="inlineStr">
        <is>
          <t>NO</t>
        </is>
      </c>
    </row>
    <row r="1681" ht="18" customHeight="1" s="44">
      <c r="A1681" s="56" t="inlineStr">
        <is>
          <t>NO_DIRECT_REFERENCE_FOUND</t>
        </is>
      </c>
      <c r="B1681" s="56" t="inlineStr">
        <is>
          <t>omwfl_ligh_purple_600_f</t>
        </is>
      </c>
      <c r="C1681" s="56" t="inlineStr">
        <is>
          <t>LIGH</t>
        </is>
      </c>
      <c r="D1681" s="56" t="inlineStr">
        <is>
          <t>Light</t>
        </is>
      </c>
      <c r="E1681" s="56" t="n"/>
      <c r="F1681" s="56" t="inlineStr">
        <is>
          <t>LIGHT</t>
        </is>
      </c>
      <c r="G1681" s="56" t="inlineStr">
        <is>
          <t>NO</t>
        </is>
      </c>
      <c r="H1681" s="57" t="n">
        <v>0</v>
      </c>
      <c r="I1681" s="57" t="n">
        <v>0</v>
      </c>
      <c r="J1681" s="57" t="n">
        <v>0</v>
      </c>
      <c r="K1681" s="57" t="n">
        <v>0</v>
      </c>
      <c r="L1681" s="56" t="n"/>
      <c r="M1681" s="56" t="n"/>
      <c r="N1681" s="56" t="inlineStr">
        <is>
          <t>NO_NIF</t>
        </is>
      </c>
      <c r="O1681" s="56" t="inlineStr">
        <is>
          <t>NO</t>
        </is>
      </c>
    </row>
    <row r="1682" ht="18" customHeight="1" s="44">
      <c r="A1682" s="56" t="inlineStr">
        <is>
          <t>NO_DIRECT_REFERENCE_FOUND</t>
        </is>
      </c>
      <c r="B1682" s="56" t="inlineStr">
        <is>
          <t>omwfl_ligh_puzzle_canal_glow</t>
        </is>
      </c>
      <c r="C1682" s="56" t="inlineStr">
        <is>
          <t>LIGH</t>
        </is>
      </c>
      <c r="D1682" s="56" t="inlineStr">
        <is>
          <t>Light</t>
        </is>
      </c>
      <c r="E1682" s="56" t="n"/>
      <c r="F1682" s="56" t="inlineStr">
        <is>
          <t>LIGHT</t>
        </is>
      </c>
      <c r="G1682" s="56" t="inlineStr">
        <is>
          <t>NO</t>
        </is>
      </c>
      <c r="H1682" s="57" t="n">
        <v>0</v>
      </c>
      <c r="I1682" s="57" t="n">
        <v>0</v>
      </c>
      <c r="J1682" s="57" t="n">
        <v>0</v>
      </c>
      <c r="K1682" s="57" t="n">
        <v>0</v>
      </c>
      <c r="L1682" s="56" t="n"/>
      <c r="M1682" s="56" t="n"/>
      <c r="N1682" s="56" t="inlineStr">
        <is>
          <t>NO_NIF</t>
        </is>
      </c>
      <c r="O1682" s="56" t="inlineStr">
        <is>
          <t>NO</t>
        </is>
      </c>
    </row>
    <row r="1683" ht="18" customHeight="1" s="44">
      <c r="A1683" s="56" t="inlineStr">
        <is>
          <t>NO_DIRECT_REFERENCE_FOUND</t>
        </is>
      </c>
      <c r="B1683" s="56" t="inlineStr">
        <is>
          <t>omwfl_ligh_raf_blue</t>
        </is>
      </c>
      <c r="C1683" s="56" t="inlineStr">
        <is>
          <t>LIGH</t>
        </is>
      </c>
      <c r="D1683" s="56" t="inlineStr">
        <is>
          <t>Light</t>
        </is>
      </c>
      <c r="E1683" s="56" t="n"/>
      <c r="F1683" s="56" t="inlineStr">
        <is>
          <t>LIGHT</t>
        </is>
      </c>
      <c r="G1683" s="56" t="inlineStr">
        <is>
          <t>NO</t>
        </is>
      </c>
      <c r="H1683" s="57" t="n">
        <v>0</v>
      </c>
      <c r="I1683" s="57" t="n">
        <v>0</v>
      </c>
      <c r="J1683" s="57" t="n">
        <v>0</v>
      </c>
      <c r="K1683" s="57" t="n">
        <v>0</v>
      </c>
      <c r="L1683" s="56" t="n"/>
      <c r="M1683" s="56" t="n"/>
      <c r="N1683" s="56" t="inlineStr">
        <is>
          <t>NO_NIF</t>
        </is>
      </c>
      <c r="O1683" s="56" t="inlineStr">
        <is>
          <t>NO</t>
        </is>
      </c>
    </row>
    <row r="1684" ht="18" customHeight="1" s="44">
      <c r="A1684" s="56" t="inlineStr">
        <is>
          <t>NO_DIRECT_REFERENCE_FOUND</t>
        </is>
      </c>
      <c r="B1684" s="56" t="inlineStr">
        <is>
          <t>omwfl_ligh_red_1000</t>
        </is>
      </c>
      <c r="C1684" s="56" t="inlineStr">
        <is>
          <t>LIGH</t>
        </is>
      </c>
      <c r="D1684" s="56" t="inlineStr">
        <is>
          <t>Light</t>
        </is>
      </c>
      <c r="E1684" s="56" t="n"/>
      <c r="F1684" s="56" t="inlineStr">
        <is>
          <t>LIGHT</t>
        </is>
      </c>
      <c r="G1684" s="56" t="inlineStr">
        <is>
          <t>NO</t>
        </is>
      </c>
      <c r="H1684" s="57" t="n">
        <v>0</v>
      </c>
      <c r="I1684" s="57" t="n">
        <v>0</v>
      </c>
      <c r="J1684" s="57" t="n">
        <v>0</v>
      </c>
      <c r="K1684" s="57" t="n">
        <v>0</v>
      </c>
      <c r="L1684" s="56" t="n"/>
      <c r="M1684" s="56" t="n"/>
      <c r="N1684" s="56" t="inlineStr">
        <is>
          <t>NO_NIF</t>
        </is>
      </c>
      <c r="O1684" s="56" t="inlineStr">
        <is>
          <t>NO</t>
        </is>
      </c>
    </row>
    <row r="1685" ht="18" customHeight="1" s="44">
      <c r="A1685" s="56" t="inlineStr">
        <is>
          <t>NO_DIRECT_REFERENCE_FOUND</t>
        </is>
      </c>
      <c r="B1685" s="56" t="inlineStr">
        <is>
          <t>omwfl_ligh_red_1000_01</t>
        </is>
      </c>
      <c r="C1685" s="56" t="inlineStr">
        <is>
          <t>LIGH</t>
        </is>
      </c>
      <c r="D1685" s="56" t="inlineStr">
        <is>
          <t>Light</t>
        </is>
      </c>
      <c r="E1685" s="56" t="n"/>
      <c r="F1685" s="56" t="inlineStr">
        <is>
          <t>LIGHT</t>
        </is>
      </c>
      <c r="G1685" s="56" t="inlineStr">
        <is>
          <t>NO</t>
        </is>
      </c>
      <c r="H1685" s="57" t="n">
        <v>0</v>
      </c>
      <c r="I1685" s="57" t="n">
        <v>0</v>
      </c>
      <c r="J1685" s="57" t="n">
        <v>0</v>
      </c>
      <c r="K1685" s="57" t="n">
        <v>0</v>
      </c>
      <c r="L1685" s="56" t="n"/>
      <c r="M1685" s="56" t="n"/>
      <c r="N1685" s="56" t="inlineStr">
        <is>
          <t>NO_NIF</t>
        </is>
      </c>
      <c r="O1685" s="56" t="inlineStr">
        <is>
          <t>NO</t>
        </is>
      </c>
    </row>
    <row r="1686" ht="18" customHeight="1" s="44">
      <c r="A1686" s="56" t="inlineStr">
        <is>
          <t>NO_DIRECT_REFERENCE_FOUND</t>
        </is>
      </c>
      <c r="B1686" s="56" t="inlineStr">
        <is>
          <t>omwfl_ligh_red_1000_01_d</t>
        </is>
      </c>
      <c r="C1686" s="56" t="inlineStr">
        <is>
          <t>LIGH</t>
        </is>
      </c>
      <c r="D1686" s="56" t="inlineStr">
        <is>
          <t>Light</t>
        </is>
      </c>
      <c r="E1686" s="56" t="n"/>
      <c r="F1686" s="56" t="inlineStr">
        <is>
          <t>LIGHT</t>
        </is>
      </c>
      <c r="G1686" s="56" t="inlineStr">
        <is>
          <t>NO</t>
        </is>
      </c>
      <c r="H1686" s="57" t="n">
        <v>0</v>
      </c>
      <c r="I1686" s="57" t="n">
        <v>0</v>
      </c>
      <c r="J1686" s="57" t="n">
        <v>0</v>
      </c>
      <c r="K1686" s="57" t="n">
        <v>0</v>
      </c>
      <c r="L1686" s="56" t="n"/>
      <c r="M1686" s="56" t="n"/>
      <c r="N1686" s="56" t="inlineStr">
        <is>
          <t>NO_NIF</t>
        </is>
      </c>
      <c r="O1686" s="56" t="inlineStr">
        <is>
          <t>NO</t>
        </is>
      </c>
    </row>
    <row r="1687" ht="18" customHeight="1" s="44">
      <c r="A1687" s="56" t="inlineStr">
        <is>
          <t>NO_DIRECT_REFERENCE_FOUND</t>
        </is>
      </c>
      <c r="B1687" s="56" t="inlineStr">
        <is>
          <t>omwfl_ligh_red_1024_01</t>
        </is>
      </c>
      <c r="C1687" s="56" t="inlineStr">
        <is>
          <t>LIGH</t>
        </is>
      </c>
      <c r="D1687" s="56" t="inlineStr">
        <is>
          <t>Light</t>
        </is>
      </c>
      <c r="E1687" s="56" t="n"/>
      <c r="F1687" s="56" t="inlineStr">
        <is>
          <t>LIGHT</t>
        </is>
      </c>
      <c r="G1687" s="56" t="inlineStr">
        <is>
          <t>NO</t>
        </is>
      </c>
      <c r="H1687" s="57" t="n">
        <v>0</v>
      </c>
      <c r="I1687" s="57" t="n">
        <v>0</v>
      </c>
      <c r="J1687" s="57" t="n">
        <v>0</v>
      </c>
      <c r="K1687" s="57" t="n">
        <v>0</v>
      </c>
      <c r="L1687" s="56" t="n"/>
      <c r="M1687" s="56" t="n"/>
      <c r="N1687" s="56" t="inlineStr">
        <is>
          <t>NO_NIF</t>
        </is>
      </c>
      <c r="O1687" s="56" t="inlineStr">
        <is>
          <t>NO</t>
        </is>
      </c>
    </row>
    <row r="1688" ht="18" customHeight="1" s="44">
      <c r="A1688" s="56" t="inlineStr">
        <is>
          <t>NO_DIRECT_REFERENCE_FOUND</t>
        </is>
      </c>
      <c r="B1688" s="56" t="inlineStr">
        <is>
          <t>omwfl_ligh_red_128</t>
        </is>
      </c>
      <c r="C1688" s="56" t="inlineStr">
        <is>
          <t>LIGH</t>
        </is>
      </c>
      <c r="D1688" s="56" t="inlineStr">
        <is>
          <t>Light</t>
        </is>
      </c>
      <c r="E1688" s="56" t="n"/>
      <c r="F1688" s="56" t="inlineStr">
        <is>
          <t>LIGHT</t>
        </is>
      </c>
      <c r="G1688" s="56" t="inlineStr">
        <is>
          <t>NO</t>
        </is>
      </c>
      <c r="H1688" s="57" t="n">
        <v>0</v>
      </c>
      <c r="I1688" s="57" t="n">
        <v>0</v>
      </c>
      <c r="J1688" s="57" t="n">
        <v>0</v>
      </c>
      <c r="K1688" s="57" t="n">
        <v>0</v>
      </c>
      <c r="L1688" s="56" t="n"/>
      <c r="M1688" s="56" t="n"/>
      <c r="N1688" s="56" t="inlineStr">
        <is>
          <t>NO_NIF</t>
        </is>
      </c>
      <c r="O1688" s="56" t="inlineStr">
        <is>
          <t>NO</t>
        </is>
      </c>
    </row>
    <row r="1689" ht="18" customHeight="1" s="44">
      <c r="A1689" s="56" t="inlineStr">
        <is>
          <t>NO_DIRECT_REFERENCE_FOUND</t>
        </is>
      </c>
      <c r="B1689" s="56" t="inlineStr">
        <is>
          <t>omwfl_ligh_red_128_01_fl_8ae303</t>
        </is>
      </c>
      <c r="C1689" s="56" t="inlineStr">
        <is>
          <t>LIGH</t>
        </is>
      </c>
      <c r="D1689" s="56" t="inlineStr">
        <is>
          <t>Light</t>
        </is>
      </c>
      <c r="E1689" s="56" t="n"/>
      <c r="F1689" s="56" t="inlineStr">
        <is>
          <t>LIGHT</t>
        </is>
      </c>
      <c r="G1689" s="56" t="inlineStr">
        <is>
          <t>UNKNOWN</t>
        </is>
      </c>
      <c r="H1689" s="57" t="n">
        <v>0</v>
      </c>
      <c r="I1689" s="57" t="n">
        <v>0</v>
      </c>
      <c r="J1689" s="57" t="n">
        <v>0</v>
      </c>
      <c r="K1689" s="57" t="n">
        <v>0</v>
      </c>
      <c r="L1689" s="56" t="n"/>
      <c r="M1689" s="56" t="n"/>
      <c r="N1689" s="56" t="inlineStr">
        <is>
          <t>NO_NIF</t>
        </is>
      </c>
      <c r="O1689" s="56" t="inlineStr">
        <is>
          <t>NO</t>
        </is>
      </c>
    </row>
    <row r="1690" ht="18" customHeight="1" s="44">
      <c r="A1690" s="56" t="inlineStr">
        <is>
          <t>NO_DIRECT_REFERENCE_FOUND</t>
        </is>
      </c>
      <c r="B1690" s="56" t="inlineStr">
        <is>
          <t>omwfl_ligh_red_128_pulse</t>
        </is>
      </c>
      <c r="C1690" s="56" t="inlineStr">
        <is>
          <t>LIGH</t>
        </is>
      </c>
      <c r="D1690" s="56" t="inlineStr">
        <is>
          <t>Light</t>
        </is>
      </c>
      <c r="E1690" s="56" t="n"/>
      <c r="F1690" s="56" t="inlineStr">
        <is>
          <t>LIGHT</t>
        </is>
      </c>
      <c r="G1690" s="56" t="inlineStr">
        <is>
          <t>NO</t>
        </is>
      </c>
      <c r="H1690" s="57" t="n">
        <v>0</v>
      </c>
      <c r="I1690" s="57" t="n">
        <v>0</v>
      </c>
      <c r="J1690" s="57" t="n">
        <v>0</v>
      </c>
      <c r="K1690" s="57" t="n">
        <v>0</v>
      </c>
      <c r="L1690" s="56" t="n"/>
      <c r="M1690" s="56" t="n"/>
      <c r="N1690" s="56" t="inlineStr">
        <is>
          <t>NO_NIF</t>
        </is>
      </c>
      <c r="O1690" s="56" t="inlineStr">
        <is>
          <t>NO</t>
        </is>
      </c>
    </row>
    <row r="1691" ht="18" customHeight="1" s="44">
      <c r="A1691" s="56" t="inlineStr">
        <is>
          <t>NO_DIRECT_REFERENCE_FOUND</t>
        </is>
      </c>
      <c r="B1691" s="56" t="inlineStr">
        <is>
          <t>omwfl_ligh_red_256_2</t>
        </is>
      </c>
      <c r="C1691" s="56" t="inlineStr">
        <is>
          <t>LIGH</t>
        </is>
      </c>
      <c r="D1691" s="56" t="inlineStr">
        <is>
          <t>Light</t>
        </is>
      </c>
      <c r="E1691" s="56" t="n"/>
      <c r="F1691" s="56" t="inlineStr">
        <is>
          <t>LIGHT</t>
        </is>
      </c>
      <c r="G1691" s="56" t="inlineStr">
        <is>
          <t>UNKNOWN</t>
        </is>
      </c>
      <c r="H1691" s="57" t="n">
        <v>0</v>
      </c>
      <c r="I1691" s="57" t="n">
        <v>0</v>
      </c>
      <c r="J1691" s="57" t="n">
        <v>0</v>
      </c>
      <c r="K1691" s="57" t="n">
        <v>0</v>
      </c>
      <c r="L1691" s="56" t="n"/>
      <c r="M1691" s="56" t="n"/>
      <c r="N1691" s="56" t="inlineStr">
        <is>
          <t>NO_NIF</t>
        </is>
      </c>
      <c r="O1691" s="56" t="inlineStr">
        <is>
          <t>NO</t>
        </is>
      </c>
    </row>
    <row r="1692" ht="18" customHeight="1" s="44">
      <c r="A1692" s="56" t="inlineStr">
        <is>
          <t>NO_DIRECT_REFERENCE_FOUND</t>
        </is>
      </c>
      <c r="B1692" s="56" t="inlineStr">
        <is>
          <t>omwfl_ligh_red_256_pulse</t>
        </is>
      </c>
      <c r="C1692" s="56" t="inlineStr">
        <is>
          <t>LIGH</t>
        </is>
      </c>
      <c r="D1692" s="56" t="inlineStr">
        <is>
          <t>Light</t>
        </is>
      </c>
      <c r="E1692" s="56" t="n"/>
      <c r="F1692" s="56" t="inlineStr">
        <is>
          <t>LIGHT</t>
        </is>
      </c>
      <c r="G1692" s="56" t="inlineStr">
        <is>
          <t>NO</t>
        </is>
      </c>
      <c r="H1692" s="57" t="n">
        <v>0</v>
      </c>
      <c r="I1692" s="57" t="n">
        <v>0</v>
      </c>
      <c r="J1692" s="57" t="n">
        <v>0</v>
      </c>
      <c r="K1692" s="57" t="n">
        <v>0</v>
      </c>
      <c r="L1692" s="56" t="n"/>
      <c r="M1692" s="56" t="n"/>
      <c r="N1692" s="56" t="inlineStr">
        <is>
          <t>NO_NIF</t>
        </is>
      </c>
      <c r="O1692" s="56" t="inlineStr">
        <is>
          <t>NO</t>
        </is>
      </c>
    </row>
    <row r="1693" ht="18" customHeight="1" s="44">
      <c r="A1693" s="56" t="inlineStr">
        <is>
          <t>NO_DIRECT_REFERENCE_FOUND</t>
        </is>
      </c>
      <c r="B1693" s="56" t="inlineStr">
        <is>
          <t>omwfl_ligh_red_3000</t>
        </is>
      </c>
      <c r="C1693" s="56" t="inlineStr">
        <is>
          <t>LIGH</t>
        </is>
      </c>
      <c r="D1693" s="56" t="inlineStr">
        <is>
          <t>Light</t>
        </is>
      </c>
      <c r="E1693" s="56" t="n"/>
      <c r="F1693" s="56" t="inlineStr">
        <is>
          <t>LIGHT</t>
        </is>
      </c>
      <c r="G1693" s="56" t="inlineStr">
        <is>
          <t>NO</t>
        </is>
      </c>
      <c r="H1693" s="57" t="n">
        <v>0</v>
      </c>
      <c r="I1693" s="57" t="n">
        <v>0</v>
      </c>
      <c r="J1693" s="57" t="n">
        <v>0</v>
      </c>
      <c r="K1693" s="57" t="n">
        <v>0</v>
      </c>
      <c r="L1693" s="56" t="n"/>
      <c r="M1693" s="56" t="n"/>
      <c r="N1693" s="56" t="inlineStr">
        <is>
          <t>NO_NIF</t>
        </is>
      </c>
      <c r="O1693" s="56" t="inlineStr">
        <is>
          <t>NO</t>
        </is>
      </c>
    </row>
    <row r="1694" ht="18" customHeight="1" s="44">
      <c r="A1694" s="56" t="inlineStr">
        <is>
          <t>NO_DIRECT_REFERENCE_FOUND</t>
        </is>
      </c>
      <c r="B1694" s="56" t="inlineStr">
        <is>
          <t>omwfl_ligh_red_3000_02</t>
        </is>
      </c>
      <c r="C1694" s="56" t="inlineStr">
        <is>
          <t>LIGH</t>
        </is>
      </c>
      <c r="D1694" s="56" t="inlineStr">
        <is>
          <t>Light</t>
        </is>
      </c>
      <c r="E1694" s="56" t="n"/>
      <c r="F1694" s="56" t="inlineStr">
        <is>
          <t>LIGHT</t>
        </is>
      </c>
      <c r="G1694" s="56" t="inlineStr">
        <is>
          <t>NO</t>
        </is>
      </c>
      <c r="H1694" s="57" t="n">
        <v>0</v>
      </c>
      <c r="I1694" s="57" t="n">
        <v>0</v>
      </c>
      <c r="J1694" s="57" t="n">
        <v>0</v>
      </c>
      <c r="K1694" s="57" t="n">
        <v>0</v>
      </c>
      <c r="L1694" s="56" t="n"/>
      <c r="M1694" s="56" t="n"/>
      <c r="N1694" s="56" t="inlineStr">
        <is>
          <t>NO_NIF</t>
        </is>
      </c>
      <c r="O1694" s="56" t="inlineStr">
        <is>
          <t>NO</t>
        </is>
      </c>
    </row>
    <row r="1695" ht="18" customHeight="1" s="44">
      <c r="A1695" s="56" t="inlineStr">
        <is>
          <t>NO_DIRECT_REFERENCE_FOUND</t>
        </is>
      </c>
      <c r="B1695" s="56" t="inlineStr">
        <is>
          <t>omwfl_ligh_red_600_01</t>
        </is>
      </c>
      <c r="C1695" s="56" t="inlineStr">
        <is>
          <t>LIGH</t>
        </is>
      </c>
      <c r="D1695" s="56" t="inlineStr">
        <is>
          <t>Light</t>
        </is>
      </c>
      <c r="E1695" s="56" t="n"/>
      <c r="F1695" s="56" t="inlineStr">
        <is>
          <t>LIGHT</t>
        </is>
      </c>
      <c r="G1695" s="56" t="inlineStr">
        <is>
          <t>NO</t>
        </is>
      </c>
      <c r="H1695" s="57" t="n">
        <v>0</v>
      </c>
      <c r="I1695" s="57" t="n">
        <v>0</v>
      </c>
      <c r="J1695" s="57" t="n">
        <v>0</v>
      </c>
      <c r="K1695" s="57" t="n">
        <v>0</v>
      </c>
      <c r="L1695" s="56" t="n"/>
      <c r="M1695" s="56" t="n"/>
      <c r="N1695" s="56" t="inlineStr">
        <is>
          <t>NO_NIF</t>
        </is>
      </c>
      <c r="O1695" s="56" t="inlineStr">
        <is>
          <t>NO</t>
        </is>
      </c>
    </row>
    <row r="1696" ht="18" customHeight="1" s="44">
      <c r="A1696" s="56" t="inlineStr">
        <is>
          <t>NO_DIRECT_REFERENCE_FOUND</t>
        </is>
      </c>
      <c r="B1696" s="56" t="inlineStr">
        <is>
          <t>omwfl_ligh_red_600_01_f</t>
        </is>
      </c>
      <c r="C1696" s="56" t="inlineStr">
        <is>
          <t>LIGH</t>
        </is>
      </c>
      <c r="D1696" s="56" t="inlineStr">
        <is>
          <t>Light</t>
        </is>
      </c>
      <c r="E1696" s="56" t="n"/>
      <c r="F1696" s="56" t="inlineStr">
        <is>
          <t>LIGHT</t>
        </is>
      </c>
      <c r="G1696" s="56" t="inlineStr">
        <is>
          <t>NO</t>
        </is>
      </c>
      <c r="H1696" s="57" t="n">
        <v>0</v>
      </c>
      <c r="I1696" s="57" t="n">
        <v>0</v>
      </c>
      <c r="J1696" s="57" t="n">
        <v>0</v>
      </c>
      <c r="K1696" s="57" t="n">
        <v>0</v>
      </c>
      <c r="L1696" s="56" t="n"/>
      <c r="M1696" s="56" t="n"/>
      <c r="N1696" s="56" t="inlineStr">
        <is>
          <t>NO_NIF</t>
        </is>
      </c>
      <c r="O1696" s="56" t="inlineStr">
        <is>
          <t>NO</t>
        </is>
      </c>
    </row>
    <row r="1697" ht="18" customHeight="1" s="44">
      <c r="A1697" s="56" t="inlineStr">
        <is>
          <t>NO_DIRECT_REFERENCE_FOUND</t>
        </is>
      </c>
      <c r="B1697" s="56" t="inlineStr">
        <is>
          <t>omwfl_ligh_red_64</t>
        </is>
      </c>
      <c r="C1697" s="56" t="inlineStr">
        <is>
          <t>LIGH</t>
        </is>
      </c>
      <c r="D1697" s="56" t="inlineStr">
        <is>
          <t>Light</t>
        </is>
      </c>
      <c r="E1697" s="56" t="n"/>
      <c r="F1697" s="56" t="inlineStr">
        <is>
          <t>LIGHT</t>
        </is>
      </c>
      <c r="G1697" s="56" t="inlineStr">
        <is>
          <t>NO</t>
        </is>
      </c>
      <c r="H1697" s="57" t="n">
        <v>0</v>
      </c>
      <c r="I1697" s="57" t="n">
        <v>0</v>
      </c>
      <c r="J1697" s="57" t="n">
        <v>0</v>
      </c>
      <c r="K1697" s="57" t="n">
        <v>0</v>
      </c>
      <c r="L1697" s="56" t="n"/>
      <c r="M1697" s="56" t="n"/>
      <c r="N1697" s="56" t="inlineStr">
        <is>
          <t>NO_NIF</t>
        </is>
      </c>
      <c r="O1697" s="56" t="inlineStr">
        <is>
          <t>NO</t>
        </is>
      </c>
    </row>
    <row r="1698" ht="18" customHeight="1" s="44">
      <c r="A1698" s="56" t="inlineStr">
        <is>
          <t>NO_DIRECT_REFERENCE_FOUND</t>
        </is>
      </c>
      <c r="B1698" s="56" t="inlineStr">
        <is>
          <t>omwfl_ligh_red_768</t>
        </is>
      </c>
      <c r="C1698" s="56" t="inlineStr">
        <is>
          <t>LIGH</t>
        </is>
      </c>
      <c r="D1698" s="56" t="inlineStr">
        <is>
          <t>Light</t>
        </is>
      </c>
      <c r="E1698" s="56" t="n"/>
      <c r="F1698" s="56" t="inlineStr">
        <is>
          <t>LIGHT</t>
        </is>
      </c>
      <c r="G1698" s="56" t="inlineStr">
        <is>
          <t>NO</t>
        </is>
      </c>
      <c r="H1698" s="57" t="n">
        <v>0</v>
      </c>
      <c r="I1698" s="57" t="n">
        <v>0</v>
      </c>
      <c r="J1698" s="57" t="n">
        <v>0</v>
      </c>
      <c r="K1698" s="57" t="n">
        <v>0</v>
      </c>
      <c r="L1698" s="56" t="n"/>
      <c r="M1698" s="56" t="n"/>
      <c r="N1698" s="56" t="inlineStr">
        <is>
          <t>NO_NIF</t>
        </is>
      </c>
      <c r="O1698" s="56" t="inlineStr">
        <is>
          <t>NO</t>
        </is>
      </c>
    </row>
    <row r="1699" ht="18" customHeight="1" s="44">
      <c r="A1699" s="56" t="inlineStr">
        <is>
          <t>NO_DIRECT_REFERENCE_FOUND</t>
        </is>
      </c>
      <c r="B1699" s="56" t="inlineStr">
        <is>
          <t>omwfl_ligh_red_light</t>
        </is>
      </c>
      <c r="C1699" s="56" t="inlineStr">
        <is>
          <t>LIGH</t>
        </is>
      </c>
      <c r="D1699" s="56" t="inlineStr">
        <is>
          <t>Light</t>
        </is>
      </c>
      <c r="E1699" s="56" t="n"/>
      <c r="F1699" s="56" t="inlineStr">
        <is>
          <t>LIGHT</t>
        </is>
      </c>
      <c r="G1699" s="56" t="inlineStr">
        <is>
          <t>NO</t>
        </is>
      </c>
      <c r="H1699" s="57" t="n">
        <v>0</v>
      </c>
      <c r="I1699" s="57" t="n">
        <v>0</v>
      </c>
      <c r="J1699" s="57" t="n">
        <v>0</v>
      </c>
      <c r="K1699" s="57" t="n">
        <v>0</v>
      </c>
      <c r="L1699" s="56" t="n"/>
      <c r="M1699" s="56" t="n"/>
      <c r="N1699" s="56" t="inlineStr">
        <is>
          <t>NO_NIF</t>
        </is>
      </c>
      <c r="O1699" s="56" t="inlineStr">
        <is>
          <t>NO</t>
        </is>
      </c>
    </row>
    <row r="1700" ht="18" customHeight="1" s="44">
      <c r="A1700" s="56" t="inlineStr">
        <is>
          <t>NO_DIRECT_REFERENCE_FOUND</t>
        </is>
      </c>
      <c r="B1700" s="56" t="inlineStr">
        <is>
          <t>omwfl_ligh_sewers</t>
        </is>
      </c>
      <c r="C1700" s="56" t="inlineStr">
        <is>
          <t>LIGH</t>
        </is>
      </c>
      <c r="D1700" s="56" t="inlineStr">
        <is>
          <t>Light</t>
        </is>
      </c>
      <c r="E1700" s="56" t="n"/>
      <c r="F1700" s="56" t="inlineStr">
        <is>
          <t>LIGHT</t>
        </is>
      </c>
      <c r="G1700" s="56" t="inlineStr">
        <is>
          <t>NO</t>
        </is>
      </c>
      <c r="H1700" s="57" t="n">
        <v>0</v>
      </c>
      <c r="I1700" s="57" t="n">
        <v>0</v>
      </c>
      <c r="J1700" s="57" t="n">
        <v>0</v>
      </c>
      <c r="K1700" s="57" t="n">
        <v>0</v>
      </c>
      <c r="L1700" s="56" t="n"/>
      <c r="M1700" s="56" t="n"/>
      <c r="N1700" s="56" t="inlineStr">
        <is>
          <t>NO_NIF</t>
        </is>
      </c>
      <c r="O1700" s="56" t="inlineStr">
        <is>
          <t>NO</t>
        </is>
      </c>
    </row>
    <row r="1701" ht="18" customHeight="1" s="44">
      <c r="A1701" s="56" t="inlineStr">
        <is>
          <t>NO_DIRECT_REFERENCE_FOUND</t>
        </is>
      </c>
      <c r="B1701" s="56" t="inlineStr">
        <is>
          <t>omwfl_ligh_small_blue_light</t>
        </is>
      </c>
      <c r="C1701" s="56" t="inlineStr">
        <is>
          <t>LIGH</t>
        </is>
      </c>
      <c r="D1701" s="56" t="inlineStr">
        <is>
          <t>Light</t>
        </is>
      </c>
      <c r="E1701" s="56" t="n"/>
      <c r="F1701" s="56" t="inlineStr">
        <is>
          <t>LIGHT</t>
        </is>
      </c>
      <c r="G1701" s="56" t="inlineStr">
        <is>
          <t>NO</t>
        </is>
      </c>
      <c r="H1701" s="57" t="n">
        <v>0</v>
      </c>
      <c r="I1701" s="57" t="n">
        <v>0</v>
      </c>
      <c r="J1701" s="57" t="n">
        <v>0</v>
      </c>
      <c r="K1701" s="57" t="n">
        <v>0</v>
      </c>
      <c r="L1701" s="56" t="n"/>
      <c r="M1701" s="56" t="n"/>
      <c r="N1701" s="56" t="inlineStr">
        <is>
          <t>NO_NIF</t>
        </is>
      </c>
      <c r="O1701" s="56" t="inlineStr">
        <is>
          <t>NO</t>
        </is>
      </c>
    </row>
    <row r="1702" ht="18" customHeight="1" s="44">
      <c r="A1702" s="56" t="inlineStr">
        <is>
          <t>NO_DIRECT_REFERENCE_FOUND</t>
        </is>
      </c>
      <c r="B1702" s="56" t="inlineStr">
        <is>
          <t>omwfl_ligh_spyder_abbey_2f3d4f</t>
        </is>
      </c>
      <c r="C1702" s="56" t="inlineStr">
        <is>
          <t>LIGH</t>
        </is>
      </c>
      <c r="D1702" s="56" t="inlineStr">
        <is>
          <t>Light</t>
        </is>
      </c>
      <c r="E1702" s="56" t="n"/>
      <c r="F1702" s="56" t="inlineStr">
        <is>
          <t>LIGHT</t>
        </is>
      </c>
      <c r="G1702" s="56" t="inlineStr">
        <is>
          <t>UNKNOWN</t>
        </is>
      </c>
      <c r="H1702" s="57" t="n">
        <v>0</v>
      </c>
      <c r="I1702" s="57" t="n">
        <v>0</v>
      </c>
      <c r="J1702" s="57" t="n">
        <v>0</v>
      </c>
      <c r="K1702" s="57" t="n">
        <v>0</v>
      </c>
      <c r="L1702" s="56" t="inlineStr">
        <is>
          <t>architecture\spyder_abbey\spyder_abbey_2f3d4f.nif</t>
        </is>
      </c>
      <c r="M1702" s="56" t="n"/>
      <c r="N1702" s="56" t="inlineStr">
        <is>
          <t>ADDON_MODL_REFERENCE</t>
        </is>
      </c>
      <c r="O1702" s="56" t="inlineStr">
        <is>
          <t>NO</t>
        </is>
      </c>
    </row>
    <row r="1703" ht="18" customHeight="1" s="44">
      <c r="A1703" s="56" t="inlineStr">
        <is>
          <t>NO_DIRECT_REFERENCE_FOUND</t>
        </is>
      </c>
      <c r="B1703" s="56" t="inlineStr">
        <is>
          <t>omwfl_ligh_spyder_abbey_c44134</t>
        </is>
      </c>
      <c r="C1703" s="56" t="inlineStr">
        <is>
          <t>LIGH</t>
        </is>
      </c>
      <c r="D1703" s="56" t="inlineStr">
        <is>
          <t>Light</t>
        </is>
      </c>
      <c r="E1703" s="56" t="n"/>
      <c r="F1703" s="56" t="inlineStr">
        <is>
          <t>LIGHT</t>
        </is>
      </c>
      <c r="G1703" s="56" t="inlineStr">
        <is>
          <t>UNKNOWN</t>
        </is>
      </c>
      <c r="H1703" s="57" t="n">
        <v>0</v>
      </c>
      <c r="I1703" s="57" t="n">
        <v>0</v>
      </c>
      <c r="J1703" s="57" t="n">
        <v>0</v>
      </c>
      <c r="K1703" s="57" t="n">
        <v>0</v>
      </c>
      <c r="L1703" s="56" t="inlineStr">
        <is>
          <t>architecture\spyder_abbey\spyder_abbey_c44134.nif</t>
        </is>
      </c>
      <c r="M1703" s="56" t="n"/>
      <c r="N1703" s="56" t="inlineStr">
        <is>
          <t>ADDON_MODL_REFERENCE</t>
        </is>
      </c>
      <c r="O1703" s="56" t="inlineStr">
        <is>
          <t>NO</t>
        </is>
      </c>
    </row>
    <row r="1704" ht="18" customHeight="1" s="44">
      <c r="A1704" s="56" t="inlineStr">
        <is>
          <t>NO_DIRECT_REFERENCE_FOUND</t>
        </is>
      </c>
      <c r="B1704" s="56" t="inlineStr">
        <is>
          <t>omwfl_ligh_staff_light</t>
        </is>
      </c>
      <c r="C1704" s="56" t="inlineStr">
        <is>
          <t>LIGH</t>
        </is>
      </c>
      <c r="D1704" s="56" t="inlineStr">
        <is>
          <t>Light</t>
        </is>
      </c>
      <c r="E1704" s="56" t="n"/>
      <c r="F1704" s="56" t="inlineStr">
        <is>
          <t>LIGHT</t>
        </is>
      </c>
      <c r="G1704" s="56" t="inlineStr">
        <is>
          <t>NO</t>
        </is>
      </c>
      <c r="H1704" s="57" t="n">
        <v>0</v>
      </c>
      <c r="I1704" s="57" t="n">
        <v>0</v>
      </c>
      <c r="J1704" s="57" t="n">
        <v>0</v>
      </c>
      <c r="K1704" s="57" t="n">
        <v>0</v>
      </c>
      <c r="L1704" s="56" t="n"/>
      <c r="M1704" s="56" t="n"/>
      <c r="N1704" s="56" t="inlineStr">
        <is>
          <t>NO_NIF</t>
        </is>
      </c>
      <c r="O1704" s="56" t="inlineStr">
        <is>
          <t>NO</t>
        </is>
      </c>
    </row>
    <row r="1705" ht="18" customHeight="1" s="44">
      <c r="A1705" s="56" t="inlineStr">
        <is>
          <t>NO_DIRECT_REFERENCE_FOUND</t>
        </is>
      </c>
      <c r="B1705" s="56" t="inlineStr">
        <is>
          <t>omwfl_ligh_sunlight_512_01</t>
        </is>
      </c>
      <c r="C1705" s="56" t="inlineStr">
        <is>
          <t>LIGH</t>
        </is>
      </c>
      <c r="D1705" s="56" t="inlineStr">
        <is>
          <t>Light</t>
        </is>
      </c>
      <c r="E1705" s="56" t="n"/>
      <c r="F1705" s="56" t="inlineStr">
        <is>
          <t>LIGHT</t>
        </is>
      </c>
      <c r="G1705" s="56" t="inlineStr">
        <is>
          <t>NO</t>
        </is>
      </c>
      <c r="H1705" s="57" t="n">
        <v>0</v>
      </c>
      <c r="I1705" s="57" t="n">
        <v>0</v>
      </c>
      <c r="J1705" s="57" t="n">
        <v>0</v>
      </c>
      <c r="K1705" s="57" t="n">
        <v>0</v>
      </c>
      <c r="L1705" s="56" t="n"/>
      <c r="M1705" s="56" t="n"/>
      <c r="N1705" s="56" t="inlineStr">
        <is>
          <t>NO_NIF</t>
        </is>
      </c>
      <c r="O1705" s="56" t="inlineStr">
        <is>
          <t>NO</t>
        </is>
      </c>
    </row>
    <row r="1706" ht="18" customHeight="1" s="44">
      <c r="A1706" s="56" t="inlineStr">
        <is>
          <t>NO_DIRECT_REFERENCE_FOUND</t>
        </is>
      </c>
      <c r="B1706" s="56" t="inlineStr">
        <is>
          <t>omwfl_ligh_test_dark</t>
        </is>
      </c>
      <c r="C1706" s="56" t="inlineStr">
        <is>
          <t>LIGH</t>
        </is>
      </c>
      <c r="D1706" s="56" t="inlineStr">
        <is>
          <t>Light</t>
        </is>
      </c>
      <c r="E1706" s="56" t="n"/>
      <c r="F1706" s="56" t="inlineStr">
        <is>
          <t>LIGHT</t>
        </is>
      </c>
      <c r="G1706" s="56" t="inlineStr">
        <is>
          <t>NO</t>
        </is>
      </c>
      <c r="H1706" s="57" t="n">
        <v>0</v>
      </c>
      <c r="I1706" s="57" t="n">
        <v>0</v>
      </c>
      <c r="J1706" s="57" t="n">
        <v>0</v>
      </c>
      <c r="K1706" s="57" t="n">
        <v>0</v>
      </c>
      <c r="L1706" s="56" t="n"/>
      <c r="M1706" s="56" t="n"/>
      <c r="N1706" s="56" t="inlineStr">
        <is>
          <t>NO_NIF</t>
        </is>
      </c>
      <c r="O1706" s="56" t="inlineStr">
        <is>
          <t>NO</t>
        </is>
      </c>
    </row>
    <row r="1707" ht="18" customHeight="1" s="44">
      <c r="A1707" s="56" t="inlineStr">
        <is>
          <t>NO_DIRECT_REFERENCE_FOUND</t>
        </is>
      </c>
      <c r="B1707" s="56" t="inlineStr">
        <is>
          <t>omwfl_ligh_warm_city_01</t>
        </is>
      </c>
      <c r="C1707" s="56" t="inlineStr">
        <is>
          <t>LIGH</t>
        </is>
      </c>
      <c r="D1707" s="56" t="inlineStr">
        <is>
          <t>Light</t>
        </is>
      </c>
      <c r="E1707" s="56" t="n"/>
      <c r="F1707" s="56" t="inlineStr">
        <is>
          <t>LIGHT</t>
        </is>
      </c>
      <c r="G1707" s="56" t="inlineStr">
        <is>
          <t>NO</t>
        </is>
      </c>
      <c r="H1707" s="57" t="n">
        <v>0</v>
      </c>
      <c r="I1707" s="57" t="n">
        <v>0</v>
      </c>
      <c r="J1707" s="57" t="n">
        <v>0</v>
      </c>
      <c r="K1707" s="57" t="n">
        <v>0</v>
      </c>
      <c r="L1707" s="56" t="n"/>
      <c r="M1707" s="56" t="n"/>
      <c r="N1707" s="56" t="inlineStr">
        <is>
          <t>NO_NIF</t>
        </is>
      </c>
      <c r="O1707" s="56" t="inlineStr">
        <is>
          <t>NO</t>
        </is>
      </c>
    </row>
    <row r="1708" ht="18" customHeight="1" s="44">
      <c r="A1708" s="56" t="inlineStr">
        <is>
          <t>NO_DIRECT_REFERENCE_FOUND</t>
        </is>
      </c>
      <c r="B1708" s="56" t="inlineStr">
        <is>
          <t>omwfl_ligh_white_1024_01</t>
        </is>
      </c>
      <c r="C1708" s="56" t="inlineStr">
        <is>
          <t>LIGH</t>
        </is>
      </c>
      <c r="D1708" s="56" t="inlineStr">
        <is>
          <t>Light</t>
        </is>
      </c>
      <c r="E1708" s="56" t="n"/>
      <c r="F1708" s="56" t="inlineStr">
        <is>
          <t>LIGHT</t>
        </is>
      </c>
      <c r="G1708" s="56" t="inlineStr">
        <is>
          <t>NO</t>
        </is>
      </c>
      <c r="H1708" s="57" t="n">
        <v>0</v>
      </c>
      <c r="I1708" s="57" t="n">
        <v>0</v>
      </c>
      <c r="J1708" s="57" t="n">
        <v>0</v>
      </c>
      <c r="K1708" s="57" t="n">
        <v>0</v>
      </c>
      <c r="L1708" s="56" t="n"/>
      <c r="M1708" s="56" t="n"/>
      <c r="N1708" s="56" t="inlineStr">
        <is>
          <t>NO_NIF</t>
        </is>
      </c>
      <c r="O1708" s="56" t="inlineStr">
        <is>
          <t>NO</t>
        </is>
      </c>
    </row>
    <row r="1709" ht="18" customHeight="1" s="44">
      <c r="A1709" s="56" t="inlineStr">
        <is>
          <t>NO_DIRECT_REFERENCE_FOUND</t>
        </is>
      </c>
      <c r="B1709" s="56" t="inlineStr">
        <is>
          <t>omwfl_ligh_white_128_01</t>
        </is>
      </c>
      <c r="C1709" s="56" t="inlineStr">
        <is>
          <t>LIGH</t>
        </is>
      </c>
      <c r="D1709" s="56" t="inlineStr">
        <is>
          <t>Light</t>
        </is>
      </c>
      <c r="E1709" s="56" t="n"/>
      <c r="F1709" s="56" t="inlineStr">
        <is>
          <t>LIGHT</t>
        </is>
      </c>
      <c r="G1709" s="56" t="inlineStr">
        <is>
          <t>NO</t>
        </is>
      </c>
      <c r="H1709" s="57" t="n">
        <v>0</v>
      </c>
      <c r="I1709" s="57" t="n">
        <v>0</v>
      </c>
      <c r="J1709" s="57" t="n">
        <v>0</v>
      </c>
      <c r="K1709" s="57" t="n">
        <v>0</v>
      </c>
      <c r="L1709" s="56" t="n"/>
      <c r="M1709" s="56" t="n"/>
      <c r="N1709" s="56" t="inlineStr">
        <is>
          <t>NO_NIF</t>
        </is>
      </c>
      <c r="O1709" s="56" t="inlineStr">
        <is>
          <t>NO</t>
        </is>
      </c>
    </row>
    <row r="1710" ht="18" customHeight="1" s="44">
      <c r="A1710" s="56" t="inlineStr">
        <is>
          <t>NO_DIRECT_REFERENCE_FOUND</t>
        </is>
      </c>
      <c r="B1710" s="56" t="inlineStr">
        <is>
          <t>omwfl_ligh_white_512_01</t>
        </is>
      </c>
      <c r="C1710" s="56" t="inlineStr">
        <is>
          <t>LIGH</t>
        </is>
      </c>
      <c r="D1710" s="56" t="inlineStr">
        <is>
          <t>Light</t>
        </is>
      </c>
      <c r="E1710" s="56" t="n"/>
      <c r="F1710" s="56" t="inlineStr">
        <is>
          <t>LIGHT</t>
        </is>
      </c>
      <c r="G1710" s="56" t="inlineStr">
        <is>
          <t>NO</t>
        </is>
      </c>
      <c r="H1710" s="57" t="n">
        <v>0</v>
      </c>
      <c r="I1710" s="57" t="n">
        <v>0</v>
      </c>
      <c r="J1710" s="57" t="n">
        <v>0</v>
      </c>
      <c r="K1710" s="57" t="n">
        <v>0</v>
      </c>
      <c r="L1710" s="56" t="n"/>
      <c r="M1710" s="56" t="n"/>
      <c r="N1710" s="56" t="inlineStr">
        <is>
          <t>NO_NIF</t>
        </is>
      </c>
      <c r="O1710" s="56" t="inlineStr">
        <is>
          <t>NO</t>
        </is>
      </c>
    </row>
    <row r="1711" ht="18" customHeight="1" s="44">
      <c r="A1711" s="56" t="inlineStr">
        <is>
          <t>NO_DIRECT_REFERENCE_FOUND</t>
        </is>
      </c>
      <c r="B1711" s="56" t="inlineStr">
        <is>
          <t>omwfl_ligh_yellow_1000_flicker</t>
        </is>
      </c>
      <c r="C1711" s="56" t="inlineStr">
        <is>
          <t>LIGH</t>
        </is>
      </c>
      <c r="D1711" s="56" t="inlineStr">
        <is>
          <t>Light</t>
        </is>
      </c>
      <c r="E1711" s="56" t="n"/>
      <c r="F1711" s="56" t="inlineStr">
        <is>
          <t>LIGHT</t>
        </is>
      </c>
      <c r="G1711" s="56" t="inlineStr">
        <is>
          <t>NO</t>
        </is>
      </c>
      <c r="H1711" s="57" t="n">
        <v>0</v>
      </c>
      <c r="I1711" s="57" t="n">
        <v>0</v>
      </c>
      <c r="J1711" s="57" t="n">
        <v>0</v>
      </c>
      <c r="K1711" s="57" t="n">
        <v>0</v>
      </c>
      <c r="L1711" s="56" t="n"/>
      <c r="M1711" s="56" t="n"/>
      <c r="N1711" s="56" t="inlineStr">
        <is>
          <t>NO_NIF</t>
        </is>
      </c>
      <c r="O1711" s="56" t="inlineStr">
        <is>
          <t>NO</t>
        </is>
      </c>
    </row>
    <row r="1712" ht="18" customHeight="1" s="44">
      <c r="A1712" s="56" t="inlineStr">
        <is>
          <t>NO_DIRECT_REFERENCE_FOUND</t>
        </is>
      </c>
      <c r="B1712" s="56" t="inlineStr">
        <is>
          <t>omwfl_ligh_yellow_1024_01</t>
        </is>
      </c>
      <c r="C1712" s="56" t="inlineStr">
        <is>
          <t>LIGH</t>
        </is>
      </c>
      <c r="D1712" s="56" t="inlineStr">
        <is>
          <t>Light</t>
        </is>
      </c>
      <c r="E1712" s="56" t="n"/>
      <c r="F1712" s="56" t="inlineStr">
        <is>
          <t>LIGHT</t>
        </is>
      </c>
      <c r="G1712" s="56" t="inlineStr">
        <is>
          <t>NO</t>
        </is>
      </c>
      <c r="H1712" s="57" t="n">
        <v>0</v>
      </c>
      <c r="I1712" s="57" t="n">
        <v>0</v>
      </c>
      <c r="J1712" s="57" t="n">
        <v>0</v>
      </c>
      <c r="K1712" s="57" t="n">
        <v>0</v>
      </c>
      <c r="L1712" s="56" t="n"/>
      <c r="M1712" s="56" t="n"/>
      <c r="N1712" s="56" t="inlineStr">
        <is>
          <t>NO_NIF</t>
        </is>
      </c>
      <c r="O1712" s="56" t="inlineStr">
        <is>
          <t>NO</t>
        </is>
      </c>
    </row>
    <row r="1713" ht="18" customHeight="1" s="44">
      <c r="A1713" s="56" t="inlineStr">
        <is>
          <t>NO_DIRECT_REFERENCE_FOUND</t>
        </is>
      </c>
      <c r="B1713" s="56" t="inlineStr">
        <is>
          <t>omwfl_ligh_yellow_128_01</t>
        </is>
      </c>
      <c r="C1713" s="56" t="inlineStr">
        <is>
          <t>LIGH</t>
        </is>
      </c>
      <c r="D1713" s="56" t="inlineStr">
        <is>
          <t>Light</t>
        </is>
      </c>
      <c r="E1713" s="56" t="n"/>
      <c r="F1713" s="56" t="inlineStr">
        <is>
          <t>LIGHT</t>
        </is>
      </c>
      <c r="G1713" s="56" t="inlineStr">
        <is>
          <t>NO</t>
        </is>
      </c>
      <c r="H1713" s="57" t="n">
        <v>0</v>
      </c>
      <c r="I1713" s="57" t="n">
        <v>0</v>
      </c>
      <c r="J1713" s="57" t="n">
        <v>0</v>
      </c>
      <c r="K1713" s="57" t="n">
        <v>0</v>
      </c>
      <c r="L1713" s="56" t="n"/>
      <c r="M1713" s="56" t="n"/>
      <c r="N1713" s="56" t="inlineStr">
        <is>
          <t>NO_NIF</t>
        </is>
      </c>
      <c r="O1713" s="56" t="inlineStr">
        <is>
          <t>NO</t>
        </is>
      </c>
    </row>
    <row r="1714" ht="18" customHeight="1" s="44">
      <c r="A1714" s="56" t="inlineStr">
        <is>
          <t>NO_DIRECT_REFERENCE_FOUND</t>
        </is>
      </c>
      <c r="B1714" s="56" t="inlineStr">
        <is>
          <t>omwfl_ligh_yellow_256_01</t>
        </is>
      </c>
      <c r="C1714" s="56" t="inlineStr">
        <is>
          <t>LIGH</t>
        </is>
      </c>
      <c r="D1714" s="56" t="inlineStr">
        <is>
          <t>Light</t>
        </is>
      </c>
      <c r="E1714" s="56" t="n"/>
      <c r="F1714" s="56" t="inlineStr">
        <is>
          <t>LIGHT</t>
        </is>
      </c>
      <c r="G1714" s="56" t="inlineStr">
        <is>
          <t>NO</t>
        </is>
      </c>
      <c r="H1714" s="57" t="n">
        <v>0</v>
      </c>
      <c r="I1714" s="57" t="n">
        <v>0</v>
      </c>
      <c r="J1714" s="57" t="n">
        <v>0</v>
      </c>
      <c r="K1714" s="57" t="n">
        <v>0</v>
      </c>
      <c r="L1714" s="56" t="n"/>
      <c r="M1714" s="56" t="n"/>
      <c r="N1714" s="56" t="inlineStr">
        <is>
          <t>NO_NIF</t>
        </is>
      </c>
      <c r="O1714" s="56" t="inlineStr">
        <is>
          <t>NO</t>
        </is>
      </c>
    </row>
    <row r="1715" ht="18" customHeight="1" s="44">
      <c r="A1715" s="56" t="inlineStr">
        <is>
          <t>NO_DIRECT_REFERENCE_FOUND</t>
        </is>
      </c>
      <c r="B1715" s="56" t="inlineStr">
        <is>
          <t>omwfl_ligh_yellow_256_pulse</t>
        </is>
      </c>
      <c r="C1715" s="56" t="inlineStr">
        <is>
          <t>LIGH</t>
        </is>
      </c>
      <c r="D1715" s="56" t="inlineStr">
        <is>
          <t>Light</t>
        </is>
      </c>
      <c r="E1715" s="56" t="n"/>
      <c r="F1715" s="56" t="inlineStr">
        <is>
          <t>LIGHT</t>
        </is>
      </c>
      <c r="G1715" s="56" t="inlineStr">
        <is>
          <t>NO</t>
        </is>
      </c>
      <c r="H1715" s="57" t="n">
        <v>0</v>
      </c>
      <c r="I1715" s="57" t="n">
        <v>0</v>
      </c>
      <c r="J1715" s="57" t="n">
        <v>0</v>
      </c>
      <c r="K1715" s="57" t="n">
        <v>0</v>
      </c>
      <c r="L1715" s="56" t="n"/>
      <c r="M1715" s="56" t="n"/>
      <c r="N1715" s="56" t="inlineStr">
        <is>
          <t>NO_NIF</t>
        </is>
      </c>
      <c r="O1715" s="56" t="inlineStr">
        <is>
          <t>NO</t>
        </is>
      </c>
    </row>
    <row r="1716" ht="18" customHeight="1" s="44">
      <c r="A1716" s="56" t="inlineStr">
        <is>
          <t>NO_DIRECT_REFERENCE_FOUND</t>
        </is>
      </c>
      <c r="B1716" s="56" t="inlineStr">
        <is>
          <t>omwfl_ligh_yellow_512_01</t>
        </is>
      </c>
      <c r="C1716" s="56" t="inlineStr">
        <is>
          <t>LIGH</t>
        </is>
      </c>
      <c r="D1716" s="56" t="inlineStr">
        <is>
          <t>Light</t>
        </is>
      </c>
      <c r="E1716" s="56" t="n"/>
      <c r="F1716" s="56" t="inlineStr">
        <is>
          <t>LIGHT</t>
        </is>
      </c>
      <c r="G1716" s="56" t="inlineStr">
        <is>
          <t>NO</t>
        </is>
      </c>
      <c r="H1716" s="57" t="n">
        <v>0</v>
      </c>
      <c r="I1716" s="57" t="n">
        <v>0</v>
      </c>
      <c r="J1716" s="57" t="n">
        <v>0</v>
      </c>
      <c r="K1716" s="57" t="n">
        <v>0</v>
      </c>
      <c r="L1716" s="56" t="n"/>
      <c r="M1716" s="56" t="n"/>
      <c r="N1716" s="56" t="inlineStr">
        <is>
          <t>NO_NIF</t>
        </is>
      </c>
      <c r="O1716" s="56" t="inlineStr">
        <is>
          <t>NO</t>
        </is>
      </c>
    </row>
    <row r="1717" ht="18" customHeight="1" s="44">
      <c r="A1717" s="56" t="inlineStr">
        <is>
          <t>NO_DIRECT_REFERENCE_FOUND</t>
        </is>
      </c>
      <c r="B1717" s="56" t="inlineStr">
        <is>
          <t>omwfl_ligh_yellow_light</t>
        </is>
      </c>
      <c r="C1717" s="56" t="inlineStr">
        <is>
          <t>LIGH</t>
        </is>
      </c>
      <c r="D1717" s="56" t="inlineStr">
        <is>
          <t>Light</t>
        </is>
      </c>
      <c r="E1717" s="56" t="n"/>
      <c r="F1717" s="56" t="inlineStr">
        <is>
          <t>LIGHT</t>
        </is>
      </c>
      <c r="G1717" s="56" t="inlineStr">
        <is>
          <t>NO</t>
        </is>
      </c>
      <c r="H1717" s="57" t="n">
        <v>0</v>
      </c>
      <c r="I1717" s="57" t="n">
        <v>0</v>
      </c>
      <c r="J1717" s="57" t="n">
        <v>0</v>
      </c>
      <c r="K1717" s="57" t="n">
        <v>0</v>
      </c>
      <c r="L1717" s="56" t="n"/>
      <c r="M1717" s="56" t="n"/>
      <c r="N1717" s="56" t="inlineStr">
        <is>
          <t>NO_NIF</t>
        </is>
      </c>
      <c r="O1717" s="56" t="inlineStr">
        <is>
          <t>NO</t>
        </is>
      </c>
    </row>
    <row r="1718" ht="18" customHeight="1" s="44">
      <c r="A1718" s="56" t="inlineStr">
        <is>
          <t>NO_DIRECT_REFERENCE_FOUND</t>
        </is>
      </c>
      <c r="B1718" s="56" t="inlineStr">
        <is>
          <t>omwfl_misc_apple_2</t>
        </is>
      </c>
      <c r="C1718" s="56" t="inlineStr">
        <is>
          <t>MISC</t>
        </is>
      </c>
      <c r="D1718" s="56" t="inlineStr">
        <is>
          <t>Misc Item</t>
        </is>
      </c>
      <c r="E1718" s="56" t="inlineStr">
        <is>
          <t>Apple</t>
        </is>
      </c>
      <c r="F1718" s="56" t="inlineStr">
        <is>
          <t>MISC</t>
        </is>
      </c>
      <c r="G1718" s="56" t="inlineStr">
        <is>
          <t>UNKNOWN</t>
        </is>
      </c>
      <c r="H1718" s="57" t="n">
        <v>0</v>
      </c>
      <c r="I1718" s="57" t="n">
        <v>0</v>
      </c>
      <c r="J1718" s="57" t="n">
        <v>0</v>
      </c>
      <c r="K1718" s="57" t="n">
        <v>0</v>
      </c>
      <c r="L1718" s="56" t="inlineStr">
        <is>
          <t>food\apple.nif</t>
        </is>
      </c>
      <c r="M1718" s="56" t="n"/>
      <c r="N1718" s="56" t="inlineStr">
        <is>
          <t>ADDON_MODL_REFERENCE</t>
        </is>
      </c>
      <c r="O1718" s="56" t="inlineStr">
        <is>
          <t>NO</t>
        </is>
      </c>
    </row>
    <row r="1719" ht="18" customHeight="1" s="44">
      <c r="A1719" s="56" t="inlineStr">
        <is>
          <t>NO_DIRECT_REFERENCE_FOUND</t>
        </is>
      </c>
      <c r="B1719" s="56" t="inlineStr">
        <is>
          <t>omwfl_misc_banana_2</t>
        </is>
      </c>
      <c r="C1719" s="56" t="inlineStr">
        <is>
          <t>MISC</t>
        </is>
      </c>
      <c r="D1719" s="56" t="inlineStr">
        <is>
          <t>Misc Item</t>
        </is>
      </c>
      <c r="E1719" s="56" t="inlineStr">
        <is>
          <t>Banana</t>
        </is>
      </c>
      <c r="F1719" s="56" t="inlineStr">
        <is>
          <t>MISC</t>
        </is>
      </c>
      <c r="G1719" s="56" t="inlineStr">
        <is>
          <t>UNKNOWN</t>
        </is>
      </c>
      <c r="H1719" s="57" t="n">
        <v>0</v>
      </c>
      <c r="I1719" s="57" t="n">
        <v>0</v>
      </c>
      <c r="J1719" s="57" t="n">
        <v>0</v>
      </c>
      <c r="K1719" s="57" t="n">
        <v>0</v>
      </c>
      <c r="L1719" s="56" t="inlineStr">
        <is>
          <t>props\misc\banana.nif</t>
        </is>
      </c>
      <c r="M1719" s="56" t="n"/>
      <c r="N1719" s="56" t="inlineStr">
        <is>
          <t>ADDON_MODL_REFERENCE</t>
        </is>
      </c>
      <c r="O1719" s="56" t="inlineStr">
        <is>
          <t>NO</t>
        </is>
      </c>
    </row>
    <row r="1720" ht="18" customHeight="1" s="44">
      <c r="A1720" s="56" t="inlineStr">
        <is>
          <t>NO_DIRECT_REFERENCE_FOUND</t>
        </is>
      </c>
      <c r="B1720" s="56" t="inlineStr">
        <is>
          <t>omwfl_misc_basil</t>
        </is>
      </c>
      <c r="C1720" s="56" t="inlineStr">
        <is>
          <t>MISC</t>
        </is>
      </c>
      <c r="D1720" s="56" t="inlineStr">
        <is>
          <t>Misc Item</t>
        </is>
      </c>
      <c r="E1720" s="56" t="inlineStr">
        <is>
          <t>Basil</t>
        </is>
      </c>
      <c r="F1720" s="56" t="inlineStr">
        <is>
          <t>MISC</t>
        </is>
      </c>
      <c r="G1720" s="56" t="inlineStr">
        <is>
          <t>NO</t>
        </is>
      </c>
      <c r="H1720" s="57" t="n">
        <v>0</v>
      </c>
      <c r="I1720" s="57" t="n">
        <v>0</v>
      </c>
      <c r="J1720" s="57" t="n">
        <v>0</v>
      </c>
      <c r="K1720" s="57" t="n">
        <v>0</v>
      </c>
      <c r="L1720" s="56" t="inlineStr">
        <is>
          <t>Add Art File</t>
        </is>
      </c>
      <c r="M1720" s="56" t="n"/>
      <c r="N1720" s="56" t="inlineStr">
        <is>
          <t>NO_NIF</t>
        </is>
      </c>
      <c r="O1720" s="56" t="inlineStr">
        <is>
          <t>NO</t>
        </is>
      </c>
    </row>
    <row r="1721" ht="18" customHeight="1" s="44">
      <c r="A1721" s="56" t="inlineStr">
        <is>
          <t>NO_DIRECT_REFERENCE_FOUND</t>
        </is>
      </c>
      <c r="B1721" s="56" t="inlineStr">
        <is>
          <t>omwfl_misc_basil_2</t>
        </is>
      </c>
      <c r="C1721" s="56" t="inlineStr">
        <is>
          <t>MISC</t>
        </is>
      </c>
      <c r="D1721" s="56" t="inlineStr">
        <is>
          <t>Misc Item</t>
        </is>
      </c>
      <c r="E1721" s="56" t="inlineStr">
        <is>
          <t>Basil</t>
        </is>
      </c>
      <c r="F1721" s="56" t="inlineStr">
        <is>
          <t>MISC</t>
        </is>
      </c>
      <c r="G1721" s="56" t="inlineStr">
        <is>
          <t>UNKNOWN</t>
        </is>
      </c>
      <c r="H1721" s="57" t="n">
        <v>0</v>
      </c>
      <c r="I1721" s="57" t="n">
        <v>0</v>
      </c>
      <c r="J1721" s="57" t="n">
        <v>0</v>
      </c>
      <c r="K1721" s="57" t="n">
        <v>0</v>
      </c>
      <c r="L1721" s="56" t="inlineStr">
        <is>
          <t>Add Art File</t>
        </is>
      </c>
      <c r="M1721" s="56" t="n"/>
      <c r="N1721" s="56" t="inlineStr">
        <is>
          <t>ADDON_MODL_REFERENCE</t>
        </is>
      </c>
      <c r="O1721" s="56" t="inlineStr">
        <is>
          <t>NO</t>
        </is>
      </c>
    </row>
    <row r="1722" ht="18" customHeight="1" s="44">
      <c r="A1722" s="56" t="inlineStr">
        <is>
          <t>NO_DIRECT_REFERENCE_FOUND</t>
        </is>
      </c>
      <c r="B1722" s="56" t="inlineStr">
        <is>
          <t>omwfl_misc_beans</t>
        </is>
      </c>
      <c r="C1722" s="56" t="inlineStr">
        <is>
          <t>MISC</t>
        </is>
      </c>
      <c r="D1722" s="56" t="inlineStr">
        <is>
          <t>Misc Item</t>
        </is>
      </c>
      <c r="E1722" s="56" t="inlineStr">
        <is>
          <t>Beans</t>
        </is>
      </c>
      <c r="F1722" s="56" t="inlineStr">
        <is>
          <t>MISC</t>
        </is>
      </c>
      <c r="G1722" s="56" t="inlineStr">
        <is>
          <t>NO</t>
        </is>
      </c>
      <c r="H1722" s="57" t="n">
        <v>0</v>
      </c>
      <c r="I1722" s="57" t="n">
        <v>0</v>
      </c>
      <c r="J1722" s="57" t="n">
        <v>0</v>
      </c>
      <c r="K1722" s="57" t="n">
        <v>0</v>
      </c>
      <c r="L1722" s="56" t="inlineStr">
        <is>
          <t>Add Art File</t>
        </is>
      </c>
      <c r="M1722" s="56" t="n"/>
      <c r="N1722" s="56" t="inlineStr">
        <is>
          <t>NO_NIF</t>
        </is>
      </c>
      <c r="O1722" s="56" t="inlineStr">
        <is>
          <t>NO</t>
        </is>
      </c>
    </row>
    <row r="1723" ht="18" customHeight="1" s="44">
      <c r="A1723" s="56" t="inlineStr">
        <is>
          <t>NO_DIRECT_REFERENCE_FOUND</t>
        </is>
      </c>
      <c r="B1723" s="56" t="inlineStr">
        <is>
          <t>omwfl_misc_beans_2</t>
        </is>
      </c>
      <c r="C1723" s="56" t="inlineStr">
        <is>
          <t>MISC</t>
        </is>
      </c>
      <c r="D1723" s="56" t="inlineStr">
        <is>
          <t>Misc Item</t>
        </is>
      </c>
      <c r="E1723" s="56" t="inlineStr">
        <is>
          <t>Beans</t>
        </is>
      </c>
      <c r="F1723" s="56" t="inlineStr">
        <is>
          <t>MISC</t>
        </is>
      </c>
      <c r="G1723" s="56" t="inlineStr">
        <is>
          <t>UNKNOWN</t>
        </is>
      </c>
      <c r="H1723" s="57" t="n">
        <v>0</v>
      </c>
      <c r="I1723" s="57" t="n">
        <v>0</v>
      </c>
      <c r="J1723" s="57" t="n">
        <v>0</v>
      </c>
      <c r="K1723" s="57" t="n">
        <v>0</v>
      </c>
      <c r="L1723" s="56" t="inlineStr">
        <is>
          <t>Add Art File</t>
        </is>
      </c>
      <c r="M1723" s="56" t="n"/>
      <c r="N1723" s="56" t="inlineStr">
        <is>
          <t>ADDON_MODL_REFERENCE</t>
        </is>
      </c>
      <c r="O1723" s="56" t="inlineStr">
        <is>
          <t>NO</t>
        </is>
      </c>
    </row>
    <row r="1724" ht="18" customHeight="1" s="44">
      <c r="A1724" s="56" t="inlineStr">
        <is>
          <t>NO_DIRECT_REFERENCE_FOUND</t>
        </is>
      </c>
      <c r="B1724" s="56" t="inlineStr">
        <is>
          <t>omwfl_misc_beer</t>
        </is>
      </c>
      <c r="C1724" s="56" t="inlineStr">
        <is>
          <t>MISC</t>
        </is>
      </c>
      <c r="D1724" s="56" t="inlineStr">
        <is>
          <t>Misc Item</t>
        </is>
      </c>
      <c r="E1724" s="56" t="inlineStr">
        <is>
          <t>Beer</t>
        </is>
      </c>
      <c r="F1724" s="56" t="inlineStr">
        <is>
          <t>MISC</t>
        </is>
      </c>
      <c r="G1724" s="56" t="inlineStr">
        <is>
          <t>NO</t>
        </is>
      </c>
      <c r="H1724" s="57" t="n">
        <v>0</v>
      </c>
      <c r="I1724" s="57" t="n">
        <v>0</v>
      </c>
      <c r="J1724" s="57" t="n">
        <v>0</v>
      </c>
      <c r="K1724" s="57" t="n">
        <v>0</v>
      </c>
      <c r="L1724" s="56" t="inlineStr">
        <is>
          <t>Add Art File</t>
        </is>
      </c>
      <c r="M1724" s="56" t="n"/>
      <c r="N1724" s="56" t="inlineStr">
        <is>
          <t>NO_NIF</t>
        </is>
      </c>
      <c r="O1724" s="56" t="inlineStr">
        <is>
          <t>NO</t>
        </is>
      </c>
    </row>
    <row r="1725" ht="18" customHeight="1" s="44">
      <c r="A1725" s="56" t="inlineStr">
        <is>
          <t>NO_DIRECT_REFERENCE_FOUND</t>
        </is>
      </c>
      <c r="B1725" s="56" t="inlineStr">
        <is>
          <t>omwfl_misc_beer_2</t>
        </is>
      </c>
      <c r="C1725" s="56" t="inlineStr">
        <is>
          <t>MISC</t>
        </is>
      </c>
      <c r="D1725" s="56" t="inlineStr">
        <is>
          <t>Misc Item</t>
        </is>
      </c>
      <c r="E1725" s="56" t="inlineStr">
        <is>
          <t>Beer</t>
        </is>
      </c>
      <c r="F1725" s="56" t="inlineStr">
        <is>
          <t>MISC</t>
        </is>
      </c>
      <c r="G1725" s="56" t="inlineStr">
        <is>
          <t>UNKNOWN</t>
        </is>
      </c>
      <c r="H1725" s="57" t="n">
        <v>0</v>
      </c>
      <c r="I1725" s="57" t="n">
        <v>0</v>
      </c>
      <c r="J1725" s="57" t="n">
        <v>0</v>
      </c>
      <c r="K1725" s="57" t="n">
        <v>0</v>
      </c>
      <c r="L1725" s="56" t="inlineStr">
        <is>
          <t>Add Art File</t>
        </is>
      </c>
      <c r="M1725" s="56" t="n"/>
      <c r="N1725" s="56" t="inlineStr">
        <is>
          <t>ADDON_MODL_REFERENCE</t>
        </is>
      </c>
      <c r="O1725" s="56" t="inlineStr">
        <is>
          <t>NO</t>
        </is>
      </c>
    </row>
    <row r="1726" ht="18" customHeight="1" s="44">
      <c r="A1726" s="56" t="inlineStr">
        <is>
          <t>NO_DIRECT_REFERENCE_FOUND</t>
        </is>
      </c>
      <c r="B1726" s="56" t="inlineStr">
        <is>
          <t>omwfl_misc_blackpepper</t>
        </is>
      </c>
      <c r="C1726" s="56" t="inlineStr">
        <is>
          <t>MISC</t>
        </is>
      </c>
      <c r="D1726" s="56" t="inlineStr">
        <is>
          <t>Misc Item</t>
        </is>
      </c>
      <c r="E1726" s="56" t="inlineStr">
        <is>
          <t>BlackPepper</t>
        </is>
      </c>
      <c r="F1726" s="56" t="inlineStr">
        <is>
          <t>MISC</t>
        </is>
      </c>
      <c r="G1726" s="56" t="inlineStr">
        <is>
          <t>NO</t>
        </is>
      </c>
      <c r="H1726" s="57" t="n">
        <v>0</v>
      </c>
      <c r="I1726" s="57" t="n">
        <v>0</v>
      </c>
      <c r="J1726" s="57" t="n">
        <v>0</v>
      </c>
      <c r="K1726" s="57" t="n">
        <v>0</v>
      </c>
      <c r="L1726" s="56" t="inlineStr">
        <is>
          <t>Add Art File</t>
        </is>
      </c>
      <c r="M1726" s="56" t="n"/>
      <c r="N1726" s="56" t="inlineStr">
        <is>
          <t>NO_NIF</t>
        </is>
      </c>
      <c r="O1726" s="56" t="inlineStr">
        <is>
          <t>NO</t>
        </is>
      </c>
    </row>
    <row r="1727" ht="18" customHeight="1" s="44">
      <c r="A1727" s="56" t="inlineStr">
        <is>
          <t>NO_DIRECT_REFERENCE_FOUND</t>
        </is>
      </c>
      <c r="B1727" s="56" t="inlineStr">
        <is>
          <t>omwfl_misc_blackpepper_2</t>
        </is>
      </c>
      <c r="C1727" s="56" t="inlineStr">
        <is>
          <t>MISC</t>
        </is>
      </c>
      <c r="D1727" s="56" t="inlineStr">
        <is>
          <t>Misc Item</t>
        </is>
      </c>
      <c r="E1727" s="56" t="inlineStr">
        <is>
          <t>BlackPepper</t>
        </is>
      </c>
      <c r="F1727" s="56" t="inlineStr">
        <is>
          <t>MISC</t>
        </is>
      </c>
      <c r="G1727" s="56" t="inlineStr">
        <is>
          <t>UNKNOWN</t>
        </is>
      </c>
      <c r="H1727" s="57" t="n">
        <v>0</v>
      </c>
      <c r="I1727" s="57" t="n">
        <v>0</v>
      </c>
      <c r="J1727" s="57" t="n">
        <v>0</v>
      </c>
      <c r="K1727" s="57" t="n">
        <v>0</v>
      </c>
      <c r="L1727" s="56" t="inlineStr">
        <is>
          <t>Add Art File</t>
        </is>
      </c>
      <c r="M1727" s="56" t="n"/>
      <c r="N1727" s="56" t="inlineStr">
        <is>
          <t>ADDON_MODL_REFERENCE</t>
        </is>
      </c>
      <c r="O1727" s="56" t="inlineStr">
        <is>
          <t>NO</t>
        </is>
      </c>
    </row>
    <row r="1728" ht="18" customHeight="1" s="44">
      <c r="A1728" s="56" t="inlineStr">
        <is>
          <t>NO_DIRECT_REFERENCE_FOUND</t>
        </is>
      </c>
      <c r="B1728" s="56" t="inlineStr">
        <is>
          <t>omwfl_misc_cheap_meal</t>
        </is>
      </c>
      <c r="C1728" s="56" t="inlineStr">
        <is>
          <t>MISC</t>
        </is>
      </c>
      <c r="D1728" s="56" t="inlineStr">
        <is>
          <t>Misc Item</t>
        </is>
      </c>
      <c r="E1728" s="56" t="inlineStr">
        <is>
          <t>Cheap Meal</t>
        </is>
      </c>
      <c r="F1728" s="56" t="inlineStr">
        <is>
          <t>MISC</t>
        </is>
      </c>
      <c r="G1728" s="56" t="inlineStr">
        <is>
          <t>NO</t>
        </is>
      </c>
      <c r="H1728" s="57" t="n">
        <v>0</v>
      </c>
      <c r="I1728" s="57" t="n">
        <v>0</v>
      </c>
      <c r="J1728" s="57" t="n">
        <v>0</v>
      </c>
      <c r="K1728" s="57" t="n">
        <v>0</v>
      </c>
      <c r="L1728" s="56" t="inlineStr">
        <is>
          <t>Add Art File</t>
        </is>
      </c>
      <c r="M1728" s="56" t="n"/>
      <c r="N1728" s="56" t="inlineStr">
        <is>
          <t>NO_NIF</t>
        </is>
      </c>
      <c r="O1728" s="56" t="inlineStr">
        <is>
          <t>NO</t>
        </is>
      </c>
    </row>
    <row r="1729" ht="18" customHeight="1" s="44">
      <c r="A1729" s="56" t="inlineStr">
        <is>
          <t>NO_DIRECT_REFERENCE_FOUND</t>
        </is>
      </c>
      <c r="B1729" s="56" t="inlineStr">
        <is>
          <t>omwfl_misc_cheese_2</t>
        </is>
      </c>
      <c r="C1729" s="56" t="inlineStr">
        <is>
          <t>MISC</t>
        </is>
      </c>
      <c r="D1729" s="56" t="inlineStr">
        <is>
          <t>Misc Item</t>
        </is>
      </c>
      <c r="E1729" s="56" t="inlineStr">
        <is>
          <t>Cheese</t>
        </is>
      </c>
      <c r="F1729" s="56" t="inlineStr">
        <is>
          <t>MISC</t>
        </is>
      </c>
      <c r="G1729" s="56" t="inlineStr">
        <is>
          <t>UNKNOWN</t>
        </is>
      </c>
      <c r="H1729" s="57" t="n">
        <v>0</v>
      </c>
      <c r="I1729" s="57" t="n">
        <v>0</v>
      </c>
      <c r="J1729" s="57" t="n">
        <v>0</v>
      </c>
      <c r="K1729" s="57" t="n">
        <v>0</v>
      </c>
      <c r="L1729" s="56" t="inlineStr">
        <is>
          <t>food\cheese.nif</t>
        </is>
      </c>
      <c r="M1729" s="56" t="n"/>
      <c r="N1729" s="56" t="inlineStr">
        <is>
          <t>ADDON_MODL_REFERENCE</t>
        </is>
      </c>
      <c r="O1729" s="56" t="inlineStr">
        <is>
          <t>NO</t>
        </is>
      </c>
    </row>
    <row r="1730" ht="18" customHeight="1" s="44">
      <c r="A1730" s="56" t="inlineStr">
        <is>
          <t>NO_DIRECT_REFERENCE_FOUND</t>
        </is>
      </c>
      <c r="B1730" s="56" t="inlineStr">
        <is>
          <t>omwfl_misc_chicken_egg</t>
        </is>
      </c>
      <c r="C1730" s="56" t="inlineStr">
        <is>
          <t>MISC</t>
        </is>
      </c>
      <c r="D1730" s="56" t="inlineStr">
        <is>
          <t>Misc Item</t>
        </is>
      </c>
      <c r="E1730" s="56" t="inlineStr">
        <is>
          <t>Chicken egg</t>
        </is>
      </c>
      <c r="F1730" s="56" t="inlineStr">
        <is>
          <t>MISC</t>
        </is>
      </c>
      <c r="G1730" s="56" t="inlineStr">
        <is>
          <t>NO</t>
        </is>
      </c>
      <c r="H1730" s="57" t="n">
        <v>0</v>
      </c>
      <c r="I1730" s="57" t="n">
        <v>0</v>
      </c>
      <c r="J1730" s="57" t="n">
        <v>0</v>
      </c>
      <c r="K1730" s="57" t="n">
        <v>0</v>
      </c>
      <c r="L1730" s="56" t="inlineStr">
        <is>
          <t>food\chicken_egg.nif</t>
        </is>
      </c>
      <c r="M1730" s="56" t="n"/>
      <c r="N1730" s="56" t="inlineStr">
        <is>
          <t>OK</t>
        </is>
      </c>
      <c r="O1730" s="56" t="inlineStr">
        <is>
          <t>NO</t>
        </is>
      </c>
    </row>
    <row r="1731" ht="18" customHeight="1" s="44">
      <c r="A1731" s="56" t="inlineStr">
        <is>
          <t>NO_DIRECT_REFERENCE_FOUND</t>
        </is>
      </c>
      <c r="B1731" s="56" t="inlineStr">
        <is>
          <t>omwfl_misc_chicken_egg_2</t>
        </is>
      </c>
      <c r="C1731" s="56" t="inlineStr">
        <is>
          <t>MISC</t>
        </is>
      </c>
      <c r="D1731" s="56" t="inlineStr">
        <is>
          <t>Misc Item</t>
        </is>
      </c>
      <c r="E1731" s="56" t="inlineStr">
        <is>
          <t>Chicken egg</t>
        </is>
      </c>
      <c r="F1731" s="56" t="inlineStr">
        <is>
          <t>MISC</t>
        </is>
      </c>
      <c r="G1731" s="56" t="inlineStr">
        <is>
          <t>UNKNOWN</t>
        </is>
      </c>
      <c r="H1731" s="57" t="n">
        <v>0</v>
      </c>
      <c r="I1731" s="57" t="n">
        <v>0</v>
      </c>
      <c r="J1731" s="57" t="n">
        <v>0</v>
      </c>
      <c r="K1731" s="57" t="n">
        <v>0</v>
      </c>
      <c r="L1731" s="56" t="inlineStr">
        <is>
          <t>food\chicken_egg.nif</t>
        </is>
      </c>
      <c r="M1731" s="56" t="n"/>
      <c r="N1731" s="56" t="inlineStr">
        <is>
          <t>ADDON_MODL_REFERENCE</t>
        </is>
      </c>
      <c r="O1731" s="56" t="inlineStr">
        <is>
          <t>NO</t>
        </is>
      </c>
    </row>
    <row r="1732" ht="18" customHeight="1" s="44">
      <c r="A1732" s="56" t="inlineStr">
        <is>
          <t>NO_DIRECT_REFERENCE_FOUND</t>
        </is>
      </c>
      <c r="B1732" s="56" t="inlineStr">
        <is>
          <t>omwfl_misc_chicken_egg_3</t>
        </is>
      </c>
      <c r="C1732" s="56" t="inlineStr">
        <is>
          <t>MISC</t>
        </is>
      </c>
      <c r="D1732" s="56" t="inlineStr">
        <is>
          <t>Misc Item</t>
        </is>
      </c>
      <c r="E1732" s="56" t="inlineStr">
        <is>
          <t>Chicken egg</t>
        </is>
      </c>
      <c r="F1732" s="56" t="inlineStr">
        <is>
          <t>MISC</t>
        </is>
      </c>
      <c r="G1732" s="56" t="inlineStr">
        <is>
          <t>UNKNOWN</t>
        </is>
      </c>
      <c r="H1732" s="57" t="n">
        <v>0</v>
      </c>
      <c r="I1732" s="57" t="n">
        <v>0</v>
      </c>
      <c r="J1732" s="57" t="n">
        <v>0</v>
      </c>
      <c r="K1732" s="57" t="n">
        <v>0</v>
      </c>
      <c r="L1732" s="56" t="inlineStr">
        <is>
          <t>food\chicken_egg_2.nif</t>
        </is>
      </c>
      <c r="M1732" s="56" t="n"/>
      <c r="N1732" s="56" t="inlineStr">
        <is>
          <t>ADDON_MODL_REFERENCE</t>
        </is>
      </c>
      <c r="O1732" s="56" t="inlineStr">
        <is>
          <t>NO</t>
        </is>
      </c>
    </row>
    <row r="1733" ht="18" customHeight="1" s="44">
      <c r="A1733" s="56" t="inlineStr">
        <is>
          <t>NO_DIRECT_REFERENCE_FOUND</t>
        </is>
      </c>
      <c r="B1733" s="56" t="inlineStr">
        <is>
          <t>omwfl_misc_chicken_egg_4</t>
        </is>
      </c>
      <c r="C1733" s="56" t="inlineStr">
        <is>
          <t>MISC</t>
        </is>
      </c>
      <c r="D1733" s="56" t="inlineStr">
        <is>
          <t>Misc Item</t>
        </is>
      </c>
      <c r="E1733" s="56" t="inlineStr">
        <is>
          <t>Chicken egg</t>
        </is>
      </c>
      <c r="F1733" s="56" t="inlineStr">
        <is>
          <t>MISC</t>
        </is>
      </c>
      <c r="G1733" s="56" t="inlineStr">
        <is>
          <t>UNKNOWN</t>
        </is>
      </c>
      <c r="H1733" s="57" t="n">
        <v>0</v>
      </c>
      <c r="I1733" s="57" t="n">
        <v>0</v>
      </c>
      <c r="J1733" s="57" t="n">
        <v>0</v>
      </c>
      <c r="K1733" s="57" t="n">
        <v>0</v>
      </c>
      <c r="L1733" s="56" t="inlineStr">
        <is>
          <t>food\chicken_egg_2.nif</t>
        </is>
      </c>
      <c r="M1733" s="56" t="n"/>
      <c r="N1733" s="56" t="inlineStr">
        <is>
          <t>ADDON_MODL_REFERENCE</t>
        </is>
      </c>
      <c r="O1733" s="56" t="inlineStr">
        <is>
          <t>NO</t>
        </is>
      </c>
    </row>
    <row r="1734" ht="18" customHeight="1" s="44">
      <c r="A1734" s="56" t="inlineStr">
        <is>
          <t>NO_DIRECT_REFERENCE_FOUND</t>
        </is>
      </c>
      <c r="B1734" s="56" t="inlineStr">
        <is>
          <t>omwfl_misc_chive</t>
        </is>
      </c>
      <c r="C1734" s="56" t="inlineStr">
        <is>
          <t>MISC</t>
        </is>
      </c>
      <c r="D1734" s="56" t="inlineStr">
        <is>
          <t>Misc Item</t>
        </is>
      </c>
      <c r="E1734" s="56" t="inlineStr">
        <is>
          <t>Chive</t>
        </is>
      </c>
      <c r="F1734" s="56" t="inlineStr">
        <is>
          <t>MISC</t>
        </is>
      </c>
      <c r="G1734" s="56" t="inlineStr">
        <is>
          <t>NO</t>
        </is>
      </c>
      <c r="H1734" s="57" t="n">
        <v>0</v>
      </c>
      <c r="I1734" s="57" t="n">
        <v>0</v>
      </c>
      <c r="J1734" s="57" t="n">
        <v>0</v>
      </c>
      <c r="K1734" s="57" t="n">
        <v>0</v>
      </c>
      <c r="L1734" s="56" t="inlineStr">
        <is>
          <t>Add Art File</t>
        </is>
      </c>
      <c r="M1734" s="56" t="n"/>
      <c r="N1734" s="56" t="inlineStr">
        <is>
          <t>NO_NIF</t>
        </is>
      </c>
      <c r="O1734" s="56" t="inlineStr">
        <is>
          <t>NO</t>
        </is>
      </c>
    </row>
    <row r="1735" ht="18" customHeight="1" s="44">
      <c r="A1735" s="56" t="inlineStr">
        <is>
          <t>NO_DIRECT_REFERENCE_FOUND</t>
        </is>
      </c>
      <c r="B1735" s="56" t="inlineStr">
        <is>
          <t>omwfl_misc_chive_2</t>
        </is>
      </c>
      <c r="C1735" s="56" t="inlineStr">
        <is>
          <t>MISC</t>
        </is>
      </c>
      <c r="D1735" s="56" t="inlineStr">
        <is>
          <t>Misc Item</t>
        </is>
      </c>
      <c r="E1735" s="56" t="inlineStr">
        <is>
          <t>Chive</t>
        </is>
      </c>
      <c r="F1735" s="56" t="inlineStr">
        <is>
          <t>MISC</t>
        </is>
      </c>
      <c r="G1735" s="56" t="inlineStr">
        <is>
          <t>UNKNOWN</t>
        </is>
      </c>
      <c r="H1735" s="57" t="n">
        <v>0</v>
      </c>
      <c r="I1735" s="57" t="n">
        <v>0</v>
      </c>
      <c r="J1735" s="57" t="n">
        <v>0</v>
      </c>
      <c r="K1735" s="57" t="n">
        <v>0</v>
      </c>
      <c r="L1735" s="56" t="inlineStr">
        <is>
          <t>Add Art File</t>
        </is>
      </c>
      <c r="M1735" s="56" t="n"/>
      <c r="N1735" s="56" t="inlineStr">
        <is>
          <t>ADDON_MODL_REFERENCE</t>
        </is>
      </c>
      <c r="O1735" s="56" t="inlineStr">
        <is>
          <t>NO</t>
        </is>
      </c>
    </row>
    <row r="1736" ht="18" customHeight="1" s="44">
      <c r="A1736" s="56" t="inlineStr">
        <is>
          <t>NO_DIRECT_REFERENCE_FOUND</t>
        </is>
      </c>
      <c r="B1736" s="56" t="inlineStr">
        <is>
          <t>omwfl_misc_cloves</t>
        </is>
      </c>
      <c r="C1736" s="56" t="inlineStr">
        <is>
          <t>MISC</t>
        </is>
      </c>
      <c r="D1736" s="56" t="inlineStr">
        <is>
          <t>Misc Item</t>
        </is>
      </c>
      <c r="E1736" s="56" t="inlineStr">
        <is>
          <t>Cloves</t>
        </is>
      </c>
      <c r="F1736" s="56" t="inlineStr">
        <is>
          <t>MISC</t>
        </is>
      </c>
      <c r="G1736" s="56" t="inlineStr">
        <is>
          <t>NO</t>
        </is>
      </c>
      <c r="H1736" s="57" t="n">
        <v>0</v>
      </c>
      <c r="I1736" s="57" t="n">
        <v>0</v>
      </c>
      <c r="J1736" s="57" t="n">
        <v>0</v>
      </c>
      <c r="K1736" s="57" t="n">
        <v>0</v>
      </c>
      <c r="L1736" s="56" t="inlineStr">
        <is>
          <t>Add Art File</t>
        </is>
      </c>
      <c r="M1736" s="56" t="n"/>
      <c r="N1736" s="56" t="inlineStr">
        <is>
          <t>NO_NIF</t>
        </is>
      </c>
      <c r="O1736" s="56" t="inlineStr">
        <is>
          <t>NO</t>
        </is>
      </c>
    </row>
    <row r="1737" ht="18" customHeight="1" s="44">
      <c r="A1737" s="56" t="inlineStr">
        <is>
          <t>NO_DIRECT_REFERENCE_FOUND</t>
        </is>
      </c>
      <c r="B1737" s="56" t="inlineStr">
        <is>
          <t>omwfl_misc_cloves_2</t>
        </is>
      </c>
      <c r="C1737" s="56" t="inlineStr">
        <is>
          <t>MISC</t>
        </is>
      </c>
      <c r="D1737" s="56" t="inlineStr">
        <is>
          <t>Misc Item</t>
        </is>
      </c>
      <c r="E1737" s="56" t="inlineStr">
        <is>
          <t>Cloves</t>
        </is>
      </c>
      <c r="F1737" s="56" t="inlineStr">
        <is>
          <t>MISC</t>
        </is>
      </c>
      <c r="G1737" s="56" t="inlineStr">
        <is>
          <t>UNKNOWN</t>
        </is>
      </c>
      <c r="H1737" s="57" t="n">
        <v>0</v>
      </c>
      <c r="I1737" s="57" t="n">
        <v>0</v>
      </c>
      <c r="J1737" s="57" t="n">
        <v>0</v>
      </c>
      <c r="K1737" s="57" t="n">
        <v>0</v>
      </c>
      <c r="L1737" s="56" t="inlineStr">
        <is>
          <t>Add Art File</t>
        </is>
      </c>
      <c r="M1737" s="56" t="n"/>
      <c r="N1737" s="56" t="inlineStr">
        <is>
          <t>ADDON_MODL_REFERENCE</t>
        </is>
      </c>
      <c r="O1737" s="56" t="inlineStr">
        <is>
          <t>NO</t>
        </is>
      </c>
    </row>
    <row r="1738" ht="18" customHeight="1" s="44">
      <c r="A1738" s="56" t="inlineStr">
        <is>
          <t>NO_DIRECT_REFERENCE_FOUND</t>
        </is>
      </c>
      <c r="B1738" s="56" t="inlineStr">
        <is>
          <t>omwfl_misc_coconut</t>
        </is>
      </c>
      <c r="C1738" s="56" t="inlineStr">
        <is>
          <t>MISC</t>
        </is>
      </c>
      <c r="D1738" s="56" t="inlineStr">
        <is>
          <t>Misc Item</t>
        </is>
      </c>
      <c r="E1738" s="56" t="inlineStr">
        <is>
          <t>Coconut</t>
        </is>
      </c>
      <c r="F1738" s="56" t="inlineStr">
        <is>
          <t>MISC</t>
        </is>
      </c>
      <c r="G1738" s="56" t="inlineStr">
        <is>
          <t>NO</t>
        </is>
      </c>
      <c r="H1738" s="57" t="n">
        <v>0</v>
      </c>
      <c r="I1738" s="57" t="n">
        <v>0</v>
      </c>
      <c r="J1738" s="57" t="n">
        <v>0</v>
      </c>
      <c r="K1738" s="57" t="n">
        <v>0</v>
      </c>
      <c r="L1738" s="56" t="inlineStr">
        <is>
          <t>Add Art File</t>
        </is>
      </c>
      <c r="M1738" s="56" t="n"/>
      <c r="N1738" s="56" t="inlineStr">
        <is>
          <t>NO_NIF</t>
        </is>
      </c>
      <c r="O1738" s="56" t="inlineStr">
        <is>
          <t>NO</t>
        </is>
      </c>
    </row>
    <row r="1739" ht="18" customHeight="1" s="44">
      <c r="A1739" s="56" t="inlineStr">
        <is>
          <t>NO_DIRECT_REFERENCE_FOUND</t>
        </is>
      </c>
      <c r="B1739" s="56" t="inlineStr">
        <is>
          <t>omwfl_misc_coconut_2</t>
        </is>
      </c>
      <c r="C1739" s="56" t="inlineStr">
        <is>
          <t>MISC</t>
        </is>
      </c>
      <c r="D1739" s="56" t="inlineStr">
        <is>
          <t>Misc Item</t>
        </is>
      </c>
      <c r="E1739" s="56" t="inlineStr">
        <is>
          <t>Coconut</t>
        </is>
      </c>
      <c r="F1739" s="56" t="inlineStr">
        <is>
          <t>MISC</t>
        </is>
      </c>
      <c r="G1739" s="56" t="inlineStr">
        <is>
          <t>UNKNOWN</t>
        </is>
      </c>
      <c r="H1739" s="57" t="n">
        <v>0</v>
      </c>
      <c r="I1739" s="57" t="n">
        <v>0</v>
      </c>
      <c r="J1739" s="57" t="n">
        <v>0</v>
      </c>
      <c r="K1739" s="57" t="n">
        <v>0</v>
      </c>
      <c r="L1739" s="56" t="inlineStr">
        <is>
          <t>Add Art File</t>
        </is>
      </c>
      <c r="M1739" s="56" t="n"/>
      <c r="N1739" s="56" t="inlineStr">
        <is>
          <t>ADDON_MODL_REFERENCE</t>
        </is>
      </c>
      <c r="O1739" s="56" t="inlineStr">
        <is>
          <t>NO</t>
        </is>
      </c>
    </row>
    <row r="1740" ht="18" customHeight="1" s="44">
      <c r="A1740" s="56" t="inlineStr">
        <is>
          <t>NO_DIRECT_REFERENCE_FOUND</t>
        </is>
      </c>
      <c r="B1740" s="56" t="inlineStr">
        <is>
          <t>omwfl_misc_cooking_oils</t>
        </is>
      </c>
      <c r="C1740" s="56" t="inlineStr">
        <is>
          <t>MISC</t>
        </is>
      </c>
      <c r="D1740" s="56" t="inlineStr">
        <is>
          <t>Misc Item</t>
        </is>
      </c>
      <c r="E1740" s="56" t="inlineStr">
        <is>
          <t>Cooking Oils</t>
        </is>
      </c>
      <c r="F1740" s="56" t="inlineStr">
        <is>
          <t>MISC</t>
        </is>
      </c>
      <c r="G1740" s="56" t="inlineStr">
        <is>
          <t>NO</t>
        </is>
      </c>
      <c r="H1740" s="57" t="n">
        <v>0</v>
      </c>
      <c r="I1740" s="57" t="n">
        <v>0</v>
      </c>
      <c r="J1740" s="57" t="n">
        <v>0</v>
      </c>
      <c r="K1740" s="57" t="n">
        <v>0</v>
      </c>
      <c r="L1740" s="56" t="inlineStr">
        <is>
          <t>Add Art File</t>
        </is>
      </c>
      <c r="M1740" s="56" t="n"/>
      <c r="N1740" s="56" t="inlineStr">
        <is>
          <t>NO_NIF</t>
        </is>
      </c>
      <c r="O1740" s="56" t="inlineStr">
        <is>
          <t>NO</t>
        </is>
      </c>
    </row>
    <row r="1741" ht="18" customHeight="1" s="44">
      <c r="A1741" s="56" t="inlineStr">
        <is>
          <t>NO_DIRECT_REFERENCE_FOUND</t>
        </is>
      </c>
      <c r="B1741" s="56" t="inlineStr">
        <is>
          <t>omwfl_misc_cooking_oils_2</t>
        </is>
      </c>
      <c r="C1741" s="56" t="inlineStr">
        <is>
          <t>MISC</t>
        </is>
      </c>
      <c r="D1741" s="56" t="inlineStr">
        <is>
          <t>Misc Item</t>
        </is>
      </c>
      <c r="E1741" s="56" t="inlineStr">
        <is>
          <t>Cooking Oils</t>
        </is>
      </c>
      <c r="F1741" s="56" t="inlineStr">
        <is>
          <t>MISC</t>
        </is>
      </c>
      <c r="G1741" s="56" t="inlineStr">
        <is>
          <t>UNKNOWN</t>
        </is>
      </c>
      <c r="H1741" s="57" t="n">
        <v>0</v>
      </c>
      <c r="I1741" s="57" t="n">
        <v>0</v>
      </c>
      <c r="J1741" s="57" t="n">
        <v>0</v>
      </c>
      <c r="K1741" s="57" t="n">
        <v>0</v>
      </c>
      <c r="L1741" s="56" t="inlineStr">
        <is>
          <t>Add Art File</t>
        </is>
      </c>
      <c r="M1741" s="56" t="n"/>
      <c r="N1741" s="56" t="inlineStr">
        <is>
          <t>ADDON_MODL_REFERENCE</t>
        </is>
      </c>
      <c r="O1741" s="56" t="inlineStr">
        <is>
          <t>NO</t>
        </is>
      </c>
    </row>
    <row r="1742" ht="18" customHeight="1" s="44">
      <c r="A1742" s="56" t="inlineStr">
        <is>
          <t>NO_DIRECT_REFERENCE_FOUND</t>
        </is>
      </c>
      <c r="B1742" s="56" t="inlineStr">
        <is>
          <t>omwfl_misc_delicious_exq_97f0fb</t>
        </is>
      </c>
      <c r="C1742" s="56" t="inlineStr">
        <is>
          <t>MISC</t>
        </is>
      </c>
      <c r="D1742" s="56" t="inlineStr">
        <is>
          <t>Misc Item</t>
        </is>
      </c>
      <c r="E1742" s="56" t="inlineStr">
        <is>
          <t>Delicious Exquisite Meal</t>
        </is>
      </c>
      <c r="F1742" s="56" t="inlineStr">
        <is>
          <t>MISC</t>
        </is>
      </c>
      <c r="G1742" s="56" t="inlineStr">
        <is>
          <t>UNKNOWN</t>
        </is>
      </c>
      <c r="H1742" s="57" t="n">
        <v>0</v>
      </c>
      <c r="I1742" s="57" t="n">
        <v>0</v>
      </c>
      <c r="J1742" s="57" t="n">
        <v>0</v>
      </c>
      <c r="K1742" s="57" t="n">
        <v>0</v>
      </c>
      <c r="L1742" s="56" t="inlineStr">
        <is>
          <t>Add Art File</t>
        </is>
      </c>
      <c r="M1742" s="56" t="n"/>
      <c r="N1742" s="56" t="inlineStr">
        <is>
          <t>ADDON_MODL_REFERENCE</t>
        </is>
      </c>
      <c r="O1742" s="56" t="inlineStr">
        <is>
          <t>NO</t>
        </is>
      </c>
    </row>
    <row r="1743" ht="18" customHeight="1" s="44">
      <c r="A1743" s="56" t="inlineStr">
        <is>
          <t>NO_DIRECT_REFERENCE_FOUND</t>
        </is>
      </c>
      <c r="B1743" s="56" t="inlineStr">
        <is>
          <t>omwfl_misc_delicious_great_meal</t>
        </is>
      </c>
      <c r="C1743" s="56" t="inlineStr">
        <is>
          <t>MISC</t>
        </is>
      </c>
      <c r="D1743" s="56" t="inlineStr">
        <is>
          <t>Misc Item</t>
        </is>
      </c>
      <c r="E1743" s="56" t="inlineStr">
        <is>
          <t>Delicious Great Meal</t>
        </is>
      </c>
      <c r="F1743" s="56" t="inlineStr">
        <is>
          <t>MISC</t>
        </is>
      </c>
      <c r="G1743" s="56" t="inlineStr">
        <is>
          <t>NO</t>
        </is>
      </c>
      <c r="H1743" s="57" t="n">
        <v>0</v>
      </c>
      <c r="I1743" s="57" t="n">
        <v>0</v>
      </c>
      <c r="J1743" s="57" t="n">
        <v>0</v>
      </c>
      <c r="K1743" s="57" t="n">
        <v>0</v>
      </c>
      <c r="L1743" s="56" t="inlineStr">
        <is>
          <t>Add Art File</t>
        </is>
      </c>
      <c r="M1743" s="56" t="n"/>
      <c r="N1743" s="56" t="inlineStr">
        <is>
          <t>NO_NIF</t>
        </is>
      </c>
      <c r="O1743" s="56" t="inlineStr">
        <is>
          <t>NO</t>
        </is>
      </c>
    </row>
    <row r="1744" ht="18" customHeight="1" s="44">
      <c r="A1744" s="56" t="inlineStr">
        <is>
          <t>NO_DIRECT_REFERENCE_FOUND</t>
        </is>
      </c>
      <c r="B1744" s="56" t="inlineStr">
        <is>
          <t>omwfl_misc_delicious_ord_68bafa</t>
        </is>
      </c>
      <c r="C1744" s="56" t="inlineStr">
        <is>
          <t>MISC</t>
        </is>
      </c>
      <c r="D1744" s="56" t="inlineStr">
        <is>
          <t>Misc Item</t>
        </is>
      </c>
      <c r="E1744" s="56" t="inlineStr">
        <is>
          <t>Delicious Ordinary Meal</t>
        </is>
      </c>
      <c r="F1744" s="56" t="inlineStr">
        <is>
          <t>MISC</t>
        </is>
      </c>
      <c r="G1744" s="56" t="inlineStr">
        <is>
          <t>UNKNOWN</t>
        </is>
      </c>
      <c r="H1744" s="57" t="n">
        <v>0</v>
      </c>
      <c r="I1744" s="57" t="n">
        <v>0</v>
      </c>
      <c r="J1744" s="57" t="n">
        <v>0</v>
      </c>
      <c r="K1744" s="57" t="n">
        <v>0</v>
      </c>
      <c r="L1744" s="56" t="inlineStr">
        <is>
          <t>Add Art File</t>
        </is>
      </c>
      <c r="M1744" s="56" t="n"/>
      <c r="N1744" s="56" t="inlineStr">
        <is>
          <t>ADDON_MODL_REFERENCE</t>
        </is>
      </c>
      <c r="O1744" s="56" t="inlineStr">
        <is>
          <t>NO</t>
        </is>
      </c>
    </row>
    <row r="1745" ht="18" customHeight="1" s="44">
      <c r="A1745" s="56" t="inlineStr">
        <is>
          <t>NO_DIRECT_REFERENCE_FOUND</t>
        </is>
      </c>
      <c r="B1745" s="56" t="inlineStr">
        <is>
          <t>omwfl_misc_exquisite_meal</t>
        </is>
      </c>
      <c r="C1745" s="56" t="inlineStr">
        <is>
          <t>MISC</t>
        </is>
      </c>
      <c r="D1745" s="56" t="inlineStr">
        <is>
          <t>Misc Item</t>
        </is>
      </c>
      <c r="E1745" s="56" t="inlineStr">
        <is>
          <t>Exquisite Meal</t>
        </is>
      </c>
      <c r="F1745" s="56" t="inlineStr">
        <is>
          <t>MISC</t>
        </is>
      </c>
      <c r="G1745" s="56" t="inlineStr">
        <is>
          <t>NO</t>
        </is>
      </c>
      <c r="H1745" s="57" t="n">
        <v>0</v>
      </c>
      <c r="I1745" s="57" t="n">
        <v>0</v>
      </c>
      <c r="J1745" s="57" t="n">
        <v>0</v>
      </c>
      <c r="K1745" s="57" t="n">
        <v>0</v>
      </c>
      <c r="L1745" s="56" t="inlineStr">
        <is>
          <t>Add Art File</t>
        </is>
      </c>
      <c r="M1745" s="56" t="n"/>
      <c r="N1745" s="56" t="inlineStr">
        <is>
          <t>NO_NIF</t>
        </is>
      </c>
      <c r="O1745" s="56" t="inlineStr">
        <is>
          <t>NO</t>
        </is>
      </c>
    </row>
    <row r="1746" ht="18" customHeight="1" s="44">
      <c r="A1746" s="56" t="inlineStr">
        <is>
          <t>NO_DIRECT_REFERENCE_FOUND</t>
        </is>
      </c>
      <c r="B1746" s="56" t="inlineStr">
        <is>
          <t>omwfl_misc_fish</t>
        </is>
      </c>
      <c r="C1746" s="56" t="inlineStr">
        <is>
          <t>MISC</t>
        </is>
      </c>
      <c r="D1746" s="56" t="inlineStr">
        <is>
          <t>Misc Item</t>
        </is>
      </c>
      <c r="E1746" s="56" t="inlineStr">
        <is>
          <t>Fish</t>
        </is>
      </c>
      <c r="F1746" s="56" t="inlineStr">
        <is>
          <t>MISC</t>
        </is>
      </c>
      <c r="G1746" s="56" t="inlineStr">
        <is>
          <t>NO</t>
        </is>
      </c>
      <c r="H1746" s="57" t="n">
        <v>0</v>
      </c>
      <c r="I1746" s="57" t="n">
        <v>0</v>
      </c>
      <c r="J1746" s="57" t="n">
        <v>0</v>
      </c>
      <c r="K1746" s="57" t="n">
        <v>0</v>
      </c>
      <c r="L1746" s="56" t="inlineStr">
        <is>
          <t>Add Art File</t>
        </is>
      </c>
      <c r="M1746" s="56" t="n"/>
      <c r="N1746" s="56" t="inlineStr">
        <is>
          <t>NO_NIF</t>
        </is>
      </c>
      <c r="O1746" s="56" t="inlineStr">
        <is>
          <t>NO</t>
        </is>
      </c>
    </row>
    <row r="1747" ht="18" customHeight="1" s="44">
      <c r="A1747" s="56" t="inlineStr">
        <is>
          <t>NO_DIRECT_REFERENCE_FOUND</t>
        </is>
      </c>
      <c r="B1747" s="56" t="inlineStr">
        <is>
          <t>omwfl_misc_fish_2</t>
        </is>
      </c>
      <c r="C1747" s="56" t="inlineStr">
        <is>
          <t>MISC</t>
        </is>
      </c>
      <c r="D1747" s="56" t="inlineStr">
        <is>
          <t>Misc Item</t>
        </is>
      </c>
      <c r="E1747" s="56" t="inlineStr">
        <is>
          <t>Fish</t>
        </is>
      </c>
      <c r="F1747" s="56" t="inlineStr">
        <is>
          <t>MISC</t>
        </is>
      </c>
      <c r="G1747" s="56" t="inlineStr">
        <is>
          <t>UNKNOWN</t>
        </is>
      </c>
      <c r="H1747" s="57" t="n">
        <v>0</v>
      </c>
      <c r="I1747" s="57" t="n">
        <v>0</v>
      </c>
      <c r="J1747" s="57" t="n">
        <v>0</v>
      </c>
      <c r="K1747" s="57" t="n">
        <v>0</v>
      </c>
      <c r="L1747" s="56" t="inlineStr">
        <is>
          <t>Add Art File</t>
        </is>
      </c>
      <c r="M1747" s="56" t="n"/>
      <c r="N1747" s="56" t="inlineStr">
        <is>
          <t>ADDON_MODL_REFERENCE</t>
        </is>
      </c>
      <c r="O1747" s="56" t="inlineStr">
        <is>
          <t>NO</t>
        </is>
      </c>
    </row>
    <row r="1748" ht="18" customHeight="1" s="44">
      <c r="A1748" s="56" t="inlineStr">
        <is>
          <t>NO_DIRECT_REFERENCE_FOUND</t>
        </is>
      </c>
      <c r="B1748" s="56" t="inlineStr">
        <is>
          <t>omwfl_misc_flour</t>
        </is>
      </c>
      <c r="C1748" s="56" t="inlineStr">
        <is>
          <t>MISC</t>
        </is>
      </c>
      <c r="D1748" s="56" t="inlineStr">
        <is>
          <t>Misc Item</t>
        </is>
      </c>
      <c r="E1748" s="56" t="inlineStr">
        <is>
          <t>Flour</t>
        </is>
      </c>
      <c r="F1748" s="56" t="inlineStr">
        <is>
          <t>MISC</t>
        </is>
      </c>
      <c r="G1748" s="56" t="inlineStr">
        <is>
          <t>NO</t>
        </is>
      </c>
      <c r="H1748" s="57" t="n">
        <v>0</v>
      </c>
      <c r="I1748" s="57" t="n">
        <v>0</v>
      </c>
      <c r="J1748" s="57" t="n">
        <v>0</v>
      </c>
      <c r="K1748" s="57" t="n">
        <v>0</v>
      </c>
      <c r="L1748" s="56" t="inlineStr">
        <is>
          <t>Add Art File</t>
        </is>
      </c>
      <c r="M1748" s="56" t="n"/>
      <c r="N1748" s="56" t="inlineStr">
        <is>
          <t>NO_NIF</t>
        </is>
      </c>
      <c r="O1748" s="56" t="inlineStr">
        <is>
          <t>NO</t>
        </is>
      </c>
    </row>
    <row r="1749" ht="18" customHeight="1" s="44">
      <c r="A1749" s="56" t="inlineStr">
        <is>
          <t>NO_DIRECT_REFERENCE_FOUND</t>
        </is>
      </c>
      <c r="B1749" s="56" t="inlineStr">
        <is>
          <t>omwfl_misc_flour_2</t>
        </is>
      </c>
      <c r="C1749" s="56" t="inlineStr">
        <is>
          <t>MISC</t>
        </is>
      </c>
      <c r="D1749" s="56" t="inlineStr">
        <is>
          <t>Misc Item</t>
        </is>
      </c>
      <c r="E1749" s="56" t="inlineStr">
        <is>
          <t>Flour</t>
        </is>
      </c>
      <c r="F1749" s="56" t="inlineStr">
        <is>
          <t>MISC</t>
        </is>
      </c>
      <c r="G1749" s="56" t="inlineStr">
        <is>
          <t>UNKNOWN</t>
        </is>
      </c>
      <c r="H1749" s="57" t="n">
        <v>0</v>
      </c>
      <c r="I1749" s="57" t="n">
        <v>0</v>
      </c>
      <c r="J1749" s="57" t="n">
        <v>0</v>
      </c>
      <c r="K1749" s="57" t="n">
        <v>0</v>
      </c>
      <c r="L1749" s="56" t="inlineStr">
        <is>
          <t>Add Art File</t>
        </is>
      </c>
      <c r="M1749" s="56" t="n"/>
      <c r="N1749" s="56" t="inlineStr">
        <is>
          <t>ADDON_MODL_REFERENCE</t>
        </is>
      </c>
      <c r="O1749" s="56" t="inlineStr">
        <is>
          <t>NO</t>
        </is>
      </c>
    </row>
    <row r="1750" ht="18" customHeight="1" s="44">
      <c r="A1750" s="56" t="inlineStr">
        <is>
          <t>NO_DIRECT_REFERENCE_FOUND</t>
        </is>
      </c>
      <c r="B1750" s="56" t="inlineStr">
        <is>
          <t>omwfl_misc_great_meal</t>
        </is>
      </c>
      <c r="C1750" s="56" t="inlineStr">
        <is>
          <t>MISC</t>
        </is>
      </c>
      <c r="D1750" s="56" t="inlineStr">
        <is>
          <t>Misc Item</t>
        </is>
      </c>
      <c r="E1750" s="56" t="inlineStr">
        <is>
          <t>Great Meal</t>
        </is>
      </c>
      <c r="F1750" s="56" t="inlineStr">
        <is>
          <t>MISC</t>
        </is>
      </c>
      <c r="G1750" s="56" t="inlineStr">
        <is>
          <t>NO</t>
        </is>
      </c>
      <c r="H1750" s="57" t="n">
        <v>0</v>
      </c>
      <c r="I1750" s="57" t="n">
        <v>0</v>
      </c>
      <c r="J1750" s="57" t="n">
        <v>0</v>
      </c>
      <c r="K1750" s="57" t="n">
        <v>0</v>
      </c>
      <c r="L1750" s="56" t="inlineStr">
        <is>
          <t>Add Art File</t>
        </is>
      </c>
      <c r="M1750" s="56" t="n"/>
      <c r="N1750" s="56" t="inlineStr">
        <is>
          <t>NO_NIF</t>
        </is>
      </c>
      <c r="O1750" s="56" t="inlineStr">
        <is>
          <t>NO</t>
        </is>
      </c>
    </row>
    <row r="1751" ht="18" customHeight="1" s="44">
      <c r="A1751" s="56" t="inlineStr">
        <is>
          <t>NO_DIRECT_REFERENCE_FOUND</t>
        </is>
      </c>
      <c r="B1751" s="56" t="inlineStr">
        <is>
          <t>omwfl_misc_honey</t>
        </is>
      </c>
      <c r="C1751" s="56" t="inlineStr">
        <is>
          <t>MISC</t>
        </is>
      </c>
      <c r="D1751" s="56" t="inlineStr">
        <is>
          <t>Misc Item</t>
        </is>
      </c>
      <c r="E1751" s="56" t="inlineStr">
        <is>
          <t>Honey</t>
        </is>
      </c>
      <c r="F1751" s="56" t="inlineStr">
        <is>
          <t>MISC</t>
        </is>
      </c>
      <c r="G1751" s="56" t="inlineStr">
        <is>
          <t>NO</t>
        </is>
      </c>
      <c r="H1751" s="57" t="n">
        <v>0</v>
      </c>
      <c r="I1751" s="57" t="n">
        <v>0</v>
      </c>
      <c r="J1751" s="57" t="n">
        <v>0</v>
      </c>
      <c r="K1751" s="57" t="n">
        <v>0</v>
      </c>
      <c r="L1751" s="56" t="inlineStr">
        <is>
          <t>Add Art File</t>
        </is>
      </c>
      <c r="M1751" s="56" t="n"/>
      <c r="N1751" s="56" t="inlineStr">
        <is>
          <t>NO_NIF</t>
        </is>
      </c>
      <c r="O1751" s="56" t="inlineStr">
        <is>
          <t>NO</t>
        </is>
      </c>
    </row>
    <row r="1752" ht="18" customHeight="1" s="44">
      <c r="A1752" s="56" t="inlineStr">
        <is>
          <t>NO_DIRECT_REFERENCE_FOUND</t>
        </is>
      </c>
      <c r="B1752" s="56" t="inlineStr">
        <is>
          <t>omwfl_misc_honey_2</t>
        </is>
      </c>
      <c r="C1752" s="56" t="inlineStr">
        <is>
          <t>MISC</t>
        </is>
      </c>
      <c r="D1752" s="56" t="inlineStr">
        <is>
          <t>Misc Item</t>
        </is>
      </c>
      <c r="E1752" s="56" t="inlineStr">
        <is>
          <t>Honey</t>
        </is>
      </c>
      <c r="F1752" s="56" t="inlineStr">
        <is>
          <t>MISC</t>
        </is>
      </c>
      <c r="G1752" s="56" t="inlineStr">
        <is>
          <t>UNKNOWN</t>
        </is>
      </c>
      <c r="H1752" s="57" t="n">
        <v>0</v>
      </c>
      <c r="I1752" s="57" t="n">
        <v>0</v>
      </c>
      <c r="J1752" s="57" t="n">
        <v>0</v>
      </c>
      <c r="K1752" s="57" t="n">
        <v>0</v>
      </c>
      <c r="L1752" s="56" t="inlineStr">
        <is>
          <t>Add Art File</t>
        </is>
      </c>
      <c r="M1752" s="56" t="n"/>
      <c r="N1752" s="56" t="inlineStr">
        <is>
          <t>ADDON_MODL_REFERENCE</t>
        </is>
      </c>
      <c r="O1752" s="56" t="inlineStr">
        <is>
          <t>NO</t>
        </is>
      </c>
    </row>
    <row r="1753" ht="18" customHeight="1" s="44">
      <c r="A1753" s="56" t="inlineStr">
        <is>
          <t>NO_DIRECT_REFERENCE_FOUND</t>
        </is>
      </c>
      <c r="B1753" s="56" t="inlineStr">
        <is>
          <t>omwfl_misc_lettuce</t>
        </is>
      </c>
      <c r="C1753" s="56" t="inlineStr">
        <is>
          <t>MISC</t>
        </is>
      </c>
      <c r="D1753" s="56" t="inlineStr">
        <is>
          <t>Misc Item</t>
        </is>
      </c>
      <c r="E1753" s="56" t="inlineStr">
        <is>
          <t>Lettuce</t>
        </is>
      </c>
      <c r="F1753" s="56" t="inlineStr">
        <is>
          <t>MISC</t>
        </is>
      </c>
      <c r="G1753" s="56" t="inlineStr">
        <is>
          <t>NO</t>
        </is>
      </c>
      <c r="H1753" s="57" t="n">
        <v>0</v>
      </c>
      <c r="I1753" s="57" t="n">
        <v>0</v>
      </c>
      <c r="J1753" s="57" t="n">
        <v>0</v>
      </c>
      <c r="K1753" s="57" t="n">
        <v>0</v>
      </c>
      <c r="L1753" s="56" t="inlineStr">
        <is>
          <t>Add Art File</t>
        </is>
      </c>
      <c r="M1753" s="56" t="n"/>
      <c r="N1753" s="56" t="inlineStr">
        <is>
          <t>NO_NIF</t>
        </is>
      </c>
      <c r="O1753" s="56" t="inlineStr">
        <is>
          <t>NO</t>
        </is>
      </c>
    </row>
    <row r="1754" ht="18" customHeight="1" s="44">
      <c r="A1754" s="56" t="inlineStr">
        <is>
          <t>NO_DIRECT_REFERENCE_FOUND</t>
        </is>
      </c>
      <c r="B1754" s="56" t="inlineStr">
        <is>
          <t>omwfl_misc_lettuce_2</t>
        </is>
      </c>
      <c r="C1754" s="56" t="inlineStr">
        <is>
          <t>MISC</t>
        </is>
      </c>
      <c r="D1754" s="56" t="inlineStr">
        <is>
          <t>Misc Item</t>
        </is>
      </c>
      <c r="E1754" s="56" t="inlineStr">
        <is>
          <t>Lettuce</t>
        </is>
      </c>
      <c r="F1754" s="56" t="inlineStr">
        <is>
          <t>MISC</t>
        </is>
      </c>
      <c r="G1754" s="56" t="inlineStr">
        <is>
          <t>UNKNOWN</t>
        </is>
      </c>
      <c r="H1754" s="57" t="n">
        <v>0</v>
      </c>
      <c r="I1754" s="57" t="n">
        <v>0</v>
      </c>
      <c r="J1754" s="57" t="n">
        <v>0</v>
      </c>
      <c r="K1754" s="57" t="n">
        <v>0</v>
      </c>
      <c r="L1754" s="56" t="inlineStr">
        <is>
          <t>Add Art File</t>
        </is>
      </c>
      <c r="M1754" s="56" t="n"/>
      <c r="N1754" s="56" t="inlineStr">
        <is>
          <t>ADDON_MODL_REFERENCE</t>
        </is>
      </c>
      <c r="O1754" s="56" t="inlineStr">
        <is>
          <t>NO</t>
        </is>
      </c>
    </row>
    <row r="1755" ht="18" customHeight="1" s="44">
      <c r="A1755" s="56" t="inlineStr">
        <is>
          <t>NO_DIRECT_REFERENCE_FOUND</t>
        </is>
      </c>
      <c r="B1755" s="56" t="inlineStr">
        <is>
          <t>omwfl_misc_meat_2</t>
        </is>
      </c>
      <c r="C1755" s="56" t="inlineStr">
        <is>
          <t>MISC</t>
        </is>
      </c>
      <c r="D1755" s="56" t="inlineStr">
        <is>
          <t>Misc Item</t>
        </is>
      </c>
      <c r="E1755" s="56" t="inlineStr">
        <is>
          <t>Meat</t>
        </is>
      </c>
      <c r="F1755" s="56" t="inlineStr">
        <is>
          <t>MISC</t>
        </is>
      </c>
      <c r="G1755" s="56" t="inlineStr">
        <is>
          <t>UNKNOWN</t>
        </is>
      </c>
      <c r="H1755" s="57" t="n">
        <v>0</v>
      </c>
      <c r="I1755" s="57" t="n">
        <v>0</v>
      </c>
      <c r="J1755" s="57" t="n">
        <v>0</v>
      </c>
      <c r="K1755" s="57" t="n">
        <v>0</v>
      </c>
      <c r="L1755" s="56" t="inlineStr">
        <is>
          <t>food\meat.nif</t>
        </is>
      </c>
      <c r="M1755" s="56" t="n"/>
      <c r="N1755" s="56" t="inlineStr">
        <is>
          <t>ADDON_MODL_REFERENCE</t>
        </is>
      </c>
      <c r="O1755" s="56" t="inlineStr">
        <is>
          <t>NO</t>
        </is>
      </c>
    </row>
    <row r="1756" ht="18" customHeight="1" s="44">
      <c r="A1756" s="56" t="inlineStr">
        <is>
          <t>NO_DIRECT_REFERENCE_FOUND</t>
        </is>
      </c>
      <c r="B1756" s="56" t="inlineStr">
        <is>
          <t>omwfl_misc_meat_3</t>
        </is>
      </c>
      <c r="C1756" s="56" t="inlineStr">
        <is>
          <t>MISC</t>
        </is>
      </c>
      <c r="D1756" s="56" t="inlineStr">
        <is>
          <t>Misc Item</t>
        </is>
      </c>
      <c r="E1756" s="56" t="inlineStr">
        <is>
          <t>Meat</t>
        </is>
      </c>
      <c r="F1756" s="56" t="inlineStr">
        <is>
          <t>MISC</t>
        </is>
      </c>
      <c r="G1756" s="56" t="inlineStr">
        <is>
          <t>UNKNOWN</t>
        </is>
      </c>
      <c r="H1756" s="57" t="n">
        <v>0</v>
      </c>
      <c r="I1756" s="57" t="n">
        <v>0</v>
      </c>
      <c r="J1756" s="57" t="n">
        <v>0</v>
      </c>
      <c r="K1756" s="57" t="n">
        <v>0</v>
      </c>
      <c r="L1756" s="56" t="inlineStr">
        <is>
          <t>food\meat.nif</t>
        </is>
      </c>
      <c r="M1756" s="56" t="n"/>
      <c r="N1756" s="56" t="inlineStr">
        <is>
          <t>ADDON_MODL_REFERENCE</t>
        </is>
      </c>
      <c r="O1756" s="56" t="inlineStr">
        <is>
          <t>NO</t>
        </is>
      </c>
    </row>
    <row r="1757" ht="18" customHeight="1" s="44">
      <c r="A1757" s="56" t="inlineStr">
        <is>
          <t>NO_DIRECT_REFERENCE_FOUND</t>
        </is>
      </c>
      <c r="B1757" s="56" t="inlineStr">
        <is>
          <t>omwfl_misc_milk</t>
        </is>
      </c>
      <c r="C1757" s="56" t="inlineStr">
        <is>
          <t>MISC</t>
        </is>
      </c>
      <c r="D1757" s="56" t="inlineStr">
        <is>
          <t>Misc Item</t>
        </is>
      </c>
      <c r="E1757" s="56" t="inlineStr">
        <is>
          <t>Milk</t>
        </is>
      </c>
      <c r="F1757" s="56" t="inlineStr">
        <is>
          <t>MISC</t>
        </is>
      </c>
      <c r="G1757" s="56" t="inlineStr">
        <is>
          <t>NO</t>
        </is>
      </c>
      <c r="H1757" s="57" t="n">
        <v>0</v>
      </c>
      <c r="I1757" s="57" t="n">
        <v>0</v>
      </c>
      <c r="J1757" s="57" t="n">
        <v>0</v>
      </c>
      <c r="K1757" s="57" t="n">
        <v>0</v>
      </c>
      <c r="L1757" s="56" t="inlineStr">
        <is>
          <t>Add Art File</t>
        </is>
      </c>
      <c r="M1757" s="56" t="n"/>
      <c r="N1757" s="56" t="inlineStr">
        <is>
          <t>NO_NIF</t>
        </is>
      </c>
      <c r="O1757" s="56" t="inlineStr">
        <is>
          <t>NO</t>
        </is>
      </c>
    </row>
    <row r="1758" ht="18" customHeight="1" s="44">
      <c r="A1758" s="56" t="inlineStr">
        <is>
          <t>NO_DIRECT_REFERENCE_FOUND</t>
        </is>
      </c>
      <c r="B1758" s="56" t="inlineStr">
        <is>
          <t>omwfl_misc_milk_2</t>
        </is>
      </c>
      <c r="C1758" s="56" t="inlineStr">
        <is>
          <t>MISC</t>
        </is>
      </c>
      <c r="D1758" s="56" t="inlineStr">
        <is>
          <t>Misc Item</t>
        </is>
      </c>
      <c r="E1758" s="56" t="inlineStr">
        <is>
          <t>Milk</t>
        </is>
      </c>
      <c r="F1758" s="56" t="inlineStr">
        <is>
          <t>MISC</t>
        </is>
      </c>
      <c r="G1758" s="56" t="inlineStr">
        <is>
          <t>UNKNOWN</t>
        </is>
      </c>
      <c r="H1758" s="57" t="n">
        <v>0</v>
      </c>
      <c r="I1758" s="57" t="n">
        <v>0</v>
      </c>
      <c r="J1758" s="57" t="n">
        <v>0</v>
      </c>
      <c r="K1758" s="57" t="n">
        <v>0</v>
      </c>
      <c r="L1758" s="56" t="inlineStr">
        <is>
          <t>Add Art File</t>
        </is>
      </c>
      <c r="M1758" s="56" t="n"/>
      <c r="N1758" s="56" t="inlineStr">
        <is>
          <t>ADDON_MODL_REFERENCE</t>
        </is>
      </c>
      <c r="O1758" s="56" t="inlineStr">
        <is>
          <t>NO</t>
        </is>
      </c>
    </row>
    <row r="1759" ht="18" customHeight="1" s="44">
      <c r="A1759" s="56" t="inlineStr">
        <is>
          <t>NO_DIRECT_REFERENCE_FOUND</t>
        </is>
      </c>
      <c r="B1759" s="56" t="inlineStr">
        <is>
          <t>omwfl_misc_nightshade</t>
        </is>
      </c>
      <c r="C1759" s="56" t="inlineStr">
        <is>
          <t>MISC</t>
        </is>
      </c>
      <c r="D1759" s="56" t="inlineStr">
        <is>
          <t>Misc Item</t>
        </is>
      </c>
      <c r="E1759" s="56" t="inlineStr">
        <is>
          <t>Nightshade</t>
        </is>
      </c>
      <c r="F1759" s="56" t="inlineStr">
        <is>
          <t>MISC</t>
        </is>
      </c>
      <c r="G1759" s="56" t="inlineStr">
        <is>
          <t>NO</t>
        </is>
      </c>
      <c r="H1759" s="57" t="n">
        <v>0</v>
      </c>
      <c r="I1759" s="57" t="n">
        <v>0</v>
      </c>
      <c r="J1759" s="57" t="n">
        <v>0</v>
      </c>
      <c r="K1759" s="57" t="n">
        <v>0</v>
      </c>
      <c r="L1759" s="56" t="inlineStr">
        <is>
          <t>props\misc\nightshade.nif</t>
        </is>
      </c>
      <c r="M1759" s="56" t="n"/>
      <c r="N1759" s="56" t="inlineStr">
        <is>
          <t>OK</t>
        </is>
      </c>
      <c r="O1759" s="56" t="inlineStr">
        <is>
          <t>NO</t>
        </is>
      </c>
    </row>
    <row r="1760" ht="18" customHeight="1" s="44">
      <c r="A1760" s="56" t="inlineStr">
        <is>
          <t>NO_DIRECT_REFERENCE_FOUND</t>
        </is>
      </c>
      <c r="B1760" s="56" t="inlineStr">
        <is>
          <t>omwfl_misc_nightshade_2</t>
        </is>
      </c>
      <c r="C1760" s="56" t="inlineStr">
        <is>
          <t>MISC</t>
        </is>
      </c>
      <c r="D1760" s="56" t="inlineStr">
        <is>
          <t>Misc Item</t>
        </is>
      </c>
      <c r="E1760" s="56" t="inlineStr">
        <is>
          <t>Nightshade</t>
        </is>
      </c>
      <c r="F1760" s="56" t="inlineStr">
        <is>
          <t>MISC</t>
        </is>
      </c>
      <c r="G1760" s="56" t="inlineStr">
        <is>
          <t>UNKNOWN</t>
        </is>
      </c>
      <c r="H1760" s="57" t="n">
        <v>0</v>
      </c>
      <c r="I1760" s="57" t="n">
        <v>0</v>
      </c>
      <c r="J1760" s="57" t="n">
        <v>0</v>
      </c>
      <c r="K1760" s="57" t="n">
        <v>0</v>
      </c>
      <c r="L1760" s="56" t="inlineStr">
        <is>
          <t>props\misc\nightshade.nif</t>
        </is>
      </c>
      <c r="M1760" s="56" t="n"/>
      <c r="N1760" s="56" t="inlineStr">
        <is>
          <t>ADDON_MODL_REFERENCE</t>
        </is>
      </c>
      <c r="O1760" s="56" t="inlineStr">
        <is>
          <t>NO</t>
        </is>
      </c>
    </row>
    <row r="1761" ht="18" customHeight="1" s="44">
      <c r="A1761" s="56" t="inlineStr">
        <is>
          <t>NO_DIRECT_REFERENCE_FOUND</t>
        </is>
      </c>
      <c r="B1761" s="56" t="inlineStr">
        <is>
          <t>omwfl_misc_orange_2</t>
        </is>
      </c>
      <c r="C1761" s="56" t="inlineStr">
        <is>
          <t>MISC</t>
        </is>
      </c>
      <c r="D1761" s="56" t="inlineStr">
        <is>
          <t>Misc Item</t>
        </is>
      </c>
      <c r="E1761" s="56" t="inlineStr">
        <is>
          <t>Orange</t>
        </is>
      </c>
      <c r="F1761" s="56" t="inlineStr">
        <is>
          <t>MISC</t>
        </is>
      </c>
      <c r="G1761" s="56" t="inlineStr">
        <is>
          <t>UNKNOWN</t>
        </is>
      </c>
      <c r="H1761" s="57" t="n">
        <v>0</v>
      </c>
      <c r="I1761" s="57" t="n">
        <v>0</v>
      </c>
      <c r="J1761" s="57" t="n">
        <v>0</v>
      </c>
      <c r="K1761" s="57" t="n">
        <v>0</v>
      </c>
      <c r="L1761" s="56" t="inlineStr">
        <is>
          <t>props\misc\orange.nif</t>
        </is>
      </c>
      <c r="M1761" s="56" t="n"/>
      <c r="N1761" s="56" t="inlineStr">
        <is>
          <t>ADDON_MODL_REFERENCE</t>
        </is>
      </c>
      <c r="O1761" s="56" t="inlineStr">
        <is>
          <t>NO</t>
        </is>
      </c>
    </row>
    <row r="1762" ht="18" customHeight="1" s="44">
      <c r="A1762" s="56" t="inlineStr">
        <is>
          <t>NO_DIRECT_REFERENCE_FOUND</t>
        </is>
      </c>
      <c r="B1762" s="56" t="inlineStr">
        <is>
          <t>omwfl_misc_parsley</t>
        </is>
      </c>
      <c r="C1762" s="56" t="inlineStr">
        <is>
          <t>MISC</t>
        </is>
      </c>
      <c r="D1762" s="56" t="inlineStr">
        <is>
          <t>Misc Item</t>
        </is>
      </c>
      <c r="E1762" s="56" t="inlineStr">
        <is>
          <t>Parsley</t>
        </is>
      </c>
      <c r="F1762" s="56" t="inlineStr">
        <is>
          <t>MISC</t>
        </is>
      </c>
      <c r="G1762" s="56" t="inlineStr">
        <is>
          <t>NO</t>
        </is>
      </c>
      <c r="H1762" s="57" t="n">
        <v>0</v>
      </c>
      <c r="I1762" s="57" t="n">
        <v>0</v>
      </c>
      <c r="J1762" s="57" t="n">
        <v>0</v>
      </c>
      <c r="K1762" s="57" t="n">
        <v>0</v>
      </c>
      <c r="L1762" s="56" t="inlineStr">
        <is>
          <t>Add Art File</t>
        </is>
      </c>
      <c r="M1762" s="56" t="n"/>
      <c r="N1762" s="56" t="inlineStr">
        <is>
          <t>NO_NIF</t>
        </is>
      </c>
      <c r="O1762" s="56" t="inlineStr">
        <is>
          <t>NO</t>
        </is>
      </c>
    </row>
    <row r="1763" ht="18" customHeight="1" s="44">
      <c r="A1763" s="56" t="inlineStr">
        <is>
          <t>NO_DIRECT_REFERENCE_FOUND</t>
        </is>
      </c>
      <c r="B1763" s="56" t="inlineStr">
        <is>
          <t>omwfl_misc_parsley_2</t>
        </is>
      </c>
      <c r="C1763" s="56" t="inlineStr">
        <is>
          <t>MISC</t>
        </is>
      </c>
      <c r="D1763" s="56" t="inlineStr">
        <is>
          <t>Misc Item</t>
        </is>
      </c>
      <c r="E1763" s="56" t="inlineStr">
        <is>
          <t>Parsley</t>
        </is>
      </c>
      <c r="F1763" s="56" t="inlineStr">
        <is>
          <t>MISC</t>
        </is>
      </c>
      <c r="G1763" s="56" t="inlineStr">
        <is>
          <t>UNKNOWN</t>
        </is>
      </c>
      <c r="H1763" s="57" t="n">
        <v>0</v>
      </c>
      <c r="I1763" s="57" t="n">
        <v>0</v>
      </c>
      <c r="J1763" s="57" t="n">
        <v>0</v>
      </c>
      <c r="K1763" s="57" t="n">
        <v>0</v>
      </c>
      <c r="L1763" s="56" t="inlineStr">
        <is>
          <t>Add Art File</t>
        </is>
      </c>
      <c r="M1763" s="56" t="n"/>
      <c r="N1763" s="56" t="inlineStr">
        <is>
          <t>ADDON_MODL_REFERENCE</t>
        </is>
      </c>
      <c r="O1763" s="56" t="inlineStr">
        <is>
          <t>NO</t>
        </is>
      </c>
    </row>
    <row r="1764" ht="18" customHeight="1" s="44">
      <c r="A1764" s="56" t="inlineStr">
        <is>
          <t>NO_DIRECT_REFERENCE_FOUND</t>
        </is>
      </c>
      <c r="B1764" s="56" t="inlineStr">
        <is>
          <t>omwfl_misc_pota</t>
        </is>
      </c>
      <c r="C1764" s="56" t="inlineStr">
        <is>
          <t>MISC</t>
        </is>
      </c>
      <c r="D1764" s="56" t="inlineStr">
        <is>
          <t>Misc Item</t>
        </is>
      </c>
      <c r="E1764" s="56" t="inlineStr">
        <is>
          <t>Potatoe</t>
        </is>
      </c>
      <c r="F1764" s="56" t="inlineStr">
        <is>
          <t>MISC</t>
        </is>
      </c>
      <c r="G1764" s="56" t="inlineStr">
        <is>
          <t>UNKNOWN</t>
        </is>
      </c>
      <c r="H1764" s="57" t="n">
        <v>0</v>
      </c>
      <c r="I1764" s="57" t="n">
        <v>0</v>
      </c>
      <c r="J1764" s="57" t="n">
        <v>0</v>
      </c>
      <c r="K1764" s="57" t="n">
        <v>0</v>
      </c>
      <c r="L1764" s="56" t="inlineStr">
        <is>
          <t>Add Art File</t>
        </is>
      </c>
      <c r="M1764" s="56" t="n"/>
      <c r="N1764" s="56" t="inlineStr">
        <is>
          <t>ADDON_MODL_REFERENCE</t>
        </is>
      </c>
      <c r="O1764" s="56" t="inlineStr">
        <is>
          <t>NO</t>
        </is>
      </c>
    </row>
    <row r="1765" ht="18" customHeight="1" s="44">
      <c r="A1765" s="56" t="inlineStr">
        <is>
          <t>NO_DIRECT_REFERENCE_FOUND</t>
        </is>
      </c>
      <c r="B1765" s="56" t="inlineStr">
        <is>
          <t>omwfl_misc_pota_2</t>
        </is>
      </c>
      <c r="C1765" s="56" t="inlineStr">
        <is>
          <t>MISC</t>
        </is>
      </c>
      <c r="D1765" s="56" t="inlineStr">
        <is>
          <t>Misc Item</t>
        </is>
      </c>
      <c r="E1765" s="56" t="inlineStr">
        <is>
          <t>Potatoe</t>
        </is>
      </c>
      <c r="F1765" s="56" t="inlineStr">
        <is>
          <t>MISC</t>
        </is>
      </c>
      <c r="G1765" s="56" t="inlineStr">
        <is>
          <t>UNKNOWN</t>
        </is>
      </c>
      <c r="H1765" s="57" t="n">
        <v>0</v>
      </c>
      <c r="I1765" s="57" t="n">
        <v>0</v>
      </c>
      <c r="J1765" s="57" t="n">
        <v>0</v>
      </c>
      <c r="K1765" s="57" t="n">
        <v>0</v>
      </c>
      <c r="L1765" s="56" t="inlineStr">
        <is>
          <t>Add Art File</t>
        </is>
      </c>
      <c r="M1765" s="56" t="n"/>
      <c r="N1765" s="56" t="inlineStr">
        <is>
          <t>ADDON_MODL_REFERENCE</t>
        </is>
      </c>
      <c r="O1765" s="56" t="inlineStr">
        <is>
          <t>NO</t>
        </is>
      </c>
    </row>
    <row r="1766" ht="18" customHeight="1" s="44">
      <c r="A1766" s="56" t="inlineStr">
        <is>
          <t>NO_DIRECT_REFERENCE_FOUND</t>
        </is>
      </c>
      <c r="B1766" s="56" t="inlineStr">
        <is>
          <t>omwfl_misc_saffron</t>
        </is>
      </c>
      <c r="C1766" s="56" t="inlineStr">
        <is>
          <t>MISC</t>
        </is>
      </c>
      <c r="D1766" s="56" t="inlineStr">
        <is>
          <t>Misc Item</t>
        </is>
      </c>
      <c r="E1766" s="56" t="inlineStr">
        <is>
          <t>Saffron</t>
        </is>
      </c>
      <c r="F1766" s="56" t="inlineStr">
        <is>
          <t>MISC</t>
        </is>
      </c>
      <c r="G1766" s="56" t="inlineStr">
        <is>
          <t>NO</t>
        </is>
      </c>
      <c r="H1766" s="57" t="n">
        <v>0</v>
      </c>
      <c r="I1766" s="57" t="n">
        <v>0</v>
      </c>
      <c r="J1766" s="57" t="n">
        <v>0</v>
      </c>
      <c r="K1766" s="57" t="n">
        <v>0</v>
      </c>
      <c r="L1766" s="56" t="inlineStr">
        <is>
          <t>Add Art File</t>
        </is>
      </c>
      <c r="M1766" s="56" t="n"/>
      <c r="N1766" s="56" t="inlineStr">
        <is>
          <t>NO_NIF</t>
        </is>
      </c>
      <c r="O1766" s="56" t="inlineStr">
        <is>
          <t>NO</t>
        </is>
      </c>
    </row>
    <row r="1767" ht="18" customHeight="1" s="44">
      <c r="A1767" s="56" t="inlineStr">
        <is>
          <t>NO_DIRECT_REFERENCE_FOUND</t>
        </is>
      </c>
      <c r="B1767" s="56" t="inlineStr">
        <is>
          <t>omwfl_misc_saffron_2</t>
        </is>
      </c>
      <c r="C1767" s="56" t="inlineStr">
        <is>
          <t>MISC</t>
        </is>
      </c>
      <c r="D1767" s="56" t="inlineStr">
        <is>
          <t>Misc Item</t>
        </is>
      </c>
      <c r="E1767" s="56" t="inlineStr">
        <is>
          <t>Saffron</t>
        </is>
      </c>
      <c r="F1767" s="56" t="inlineStr">
        <is>
          <t>MISC</t>
        </is>
      </c>
      <c r="G1767" s="56" t="inlineStr">
        <is>
          <t>UNKNOWN</t>
        </is>
      </c>
      <c r="H1767" s="57" t="n">
        <v>0</v>
      </c>
      <c r="I1767" s="57" t="n">
        <v>0</v>
      </c>
      <c r="J1767" s="57" t="n">
        <v>0</v>
      </c>
      <c r="K1767" s="57" t="n">
        <v>0</v>
      </c>
      <c r="L1767" s="56" t="inlineStr">
        <is>
          <t>Add Art File</t>
        </is>
      </c>
      <c r="M1767" s="56" t="n"/>
      <c r="N1767" s="56" t="inlineStr">
        <is>
          <t>ADDON_MODL_REFERENCE</t>
        </is>
      </c>
      <c r="O1767" s="56" t="inlineStr">
        <is>
          <t>NO</t>
        </is>
      </c>
    </row>
    <row r="1768" ht="18" customHeight="1" s="44">
      <c r="A1768" s="56" t="inlineStr">
        <is>
          <t>NO_DIRECT_REFERENCE_FOUND</t>
        </is>
      </c>
      <c r="B1768" s="56" t="inlineStr">
        <is>
          <t>omwfl_misc_salt</t>
        </is>
      </c>
      <c r="C1768" s="56" t="inlineStr">
        <is>
          <t>MISC</t>
        </is>
      </c>
      <c r="D1768" s="56" t="inlineStr">
        <is>
          <t>Misc Item</t>
        </is>
      </c>
      <c r="E1768" s="56" t="inlineStr">
        <is>
          <t>Salt</t>
        </is>
      </c>
      <c r="F1768" s="56" t="inlineStr">
        <is>
          <t>MISC</t>
        </is>
      </c>
      <c r="G1768" s="56" t="inlineStr">
        <is>
          <t>NO</t>
        </is>
      </c>
      <c r="H1768" s="57" t="n">
        <v>0</v>
      </c>
      <c r="I1768" s="57" t="n">
        <v>0</v>
      </c>
      <c r="J1768" s="57" t="n">
        <v>0</v>
      </c>
      <c r="K1768" s="57" t="n">
        <v>0</v>
      </c>
      <c r="L1768" s="56" t="inlineStr">
        <is>
          <t>Add Art File</t>
        </is>
      </c>
      <c r="M1768" s="56" t="n"/>
      <c r="N1768" s="56" t="inlineStr">
        <is>
          <t>NO_NIF</t>
        </is>
      </c>
      <c r="O1768" s="56" t="inlineStr">
        <is>
          <t>NO</t>
        </is>
      </c>
    </row>
    <row r="1769" ht="18" customHeight="1" s="44">
      <c r="A1769" s="56" t="inlineStr">
        <is>
          <t>NO_DIRECT_REFERENCE_FOUND</t>
        </is>
      </c>
      <c r="B1769" s="56" t="inlineStr">
        <is>
          <t>omwfl_misc_salt_2</t>
        </is>
      </c>
      <c r="C1769" s="56" t="inlineStr">
        <is>
          <t>MISC</t>
        </is>
      </c>
      <c r="D1769" s="56" t="inlineStr">
        <is>
          <t>Misc Item</t>
        </is>
      </c>
      <c r="E1769" s="56" t="inlineStr">
        <is>
          <t>Salt</t>
        </is>
      </c>
      <c r="F1769" s="56" t="inlineStr">
        <is>
          <t>MISC</t>
        </is>
      </c>
      <c r="G1769" s="56" t="inlineStr">
        <is>
          <t>UNKNOWN</t>
        </is>
      </c>
      <c r="H1769" s="57" t="n">
        <v>0</v>
      </c>
      <c r="I1769" s="57" t="n">
        <v>0</v>
      </c>
      <c r="J1769" s="57" t="n">
        <v>0</v>
      </c>
      <c r="K1769" s="57" t="n">
        <v>0</v>
      </c>
      <c r="L1769" s="56" t="inlineStr">
        <is>
          <t>Add Art File</t>
        </is>
      </c>
      <c r="M1769" s="56" t="n"/>
      <c r="N1769" s="56" t="inlineStr">
        <is>
          <t>ADDON_MODL_REFERENCE</t>
        </is>
      </c>
      <c r="O1769" s="56" t="inlineStr">
        <is>
          <t>NO</t>
        </is>
      </c>
    </row>
    <row r="1770" ht="18" customHeight="1" s="44">
      <c r="A1770" s="56" t="inlineStr">
        <is>
          <t>NO_DIRECT_REFERENCE_FOUND</t>
        </is>
      </c>
      <c r="B1770" s="56" t="inlineStr">
        <is>
          <t>omwfl_misc_vinegar</t>
        </is>
      </c>
      <c r="C1770" s="56" t="inlineStr">
        <is>
          <t>MISC</t>
        </is>
      </c>
      <c r="D1770" s="56" t="inlineStr">
        <is>
          <t>Misc Item</t>
        </is>
      </c>
      <c r="E1770" s="56" t="inlineStr">
        <is>
          <t>Vinegar</t>
        </is>
      </c>
      <c r="F1770" s="56" t="inlineStr">
        <is>
          <t>MISC</t>
        </is>
      </c>
      <c r="G1770" s="56" t="inlineStr">
        <is>
          <t>NO</t>
        </is>
      </c>
      <c r="H1770" s="57" t="n">
        <v>0</v>
      </c>
      <c r="I1770" s="57" t="n">
        <v>0</v>
      </c>
      <c r="J1770" s="57" t="n">
        <v>0</v>
      </c>
      <c r="K1770" s="57" t="n">
        <v>0</v>
      </c>
      <c r="L1770" s="56" t="inlineStr">
        <is>
          <t>Add Art File</t>
        </is>
      </c>
      <c r="M1770" s="56" t="n"/>
      <c r="N1770" s="56" t="inlineStr">
        <is>
          <t>NO_NIF</t>
        </is>
      </c>
      <c r="O1770" s="56" t="inlineStr">
        <is>
          <t>NO</t>
        </is>
      </c>
    </row>
    <row r="1771" ht="18" customHeight="1" s="44">
      <c r="A1771" s="56" t="inlineStr">
        <is>
          <t>NO_DIRECT_REFERENCE_FOUND</t>
        </is>
      </c>
      <c r="B1771" s="56" t="inlineStr">
        <is>
          <t>omwfl_misc_vinegar_2</t>
        </is>
      </c>
      <c r="C1771" s="56" t="inlineStr">
        <is>
          <t>MISC</t>
        </is>
      </c>
      <c r="D1771" s="56" t="inlineStr">
        <is>
          <t>Misc Item</t>
        </is>
      </c>
      <c r="E1771" s="56" t="inlineStr">
        <is>
          <t>Vinegar</t>
        </is>
      </c>
      <c r="F1771" s="56" t="inlineStr">
        <is>
          <t>MISC</t>
        </is>
      </c>
      <c r="G1771" s="56" t="inlineStr">
        <is>
          <t>UNKNOWN</t>
        </is>
      </c>
      <c r="H1771" s="57" t="n">
        <v>0</v>
      </c>
      <c r="I1771" s="57" t="n">
        <v>0</v>
      </c>
      <c r="J1771" s="57" t="n">
        <v>0</v>
      </c>
      <c r="K1771" s="57" t="n">
        <v>0</v>
      </c>
      <c r="L1771" s="56" t="inlineStr">
        <is>
          <t>Add Art File</t>
        </is>
      </c>
      <c r="M1771" s="56" t="n"/>
      <c r="N1771" s="56" t="inlineStr">
        <is>
          <t>ADDON_MODL_REFERENCE</t>
        </is>
      </c>
      <c r="O1771" s="56" t="inlineStr">
        <is>
          <t>NO</t>
        </is>
      </c>
    </row>
    <row r="1772" ht="18" customHeight="1" s="44">
      <c r="A1772" s="56" t="inlineStr">
        <is>
          <t>NO_DIRECT_REFERENCE_FOUND</t>
        </is>
      </c>
      <c r="B1772" s="56" t="inlineStr">
        <is>
          <t>omwfl_misc_wine</t>
        </is>
      </c>
      <c r="C1772" s="56" t="inlineStr">
        <is>
          <t>MISC</t>
        </is>
      </c>
      <c r="D1772" s="56" t="inlineStr">
        <is>
          <t>Misc Item</t>
        </is>
      </c>
      <c r="E1772" s="56" t="inlineStr">
        <is>
          <t>Wine</t>
        </is>
      </c>
      <c r="F1772" s="56" t="inlineStr">
        <is>
          <t>MISC</t>
        </is>
      </c>
      <c r="G1772" s="56" t="inlineStr">
        <is>
          <t>NO</t>
        </is>
      </c>
      <c r="H1772" s="57" t="n">
        <v>0</v>
      </c>
      <c r="I1772" s="57" t="n">
        <v>0</v>
      </c>
      <c r="J1772" s="57" t="n">
        <v>0</v>
      </c>
      <c r="K1772" s="57" t="n">
        <v>0</v>
      </c>
      <c r="L1772" s="56" t="inlineStr">
        <is>
          <t>Add Art File</t>
        </is>
      </c>
      <c r="M1772" s="56" t="n"/>
      <c r="N1772" s="56" t="inlineStr">
        <is>
          <t>NO_NIF</t>
        </is>
      </c>
      <c r="O1772" s="56" t="inlineStr">
        <is>
          <t>NO</t>
        </is>
      </c>
    </row>
    <row r="1773" ht="18" customHeight="1" s="44">
      <c r="A1773" s="56" t="inlineStr">
        <is>
          <t>NO_DIRECT_REFERENCE_FOUND</t>
        </is>
      </c>
      <c r="B1773" s="56" t="inlineStr">
        <is>
          <t>omwfl_misc_wine_2</t>
        </is>
      </c>
      <c r="C1773" s="56" t="inlineStr">
        <is>
          <t>MISC</t>
        </is>
      </c>
      <c r="D1773" s="56" t="inlineStr">
        <is>
          <t>Misc Item</t>
        </is>
      </c>
      <c r="E1773" s="56" t="inlineStr">
        <is>
          <t>Wine</t>
        </is>
      </c>
      <c r="F1773" s="56" t="inlineStr">
        <is>
          <t>MISC</t>
        </is>
      </c>
      <c r="G1773" s="56" t="inlineStr">
        <is>
          <t>UNKNOWN</t>
        </is>
      </c>
      <c r="H1773" s="57" t="n">
        <v>0</v>
      </c>
      <c r="I1773" s="57" t="n">
        <v>0</v>
      </c>
      <c r="J1773" s="57" t="n">
        <v>0</v>
      </c>
      <c r="K1773" s="57" t="n">
        <v>0</v>
      </c>
      <c r="L1773" s="56" t="inlineStr">
        <is>
          <t>Add Art File</t>
        </is>
      </c>
      <c r="M1773" s="56" t="n"/>
      <c r="N1773" s="56" t="inlineStr">
        <is>
          <t>ADDON_MODL_REFERENCE</t>
        </is>
      </c>
      <c r="O1773" s="56" t="inlineStr">
        <is>
          <t>NO</t>
        </is>
      </c>
    </row>
    <row r="1774" ht="18" customHeight="1" s="44">
      <c r="A1774" s="56" t="inlineStr">
        <is>
          <t>NO_DIRECT_REFERENCE_FOUND</t>
        </is>
      </c>
      <c r="B1774" s="56" t="inlineStr">
        <is>
          <t>omwfl_npc_example_citizen_04</t>
        </is>
      </c>
      <c r="C1774" s="56" t="inlineStr">
        <is>
          <t>NPC_</t>
        </is>
      </c>
      <c r="D1774" s="56" t="inlineStr">
        <is>
          <t>NPC</t>
        </is>
      </c>
      <c r="E1774" s="56" t="inlineStr">
        <is>
          <t>Example Citizen 04</t>
        </is>
      </c>
      <c r="F1774" s="56" t="inlineStr">
        <is>
          <t>NPC</t>
        </is>
      </c>
      <c r="G1774" s="56" t="inlineStr">
        <is>
          <t>NO</t>
        </is>
      </c>
      <c r="H1774" s="57" t="n">
        <v>0</v>
      </c>
      <c r="I1774" s="57" t="n">
        <v>0</v>
      </c>
      <c r="J1774" s="57" t="n">
        <v>0</v>
      </c>
      <c r="K1774" s="57" t="n">
        <v>0</v>
      </c>
      <c r="L1774" s="56" t="n"/>
      <c r="M1774" s="56" t="n"/>
      <c r="N1774" s="56" t="inlineStr">
        <is>
          <t>NO_NIF</t>
        </is>
      </c>
      <c r="O1774" s="56" t="inlineStr">
        <is>
          <t>NO</t>
        </is>
      </c>
    </row>
    <row r="1775" ht="18" customHeight="1" s="44">
      <c r="A1775" s="56" t="inlineStr">
        <is>
          <t>NO_DIRECT_REFERENCE_FOUND</t>
        </is>
      </c>
      <c r="B1775" s="56" t="inlineStr">
        <is>
          <t>omwfl_npc_example_citizen_09</t>
        </is>
      </c>
      <c r="C1775" s="56" t="inlineStr">
        <is>
          <t>NPC_</t>
        </is>
      </c>
      <c r="D1775" s="56" t="inlineStr">
        <is>
          <t>NPC</t>
        </is>
      </c>
      <c r="E1775" s="56" t="inlineStr">
        <is>
          <t>Example Citizen 09</t>
        </is>
      </c>
      <c r="F1775" s="56" t="inlineStr">
        <is>
          <t>NPC</t>
        </is>
      </c>
      <c r="G1775" s="56" t="inlineStr">
        <is>
          <t>NO</t>
        </is>
      </c>
      <c r="H1775" s="57" t="n">
        <v>0</v>
      </c>
      <c r="I1775" s="57" t="n">
        <v>0</v>
      </c>
      <c r="J1775" s="57" t="n">
        <v>0</v>
      </c>
      <c r="K1775" s="57" t="n">
        <v>0</v>
      </c>
      <c r="L1775" s="56" t="n"/>
      <c r="M1775" s="56" t="n"/>
      <c r="N1775" s="56" t="inlineStr">
        <is>
          <t>NO_NIF</t>
        </is>
      </c>
      <c r="O1775" s="56" t="inlineStr">
        <is>
          <t>NO</t>
        </is>
      </c>
    </row>
    <row r="1776" ht="18" customHeight="1" s="44">
      <c r="A1776" s="56" t="inlineStr">
        <is>
          <t>NO_DIRECT_REFERENCE_FOUND</t>
        </is>
      </c>
      <c r="B1776" s="56" t="inlineStr">
        <is>
          <t>omwfl_npc_example_citizen_10</t>
        </is>
      </c>
      <c r="C1776" s="56" t="inlineStr">
        <is>
          <t>NPC_</t>
        </is>
      </c>
      <c r="D1776" s="56" t="inlineStr">
        <is>
          <t>NPC</t>
        </is>
      </c>
      <c r="E1776" s="56" t="inlineStr">
        <is>
          <t>Example Citizen 10</t>
        </is>
      </c>
      <c r="F1776" s="56" t="inlineStr">
        <is>
          <t>NPC</t>
        </is>
      </c>
      <c r="G1776" s="56" t="inlineStr">
        <is>
          <t>NO</t>
        </is>
      </c>
      <c r="H1776" s="57" t="n">
        <v>0</v>
      </c>
      <c r="I1776" s="57" t="n">
        <v>0</v>
      </c>
      <c r="J1776" s="57" t="n">
        <v>0</v>
      </c>
      <c r="K1776" s="57" t="n">
        <v>0</v>
      </c>
      <c r="L1776" s="56" t="n"/>
      <c r="M1776" s="56" t="n"/>
      <c r="N1776" s="56" t="inlineStr">
        <is>
          <t>NO_NIF</t>
        </is>
      </c>
      <c r="O1776" s="56" t="inlineStr">
        <is>
          <t>NO</t>
        </is>
      </c>
    </row>
    <row r="1777" ht="18" customHeight="1" s="44">
      <c r="A1777" s="56" t="inlineStr">
        <is>
          <t>NO_DIRECT_REFERENCE_FOUND</t>
        </is>
      </c>
      <c r="B1777" s="56" t="inlineStr">
        <is>
          <t>omwfl_npc_example_citizen_11</t>
        </is>
      </c>
      <c r="C1777" s="56" t="inlineStr">
        <is>
          <t>NPC_</t>
        </is>
      </c>
      <c r="D1777" s="56" t="inlineStr">
        <is>
          <t>NPC</t>
        </is>
      </c>
      <c r="E1777" s="56" t="inlineStr">
        <is>
          <t>Example Citizen 11</t>
        </is>
      </c>
      <c r="F1777" s="56" t="inlineStr">
        <is>
          <t>NPC</t>
        </is>
      </c>
      <c r="G1777" s="56" t="inlineStr">
        <is>
          <t>NO</t>
        </is>
      </c>
      <c r="H1777" s="57" t="n">
        <v>0</v>
      </c>
      <c r="I1777" s="57" t="n">
        <v>0</v>
      </c>
      <c r="J1777" s="57" t="n">
        <v>0</v>
      </c>
      <c r="K1777" s="57" t="n">
        <v>0</v>
      </c>
      <c r="L1777" s="56" t="n"/>
      <c r="M1777" s="56" t="n"/>
      <c r="N1777" s="56" t="inlineStr">
        <is>
          <t>NO_NIF</t>
        </is>
      </c>
      <c r="O1777" s="56" t="inlineStr">
        <is>
          <t>NO</t>
        </is>
      </c>
    </row>
    <row r="1778" ht="18" customHeight="1" s="44">
      <c r="A1778" s="56" t="inlineStr">
        <is>
          <t>NO_DIRECT_REFERENCE_FOUND</t>
        </is>
      </c>
      <c r="B1778" s="56" t="inlineStr">
        <is>
          <t>omwfl_npc_example_citizen_12</t>
        </is>
      </c>
      <c r="C1778" s="56" t="inlineStr">
        <is>
          <t>NPC_</t>
        </is>
      </c>
      <c r="D1778" s="56" t="inlineStr">
        <is>
          <t>NPC</t>
        </is>
      </c>
      <c r="E1778" s="56" t="inlineStr">
        <is>
          <t>Example Citizen 12</t>
        </is>
      </c>
      <c r="F1778" s="56" t="inlineStr">
        <is>
          <t>NPC</t>
        </is>
      </c>
      <c r="G1778" s="56" t="inlineStr">
        <is>
          <t>NO</t>
        </is>
      </c>
      <c r="H1778" s="57" t="n">
        <v>0</v>
      </c>
      <c r="I1778" s="57" t="n">
        <v>0</v>
      </c>
      <c r="J1778" s="57" t="n">
        <v>0</v>
      </c>
      <c r="K1778" s="57" t="n">
        <v>0</v>
      </c>
      <c r="L1778" s="56" t="n"/>
      <c r="M1778" s="56" t="n"/>
      <c r="N1778" s="56" t="inlineStr">
        <is>
          <t>NO_NIF</t>
        </is>
      </c>
      <c r="O1778" s="56" t="inlineStr">
        <is>
          <t>NO</t>
        </is>
      </c>
    </row>
    <row r="1779" ht="18" customHeight="1" s="44">
      <c r="A1779" s="56" t="inlineStr">
        <is>
          <t>NO_DIRECT_REFERENCE_FOUND</t>
        </is>
      </c>
      <c r="B1779" s="56" t="inlineStr">
        <is>
          <t>omwfl_npc_example_citizen_13</t>
        </is>
      </c>
      <c r="C1779" s="56" t="inlineStr">
        <is>
          <t>NPC_</t>
        </is>
      </c>
      <c r="D1779" s="56" t="inlineStr">
        <is>
          <t>NPC</t>
        </is>
      </c>
      <c r="E1779" s="56" t="inlineStr">
        <is>
          <t>Example Citizen 13</t>
        </is>
      </c>
      <c r="F1779" s="56" t="inlineStr">
        <is>
          <t>NPC</t>
        </is>
      </c>
      <c r="G1779" s="56" t="inlineStr">
        <is>
          <t>NO</t>
        </is>
      </c>
      <c r="H1779" s="57" t="n">
        <v>0</v>
      </c>
      <c r="I1779" s="57" t="n">
        <v>0</v>
      </c>
      <c r="J1779" s="57" t="n">
        <v>0</v>
      </c>
      <c r="K1779" s="57" t="n">
        <v>0</v>
      </c>
      <c r="L1779" s="56" t="n"/>
      <c r="M1779" s="56" t="n"/>
      <c r="N1779" s="56" t="inlineStr">
        <is>
          <t>NO_NIF</t>
        </is>
      </c>
      <c r="O1779" s="56" t="inlineStr">
        <is>
          <t>NO</t>
        </is>
      </c>
    </row>
    <row r="1780" ht="18" customHeight="1" s="44">
      <c r="A1780" s="56" t="inlineStr">
        <is>
          <t>NO_DIRECT_REFERENCE_FOUND</t>
        </is>
      </c>
      <c r="B1780" s="56" t="inlineStr">
        <is>
          <t>omwfl_npc_example_citizen_15</t>
        </is>
      </c>
      <c r="C1780" s="56" t="inlineStr">
        <is>
          <t>NPC_</t>
        </is>
      </c>
      <c r="D1780" s="56" t="inlineStr">
        <is>
          <t>NPC</t>
        </is>
      </c>
      <c r="E1780" s="56" t="inlineStr">
        <is>
          <t>Example Citizen 15</t>
        </is>
      </c>
      <c r="F1780" s="56" t="inlineStr">
        <is>
          <t>NPC</t>
        </is>
      </c>
      <c r="G1780" s="56" t="inlineStr">
        <is>
          <t>NO</t>
        </is>
      </c>
      <c r="H1780" s="57" t="n">
        <v>0</v>
      </c>
      <c r="I1780" s="57" t="n">
        <v>0</v>
      </c>
      <c r="J1780" s="57" t="n">
        <v>0</v>
      </c>
      <c r="K1780" s="57" t="n">
        <v>0</v>
      </c>
      <c r="L1780" s="56" t="n"/>
      <c r="M1780" s="56" t="n"/>
      <c r="N1780" s="56" t="inlineStr">
        <is>
          <t>NO_NIF</t>
        </is>
      </c>
      <c r="O1780" s="56" t="inlineStr">
        <is>
          <t>NO</t>
        </is>
      </c>
    </row>
    <row r="1781" ht="18" customHeight="1" s="44">
      <c r="A1781" s="56" t="inlineStr">
        <is>
          <t>NO_DIRECT_REFERENCE_FOUND</t>
        </is>
      </c>
      <c r="B1781" s="56" t="inlineStr">
        <is>
          <t>omwfl_npc_example_citizen_16</t>
        </is>
      </c>
      <c r="C1781" s="56" t="inlineStr">
        <is>
          <t>NPC_</t>
        </is>
      </c>
      <c r="D1781" s="56" t="inlineStr">
        <is>
          <t>NPC</t>
        </is>
      </c>
      <c r="E1781" s="56" t="inlineStr">
        <is>
          <t>Example Citizen 16</t>
        </is>
      </c>
      <c r="F1781" s="56" t="inlineStr">
        <is>
          <t>NPC</t>
        </is>
      </c>
      <c r="G1781" s="56" t="inlineStr">
        <is>
          <t>NO</t>
        </is>
      </c>
      <c r="H1781" s="57" t="n">
        <v>0</v>
      </c>
      <c r="I1781" s="57" t="n">
        <v>0</v>
      </c>
      <c r="J1781" s="57" t="n">
        <v>0</v>
      </c>
      <c r="K1781" s="57" t="n">
        <v>0</v>
      </c>
      <c r="L1781" s="56" t="n"/>
      <c r="M1781" s="56" t="n"/>
      <c r="N1781" s="56" t="inlineStr">
        <is>
          <t>NO_NIF</t>
        </is>
      </c>
      <c r="O1781" s="56" t="inlineStr">
        <is>
          <t>NO</t>
        </is>
      </c>
    </row>
    <row r="1782" ht="18" customHeight="1" s="44">
      <c r="A1782" s="56" t="inlineStr">
        <is>
          <t>NO_DIRECT_REFERENCE_FOUND</t>
        </is>
      </c>
      <c r="B1782" s="56" t="inlineStr">
        <is>
          <t>omwfl_npc_example_citizen_17</t>
        </is>
      </c>
      <c r="C1782" s="56" t="inlineStr">
        <is>
          <t>NPC_</t>
        </is>
      </c>
      <c r="D1782" s="56" t="inlineStr">
        <is>
          <t>NPC</t>
        </is>
      </c>
      <c r="E1782" s="56" t="inlineStr">
        <is>
          <t>Example Citizen 17</t>
        </is>
      </c>
      <c r="F1782" s="56" t="inlineStr">
        <is>
          <t>NPC</t>
        </is>
      </c>
      <c r="G1782" s="56" t="inlineStr">
        <is>
          <t>NO</t>
        </is>
      </c>
      <c r="H1782" s="57" t="n">
        <v>0</v>
      </c>
      <c r="I1782" s="57" t="n">
        <v>0</v>
      </c>
      <c r="J1782" s="57" t="n">
        <v>0</v>
      </c>
      <c r="K1782" s="57" t="n">
        <v>0</v>
      </c>
      <c r="L1782" s="56" t="n"/>
      <c r="M1782" s="56" t="n"/>
      <c r="N1782" s="56" t="inlineStr">
        <is>
          <t>NO_NIF</t>
        </is>
      </c>
      <c r="O1782" s="56" t="inlineStr">
        <is>
          <t>NO</t>
        </is>
      </c>
    </row>
    <row r="1783" ht="18" customHeight="1" s="44">
      <c r="A1783" s="56" t="inlineStr">
        <is>
          <t>NO_DIRECT_REFERENCE_FOUND</t>
        </is>
      </c>
      <c r="B1783" s="56" t="inlineStr">
        <is>
          <t>omwfl_npc_example_citizen_19</t>
        </is>
      </c>
      <c r="C1783" s="56" t="inlineStr">
        <is>
          <t>NPC_</t>
        </is>
      </c>
      <c r="D1783" s="56" t="inlineStr">
        <is>
          <t>NPC</t>
        </is>
      </c>
      <c r="E1783" s="56" t="inlineStr">
        <is>
          <t>Example Citizen 19</t>
        </is>
      </c>
      <c r="F1783" s="56" t="inlineStr">
        <is>
          <t>NPC</t>
        </is>
      </c>
      <c r="G1783" s="56" t="inlineStr">
        <is>
          <t>NO</t>
        </is>
      </c>
      <c r="H1783" s="57" t="n">
        <v>0</v>
      </c>
      <c r="I1783" s="57" t="n">
        <v>0</v>
      </c>
      <c r="J1783" s="57" t="n">
        <v>0</v>
      </c>
      <c r="K1783" s="57" t="n">
        <v>0</v>
      </c>
      <c r="L1783" s="56" t="n"/>
      <c r="M1783" s="56" t="n"/>
      <c r="N1783" s="56" t="inlineStr">
        <is>
          <t>NO_NIF</t>
        </is>
      </c>
      <c r="O1783" s="56" t="inlineStr">
        <is>
          <t>NO</t>
        </is>
      </c>
    </row>
    <row r="1784" ht="18" customHeight="1" s="44">
      <c r="A1784" s="56" t="inlineStr">
        <is>
          <t>NO_DIRECT_REFERENCE_FOUND</t>
        </is>
      </c>
      <c r="B1784" s="56" t="inlineStr">
        <is>
          <t>omwfl_npc_example_citizen_21</t>
        </is>
      </c>
      <c r="C1784" s="56" t="inlineStr">
        <is>
          <t>NPC_</t>
        </is>
      </c>
      <c r="D1784" s="56" t="inlineStr">
        <is>
          <t>NPC</t>
        </is>
      </c>
      <c r="E1784" s="56" t="inlineStr">
        <is>
          <t>Example Citizen 21</t>
        </is>
      </c>
      <c r="F1784" s="56" t="inlineStr">
        <is>
          <t>NPC</t>
        </is>
      </c>
      <c r="G1784" s="56" t="inlineStr">
        <is>
          <t>NO</t>
        </is>
      </c>
      <c r="H1784" s="57" t="n">
        <v>0</v>
      </c>
      <c r="I1784" s="57" t="n">
        <v>0</v>
      </c>
      <c r="J1784" s="57" t="n">
        <v>0</v>
      </c>
      <c r="K1784" s="57" t="n">
        <v>0</v>
      </c>
      <c r="L1784" s="56" t="n"/>
      <c r="M1784" s="56" t="n"/>
      <c r="N1784" s="56" t="inlineStr">
        <is>
          <t>NO_NIF</t>
        </is>
      </c>
      <c r="O1784" s="56" t="inlineStr">
        <is>
          <t>NO</t>
        </is>
      </c>
    </row>
    <row r="1785" ht="18" customHeight="1" s="44">
      <c r="A1785" s="56" t="inlineStr">
        <is>
          <t>NO_DIRECT_REFERENCE_FOUND</t>
        </is>
      </c>
      <c r="B1785" s="56" t="inlineStr">
        <is>
          <t>omwfl_npc_example_citizen_25</t>
        </is>
      </c>
      <c r="C1785" s="56" t="inlineStr">
        <is>
          <t>NPC_</t>
        </is>
      </c>
      <c r="D1785" s="56" t="inlineStr">
        <is>
          <t>NPC</t>
        </is>
      </c>
      <c r="E1785" s="56" t="inlineStr">
        <is>
          <t>Example Citizen 25</t>
        </is>
      </c>
      <c r="F1785" s="56" t="inlineStr">
        <is>
          <t>NPC</t>
        </is>
      </c>
      <c r="G1785" s="56" t="inlineStr">
        <is>
          <t>NO</t>
        </is>
      </c>
      <c r="H1785" s="57" t="n">
        <v>0</v>
      </c>
      <c r="I1785" s="57" t="n">
        <v>0</v>
      </c>
      <c r="J1785" s="57" t="n">
        <v>0</v>
      </c>
      <c r="K1785" s="57" t="n">
        <v>0</v>
      </c>
      <c r="L1785" s="56" t="n"/>
      <c r="M1785" s="56" t="n"/>
      <c r="N1785" s="56" t="inlineStr">
        <is>
          <t>NO_NIF</t>
        </is>
      </c>
      <c r="O1785" s="56" t="inlineStr">
        <is>
          <t>NO</t>
        </is>
      </c>
    </row>
    <row r="1786" ht="18" customHeight="1" s="44">
      <c r="A1786" s="56" t="inlineStr">
        <is>
          <t>NO_DIRECT_REFERENCE_FOUND</t>
        </is>
      </c>
      <c r="B1786" s="56" t="inlineStr">
        <is>
          <t>omwfl_npc_example_citizen_29</t>
        </is>
      </c>
      <c r="C1786" s="56" t="inlineStr">
        <is>
          <t>NPC_</t>
        </is>
      </c>
      <c r="D1786" s="56" t="inlineStr">
        <is>
          <t>NPC</t>
        </is>
      </c>
      <c r="E1786" s="56" t="inlineStr">
        <is>
          <t>Example Citizen 29</t>
        </is>
      </c>
      <c r="F1786" s="56" t="inlineStr">
        <is>
          <t>NPC</t>
        </is>
      </c>
      <c r="G1786" s="56" t="inlineStr">
        <is>
          <t>NO</t>
        </is>
      </c>
      <c r="H1786" s="57" t="n">
        <v>0</v>
      </c>
      <c r="I1786" s="57" t="n">
        <v>0</v>
      </c>
      <c r="J1786" s="57" t="n">
        <v>0</v>
      </c>
      <c r="K1786" s="57" t="n">
        <v>0</v>
      </c>
      <c r="L1786" s="56" t="n"/>
      <c r="M1786" s="56" t="n"/>
      <c r="N1786" s="56" t="inlineStr">
        <is>
          <t>NO_NIF</t>
        </is>
      </c>
      <c r="O1786" s="56" t="inlineStr">
        <is>
          <t>NO</t>
        </is>
      </c>
    </row>
    <row r="1787" ht="18" customHeight="1" s="44">
      <c r="A1787" s="56" t="inlineStr">
        <is>
          <t>NO_DIRECT_REFERENCE_FOUND</t>
        </is>
      </c>
      <c r="B1787" s="56" t="inlineStr">
        <is>
          <t>omwfl_npc_example_citizen_30</t>
        </is>
      </c>
      <c r="C1787" s="56" t="inlineStr">
        <is>
          <t>NPC_</t>
        </is>
      </c>
      <c r="D1787" s="56" t="inlineStr">
        <is>
          <t>NPC</t>
        </is>
      </c>
      <c r="E1787" s="56" t="inlineStr">
        <is>
          <t>Example Citizen 30</t>
        </is>
      </c>
      <c r="F1787" s="56" t="inlineStr">
        <is>
          <t>NPC</t>
        </is>
      </c>
      <c r="G1787" s="56" t="inlineStr">
        <is>
          <t>NO</t>
        </is>
      </c>
      <c r="H1787" s="57" t="n">
        <v>0</v>
      </c>
      <c r="I1787" s="57" t="n">
        <v>0</v>
      </c>
      <c r="J1787" s="57" t="n">
        <v>0</v>
      </c>
      <c r="K1787" s="57" t="n">
        <v>0</v>
      </c>
      <c r="L1787" s="56" t="n"/>
      <c r="M1787" s="56" t="n"/>
      <c r="N1787" s="56" t="inlineStr">
        <is>
          <t>NO_NIF</t>
        </is>
      </c>
      <c r="O1787" s="56" t="inlineStr">
        <is>
          <t>NO</t>
        </is>
      </c>
    </row>
    <row r="1788" ht="18" customHeight="1" s="44">
      <c r="A1788" s="56" t="inlineStr">
        <is>
          <t>NO_DIRECT_REFERENCE_FOUND</t>
        </is>
      </c>
      <c r="B1788" s="56" t="inlineStr">
        <is>
          <t>omwfl_npc_example_citizen_31</t>
        </is>
      </c>
      <c r="C1788" s="56" t="inlineStr">
        <is>
          <t>NPC_</t>
        </is>
      </c>
      <c r="D1788" s="56" t="inlineStr">
        <is>
          <t>NPC</t>
        </is>
      </c>
      <c r="E1788" s="56" t="inlineStr">
        <is>
          <t>Example Citizen 31</t>
        </is>
      </c>
      <c r="F1788" s="56" t="inlineStr">
        <is>
          <t>NPC</t>
        </is>
      </c>
      <c r="G1788" s="56" t="inlineStr">
        <is>
          <t>NO</t>
        </is>
      </c>
      <c r="H1788" s="57" t="n">
        <v>0</v>
      </c>
      <c r="I1788" s="57" t="n">
        <v>0</v>
      </c>
      <c r="J1788" s="57" t="n">
        <v>0</v>
      </c>
      <c r="K1788" s="57" t="n">
        <v>0</v>
      </c>
      <c r="L1788" s="56" t="n"/>
      <c r="M1788" s="56" t="n"/>
      <c r="N1788" s="56" t="inlineStr">
        <is>
          <t>NO_NIF</t>
        </is>
      </c>
      <c r="O1788" s="56" t="inlineStr">
        <is>
          <t>NO</t>
        </is>
      </c>
    </row>
    <row r="1789" ht="18" customHeight="1" s="44">
      <c r="A1789" s="56" t="inlineStr">
        <is>
          <t>NO_DIRECT_REFERENCE_FOUND</t>
        </is>
      </c>
      <c r="B1789" s="56" t="inlineStr">
        <is>
          <t>omwfl_npc_example_citizen_32</t>
        </is>
      </c>
      <c r="C1789" s="56" t="inlineStr">
        <is>
          <t>NPC_</t>
        </is>
      </c>
      <c r="D1789" s="56" t="inlineStr">
        <is>
          <t>NPC</t>
        </is>
      </c>
      <c r="E1789" s="56" t="inlineStr">
        <is>
          <t>Example Citizen 32</t>
        </is>
      </c>
      <c r="F1789" s="56" t="inlineStr">
        <is>
          <t>NPC</t>
        </is>
      </c>
      <c r="G1789" s="56" t="inlineStr">
        <is>
          <t>NO</t>
        </is>
      </c>
      <c r="H1789" s="57" t="n">
        <v>0</v>
      </c>
      <c r="I1789" s="57" t="n">
        <v>0</v>
      </c>
      <c r="J1789" s="57" t="n">
        <v>0</v>
      </c>
      <c r="K1789" s="57" t="n">
        <v>0</v>
      </c>
      <c r="L1789" s="56" t="n"/>
      <c r="M1789" s="56" t="n"/>
      <c r="N1789" s="56" t="inlineStr">
        <is>
          <t>NO_NIF</t>
        </is>
      </c>
      <c r="O1789" s="56" t="inlineStr">
        <is>
          <t>NO</t>
        </is>
      </c>
    </row>
    <row r="1790" ht="18" customHeight="1" s="44">
      <c r="A1790" s="56" t="inlineStr">
        <is>
          <t>NO_DIRECT_REFERENCE_FOUND</t>
        </is>
      </c>
      <c r="B1790" s="56" t="inlineStr">
        <is>
          <t>omwfl_npc_example_citizen_39</t>
        </is>
      </c>
      <c r="C1790" s="56" t="inlineStr">
        <is>
          <t>NPC_</t>
        </is>
      </c>
      <c r="D1790" s="56" t="inlineStr">
        <is>
          <t>NPC</t>
        </is>
      </c>
      <c r="E1790" s="56" t="inlineStr">
        <is>
          <t>Example Citizen 39</t>
        </is>
      </c>
      <c r="F1790" s="56" t="inlineStr">
        <is>
          <t>NPC</t>
        </is>
      </c>
      <c r="G1790" s="56" t="inlineStr">
        <is>
          <t>NO</t>
        </is>
      </c>
      <c r="H1790" s="57" t="n">
        <v>0</v>
      </c>
      <c r="I1790" s="57" t="n">
        <v>0</v>
      </c>
      <c r="J1790" s="57" t="n">
        <v>0</v>
      </c>
      <c r="K1790" s="57" t="n">
        <v>0</v>
      </c>
      <c r="L1790" s="56" t="n"/>
      <c r="M1790" s="56" t="n"/>
      <c r="N1790" s="56" t="inlineStr">
        <is>
          <t>NO_NIF</t>
        </is>
      </c>
      <c r="O1790" s="56" t="inlineStr">
        <is>
          <t>NO</t>
        </is>
      </c>
    </row>
    <row r="1791" ht="18" customHeight="1" s="44">
      <c r="A1791" s="56" t="inlineStr">
        <is>
          <t>NO_DIRECT_REFERENCE_FOUND</t>
        </is>
      </c>
      <c r="B1791" s="56" t="inlineStr">
        <is>
          <t>omwfl_npc_example_citizen_40</t>
        </is>
      </c>
      <c r="C1791" s="56" t="inlineStr">
        <is>
          <t>NPC_</t>
        </is>
      </c>
      <c r="D1791" s="56" t="inlineStr">
        <is>
          <t>NPC</t>
        </is>
      </c>
      <c r="E1791" s="56" t="inlineStr">
        <is>
          <t>Example Citizen 40</t>
        </is>
      </c>
      <c r="F1791" s="56" t="inlineStr">
        <is>
          <t>NPC</t>
        </is>
      </c>
      <c r="G1791" s="56" t="inlineStr">
        <is>
          <t>NO</t>
        </is>
      </c>
      <c r="H1791" s="57" t="n">
        <v>0</v>
      </c>
      <c r="I1791" s="57" t="n">
        <v>0</v>
      </c>
      <c r="J1791" s="57" t="n">
        <v>0</v>
      </c>
      <c r="K1791" s="57" t="n">
        <v>0</v>
      </c>
      <c r="L1791" s="56" t="n"/>
      <c r="M1791" s="56" t="n"/>
      <c r="N1791" s="56" t="inlineStr">
        <is>
          <t>NO_NIF</t>
        </is>
      </c>
      <c r="O1791" s="56" t="inlineStr">
        <is>
          <t>NO</t>
        </is>
      </c>
    </row>
    <row r="1792" ht="18" customHeight="1" s="44">
      <c r="A1792" s="56" t="inlineStr">
        <is>
          <t>NO_DIRECT_REFERENCE_FOUND</t>
        </is>
      </c>
      <c r="B1792" s="56" t="inlineStr">
        <is>
          <t>omwfl_npc_example_citizen_41</t>
        </is>
      </c>
      <c r="C1792" s="56" t="inlineStr">
        <is>
          <t>NPC_</t>
        </is>
      </c>
      <c r="D1792" s="56" t="inlineStr">
        <is>
          <t>NPC</t>
        </is>
      </c>
      <c r="E1792" s="56" t="inlineStr">
        <is>
          <t>Example Citizen 41</t>
        </is>
      </c>
      <c r="F1792" s="56" t="inlineStr">
        <is>
          <t>NPC</t>
        </is>
      </c>
      <c r="G1792" s="56" t="inlineStr">
        <is>
          <t>NO</t>
        </is>
      </c>
      <c r="H1792" s="57" t="n">
        <v>0</v>
      </c>
      <c r="I1792" s="57" t="n">
        <v>0</v>
      </c>
      <c r="J1792" s="57" t="n">
        <v>0</v>
      </c>
      <c r="K1792" s="57" t="n">
        <v>0</v>
      </c>
      <c r="L1792" s="56" t="n"/>
      <c r="M1792" s="56" t="n"/>
      <c r="N1792" s="56" t="inlineStr">
        <is>
          <t>NO_NIF</t>
        </is>
      </c>
      <c r="O1792" s="56" t="inlineStr">
        <is>
          <t>NO</t>
        </is>
      </c>
    </row>
    <row r="1793" ht="18" customHeight="1" s="44">
      <c r="A1793" s="56" t="inlineStr">
        <is>
          <t>NO_DIRECT_REFERENCE_FOUND</t>
        </is>
      </c>
      <c r="B1793" s="56" t="inlineStr">
        <is>
          <t>omwfl_npc_example_citizen_42</t>
        </is>
      </c>
      <c r="C1793" s="56" t="inlineStr">
        <is>
          <t>NPC_</t>
        </is>
      </c>
      <c r="D1793" s="56" t="inlineStr">
        <is>
          <t>NPC</t>
        </is>
      </c>
      <c r="E1793" s="56" t="inlineStr">
        <is>
          <t>Example Citizen 42</t>
        </is>
      </c>
      <c r="F1793" s="56" t="inlineStr">
        <is>
          <t>NPC</t>
        </is>
      </c>
      <c r="G1793" s="56" t="inlineStr">
        <is>
          <t>NO</t>
        </is>
      </c>
      <c r="H1793" s="57" t="n">
        <v>0</v>
      </c>
      <c r="I1793" s="57" t="n">
        <v>0</v>
      </c>
      <c r="J1793" s="57" t="n">
        <v>0</v>
      </c>
      <c r="K1793" s="57" t="n">
        <v>0</v>
      </c>
      <c r="L1793" s="56" t="n"/>
      <c r="M1793" s="56" t="n"/>
      <c r="N1793" s="56" t="inlineStr">
        <is>
          <t>NO_NIF</t>
        </is>
      </c>
      <c r="O1793" s="56" t="inlineStr">
        <is>
          <t>NO</t>
        </is>
      </c>
    </row>
    <row r="1794" ht="18" customHeight="1" s="44">
      <c r="A1794" s="56" t="inlineStr">
        <is>
          <t>NO_DIRECT_REFERENCE_FOUND</t>
        </is>
      </c>
      <c r="B1794" s="56" t="inlineStr">
        <is>
          <t>omwfl_npc_example_citizen_43</t>
        </is>
      </c>
      <c r="C1794" s="56" t="inlineStr">
        <is>
          <t>NPC_</t>
        </is>
      </c>
      <c r="D1794" s="56" t="inlineStr">
        <is>
          <t>NPC</t>
        </is>
      </c>
      <c r="E1794" s="56" t="inlineStr">
        <is>
          <t>Example Citizen 43</t>
        </is>
      </c>
      <c r="F1794" s="56" t="inlineStr">
        <is>
          <t>NPC</t>
        </is>
      </c>
      <c r="G1794" s="56" t="inlineStr">
        <is>
          <t>NO</t>
        </is>
      </c>
      <c r="H1794" s="57" t="n">
        <v>0</v>
      </c>
      <c r="I1794" s="57" t="n">
        <v>0</v>
      </c>
      <c r="J1794" s="57" t="n">
        <v>0</v>
      </c>
      <c r="K1794" s="57" t="n">
        <v>0</v>
      </c>
      <c r="L1794" s="56" t="n"/>
      <c r="M1794" s="56" t="n"/>
      <c r="N1794" s="56" t="inlineStr">
        <is>
          <t>NO_NIF</t>
        </is>
      </c>
      <c r="O1794" s="56" t="inlineStr">
        <is>
          <t>NO</t>
        </is>
      </c>
    </row>
    <row r="1795" ht="18" customHeight="1" s="44">
      <c r="A1795" s="56" t="inlineStr">
        <is>
          <t>NO_DIRECT_REFERENCE_FOUND</t>
        </is>
      </c>
      <c r="B1795" s="56" t="inlineStr">
        <is>
          <t>omwfl_npc_example_citizen_44</t>
        </is>
      </c>
      <c r="C1795" s="56" t="inlineStr">
        <is>
          <t>NPC_</t>
        </is>
      </c>
      <c r="D1795" s="56" t="inlineStr">
        <is>
          <t>NPC</t>
        </is>
      </c>
      <c r="E1795" s="56" t="inlineStr">
        <is>
          <t>Example Citizen 44</t>
        </is>
      </c>
      <c r="F1795" s="56" t="inlineStr">
        <is>
          <t>NPC</t>
        </is>
      </c>
      <c r="G1795" s="56" t="inlineStr">
        <is>
          <t>NO</t>
        </is>
      </c>
      <c r="H1795" s="57" t="n">
        <v>0</v>
      </c>
      <c r="I1795" s="57" t="n">
        <v>0</v>
      </c>
      <c r="J1795" s="57" t="n">
        <v>0</v>
      </c>
      <c r="K1795" s="57" t="n">
        <v>0</v>
      </c>
      <c r="L1795" s="56" t="n"/>
      <c r="M1795" s="56" t="n"/>
      <c r="N1795" s="56" t="inlineStr">
        <is>
          <t>NO_NIF</t>
        </is>
      </c>
      <c r="O1795" s="56" t="inlineStr">
        <is>
          <t>NO</t>
        </is>
      </c>
    </row>
    <row r="1796" ht="18" customHeight="1" s="44">
      <c r="A1796" s="56" t="inlineStr">
        <is>
          <t>NO_DIRECT_REFERENCE_FOUND</t>
        </is>
      </c>
      <c r="B1796" s="56" t="inlineStr">
        <is>
          <t>omwfl_npc_example_citizen_45</t>
        </is>
      </c>
      <c r="C1796" s="56" t="inlineStr">
        <is>
          <t>NPC_</t>
        </is>
      </c>
      <c r="D1796" s="56" t="inlineStr">
        <is>
          <t>NPC</t>
        </is>
      </c>
      <c r="E1796" s="56" t="inlineStr">
        <is>
          <t>Example Citizen 45</t>
        </is>
      </c>
      <c r="F1796" s="56" t="inlineStr">
        <is>
          <t>NPC</t>
        </is>
      </c>
      <c r="G1796" s="56" t="inlineStr">
        <is>
          <t>NO</t>
        </is>
      </c>
      <c r="H1796" s="57" t="n">
        <v>0</v>
      </c>
      <c r="I1796" s="57" t="n">
        <v>0</v>
      </c>
      <c r="J1796" s="57" t="n">
        <v>0</v>
      </c>
      <c r="K1796" s="57" t="n">
        <v>0</v>
      </c>
      <c r="L1796" s="56" t="n"/>
      <c r="M1796" s="56" t="n"/>
      <c r="N1796" s="56" t="inlineStr">
        <is>
          <t>NO_NIF</t>
        </is>
      </c>
      <c r="O1796" s="56" t="inlineStr">
        <is>
          <t>NO</t>
        </is>
      </c>
    </row>
    <row r="1797" ht="18" customHeight="1" s="44">
      <c r="A1797" s="56" t="inlineStr">
        <is>
          <t>NO_DIRECT_REFERENCE_FOUND</t>
        </is>
      </c>
      <c r="B1797" s="56" t="inlineStr">
        <is>
          <t>omwfl_npc_example_citizen_47</t>
        </is>
      </c>
      <c r="C1797" s="56" t="inlineStr">
        <is>
          <t>NPC_</t>
        </is>
      </c>
      <c r="D1797" s="56" t="inlineStr">
        <is>
          <t>NPC</t>
        </is>
      </c>
      <c r="E1797" s="56" t="inlineStr">
        <is>
          <t>Example Citizen 47</t>
        </is>
      </c>
      <c r="F1797" s="56" t="inlineStr">
        <is>
          <t>NPC</t>
        </is>
      </c>
      <c r="G1797" s="56" t="inlineStr">
        <is>
          <t>NO</t>
        </is>
      </c>
      <c r="H1797" s="57" t="n">
        <v>0</v>
      </c>
      <c r="I1797" s="57" t="n">
        <v>0</v>
      </c>
      <c r="J1797" s="57" t="n">
        <v>0</v>
      </c>
      <c r="K1797" s="57" t="n">
        <v>0</v>
      </c>
      <c r="L1797" s="56" t="n"/>
      <c r="M1797" s="56" t="n"/>
      <c r="N1797" s="56" t="inlineStr">
        <is>
          <t>NO_NIF</t>
        </is>
      </c>
      <c r="O1797" s="56" t="inlineStr">
        <is>
          <t>NO</t>
        </is>
      </c>
    </row>
    <row r="1798" ht="18" customHeight="1" s="44">
      <c r="A1798" s="56" t="inlineStr">
        <is>
          <t>NO_DIRECT_REFERENCE_FOUND</t>
        </is>
      </c>
      <c r="B1798" s="56" t="inlineStr">
        <is>
          <t>omwfl_npc_example_cleric</t>
        </is>
      </c>
      <c r="C1798" s="56" t="inlineStr">
        <is>
          <t>NPC_</t>
        </is>
      </c>
      <c r="D1798" s="56" t="inlineStr">
        <is>
          <t>NPC</t>
        </is>
      </c>
      <c r="E1798" s="56" t="inlineStr">
        <is>
          <t>Example Cleric</t>
        </is>
      </c>
      <c r="F1798" s="56" t="inlineStr">
        <is>
          <t>NPC</t>
        </is>
      </c>
      <c r="G1798" s="56" t="inlineStr">
        <is>
          <t>NO</t>
        </is>
      </c>
      <c r="H1798" s="57" t="n">
        <v>0</v>
      </c>
      <c r="I1798" s="57" t="n">
        <v>0</v>
      </c>
      <c r="J1798" s="57" t="n">
        <v>0</v>
      </c>
      <c r="K1798" s="57" t="n">
        <v>0</v>
      </c>
      <c r="L1798" s="56" t="n"/>
      <c r="M1798" s="56" t="n"/>
      <c r="N1798" s="56" t="inlineStr">
        <is>
          <t>NO_NIF</t>
        </is>
      </c>
      <c r="O1798" s="56" t="inlineStr">
        <is>
          <t>NO</t>
        </is>
      </c>
    </row>
    <row r="1799" ht="18" customHeight="1" s="44">
      <c r="A1799" s="56" t="inlineStr">
        <is>
          <t>NO_DIRECT_REFERENCE_FOUND</t>
        </is>
      </c>
      <c r="B1799" s="56" t="inlineStr">
        <is>
          <t>omwfl_npc_example_ranger</t>
        </is>
      </c>
      <c r="C1799" s="56" t="inlineStr">
        <is>
          <t>NPC_</t>
        </is>
      </c>
      <c r="D1799" s="56" t="inlineStr">
        <is>
          <t>NPC</t>
        </is>
      </c>
      <c r="E1799" s="56" t="inlineStr">
        <is>
          <t>Example Ranger</t>
        </is>
      </c>
      <c r="F1799" s="56" t="inlineStr">
        <is>
          <t>NPC</t>
        </is>
      </c>
      <c r="G1799" s="56" t="inlineStr">
        <is>
          <t>NO</t>
        </is>
      </c>
      <c r="H1799" s="57" t="n">
        <v>0</v>
      </c>
      <c r="I1799" s="57" t="n">
        <v>0</v>
      </c>
      <c r="J1799" s="57" t="n">
        <v>0</v>
      </c>
      <c r="K1799" s="57" t="n">
        <v>0</v>
      </c>
      <c r="L1799" s="56" t="n"/>
      <c r="M1799" s="56" t="n"/>
      <c r="N1799" s="56" t="inlineStr">
        <is>
          <t>NO_NIF</t>
        </is>
      </c>
      <c r="O1799" s="56" t="inlineStr">
        <is>
          <t>NO</t>
        </is>
      </c>
    </row>
    <row r="1800" ht="18" customHeight="1" s="44">
      <c r="A1800" s="56" t="inlineStr">
        <is>
          <t>NO_DIRECT_REFERENCE_FOUND</t>
        </is>
      </c>
      <c r="B1800" s="56" t="inlineStr">
        <is>
          <t>omwfl_npc_example_ratman_6b1d72</t>
        </is>
      </c>
      <c r="C1800" s="56" t="inlineStr">
        <is>
          <t>NPC_</t>
        </is>
      </c>
      <c r="D1800" s="56" t="inlineStr">
        <is>
          <t>NPC</t>
        </is>
      </c>
      <c r="E1800" s="56" t="inlineStr">
        <is>
          <t>Example Ratman</t>
        </is>
      </c>
      <c r="F1800" s="56" t="inlineStr">
        <is>
          <t>NPC</t>
        </is>
      </c>
      <c r="G1800" s="56" t="inlineStr">
        <is>
          <t>UNKNOWN</t>
        </is>
      </c>
      <c r="H1800" s="57" t="n">
        <v>0</v>
      </c>
      <c r="I1800" s="57" t="n">
        <v>0</v>
      </c>
      <c r="J1800" s="57" t="n">
        <v>0</v>
      </c>
      <c r="K1800" s="57" t="n">
        <v>0</v>
      </c>
      <c r="L1800" s="56" t="n"/>
      <c r="M1800" s="56" t="n"/>
      <c r="N1800" s="56" t="inlineStr">
        <is>
          <t>NO_NIF</t>
        </is>
      </c>
      <c r="O1800" s="56" t="inlineStr">
        <is>
          <t>NO</t>
        </is>
      </c>
    </row>
    <row r="1801" ht="18" customHeight="1" s="44">
      <c r="A1801" s="56" t="inlineStr">
        <is>
          <t>NO_DIRECT_REFERENCE_FOUND</t>
        </is>
      </c>
      <c r="B1801" s="56" t="inlineStr">
        <is>
          <t>omwfl_npc_example_ratman_black</t>
        </is>
      </c>
      <c r="C1801" s="56" t="inlineStr">
        <is>
          <t>NPC_</t>
        </is>
      </c>
      <c r="D1801" s="56" t="inlineStr">
        <is>
          <t>NPC</t>
        </is>
      </c>
      <c r="E1801" s="56" t="inlineStr">
        <is>
          <t>Example Black Ratman</t>
        </is>
      </c>
      <c r="F1801" s="56" t="inlineStr">
        <is>
          <t>NPC</t>
        </is>
      </c>
      <c r="G1801" s="56" t="inlineStr">
        <is>
          <t>NO</t>
        </is>
      </c>
      <c r="H1801" s="57" t="n">
        <v>0</v>
      </c>
      <c r="I1801" s="57" t="n">
        <v>0</v>
      </c>
      <c r="J1801" s="57" t="n">
        <v>0</v>
      </c>
      <c r="K1801" s="57" t="n">
        <v>0</v>
      </c>
      <c r="L1801" s="56" t="n"/>
      <c r="M1801" s="56" t="n"/>
      <c r="N1801" s="56" t="inlineStr">
        <is>
          <t>NO_NIF</t>
        </is>
      </c>
      <c r="O1801" s="56" t="inlineStr">
        <is>
          <t>NO</t>
        </is>
      </c>
    </row>
    <row r="1802" ht="18" customHeight="1" s="44">
      <c r="A1802" s="56" t="inlineStr">
        <is>
          <t>NO_DIRECT_REFERENCE_FOUND</t>
        </is>
      </c>
      <c r="B1802" s="56" t="inlineStr">
        <is>
          <t>omwfl_npc_example_ratman_brown</t>
        </is>
      </c>
      <c r="C1802" s="56" t="inlineStr">
        <is>
          <t>NPC_</t>
        </is>
      </c>
      <c r="D1802" s="56" t="inlineStr">
        <is>
          <t>NPC</t>
        </is>
      </c>
      <c r="E1802" s="56" t="inlineStr">
        <is>
          <t>Example Brown Ratman</t>
        </is>
      </c>
      <c r="F1802" s="56" t="inlineStr">
        <is>
          <t>NPC</t>
        </is>
      </c>
      <c r="G1802" s="56" t="inlineStr">
        <is>
          <t>NO</t>
        </is>
      </c>
      <c r="H1802" s="57" t="n">
        <v>0</v>
      </c>
      <c r="I1802" s="57" t="n">
        <v>0</v>
      </c>
      <c r="J1802" s="57" t="n">
        <v>0</v>
      </c>
      <c r="K1802" s="57" t="n">
        <v>0</v>
      </c>
      <c r="L1802" s="56" t="n"/>
      <c r="M1802" s="56" t="n"/>
      <c r="N1802" s="56" t="inlineStr">
        <is>
          <t>NO_NIF</t>
        </is>
      </c>
      <c r="O1802" s="56" t="inlineStr">
        <is>
          <t>NO</t>
        </is>
      </c>
    </row>
    <row r="1803" ht="18" customHeight="1" s="44">
      <c r="A1803" s="56" t="inlineStr">
        <is>
          <t>NO_DIRECT_REFERENCE_FOUND</t>
        </is>
      </c>
      <c r="B1803" s="56" t="inlineStr">
        <is>
          <t>omwfl_npc_example_ratman_white</t>
        </is>
      </c>
      <c r="C1803" s="56" t="inlineStr">
        <is>
          <t>NPC_</t>
        </is>
      </c>
      <c r="D1803" s="56" t="inlineStr">
        <is>
          <t>NPC</t>
        </is>
      </c>
      <c r="E1803" s="56" t="inlineStr">
        <is>
          <t>Example White Ratman</t>
        </is>
      </c>
      <c r="F1803" s="56" t="inlineStr">
        <is>
          <t>NPC</t>
        </is>
      </c>
      <c r="G1803" s="56" t="inlineStr">
        <is>
          <t>NO</t>
        </is>
      </c>
      <c r="H1803" s="57" t="n">
        <v>0</v>
      </c>
      <c r="I1803" s="57" t="n">
        <v>0</v>
      </c>
      <c r="J1803" s="57" t="n">
        <v>0</v>
      </c>
      <c r="K1803" s="57" t="n">
        <v>0</v>
      </c>
      <c r="L1803" s="56" t="n"/>
      <c r="M1803" s="56" t="n"/>
      <c r="N1803" s="56" t="inlineStr">
        <is>
          <t>NO_NIF</t>
        </is>
      </c>
      <c r="O1803" s="56" t="inlineStr">
        <is>
          <t>NO</t>
        </is>
      </c>
    </row>
    <row r="1804" ht="18" customHeight="1" s="44">
      <c r="A1804" s="56" t="inlineStr">
        <is>
          <t>NO_DIRECT_REFERENCE_FOUND</t>
        </is>
      </c>
      <c r="B1804" s="56" t="inlineStr">
        <is>
          <t>omwfl_npc_internal_key_dummy</t>
        </is>
      </c>
      <c r="C1804" s="56" t="inlineStr">
        <is>
          <t>NPC_</t>
        </is>
      </c>
      <c r="D1804" s="56" t="inlineStr">
        <is>
          <t>NPC</t>
        </is>
      </c>
      <c r="E1804" s="56" t="inlineStr">
        <is>
          <t>Internal Key Dummy</t>
        </is>
      </c>
      <c r="F1804" s="56" t="inlineStr">
        <is>
          <t>NPC</t>
        </is>
      </c>
      <c r="G1804" s="56" t="inlineStr">
        <is>
          <t>NO</t>
        </is>
      </c>
      <c r="H1804" s="57" t="n">
        <v>0</v>
      </c>
      <c r="I1804" s="57" t="n">
        <v>0</v>
      </c>
      <c r="J1804" s="57" t="n">
        <v>0</v>
      </c>
      <c r="K1804" s="57" t="n">
        <v>0</v>
      </c>
      <c r="L1804" s="56" t="n"/>
      <c r="M1804" s="56" t="n"/>
      <c r="N1804" s="56" t="inlineStr">
        <is>
          <t>NO_NIF</t>
        </is>
      </c>
      <c r="O1804" s="56" t="inlineStr">
        <is>
          <t>NO</t>
        </is>
      </c>
    </row>
    <row r="1805" ht="18" customHeight="1" s="44">
      <c r="A1805" s="56" t="inlineStr">
        <is>
          <t>NO_DIRECT_REFERENCE_FOUND</t>
        </is>
      </c>
      <c r="B1805" s="56" t="inlineStr">
        <is>
          <t>omwfl_stat_a_animated_tr_5ab18e</t>
        </is>
      </c>
      <c r="C1805" s="56" t="inlineStr">
        <is>
          <t>STAT</t>
        </is>
      </c>
      <c r="D1805" s="56" t="inlineStr">
        <is>
          <t>Static</t>
        </is>
      </c>
      <c r="E1805" s="56" t="n"/>
      <c r="F1805" s="56" t="inlineStr">
        <is>
          <t>STATIC</t>
        </is>
      </c>
      <c r="G1805" s="56" t="inlineStr">
        <is>
          <t>UNKNOWN</t>
        </is>
      </c>
      <c r="H1805" s="57" t="n">
        <v>0</v>
      </c>
      <c r="I1805" s="57" t="n">
        <v>0</v>
      </c>
      <c r="J1805" s="57" t="n">
        <v>0</v>
      </c>
      <c r="K1805" s="57" t="n">
        <v>0</v>
      </c>
      <c r="L1805" s="56" t="inlineStr">
        <is>
          <t>vegetation\a_animated_tr_5ab18e.nif</t>
        </is>
      </c>
      <c r="M1805" s="56" t="n"/>
      <c r="N1805" s="56" t="inlineStr">
        <is>
          <t>ADDON_MODL_REFERENCE</t>
        </is>
      </c>
      <c r="O1805" s="56" t="inlineStr">
        <is>
          <t>NO</t>
        </is>
      </c>
    </row>
    <row r="1806" ht="18" customHeight="1" s="44">
      <c r="A1806" s="56" t="inlineStr">
        <is>
          <t>NO_DIRECT_REFERENCE_FOUND</t>
        </is>
      </c>
      <c r="B1806" s="56" t="inlineStr">
        <is>
          <t>omwfl_stat_a_animated_tr_f4b778</t>
        </is>
      </c>
      <c r="C1806" s="56" t="inlineStr">
        <is>
          <t>STAT</t>
        </is>
      </c>
      <c r="D1806" s="56" t="inlineStr">
        <is>
          <t>Static</t>
        </is>
      </c>
      <c r="E1806" s="56" t="n"/>
      <c r="F1806" s="56" t="inlineStr">
        <is>
          <t>STATIC</t>
        </is>
      </c>
      <c r="G1806" s="56" t="inlineStr">
        <is>
          <t>UNKNOWN</t>
        </is>
      </c>
      <c r="H1806" s="57" t="n">
        <v>0</v>
      </c>
      <c r="I1806" s="57" t="n">
        <v>0</v>
      </c>
      <c r="J1806" s="57" t="n">
        <v>0</v>
      </c>
      <c r="K1806" s="57" t="n">
        <v>0</v>
      </c>
      <c r="L1806" s="56" t="inlineStr">
        <is>
          <t>vegetation\a_animated_tr_f4b778.nif</t>
        </is>
      </c>
      <c r="M1806" s="56" t="n"/>
      <c r="N1806" s="56" t="inlineStr">
        <is>
          <t>ADDON_MODL_REFERENCE</t>
        </is>
      </c>
      <c r="O1806" s="56" t="inlineStr">
        <is>
          <t>NO</t>
        </is>
      </c>
    </row>
    <row r="1807" ht="18" customHeight="1" s="44">
      <c r="A1807" s="56" t="inlineStr">
        <is>
          <t>NO_DIRECT_REFERENCE_FOUND</t>
        </is>
      </c>
      <c r="B1807" s="56" t="inlineStr">
        <is>
          <t>omwfl_stat_a_tree_g1_family</t>
        </is>
      </c>
      <c r="C1807" s="56" t="inlineStr">
        <is>
          <t>STAT</t>
        </is>
      </c>
      <c r="D1807" s="56" t="inlineStr">
        <is>
          <t>Static</t>
        </is>
      </c>
      <c r="E1807" s="56" t="n"/>
      <c r="F1807" s="56" t="inlineStr">
        <is>
          <t>STATIC</t>
        </is>
      </c>
      <c r="G1807" s="56" t="inlineStr">
        <is>
          <t>UNKNOWN</t>
        </is>
      </c>
      <c r="H1807" s="57" t="n">
        <v>0</v>
      </c>
      <c r="I1807" s="57" t="n">
        <v>0</v>
      </c>
      <c r="J1807" s="57" t="n">
        <v>0</v>
      </c>
      <c r="K1807" s="57" t="n">
        <v>0</v>
      </c>
      <c r="L1807" s="56" t="inlineStr">
        <is>
          <t>vegetation\a_tree_g1_family.nif</t>
        </is>
      </c>
      <c r="M1807" s="56" t="n"/>
      <c r="N1807" s="56" t="inlineStr">
        <is>
          <t>ADDON_MODL_REFERENCE</t>
        </is>
      </c>
      <c r="O1807" s="56" t="inlineStr">
        <is>
          <t>NO</t>
        </is>
      </c>
    </row>
    <row r="1808" ht="18" customHeight="1" s="44">
      <c r="A1808" s="56" t="inlineStr">
        <is>
          <t>NO_DIRECT_REFERENCE_FOUND</t>
        </is>
      </c>
      <c r="B1808" s="56" t="inlineStr">
        <is>
          <t>omwfl_stat_a_tree_g1_family_2</t>
        </is>
      </c>
      <c r="C1808" s="56" t="inlineStr">
        <is>
          <t>STAT</t>
        </is>
      </c>
      <c r="D1808" s="56" t="inlineStr">
        <is>
          <t>Static</t>
        </is>
      </c>
      <c r="E1808" s="56" t="n"/>
      <c r="F1808" s="56" t="inlineStr">
        <is>
          <t>STATIC</t>
        </is>
      </c>
      <c r="G1808" s="56" t="inlineStr">
        <is>
          <t>UNKNOWN</t>
        </is>
      </c>
      <c r="H1808" s="57" t="n">
        <v>0</v>
      </c>
      <c r="I1808" s="57" t="n">
        <v>0</v>
      </c>
      <c r="J1808" s="57" t="n">
        <v>0</v>
      </c>
      <c r="K1808" s="57" t="n">
        <v>0</v>
      </c>
      <c r="L1808" s="56" t="inlineStr">
        <is>
          <t>vegetation\a_tree_g1_family_2.nif</t>
        </is>
      </c>
      <c r="M1808" s="56" t="n"/>
      <c r="N1808" s="56" t="inlineStr">
        <is>
          <t>ADDON_MODL_REFERENCE</t>
        </is>
      </c>
      <c r="O1808" s="56" t="inlineStr">
        <is>
          <t>NO</t>
        </is>
      </c>
    </row>
    <row r="1809" ht="18" customHeight="1" s="44">
      <c r="A1809" s="56" t="inlineStr">
        <is>
          <t>NO_DIRECT_REFERENCE_FOUND</t>
        </is>
      </c>
      <c r="B1809" s="56" t="inlineStr">
        <is>
          <t>omwfl_stat_a_tree_g2_family</t>
        </is>
      </c>
      <c r="C1809" s="56" t="inlineStr">
        <is>
          <t>STAT</t>
        </is>
      </c>
      <c r="D1809" s="56" t="inlineStr">
        <is>
          <t>Static</t>
        </is>
      </c>
      <c r="E1809" s="56" t="n"/>
      <c r="F1809" s="56" t="inlineStr">
        <is>
          <t>STATIC</t>
        </is>
      </c>
      <c r="G1809" s="56" t="inlineStr">
        <is>
          <t>UNKNOWN</t>
        </is>
      </c>
      <c r="H1809" s="57" t="n">
        <v>0</v>
      </c>
      <c r="I1809" s="57" t="n">
        <v>0</v>
      </c>
      <c r="J1809" s="57" t="n">
        <v>0</v>
      </c>
      <c r="K1809" s="57" t="n">
        <v>0</v>
      </c>
      <c r="L1809" s="56" t="inlineStr">
        <is>
          <t>vegetation\a_tree_g2_family.nif</t>
        </is>
      </c>
      <c r="M1809" s="56" t="n"/>
      <c r="N1809" s="56" t="inlineStr">
        <is>
          <t>ADDON_MODL_REFERENCE</t>
        </is>
      </c>
      <c r="O1809" s="56" t="inlineStr">
        <is>
          <t>NO</t>
        </is>
      </c>
    </row>
    <row r="1810" ht="18" customHeight="1" s="44">
      <c r="A1810" s="56" t="inlineStr">
        <is>
          <t>NO_DIRECT_REFERENCE_FOUND</t>
        </is>
      </c>
      <c r="B1810" s="56" t="inlineStr">
        <is>
          <t>omwfl_stat_a_tree_g3_family</t>
        </is>
      </c>
      <c r="C1810" s="56" t="inlineStr">
        <is>
          <t>STAT</t>
        </is>
      </c>
      <c r="D1810" s="56" t="inlineStr">
        <is>
          <t>Static</t>
        </is>
      </c>
      <c r="E1810" s="56" t="n"/>
      <c r="F1810" s="56" t="inlineStr">
        <is>
          <t>STATIC</t>
        </is>
      </c>
      <c r="G1810" s="56" t="inlineStr">
        <is>
          <t>UNKNOWN</t>
        </is>
      </c>
      <c r="H1810" s="57" t="n">
        <v>0</v>
      </c>
      <c r="I1810" s="57" t="n">
        <v>0</v>
      </c>
      <c r="J1810" s="57" t="n">
        <v>0</v>
      </c>
      <c r="K1810" s="57" t="n">
        <v>0</v>
      </c>
      <c r="L1810" s="56" t="inlineStr">
        <is>
          <t>vegetation\a_tree_g3_family.nif</t>
        </is>
      </c>
      <c r="M1810" s="56" t="n"/>
      <c r="N1810" s="56" t="inlineStr">
        <is>
          <t>ADDON_MODL_REFERENCE</t>
        </is>
      </c>
      <c r="O1810" s="56" t="inlineStr">
        <is>
          <t>NO</t>
        </is>
      </c>
    </row>
    <row r="1811" ht="18" customHeight="1" s="44">
      <c r="A1811" s="56" t="inlineStr">
        <is>
          <t>NO_DIRECT_REFERENCE_FOUND</t>
        </is>
      </c>
      <c r="B1811" s="56" t="inlineStr">
        <is>
          <t>omwfl_stat_a_tree_g3_family_2</t>
        </is>
      </c>
      <c r="C1811" s="56" t="inlineStr">
        <is>
          <t>STAT</t>
        </is>
      </c>
      <c r="D1811" s="56" t="inlineStr">
        <is>
          <t>Static</t>
        </is>
      </c>
      <c r="E1811" s="56" t="n"/>
      <c r="F1811" s="56" t="inlineStr">
        <is>
          <t>STATIC</t>
        </is>
      </c>
      <c r="G1811" s="56" t="inlineStr">
        <is>
          <t>UNKNOWN</t>
        </is>
      </c>
      <c r="H1811" s="57" t="n">
        <v>0</v>
      </c>
      <c r="I1811" s="57" t="n">
        <v>0</v>
      </c>
      <c r="J1811" s="57" t="n">
        <v>0</v>
      </c>
      <c r="K1811" s="57" t="n">
        <v>0</v>
      </c>
      <c r="L1811" s="56" t="inlineStr">
        <is>
          <t>vegetation\a_tree_g3_family_2.nif</t>
        </is>
      </c>
      <c r="M1811" s="56" t="n"/>
      <c r="N1811" s="56" t="inlineStr">
        <is>
          <t>ADDON_MODL_REFERENCE</t>
        </is>
      </c>
      <c r="O1811" s="56" t="inlineStr">
        <is>
          <t>NO</t>
        </is>
      </c>
    </row>
    <row r="1812" ht="18" customHeight="1" s="44">
      <c r="A1812" s="56" t="inlineStr">
        <is>
          <t>NO_DIRECT_REFERENCE_FOUND</t>
        </is>
      </c>
      <c r="B1812" s="56" t="inlineStr">
        <is>
          <t>omwfl_stat_a_tree_g4_family</t>
        </is>
      </c>
      <c r="C1812" s="56" t="inlineStr">
        <is>
          <t>STAT</t>
        </is>
      </c>
      <c r="D1812" s="56" t="inlineStr">
        <is>
          <t>Static</t>
        </is>
      </c>
      <c r="E1812" s="56" t="n"/>
      <c r="F1812" s="56" t="inlineStr">
        <is>
          <t>STATIC</t>
        </is>
      </c>
      <c r="G1812" s="56" t="inlineStr">
        <is>
          <t>UNKNOWN</t>
        </is>
      </c>
      <c r="H1812" s="57" t="n">
        <v>0</v>
      </c>
      <c r="I1812" s="57" t="n">
        <v>0</v>
      </c>
      <c r="J1812" s="57" t="n">
        <v>0</v>
      </c>
      <c r="K1812" s="57" t="n">
        <v>0</v>
      </c>
      <c r="L1812" s="56" t="inlineStr">
        <is>
          <t>vegetation\a_tree_g4_family.nif</t>
        </is>
      </c>
      <c r="M1812" s="56" t="n"/>
      <c r="N1812" s="56" t="inlineStr">
        <is>
          <t>ADDON_MODL_REFERENCE</t>
        </is>
      </c>
      <c r="O1812" s="56" t="inlineStr">
        <is>
          <t>NO</t>
        </is>
      </c>
    </row>
    <row r="1813" ht="18" customHeight="1" s="44">
      <c r="A1813" s="56" t="inlineStr">
        <is>
          <t>NO_DIRECT_REFERENCE_FOUND</t>
        </is>
      </c>
      <c r="B1813" s="56" t="inlineStr">
        <is>
          <t>omwfl_stat_a_tree_g5_family</t>
        </is>
      </c>
      <c r="C1813" s="56" t="inlineStr">
        <is>
          <t>STAT</t>
        </is>
      </c>
      <c r="D1813" s="56" t="inlineStr">
        <is>
          <t>Static</t>
        </is>
      </c>
      <c r="E1813" s="56" t="n"/>
      <c r="F1813" s="56" t="inlineStr">
        <is>
          <t>STATIC</t>
        </is>
      </c>
      <c r="G1813" s="56" t="inlineStr">
        <is>
          <t>UNKNOWN</t>
        </is>
      </c>
      <c r="H1813" s="57" t="n">
        <v>0</v>
      </c>
      <c r="I1813" s="57" t="n">
        <v>0</v>
      </c>
      <c r="J1813" s="57" t="n">
        <v>0</v>
      </c>
      <c r="K1813" s="57" t="n">
        <v>0</v>
      </c>
      <c r="L1813" s="56" t="inlineStr">
        <is>
          <t>vegetation\a_tree_g5_family.nif</t>
        </is>
      </c>
      <c r="M1813" s="56" t="n"/>
      <c r="N1813" s="56" t="inlineStr">
        <is>
          <t>ADDON_MODL_REFERENCE</t>
        </is>
      </c>
      <c r="O1813" s="56" t="inlineStr">
        <is>
          <t>NO</t>
        </is>
      </c>
    </row>
    <row r="1814" ht="18" customHeight="1" s="44">
      <c r="A1814" s="56" t="inlineStr">
        <is>
          <t>NO_DIRECT_REFERENCE_FOUND</t>
        </is>
      </c>
      <c r="B1814" s="56" t="inlineStr">
        <is>
          <t>omwfl_stat_airwand</t>
        </is>
      </c>
      <c r="C1814" s="56" t="inlineStr">
        <is>
          <t>STAT</t>
        </is>
      </c>
      <c r="D1814" s="56" t="inlineStr">
        <is>
          <t>Static</t>
        </is>
      </c>
      <c r="E1814" s="56" t="n"/>
      <c r="F1814" s="56" t="inlineStr">
        <is>
          <t>STATIC</t>
        </is>
      </c>
      <c r="G1814" s="56" t="inlineStr">
        <is>
          <t>YES</t>
        </is>
      </c>
      <c r="H1814" s="57" t="n">
        <v>0</v>
      </c>
      <c r="I1814" s="57" t="n">
        <v>0</v>
      </c>
      <c r="J1814" s="57" t="n">
        <v>0</v>
      </c>
      <c r="K1814" s="57" t="n">
        <v>0</v>
      </c>
      <c r="L1814" s="56" t="inlineStr">
        <is>
          <t>weapons\airwand.nif</t>
        </is>
      </c>
      <c r="M1814" s="56" t="n"/>
      <c r="N1814" s="56" t="inlineStr">
        <is>
          <t>OK</t>
        </is>
      </c>
      <c r="O1814" s="56" t="inlineStr">
        <is>
          <t>NO</t>
        </is>
      </c>
    </row>
    <row r="1815" ht="18" customHeight="1" s="44">
      <c r="A1815" s="56" t="inlineStr">
        <is>
          <t>NO_DIRECT_REFERENCE_FOUND</t>
        </is>
      </c>
      <c r="B1815" s="56" t="inlineStr">
        <is>
          <t>omwfl_stat_aleanne_dr_a_159a00</t>
        </is>
      </c>
      <c r="C1815" s="56" t="inlineStr">
        <is>
          <t>STAT</t>
        </is>
      </c>
      <c r="D1815" s="56" t="inlineStr">
        <is>
          <t>Static</t>
        </is>
      </c>
      <c r="E1815" s="56" t="n"/>
      <c r="F1815" s="56" t="inlineStr">
        <is>
          <t>STATIC</t>
        </is>
      </c>
      <c r="G1815" s="56" t="inlineStr">
        <is>
          <t>UNKNOWN</t>
        </is>
      </c>
      <c r="H1815" s="57" t="n">
        <v>0</v>
      </c>
      <c r="I1815" s="57" t="n">
        <v>0</v>
      </c>
      <c r="J1815" s="57" t="n">
        <v>0</v>
      </c>
      <c r="K1815" s="57" t="n">
        <v>0</v>
      </c>
      <c r="L1815" s="56" t="inlineStr">
        <is>
          <t>clothing\aleanne_dr_a_159a00.nif</t>
        </is>
      </c>
      <c r="M1815" s="56" t="n"/>
      <c r="N1815" s="56" t="inlineStr">
        <is>
          <t>ADDON_MODL_REFERENCE</t>
        </is>
      </c>
      <c r="O1815" s="56" t="inlineStr">
        <is>
          <t>NO</t>
        </is>
      </c>
    </row>
    <row r="1816" ht="18" customHeight="1" s="44">
      <c r="A1816" s="56" t="inlineStr">
        <is>
          <t>NO_DIRECT_REFERENCE_FOUND</t>
        </is>
      </c>
      <c r="B1816" s="56" t="inlineStr">
        <is>
          <t>omwfl_stat_animated_liqu_c007af</t>
        </is>
      </c>
      <c r="C1816" s="56" t="inlineStr">
        <is>
          <t>STAT</t>
        </is>
      </c>
      <c r="D1816" s="56" t="inlineStr">
        <is>
          <t>Static</t>
        </is>
      </c>
      <c r="E1816" s="56" t="n"/>
      <c r="F1816" s="56" t="inlineStr">
        <is>
          <t>STATIC</t>
        </is>
      </c>
      <c r="G1816" s="56" t="inlineStr">
        <is>
          <t>UNKNOWN</t>
        </is>
      </c>
      <c r="H1816" s="57" t="n">
        <v>0</v>
      </c>
      <c r="I1816" s="57" t="n">
        <v>0</v>
      </c>
      <c r="J1816" s="57" t="n">
        <v>0</v>
      </c>
      <c r="K1816" s="57" t="n">
        <v>0</v>
      </c>
      <c r="L1816" s="56" t="inlineStr">
        <is>
          <t>props\animated_liqu_c007af.nif</t>
        </is>
      </c>
      <c r="M1816" s="56" t="n"/>
      <c r="N1816" s="56" t="inlineStr">
        <is>
          <t>ADDON_MODL_REFERENCE</t>
        </is>
      </c>
      <c r="O1816" s="56" t="inlineStr">
        <is>
          <t>NO</t>
        </is>
      </c>
    </row>
    <row r="1817" ht="18" customHeight="1" s="44">
      <c r="A1817" s="56" t="inlineStr">
        <is>
          <t>NO_DIRECT_REFERENCE_FOUND</t>
        </is>
      </c>
      <c r="B1817" s="56" t="inlineStr">
        <is>
          <t>omwfl_stat_bamboo</t>
        </is>
      </c>
      <c r="C1817" s="56" t="inlineStr">
        <is>
          <t>STAT</t>
        </is>
      </c>
      <c r="D1817" s="56" t="inlineStr">
        <is>
          <t>Static</t>
        </is>
      </c>
      <c r="E1817" s="56" t="n"/>
      <c r="F1817" s="56" t="inlineStr">
        <is>
          <t>STATIC</t>
        </is>
      </c>
      <c r="G1817" s="56" t="inlineStr">
        <is>
          <t>YES</t>
        </is>
      </c>
      <c r="H1817" s="57" t="n">
        <v>0</v>
      </c>
      <c r="I1817" s="57" t="n">
        <v>0</v>
      </c>
      <c r="J1817" s="57" t="n">
        <v>0</v>
      </c>
      <c r="K1817" s="57" t="n">
        <v>0</v>
      </c>
      <c r="L1817" s="56" t="inlineStr">
        <is>
          <t>weapons\bamboo.nif</t>
        </is>
      </c>
      <c r="M1817" s="56" t="n"/>
      <c r="N1817" s="56" t="inlineStr">
        <is>
          <t>OK</t>
        </is>
      </c>
      <c r="O1817" s="56" t="inlineStr">
        <is>
          <t>NO</t>
        </is>
      </c>
    </row>
    <row r="1818" ht="18" customHeight="1" s="44">
      <c r="A1818" s="56" t="inlineStr">
        <is>
          <t>NO_DIRECT_REFERENCE_FOUND</t>
        </is>
      </c>
      <c r="B1818" s="56" t="inlineStr">
        <is>
          <t>omwfl_stat_bar_cart</t>
        </is>
      </c>
      <c r="C1818" s="56" t="inlineStr">
        <is>
          <t>STAT</t>
        </is>
      </c>
      <c r="D1818" s="56" t="inlineStr">
        <is>
          <t>Static</t>
        </is>
      </c>
      <c r="E1818" s="56" t="n"/>
      <c r="F1818" s="56" t="inlineStr">
        <is>
          <t>STATIC</t>
        </is>
      </c>
      <c r="G1818" s="56" t="inlineStr">
        <is>
          <t>NO</t>
        </is>
      </c>
      <c r="H1818" s="57" t="n">
        <v>0</v>
      </c>
      <c r="I1818" s="57" t="n">
        <v>0</v>
      </c>
      <c r="J1818" s="57" t="n">
        <v>0</v>
      </c>
      <c r="K1818" s="57" t="n">
        <v>0</v>
      </c>
      <c r="L1818" s="56" t="inlineStr">
        <is>
          <t>props\misc\bar_cart_2.nif</t>
        </is>
      </c>
      <c r="M1818" s="56" t="n"/>
      <c r="N1818" s="56" t="inlineStr">
        <is>
          <t>OK</t>
        </is>
      </c>
      <c r="O1818" s="56" t="inlineStr">
        <is>
          <t>NO</t>
        </is>
      </c>
    </row>
    <row r="1819" ht="18" customHeight="1" s="44">
      <c r="A1819" s="56" t="inlineStr">
        <is>
          <t>NO_DIRECT_REFERENCE_FOUND</t>
        </is>
      </c>
      <c r="B1819" s="56" t="inlineStr">
        <is>
          <t>omwfl_stat_bar_ex_bigwindow</t>
        </is>
      </c>
      <c r="C1819" s="56" t="inlineStr">
        <is>
          <t>STAT</t>
        </is>
      </c>
      <c r="D1819" s="56" t="inlineStr">
        <is>
          <t>Static</t>
        </is>
      </c>
      <c r="E1819" s="56" t="n"/>
      <c r="F1819" s="56" t="inlineStr">
        <is>
          <t>STATIC</t>
        </is>
      </c>
      <c r="G1819" s="56" t="inlineStr">
        <is>
          <t>NO</t>
        </is>
      </c>
      <c r="H1819" s="57" t="n">
        <v>0</v>
      </c>
      <c r="I1819" s="57" t="n">
        <v>0</v>
      </c>
      <c r="J1819" s="57" t="n">
        <v>0</v>
      </c>
      <c r="K1819" s="57" t="n">
        <v>0</v>
      </c>
      <c r="L1819" s="56" t="inlineStr">
        <is>
          <t>architecture\barabus_town\bar_ex_bigwindow.nif</t>
        </is>
      </c>
      <c r="M1819" s="56" t="n"/>
      <c r="N1819" s="56" t="inlineStr">
        <is>
          <t>OK</t>
        </is>
      </c>
      <c r="O1819" s="56" t="inlineStr">
        <is>
          <t>NO</t>
        </is>
      </c>
    </row>
    <row r="1820" ht="18" customHeight="1" s="44">
      <c r="A1820" s="56" t="inlineStr">
        <is>
          <t>NO_DIRECT_REFERENCE_FOUND</t>
        </is>
      </c>
      <c r="B1820" s="56" t="inlineStr">
        <is>
          <t>omwfl_stat_bar_ex_chimney02</t>
        </is>
      </c>
      <c r="C1820" s="56" t="inlineStr">
        <is>
          <t>STAT</t>
        </is>
      </c>
      <c r="D1820" s="56" t="inlineStr">
        <is>
          <t>Static</t>
        </is>
      </c>
      <c r="E1820" s="56" t="n"/>
      <c r="F1820" s="56" t="inlineStr">
        <is>
          <t>STATIC</t>
        </is>
      </c>
      <c r="G1820" s="56" t="inlineStr">
        <is>
          <t>NO</t>
        </is>
      </c>
      <c r="H1820" s="57" t="n">
        <v>0</v>
      </c>
      <c r="I1820" s="57" t="n">
        <v>0</v>
      </c>
      <c r="J1820" s="57" t="n">
        <v>0</v>
      </c>
      <c r="K1820" s="57" t="n">
        <v>0</v>
      </c>
      <c r="L1820" s="56" t="inlineStr">
        <is>
          <t>architecture\barabus_town\bar_ex_chimney02.nif</t>
        </is>
      </c>
      <c r="M1820" s="56" t="n"/>
      <c r="N1820" s="56" t="inlineStr">
        <is>
          <t>OK</t>
        </is>
      </c>
      <c r="O1820" s="56" t="inlineStr">
        <is>
          <t>NO</t>
        </is>
      </c>
    </row>
    <row r="1821" ht="18" customHeight="1" s="44">
      <c r="A1821" s="56" t="inlineStr">
        <is>
          <t>NO_DIRECT_REFERENCE_FOUND</t>
        </is>
      </c>
      <c r="B1821" s="56" t="inlineStr">
        <is>
          <t>omwfl_stat_bar_ex_chimney03</t>
        </is>
      </c>
      <c r="C1821" s="56" t="inlineStr">
        <is>
          <t>STAT</t>
        </is>
      </c>
      <c r="D1821" s="56" t="inlineStr">
        <is>
          <t>Static</t>
        </is>
      </c>
      <c r="E1821" s="56" t="n"/>
      <c r="F1821" s="56" t="inlineStr">
        <is>
          <t>STATIC</t>
        </is>
      </c>
      <c r="G1821" s="56" t="inlineStr">
        <is>
          <t>NO</t>
        </is>
      </c>
      <c r="H1821" s="57" t="n">
        <v>0</v>
      </c>
      <c r="I1821" s="57" t="n">
        <v>0</v>
      </c>
      <c r="J1821" s="57" t="n">
        <v>0</v>
      </c>
      <c r="K1821" s="57" t="n">
        <v>0</v>
      </c>
      <c r="L1821" s="56" t="inlineStr">
        <is>
          <t>architecture\barabus_town\bar_ex_chimney03.nif</t>
        </is>
      </c>
      <c r="M1821" s="56" t="n"/>
      <c r="N1821" s="56" t="inlineStr">
        <is>
          <t>OK</t>
        </is>
      </c>
      <c r="O1821" s="56" t="inlineStr">
        <is>
          <t>NO</t>
        </is>
      </c>
    </row>
    <row r="1822" ht="18" customHeight="1" s="44">
      <c r="A1822" s="56" t="inlineStr">
        <is>
          <t>NO_DIRECT_REFERENCE_FOUND</t>
        </is>
      </c>
      <c r="B1822" s="56" t="inlineStr">
        <is>
          <t>omwfl_stat_bar_ex_cornershop</t>
        </is>
      </c>
      <c r="C1822" s="56" t="inlineStr">
        <is>
          <t>STAT</t>
        </is>
      </c>
      <c r="D1822" s="56" t="inlineStr">
        <is>
          <t>Static</t>
        </is>
      </c>
      <c r="E1822" s="56" t="n"/>
      <c r="F1822" s="56" t="inlineStr">
        <is>
          <t>STATIC</t>
        </is>
      </c>
      <c r="G1822" s="56" t="inlineStr">
        <is>
          <t>NO</t>
        </is>
      </c>
      <c r="H1822" s="57" t="n">
        <v>0</v>
      </c>
      <c r="I1822" s="57" t="n">
        <v>0</v>
      </c>
      <c r="J1822" s="57" t="n">
        <v>0</v>
      </c>
      <c r="K1822" s="57" t="n">
        <v>0</v>
      </c>
      <c r="L1822" s="56" t="inlineStr">
        <is>
          <t>architecture\barabus_town\bar_ex_cornershop.nif</t>
        </is>
      </c>
      <c r="M1822" s="56" t="n"/>
      <c r="N1822" s="56" t="inlineStr">
        <is>
          <t>OK</t>
        </is>
      </c>
      <c r="O1822" s="56" t="inlineStr">
        <is>
          <t>NO</t>
        </is>
      </c>
    </row>
    <row r="1823" ht="18" customHeight="1" s="44">
      <c r="A1823" s="56" t="inlineStr">
        <is>
          <t>NO_DIRECT_REFERENCE_FOUND</t>
        </is>
      </c>
      <c r="B1823" s="56" t="inlineStr">
        <is>
          <t>omwfl_stat_bar_ex_cottage</t>
        </is>
      </c>
      <c r="C1823" s="56" t="inlineStr">
        <is>
          <t>STAT</t>
        </is>
      </c>
      <c r="D1823" s="56" t="inlineStr">
        <is>
          <t>Static</t>
        </is>
      </c>
      <c r="E1823" s="56" t="n"/>
      <c r="F1823" s="56" t="inlineStr">
        <is>
          <t>STATIC</t>
        </is>
      </c>
      <c r="G1823" s="56" t="inlineStr">
        <is>
          <t>NO</t>
        </is>
      </c>
      <c r="H1823" s="57" t="n">
        <v>0</v>
      </c>
      <c r="I1823" s="57" t="n">
        <v>0</v>
      </c>
      <c r="J1823" s="57" t="n">
        <v>0</v>
      </c>
      <c r="K1823" s="57" t="n">
        <v>0</v>
      </c>
      <c r="L1823" s="56" t="inlineStr">
        <is>
          <t>architecture\barabus_town\bar_ex_cottage.nif</t>
        </is>
      </c>
      <c r="M1823" s="56" t="n"/>
      <c r="N1823" s="56" t="inlineStr">
        <is>
          <t>OK</t>
        </is>
      </c>
      <c r="O1823" s="56" t="inlineStr">
        <is>
          <t>NO</t>
        </is>
      </c>
    </row>
    <row r="1824" ht="18" customHeight="1" s="44">
      <c r="A1824" s="56" t="inlineStr">
        <is>
          <t>NO_DIRECT_REFERENCE_FOUND</t>
        </is>
      </c>
      <c r="B1824" s="56" t="inlineStr">
        <is>
          <t>omwfl_stat_bar_ex_cottage_1pc</t>
        </is>
      </c>
      <c r="C1824" s="56" t="inlineStr">
        <is>
          <t>STAT</t>
        </is>
      </c>
      <c r="D1824" s="56" t="inlineStr">
        <is>
          <t>Static</t>
        </is>
      </c>
      <c r="E1824" s="56" t="n"/>
      <c r="F1824" s="56" t="inlineStr">
        <is>
          <t>STATIC</t>
        </is>
      </c>
      <c r="G1824" s="56" t="inlineStr">
        <is>
          <t>NO</t>
        </is>
      </c>
      <c r="H1824" s="57" t="n">
        <v>0</v>
      </c>
      <c r="I1824" s="57" t="n">
        <v>0</v>
      </c>
      <c r="J1824" s="57" t="n">
        <v>0</v>
      </c>
      <c r="K1824" s="57" t="n">
        <v>0</v>
      </c>
      <c r="L1824" s="56" t="inlineStr">
        <is>
          <t>architecture\barabus_town\bar_ex_cottage_1pc.nif</t>
        </is>
      </c>
      <c r="M1824" s="56" t="n"/>
      <c r="N1824" s="56" t="inlineStr">
        <is>
          <t>OK</t>
        </is>
      </c>
      <c r="O1824" s="56" t="inlineStr">
        <is>
          <t>NO</t>
        </is>
      </c>
    </row>
    <row r="1825" ht="18" customHeight="1" s="44">
      <c r="A1825" s="56" t="inlineStr">
        <is>
          <t>NO_DIRECT_REFERENCE_FOUND</t>
        </is>
      </c>
      <c r="B1825" s="56" t="inlineStr">
        <is>
          <t>omwfl_stat_bar_ex_doorjamb</t>
        </is>
      </c>
      <c r="C1825" s="56" t="inlineStr">
        <is>
          <t>STAT</t>
        </is>
      </c>
      <c r="D1825" s="56" t="inlineStr">
        <is>
          <t>Static</t>
        </is>
      </c>
      <c r="E1825" s="56" t="n"/>
      <c r="F1825" s="56" t="inlineStr">
        <is>
          <t>STATIC</t>
        </is>
      </c>
      <c r="G1825" s="56" t="inlineStr">
        <is>
          <t>NO</t>
        </is>
      </c>
      <c r="H1825" s="57" t="n">
        <v>0</v>
      </c>
      <c r="I1825" s="57" t="n">
        <v>0</v>
      </c>
      <c r="J1825" s="57" t="n">
        <v>0</v>
      </c>
      <c r="K1825" s="57" t="n">
        <v>0</v>
      </c>
      <c r="L1825" s="56" t="inlineStr">
        <is>
          <t>architecture\barabus_town\bar_ex_doorjamb.nif</t>
        </is>
      </c>
      <c r="M1825" s="56" t="n"/>
      <c r="N1825" s="56" t="inlineStr">
        <is>
          <t>OK</t>
        </is>
      </c>
      <c r="O1825" s="56" t="inlineStr">
        <is>
          <t>NO</t>
        </is>
      </c>
    </row>
    <row r="1826" ht="18" customHeight="1" s="44">
      <c r="A1826" s="56" t="inlineStr">
        <is>
          <t>NO_DIRECT_REFERENCE_FOUND</t>
        </is>
      </c>
      <c r="B1826" s="56" t="inlineStr">
        <is>
          <t>omwfl_stat_bar_ex_houseaddon</t>
        </is>
      </c>
      <c r="C1826" s="56" t="inlineStr">
        <is>
          <t>STAT</t>
        </is>
      </c>
      <c r="D1826" s="56" t="inlineStr">
        <is>
          <t>Static</t>
        </is>
      </c>
      <c r="E1826" s="56" t="n"/>
      <c r="F1826" s="56" t="inlineStr">
        <is>
          <t>STATIC</t>
        </is>
      </c>
      <c r="G1826" s="56" t="inlineStr">
        <is>
          <t>NO</t>
        </is>
      </c>
      <c r="H1826" s="57" t="n">
        <v>0</v>
      </c>
      <c r="I1826" s="57" t="n">
        <v>0</v>
      </c>
      <c r="J1826" s="57" t="n">
        <v>0</v>
      </c>
      <c r="K1826" s="57" t="n">
        <v>0</v>
      </c>
      <c r="L1826" s="56" t="inlineStr">
        <is>
          <t>architecture\barabus_town\bar_ex_houseaddon.nif</t>
        </is>
      </c>
      <c r="M1826" s="56" t="n"/>
      <c r="N1826" s="56" t="inlineStr">
        <is>
          <t>OK</t>
        </is>
      </c>
      <c r="O1826" s="56" t="inlineStr">
        <is>
          <t>NO</t>
        </is>
      </c>
    </row>
    <row r="1827" ht="18" customHeight="1" s="44">
      <c r="A1827" s="56" t="inlineStr">
        <is>
          <t>NO_DIRECT_REFERENCE_FOUND</t>
        </is>
      </c>
      <c r="B1827" s="56" t="inlineStr">
        <is>
          <t>omwfl_stat_bar_ex_houseaddon01</t>
        </is>
      </c>
      <c r="C1827" s="56" t="inlineStr">
        <is>
          <t>STAT</t>
        </is>
      </c>
      <c r="D1827" s="56" t="inlineStr">
        <is>
          <t>Static</t>
        </is>
      </c>
      <c r="E1827" s="56" t="n"/>
      <c r="F1827" s="56" t="inlineStr">
        <is>
          <t>STATIC</t>
        </is>
      </c>
      <c r="G1827" s="56" t="inlineStr">
        <is>
          <t>NO</t>
        </is>
      </c>
      <c r="H1827" s="57" t="n">
        <v>0</v>
      </c>
      <c r="I1827" s="57" t="n">
        <v>0</v>
      </c>
      <c r="J1827" s="57" t="n">
        <v>0</v>
      </c>
      <c r="K1827" s="57" t="n">
        <v>0</v>
      </c>
      <c r="L1827" s="56" t="inlineStr">
        <is>
          <t>architecture\barabus_town\bar_ex_houseaddon01.nif</t>
        </is>
      </c>
      <c r="M1827" s="56" t="n"/>
      <c r="N1827" s="56" t="inlineStr">
        <is>
          <t>OK</t>
        </is>
      </c>
      <c r="O1827" s="56" t="inlineStr">
        <is>
          <t>NO</t>
        </is>
      </c>
    </row>
    <row r="1828" ht="18" customHeight="1" s="44">
      <c r="A1828" s="56" t="inlineStr">
        <is>
          <t>NO_DIRECT_REFERENCE_FOUND</t>
        </is>
      </c>
      <c r="B1828" s="56" t="inlineStr">
        <is>
          <t>omwfl_stat_bar_ex_houseaddon02</t>
        </is>
      </c>
      <c r="C1828" s="56" t="inlineStr">
        <is>
          <t>STAT</t>
        </is>
      </c>
      <c r="D1828" s="56" t="inlineStr">
        <is>
          <t>Static</t>
        </is>
      </c>
      <c r="E1828" s="56" t="n"/>
      <c r="F1828" s="56" t="inlineStr">
        <is>
          <t>STATIC</t>
        </is>
      </c>
      <c r="G1828" s="56" t="inlineStr">
        <is>
          <t>NO</t>
        </is>
      </c>
      <c r="H1828" s="57" t="n">
        <v>0</v>
      </c>
      <c r="I1828" s="57" t="n">
        <v>0</v>
      </c>
      <c r="J1828" s="57" t="n">
        <v>0</v>
      </c>
      <c r="K1828" s="57" t="n">
        <v>0</v>
      </c>
      <c r="L1828" s="56" t="inlineStr">
        <is>
          <t>architecture\barabus_town\bar_ex_houseaddon02.nif</t>
        </is>
      </c>
      <c r="M1828" s="56" t="n"/>
      <c r="N1828" s="56" t="inlineStr">
        <is>
          <t>OK</t>
        </is>
      </c>
      <c r="O1828" s="56" t="inlineStr">
        <is>
          <t>NO</t>
        </is>
      </c>
    </row>
    <row r="1829" ht="18" customHeight="1" s="44">
      <c r="A1829" s="56" t="inlineStr">
        <is>
          <t>NO_DIRECT_REFERENCE_FOUND</t>
        </is>
      </c>
      <c r="B1829" s="56" t="inlineStr">
        <is>
          <t>omwfl_stat_bar_ex_houseaddon03</t>
        </is>
      </c>
      <c r="C1829" s="56" t="inlineStr">
        <is>
          <t>STAT</t>
        </is>
      </c>
      <c r="D1829" s="56" t="inlineStr">
        <is>
          <t>Static</t>
        </is>
      </c>
      <c r="E1829" s="56" t="n"/>
      <c r="F1829" s="56" t="inlineStr">
        <is>
          <t>STATIC</t>
        </is>
      </c>
      <c r="G1829" s="56" t="inlineStr">
        <is>
          <t>NO</t>
        </is>
      </c>
      <c r="H1829" s="57" t="n">
        <v>0</v>
      </c>
      <c r="I1829" s="57" t="n">
        <v>0</v>
      </c>
      <c r="J1829" s="57" t="n">
        <v>0</v>
      </c>
      <c r="K1829" s="57" t="n">
        <v>0</v>
      </c>
      <c r="L1829" s="56" t="inlineStr">
        <is>
          <t>architecture\barabus_town\bar_ex_houseaddon03.nif</t>
        </is>
      </c>
      <c r="M1829" s="56" t="n"/>
      <c r="N1829" s="56" t="inlineStr">
        <is>
          <t>OK</t>
        </is>
      </c>
      <c r="O1829" s="56" t="inlineStr">
        <is>
          <t>NO</t>
        </is>
      </c>
    </row>
    <row r="1830" ht="18" customHeight="1" s="44">
      <c r="A1830" s="56" t="inlineStr">
        <is>
          <t>NO_DIRECT_REFERENCE_FOUND</t>
        </is>
      </c>
      <c r="B1830" s="56" t="inlineStr">
        <is>
          <t>omwfl_stat_bar_ex_houseaddon04</t>
        </is>
      </c>
      <c r="C1830" s="56" t="inlineStr">
        <is>
          <t>STAT</t>
        </is>
      </c>
      <c r="D1830" s="56" t="inlineStr">
        <is>
          <t>Static</t>
        </is>
      </c>
      <c r="E1830" s="56" t="n"/>
      <c r="F1830" s="56" t="inlineStr">
        <is>
          <t>STATIC</t>
        </is>
      </c>
      <c r="G1830" s="56" t="inlineStr">
        <is>
          <t>NO</t>
        </is>
      </c>
      <c r="H1830" s="57" t="n">
        <v>0</v>
      </c>
      <c r="I1830" s="57" t="n">
        <v>0</v>
      </c>
      <c r="J1830" s="57" t="n">
        <v>0</v>
      </c>
      <c r="K1830" s="57" t="n">
        <v>0</v>
      </c>
      <c r="L1830" s="56" t="inlineStr">
        <is>
          <t>architecture\barabus_town\bar_ex_houseaddon04.nif</t>
        </is>
      </c>
      <c r="M1830" s="56" t="n"/>
      <c r="N1830" s="56" t="inlineStr">
        <is>
          <t>OK</t>
        </is>
      </c>
      <c r="O1830" s="56" t="inlineStr">
        <is>
          <t>NO</t>
        </is>
      </c>
    </row>
    <row r="1831" ht="18" customHeight="1" s="44">
      <c r="A1831" s="56" t="inlineStr">
        <is>
          <t>NO_DIRECT_REFERENCE_FOUND</t>
        </is>
      </c>
      <c r="B1831" s="56" t="inlineStr">
        <is>
          <t>omwfl_stat_bar_ex_housebase</t>
        </is>
      </c>
      <c r="C1831" s="56" t="inlineStr">
        <is>
          <t>STAT</t>
        </is>
      </c>
      <c r="D1831" s="56" t="inlineStr">
        <is>
          <t>Static</t>
        </is>
      </c>
      <c r="E1831" s="56" t="n"/>
      <c r="F1831" s="56" t="inlineStr">
        <is>
          <t>STATIC</t>
        </is>
      </c>
      <c r="G1831" s="56" t="inlineStr">
        <is>
          <t>NO</t>
        </is>
      </c>
      <c r="H1831" s="57" t="n">
        <v>0</v>
      </c>
      <c r="I1831" s="57" t="n">
        <v>0</v>
      </c>
      <c r="J1831" s="57" t="n">
        <v>0</v>
      </c>
      <c r="K1831" s="57" t="n">
        <v>0</v>
      </c>
      <c r="L1831" s="56" t="inlineStr">
        <is>
          <t>architecture\barabus_town\bar_ex_housebase.nif</t>
        </is>
      </c>
      <c r="M1831" s="56" t="n"/>
      <c r="N1831" s="56" t="inlineStr">
        <is>
          <t>OK</t>
        </is>
      </c>
      <c r="O1831" s="56" t="inlineStr">
        <is>
          <t>NO</t>
        </is>
      </c>
    </row>
    <row r="1832" ht="18" customHeight="1" s="44">
      <c r="A1832" s="56" t="inlineStr">
        <is>
          <t>NO_DIRECT_REFERENCE_FOUND</t>
        </is>
      </c>
      <c r="B1832" s="56" t="inlineStr">
        <is>
          <t>omwfl_stat_bar_ex_housebase04</t>
        </is>
      </c>
      <c r="C1832" s="56" t="inlineStr">
        <is>
          <t>STAT</t>
        </is>
      </c>
      <c r="D1832" s="56" t="inlineStr">
        <is>
          <t>Static</t>
        </is>
      </c>
      <c r="E1832" s="56" t="n"/>
      <c r="F1832" s="56" t="inlineStr">
        <is>
          <t>STATIC</t>
        </is>
      </c>
      <c r="G1832" s="56" t="inlineStr">
        <is>
          <t>NO</t>
        </is>
      </c>
      <c r="H1832" s="57" t="n">
        <v>0</v>
      </c>
      <c r="I1832" s="57" t="n">
        <v>0</v>
      </c>
      <c r="J1832" s="57" t="n">
        <v>0</v>
      </c>
      <c r="K1832" s="57" t="n">
        <v>0</v>
      </c>
      <c r="L1832" s="56" t="inlineStr">
        <is>
          <t>architecture\barabus_town\bar_ex_housebase04.nif</t>
        </is>
      </c>
      <c r="M1832" s="56" t="n"/>
      <c r="N1832" s="56" t="inlineStr">
        <is>
          <t>OK</t>
        </is>
      </c>
      <c r="O1832" s="56" t="inlineStr">
        <is>
          <t>NO</t>
        </is>
      </c>
    </row>
    <row r="1833" ht="18" customHeight="1" s="44">
      <c r="A1833" s="56" t="inlineStr">
        <is>
          <t>NO_DIRECT_REFERENCE_FOUND</t>
        </is>
      </c>
      <c r="B1833" s="56" t="inlineStr">
        <is>
          <t>omwfl_stat_bar_ex_housemidsec</t>
        </is>
      </c>
      <c r="C1833" s="56" t="inlineStr">
        <is>
          <t>STAT</t>
        </is>
      </c>
      <c r="D1833" s="56" t="inlineStr">
        <is>
          <t>Static</t>
        </is>
      </c>
      <c r="E1833" s="56" t="n"/>
      <c r="F1833" s="56" t="inlineStr">
        <is>
          <t>STATIC</t>
        </is>
      </c>
      <c r="G1833" s="56" t="inlineStr">
        <is>
          <t>NO</t>
        </is>
      </c>
      <c r="H1833" s="57" t="n">
        <v>0</v>
      </c>
      <c r="I1833" s="57" t="n">
        <v>0</v>
      </c>
      <c r="J1833" s="57" t="n">
        <v>0</v>
      </c>
      <c r="K1833" s="57" t="n">
        <v>0</v>
      </c>
      <c r="L1833" s="56" t="inlineStr">
        <is>
          <t>architecture\barabus_town\bar_ex_housemidsec.nif</t>
        </is>
      </c>
      <c r="M1833" s="56" t="n"/>
      <c r="N1833" s="56" t="inlineStr">
        <is>
          <t>OK</t>
        </is>
      </c>
      <c r="O1833" s="56" t="inlineStr">
        <is>
          <t>NO</t>
        </is>
      </c>
    </row>
    <row r="1834" ht="18" customHeight="1" s="44">
      <c r="A1834" s="56" t="inlineStr">
        <is>
          <t>NO_DIRECT_REFERENCE_FOUND</t>
        </is>
      </c>
      <c r="B1834" s="56" t="inlineStr">
        <is>
          <t>omwfl_stat_bar_ex_houseroof02</t>
        </is>
      </c>
      <c r="C1834" s="56" t="inlineStr">
        <is>
          <t>STAT</t>
        </is>
      </c>
      <c r="D1834" s="56" t="inlineStr">
        <is>
          <t>Static</t>
        </is>
      </c>
      <c r="E1834" s="56" t="n"/>
      <c r="F1834" s="56" t="inlineStr">
        <is>
          <t>STATIC</t>
        </is>
      </c>
      <c r="G1834" s="56" t="inlineStr">
        <is>
          <t>NO</t>
        </is>
      </c>
      <c r="H1834" s="57" t="n">
        <v>0</v>
      </c>
      <c r="I1834" s="57" t="n">
        <v>0</v>
      </c>
      <c r="J1834" s="57" t="n">
        <v>0</v>
      </c>
      <c r="K1834" s="57" t="n">
        <v>0</v>
      </c>
      <c r="L1834" s="56" t="inlineStr">
        <is>
          <t>architecture\barabus_town\bar_ex_houseroof02.nif</t>
        </is>
      </c>
      <c r="M1834" s="56" t="n"/>
      <c r="N1834" s="56" t="inlineStr">
        <is>
          <t>OK</t>
        </is>
      </c>
      <c r="O1834" s="56" t="inlineStr">
        <is>
          <t>NO</t>
        </is>
      </c>
    </row>
    <row r="1835" ht="18" customHeight="1" s="44">
      <c r="A1835" s="56" t="inlineStr">
        <is>
          <t>NO_DIRECT_REFERENCE_FOUND</t>
        </is>
      </c>
      <c r="B1835" s="56" t="inlineStr">
        <is>
          <t>omwfl_stat_bar_ex_housmidsec03</t>
        </is>
      </c>
      <c r="C1835" s="56" t="inlineStr">
        <is>
          <t>STAT</t>
        </is>
      </c>
      <c r="D1835" s="56" t="inlineStr">
        <is>
          <t>Static</t>
        </is>
      </c>
      <c r="E1835" s="56" t="n"/>
      <c r="F1835" s="56" t="inlineStr">
        <is>
          <t>STATIC</t>
        </is>
      </c>
      <c r="G1835" s="56" t="inlineStr">
        <is>
          <t>NO</t>
        </is>
      </c>
      <c r="H1835" s="57" t="n">
        <v>0</v>
      </c>
      <c r="I1835" s="57" t="n">
        <v>0</v>
      </c>
      <c r="J1835" s="57" t="n">
        <v>0</v>
      </c>
      <c r="K1835" s="57" t="n">
        <v>0</v>
      </c>
      <c r="L1835" s="56" t="inlineStr">
        <is>
          <t>architecture\barabus_town\bar_ex_housmidsec03.nif</t>
        </is>
      </c>
      <c r="M1835" s="56" t="n"/>
      <c r="N1835" s="56" t="inlineStr">
        <is>
          <t>OK</t>
        </is>
      </c>
      <c r="O1835" s="56" t="inlineStr">
        <is>
          <t>NO</t>
        </is>
      </c>
    </row>
    <row r="1836" ht="18" customHeight="1" s="44">
      <c r="A1836" s="56" t="inlineStr">
        <is>
          <t>NO_DIRECT_REFERENCE_FOUND</t>
        </is>
      </c>
      <c r="B1836" s="56" t="inlineStr">
        <is>
          <t>omwfl_stat_bar_ex_housmidsec04</t>
        </is>
      </c>
      <c r="C1836" s="56" t="inlineStr">
        <is>
          <t>STAT</t>
        </is>
      </c>
      <c r="D1836" s="56" t="inlineStr">
        <is>
          <t>Static</t>
        </is>
      </c>
      <c r="E1836" s="56" t="n"/>
      <c r="F1836" s="56" t="inlineStr">
        <is>
          <t>STATIC</t>
        </is>
      </c>
      <c r="G1836" s="56" t="inlineStr">
        <is>
          <t>NO</t>
        </is>
      </c>
      <c r="H1836" s="57" t="n">
        <v>0</v>
      </c>
      <c r="I1836" s="57" t="n">
        <v>0</v>
      </c>
      <c r="J1836" s="57" t="n">
        <v>0</v>
      </c>
      <c r="K1836" s="57" t="n">
        <v>0</v>
      </c>
      <c r="L1836" s="56" t="inlineStr">
        <is>
          <t>architecture\barabus_town\bar_ex_housmidsec04.nif</t>
        </is>
      </c>
      <c r="M1836" s="56" t="n"/>
      <c r="N1836" s="56" t="inlineStr">
        <is>
          <t>OK</t>
        </is>
      </c>
      <c r="O1836" s="56" t="inlineStr">
        <is>
          <t>NO</t>
        </is>
      </c>
    </row>
    <row r="1837" ht="18" customHeight="1" s="44">
      <c r="A1837" s="56" t="inlineStr">
        <is>
          <t>NO_DIRECT_REFERENCE_FOUND</t>
        </is>
      </c>
      <c r="B1837" s="56" t="inlineStr">
        <is>
          <t>omwfl_stat_bar_ex_housroofbrk</t>
        </is>
      </c>
      <c r="C1837" s="56" t="inlineStr">
        <is>
          <t>STAT</t>
        </is>
      </c>
      <c r="D1837" s="56" t="inlineStr">
        <is>
          <t>Static</t>
        </is>
      </c>
      <c r="E1837" s="56" t="n"/>
      <c r="F1837" s="56" t="inlineStr">
        <is>
          <t>STATIC</t>
        </is>
      </c>
      <c r="G1837" s="56" t="inlineStr">
        <is>
          <t>NO</t>
        </is>
      </c>
      <c r="H1837" s="57" t="n">
        <v>0</v>
      </c>
      <c r="I1837" s="57" t="n">
        <v>0</v>
      </c>
      <c r="J1837" s="57" t="n">
        <v>0</v>
      </c>
      <c r="K1837" s="57" t="n">
        <v>0</v>
      </c>
      <c r="L1837" s="56" t="inlineStr">
        <is>
          <t>architecture\barabus_town\bar_ex_housroofbrk.nif</t>
        </is>
      </c>
      <c r="M1837" s="56" t="n"/>
      <c r="N1837" s="56" t="inlineStr">
        <is>
          <t>OK</t>
        </is>
      </c>
      <c r="O1837" s="56" t="inlineStr">
        <is>
          <t>NO</t>
        </is>
      </c>
    </row>
    <row r="1838" ht="18" customHeight="1" s="44">
      <c r="A1838" s="56" t="inlineStr">
        <is>
          <t>NO_DIRECT_REFERENCE_FOUND</t>
        </is>
      </c>
      <c r="B1838" s="56" t="inlineStr">
        <is>
          <t>omwfl_stat_bar_ex_housroofstn</t>
        </is>
      </c>
      <c r="C1838" s="56" t="inlineStr">
        <is>
          <t>STAT</t>
        </is>
      </c>
      <c r="D1838" s="56" t="inlineStr">
        <is>
          <t>Static</t>
        </is>
      </c>
      <c r="E1838" s="56" t="n"/>
      <c r="F1838" s="56" t="inlineStr">
        <is>
          <t>STATIC</t>
        </is>
      </c>
      <c r="G1838" s="56" t="inlineStr">
        <is>
          <t>NO</t>
        </is>
      </c>
      <c r="H1838" s="57" t="n">
        <v>0</v>
      </c>
      <c r="I1838" s="57" t="n">
        <v>0</v>
      </c>
      <c r="J1838" s="57" t="n">
        <v>0</v>
      </c>
      <c r="K1838" s="57" t="n">
        <v>0</v>
      </c>
      <c r="L1838" s="56" t="inlineStr">
        <is>
          <t>architecture\barabus_town\bar_ex_housroofstn.nif</t>
        </is>
      </c>
      <c r="M1838" s="56" t="n"/>
      <c r="N1838" s="56" t="inlineStr">
        <is>
          <t>OK</t>
        </is>
      </c>
      <c r="O1838" s="56" t="inlineStr">
        <is>
          <t>NO</t>
        </is>
      </c>
    </row>
    <row r="1839" ht="18" customHeight="1" s="44">
      <c r="A1839" s="56" t="inlineStr">
        <is>
          <t>NO_DIRECT_REFERENCE_FOUND</t>
        </is>
      </c>
      <c r="B1839" s="56" t="inlineStr">
        <is>
          <t>omwfl_stat_bar_ex_largebay01</t>
        </is>
      </c>
      <c r="C1839" s="56" t="inlineStr">
        <is>
          <t>STAT</t>
        </is>
      </c>
      <c r="D1839" s="56" t="inlineStr">
        <is>
          <t>Static</t>
        </is>
      </c>
      <c r="E1839" s="56" t="n"/>
      <c r="F1839" s="56" t="inlineStr">
        <is>
          <t>STATIC</t>
        </is>
      </c>
      <c r="G1839" s="56" t="inlineStr">
        <is>
          <t>NO</t>
        </is>
      </c>
      <c r="H1839" s="57" t="n">
        <v>0</v>
      </c>
      <c r="I1839" s="57" t="n">
        <v>0</v>
      </c>
      <c r="J1839" s="57" t="n">
        <v>0</v>
      </c>
      <c r="K1839" s="57" t="n">
        <v>0</v>
      </c>
      <c r="L1839" s="56" t="inlineStr">
        <is>
          <t>architecture\barabus_town\bar_ex_largebay01.nif</t>
        </is>
      </c>
      <c r="M1839" s="56" t="n"/>
      <c r="N1839" s="56" t="inlineStr">
        <is>
          <t>OK</t>
        </is>
      </c>
      <c r="O1839" s="56" t="inlineStr">
        <is>
          <t>NO</t>
        </is>
      </c>
    </row>
    <row r="1840" ht="18" customHeight="1" s="44">
      <c r="A1840" s="56" t="inlineStr">
        <is>
          <t>NO_DIRECT_REFERENCE_FOUND</t>
        </is>
      </c>
      <c r="B1840" s="56" t="inlineStr">
        <is>
          <t>omwfl_stat_bar_ex_pubsign</t>
        </is>
      </c>
      <c r="C1840" s="56" t="inlineStr">
        <is>
          <t>STAT</t>
        </is>
      </c>
      <c r="D1840" s="56" t="inlineStr">
        <is>
          <t>Static</t>
        </is>
      </c>
      <c r="E1840" s="56" t="n"/>
      <c r="F1840" s="56" t="inlineStr">
        <is>
          <t>STATIC</t>
        </is>
      </c>
      <c r="G1840" s="56" t="inlineStr">
        <is>
          <t>NO</t>
        </is>
      </c>
      <c r="H1840" s="57" t="n">
        <v>0</v>
      </c>
      <c r="I1840" s="57" t="n">
        <v>0</v>
      </c>
      <c r="J1840" s="57" t="n">
        <v>0</v>
      </c>
      <c r="K1840" s="57" t="n">
        <v>0</v>
      </c>
      <c r="L1840" s="56" t="inlineStr">
        <is>
          <t>architecture\barabus_town\bar_ex_pubsign.nif</t>
        </is>
      </c>
      <c r="M1840" s="56" t="n"/>
      <c r="N1840" s="56" t="inlineStr">
        <is>
          <t>OK</t>
        </is>
      </c>
      <c r="O1840" s="56" t="inlineStr">
        <is>
          <t>NO</t>
        </is>
      </c>
    </row>
    <row r="1841" ht="18" customHeight="1" s="44">
      <c r="A1841" s="56" t="inlineStr">
        <is>
          <t>NO_DIRECT_REFERENCE_FOUND</t>
        </is>
      </c>
      <c r="B1841" s="56" t="inlineStr">
        <is>
          <t>omwfl_stat_bar_ex_sash</t>
        </is>
      </c>
      <c r="C1841" s="56" t="inlineStr">
        <is>
          <t>STAT</t>
        </is>
      </c>
      <c r="D1841" s="56" t="inlineStr">
        <is>
          <t>Static</t>
        </is>
      </c>
      <c r="E1841" s="56" t="n"/>
      <c r="F1841" s="56" t="inlineStr">
        <is>
          <t>STATIC</t>
        </is>
      </c>
      <c r="G1841" s="56" t="inlineStr">
        <is>
          <t>NO</t>
        </is>
      </c>
      <c r="H1841" s="57" t="n">
        <v>0</v>
      </c>
      <c r="I1841" s="57" t="n">
        <v>0</v>
      </c>
      <c r="J1841" s="57" t="n">
        <v>0</v>
      </c>
      <c r="K1841" s="57" t="n">
        <v>0</v>
      </c>
      <c r="L1841" s="56" t="inlineStr">
        <is>
          <t>architecture\barabus_town\bar_ex_sash.nif</t>
        </is>
      </c>
      <c r="M1841" s="56" t="n"/>
      <c r="N1841" s="56" t="inlineStr">
        <is>
          <t>OK</t>
        </is>
      </c>
      <c r="O1841" s="56" t="inlineStr">
        <is>
          <t>NO</t>
        </is>
      </c>
    </row>
    <row r="1842" ht="18" customHeight="1" s="44">
      <c r="A1842" s="56" t="inlineStr">
        <is>
          <t>NO_DIRECT_REFERENCE_FOUND</t>
        </is>
      </c>
      <c r="B1842" s="56" t="inlineStr">
        <is>
          <t>omwfl_stat_bar_ex_sash01</t>
        </is>
      </c>
      <c r="C1842" s="56" t="inlineStr">
        <is>
          <t>STAT</t>
        </is>
      </c>
      <c r="D1842" s="56" t="inlineStr">
        <is>
          <t>Static</t>
        </is>
      </c>
      <c r="E1842" s="56" t="n"/>
      <c r="F1842" s="56" t="inlineStr">
        <is>
          <t>STATIC</t>
        </is>
      </c>
      <c r="G1842" s="56" t="inlineStr">
        <is>
          <t>NO</t>
        </is>
      </c>
      <c r="H1842" s="57" t="n">
        <v>0</v>
      </c>
      <c r="I1842" s="57" t="n">
        <v>0</v>
      </c>
      <c r="J1842" s="57" t="n">
        <v>0</v>
      </c>
      <c r="K1842" s="57" t="n">
        <v>0</v>
      </c>
      <c r="L1842" s="56" t="inlineStr">
        <is>
          <t>architecture\barabus_town\bar_ex_sash01.nif</t>
        </is>
      </c>
      <c r="M1842" s="56" t="n"/>
      <c r="N1842" s="56" t="inlineStr">
        <is>
          <t>OK</t>
        </is>
      </c>
      <c r="O1842" s="56" t="inlineStr">
        <is>
          <t>NO</t>
        </is>
      </c>
    </row>
    <row r="1843" ht="18" customHeight="1" s="44">
      <c r="A1843" s="56" t="inlineStr">
        <is>
          <t>NO_DIRECT_REFERENCE_FOUND</t>
        </is>
      </c>
      <c r="B1843" s="56" t="inlineStr">
        <is>
          <t>omwfl_stat_bar_ex_sash02</t>
        </is>
      </c>
      <c r="C1843" s="56" t="inlineStr">
        <is>
          <t>STAT</t>
        </is>
      </c>
      <c r="D1843" s="56" t="inlineStr">
        <is>
          <t>Static</t>
        </is>
      </c>
      <c r="E1843" s="56" t="n"/>
      <c r="F1843" s="56" t="inlineStr">
        <is>
          <t>STATIC</t>
        </is>
      </c>
      <c r="G1843" s="56" t="inlineStr">
        <is>
          <t>NO</t>
        </is>
      </c>
      <c r="H1843" s="57" t="n">
        <v>0</v>
      </c>
      <c r="I1843" s="57" t="n">
        <v>0</v>
      </c>
      <c r="J1843" s="57" t="n">
        <v>0</v>
      </c>
      <c r="K1843" s="57" t="n">
        <v>0</v>
      </c>
      <c r="L1843" s="56" t="inlineStr">
        <is>
          <t>architecture\barabus_town\bar_ex_sash02.nif</t>
        </is>
      </c>
      <c r="M1843" s="56" t="n"/>
      <c r="N1843" s="56" t="inlineStr">
        <is>
          <t>OK</t>
        </is>
      </c>
      <c r="O1843" s="56" t="inlineStr">
        <is>
          <t>NO</t>
        </is>
      </c>
    </row>
    <row r="1844" ht="18" customHeight="1" s="44">
      <c r="A1844" s="56" t="inlineStr">
        <is>
          <t>NO_DIRECT_REFERENCE_FOUND</t>
        </is>
      </c>
      <c r="B1844" s="56" t="inlineStr">
        <is>
          <t>omwfl_stat_bar_ex_shopfront</t>
        </is>
      </c>
      <c r="C1844" s="56" t="inlineStr">
        <is>
          <t>STAT</t>
        </is>
      </c>
      <c r="D1844" s="56" t="inlineStr">
        <is>
          <t>Static</t>
        </is>
      </c>
      <c r="E1844" s="56" t="n"/>
      <c r="F1844" s="56" t="inlineStr">
        <is>
          <t>STATIC</t>
        </is>
      </c>
      <c r="G1844" s="56" t="inlineStr">
        <is>
          <t>NO</t>
        </is>
      </c>
      <c r="H1844" s="57" t="n">
        <v>0</v>
      </c>
      <c r="I1844" s="57" t="n">
        <v>0</v>
      </c>
      <c r="J1844" s="57" t="n">
        <v>0</v>
      </c>
      <c r="K1844" s="57" t="n">
        <v>0</v>
      </c>
      <c r="L1844" s="56" t="inlineStr">
        <is>
          <t>architecture\barabus_town\bar_ex_shopfront.nif</t>
        </is>
      </c>
      <c r="M1844" s="56" t="n"/>
      <c r="N1844" s="56" t="inlineStr">
        <is>
          <t>OK</t>
        </is>
      </c>
      <c r="O1844" s="56" t="inlineStr">
        <is>
          <t>NO</t>
        </is>
      </c>
    </row>
    <row r="1845" ht="18" customHeight="1" s="44">
      <c r="A1845" s="56" t="inlineStr">
        <is>
          <t>NO_DIRECT_REFERENCE_FOUND</t>
        </is>
      </c>
      <c r="B1845" s="56" t="inlineStr">
        <is>
          <t>omwfl_stat_bar_ex_shopfront01</t>
        </is>
      </c>
      <c r="C1845" s="56" t="inlineStr">
        <is>
          <t>STAT</t>
        </is>
      </c>
      <c r="D1845" s="56" t="inlineStr">
        <is>
          <t>Static</t>
        </is>
      </c>
      <c r="E1845" s="56" t="n"/>
      <c r="F1845" s="56" t="inlineStr">
        <is>
          <t>STATIC</t>
        </is>
      </c>
      <c r="G1845" s="56" t="inlineStr">
        <is>
          <t>NO</t>
        </is>
      </c>
      <c r="H1845" s="57" t="n">
        <v>0</v>
      </c>
      <c r="I1845" s="57" t="n">
        <v>0</v>
      </c>
      <c r="J1845" s="57" t="n">
        <v>0</v>
      </c>
      <c r="K1845" s="57" t="n">
        <v>0</v>
      </c>
      <c r="L1845" s="56" t="inlineStr">
        <is>
          <t>architecture\barabus_town\bar_ex_shopfront01.nif</t>
        </is>
      </c>
      <c r="M1845" s="56" t="n"/>
      <c r="N1845" s="56" t="inlineStr">
        <is>
          <t>OK</t>
        </is>
      </c>
      <c r="O1845" s="56" t="inlineStr">
        <is>
          <t>NO</t>
        </is>
      </c>
    </row>
    <row r="1846" ht="18" customHeight="1" s="44">
      <c r="A1846" s="56" t="inlineStr">
        <is>
          <t>NO_DIRECT_REFERENCE_FOUND</t>
        </is>
      </c>
      <c r="B1846" s="56" t="inlineStr">
        <is>
          <t>omwfl_stat_bar_ex_shopfront01a</t>
        </is>
      </c>
      <c r="C1846" s="56" t="inlineStr">
        <is>
          <t>STAT</t>
        </is>
      </c>
      <c r="D1846" s="56" t="inlineStr">
        <is>
          <t>Static</t>
        </is>
      </c>
      <c r="E1846" s="56" t="n"/>
      <c r="F1846" s="56" t="inlineStr">
        <is>
          <t>STATIC</t>
        </is>
      </c>
      <c r="G1846" s="56" t="inlineStr">
        <is>
          <t>NO</t>
        </is>
      </c>
      <c r="H1846" s="57" t="n">
        <v>0</v>
      </c>
      <c r="I1846" s="57" t="n">
        <v>0</v>
      </c>
      <c r="J1846" s="57" t="n">
        <v>0</v>
      </c>
      <c r="K1846" s="57" t="n">
        <v>0</v>
      </c>
      <c r="L1846" s="56" t="inlineStr">
        <is>
          <t>architecture\barabus_town\bar_ex_shopfront01a.nif</t>
        </is>
      </c>
      <c r="M1846" s="56" t="n"/>
      <c r="N1846" s="56" t="inlineStr">
        <is>
          <t>OK</t>
        </is>
      </c>
      <c r="O1846" s="56" t="inlineStr">
        <is>
          <t>NO</t>
        </is>
      </c>
    </row>
    <row r="1847" ht="18" customHeight="1" s="44">
      <c r="A1847" s="56" t="inlineStr">
        <is>
          <t>NO_DIRECT_REFERENCE_FOUND</t>
        </is>
      </c>
      <c r="B1847" s="56" t="inlineStr">
        <is>
          <t>omwfl_stat_bar_ex_shopfronta</t>
        </is>
      </c>
      <c r="C1847" s="56" t="inlineStr">
        <is>
          <t>STAT</t>
        </is>
      </c>
      <c r="D1847" s="56" t="inlineStr">
        <is>
          <t>Static</t>
        </is>
      </c>
      <c r="E1847" s="56" t="n"/>
      <c r="F1847" s="56" t="inlineStr">
        <is>
          <t>STATIC</t>
        </is>
      </c>
      <c r="G1847" s="56" t="inlineStr">
        <is>
          <t>NO</t>
        </is>
      </c>
      <c r="H1847" s="57" t="n">
        <v>0</v>
      </c>
      <c r="I1847" s="57" t="n">
        <v>0</v>
      </c>
      <c r="J1847" s="57" t="n">
        <v>0</v>
      </c>
      <c r="K1847" s="57" t="n">
        <v>0</v>
      </c>
      <c r="L1847" s="56" t="inlineStr">
        <is>
          <t>architecture\barabus_town\bar_ex_shopfronta.nif</t>
        </is>
      </c>
      <c r="M1847" s="56" t="n"/>
      <c r="N1847" s="56" t="inlineStr">
        <is>
          <t>OK</t>
        </is>
      </c>
      <c r="O1847" s="56" t="inlineStr">
        <is>
          <t>NO</t>
        </is>
      </c>
    </row>
    <row r="1848" ht="18" customHeight="1" s="44">
      <c r="A1848" s="56" t="inlineStr">
        <is>
          <t>NO_DIRECT_REFERENCE_FOUND</t>
        </is>
      </c>
      <c r="B1848" s="56" t="inlineStr">
        <is>
          <t>omwfl_stat_bar_ex_shopsign03</t>
        </is>
      </c>
      <c r="C1848" s="56" t="inlineStr">
        <is>
          <t>STAT</t>
        </is>
      </c>
      <c r="D1848" s="56" t="inlineStr">
        <is>
          <t>Static</t>
        </is>
      </c>
      <c r="E1848" s="56" t="n"/>
      <c r="F1848" s="56" t="inlineStr">
        <is>
          <t>STATIC</t>
        </is>
      </c>
      <c r="G1848" s="56" t="inlineStr">
        <is>
          <t>NO</t>
        </is>
      </c>
      <c r="H1848" s="57" t="n">
        <v>0</v>
      </c>
      <c r="I1848" s="57" t="n">
        <v>0</v>
      </c>
      <c r="J1848" s="57" t="n">
        <v>0</v>
      </c>
      <c r="K1848" s="57" t="n">
        <v>0</v>
      </c>
      <c r="L1848" s="56" t="inlineStr">
        <is>
          <t>architecture\barabus_town\bar_ex_shopsign03.nif</t>
        </is>
      </c>
      <c r="M1848" s="56" t="n"/>
      <c r="N1848" s="56" t="inlineStr">
        <is>
          <t>OK</t>
        </is>
      </c>
      <c r="O1848" s="56" t="inlineStr">
        <is>
          <t>NO</t>
        </is>
      </c>
    </row>
    <row r="1849" ht="18" customHeight="1" s="44">
      <c r="A1849" s="56" t="inlineStr">
        <is>
          <t>NO_DIRECT_REFERENCE_FOUND</t>
        </is>
      </c>
      <c r="B1849" s="56" t="inlineStr">
        <is>
          <t>omwfl_stat_bar_ex_shopsign04</t>
        </is>
      </c>
      <c r="C1849" s="56" t="inlineStr">
        <is>
          <t>STAT</t>
        </is>
      </c>
      <c r="D1849" s="56" t="inlineStr">
        <is>
          <t>Static</t>
        </is>
      </c>
      <c r="E1849" s="56" t="n"/>
      <c r="F1849" s="56" t="inlineStr">
        <is>
          <t>STATIC</t>
        </is>
      </c>
      <c r="G1849" s="56" t="inlineStr">
        <is>
          <t>NO</t>
        </is>
      </c>
      <c r="H1849" s="57" t="n">
        <v>0</v>
      </c>
      <c r="I1849" s="57" t="n">
        <v>0</v>
      </c>
      <c r="J1849" s="57" t="n">
        <v>0</v>
      </c>
      <c r="K1849" s="57" t="n">
        <v>0</v>
      </c>
      <c r="L1849" s="56" t="inlineStr">
        <is>
          <t>architecture\barabus_town\bar_ex_shopsign04.nif</t>
        </is>
      </c>
      <c r="M1849" s="56" t="n"/>
      <c r="N1849" s="56" t="inlineStr">
        <is>
          <t>OK</t>
        </is>
      </c>
      <c r="O1849" s="56" t="inlineStr">
        <is>
          <t>NO</t>
        </is>
      </c>
    </row>
    <row r="1850" ht="18" customHeight="1" s="44">
      <c r="A1850" s="56" t="inlineStr">
        <is>
          <t>NO_DIRECT_REFERENCE_FOUND</t>
        </is>
      </c>
      <c r="B1850" s="56" t="inlineStr">
        <is>
          <t>omwfl_stat_bar_ex_shopsign05</t>
        </is>
      </c>
      <c r="C1850" s="56" t="inlineStr">
        <is>
          <t>STAT</t>
        </is>
      </c>
      <c r="D1850" s="56" t="inlineStr">
        <is>
          <t>Static</t>
        </is>
      </c>
      <c r="E1850" s="56" t="n"/>
      <c r="F1850" s="56" t="inlineStr">
        <is>
          <t>STATIC</t>
        </is>
      </c>
      <c r="G1850" s="56" t="inlineStr">
        <is>
          <t>NO</t>
        </is>
      </c>
      <c r="H1850" s="57" t="n">
        <v>0</v>
      </c>
      <c r="I1850" s="57" t="n">
        <v>0</v>
      </c>
      <c r="J1850" s="57" t="n">
        <v>0</v>
      </c>
      <c r="K1850" s="57" t="n">
        <v>0</v>
      </c>
      <c r="L1850" s="56" t="inlineStr">
        <is>
          <t>architecture\barabus_town\bar_ex_shopsign05.nif</t>
        </is>
      </c>
      <c r="M1850" s="56" t="n"/>
      <c r="N1850" s="56" t="inlineStr">
        <is>
          <t>OK</t>
        </is>
      </c>
      <c r="O1850" s="56" t="inlineStr">
        <is>
          <t>NO</t>
        </is>
      </c>
    </row>
    <row r="1851" ht="18" customHeight="1" s="44">
      <c r="A1851" s="56" t="inlineStr">
        <is>
          <t>NO_DIRECT_REFERENCE_FOUND</t>
        </is>
      </c>
      <c r="B1851" s="56" t="inlineStr">
        <is>
          <t>omwfl_stat_bar_ex_shutters01</t>
        </is>
      </c>
      <c r="C1851" s="56" t="inlineStr">
        <is>
          <t>STAT</t>
        </is>
      </c>
      <c r="D1851" s="56" t="inlineStr">
        <is>
          <t>Static</t>
        </is>
      </c>
      <c r="E1851" s="56" t="n"/>
      <c r="F1851" s="56" t="inlineStr">
        <is>
          <t>STATIC</t>
        </is>
      </c>
      <c r="G1851" s="56" t="inlineStr">
        <is>
          <t>NO</t>
        </is>
      </c>
      <c r="H1851" s="57" t="n">
        <v>0</v>
      </c>
      <c r="I1851" s="57" t="n">
        <v>0</v>
      </c>
      <c r="J1851" s="57" t="n">
        <v>0</v>
      </c>
      <c r="K1851" s="57" t="n">
        <v>0</v>
      </c>
      <c r="L1851" s="56" t="inlineStr">
        <is>
          <t>architecture\barabus_town\bar_ex_shutters01.nif</t>
        </is>
      </c>
      <c r="M1851" s="56" t="n"/>
      <c r="N1851" s="56" t="inlineStr">
        <is>
          <t>OK</t>
        </is>
      </c>
      <c r="O1851" s="56" t="inlineStr">
        <is>
          <t>NO</t>
        </is>
      </c>
    </row>
    <row r="1852" ht="18" customHeight="1" s="44">
      <c r="A1852" s="56" t="inlineStr">
        <is>
          <t>NO_DIRECT_REFERENCE_FOUND</t>
        </is>
      </c>
      <c r="B1852" s="56" t="inlineStr">
        <is>
          <t>omwfl_stat_bar_ex_stairhouse</t>
        </is>
      </c>
      <c r="C1852" s="56" t="inlineStr">
        <is>
          <t>STAT</t>
        </is>
      </c>
      <c r="D1852" s="56" t="inlineStr">
        <is>
          <t>Static</t>
        </is>
      </c>
      <c r="E1852" s="56" t="n"/>
      <c r="F1852" s="56" t="inlineStr">
        <is>
          <t>STATIC</t>
        </is>
      </c>
      <c r="G1852" s="56" t="inlineStr">
        <is>
          <t>NO</t>
        </is>
      </c>
      <c r="H1852" s="57" t="n">
        <v>0</v>
      </c>
      <c r="I1852" s="57" t="n">
        <v>0</v>
      </c>
      <c r="J1852" s="57" t="n">
        <v>0</v>
      </c>
      <c r="K1852" s="57" t="n">
        <v>0</v>
      </c>
      <c r="L1852" s="56" t="inlineStr">
        <is>
          <t>architecture\barabus_town\bar_ex_stairhouse.nif</t>
        </is>
      </c>
      <c r="M1852" s="56" t="n"/>
      <c r="N1852" s="56" t="inlineStr">
        <is>
          <t>OK</t>
        </is>
      </c>
      <c r="O1852" s="56" t="inlineStr">
        <is>
          <t>NO</t>
        </is>
      </c>
    </row>
    <row r="1853" ht="18" customHeight="1" s="44">
      <c r="A1853" s="56" t="inlineStr">
        <is>
          <t>NO_DIRECT_REFERENCE_FOUND</t>
        </is>
      </c>
      <c r="B1853" s="56" t="inlineStr">
        <is>
          <t>omwfl_stat_bar_ex_stonesteps</t>
        </is>
      </c>
      <c r="C1853" s="56" t="inlineStr">
        <is>
          <t>STAT</t>
        </is>
      </c>
      <c r="D1853" s="56" t="inlineStr">
        <is>
          <t>Static</t>
        </is>
      </c>
      <c r="E1853" s="56" t="n"/>
      <c r="F1853" s="56" t="inlineStr">
        <is>
          <t>STATIC</t>
        </is>
      </c>
      <c r="G1853" s="56" t="inlineStr">
        <is>
          <t>NO</t>
        </is>
      </c>
      <c r="H1853" s="57" t="n">
        <v>0</v>
      </c>
      <c r="I1853" s="57" t="n">
        <v>0</v>
      </c>
      <c r="J1853" s="57" t="n">
        <v>0</v>
      </c>
      <c r="K1853" s="57" t="n">
        <v>0</v>
      </c>
      <c r="L1853" s="56" t="inlineStr">
        <is>
          <t>architecture\barabus_town\bar_ex_stonesteps.nif</t>
        </is>
      </c>
      <c r="M1853" s="56" t="n"/>
      <c r="N1853" s="56" t="inlineStr">
        <is>
          <t>OK</t>
        </is>
      </c>
      <c r="O1853" s="56" t="inlineStr">
        <is>
          <t>NO</t>
        </is>
      </c>
    </row>
    <row r="1854" ht="18" customHeight="1" s="44">
      <c r="A1854" s="56" t="inlineStr">
        <is>
          <t>NO_DIRECT_REFERENCE_FOUND</t>
        </is>
      </c>
      <c r="B1854" s="56" t="inlineStr">
        <is>
          <t>omwfl_stat_bar_forge</t>
        </is>
      </c>
      <c r="C1854" s="56" t="inlineStr">
        <is>
          <t>STAT</t>
        </is>
      </c>
      <c r="D1854" s="56" t="inlineStr">
        <is>
          <t>Static</t>
        </is>
      </c>
      <c r="E1854" s="56" t="n"/>
      <c r="F1854" s="56" t="inlineStr">
        <is>
          <t>STATIC</t>
        </is>
      </c>
      <c r="G1854" s="56" t="inlineStr">
        <is>
          <t>YES</t>
        </is>
      </c>
      <c r="H1854" s="57" t="n">
        <v>0</v>
      </c>
      <c r="I1854" s="57" t="n">
        <v>0</v>
      </c>
      <c r="J1854" s="57" t="n">
        <v>0</v>
      </c>
      <c r="K1854" s="57" t="n">
        <v>0</v>
      </c>
      <c r="L1854" s="56" t="inlineStr">
        <is>
          <t>props\bar_forge.nif</t>
        </is>
      </c>
      <c r="M1854" s="56" t="n"/>
      <c r="N1854" s="56" t="inlineStr">
        <is>
          <t>OK</t>
        </is>
      </c>
      <c r="O1854" s="56" t="inlineStr">
        <is>
          <t>NO</t>
        </is>
      </c>
    </row>
    <row r="1855" ht="18" customHeight="1" s="44">
      <c r="A1855" s="56" t="inlineStr">
        <is>
          <t>NO_DIRECT_REFERENCE_FOUND</t>
        </is>
      </c>
      <c r="B1855" s="56" t="inlineStr">
        <is>
          <t>omwfl_stat_bar_forgebellows_2</t>
        </is>
      </c>
      <c r="C1855" s="56" t="inlineStr">
        <is>
          <t>STAT</t>
        </is>
      </c>
      <c r="D1855" s="56" t="inlineStr">
        <is>
          <t>Static</t>
        </is>
      </c>
      <c r="E1855" s="56" t="n"/>
      <c r="F1855" s="56" t="inlineStr">
        <is>
          <t>STATIC</t>
        </is>
      </c>
      <c r="G1855" s="56" t="inlineStr">
        <is>
          <t>UNKNOWN</t>
        </is>
      </c>
      <c r="H1855" s="57" t="n">
        <v>0</v>
      </c>
      <c r="I1855" s="57" t="n">
        <v>0</v>
      </c>
      <c r="J1855" s="57" t="n">
        <v>0</v>
      </c>
      <c r="K1855" s="57" t="n">
        <v>0</v>
      </c>
      <c r="L1855" s="56" t="inlineStr">
        <is>
          <t>props\misc\bar_forgebellows.nif</t>
        </is>
      </c>
      <c r="M1855" s="56" t="n"/>
      <c r="N1855" s="56" t="inlineStr">
        <is>
          <t>ADDON_MODL_REFERENCE</t>
        </is>
      </c>
      <c r="O1855" s="56" t="inlineStr">
        <is>
          <t>NO</t>
        </is>
      </c>
    </row>
    <row r="1856" ht="18" customHeight="1" s="44">
      <c r="A1856" s="56" t="inlineStr">
        <is>
          <t>NO_DIRECT_REFERENCE_FOUND</t>
        </is>
      </c>
      <c r="B1856" s="56" t="inlineStr">
        <is>
          <t>omwfl_stat_bar_largefplace01</t>
        </is>
      </c>
      <c r="C1856" s="56" t="inlineStr">
        <is>
          <t>STAT</t>
        </is>
      </c>
      <c r="D1856" s="56" t="inlineStr">
        <is>
          <t>Static</t>
        </is>
      </c>
      <c r="E1856" s="56" t="n"/>
      <c r="F1856" s="56" t="inlineStr">
        <is>
          <t>STATIC</t>
        </is>
      </c>
      <c r="G1856" s="56" t="inlineStr">
        <is>
          <t>YES</t>
        </is>
      </c>
      <c r="H1856" s="57" t="n">
        <v>0</v>
      </c>
      <c r="I1856" s="57" t="n">
        <v>0</v>
      </c>
      <c r="J1856" s="57" t="n">
        <v>0</v>
      </c>
      <c r="K1856" s="57" t="n">
        <v>0</v>
      </c>
      <c r="L1856" s="56" t="inlineStr">
        <is>
          <t>props\misc\bar_largefplace01.nif</t>
        </is>
      </c>
      <c r="M1856" s="56" t="n"/>
      <c r="N1856" s="56" t="inlineStr">
        <is>
          <t>OK</t>
        </is>
      </c>
      <c r="O1856" s="56" t="inlineStr">
        <is>
          <t>NO</t>
        </is>
      </c>
    </row>
    <row r="1857" ht="18" customHeight="1" s="44">
      <c r="A1857" s="56" t="inlineStr">
        <is>
          <t>NO_DIRECT_REFERENCE_FOUND</t>
        </is>
      </c>
      <c r="B1857" s="56" t="inlineStr">
        <is>
          <t>omwfl_stat_bar_largefplace02</t>
        </is>
      </c>
      <c r="C1857" s="56" t="inlineStr">
        <is>
          <t>STAT</t>
        </is>
      </c>
      <c r="D1857" s="56" t="inlineStr">
        <is>
          <t>Static</t>
        </is>
      </c>
      <c r="E1857" s="56" t="n"/>
      <c r="F1857" s="56" t="inlineStr">
        <is>
          <t>STATIC</t>
        </is>
      </c>
      <c r="G1857" s="56" t="inlineStr">
        <is>
          <t>YES</t>
        </is>
      </c>
      <c r="H1857" s="57" t="n">
        <v>0</v>
      </c>
      <c r="I1857" s="57" t="n">
        <v>0</v>
      </c>
      <c r="J1857" s="57" t="n">
        <v>0</v>
      </c>
      <c r="K1857" s="57" t="n">
        <v>0</v>
      </c>
      <c r="L1857" s="56" t="inlineStr">
        <is>
          <t>props\misc\bar_largefplace02.nif</t>
        </is>
      </c>
      <c r="M1857" s="56" t="n"/>
      <c r="N1857" s="56" t="inlineStr">
        <is>
          <t>OK</t>
        </is>
      </c>
      <c r="O1857" s="56" t="inlineStr">
        <is>
          <t>NO</t>
        </is>
      </c>
    </row>
    <row r="1858" ht="18" customHeight="1" s="44">
      <c r="A1858" s="56" t="inlineStr">
        <is>
          <t>NO_DIRECT_REFERENCE_FOUND</t>
        </is>
      </c>
      <c r="B1858" s="56" t="inlineStr">
        <is>
          <t>omwfl_stat_bar_richfplace01</t>
        </is>
      </c>
      <c r="C1858" s="56" t="inlineStr">
        <is>
          <t>STAT</t>
        </is>
      </c>
      <c r="D1858" s="56" t="inlineStr">
        <is>
          <t>Static</t>
        </is>
      </c>
      <c r="E1858" s="56" t="n"/>
      <c r="F1858" s="56" t="inlineStr">
        <is>
          <t>STATIC</t>
        </is>
      </c>
      <c r="G1858" s="56" t="inlineStr">
        <is>
          <t>YES</t>
        </is>
      </c>
      <c r="H1858" s="57" t="n">
        <v>0</v>
      </c>
      <c r="I1858" s="57" t="n">
        <v>0</v>
      </c>
      <c r="J1858" s="57" t="n">
        <v>0</v>
      </c>
      <c r="K1858" s="57" t="n">
        <v>0</v>
      </c>
      <c r="L1858" s="56" t="inlineStr">
        <is>
          <t>props\misc\bar_richfplace01.nif</t>
        </is>
      </c>
      <c r="M1858" s="56" t="n"/>
      <c r="N1858" s="56" t="inlineStr">
        <is>
          <t>OK</t>
        </is>
      </c>
      <c r="O1858" s="56" t="inlineStr">
        <is>
          <t>NO</t>
        </is>
      </c>
    </row>
    <row r="1859" ht="18" customHeight="1" s="44">
      <c r="A1859" s="56" t="inlineStr">
        <is>
          <t>NO_DIRECT_REFERENCE_FOUND</t>
        </is>
      </c>
      <c r="B1859" s="56" t="inlineStr">
        <is>
          <t>omwfl_stat_bar_richfplace02</t>
        </is>
      </c>
      <c r="C1859" s="56" t="inlineStr">
        <is>
          <t>STAT</t>
        </is>
      </c>
      <c r="D1859" s="56" t="inlineStr">
        <is>
          <t>Static</t>
        </is>
      </c>
      <c r="E1859" s="56" t="n"/>
      <c r="F1859" s="56" t="inlineStr">
        <is>
          <t>STATIC</t>
        </is>
      </c>
      <c r="G1859" s="56" t="inlineStr">
        <is>
          <t>YES</t>
        </is>
      </c>
      <c r="H1859" s="57" t="n">
        <v>0</v>
      </c>
      <c r="I1859" s="57" t="n">
        <v>0</v>
      </c>
      <c r="J1859" s="57" t="n">
        <v>0</v>
      </c>
      <c r="K1859" s="57" t="n">
        <v>0</v>
      </c>
      <c r="L1859" s="56" t="inlineStr">
        <is>
          <t>props\misc\bar_richfplace02.nif</t>
        </is>
      </c>
      <c r="M1859" s="56" t="n"/>
      <c r="N1859" s="56" t="inlineStr">
        <is>
          <t>OK</t>
        </is>
      </c>
      <c r="O1859" s="56" t="inlineStr">
        <is>
          <t>NO</t>
        </is>
      </c>
    </row>
    <row r="1860" ht="18" customHeight="1" s="44">
      <c r="A1860" s="56" t="inlineStr">
        <is>
          <t>NO_DIRECT_REFERENCE_FOUND</t>
        </is>
      </c>
      <c r="B1860" s="56" t="inlineStr">
        <is>
          <t>omwfl_stat_bar_richfplace03</t>
        </is>
      </c>
      <c r="C1860" s="56" t="inlineStr">
        <is>
          <t>STAT</t>
        </is>
      </c>
      <c r="D1860" s="56" t="inlineStr">
        <is>
          <t>Static</t>
        </is>
      </c>
      <c r="E1860" s="56" t="n"/>
      <c r="F1860" s="56" t="inlineStr">
        <is>
          <t>STATIC</t>
        </is>
      </c>
      <c r="G1860" s="56" t="inlineStr">
        <is>
          <t>YES</t>
        </is>
      </c>
      <c r="H1860" s="57" t="n">
        <v>0</v>
      </c>
      <c r="I1860" s="57" t="n">
        <v>0</v>
      </c>
      <c r="J1860" s="57" t="n">
        <v>0</v>
      </c>
      <c r="K1860" s="57" t="n">
        <v>0</v>
      </c>
      <c r="L1860" s="56" t="inlineStr">
        <is>
          <t>props\misc\bar_richfplace03.nif</t>
        </is>
      </c>
      <c r="M1860" s="56" t="n"/>
      <c r="N1860" s="56" t="inlineStr">
        <is>
          <t>OK</t>
        </is>
      </c>
      <c r="O1860" s="56" t="inlineStr">
        <is>
          <t>NO</t>
        </is>
      </c>
    </row>
    <row r="1861" ht="18" customHeight="1" s="44">
      <c r="A1861" s="56" t="inlineStr">
        <is>
          <t>NO_DIRECT_REFERENCE_FOUND</t>
        </is>
      </c>
      <c r="B1861" s="56" t="inlineStr">
        <is>
          <t>omwfl_stat_barabus_stone_3a20a5</t>
        </is>
      </c>
      <c r="C1861" s="56" t="inlineStr">
        <is>
          <t>STAT</t>
        </is>
      </c>
      <c r="D1861" s="56" t="inlineStr">
        <is>
          <t>Static</t>
        </is>
      </c>
      <c r="E1861" s="56" t="n"/>
      <c r="F1861" s="56" t="inlineStr">
        <is>
          <t>STATIC</t>
        </is>
      </c>
      <c r="G1861" s="56" t="inlineStr">
        <is>
          <t>UNKNOWN</t>
        </is>
      </c>
      <c r="H1861" s="57" t="n">
        <v>0</v>
      </c>
      <c r="I1861" s="57" t="n">
        <v>0</v>
      </c>
      <c r="J1861" s="57" t="n">
        <v>0</v>
      </c>
      <c r="K1861" s="57" t="n">
        <v>0</v>
      </c>
      <c r="L1861" s="56" t="inlineStr">
        <is>
          <t>architecture\barabus_town\barabus_stone_3a20a5.nif</t>
        </is>
      </c>
      <c r="M1861" s="56" t="n"/>
      <c r="N1861" s="56" t="inlineStr">
        <is>
          <t>ADDON_MODL_REFERENCE</t>
        </is>
      </c>
      <c r="O1861" s="56" t="inlineStr">
        <is>
          <t>NO</t>
        </is>
      </c>
    </row>
    <row r="1862" ht="18" customHeight="1" s="44">
      <c r="A1862" s="56" t="inlineStr">
        <is>
          <t>NO_DIRECT_REFERENCE_FOUND</t>
        </is>
      </c>
      <c r="B1862" s="56" t="inlineStr">
        <is>
          <t>omwfl_stat_barabus_stone_5e5633</t>
        </is>
      </c>
      <c r="C1862" s="56" t="inlineStr">
        <is>
          <t>STAT</t>
        </is>
      </c>
      <c r="D1862" s="56" t="inlineStr">
        <is>
          <t>Static</t>
        </is>
      </c>
      <c r="E1862" s="56" t="n"/>
      <c r="F1862" s="56" t="inlineStr">
        <is>
          <t>STATIC</t>
        </is>
      </c>
      <c r="G1862" s="56" t="inlineStr">
        <is>
          <t>UNKNOWN</t>
        </is>
      </c>
      <c r="H1862" s="57" t="n">
        <v>0</v>
      </c>
      <c r="I1862" s="57" t="n">
        <v>0</v>
      </c>
      <c r="J1862" s="57" t="n">
        <v>0</v>
      </c>
      <c r="K1862" s="57" t="n">
        <v>0</v>
      </c>
      <c r="L1862" s="56" t="inlineStr">
        <is>
          <t>architecture\barabus_town\barabus_stone_5e5633.nif</t>
        </is>
      </c>
      <c r="M1862" s="56" t="n"/>
      <c r="N1862" s="56" t="inlineStr">
        <is>
          <t>ADDON_MODL_REFERENCE</t>
        </is>
      </c>
      <c r="O1862" s="56" t="inlineStr">
        <is>
          <t>NO</t>
        </is>
      </c>
    </row>
    <row r="1863" ht="18" customHeight="1" s="44">
      <c r="A1863" s="56" t="inlineStr">
        <is>
          <t>NO_DIRECT_REFERENCE_FOUND</t>
        </is>
      </c>
      <c r="B1863" s="56" t="inlineStr">
        <is>
          <t>omwfl_stat_barabus_stone_62816c</t>
        </is>
      </c>
      <c r="C1863" s="56" t="inlineStr">
        <is>
          <t>STAT</t>
        </is>
      </c>
      <c r="D1863" s="56" t="inlineStr">
        <is>
          <t>Static</t>
        </is>
      </c>
      <c r="E1863" s="56" t="n"/>
      <c r="F1863" s="56" t="inlineStr">
        <is>
          <t>STATIC</t>
        </is>
      </c>
      <c r="G1863" s="56" t="inlineStr">
        <is>
          <t>UNKNOWN</t>
        </is>
      </c>
      <c r="H1863" s="57" t="n">
        <v>0</v>
      </c>
      <c r="I1863" s="57" t="n">
        <v>0</v>
      </c>
      <c r="J1863" s="57" t="n">
        <v>0</v>
      </c>
      <c r="K1863" s="57" t="n">
        <v>0</v>
      </c>
      <c r="L1863" s="56" t="inlineStr">
        <is>
          <t>architecture\barabus_town\barabus_stone_62816c.nif</t>
        </is>
      </c>
      <c r="M1863" s="56" t="n"/>
      <c r="N1863" s="56" t="inlineStr">
        <is>
          <t>ADDON_MODL_REFERENCE</t>
        </is>
      </c>
      <c r="O1863" s="56" t="inlineStr">
        <is>
          <t>NO</t>
        </is>
      </c>
    </row>
    <row r="1864" ht="18" customHeight="1" s="44">
      <c r="A1864" s="56" t="inlineStr">
        <is>
          <t>NO_DIRECT_REFERENCE_FOUND</t>
        </is>
      </c>
      <c r="B1864" s="56" t="inlineStr">
        <is>
          <t>omwfl_stat_barabus_stone_756b92</t>
        </is>
      </c>
      <c r="C1864" s="56" t="inlineStr">
        <is>
          <t>STAT</t>
        </is>
      </c>
      <c r="D1864" s="56" t="inlineStr">
        <is>
          <t>Static</t>
        </is>
      </c>
      <c r="E1864" s="56" t="n"/>
      <c r="F1864" s="56" t="inlineStr">
        <is>
          <t>STATIC</t>
        </is>
      </c>
      <c r="G1864" s="56" t="inlineStr">
        <is>
          <t>UNKNOWN</t>
        </is>
      </c>
      <c r="H1864" s="57" t="n">
        <v>0</v>
      </c>
      <c r="I1864" s="57" t="n">
        <v>0</v>
      </c>
      <c r="J1864" s="57" t="n">
        <v>0</v>
      </c>
      <c r="K1864" s="57" t="n">
        <v>0</v>
      </c>
      <c r="L1864" s="56" t="inlineStr">
        <is>
          <t>architecture\barabus_town\barabus_stone_756b92.nif</t>
        </is>
      </c>
      <c r="M1864" s="56" t="n"/>
      <c r="N1864" s="56" t="inlineStr">
        <is>
          <t>ADDON_MODL_REFERENCE</t>
        </is>
      </c>
      <c r="O1864" s="56" t="inlineStr">
        <is>
          <t>NO</t>
        </is>
      </c>
    </row>
    <row r="1865" ht="18" customHeight="1" s="44">
      <c r="A1865" s="56" t="inlineStr">
        <is>
          <t>NO_DIRECT_REFERENCE_FOUND</t>
        </is>
      </c>
      <c r="B1865" s="56" t="inlineStr">
        <is>
          <t>omwfl_stat_barabus_stone_770c18</t>
        </is>
      </c>
      <c r="C1865" s="56" t="inlineStr">
        <is>
          <t>STAT</t>
        </is>
      </c>
      <c r="D1865" s="56" t="inlineStr">
        <is>
          <t>Static</t>
        </is>
      </c>
      <c r="E1865" s="56" t="n"/>
      <c r="F1865" s="56" t="inlineStr">
        <is>
          <t>STATIC</t>
        </is>
      </c>
      <c r="G1865" s="56" t="inlineStr">
        <is>
          <t>UNKNOWN</t>
        </is>
      </c>
      <c r="H1865" s="57" t="n">
        <v>0</v>
      </c>
      <c r="I1865" s="57" t="n">
        <v>0</v>
      </c>
      <c r="J1865" s="57" t="n">
        <v>0</v>
      </c>
      <c r="K1865" s="57" t="n">
        <v>0</v>
      </c>
      <c r="L1865" s="56" t="inlineStr">
        <is>
          <t>architecture\barabus_town\barabus_stone_770c18.nif</t>
        </is>
      </c>
      <c r="M1865" s="56" t="n"/>
      <c r="N1865" s="56" t="inlineStr">
        <is>
          <t>ADDON_MODL_REFERENCE</t>
        </is>
      </c>
      <c r="O1865" s="56" t="inlineStr">
        <is>
          <t>NO</t>
        </is>
      </c>
    </row>
    <row r="1866" ht="18" customHeight="1" s="44">
      <c r="A1866" s="56" t="inlineStr">
        <is>
          <t>NO_DIRECT_REFERENCE_FOUND</t>
        </is>
      </c>
      <c r="B1866" s="56" t="inlineStr">
        <is>
          <t>omwfl_stat_barabus_town_0ce85c</t>
        </is>
      </c>
      <c r="C1866" s="56" t="inlineStr">
        <is>
          <t>STAT</t>
        </is>
      </c>
      <c r="D1866" s="56" t="inlineStr">
        <is>
          <t>Static</t>
        </is>
      </c>
      <c r="E1866" s="56" t="n"/>
      <c r="F1866" s="56" t="inlineStr">
        <is>
          <t>STATIC</t>
        </is>
      </c>
      <c r="G1866" s="56" t="inlineStr">
        <is>
          <t>UNKNOWN</t>
        </is>
      </c>
      <c r="H1866" s="57" t="n">
        <v>0</v>
      </c>
      <c r="I1866" s="57" t="n">
        <v>0</v>
      </c>
      <c r="J1866" s="57" t="n">
        <v>0</v>
      </c>
      <c r="K1866" s="57" t="n">
        <v>0</v>
      </c>
      <c r="L1866" s="56" t="inlineStr">
        <is>
          <t>architecture\barabus_town\barabus_town_0ce85c.nif</t>
        </is>
      </c>
      <c r="M1866" s="56" t="n"/>
      <c r="N1866" s="56" t="inlineStr">
        <is>
          <t>ADDON_MODL_REFERENCE</t>
        </is>
      </c>
      <c r="O1866" s="56" t="inlineStr">
        <is>
          <t>NO</t>
        </is>
      </c>
    </row>
    <row r="1867" ht="18" customHeight="1" s="44">
      <c r="A1867" s="56" t="inlineStr">
        <is>
          <t>NO_DIRECT_REFERENCE_FOUND</t>
        </is>
      </c>
      <c r="B1867" s="56" t="inlineStr">
        <is>
          <t>omwfl_stat_barabus_town_1a072c</t>
        </is>
      </c>
      <c r="C1867" s="56" t="inlineStr">
        <is>
          <t>STAT</t>
        </is>
      </c>
      <c r="D1867" s="56" t="inlineStr">
        <is>
          <t>Static</t>
        </is>
      </c>
      <c r="E1867" s="56" t="n"/>
      <c r="F1867" s="56" t="inlineStr">
        <is>
          <t>STATIC</t>
        </is>
      </c>
      <c r="G1867" s="56" t="inlineStr">
        <is>
          <t>UNKNOWN</t>
        </is>
      </c>
      <c r="H1867" s="57" t="n">
        <v>0</v>
      </c>
      <c r="I1867" s="57" t="n">
        <v>0</v>
      </c>
      <c r="J1867" s="57" t="n">
        <v>0</v>
      </c>
      <c r="K1867" s="57" t="n">
        <v>0</v>
      </c>
      <c r="L1867" s="56" t="inlineStr">
        <is>
          <t>architecture\barabus_town\barabus_town_1a072c.nif</t>
        </is>
      </c>
      <c r="M1867" s="56" t="n"/>
      <c r="N1867" s="56" t="inlineStr">
        <is>
          <t>ADDON_MODL_REFERENCE</t>
        </is>
      </c>
      <c r="O1867" s="56" t="inlineStr">
        <is>
          <t>NO</t>
        </is>
      </c>
    </row>
    <row r="1868" ht="18" customHeight="1" s="44">
      <c r="A1868" s="56" t="inlineStr">
        <is>
          <t>NO_DIRECT_REFERENCE_FOUND</t>
        </is>
      </c>
      <c r="B1868" s="56" t="inlineStr">
        <is>
          <t>omwfl_stat_barabus_town_211b18</t>
        </is>
      </c>
      <c r="C1868" s="56" t="inlineStr">
        <is>
          <t>STAT</t>
        </is>
      </c>
      <c r="D1868" s="56" t="inlineStr">
        <is>
          <t>Static</t>
        </is>
      </c>
      <c r="E1868" s="56" t="n"/>
      <c r="F1868" s="56" t="inlineStr">
        <is>
          <t>STATIC</t>
        </is>
      </c>
      <c r="G1868" s="56" t="inlineStr">
        <is>
          <t>UNKNOWN</t>
        </is>
      </c>
      <c r="H1868" s="57" t="n">
        <v>0</v>
      </c>
      <c r="I1868" s="57" t="n">
        <v>0</v>
      </c>
      <c r="J1868" s="57" t="n">
        <v>0</v>
      </c>
      <c r="K1868" s="57" t="n">
        <v>0</v>
      </c>
      <c r="L1868" s="56" t="inlineStr">
        <is>
          <t>architecture\barabus_town\barabus_town_211b18.nif</t>
        </is>
      </c>
      <c r="M1868" s="56" t="n"/>
      <c r="N1868" s="56" t="inlineStr">
        <is>
          <t>ADDON_MODL_REFERENCE</t>
        </is>
      </c>
      <c r="O1868" s="56" t="inlineStr">
        <is>
          <t>NO</t>
        </is>
      </c>
    </row>
    <row r="1869" ht="18" customHeight="1" s="44">
      <c r="A1869" s="56" t="inlineStr">
        <is>
          <t>NO_DIRECT_REFERENCE_FOUND</t>
        </is>
      </c>
      <c r="B1869" s="56" t="inlineStr">
        <is>
          <t>omwfl_stat_barabus_town_2fa857</t>
        </is>
      </c>
      <c r="C1869" s="56" t="inlineStr">
        <is>
          <t>STAT</t>
        </is>
      </c>
      <c r="D1869" s="56" t="inlineStr">
        <is>
          <t>Static</t>
        </is>
      </c>
      <c r="E1869" s="56" t="n"/>
      <c r="F1869" s="56" t="inlineStr">
        <is>
          <t>STATIC</t>
        </is>
      </c>
      <c r="G1869" s="56" t="inlineStr">
        <is>
          <t>UNKNOWN</t>
        </is>
      </c>
      <c r="H1869" s="57" t="n">
        <v>0</v>
      </c>
      <c r="I1869" s="57" t="n">
        <v>0</v>
      </c>
      <c r="J1869" s="57" t="n">
        <v>0</v>
      </c>
      <c r="K1869" s="57" t="n">
        <v>0</v>
      </c>
      <c r="L1869" s="56" t="inlineStr">
        <is>
          <t>architecture\barabus_town\barabus_town_2fa857.nif</t>
        </is>
      </c>
      <c r="M1869" s="56" t="n"/>
      <c r="N1869" s="56" t="inlineStr">
        <is>
          <t>ADDON_MODL_REFERENCE</t>
        </is>
      </c>
      <c r="O1869" s="56" t="inlineStr">
        <is>
          <t>NO</t>
        </is>
      </c>
    </row>
    <row r="1870" ht="18" customHeight="1" s="44">
      <c r="A1870" s="56" t="inlineStr">
        <is>
          <t>NO_DIRECT_REFERENCE_FOUND</t>
        </is>
      </c>
      <c r="B1870" s="56" t="inlineStr">
        <is>
          <t>omwfl_stat_barabus_town_30fd71</t>
        </is>
      </c>
      <c r="C1870" s="56" t="inlineStr">
        <is>
          <t>STAT</t>
        </is>
      </c>
      <c r="D1870" s="56" t="inlineStr">
        <is>
          <t>Static</t>
        </is>
      </c>
      <c r="E1870" s="56" t="n"/>
      <c r="F1870" s="56" t="inlineStr">
        <is>
          <t>STATIC</t>
        </is>
      </c>
      <c r="G1870" s="56" t="inlineStr">
        <is>
          <t>UNKNOWN</t>
        </is>
      </c>
      <c r="H1870" s="57" t="n">
        <v>0</v>
      </c>
      <c r="I1870" s="57" t="n">
        <v>0</v>
      </c>
      <c r="J1870" s="57" t="n">
        <v>0</v>
      </c>
      <c r="K1870" s="57" t="n">
        <v>0</v>
      </c>
      <c r="L1870" s="56" t="inlineStr">
        <is>
          <t>architecture\barabus_town\barabus_town_30fd71.nif</t>
        </is>
      </c>
      <c r="M1870" s="56" t="n"/>
      <c r="N1870" s="56" t="inlineStr">
        <is>
          <t>ADDON_MODL_REFERENCE</t>
        </is>
      </c>
      <c r="O1870" s="56" t="inlineStr">
        <is>
          <t>NO</t>
        </is>
      </c>
    </row>
    <row r="1871" ht="18" customHeight="1" s="44">
      <c r="A1871" s="56" t="inlineStr">
        <is>
          <t>NO_DIRECT_REFERENCE_FOUND</t>
        </is>
      </c>
      <c r="B1871" s="56" t="inlineStr">
        <is>
          <t>omwfl_stat_barabus_town_31d331</t>
        </is>
      </c>
      <c r="C1871" s="56" t="inlineStr">
        <is>
          <t>STAT</t>
        </is>
      </c>
      <c r="D1871" s="56" t="inlineStr">
        <is>
          <t>Static</t>
        </is>
      </c>
      <c r="E1871" s="56" t="n"/>
      <c r="F1871" s="56" t="inlineStr">
        <is>
          <t>STATIC</t>
        </is>
      </c>
      <c r="G1871" s="56" t="inlineStr">
        <is>
          <t>UNKNOWN</t>
        </is>
      </c>
      <c r="H1871" s="57" t="n">
        <v>0</v>
      </c>
      <c r="I1871" s="57" t="n">
        <v>0</v>
      </c>
      <c r="J1871" s="57" t="n">
        <v>0</v>
      </c>
      <c r="K1871" s="57" t="n">
        <v>0</v>
      </c>
      <c r="L1871" s="56" t="inlineStr">
        <is>
          <t>architecture\barabus_town\barabus_town_31d331.nif</t>
        </is>
      </c>
      <c r="M1871" s="56" t="n"/>
      <c r="N1871" s="56" t="inlineStr">
        <is>
          <t>ADDON_MODL_REFERENCE</t>
        </is>
      </c>
      <c r="O1871" s="56" t="inlineStr">
        <is>
          <t>NO</t>
        </is>
      </c>
    </row>
    <row r="1872" ht="18" customHeight="1" s="44">
      <c r="A1872" s="56" t="inlineStr">
        <is>
          <t>NO_DIRECT_REFERENCE_FOUND</t>
        </is>
      </c>
      <c r="B1872" s="56" t="inlineStr">
        <is>
          <t>omwfl_stat_barabus_town_32bdc2</t>
        </is>
      </c>
      <c r="C1872" s="56" t="inlineStr">
        <is>
          <t>STAT</t>
        </is>
      </c>
      <c r="D1872" s="56" t="inlineStr">
        <is>
          <t>Static</t>
        </is>
      </c>
      <c r="E1872" s="56" t="n"/>
      <c r="F1872" s="56" t="inlineStr">
        <is>
          <t>STATIC</t>
        </is>
      </c>
      <c r="G1872" s="56" t="inlineStr">
        <is>
          <t>UNKNOWN</t>
        </is>
      </c>
      <c r="H1872" s="57" t="n">
        <v>0</v>
      </c>
      <c r="I1872" s="57" t="n">
        <v>0</v>
      </c>
      <c r="J1872" s="57" t="n">
        <v>0</v>
      </c>
      <c r="K1872" s="57" t="n">
        <v>0</v>
      </c>
      <c r="L1872" s="56" t="inlineStr">
        <is>
          <t>architecture\barabus_town\barabus_town_32bdc2.nif</t>
        </is>
      </c>
      <c r="M1872" s="56" t="n"/>
      <c r="N1872" s="56" t="inlineStr">
        <is>
          <t>ADDON_MODL_REFERENCE</t>
        </is>
      </c>
      <c r="O1872" s="56" t="inlineStr">
        <is>
          <t>NO</t>
        </is>
      </c>
    </row>
    <row r="1873" ht="18" customHeight="1" s="44">
      <c r="A1873" s="56" t="inlineStr">
        <is>
          <t>NO_DIRECT_REFERENCE_FOUND</t>
        </is>
      </c>
      <c r="B1873" s="56" t="inlineStr">
        <is>
          <t>omwfl_stat_barabus_town_3b484a</t>
        </is>
      </c>
      <c r="C1873" s="56" t="inlineStr">
        <is>
          <t>STAT</t>
        </is>
      </c>
      <c r="D1873" s="56" t="inlineStr">
        <is>
          <t>Static</t>
        </is>
      </c>
      <c r="E1873" s="56" t="n"/>
      <c r="F1873" s="56" t="inlineStr">
        <is>
          <t>STATIC</t>
        </is>
      </c>
      <c r="G1873" s="56" t="inlineStr">
        <is>
          <t>UNKNOWN</t>
        </is>
      </c>
      <c r="H1873" s="57" t="n">
        <v>0</v>
      </c>
      <c r="I1873" s="57" t="n">
        <v>0</v>
      </c>
      <c r="J1873" s="57" t="n">
        <v>0</v>
      </c>
      <c r="K1873" s="57" t="n">
        <v>0</v>
      </c>
      <c r="L1873" s="56" t="inlineStr">
        <is>
          <t>architecture\barabus_town\barabus_town_3b484a.nif</t>
        </is>
      </c>
      <c r="M1873" s="56" t="n"/>
      <c r="N1873" s="56" t="inlineStr">
        <is>
          <t>ADDON_MODL_REFERENCE</t>
        </is>
      </c>
      <c r="O1873" s="56" t="inlineStr">
        <is>
          <t>NO</t>
        </is>
      </c>
    </row>
    <row r="1874" ht="18" customHeight="1" s="44">
      <c r="A1874" s="56" t="inlineStr">
        <is>
          <t>NO_DIRECT_REFERENCE_FOUND</t>
        </is>
      </c>
      <c r="B1874" s="56" t="inlineStr">
        <is>
          <t>omwfl_stat_barabus_town_3fbf4b</t>
        </is>
      </c>
      <c r="C1874" s="56" t="inlineStr">
        <is>
          <t>STAT</t>
        </is>
      </c>
      <c r="D1874" s="56" t="inlineStr">
        <is>
          <t>Static</t>
        </is>
      </c>
      <c r="E1874" s="56" t="n"/>
      <c r="F1874" s="56" t="inlineStr">
        <is>
          <t>STATIC</t>
        </is>
      </c>
      <c r="G1874" s="56" t="inlineStr">
        <is>
          <t>UNKNOWN</t>
        </is>
      </c>
      <c r="H1874" s="57" t="n">
        <v>0</v>
      </c>
      <c r="I1874" s="57" t="n">
        <v>0</v>
      </c>
      <c r="J1874" s="57" t="n">
        <v>0</v>
      </c>
      <c r="K1874" s="57" t="n">
        <v>0</v>
      </c>
      <c r="L1874" s="56" t="inlineStr">
        <is>
          <t>architecture\barabus_town\barabus_town_3fbf4b.nif</t>
        </is>
      </c>
      <c r="M1874" s="56" t="n"/>
      <c r="N1874" s="56" t="inlineStr">
        <is>
          <t>ADDON_MODL_REFERENCE</t>
        </is>
      </c>
      <c r="O1874" s="56" t="inlineStr">
        <is>
          <t>NO</t>
        </is>
      </c>
    </row>
    <row r="1875" ht="18" customHeight="1" s="44">
      <c r="A1875" s="56" t="inlineStr">
        <is>
          <t>NO_DIRECT_REFERENCE_FOUND</t>
        </is>
      </c>
      <c r="B1875" s="56" t="inlineStr">
        <is>
          <t>omwfl_stat_barabus_town_4c9103</t>
        </is>
      </c>
      <c r="C1875" s="56" t="inlineStr">
        <is>
          <t>STAT</t>
        </is>
      </c>
      <c r="D1875" s="56" t="inlineStr">
        <is>
          <t>Static</t>
        </is>
      </c>
      <c r="E1875" s="56" t="n"/>
      <c r="F1875" s="56" t="inlineStr">
        <is>
          <t>STATIC</t>
        </is>
      </c>
      <c r="G1875" s="56" t="inlineStr">
        <is>
          <t>UNKNOWN</t>
        </is>
      </c>
      <c r="H1875" s="57" t="n">
        <v>0</v>
      </c>
      <c r="I1875" s="57" t="n">
        <v>0</v>
      </c>
      <c r="J1875" s="57" t="n">
        <v>0</v>
      </c>
      <c r="K1875" s="57" t="n">
        <v>0</v>
      </c>
      <c r="L1875" s="56" t="inlineStr">
        <is>
          <t>architecture\barabus_town\barabus_town_4c9103.nif</t>
        </is>
      </c>
      <c r="M1875" s="56" t="n"/>
      <c r="N1875" s="56" t="inlineStr">
        <is>
          <t>ADDON_MODL_REFERENCE</t>
        </is>
      </c>
      <c r="O1875" s="56" t="inlineStr">
        <is>
          <t>NO</t>
        </is>
      </c>
    </row>
    <row r="1876" ht="18" customHeight="1" s="44">
      <c r="A1876" s="56" t="inlineStr">
        <is>
          <t>NO_DIRECT_REFERENCE_FOUND</t>
        </is>
      </c>
      <c r="B1876" s="56" t="inlineStr">
        <is>
          <t>omwfl_stat_barabus_town_6823e3</t>
        </is>
      </c>
      <c r="C1876" s="56" t="inlineStr">
        <is>
          <t>STAT</t>
        </is>
      </c>
      <c r="D1876" s="56" t="inlineStr">
        <is>
          <t>Static</t>
        </is>
      </c>
      <c r="E1876" s="56" t="n"/>
      <c r="F1876" s="56" t="inlineStr">
        <is>
          <t>STATIC</t>
        </is>
      </c>
      <c r="G1876" s="56" t="inlineStr">
        <is>
          <t>UNKNOWN</t>
        </is>
      </c>
      <c r="H1876" s="57" t="n">
        <v>0</v>
      </c>
      <c r="I1876" s="57" t="n">
        <v>0</v>
      </c>
      <c r="J1876" s="57" t="n">
        <v>0</v>
      </c>
      <c r="K1876" s="57" t="n">
        <v>0</v>
      </c>
      <c r="L1876" s="56" t="inlineStr">
        <is>
          <t>architecture\barabus_town\barabus_town_6823e3.nif</t>
        </is>
      </c>
      <c r="M1876" s="56" t="n"/>
      <c r="N1876" s="56" t="inlineStr">
        <is>
          <t>ADDON_MODL_REFERENCE</t>
        </is>
      </c>
      <c r="O1876" s="56" t="inlineStr">
        <is>
          <t>NO</t>
        </is>
      </c>
    </row>
    <row r="1877" ht="18" customHeight="1" s="44">
      <c r="A1877" s="56" t="inlineStr">
        <is>
          <t>NO_DIRECT_REFERENCE_FOUND</t>
        </is>
      </c>
      <c r="B1877" s="56" t="inlineStr">
        <is>
          <t>omwfl_stat_barabus_town_8192bf</t>
        </is>
      </c>
      <c r="C1877" s="56" t="inlineStr">
        <is>
          <t>STAT</t>
        </is>
      </c>
      <c r="D1877" s="56" t="inlineStr">
        <is>
          <t>Static</t>
        </is>
      </c>
      <c r="E1877" s="56" t="n"/>
      <c r="F1877" s="56" t="inlineStr">
        <is>
          <t>STATIC</t>
        </is>
      </c>
      <c r="G1877" s="56" t="inlineStr">
        <is>
          <t>UNKNOWN</t>
        </is>
      </c>
      <c r="H1877" s="57" t="n">
        <v>0</v>
      </c>
      <c r="I1877" s="57" t="n">
        <v>0</v>
      </c>
      <c r="J1877" s="57" t="n">
        <v>0</v>
      </c>
      <c r="K1877" s="57" t="n">
        <v>0</v>
      </c>
      <c r="L1877" s="56" t="inlineStr">
        <is>
          <t>architecture\barabus_town\barabus_town_8192bf.nif</t>
        </is>
      </c>
      <c r="M1877" s="56" t="n"/>
      <c r="N1877" s="56" t="inlineStr">
        <is>
          <t>ADDON_MODL_REFERENCE</t>
        </is>
      </c>
      <c r="O1877" s="56" t="inlineStr">
        <is>
          <t>NO</t>
        </is>
      </c>
    </row>
    <row r="1878" ht="18" customHeight="1" s="44">
      <c r="A1878" s="56" t="inlineStr">
        <is>
          <t>NO_DIRECT_REFERENCE_FOUND</t>
        </is>
      </c>
      <c r="B1878" s="56" t="inlineStr">
        <is>
          <t>omwfl_stat_barabus_town_861f64</t>
        </is>
      </c>
      <c r="C1878" s="56" t="inlineStr">
        <is>
          <t>STAT</t>
        </is>
      </c>
      <c r="D1878" s="56" t="inlineStr">
        <is>
          <t>Static</t>
        </is>
      </c>
      <c r="E1878" s="56" t="n"/>
      <c r="F1878" s="56" t="inlineStr">
        <is>
          <t>STATIC</t>
        </is>
      </c>
      <c r="G1878" s="56" t="inlineStr">
        <is>
          <t>UNKNOWN</t>
        </is>
      </c>
      <c r="H1878" s="57" t="n">
        <v>0</v>
      </c>
      <c r="I1878" s="57" t="n">
        <v>0</v>
      </c>
      <c r="J1878" s="57" t="n">
        <v>0</v>
      </c>
      <c r="K1878" s="57" t="n">
        <v>0</v>
      </c>
      <c r="L1878" s="56" t="inlineStr">
        <is>
          <t>architecture\barabus_town\barabus_town_861f64.nif</t>
        </is>
      </c>
      <c r="M1878" s="56" t="n"/>
      <c r="N1878" s="56" t="inlineStr">
        <is>
          <t>ADDON_MODL_REFERENCE</t>
        </is>
      </c>
      <c r="O1878" s="56" t="inlineStr">
        <is>
          <t>NO</t>
        </is>
      </c>
    </row>
    <row r="1879" ht="18" customHeight="1" s="44">
      <c r="A1879" s="56" t="inlineStr">
        <is>
          <t>NO_DIRECT_REFERENCE_FOUND</t>
        </is>
      </c>
      <c r="B1879" s="56" t="inlineStr">
        <is>
          <t>omwfl_stat_barabus_town_941db2</t>
        </is>
      </c>
      <c r="C1879" s="56" t="inlineStr">
        <is>
          <t>STAT</t>
        </is>
      </c>
      <c r="D1879" s="56" t="inlineStr">
        <is>
          <t>Static</t>
        </is>
      </c>
      <c r="E1879" s="56" t="n"/>
      <c r="F1879" s="56" t="inlineStr">
        <is>
          <t>STATIC</t>
        </is>
      </c>
      <c r="G1879" s="56" t="inlineStr">
        <is>
          <t>UNKNOWN</t>
        </is>
      </c>
      <c r="H1879" s="57" t="n">
        <v>0</v>
      </c>
      <c r="I1879" s="57" t="n">
        <v>0</v>
      </c>
      <c r="J1879" s="57" t="n">
        <v>0</v>
      </c>
      <c r="K1879" s="57" t="n">
        <v>0</v>
      </c>
      <c r="L1879" s="56" t="inlineStr">
        <is>
          <t>architecture\barabus_town\barabus_town_941db2.nif</t>
        </is>
      </c>
      <c r="M1879" s="56" t="n"/>
      <c r="N1879" s="56" t="inlineStr">
        <is>
          <t>ADDON_MODL_REFERENCE</t>
        </is>
      </c>
      <c r="O1879" s="56" t="inlineStr">
        <is>
          <t>NO</t>
        </is>
      </c>
    </row>
    <row r="1880" ht="18" customHeight="1" s="44">
      <c r="A1880" s="56" t="inlineStr">
        <is>
          <t>NO_DIRECT_REFERENCE_FOUND</t>
        </is>
      </c>
      <c r="B1880" s="56" t="inlineStr">
        <is>
          <t>omwfl_stat_barabus_town_97132a</t>
        </is>
      </c>
      <c r="C1880" s="56" t="inlineStr">
        <is>
          <t>STAT</t>
        </is>
      </c>
      <c r="D1880" s="56" t="inlineStr">
        <is>
          <t>Static</t>
        </is>
      </c>
      <c r="E1880" s="56" t="n"/>
      <c r="F1880" s="56" t="inlineStr">
        <is>
          <t>STATIC</t>
        </is>
      </c>
      <c r="G1880" s="56" t="inlineStr">
        <is>
          <t>UNKNOWN</t>
        </is>
      </c>
      <c r="H1880" s="57" t="n">
        <v>0</v>
      </c>
      <c r="I1880" s="57" t="n">
        <v>0</v>
      </c>
      <c r="J1880" s="57" t="n">
        <v>0</v>
      </c>
      <c r="K1880" s="57" t="n">
        <v>0</v>
      </c>
      <c r="L1880" s="56" t="inlineStr">
        <is>
          <t>architecture\barabus_town\barabus_town_97132a.nif</t>
        </is>
      </c>
      <c r="M1880" s="56" t="n"/>
      <c r="N1880" s="56" t="inlineStr">
        <is>
          <t>ADDON_MODL_REFERENCE</t>
        </is>
      </c>
      <c r="O1880" s="56" t="inlineStr">
        <is>
          <t>NO</t>
        </is>
      </c>
    </row>
    <row r="1881" ht="18" customHeight="1" s="44">
      <c r="A1881" s="56" t="inlineStr">
        <is>
          <t>NO_DIRECT_REFERENCE_FOUND</t>
        </is>
      </c>
      <c r="B1881" s="56" t="inlineStr">
        <is>
          <t>omwfl_stat_barabus_town_97c8f0</t>
        </is>
      </c>
      <c r="C1881" s="56" t="inlineStr">
        <is>
          <t>STAT</t>
        </is>
      </c>
      <c r="D1881" s="56" t="inlineStr">
        <is>
          <t>Static</t>
        </is>
      </c>
      <c r="E1881" s="56" t="n"/>
      <c r="F1881" s="56" t="inlineStr">
        <is>
          <t>STATIC</t>
        </is>
      </c>
      <c r="G1881" s="56" t="inlineStr">
        <is>
          <t>UNKNOWN</t>
        </is>
      </c>
      <c r="H1881" s="57" t="n">
        <v>0</v>
      </c>
      <c r="I1881" s="57" t="n">
        <v>0</v>
      </c>
      <c r="J1881" s="57" t="n">
        <v>0</v>
      </c>
      <c r="K1881" s="57" t="n">
        <v>0</v>
      </c>
      <c r="L1881" s="56" t="inlineStr">
        <is>
          <t>architecture\barabus_town\barabus_town_97c8f0.nif</t>
        </is>
      </c>
      <c r="M1881" s="56" t="n"/>
      <c r="N1881" s="56" t="inlineStr">
        <is>
          <t>ADDON_MODL_REFERENCE</t>
        </is>
      </c>
      <c r="O1881" s="56" t="inlineStr">
        <is>
          <t>NO</t>
        </is>
      </c>
    </row>
    <row r="1882" ht="18" customHeight="1" s="44">
      <c r="A1882" s="56" t="inlineStr">
        <is>
          <t>NO_DIRECT_REFERENCE_FOUND</t>
        </is>
      </c>
      <c r="B1882" s="56" t="inlineStr">
        <is>
          <t>omwfl_stat_barabus_town_b561f3</t>
        </is>
      </c>
      <c r="C1882" s="56" t="inlineStr">
        <is>
          <t>STAT</t>
        </is>
      </c>
      <c r="D1882" s="56" t="inlineStr">
        <is>
          <t>Static</t>
        </is>
      </c>
      <c r="E1882" s="56" t="n"/>
      <c r="F1882" s="56" t="inlineStr">
        <is>
          <t>STATIC</t>
        </is>
      </c>
      <c r="G1882" s="56" t="inlineStr">
        <is>
          <t>UNKNOWN</t>
        </is>
      </c>
      <c r="H1882" s="57" t="n">
        <v>0</v>
      </c>
      <c r="I1882" s="57" t="n">
        <v>0</v>
      </c>
      <c r="J1882" s="57" t="n">
        <v>0</v>
      </c>
      <c r="K1882" s="57" t="n">
        <v>0</v>
      </c>
      <c r="L1882" s="56" t="inlineStr">
        <is>
          <t>architecture\barabus_town\barabus_town_b561f3.nif</t>
        </is>
      </c>
      <c r="M1882" s="56" t="n"/>
      <c r="N1882" s="56" t="inlineStr">
        <is>
          <t>ADDON_MODL_REFERENCE</t>
        </is>
      </c>
      <c r="O1882" s="56" t="inlineStr">
        <is>
          <t>NO</t>
        </is>
      </c>
    </row>
    <row r="1883" ht="18" customHeight="1" s="44">
      <c r="A1883" s="56" t="inlineStr">
        <is>
          <t>NO_DIRECT_REFERENCE_FOUND</t>
        </is>
      </c>
      <c r="B1883" s="56" t="inlineStr">
        <is>
          <t>omwfl_stat_barabus_town_bc63eb</t>
        </is>
      </c>
      <c r="C1883" s="56" t="inlineStr">
        <is>
          <t>STAT</t>
        </is>
      </c>
      <c r="D1883" s="56" t="inlineStr">
        <is>
          <t>Static</t>
        </is>
      </c>
      <c r="E1883" s="56" t="n"/>
      <c r="F1883" s="56" t="inlineStr">
        <is>
          <t>STATIC</t>
        </is>
      </c>
      <c r="G1883" s="56" t="inlineStr">
        <is>
          <t>UNKNOWN</t>
        </is>
      </c>
      <c r="H1883" s="57" t="n">
        <v>0</v>
      </c>
      <c r="I1883" s="57" t="n">
        <v>0</v>
      </c>
      <c r="J1883" s="57" t="n">
        <v>0</v>
      </c>
      <c r="K1883" s="57" t="n">
        <v>0</v>
      </c>
      <c r="L1883" s="56" t="inlineStr">
        <is>
          <t>architecture\barabus_town\barabus_town_bc63eb.nif</t>
        </is>
      </c>
      <c r="M1883" s="56" t="n"/>
      <c r="N1883" s="56" t="inlineStr">
        <is>
          <t>ADDON_MODL_REFERENCE</t>
        </is>
      </c>
      <c r="O1883" s="56" t="inlineStr">
        <is>
          <t>NO</t>
        </is>
      </c>
    </row>
    <row r="1884" ht="18" customHeight="1" s="44">
      <c r="A1884" s="56" t="inlineStr">
        <is>
          <t>NO_DIRECT_REFERENCE_FOUND</t>
        </is>
      </c>
      <c r="B1884" s="56" t="inlineStr">
        <is>
          <t>omwfl_stat_barabus_town_cf6693</t>
        </is>
      </c>
      <c r="C1884" s="56" t="inlineStr">
        <is>
          <t>STAT</t>
        </is>
      </c>
      <c r="D1884" s="56" t="inlineStr">
        <is>
          <t>Static</t>
        </is>
      </c>
      <c r="E1884" s="56" t="n"/>
      <c r="F1884" s="56" t="inlineStr">
        <is>
          <t>STATIC</t>
        </is>
      </c>
      <c r="G1884" s="56" t="inlineStr">
        <is>
          <t>UNKNOWN</t>
        </is>
      </c>
      <c r="H1884" s="57" t="n">
        <v>0</v>
      </c>
      <c r="I1884" s="57" t="n">
        <v>0</v>
      </c>
      <c r="J1884" s="57" t="n">
        <v>0</v>
      </c>
      <c r="K1884" s="57" t="n">
        <v>0</v>
      </c>
      <c r="L1884" s="56" t="inlineStr">
        <is>
          <t>architecture\barabus_town\barabus_town_cf6693.nif</t>
        </is>
      </c>
      <c r="M1884" s="56" t="n"/>
      <c r="N1884" s="56" t="inlineStr">
        <is>
          <t>ADDON_MODL_REFERENCE</t>
        </is>
      </c>
      <c r="O1884" s="56" t="inlineStr">
        <is>
          <t>NO</t>
        </is>
      </c>
    </row>
    <row r="1885" ht="18" customHeight="1" s="44">
      <c r="A1885" s="56" t="inlineStr">
        <is>
          <t>NO_DIRECT_REFERENCE_FOUND</t>
        </is>
      </c>
      <c r="B1885" s="56" t="inlineStr">
        <is>
          <t>omwfl_stat_barabus_town_d06b76</t>
        </is>
      </c>
      <c r="C1885" s="56" t="inlineStr">
        <is>
          <t>STAT</t>
        </is>
      </c>
      <c r="D1885" s="56" t="inlineStr">
        <is>
          <t>Static</t>
        </is>
      </c>
      <c r="E1885" s="56" t="n"/>
      <c r="F1885" s="56" t="inlineStr">
        <is>
          <t>STATIC</t>
        </is>
      </c>
      <c r="G1885" s="56" t="inlineStr">
        <is>
          <t>UNKNOWN</t>
        </is>
      </c>
      <c r="H1885" s="57" t="n">
        <v>0</v>
      </c>
      <c r="I1885" s="57" t="n">
        <v>0</v>
      </c>
      <c r="J1885" s="57" t="n">
        <v>0</v>
      </c>
      <c r="K1885" s="57" t="n">
        <v>0</v>
      </c>
      <c r="L1885" s="56" t="inlineStr">
        <is>
          <t>architecture\barabus_town\barabus_town_d06b76.nif</t>
        </is>
      </c>
      <c r="M1885" s="56" t="n"/>
      <c r="N1885" s="56" t="inlineStr">
        <is>
          <t>ADDON_MODL_REFERENCE</t>
        </is>
      </c>
      <c r="O1885" s="56" t="inlineStr">
        <is>
          <t>NO</t>
        </is>
      </c>
    </row>
    <row r="1886" ht="18" customHeight="1" s="44">
      <c r="A1886" s="56" t="inlineStr">
        <is>
          <t>NO_DIRECT_REFERENCE_FOUND</t>
        </is>
      </c>
      <c r="B1886" s="56" t="inlineStr">
        <is>
          <t>omwfl_stat_barabus_town_d62437</t>
        </is>
      </c>
      <c r="C1886" s="56" t="inlineStr">
        <is>
          <t>STAT</t>
        </is>
      </c>
      <c r="D1886" s="56" t="inlineStr">
        <is>
          <t>Static</t>
        </is>
      </c>
      <c r="E1886" s="56" t="n"/>
      <c r="F1886" s="56" t="inlineStr">
        <is>
          <t>STATIC</t>
        </is>
      </c>
      <c r="G1886" s="56" t="inlineStr">
        <is>
          <t>UNKNOWN</t>
        </is>
      </c>
      <c r="H1886" s="57" t="n">
        <v>0</v>
      </c>
      <c r="I1886" s="57" t="n">
        <v>0</v>
      </c>
      <c r="J1886" s="57" t="n">
        <v>0</v>
      </c>
      <c r="K1886" s="57" t="n">
        <v>0</v>
      </c>
      <c r="L1886" s="56" t="inlineStr">
        <is>
          <t>architecture\barabus_town\barabus_town_d62437.nif</t>
        </is>
      </c>
      <c r="M1886" s="56" t="n"/>
      <c r="N1886" s="56" t="inlineStr">
        <is>
          <t>ADDON_MODL_REFERENCE</t>
        </is>
      </c>
      <c r="O1886" s="56" t="inlineStr">
        <is>
          <t>NO</t>
        </is>
      </c>
    </row>
    <row r="1887" ht="18" customHeight="1" s="44">
      <c r="A1887" s="56" t="inlineStr">
        <is>
          <t>NO_DIRECT_REFERENCE_FOUND</t>
        </is>
      </c>
      <c r="B1887" s="56" t="inlineStr">
        <is>
          <t>omwfl_stat_barabus_town_dae1b2</t>
        </is>
      </c>
      <c r="C1887" s="56" t="inlineStr">
        <is>
          <t>STAT</t>
        </is>
      </c>
      <c r="D1887" s="56" t="inlineStr">
        <is>
          <t>Static</t>
        </is>
      </c>
      <c r="E1887" s="56" t="n"/>
      <c r="F1887" s="56" t="inlineStr">
        <is>
          <t>STATIC</t>
        </is>
      </c>
      <c r="G1887" s="56" t="inlineStr">
        <is>
          <t>UNKNOWN</t>
        </is>
      </c>
      <c r="H1887" s="57" t="n">
        <v>0</v>
      </c>
      <c r="I1887" s="57" t="n">
        <v>0</v>
      </c>
      <c r="J1887" s="57" t="n">
        <v>0</v>
      </c>
      <c r="K1887" s="57" t="n">
        <v>0</v>
      </c>
      <c r="L1887" s="56" t="inlineStr">
        <is>
          <t>architecture\barabus_town\barabus_town_dae1b2.nif</t>
        </is>
      </c>
      <c r="M1887" s="56" t="n"/>
      <c r="N1887" s="56" t="inlineStr">
        <is>
          <t>ADDON_MODL_REFERENCE</t>
        </is>
      </c>
      <c r="O1887" s="56" t="inlineStr">
        <is>
          <t>NO</t>
        </is>
      </c>
    </row>
    <row r="1888" ht="18" customHeight="1" s="44">
      <c r="A1888" s="56" t="inlineStr">
        <is>
          <t>NO_DIRECT_REFERENCE_FOUND</t>
        </is>
      </c>
      <c r="B1888" s="56" t="inlineStr">
        <is>
          <t>omwfl_stat_barabus_town_f20a6e</t>
        </is>
      </c>
      <c r="C1888" s="56" t="inlineStr">
        <is>
          <t>STAT</t>
        </is>
      </c>
      <c r="D1888" s="56" t="inlineStr">
        <is>
          <t>Static</t>
        </is>
      </c>
      <c r="E1888" s="56" t="n"/>
      <c r="F1888" s="56" t="inlineStr">
        <is>
          <t>STATIC</t>
        </is>
      </c>
      <c r="G1888" s="56" t="inlineStr">
        <is>
          <t>UNKNOWN</t>
        </is>
      </c>
      <c r="H1888" s="57" t="n">
        <v>0</v>
      </c>
      <c r="I1888" s="57" t="n">
        <v>0</v>
      </c>
      <c r="J1888" s="57" t="n">
        <v>0</v>
      </c>
      <c r="K1888" s="57" t="n">
        <v>0</v>
      </c>
      <c r="L1888" s="56" t="inlineStr">
        <is>
          <t>architecture\barabus_town\barabus_town_f20a6e.nif</t>
        </is>
      </c>
      <c r="M1888" s="56" t="n"/>
      <c r="N1888" s="56" t="inlineStr">
        <is>
          <t>ADDON_MODL_REFERENCE</t>
        </is>
      </c>
      <c r="O1888" s="56" t="inlineStr">
        <is>
          <t>NO</t>
        </is>
      </c>
    </row>
    <row r="1889" ht="18" customHeight="1" s="44">
      <c r="A1889" s="56" t="inlineStr">
        <is>
          <t>NO_DIRECT_REFERENCE_FOUND</t>
        </is>
      </c>
      <c r="B1889" s="56" t="inlineStr">
        <is>
          <t>omwfl_stat_barabus_town_fc6076</t>
        </is>
      </c>
      <c r="C1889" s="56" t="inlineStr">
        <is>
          <t>STAT</t>
        </is>
      </c>
      <c r="D1889" s="56" t="inlineStr">
        <is>
          <t>Static</t>
        </is>
      </c>
      <c r="E1889" s="56" t="n"/>
      <c r="F1889" s="56" t="inlineStr">
        <is>
          <t>STATIC</t>
        </is>
      </c>
      <c r="G1889" s="56" t="inlineStr">
        <is>
          <t>UNKNOWN</t>
        </is>
      </c>
      <c r="H1889" s="57" t="n">
        <v>0</v>
      </c>
      <c r="I1889" s="57" t="n">
        <v>0</v>
      </c>
      <c r="J1889" s="57" t="n">
        <v>0</v>
      </c>
      <c r="K1889" s="57" t="n">
        <v>0</v>
      </c>
      <c r="L1889" s="56" t="inlineStr">
        <is>
          <t>architecture\barabus_town\barabus_town_fc6076.nif</t>
        </is>
      </c>
      <c r="M1889" s="56" t="n"/>
      <c r="N1889" s="56" t="inlineStr">
        <is>
          <t>ADDON_MODL_REFERENCE</t>
        </is>
      </c>
      <c r="O1889" s="56" t="inlineStr">
        <is>
          <t>NO</t>
        </is>
      </c>
    </row>
    <row r="1890" ht="18" customHeight="1" s="44">
      <c r="A1890" s="56" t="inlineStr">
        <is>
          <t>NO_DIRECT_REFERENCE_FOUND</t>
        </is>
      </c>
      <c r="B1890" s="56" t="inlineStr">
        <is>
          <t>omwfl_stat_barabus_town_keepout</t>
        </is>
      </c>
      <c r="C1890" s="56" t="inlineStr">
        <is>
          <t>STAT</t>
        </is>
      </c>
      <c r="D1890" s="56" t="inlineStr">
        <is>
          <t>Static</t>
        </is>
      </c>
      <c r="E1890" s="56" t="n"/>
      <c r="F1890" s="56" t="inlineStr">
        <is>
          <t>STATIC</t>
        </is>
      </c>
      <c r="G1890" s="56" t="inlineStr">
        <is>
          <t>NO</t>
        </is>
      </c>
      <c r="H1890" s="57" t="n">
        <v>0</v>
      </c>
      <c r="I1890" s="57" t="n">
        <v>0</v>
      </c>
      <c r="J1890" s="57" t="n">
        <v>0</v>
      </c>
      <c r="K1890" s="57" t="n">
        <v>0</v>
      </c>
      <c r="L1890" s="56" t="inlineStr">
        <is>
          <t>architecture\barabus_town\barabus_town_keepout.nif</t>
        </is>
      </c>
      <c r="M1890" s="56" t="n"/>
      <c r="N1890" s="56" t="inlineStr">
        <is>
          <t>OK</t>
        </is>
      </c>
      <c r="O1890" s="56" t="inlineStr">
        <is>
          <t>NO</t>
        </is>
      </c>
    </row>
    <row r="1891" ht="18" customHeight="1" s="44">
      <c r="A1891" s="56" t="inlineStr">
        <is>
          <t>NO_DIRECT_REFERENCE_FOUND</t>
        </is>
      </c>
      <c r="B1891" s="56" t="inlineStr">
        <is>
          <t>omwfl_stat_barabus_town_porch</t>
        </is>
      </c>
      <c r="C1891" s="56" t="inlineStr">
        <is>
          <t>STAT</t>
        </is>
      </c>
      <c r="D1891" s="56" t="inlineStr">
        <is>
          <t>Static</t>
        </is>
      </c>
      <c r="E1891" s="56" t="n"/>
      <c r="F1891" s="56" t="inlineStr">
        <is>
          <t>STATIC</t>
        </is>
      </c>
      <c r="G1891" s="56" t="inlineStr">
        <is>
          <t>NO</t>
        </is>
      </c>
      <c r="H1891" s="57" t="n">
        <v>0</v>
      </c>
      <c r="I1891" s="57" t="n">
        <v>0</v>
      </c>
      <c r="J1891" s="57" t="n">
        <v>0</v>
      </c>
      <c r="K1891" s="57" t="n">
        <v>0</v>
      </c>
      <c r="L1891" s="56" t="inlineStr">
        <is>
          <t>architecture\barabus_town\barabus_town_porch.nif</t>
        </is>
      </c>
      <c r="M1891" s="56" t="n"/>
      <c r="N1891" s="56" t="inlineStr">
        <is>
          <t>OK</t>
        </is>
      </c>
      <c r="O1891" s="56" t="inlineStr">
        <is>
          <t>NO</t>
        </is>
      </c>
    </row>
    <row r="1892" ht="18" customHeight="1" s="44">
      <c r="A1892" s="56" t="inlineStr">
        <is>
          <t>NO_DIRECT_REFERENCE_FOUND</t>
        </is>
      </c>
      <c r="B1892" s="56" t="inlineStr">
        <is>
          <t>omwfl_stat_barabus_town_sash</t>
        </is>
      </c>
      <c r="C1892" s="56" t="inlineStr">
        <is>
          <t>STAT</t>
        </is>
      </c>
      <c r="D1892" s="56" t="inlineStr">
        <is>
          <t>Static</t>
        </is>
      </c>
      <c r="E1892" s="56" t="n"/>
      <c r="F1892" s="56" t="inlineStr">
        <is>
          <t>STATIC</t>
        </is>
      </c>
      <c r="G1892" s="56" t="inlineStr">
        <is>
          <t>NO</t>
        </is>
      </c>
      <c r="H1892" s="57" t="n">
        <v>0</v>
      </c>
      <c r="I1892" s="57" t="n">
        <v>0</v>
      </c>
      <c r="J1892" s="57" t="n">
        <v>0</v>
      </c>
      <c r="K1892" s="57" t="n">
        <v>0</v>
      </c>
      <c r="L1892" s="56" t="inlineStr">
        <is>
          <t>architecture\barabus_town\barabus_town_sash.nif</t>
        </is>
      </c>
      <c r="M1892" s="56" t="n"/>
      <c r="N1892" s="56" t="inlineStr">
        <is>
          <t>OK</t>
        </is>
      </c>
      <c r="O1892" s="56" t="inlineStr">
        <is>
          <t>NO</t>
        </is>
      </c>
    </row>
    <row r="1893" ht="18" customHeight="1" s="44">
      <c r="A1893" s="56" t="inlineStr">
        <is>
          <t>NO_DIRECT_REFERENCE_FOUND</t>
        </is>
      </c>
      <c r="B1893" s="56" t="inlineStr">
        <is>
          <t>omwfl_stat_barabus_town_sash_01</t>
        </is>
      </c>
      <c r="C1893" s="56" t="inlineStr">
        <is>
          <t>STAT</t>
        </is>
      </c>
      <c r="D1893" s="56" t="inlineStr">
        <is>
          <t>Static</t>
        </is>
      </c>
      <c r="E1893" s="56" t="n"/>
      <c r="F1893" s="56" t="inlineStr">
        <is>
          <t>STATIC</t>
        </is>
      </c>
      <c r="G1893" s="56" t="inlineStr">
        <is>
          <t>NO</t>
        </is>
      </c>
      <c r="H1893" s="57" t="n">
        <v>0</v>
      </c>
      <c r="I1893" s="57" t="n">
        <v>0</v>
      </c>
      <c r="J1893" s="57" t="n">
        <v>0</v>
      </c>
      <c r="K1893" s="57" t="n">
        <v>0</v>
      </c>
      <c r="L1893" s="56" t="inlineStr">
        <is>
          <t>architecture\barabus_town\barabus_town_sash_01.nif</t>
        </is>
      </c>
      <c r="M1893" s="56" t="n"/>
      <c r="N1893" s="56" t="inlineStr">
        <is>
          <t>OK</t>
        </is>
      </c>
      <c r="O1893" s="56" t="inlineStr">
        <is>
          <t>NO</t>
        </is>
      </c>
    </row>
    <row r="1894" ht="18" customHeight="1" s="44">
      <c r="A1894" s="56" t="inlineStr">
        <is>
          <t>NO_DIRECT_REFERENCE_FOUND</t>
        </is>
      </c>
      <c r="B1894" s="56" t="inlineStr">
        <is>
          <t>omwfl_stat_barabus_town_sash_02</t>
        </is>
      </c>
      <c r="C1894" s="56" t="inlineStr">
        <is>
          <t>STAT</t>
        </is>
      </c>
      <c r="D1894" s="56" t="inlineStr">
        <is>
          <t>Static</t>
        </is>
      </c>
      <c r="E1894" s="56" t="n"/>
      <c r="F1894" s="56" t="inlineStr">
        <is>
          <t>STATIC</t>
        </is>
      </c>
      <c r="G1894" s="56" t="inlineStr">
        <is>
          <t>NO</t>
        </is>
      </c>
      <c r="H1894" s="57" t="n">
        <v>0</v>
      </c>
      <c r="I1894" s="57" t="n">
        <v>0</v>
      </c>
      <c r="J1894" s="57" t="n">
        <v>0</v>
      </c>
      <c r="K1894" s="57" t="n">
        <v>0</v>
      </c>
      <c r="L1894" s="56" t="inlineStr">
        <is>
          <t>architecture\barabus_town\barabus_town_sash_02.nif</t>
        </is>
      </c>
      <c r="M1894" s="56" t="n"/>
      <c r="N1894" s="56" t="inlineStr">
        <is>
          <t>OK</t>
        </is>
      </c>
      <c r="O1894" s="56" t="inlineStr">
        <is>
          <t>NO</t>
        </is>
      </c>
    </row>
    <row r="1895" ht="18" customHeight="1" s="44">
      <c r="A1895" s="56" t="inlineStr">
        <is>
          <t>NO_DIRECT_REFERENCE_FOUND</t>
        </is>
      </c>
      <c r="B1895" s="56" t="inlineStr">
        <is>
          <t>omwfl_stat_barrel</t>
        </is>
      </c>
      <c r="C1895" s="56" t="inlineStr">
        <is>
          <t>STAT</t>
        </is>
      </c>
      <c r="D1895" s="56" t="inlineStr">
        <is>
          <t>Static</t>
        </is>
      </c>
      <c r="E1895" s="56" t="n"/>
      <c r="F1895" s="56" t="inlineStr">
        <is>
          <t>STATIC</t>
        </is>
      </c>
      <c r="G1895" s="56" t="inlineStr">
        <is>
          <t>YES</t>
        </is>
      </c>
      <c r="H1895" s="57" t="n">
        <v>0</v>
      </c>
      <c r="I1895" s="57" t="n">
        <v>0</v>
      </c>
      <c r="J1895" s="57" t="n">
        <v>0</v>
      </c>
      <c r="K1895" s="57" t="n">
        <v>0</v>
      </c>
      <c r="L1895" s="56" t="inlineStr">
        <is>
          <t>props\misc\barrel.nif</t>
        </is>
      </c>
      <c r="M1895" s="56" t="n"/>
      <c r="N1895" s="56" t="inlineStr">
        <is>
          <t>OK</t>
        </is>
      </c>
      <c r="O1895" s="56" t="inlineStr">
        <is>
          <t>NO</t>
        </is>
      </c>
    </row>
    <row r="1896" ht="18" customHeight="1" s="44">
      <c r="A1896" s="56" t="inlineStr">
        <is>
          <t>NO_DIRECT_REFERENCE_FOUND</t>
        </is>
      </c>
      <c r="B1896" s="56" t="inlineStr">
        <is>
          <t>omwfl_stat_bb_body_set_br</t>
        </is>
      </c>
      <c r="C1896" s="56" t="inlineStr">
        <is>
          <t>STAT</t>
        </is>
      </c>
      <c r="D1896" s="56" t="inlineStr">
        <is>
          <t>Static</t>
        </is>
      </c>
      <c r="E1896" s="56" t="n"/>
      <c r="F1896" s="56" t="inlineStr">
        <is>
          <t>STATIC</t>
        </is>
      </c>
      <c r="G1896" s="56" t="inlineStr">
        <is>
          <t>YES</t>
        </is>
      </c>
      <c r="H1896" s="57" t="n">
        <v>0</v>
      </c>
      <c r="I1896" s="57" t="n">
        <v>0</v>
      </c>
      <c r="J1896" s="57" t="n">
        <v>0</v>
      </c>
      <c r="K1896" s="57" t="n">
        <v>0</v>
      </c>
      <c r="L1896" s="56" t="inlineStr">
        <is>
          <t>characters\body\bb_body_set_br.nif</t>
        </is>
      </c>
      <c r="M1896" s="56" t="n"/>
      <c r="N1896" s="56" t="inlineStr">
        <is>
          <t>OK</t>
        </is>
      </c>
      <c r="O1896" s="56" t="inlineStr">
        <is>
          <t>NO</t>
        </is>
      </c>
    </row>
    <row r="1897" ht="18" customHeight="1" s="44">
      <c r="A1897" s="56" t="inlineStr">
        <is>
          <t>NO_DIRECT_REFERENCE_FOUND</t>
        </is>
      </c>
      <c r="B1897" s="56" t="inlineStr">
        <is>
          <t>omwfl_stat_bb_body_set_br_2</t>
        </is>
      </c>
      <c r="C1897" s="56" t="inlineStr">
        <is>
          <t>STAT</t>
        </is>
      </c>
      <c r="D1897" s="56" t="inlineStr">
        <is>
          <t>Static</t>
        </is>
      </c>
      <c r="E1897" s="56" t="n"/>
      <c r="F1897" s="56" t="inlineStr">
        <is>
          <t>STATIC</t>
        </is>
      </c>
      <c r="G1897" s="56" t="inlineStr">
        <is>
          <t>UNKNOWN</t>
        </is>
      </c>
      <c r="H1897" s="57" t="n">
        <v>0</v>
      </c>
      <c r="I1897" s="57" t="n">
        <v>0</v>
      </c>
      <c r="J1897" s="57" t="n">
        <v>0</v>
      </c>
      <c r="K1897" s="57" t="n">
        <v>0</v>
      </c>
      <c r="L1897" s="56" t="inlineStr">
        <is>
          <t>characters\body\bb_body_set_br_2.nif</t>
        </is>
      </c>
      <c r="M1897" s="56" t="n"/>
      <c r="N1897" s="56" t="inlineStr">
        <is>
          <t>ADDON_MODL_REFERENCE</t>
        </is>
      </c>
      <c r="O1897" s="56" t="inlineStr">
        <is>
          <t>NO</t>
        </is>
      </c>
    </row>
    <row r="1898" ht="18" customHeight="1" s="44">
      <c r="A1898" s="56" t="inlineStr">
        <is>
          <t>NO_DIRECT_REFERENCE_FOUND</t>
        </is>
      </c>
      <c r="B1898" s="56" t="inlineStr">
        <is>
          <t>omwfl_stat_bb_body_set_br_3</t>
        </is>
      </c>
      <c r="C1898" s="56" t="inlineStr">
        <is>
          <t>STAT</t>
        </is>
      </c>
      <c r="D1898" s="56" t="inlineStr">
        <is>
          <t>Static</t>
        </is>
      </c>
      <c r="E1898" s="56" t="n"/>
      <c r="F1898" s="56" t="inlineStr">
        <is>
          <t>STATIC</t>
        </is>
      </c>
      <c r="G1898" s="56" t="inlineStr">
        <is>
          <t>UNKNOWN</t>
        </is>
      </c>
      <c r="H1898" s="57" t="n">
        <v>0</v>
      </c>
      <c r="I1898" s="57" t="n">
        <v>0</v>
      </c>
      <c r="J1898" s="57" t="n">
        <v>0</v>
      </c>
      <c r="K1898" s="57" t="n">
        <v>0</v>
      </c>
      <c r="L1898" s="56" t="inlineStr">
        <is>
          <t>characters\body\bb_body_set_br_3.nif</t>
        </is>
      </c>
      <c r="M1898" s="56" t="n"/>
      <c r="N1898" s="56" t="inlineStr">
        <is>
          <t>ADDON_MODL_REFERENCE</t>
        </is>
      </c>
      <c r="O1898" s="56" t="inlineStr">
        <is>
          <t>NO</t>
        </is>
      </c>
    </row>
    <row r="1899" ht="18" customHeight="1" s="44">
      <c r="A1899" s="56" t="inlineStr">
        <is>
          <t>NO_DIRECT_REFERENCE_FOUND</t>
        </is>
      </c>
      <c r="B1899" s="56" t="inlineStr">
        <is>
          <t>omwfl_stat_bb_body_set_br_4</t>
        </is>
      </c>
      <c r="C1899" s="56" t="inlineStr">
        <is>
          <t>STAT</t>
        </is>
      </c>
      <c r="D1899" s="56" t="inlineStr">
        <is>
          <t>Static</t>
        </is>
      </c>
      <c r="E1899" s="56" t="n"/>
      <c r="F1899" s="56" t="inlineStr">
        <is>
          <t>STATIC</t>
        </is>
      </c>
      <c r="G1899" s="56" t="inlineStr">
        <is>
          <t>UNKNOWN</t>
        </is>
      </c>
      <c r="H1899" s="57" t="n">
        <v>0</v>
      </c>
      <c r="I1899" s="57" t="n">
        <v>0</v>
      </c>
      <c r="J1899" s="57" t="n">
        <v>0</v>
      </c>
      <c r="K1899" s="57" t="n">
        <v>0</v>
      </c>
      <c r="L1899" s="56" t="inlineStr">
        <is>
          <t>characters\body\bb_body_set_br_4.nif</t>
        </is>
      </c>
      <c r="M1899" s="56" t="n"/>
      <c r="N1899" s="56" t="inlineStr">
        <is>
          <t>ADDON_MODL_REFERENCE</t>
        </is>
      </c>
      <c r="O1899" s="56" t="inlineStr">
        <is>
          <t>NO</t>
        </is>
      </c>
    </row>
    <row r="1900" ht="18" customHeight="1" s="44">
      <c r="A1900" s="56" t="inlineStr">
        <is>
          <t>NO_DIRECT_REFERENCE_FOUND</t>
        </is>
      </c>
      <c r="B1900" s="56" t="inlineStr">
        <is>
          <t>omwfl_stat_bb_body_set_de</t>
        </is>
      </c>
      <c r="C1900" s="56" t="inlineStr">
        <is>
          <t>STAT</t>
        </is>
      </c>
      <c r="D1900" s="56" t="inlineStr">
        <is>
          <t>Static</t>
        </is>
      </c>
      <c r="E1900" s="56" t="n"/>
      <c r="F1900" s="56" t="inlineStr">
        <is>
          <t>STATIC</t>
        </is>
      </c>
      <c r="G1900" s="56" t="inlineStr">
        <is>
          <t>YES</t>
        </is>
      </c>
      <c r="H1900" s="57" t="n">
        <v>0</v>
      </c>
      <c r="I1900" s="57" t="n">
        <v>0</v>
      </c>
      <c r="J1900" s="57" t="n">
        <v>0</v>
      </c>
      <c r="K1900" s="57" t="n">
        <v>0</v>
      </c>
      <c r="L1900" s="56" t="inlineStr">
        <is>
          <t>characters\body\bb_body_set_de.nif</t>
        </is>
      </c>
      <c r="M1900" s="56" t="n"/>
      <c r="N1900" s="56" t="inlineStr">
        <is>
          <t>OK</t>
        </is>
      </c>
      <c r="O1900" s="56" t="inlineStr">
        <is>
          <t>NO</t>
        </is>
      </c>
    </row>
    <row r="1901" ht="18" customHeight="1" s="44">
      <c r="A1901" s="56" t="inlineStr">
        <is>
          <t>NO_DIRECT_REFERENCE_FOUND</t>
        </is>
      </c>
      <c r="B1901" s="56" t="inlineStr">
        <is>
          <t>omwfl_stat_bb_body_set_de_2</t>
        </is>
      </c>
      <c r="C1901" s="56" t="inlineStr">
        <is>
          <t>STAT</t>
        </is>
      </c>
      <c r="D1901" s="56" t="inlineStr">
        <is>
          <t>Static</t>
        </is>
      </c>
      <c r="E1901" s="56" t="n"/>
      <c r="F1901" s="56" t="inlineStr">
        <is>
          <t>STATIC</t>
        </is>
      </c>
      <c r="G1901" s="56" t="inlineStr">
        <is>
          <t>UNKNOWN</t>
        </is>
      </c>
      <c r="H1901" s="57" t="n">
        <v>0</v>
      </c>
      <c r="I1901" s="57" t="n">
        <v>0</v>
      </c>
      <c r="J1901" s="57" t="n">
        <v>0</v>
      </c>
      <c r="K1901" s="57" t="n">
        <v>0</v>
      </c>
      <c r="L1901" s="56" t="inlineStr">
        <is>
          <t>characters\body\bb_body_set_de_2.nif</t>
        </is>
      </c>
      <c r="M1901" s="56" t="n"/>
      <c r="N1901" s="56" t="inlineStr">
        <is>
          <t>ADDON_MODL_REFERENCE</t>
        </is>
      </c>
      <c r="O1901" s="56" t="inlineStr">
        <is>
          <t>NO</t>
        </is>
      </c>
    </row>
    <row r="1902" ht="18" customHeight="1" s="44">
      <c r="A1902" s="56" t="inlineStr">
        <is>
          <t>NO_DIRECT_REFERENCE_FOUND</t>
        </is>
      </c>
      <c r="B1902" s="56" t="inlineStr">
        <is>
          <t>omwfl_stat_bb_body_set_de_3</t>
        </is>
      </c>
      <c r="C1902" s="56" t="inlineStr">
        <is>
          <t>STAT</t>
        </is>
      </c>
      <c r="D1902" s="56" t="inlineStr">
        <is>
          <t>Static</t>
        </is>
      </c>
      <c r="E1902" s="56" t="n"/>
      <c r="F1902" s="56" t="inlineStr">
        <is>
          <t>STATIC</t>
        </is>
      </c>
      <c r="G1902" s="56" t="inlineStr">
        <is>
          <t>UNKNOWN</t>
        </is>
      </c>
      <c r="H1902" s="57" t="n">
        <v>0</v>
      </c>
      <c r="I1902" s="57" t="n">
        <v>0</v>
      </c>
      <c r="J1902" s="57" t="n">
        <v>0</v>
      </c>
      <c r="K1902" s="57" t="n">
        <v>0</v>
      </c>
      <c r="L1902" s="56" t="inlineStr">
        <is>
          <t>characters\body\bb_body_set_de_3.nif</t>
        </is>
      </c>
      <c r="M1902" s="56" t="n"/>
      <c r="N1902" s="56" t="inlineStr">
        <is>
          <t>ADDON_MODL_REFERENCE</t>
        </is>
      </c>
      <c r="O1902" s="56" t="inlineStr">
        <is>
          <t>NO</t>
        </is>
      </c>
    </row>
    <row r="1903" ht="18" customHeight="1" s="44">
      <c r="A1903" s="56" t="inlineStr">
        <is>
          <t>NO_DIRECT_REFERENCE_FOUND</t>
        </is>
      </c>
      <c r="B1903" s="56" t="inlineStr">
        <is>
          <t>omwfl_stat_bb_body_set_de_4</t>
        </is>
      </c>
      <c r="C1903" s="56" t="inlineStr">
        <is>
          <t>STAT</t>
        </is>
      </c>
      <c r="D1903" s="56" t="inlineStr">
        <is>
          <t>Static</t>
        </is>
      </c>
      <c r="E1903" s="56" t="n"/>
      <c r="F1903" s="56" t="inlineStr">
        <is>
          <t>STATIC</t>
        </is>
      </c>
      <c r="G1903" s="56" t="inlineStr">
        <is>
          <t>UNKNOWN</t>
        </is>
      </c>
      <c r="H1903" s="57" t="n">
        <v>0</v>
      </c>
      <c r="I1903" s="57" t="n">
        <v>0</v>
      </c>
      <c r="J1903" s="57" t="n">
        <v>0</v>
      </c>
      <c r="K1903" s="57" t="n">
        <v>0</v>
      </c>
      <c r="L1903" s="56" t="inlineStr">
        <is>
          <t>characters\body\bb_body_set_de_4.nif</t>
        </is>
      </c>
      <c r="M1903" s="56" t="n"/>
      <c r="N1903" s="56" t="inlineStr">
        <is>
          <t>ADDON_MODL_REFERENCE</t>
        </is>
      </c>
      <c r="O1903" s="56" t="inlineStr">
        <is>
          <t>NO</t>
        </is>
      </c>
    </row>
    <row r="1904" ht="18" customHeight="1" s="44">
      <c r="A1904" s="56" t="inlineStr">
        <is>
          <t>NO_DIRECT_REFERENCE_FOUND</t>
        </is>
      </c>
      <c r="B1904" s="56" t="inlineStr">
        <is>
          <t>omwfl_stat_bb_body_set_he</t>
        </is>
      </c>
      <c r="C1904" s="56" t="inlineStr">
        <is>
          <t>STAT</t>
        </is>
      </c>
      <c r="D1904" s="56" t="inlineStr">
        <is>
          <t>Static</t>
        </is>
      </c>
      <c r="E1904" s="56" t="n"/>
      <c r="F1904" s="56" t="inlineStr">
        <is>
          <t>STATIC</t>
        </is>
      </c>
      <c r="G1904" s="56" t="inlineStr">
        <is>
          <t>YES</t>
        </is>
      </c>
      <c r="H1904" s="57" t="n">
        <v>0</v>
      </c>
      <c r="I1904" s="57" t="n">
        <v>0</v>
      </c>
      <c r="J1904" s="57" t="n">
        <v>0</v>
      </c>
      <c r="K1904" s="57" t="n">
        <v>0</v>
      </c>
      <c r="L1904" s="56" t="inlineStr">
        <is>
          <t>characters\body\bb_body_set_he.nif</t>
        </is>
      </c>
      <c r="M1904" s="56" t="n"/>
      <c r="N1904" s="56" t="inlineStr">
        <is>
          <t>OK</t>
        </is>
      </c>
      <c r="O1904" s="56" t="inlineStr">
        <is>
          <t>NO</t>
        </is>
      </c>
    </row>
    <row r="1905" ht="18" customHeight="1" s="44">
      <c r="A1905" s="56" t="inlineStr">
        <is>
          <t>NO_DIRECT_REFERENCE_FOUND</t>
        </is>
      </c>
      <c r="B1905" s="56" t="inlineStr">
        <is>
          <t>omwfl_stat_bb_body_set_he_2</t>
        </is>
      </c>
      <c r="C1905" s="56" t="inlineStr">
        <is>
          <t>STAT</t>
        </is>
      </c>
      <c r="D1905" s="56" t="inlineStr">
        <is>
          <t>Static</t>
        </is>
      </c>
      <c r="E1905" s="56" t="n"/>
      <c r="F1905" s="56" t="inlineStr">
        <is>
          <t>STATIC</t>
        </is>
      </c>
      <c r="G1905" s="56" t="inlineStr">
        <is>
          <t>UNKNOWN</t>
        </is>
      </c>
      <c r="H1905" s="57" t="n">
        <v>0</v>
      </c>
      <c r="I1905" s="57" t="n">
        <v>0</v>
      </c>
      <c r="J1905" s="57" t="n">
        <v>0</v>
      </c>
      <c r="K1905" s="57" t="n">
        <v>0</v>
      </c>
      <c r="L1905" s="56" t="inlineStr">
        <is>
          <t>characters\body\bb_body_set_he_2.nif</t>
        </is>
      </c>
      <c r="M1905" s="56" t="n"/>
      <c r="N1905" s="56" t="inlineStr">
        <is>
          <t>ADDON_MODL_REFERENCE</t>
        </is>
      </c>
      <c r="O1905" s="56" t="inlineStr">
        <is>
          <t>NO</t>
        </is>
      </c>
    </row>
    <row r="1906" ht="18" customHeight="1" s="44">
      <c r="A1906" s="56" t="inlineStr">
        <is>
          <t>NO_DIRECT_REFERENCE_FOUND</t>
        </is>
      </c>
      <c r="B1906" s="56" t="inlineStr">
        <is>
          <t>omwfl_stat_bb_body_set_he_3</t>
        </is>
      </c>
      <c r="C1906" s="56" t="inlineStr">
        <is>
          <t>STAT</t>
        </is>
      </c>
      <c r="D1906" s="56" t="inlineStr">
        <is>
          <t>Static</t>
        </is>
      </c>
      <c r="E1906" s="56" t="n"/>
      <c r="F1906" s="56" t="inlineStr">
        <is>
          <t>STATIC</t>
        </is>
      </c>
      <c r="G1906" s="56" t="inlineStr">
        <is>
          <t>UNKNOWN</t>
        </is>
      </c>
      <c r="H1906" s="57" t="n">
        <v>0</v>
      </c>
      <c r="I1906" s="57" t="n">
        <v>0</v>
      </c>
      <c r="J1906" s="57" t="n">
        <v>0</v>
      </c>
      <c r="K1906" s="57" t="n">
        <v>0</v>
      </c>
      <c r="L1906" s="56" t="inlineStr">
        <is>
          <t>characters\body\bb_body_set_he_3.nif</t>
        </is>
      </c>
      <c r="M1906" s="56" t="n"/>
      <c r="N1906" s="56" t="inlineStr">
        <is>
          <t>ADDON_MODL_REFERENCE</t>
        </is>
      </c>
      <c r="O1906" s="56" t="inlineStr">
        <is>
          <t>NO</t>
        </is>
      </c>
    </row>
    <row r="1907" ht="18" customHeight="1" s="44">
      <c r="A1907" s="56" t="inlineStr">
        <is>
          <t>NO_DIRECT_REFERENCE_FOUND</t>
        </is>
      </c>
      <c r="B1907" s="56" t="inlineStr">
        <is>
          <t>omwfl_stat_bb_body_set_he_4</t>
        </is>
      </c>
      <c r="C1907" s="56" t="inlineStr">
        <is>
          <t>STAT</t>
        </is>
      </c>
      <c r="D1907" s="56" t="inlineStr">
        <is>
          <t>Static</t>
        </is>
      </c>
      <c r="E1907" s="56" t="n"/>
      <c r="F1907" s="56" t="inlineStr">
        <is>
          <t>STATIC</t>
        </is>
      </c>
      <c r="G1907" s="56" t="inlineStr">
        <is>
          <t>UNKNOWN</t>
        </is>
      </c>
      <c r="H1907" s="57" t="n">
        <v>0</v>
      </c>
      <c r="I1907" s="57" t="n">
        <v>0</v>
      </c>
      <c r="J1907" s="57" t="n">
        <v>0</v>
      </c>
      <c r="K1907" s="57" t="n">
        <v>0</v>
      </c>
      <c r="L1907" s="56" t="inlineStr">
        <is>
          <t>characters\body\bb_body_set_he_4.nif</t>
        </is>
      </c>
      <c r="M1907" s="56" t="n"/>
      <c r="N1907" s="56" t="inlineStr">
        <is>
          <t>ADDON_MODL_REFERENCE</t>
        </is>
      </c>
      <c r="O1907" s="56" t="inlineStr">
        <is>
          <t>NO</t>
        </is>
      </c>
    </row>
    <row r="1908" ht="18" customHeight="1" s="44">
      <c r="A1908" s="56" t="inlineStr">
        <is>
          <t>NO_DIRECT_REFERENCE_FOUND</t>
        </is>
      </c>
      <c r="B1908" s="56" t="inlineStr">
        <is>
          <t>omwfl_stat_bb_body_set_im</t>
        </is>
      </c>
      <c r="C1908" s="56" t="inlineStr">
        <is>
          <t>STAT</t>
        </is>
      </c>
      <c r="D1908" s="56" t="inlineStr">
        <is>
          <t>Static</t>
        </is>
      </c>
      <c r="E1908" s="56" t="n"/>
      <c r="F1908" s="56" t="inlineStr">
        <is>
          <t>STATIC</t>
        </is>
      </c>
      <c r="G1908" s="56" t="inlineStr">
        <is>
          <t>YES</t>
        </is>
      </c>
      <c r="H1908" s="57" t="n">
        <v>0</v>
      </c>
      <c r="I1908" s="57" t="n">
        <v>0</v>
      </c>
      <c r="J1908" s="57" t="n">
        <v>0</v>
      </c>
      <c r="K1908" s="57" t="n">
        <v>0</v>
      </c>
      <c r="L1908" s="56" t="inlineStr">
        <is>
          <t>characters\body\bb_body_set_im.nif</t>
        </is>
      </c>
      <c r="M1908" s="56" t="n"/>
      <c r="N1908" s="56" t="inlineStr">
        <is>
          <t>OK</t>
        </is>
      </c>
      <c r="O1908" s="56" t="inlineStr">
        <is>
          <t>NO</t>
        </is>
      </c>
    </row>
    <row r="1909" ht="18" customHeight="1" s="44">
      <c r="A1909" s="56" t="inlineStr">
        <is>
          <t>NO_DIRECT_REFERENCE_FOUND</t>
        </is>
      </c>
      <c r="B1909" s="56" t="inlineStr">
        <is>
          <t>omwfl_stat_bb_body_set_im_2</t>
        </is>
      </c>
      <c r="C1909" s="56" t="inlineStr">
        <is>
          <t>STAT</t>
        </is>
      </c>
      <c r="D1909" s="56" t="inlineStr">
        <is>
          <t>Static</t>
        </is>
      </c>
      <c r="E1909" s="56" t="n"/>
      <c r="F1909" s="56" t="inlineStr">
        <is>
          <t>STATIC</t>
        </is>
      </c>
      <c r="G1909" s="56" t="inlineStr">
        <is>
          <t>UNKNOWN</t>
        </is>
      </c>
      <c r="H1909" s="57" t="n">
        <v>0</v>
      </c>
      <c r="I1909" s="57" t="n">
        <v>0</v>
      </c>
      <c r="J1909" s="57" t="n">
        <v>0</v>
      </c>
      <c r="K1909" s="57" t="n">
        <v>0</v>
      </c>
      <c r="L1909" s="56" t="inlineStr">
        <is>
          <t>characters\body\bb_body_set_im_2.nif</t>
        </is>
      </c>
      <c r="M1909" s="56" t="n"/>
      <c r="N1909" s="56" t="inlineStr">
        <is>
          <t>ADDON_MODL_REFERENCE</t>
        </is>
      </c>
      <c r="O1909" s="56" t="inlineStr">
        <is>
          <t>NO</t>
        </is>
      </c>
    </row>
    <row r="1910" ht="18" customHeight="1" s="44">
      <c r="A1910" s="56" t="inlineStr">
        <is>
          <t>NO_DIRECT_REFERENCE_FOUND</t>
        </is>
      </c>
      <c r="B1910" s="56" t="inlineStr">
        <is>
          <t>omwfl_stat_bb_body_set_im_3</t>
        </is>
      </c>
      <c r="C1910" s="56" t="inlineStr">
        <is>
          <t>STAT</t>
        </is>
      </c>
      <c r="D1910" s="56" t="inlineStr">
        <is>
          <t>Static</t>
        </is>
      </c>
      <c r="E1910" s="56" t="n"/>
      <c r="F1910" s="56" t="inlineStr">
        <is>
          <t>STATIC</t>
        </is>
      </c>
      <c r="G1910" s="56" t="inlineStr">
        <is>
          <t>UNKNOWN</t>
        </is>
      </c>
      <c r="H1910" s="57" t="n">
        <v>0</v>
      </c>
      <c r="I1910" s="57" t="n">
        <v>0</v>
      </c>
      <c r="J1910" s="57" t="n">
        <v>0</v>
      </c>
      <c r="K1910" s="57" t="n">
        <v>0</v>
      </c>
      <c r="L1910" s="56" t="inlineStr">
        <is>
          <t>characters\body\bb_body_set_im_3.nif</t>
        </is>
      </c>
      <c r="M1910" s="56" t="n"/>
      <c r="N1910" s="56" t="inlineStr">
        <is>
          <t>ADDON_MODL_REFERENCE</t>
        </is>
      </c>
      <c r="O1910" s="56" t="inlineStr">
        <is>
          <t>NO</t>
        </is>
      </c>
    </row>
    <row r="1911" ht="18" customHeight="1" s="44">
      <c r="A1911" s="56" t="inlineStr">
        <is>
          <t>NO_DIRECT_REFERENCE_FOUND</t>
        </is>
      </c>
      <c r="B1911" s="56" t="inlineStr">
        <is>
          <t>omwfl_stat_bb_body_set_im_4</t>
        </is>
      </c>
      <c r="C1911" s="56" t="inlineStr">
        <is>
          <t>STAT</t>
        </is>
      </c>
      <c r="D1911" s="56" t="inlineStr">
        <is>
          <t>Static</t>
        </is>
      </c>
      <c r="E1911" s="56" t="n"/>
      <c r="F1911" s="56" t="inlineStr">
        <is>
          <t>STATIC</t>
        </is>
      </c>
      <c r="G1911" s="56" t="inlineStr">
        <is>
          <t>UNKNOWN</t>
        </is>
      </c>
      <c r="H1911" s="57" t="n">
        <v>0</v>
      </c>
      <c r="I1911" s="57" t="n">
        <v>0</v>
      </c>
      <c r="J1911" s="57" t="n">
        <v>0</v>
      </c>
      <c r="K1911" s="57" t="n">
        <v>0</v>
      </c>
      <c r="L1911" s="56" t="inlineStr">
        <is>
          <t>characters\body\bb_body_set_im_4.nif</t>
        </is>
      </c>
      <c r="M1911" s="56" t="n"/>
      <c r="N1911" s="56" t="inlineStr">
        <is>
          <t>ADDON_MODL_REFERENCE</t>
        </is>
      </c>
      <c r="O1911" s="56" t="inlineStr">
        <is>
          <t>NO</t>
        </is>
      </c>
    </row>
    <row r="1912" ht="18" customHeight="1" s="44">
      <c r="A1912" s="56" t="inlineStr">
        <is>
          <t>NO_DIRECT_REFERENCE_FOUND</t>
        </is>
      </c>
      <c r="B1912" s="56" t="inlineStr">
        <is>
          <t>omwfl_stat_bb_body_set_no</t>
        </is>
      </c>
      <c r="C1912" s="56" t="inlineStr">
        <is>
          <t>STAT</t>
        </is>
      </c>
      <c r="D1912" s="56" t="inlineStr">
        <is>
          <t>Static</t>
        </is>
      </c>
      <c r="E1912" s="56" t="n"/>
      <c r="F1912" s="56" t="inlineStr">
        <is>
          <t>STATIC</t>
        </is>
      </c>
      <c r="G1912" s="56" t="inlineStr">
        <is>
          <t>YES</t>
        </is>
      </c>
      <c r="H1912" s="57" t="n">
        <v>0</v>
      </c>
      <c r="I1912" s="57" t="n">
        <v>0</v>
      </c>
      <c r="J1912" s="57" t="n">
        <v>0</v>
      </c>
      <c r="K1912" s="57" t="n">
        <v>0</v>
      </c>
      <c r="L1912" s="56" t="inlineStr">
        <is>
          <t>characters\body\bb_body_set_no.nif</t>
        </is>
      </c>
      <c r="M1912" s="56" t="n"/>
      <c r="N1912" s="56" t="inlineStr">
        <is>
          <t>OK</t>
        </is>
      </c>
      <c r="O1912" s="56" t="inlineStr">
        <is>
          <t>NO</t>
        </is>
      </c>
    </row>
    <row r="1913" ht="18" customHeight="1" s="44">
      <c r="A1913" s="56" t="inlineStr">
        <is>
          <t>NO_DIRECT_REFERENCE_FOUND</t>
        </is>
      </c>
      <c r="B1913" s="56" t="inlineStr">
        <is>
          <t>omwfl_stat_bb_body_set_no_2</t>
        </is>
      </c>
      <c r="C1913" s="56" t="inlineStr">
        <is>
          <t>STAT</t>
        </is>
      </c>
      <c r="D1913" s="56" t="inlineStr">
        <is>
          <t>Static</t>
        </is>
      </c>
      <c r="E1913" s="56" t="n"/>
      <c r="F1913" s="56" t="inlineStr">
        <is>
          <t>STATIC</t>
        </is>
      </c>
      <c r="G1913" s="56" t="inlineStr">
        <is>
          <t>UNKNOWN</t>
        </is>
      </c>
      <c r="H1913" s="57" t="n">
        <v>0</v>
      </c>
      <c r="I1913" s="57" t="n">
        <v>0</v>
      </c>
      <c r="J1913" s="57" t="n">
        <v>0</v>
      </c>
      <c r="K1913" s="57" t="n">
        <v>0</v>
      </c>
      <c r="L1913" s="56" t="inlineStr">
        <is>
          <t>characters\body\bb_body_set_no_2.nif</t>
        </is>
      </c>
      <c r="M1913" s="56" t="n"/>
      <c r="N1913" s="56" t="inlineStr">
        <is>
          <t>ADDON_MODL_REFERENCE</t>
        </is>
      </c>
      <c r="O1913" s="56" t="inlineStr">
        <is>
          <t>NO</t>
        </is>
      </c>
    </row>
    <row r="1914" ht="18" customHeight="1" s="44">
      <c r="A1914" s="56" t="inlineStr">
        <is>
          <t>NO_DIRECT_REFERENCE_FOUND</t>
        </is>
      </c>
      <c r="B1914" s="56" t="inlineStr">
        <is>
          <t>omwfl_stat_bb_body_set_no_3</t>
        </is>
      </c>
      <c r="C1914" s="56" t="inlineStr">
        <is>
          <t>STAT</t>
        </is>
      </c>
      <c r="D1914" s="56" t="inlineStr">
        <is>
          <t>Static</t>
        </is>
      </c>
      <c r="E1914" s="56" t="n"/>
      <c r="F1914" s="56" t="inlineStr">
        <is>
          <t>STATIC</t>
        </is>
      </c>
      <c r="G1914" s="56" t="inlineStr">
        <is>
          <t>UNKNOWN</t>
        </is>
      </c>
      <c r="H1914" s="57" t="n">
        <v>0</v>
      </c>
      <c r="I1914" s="57" t="n">
        <v>0</v>
      </c>
      <c r="J1914" s="57" t="n">
        <v>0</v>
      </c>
      <c r="K1914" s="57" t="n">
        <v>0</v>
      </c>
      <c r="L1914" s="56" t="inlineStr">
        <is>
          <t>characters\body\bb_body_set_no_3.nif</t>
        </is>
      </c>
      <c r="M1914" s="56" t="n"/>
      <c r="N1914" s="56" t="inlineStr">
        <is>
          <t>ADDON_MODL_REFERENCE</t>
        </is>
      </c>
      <c r="O1914" s="56" t="inlineStr">
        <is>
          <t>NO</t>
        </is>
      </c>
    </row>
    <row r="1915" ht="18" customHeight="1" s="44">
      <c r="A1915" s="56" t="inlineStr">
        <is>
          <t>NO_DIRECT_REFERENCE_FOUND</t>
        </is>
      </c>
      <c r="B1915" s="56" t="inlineStr">
        <is>
          <t>omwfl_stat_bb_body_set_no_4</t>
        </is>
      </c>
      <c r="C1915" s="56" t="inlineStr">
        <is>
          <t>STAT</t>
        </is>
      </c>
      <c r="D1915" s="56" t="inlineStr">
        <is>
          <t>Static</t>
        </is>
      </c>
      <c r="E1915" s="56" t="n"/>
      <c r="F1915" s="56" t="inlineStr">
        <is>
          <t>STATIC</t>
        </is>
      </c>
      <c r="G1915" s="56" t="inlineStr">
        <is>
          <t>UNKNOWN</t>
        </is>
      </c>
      <c r="H1915" s="57" t="n">
        <v>0</v>
      </c>
      <c r="I1915" s="57" t="n">
        <v>0</v>
      </c>
      <c r="J1915" s="57" t="n">
        <v>0</v>
      </c>
      <c r="K1915" s="57" t="n">
        <v>0</v>
      </c>
      <c r="L1915" s="56" t="inlineStr">
        <is>
          <t>characters\body\bb_body_set_no_4.nif</t>
        </is>
      </c>
      <c r="M1915" s="56" t="n"/>
      <c r="N1915" s="56" t="inlineStr">
        <is>
          <t>ADDON_MODL_REFERENCE</t>
        </is>
      </c>
      <c r="O1915" s="56" t="inlineStr">
        <is>
          <t>NO</t>
        </is>
      </c>
    </row>
    <row r="1916" ht="18" customHeight="1" s="44">
      <c r="A1916" s="56" t="inlineStr">
        <is>
          <t>NO_DIRECT_REFERENCE_FOUND</t>
        </is>
      </c>
      <c r="B1916" s="56" t="inlineStr">
        <is>
          <t>omwfl_stat_bb_body_set_or</t>
        </is>
      </c>
      <c r="C1916" s="56" t="inlineStr">
        <is>
          <t>STAT</t>
        </is>
      </c>
      <c r="D1916" s="56" t="inlineStr">
        <is>
          <t>Static</t>
        </is>
      </c>
      <c r="E1916" s="56" t="n"/>
      <c r="F1916" s="56" t="inlineStr">
        <is>
          <t>STATIC</t>
        </is>
      </c>
      <c r="G1916" s="56" t="inlineStr">
        <is>
          <t>YES</t>
        </is>
      </c>
      <c r="H1916" s="57" t="n">
        <v>0</v>
      </c>
      <c r="I1916" s="57" t="n">
        <v>0</v>
      </c>
      <c r="J1916" s="57" t="n">
        <v>0</v>
      </c>
      <c r="K1916" s="57" t="n">
        <v>0</v>
      </c>
      <c r="L1916" s="56" t="inlineStr">
        <is>
          <t>characters\body\bb_body_set_or.nif</t>
        </is>
      </c>
      <c r="M1916" s="56" t="n"/>
      <c r="N1916" s="56" t="inlineStr">
        <is>
          <t>OK</t>
        </is>
      </c>
      <c r="O1916" s="56" t="inlineStr">
        <is>
          <t>NO</t>
        </is>
      </c>
    </row>
    <row r="1917" ht="18" customHeight="1" s="44">
      <c r="A1917" s="56" t="inlineStr">
        <is>
          <t>NO_DIRECT_REFERENCE_FOUND</t>
        </is>
      </c>
      <c r="B1917" s="56" t="inlineStr">
        <is>
          <t>omwfl_stat_bb_body_set_or_2</t>
        </is>
      </c>
      <c r="C1917" s="56" t="inlineStr">
        <is>
          <t>STAT</t>
        </is>
      </c>
      <c r="D1917" s="56" t="inlineStr">
        <is>
          <t>Static</t>
        </is>
      </c>
      <c r="E1917" s="56" t="n"/>
      <c r="F1917" s="56" t="inlineStr">
        <is>
          <t>STATIC</t>
        </is>
      </c>
      <c r="G1917" s="56" t="inlineStr">
        <is>
          <t>UNKNOWN</t>
        </is>
      </c>
      <c r="H1917" s="57" t="n">
        <v>0</v>
      </c>
      <c r="I1917" s="57" t="n">
        <v>0</v>
      </c>
      <c r="J1917" s="57" t="n">
        <v>0</v>
      </c>
      <c r="K1917" s="57" t="n">
        <v>0</v>
      </c>
      <c r="L1917" s="56" t="inlineStr">
        <is>
          <t>characters\body\bb_body_set_or_2.nif</t>
        </is>
      </c>
      <c r="M1917" s="56" t="n"/>
      <c r="N1917" s="56" t="inlineStr">
        <is>
          <t>ADDON_MODL_REFERENCE</t>
        </is>
      </c>
      <c r="O1917" s="56" t="inlineStr">
        <is>
          <t>NO</t>
        </is>
      </c>
    </row>
    <row r="1918" ht="18" customHeight="1" s="44">
      <c r="A1918" s="56" t="inlineStr">
        <is>
          <t>NO_DIRECT_REFERENCE_FOUND</t>
        </is>
      </c>
      <c r="B1918" s="56" t="inlineStr">
        <is>
          <t>omwfl_stat_bb_body_set_or_3</t>
        </is>
      </c>
      <c r="C1918" s="56" t="inlineStr">
        <is>
          <t>STAT</t>
        </is>
      </c>
      <c r="D1918" s="56" t="inlineStr">
        <is>
          <t>Static</t>
        </is>
      </c>
      <c r="E1918" s="56" t="n"/>
      <c r="F1918" s="56" t="inlineStr">
        <is>
          <t>STATIC</t>
        </is>
      </c>
      <c r="G1918" s="56" t="inlineStr">
        <is>
          <t>UNKNOWN</t>
        </is>
      </c>
      <c r="H1918" s="57" t="n">
        <v>0</v>
      </c>
      <c r="I1918" s="57" t="n">
        <v>0</v>
      </c>
      <c r="J1918" s="57" t="n">
        <v>0</v>
      </c>
      <c r="K1918" s="57" t="n">
        <v>0</v>
      </c>
      <c r="L1918" s="56" t="inlineStr">
        <is>
          <t>characters\body\bb_body_set_or_3.nif</t>
        </is>
      </c>
      <c r="M1918" s="56" t="n"/>
      <c r="N1918" s="56" t="inlineStr">
        <is>
          <t>ADDON_MODL_REFERENCE</t>
        </is>
      </c>
      <c r="O1918" s="56" t="inlineStr">
        <is>
          <t>NO</t>
        </is>
      </c>
    </row>
    <row r="1919" ht="18" customHeight="1" s="44">
      <c r="A1919" s="56" t="inlineStr">
        <is>
          <t>NO_DIRECT_REFERENCE_FOUND</t>
        </is>
      </c>
      <c r="B1919" s="56" t="inlineStr">
        <is>
          <t>omwfl_stat_bb_body_set_or_4</t>
        </is>
      </c>
      <c r="C1919" s="56" t="inlineStr">
        <is>
          <t>STAT</t>
        </is>
      </c>
      <c r="D1919" s="56" t="inlineStr">
        <is>
          <t>Static</t>
        </is>
      </c>
      <c r="E1919" s="56" t="n"/>
      <c r="F1919" s="56" t="inlineStr">
        <is>
          <t>STATIC</t>
        </is>
      </c>
      <c r="G1919" s="56" t="inlineStr">
        <is>
          <t>UNKNOWN</t>
        </is>
      </c>
      <c r="H1919" s="57" t="n">
        <v>0</v>
      </c>
      <c r="I1919" s="57" t="n">
        <v>0</v>
      </c>
      <c r="J1919" s="57" t="n">
        <v>0</v>
      </c>
      <c r="K1919" s="57" t="n">
        <v>0</v>
      </c>
      <c r="L1919" s="56" t="inlineStr">
        <is>
          <t>characters\body\bb_body_set_or_4.nif</t>
        </is>
      </c>
      <c r="M1919" s="56" t="n"/>
      <c r="N1919" s="56" t="inlineStr">
        <is>
          <t>ADDON_MODL_REFERENCE</t>
        </is>
      </c>
      <c r="O1919" s="56" t="inlineStr">
        <is>
          <t>NO</t>
        </is>
      </c>
    </row>
    <row r="1920" ht="18" customHeight="1" s="44">
      <c r="A1920" s="56" t="inlineStr">
        <is>
          <t>NO_DIRECT_REFERENCE_FOUND</t>
        </is>
      </c>
      <c r="B1920" s="56" t="inlineStr">
        <is>
          <t>omwfl_stat_bb_body_set_rg</t>
        </is>
      </c>
      <c r="C1920" s="56" t="inlineStr">
        <is>
          <t>STAT</t>
        </is>
      </c>
      <c r="D1920" s="56" t="inlineStr">
        <is>
          <t>Static</t>
        </is>
      </c>
      <c r="E1920" s="56" t="n"/>
      <c r="F1920" s="56" t="inlineStr">
        <is>
          <t>STATIC</t>
        </is>
      </c>
      <c r="G1920" s="56" t="inlineStr">
        <is>
          <t>YES</t>
        </is>
      </c>
      <c r="H1920" s="57" t="n">
        <v>0</v>
      </c>
      <c r="I1920" s="57" t="n">
        <v>0</v>
      </c>
      <c r="J1920" s="57" t="n">
        <v>0</v>
      </c>
      <c r="K1920" s="57" t="n">
        <v>0</v>
      </c>
      <c r="L1920" s="56" t="inlineStr">
        <is>
          <t>characters\body\bb_body_set_rg.nif</t>
        </is>
      </c>
      <c r="M1920" s="56" t="n"/>
      <c r="N1920" s="56" t="inlineStr">
        <is>
          <t>OK</t>
        </is>
      </c>
      <c r="O1920" s="56" t="inlineStr">
        <is>
          <t>NO</t>
        </is>
      </c>
    </row>
    <row r="1921" ht="18" customHeight="1" s="44">
      <c r="A1921" s="56" t="inlineStr">
        <is>
          <t>NO_DIRECT_REFERENCE_FOUND</t>
        </is>
      </c>
      <c r="B1921" s="56" t="inlineStr">
        <is>
          <t>omwfl_stat_bb_body_set_rg_2</t>
        </is>
      </c>
      <c r="C1921" s="56" t="inlineStr">
        <is>
          <t>STAT</t>
        </is>
      </c>
      <c r="D1921" s="56" t="inlineStr">
        <is>
          <t>Static</t>
        </is>
      </c>
      <c r="E1921" s="56" t="n"/>
      <c r="F1921" s="56" t="inlineStr">
        <is>
          <t>STATIC</t>
        </is>
      </c>
      <c r="G1921" s="56" t="inlineStr">
        <is>
          <t>UNKNOWN</t>
        </is>
      </c>
      <c r="H1921" s="57" t="n">
        <v>0</v>
      </c>
      <c r="I1921" s="57" t="n">
        <v>0</v>
      </c>
      <c r="J1921" s="57" t="n">
        <v>0</v>
      </c>
      <c r="K1921" s="57" t="n">
        <v>0</v>
      </c>
      <c r="L1921" s="56" t="inlineStr">
        <is>
          <t>characters\body\bb_body_set_rg_2.nif</t>
        </is>
      </c>
      <c r="M1921" s="56" t="n"/>
      <c r="N1921" s="56" t="inlineStr">
        <is>
          <t>ADDON_MODL_REFERENCE</t>
        </is>
      </c>
      <c r="O1921" s="56" t="inlineStr">
        <is>
          <t>NO</t>
        </is>
      </c>
    </row>
    <row r="1922" ht="18" customHeight="1" s="44">
      <c r="A1922" s="56" t="inlineStr">
        <is>
          <t>NO_DIRECT_REFERENCE_FOUND</t>
        </is>
      </c>
      <c r="B1922" s="56" t="inlineStr">
        <is>
          <t>omwfl_stat_bb_body_set_rg_3</t>
        </is>
      </c>
      <c r="C1922" s="56" t="inlineStr">
        <is>
          <t>STAT</t>
        </is>
      </c>
      <c r="D1922" s="56" t="inlineStr">
        <is>
          <t>Static</t>
        </is>
      </c>
      <c r="E1922" s="56" t="n"/>
      <c r="F1922" s="56" t="inlineStr">
        <is>
          <t>STATIC</t>
        </is>
      </c>
      <c r="G1922" s="56" t="inlineStr">
        <is>
          <t>UNKNOWN</t>
        </is>
      </c>
      <c r="H1922" s="57" t="n">
        <v>0</v>
      </c>
      <c r="I1922" s="57" t="n">
        <v>0</v>
      </c>
      <c r="J1922" s="57" t="n">
        <v>0</v>
      </c>
      <c r="K1922" s="57" t="n">
        <v>0</v>
      </c>
      <c r="L1922" s="56" t="inlineStr">
        <is>
          <t>characters\body\bb_body_set_rg_3.nif</t>
        </is>
      </c>
      <c r="M1922" s="56" t="n"/>
      <c r="N1922" s="56" t="inlineStr">
        <is>
          <t>ADDON_MODL_REFERENCE</t>
        </is>
      </c>
      <c r="O1922" s="56" t="inlineStr">
        <is>
          <t>NO</t>
        </is>
      </c>
    </row>
    <row r="1923" ht="18" customHeight="1" s="44">
      <c r="A1923" s="56" t="inlineStr">
        <is>
          <t>NO_DIRECT_REFERENCE_FOUND</t>
        </is>
      </c>
      <c r="B1923" s="56" t="inlineStr">
        <is>
          <t>omwfl_stat_bb_body_set_rg_4</t>
        </is>
      </c>
      <c r="C1923" s="56" t="inlineStr">
        <is>
          <t>STAT</t>
        </is>
      </c>
      <c r="D1923" s="56" t="inlineStr">
        <is>
          <t>Static</t>
        </is>
      </c>
      <c r="E1923" s="56" t="n"/>
      <c r="F1923" s="56" t="inlineStr">
        <is>
          <t>STATIC</t>
        </is>
      </c>
      <c r="G1923" s="56" t="inlineStr">
        <is>
          <t>UNKNOWN</t>
        </is>
      </c>
      <c r="H1923" s="57" t="n">
        <v>0</v>
      </c>
      <c r="I1923" s="57" t="n">
        <v>0</v>
      </c>
      <c r="J1923" s="57" t="n">
        <v>0</v>
      </c>
      <c r="K1923" s="57" t="n">
        <v>0</v>
      </c>
      <c r="L1923" s="56" t="inlineStr">
        <is>
          <t>characters\body\bb_body_set_rg_4.nif</t>
        </is>
      </c>
      <c r="M1923" s="56" t="n"/>
      <c r="N1923" s="56" t="inlineStr">
        <is>
          <t>ADDON_MODL_REFERENCE</t>
        </is>
      </c>
      <c r="O1923" s="56" t="inlineStr">
        <is>
          <t>NO</t>
        </is>
      </c>
    </row>
    <row r="1924" ht="18" customHeight="1" s="44">
      <c r="A1924" s="56" t="inlineStr">
        <is>
          <t>NO_DIRECT_REFERENCE_FOUND</t>
        </is>
      </c>
      <c r="B1924" s="56" t="inlineStr">
        <is>
          <t>omwfl_stat_bb_body_set_we</t>
        </is>
      </c>
      <c r="C1924" s="56" t="inlineStr">
        <is>
          <t>STAT</t>
        </is>
      </c>
      <c r="D1924" s="56" t="inlineStr">
        <is>
          <t>Static</t>
        </is>
      </c>
      <c r="E1924" s="56" t="n"/>
      <c r="F1924" s="56" t="inlineStr">
        <is>
          <t>STATIC</t>
        </is>
      </c>
      <c r="G1924" s="56" t="inlineStr">
        <is>
          <t>YES</t>
        </is>
      </c>
      <c r="H1924" s="57" t="n">
        <v>0</v>
      </c>
      <c r="I1924" s="57" t="n">
        <v>0</v>
      </c>
      <c r="J1924" s="57" t="n">
        <v>0</v>
      </c>
      <c r="K1924" s="57" t="n">
        <v>0</v>
      </c>
      <c r="L1924" s="56" t="inlineStr">
        <is>
          <t>characters\body\bb_body_set_we.nif</t>
        </is>
      </c>
      <c r="M1924" s="56" t="n"/>
      <c r="N1924" s="56" t="inlineStr">
        <is>
          <t>OK</t>
        </is>
      </c>
      <c r="O1924" s="56" t="inlineStr">
        <is>
          <t>NO</t>
        </is>
      </c>
    </row>
    <row r="1925" ht="18" customHeight="1" s="44">
      <c r="A1925" s="56" t="inlineStr">
        <is>
          <t>NO_DIRECT_REFERENCE_FOUND</t>
        </is>
      </c>
      <c r="B1925" s="56" t="inlineStr">
        <is>
          <t>omwfl_stat_bb_body_set_we_2</t>
        </is>
      </c>
      <c r="C1925" s="56" t="inlineStr">
        <is>
          <t>STAT</t>
        </is>
      </c>
      <c r="D1925" s="56" t="inlineStr">
        <is>
          <t>Static</t>
        </is>
      </c>
      <c r="E1925" s="56" t="n"/>
      <c r="F1925" s="56" t="inlineStr">
        <is>
          <t>STATIC</t>
        </is>
      </c>
      <c r="G1925" s="56" t="inlineStr">
        <is>
          <t>UNKNOWN</t>
        </is>
      </c>
      <c r="H1925" s="57" t="n">
        <v>0</v>
      </c>
      <c r="I1925" s="57" t="n">
        <v>0</v>
      </c>
      <c r="J1925" s="57" t="n">
        <v>0</v>
      </c>
      <c r="K1925" s="57" t="n">
        <v>0</v>
      </c>
      <c r="L1925" s="56" t="inlineStr">
        <is>
          <t>characters\body\bb_body_set_we_2.nif</t>
        </is>
      </c>
      <c r="M1925" s="56" t="n"/>
      <c r="N1925" s="56" t="inlineStr">
        <is>
          <t>ADDON_MODL_REFERENCE</t>
        </is>
      </c>
      <c r="O1925" s="56" t="inlineStr">
        <is>
          <t>NO</t>
        </is>
      </c>
    </row>
    <row r="1926" ht="18" customHeight="1" s="44">
      <c r="A1926" s="56" t="inlineStr">
        <is>
          <t>NO_DIRECT_REFERENCE_FOUND</t>
        </is>
      </c>
      <c r="B1926" s="56" t="inlineStr">
        <is>
          <t>omwfl_stat_bb_body_set_we_3</t>
        </is>
      </c>
      <c r="C1926" s="56" t="inlineStr">
        <is>
          <t>STAT</t>
        </is>
      </c>
      <c r="D1926" s="56" t="inlineStr">
        <is>
          <t>Static</t>
        </is>
      </c>
      <c r="E1926" s="56" t="n"/>
      <c r="F1926" s="56" t="inlineStr">
        <is>
          <t>STATIC</t>
        </is>
      </c>
      <c r="G1926" s="56" t="inlineStr">
        <is>
          <t>UNKNOWN</t>
        </is>
      </c>
      <c r="H1926" s="57" t="n">
        <v>0</v>
      </c>
      <c r="I1926" s="57" t="n">
        <v>0</v>
      </c>
      <c r="J1926" s="57" t="n">
        <v>0</v>
      </c>
      <c r="K1926" s="57" t="n">
        <v>0</v>
      </c>
      <c r="L1926" s="56" t="inlineStr">
        <is>
          <t>characters\body\bb_body_set_we_3.nif</t>
        </is>
      </c>
      <c r="M1926" s="56" t="n"/>
      <c r="N1926" s="56" t="inlineStr">
        <is>
          <t>ADDON_MODL_REFERENCE</t>
        </is>
      </c>
      <c r="O1926" s="56" t="inlineStr">
        <is>
          <t>NO</t>
        </is>
      </c>
    </row>
    <row r="1927" ht="18" customHeight="1" s="44">
      <c r="A1927" s="56" t="inlineStr">
        <is>
          <t>NO_DIRECT_REFERENCE_FOUND</t>
        </is>
      </c>
      <c r="B1927" s="56" t="inlineStr">
        <is>
          <t>omwfl_stat_bb_body_set_we_4</t>
        </is>
      </c>
      <c r="C1927" s="56" t="inlineStr">
        <is>
          <t>STAT</t>
        </is>
      </c>
      <c r="D1927" s="56" t="inlineStr">
        <is>
          <t>Static</t>
        </is>
      </c>
      <c r="E1927" s="56" t="n"/>
      <c r="F1927" s="56" t="inlineStr">
        <is>
          <t>STATIC</t>
        </is>
      </c>
      <c r="G1927" s="56" t="inlineStr">
        <is>
          <t>UNKNOWN</t>
        </is>
      </c>
      <c r="H1927" s="57" t="n">
        <v>0</v>
      </c>
      <c r="I1927" s="57" t="n">
        <v>0</v>
      </c>
      <c r="J1927" s="57" t="n">
        <v>0</v>
      </c>
      <c r="K1927" s="57" t="n">
        <v>0</v>
      </c>
      <c r="L1927" s="56" t="inlineStr">
        <is>
          <t>characters\body\bb_body_set_we_4.nif</t>
        </is>
      </c>
      <c r="M1927" s="56" t="n"/>
      <c r="N1927" s="56" t="inlineStr">
        <is>
          <t>ADDON_MODL_REFERENCE</t>
        </is>
      </c>
      <c r="O1927" s="56" t="inlineStr">
        <is>
          <t>NO</t>
        </is>
      </c>
    </row>
    <row r="1928" ht="18" customHeight="1" s="44">
      <c r="A1928" s="56" t="inlineStr">
        <is>
          <t>NO_DIRECT_REFERENCE_FOUND</t>
        </is>
      </c>
      <c r="B1928" s="56" t="inlineStr">
        <is>
          <t>omwfl_stat_bg_b_n_bret_hair01b</t>
        </is>
      </c>
      <c r="C1928" s="56" t="inlineStr">
        <is>
          <t>STAT</t>
        </is>
      </c>
      <c r="D1928" s="56" t="inlineStr">
        <is>
          <t>Static</t>
        </is>
      </c>
      <c r="E1928" s="56" t="n"/>
      <c r="F1928" s="56" t="inlineStr">
        <is>
          <t>STATIC</t>
        </is>
      </c>
      <c r="G1928" s="56" t="inlineStr">
        <is>
          <t>YES</t>
        </is>
      </c>
      <c r="H1928" s="57" t="n">
        <v>0</v>
      </c>
      <c r="I1928" s="57" t="n">
        <v>0</v>
      </c>
      <c r="J1928" s="57" t="n">
        <v>0</v>
      </c>
      <c r="K1928" s="57" t="n">
        <v>0</v>
      </c>
      <c r="L1928" s="56" t="inlineStr">
        <is>
          <t>props\misc\bg_b_n_bret_hair01b.nif</t>
        </is>
      </c>
      <c r="M1928" s="56" t="n"/>
      <c r="N1928" s="56" t="inlineStr">
        <is>
          <t>OK</t>
        </is>
      </c>
      <c r="O1928" s="56" t="inlineStr">
        <is>
          <t>NO</t>
        </is>
      </c>
    </row>
    <row r="1929" ht="18" customHeight="1" s="44">
      <c r="A1929" s="56" t="inlineStr">
        <is>
          <t>NO_DIRECT_REFERENCE_FOUND</t>
        </is>
      </c>
      <c r="B1929" s="56" t="inlineStr">
        <is>
          <t>omwfl_stat_bg_b_n_bret_hair01k</t>
        </is>
      </c>
      <c r="C1929" s="56" t="inlineStr">
        <is>
          <t>STAT</t>
        </is>
      </c>
      <c r="D1929" s="56" t="inlineStr">
        <is>
          <t>Static</t>
        </is>
      </c>
      <c r="E1929" s="56" t="n"/>
      <c r="F1929" s="56" t="inlineStr">
        <is>
          <t>STATIC</t>
        </is>
      </c>
      <c r="G1929" s="56" t="inlineStr">
        <is>
          <t>YES</t>
        </is>
      </c>
      <c r="H1929" s="57" t="n">
        <v>0</v>
      </c>
      <c r="I1929" s="57" t="n">
        <v>0</v>
      </c>
      <c r="J1929" s="57" t="n">
        <v>0</v>
      </c>
      <c r="K1929" s="57" t="n">
        <v>0</v>
      </c>
      <c r="L1929" s="56" t="inlineStr">
        <is>
          <t>props\misc\bg_b_n_bret_hair01k.nif</t>
        </is>
      </c>
      <c r="M1929" s="56" t="n"/>
      <c r="N1929" s="56" t="inlineStr">
        <is>
          <t>OK</t>
        </is>
      </c>
      <c r="O1929" s="56" t="inlineStr">
        <is>
          <t>NO</t>
        </is>
      </c>
    </row>
    <row r="1930" ht="18" customHeight="1" s="44">
      <c r="A1930" s="56" t="inlineStr">
        <is>
          <t>NO_DIRECT_REFERENCE_FOUND</t>
        </is>
      </c>
      <c r="B1930" s="56" t="inlineStr">
        <is>
          <t>omwfl_stat_bg_b_n_bret_hair01m</t>
        </is>
      </c>
      <c r="C1930" s="56" t="inlineStr">
        <is>
          <t>STAT</t>
        </is>
      </c>
      <c r="D1930" s="56" t="inlineStr">
        <is>
          <t>Static</t>
        </is>
      </c>
      <c r="E1930" s="56" t="n"/>
      <c r="F1930" s="56" t="inlineStr">
        <is>
          <t>STATIC</t>
        </is>
      </c>
      <c r="G1930" s="56" t="inlineStr">
        <is>
          <t>YES</t>
        </is>
      </c>
      <c r="H1930" s="57" t="n">
        <v>0</v>
      </c>
      <c r="I1930" s="57" t="n">
        <v>0</v>
      </c>
      <c r="J1930" s="57" t="n">
        <v>0</v>
      </c>
      <c r="K1930" s="57" t="n">
        <v>0</v>
      </c>
      <c r="L1930" s="56" t="inlineStr">
        <is>
          <t>props\misc\bg_b_n_bret_hair01m.nif</t>
        </is>
      </c>
      <c r="M1930" s="56" t="n"/>
      <c r="N1930" s="56" t="inlineStr">
        <is>
          <t>OK</t>
        </is>
      </c>
      <c r="O1930" s="56" t="inlineStr">
        <is>
          <t>NO</t>
        </is>
      </c>
    </row>
    <row r="1931" ht="18" customHeight="1" s="44">
      <c r="A1931" s="56" t="inlineStr">
        <is>
          <t>NO_DIRECT_REFERENCE_FOUND</t>
        </is>
      </c>
      <c r="B1931" s="56" t="inlineStr">
        <is>
          <t>omwfl_stat_bg_b_n_bret_hair01r</t>
        </is>
      </c>
      <c r="C1931" s="56" t="inlineStr">
        <is>
          <t>STAT</t>
        </is>
      </c>
      <c r="D1931" s="56" t="inlineStr">
        <is>
          <t>Static</t>
        </is>
      </c>
      <c r="E1931" s="56" t="n"/>
      <c r="F1931" s="56" t="inlineStr">
        <is>
          <t>STATIC</t>
        </is>
      </c>
      <c r="G1931" s="56" t="inlineStr">
        <is>
          <t>YES</t>
        </is>
      </c>
      <c r="H1931" s="57" t="n">
        <v>0</v>
      </c>
      <c r="I1931" s="57" t="n">
        <v>0</v>
      </c>
      <c r="J1931" s="57" t="n">
        <v>0</v>
      </c>
      <c r="K1931" s="57" t="n">
        <v>0</v>
      </c>
      <c r="L1931" s="56" t="inlineStr">
        <is>
          <t>props\misc\bg_b_n_bret_hair01r.nif</t>
        </is>
      </c>
      <c r="M1931" s="56" t="n"/>
      <c r="N1931" s="56" t="inlineStr">
        <is>
          <t>OK</t>
        </is>
      </c>
      <c r="O1931" s="56" t="inlineStr">
        <is>
          <t>NO</t>
        </is>
      </c>
    </row>
    <row r="1932" ht="18" customHeight="1" s="44">
      <c r="A1932" s="56" t="inlineStr">
        <is>
          <t>NO_DIRECT_REFERENCE_FOUND</t>
        </is>
      </c>
      <c r="B1932" s="56" t="inlineStr">
        <is>
          <t>omwfl_stat_bg_b_n_bret_hair01y</t>
        </is>
      </c>
      <c r="C1932" s="56" t="inlineStr">
        <is>
          <t>STAT</t>
        </is>
      </c>
      <c r="D1932" s="56" t="inlineStr">
        <is>
          <t>Static</t>
        </is>
      </c>
      <c r="E1932" s="56" t="n"/>
      <c r="F1932" s="56" t="inlineStr">
        <is>
          <t>STATIC</t>
        </is>
      </c>
      <c r="G1932" s="56" t="inlineStr">
        <is>
          <t>YES</t>
        </is>
      </c>
      <c r="H1932" s="57" t="n">
        <v>0</v>
      </c>
      <c r="I1932" s="57" t="n">
        <v>0</v>
      </c>
      <c r="J1932" s="57" t="n">
        <v>0</v>
      </c>
      <c r="K1932" s="57" t="n">
        <v>0</v>
      </c>
      <c r="L1932" s="56" t="inlineStr">
        <is>
          <t>props\misc\bg_b_n_bret_hair01y.nif</t>
        </is>
      </c>
      <c r="M1932" s="56" t="n"/>
      <c r="N1932" s="56" t="inlineStr">
        <is>
          <t>OK</t>
        </is>
      </c>
      <c r="O1932" s="56" t="inlineStr">
        <is>
          <t>NO</t>
        </is>
      </c>
    </row>
    <row r="1933" ht="18" customHeight="1" s="44">
      <c r="A1933" s="56" t="inlineStr">
        <is>
          <t>NO_DIRECT_REFERENCE_FOUND</t>
        </is>
      </c>
      <c r="B1933" s="56" t="inlineStr">
        <is>
          <t>omwfl_stat_bg_b_n_bret_m_063207</t>
        </is>
      </c>
      <c r="C1933" s="56" t="inlineStr">
        <is>
          <t>STAT</t>
        </is>
      </c>
      <c r="D1933" s="56" t="inlineStr">
        <is>
          <t>Static</t>
        </is>
      </c>
      <c r="E1933" s="56" t="n"/>
      <c r="F1933" s="56" t="inlineStr">
        <is>
          <t>STATIC</t>
        </is>
      </c>
      <c r="G1933" s="56" t="inlineStr">
        <is>
          <t>UNKNOWN</t>
        </is>
      </c>
      <c r="H1933" s="57" t="n">
        <v>0</v>
      </c>
      <c r="I1933" s="57" t="n">
        <v>0</v>
      </c>
      <c r="J1933" s="57" t="n">
        <v>0</v>
      </c>
      <c r="K1933" s="57" t="n">
        <v>0</v>
      </c>
      <c r="L1933" s="56" t="inlineStr">
        <is>
          <t>props\misc\bg_b_n_bret_m_063207.nif</t>
        </is>
      </c>
      <c r="M1933" s="56" t="n"/>
      <c r="N1933" s="56" t="inlineStr">
        <is>
          <t>ADDON_MODL_REFERENCE</t>
        </is>
      </c>
      <c r="O1933" s="56" t="inlineStr">
        <is>
          <t>NO</t>
        </is>
      </c>
    </row>
    <row r="1934" ht="18" customHeight="1" s="44">
      <c r="A1934" s="56" t="inlineStr">
        <is>
          <t>NO_DIRECT_REFERENCE_FOUND</t>
        </is>
      </c>
      <c r="B1934" s="56" t="inlineStr">
        <is>
          <t>omwfl_stat_bg_b_n_bret_m_7edb6e</t>
        </is>
      </c>
      <c r="C1934" s="56" t="inlineStr">
        <is>
          <t>STAT</t>
        </is>
      </c>
      <c r="D1934" s="56" t="inlineStr">
        <is>
          <t>Static</t>
        </is>
      </c>
      <c r="E1934" s="56" t="n"/>
      <c r="F1934" s="56" t="inlineStr">
        <is>
          <t>STATIC</t>
        </is>
      </c>
      <c r="G1934" s="56" t="inlineStr">
        <is>
          <t>UNKNOWN</t>
        </is>
      </c>
      <c r="H1934" s="57" t="n">
        <v>0</v>
      </c>
      <c r="I1934" s="57" t="n">
        <v>0</v>
      </c>
      <c r="J1934" s="57" t="n">
        <v>0</v>
      </c>
      <c r="K1934" s="57" t="n">
        <v>0</v>
      </c>
      <c r="L1934" s="56" t="inlineStr">
        <is>
          <t>props\misc\bg_b_n_bret_m_7edb6e.nif</t>
        </is>
      </c>
      <c r="M1934" s="56" t="n"/>
      <c r="N1934" s="56" t="inlineStr">
        <is>
          <t>ADDON_MODL_REFERENCE</t>
        </is>
      </c>
      <c r="O1934" s="56" t="inlineStr">
        <is>
          <t>NO</t>
        </is>
      </c>
    </row>
    <row r="1935" ht="18" customHeight="1" s="44">
      <c r="A1935" s="56" t="inlineStr">
        <is>
          <t>NO_DIRECT_REFERENCE_FOUND</t>
        </is>
      </c>
      <c r="B1935" s="56" t="inlineStr">
        <is>
          <t>omwfl_stat_bg_b_n_bret_m_a259b3</t>
        </is>
      </c>
      <c r="C1935" s="56" t="inlineStr">
        <is>
          <t>STAT</t>
        </is>
      </c>
      <c r="D1935" s="56" t="inlineStr">
        <is>
          <t>Static</t>
        </is>
      </c>
      <c r="E1935" s="56" t="n"/>
      <c r="F1935" s="56" t="inlineStr">
        <is>
          <t>STATIC</t>
        </is>
      </c>
      <c r="G1935" s="56" t="inlineStr">
        <is>
          <t>UNKNOWN</t>
        </is>
      </c>
      <c r="H1935" s="57" t="n">
        <v>0</v>
      </c>
      <c r="I1935" s="57" t="n">
        <v>0</v>
      </c>
      <c r="J1935" s="57" t="n">
        <v>0</v>
      </c>
      <c r="K1935" s="57" t="n">
        <v>0</v>
      </c>
      <c r="L1935" s="56" t="inlineStr">
        <is>
          <t>props\misc\bg_b_n_bret_m_a259b3.nif</t>
        </is>
      </c>
      <c r="M1935" s="56" t="n"/>
      <c r="N1935" s="56" t="inlineStr">
        <is>
          <t>ADDON_MODL_REFERENCE</t>
        </is>
      </c>
      <c r="O1935" s="56" t="inlineStr">
        <is>
          <t>NO</t>
        </is>
      </c>
    </row>
    <row r="1936" ht="18" customHeight="1" s="44">
      <c r="A1936" s="56" t="inlineStr">
        <is>
          <t>NO_DIRECT_REFERENCE_FOUND</t>
        </is>
      </c>
      <c r="B1936" s="56" t="inlineStr">
        <is>
          <t>omwfl_stat_bg_b_n_imp_hair01b</t>
        </is>
      </c>
      <c r="C1936" s="56" t="inlineStr">
        <is>
          <t>STAT</t>
        </is>
      </c>
      <c r="D1936" s="56" t="inlineStr">
        <is>
          <t>Static</t>
        </is>
      </c>
      <c r="E1936" s="56" t="n"/>
      <c r="F1936" s="56" t="inlineStr">
        <is>
          <t>STATIC</t>
        </is>
      </c>
      <c r="G1936" s="56" t="inlineStr">
        <is>
          <t>YES</t>
        </is>
      </c>
      <c r="H1936" s="57" t="n">
        <v>0</v>
      </c>
      <c r="I1936" s="57" t="n">
        <v>0</v>
      </c>
      <c r="J1936" s="57" t="n">
        <v>0</v>
      </c>
      <c r="K1936" s="57" t="n">
        <v>0</v>
      </c>
      <c r="L1936" s="56" t="inlineStr">
        <is>
          <t>props\misc\bg_b_n_imp_hair01b.nif</t>
        </is>
      </c>
      <c r="M1936" s="56" t="n"/>
      <c r="N1936" s="56" t="inlineStr">
        <is>
          <t>OK</t>
        </is>
      </c>
      <c r="O1936" s="56" t="inlineStr">
        <is>
          <t>NO</t>
        </is>
      </c>
    </row>
    <row r="1937" ht="18" customHeight="1" s="44">
      <c r="A1937" s="56" t="inlineStr">
        <is>
          <t>NO_DIRECT_REFERENCE_FOUND</t>
        </is>
      </c>
      <c r="B1937" s="56" t="inlineStr">
        <is>
          <t>omwfl_stat_bg_b_n_imp_hair01k</t>
        </is>
      </c>
      <c r="C1937" s="56" t="inlineStr">
        <is>
          <t>STAT</t>
        </is>
      </c>
      <c r="D1937" s="56" t="inlineStr">
        <is>
          <t>Static</t>
        </is>
      </c>
      <c r="E1937" s="56" t="n"/>
      <c r="F1937" s="56" t="inlineStr">
        <is>
          <t>STATIC</t>
        </is>
      </c>
      <c r="G1937" s="56" t="inlineStr">
        <is>
          <t>YES</t>
        </is>
      </c>
      <c r="H1937" s="57" t="n">
        <v>0</v>
      </c>
      <c r="I1937" s="57" t="n">
        <v>0</v>
      </c>
      <c r="J1937" s="57" t="n">
        <v>0</v>
      </c>
      <c r="K1937" s="57" t="n">
        <v>0</v>
      </c>
      <c r="L1937" s="56" t="inlineStr">
        <is>
          <t>props\misc\bg_b_n_imp_hair01k.nif</t>
        </is>
      </c>
      <c r="M1937" s="56" t="n"/>
      <c r="N1937" s="56" t="inlineStr">
        <is>
          <t>OK</t>
        </is>
      </c>
      <c r="O1937" s="56" t="inlineStr">
        <is>
          <t>NO</t>
        </is>
      </c>
    </row>
    <row r="1938" ht="18" customHeight="1" s="44">
      <c r="A1938" s="56" t="inlineStr">
        <is>
          <t>NO_DIRECT_REFERENCE_FOUND</t>
        </is>
      </c>
      <c r="B1938" s="56" t="inlineStr">
        <is>
          <t>omwfl_stat_bg_b_n_imp_hair01r</t>
        </is>
      </c>
      <c r="C1938" s="56" t="inlineStr">
        <is>
          <t>STAT</t>
        </is>
      </c>
      <c r="D1938" s="56" t="inlineStr">
        <is>
          <t>Static</t>
        </is>
      </c>
      <c r="E1938" s="56" t="n"/>
      <c r="F1938" s="56" t="inlineStr">
        <is>
          <t>STATIC</t>
        </is>
      </c>
      <c r="G1938" s="56" t="inlineStr">
        <is>
          <t>YES</t>
        </is>
      </c>
      <c r="H1938" s="57" t="n">
        <v>0</v>
      </c>
      <c r="I1938" s="57" t="n">
        <v>0</v>
      </c>
      <c r="J1938" s="57" t="n">
        <v>0</v>
      </c>
      <c r="K1938" s="57" t="n">
        <v>0</v>
      </c>
      <c r="L1938" s="56" t="inlineStr">
        <is>
          <t>props\misc\bg_b_n_imp_hair01r.nif</t>
        </is>
      </c>
      <c r="M1938" s="56" t="n"/>
      <c r="N1938" s="56" t="inlineStr">
        <is>
          <t>OK</t>
        </is>
      </c>
      <c r="O1938" s="56" t="inlineStr">
        <is>
          <t>NO</t>
        </is>
      </c>
    </row>
    <row r="1939" ht="18" customHeight="1" s="44">
      <c r="A1939" s="56" t="inlineStr">
        <is>
          <t>NO_DIRECT_REFERENCE_FOUND</t>
        </is>
      </c>
      <c r="B1939" s="56" t="inlineStr">
        <is>
          <t>omwfl_stat_bg_b_n_imp_hair01r_2</t>
        </is>
      </c>
      <c r="C1939" s="56" t="inlineStr">
        <is>
          <t>STAT</t>
        </is>
      </c>
      <c r="D1939" s="56" t="inlineStr">
        <is>
          <t>Static</t>
        </is>
      </c>
      <c r="E1939" s="56" t="n"/>
      <c r="F1939" s="56" t="inlineStr">
        <is>
          <t>STATIC</t>
        </is>
      </c>
      <c r="G1939" s="56" t="inlineStr">
        <is>
          <t>UNKNOWN</t>
        </is>
      </c>
      <c r="H1939" s="57" t="n">
        <v>0</v>
      </c>
      <c r="I1939" s="57" t="n">
        <v>0</v>
      </c>
      <c r="J1939" s="57" t="n">
        <v>0</v>
      </c>
      <c r="K1939" s="57" t="n">
        <v>0</v>
      </c>
      <c r="L1939" s="56" t="inlineStr">
        <is>
          <t>props\misc\bg_b_n_imp_hair01r_2.nif</t>
        </is>
      </c>
      <c r="M1939" s="56" t="n"/>
      <c r="N1939" s="56" t="inlineStr">
        <is>
          <t>ADDON_MODL_REFERENCE</t>
        </is>
      </c>
      <c r="O1939" s="56" t="inlineStr">
        <is>
          <t>NO</t>
        </is>
      </c>
    </row>
    <row r="1940" ht="18" customHeight="1" s="44">
      <c r="A1940" s="56" t="inlineStr">
        <is>
          <t>NO_DIRECT_REFERENCE_FOUND</t>
        </is>
      </c>
      <c r="B1940" s="56" t="inlineStr">
        <is>
          <t>omwfl_stat_bg_b_n_imp_m_hair01k</t>
        </is>
      </c>
      <c r="C1940" s="56" t="inlineStr">
        <is>
          <t>STAT</t>
        </is>
      </c>
      <c r="D1940" s="56" t="inlineStr">
        <is>
          <t>Static</t>
        </is>
      </c>
      <c r="E1940" s="56" t="n"/>
      <c r="F1940" s="56" t="inlineStr">
        <is>
          <t>STATIC</t>
        </is>
      </c>
      <c r="G1940" s="56" t="inlineStr">
        <is>
          <t>YES</t>
        </is>
      </c>
      <c r="H1940" s="57" t="n">
        <v>0</v>
      </c>
      <c r="I1940" s="57" t="n">
        <v>0</v>
      </c>
      <c r="J1940" s="57" t="n">
        <v>0</v>
      </c>
      <c r="K1940" s="57" t="n">
        <v>0</v>
      </c>
      <c r="L1940" s="56" t="inlineStr">
        <is>
          <t>props\misc\bg_b_n_imp_m_hair01k.nif</t>
        </is>
      </c>
      <c r="M1940" s="56" t="n"/>
      <c r="N1940" s="56" t="inlineStr">
        <is>
          <t>OK</t>
        </is>
      </c>
      <c r="O1940" s="56" t="inlineStr">
        <is>
          <t>NO</t>
        </is>
      </c>
    </row>
    <row r="1941" ht="18" customHeight="1" s="44">
      <c r="A1941" s="56" t="inlineStr">
        <is>
          <t>NO_DIRECT_REFERENCE_FOUND</t>
        </is>
      </c>
      <c r="B1941" s="56" t="inlineStr">
        <is>
          <t>omwfl_stat_bg_b_n_nord_hair00m</t>
        </is>
      </c>
      <c r="C1941" s="56" t="inlineStr">
        <is>
          <t>STAT</t>
        </is>
      </c>
      <c r="D1941" s="56" t="inlineStr">
        <is>
          <t>Static</t>
        </is>
      </c>
      <c r="E1941" s="56" t="n"/>
      <c r="F1941" s="56" t="inlineStr">
        <is>
          <t>STATIC</t>
        </is>
      </c>
      <c r="G1941" s="56" t="inlineStr">
        <is>
          <t>YES</t>
        </is>
      </c>
      <c r="H1941" s="57" t="n">
        <v>0</v>
      </c>
      <c r="I1941" s="57" t="n">
        <v>0</v>
      </c>
      <c r="J1941" s="57" t="n">
        <v>0</v>
      </c>
      <c r="K1941" s="57" t="n">
        <v>0</v>
      </c>
      <c r="L1941" s="56" t="inlineStr">
        <is>
          <t>props\misc\bg_b_n_nord_hair00m.nif</t>
        </is>
      </c>
      <c r="M1941" s="56" t="n"/>
      <c r="N1941" s="56" t="inlineStr">
        <is>
          <t>OK</t>
        </is>
      </c>
      <c r="O1941" s="56" t="inlineStr">
        <is>
          <t>NO</t>
        </is>
      </c>
    </row>
    <row r="1942" ht="18" customHeight="1" s="44">
      <c r="A1942" s="56" t="inlineStr">
        <is>
          <t>NO_DIRECT_REFERENCE_FOUND</t>
        </is>
      </c>
      <c r="B1942" s="56" t="inlineStr">
        <is>
          <t>omwfl_stat_bg_b_n_nord_hair00y</t>
        </is>
      </c>
      <c r="C1942" s="56" t="inlineStr">
        <is>
          <t>STAT</t>
        </is>
      </c>
      <c r="D1942" s="56" t="inlineStr">
        <is>
          <t>Static</t>
        </is>
      </c>
      <c r="E1942" s="56" t="n"/>
      <c r="F1942" s="56" t="inlineStr">
        <is>
          <t>STATIC</t>
        </is>
      </c>
      <c r="G1942" s="56" t="inlineStr">
        <is>
          <t>YES</t>
        </is>
      </c>
      <c r="H1942" s="57" t="n">
        <v>0</v>
      </c>
      <c r="I1942" s="57" t="n">
        <v>0</v>
      </c>
      <c r="J1942" s="57" t="n">
        <v>0</v>
      </c>
      <c r="K1942" s="57" t="n">
        <v>0</v>
      </c>
      <c r="L1942" s="56" t="inlineStr">
        <is>
          <t>props\misc\bg_b_n_nord_hair00y.nif</t>
        </is>
      </c>
      <c r="M1942" s="56" t="n"/>
      <c r="N1942" s="56" t="inlineStr">
        <is>
          <t>OK</t>
        </is>
      </c>
      <c r="O1942" s="56" t="inlineStr">
        <is>
          <t>NO</t>
        </is>
      </c>
    </row>
    <row r="1943" ht="18" customHeight="1" s="44">
      <c r="A1943" s="56" t="inlineStr">
        <is>
          <t>NO_DIRECT_REFERENCE_FOUND</t>
        </is>
      </c>
      <c r="B1943" s="56" t="inlineStr">
        <is>
          <t>omwfl_stat_bg_b_n_nord_hair01w</t>
        </is>
      </c>
      <c r="C1943" s="56" t="inlineStr">
        <is>
          <t>STAT</t>
        </is>
      </c>
      <c r="D1943" s="56" t="inlineStr">
        <is>
          <t>Static</t>
        </is>
      </c>
      <c r="E1943" s="56" t="n"/>
      <c r="F1943" s="56" t="inlineStr">
        <is>
          <t>STATIC</t>
        </is>
      </c>
      <c r="G1943" s="56" t="inlineStr">
        <is>
          <t>YES</t>
        </is>
      </c>
      <c r="H1943" s="57" t="n">
        <v>0</v>
      </c>
      <c r="I1943" s="57" t="n">
        <v>0</v>
      </c>
      <c r="J1943" s="57" t="n">
        <v>0</v>
      </c>
      <c r="K1943" s="57" t="n">
        <v>0</v>
      </c>
      <c r="L1943" s="56" t="inlineStr">
        <is>
          <t>props\misc\bg_b_n_nord_hair01w.nif</t>
        </is>
      </c>
      <c r="M1943" s="56" t="n"/>
      <c r="N1943" s="56" t="inlineStr">
        <is>
          <t>OK</t>
        </is>
      </c>
      <c r="O1943" s="56" t="inlineStr">
        <is>
          <t>NO</t>
        </is>
      </c>
    </row>
    <row r="1944" ht="18" customHeight="1" s="44">
      <c r="A1944" s="56" t="inlineStr">
        <is>
          <t>NO_DIRECT_REFERENCE_FOUND</t>
        </is>
      </c>
      <c r="B1944" s="56" t="inlineStr">
        <is>
          <t>omwfl_stat_bg_b_n_nord_hair01y</t>
        </is>
      </c>
      <c r="C1944" s="56" t="inlineStr">
        <is>
          <t>STAT</t>
        </is>
      </c>
      <c r="D1944" s="56" t="inlineStr">
        <is>
          <t>Static</t>
        </is>
      </c>
      <c r="E1944" s="56" t="n"/>
      <c r="F1944" s="56" t="inlineStr">
        <is>
          <t>STATIC</t>
        </is>
      </c>
      <c r="G1944" s="56" t="inlineStr">
        <is>
          <t>YES</t>
        </is>
      </c>
      <c r="H1944" s="57" t="n">
        <v>0</v>
      </c>
      <c r="I1944" s="57" t="n">
        <v>0</v>
      </c>
      <c r="J1944" s="57" t="n">
        <v>0</v>
      </c>
      <c r="K1944" s="57" t="n">
        <v>0</v>
      </c>
      <c r="L1944" s="56" t="inlineStr">
        <is>
          <t>props\misc\bg_b_n_nord_hair01y.nif</t>
        </is>
      </c>
      <c r="M1944" s="56" t="n"/>
      <c r="N1944" s="56" t="inlineStr">
        <is>
          <t>OK</t>
        </is>
      </c>
      <c r="O1944" s="56" t="inlineStr">
        <is>
          <t>NO</t>
        </is>
      </c>
    </row>
    <row r="1945" ht="18" customHeight="1" s="44">
      <c r="A1945" s="56" t="inlineStr">
        <is>
          <t>NO_DIRECT_REFERENCE_FOUND</t>
        </is>
      </c>
      <c r="B1945" s="56" t="inlineStr">
        <is>
          <t>omwfl_stat_bg_b_n_nord_hair02a</t>
        </is>
      </c>
      <c r="C1945" s="56" t="inlineStr">
        <is>
          <t>STAT</t>
        </is>
      </c>
      <c r="D1945" s="56" t="inlineStr">
        <is>
          <t>Static</t>
        </is>
      </c>
      <c r="E1945" s="56" t="n"/>
      <c r="F1945" s="56" t="inlineStr">
        <is>
          <t>STATIC</t>
        </is>
      </c>
      <c r="G1945" s="56" t="inlineStr">
        <is>
          <t>YES</t>
        </is>
      </c>
      <c r="H1945" s="57" t="n">
        <v>0</v>
      </c>
      <c r="I1945" s="57" t="n">
        <v>0</v>
      </c>
      <c r="J1945" s="57" t="n">
        <v>0</v>
      </c>
      <c r="K1945" s="57" t="n">
        <v>0</v>
      </c>
      <c r="L1945" s="56" t="inlineStr">
        <is>
          <t>props\misc\bg_b_n_nord_hair02a.nif</t>
        </is>
      </c>
      <c r="M1945" s="56" t="n"/>
      <c r="N1945" s="56" t="inlineStr">
        <is>
          <t>OK</t>
        </is>
      </c>
      <c r="O1945" s="56" t="inlineStr">
        <is>
          <t>NO</t>
        </is>
      </c>
    </row>
    <row r="1946" ht="18" customHeight="1" s="44">
      <c r="A1946" s="56" t="inlineStr">
        <is>
          <t>NO_DIRECT_REFERENCE_FOUND</t>
        </is>
      </c>
      <c r="B1946" s="56" t="inlineStr">
        <is>
          <t>omwfl_stat_bg_b_n_nord_hair02g</t>
        </is>
      </c>
      <c r="C1946" s="56" t="inlineStr">
        <is>
          <t>STAT</t>
        </is>
      </c>
      <c r="D1946" s="56" t="inlineStr">
        <is>
          <t>Static</t>
        </is>
      </c>
      <c r="E1946" s="56" t="n"/>
      <c r="F1946" s="56" t="inlineStr">
        <is>
          <t>STATIC</t>
        </is>
      </c>
      <c r="G1946" s="56" t="inlineStr">
        <is>
          <t>YES</t>
        </is>
      </c>
      <c r="H1946" s="57" t="n">
        <v>0</v>
      </c>
      <c r="I1946" s="57" t="n">
        <v>0</v>
      </c>
      <c r="J1946" s="57" t="n">
        <v>0</v>
      </c>
      <c r="K1946" s="57" t="n">
        <v>0</v>
      </c>
      <c r="L1946" s="56" t="inlineStr">
        <is>
          <t>props\misc\bg_b_n_nord_hair02g.nif</t>
        </is>
      </c>
      <c r="M1946" s="56" t="n"/>
      <c r="N1946" s="56" t="inlineStr">
        <is>
          <t>OK</t>
        </is>
      </c>
      <c r="O1946" s="56" t="inlineStr">
        <is>
          <t>NO</t>
        </is>
      </c>
    </row>
    <row r="1947" ht="18" customHeight="1" s="44">
      <c r="A1947" s="56" t="inlineStr">
        <is>
          <t>NO_DIRECT_REFERENCE_FOUND</t>
        </is>
      </c>
      <c r="B1947" s="56" t="inlineStr">
        <is>
          <t>omwfl_stat_bg_b_n_nord_hair02r</t>
        </is>
      </c>
      <c r="C1947" s="56" t="inlineStr">
        <is>
          <t>STAT</t>
        </is>
      </c>
      <c r="D1947" s="56" t="inlineStr">
        <is>
          <t>Static</t>
        </is>
      </c>
      <c r="E1947" s="56" t="n"/>
      <c r="F1947" s="56" t="inlineStr">
        <is>
          <t>STATIC</t>
        </is>
      </c>
      <c r="G1947" s="56" t="inlineStr">
        <is>
          <t>YES</t>
        </is>
      </c>
      <c r="H1947" s="57" t="n">
        <v>0</v>
      </c>
      <c r="I1947" s="57" t="n">
        <v>0</v>
      </c>
      <c r="J1947" s="57" t="n">
        <v>0</v>
      </c>
      <c r="K1947" s="57" t="n">
        <v>0</v>
      </c>
      <c r="L1947" s="56" t="inlineStr">
        <is>
          <t>props\misc\bg_b_n_nord_hair02r.nif</t>
        </is>
      </c>
      <c r="M1947" s="56" t="n"/>
      <c r="N1947" s="56" t="inlineStr">
        <is>
          <t>OK</t>
        </is>
      </c>
      <c r="O1947" s="56" t="inlineStr">
        <is>
          <t>NO</t>
        </is>
      </c>
    </row>
    <row r="1948" ht="18" customHeight="1" s="44">
      <c r="A1948" s="56" t="inlineStr">
        <is>
          <t>NO_DIRECT_REFERENCE_FOUND</t>
        </is>
      </c>
      <c r="B1948" s="56" t="inlineStr">
        <is>
          <t>omwfl_stat_bg_b_n_nord_hair02y</t>
        </is>
      </c>
      <c r="C1948" s="56" t="inlineStr">
        <is>
          <t>STAT</t>
        </is>
      </c>
      <c r="D1948" s="56" t="inlineStr">
        <is>
          <t>Static</t>
        </is>
      </c>
      <c r="E1948" s="56" t="n"/>
      <c r="F1948" s="56" t="inlineStr">
        <is>
          <t>STATIC</t>
        </is>
      </c>
      <c r="G1948" s="56" t="inlineStr">
        <is>
          <t>YES</t>
        </is>
      </c>
      <c r="H1948" s="57" t="n">
        <v>0</v>
      </c>
      <c r="I1948" s="57" t="n">
        <v>0</v>
      </c>
      <c r="J1948" s="57" t="n">
        <v>0</v>
      </c>
      <c r="K1948" s="57" t="n">
        <v>0</v>
      </c>
      <c r="L1948" s="56" t="inlineStr">
        <is>
          <t>props\misc\bg_b_n_nord_hair02y.nif</t>
        </is>
      </c>
      <c r="M1948" s="56" t="n"/>
      <c r="N1948" s="56" t="inlineStr">
        <is>
          <t>OK</t>
        </is>
      </c>
      <c r="O1948" s="56" t="inlineStr">
        <is>
          <t>NO</t>
        </is>
      </c>
    </row>
    <row r="1949" ht="18" customHeight="1" s="44">
      <c r="A1949" s="56" t="inlineStr">
        <is>
          <t>NO_DIRECT_REFERENCE_FOUND</t>
        </is>
      </c>
      <c r="B1949" s="56" t="inlineStr">
        <is>
          <t>omwfl_stat_bg_b_n_nord_head01</t>
        </is>
      </c>
      <c r="C1949" s="56" t="inlineStr">
        <is>
          <t>STAT</t>
        </is>
      </c>
      <c r="D1949" s="56" t="inlineStr">
        <is>
          <t>Static</t>
        </is>
      </c>
      <c r="E1949" s="56" t="n"/>
      <c r="F1949" s="56" t="inlineStr">
        <is>
          <t>STATIC</t>
        </is>
      </c>
      <c r="G1949" s="56" t="inlineStr">
        <is>
          <t>YES</t>
        </is>
      </c>
      <c r="H1949" s="57" t="n">
        <v>0</v>
      </c>
      <c r="I1949" s="57" t="n">
        <v>0</v>
      </c>
      <c r="J1949" s="57" t="n">
        <v>0</v>
      </c>
      <c r="K1949" s="57" t="n">
        <v>0</v>
      </c>
      <c r="L1949" s="56" t="inlineStr">
        <is>
          <t>props\misc\bg_b_n_nord_head01.nif</t>
        </is>
      </c>
      <c r="M1949" s="56" t="n"/>
      <c r="N1949" s="56" t="inlineStr">
        <is>
          <t>OK</t>
        </is>
      </c>
      <c r="O1949" s="56" t="inlineStr">
        <is>
          <t>NO</t>
        </is>
      </c>
    </row>
    <row r="1950" ht="18" customHeight="1" s="44">
      <c r="A1950" s="56" t="inlineStr">
        <is>
          <t>NO_DIRECT_REFERENCE_FOUND</t>
        </is>
      </c>
      <c r="B1950" s="56" t="inlineStr">
        <is>
          <t>omwfl_stat_bg_b_n_nord_head02</t>
        </is>
      </c>
      <c r="C1950" s="56" t="inlineStr">
        <is>
          <t>STAT</t>
        </is>
      </c>
      <c r="D1950" s="56" t="inlineStr">
        <is>
          <t>Static</t>
        </is>
      </c>
      <c r="E1950" s="56" t="n"/>
      <c r="F1950" s="56" t="inlineStr">
        <is>
          <t>STATIC</t>
        </is>
      </c>
      <c r="G1950" s="56" t="inlineStr">
        <is>
          <t>YES</t>
        </is>
      </c>
      <c r="H1950" s="57" t="n">
        <v>0</v>
      </c>
      <c r="I1950" s="57" t="n">
        <v>0</v>
      </c>
      <c r="J1950" s="57" t="n">
        <v>0</v>
      </c>
      <c r="K1950" s="57" t="n">
        <v>0</v>
      </c>
      <c r="L1950" s="56" t="inlineStr">
        <is>
          <t>props\misc\bg_b_n_nord_head02.nif</t>
        </is>
      </c>
      <c r="M1950" s="56" t="n"/>
      <c r="N1950" s="56" t="inlineStr">
        <is>
          <t>OK</t>
        </is>
      </c>
      <c r="O1950" s="56" t="inlineStr">
        <is>
          <t>NO</t>
        </is>
      </c>
    </row>
    <row r="1951" ht="18" customHeight="1" s="44">
      <c r="A1951" s="56" t="inlineStr">
        <is>
          <t>NO_DIRECT_REFERENCE_FOUND</t>
        </is>
      </c>
      <c r="B1951" s="56" t="inlineStr">
        <is>
          <t>omwfl_stat_bg_b_n_nord_head03</t>
        </is>
      </c>
      <c r="C1951" s="56" t="inlineStr">
        <is>
          <t>STAT</t>
        </is>
      </c>
      <c r="D1951" s="56" t="inlineStr">
        <is>
          <t>Static</t>
        </is>
      </c>
      <c r="E1951" s="56" t="n"/>
      <c r="F1951" s="56" t="inlineStr">
        <is>
          <t>STATIC</t>
        </is>
      </c>
      <c r="G1951" s="56" t="inlineStr">
        <is>
          <t>YES</t>
        </is>
      </c>
      <c r="H1951" s="57" t="n">
        <v>0</v>
      </c>
      <c r="I1951" s="57" t="n">
        <v>0</v>
      </c>
      <c r="J1951" s="57" t="n">
        <v>0</v>
      </c>
      <c r="K1951" s="57" t="n">
        <v>0</v>
      </c>
      <c r="L1951" s="56" t="inlineStr">
        <is>
          <t>props\misc\bg_b_n_nord_head03.nif</t>
        </is>
      </c>
      <c r="M1951" s="56" t="n"/>
      <c r="N1951" s="56" t="inlineStr">
        <is>
          <t>OK</t>
        </is>
      </c>
      <c r="O1951" s="56" t="inlineStr">
        <is>
          <t>NO</t>
        </is>
      </c>
    </row>
    <row r="1952" ht="18" customHeight="1" s="44">
      <c r="A1952" s="56" t="inlineStr">
        <is>
          <t>NO_DIRECT_REFERENCE_FOUND</t>
        </is>
      </c>
      <c r="B1952" s="56" t="inlineStr">
        <is>
          <t>omwfl_stat_bg_b_n_nord_m_0c4724</t>
        </is>
      </c>
      <c r="C1952" s="56" t="inlineStr">
        <is>
          <t>STAT</t>
        </is>
      </c>
      <c r="D1952" s="56" t="inlineStr">
        <is>
          <t>Static</t>
        </is>
      </c>
      <c r="E1952" s="56" t="n"/>
      <c r="F1952" s="56" t="inlineStr">
        <is>
          <t>STATIC</t>
        </is>
      </c>
      <c r="G1952" s="56" t="inlineStr">
        <is>
          <t>UNKNOWN</t>
        </is>
      </c>
      <c r="H1952" s="57" t="n">
        <v>0</v>
      </c>
      <c r="I1952" s="57" t="n">
        <v>0</v>
      </c>
      <c r="J1952" s="57" t="n">
        <v>0</v>
      </c>
      <c r="K1952" s="57" t="n">
        <v>0</v>
      </c>
      <c r="L1952" s="56" t="inlineStr">
        <is>
          <t>props\misc\bg_b_n_nord_m_0c4724.nif</t>
        </is>
      </c>
      <c r="M1952" s="56" t="n"/>
      <c r="N1952" s="56" t="inlineStr">
        <is>
          <t>ADDON_MODL_REFERENCE</t>
        </is>
      </c>
      <c r="O1952" s="56" t="inlineStr">
        <is>
          <t>NO</t>
        </is>
      </c>
    </row>
    <row r="1953" ht="18" customHeight="1" s="44">
      <c r="A1953" s="56" t="inlineStr">
        <is>
          <t>NO_DIRECT_REFERENCE_FOUND</t>
        </is>
      </c>
      <c r="B1953" s="56" t="inlineStr">
        <is>
          <t>omwfl_stat_bg_b_n_nord_m_17bd1b</t>
        </is>
      </c>
      <c r="C1953" s="56" t="inlineStr">
        <is>
          <t>STAT</t>
        </is>
      </c>
      <c r="D1953" s="56" t="inlineStr">
        <is>
          <t>Static</t>
        </is>
      </c>
      <c r="E1953" s="56" t="n"/>
      <c r="F1953" s="56" t="inlineStr">
        <is>
          <t>STATIC</t>
        </is>
      </c>
      <c r="G1953" s="56" t="inlineStr">
        <is>
          <t>UNKNOWN</t>
        </is>
      </c>
      <c r="H1953" s="57" t="n">
        <v>0</v>
      </c>
      <c r="I1953" s="57" t="n">
        <v>0</v>
      </c>
      <c r="J1953" s="57" t="n">
        <v>0</v>
      </c>
      <c r="K1953" s="57" t="n">
        <v>0</v>
      </c>
      <c r="L1953" s="56" t="inlineStr">
        <is>
          <t>props\misc\bg_b_n_nord_m_17bd1b.nif</t>
        </is>
      </c>
      <c r="M1953" s="56" t="n"/>
      <c r="N1953" s="56" t="inlineStr">
        <is>
          <t>ADDON_MODL_REFERENCE</t>
        </is>
      </c>
      <c r="O1953" s="56" t="inlineStr">
        <is>
          <t>NO</t>
        </is>
      </c>
    </row>
    <row r="1954" ht="18" customHeight="1" s="44">
      <c r="A1954" s="56" t="inlineStr">
        <is>
          <t>NO_DIRECT_REFERENCE_FOUND</t>
        </is>
      </c>
      <c r="B1954" s="56" t="inlineStr">
        <is>
          <t>omwfl_stat_bg_b_n_nord_m_195989</t>
        </is>
      </c>
      <c r="C1954" s="56" t="inlineStr">
        <is>
          <t>STAT</t>
        </is>
      </c>
      <c r="D1954" s="56" t="inlineStr">
        <is>
          <t>Static</t>
        </is>
      </c>
      <c r="E1954" s="56" t="n"/>
      <c r="F1954" s="56" t="inlineStr">
        <is>
          <t>STATIC</t>
        </is>
      </c>
      <c r="G1954" s="56" t="inlineStr">
        <is>
          <t>UNKNOWN</t>
        </is>
      </c>
      <c r="H1954" s="57" t="n">
        <v>0</v>
      </c>
      <c r="I1954" s="57" t="n">
        <v>0</v>
      </c>
      <c r="J1954" s="57" t="n">
        <v>0</v>
      </c>
      <c r="K1954" s="57" t="n">
        <v>0</v>
      </c>
      <c r="L1954" s="56" t="inlineStr">
        <is>
          <t>props\misc\bg_b_n_nord_m_195989.nif</t>
        </is>
      </c>
      <c r="M1954" s="56" t="n"/>
      <c r="N1954" s="56" t="inlineStr">
        <is>
          <t>ADDON_MODL_REFERENCE</t>
        </is>
      </c>
      <c r="O1954" s="56" t="inlineStr">
        <is>
          <t>NO</t>
        </is>
      </c>
    </row>
    <row r="1955" ht="18" customHeight="1" s="44">
      <c r="A1955" s="56" t="inlineStr">
        <is>
          <t>NO_DIRECT_REFERENCE_FOUND</t>
        </is>
      </c>
      <c r="B1955" s="56" t="inlineStr">
        <is>
          <t>omwfl_stat_bg_b_n_nord_m_2a606e</t>
        </is>
      </c>
      <c r="C1955" s="56" t="inlineStr">
        <is>
          <t>STAT</t>
        </is>
      </c>
      <c r="D1955" s="56" t="inlineStr">
        <is>
          <t>Static</t>
        </is>
      </c>
      <c r="E1955" s="56" t="n"/>
      <c r="F1955" s="56" t="inlineStr">
        <is>
          <t>STATIC</t>
        </is>
      </c>
      <c r="G1955" s="56" t="inlineStr">
        <is>
          <t>UNKNOWN</t>
        </is>
      </c>
      <c r="H1955" s="57" t="n">
        <v>0</v>
      </c>
      <c r="I1955" s="57" t="n">
        <v>0</v>
      </c>
      <c r="J1955" s="57" t="n">
        <v>0</v>
      </c>
      <c r="K1955" s="57" t="n">
        <v>0</v>
      </c>
      <c r="L1955" s="56" t="inlineStr">
        <is>
          <t>props\misc\bg_b_n_nord_m_2a606e.nif</t>
        </is>
      </c>
      <c r="M1955" s="56" t="n"/>
      <c r="N1955" s="56" t="inlineStr">
        <is>
          <t>ADDON_MODL_REFERENCE</t>
        </is>
      </c>
      <c r="O1955" s="56" t="inlineStr">
        <is>
          <t>NO</t>
        </is>
      </c>
    </row>
    <row r="1956" ht="18" customHeight="1" s="44">
      <c r="A1956" s="56" t="inlineStr">
        <is>
          <t>NO_DIRECT_REFERENCE_FOUND</t>
        </is>
      </c>
      <c r="B1956" s="56" t="inlineStr">
        <is>
          <t>omwfl_stat_bg_b_n_nord_m_3f36fa</t>
        </is>
      </c>
      <c r="C1956" s="56" t="inlineStr">
        <is>
          <t>STAT</t>
        </is>
      </c>
      <c r="D1956" s="56" t="inlineStr">
        <is>
          <t>Static</t>
        </is>
      </c>
      <c r="E1956" s="56" t="n"/>
      <c r="F1956" s="56" t="inlineStr">
        <is>
          <t>STATIC</t>
        </is>
      </c>
      <c r="G1956" s="56" t="inlineStr">
        <is>
          <t>UNKNOWN</t>
        </is>
      </c>
      <c r="H1956" s="57" t="n">
        <v>0</v>
      </c>
      <c r="I1956" s="57" t="n">
        <v>0</v>
      </c>
      <c r="J1956" s="57" t="n">
        <v>0</v>
      </c>
      <c r="K1956" s="57" t="n">
        <v>0</v>
      </c>
      <c r="L1956" s="56" t="inlineStr">
        <is>
          <t>props\misc\bg_b_n_nord_m_3f36fa.nif</t>
        </is>
      </c>
      <c r="M1956" s="56" t="n"/>
      <c r="N1956" s="56" t="inlineStr">
        <is>
          <t>ADDON_MODL_REFERENCE</t>
        </is>
      </c>
      <c r="O1956" s="56" t="inlineStr">
        <is>
          <t>NO</t>
        </is>
      </c>
    </row>
    <row r="1957" ht="18" customHeight="1" s="44">
      <c r="A1957" s="56" t="inlineStr">
        <is>
          <t>NO_DIRECT_REFERENCE_FOUND</t>
        </is>
      </c>
      <c r="B1957" s="56" t="inlineStr">
        <is>
          <t>omwfl_stat_bg_b_n_nord_m_4596fa</t>
        </is>
      </c>
      <c r="C1957" s="56" t="inlineStr">
        <is>
          <t>STAT</t>
        </is>
      </c>
      <c r="D1957" s="56" t="inlineStr">
        <is>
          <t>Static</t>
        </is>
      </c>
      <c r="E1957" s="56" t="n"/>
      <c r="F1957" s="56" t="inlineStr">
        <is>
          <t>STATIC</t>
        </is>
      </c>
      <c r="G1957" s="56" t="inlineStr">
        <is>
          <t>UNKNOWN</t>
        </is>
      </c>
      <c r="H1957" s="57" t="n">
        <v>0</v>
      </c>
      <c r="I1957" s="57" t="n">
        <v>0</v>
      </c>
      <c r="J1957" s="57" t="n">
        <v>0</v>
      </c>
      <c r="K1957" s="57" t="n">
        <v>0</v>
      </c>
      <c r="L1957" s="56" t="inlineStr">
        <is>
          <t>props\misc\bg_b_n_nord_m_4596fa.nif</t>
        </is>
      </c>
      <c r="M1957" s="56" t="n"/>
      <c r="N1957" s="56" t="inlineStr">
        <is>
          <t>ADDON_MODL_REFERENCE</t>
        </is>
      </c>
      <c r="O1957" s="56" t="inlineStr">
        <is>
          <t>NO</t>
        </is>
      </c>
    </row>
    <row r="1958" ht="18" customHeight="1" s="44">
      <c r="A1958" s="56" t="inlineStr">
        <is>
          <t>NO_DIRECT_REFERENCE_FOUND</t>
        </is>
      </c>
      <c r="B1958" s="56" t="inlineStr">
        <is>
          <t>omwfl_stat_bg_b_n_nord_m_630358</t>
        </is>
      </c>
      <c r="C1958" s="56" t="inlineStr">
        <is>
          <t>STAT</t>
        </is>
      </c>
      <c r="D1958" s="56" t="inlineStr">
        <is>
          <t>Static</t>
        </is>
      </c>
      <c r="E1958" s="56" t="n"/>
      <c r="F1958" s="56" t="inlineStr">
        <is>
          <t>STATIC</t>
        </is>
      </c>
      <c r="G1958" s="56" t="inlineStr">
        <is>
          <t>UNKNOWN</t>
        </is>
      </c>
      <c r="H1958" s="57" t="n">
        <v>0</v>
      </c>
      <c r="I1958" s="57" t="n">
        <v>0</v>
      </c>
      <c r="J1958" s="57" t="n">
        <v>0</v>
      </c>
      <c r="K1958" s="57" t="n">
        <v>0</v>
      </c>
      <c r="L1958" s="56" t="inlineStr">
        <is>
          <t>props\misc\bg_b_n_nord_m_630358.nif</t>
        </is>
      </c>
      <c r="M1958" s="56" t="n"/>
      <c r="N1958" s="56" t="inlineStr">
        <is>
          <t>ADDON_MODL_REFERENCE</t>
        </is>
      </c>
      <c r="O1958" s="56" t="inlineStr">
        <is>
          <t>NO</t>
        </is>
      </c>
    </row>
    <row r="1959" ht="18" customHeight="1" s="44">
      <c r="A1959" s="56" t="inlineStr">
        <is>
          <t>NO_DIRECT_REFERENCE_FOUND</t>
        </is>
      </c>
      <c r="B1959" s="56" t="inlineStr">
        <is>
          <t>omwfl_stat_bg_b_n_nord_m_64b5a6</t>
        </is>
      </c>
      <c r="C1959" s="56" t="inlineStr">
        <is>
          <t>STAT</t>
        </is>
      </c>
      <c r="D1959" s="56" t="inlineStr">
        <is>
          <t>Static</t>
        </is>
      </c>
      <c r="E1959" s="56" t="n"/>
      <c r="F1959" s="56" t="inlineStr">
        <is>
          <t>STATIC</t>
        </is>
      </c>
      <c r="G1959" s="56" t="inlineStr">
        <is>
          <t>UNKNOWN</t>
        </is>
      </c>
      <c r="H1959" s="57" t="n">
        <v>0</v>
      </c>
      <c r="I1959" s="57" t="n">
        <v>0</v>
      </c>
      <c r="J1959" s="57" t="n">
        <v>0</v>
      </c>
      <c r="K1959" s="57" t="n">
        <v>0</v>
      </c>
      <c r="L1959" s="56" t="inlineStr">
        <is>
          <t>props\misc\bg_b_n_nord_m_64b5a6.nif</t>
        </is>
      </c>
      <c r="M1959" s="56" t="n"/>
      <c r="N1959" s="56" t="inlineStr">
        <is>
          <t>ADDON_MODL_REFERENCE</t>
        </is>
      </c>
      <c r="O1959" s="56" t="inlineStr">
        <is>
          <t>NO</t>
        </is>
      </c>
    </row>
    <row r="1960" ht="18" customHeight="1" s="44">
      <c r="A1960" s="56" t="inlineStr">
        <is>
          <t>NO_DIRECT_REFERENCE_FOUND</t>
        </is>
      </c>
      <c r="B1960" s="56" t="inlineStr">
        <is>
          <t>omwfl_stat_bg_b_n_nord_m_91dc07</t>
        </is>
      </c>
      <c r="C1960" s="56" t="inlineStr">
        <is>
          <t>STAT</t>
        </is>
      </c>
      <c r="D1960" s="56" t="inlineStr">
        <is>
          <t>Static</t>
        </is>
      </c>
      <c r="E1960" s="56" t="n"/>
      <c r="F1960" s="56" t="inlineStr">
        <is>
          <t>STATIC</t>
        </is>
      </c>
      <c r="G1960" s="56" t="inlineStr">
        <is>
          <t>UNKNOWN</t>
        </is>
      </c>
      <c r="H1960" s="57" t="n">
        <v>0</v>
      </c>
      <c r="I1960" s="57" t="n">
        <v>0</v>
      </c>
      <c r="J1960" s="57" t="n">
        <v>0</v>
      </c>
      <c r="K1960" s="57" t="n">
        <v>0</v>
      </c>
      <c r="L1960" s="56" t="inlineStr">
        <is>
          <t>props\misc\bg_b_n_nord_m_91dc07.nif</t>
        </is>
      </c>
      <c r="M1960" s="56" t="n"/>
      <c r="N1960" s="56" t="inlineStr">
        <is>
          <t>ADDON_MODL_REFERENCE</t>
        </is>
      </c>
      <c r="O1960" s="56" t="inlineStr">
        <is>
          <t>NO</t>
        </is>
      </c>
    </row>
    <row r="1961" ht="18" customHeight="1" s="44">
      <c r="A1961" s="56" t="inlineStr">
        <is>
          <t>NO_DIRECT_REFERENCE_FOUND</t>
        </is>
      </c>
      <c r="B1961" s="56" t="inlineStr">
        <is>
          <t>omwfl_stat_bg_b_n_nord_m_a3ca63</t>
        </is>
      </c>
      <c r="C1961" s="56" t="inlineStr">
        <is>
          <t>STAT</t>
        </is>
      </c>
      <c r="D1961" s="56" t="inlineStr">
        <is>
          <t>Static</t>
        </is>
      </c>
      <c r="E1961" s="56" t="n"/>
      <c r="F1961" s="56" t="inlineStr">
        <is>
          <t>STATIC</t>
        </is>
      </c>
      <c r="G1961" s="56" t="inlineStr">
        <is>
          <t>UNKNOWN</t>
        </is>
      </c>
      <c r="H1961" s="57" t="n">
        <v>0</v>
      </c>
      <c r="I1961" s="57" t="n">
        <v>0</v>
      </c>
      <c r="J1961" s="57" t="n">
        <v>0</v>
      </c>
      <c r="K1961" s="57" t="n">
        <v>0</v>
      </c>
      <c r="L1961" s="56" t="inlineStr">
        <is>
          <t>props\misc\bg_b_n_nord_m_a3ca63.nif</t>
        </is>
      </c>
      <c r="M1961" s="56" t="n"/>
      <c r="N1961" s="56" t="inlineStr">
        <is>
          <t>ADDON_MODL_REFERENCE</t>
        </is>
      </c>
      <c r="O1961" s="56" t="inlineStr">
        <is>
          <t>NO</t>
        </is>
      </c>
    </row>
    <row r="1962" ht="18" customHeight="1" s="44">
      <c r="A1962" s="56" t="inlineStr">
        <is>
          <t>NO_DIRECT_REFERENCE_FOUND</t>
        </is>
      </c>
      <c r="B1962" s="56" t="inlineStr">
        <is>
          <t>omwfl_stat_bg_b_n_nord_m_a45c0e</t>
        </is>
      </c>
      <c r="C1962" s="56" t="inlineStr">
        <is>
          <t>STAT</t>
        </is>
      </c>
      <c r="D1962" s="56" t="inlineStr">
        <is>
          <t>Static</t>
        </is>
      </c>
      <c r="E1962" s="56" t="n"/>
      <c r="F1962" s="56" t="inlineStr">
        <is>
          <t>STATIC</t>
        </is>
      </c>
      <c r="G1962" s="56" t="inlineStr">
        <is>
          <t>UNKNOWN</t>
        </is>
      </c>
      <c r="H1962" s="57" t="n">
        <v>0</v>
      </c>
      <c r="I1962" s="57" t="n">
        <v>0</v>
      </c>
      <c r="J1962" s="57" t="n">
        <v>0</v>
      </c>
      <c r="K1962" s="57" t="n">
        <v>0</v>
      </c>
      <c r="L1962" s="56" t="inlineStr">
        <is>
          <t>props\misc\bg_b_n_nord_m_a45c0e.nif</t>
        </is>
      </c>
      <c r="M1962" s="56" t="n"/>
      <c r="N1962" s="56" t="inlineStr">
        <is>
          <t>ADDON_MODL_REFERENCE</t>
        </is>
      </c>
      <c r="O1962" s="56" t="inlineStr">
        <is>
          <t>NO</t>
        </is>
      </c>
    </row>
    <row r="1963" ht="18" customHeight="1" s="44">
      <c r="A1963" s="56" t="inlineStr">
        <is>
          <t>NO_DIRECT_REFERENCE_FOUND</t>
        </is>
      </c>
      <c r="B1963" s="56" t="inlineStr">
        <is>
          <t>omwfl_stat_bg_b_n_nord_m_d05c1e</t>
        </is>
      </c>
      <c r="C1963" s="56" t="inlineStr">
        <is>
          <t>STAT</t>
        </is>
      </c>
      <c r="D1963" s="56" t="inlineStr">
        <is>
          <t>Static</t>
        </is>
      </c>
      <c r="E1963" s="56" t="n"/>
      <c r="F1963" s="56" t="inlineStr">
        <is>
          <t>STATIC</t>
        </is>
      </c>
      <c r="G1963" s="56" t="inlineStr">
        <is>
          <t>UNKNOWN</t>
        </is>
      </c>
      <c r="H1963" s="57" t="n">
        <v>0</v>
      </c>
      <c r="I1963" s="57" t="n">
        <v>0</v>
      </c>
      <c r="J1963" s="57" t="n">
        <v>0</v>
      </c>
      <c r="K1963" s="57" t="n">
        <v>0</v>
      </c>
      <c r="L1963" s="56" t="inlineStr">
        <is>
          <t>props\misc\bg_b_n_nord_m_d05c1e.nif</t>
        </is>
      </c>
      <c r="M1963" s="56" t="n"/>
      <c r="N1963" s="56" t="inlineStr">
        <is>
          <t>ADDON_MODL_REFERENCE</t>
        </is>
      </c>
      <c r="O1963" s="56" t="inlineStr">
        <is>
          <t>NO</t>
        </is>
      </c>
    </row>
    <row r="1964" ht="18" customHeight="1" s="44">
      <c r="A1964" s="56" t="inlineStr">
        <is>
          <t>NO_DIRECT_REFERENCE_FOUND</t>
        </is>
      </c>
      <c r="B1964" s="56" t="inlineStr">
        <is>
          <t>omwfl_stat_bg_b_n_nord_m_f18014</t>
        </is>
      </c>
      <c r="C1964" s="56" t="inlineStr">
        <is>
          <t>STAT</t>
        </is>
      </c>
      <c r="D1964" s="56" t="inlineStr">
        <is>
          <t>Static</t>
        </is>
      </c>
      <c r="E1964" s="56" t="n"/>
      <c r="F1964" s="56" t="inlineStr">
        <is>
          <t>STATIC</t>
        </is>
      </c>
      <c r="G1964" s="56" t="inlineStr">
        <is>
          <t>UNKNOWN</t>
        </is>
      </c>
      <c r="H1964" s="57" t="n">
        <v>0</v>
      </c>
      <c r="I1964" s="57" t="n">
        <v>0</v>
      </c>
      <c r="J1964" s="57" t="n">
        <v>0</v>
      </c>
      <c r="K1964" s="57" t="n">
        <v>0</v>
      </c>
      <c r="L1964" s="56" t="inlineStr">
        <is>
          <t>props\misc\bg_b_n_nord_m_f18014.nif</t>
        </is>
      </c>
      <c r="M1964" s="56" t="n"/>
      <c r="N1964" s="56" t="inlineStr">
        <is>
          <t>ADDON_MODL_REFERENCE</t>
        </is>
      </c>
      <c r="O1964" s="56" t="inlineStr">
        <is>
          <t>NO</t>
        </is>
      </c>
    </row>
    <row r="1965" ht="18" customHeight="1" s="44">
      <c r="A1965" s="56" t="inlineStr">
        <is>
          <t>NO_DIRECT_REFERENCE_FOUND</t>
        </is>
      </c>
      <c r="B1965" s="56" t="inlineStr">
        <is>
          <t>omwfl_stat_bg_b_n_nord_m_hair00</t>
        </is>
      </c>
      <c r="C1965" s="56" t="inlineStr">
        <is>
          <t>STAT</t>
        </is>
      </c>
      <c r="D1965" s="56" t="inlineStr">
        <is>
          <t>Static</t>
        </is>
      </c>
      <c r="E1965" s="56" t="n"/>
      <c r="F1965" s="56" t="inlineStr">
        <is>
          <t>STATIC</t>
        </is>
      </c>
      <c r="G1965" s="56" t="inlineStr">
        <is>
          <t>YES</t>
        </is>
      </c>
      <c r="H1965" s="57" t="n">
        <v>0</v>
      </c>
      <c r="I1965" s="57" t="n">
        <v>0</v>
      </c>
      <c r="J1965" s="57" t="n">
        <v>0</v>
      </c>
      <c r="K1965" s="57" t="n">
        <v>0</v>
      </c>
      <c r="L1965" s="56" t="inlineStr">
        <is>
          <t>props\misc\bg_b_n_nord_m_hair00.nif</t>
        </is>
      </c>
      <c r="M1965" s="56" t="n"/>
      <c r="N1965" s="56" t="inlineStr">
        <is>
          <t>OK</t>
        </is>
      </c>
      <c r="O1965" s="56" t="inlineStr">
        <is>
          <t>NO</t>
        </is>
      </c>
    </row>
    <row r="1966" ht="18" customHeight="1" s="44">
      <c r="A1966" s="56" t="inlineStr">
        <is>
          <t>NO_DIRECT_REFERENCE_FOUND</t>
        </is>
      </c>
      <c r="B1966" s="56" t="inlineStr">
        <is>
          <t>omwfl_stat_bg_b_n_nord_m_hair_2</t>
        </is>
      </c>
      <c r="C1966" s="56" t="inlineStr">
        <is>
          <t>STAT</t>
        </is>
      </c>
      <c r="D1966" s="56" t="inlineStr">
        <is>
          <t>Static</t>
        </is>
      </c>
      <c r="E1966" s="56" t="n"/>
      <c r="F1966" s="56" t="inlineStr">
        <is>
          <t>STATIC</t>
        </is>
      </c>
      <c r="G1966" s="56" t="inlineStr">
        <is>
          <t>UNKNOWN</t>
        </is>
      </c>
      <c r="H1966" s="57" t="n">
        <v>0</v>
      </c>
      <c r="I1966" s="57" t="n">
        <v>0</v>
      </c>
      <c r="J1966" s="57" t="n">
        <v>0</v>
      </c>
      <c r="K1966" s="57" t="n">
        <v>0</v>
      </c>
      <c r="L1966" s="56" t="inlineStr">
        <is>
          <t>props\misc\bg_b_n_nord_m_hair_2.nif</t>
        </is>
      </c>
      <c r="M1966" s="56" t="n"/>
      <c r="N1966" s="56" t="inlineStr">
        <is>
          <t>ADDON_MODL_REFERENCE</t>
        </is>
      </c>
      <c r="O1966" s="56" t="inlineStr">
        <is>
          <t>NO</t>
        </is>
      </c>
    </row>
    <row r="1967" ht="18" customHeight="1" s="44">
      <c r="A1967" s="56" t="inlineStr">
        <is>
          <t>NO_DIRECT_REFERENCE_FOUND</t>
        </is>
      </c>
      <c r="B1967" s="56" t="inlineStr">
        <is>
          <t>omwfl_stat_bg_b_n_nord_m_head01</t>
        </is>
      </c>
      <c r="C1967" s="56" t="inlineStr">
        <is>
          <t>STAT</t>
        </is>
      </c>
      <c r="D1967" s="56" t="inlineStr">
        <is>
          <t>Static</t>
        </is>
      </c>
      <c r="E1967" s="56" t="n"/>
      <c r="F1967" s="56" t="inlineStr">
        <is>
          <t>STATIC</t>
        </is>
      </c>
      <c r="G1967" s="56" t="inlineStr">
        <is>
          <t>YES</t>
        </is>
      </c>
      <c r="H1967" s="57" t="n">
        <v>0</v>
      </c>
      <c r="I1967" s="57" t="n">
        <v>0</v>
      </c>
      <c r="J1967" s="57" t="n">
        <v>0</v>
      </c>
      <c r="K1967" s="57" t="n">
        <v>0</v>
      </c>
      <c r="L1967" s="56" t="inlineStr">
        <is>
          <t>props\misc\bg_b_n_nord_m_head01.nif</t>
        </is>
      </c>
      <c r="M1967" s="56" t="n"/>
      <c r="N1967" s="56" t="inlineStr">
        <is>
          <t>OK</t>
        </is>
      </c>
      <c r="O1967" s="56" t="inlineStr">
        <is>
          <t>NO</t>
        </is>
      </c>
    </row>
    <row r="1968" ht="18" customHeight="1" s="44">
      <c r="A1968" s="56" t="inlineStr">
        <is>
          <t>NO_DIRECT_REFERENCE_FOUND</t>
        </is>
      </c>
      <c r="B1968" s="56" t="inlineStr">
        <is>
          <t>omwfl_stat_bg_b_n_nord_m_head02</t>
        </is>
      </c>
      <c r="C1968" s="56" t="inlineStr">
        <is>
          <t>STAT</t>
        </is>
      </c>
      <c r="D1968" s="56" t="inlineStr">
        <is>
          <t>Static</t>
        </is>
      </c>
      <c r="E1968" s="56" t="n"/>
      <c r="F1968" s="56" t="inlineStr">
        <is>
          <t>STATIC</t>
        </is>
      </c>
      <c r="G1968" s="56" t="inlineStr">
        <is>
          <t>YES</t>
        </is>
      </c>
      <c r="H1968" s="57" t="n">
        <v>0</v>
      </c>
      <c r="I1968" s="57" t="n">
        <v>0</v>
      </c>
      <c r="J1968" s="57" t="n">
        <v>0</v>
      </c>
      <c r="K1968" s="57" t="n">
        <v>0</v>
      </c>
      <c r="L1968" s="56" t="inlineStr">
        <is>
          <t>props\misc\bg_b_n_nord_m_head02.nif</t>
        </is>
      </c>
      <c r="M1968" s="56" t="n"/>
      <c r="N1968" s="56" t="inlineStr">
        <is>
          <t>OK</t>
        </is>
      </c>
      <c r="O1968" s="56" t="inlineStr">
        <is>
          <t>NO</t>
        </is>
      </c>
    </row>
    <row r="1969" ht="18" customHeight="1" s="44">
      <c r="A1969" s="56" t="inlineStr">
        <is>
          <t>NO_DIRECT_REFERENCE_FOUND</t>
        </is>
      </c>
      <c r="B1969" s="56" t="inlineStr">
        <is>
          <t>omwfl_stat_bg_b_n_nord_m_head03</t>
        </is>
      </c>
      <c r="C1969" s="56" t="inlineStr">
        <is>
          <t>STAT</t>
        </is>
      </c>
      <c r="D1969" s="56" t="inlineStr">
        <is>
          <t>Static</t>
        </is>
      </c>
      <c r="E1969" s="56" t="n"/>
      <c r="F1969" s="56" t="inlineStr">
        <is>
          <t>STATIC</t>
        </is>
      </c>
      <c r="G1969" s="56" t="inlineStr">
        <is>
          <t>YES</t>
        </is>
      </c>
      <c r="H1969" s="57" t="n">
        <v>0</v>
      </c>
      <c r="I1969" s="57" t="n">
        <v>0</v>
      </c>
      <c r="J1969" s="57" t="n">
        <v>0</v>
      </c>
      <c r="K1969" s="57" t="n">
        <v>0</v>
      </c>
      <c r="L1969" s="56" t="inlineStr">
        <is>
          <t>props\misc\bg_b_n_nord_m_head03.nif</t>
        </is>
      </c>
      <c r="M1969" s="56" t="n"/>
      <c r="N1969" s="56" t="inlineStr">
        <is>
          <t>OK</t>
        </is>
      </c>
      <c r="O1969" s="56" t="inlineStr">
        <is>
          <t>NO</t>
        </is>
      </c>
    </row>
    <row r="1970" ht="18" customHeight="1" s="44">
      <c r="A1970" s="56" t="inlineStr">
        <is>
          <t>NO_DIRECT_REFERENCE_FOUND</t>
        </is>
      </c>
      <c r="B1970" s="56" t="inlineStr">
        <is>
          <t>omwfl_stat_bh_ds_im_m_hair_01w</t>
        </is>
      </c>
      <c r="C1970" s="56" t="inlineStr">
        <is>
          <t>STAT</t>
        </is>
      </c>
      <c r="D1970" s="56" t="inlineStr">
        <is>
          <t>Static</t>
        </is>
      </c>
      <c r="E1970" s="56" t="n"/>
      <c r="F1970" s="56" t="inlineStr">
        <is>
          <t>STATIC</t>
        </is>
      </c>
      <c r="G1970" s="56" t="inlineStr">
        <is>
          <t>YES</t>
        </is>
      </c>
      <c r="H1970" s="57" t="n">
        <v>0</v>
      </c>
      <c r="I1970" s="57" t="n">
        <v>0</v>
      </c>
      <c r="J1970" s="57" t="n">
        <v>0</v>
      </c>
      <c r="K1970" s="57" t="n">
        <v>0</v>
      </c>
      <c r="L1970" s="56" t="inlineStr">
        <is>
          <t>props\misc\bh_ds_im_m_hair_01w.nif</t>
        </is>
      </c>
      <c r="M1970" s="56" t="n"/>
      <c r="N1970" s="56" t="inlineStr">
        <is>
          <t>OK</t>
        </is>
      </c>
      <c r="O1970" s="56" t="inlineStr">
        <is>
          <t>NO</t>
        </is>
      </c>
    </row>
    <row r="1971" ht="18" customHeight="1" s="44">
      <c r="A1971" s="56" t="inlineStr">
        <is>
          <t>NO_DIRECT_REFERENCE_FOUND</t>
        </is>
      </c>
      <c r="B1971" s="56" t="inlineStr">
        <is>
          <t>omwfl_stat_bh_dsfp_br_f_4ae2a4</t>
        </is>
      </c>
      <c r="C1971" s="56" t="inlineStr">
        <is>
          <t>STAT</t>
        </is>
      </c>
      <c r="D1971" s="56" t="inlineStr">
        <is>
          <t>Static</t>
        </is>
      </c>
      <c r="E1971" s="56" t="n"/>
      <c r="F1971" s="56" t="inlineStr">
        <is>
          <t>STATIC</t>
        </is>
      </c>
      <c r="G1971" s="56" t="inlineStr">
        <is>
          <t>UNKNOWN</t>
        </is>
      </c>
      <c r="H1971" s="57" t="n">
        <v>0</v>
      </c>
      <c r="I1971" s="57" t="n">
        <v>0</v>
      </c>
      <c r="J1971" s="57" t="n">
        <v>0</v>
      </c>
      <c r="K1971" s="57" t="n">
        <v>0</v>
      </c>
      <c r="L1971" s="56" t="inlineStr">
        <is>
          <t>props\misc\bh_dsfp_br_f_4ae2a4.nif</t>
        </is>
      </c>
      <c r="M1971" s="56" t="n"/>
      <c r="N1971" s="56" t="inlineStr">
        <is>
          <t>ADDON_MODL_REFERENCE</t>
        </is>
      </c>
      <c r="O1971" s="56" t="inlineStr">
        <is>
          <t>NO</t>
        </is>
      </c>
    </row>
    <row r="1972" ht="18" customHeight="1" s="44">
      <c r="A1972" s="56" t="inlineStr">
        <is>
          <t>NO_DIRECT_REFERENCE_FOUND</t>
        </is>
      </c>
      <c r="B1972" s="56" t="inlineStr">
        <is>
          <t>omwfl_stat_bh_fp_br_f_hair_02b</t>
        </is>
      </c>
      <c r="C1972" s="56" t="inlineStr">
        <is>
          <t>STAT</t>
        </is>
      </c>
      <c r="D1972" s="56" t="inlineStr">
        <is>
          <t>Static</t>
        </is>
      </c>
      <c r="E1972" s="56" t="n"/>
      <c r="F1972" s="56" t="inlineStr">
        <is>
          <t>STATIC</t>
        </is>
      </c>
      <c r="G1972" s="56" t="inlineStr">
        <is>
          <t>YES</t>
        </is>
      </c>
      <c r="H1972" s="57" t="n">
        <v>0</v>
      </c>
      <c r="I1972" s="57" t="n">
        <v>0</v>
      </c>
      <c r="J1972" s="57" t="n">
        <v>0</v>
      </c>
      <c r="K1972" s="57" t="n">
        <v>0</v>
      </c>
      <c r="L1972" s="56" t="inlineStr">
        <is>
          <t>props\misc\bh_fp_br_f_hair_02b.nif</t>
        </is>
      </c>
      <c r="M1972" s="56" t="n"/>
      <c r="N1972" s="56" t="inlineStr">
        <is>
          <t>OK</t>
        </is>
      </c>
      <c r="O1972" s="56" t="inlineStr">
        <is>
          <t>NO</t>
        </is>
      </c>
    </row>
    <row r="1973" ht="18" customHeight="1" s="44">
      <c r="A1973" s="56" t="inlineStr">
        <is>
          <t>NO_DIRECT_REFERENCE_FOUND</t>
        </is>
      </c>
      <c r="B1973" s="56" t="inlineStr">
        <is>
          <t>omwfl_stat_bh_fp_br_f_hair_03r</t>
        </is>
      </c>
      <c r="C1973" s="56" t="inlineStr">
        <is>
          <t>STAT</t>
        </is>
      </c>
      <c r="D1973" s="56" t="inlineStr">
        <is>
          <t>Static</t>
        </is>
      </c>
      <c r="E1973" s="56" t="n"/>
      <c r="F1973" s="56" t="inlineStr">
        <is>
          <t>STATIC</t>
        </is>
      </c>
      <c r="G1973" s="56" t="inlineStr">
        <is>
          <t>YES</t>
        </is>
      </c>
      <c r="H1973" s="57" t="n">
        <v>0</v>
      </c>
      <c r="I1973" s="57" t="n">
        <v>0</v>
      </c>
      <c r="J1973" s="57" t="n">
        <v>0</v>
      </c>
      <c r="K1973" s="57" t="n">
        <v>0</v>
      </c>
      <c r="L1973" s="56" t="inlineStr">
        <is>
          <t>props\misc\bh_fp_br_f_hair_03r.nif</t>
        </is>
      </c>
      <c r="M1973" s="56" t="n"/>
      <c r="N1973" s="56" t="inlineStr">
        <is>
          <t>OK</t>
        </is>
      </c>
      <c r="O1973" s="56" t="inlineStr">
        <is>
          <t>NO</t>
        </is>
      </c>
    </row>
    <row r="1974" ht="18" customHeight="1" s="44">
      <c r="A1974" s="56" t="inlineStr">
        <is>
          <t>NO_DIRECT_REFERENCE_FOUND</t>
        </is>
      </c>
      <c r="B1974" s="56" t="inlineStr">
        <is>
          <t>omwfl_stat_bh_fp_br_f_hair_04b</t>
        </is>
      </c>
      <c r="C1974" s="56" t="inlineStr">
        <is>
          <t>STAT</t>
        </is>
      </c>
      <c r="D1974" s="56" t="inlineStr">
        <is>
          <t>Static</t>
        </is>
      </c>
      <c r="E1974" s="56" t="n"/>
      <c r="F1974" s="56" t="inlineStr">
        <is>
          <t>STATIC</t>
        </is>
      </c>
      <c r="G1974" s="56" t="inlineStr">
        <is>
          <t>YES</t>
        </is>
      </c>
      <c r="H1974" s="57" t="n">
        <v>0</v>
      </c>
      <c r="I1974" s="57" t="n">
        <v>0</v>
      </c>
      <c r="J1974" s="57" t="n">
        <v>0</v>
      </c>
      <c r="K1974" s="57" t="n">
        <v>0</v>
      </c>
      <c r="L1974" s="56" t="inlineStr">
        <is>
          <t>props\misc\bh_fp_br_f_hair_04b.nif</t>
        </is>
      </c>
      <c r="M1974" s="56" t="n"/>
      <c r="N1974" s="56" t="inlineStr">
        <is>
          <t>OK</t>
        </is>
      </c>
      <c r="O1974" s="56" t="inlineStr">
        <is>
          <t>NO</t>
        </is>
      </c>
    </row>
    <row r="1975" ht="18" customHeight="1" s="44">
      <c r="A1975" s="56" t="inlineStr">
        <is>
          <t>NO_DIRECT_REFERENCE_FOUND</t>
        </is>
      </c>
      <c r="B1975" s="56" t="inlineStr">
        <is>
          <t>omwfl_stat_bh_fp_br_f_hair_04r</t>
        </is>
      </c>
      <c r="C1975" s="56" t="inlineStr">
        <is>
          <t>STAT</t>
        </is>
      </c>
      <c r="D1975" s="56" t="inlineStr">
        <is>
          <t>Static</t>
        </is>
      </c>
      <c r="E1975" s="56" t="n"/>
      <c r="F1975" s="56" t="inlineStr">
        <is>
          <t>STATIC</t>
        </is>
      </c>
      <c r="G1975" s="56" t="inlineStr">
        <is>
          <t>YES</t>
        </is>
      </c>
      <c r="H1975" s="57" t="n">
        <v>0</v>
      </c>
      <c r="I1975" s="57" t="n">
        <v>0</v>
      </c>
      <c r="J1975" s="57" t="n">
        <v>0</v>
      </c>
      <c r="K1975" s="57" t="n">
        <v>0</v>
      </c>
      <c r="L1975" s="56" t="inlineStr">
        <is>
          <t>props\misc\bh_fp_br_f_hair_04r.nif</t>
        </is>
      </c>
      <c r="M1975" s="56" t="n"/>
      <c r="N1975" s="56" t="inlineStr">
        <is>
          <t>OK</t>
        </is>
      </c>
      <c r="O1975" s="56" t="inlineStr">
        <is>
          <t>NO</t>
        </is>
      </c>
    </row>
    <row r="1976" ht="18" customHeight="1" s="44">
      <c r="A1976" s="56" t="inlineStr">
        <is>
          <t>NO_DIRECT_REFERENCE_FOUND</t>
        </is>
      </c>
      <c r="B1976" s="56" t="inlineStr">
        <is>
          <t>omwfl_stat_bh_fp_br_f_hair_06w</t>
        </is>
      </c>
      <c r="C1976" s="56" t="inlineStr">
        <is>
          <t>STAT</t>
        </is>
      </c>
      <c r="D1976" s="56" t="inlineStr">
        <is>
          <t>Static</t>
        </is>
      </c>
      <c r="E1976" s="56" t="n"/>
      <c r="F1976" s="56" t="inlineStr">
        <is>
          <t>STATIC</t>
        </is>
      </c>
      <c r="G1976" s="56" t="inlineStr">
        <is>
          <t>YES</t>
        </is>
      </c>
      <c r="H1976" s="57" t="n">
        <v>0</v>
      </c>
      <c r="I1976" s="57" t="n">
        <v>0</v>
      </c>
      <c r="J1976" s="57" t="n">
        <v>0</v>
      </c>
      <c r="K1976" s="57" t="n">
        <v>0</v>
      </c>
      <c r="L1976" s="56" t="inlineStr">
        <is>
          <t>props\misc\bh_fp_br_f_hair_06w.nif</t>
        </is>
      </c>
      <c r="M1976" s="56" t="n"/>
      <c r="N1976" s="56" t="inlineStr">
        <is>
          <t>OK</t>
        </is>
      </c>
      <c r="O1976" s="56" t="inlineStr">
        <is>
          <t>NO</t>
        </is>
      </c>
    </row>
    <row r="1977" ht="18" customHeight="1" s="44">
      <c r="A1977" s="56" t="inlineStr">
        <is>
          <t>NO_DIRECT_REFERENCE_FOUND</t>
        </is>
      </c>
      <c r="B1977" s="56" t="inlineStr">
        <is>
          <t>omwfl_stat_bh_fp_im_f_hair_01b</t>
        </is>
      </c>
      <c r="C1977" s="56" t="inlineStr">
        <is>
          <t>STAT</t>
        </is>
      </c>
      <c r="D1977" s="56" t="inlineStr">
        <is>
          <t>Static</t>
        </is>
      </c>
      <c r="E1977" s="56" t="n"/>
      <c r="F1977" s="56" t="inlineStr">
        <is>
          <t>STATIC</t>
        </is>
      </c>
      <c r="G1977" s="56" t="inlineStr">
        <is>
          <t>YES</t>
        </is>
      </c>
      <c r="H1977" s="57" t="n">
        <v>0</v>
      </c>
      <c r="I1977" s="57" t="n">
        <v>0</v>
      </c>
      <c r="J1977" s="57" t="n">
        <v>0</v>
      </c>
      <c r="K1977" s="57" t="n">
        <v>0</v>
      </c>
      <c r="L1977" s="56" t="inlineStr">
        <is>
          <t>props\misc\bh_fp_im_f_hair_01b.nif</t>
        </is>
      </c>
      <c r="M1977" s="56" t="n"/>
      <c r="N1977" s="56" t="inlineStr">
        <is>
          <t>OK</t>
        </is>
      </c>
      <c r="O1977" s="56" t="inlineStr">
        <is>
          <t>NO</t>
        </is>
      </c>
    </row>
    <row r="1978" ht="18" customHeight="1" s="44">
      <c r="A1978" s="56" t="inlineStr">
        <is>
          <t>NO_DIRECT_REFERENCE_FOUND</t>
        </is>
      </c>
      <c r="B1978" s="56" t="inlineStr">
        <is>
          <t>omwfl_stat_bh_fp_im_f_hair_02k</t>
        </is>
      </c>
      <c r="C1978" s="56" t="inlineStr">
        <is>
          <t>STAT</t>
        </is>
      </c>
      <c r="D1978" s="56" t="inlineStr">
        <is>
          <t>Static</t>
        </is>
      </c>
      <c r="E1978" s="56" t="n"/>
      <c r="F1978" s="56" t="inlineStr">
        <is>
          <t>STATIC</t>
        </is>
      </c>
      <c r="G1978" s="56" t="inlineStr">
        <is>
          <t>YES</t>
        </is>
      </c>
      <c r="H1978" s="57" t="n">
        <v>0</v>
      </c>
      <c r="I1978" s="57" t="n">
        <v>0</v>
      </c>
      <c r="J1978" s="57" t="n">
        <v>0</v>
      </c>
      <c r="K1978" s="57" t="n">
        <v>0</v>
      </c>
      <c r="L1978" s="56" t="inlineStr">
        <is>
          <t>props\misc\bh_fp_im_f_hair_02k.nif</t>
        </is>
      </c>
      <c r="M1978" s="56" t="n"/>
      <c r="N1978" s="56" t="inlineStr">
        <is>
          <t>OK</t>
        </is>
      </c>
      <c r="O1978" s="56" t="inlineStr">
        <is>
          <t>NO</t>
        </is>
      </c>
    </row>
    <row r="1979" ht="18" customHeight="1" s="44">
      <c r="A1979" s="56" t="inlineStr">
        <is>
          <t>NO_DIRECT_REFERENCE_FOUND</t>
        </is>
      </c>
      <c r="B1979" s="56" t="inlineStr">
        <is>
          <t>omwfl_stat_bh_fp_im_f_hair_03r</t>
        </is>
      </c>
      <c r="C1979" s="56" t="inlineStr">
        <is>
          <t>STAT</t>
        </is>
      </c>
      <c r="D1979" s="56" t="inlineStr">
        <is>
          <t>Static</t>
        </is>
      </c>
      <c r="E1979" s="56" t="n"/>
      <c r="F1979" s="56" t="inlineStr">
        <is>
          <t>STATIC</t>
        </is>
      </c>
      <c r="G1979" s="56" t="inlineStr">
        <is>
          <t>YES</t>
        </is>
      </c>
      <c r="H1979" s="57" t="n">
        <v>0</v>
      </c>
      <c r="I1979" s="57" t="n">
        <v>0</v>
      </c>
      <c r="J1979" s="57" t="n">
        <v>0</v>
      </c>
      <c r="K1979" s="57" t="n">
        <v>0</v>
      </c>
      <c r="L1979" s="56" t="inlineStr">
        <is>
          <t>props\misc\bh_fp_im_f_hair_03r.nif</t>
        </is>
      </c>
      <c r="M1979" s="56" t="n"/>
      <c r="N1979" s="56" t="inlineStr">
        <is>
          <t>OK</t>
        </is>
      </c>
      <c r="O1979" s="56" t="inlineStr">
        <is>
          <t>NO</t>
        </is>
      </c>
    </row>
    <row r="1980" ht="18" customHeight="1" s="44">
      <c r="A1980" s="56" t="inlineStr">
        <is>
          <t>NO_DIRECT_REFERENCE_FOUND</t>
        </is>
      </c>
      <c r="B1980" s="56" t="inlineStr">
        <is>
          <t>omwfl_stat_bh_fp_im_f_hair_04r</t>
        </is>
      </c>
      <c r="C1980" s="56" t="inlineStr">
        <is>
          <t>STAT</t>
        </is>
      </c>
      <c r="D1980" s="56" t="inlineStr">
        <is>
          <t>Static</t>
        </is>
      </c>
      <c r="E1980" s="56" t="n"/>
      <c r="F1980" s="56" t="inlineStr">
        <is>
          <t>STATIC</t>
        </is>
      </c>
      <c r="G1980" s="56" t="inlineStr">
        <is>
          <t>YES</t>
        </is>
      </c>
      <c r="H1980" s="57" t="n">
        <v>0</v>
      </c>
      <c r="I1980" s="57" t="n">
        <v>0</v>
      </c>
      <c r="J1980" s="57" t="n">
        <v>0</v>
      </c>
      <c r="K1980" s="57" t="n">
        <v>0</v>
      </c>
      <c r="L1980" s="56" t="inlineStr">
        <is>
          <t>props\misc\bh_fp_im_f_hair_04r.nif</t>
        </is>
      </c>
      <c r="M1980" s="56" t="n"/>
      <c r="N1980" s="56" t="inlineStr">
        <is>
          <t>OK</t>
        </is>
      </c>
      <c r="O1980" s="56" t="inlineStr">
        <is>
          <t>NO</t>
        </is>
      </c>
    </row>
    <row r="1981" ht="18" customHeight="1" s="44">
      <c r="A1981" s="56" t="inlineStr">
        <is>
          <t>NO_DIRECT_REFERENCE_FOUND</t>
        </is>
      </c>
      <c r="B1981" s="56" t="inlineStr">
        <is>
          <t>omwfl_stat_bh_fp_im_f_hair_06b</t>
        </is>
      </c>
      <c r="C1981" s="56" t="inlineStr">
        <is>
          <t>STAT</t>
        </is>
      </c>
      <c r="D1981" s="56" t="inlineStr">
        <is>
          <t>Static</t>
        </is>
      </c>
      <c r="E1981" s="56" t="n"/>
      <c r="F1981" s="56" t="inlineStr">
        <is>
          <t>STATIC</t>
        </is>
      </c>
      <c r="G1981" s="56" t="inlineStr">
        <is>
          <t>YES</t>
        </is>
      </c>
      <c r="H1981" s="57" t="n">
        <v>0</v>
      </c>
      <c r="I1981" s="57" t="n">
        <v>0</v>
      </c>
      <c r="J1981" s="57" t="n">
        <v>0</v>
      </c>
      <c r="K1981" s="57" t="n">
        <v>0</v>
      </c>
      <c r="L1981" s="56" t="inlineStr">
        <is>
          <t>props\misc\bh_fp_im_f_hair_06b.nif</t>
        </is>
      </c>
      <c r="M1981" s="56" t="n"/>
      <c r="N1981" s="56" t="inlineStr">
        <is>
          <t>OK</t>
        </is>
      </c>
      <c r="O1981" s="56" t="inlineStr">
        <is>
          <t>NO</t>
        </is>
      </c>
    </row>
    <row r="1982" ht="18" customHeight="1" s="44">
      <c r="A1982" s="56" t="inlineStr">
        <is>
          <t>NO_DIRECT_REFERENCE_FOUND</t>
        </is>
      </c>
      <c r="B1982" s="56" t="inlineStr">
        <is>
          <t>omwfl_stat_bh_fp_im_f_hair_07k</t>
        </is>
      </c>
      <c r="C1982" s="56" t="inlineStr">
        <is>
          <t>STAT</t>
        </is>
      </c>
      <c r="D1982" s="56" t="inlineStr">
        <is>
          <t>Static</t>
        </is>
      </c>
      <c r="E1982" s="56" t="n"/>
      <c r="F1982" s="56" t="inlineStr">
        <is>
          <t>STATIC</t>
        </is>
      </c>
      <c r="G1982" s="56" t="inlineStr">
        <is>
          <t>YES</t>
        </is>
      </c>
      <c r="H1982" s="57" t="n">
        <v>0</v>
      </c>
      <c r="I1982" s="57" t="n">
        <v>0</v>
      </c>
      <c r="J1982" s="57" t="n">
        <v>0</v>
      </c>
      <c r="K1982" s="57" t="n">
        <v>0</v>
      </c>
      <c r="L1982" s="56" t="inlineStr">
        <is>
          <t>props\misc\bh_fp_im_f_hair_07k.nif</t>
        </is>
      </c>
      <c r="M1982" s="56" t="n"/>
      <c r="N1982" s="56" t="inlineStr">
        <is>
          <t>OK</t>
        </is>
      </c>
      <c r="O1982" s="56" t="inlineStr">
        <is>
          <t>NO</t>
        </is>
      </c>
    </row>
    <row r="1983" ht="18" customHeight="1" s="44">
      <c r="A1983" s="56" t="inlineStr">
        <is>
          <t>NO_DIRECT_REFERENCE_FOUND</t>
        </is>
      </c>
      <c r="B1983" s="56" t="inlineStr">
        <is>
          <t>omwfl_stat_bh_fp_im_f_hair_08w</t>
        </is>
      </c>
      <c r="C1983" s="56" t="inlineStr">
        <is>
          <t>STAT</t>
        </is>
      </c>
      <c r="D1983" s="56" t="inlineStr">
        <is>
          <t>Static</t>
        </is>
      </c>
      <c r="E1983" s="56" t="n"/>
      <c r="F1983" s="56" t="inlineStr">
        <is>
          <t>STATIC</t>
        </is>
      </c>
      <c r="G1983" s="56" t="inlineStr">
        <is>
          <t>YES</t>
        </is>
      </c>
      <c r="H1983" s="57" t="n">
        <v>0</v>
      </c>
      <c r="I1983" s="57" t="n">
        <v>0</v>
      </c>
      <c r="J1983" s="57" t="n">
        <v>0</v>
      </c>
      <c r="K1983" s="57" t="n">
        <v>0</v>
      </c>
      <c r="L1983" s="56" t="inlineStr">
        <is>
          <t>props\misc\bh_fp_im_f_hair_08w.nif</t>
        </is>
      </c>
      <c r="M1983" s="56" t="n"/>
      <c r="N1983" s="56" t="inlineStr">
        <is>
          <t>OK</t>
        </is>
      </c>
      <c r="O1983" s="56" t="inlineStr">
        <is>
          <t>NO</t>
        </is>
      </c>
    </row>
    <row r="1984" ht="18" customHeight="1" s="44">
      <c r="A1984" s="56" t="inlineStr">
        <is>
          <t>NO_DIRECT_REFERENCE_FOUND</t>
        </is>
      </c>
      <c r="B1984" s="56" t="inlineStr">
        <is>
          <t>omwfl_stat_bh_fp_im_m_hair_00</t>
        </is>
      </c>
      <c r="C1984" s="56" t="inlineStr">
        <is>
          <t>STAT</t>
        </is>
      </c>
      <c r="D1984" s="56" t="inlineStr">
        <is>
          <t>Static</t>
        </is>
      </c>
      <c r="E1984" s="56" t="n"/>
      <c r="F1984" s="56" t="inlineStr">
        <is>
          <t>STATIC</t>
        </is>
      </c>
      <c r="G1984" s="56" t="inlineStr">
        <is>
          <t>YES</t>
        </is>
      </c>
      <c r="H1984" s="57" t="n">
        <v>0</v>
      </c>
      <c r="I1984" s="57" t="n">
        <v>0</v>
      </c>
      <c r="J1984" s="57" t="n">
        <v>0</v>
      </c>
      <c r="K1984" s="57" t="n">
        <v>0</v>
      </c>
      <c r="L1984" s="56" t="inlineStr">
        <is>
          <t>props\misc\bh_fp_im_m_hair_00.nif</t>
        </is>
      </c>
      <c r="M1984" s="56" t="n"/>
      <c r="N1984" s="56" t="inlineStr">
        <is>
          <t>OK</t>
        </is>
      </c>
      <c r="O1984" s="56" t="inlineStr">
        <is>
          <t>NO</t>
        </is>
      </c>
    </row>
    <row r="1985" ht="18" customHeight="1" s="44">
      <c r="A1985" s="56" t="inlineStr">
        <is>
          <t>NO_DIRECT_REFERENCE_FOUND</t>
        </is>
      </c>
      <c r="B1985" s="56" t="inlineStr">
        <is>
          <t>omwfl_stat_bh_fp_im_m_hair_02b</t>
        </is>
      </c>
      <c r="C1985" s="56" t="inlineStr">
        <is>
          <t>STAT</t>
        </is>
      </c>
      <c r="D1985" s="56" t="inlineStr">
        <is>
          <t>Static</t>
        </is>
      </c>
      <c r="E1985" s="56" t="n"/>
      <c r="F1985" s="56" t="inlineStr">
        <is>
          <t>STATIC</t>
        </is>
      </c>
      <c r="G1985" s="56" t="inlineStr">
        <is>
          <t>YES</t>
        </is>
      </c>
      <c r="H1985" s="57" t="n">
        <v>0</v>
      </c>
      <c r="I1985" s="57" t="n">
        <v>0</v>
      </c>
      <c r="J1985" s="57" t="n">
        <v>0</v>
      </c>
      <c r="K1985" s="57" t="n">
        <v>0</v>
      </c>
      <c r="L1985" s="56" t="inlineStr">
        <is>
          <t>props\misc\bh_fp_im_m_hair_02b.nif</t>
        </is>
      </c>
      <c r="M1985" s="56" t="n"/>
      <c r="N1985" s="56" t="inlineStr">
        <is>
          <t>OK</t>
        </is>
      </c>
      <c r="O1985" s="56" t="inlineStr">
        <is>
          <t>NO</t>
        </is>
      </c>
    </row>
    <row r="1986" ht="18" customHeight="1" s="44">
      <c r="A1986" s="56" t="inlineStr">
        <is>
          <t>NO_DIRECT_REFERENCE_FOUND</t>
        </is>
      </c>
      <c r="B1986" s="56" t="inlineStr">
        <is>
          <t>omwfl_stat_bh_fp_im_m_hair_03b</t>
        </is>
      </c>
      <c r="C1986" s="56" t="inlineStr">
        <is>
          <t>STAT</t>
        </is>
      </c>
      <c r="D1986" s="56" t="inlineStr">
        <is>
          <t>Static</t>
        </is>
      </c>
      <c r="E1986" s="56" t="n"/>
      <c r="F1986" s="56" t="inlineStr">
        <is>
          <t>STATIC</t>
        </is>
      </c>
      <c r="G1986" s="56" t="inlineStr">
        <is>
          <t>YES</t>
        </is>
      </c>
      <c r="H1986" s="57" t="n">
        <v>0</v>
      </c>
      <c r="I1986" s="57" t="n">
        <v>0</v>
      </c>
      <c r="J1986" s="57" t="n">
        <v>0</v>
      </c>
      <c r="K1986" s="57" t="n">
        <v>0</v>
      </c>
      <c r="L1986" s="56" t="inlineStr">
        <is>
          <t>props\misc\bh_fp_im_m_hair_03b.nif</t>
        </is>
      </c>
      <c r="M1986" s="56" t="n"/>
      <c r="N1986" s="56" t="inlineStr">
        <is>
          <t>OK</t>
        </is>
      </c>
      <c r="O1986" s="56" t="inlineStr">
        <is>
          <t>NO</t>
        </is>
      </c>
    </row>
    <row r="1987" ht="18" customHeight="1" s="44">
      <c r="A1987" s="56" t="inlineStr">
        <is>
          <t>NO_DIRECT_REFERENCE_FOUND</t>
        </is>
      </c>
      <c r="B1987" s="56" t="inlineStr">
        <is>
          <t>omwfl_stat_bh_fp_im_m_hair_04k</t>
        </is>
      </c>
      <c r="C1987" s="56" t="inlineStr">
        <is>
          <t>STAT</t>
        </is>
      </c>
      <c r="D1987" s="56" t="inlineStr">
        <is>
          <t>Static</t>
        </is>
      </c>
      <c r="E1987" s="56" t="n"/>
      <c r="F1987" s="56" t="inlineStr">
        <is>
          <t>STATIC</t>
        </is>
      </c>
      <c r="G1987" s="56" t="inlineStr">
        <is>
          <t>YES</t>
        </is>
      </c>
      <c r="H1987" s="57" t="n">
        <v>0</v>
      </c>
      <c r="I1987" s="57" t="n">
        <v>0</v>
      </c>
      <c r="J1987" s="57" t="n">
        <v>0</v>
      </c>
      <c r="K1987" s="57" t="n">
        <v>0</v>
      </c>
      <c r="L1987" s="56" t="inlineStr">
        <is>
          <t>props\misc\bh_fp_im_m_hair_04k.nif</t>
        </is>
      </c>
      <c r="M1987" s="56" t="n"/>
      <c r="N1987" s="56" t="inlineStr">
        <is>
          <t>OK</t>
        </is>
      </c>
      <c r="O1987" s="56" t="inlineStr">
        <is>
          <t>NO</t>
        </is>
      </c>
    </row>
    <row r="1988" ht="18" customHeight="1" s="44">
      <c r="A1988" s="56" t="inlineStr">
        <is>
          <t>NO_DIRECT_REFERENCE_FOUND</t>
        </is>
      </c>
      <c r="B1988" s="56" t="inlineStr">
        <is>
          <t>omwfl_stat_bh_fp_im_m_hair_04lk</t>
        </is>
      </c>
      <c r="C1988" s="56" t="inlineStr">
        <is>
          <t>STAT</t>
        </is>
      </c>
      <c r="D1988" s="56" t="inlineStr">
        <is>
          <t>Static</t>
        </is>
      </c>
      <c r="E1988" s="56" t="n"/>
      <c r="F1988" s="56" t="inlineStr">
        <is>
          <t>STATIC</t>
        </is>
      </c>
      <c r="G1988" s="56" t="inlineStr">
        <is>
          <t>YES</t>
        </is>
      </c>
      <c r="H1988" s="57" t="n">
        <v>0</v>
      </c>
      <c r="I1988" s="57" t="n">
        <v>0</v>
      </c>
      <c r="J1988" s="57" t="n">
        <v>0</v>
      </c>
      <c r="K1988" s="57" t="n">
        <v>0</v>
      </c>
      <c r="L1988" s="56" t="inlineStr">
        <is>
          <t>props\misc\bh_fp_im_m_hair_04lk.nif</t>
        </is>
      </c>
      <c r="M1988" s="56" t="n"/>
      <c r="N1988" s="56" t="inlineStr">
        <is>
          <t>OK</t>
        </is>
      </c>
      <c r="O1988" s="56" t="inlineStr">
        <is>
          <t>NO</t>
        </is>
      </c>
    </row>
    <row r="1989" ht="18" customHeight="1" s="44">
      <c r="A1989" s="56" t="inlineStr">
        <is>
          <t>NO_DIRECT_REFERENCE_FOUND</t>
        </is>
      </c>
      <c r="B1989" s="56" t="inlineStr">
        <is>
          <t>omwfl_stat_bh_fp_im_m_hair_05k</t>
        </is>
      </c>
      <c r="C1989" s="56" t="inlineStr">
        <is>
          <t>STAT</t>
        </is>
      </c>
      <c r="D1989" s="56" t="inlineStr">
        <is>
          <t>Static</t>
        </is>
      </c>
      <c r="E1989" s="56" t="n"/>
      <c r="F1989" s="56" t="inlineStr">
        <is>
          <t>STATIC</t>
        </is>
      </c>
      <c r="G1989" s="56" t="inlineStr">
        <is>
          <t>YES</t>
        </is>
      </c>
      <c r="H1989" s="57" t="n">
        <v>0</v>
      </c>
      <c r="I1989" s="57" t="n">
        <v>0</v>
      </c>
      <c r="J1989" s="57" t="n">
        <v>0</v>
      </c>
      <c r="K1989" s="57" t="n">
        <v>0</v>
      </c>
      <c r="L1989" s="56" t="inlineStr">
        <is>
          <t>props\misc\bh_fp_im_m_hair_05k.nif</t>
        </is>
      </c>
      <c r="M1989" s="56" t="n"/>
      <c r="N1989" s="56" t="inlineStr">
        <is>
          <t>OK</t>
        </is>
      </c>
      <c r="O1989" s="56" t="inlineStr">
        <is>
          <t>NO</t>
        </is>
      </c>
    </row>
    <row r="1990" ht="18" customHeight="1" s="44">
      <c r="A1990" s="56" t="inlineStr">
        <is>
          <t>NO_DIRECT_REFERENCE_FOUND</t>
        </is>
      </c>
      <c r="B1990" s="56" t="inlineStr">
        <is>
          <t>omwfl_stat_bh_fp_im_m_hair_07b</t>
        </is>
      </c>
      <c r="C1990" s="56" t="inlineStr">
        <is>
          <t>STAT</t>
        </is>
      </c>
      <c r="D1990" s="56" t="inlineStr">
        <is>
          <t>Static</t>
        </is>
      </c>
      <c r="E1990" s="56" t="n"/>
      <c r="F1990" s="56" t="inlineStr">
        <is>
          <t>STATIC</t>
        </is>
      </c>
      <c r="G1990" s="56" t="inlineStr">
        <is>
          <t>YES</t>
        </is>
      </c>
      <c r="H1990" s="57" t="n">
        <v>0</v>
      </c>
      <c r="I1990" s="57" t="n">
        <v>0</v>
      </c>
      <c r="J1990" s="57" t="n">
        <v>0</v>
      </c>
      <c r="K1990" s="57" t="n">
        <v>0</v>
      </c>
      <c r="L1990" s="56" t="inlineStr">
        <is>
          <t>props\misc\bh_fp_im_m_hair_07b.nif</t>
        </is>
      </c>
      <c r="M1990" s="56" t="n"/>
      <c r="N1990" s="56" t="inlineStr">
        <is>
          <t>OK</t>
        </is>
      </c>
      <c r="O1990" s="56" t="inlineStr">
        <is>
          <t>NO</t>
        </is>
      </c>
    </row>
    <row r="1991" ht="18" customHeight="1" s="44">
      <c r="A1991" s="56" t="inlineStr">
        <is>
          <t>NO_DIRECT_REFERENCE_FOUND</t>
        </is>
      </c>
      <c r="B1991" s="56" t="inlineStr">
        <is>
          <t>omwfl_stat_bh_fp_im_m_hair_08k</t>
        </is>
      </c>
      <c r="C1991" s="56" t="inlineStr">
        <is>
          <t>STAT</t>
        </is>
      </c>
      <c r="D1991" s="56" t="inlineStr">
        <is>
          <t>Static</t>
        </is>
      </c>
      <c r="E1991" s="56" t="n"/>
      <c r="F1991" s="56" t="inlineStr">
        <is>
          <t>STATIC</t>
        </is>
      </c>
      <c r="G1991" s="56" t="inlineStr">
        <is>
          <t>YES</t>
        </is>
      </c>
      <c r="H1991" s="57" t="n">
        <v>0</v>
      </c>
      <c r="I1991" s="57" t="n">
        <v>0</v>
      </c>
      <c r="J1991" s="57" t="n">
        <v>0</v>
      </c>
      <c r="K1991" s="57" t="n">
        <v>0</v>
      </c>
      <c r="L1991" s="56" t="inlineStr">
        <is>
          <t>props\misc\bh_fp_im_m_hair_08k.nif</t>
        </is>
      </c>
      <c r="M1991" s="56" t="n"/>
      <c r="N1991" s="56" t="inlineStr">
        <is>
          <t>OK</t>
        </is>
      </c>
      <c r="O1991" s="56" t="inlineStr">
        <is>
          <t>NO</t>
        </is>
      </c>
    </row>
    <row r="1992" ht="18" customHeight="1" s="44">
      <c r="A1992" s="56" t="inlineStr">
        <is>
          <t>NO_DIRECT_REFERENCE_FOUND</t>
        </is>
      </c>
      <c r="B1992" s="56" t="inlineStr">
        <is>
          <t>omwfl_stat_bh_fp_im_m_hair_09k</t>
        </is>
      </c>
      <c r="C1992" s="56" t="inlineStr">
        <is>
          <t>STAT</t>
        </is>
      </c>
      <c r="D1992" s="56" t="inlineStr">
        <is>
          <t>Static</t>
        </is>
      </c>
      <c r="E1992" s="56" t="n"/>
      <c r="F1992" s="56" t="inlineStr">
        <is>
          <t>STATIC</t>
        </is>
      </c>
      <c r="G1992" s="56" t="inlineStr">
        <is>
          <t>YES</t>
        </is>
      </c>
      <c r="H1992" s="57" t="n">
        <v>0</v>
      </c>
      <c r="I1992" s="57" t="n">
        <v>0</v>
      </c>
      <c r="J1992" s="57" t="n">
        <v>0</v>
      </c>
      <c r="K1992" s="57" t="n">
        <v>0</v>
      </c>
      <c r="L1992" s="56" t="inlineStr">
        <is>
          <t>props\misc\bh_fp_im_m_hair_09k.nif</t>
        </is>
      </c>
      <c r="M1992" s="56" t="n"/>
      <c r="N1992" s="56" t="inlineStr">
        <is>
          <t>OK</t>
        </is>
      </c>
      <c r="O1992" s="56" t="inlineStr">
        <is>
          <t>NO</t>
        </is>
      </c>
    </row>
    <row r="1993" ht="18" customHeight="1" s="44">
      <c r="A1993" s="56" t="inlineStr">
        <is>
          <t>NO_DIRECT_REFERENCE_FOUND</t>
        </is>
      </c>
      <c r="B1993" s="56" t="inlineStr">
        <is>
          <t>omwfl_stat_bh_fp_no_f_hair_01w</t>
        </is>
      </c>
      <c r="C1993" s="56" t="inlineStr">
        <is>
          <t>STAT</t>
        </is>
      </c>
      <c r="D1993" s="56" t="inlineStr">
        <is>
          <t>Static</t>
        </is>
      </c>
      <c r="E1993" s="56" t="n"/>
      <c r="F1993" s="56" t="inlineStr">
        <is>
          <t>STATIC</t>
        </is>
      </c>
      <c r="G1993" s="56" t="inlineStr">
        <is>
          <t>YES</t>
        </is>
      </c>
      <c r="H1993" s="57" t="n">
        <v>0</v>
      </c>
      <c r="I1993" s="57" t="n">
        <v>0</v>
      </c>
      <c r="J1993" s="57" t="n">
        <v>0</v>
      </c>
      <c r="K1993" s="57" t="n">
        <v>0</v>
      </c>
      <c r="L1993" s="56" t="inlineStr">
        <is>
          <t>props\misc\bh_fp_no_f_hair_01w.nif</t>
        </is>
      </c>
      <c r="M1993" s="56" t="n"/>
      <c r="N1993" s="56" t="inlineStr">
        <is>
          <t>OK</t>
        </is>
      </c>
      <c r="O1993" s="56" t="inlineStr">
        <is>
          <t>NO</t>
        </is>
      </c>
    </row>
    <row r="1994" ht="18" customHeight="1" s="44">
      <c r="A1994" s="56" t="inlineStr">
        <is>
          <t>NO_DIRECT_REFERENCE_FOUND</t>
        </is>
      </c>
      <c r="B1994" s="56" t="inlineStr">
        <is>
          <t>omwfl_stat_bh_fp_no_f_hair_01y</t>
        </is>
      </c>
      <c r="C1994" s="56" t="inlineStr">
        <is>
          <t>STAT</t>
        </is>
      </c>
      <c r="D1994" s="56" t="inlineStr">
        <is>
          <t>Static</t>
        </is>
      </c>
      <c r="E1994" s="56" t="n"/>
      <c r="F1994" s="56" t="inlineStr">
        <is>
          <t>STATIC</t>
        </is>
      </c>
      <c r="G1994" s="56" t="inlineStr">
        <is>
          <t>YES</t>
        </is>
      </c>
      <c r="H1994" s="57" t="n">
        <v>0</v>
      </c>
      <c r="I1994" s="57" t="n">
        <v>0</v>
      </c>
      <c r="J1994" s="57" t="n">
        <v>0</v>
      </c>
      <c r="K1994" s="57" t="n">
        <v>0</v>
      </c>
      <c r="L1994" s="56" t="inlineStr">
        <is>
          <t>props\misc\bh_fp_no_f_hair_01y.nif</t>
        </is>
      </c>
      <c r="M1994" s="56" t="n"/>
      <c r="N1994" s="56" t="inlineStr">
        <is>
          <t>OK</t>
        </is>
      </c>
      <c r="O1994" s="56" t="inlineStr">
        <is>
          <t>NO</t>
        </is>
      </c>
    </row>
    <row r="1995" ht="18" customHeight="1" s="44">
      <c r="A1995" s="56" t="inlineStr">
        <is>
          <t>NO_DIRECT_REFERENCE_FOUND</t>
        </is>
      </c>
      <c r="B1995" s="56" t="inlineStr">
        <is>
          <t>omwfl_stat_bh_fp_no_f_hair_03r</t>
        </is>
      </c>
      <c r="C1995" s="56" t="inlineStr">
        <is>
          <t>STAT</t>
        </is>
      </c>
      <c r="D1995" s="56" t="inlineStr">
        <is>
          <t>Static</t>
        </is>
      </c>
      <c r="E1995" s="56" t="n"/>
      <c r="F1995" s="56" t="inlineStr">
        <is>
          <t>STATIC</t>
        </is>
      </c>
      <c r="G1995" s="56" t="inlineStr">
        <is>
          <t>YES</t>
        </is>
      </c>
      <c r="H1995" s="57" t="n">
        <v>0</v>
      </c>
      <c r="I1995" s="57" t="n">
        <v>0</v>
      </c>
      <c r="J1995" s="57" t="n">
        <v>0</v>
      </c>
      <c r="K1995" s="57" t="n">
        <v>0</v>
      </c>
      <c r="L1995" s="56" t="inlineStr">
        <is>
          <t>props\misc\bh_fp_no_f_hair_03r.nif</t>
        </is>
      </c>
      <c r="M1995" s="56" t="n"/>
      <c r="N1995" s="56" t="inlineStr">
        <is>
          <t>OK</t>
        </is>
      </c>
      <c r="O1995" s="56" t="inlineStr">
        <is>
          <t>NO</t>
        </is>
      </c>
    </row>
    <row r="1996" ht="18" customHeight="1" s="44">
      <c r="A1996" s="56" t="inlineStr">
        <is>
          <t>NO_DIRECT_REFERENCE_FOUND</t>
        </is>
      </c>
      <c r="B1996" s="56" t="inlineStr">
        <is>
          <t>omwfl_stat_bh_fp_no_f_hair_04y</t>
        </is>
      </c>
      <c r="C1996" s="56" t="inlineStr">
        <is>
          <t>STAT</t>
        </is>
      </c>
      <c r="D1996" s="56" t="inlineStr">
        <is>
          <t>Static</t>
        </is>
      </c>
      <c r="E1996" s="56" t="n"/>
      <c r="F1996" s="56" t="inlineStr">
        <is>
          <t>STATIC</t>
        </is>
      </c>
      <c r="G1996" s="56" t="inlineStr">
        <is>
          <t>YES</t>
        </is>
      </c>
      <c r="H1996" s="57" t="n">
        <v>0</v>
      </c>
      <c r="I1996" s="57" t="n">
        <v>0</v>
      </c>
      <c r="J1996" s="57" t="n">
        <v>0</v>
      </c>
      <c r="K1996" s="57" t="n">
        <v>0</v>
      </c>
      <c r="L1996" s="56" t="inlineStr">
        <is>
          <t>props\misc\bh_fp_no_f_hair_04y.nif</t>
        </is>
      </c>
      <c r="M1996" s="56" t="n"/>
      <c r="N1996" s="56" t="inlineStr">
        <is>
          <t>OK</t>
        </is>
      </c>
      <c r="O1996" s="56" t="inlineStr">
        <is>
          <t>NO</t>
        </is>
      </c>
    </row>
    <row r="1997" ht="18" customHeight="1" s="44">
      <c r="A1997" s="56" t="inlineStr">
        <is>
          <t>NO_DIRECT_REFERENCE_FOUND</t>
        </is>
      </c>
      <c r="B1997" s="56" t="inlineStr">
        <is>
          <t>omwfl_stat_bh_fp_no_f_hair_05y</t>
        </is>
      </c>
      <c r="C1997" s="56" t="inlineStr">
        <is>
          <t>STAT</t>
        </is>
      </c>
      <c r="D1997" s="56" t="inlineStr">
        <is>
          <t>Static</t>
        </is>
      </c>
      <c r="E1997" s="56" t="n"/>
      <c r="F1997" s="56" t="inlineStr">
        <is>
          <t>STATIC</t>
        </is>
      </c>
      <c r="G1997" s="56" t="inlineStr">
        <is>
          <t>YES</t>
        </is>
      </c>
      <c r="H1997" s="57" t="n">
        <v>0</v>
      </c>
      <c r="I1997" s="57" t="n">
        <v>0</v>
      </c>
      <c r="J1997" s="57" t="n">
        <v>0</v>
      </c>
      <c r="K1997" s="57" t="n">
        <v>0</v>
      </c>
      <c r="L1997" s="56" t="inlineStr">
        <is>
          <t>props\misc\bh_fp_no_f_hair_05y.nif</t>
        </is>
      </c>
      <c r="M1997" s="56" t="n"/>
      <c r="N1997" s="56" t="inlineStr">
        <is>
          <t>OK</t>
        </is>
      </c>
      <c r="O1997" s="56" t="inlineStr">
        <is>
          <t>NO</t>
        </is>
      </c>
    </row>
    <row r="1998" ht="18" customHeight="1" s="44">
      <c r="A1998" s="56" t="inlineStr">
        <is>
          <t>NO_DIRECT_REFERENCE_FOUND</t>
        </is>
      </c>
      <c r="B1998" s="56" t="inlineStr">
        <is>
          <t>omwfl_stat_bh_fp_no_f_hair_06b</t>
        </is>
      </c>
      <c r="C1998" s="56" t="inlineStr">
        <is>
          <t>STAT</t>
        </is>
      </c>
      <c r="D1998" s="56" t="inlineStr">
        <is>
          <t>Static</t>
        </is>
      </c>
      <c r="E1998" s="56" t="n"/>
      <c r="F1998" s="56" t="inlineStr">
        <is>
          <t>STATIC</t>
        </is>
      </c>
      <c r="G1998" s="56" t="inlineStr">
        <is>
          <t>YES</t>
        </is>
      </c>
      <c r="H1998" s="57" t="n">
        <v>0</v>
      </c>
      <c r="I1998" s="57" t="n">
        <v>0</v>
      </c>
      <c r="J1998" s="57" t="n">
        <v>0</v>
      </c>
      <c r="K1998" s="57" t="n">
        <v>0</v>
      </c>
      <c r="L1998" s="56" t="inlineStr">
        <is>
          <t>props\misc\bh_fp_no_f_hair_06b.nif</t>
        </is>
      </c>
      <c r="M1998" s="56" t="n"/>
      <c r="N1998" s="56" t="inlineStr">
        <is>
          <t>OK</t>
        </is>
      </c>
      <c r="O1998" s="56" t="inlineStr">
        <is>
          <t>NO</t>
        </is>
      </c>
    </row>
    <row r="1999" ht="18" customHeight="1" s="44">
      <c r="A1999" s="56" t="inlineStr">
        <is>
          <t>NO_DIRECT_REFERENCE_FOUND</t>
        </is>
      </c>
      <c r="B1999" s="56" t="inlineStr">
        <is>
          <t>omwfl_stat_bh_fp_no_f_hair_06r</t>
        </is>
      </c>
      <c r="C1999" s="56" t="inlineStr">
        <is>
          <t>STAT</t>
        </is>
      </c>
      <c r="D1999" s="56" t="inlineStr">
        <is>
          <t>Static</t>
        </is>
      </c>
      <c r="E1999" s="56" t="n"/>
      <c r="F1999" s="56" t="inlineStr">
        <is>
          <t>STATIC</t>
        </is>
      </c>
      <c r="G1999" s="56" t="inlineStr">
        <is>
          <t>YES</t>
        </is>
      </c>
      <c r="H1999" s="57" t="n">
        <v>0</v>
      </c>
      <c r="I1999" s="57" t="n">
        <v>0</v>
      </c>
      <c r="J1999" s="57" t="n">
        <v>0</v>
      </c>
      <c r="K1999" s="57" t="n">
        <v>0</v>
      </c>
      <c r="L1999" s="56" t="inlineStr">
        <is>
          <t>props\misc\bh_fp_no_f_hair_06r.nif</t>
        </is>
      </c>
      <c r="M1999" s="56" t="n"/>
      <c r="N1999" s="56" t="inlineStr">
        <is>
          <t>OK</t>
        </is>
      </c>
      <c r="O1999" s="56" t="inlineStr">
        <is>
          <t>NO</t>
        </is>
      </c>
    </row>
    <row r="2000" ht="18" customHeight="1" s="44">
      <c r="A2000" s="56" t="inlineStr">
        <is>
          <t>NO_DIRECT_REFERENCE_FOUND</t>
        </is>
      </c>
      <c r="B2000" s="56" t="inlineStr">
        <is>
          <t>omwfl_stat_bh_fp_no_f_hair_06y</t>
        </is>
      </c>
      <c r="C2000" s="56" t="inlineStr">
        <is>
          <t>STAT</t>
        </is>
      </c>
      <c r="D2000" s="56" t="inlineStr">
        <is>
          <t>Static</t>
        </is>
      </c>
      <c r="E2000" s="56" t="n"/>
      <c r="F2000" s="56" t="inlineStr">
        <is>
          <t>STATIC</t>
        </is>
      </c>
      <c r="G2000" s="56" t="inlineStr">
        <is>
          <t>YES</t>
        </is>
      </c>
      <c r="H2000" s="57" t="n">
        <v>0</v>
      </c>
      <c r="I2000" s="57" t="n">
        <v>0</v>
      </c>
      <c r="J2000" s="57" t="n">
        <v>0</v>
      </c>
      <c r="K2000" s="57" t="n">
        <v>0</v>
      </c>
      <c r="L2000" s="56" t="inlineStr">
        <is>
          <t>props\misc\bh_fp_no_f_hair_06y.nif</t>
        </is>
      </c>
      <c r="M2000" s="56" t="n"/>
      <c r="N2000" s="56" t="inlineStr">
        <is>
          <t>OK</t>
        </is>
      </c>
      <c r="O2000" s="56" t="inlineStr">
        <is>
          <t>NO</t>
        </is>
      </c>
    </row>
    <row r="2001" ht="18" customHeight="1" s="44">
      <c r="A2001" s="56" t="inlineStr">
        <is>
          <t>NO_DIRECT_REFERENCE_FOUND</t>
        </is>
      </c>
      <c r="B2001" s="56" t="inlineStr">
        <is>
          <t>omwfl_stat_bh_fp_no_m_hair_00</t>
        </is>
      </c>
      <c r="C2001" s="56" t="inlineStr">
        <is>
          <t>STAT</t>
        </is>
      </c>
      <c r="D2001" s="56" t="inlineStr">
        <is>
          <t>Static</t>
        </is>
      </c>
      <c r="E2001" s="56" t="n"/>
      <c r="F2001" s="56" t="inlineStr">
        <is>
          <t>STATIC</t>
        </is>
      </c>
      <c r="G2001" s="56" t="inlineStr">
        <is>
          <t>YES</t>
        </is>
      </c>
      <c r="H2001" s="57" t="n">
        <v>0</v>
      </c>
      <c r="I2001" s="57" t="n">
        <v>0</v>
      </c>
      <c r="J2001" s="57" t="n">
        <v>0</v>
      </c>
      <c r="K2001" s="57" t="n">
        <v>0</v>
      </c>
      <c r="L2001" s="56" t="inlineStr">
        <is>
          <t>props\misc\bh_fp_no_m_hair_00.nif</t>
        </is>
      </c>
      <c r="M2001" s="56" t="n"/>
      <c r="N2001" s="56" t="inlineStr">
        <is>
          <t>OK</t>
        </is>
      </c>
      <c r="O2001" s="56" t="inlineStr">
        <is>
          <t>NO</t>
        </is>
      </c>
    </row>
    <row r="2002" ht="18" customHeight="1" s="44">
      <c r="A2002" s="56" t="inlineStr">
        <is>
          <t>NO_DIRECT_REFERENCE_FOUND</t>
        </is>
      </c>
      <c r="B2002" s="56" t="inlineStr">
        <is>
          <t>omwfl_stat_bh_fp_no_m_hair_01b</t>
        </is>
      </c>
      <c r="C2002" s="56" t="inlineStr">
        <is>
          <t>STAT</t>
        </is>
      </c>
      <c r="D2002" s="56" t="inlineStr">
        <is>
          <t>Static</t>
        </is>
      </c>
      <c r="E2002" s="56" t="n"/>
      <c r="F2002" s="56" t="inlineStr">
        <is>
          <t>STATIC</t>
        </is>
      </c>
      <c r="G2002" s="56" t="inlineStr">
        <is>
          <t>YES</t>
        </is>
      </c>
      <c r="H2002" s="57" t="n">
        <v>0</v>
      </c>
      <c r="I2002" s="57" t="n">
        <v>0</v>
      </c>
      <c r="J2002" s="57" t="n">
        <v>0</v>
      </c>
      <c r="K2002" s="57" t="n">
        <v>0</v>
      </c>
      <c r="L2002" s="56" t="inlineStr">
        <is>
          <t>props\misc\bh_fp_no_m_hair_01b.nif</t>
        </is>
      </c>
      <c r="M2002" s="56" t="n"/>
      <c r="N2002" s="56" t="inlineStr">
        <is>
          <t>OK</t>
        </is>
      </c>
      <c r="O2002" s="56" t="inlineStr">
        <is>
          <t>NO</t>
        </is>
      </c>
    </row>
    <row r="2003" ht="18" customHeight="1" s="44">
      <c r="A2003" s="56" t="inlineStr">
        <is>
          <t>NO_DIRECT_REFERENCE_FOUND</t>
        </is>
      </c>
      <c r="B2003" s="56" t="inlineStr">
        <is>
          <t>omwfl_stat_bh_fp_no_m_hair_01r</t>
        </is>
      </c>
      <c r="C2003" s="56" t="inlineStr">
        <is>
          <t>STAT</t>
        </is>
      </c>
      <c r="D2003" s="56" t="inlineStr">
        <is>
          <t>Static</t>
        </is>
      </c>
      <c r="E2003" s="56" t="n"/>
      <c r="F2003" s="56" t="inlineStr">
        <is>
          <t>STATIC</t>
        </is>
      </c>
      <c r="G2003" s="56" t="inlineStr">
        <is>
          <t>YES</t>
        </is>
      </c>
      <c r="H2003" s="57" t="n">
        <v>0</v>
      </c>
      <c r="I2003" s="57" t="n">
        <v>0</v>
      </c>
      <c r="J2003" s="57" t="n">
        <v>0</v>
      </c>
      <c r="K2003" s="57" t="n">
        <v>0</v>
      </c>
      <c r="L2003" s="56" t="inlineStr">
        <is>
          <t>props\misc\bh_fp_no_m_hair_01r.nif</t>
        </is>
      </c>
      <c r="M2003" s="56" t="n"/>
      <c r="N2003" s="56" t="inlineStr">
        <is>
          <t>OK</t>
        </is>
      </c>
      <c r="O2003" s="56" t="inlineStr">
        <is>
          <t>NO</t>
        </is>
      </c>
    </row>
    <row r="2004" ht="18" customHeight="1" s="44">
      <c r="A2004" s="56" t="inlineStr">
        <is>
          <t>NO_DIRECT_REFERENCE_FOUND</t>
        </is>
      </c>
      <c r="B2004" s="56" t="inlineStr">
        <is>
          <t>omwfl_stat_bh_fp_no_m_hair_01y</t>
        </is>
      </c>
      <c r="C2004" s="56" t="inlineStr">
        <is>
          <t>STAT</t>
        </is>
      </c>
      <c r="D2004" s="56" t="inlineStr">
        <is>
          <t>Static</t>
        </is>
      </c>
      <c r="E2004" s="56" t="n"/>
      <c r="F2004" s="56" t="inlineStr">
        <is>
          <t>STATIC</t>
        </is>
      </c>
      <c r="G2004" s="56" t="inlineStr">
        <is>
          <t>YES</t>
        </is>
      </c>
      <c r="H2004" s="57" t="n">
        <v>0</v>
      </c>
      <c r="I2004" s="57" t="n">
        <v>0</v>
      </c>
      <c r="J2004" s="57" t="n">
        <v>0</v>
      </c>
      <c r="K2004" s="57" t="n">
        <v>0</v>
      </c>
      <c r="L2004" s="56" t="inlineStr">
        <is>
          <t>props\misc\bh_fp_no_m_hair_01y.nif</t>
        </is>
      </c>
      <c r="M2004" s="56" t="n"/>
      <c r="N2004" s="56" t="inlineStr">
        <is>
          <t>OK</t>
        </is>
      </c>
      <c r="O2004" s="56" t="inlineStr">
        <is>
          <t>NO</t>
        </is>
      </c>
    </row>
    <row r="2005" ht="18" customHeight="1" s="44">
      <c r="A2005" s="56" t="inlineStr">
        <is>
          <t>NO_DIRECT_REFERENCE_FOUND</t>
        </is>
      </c>
      <c r="B2005" s="56" t="inlineStr">
        <is>
          <t>omwfl_stat_bh_fp_no_m_hair_02b</t>
        </is>
      </c>
      <c r="C2005" s="56" t="inlineStr">
        <is>
          <t>STAT</t>
        </is>
      </c>
      <c r="D2005" s="56" t="inlineStr">
        <is>
          <t>Static</t>
        </is>
      </c>
      <c r="E2005" s="56" t="n"/>
      <c r="F2005" s="56" t="inlineStr">
        <is>
          <t>STATIC</t>
        </is>
      </c>
      <c r="G2005" s="56" t="inlineStr">
        <is>
          <t>YES</t>
        </is>
      </c>
      <c r="H2005" s="57" t="n">
        <v>0</v>
      </c>
      <c r="I2005" s="57" t="n">
        <v>0</v>
      </c>
      <c r="J2005" s="57" t="n">
        <v>0</v>
      </c>
      <c r="K2005" s="57" t="n">
        <v>0</v>
      </c>
      <c r="L2005" s="56" t="inlineStr">
        <is>
          <t>props\misc\bh_fp_no_m_hair_02b.nif</t>
        </is>
      </c>
      <c r="M2005" s="56" t="n"/>
      <c r="N2005" s="56" t="inlineStr">
        <is>
          <t>OK</t>
        </is>
      </c>
      <c r="O2005" s="56" t="inlineStr">
        <is>
          <t>NO</t>
        </is>
      </c>
    </row>
    <row r="2006" ht="18" customHeight="1" s="44">
      <c r="A2006" s="56" t="inlineStr">
        <is>
          <t>NO_DIRECT_REFERENCE_FOUND</t>
        </is>
      </c>
      <c r="B2006" s="56" t="inlineStr">
        <is>
          <t>omwfl_stat_bh_fp_no_m_hair_02k</t>
        </is>
      </c>
      <c r="C2006" s="56" t="inlineStr">
        <is>
          <t>STAT</t>
        </is>
      </c>
      <c r="D2006" s="56" t="inlineStr">
        <is>
          <t>Static</t>
        </is>
      </c>
      <c r="E2006" s="56" t="n"/>
      <c r="F2006" s="56" t="inlineStr">
        <is>
          <t>STATIC</t>
        </is>
      </c>
      <c r="G2006" s="56" t="inlineStr">
        <is>
          <t>YES</t>
        </is>
      </c>
      <c r="H2006" s="57" t="n">
        <v>0</v>
      </c>
      <c r="I2006" s="57" t="n">
        <v>0</v>
      </c>
      <c r="J2006" s="57" t="n">
        <v>0</v>
      </c>
      <c r="K2006" s="57" t="n">
        <v>0</v>
      </c>
      <c r="L2006" s="56" t="inlineStr">
        <is>
          <t>props\misc\bh_fp_no_m_hair_02k.nif</t>
        </is>
      </c>
      <c r="M2006" s="56" t="n"/>
      <c r="N2006" s="56" t="inlineStr">
        <is>
          <t>OK</t>
        </is>
      </c>
      <c r="O2006" s="56" t="inlineStr">
        <is>
          <t>NO</t>
        </is>
      </c>
    </row>
    <row r="2007" ht="18" customHeight="1" s="44">
      <c r="A2007" s="56" t="inlineStr">
        <is>
          <t>NO_DIRECT_REFERENCE_FOUND</t>
        </is>
      </c>
      <c r="B2007" s="56" t="inlineStr">
        <is>
          <t>omwfl_stat_bh_fp_no_m_hair_02y</t>
        </is>
      </c>
      <c r="C2007" s="56" t="inlineStr">
        <is>
          <t>STAT</t>
        </is>
      </c>
      <c r="D2007" s="56" t="inlineStr">
        <is>
          <t>Static</t>
        </is>
      </c>
      <c r="E2007" s="56" t="n"/>
      <c r="F2007" s="56" t="inlineStr">
        <is>
          <t>STATIC</t>
        </is>
      </c>
      <c r="G2007" s="56" t="inlineStr">
        <is>
          <t>YES</t>
        </is>
      </c>
      <c r="H2007" s="57" t="n">
        <v>0</v>
      </c>
      <c r="I2007" s="57" t="n">
        <v>0</v>
      </c>
      <c r="J2007" s="57" t="n">
        <v>0</v>
      </c>
      <c r="K2007" s="57" t="n">
        <v>0</v>
      </c>
      <c r="L2007" s="56" t="inlineStr">
        <is>
          <t>props\misc\bh_fp_no_m_hair_02y.nif</t>
        </is>
      </c>
      <c r="M2007" s="56" t="n"/>
      <c r="N2007" s="56" t="inlineStr">
        <is>
          <t>OK</t>
        </is>
      </c>
      <c r="O2007" s="56" t="inlineStr">
        <is>
          <t>NO</t>
        </is>
      </c>
    </row>
    <row r="2008" ht="18" customHeight="1" s="44">
      <c r="A2008" s="56" t="inlineStr">
        <is>
          <t>NO_DIRECT_REFERENCE_FOUND</t>
        </is>
      </c>
      <c r="B2008" s="56" t="inlineStr">
        <is>
          <t>omwfl_stat_bh_fp_no_m_hair_03b</t>
        </is>
      </c>
      <c r="C2008" s="56" t="inlineStr">
        <is>
          <t>STAT</t>
        </is>
      </c>
      <c r="D2008" s="56" t="inlineStr">
        <is>
          <t>Static</t>
        </is>
      </c>
      <c r="E2008" s="56" t="n"/>
      <c r="F2008" s="56" t="inlineStr">
        <is>
          <t>STATIC</t>
        </is>
      </c>
      <c r="G2008" s="56" t="inlineStr">
        <is>
          <t>YES</t>
        </is>
      </c>
      <c r="H2008" s="57" t="n">
        <v>0</v>
      </c>
      <c r="I2008" s="57" t="n">
        <v>0</v>
      </c>
      <c r="J2008" s="57" t="n">
        <v>0</v>
      </c>
      <c r="K2008" s="57" t="n">
        <v>0</v>
      </c>
      <c r="L2008" s="56" t="inlineStr">
        <is>
          <t>props\misc\bh_fp_no_m_hair_03b.nif</t>
        </is>
      </c>
      <c r="M2008" s="56" t="n"/>
      <c r="N2008" s="56" t="inlineStr">
        <is>
          <t>OK</t>
        </is>
      </c>
      <c r="O2008" s="56" t="inlineStr">
        <is>
          <t>NO</t>
        </is>
      </c>
    </row>
    <row r="2009" ht="18" customHeight="1" s="44">
      <c r="A2009" s="56" t="inlineStr">
        <is>
          <t>NO_DIRECT_REFERENCE_FOUND</t>
        </is>
      </c>
      <c r="B2009" s="56" t="inlineStr">
        <is>
          <t>omwfl_stat_bh_fp_no_m_hair_03y</t>
        </is>
      </c>
      <c r="C2009" s="56" t="inlineStr">
        <is>
          <t>STAT</t>
        </is>
      </c>
      <c r="D2009" s="56" t="inlineStr">
        <is>
          <t>Static</t>
        </is>
      </c>
      <c r="E2009" s="56" t="n"/>
      <c r="F2009" s="56" t="inlineStr">
        <is>
          <t>STATIC</t>
        </is>
      </c>
      <c r="G2009" s="56" t="inlineStr">
        <is>
          <t>YES</t>
        </is>
      </c>
      <c r="H2009" s="57" t="n">
        <v>0</v>
      </c>
      <c r="I2009" s="57" t="n">
        <v>0</v>
      </c>
      <c r="J2009" s="57" t="n">
        <v>0</v>
      </c>
      <c r="K2009" s="57" t="n">
        <v>0</v>
      </c>
      <c r="L2009" s="56" t="inlineStr">
        <is>
          <t>props\misc\bh_fp_no_m_hair_03y.nif</t>
        </is>
      </c>
      <c r="M2009" s="56" t="n"/>
      <c r="N2009" s="56" t="inlineStr">
        <is>
          <t>OK</t>
        </is>
      </c>
      <c r="O2009" s="56" t="inlineStr">
        <is>
          <t>NO</t>
        </is>
      </c>
    </row>
    <row r="2010" ht="18" customHeight="1" s="44">
      <c r="A2010" s="56" t="inlineStr">
        <is>
          <t>NO_DIRECT_REFERENCE_FOUND</t>
        </is>
      </c>
      <c r="B2010" s="56" t="inlineStr">
        <is>
          <t>omwfl_stat_bh_fp_no_m_hair_05o</t>
        </is>
      </c>
      <c r="C2010" s="56" t="inlineStr">
        <is>
          <t>STAT</t>
        </is>
      </c>
      <c r="D2010" s="56" t="inlineStr">
        <is>
          <t>Static</t>
        </is>
      </c>
      <c r="E2010" s="56" t="n"/>
      <c r="F2010" s="56" t="inlineStr">
        <is>
          <t>STATIC</t>
        </is>
      </c>
      <c r="G2010" s="56" t="inlineStr">
        <is>
          <t>YES</t>
        </is>
      </c>
      <c r="H2010" s="57" t="n">
        <v>0</v>
      </c>
      <c r="I2010" s="57" t="n">
        <v>0</v>
      </c>
      <c r="J2010" s="57" t="n">
        <v>0</v>
      </c>
      <c r="K2010" s="57" t="n">
        <v>0</v>
      </c>
      <c r="L2010" s="56" t="inlineStr">
        <is>
          <t>props\misc\bh_fp_no_m_hair_05o.nif</t>
        </is>
      </c>
      <c r="M2010" s="56" t="n"/>
      <c r="N2010" s="56" t="inlineStr">
        <is>
          <t>OK</t>
        </is>
      </c>
      <c r="O2010" s="56" t="inlineStr">
        <is>
          <t>NO</t>
        </is>
      </c>
    </row>
    <row r="2011" ht="18" customHeight="1" s="44">
      <c r="A2011" s="56" t="inlineStr">
        <is>
          <t>NO_DIRECT_REFERENCE_FOUND</t>
        </is>
      </c>
      <c r="B2011" s="56" t="inlineStr">
        <is>
          <t>omwfl_stat_bh_fp_no_m_hair_05y</t>
        </is>
      </c>
      <c r="C2011" s="56" t="inlineStr">
        <is>
          <t>STAT</t>
        </is>
      </c>
      <c r="D2011" s="56" t="inlineStr">
        <is>
          <t>Static</t>
        </is>
      </c>
      <c r="E2011" s="56" t="n"/>
      <c r="F2011" s="56" t="inlineStr">
        <is>
          <t>STATIC</t>
        </is>
      </c>
      <c r="G2011" s="56" t="inlineStr">
        <is>
          <t>YES</t>
        </is>
      </c>
      <c r="H2011" s="57" t="n">
        <v>0</v>
      </c>
      <c r="I2011" s="57" t="n">
        <v>0</v>
      </c>
      <c r="J2011" s="57" t="n">
        <v>0</v>
      </c>
      <c r="K2011" s="57" t="n">
        <v>0</v>
      </c>
      <c r="L2011" s="56" t="inlineStr">
        <is>
          <t>props\misc\bh_fp_no_m_hair_05y.nif</t>
        </is>
      </c>
      <c r="M2011" s="56" t="n"/>
      <c r="N2011" s="56" t="inlineStr">
        <is>
          <t>OK</t>
        </is>
      </c>
      <c r="O2011" s="56" t="inlineStr">
        <is>
          <t>NO</t>
        </is>
      </c>
    </row>
    <row r="2012" ht="18" customHeight="1" s="44">
      <c r="A2012" s="56" t="inlineStr">
        <is>
          <t>NO_DIRECT_REFERENCE_FOUND</t>
        </is>
      </c>
      <c r="B2012" s="56" t="inlineStr">
        <is>
          <t>omwfl_stat_bh_fp_no_m_hair_06b</t>
        </is>
      </c>
      <c r="C2012" s="56" t="inlineStr">
        <is>
          <t>STAT</t>
        </is>
      </c>
      <c r="D2012" s="56" t="inlineStr">
        <is>
          <t>Static</t>
        </is>
      </c>
      <c r="E2012" s="56" t="n"/>
      <c r="F2012" s="56" t="inlineStr">
        <is>
          <t>STATIC</t>
        </is>
      </c>
      <c r="G2012" s="56" t="inlineStr">
        <is>
          <t>YES</t>
        </is>
      </c>
      <c r="H2012" s="57" t="n">
        <v>0</v>
      </c>
      <c r="I2012" s="57" t="n">
        <v>0</v>
      </c>
      <c r="J2012" s="57" t="n">
        <v>0</v>
      </c>
      <c r="K2012" s="57" t="n">
        <v>0</v>
      </c>
      <c r="L2012" s="56" t="inlineStr">
        <is>
          <t>props\misc\bh_fp_no_m_hair_06b.nif</t>
        </is>
      </c>
      <c r="M2012" s="56" t="n"/>
      <c r="N2012" s="56" t="inlineStr">
        <is>
          <t>OK</t>
        </is>
      </c>
      <c r="O2012" s="56" t="inlineStr">
        <is>
          <t>NO</t>
        </is>
      </c>
    </row>
    <row r="2013" ht="18" customHeight="1" s="44">
      <c r="A2013" s="56" t="inlineStr">
        <is>
          <t>NO_DIRECT_REFERENCE_FOUND</t>
        </is>
      </c>
      <c r="B2013" s="56" t="inlineStr">
        <is>
          <t>omwfl_stat_bh_fp_no_m_hair_07y</t>
        </is>
      </c>
      <c r="C2013" s="56" t="inlineStr">
        <is>
          <t>STAT</t>
        </is>
      </c>
      <c r="D2013" s="56" t="inlineStr">
        <is>
          <t>Static</t>
        </is>
      </c>
      <c r="E2013" s="56" t="n"/>
      <c r="F2013" s="56" t="inlineStr">
        <is>
          <t>STATIC</t>
        </is>
      </c>
      <c r="G2013" s="56" t="inlineStr">
        <is>
          <t>YES</t>
        </is>
      </c>
      <c r="H2013" s="57" t="n">
        <v>0</v>
      </c>
      <c r="I2013" s="57" t="n">
        <v>0</v>
      </c>
      <c r="J2013" s="57" t="n">
        <v>0</v>
      </c>
      <c r="K2013" s="57" t="n">
        <v>0</v>
      </c>
      <c r="L2013" s="56" t="inlineStr">
        <is>
          <t>props\misc\bh_fp_no_m_hair_07y.nif</t>
        </is>
      </c>
      <c r="M2013" s="56" t="n"/>
      <c r="N2013" s="56" t="inlineStr">
        <is>
          <t>OK</t>
        </is>
      </c>
      <c r="O2013" s="56" t="inlineStr">
        <is>
          <t>NO</t>
        </is>
      </c>
    </row>
    <row r="2014" ht="18" customHeight="1" s="44">
      <c r="A2014" s="56" t="inlineStr">
        <is>
          <t>NO_DIRECT_REFERENCE_FOUND</t>
        </is>
      </c>
      <c r="B2014" s="56" t="inlineStr">
        <is>
          <t>omwfl_stat_bh_fp_rg_f_hair_01b</t>
        </is>
      </c>
      <c r="C2014" s="56" t="inlineStr">
        <is>
          <t>STAT</t>
        </is>
      </c>
      <c r="D2014" s="56" t="inlineStr">
        <is>
          <t>Static</t>
        </is>
      </c>
      <c r="E2014" s="56" t="n"/>
      <c r="F2014" s="56" t="inlineStr">
        <is>
          <t>STATIC</t>
        </is>
      </c>
      <c r="G2014" s="56" t="inlineStr">
        <is>
          <t>YES</t>
        </is>
      </c>
      <c r="H2014" s="57" t="n">
        <v>0</v>
      </c>
      <c r="I2014" s="57" t="n">
        <v>0</v>
      </c>
      <c r="J2014" s="57" t="n">
        <v>0</v>
      </c>
      <c r="K2014" s="57" t="n">
        <v>0</v>
      </c>
      <c r="L2014" s="56" t="inlineStr">
        <is>
          <t>props\misc\bh_fp_rg_f_hair_01b.nif</t>
        </is>
      </c>
      <c r="M2014" s="56" t="n"/>
      <c r="N2014" s="56" t="inlineStr">
        <is>
          <t>OK</t>
        </is>
      </c>
      <c r="O2014" s="56" t="inlineStr">
        <is>
          <t>NO</t>
        </is>
      </c>
    </row>
    <row r="2015" ht="18" customHeight="1" s="44">
      <c r="A2015" s="56" t="inlineStr">
        <is>
          <t>NO_DIRECT_REFERENCE_FOUND</t>
        </is>
      </c>
      <c r="B2015" s="56" t="inlineStr">
        <is>
          <t>omwfl_stat_bh_fp_rg_f_hair_03k</t>
        </is>
      </c>
      <c r="C2015" s="56" t="inlineStr">
        <is>
          <t>STAT</t>
        </is>
      </c>
      <c r="D2015" s="56" t="inlineStr">
        <is>
          <t>Static</t>
        </is>
      </c>
      <c r="E2015" s="56" t="n"/>
      <c r="F2015" s="56" t="inlineStr">
        <is>
          <t>STATIC</t>
        </is>
      </c>
      <c r="G2015" s="56" t="inlineStr">
        <is>
          <t>YES</t>
        </is>
      </c>
      <c r="H2015" s="57" t="n">
        <v>0</v>
      </c>
      <c r="I2015" s="57" t="n">
        <v>0</v>
      </c>
      <c r="J2015" s="57" t="n">
        <v>0</v>
      </c>
      <c r="K2015" s="57" t="n">
        <v>0</v>
      </c>
      <c r="L2015" s="56" t="inlineStr">
        <is>
          <t>props\misc\bh_fp_rg_f_hair_03k.nif</t>
        </is>
      </c>
      <c r="M2015" s="56" t="n"/>
      <c r="N2015" s="56" t="inlineStr">
        <is>
          <t>OK</t>
        </is>
      </c>
      <c r="O2015" s="56" t="inlineStr">
        <is>
          <t>NO</t>
        </is>
      </c>
    </row>
    <row r="2016" ht="18" customHeight="1" s="44">
      <c r="A2016" s="56" t="inlineStr">
        <is>
          <t>NO_DIRECT_REFERENCE_FOUND</t>
        </is>
      </c>
      <c r="B2016" s="56" t="inlineStr">
        <is>
          <t>omwfl_stat_bh_fp_rg_f_hair_04k</t>
        </is>
      </c>
      <c r="C2016" s="56" t="inlineStr">
        <is>
          <t>STAT</t>
        </is>
      </c>
      <c r="D2016" s="56" t="inlineStr">
        <is>
          <t>Static</t>
        </is>
      </c>
      <c r="E2016" s="56" t="n"/>
      <c r="F2016" s="56" t="inlineStr">
        <is>
          <t>STATIC</t>
        </is>
      </c>
      <c r="G2016" s="56" t="inlineStr">
        <is>
          <t>YES</t>
        </is>
      </c>
      <c r="H2016" s="57" t="n">
        <v>0</v>
      </c>
      <c r="I2016" s="57" t="n">
        <v>0</v>
      </c>
      <c r="J2016" s="57" t="n">
        <v>0</v>
      </c>
      <c r="K2016" s="57" t="n">
        <v>0</v>
      </c>
      <c r="L2016" s="56" t="inlineStr">
        <is>
          <t>props\misc\bh_fp_rg_f_hair_04k.nif</t>
        </is>
      </c>
      <c r="M2016" s="56" t="n"/>
      <c r="N2016" s="56" t="inlineStr">
        <is>
          <t>OK</t>
        </is>
      </c>
      <c r="O2016" s="56" t="inlineStr">
        <is>
          <t>NO</t>
        </is>
      </c>
    </row>
    <row r="2017" ht="18" customHeight="1" s="44">
      <c r="A2017" s="56" t="inlineStr">
        <is>
          <t>NO_DIRECT_REFERENCE_FOUND</t>
        </is>
      </c>
      <c r="B2017" s="56" t="inlineStr">
        <is>
          <t>omwfl_stat_bh_fp_rg_f_hair_05r</t>
        </is>
      </c>
      <c r="C2017" s="56" t="inlineStr">
        <is>
          <t>STAT</t>
        </is>
      </c>
      <c r="D2017" s="56" t="inlineStr">
        <is>
          <t>Static</t>
        </is>
      </c>
      <c r="E2017" s="56" t="n"/>
      <c r="F2017" s="56" t="inlineStr">
        <is>
          <t>STATIC</t>
        </is>
      </c>
      <c r="G2017" s="56" t="inlineStr">
        <is>
          <t>YES</t>
        </is>
      </c>
      <c r="H2017" s="57" t="n">
        <v>0</v>
      </c>
      <c r="I2017" s="57" t="n">
        <v>0</v>
      </c>
      <c r="J2017" s="57" t="n">
        <v>0</v>
      </c>
      <c r="K2017" s="57" t="n">
        <v>0</v>
      </c>
      <c r="L2017" s="56" t="inlineStr">
        <is>
          <t>props\misc\bh_fp_rg_f_hair_05r.nif</t>
        </is>
      </c>
      <c r="M2017" s="56" t="n"/>
      <c r="N2017" s="56" t="inlineStr">
        <is>
          <t>OK</t>
        </is>
      </c>
      <c r="O2017" s="56" t="inlineStr">
        <is>
          <t>NO</t>
        </is>
      </c>
    </row>
    <row r="2018" ht="18" customHeight="1" s="44">
      <c r="A2018" s="56" t="inlineStr">
        <is>
          <t>NO_DIRECT_REFERENCE_FOUND</t>
        </is>
      </c>
      <c r="B2018" s="56" t="inlineStr">
        <is>
          <t>omwfl_stat_bh_fp_rg_f_hair_06k</t>
        </is>
      </c>
      <c r="C2018" s="56" t="inlineStr">
        <is>
          <t>STAT</t>
        </is>
      </c>
      <c r="D2018" s="56" t="inlineStr">
        <is>
          <t>Static</t>
        </is>
      </c>
      <c r="E2018" s="56" t="n"/>
      <c r="F2018" s="56" t="inlineStr">
        <is>
          <t>STATIC</t>
        </is>
      </c>
      <c r="G2018" s="56" t="inlineStr">
        <is>
          <t>YES</t>
        </is>
      </c>
      <c r="H2018" s="57" t="n">
        <v>0</v>
      </c>
      <c r="I2018" s="57" t="n">
        <v>0</v>
      </c>
      <c r="J2018" s="57" t="n">
        <v>0</v>
      </c>
      <c r="K2018" s="57" t="n">
        <v>0</v>
      </c>
      <c r="L2018" s="56" t="inlineStr">
        <is>
          <t>props\misc\bh_fp_rg_f_hair_06k.nif</t>
        </is>
      </c>
      <c r="M2018" s="56" t="n"/>
      <c r="N2018" s="56" t="inlineStr">
        <is>
          <t>OK</t>
        </is>
      </c>
      <c r="O2018" s="56" t="inlineStr">
        <is>
          <t>NO</t>
        </is>
      </c>
    </row>
    <row r="2019" ht="18" customHeight="1" s="44">
      <c r="A2019" s="56" t="inlineStr">
        <is>
          <t>NO_DIRECT_REFERENCE_FOUND</t>
        </is>
      </c>
      <c r="B2019" s="56" t="inlineStr">
        <is>
          <t>omwfl_stat_bh_fp_rg_f_hair_07k</t>
        </is>
      </c>
      <c r="C2019" s="56" t="inlineStr">
        <is>
          <t>STAT</t>
        </is>
      </c>
      <c r="D2019" s="56" t="inlineStr">
        <is>
          <t>Static</t>
        </is>
      </c>
      <c r="E2019" s="56" t="n"/>
      <c r="F2019" s="56" t="inlineStr">
        <is>
          <t>STATIC</t>
        </is>
      </c>
      <c r="G2019" s="56" t="inlineStr">
        <is>
          <t>YES</t>
        </is>
      </c>
      <c r="H2019" s="57" t="n">
        <v>0</v>
      </c>
      <c r="I2019" s="57" t="n">
        <v>0</v>
      </c>
      <c r="J2019" s="57" t="n">
        <v>0</v>
      </c>
      <c r="K2019" s="57" t="n">
        <v>0</v>
      </c>
      <c r="L2019" s="56" t="inlineStr">
        <is>
          <t>props\misc\bh_fp_rg_f_hair_07k.nif</t>
        </is>
      </c>
      <c r="M2019" s="56" t="n"/>
      <c r="N2019" s="56" t="inlineStr">
        <is>
          <t>OK</t>
        </is>
      </c>
      <c r="O2019" s="56" t="inlineStr">
        <is>
          <t>NO</t>
        </is>
      </c>
    </row>
    <row r="2020" ht="18" customHeight="1" s="44">
      <c r="A2020" s="56" t="inlineStr">
        <is>
          <t>NO_DIRECT_REFERENCE_FOUND</t>
        </is>
      </c>
      <c r="B2020" s="56" t="inlineStr">
        <is>
          <t>omwfl_stat_bh_fp_rg_f_hair_08r</t>
        </is>
      </c>
      <c r="C2020" s="56" t="inlineStr">
        <is>
          <t>STAT</t>
        </is>
      </c>
      <c r="D2020" s="56" t="inlineStr">
        <is>
          <t>Static</t>
        </is>
      </c>
      <c r="E2020" s="56" t="n"/>
      <c r="F2020" s="56" t="inlineStr">
        <is>
          <t>STATIC</t>
        </is>
      </c>
      <c r="G2020" s="56" t="inlineStr">
        <is>
          <t>YES</t>
        </is>
      </c>
      <c r="H2020" s="57" t="n">
        <v>0</v>
      </c>
      <c r="I2020" s="57" t="n">
        <v>0</v>
      </c>
      <c r="J2020" s="57" t="n">
        <v>0</v>
      </c>
      <c r="K2020" s="57" t="n">
        <v>0</v>
      </c>
      <c r="L2020" s="56" t="inlineStr">
        <is>
          <t>props\misc\bh_fp_rg_f_hair_08r.nif</t>
        </is>
      </c>
      <c r="M2020" s="56" t="n"/>
      <c r="N2020" s="56" t="inlineStr">
        <is>
          <t>OK</t>
        </is>
      </c>
      <c r="O2020" s="56" t="inlineStr">
        <is>
          <t>NO</t>
        </is>
      </c>
    </row>
    <row r="2021" ht="18" customHeight="1" s="44">
      <c r="A2021" s="56" t="inlineStr">
        <is>
          <t>NO_DIRECT_REFERENCE_FOUND</t>
        </is>
      </c>
      <c r="B2021" s="56" t="inlineStr">
        <is>
          <t>omwfl_stat_bh_fp_rg_f_hair_09k</t>
        </is>
      </c>
      <c r="C2021" s="56" t="inlineStr">
        <is>
          <t>STAT</t>
        </is>
      </c>
      <c r="D2021" s="56" t="inlineStr">
        <is>
          <t>Static</t>
        </is>
      </c>
      <c r="E2021" s="56" t="n"/>
      <c r="F2021" s="56" t="inlineStr">
        <is>
          <t>STATIC</t>
        </is>
      </c>
      <c r="G2021" s="56" t="inlineStr">
        <is>
          <t>YES</t>
        </is>
      </c>
      <c r="H2021" s="57" t="n">
        <v>0</v>
      </c>
      <c r="I2021" s="57" t="n">
        <v>0</v>
      </c>
      <c r="J2021" s="57" t="n">
        <v>0</v>
      </c>
      <c r="K2021" s="57" t="n">
        <v>0</v>
      </c>
      <c r="L2021" s="56" t="inlineStr">
        <is>
          <t>props\misc\bh_fp_rg_f_hair_09k.nif</t>
        </is>
      </c>
      <c r="M2021" s="56" t="n"/>
      <c r="N2021" s="56" t="inlineStr">
        <is>
          <t>OK</t>
        </is>
      </c>
      <c r="O2021" s="56" t="inlineStr">
        <is>
          <t>NO</t>
        </is>
      </c>
    </row>
    <row r="2022" ht="18" customHeight="1" s="44">
      <c r="A2022" s="56" t="inlineStr">
        <is>
          <t>NO_DIRECT_REFERENCE_FOUND</t>
        </is>
      </c>
      <c r="B2022" s="56" t="inlineStr">
        <is>
          <t>omwfl_stat_bh_fp_rg_f_hair_10w</t>
        </is>
      </c>
      <c r="C2022" s="56" t="inlineStr">
        <is>
          <t>STAT</t>
        </is>
      </c>
      <c r="D2022" s="56" t="inlineStr">
        <is>
          <t>Static</t>
        </is>
      </c>
      <c r="E2022" s="56" t="n"/>
      <c r="F2022" s="56" t="inlineStr">
        <is>
          <t>STATIC</t>
        </is>
      </c>
      <c r="G2022" s="56" t="inlineStr">
        <is>
          <t>YES</t>
        </is>
      </c>
      <c r="H2022" s="57" t="n">
        <v>0</v>
      </c>
      <c r="I2022" s="57" t="n">
        <v>0</v>
      </c>
      <c r="J2022" s="57" t="n">
        <v>0</v>
      </c>
      <c r="K2022" s="57" t="n">
        <v>0</v>
      </c>
      <c r="L2022" s="56" t="inlineStr">
        <is>
          <t>props\misc\bh_fp_rg_f_hair_10w.nif</t>
        </is>
      </c>
      <c r="M2022" s="56" t="n"/>
      <c r="N2022" s="56" t="inlineStr">
        <is>
          <t>OK</t>
        </is>
      </c>
      <c r="O2022" s="56" t="inlineStr">
        <is>
          <t>NO</t>
        </is>
      </c>
    </row>
    <row r="2023" ht="18" customHeight="1" s="44">
      <c r="A2023" s="56" t="inlineStr">
        <is>
          <t>NO_DIRECT_REFERENCE_FOUND</t>
        </is>
      </c>
      <c r="B2023" s="56" t="inlineStr">
        <is>
          <t>omwfl_stat_bh_fp_rg_m_hair_00</t>
        </is>
      </c>
      <c r="C2023" s="56" t="inlineStr">
        <is>
          <t>STAT</t>
        </is>
      </c>
      <c r="D2023" s="56" t="inlineStr">
        <is>
          <t>Static</t>
        </is>
      </c>
      <c r="E2023" s="56" t="n"/>
      <c r="F2023" s="56" t="inlineStr">
        <is>
          <t>STATIC</t>
        </is>
      </c>
      <c r="G2023" s="56" t="inlineStr">
        <is>
          <t>YES</t>
        </is>
      </c>
      <c r="H2023" s="57" t="n">
        <v>0</v>
      </c>
      <c r="I2023" s="57" t="n">
        <v>0</v>
      </c>
      <c r="J2023" s="57" t="n">
        <v>0</v>
      </c>
      <c r="K2023" s="57" t="n">
        <v>0</v>
      </c>
      <c r="L2023" s="56" t="inlineStr">
        <is>
          <t>props\misc\bh_fp_rg_m_hair_00.nif</t>
        </is>
      </c>
      <c r="M2023" s="56" t="n"/>
      <c r="N2023" s="56" t="inlineStr">
        <is>
          <t>OK</t>
        </is>
      </c>
      <c r="O2023" s="56" t="inlineStr">
        <is>
          <t>NO</t>
        </is>
      </c>
    </row>
    <row r="2024" ht="18" customHeight="1" s="44">
      <c r="A2024" s="56" t="inlineStr">
        <is>
          <t>NO_DIRECT_REFERENCE_FOUND</t>
        </is>
      </c>
      <c r="B2024" s="56" t="inlineStr">
        <is>
          <t>omwfl_stat_bh_fp_rg_m_hair_01k</t>
        </is>
      </c>
      <c r="C2024" s="56" t="inlineStr">
        <is>
          <t>STAT</t>
        </is>
      </c>
      <c r="D2024" s="56" t="inlineStr">
        <is>
          <t>Static</t>
        </is>
      </c>
      <c r="E2024" s="56" t="n"/>
      <c r="F2024" s="56" t="inlineStr">
        <is>
          <t>STATIC</t>
        </is>
      </c>
      <c r="G2024" s="56" t="inlineStr">
        <is>
          <t>YES</t>
        </is>
      </c>
      <c r="H2024" s="57" t="n">
        <v>0</v>
      </c>
      <c r="I2024" s="57" t="n">
        <v>0</v>
      </c>
      <c r="J2024" s="57" t="n">
        <v>0</v>
      </c>
      <c r="K2024" s="57" t="n">
        <v>0</v>
      </c>
      <c r="L2024" s="56" t="inlineStr">
        <is>
          <t>props\misc\bh_fp_rg_m_hair_01k.nif</t>
        </is>
      </c>
      <c r="M2024" s="56" t="n"/>
      <c r="N2024" s="56" t="inlineStr">
        <is>
          <t>OK</t>
        </is>
      </c>
      <c r="O2024" s="56" t="inlineStr">
        <is>
          <t>NO</t>
        </is>
      </c>
    </row>
    <row r="2025" ht="18" customHeight="1" s="44">
      <c r="A2025" s="56" t="inlineStr">
        <is>
          <t>NO_DIRECT_REFERENCE_FOUND</t>
        </is>
      </c>
      <c r="B2025" s="56" t="inlineStr">
        <is>
          <t>omwfl_stat_bh_fp_rg_m_hair_02k</t>
        </is>
      </c>
      <c r="C2025" s="56" t="inlineStr">
        <is>
          <t>STAT</t>
        </is>
      </c>
      <c r="D2025" s="56" t="inlineStr">
        <is>
          <t>Static</t>
        </is>
      </c>
      <c r="E2025" s="56" t="n"/>
      <c r="F2025" s="56" t="inlineStr">
        <is>
          <t>STATIC</t>
        </is>
      </c>
      <c r="G2025" s="56" t="inlineStr">
        <is>
          <t>YES</t>
        </is>
      </c>
      <c r="H2025" s="57" t="n">
        <v>0</v>
      </c>
      <c r="I2025" s="57" t="n">
        <v>0</v>
      </c>
      <c r="J2025" s="57" t="n">
        <v>0</v>
      </c>
      <c r="K2025" s="57" t="n">
        <v>0</v>
      </c>
      <c r="L2025" s="56" t="inlineStr">
        <is>
          <t>props\misc\bh_fp_rg_m_hair_02k.nif</t>
        </is>
      </c>
      <c r="M2025" s="56" t="n"/>
      <c r="N2025" s="56" t="inlineStr">
        <is>
          <t>OK</t>
        </is>
      </c>
      <c r="O2025" s="56" t="inlineStr">
        <is>
          <t>NO</t>
        </is>
      </c>
    </row>
    <row r="2026" ht="18" customHeight="1" s="44">
      <c r="A2026" s="56" t="inlineStr">
        <is>
          <t>NO_DIRECT_REFERENCE_FOUND</t>
        </is>
      </c>
      <c r="B2026" s="56" t="inlineStr">
        <is>
          <t>omwfl_stat_bh_fp_rg_m_hair_03k</t>
        </is>
      </c>
      <c r="C2026" s="56" t="inlineStr">
        <is>
          <t>STAT</t>
        </is>
      </c>
      <c r="D2026" s="56" t="inlineStr">
        <is>
          <t>Static</t>
        </is>
      </c>
      <c r="E2026" s="56" t="n"/>
      <c r="F2026" s="56" t="inlineStr">
        <is>
          <t>STATIC</t>
        </is>
      </c>
      <c r="G2026" s="56" t="inlineStr">
        <is>
          <t>YES</t>
        </is>
      </c>
      <c r="H2026" s="57" t="n">
        <v>0</v>
      </c>
      <c r="I2026" s="57" t="n">
        <v>0</v>
      </c>
      <c r="J2026" s="57" t="n">
        <v>0</v>
      </c>
      <c r="K2026" s="57" t="n">
        <v>0</v>
      </c>
      <c r="L2026" s="56" t="inlineStr">
        <is>
          <t>props\misc\bh_fp_rg_m_hair_03k.nif</t>
        </is>
      </c>
      <c r="M2026" s="56" t="n"/>
      <c r="N2026" s="56" t="inlineStr">
        <is>
          <t>OK</t>
        </is>
      </c>
      <c r="O2026" s="56" t="inlineStr">
        <is>
          <t>NO</t>
        </is>
      </c>
    </row>
    <row r="2027" ht="18" customHeight="1" s="44">
      <c r="A2027" s="56" t="inlineStr">
        <is>
          <t>NO_DIRECT_REFERENCE_FOUND</t>
        </is>
      </c>
      <c r="B2027" s="56" t="inlineStr">
        <is>
          <t>omwfl_stat_bh_fp_rg_m_hair_04k</t>
        </is>
      </c>
      <c r="C2027" s="56" t="inlineStr">
        <is>
          <t>STAT</t>
        </is>
      </c>
      <c r="D2027" s="56" t="inlineStr">
        <is>
          <t>Static</t>
        </is>
      </c>
      <c r="E2027" s="56" t="n"/>
      <c r="F2027" s="56" t="inlineStr">
        <is>
          <t>STATIC</t>
        </is>
      </c>
      <c r="G2027" s="56" t="inlineStr">
        <is>
          <t>YES</t>
        </is>
      </c>
      <c r="H2027" s="57" t="n">
        <v>0</v>
      </c>
      <c r="I2027" s="57" t="n">
        <v>0</v>
      </c>
      <c r="J2027" s="57" t="n">
        <v>0</v>
      </c>
      <c r="K2027" s="57" t="n">
        <v>0</v>
      </c>
      <c r="L2027" s="56" t="inlineStr">
        <is>
          <t>props\misc\bh_fp_rg_m_hair_04k.nif</t>
        </is>
      </c>
      <c r="M2027" s="56" t="n"/>
      <c r="N2027" s="56" t="inlineStr">
        <is>
          <t>OK</t>
        </is>
      </c>
      <c r="O2027" s="56" t="inlineStr">
        <is>
          <t>NO</t>
        </is>
      </c>
    </row>
    <row r="2028" ht="18" customHeight="1" s="44">
      <c r="A2028" s="56" t="inlineStr">
        <is>
          <t>NO_DIRECT_REFERENCE_FOUND</t>
        </is>
      </c>
      <c r="B2028" s="56" t="inlineStr">
        <is>
          <t>omwfl_stat_bh_fp_rg_m_hair_05b</t>
        </is>
      </c>
      <c r="C2028" s="56" t="inlineStr">
        <is>
          <t>STAT</t>
        </is>
      </c>
      <c r="D2028" s="56" t="inlineStr">
        <is>
          <t>Static</t>
        </is>
      </c>
      <c r="E2028" s="56" t="n"/>
      <c r="F2028" s="56" t="inlineStr">
        <is>
          <t>STATIC</t>
        </is>
      </c>
      <c r="G2028" s="56" t="inlineStr">
        <is>
          <t>YES</t>
        </is>
      </c>
      <c r="H2028" s="57" t="n">
        <v>0</v>
      </c>
      <c r="I2028" s="57" t="n">
        <v>0</v>
      </c>
      <c r="J2028" s="57" t="n">
        <v>0</v>
      </c>
      <c r="K2028" s="57" t="n">
        <v>0</v>
      </c>
      <c r="L2028" s="56" t="inlineStr">
        <is>
          <t>props\misc\bh_fp_rg_m_hair_05b.nif</t>
        </is>
      </c>
      <c r="M2028" s="56" t="n"/>
      <c r="N2028" s="56" t="inlineStr">
        <is>
          <t>OK</t>
        </is>
      </c>
      <c r="O2028" s="56" t="inlineStr">
        <is>
          <t>NO</t>
        </is>
      </c>
    </row>
    <row r="2029" ht="18" customHeight="1" s="44">
      <c r="A2029" s="56" t="inlineStr">
        <is>
          <t>NO_DIRECT_REFERENCE_FOUND</t>
        </is>
      </c>
      <c r="B2029" s="56" t="inlineStr">
        <is>
          <t>omwfl_stat_bh_fp_rg_m_hair_06k</t>
        </is>
      </c>
      <c r="C2029" s="56" t="inlineStr">
        <is>
          <t>STAT</t>
        </is>
      </c>
      <c r="D2029" s="56" t="inlineStr">
        <is>
          <t>Static</t>
        </is>
      </c>
      <c r="E2029" s="56" t="n"/>
      <c r="F2029" s="56" t="inlineStr">
        <is>
          <t>STATIC</t>
        </is>
      </c>
      <c r="G2029" s="56" t="inlineStr">
        <is>
          <t>YES</t>
        </is>
      </c>
      <c r="H2029" s="57" t="n">
        <v>0</v>
      </c>
      <c r="I2029" s="57" t="n">
        <v>0</v>
      </c>
      <c r="J2029" s="57" t="n">
        <v>0</v>
      </c>
      <c r="K2029" s="57" t="n">
        <v>0</v>
      </c>
      <c r="L2029" s="56" t="inlineStr">
        <is>
          <t>props\misc\bh_fp_rg_m_hair_06k.nif</t>
        </is>
      </c>
      <c r="M2029" s="56" t="n"/>
      <c r="N2029" s="56" t="inlineStr">
        <is>
          <t>OK</t>
        </is>
      </c>
      <c r="O2029" s="56" t="inlineStr">
        <is>
          <t>NO</t>
        </is>
      </c>
    </row>
    <row r="2030" ht="18" customHeight="1" s="44">
      <c r="A2030" s="56" t="inlineStr">
        <is>
          <t>NO_DIRECT_REFERENCE_FOUND</t>
        </is>
      </c>
      <c r="B2030" s="56" t="inlineStr">
        <is>
          <t>omwfl_stat_bh_hair_set_br</t>
        </is>
      </c>
      <c r="C2030" s="56" t="inlineStr">
        <is>
          <t>STAT</t>
        </is>
      </c>
      <c r="D2030" s="56" t="inlineStr">
        <is>
          <t>Static</t>
        </is>
      </c>
      <c r="E2030" s="56" t="n"/>
      <c r="F2030" s="56" t="inlineStr">
        <is>
          <t>STATIC</t>
        </is>
      </c>
      <c r="G2030" s="56" t="inlineStr">
        <is>
          <t>YES</t>
        </is>
      </c>
      <c r="H2030" s="57" t="n">
        <v>0</v>
      </c>
      <c r="I2030" s="57" t="n">
        <v>0</v>
      </c>
      <c r="J2030" s="57" t="n">
        <v>0</v>
      </c>
      <c r="K2030" s="57" t="n">
        <v>0</v>
      </c>
      <c r="L2030" s="56" t="inlineStr">
        <is>
          <t>characters\hair\bh_hair_set_br.nif</t>
        </is>
      </c>
      <c r="M2030" s="56" t="n"/>
      <c r="N2030" s="56" t="inlineStr">
        <is>
          <t>OK</t>
        </is>
      </c>
      <c r="O2030" s="56" t="inlineStr">
        <is>
          <t>NO</t>
        </is>
      </c>
    </row>
    <row r="2031" ht="18" customHeight="1" s="44">
      <c r="A2031" s="56" t="inlineStr">
        <is>
          <t>NO_DIRECT_REFERENCE_FOUND</t>
        </is>
      </c>
      <c r="B2031" s="56" t="inlineStr">
        <is>
          <t>omwfl_stat_bh_hair_set_br_2</t>
        </is>
      </c>
      <c r="C2031" s="56" t="inlineStr">
        <is>
          <t>STAT</t>
        </is>
      </c>
      <c r="D2031" s="56" t="inlineStr">
        <is>
          <t>Static</t>
        </is>
      </c>
      <c r="E2031" s="56" t="n"/>
      <c r="F2031" s="56" t="inlineStr">
        <is>
          <t>STATIC</t>
        </is>
      </c>
      <c r="G2031" s="56" t="inlineStr">
        <is>
          <t>UNKNOWN</t>
        </is>
      </c>
      <c r="H2031" s="57" t="n">
        <v>0</v>
      </c>
      <c r="I2031" s="57" t="n">
        <v>0</v>
      </c>
      <c r="J2031" s="57" t="n">
        <v>0</v>
      </c>
      <c r="K2031" s="57" t="n">
        <v>0</v>
      </c>
      <c r="L2031" s="56" t="inlineStr">
        <is>
          <t>characters\hair\bh_hair_set_br_2.nif</t>
        </is>
      </c>
      <c r="M2031" s="56" t="n"/>
      <c r="N2031" s="56" t="inlineStr">
        <is>
          <t>ADDON_MODL_REFERENCE</t>
        </is>
      </c>
      <c r="O2031" s="56" t="inlineStr">
        <is>
          <t>NO</t>
        </is>
      </c>
    </row>
    <row r="2032" ht="18" customHeight="1" s="44">
      <c r="A2032" s="56" t="inlineStr">
        <is>
          <t>NO_DIRECT_REFERENCE_FOUND</t>
        </is>
      </c>
      <c r="B2032" s="56" t="inlineStr">
        <is>
          <t>omwfl_stat_bh_hair_set_br_3</t>
        </is>
      </c>
      <c r="C2032" s="56" t="inlineStr">
        <is>
          <t>STAT</t>
        </is>
      </c>
      <c r="D2032" s="56" t="inlineStr">
        <is>
          <t>Static</t>
        </is>
      </c>
      <c r="E2032" s="56" t="n"/>
      <c r="F2032" s="56" t="inlineStr">
        <is>
          <t>STATIC</t>
        </is>
      </c>
      <c r="G2032" s="56" t="inlineStr">
        <is>
          <t>UNKNOWN</t>
        </is>
      </c>
      <c r="H2032" s="57" t="n">
        <v>0</v>
      </c>
      <c r="I2032" s="57" t="n">
        <v>0</v>
      </c>
      <c r="J2032" s="57" t="n">
        <v>0</v>
      </c>
      <c r="K2032" s="57" t="n">
        <v>0</v>
      </c>
      <c r="L2032" s="56" t="inlineStr">
        <is>
          <t>characters\hair\bh_hair_set_br_3.nif</t>
        </is>
      </c>
      <c r="M2032" s="56" t="n"/>
      <c r="N2032" s="56" t="inlineStr">
        <is>
          <t>ADDON_MODL_REFERENCE</t>
        </is>
      </c>
      <c r="O2032" s="56" t="inlineStr">
        <is>
          <t>NO</t>
        </is>
      </c>
    </row>
    <row r="2033" ht="18" customHeight="1" s="44">
      <c r="A2033" s="56" t="inlineStr">
        <is>
          <t>NO_DIRECT_REFERENCE_FOUND</t>
        </is>
      </c>
      <c r="B2033" s="56" t="inlineStr">
        <is>
          <t>omwfl_stat_bh_hair_set_br_4</t>
        </is>
      </c>
      <c r="C2033" s="56" t="inlineStr">
        <is>
          <t>STAT</t>
        </is>
      </c>
      <c r="D2033" s="56" t="inlineStr">
        <is>
          <t>Static</t>
        </is>
      </c>
      <c r="E2033" s="56" t="n"/>
      <c r="F2033" s="56" t="inlineStr">
        <is>
          <t>STATIC</t>
        </is>
      </c>
      <c r="G2033" s="56" t="inlineStr">
        <is>
          <t>UNKNOWN</t>
        </is>
      </c>
      <c r="H2033" s="57" t="n">
        <v>0</v>
      </c>
      <c r="I2033" s="57" t="n">
        <v>0</v>
      </c>
      <c r="J2033" s="57" t="n">
        <v>0</v>
      </c>
      <c r="K2033" s="57" t="n">
        <v>0</v>
      </c>
      <c r="L2033" s="56" t="inlineStr">
        <is>
          <t>characters\hair\bh_hair_set_br_4.nif</t>
        </is>
      </c>
      <c r="M2033" s="56" t="n"/>
      <c r="N2033" s="56" t="inlineStr">
        <is>
          <t>ADDON_MODL_REFERENCE</t>
        </is>
      </c>
      <c r="O2033" s="56" t="inlineStr">
        <is>
          <t>NO</t>
        </is>
      </c>
    </row>
    <row r="2034" ht="18" customHeight="1" s="44">
      <c r="A2034" s="56" t="inlineStr">
        <is>
          <t>NO_DIRECT_REFERENCE_FOUND</t>
        </is>
      </c>
      <c r="B2034" s="56" t="inlineStr">
        <is>
          <t>omwfl_stat_bh_hair_set_br_5</t>
        </is>
      </c>
      <c r="C2034" s="56" t="inlineStr">
        <is>
          <t>STAT</t>
        </is>
      </c>
      <c r="D2034" s="56" t="inlineStr">
        <is>
          <t>Static</t>
        </is>
      </c>
      <c r="E2034" s="56" t="n"/>
      <c r="F2034" s="56" t="inlineStr">
        <is>
          <t>STATIC</t>
        </is>
      </c>
      <c r="G2034" s="56" t="inlineStr">
        <is>
          <t>UNKNOWN</t>
        </is>
      </c>
      <c r="H2034" s="57" t="n">
        <v>0</v>
      </c>
      <c r="I2034" s="57" t="n">
        <v>0</v>
      </c>
      <c r="J2034" s="57" t="n">
        <v>0</v>
      </c>
      <c r="K2034" s="57" t="n">
        <v>0</v>
      </c>
      <c r="L2034" s="56" t="inlineStr">
        <is>
          <t>characters\hair\bh_hair_set_br_5.nif</t>
        </is>
      </c>
      <c r="M2034" s="56" t="n"/>
      <c r="N2034" s="56" t="inlineStr">
        <is>
          <t>ADDON_MODL_REFERENCE</t>
        </is>
      </c>
      <c r="O2034" s="56" t="inlineStr">
        <is>
          <t>NO</t>
        </is>
      </c>
    </row>
    <row r="2035" ht="18" customHeight="1" s="44">
      <c r="A2035" s="56" t="inlineStr">
        <is>
          <t>NO_DIRECT_REFERENCE_FOUND</t>
        </is>
      </c>
      <c r="B2035" s="56" t="inlineStr">
        <is>
          <t>omwfl_stat_bh_hair_set_br_6</t>
        </is>
      </c>
      <c r="C2035" s="56" t="inlineStr">
        <is>
          <t>STAT</t>
        </is>
      </c>
      <c r="D2035" s="56" t="inlineStr">
        <is>
          <t>Static</t>
        </is>
      </c>
      <c r="E2035" s="56" t="n"/>
      <c r="F2035" s="56" t="inlineStr">
        <is>
          <t>STATIC</t>
        </is>
      </c>
      <c r="G2035" s="56" t="inlineStr">
        <is>
          <t>UNKNOWN</t>
        </is>
      </c>
      <c r="H2035" s="57" t="n">
        <v>0</v>
      </c>
      <c r="I2035" s="57" t="n">
        <v>0</v>
      </c>
      <c r="J2035" s="57" t="n">
        <v>0</v>
      </c>
      <c r="K2035" s="57" t="n">
        <v>0</v>
      </c>
      <c r="L2035" s="56" t="inlineStr">
        <is>
          <t>characters\hair\bh_hair_set_br_6.nif</t>
        </is>
      </c>
      <c r="M2035" s="56" t="n"/>
      <c r="N2035" s="56" t="inlineStr">
        <is>
          <t>ADDON_MODL_REFERENCE</t>
        </is>
      </c>
      <c r="O2035" s="56" t="inlineStr">
        <is>
          <t>NO</t>
        </is>
      </c>
    </row>
    <row r="2036" ht="18" customHeight="1" s="44">
      <c r="A2036" s="56" t="inlineStr">
        <is>
          <t>NO_DIRECT_REFERENCE_FOUND</t>
        </is>
      </c>
      <c r="B2036" s="56" t="inlineStr">
        <is>
          <t>omwfl_stat_bh_hair_set_br_7</t>
        </is>
      </c>
      <c r="C2036" s="56" t="inlineStr">
        <is>
          <t>STAT</t>
        </is>
      </c>
      <c r="D2036" s="56" t="inlineStr">
        <is>
          <t>Static</t>
        </is>
      </c>
      <c r="E2036" s="56" t="n"/>
      <c r="F2036" s="56" t="inlineStr">
        <is>
          <t>STATIC</t>
        </is>
      </c>
      <c r="G2036" s="56" t="inlineStr">
        <is>
          <t>UNKNOWN</t>
        </is>
      </c>
      <c r="H2036" s="57" t="n">
        <v>0</v>
      </c>
      <c r="I2036" s="57" t="n">
        <v>0</v>
      </c>
      <c r="J2036" s="57" t="n">
        <v>0</v>
      </c>
      <c r="K2036" s="57" t="n">
        <v>0</v>
      </c>
      <c r="L2036" s="56" t="inlineStr">
        <is>
          <t>characters\hair\bh_hair_set_br_7.nif</t>
        </is>
      </c>
      <c r="M2036" s="56" t="n"/>
      <c r="N2036" s="56" t="inlineStr">
        <is>
          <t>ADDON_MODL_REFERENCE</t>
        </is>
      </c>
      <c r="O2036" s="56" t="inlineStr">
        <is>
          <t>NO</t>
        </is>
      </c>
    </row>
    <row r="2037" ht="18" customHeight="1" s="44">
      <c r="A2037" s="56" t="inlineStr">
        <is>
          <t>NO_DIRECT_REFERENCE_FOUND</t>
        </is>
      </c>
      <c r="B2037" s="56" t="inlineStr">
        <is>
          <t>omwfl_stat_bh_hair_set_br_8</t>
        </is>
      </c>
      <c r="C2037" s="56" t="inlineStr">
        <is>
          <t>STAT</t>
        </is>
      </c>
      <c r="D2037" s="56" t="inlineStr">
        <is>
          <t>Static</t>
        </is>
      </c>
      <c r="E2037" s="56" t="n"/>
      <c r="F2037" s="56" t="inlineStr">
        <is>
          <t>STATIC</t>
        </is>
      </c>
      <c r="G2037" s="56" t="inlineStr">
        <is>
          <t>UNKNOWN</t>
        </is>
      </c>
      <c r="H2037" s="57" t="n">
        <v>0</v>
      </c>
      <c r="I2037" s="57" t="n">
        <v>0</v>
      </c>
      <c r="J2037" s="57" t="n">
        <v>0</v>
      </c>
      <c r="K2037" s="57" t="n">
        <v>0</v>
      </c>
      <c r="L2037" s="56" t="inlineStr">
        <is>
          <t>characters\hair\bh_hair_set_br_8.nif</t>
        </is>
      </c>
      <c r="M2037" s="56" t="n"/>
      <c r="N2037" s="56" t="inlineStr">
        <is>
          <t>ADDON_MODL_REFERENCE</t>
        </is>
      </c>
      <c r="O2037" s="56" t="inlineStr">
        <is>
          <t>NO</t>
        </is>
      </c>
    </row>
    <row r="2038" ht="18" customHeight="1" s="44">
      <c r="A2038" s="56" t="inlineStr">
        <is>
          <t>NO_DIRECT_REFERENCE_FOUND</t>
        </is>
      </c>
      <c r="B2038" s="56" t="inlineStr">
        <is>
          <t>omwfl_stat_bh_hair_set_br_9</t>
        </is>
      </c>
      <c r="C2038" s="56" t="inlineStr">
        <is>
          <t>STAT</t>
        </is>
      </c>
      <c r="D2038" s="56" t="inlineStr">
        <is>
          <t>Static</t>
        </is>
      </c>
      <c r="E2038" s="56" t="n"/>
      <c r="F2038" s="56" t="inlineStr">
        <is>
          <t>STATIC</t>
        </is>
      </c>
      <c r="G2038" s="56" t="inlineStr">
        <is>
          <t>UNKNOWN</t>
        </is>
      </c>
      <c r="H2038" s="57" t="n">
        <v>0</v>
      </c>
      <c r="I2038" s="57" t="n">
        <v>0</v>
      </c>
      <c r="J2038" s="57" t="n">
        <v>0</v>
      </c>
      <c r="K2038" s="57" t="n">
        <v>0</v>
      </c>
      <c r="L2038" s="56" t="inlineStr">
        <is>
          <t>characters\hair\bh_hair_set_br_9.nif</t>
        </is>
      </c>
      <c r="M2038" s="56" t="n"/>
      <c r="N2038" s="56" t="inlineStr">
        <is>
          <t>ADDON_MODL_REFERENCE</t>
        </is>
      </c>
      <c r="O2038" s="56" t="inlineStr">
        <is>
          <t>NO</t>
        </is>
      </c>
    </row>
    <row r="2039" ht="18" customHeight="1" s="44">
      <c r="A2039" s="56" t="inlineStr">
        <is>
          <t>NO_DIRECT_REFERENCE_FOUND</t>
        </is>
      </c>
      <c r="B2039" s="56" t="inlineStr">
        <is>
          <t>omwfl_stat_bh_hair_set_im</t>
        </is>
      </c>
      <c r="C2039" s="56" t="inlineStr">
        <is>
          <t>STAT</t>
        </is>
      </c>
      <c r="D2039" s="56" t="inlineStr">
        <is>
          <t>Static</t>
        </is>
      </c>
      <c r="E2039" s="56" t="n"/>
      <c r="F2039" s="56" t="inlineStr">
        <is>
          <t>STATIC</t>
        </is>
      </c>
      <c r="G2039" s="56" t="inlineStr">
        <is>
          <t>YES</t>
        </is>
      </c>
      <c r="H2039" s="57" t="n">
        <v>0</v>
      </c>
      <c r="I2039" s="57" t="n">
        <v>0</v>
      </c>
      <c r="J2039" s="57" t="n">
        <v>0</v>
      </c>
      <c r="K2039" s="57" t="n">
        <v>0</v>
      </c>
      <c r="L2039" s="56" t="inlineStr">
        <is>
          <t>characters\hair\bh_hair_set_im.nif</t>
        </is>
      </c>
      <c r="M2039" s="56" t="n"/>
      <c r="N2039" s="56" t="inlineStr">
        <is>
          <t>OK</t>
        </is>
      </c>
      <c r="O2039" s="56" t="inlineStr">
        <is>
          <t>NO</t>
        </is>
      </c>
    </row>
    <row r="2040" ht="18" customHeight="1" s="44">
      <c r="A2040" s="56" t="inlineStr">
        <is>
          <t>NO_DIRECT_REFERENCE_FOUND</t>
        </is>
      </c>
      <c r="B2040" s="56" t="inlineStr">
        <is>
          <t>omwfl_stat_bh_hair_set_im_2</t>
        </is>
      </c>
      <c r="C2040" s="56" t="inlineStr">
        <is>
          <t>STAT</t>
        </is>
      </c>
      <c r="D2040" s="56" t="inlineStr">
        <is>
          <t>Static</t>
        </is>
      </c>
      <c r="E2040" s="56" t="n"/>
      <c r="F2040" s="56" t="inlineStr">
        <is>
          <t>STATIC</t>
        </is>
      </c>
      <c r="G2040" s="56" t="inlineStr">
        <is>
          <t>UNKNOWN</t>
        </is>
      </c>
      <c r="H2040" s="57" t="n">
        <v>0</v>
      </c>
      <c r="I2040" s="57" t="n">
        <v>0</v>
      </c>
      <c r="J2040" s="57" t="n">
        <v>0</v>
      </c>
      <c r="K2040" s="57" t="n">
        <v>0</v>
      </c>
      <c r="L2040" s="56" t="inlineStr">
        <is>
          <t>characters\hair\bh_hair_set_im_2.nif</t>
        </is>
      </c>
      <c r="M2040" s="56" t="n"/>
      <c r="N2040" s="56" t="inlineStr">
        <is>
          <t>ADDON_MODL_REFERENCE</t>
        </is>
      </c>
      <c r="O2040" s="56" t="inlineStr">
        <is>
          <t>NO</t>
        </is>
      </c>
    </row>
    <row r="2041" ht="18" customHeight="1" s="44">
      <c r="A2041" s="56" t="inlineStr">
        <is>
          <t>NO_DIRECT_REFERENCE_FOUND</t>
        </is>
      </c>
      <c r="B2041" s="56" t="inlineStr">
        <is>
          <t>omwfl_stat_bh_hair_set_im_3</t>
        </is>
      </c>
      <c r="C2041" s="56" t="inlineStr">
        <is>
          <t>STAT</t>
        </is>
      </c>
      <c r="D2041" s="56" t="inlineStr">
        <is>
          <t>Static</t>
        </is>
      </c>
      <c r="E2041" s="56" t="n"/>
      <c r="F2041" s="56" t="inlineStr">
        <is>
          <t>STATIC</t>
        </is>
      </c>
      <c r="G2041" s="56" t="inlineStr">
        <is>
          <t>UNKNOWN</t>
        </is>
      </c>
      <c r="H2041" s="57" t="n">
        <v>0</v>
      </c>
      <c r="I2041" s="57" t="n">
        <v>0</v>
      </c>
      <c r="J2041" s="57" t="n">
        <v>0</v>
      </c>
      <c r="K2041" s="57" t="n">
        <v>0</v>
      </c>
      <c r="L2041" s="56" t="inlineStr">
        <is>
          <t>characters\hair\bh_hair_set_im_3.nif</t>
        </is>
      </c>
      <c r="M2041" s="56" t="n"/>
      <c r="N2041" s="56" t="inlineStr">
        <is>
          <t>ADDON_MODL_REFERENCE</t>
        </is>
      </c>
      <c r="O2041" s="56" t="inlineStr">
        <is>
          <t>NO</t>
        </is>
      </c>
    </row>
    <row r="2042" ht="18" customHeight="1" s="44">
      <c r="A2042" s="56" t="inlineStr">
        <is>
          <t>NO_DIRECT_REFERENCE_FOUND</t>
        </is>
      </c>
      <c r="B2042" s="56" t="inlineStr">
        <is>
          <t>omwfl_stat_bh_hair_set_no</t>
        </is>
      </c>
      <c r="C2042" s="56" t="inlineStr">
        <is>
          <t>STAT</t>
        </is>
      </c>
      <c r="D2042" s="56" t="inlineStr">
        <is>
          <t>Static</t>
        </is>
      </c>
      <c r="E2042" s="56" t="n"/>
      <c r="F2042" s="56" t="inlineStr">
        <is>
          <t>STATIC</t>
        </is>
      </c>
      <c r="G2042" s="56" t="inlineStr">
        <is>
          <t>YES</t>
        </is>
      </c>
      <c r="H2042" s="57" t="n">
        <v>0</v>
      </c>
      <c r="I2042" s="57" t="n">
        <v>0</v>
      </c>
      <c r="J2042" s="57" t="n">
        <v>0</v>
      </c>
      <c r="K2042" s="57" t="n">
        <v>0</v>
      </c>
      <c r="L2042" s="56" t="inlineStr">
        <is>
          <t>characters\hair\bh_hair_set_no.nif</t>
        </is>
      </c>
      <c r="M2042" s="56" t="n"/>
      <c r="N2042" s="56" t="inlineStr">
        <is>
          <t>OK</t>
        </is>
      </c>
      <c r="O2042" s="56" t="inlineStr">
        <is>
          <t>NO</t>
        </is>
      </c>
    </row>
    <row r="2043" ht="18" customHeight="1" s="44">
      <c r="A2043" s="56" t="inlineStr">
        <is>
          <t>NO_DIRECT_REFERENCE_FOUND</t>
        </is>
      </c>
      <c r="B2043" s="56" t="inlineStr">
        <is>
          <t>omwfl_stat_bh_hair_set_no_2</t>
        </is>
      </c>
      <c r="C2043" s="56" t="inlineStr">
        <is>
          <t>STAT</t>
        </is>
      </c>
      <c r="D2043" s="56" t="inlineStr">
        <is>
          <t>Static</t>
        </is>
      </c>
      <c r="E2043" s="56" t="n"/>
      <c r="F2043" s="56" t="inlineStr">
        <is>
          <t>STATIC</t>
        </is>
      </c>
      <c r="G2043" s="56" t="inlineStr">
        <is>
          <t>UNKNOWN</t>
        </is>
      </c>
      <c r="H2043" s="57" t="n">
        <v>0</v>
      </c>
      <c r="I2043" s="57" t="n">
        <v>0</v>
      </c>
      <c r="J2043" s="57" t="n">
        <v>0</v>
      </c>
      <c r="K2043" s="57" t="n">
        <v>0</v>
      </c>
      <c r="L2043" s="56" t="inlineStr">
        <is>
          <t>characters\hair\bh_hair_set_no_2.nif</t>
        </is>
      </c>
      <c r="M2043" s="56" t="n"/>
      <c r="N2043" s="56" t="inlineStr">
        <is>
          <t>ADDON_MODL_REFERENCE</t>
        </is>
      </c>
      <c r="O2043" s="56" t="inlineStr">
        <is>
          <t>NO</t>
        </is>
      </c>
    </row>
    <row r="2044" ht="18" customHeight="1" s="44">
      <c r="A2044" s="56" t="inlineStr">
        <is>
          <t>NO_DIRECT_REFERENCE_FOUND</t>
        </is>
      </c>
      <c r="B2044" s="56" t="inlineStr">
        <is>
          <t>omwfl_stat_bh_hair_set_no_3</t>
        </is>
      </c>
      <c r="C2044" s="56" t="inlineStr">
        <is>
          <t>STAT</t>
        </is>
      </c>
      <c r="D2044" s="56" t="inlineStr">
        <is>
          <t>Static</t>
        </is>
      </c>
      <c r="E2044" s="56" t="n"/>
      <c r="F2044" s="56" t="inlineStr">
        <is>
          <t>STATIC</t>
        </is>
      </c>
      <c r="G2044" s="56" t="inlineStr">
        <is>
          <t>UNKNOWN</t>
        </is>
      </c>
      <c r="H2044" s="57" t="n">
        <v>0</v>
      </c>
      <c r="I2044" s="57" t="n">
        <v>0</v>
      </c>
      <c r="J2044" s="57" t="n">
        <v>0</v>
      </c>
      <c r="K2044" s="57" t="n">
        <v>0</v>
      </c>
      <c r="L2044" s="56" t="inlineStr">
        <is>
          <t>characters\hair\bh_hair_set_no_3.nif</t>
        </is>
      </c>
      <c r="M2044" s="56" t="n"/>
      <c r="N2044" s="56" t="inlineStr">
        <is>
          <t>ADDON_MODL_REFERENCE</t>
        </is>
      </c>
      <c r="O2044" s="56" t="inlineStr">
        <is>
          <t>NO</t>
        </is>
      </c>
    </row>
    <row r="2045" ht="18" customHeight="1" s="44">
      <c r="A2045" s="56" t="inlineStr">
        <is>
          <t>NO_DIRECT_REFERENCE_FOUND</t>
        </is>
      </c>
      <c r="B2045" s="56" t="inlineStr">
        <is>
          <t>omwfl_stat_bh_hair_set_no_4</t>
        </is>
      </c>
      <c r="C2045" s="56" t="inlineStr">
        <is>
          <t>STAT</t>
        </is>
      </c>
      <c r="D2045" s="56" t="inlineStr">
        <is>
          <t>Static</t>
        </is>
      </c>
      <c r="E2045" s="56" t="n"/>
      <c r="F2045" s="56" t="inlineStr">
        <is>
          <t>STATIC</t>
        </is>
      </c>
      <c r="G2045" s="56" t="inlineStr">
        <is>
          <t>UNKNOWN</t>
        </is>
      </c>
      <c r="H2045" s="57" t="n">
        <v>0</v>
      </c>
      <c r="I2045" s="57" t="n">
        <v>0</v>
      </c>
      <c r="J2045" s="57" t="n">
        <v>0</v>
      </c>
      <c r="K2045" s="57" t="n">
        <v>0</v>
      </c>
      <c r="L2045" s="56" t="inlineStr">
        <is>
          <t>characters\hair\bh_hair_set_no_4.nif</t>
        </is>
      </c>
      <c r="M2045" s="56" t="n"/>
      <c r="N2045" s="56" t="inlineStr">
        <is>
          <t>ADDON_MODL_REFERENCE</t>
        </is>
      </c>
      <c r="O2045" s="56" t="inlineStr">
        <is>
          <t>NO</t>
        </is>
      </c>
    </row>
    <row r="2046" ht="18" customHeight="1" s="44">
      <c r="A2046" s="56" t="inlineStr">
        <is>
          <t>NO_DIRECT_REFERENCE_FOUND</t>
        </is>
      </c>
      <c r="B2046" s="56" t="inlineStr">
        <is>
          <t>omwfl_stat_bh_hair_set_no_5</t>
        </is>
      </c>
      <c r="C2046" s="56" t="inlineStr">
        <is>
          <t>STAT</t>
        </is>
      </c>
      <c r="D2046" s="56" t="inlineStr">
        <is>
          <t>Static</t>
        </is>
      </c>
      <c r="E2046" s="56" t="n"/>
      <c r="F2046" s="56" t="inlineStr">
        <is>
          <t>STATIC</t>
        </is>
      </c>
      <c r="G2046" s="56" t="inlineStr">
        <is>
          <t>UNKNOWN</t>
        </is>
      </c>
      <c r="H2046" s="57" t="n">
        <v>0</v>
      </c>
      <c r="I2046" s="57" t="n">
        <v>0</v>
      </c>
      <c r="J2046" s="57" t="n">
        <v>0</v>
      </c>
      <c r="K2046" s="57" t="n">
        <v>0</v>
      </c>
      <c r="L2046" s="56" t="inlineStr">
        <is>
          <t>characters\hair\bh_hair_set_no_5.nif</t>
        </is>
      </c>
      <c r="M2046" s="56" t="n"/>
      <c r="N2046" s="56" t="inlineStr">
        <is>
          <t>ADDON_MODL_REFERENCE</t>
        </is>
      </c>
      <c r="O2046" s="56" t="inlineStr">
        <is>
          <t>NO</t>
        </is>
      </c>
    </row>
    <row r="2047" ht="18" customHeight="1" s="44">
      <c r="A2047" s="56" t="inlineStr">
        <is>
          <t>NO_DIRECT_REFERENCE_FOUND</t>
        </is>
      </c>
      <c r="B2047" s="56" t="inlineStr">
        <is>
          <t>omwfl_stat_bh_hair_set_no_6</t>
        </is>
      </c>
      <c r="C2047" s="56" t="inlineStr">
        <is>
          <t>STAT</t>
        </is>
      </c>
      <c r="D2047" s="56" t="inlineStr">
        <is>
          <t>Static</t>
        </is>
      </c>
      <c r="E2047" s="56" t="n"/>
      <c r="F2047" s="56" t="inlineStr">
        <is>
          <t>STATIC</t>
        </is>
      </c>
      <c r="G2047" s="56" t="inlineStr">
        <is>
          <t>UNKNOWN</t>
        </is>
      </c>
      <c r="H2047" s="57" t="n">
        <v>0</v>
      </c>
      <c r="I2047" s="57" t="n">
        <v>0</v>
      </c>
      <c r="J2047" s="57" t="n">
        <v>0</v>
      </c>
      <c r="K2047" s="57" t="n">
        <v>0</v>
      </c>
      <c r="L2047" s="56" t="inlineStr">
        <is>
          <t>characters\hair\bh_hair_set_no_6.nif</t>
        </is>
      </c>
      <c r="M2047" s="56" t="n"/>
      <c r="N2047" s="56" t="inlineStr">
        <is>
          <t>ADDON_MODL_REFERENCE</t>
        </is>
      </c>
      <c r="O2047" s="56" t="inlineStr">
        <is>
          <t>NO</t>
        </is>
      </c>
    </row>
    <row r="2048" ht="18" customHeight="1" s="44">
      <c r="A2048" s="56" t="inlineStr">
        <is>
          <t>NO_DIRECT_REFERENCE_FOUND</t>
        </is>
      </c>
      <c r="B2048" s="56" t="inlineStr">
        <is>
          <t>omwfl_stat_bh_hair_set_rg</t>
        </is>
      </c>
      <c r="C2048" s="56" t="inlineStr">
        <is>
          <t>STAT</t>
        </is>
      </c>
      <c r="D2048" s="56" t="inlineStr">
        <is>
          <t>Static</t>
        </is>
      </c>
      <c r="E2048" s="56" t="n"/>
      <c r="F2048" s="56" t="inlineStr">
        <is>
          <t>STATIC</t>
        </is>
      </c>
      <c r="G2048" s="56" t="inlineStr">
        <is>
          <t>YES</t>
        </is>
      </c>
      <c r="H2048" s="57" t="n">
        <v>0</v>
      </c>
      <c r="I2048" s="57" t="n">
        <v>0</v>
      </c>
      <c r="J2048" s="57" t="n">
        <v>0</v>
      </c>
      <c r="K2048" s="57" t="n">
        <v>0</v>
      </c>
      <c r="L2048" s="56" t="inlineStr">
        <is>
          <t>characters\hair\bh_hair_set_rg.nif</t>
        </is>
      </c>
      <c r="M2048" s="56" t="n"/>
      <c r="N2048" s="56" t="inlineStr">
        <is>
          <t>OK</t>
        </is>
      </c>
      <c r="O2048" s="56" t="inlineStr">
        <is>
          <t>NO</t>
        </is>
      </c>
    </row>
    <row r="2049" ht="18" customHeight="1" s="44">
      <c r="A2049" s="56" t="inlineStr">
        <is>
          <t>NO_DIRECT_REFERENCE_FOUND</t>
        </is>
      </c>
      <c r="B2049" s="56" t="inlineStr">
        <is>
          <t>omwfl_stat_bh_head_set_br</t>
        </is>
      </c>
      <c r="C2049" s="56" t="inlineStr">
        <is>
          <t>STAT</t>
        </is>
      </c>
      <c r="D2049" s="56" t="inlineStr">
        <is>
          <t>Static</t>
        </is>
      </c>
      <c r="E2049" s="56" t="n"/>
      <c r="F2049" s="56" t="inlineStr">
        <is>
          <t>STATIC</t>
        </is>
      </c>
      <c r="G2049" s="56" t="inlineStr">
        <is>
          <t>YES</t>
        </is>
      </c>
      <c r="H2049" s="57" t="n">
        <v>0</v>
      </c>
      <c r="I2049" s="57" t="n">
        <v>0</v>
      </c>
      <c r="J2049" s="57" t="n">
        <v>0</v>
      </c>
      <c r="K2049" s="57" t="n">
        <v>0</v>
      </c>
      <c r="L2049" s="56" t="inlineStr">
        <is>
          <t>characters\heads\bh_head_set_br.nif</t>
        </is>
      </c>
      <c r="M2049" s="56" t="n"/>
      <c r="N2049" s="56" t="inlineStr">
        <is>
          <t>OK</t>
        </is>
      </c>
      <c r="O2049" s="56" t="inlineStr">
        <is>
          <t>NO</t>
        </is>
      </c>
    </row>
    <row r="2050" ht="18" customHeight="1" s="44">
      <c r="A2050" s="56" t="inlineStr">
        <is>
          <t>NO_DIRECT_REFERENCE_FOUND</t>
        </is>
      </c>
      <c r="B2050" s="56" t="inlineStr">
        <is>
          <t>omwfl_stat_bh_head_set_br_10</t>
        </is>
      </c>
      <c r="C2050" s="56" t="inlineStr">
        <is>
          <t>STAT</t>
        </is>
      </c>
      <c r="D2050" s="56" t="inlineStr">
        <is>
          <t>Static</t>
        </is>
      </c>
      <c r="E2050" s="56" t="n"/>
      <c r="F2050" s="56" t="inlineStr">
        <is>
          <t>STATIC</t>
        </is>
      </c>
      <c r="G2050" s="56" t="inlineStr">
        <is>
          <t>UNKNOWN</t>
        </is>
      </c>
      <c r="H2050" s="57" t="n">
        <v>0</v>
      </c>
      <c r="I2050" s="57" t="n">
        <v>0</v>
      </c>
      <c r="J2050" s="57" t="n">
        <v>0</v>
      </c>
      <c r="K2050" s="57" t="n">
        <v>0</v>
      </c>
      <c r="L2050" s="56" t="inlineStr">
        <is>
          <t>characters\heads\bh_head_set_br_10.nif</t>
        </is>
      </c>
      <c r="M2050" s="56" t="n"/>
      <c r="N2050" s="56" t="inlineStr">
        <is>
          <t>ADDON_MODL_REFERENCE</t>
        </is>
      </c>
      <c r="O2050" s="56" t="inlineStr">
        <is>
          <t>NO</t>
        </is>
      </c>
    </row>
    <row r="2051" ht="18" customHeight="1" s="44">
      <c r="A2051" s="56" t="inlineStr">
        <is>
          <t>NO_DIRECT_REFERENCE_FOUND</t>
        </is>
      </c>
      <c r="B2051" s="56" t="inlineStr">
        <is>
          <t>omwfl_stat_bh_head_set_br_11</t>
        </is>
      </c>
      <c r="C2051" s="56" t="inlineStr">
        <is>
          <t>STAT</t>
        </is>
      </c>
      <c r="D2051" s="56" t="inlineStr">
        <is>
          <t>Static</t>
        </is>
      </c>
      <c r="E2051" s="56" t="n"/>
      <c r="F2051" s="56" t="inlineStr">
        <is>
          <t>STATIC</t>
        </is>
      </c>
      <c r="G2051" s="56" t="inlineStr">
        <is>
          <t>UNKNOWN</t>
        </is>
      </c>
      <c r="H2051" s="57" t="n">
        <v>0</v>
      </c>
      <c r="I2051" s="57" t="n">
        <v>0</v>
      </c>
      <c r="J2051" s="57" t="n">
        <v>0</v>
      </c>
      <c r="K2051" s="57" t="n">
        <v>0</v>
      </c>
      <c r="L2051" s="56" t="inlineStr">
        <is>
          <t>characters\heads\bh_head_set_br_11.nif</t>
        </is>
      </c>
      <c r="M2051" s="56" t="n"/>
      <c r="N2051" s="56" t="inlineStr">
        <is>
          <t>ADDON_MODL_REFERENCE</t>
        </is>
      </c>
      <c r="O2051" s="56" t="inlineStr">
        <is>
          <t>NO</t>
        </is>
      </c>
    </row>
    <row r="2052" ht="18" customHeight="1" s="44">
      <c r="A2052" s="56" t="inlineStr">
        <is>
          <t>NO_DIRECT_REFERENCE_FOUND</t>
        </is>
      </c>
      <c r="B2052" s="56" t="inlineStr">
        <is>
          <t>omwfl_stat_bh_head_set_br_12</t>
        </is>
      </c>
      <c r="C2052" s="56" t="inlineStr">
        <is>
          <t>STAT</t>
        </is>
      </c>
      <c r="D2052" s="56" t="inlineStr">
        <is>
          <t>Static</t>
        </is>
      </c>
      <c r="E2052" s="56" t="n"/>
      <c r="F2052" s="56" t="inlineStr">
        <is>
          <t>STATIC</t>
        </is>
      </c>
      <c r="G2052" s="56" t="inlineStr">
        <is>
          <t>UNKNOWN</t>
        </is>
      </c>
      <c r="H2052" s="57" t="n">
        <v>0</v>
      </c>
      <c r="I2052" s="57" t="n">
        <v>0</v>
      </c>
      <c r="J2052" s="57" t="n">
        <v>0</v>
      </c>
      <c r="K2052" s="57" t="n">
        <v>0</v>
      </c>
      <c r="L2052" s="56" t="inlineStr">
        <is>
          <t>characters\heads\bh_head_set_br_12.nif</t>
        </is>
      </c>
      <c r="M2052" s="56" t="n"/>
      <c r="N2052" s="56" t="inlineStr">
        <is>
          <t>ADDON_MODL_REFERENCE</t>
        </is>
      </c>
      <c r="O2052" s="56" t="inlineStr">
        <is>
          <t>NO</t>
        </is>
      </c>
    </row>
    <row r="2053" ht="18" customHeight="1" s="44">
      <c r="A2053" s="56" t="inlineStr">
        <is>
          <t>NO_DIRECT_REFERENCE_FOUND</t>
        </is>
      </c>
      <c r="B2053" s="56" t="inlineStr">
        <is>
          <t>omwfl_stat_bh_head_set_br_13</t>
        </is>
      </c>
      <c r="C2053" s="56" t="inlineStr">
        <is>
          <t>STAT</t>
        </is>
      </c>
      <c r="D2053" s="56" t="inlineStr">
        <is>
          <t>Static</t>
        </is>
      </c>
      <c r="E2053" s="56" t="n"/>
      <c r="F2053" s="56" t="inlineStr">
        <is>
          <t>STATIC</t>
        </is>
      </c>
      <c r="G2053" s="56" t="inlineStr">
        <is>
          <t>UNKNOWN</t>
        </is>
      </c>
      <c r="H2053" s="57" t="n">
        <v>0</v>
      </c>
      <c r="I2053" s="57" t="n">
        <v>0</v>
      </c>
      <c r="J2053" s="57" t="n">
        <v>0</v>
      </c>
      <c r="K2053" s="57" t="n">
        <v>0</v>
      </c>
      <c r="L2053" s="56" t="inlineStr">
        <is>
          <t>characters\heads\bh_head_set_br_13.nif</t>
        </is>
      </c>
      <c r="M2053" s="56" t="n"/>
      <c r="N2053" s="56" t="inlineStr">
        <is>
          <t>ADDON_MODL_REFERENCE</t>
        </is>
      </c>
      <c r="O2053" s="56" t="inlineStr">
        <is>
          <t>NO</t>
        </is>
      </c>
    </row>
    <row r="2054" ht="18" customHeight="1" s="44">
      <c r="A2054" s="56" t="inlineStr">
        <is>
          <t>NO_DIRECT_REFERENCE_FOUND</t>
        </is>
      </c>
      <c r="B2054" s="56" t="inlineStr">
        <is>
          <t>omwfl_stat_bh_head_set_br_14</t>
        </is>
      </c>
      <c r="C2054" s="56" t="inlineStr">
        <is>
          <t>STAT</t>
        </is>
      </c>
      <c r="D2054" s="56" t="inlineStr">
        <is>
          <t>Static</t>
        </is>
      </c>
      <c r="E2054" s="56" t="n"/>
      <c r="F2054" s="56" t="inlineStr">
        <is>
          <t>STATIC</t>
        </is>
      </c>
      <c r="G2054" s="56" t="inlineStr">
        <is>
          <t>UNKNOWN</t>
        </is>
      </c>
      <c r="H2054" s="57" t="n">
        <v>0</v>
      </c>
      <c r="I2054" s="57" t="n">
        <v>0</v>
      </c>
      <c r="J2054" s="57" t="n">
        <v>0</v>
      </c>
      <c r="K2054" s="57" t="n">
        <v>0</v>
      </c>
      <c r="L2054" s="56" t="inlineStr">
        <is>
          <t>characters\heads\bh_head_set_br_14.nif</t>
        </is>
      </c>
      <c r="M2054" s="56" t="n"/>
      <c r="N2054" s="56" t="inlineStr">
        <is>
          <t>ADDON_MODL_REFERENCE</t>
        </is>
      </c>
      <c r="O2054" s="56" t="inlineStr">
        <is>
          <t>NO</t>
        </is>
      </c>
    </row>
    <row r="2055" ht="18" customHeight="1" s="44">
      <c r="A2055" s="56" t="inlineStr">
        <is>
          <t>NO_DIRECT_REFERENCE_FOUND</t>
        </is>
      </c>
      <c r="B2055" s="56" t="inlineStr">
        <is>
          <t>omwfl_stat_bh_head_set_br_15</t>
        </is>
      </c>
      <c r="C2055" s="56" t="inlineStr">
        <is>
          <t>STAT</t>
        </is>
      </c>
      <c r="D2055" s="56" t="inlineStr">
        <is>
          <t>Static</t>
        </is>
      </c>
      <c r="E2055" s="56" t="n"/>
      <c r="F2055" s="56" t="inlineStr">
        <is>
          <t>STATIC</t>
        </is>
      </c>
      <c r="G2055" s="56" t="inlineStr">
        <is>
          <t>UNKNOWN</t>
        </is>
      </c>
      <c r="H2055" s="57" t="n">
        <v>0</v>
      </c>
      <c r="I2055" s="57" t="n">
        <v>0</v>
      </c>
      <c r="J2055" s="57" t="n">
        <v>0</v>
      </c>
      <c r="K2055" s="57" t="n">
        <v>0</v>
      </c>
      <c r="L2055" s="56" t="inlineStr">
        <is>
          <t>characters\heads\bh_head_set_br_15.nif</t>
        </is>
      </c>
      <c r="M2055" s="56" t="n"/>
      <c r="N2055" s="56" t="inlineStr">
        <is>
          <t>ADDON_MODL_REFERENCE</t>
        </is>
      </c>
      <c r="O2055" s="56" t="inlineStr">
        <is>
          <t>NO</t>
        </is>
      </c>
    </row>
    <row r="2056" ht="18" customHeight="1" s="44">
      <c r="A2056" s="56" t="inlineStr">
        <is>
          <t>NO_DIRECT_REFERENCE_FOUND</t>
        </is>
      </c>
      <c r="B2056" s="56" t="inlineStr">
        <is>
          <t>omwfl_stat_bh_head_set_br_16</t>
        </is>
      </c>
      <c r="C2056" s="56" t="inlineStr">
        <is>
          <t>STAT</t>
        </is>
      </c>
      <c r="D2056" s="56" t="inlineStr">
        <is>
          <t>Static</t>
        </is>
      </c>
      <c r="E2056" s="56" t="n"/>
      <c r="F2056" s="56" t="inlineStr">
        <is>
          <t>STATIC</t>
        </is>
      </c>
      <c r="G2056" s="56" t="inlineStr">
        <is>
          <t>UNKNOWN</t>
        </is>
      </c>
      <c r="H2056" s="57" t="n">
        <v>0</v>
      </c>
      <c r="I2056" s="57" t="n">
        <v>0</v>
      </c>
      <c r="J2056" s="57" t="n">
        <v>0</v>
      </c>
      <c r="K2056" s="57" t="n">
        <v>0</v>
      </c>
      <c r="L2056" s="56" t="inlineStr">
        <is>
          <t>characters\heads\bh_head_set_br_16.nif</t>
        </is>
      </c>
      <c r="M2056" s="56" t="n"/>
      <c r="N2056" s="56" t="inlineStr">
        <is>
          <t>ADDON_MODL_REFERENCE</t>
        </is>
      </c>
      <c r="O2056" s="56" t="inlineStr">
        <is>
          <t>NO</t>
        </is>
      </c>
    </row>
    <row r="2057" ht="18" customHeight="1" s="44">
      <c r="A2057" s="56" t="inlineStr">
        <is>
          <t>NO_DIRECT_REFERENCE_FOUND</t>
        </is>
      </c>
      <c r="B2057" s="56" t="inlineStr">
        <is>
          <t>omwfl_stat_bh_head_set_br_17</t>
        </is>
      </c>
      <c r="C2057" s="56" t="inlineStr">
        <is>
          <t>STAT</t>
        </is>
      </c>
      <c r="D2057" s="56" t="inlineStr">
        <is>
          <t>Static</t>
        </is>
      </c>
      <c r="E2057" s="56" t="n"/>
      <c r="F2057" s="56" t="inlineStr">
        <is>
          <t>STATIC</t>
        </is>
      </c>
      <c r="G2057" s="56" t="inlineStr">
        <is>
          <t>UNKNOWN</t>
        </is>
      </c>
      <c r="H2057" s="57" t="n">
        <v>0</v>
      </c>
      <c r="I2057" s="57" t="n">
        <v>0</v>
      </c>
      <c r="J2057" s="57" t="n">
        <v>0</v>
      </c>
      <c r="K2057" s="57" t="n">
        <v>0</v>
      </c>
      <c r="L2057" s="56" t="inlineStr">
        <is>
          <t>characters\heads\bh_head_set_br_17.nif</t>
        </is>
      </c>
      <c r="M2057" s="56" t="n"/>
      <c r="N2057" s="56" t="inlineStr">
        <is>
          <t>ADDON_MODL_REFERENCE</t>
        </is>
      </c>
      <c r="O2057" s="56" t="inlineStr">
        <is>
          <t>NO</t>
        </is>
      </c>
    </row>
    <row r="2058" ht="18" customHeight="1" s="44">
      <c r="A2058" s="56" t="inlineStr">
        <is>
          <t>NO_DIRECT_REFERENCE_FOUND</t>
        </is>
      </c>
      <c r="B2058" s="56" t="inlineStr">
        <is>
          <t>omwfl_stat_bh_head_set_br_18</t>
        </is>
      </c>
      <c r="C2058" s="56" t="inlineStr">
        <is>
          <t>STAT</t>
        </is>
      </c>
      <c r="D2058" s="56" t="inlineStr">
        <is>
          <t>Static</t>
        </is>
      </c>
      <c r="E2058" s="56" t="n"/>
      <c r="F2058" s="56" t="inlineStr">
        <is>
          <t>STATIC</t>
        </is>
      </c>
      <c r="G2058" s="56" t="inlineStr">
        <is>
          <t>UNKNOWN</t>
        </is>
      </c>
      <c r="H2058" s="57" t="n">
        <v>0</v>
      </c>
      <c r="I2058" s="57" t="n">
        <v>0</v>
      </c>
      <c r="J2058" s="57" t="n">
        <v>0</v>
      </c>
      <c r="K2058" s="57" t="n">
        <v>0</v>
      </c>
      <c r="L2058" s="56" t="inlineStr">
        <is>
          <t>characters\heads\bh_head_set_br_18.nif</t>
        </is>
      </c>
      <c r="M2058" s="56" t="n"/>
      <c r="N2058" s="56" t="inlineStr">
        <is>
          <t>ADDON_MODL_REFERENCE</t>
        </is>
      </c>
      <c r="O2058" s="56" t="inlineStr">
        <is>
          <t>NO</t>
        </is>
      </c>
    </row>
    <row r="2059" ht="18" customHeight="1" s="44">
      <c r="A2059" s="56" t="inlineStr">
        <is>
          <t>NO_DIRECT_REFERENCE_FOUND</t>
        </is>
      </c>
      <c r="B2059" s="56" t="inlineStr">
        <is>
          <t>omwfl_stat_bh_head_set_br_2</t>
        </is>
      </c>
      <c r="C2059" s="56" t="inlineStr">
        <is>
          <t>STAT</t>
        </is>
      </c>
      <c r="D2059" s="56" t="inlineStr">
        <is>
          <t>Static</t>
        </is>
      </c>
      <c r="E2059" s="56" t="n"/>
      <c r="F2059" s="56" t="inlineStr">
        <is>
          <t>STATIC</t>
        </is>
      </c>
      <c r="G2059" s="56" t="inlineStr">
        <is>
          <t>UNKNOWN</t>
        </is>
      </c>
      <c r="H2059" s="57" t="n">
        <v>0</v>
      </c>
      <c r="I2059" s="57" t="n">
        <v>0</v>
      </c>
      <c r="J2059" s="57" t="n">
        <v>0</v>
      </c>
      <c r="K2059" s="57" t="n">
        <v>0</v>
      </c>
      <c r="L2059" s="56" t="inlineStr">
        <is>
          <t>characters\heads\bh_head_set_br_2.nif</t>
        </is>
      </c>
      <c r="M2059" s="56" t="n"/>
      <c r="N2059" s="56" t="inlineStr">
        <is>
          <t>ADDON_MODL_REFERENCE</t>
        </is>
      </c>
      <c r="O2059" s="56" t="inlineStr">
        <is>
          <t>NO</t>
        </is>
      </c>
    </row>
    <row r="2060" ht="18" customHeight="1" s="44">
      <c r="A2060" s="56" t="inlineStr">
        <is>
          <t>NO_DIRECT_REFERENCE_FOUND</t>
        </is>
      </c>
      <c r="B2060" s="56" t="inlineStr">
        <is>
          <t>omwfl_stat_bh_head_set_br_3</t>
        </is>
      </c>
      <c r="C2060" s="56" t="inlineStr">
        <is>
          <t>STAT</t>
        </is>
      </c>
      <c r="D2060" s="56" t="inlineStr">
        <is>
          <t>Static</t>
        </is>
      </c>
      <c r="E2060" s="56" t="n"/>
      <c r="F2060" s="56" t="inlineStr">
        <is>
          <t>STATIC</t>
        </is>
      </c>
      <c r="G2060" s="56" t="inlineStr">
        <is>
          <t>UNKNOWN</t>
        </is>
      </c>
      <c r="H2060" s="57" t="n">
        <v>0</v>
      </c>
      <c r="I2060" s="57" t="n">
        <v>0</v>
      </c>
      <c r="J2060" s="57" t="n">
        <v>0</v>
      </c>
      <c r="K2060" s="57" t="n">
        <v>0</v>
      </c>
      <c r="L2060" s="56" t="inlineStr">
        <is>
          <t>characters\heads\bh_head_set_br_3.nif</t>
        </is>
      </c>
      <c r="M2060" s="56" t="n"/>
      <c r="N2060" s="56" t="inlineStr">
        <is>
          <t>ADDON_MODL_REFERENCE</t>
        </is>
      </c>
      <c r="O2060" s="56" t="inlineStr">
        <is>
          <t>NO</t>
        </is>
      </c>
    </row>
    <row r="2061" ht="18" customHeight="1" s="44">
      <c r="A2061" s="56" t="inlineStr">
        <is>
          <t>NO_DIRECT_REFERENCE_FOUND</t>
        </is>
      </c>
      <c r="B2061" s="56" t="inlineStr">
        <is>
          <t>omwfl_stat_bh_head_set_br_4</t>
        </is>
      </c>
      <c r="C2061" s="56" t="inlineStr">
        <is>
          <t>STAT</t>
        </is>
      </c>
      <c r="D2061" s="56" t="inlineStr">
        <is>
          <t>Static</t>
        </is>
      </c>
      <c r="E2061" s="56" t="n"/>
      <c r="F2061" s="56" t="inlineStr">
        <is>
          <t>STATIC</t>
        </is>
      </c>
      <c r="G2061" s="56" t="inlineStr">
        <is>
          <t>UNKNOWN</t>
        </is>
      </c>
      <c r="H2061" s="57" t="n">
        <v>0</v>
      </c>
      <c r="I2061" s="57" t="n">
        <v>0</v>
      </c>
      <c r="J2061" s="57" t="n">
        <v>0</v>
      </c>
      <c r="K2061" s="57" t="n">
        <v>0</v>
      </c>
      <c r="L2061" s="56" t="inlineStr">
        <is>
          <t>characters\heads\bh_head_set_br_4.nif</t>
        </is>
      </c>
      <c r="M2061" s="56" t="n"/>
      <c r="N2061" s="56" t="inlineStr">
        <is>
          <t>ADDON_MODL_REFERENCE</t>
        </is>
      </c>
      <c r="O2061" s="56" t="inlineStr">
        <is>
          <t>NO</t>
        </is>
      </c>
    </row>
    <row r="2062" ht="18" customHeight="1" s="44">
      <c r="A2062" s="56" t="inlineStr">
        <is>
          <t>NO_DIRECT_REFERENCE_FOUND</t>
        </is>
      </c>
      <c r="B2062" s="56" t="inlineStr">
        <is>
          <t>omwfl_stat_bh_head_set_br_5</t>
        </is>
      </c>
      <c r="C2062" s="56" t="inlineStr">
        <is>
          <t>STAT</t>
        </is>
      </c>
      <c r="D2062" s="56" t="inlineStr">
        <is>
          <t>Static</t>
        </is>
      </c>
      <c r="E2062" s="56" t="n"/>
      <c r="F2062" s="56" t="inlineStr">
        <is>
          <t>STATIC</t>
        </is>
      </c>
      <c r="G2062" s="56" t="inlineStr">
        <is>
          <t>UNKNOWN</t>
        </is>
      </c>
      <c r="H2062" s="57" t="n">
        <v>0</v>
      </c>
      <c r="I2062" s="57" t="n">
        <v>0</v>
      </c>
      <c r="J2062" s="57" t="n">
        <v>0</v>
      </c>
      <c r="K2062" s="57" t="n">
        <v>0</v>
      </c>
      <c r="L2062" s="56" t="inlineStr">
        <is>
          <t>characters\heads\bh_head_set_br_5.nif</t>
        </is>
      </c>
      <c r="M2062" s="56" t="n"/>
      <c r="N2062" s="56" t="inlineStr">
        <is>
          <t>ADDON_MODL_REFERENCE</t>
        </is>
      </c>
      <c r="O2062" s="56" t="inlineStr">
        <is>
          <t>NO</t>
        </is>
      </c>
    </row>
    <row r="2063" ht="18" customHeight="1" s="44">
      <c r="A2063" s="56" t="inlineStr">
        <is>
          <t>NO_DIRECT_REFERENCE_FOUND</t>
        </is>
      </c>
      <c r="B2063" s="56" t="inlineStr">
        <is>
          <t>omwfl_stat_bh_head_set_br_6</t>
        </is>
      </c>
      <c r="C2063" s="56" t="inlineStr">
        <is>
          <t>STAT</t>
        </is>
      </c>
      <c r="D2063" s="56" t="inlineStr">
        <is>
          <t>Static</t>
        </is>
      </c>
      <c r="E2063" s="56" t="n"/>
      <c r="F2063" s="56" t="inlineStr">
        <is>
          <t>STATIC</t>
        </is>
      </c>
      <c r="G2063" s="56" t="inlineStr">
        <is>
          <t>UNKNOWN</t>
        </is>
      </c>
      <c r="H2063" s="57" t="n">
        <v>0</v>
      </c>
      <c r="I2063" s="57" t="n">
        <v>0</v>
      </c>
      <c r="J2063" s="57" t="n">
        <v>0</v>
      </c>
      <c r="K2063" s="57" t="n">
        <v>0</v>
      </c>
      <c r="L2063" s="56" t="inlineStr">
        <is>
          <t>characters\heads\bh_head_set_br_6.nif</t>
        </is>
      </c>
      <c r="M2063" s="56" t="n"/>
      <c r="N2063" s="56" t="inlineStr">
        <is>
          <t>ADDON_MODL_REFERENCE</t>
        </is>
      </c>
      <c r="O2063" s="56" t="inlineStr">
        <is>
          <t>NO</t>
        </is>
      </c>
    </row>
    <row r="2064" ht="18" customHeight="1" s="44">
      <c r="A2064" s="56" t="inlineStr">
        <is>
          <t>NO_DIRECT_REFERENCE_FOUND</t>
        </is>
      </c>
      <c r="B2064" s="56" t="inlineStr">
        <is>
          <t>omwfl_stat_bh_head_set_br_7</t>
        </is>
      </c>
      <c r="C2064" s="56" t="inlineStr">
        <is>
          <t>STAT</t>
        </is>
      </c>
      <c r="D2064" s="56" t="inlineStr">
        <is>
          <t>Static</t>
        </is>
      </c>
      <c r="E2064" s="56" t="n"/>
      <c r="F2064" s="56" t="inlineStr">
        <is>
          <t>STATIC</t>
        </is>
      </c>
      <c r="G2064" s="56" t="inlineStr">
        <is>
          <t>UNKNOWN</t>
        </is>
      </c>
      <c r="H2064" s="57" t="n">
        <v>0</v>
      </c>
      <c r="I2064" s="57" t="n">
        <v>0</v>
      </c>
      <c r="J2064" s="57" t="n">
        <v>0</v>
      </c>
      <c r="K2064" s="57" t="n">
        <v>0</v>
      </c>
      <c r="L2064" s="56" t="inlineStr">
        <is>
          <t>characters\heads\bh_head_set_br_7.nif</t>
        </is>
      </c>
      <c r="M2064" s="56" t="n"/>
      <c r="N2064" s="56" t="inlineStr">
        <is>
          <t>ADDON_MODL_REFERENCE</t>
        </is>
      </c>
      <c r="O2064" s="56" t="inlineStr">
        <is>
          <t>NO</t>
        </is>
      </c>
    </row>
    <row r="2065" ht="18" customHeight="1" s="44">
      <c r="A2065" s="56" t="inlineStr">
        <is>
          <t>NO_DIRECT_REFERENCE_FOUND</t>
        </is>
      </c>
      <c r="B2065" s="56" t="inlineStr">
        <is>
          <t>omwfl_stat_bh_head_set_br_8</t>
        </is>
      </c>
      <c r="C2065" s="56" t="inlineStr">
        <is>
          <t>STAT</t>
        </is>
      </c>
      <c r="D2065" s="56" t="inlineStr">
        <is>
          <t>Static</t>
        </is>
      </c>
      <c r="E2065" s="56" t="n"/>
      <c r="F2065" s="56" t="inlineStr">
        <is>
          <t>STATIC</t>
        </is>
      </c>
      <c r="G2065" s="56" t="inlineStr">
        <is>
          <t>UNKNOWN</t>
        </is>
      </c>
      <c r="H2065" s="57" t="n">
        <v>0</v>
      </c>
      <c r="I2065" s="57" t="n">
        <v>0</v>
      </c>
      <c r="J2065" s="57" t="n">
        <v>0</v>
      </c>
      <c r="K2065" s="57" t="n">
        <v>0</v>
      </c>
      <c r="L2065" s="56" t="inlineStr">
        <is>
          <t>characters\heads\bh_head_set_br_8.nif</t>
        </is>
      </c>
      <c r="M2065" s="56" t="n"/>
      <c r="N2065" s="56" t="inlineStr">
        <is>
          <t>ADDON_MODL_REFERENCE</t>
        </is>
      </c>
      <c r="O2065" s="56" t="inlineStr">
        <is>
          <t>NO</t>
        </is>
      </c>
    </row>
    <row r="2066" ht="18" customHeight="1" s="44">
      <c r="A2066" s="56" t="inlineStr">
        <is>
          <t>NO_DIRECT_REFERENCE_FOUND</t>
        </is>
      </c>
      <c r="B2066" s="56" t="inlineStr">
        <is>
          <t>omwfl_stat_bh_head_set_br_9</t>
        </is>
      </c>
      <c r="C2066" s="56" t="inlineStr">
        <is>
          <t>STAT</t>
        </is>
      </c>
      <c r="D2066" s="56" t="inlineStr">
        <is>
          <t>Static</t>
        </is>
      </c>
      <c r="E2066" s="56" t="n"/>
      <c r="F2066" s="56" t="inlineStr">
        <is>
          <t>STATIC</t>
        </is>
      </c>
      <c r="G2066" s="56" t="inlineStr">
        <is>
          <t>UNKNOWN</t>
        </is>
      </c>
      <c r="H2066" s="57" t="n">
        <v>0</v>
      </c>
      <c r="I2066" s="57" t="n">
        <v>0</v>
      </c>
      <c r="J2066" s="57" t="n">
        <v>0</v>
      </c>
      <c r="K2066" s="57" t="n">
        <v>0</v>
      </c>
      <c r="L2066" s="56" t="inlineStr">
        <is>
          <t>characters\heads\bh_head_set_br_9.nif</t>
        </is>
      </c>
      <c r="M2066" s="56" t="n"/>
      <c r="N2066" s="56" t="inlineStr">
        <is>
          <t>ADDON_MODL_REFERENCE</t>
        </is>
      </c>
      <c r="O2066" s="56" t="inlineStr">
        <is>
          <t>NO</t>
        </is>
      </c>
    </row>
    <row r="2067" ht="18" customHeight="1" s="44">
      <c r="A2067" s="56" t="inlineStr">
        <is>
          <t>NO_DIRECT_REFERENCE_FOUND</t>
        </is>
      </c>
      <c r="B2067" s="56" t="inlineStr">
        <is>
          <t>omwfl_stat_bh_head_set_im</t>
        </is>
      </c>
      <c r="C2067" s="56" t="inlineStr">
        <is>
          <t>STAT</t>
        </is>
      </c>
      <c r="D2067" s="56" t="inlineStr">
        <is>
          <t>Static</t>
        </is>
      </c>
      <c r="E2067" s="56" t="n"/>
      <c r="F2067" s="56" t="inlineStr">
        <is>
          <t>STATIC</t>
        </is>
      </c>
      <c r="G2067" s="56" t="inlineStr">
        <is>
          <t>YES</t>
        </is>
      </c>
      <c r="H2067" s="57" t="n">
        <v>0</v>
      </c>
      <c r="I2067" s="57" t="n">
        <v>0</v>
      </c>
      <c r="J2067" s="57" t="n">
        <v>0</v>
      </c>
      <c r="K2067" s="57" t="n">
        <v>0</v>
      </c>
      <c r="L2067" s="56" t="inlineStr">
        <is>
          <t>characters\heads\bh_head_set_im.nif</t>
        </is>
      </c>
      <c r="M2067" s="56" t="n"/>
      <c r="N2067" s="56" t="inlineStr">
        <is>
          <t>OK</t>
        </is>
      </c>
      <c r="O2067" s="56" t="inlineStr">
        <is>
          <t>NO</t>
        </is>
      </c>
    </row>
    <row r="2068" ht="18" customHeight="1" s="44">
      <c r="A2068" s="56" t="inlineStr">
        <is>
          <t>NO_DIRECT_REFERENCE_FOUND</t>
        </is>
      </c>
      <c r="B2068" s="56" t="inlineStr">
        <is>
          <t>omwfl_stat_bh_head_set_im_10</t>
        </is>
      </c>
      <c r="C2068" s="56" t="inlineStr">
        <is>
          <t>STAT</t>
        </is>
      </c>
      <c r="D2068" s="56" t="inlineStr">
        <is>
          <t>Static</t>
        </is>
      </c>
      <c r="E2068" s="56" t="n"/>
      <c r="F2068" s="56" t="inlineStr">
        <is>
          <t>STATIC</t>
        </is>
      </c>
      <c r="G2068" s="56" t="inlineStr">
        <is>
          <t>UNKNOWN</t>
        </is>
      </c>
      <c r="H2068" s="57" t="n">
        <v>0</v>
      </c>
      <c r="I2068" s="57" t="n">
        <v>0</v>
      </c>
      <c r="J2068" s="57" t="n">
        <v>0</v>
      </c>
      <c r="K2068" s="57" t="n">
        <v>0</v>
      </c>
      <c r="L2068" s="56" t="inlineStr">
        <is>
          <t>characters\heads\bh_head_set_im_10.nif</t>
        </is>
      </c>
      <c r="M2068" s="56" t="n"/>
      <c r="N2068" s="56" t="inlineStr">
        <is>
          <t>ADDON_MODL_REFERENCE</t>
        </is>
      </c>
      <c r="O2068" s="56" t="inlineStr">
        <is>
          <t>NO</t>
        </is>
      </c>
    </row>
    <row r="2069" ht="18" customHeight="1" s="44">
      <c r="A2069" s="56" t="inlineStr">
        <is>
          <t>NO_DIRECT_REFERENCE_FOUND</t>
        </is>
      </c>
      <c r="B2069" s="56" t="inlineStr">
        <is>
          <t>omwfl_stat_bh_head_set_im_11</t>
        </is>
      </c>
      <c r="C2069" s="56" t="inlineStr">
        <is>
          <t>STAT</t>
        </is>
      </c>
      <c r="D2069" s="56" t="inlineStr">
        <is>
          <t>Static</t>
        </is>
      </c>
      <c r="E2069" s="56" t="n"/>
      <c r="F2069" s="56" t="inlineStr">
        <is>
          <t>STATIC</t>
        </is>
      </c>
      <c r="G2069" s="56" t="inlineStr">
        <is>
          <t>UNKNOWN</t>
        </is>
      </c>
      <c r="H2069" s="57" t="n">
        <v>0</v>
      </c>
      <c r="I2069" s="57" t="n">
        <v>0</v>
      </c>
      <c r="J2069" s="57" t="n">
        <v>0</v>
      </c>
      <c r="K2069" s="57" t="n">
        <v>0</v>
      </c>
      <c r="L2069" s="56" t="inlineStr">
        <is>
          <t>characters\heads\bh_head_set_im_11.nif</t>
        </is>
      </c>
      <c r="M2069" s="56" t="n"/>
      <c r="N2069" s="56" t="inlineStr">
        <is>
          <t>ADDON_MODL_REFERENCE</t>
        </is>
      </c>
      <c r="O2069" s="56" t="inlineStr">
        <is>
          <t>NO</t>
        </is>
      </c>
    </row>
    <row r="2070" ht="18" customHeight="1" s="44">
      <c r="A2070" s="56" t="inlineStr">
        <is>
          <t>NO_DIRECT_REFERENCE_FOUND</t>
        </is>
      </c>
      <c r="B2070" s="56" t="inlineStr">
        <is>
          <t>omwfl_stat_bh_head_set_im_12</t>
        </is>
      </c>
      <c r="C2070" s="56" t="inlineStr">
        <is>
          <t>STAT</t>
        </is>
      </c>
      <c r="D2070" s="56" t="inlineStr">
        <is>
          <t>Static</t>
        </is>
      </c>
      <c r="E2070" s="56" t="n"/>
      <c r="F2070" s="56" t="inlineStr">
        <is>
          <t>STATIC</t>
        </is>
      </c>
      <c r="G2070" s="56" t="inlineStr">
        <is>
          <t>UNKNOWN</t>
        </is>
      </c>
      <c r="H2070" s="57" t="n">
        <v>0</v>
      </c>
      <c r="I2070" s="57" t="n">
        <v>0</v>
      </c>
      <c r="J2070" s="57" t="n">
        <v>0</v>
      </c>
      <c r="K2070" s="57" t="n">
        <v>0</v>
      </c>
      <c r="L2070" s="56" t="inlineStr">
        <is>
          <t>characters\heads\bh_head_set_im_12.nif</t>
        </is>
      </c>
      <c r="M2070" s="56" t="n"/>
      <c r="N2070" s="56" t="inlineStr">
        <is>
          <t>ADDON_MODL_REFERENCE</t>
        </is>
      </c>
      <c r="O2070" s="56" t="inlineStr">
        <is>
          <t>NO</t>
        </is>
      </c>
    </row>
    <row r="2071" ht="18" customHeight="1" s="44">
      <c r="A2071" s="56" t="inlineStr">
        <is>
          <t>NO_DIRECT_REFERENCE_FOUND</t>
        </is>
      </c>
      <c r="B2071" s="56" t="inlineStr">
        <is>
          <t>omwfl_stat_bh_head_set_im_13</t>
        </is>
      </c>
      <c r="C2071" s="56" t="inlineStr">
        <is>
          <t>STAT</t>
        </is>
      </c>
      <c r="D2071" s="56" t="inlineStr">
        <is>
          <t>Static</t>
        </is>
      </c>
      <c r="E2071" s="56" t="n"/>
      <c r="F2071" s="56" t="inlineStr">
        <is>
          <t>STATIC</t>
        </is>
      </c>
      <c r="G2071" s="56" t="inlineStr">
        <is>
          <t>UNKNOWN</t>
        </is>
      </c>
      <c r="H2071" s="57" t="n">
        <v>0</v>
      </c>
      <c r="I2071" s="57" t="n">
        <v>0</v>
      </c>
      <c r="J2071" s="57" t="n">
        <v>0</v>
      </c>
      <c r="K2071" s="57" t="n">
        <v>0</v>
      </c>
      <c r="L2071" s="56" t="inlineStr">
        <is>
          <t>characters\heads\bh_head_set_im_13.nif</t>
        </is>
      </c>
      <c r="M2071" s="56" t="n"/>
      <c r="N2071" s="56" t="inlineStr">
        <is>
          <t>ADDON_MODL_REFERENCE</t>
        </is>
      </c>
      <c r="O2071" s="56" t="inlineStr">
        <is>
          <t>NO</t>
        </is>
      </c>
    </row>
    <row r="2072" ht="18" customHeight="1" s="44">
      <c r="A2072" s="56" t="inlineStr">
        <is>
          <t>NO_DIRECT_REFERENCE_FOUND</t>
        </is>
      </c>
      <c r="B2072" s="56" t="inlineStr">
        <is>
          <t>omwfl_stat_bh_head_set_im_14</t>
        </is>
      </c>
      <c r="C2072" s="56" t="inlineStr">
        <is>
          <t>STAT</t>
        </is>
      </c>
      <c r="D2072" s="56" t="inlineStr">
        <is>
          <t>Static</t>
        </is>
      </c>
      <c r="E2072" s="56" t="n"/>
      <c r="F2072" s="56" t="inlineStr">
        <is>
          <t>STATIC</t>
        </is>
      </c>
      <c r="G2072" s="56" t="inlineStr">
        <is>
          <t>UNKNOWN</t>
        </is>
      </c>
      <c r="H2072" s="57" t="n">
        <v>0</v>
      </c>
      <c r="I2072" s="57" t="n">
        <v>0</v>
      </c>
      <c r="J2072" s="57" t="n">
        <v>0</v>
      </c>
      <c r="K2072" s="57" t="n">
        <v>0</v>
      </c>
      <c r="L2072" s="56" t="inlineStr">
        <is>
          <t>characters\heads\bh_head_set_im_14.nif</t>
        </is>
      </c>
      <c r="M2072" s="56" t="n"/>
      <c r="N2072" s="56" t="inlineStr">
        <is>
          <t>ADDON_MODL_REFERENCE</t>
        </is>
      </c>
      <c r="O2072" s="56" t="inlineStr">
        <is>
          <t>NO</t>
        </is>
      </c>
    </row>
    <row r="2073" ht="18" customHeight="1" s="44">
      <c r="A2073" s="56" t="inlineStr">
        <is>
          <t>NO_DIRECT_REFERENCE_FOUND</t>
        </is>
      </c>
      <c r="B2073" s="56" t="inlineStr">
        <is>
          <t>omwfl_stat_bh_head_set_im_15</t>
        </is>
      </c>
      <c r="C2073" s="56" t="inlineStr">
        <is>
          <t>STAT</t>
        </is>
      </c>
      <c r="D2073" s="56" t="inlineStr">
        <is>
          <t>Static</t>
        </is>
      </c>
      <c r="E2073" s="56" t="n"/>
      <c r="F2073" s="56" t="inlineStr">
        <is>
          <t>STATIC</t>
        </is>
      </c>
      <c r="G2073" s="56" t="inlineStr">
        <is>
          <t>UNKNOWN</t>
        </is>
      </c>
      <c r="H2073" s="57" t="n">
        <v>0</v>
      </c>
      <c r="I2073" s="57" t="n">
        <v>0</v>
      </c>
      <c r="J2073" s="57" t="n">
        <v>0</v>
      </c>
      <c r="K2073" s="57" t="n">
        <v>0</v>
      </c>
      <c r="L2073" s="56" t="inlineStr">
        <is>
          <t>characters\heads\bh_head_set_im_15.nif</t>
        </is>
      </c>
      <c r="M2073" s="56" t="n"/>
      <c r="N2073" s="56" t="inlineStr">
        <is>
          <t>ADDON_MODL_REFERENCE</t>
        </is>
      </c>
      <c r="O2073" s="56" t="inlineStr">
        <is>
          <t>NO</t>
        </is>
      </c>
    </row>
    <row r="2074" ht="18" customHeight="1" s="44">
      <c r="A2074" s="56" t="inlineStr">
        <is>
          <t>NO_DIRECT_REFERENCE_FOUND</t>
        </is>
      </c>
      <c r="B2074" s="56" t="inlineStr">
        <is>
          <t>omwfl_stat_bh_head_set_im_16</t>
        </is>
      </c>
      <c r="C2074" s="56" t="inlineStr">
        <is>
          <t>STAT</t>
        </is>
      </c>
      <c r="D2074" s="56" t="inlineStr">
        <is>
          <t>Static</t>
        </is>
      </c>
      <c r="E2074" s="56" t="n"/>
      <c r="F2074" s="56" t="inlineStr">
        <is>
          <t>STATIC</t>
        </is>
      </c>
      <c r="G2074" s="56" t="inlineStr">
        <is>
          <t>UNKNOWN</t>
        </is>
      </c>
      <c r="H2074" s="57" t="n">
        <v>0</v>
      </c>
      <c r="I2074" s="57" t="n">
        <v>0</v>
      </c>
      <c r="J2074" s="57" t="n">
        <v>0</v>
      </c>
      <c r="K2074" s="57" t="n">
        <v>0</v>
      </c>
      <c r="L2074" s="56" t="inlineStr">
        <is>
          <t>characters\heads\bh_head_set_im_16.nif</t>
        </is>
      </c>
      <c r="M2074" s="56" t="n"/>
      <c r="N2074" s="56" t="inlineStr">
        <is>
          <t>ADDON_MODL_REFERENCE</t>
        </is>
      </c>
      <c r="O2074" s="56" t="inlineStr">
        <is>
          <t>NO</t>
        </is>
      </c>
    </row>
    <row r="2075" ht="18" customHeight="1" s="44">
      <c r="A2075" s="56" t="inlineStr">
        <is>
          <t>NO_DIRECT_REFERENCE_FOUND</t>
        </is>
      </c>
      <c r="B2075" s="56" t="inlineStr">
        <is>
          <t>omwfl_stat_bh_head_set_im_17</t>
        </is>
      </c>
      <c r="C2075" s="56" t="inlineStr">
        <is>
          <t>STAT</t>
        </is>
      </c>
      <c r="D2075" s="56" t="inlineStr">
        <is>
          <t>Static</t>
        </is>
      </c>
      <c r="E2075" s="56" t="n"/>
      <c r="F2075" s="56" t="inlineStr">
        <is>
          <t>STATIC</t>
        </is>
      </c>
      <c r="G2075" s="56" t="inlineStr">
        <is>
          <t>UNKNOWN</t>
        </is>
      </c>
      <c r="H2075" s="57" t="n">
        <v>0</v>
      </c>
      <c r="I2075" s="57" t="n">
        <v>0</v>
      </c>
      <c r="J2075" s="57" t="n">
        <v>0</v>
      </c>
      <c r="K2075" s="57" t="n">
        <v>0</v>
      </c>
      <c r="L2075" s="56" t="inlineStr">
        <is>
          <t>characters\heads\bh_head_set_im_17.nif</t>
        </is>
      </c>
      <c r="M2075" s="56" t="n"/>
      <c r="N2075" s="56" t="inlineStr">
        <is>
          <t>ADDON_MODL_REFERENCE</t>
        </is>
      </c>
      <c r="O2075" s="56" t="inlineStr">
        <is>
          <t>NO</t>
        </is>
      </c>
    </row>
    <row r="2076" ht="18" customHeight="1" s="44">
      <c r="A2076" s="56" t="inlineStr">
        <is>
          <t>NO_DIRECT_REFERENCE_FOUND</t>
        </is>
      </c>
      <c r="B2076" s="56" t="inlineStr">
        <is>
          <t>omwfl_stat_bh_head_set_im_18</t>
        </is>
      </c>
      <c r="C2076" s="56" t="inlineStr">
        <is>
          <t>STAT</t>
        </is>
      </c>
      <c r="D2076" s="56" t="inlineStr">
        <is>
          <t>Static</t>
        </is>
      </c>
      <c r="E2076" s="56" t="n"/>
      <c r="F2076" s="56" t="inlineStr">
        <is>
          <t>STATIC</t>
        </is>
      </c>
      <c r="G2076" s="56" t="inlineStr">
        <is>
          <t>UNKNOWN</t>
        </is>
      </c>
      <c r="H2076" s="57" t="n">
        <v>0</v>
      </c>
      <c r="I2076" s="57" t="n">
        <v>0</v>
      </c>
      <c r="J2076" s="57" t="n">
        <v>0</v>
      </c>
      <c r="K2076" s="57" t="n">
        <v>0</v>
      </c>
      <c r="L2076" s="56" t="inlineStr">
        <is>
          <t>characters\heads\bh_head_set_im_18.nif</t>
        </is>
      </c>
      <c r="M2076" s="56" t="n"/>
      <c r="N2076" s="56" t="inlineStr">
        <is>
          <t>ADDON_MODL_REFERENCE</t>
        </is>
      </c>
      <c r="O2076" s="56" t="inlineStr">
        <is>
          <t>NO</t>
        </is>
      </c>
    </row>
    <row r="2077" ht="18" customHeight="1" s="44">
      <c r="A2077" s="56" t="inlineStr">
        <is>
          <t>NO_DIRECT_REFERENCE_FOUND</t>
        </is>
      </c>
      <c r="B2077" s="56" t="inlineStr">
        <is>
          <t>omwfl_stat_bh_head_set_im_2</t>
        </is>
      </c>
      <c r="C2077" s="56" t="inlineStr">
        <is>
          <t>STAT</t>
        </is>
      </c>
      <c r="D2077" s="56" t="inlineStr">
        <is>
          <t>Static</t>
        </is>
      </c>
      <c r="E2077" s="56" t="n"/>
      <c r="F2077" s="56" t="inlineStr">
        <is>
          <t>STATIC</t>
        </is>
      </c>
      <c r="G2077" s="56" t="inlineStr">
        <is>
          <t>UNKNOWN</t>
        </is>
      </c>
      <c r="H2077" s="57" t="n">
        <v>0</v>
      </c>
      <c r="I2077" s="57" t="n">
        <v>0</v>
      </c>
      <c r="J2077" s="57" t="n">
        <v>0</v>
      </c>
      <c r="K2077" s="57" t="n">
        <v>0</v>
      </c>
      <c r="L2077" s="56" t="inlineStr">
        <is>
          <t>characters\heads\bh_head_set_im_2.nif</t>
        </is>
      </c>
      <c r="M2077" s="56" t="n"/>
      <c r="N2077" s="56" t="inlineStr">
        <is>
          <t>ADDON_MODL_REFERENCE</t>
        </is>
      </c>
      <c r="O2077" s="56" t="inlineStr">
        <is>
          <t>NO</t>
        </is>
      </c>
    </row>
    <row r="2078" ht="18" customHeight="1" s="44">
      <c r="A2078" s="56" t="inlineStr">
        <is>
          <t>NO_DIRECT_REFERENCE_FOUND</t>
        </is>
      </c>
      <c r="B2078" s="56" t="inlineStr">
        <is>
          <t>omwfl_stat_bh_head_set_im_3</t>
        </is>
      </c>
      <c r="C2078" s="56" t="inlineStr">
        <is>
          <t>STAT</t>
        </is>
      </c>
      <c r="D2078" s="56" t="inlineStr">
        <is>
          <t>Static</t>
        </is>
      </c>
      <c r="E2078" s="56" t="n"/>
      <c r="F2078" s="56" t="inlineStr">
        <is>
          <t>STATIC</t>
        </is>
      </c>
      <c r="G2078" s="56" t="inlineStr">
        <is>
          <t>UNKNOWN</t>
        </is>
      </c>
      <c r="H2078" s="57" t="n">
        <v>0</v>
      </c>
      <c r="I2078" s="57" t="n">
        <v>0</v>
      </c>
      <c r="J2078" s="57" t="n">
        <v>0</v>
      </c>
      <c r="K2078" s="57" t="n">
        <v>0</v>
      </c>
      <c r="L2078" s="56" t="inlineStr">
        <is>
          <t>characters\heads\bh_head_set_im_3.nif</t>
        </is>
      </c>
      <c r="M2078" s="56" t="n"/>
      <c r="N2078" s="56" t="inlineStr">
        <is>
          <t>ADDON_MODL_REFERENCE</t>
        </is>
      </c>
      <c r="O2078" s="56" t="inlineStr">
        <is>
          <t>NO</t>
        </is>
      </c>
    </row>
    <row r="2079" ht="18" customHeight="1" s="44">
      <c r="A2079" s="56" t="inlineStr">
        <is>
          <t>NO_DIRECT_REFERENCE_FOUND</t>
        </is>
      </c>
      <c r="B2079" s="56" t="inlineStr">
        <is>
          <t>omwfl_stat_bh_head_set_im_4</t>
        </is>
      </c>
      <c r="C2079" s="56" t="inlineStr">
        <is>
          <t>STAT</t>
        </is>
      </c>
      <c r="D2079" s="56" t="inlineStr">
        <is>
          <t>Static</t>
        </is>
      </c>
      <c r="E2079" s="56" t="n"/>
      <c r="F2079" s="56" t="inlineStr">
        <is>
          <t>STATIC</t>
        </is>
      </c>
      <c r="G2079" s="56" t="inlineStr">
        <is>
          <t>UNKNOWN</t>
        </is>
      </c>
      <c r="H2079" s="57" t="n">
        <v>0</v>
      </c>
      <c r="I2079" s="57" t="n">
        <v>0</v>
      </c>
      <c r="J2079" s="57" t="n">
        <v>0</v>
      </c>
      <c r="K2079" s="57" t="n">
        <v>0</v>
      </c>
      <c r="L2079" s="56" t="inlineStr">
        <is>
          <t>characters\heads\bh_head_set_im_4.nif</t>
        </is>
      </c>
      <c r="M2079" s="56" t="n"/>
      <c r="N2079" s="56" t="inlineStr">
        <is>
          <t>ADDON_MODL_REFERENCE</t>
        </is>
      </c>
      <c r="O2079" s="56" t="inlineStr">
        <is>
          <t>NO</t>
        </is>
      </c>
    </row>
    <row r="2080" ht="18" customHeight="1" s="44">
      <c r="A2080" s="56" t="inlineStr">
        <is>
          <t>NO_DIRECT_REFERENCE_FOUND</t>
        </is>
      </c>
      <c r="B2080" s="56" t="inlineStr">
        <is>
          <t>omwfl_stat_bh_head_set_im_5</t>
        </is>
      </c>
      <c r="C2080" s="56" t="inlineStr">
        <is>
          <t>STAT</t>
        </is>
      </c>
      <c r="D2080" s="56" t="inlineStr">
        <is>
          <t>Static</t>
        </is>
      </c>
      <c r="E2080" s="56" t="n"/>
      <c r="F2080" s="56" t="inlineStr">
        <is>
          <t>STATIC</t>
        </is>
      </c>
      <c r="G2080" s="56" t="inlineStr">
        <is>
          <t>UNKNOWN</t>
        </is>
      </c>
      <c r="H2080" s="57" t="n">
        <v>0</v>
      </c>
      <c r="I2080" s="57" t="n">
        <v>0</v>
      </c>
      <c r="J2080" s="57" t="n">
        <v>0</v>
      </c>
      <c r="K2080" s="57" t="n">
        <v>0</v>
      </c>
      <c r="L2080" s="56" t="inlineStr">
        <is>
          <t>characters\heads\bh_head_set_im_5.nif</t>
        </is>
      </c>
      <c r="M2080" s="56" t="n"/>
      <c r="N2080" s="56" t="inlineStr">
        <is>
          <t>ADDON_MODL_REFERENCE</t>
        </is>
      </c>
      <c r="O2080" s="56" t="inlineStr">
        <is>
          <t>NO</t>
        </is>
      </c>
    </row>
    <row r="2081" ht="18" customHeight="1" s="44">
      <c r="A2081" s="56" t="inlineStr">
        <is>
          <t>NO_DIRECT_REFERENCE_FOUND</t>
        </is>
      </c>
      <c r="B2081" s="56" t="inlineStr">
        <is>
          <t>omwfl_stat_bh_head_set_im_6</t>
        </is>
      </c>
      <c r="C2081" s="56" t="inlineStr">
        <is>
          <t>STAT</t>
        </is>
      </c>
      <c r="D2081" s="56" t="inlineStr">
        <is>
          <t>Static</t>
        </is>
      </c>
      <c r="E2081" s="56" t="n"/>
      <c r="F2081" s="56" t="inlineStr">
        <is>
          <t>STATIC</t>
        </is>
      </c>
      <c r="G2081" s="56" t="inlineStr">
        <is>
          <t>UNKNOWN</t>
        </is>
      </c>
      <c r="H2081" s="57" t="n">
        <v>0</v>
      </c>
      <c r="I2081" s="57" t="n">
        <v>0</v>
      </c>
      <c r="J2081" s="57" t="n">
        <v>0</v>
      </c>
      <c r="K2081" s="57" t="n">
        <v>0</v>
      </c>
      <c r="L2081" s="56" t="inlineStr">
        <is>
          <t>characters\heads\bh_head_set_im_6.nif</t>
        </is>
      </c>
      <c r="M2081" s="56" t="n"/>
      <c r="N2081" s="56" t="inlineStr">
        <is>
          <t>ADDON_MODL_REFERENCE</t>
        </is>
      </c>
      <c r="O2081" s="56" t="inlineStr">
        <is>
          <t>NO</t>
        </is>
      </c>
    </row>
    <row r="2082" ht="18" customHeight="1" s="44">
      <c r="A2082" s="56" t="inlineStr">
        <is>
          <t>NO_DIRECT_REFERENCE_FOUND</t>
        </is>
      </c>
      <c r="B2082" s="56" t="inlineStr">
        <is>
          <t>omwfl_stat_bh_head_set_im_7</t>
        </is>
      </c>
      <c r="C2082" s="56" t="inlineStr">
        <is>
          <t>STAT</t>
        </is>
      </c>
      <c r="D2082" s="56" t="inlineStr">
        <is>
          <t>Static</t>
        </is>
      </c>
      <c r="E2082" s="56" t="n"/>
      <c r="F2082" s="56" t="inlineStr">
        <is>
          <t>STATIC</t>
        </is>
      </c>
      <c r="G2082" s="56" t="inlineStr">
        <is>
          <t>UNKNOWN</t>
        </is>
      </c>
      <c r="H2082" s="57" t="n">
        <v>0</v>
      </c>
      <c r="I2082" s="57" t="n">
        <v>0</v>
      </c>
      <c r="J2082" s="57" t="n">
        <v>0</v>
      </c>
      <c r="K2082" s="57" t="n">
        <v>0</v>
      </c>
      <c r="L2082" s="56" t="inlineStr">
        <is>
          <t>characters\heads\bh_head_set_im_7.nif</t>
        </is>
      </c>
      <c r="M2082" s="56" t="n"/>
      <c r="N2082" s="56" t="inlineStr">
        <is>
          <t>ADDON_MODL_REFERENCE</t>
        </is>
      </c>
      <c r="O2082" s="56" t="inlineStr">
        <is>
          <t>NO</t>
        </is>
      </c>
    </row>
    <row r="2083" ht="18" customHeight="1" s="44">
      <c r="A2083" s="56" t="inlineStr">
        <is>
          <t>NO_DIRECT_REFERENCE_FOUND</t>
        </is>
      </c>
      <c r="B2083" s="56" t="inlineStr">
        <is>
          <t>omwfl_stat_bh_head_set_im_8</t>
        </is>
      </c>
      <c r="C2083" s="56" t="inlineStr">
        <is>
          <t>STAT</t>
        </is>
      </c>
      <c r="D2083" s="56" t="inlineStr">
        <is>
          <t>Static</t>
        </is>
      </c>
      <c r="E2083" s="56" t="n"/>
      <c r="F2083" s="56" t="inlineStr">
        <is>
          <t>STATIC</t>
        </is>
      </c>
      <c r="G2083" s="56" t="inlineStr">
        <is>
          <t>UNKNOWN</t>
        </is>
      </c>
      <c r="H2083" s="57" t="n">
        <v>0</v>
      </c>
      <c r="I2083" s="57" t="n">
        <v>0</v>
      </c>
      <c r="J2083" s="57" t="n">
        <v>0</v>
      </c>
      <c r="K2083" s="57" t="n">
        <v>0</v>
      </c>
      <c r="L2083" s="56" t="inlineStr">
        <is>
          <t>characters\heads\bh_head_set_im_8.nif</t>
        </is>
      </c>
      <c r="M2083" s="56" t="n"/>
      <c r="N2083" s="56" t="inlineStr">
        <is>
          <t>ADDON_MODL_REFERENCE</t>
        </is>
      </c>
      <c r="O2083" s="56" t="inlineStr">
        <is>
          <t>NO</t>
        </is>
      </c>
    </row>
    <row r="2084" ht="18" customHeight="1" s="44">
      <c r="A2084" s="56" t="inlineStr">
        <is>
          <t>NO_DIRECT_REFERENCE_FOUND</t>
        </is>
      </c>
      <c r="B2084" s="56" t="inlineStr">
        <is>
          <t>omwfl_stat_bh_head_set_im_9</t>
        </is>
      </c>
      <c r="C2084" s="56" t="inlineStr">
        <is>
          <t>STAT</t>
        </is>
      </c>
      <c r="D2084" s="56" t="inlineStr">
        <is>
          <t>Static</t>
        </is>
      </c>
      <c r="E2084" s="56" t="n"/>
      <c r="F2084" s="56" t="inlineStr">
        <is>
          <t>STATIC</t>
        </is>
      </c>
      <c r="G2084" s="56" t="inlineStr">
        <is>
          <t>UNKNOWN</t>
        </is>
      </c>
      <c r="H2084" s="57" t="n">
        <v>0</v>
      </c>
      <c r="I2084" s="57" t="n">
        <v>0</v>
      </c>
      <c r="J2084" s="57" t="n">
        <v>0</v>
      </c>
      <c r="K2084" s="57" t="n">
        <v>0</v>
      </c>
      <c r="L2084" s="56" t="inlineStr">
        <is>
          <t>characters\heads\bh_head_set_im_9.nif</t>
        </is>
      </c>
      <c r="M2084" s="56" t="n"/>
      <c r="N2084" s="56" t="inlineStr">
        <is>
          <t>ADDON_MODL_REFERENCE</t>
        </is>
      </c>
      <c r="O2084" s="56" t="inlineStr">
        <is>
          <t>NO</t>
        </is>
      </c>
    </row>
    <row r="2085" ht="18" customHeight="1" s="44">
      <c r="A2085" s="56" t="inlineStr">
        <is>
          <t>NO_DIRECT_REFERENCE_FOUND</t>
        </is>
      </c>
      <c r="B2085" s="56" t="inlineStr">
        <is>
          <t>omwfl_stat_bh_head_set_no</t>
        </is>
      </c>
      <c r="C2085" s="56" t="inlineStr">
        <is>
          <t>STAT</t>
        </is>
      </c>
      <c r="D2085" s="56" t="inlineStr">
        <is>
          <t>Static</t>
        </is>
      </c>
      <c r="E2085" s="56" t="n"/>
      <c r="F2085" s="56" t="inlineStr">
        <is>
          <t>STATIC</t>
        </is>
      </c>
      <c r="G2085" s="56" t="inlineStr">
        <is>
          <t>YES</t>
        </is>
      </c>
      <c r="H2085" s="57" t="n">
        <v>0</v>
      </c>
      <c r="I2085" s="57" t="n">
        <v>0</v>
      </c>
      <c r="J2085" s="57" t="n">
        <v>0</v>
      </c>
      <c r="K2085" s="57" t="n">
        <v>0</v>
      </c>
      <c r="L2085" s="56" t="inlineStr">
        <is>
          <t>characters\heads\bh_head_set_no.nif</t>
        </is>
      </c>
      <c r="M2085" s="56" t="n"/>
      <c r="N2085" s="56" t="inlineStr">
        <is>
          <t>OK</t>
        </is>
      </c>
      <c r="O2085" s="56" t="inlineStr">
        <is>
          <t>NO</t>
        </is>
      </c>
    </row>
    <row r="2086" ht="18" customHeight="1" s="44">
      <c r="A2086" s="56" t="inlineStr">
        <is>
          <t>NO_DIRECT_REFERENCE_FOUND</t>
        </is>
      </c>
      <c r="B2086" s="56" t="inlineStr">
        <is>
          <t>omwfl_stat_bh_head_set_no_10</t>
        </is>
      </c>
      <c r="C2086" s="56" t="inlineStr">
        <is>
          <t>STAT</t>
        </is>
      </c>
      <c r="D2086" s="56" t="inlineStr">
        <is>
          <t>Static</t>
        </is>
      </c>
      <c r="E2086" s="56" t="n"/>
      <c r="F2086" s="56" t="inlineStr">
        <is>
          <t>STATIC</t>
        </is>
      </c>
      <c r="G2086" s="56" t="inlineStr">
        <is>
          <t>UNKNOWN</t>
        </is>
      </c>
      <c r="H2086" s="57" t="n">
        <v>0</v>
      </c>
      <c r="I2086" s="57" t="n">
        <v>0</v>
      </c>
      <c r="J2086" s="57" t="n">
        <v>0</v>
      </c>
      <c r="K2086" s="57" t="n">
        <v>0</v>
      </c>
      <c r="L2086" s="56" t="inlineStr">
        <is>
          <t>characters\heads\bh_head_set_no_10.nif</t>
        </is>
      </c>
      <c r="M2086" s="56" t="n"/>
      <c r="N2086" s="56" t="inlineStr">
        <is>
          <t>ADDON_MODL_REFERENCE</t>
        </is>
      </c>
      <c r="O2086" s="56" t="inlineStr">
        <is>
          <t>NO</t>
        </is>
      </c>
    </row>
    <row r="2087" ht="18" customHeight="1" s="44">
      <c r="A2087" s="56" t="inlineStr">
        <is>
          <t>NO_DIRECT_REFERENCE_FOUND</t>
        </is>
      </c>
      <c r="B2087" s="56" t="inlineStr">
        <is>
          <t>omwfl_stat_bh_head_set_no_11</t>
        </is>
      </c>
      <c r="C2087" s="56" t="inlineStr">
        <is>
          <t>STAT</t>
        </is>
      </c>
      <c r="D2087" s="56" t="inlineStr">
        <is>
          <t>Static</t>
        </is>
      </c>
      <c r="E2087" s="56" t="n"/>
      <c r="F2087" s="56" t="inlineStr">
        <is>
          <t>STATIC</t>
        </is>
      </c>
      <c r="G2087" s="56" t="inlineStr">
        <is>
          <t>UNKNOWN</t>
        </is>
      </c>
      <c r="H2087" s="57" t="n">
        <v>0</v>
      </c>
      <c r="I2087" s="57" t="n">
        <v>0</v>
      </c>
      <c r="J2087" s="57" t="n">
        <v>0</v>
      </c>
      <c r="K2087" s="57" t="n">
        <v>0</v>
      </c>
      <c r="L2087" s="56" t="inlineStr">
        <is>
          <t>characters\heads\bh_head_set_no_11.nif</t>
        </is>
      </c>
      <c r="M2087" s="56" t="n"/>
      <c r="N2087" s="56" t="inlineStr">
        <is>
          <t>ADDON_MODL_REFERENCE</t>
        </is>
      </c>
      <c r="O2087" s="56" t="inlineStr">
        <is>
          <t>NO</t>
        </is>
      </c>
    </row>
    <row r="2088" ht="18" customHeight="1" s="44">
      <c r="A2088" s="56" t="inlineStr">
        <is>
          <t>NO_DIRECT_REFERENCE_FOUND</t>
        </is>
      </c>
      <c r="B2088" s="56" t="inlineStr">
        <is>
          <t>omwfl_stat_bh_head_set_no_12</t>
        </is>
      </c>
      <c r="C2088" s="56" t="inlineStr">
        <is>
          <t>STAT</t>
        </is>
      </c>
      <c r="D2088" s="56" t="inlineStr">
        <is>
          <t>Static</t>
        </is>
      </c>
      <c r="E2088" s="56" t="n"/>
      <c r="F2088" s="56" t="inlineStr">
        <is>
          <t>STATIC</t>
        </is>
      </c>
      <c r="G2088" s="56" t="inlineStr">
        <is>
          <t>UNKNOWN</t>
        </is>
      </c>
      <c r="H2088" s="57" t="n">
        <v>0</v>
      </c>
      <c r="I2088" s="57" t="n">
        <v>0</v>
      </c>
      <c r="J2088" s="57" t="n">
        <v>0</v>
      </c>
      <c r="K2088" s="57" t="n">
        <v>0</v>
      </c>
      <c r="L2088" s="56" t="inlineStr">
        <is>
          <t>characters\heads\bh_head_set_no_12.nif</t>
        </is>
      </c>
      <c r="M2088" s="56" t="n"/>
      <c r="N2088" s="56" t="inlineStr">
        <is>
          <t>ADDON_MODL_REFERENCE</t>
        </is>
      </c>
      <c r="O2088" s="56" t="inlineStr">
        <is>
          <t>NO</t>
        </is>
      </c>
    </row>
    <row r="2089" ht="18" customHeight="1" s="44">
      <c r="A2089" s="56" t="inlineStr">
        <is>
          <t>NO_DIRECT_REFERENCE_FOUND</t>
        </is>
      </c>
      <c r="B2089" s="56" t="inlineStr">
        <is>
          <t>omwfl_stat_bh_head_set_no_13</t>
        </is>
      </c>
      <c r="C2089" s="56" t="inlineStr">
        <is>
          <t>STAT</t>
        </is>
      </c>
      <c r="D2089" s="56" t="inlineStr">
        <is>
          <t>Static</t>
        </is>
      </c>
      <c r="E2089" s="56" t="n"/>
      <c r="F2089" s="56" t="inlineStr">
        <is>
          <t>STATIC</t>
        </is>
      </c>
      <c r="G2089" s="56" t="inlineStr">
        <is>
          <t>UNKNOWN</t>
        </is>
      </c>
      <c r="H2089" s="57" t="n">
        <v>0</v>
      </c>
      <c r="I2089" s="57" t="n">
        <v>0</v>
      </c>
      <c r="J2089" s="57" t="n">
        <v>0</v>
      </c>
      <c r="K2089" s="57" t="n">
        <v>0</v>
      </c>
      <c r="L2089" s="56" t="inlineStr">
        <is>
          <t>characters\heads\bh_head_set_no_13.nif</t>
        </is>
      </c>
      <c r="M2089" s="56" t="n"/>
      <c r="N2089" s="56" t="inlineStr">
        <is>
          <t>ADDON_MODL_REFERENCE</t>
        </is>
      </c>
      <c r="O2089" s="56" t="inlineStr">
        <is>
          <t>NO</t>
        </is>
      </c>
    </row>
    <row r="2090" ht="18" customHeight="1" s="44">
      <c r="A2090" s="56" t="inlineStr">
        <is>
          <t>NO_DIRECT_REFERENCE_FOUND</t>
        </is>
      </c>
      <c r="B2090" s="56" t="inlineStr">
        <is>
          <t>omwfl_stat_bh_head_set_no_14</t>
        </is>
      </c>
      <c r="C2090" s="56" t="inlineStr">
        <is>
          <t>STAT</t>
        </is>
      </c>
      <c r="D2090" s="56" t="inlineStr">
        <is>
          <t>Static</t>
        </is>
      </c>
      <c r="E2090" s="56" t="n"/>
      <c r="F2090" s="56" t="inlineStr">
        <is>
          <t>STATIC</t>
        </is>
      </c>
      <c r="G2090" s="56" t="inlineStr">
        <is>
          <t>UNKNOWN</t>
        </is>
      </c>
      <c r="H2090" s="57" t="n">
        <v>0</v>
      </c>
      <c r="I2090" s="57" t="n">
        <v>0</v>
      </c>
      <c r="J2090" s="57" t="n">
        <v>0</v>
      </c>
      <c r="K2090" s="57" t="n">
        <v>0</v>
      </c>
      <c r="L2090" s="56" t="inlineStr">
        <is>
          <t>characters\heads\bh_head_set_no_14.nif</t>
        </is>
      </c>
      <c r="M2090" s="56" t="n"/>
      <c r="N2090" s="56" t="inlineStr">
        <is>
          <t>ADDON_MODL_REFERENCE</t>
        </is>
      </c>
      <c r="O2090" s="56" t="inlineStr">
        <is>
          <t>NO</t>
        </is>
      </c>
    </row>
    <row r="2091" ht="18" customHeight="1" s="44">
      <c r="A2091" s="56" t="inlineStr">
        <is>
          <t>NO_DIRECT_REFERENCE_FOUND</t>
        </is>
      </c>
      <c r="B2091" s="56" t="inlineStr">
        <is>
          <t>omwfl_stat_bh_head_set_no_15</t>
        </is>
      </c>
      <c r="C2091" s="56" t="inlineStr">
        <is>
          <t>STAT</t>
        </is>
      </c>
      <c r="D2091" s="56" t="inlineStr">
        <is>
          <t>Static</t>
        </is>
      </c>
      <c r="E2091" s="56" t="n"/>
      <c r="F2091" s="56" t="inlineStr">
        <is>
          <t>STATIC</t>
        </is>
      </c>
      <c r="G2091" s="56" t="inlineStr">
        <is>
          <t>UNKNOWN</t>
        </is>
      </c>
      <c r="H2091" s="57" t="n">
        <v>0</v>
      </c>
      <c r="I2091" s="57" t="n">
        <v>0</v>
      </c>
      <c r="J2091" s="57" t="n">
        <v>0</v>
      </c>
      <c r="K2091" s="57" t="n">
        <v>0</v>
      </c>
      <c r="L2091" s="56" t="inlineStr">
        <is>
          <t>characters\heads\bh_head_set_no_15.nif</t>
        </is>
      </c>
      <c r="M2091" s="56" t="n"/>
      <c r="N2091" s="56" t="inlineStr">
        <is>
          <t>ADDON_MODL_REFERENCE</t>
        </is>
      </c>
      <c r="O2091" s="56" t="inlineStr">
        <is>
          <t>NO</t>
        </is>
      </c>
    </row>
    <row r="2092" ht="18" customHeight="1" s="44">
      <c r="A2092" s="56" t="inlineStr">
        <is>
          <t>NO_DIRECT_REFERENCE_FOUND</t>
        </is>
      </c>
      <c r="B2092" s="56" t="inlineStr">
        <is>
          <t>omwfl_stat_bh_head_set_no_16</t>
        </is>
      </c>
      <c r="C2092" s="56" t="inlineStr">
        <is>
          <t>STAT</t>
        </is>
      </c>
      <c r="D2092" s="56" t="inlineStr">
        <is>
          <t>Static</t>
        </is>
      </c>
      <c r="E2092" s="56" t="n"/>
      <c r="F2092" s="56" t="inlineStr">
        <is>
          <t>STATIC</t>
        </is>
      </c>
      <c r="G2092" s="56" t="inlineStr">
        <is>
          <t>UNKNOWN</t>
        </is>
      </c>
      <c r="H2092" s="57" t="n">
        <v>0</v>
      </c>
      <c r="I2092" s="57" t="n">
        <v>0</v>
      </c>
      <c r="J2092" s="57" t="n">
        <v>0</v>
      </c>
      <c r="K2092" s="57" t="n">
        <v>0</v>
      </c>
      <c r="L2092" s="56" t="inlineStr">
        <is>
          <t>characters\heads\bh_head_set_no_16.nif</t>
        </is>
      </c>
      <c r="M2092" s="56" t="n"/>
      <c r="N2092" s="56" t="inlineStr">
        <is>
          <t>ADDON_MODL_REFERENCE</t>
        </is>
      </c>
      <c r="O2092" s="56" t="inlineStr">
        <is>
          <t>NO</t>
        </is>
      </c>
    </row>
    <row r="2093" ht="18" customHeight="1" s="44">
      <c r="A2093" s="56" t="inlineStr">
        <is>
          <t>NO_DIRECT_REFERENCE_FOUND</t>
        </is>
      </c>
      <c r="B2093" s="56" t="inlineStr">
        <is>
          <t>omwfl_stat_bh_head_set_no_17</t>
        </is>
      </c>
      <c r="C2093" s="56" t="inlineStr">
        <is>
          <t>STAT</t>
        </is>
      </c>
      <c r="D2093" s="56" t="inlineStr">
        <is>
          <t>Static</t>
        </is>
      </c>
      <c r="E2093" s="56" t="n"/>
      <c r="F2093" s="56" t="inlineStr">
        <is>
          <t>STATIC</t>
        </is>
      </c>
      <c r="G2093" s="56" t="inlineStr">
        <is>
          <t>UNKNOWN</t>
        </is>
      </c>
      <c r="H2093" s="57" t="n">
        <v>0</v>
      </c>
      <c r="I2093" s="57" t="n">
        <v>0</v>
      </c>
      <c r="J2093" s="57" t="n">
        <v>0</v>
      </c>
      <c r="K2093" s="57" t="n">
        <v>0</v>
      </c>
      <c r="L2093" s="56" t="inlineStr">
        <is>
          <t>characters\heads\bh_head_set_no_17.nif</t>
        </is>
      </c>
      <c r="M2093" s="56" t="n"/>
      <c r="N2093" s="56" t="inlineStr">
        <is>
          <t>ADDON_MODL_REFERENCE</t>
        </is>
      </c>
      <c r="O2093" s="56" t="inlineStr">
        <is>
          <t>NO</t>
        </is>
      </c>
    </row>
    <row r="2094" ht="18" customHeight="1" s="44">
      <c r="A2094" s="56" t="inlineStr">
        <is>
          <t>NO_DIRECT_REFERENCE_FOUND</t>
        </is>
      </c>
      <c r="B2094" s="56" t="inlineStr">
        <is>
          <t>omwfl_stat_bh_head_set_no_18</t>
        </is>
      </c>
      <c r="C2094" s="56" t="inlineStr">
        <is>
          <t>STAT</t>
        </is>
      </c>
      <c r="D2094" s="56" t="inlineStr">
        <is>
          <t>Static</t>
        </is>
      </c>
      <c r="E2094" s="56" t="n"/>
      <c r="F2094" s="56" t="inlineStr">
        <is>
          <t>STATIC</t>
        </is>
      </c>
      <c r="G2094" s="56" t="inlineStr">
        <is>
          <t>UNKNOWN</t>
        </is>
      </c>
      <c r="H2094" s="57" t="n">
        <v>0</v>
      </c>
      <c r="I2094" s="57" t="n">
        <v>0</v>
      </c>
      <c r="J2094" s="57" t="n">
        <v>0</v>
      </c>
      <c r="K2094" s="57" t="n">
        <v>0</v>
      </c>
      <c r="L2094" s="56" t="inlineStr">
        <is>
          <t>characters\heads\bh_head_set_no_18.nif</t>
        </is>
      </c>
      <c r="M2094" s="56" t="n"/>
      <c r="N2094" s="56" t="inlineStr">
        <is>
          <t>ADDON_MODL_REFERENCE</t>
        </is>
      </c>
      <c r="O2094" s="56" t="inlineStr">
        <is>
          <t>NO</t>
        </is>
      </c>
    </row>
    <row r="2095" ht="18" customHeight="1" s="44">
      <c r="A2095" s="56" t="inlineStr">
        <is>
          <t>NO_DIRECT_REFERENCE_FOUND</t>
        </is>
      </c>
      <c r="B2095" s="56" t="inlineStr">
        <is>
          <t>omwfl_stat_bh_head_set_no_19</t>
        </is>
      </c>
      <c r="C2095" s="56" t="inlineStr">
        <is>
          <t>STAT</t>
        </is>
      </c>
      <c r="D2095" s="56" t="inlineStr">
        <is>
          <t>Static</t>
        </is>
      </c>
      <c r="E2095" s="56" t="n"/>
      <c r="F2095" s="56" t="inlineStr">
        <is>
          <t>STATIC</t>
        </is>
      </c>
      <c r="G2095" s="56" t="inlineStr">
        <is>
          <t>UNKNOWN</t>
        </is>
      </c>
      <c r="H2095" s="57" t="n">
        <v>0</v>
      </c>
      <c r="I2095" s="57" t="n">
        <v>0</v>
      </c>
      <c r="J2095" s="57" t="n">
        <v>0</v>
      </c>
      <c r="K2095" s="57" t="n">
        <v>0</v>
      </c>
      <c r="L2095" s="56" t="inlineStr">
        <is>
          <t>characters\heads\bh_head_set_no_19.nif</t>
        </is>
      </c>
      <c r="M2095" s="56" t="n"/>
      <c r="N2095" s="56" t="inlineStr">
        <is>
          <t>ADDON_MODL_REFERENCE</t>
        </is>
      </c>
      <c r="O2095" s="56" t="inlineStr">
        <is>
          <t>NO</t>
        </is>
      </c>
    </row>
    <row r="2096" ht="18" customHeight="1" s="44">
      <c r="A2096" s="56" t="inlineStr">
        <is>
          <t>NO_DIRECT_REFERENCE_FOUND</t>
        </is>
      </c>
      <c r="B2096" s="56" t="inlineStr">
        <is>
          <t>omwfl_stat_bh_head_set_no_2</t>
        </is>
      </c>
      <c r="C2096" s="56" t="inlineStr">
        <is>
          <t>STAT</t>
        </is>
      </c>
      <c r="D2096" s="56" t="inlineStr">
        <is>
          <t>Static</t>
        </is>
      </c>
      <c r="E2096" s="56" t="n"/>
      <c r="F2096" s="56" t="inlineStr">
        <is>
          <t>STATIC</t>
        </is>
      </c>
      <c r="G2096" s="56" t="inlineStr">
        <is>
          <t>UNKNOWN</t>
        </is>
      </c>
      <c r="H2096" s="57" t="n">
        <v>0</v>
      </c>
      <c r="I2096" s="57" t="n">
        <v>0</v>
      </c>
      <c r="J2096" s="57" t="n">
        <v>0</v>
      </c>
      <c r="K2096" s="57" t="n">
        <v>0</v>
      </c>
      <c r="L2096" s="56" t="inlineStr">
        <is>
          <t>characters\heads\bh_head_set_no_2.nif</t>
        </is>
      </c>
      <c r="M2096" s="56" t="n"/>
      <c r="N2096" s="56" t="inlineStr">
        <is>
          <t>ADDON_MODL_REFERENCE</t>
        </is>
      </c>
      <c r="O2096" s="56" t="inlineStr">
        <is>
          <t>NO</t>
        </is>
      </c>
    </row>
    <row r="2097" ht="18" customHeight="1" s="44">
      <c r="A2097" s="56" t="inlineStr">
        <is>
          <t>NO_DIRECT_REFERENCE_FOUND</t>
        </is>
      </c>
      <c r="B2097" s="56" t="inlineStr">
        <is>
          <t>omwfl_stat_bh_head_set_no_20</t>
        </is>
      </c>
      <c r="C2097" s="56" t="inlineStr">
        <is>
          <t>STAT</t>
        </is>
      </c>
      <c r="D2097" s="56" t="inlineStr">
        <is>
          <t>Static</t>
        </is>
      </c>
      <c r="E2097" s="56" t="n"/>
      <c r="F2097" s="56" t="inlineStr">
        <is>
          <t>STATIC</t>
        </is>
      </c>
      <c r="G2097" s="56" t="inlineStr">
        <is>
          <t>UNKNOWN</t>
        </is>
      </c>
      <c r="H2097" s="57" t="n">
        <v>0</v>
      </c>
      <c r="I2097" s="57" t="n">
        <v>0</v>
      </c>
      <c r="J2097" s="57" t="n">
        <v>0</v>
      </c>
      <c r="K2097" s="57" t="n">
        <v>0</v>
      </c>
      <c r="L2097" s="56" t="inlineStr">
        <is>
          <t>characters\heads\bh_head_set_no_20.nif</t>
        </is>
      </c>
      <c r="M2097" s="56" t="n"/>
      <c r="N2097" s="56" t="inlineStr">
        <is>
          <t>ADDON_MODL_REFERENCE</t>
        </is>
      </c>
      <c r="O2097" s="56" t="inlineStr">
        <is>
          <t>NO</t>
        </is>
      </c>
    </row>
    <row r="2098" ht="18" customHeight="1" s="44">
      <c r="A2098" s="56" t="inlineStr">
        <is>
          <t>NO_DIRECT_REFERENCE_FOUND</t>
        </is>
      </c>
      <c r="B2098" s="56" t="inlineStr">
        <is>
          <t>omwfl_stat_bh_head_set_no_21</t>
        </is>
      </c>
      <c r="C2098" s="56" t="inlineStr">
        <is>
          <t>STAT</t>
        </is>
      </c>
      <c r="D2098" s="56" t="inlineStr">
        <is>
          <t>Static</t>
        </is>
      </c>
      <c r="E2098" s="56" t="n"/>
      <c r="F2098" s="56" t="inlineStr">
        <is>
          <t>STATIC</t>
        </is>
      </c>
      <c r="G2098" s="56" t="inlineStr">
        <is>
          <t>UNKNOWN</t>
        </is>
      </c>
      <c r="H2098" s="57" t="n">
        <v>0</v>
      </c>
      <c r="I2098" s="57" t="n">
        <v>0</v>
      </c>
      <c r="J2098" s="57" t="n">
        <v>0</v>
      </c>
      <c r="K2098" s="57" t="n">
        <v>0</v>
      </c>
      <c r="L2098" s="56" t="inlineStr">
        <is>
          <t>characters\heads\bh_head_set_no_21.nif</t>
        </is>
      </c>
      <c r="M2098" s="56" t="n"/>
      <c r="N2098" s="56" t="inlineStr">
        <is>
          <t>ADDON_MODL_REFERENCE</t>
        </is>
      </c>
      <c r="O2098" s="56" t="inlineStr">
        <is>
          <t>NO</t>
        </is>
      </c>
    </row>
    <row r="2099" ht="18" customHeight="1" s="44">
      <c r="A2099" s="56" t="inlineStr">
        <is>
          <t>NO_DIRECT_REFERENCE_FOUND</t>
        </is>
      </c>
      <c r="B2099" s="56" t="inlineStr">
        <is>
          <t>omwfl_stat_bh_head_set_no_22</t>
        </is>
      </c>
      <c r="C2099" s="56" t="inlineStr">
        <is>
          <t>STAT</t>
        </is>
      </c>
      <c r="D2099" s="56" t="inlineStr">
        <is>
          <t>Static</t>
        </is>
      </c>
      <c r="E2099" s="56" t="n"/>
      <c r="F2099" s="56" t="inlineStr">
        <is>
          <t>STATIC</t>
        </is>
      </c>
      <c r="G2099" s="56" t="inlineStr">
        <is>
          <t>UNKNOWN</t>
        </is>
      </c>
      <c r="H2099" s="57" t="n">
        <v>0</v>
      </c>
      <c r="I2099" s="57" t="n">
        <v>0</v>
      </c>
      <c r="J2099" s="57" t="n">
        <v>0</v>
      </c>
      <c r="K2099" s="57" t="n">
        <v>0</v>
      </c>
      <c r="L2099" s="56" t="inlineStr">
        <is>
          <t>characters\heads\bh_head_set_no_22.nif</t>
        </is>
      </c>
      <c r="M2099" s="56" t="n"/>
      <c r="N2099" s="56" t="inlineStr">
        <is>
          <t>ADDON_MODL_REFERENCE</t>
        </is>
      </c>
      <c r="O2099" s="56" t="inlineStr">
        <is>
          <t>NO</t>
        </is>
      </c>
    </row>
    <row r="2100" ht="18" customHeight="1" s="44">
      <c r="A2100" s="56" t="inlineStr">
        <is>
          <t>NO_DIRECT_REFERENCE_FOUND</t>
        </is>
      </c>
      <c r="B2100" s="56" t="inlineStr">
        <is>
          <t>omwfl_stat_bh_head_set_no_23</t>
        </is>
      </c>
      <c r="C2100" s="56" t="inlineStr">
        <is>
          <t>STAT</t>
        </is>
      </c>
      <c r="D2100" s="56" t="inlineStr">
        <is>
          <t>Static</t>
        </is>
      </c>
      <c r="E2100" s="56" t="n"/>
      <c r="F2100" s="56" t="inlineStr">
        <is>
          <t>STATIC</t>
        </is>
      </c>
      <c r="G2100" s="56" t="inlineStr">
        <is>
          <t>UNKNOWN</t>
        </is>
      </c>
      <c r="H2100" s="57" t="n">
        <v>0</v>
      </c>
      <c r="I2100" s="57" t="n">
        <v>0</v>
      </c>
      <c r="J2100" s="57" t="n">
        <v>0</v>
      </c>
      <c r="K2100" s="57" t="n">
        <v>0</v>
      </c>
      <c r="L2100" s="56" t="inlineStr">
        <is>
          <t>characters\heads\bh_head_set_no_23.nif</t>
        </is>
      </c>
      <c r="M2100" s="56" t="n"/>
      <c r="N2100" s="56" t="inlineStr">
        <is>
          <t>ADDON_MODL_REFERENCE</t>
        </is>
      </c>
      <c r="O2100" s="56" t="inlineStr">
        <is>
          <t>NO</t>
        </is>
      </c>
    </row>
    <row r="2101" ht="18" customHeight="1" s="44">
      <c r="A2101" s="56" t="inlineStr">
        <is>
          <t>NO_DIRECT_REFERENCE_FOUND</t>
        </is>
      </c>
      <c r="B2101" s="56" t="inlineStr">
        <is>
          <t>omwfl_stat_bh_head_set_no_24</t>
        </is>
      </c>
      <c r="C2101" s="56" t="inlineStr">
        <is>
          <t>STAT</t>
        </is>
      </c>
      <c r="D2101" s="56" t="inlineStr">
        <is>
          <t>Static</t>
        </is>
      </c>
      <c r="E2101" s="56" t="n"/>
      <c r="F2101" s="56" t="inlineStr">
        <is>
          <t>STATIC</t>
        </is>
      </c>
      <c r="G2101" s="56" t="inlineStr">
        <is>
          <t>UNKNOWN</t>
        </is>
      </c>
      <c r="H2101" s="57" t="n">
        <v>0</v>
      </c>
      <c r="I2101" s="57" t="n">
        <v>0</v>
      </c>
      <c r="J2101" s="57" t="n">
        <v>0</v>
      </c>
      <c r="K2101" s="57" t="n">
        <v>0</v>
      </c>
      <c r="L2101" s="56" t="inlineStr">
        <is>
          <t>characters\heads\bh_head_set_no_24.nif</t>
        </is>
      </c>
      <c r="M2101" s="56" t="n"/>
      <c r="N2101" s="56" t="inlineStr">
        <is>
          <t>ADDON_MODL_REFERENCE</t>
        </is>
      </c>
      <c r="O2101" s="56" t="inlineStr">
        <is>
          <t>NO</t>
        </is>
      </c>
    </row>
    <row r="2102" ht="18" customHeight="1" s="44">
      <c r="A2102" s="56" t="inlineStr">
        <is>
          <t>NO_DIRECT_REFERENCE_FOUND</t>
        </is>
      </c>
      <c r="B2102" s="56" t="inlineStr">
        <is>
          <t>omwfl_stat_bh_head_set_no_25</t>
        </is>
      </c>
      <c r="C2102" s="56" t="inlineStr">
        <is>
          <t>STAT</t>
        </is>
      </c>
      <c r="D2102" s="56" t="inlineStr">
        <is>
          <t>Static</t>
        </is>
      </c>
      <c r="E2102" s="56" t="n"/>
      <c r="F2102" s="56" t="inlineStr">
        <is>
          <t>STATIC</t>
        </is>
      </c>
      <c r="G2102" s="56" t="inlineStr">
        <is>
          <t>UNKNOWN</t>
        </is>
      </c>
      <c r="H2102" s="57" t="n">
        <v>0</v>
      </c>
      <c r="I2102" s="57" t="n">
        <v>0</v>
      </c>
      <c r="J2102" s="57" t="n">
        <v>0</v>
      </c>
      <c r="K2102" s="57" t="n">
        <v>0</v>
      </c>
      <c r="L2102" s="56" t="inlineStr">
        <is>
          <t>characters\heads\bh_head_set_no_25.nif</t>
        </is>
      </c>
      <c r="M2102" s="56" t="n"/>
      <c r="N2102" s="56" t="inlineStr">
        <is>
          <t>ADDON_MODL_REFERENCE</t>
        </is>
      </c>
      <c r="O2102" s="56" t="inlineStr">
        <is>
          <t>NO</t>
        </is>
      </c>
    </row>
    <row r="2103" ht="18" customHeight="1" s="44">
      <c r="A2103" s="56" t="inlineStr">
        <is>
          <t>NO_DIRECT_REFERENCE_FOUND</t>
        </is>
      </c>
      <c r="B2103" s="56" t="inlineStr">
        <is>
          <t>omwfl_stat_bh_head_set_no_26</t>
        </is>
      </c>
      <c r="C2103" s="56" t="inlineStr">
        <is>
          <t>STAT</t>
        </is>
      </c>
      <c r="D2103" s="56" t="inlineStr">
        <is>
          <t>Static</t>
        </is>
      </c>
      <c r="E2103" s="56" t="n"/>
      <c r="F2103" s="56" t="inlineStr">
        <is>
          <t>STATIC</t>
        </is>
      </c>
      <c r="G2103" s="56" t="inlineStr">
        <is>
          <t>UNKNOWN</t>
        </is>
      </c>
      <c r="H2103" s="57" t="n">
        <v>0</v>
      </c>
      <c r="I2103" s="57" t="n">
        <v>0</v>
      </c>
      <c r="J2103" s="57" t="n">
        <v>0</v>
      </c>
      <c r="K2103" s="57" t="n">
        <v>0</v>
      </c>
      <c r="L2103" s="56" t="inlineStr">
        <is>
          <t>characters\heads\bh_head_set_no_26.nif</t>
        </is>
      </c>
      <c r="M2103" s="56" t="n"/>
      <c r="N2103" s="56" t="inlineStr">
        <is>
          <t>ADDON_MODL_REFERENCE</t>
        </is>
      </c>
      <c r="O2103" s="56" t="inlineStr">
        <is>
          <t>NO</t>
        </is>
      </c>
    </row>
    <row r="2104" ht="18" customHeight="1" s="44">
      <c r="A2104" s="56" t="inlineStr">
        <is>
          <t>NO_DIRECT_REFERENCE_FOUND</t>
        </is>
      </c>
      <c r="B2104" s="56" t="inlineStr">
        <is>
          <t>omwfl_stat_bh_head_set_no_27</t>
        </is>
      </c>
      <c r="C2104" s="56" t="inlineStr">
        <is>
          <t>STAT</t>
        </is>
      </c>
      <c r="D2104" s="56" t="inlineStr">
        <is>
          <t>Static</t>
        </is>
      </c>
      <c r="E2104" s="56" t="n"/>
      <c r="F2104" s="56" t="inlineStr">
        <is>
          <t>STATIC</t>
        </is>
      </c>
      <c r="G2104" s="56" t="inlineStr">
        <is>
          <t>UNKNOWN</t>
        </is>
      </c>
      <c r="H2104" s="57" t="n">
        <v>0</v>
      </c>
      <c r="I2104" s="57" t="n">
        <v>0</v>
      </c>
      <c r="J2104" s="57" t="n">
        <v>0</v>
      </c>
      <c r="K2104" s="57" t="n">
        <v>0</v>
      </c>
      <c r="L2104" s="56" t="inlineStr">
        <is>
          <t>characters\heads\bh_head_set_no_27.nif</t>
        </is>
      </c>
      <c r="M2104" s="56" t="n"/>
      <c r="N2104" s="56" t="inlineStr">
        <is>
          <t>ADDON_MODL_REFERENCE</t>
        </is>
      </c>
      <c r="O2104" s="56" t="inlineStr">
        <is>
          <t>NO</t>
        </is>
      </c>
    </row>
    <row r="2105" ht="18" customHeight="1" s="44">
      <c r="A2105" s="56" t="inlineStr">
        <is>
          <t>NO_DIRECT_REFERENCE_FOUND</t>
        </is>
      </c>
      <c r="B2105" s="56" t="inlineStr">
        <is>
          <t>omwfl_stat_bh_head_set_no_28</t>
        </is>
      </c>
      <c r="C2105" s="56" t="inlineStr">
        <is>
          <t>STAT</t>
        </is>
      </c>
      <c r="D2105" s="56" t="inlineStr">
        <is>
          <t>Static</t>
        </is>
      </c>
      <c r="E2105" s="56" t="n"/>
      <c r="F2105" s="56" t="inlineStr">
        <is>
          <t>STATIC</t>
        </is>
      </c>
      <c r="G2105" s="56" t="inlineStr">
        <is>
          <t>UNKNOWN</t>
        </is>
      </c>
      <c r="H2105" s="57" t="n">
        <v>0</v>
      </c>
      <c r="I2105" s="57" t="n">
        <v>0</v>
      </c>
      <c r="J2105" s="57" t="n">
        <v>0</v>
      </c>
      <c r="K2105" s="57" t="n">
        <v>0</v>
      </c>
      <c r="L2105" s="56" t="inlineStr">
        <is>
          <t>characters\heads\bh_head_set_no_28.nif</t>
        </is>
      </c>
      <c r="M2105" s="56" t="n"/>
      <c r="N2105" s="56" t="inlineStr">
        <is>
          <t>ADDON_MODL_REFERENCE</t>
        </is>
      </c>
      <c r="O2105" s="56" t="inlineStr">
        <is>
          <t>NO</t>
        </is>
      </c>
    </row>
    <row r="2106" ht="18" customHeight="1" s="44">
      <c r="A2106" s="56" t="inlineStr">
        <is>
          <t>NO_DIRECT_REFERENCE_FOUND</t>
        </is>
      </c>
      <c r="B2106" s="56" t="inlineStr">
        <is>
          <t>omwfl_stat_bh_head_set_no_29</t>
        </is>
      </c>
      <c r="C2106" s="56" t="inlineStr">
        <is>
          <t>STAT</t>
        </is>
      </c>
      <c r="D2106" s="56" t="inlineStr">
        <is>
          <t>Static</t>
        </is>
      </c>
      <c r="E2106" s="56" t="n"/>
      <c r="F2106" s="56" t="inlineStr">
        <is>
          <t>STATIC</t>
        </is>
      </c>
      <c r="G2106" s="56" t="inlineStr">
        <is>
          <t>UNKNOWN</t>
        </is>
      </c>
      <c r="H2106" s="57" t="n">
        <v>0</v>
      </c>
      <c r="I2106" s="57" t="n">
        <v>0</v>
      </c>
      <c r="J2106" s="57" t="n">
        <v>0</v>
      </c>
      <c r="K2106" s="57" t="n">
        <v>0</v>
      </c>
      <c r="L2106" s="56" t="inlineStr">
        <is>
          <t>characters\heads\bh_head_set_no_29.nif</t>
        </is>
      </c>
      <c r="M2106" s="56" t="n"/>
      <c r="N2106" s="56" t="inlineStr">
        <is>
          <t>ADDON_MODL_REFERENCE</t>
        </is>
      </c>
      <c r="O2106" s="56" t="inlineStr">
        <is>
          <t>NO</t>
        </is>
      </c>
    </row>
    <row r="2107" ht="18" customHeight="1" s="44">
      <c r="A2107" s="56" t="inlineStr">
        <is>
          <t>NO_DIRECT_REFERENCE_FOUND</t>
        </is>
      </c>
      <c r="B2107" s="56" t="inlineStr">
        <is>
          <t>omwfl_stat_bh_head_set_no_3</t>
        </is>
      </c>
      <c r="C2107" s="56" t="inlineStr">
        <is>
          <t>STAT</t>
        </is>
      </c>
      <c r="D2107" s="56" t="inlineStr">
        <is>
          <t>Static</t>
        </is>
      </c>
      <c r="E2107" s="56" t="n"/>
      <c r="F2107" s="56" t="inlineStr">
        <is>
          <t>STATIC</t>
        </is>
      </c>
      <c r="G2107" s="56" t="inlineStr">
        <is>
          <t>UNKNOWN</t>
        </is>
      </c>
      <c r="H2107" s="57" t="n">
        <v>0</v>
      </c>
      <c r="I2107" s="57" t="n">
        <v>0</v>
      </c>
      <c r="J2107" s="57" t="n">
        <v>0</v>
      </c>
      <c r="K2107" s="57" t="n">
        <v>0</v>
      </c>
      <c r="L2107" s="56" t="inlineStr">
        <is>
          <t>characters\heads\bh_head_set_no_3.nif</t>
        </is>
      </c>
      <c r="M2107" s="56" t="n"/>
      <c r="N2107" s="56" t="inlineStr">
        <is>
          <t>ADDON_MODL_REFERENCE</t>
        </is>
      </c>
      <c r="O2107" s="56" t="inlineStr">
        <is>
          <t>NO</t>
        </is>
      </c>
    </row>
    <row r="2108" ht="18" customHeight="1" s="44">
      <c r="A2108" s="56" t="inlineStr">
        <is>
          <t>NO_DIRECT_REFERENCE_FOUND</t>
        </is>
      </c>
      <c r="B2108" s="56" t="inlineStr">
        <is>
          <t>omwfl_stat_bh_head_set_no_30</t>
        </is>
      </c>
      <c r="C2108" s="56" t="inlineStr">
        <is>
          <t>STAT</t>
        </is>
      </c>
      <c r="D2108" s="56" t="inlineStr">
        <is>
          <t>Static</t>
        </is>
      </c>
      <c r="E2108" s="56" t="n"/>
      <c r="F2108" s="56" t="inlineStr">
        <is>
          <t>STATIC</t>
        </is>
      </c>
      <c r="G2108" s="56" t="inlineStr">
        <is>
          <t>UNKNOWN</t>
        </is>
      </c>
      <c r="H2108" s="57" t="n">
        <v>0</v>
      </c>
      <c r="I2108" s="57" t="n">
        <v>0</v>
      </c>
      <c r="J2108" s="57" t="n">
        <v>0</v>
      </c>
      <c r="K2108" s="57" t="n">
        <v>0</v>
      </c>
      <c r="L2108" s="56" t="inlineStr">
        <is>
          <t>characters\heads\bh_head_set_no_30.nif</t>
        </is>
      </c>
      <c r="M2108" s="56" t="n"/>
      <c r="N2108" s="56" t="inlineStr">
        <is>
          <t>ADDON_MODL_REFERENCE</t>
        </is>
      </c>
      <c r="O2108" s="56" t="inlineStr">
        <is>
          <t>NO</t>
        </is>
      </c>
    </row>
    <row r="2109" ht="18" customHeight="1" s="44">
      <c r="A2109" s="56" t="inlineStr">
        <is>
          <t>NO_DIRECT_REFERENCE_FOUND</t>
        </is>
      </c>
      <c r="B2109" s="56" t="inlineStr">
        <is>
          <t>omwfl_stat_bh_head_set_no_4</t>
        </is>
      </c>
      <c r="C2109" s="56" t="inlineStr">
        <is>
          <t>STAT</t>
        </is>
      </c>
      <c r="D2109" s="56" t="inlineStr">
        <is>
          <t>Static</t>
        </is>
      </c>
      <c r="E2109" s="56" t="n"/>
      <c r="F2109" s="56" t="inlineStr">
        <is>
          <t>STATIC</t>
        </is>
      </c>
      <c r="G2109" s="56" t="inlineStr">
        <is>
          <t>UNKNOWN</t>
        </is>
      </c>
      <c r="H2109" s="57" t="n">
        <v>0</v>
      </c>
      <c r="I2109" s="57" t="n">
        <v>0</v>
      </c>
      <c r="J2109" s="57" t="n">
        <v>0</v>
      </c>
      <c r="K2109" s="57" t="n">
        <v>0</v>
      </c>
      <c r="L2109" s="56" t="inlineStr">
        <is>
          <t>characters\heads\bh_head_set_no_4.nif</t>
        </is>
      </c>
      <c r="M2109" s="56" t="n"/>
      <c r="N2109" s="56" t="inlineStr">
        <is>
          <t>ADDON_MODL_REFERENCE</t>
        </is>
      </c>
      <c r="O2109" s="56" t="inlineStr">
        <is>
          <t>NO</t>
        </is>
      </c>
    </row>
    <row r="2110" ht="18" customHeight="1" s="44">
      <c r="A2110" s="56" t="inlineStr">
        <is>
          <t>NO_DIRECT_REFERENCE_FOUND</t>
        </is>
      </c>
      <c r="B2110" s="56" t="inlineStr">
        <is>
          <t>omwfl_stat_bh_head_set_no_5</t>
        </is>
      </c>
      <c r="C2110" s="56" t="inlineStr">
        <is>
          <t>STAT</t>
        </is>
      </c>
      <c r="D2110" s="56" t="inlineStr">
        <is>
          <t>Static</t>
        </is>
      </c>
      <c r="E2110" s="56" t="n"/>
      <c r="F2110" s="56" t="inlineStr">
        <is>
          <t>STATIC</t>
        </is>
      </c>
      <c r="G2110" s="56" t="inlineStr">
        <is>
          <t>UNKNOWN</t>
        </is>
      </c>
      <c r="H2110" s="57" t="n">
        <v>0</v>
      </c>
      <c r="I2110" s="57" t="n">
        <v>0</v>
      </c>
      <c r="J2110" s="57" t="n">
        <v>0</v>
      </c>
      <c r="K2110" s="57" t="n">
        <v>0</v>
      </c>
      <c r="L2110" s="56" t="inlineStr">
        <is>
          <t>characters\heads\bh_head_set_no_5.nif</t>
        </is>
      </c>
      <c r="M2110" s="56" t="n"/>
      <c r="N2110" s="56" t="inlineStr">
        <is>
          <t>ADDON_MODL_REFERENCE</t>
        </is>
      </c>
      <c r="O2110" s="56" t="inlineStr">
        <is>
          <t>NO</t>
        </is>
      </c>
    </row>
    <row r="2111" ht="18" customHeight="1" s="44">
      <c r="A2111" s="56" t="inlineStr">
        <is>
          <t>NO_DIRECT_REFERENCE_FOUND</t>
        </is>
      </c>
      <c r="B2111" s="56" t="inlineStr">
        <is>
          <t>omwfl_stat_bh_head_set_no_6</t>
        </is>
      </c>
      <c r="C2111" s="56" t="inlineStr">
        <is>
          <t>STAT</t>
        </is>
      </c>
      <c r="D2111" s="56" t="inlineStr">
        <is>
          <t>Static</t>
        </is>
      </c>
      <c r="E2111" s="56" t="n"/>
      <c r="F2111" s="56" t="inlineStr">
        <is>
          <t>STATIC</t>
        </is>
      </c>
      <c r="G2111" s="56" t="inlineStr">
        <is>
          <t>UNKNOWN</t>
        </is>
      </c>
      <c r="H2111" s="57" t="n">
        <v>0</v>
      </c>
      <c r="I2111" s="57" t="n">
        <v>0</v>
      </c>
      <c r="J2111" s="57" t="n">
        <v>0</v>
      </c>
      <c r="K2111" s="57" t="n">
        <v>0</v>
      </c>
      <c r="L2111" s="56" t="inlineStr">
        <is>
          <t>characters\heads\bh_head_set_no_6.nif</t>
        </is>
      </c>
      <c r="M2111" s="56" t="n"/>
      <c r="N2111" s="56" t="inlineStr">
        <is>
          <t>ADDON_MODL_REFERENCE</t>
        </is>
      </c>
      <c r="O2111" s="56" t="inlineStr">
        <is>
          <t>NO</t>
        </is>
      </c>
    </row>
    <row r="2112" ht="18" customHeight="1" s="44">
      <c r="A2112" s="56" t="inlineStr">
        <is>
          <t>NO_DIRECT_REFERENCE_FOUND</t>
        </is>
      </c>
      <c r="B2112" s="56" t="inlineStr">
        <is>
          <t>omwfl_stat_bh_head_set_no_7</t>
        </is>
      </c>
      <c r="C2112" s="56" t="inlineStr">
        <is>
          <t>STAT</t>
        </is>
      </c>
      <c r="D2112" s="56" t="inlineStr">
        <is>
          <t>Static</t>
        </is>
      </c>
      <c r="E2112" s="56" t="n"/>
      <c r="F2112" s="56" t="inlineStr">
        <is>
          <t>STATIC</t>
        </is>
      </c>
      <c r="G2112" s="56" t="inlineStr">
        <is>
          <t>UNKNOWN</t>
        </is>
      </c>
      <c r="H2112" s="57" t="n">
        <v>0</v>
      </c>
      <c r="I2112" s="57" t="n">
        <v>0</v>
      </c>
      <c r="J2112" s="57" t="n">
        <v>0</v>
      </c>
      <c r="K2112" s="57" t="n">
        <v>0</v>
      </c>
      <c r="L2112" s="56" t="inlineStr">
        <is>
          <t>characters\heads\bh_head_set_no_7.nif</t>
        </is>
      </c>
      <c r="M2112" s="56" t="n"/>
      <c r="N2112" s="56" t="inlineStr">
        <is>
          <t>ADDON_MODL_REFERENCE</t>
        </is>
      </c>
      <c r="O2112" s="56" t="inlineStr">
        <is>
          <t>NO</t>
        </is>
      </c>
    </row>
    <row r="2113" ht="18" customHeight="1" s="44">
      <c r="A2113" s="56" t="inlineStr">
        <is>
          <t>NO_DIRECT_REFERENCE_FOUND</t>
        </is>
      </c>
      <c r="B2113" s="56" t="inlineStr">
        <is>
          <t>omwfl_stat_bh_head_set_no_8</t>
        </is>
      </c>
      <c r="C2113" s="56" t="inlineStr">
        <is>
          <t>STAT</t>
        </is>
      </c>
      <c r="D2113" s="56" t="inlineStr">
        <is>
          <t>Static</t>
        </is>
      </c>
      <c r="E2113" s="56" t="n"/>
      <c r="F2113" s="56" t="inlineStr">
        <is>
          <t>STATIC</t>
        </is>
      </c>
      <c r="G2113" s="56" t="inlineStr">
        <is>
          <t>UNKNOWN</t>
        </is>
      </c>
      <c r="H2113" s="57" t="n">
        <v>0</v>
      </c>
      <c r="I2113" s="57" t="n">
        <v>0</v>
      </c>
      <c r="J2113" s="57" t="n">
        <v>0</v>
      </c>
      <c r="K2113" s="57" t="n">
        <v>0</v>
      </c>
      <c r="L2113" s="56" t="inlineStr">
        <is>
          <t>characters\heads\bh_head_set_no_8.nif</t>
        </is>
      </c>
      <c r="M2113" s="56" t="n"/>
      <c r="N2113" s="56" t="inlineStr">
        <is>
          <t>ADDON_MODL_REFERENCE</t>
        </is>
      </c>
      <c r="O2113" s="56" t="inlineStr">
        <is>
          <t>NO</t>
        </is>
      </c>
    </row>
    <row r="2114" ht="18" customHeight="1" s="44">
      <c r="A2114" s="56" t="inlineStr">
        <is>
          <t>NO_DIRECT_REFERENCE_FOUND</t>
        </is>
      </c>
      <c r="B2114" s="56" t="inlineStr">
        <is>
          <t>omwfl_stat_bh_head_set_no_9</t>
        </is>
      </c>
      <c r="C2114" s="56" t="inlineStr">
        <is>
          <t>STAT</t>
        </is>
      </c>
      <c r="D2114" s="56" t="inlineStr">
        <is>
          <t>Static</t>
        </is>
      </c>
      <c r="E2114" s="56" t="n"/>
      <c r="F2114" s="56" t="inlineStr">
        <is>
          <t>STATIC</t>
        </is>
      </c>
      <c r="G2114" s="56" t="inlineStr">
        <is>
          <t>UNKNOWN</t>
        </is>
      </c>
      <c r="H2114" s="57" t="n">
        <v>0</v>
      </c>
      <c r="I2114" s="57" t="n">
        <v>0</v>
      </c>
      <c r="J2114" s="57" t="n">
        <v>0</v>
      </c>
      <c r="K2114" s="57" t="n">
        <v>0</v>
      </c>
      <c r="L2114" s="56" t="inlineStr">
        <is>
          <t>characters\heads\bh_head_set_no_9.nif</t>
        </is>
      </c>
      <c r="M2114" s="56" t="n"/>
      <c r="N2114" s="56" t="inlineStr">
        <is>
          <t>ADDON_MODL_REFERENCE</t>
        </is>
      </c>
      <c r="O2114" s="56" t="inlineStr">
        <is>
          <t>NO</t>
        </is>
      </c>
    </row>
    <row r="2115" ht="18" customHeight="1" s="44">
      <c r="A2115" s="56" t="inlineStr">
        <is>
          <t>NO_DIRECT_REFERENCE_FOUND</t>
        </is>
      </c>
      <c r="B2115" s="56" t="inlineStr">
        <is>
          <t>omwfl_stat_bh_head_set_rg</t>
        </is>
      </c>
      <c r="C2115" s="56" t="inlineStr">
        <is>
          <t>STAT</t>
        </is>
      </c>
      <c r="D2115" s="56" t="inlineStr">
        <is>
          <t>Static</t>
        </is>
      </c>
      <c r="E2115" s="56" t="n"/>
      <c r="F2115" s="56" t="inlineStr">
        <is>
          <t>STATIC</t>
        </is>
      </c>
      <c r="G2115" s="56" t="inlineStr">
        <is>
          <t>YES</t>
        </is>
      </c>
      <c r="H2115" s="57" t="n">
        <v>0</v>
      </c>
      <c r="I2115" s="57" t="n">
        <v>0</v>
      </c>
      <c r="J2115" s="57" t="n">
        <v>0</v>
      </c>
      <c r="K2115" s="57" t="n">
        <v>0</v>
      </c>
      <c r="L2115" s="56" t="inlineStr">
        <is>
          <t>characters\heads\bh_head_set_rg.nif</t>
        </is>
      </c>
      <c r="M2115" s="56" t="n"/>
      <c r="N2115" s="56" t="inlineStr">
        <is>
          <t>OK</t>
        </is>
      </c>
      <c r="O2115" s="56" t="inlineStr">
        <is>
          <t>NO</t>
        </is>
      </c>
    </row>
    <row r="2116" ht="18" customHeight="1" s="44">
      <c r="A2116" s="56" t="inlineStr">
        <is>
          <t>NO_DIRECT_REFERENCE_FOUND</t>
        </is>
      </c>
      <c r="B2116" s="56" t="inlineStr">
        <is>
          <t>omwfl_stat_bh_head_set_rg_10</t>
        </is>
      </c>
      <c r="C2116" s="56" t="inlineStr">
        <is>
          <t>STAT</t>
        </is>
      </c>
      <c r="D2116" s="56" t="inlineStr">
        <is>
          <t>Static</t>
        </is>
      </c>
      <c r="E2116" s="56" t="n"/>
      <c r="F2116" s="56" t="inlineStr">
        <is>
          <t>STATIC</t>
        </is>
      </c>
      <c r="G2116" s="56" t="inlineStr">
        <is>
          <t>UNKNOWN</t>
        </is>
      </c>
      <c r="H2116" s="57" t="n">
        <v>0</v>
      </c>
      <c r="I2116" s="57" t="n">
        <v>0</v>
      </c>
      <c r="J2116" s="57" t="n">
        <v>0</v>
      </c>
      <c r="K2116" s="57" t="n">
        <v>0</v>
      </c>
      <c r="L2116" s="56" t="inlineStr">
        <is>
          <t>characters\heads\bh_head_set_rg_10.nif</t>
        </is>
      </c>
      <c r="M2116" s="56" t="n"/>
      <c r="N2116" s="56" t="inlineStr">
        <is>
          <t>ADDON_MODL_REFERENCE</t>
        </is>
      </c>
      <c r="O2116" s="56" t="inlineStr">
        <is>
          <t>NO</t>
        </is>
      </c>
    </row>
    <row r="2117" ht="18" customHeight="1" s="44">
      <c r="A2117" s="56" t="inlineStr">
        <is>
          <t>NO_DIRECT_REFERENCE_FOUND</t>
        </is>
      </c>
      <c r="B2117" s="56" t="inlineStr">
        <is>
          <t>omwfl_stat_bh_head_set_rg_11</t>
        </is>
      </c>
      <c r="C2117" s="56" t="inlineStr">
        <is>
          <t>STAT</t>
        </is>
      </c>
      <c r="D2117" s="56" t="inlineStr">
        <is>
          <t>Static</t>
        </is>
      </c>
      <c r="E2117" s="56" t="n"/>
      <c r="F2117" s="56" t="inlineStr">
        <is>
          <t>STATIC</t>
        </is>
      </c>
      <c r="G2117" s="56" t="inlineStr">
        <is>
          <t>UNKNOWN</t>
        </is>
      </c>
      <c r="H2117" s="57" t="n">
        <v>0</v>
      </c>
      <c r="I2117" s="57" t="n">
        <v>0</v>
      </c>
      <c r="J2117" s="57" t="n">
        <v>0</v>
      </c>
      <c r="K2117" s="57" t="n">
        <v>0</v>
      </c>
      <c r="L2117" s="56" t="inlineStr">
        <is>
          <t>characters\heads\bh_head_set_rg_11.nif</t>
        </is>
      </c>
      <c r="M2117" s="56" t="n"/>
      <c r="N2117" s="56" t="inlineStr">
        <is>
          <t>ADDON_MODL_REFERENCE</t>
        </is>
      </c>
      <c r="O2117" s="56" t="inlineStr">
        <is>
          <t>NO</t>
        </is>
      </c>
    </row>
    <row r="2118" ht="18" customHeight="1" s="44">
      <c r="A2118" s="56" t="inlineStr">
        <is>
          <t>NO_DIRECT_REFERENCE_FOUND</t>
        </is>
      </c>
      <c r="B2118" s="56" t="inlineStr">
        <is>
          <t>omwfl_stat_bh_head_set_rg_12</t>
        </is>
      </c>
      <c r="C2118" s="56" t="inlineStr">
        <is>
          <t>STAT</t>
        </is>
      </c>
      <c r="D2118" s="56" t="inlineStr">
        <is>
          <t>Static</t>
        </is>
      </c>
      <c r="E2118" s="56" t="n"/>
      <c r="F2118" s="56" t="inlineStr">
        <is>
          <t>STATIC</t>
        </is>
      </c>
      <c r="G2118" s="56" t="inlineStr">
        <is>
          <t>UNKNOWN</t>
        </is>
      </c>
      <c r="H2118" s="57" t="n">
        <v>0</v>
      </c>
      <c r="I2118" s="57" t="n">
        <v>0</v>
      </c>
      <c r="J2118" s="57" t="n">
        <v>0</v>
      </c>
      <c r="K2118" s="57" t="n">
        <v>0</v>
      </c>
      <c r="L2118" s="56" t="inlineStr">
        <is>
          <t>characters\heads\bh_head_set_rg_12.nif</t>
        </is>
      </c>
      <c r="M2118" s="56" t="n"/>
      <c r="N2118" s="56" t="inlineStr">
        <is>
          <t>ADDON_MODL_REFERENCE</t>
        </is>
      </c>
      <c r="O2118" s="56" t="inlineStr">
        <is>
          <t>NO</t>
        </is>
      </c>
    </row>
    <row r="2119" ht="18" customHeight="1" s="44">
      <c r="A2119" s="56" t="inlineStr">
        <is>
          <t>NO_DIRECT_REFERENCE_FOUND</t>
        </is>
      </c>
      <c r="B2119" s="56" t="inlineStr">
        <is>
          <t>omwfl_stat_bh_head_set_rg_13</t>
        </is>
      </c>
      <c r="C2119" s="56" t="inlineStr">
        <is>
          <t>STAT</t>
        </is>
      </c>
      <c r="D2119" s="56" t="inlineStr">
        <is>
          <t>Static</t>
        </is>
      </c>
      <c r="E2119" s="56" t="n"/>
      <c r="F2119" s="56" t="inlineStr">
        <is>
          <t>STATIC</t>
        </is>
      </c>
      <c r="G2119" s="56" t="inlineStr">
        <is>
          <t>UNKNOWN</t>
        </is>
      </c>
      <c r="H2119" s="57" t="n">
        <v>0</v>
      </c>
      <c r="I2119" s="57" t="n">
        <v>0</v>
      </c>
      <c r="J2119" s="57" t="n">
        <v>0</v>
      </c>
      <c r="K2119" s="57" t="n">
        <v>0</v>
      </c>
      <c r="L2119" s="56" t="inlineStr">
        <is>
          <t>characters\heads\bh_head_set_rg_13.nif</t>
        </is>
      </c>
      <c r="M2119" s="56" t="n"/>
      <c r="N2119" s="56" t="inlineStr">
        <is>
          <t>ADDON_MODL_REFERENCE</t>
        </is>
      </c>
      <c r="O2119" s="56" t="inlineStr">
        <is>
          <t>NO</t>
        </is>
      </c>
    </row>
    <row r="2120" ht="18" customHeight="1" s="44">
      <c r="A2120" s="56" t="inlineStr">
        <is>
          <t>NO_DIRECT_REFERENCE_FOUND</t>
        </is>
      </c>
      <c r="B2120" s="56" t="inlineStr">
        <is>
          <t>omwfl_stat_bh_head_set_rg_14</t>
        </is>
      </c>
      <c r="C2120" s="56" t="inlineStr">
        <is>
          <t>STAT</t>
        </is>
      </c>
      <c r="D2120" s="56" t="inlineStr">
        <is>
          <t>Static</t>
        </is>
      </c>
      <c r="E2120" s="56" t="n"/>
      <c r="F2120" s="56" t="inlineStr">
        <is>
          <t>STATIC</t>
        </is>
      </c>
      <c r="G2120" s="56" t="inlineStr">
        <is>
          <t>UNKNOWN</t>
        </is>
      </c>
      <c r="H2120" s="57" t="n">
        <v>0</v>
      </c>
      <c r="I2120" s="57" t="n">
        <v>0</v>
      </c>
      <c r="J2120" s="57" t="n">
        <v>0</v>
      </c>
      <c r="K2120" s="57" t="n">
        <v>0</v>
      </c>
      <c r="L2120" s="56" t="inlineStr">
        <is>
          <t>characters\heads\bh_head_set_rg_14.nif</t>
        </is>
      </c>
      <c r="M2120" s="56" t="n"/>
      <c r="N2120" s="56" t="inlineStr">
        <is>
          <t>ADDON_MODL_REFERENCE</t>
        </is>
      </c>
      <c r="O2120" s="56" t="inlineStr">
        <is>
          <t>NO</t>
        </is>
      </c>
    </row>
    <row r="2121" ht="18" customHeight="1" s="44">
      <c r="A2121" s="56" t="inlineStr">
        <is>
          <t>NO_DIRECT_REFERENCE_FOUND</t>
        </is>
      </c>
      <c r="B2121" s="56" t="inlineStr">
        <is>
          <t>omwfl_stat_bh_head_set_rg_2</t>
        </is>
      </c>
      <c r="C2121" s="56" t="inlineStr">
        <is>
          <t>STAT</t>
        </is>
      </c>
      <c r="D2121" s="56" t="inlineStr">
        <is>
          <t>Static</t>
        </is>
      </c>
      <c r="E2121" s="56" t="n"/>
      <c r="F2121" s="56" t="inlineStr">
        <is>
          <t>STATIC</t>
        </is>
      </c>
      <c r="G2121" s="56" t="inlineStr">
        <is>
          <t>UNKNOWN</t>
        </is>
      </c>
      <c r="H2121" s="57" t="n">
        <v>0</v>
      </c>
      <c r="I2121" s="57" t="n">
        <v>0</v>
      </c>
      <c r="J2121" s="57" t="n">
        <v>0</v>
      </c>
      <c r="K2121" s="57" t="n">
        <v>0</v>
      </c>
      <c r="L2121" s="56" t="inlineStr">
        <is>
          <t>characters\heads\bh_head_set_rg_2.nif</t>
        </is>
      </c>
      <c r="M2121" s="56" t="n"/>
      <c r="N2121" s="56" t="inlineStr">
        <is>
          <t>ADDON_MODL_REFERENCE</t>
        </is>
      </c>
      <c r="O2121" s="56" t="inlineStr">
        <is>
          <t>NO</t>
        </is>
      </c>
    </row>
    <row r="2122" ht="18" customHeight="1" s="44">
      <c r="A2122" s="56" t="inlineStr">
        <is>
          <t>NO_DIRECT_REFERENCE_FOUND</t>
        </is>
      </c>
      <c r="B2122" s="56" t="inlineStr">
        <is>
          <t>omwfl_stat_bh_head_set_rg_3</t>
        </is>
      </c>
      <c r="C2122" s="56" t="inlineStr">
        <is>
          <t>STAT</t>
        </is>
      </c>
      <c r="D2122" s="56" t="inlineStr">
        <is>
          <t>Static</t>
        </is>
      </c>
      <c r="E2122" s="56" t="n"/>
      <c r="F2122" s="56" t="inlineStr">
        <is>
          <t>STATIC</t>
        </is>
      </c>
      <c r="G2122" s="56" t="inlineStr">
        <is>
          <t>UNKNOWN</t>
        </is>
      </c>
      <c r="H2122" s="57" t="n">
        <v>0</v>
      </c>
      <c r="I2122" s="57" t="n">
        <v>0</v>
      </c>
      <c r="J2122" s="57" t="n">
        <v>0</v>
      </c>
      <c r="K2122" s="57" t="n">
        <v>0</v>
      </c>
      <c r="L2122" s="56" t="inlineStr">
        <is>
          <t>characters\heads\bh_head_set_rg_3.nif</t>
        </is>
      </c>
      <c r="M2122" s="56" t="n"/>
      <c r="N2122" s="56" t="inlineStr">
        <is>
          <t>ADDON_MODL_REFERENCE</t>
        </is>
      </c>
      <c r="O2122" s="56" t="inlineStr">
        <is>
          <t>NO</t>
        </is>
      </c>
    </row>
    <row r="2123" ht="18" customHeight="1" s="44">
      <c r="A2123" s="56" t="inlineStr">
        <is>
          <t>NO_DIRECT_REFERENCE_FOUND</t>
        </is>
      </c>
      <c r="B2123" s="56" t="inlineStr">
        <is>
          <t>omwfl_stat_bh_head_set_rg_4</t>
        </is>
      </c>
      <c r="C2123" s="56" t="inlineStr">
        <is>
          <t>STAT</t>
        </is>
      </c>
      <c r="D2123" s="56" t="inlineStr">
        <is>
          <t>Static</t>
        </is>
      </c>
      <c r="E2123" s="56" t="n"/>
      <c r="F2123" s="56" t="inlineStr">
        <is>
          <t>STATIC</t>
        </is>
      </c>
      <c r="G2123" s="56" t="inlineStr">
        <is>
          <t>UNKNOWN</t>
        </is>
      </c>
      <c r="H2123" s="57" t="n">
        <v>0</v>
      </c>
      <c r="I2123" s="57" t="n">
        <v>0</v>
      </c>
      <c r="J2123" s="57" t="n">
        <v>0</v>
      </c>
      <c r="K2123" s="57" t="n">
        <v>0</v>
      </c>
      <c r="L2123" s="56" t="inlineStr">
        <is>
          <t>characters\heads\bh_head_set_rg_4.nif</t>
        </is>
      </c>
      <c r="M2123" s="56" t="n"/>
      <c r="N2123" s="56" t="inlineStr">
        <is>
          <t>ADDON_MODL_REFERENCE</t>
        </is>
      </c>
      <c r="O2123" s="56" t="inlineStr">
        <is>
          <t>NO</t>
        </is>
      </c>
    </row>
    <row r="2124" ht="18" customHeight="1" s="44">
      <c r="A2124" s="56" t="inlineStr">
        <is>
          <t>NO_DIRECT_REFERENCE_FOUND</t>
        </is>
      </c>
      <c r="B2124" s="56" t="inlineStr">
        <is>
          <t>omwfl_stat_bh_head_set_rg_5</t>
        </is>
      </c>
      <c r="C2124" s="56" t="inlineStr">
        <is>
          <t>STAT</t>
        </is>
      </c>
      <c r="D2124" s="56" t="inlineStr">
        <is>
          <t>Static</t>
        </is>
      </c>
      <c r="E2124" s="56" t="n"/>
      <c r="F2124" s="56" t="inlineStr">
        <is>
          <t>STATIC</t>
        </is>
      </c>
      <c r="G2124" s="56" t="inlineStr">
        <is>
          <t>UNKNOWN</t>
        </is>
      </c>
      <c r="H2124" s="57" t="n">
        <v>0</v>
      </c>
      <c r="I2124" s="57" t="n">
        <v>0</v>
      </c>
      <c r="J2124" s="57" t="n">
        <v>0</v>
      </c>
      <c r="K2124" s="57" t="n">
        <v>0</v>
      </c>
      <c r="L2124" s="56" t="inlineStr">
        <is>
          <t>characters\heads\bh_head_set_rg_5.nif</t>
        </is>
      </c>
      <c r="M2124" s="56" t="n"/>
      <c r="N2124" s="56" t="inlineStr">
        <is>
          <t>ADDON_MODL_REFERENCE</t>
        </is>
      </c>
      <c r="O2124" s="56" t="inlineStr">
        <is>
          <t>NO</t>
        </is>
      </c>
    </row>
    <row r="2125" ht="18" customHeight="1" s="44">
      <c r="A2125" s="56" t="inlineStr">
        <is>
          <t>NO_DIRECT_REFERENCE_FOUND</t>
        </is>
      </c>
      <c r="B2125" s="56" t="inlineStr">
        <is>
          <t>omwfl_stat_bh_head_set_rg_6</t>
        </is>
      </c>
      <c r="C2125" s="56" t="inlineStr">
        <is>
          <t>STAT</t>
        </is>
      </c>
      <c r="D2125" s="56" t="inlineStr">
        <is>
          <t>Static</t>
        </is>
      </c>
      <c r="E2125" s="56" t="n"/>
      <c r="F2125" s="56" t="inlineStr">
        <is>
          <t>STATIC</t>
        </is>
      </c>
      <c r="G2125" s="56" t="inlineStr">
        <is>
          <t>UNKNOWN</t>
        </is>
      </c>
      <c r="H2125" s="57" t="n">
        <v>0</v>
      </c>
      <c r="I2125" s="57" t="n">
        <v>0</v>
      </c>
      <c r="J2125" s="57" t="n">
        <v>0</v>
      </c>
      <c r="K2125" s="57" t="n">
        <v>0</v>
      </c>
      <c r="L2125" s="56" t="inlineStr">
        <is>
          <t>characters\heads\bh_head_set_rg_6.nif</t>
        </is>
      </c>
      <c r="M2125" s="56" t="n"/>
      <c r="N2125" s="56" t="inlineStr">
        <is>
          <t>ADDON_MODL_REFERENCE</t>
        </is>
      </c>
      <c r="O2125" s="56" t="inlineStr">
        <is>
          <t>NO</t>
        </is>
      </c>
    </row>
    <row r="2126" ht="18" customHeight="1" s="44">
      <c r="A2126" s="56" t="inlineStr">
        <is>
          <t>NO_DIRECT_REFERENCE_FOUND</t>
        </is>
      </c>
      <c r="B2126" s="56" t="inlineStr">
        <is>
          <t>omwfl_stat_bh_head_set_rg_7</t>
        </is>
      </c>
      <c r="C2126" s="56" t="inlineStr">
        <is>
          <t>STAT</t>
        </is>
      </c>
      <c r="D2126" s="56" t="inlineStr">
        <is>
          <t>Static</t>
        </is>
      </c>
      <c r="E2126" s="56" t="n"/>
      <c r="F2126" s="56" t="inlineStr">
        <is>
          <t>STATIC</t>
        </is>
      </c>
      <c r="G2126" s="56" t="inlineStr">
        <is>
          <t>UNKNOWN</t>
        </is>
      </c>
      <c r="H2126" s="57" t="n">
        <v>0</v>
      </c>
      <c r="I2126" s="57" t="n">
        <v>0</v>
      </c>
      <c r="J2126" s="57" t="n">
        <v>0</v>
      </c>
      <c r="K2126" s="57" t="n">
        <v>0</v>
      </c>
      <c r="L2126" s="56" t="inlineStr">
        <is>
          <t>characters\heads\bh_head_set_rg_7.nif</t>
        </is>
      </c>
      <c r="M2126" s="56" t="n"/>
      <c r="N2126" s="56" t="inlineStr">
        <is>
          <t>ADDON_MODL_REFERENCE</t>
        </is>
      </c>
      <c r="O2126" s="56" t="inlineStr">
        <is>
          <t>NO</t>
        </is>
      </c>
    </row>
    <row r="2127" ht="18" customHeight="1" s="44">
      <c r="A2127" s="56" t="inlineStr">
        <is>
          <t>NO_DIRECT_REFERENCE_FOUND</t>
        </is>
      </c>
      <c r="B2127" s="56" t="inlineStr">
        <is>
          <t>omwfl_stat_bh_head_set_rg_8</t>
        </is>
      </c>
      <c r="C2127" s="56" t="inlineStr">
        <is>
          <t>STAT</t>
        </is>
      </c>
      <c r="D2127" s="56" t="inlineStr">
        <is>
          <t>Static</t>
        </is>
      </c>
      <c r="E2127" s="56" t="n"/>
      <c r="F2127" s="56" t="inlineStr">
        <is>
          <t>STATIC</t>
        </is>
      </c>
      <c r="G2127" s="56" t="inlineStr">
        <is>
          <t>UNKNOWN</t>
        </is>
      </c>
      <c r="H2127" s="57" t="n">
        <v>0</v>
      </c>
      <c r="I2127" s="57" t="n">
        <v>0</v>
      </c>
      <c r="J2127" s="57" t="n">
        <v>0</v>
      </c>
      <c r="K2127" s="57" t="n">
        <v>0</v>
      </c>
      <c r="L2127" s="56" t="inlineStr">
        <is>
          <t>characters\heads\bh_head_set_rg_8.nif</t>
        </is>
      </c>
      <c r="M2127" s="56" t="n"/>
      <c r="N2127" s="56" t="inlineStr">
        <is>
          <t>ADDON_MODL_REFERENCE</t>
        </is>
      </c>
      <c r="O2127" s="56" t="inlineStr">
        <is>
          <t>NO</t>
        </is>
      </c>
    </row>
    <row r="2128" ht="18" customHeight="1" s="44">
      <c r="A2128" s="56" t="inlineStr">
        <is>
          <t>NO_DIRECT_REFERENCE_FOUND</t>
        </is>
      </c>
      <c r="B2128" s="56" t="inlineStr">
        <is>
          <t>omwfl_stat_bh_head_set_rg_9</t>
        </is>
      </c>
      <c r="C2128" s="56" t="inlineStr">
        <is>
          <t>STAT</t>
        </is>
      </c>
      <c r="D2128" s="56" t="inlineStr">
        <is>
          <t>Static</t>
        </is>
      </c>
      <c r="E2128" s="56" t="n"/>
      <c r="F2128" s="56" t="inlineStr">
        <is>
          <t>STATIC</t>
        </is>
      </c>
      <c r="G2128" s="56" t="inlineStr">
        <is>
          <t>UNKNOWN</t>
        </is>
      </c>
      <c r="H2128" s="57" t="n">
        <v>0</v>
      </c>
      <c r="I2128" s="57" t="n">
        <v>0</v>
      </c>
      <c r="J2128" s="57" t="n">
        <v>0</v>
      </c>
      <c r="K2128" s="57" t="n">
        <v>0</v>
      </c>
      <c r="L2128" s="56" t="inlineStr">
        <is>
          <t>characters\heads\bh_head_set_rg_9.nif</t>
        </is>
      </c>
      <c r="M2128" s="56" t="n"/>
      <c r="N2128" s="56" t="inlineStr">
        <is>
          <t>ADDON_MODL_REFERENCE</t>
        </is>
      </c>
      <c r="O2128" s="56" t="inlineStr">
        <is>
          <t>NO</t>
        </is>
      </c>
    </row>
    <row r="2129" ht="18" customHeight="1" s="44">
      <c r="A2129" s="56" t="inlineStr">
        <is>
          <t>NO_DIRECT_REFERENCE_FOUND</t>
        </is>
      </c>
      <c r="B2129" s="56" t="inlineStr">
        <is>
          <t>omwfl_stat_bh_mo_im_f_hair_e2</t>
        </is>
      </c>
      <c r="C2129" s="56" t="inlineStr">
        <is>
          <t>STAT</t>
        </is>
      </c>
      <c r="D2129" s="56" t="inlineStr">
        <is>
          <t>Static</t>
        </is>
      </c>
      <c r="E2129" s="56" t="n"/>
      <c r="F2129" s="56" t="inlineStr">
        <is>
          <t>STATIC</t>
        </is>
      </c>
      <c r="G2129" s="56" t="inlineStr">
        <is>
          <t>YES</t>
        </is>
      </c>
      <c r="H2129" s="57" t="n">
        <v>0</v>
      </c>
      <c r="I2129" s="57" t="n">
        <v>0</v>
      </c>
      <c r="J2129" s="57" t="n">
        <v>0</v>
      </c>
      <c r="K2129" s="57" t="n">
        <v>0</v>
      </c>
      <c r="L2129" s="56" t="inlineStr">
        <is>
          <t>props\misc\bh_mo_im_f_hair_e2.nif</t>
        </is>
      </c>
      <c r="M2129" s="56" t="n"/>
      <c r="N2129" s="56" t="inlineStr">
        <is>
          <t>OK</t>
        </is>
      </c>
      <c r="O2129" s="56" t="inlineStr">
        <is>
          <t>NO</t>
        </is>
      </c>
    </row>
    <row r="2130" ht="18" customHeight="1" s="44">
      <c r="A2130" s="56" t="inlineStr">
        <is>
          <t>NO_DIRECT_REFERENCE_FOUND</t>
        </is>
      </c>
      <c r="B2130" s="56" t="inlineStr">
        <is>
          <t>omwfl_stat_bi_door_family</t>
        </is>
      </c>
      <c r="C2130" s="56" t="inlineStr">
        <is>
          <t>STAT</t>
        </is>
      </c>
      <c r="D2130" s="56" t="inlineStr">
        <is>
          <t>Static</t>
        </is>
      </c>
      <c r="E2130" s="56" t="n"/>
      <c r="F2130" s="56" t="inlineStr">
        <is>
          <t>STATIC</t>
        </is>
      </c>
      <c r="G2130" s="56" t="inlineStr">
        <is>
          <t>YES</t>
        </is>
      </c>
      <c r="H2130" s="57" t="n">
        <v>0</v>
      </c>
      <c r="I2130" s="57" t="n">
        <v>0</v>
      </c>
      <c r="J2130" s="57" t="n">
        <v>0</v>
      </c>
      <c r="K2130" s="57" t="n">
        <v>0</v>
      </c>
      <c r="L2130" s="56" t="inlineStr">
        <is>
          <t>interiors\bi_modular\bi_door_family.nif</t>
        </is>
      </c>
      <c r="M2130" s="56" t="n"/>
      <c r="N2130" s="56" t="inlineStr">
        <is>
          <t>OK</t>
        </is>
      </c>
      <c r="O2130" s="56" t="inlineStr">
        <is>
          <t>NO</t>
        </is>
      </c>
    </row>
    <row r="2131" ht="18" customHeight="1" s="44">
      <c r="A2131" s="56" t="inlineStr">
        <is>
          <t>NO_DIRECT_REFERENCE_FOUND</t>
        </is>
      </c>
      <c r="B2131" s="56" t="inlineStr">
        <is>
          <t>omwfl_stat_bi_door_family_2</t>
        </is>
      </c>
      <c r="C2131" s="56" t="inlineStr">
        <is>
          <t>STAT</t>
        </is>
      </c>
      <c r="D2131" s="56" t="inlineStr">
        <is>
          <t>Static</t>
        </is>
      </c>
      <c r="E2131" s="56" t="n"/>
      <c r="F2131" s="56" t="inlineStr">
        <is>
          <t>STATIC</t>
        </is>
      </c>
      <c r="G2131" s="56" t="inlineStr">
        <is>
          <t>UNKNOWN</t>
        </is>
      </c>
      <c r="H2131" s="57" t="n">
        <v>0</v>
      </c>
      <c r="I2131" s="57" t="n">
        <v>0</v>
      </c>
      <c r="J2131" s="57" t="n">
        <v>0</v>
      </c>
      <c r="K2131" s="57" t="n">
        <v>0</v>
      </c>
      <c r="L2131" s="56" t="inlineStr">
        <is>
          <t>interiors\bi_modular\bi_door_family_2.nif</t>
        </is>
      </c>
      <c r="M2131" s="56" t="n"/>
      <c r="N2131" s="56" t="inlineStr">
        <is>
          <t>ADDON_MODL_REFERENCE</t>
        </is>
      </c>
      <c r="O2131" s="56" t="inlineStr">
        <is>
          <t>NO</t>
        </is>
      </c>
    </row>
    <row r="2132" ht="18" customHeight="1" s="44">
      <c r="A2132" s="56" t="inlineStr">
        <is>
          <t>NO_DIRECT_REFERENCE_FOUND</t>
        </is>
      </c>
      <c r="B2132" s="56" t="inlineStr">
        <is>
          <t>omwfl_stat_bi_mopboard_famil_10</t>
        </is>
      </c>
      <c r="C2132" s="56" t="inlineStr">
        <is>
          <t>STAT</t>
        </is>
      </c>
      <c r="D2132" s="56" t="inlineStr">
        <is>
          <t>Static</t>
        </is>
      </c>
      <c r="E2132" s="56" t="n"/>
      <c r="F2132" s="56" t="inlineStr">
        <is>
          <t>STATIC</t>
        </is>
      </c>
      <c r="G2132" s="56" t="inlineStr">
        <is>
          <t>UNKNOWN</t>
        </is>
      </c>
      <c r="H2132" s="57" t="n">
        <v>0</v>
      </c>
      <c r="I2132" s="57" t="n">
        <v>0</v>
      </c>
      <c r="J2132" s="57" t="n">
        <v>0</v>
      </c>
      <c r="K2132" s="57" t="n">
        <v>0</v>
      </c>
      <c r="L2132" s="56" t="inlineStr">
        <is>
          <t>interiors\bi_modular\bi_mopboard_famil_10.nif</t>
        </is>
      </c>
      <c r="M2132" s="56" t="n"/>
      <c r="N2132" s="56" t="inlineStr">
        <is>
          <t>ADDON_MODL_REFERENCE</t>
        </is>
      </c>
      <c r="O2132" s="56" t="inlineStr">
        <is>
          <t>NO</t>
        </is>
      </c>
    </row>
    <row r="2133" ht="18" customHeight="1" s="44">
      <c r="A2133" s="56" t="inlineStr">
        <is>
          <t>NO_DIRECT_REFERENCE_FOUND</t>
        </is>
      </c>
      <c r="B2133" s="56" t="inlineStr">
        <is>
          <t>omwfl_stat_bi_mopboard_famil_11</t>
        </is>
      </c>
      <c r="C2133" s="56" t="inlineStr">
        <is>
          <t>STAT</t>
        </is>
      </c>
      <c r="D2133" s="56" t="inlineStr">
        <is>
          <t>Static</t>
        </is>
      </c>
      <c r="E2133" s="56" t="n"/>
      <c r="F2133" s="56" t="inlineStr">
        <is>
          <t>STATIC</t>
        </is>
      </c>
      <c r="G2133" s="56" t="inlineStr">
        <is>
          <t>UNKNOWN</t>
        </is>
      </c>
      <c r="H2133" s="57" t="n">
        <v>0</v>
      </c>
      <c r="I2133" s="57" t="n">
        <v>0</v>
      </c>
      <c r="J2133" s="57" t="n">
        <v>0</v>
      </c>
      <c r="K2133" s="57" t="n">
        <v>0</v>
      </c>
      <c r="L2133" s="56" t="inlineStr">
        <is>
          <t>interiors\bi_modular\bi_mopboard_famil_11.nif</t>
        </is>
      </c>
      <c r="M2133" s="56" t="n"/>
      <c r="N2133" s="56" t="inlineStr">
        <is>
          <t>ADDON_MODL_REFERENCE</t>
        </is>
      </c>
      <c r="O2133" s="56" t="inlineStr">
        <is>
          <t>NO</t>
        </is>
      </c>
    </row>
    <row r="2134" ht="18" customHeight="1" s="44">
      <c r="A2134" s="56" t="inlineStr">
        <is>
          <t>NO_DIRECT_REFERENCE_FOUND</t>
        </is>
      </c>
      <c r="B2134" s="56" t="inlineStr">
        <is>
          <t>omwfl_stat_bi_mopboard_famil_12</t>
        </is>
      </c>
      <c r="C2134" s="56" t="inlineStr">
        <is>
          <t>STAT</t>
        </is>
      </c>
      <c r="D2134" s="56" t="inlineStr">
        <is>
          <t>Static</t>
        </is>
      </c>
      <c r="E2134" s="56" t="n"/>
      <c r="F2134" s="56" t="inlineStr">
        <is>
          <t>STATIC</t>
        </is>
      </c>
      <c r="G2134" s="56" t="inlineStr">
        <is>
          <t>UNKNOWN</t>
        </is>
      </c>
      <c r="H2134" s="57" t="n">
        <v>0</v>
      </c>
      <c r="I2134" s="57" t="n">
        <v>0</v>
      </c>
      <c r="J2134" s="57" t="n">
        <v>0</v>
      </c>
      <c r="K2134" s="57" t="n">
        <v>0</v>
      </c>
      <c r="L2134" s="56" t="inlineStr">
        <is>
          <t>interiors\bi_modular\bi_mopboard_famil_12.nif</t>
        </is>
      </c>
      <c r="M2134" s="56" t="n"/>
      <c r="N2134" s="56" t="inlineStr">
        <is>
          <t>ADDON_MODL_REFERENCE</t>
        </is>
      </c>
      <c r="O2134" s="56" t="inlineStr">
        <is>
          <t>NO</t>
        </is>
      </c>
    </row>
    <row r="2135" ht="18" customHeight="1" s="44">
      <c r="A2135" s="56" t="inlineStr">
        <is>
          <t>NO_DIRECT_REFERENCE_FOUND</t>
        </is>
      </c>
      <c r="B2135" s="56" t="inlineStr">
        <is>
          <t>omwfl_stat_bi_mopboard_famil_13</t>
        </is>
      </c>
      <c r="C2135" s="56" t="inlineStr">
        <is>
          <t>STAT</t>
        </is>
      </c>
      <c r="D2135" s="56" t="inlineStr">
        <is>
          <t>Static</t>
        </is>
      </c>
      <c r="E2135" s="56" t="n"/>
      <c r="F2135" s="56" t="inlineStr">
        <is>
          <t>STATIC</t>
        </is>
      </c>
      <c r="G2135" s="56" t="inlineStr">
        <is>
          <t>UNKNOWN</t>
        </is>
      </c>
      <c r="H2135" s="57" t="n">
        <v>0</v>
      </c>
      <c r="I2135" s="57" t="n">
        <v>0</v>
      </c>
      <c r="J2135" s="57" t="n">
        <v>0</v>
      </c>
      <c r="K2135" s="57" t="n">
        <v>0</v>
      </c>
      <c r="L2135" s="56" t="inlineStr">
        <is>
          <t>interiors\bi_modular\bi_mopboard_famil_13.nif</t>
        </is>
      </c>
      <c r="M2135" s="56" t="n"/>
      <c r="N2135" s="56" t="inlineStr">
        <is>
          <t>ADDON_MODL_REFERENCE</t>
        </is>
      </c>
      <c r="O2135" s="56" t="inlineStr">
        <is>
          <t>NO</t>
        </is>
      </c>
    </row>
    <row r="2136" ht="18" customHeight="1" s="44">
      <c r="A2136" s="56" t="inlineStr">
        <is>
          <t>NO_DIRECT_REFERENCE_FOUND</t>
        </is>
      </c>
      <c r="B2136" s="56" t="inlineStr">
        <is>
          <t>omwfl_stat_bi_mopboard_famil_14</t>
        </is>
      </c>
      <c r="C2136" s="56" t="inlineStr">
        <is>
          <t>STAT</t>
        </is>
      </c>
      <c r="D2136" s="56" t="inlineStr">
        <is>
          <t>Static</t>
        </is>
      </c>
      <c r="E2136" s="56" t="n"/>
      <c r="F2136" s="56" t="inlineStr">
        <is>
          <t>STATIC</t>
        </is>
      </c>
      <c r="G2136" s="56" t="inlineStr">
        <is>
          <t>UNKNOWN</t>
        </is>
      </c>
      <c r="H2136" s="57" t="n">
        <v>0</v>
      </c>
      <c r="I2136" s="57" t="n">
        <v>0</v>
      </c>
      <c r="J2136" s="57" t="n">
        <v>0</v>
      </c>
      <c r="K2136" s="57" t="n">
        <v>0</v>
      </c>
      <c r="L2136" s="56" t="inlineStr">
        <is>
          <t>interiors\bi_modular\bi_mopboard_famil_14.nif</t>
        </is>
      </c>
      <c r="M2136" s="56" t="n"/>
      <c r="N2136" s="56" t="inlineStr">
        <is>
          <t>ADDON_MODL_REFERENCE</t>
        </is>
      </c>
      <c r="O2136" s="56" t="inlineStr">
        <is>
          <t>NO</t>
        </is>
      </c>
    </row>
    <row r="2137" ht="18" customHeight="1" s="44">
      <c r="A2137" s="56" t="inlineStr">
        <is>
          <t>NO_DIRECT_REFERENCE_FOUND</t>
        </is>
      </c>
      <c r="B2137" s="56" t="inlineStr">
        <is>
          <t>omwfl_stat_bi_mopboard_famil_15</t>
        </is>
      </c>
      <c r="C2137" s="56" t="inlineStr">
        <is>
          <t>STAT</t>
        </is>
      </c>
      <c r="D2137" s="56" t="inlineStr">
        <is>
          <t>Static</t>
        </is>
      </c>
      <c r="E2137" s="56" t="n"/>
      <c r="F2137" s="56" t="inlineStr">
        <is>
          <t>STATIC</t>
        </is>
      </c>
      <c r="G2137" s="56" t="inlineStr">
        <is>
          <t>UNKNOWN</t>
        </is>
      </c>
      <c r="H2137" s="57" t="n">
        <v>0</v>
      </c>
      <c r="I2137" s="57" t="n">
        <v>0</v>
      </c>
      <c r="J2137" s="57" t="n">
        <v>0</v>
      </c>
      <c r="K2137" s="57" t="n">
        <v>0</v>
      </c>
      <c r="L2137" s="56" t="inlineStr">
        <is>
          <t>interiors\bi_modular\bi_mopboard_famil_15.nif</t>
        </is>
      </c>
      <c r="M2137" s="56" t="n"/>
      <c r="N2137" s="56" t="inlineStr">
        <is>
          <t>ADDON_MODL_REFERENCE</t>
        </is>
      </c>
      <c r="O2137" s="56" t="inlineStr">
        <is>
          <t>NO</t>
        </is>
      </c>
    </row>
    <row r="2138" ht="18" customHeight="1" s="44">
      <c r="A2138" s="56" t="inlineStr">
        <is>
          <t>NO_DIRECT_REFERENCE_FOUND</t>
        </is>
      </c>
      <c r="B2138" s="56" t="inlineStr">
        <is>
          <t>omwfl_stat_bi_mopboard_famil_16</t>
        </is>
      </c>
      <c r="C2138" s="56" t="inlineStr">
        <is>
          <t>STAT</t>
        </is>
      </c>
      <c r="D2138" s="56" t="inlineStr">
        <is>
          <t>Static</t>
        </is>
      </c>
      <c r="E2138" s="56" t="n"/>
      <c r="F2138" s="56" t="inlineStr">
        <is>
          <t>STATIC</t>
        </is>
      </c>
      <c r="G2138" s="56" t="inlineStr">
        <is>
          <t>UNKNOWN</t>
        </is>
      </c>
      <c r="H2138" s="57" t="n">
        <v>0</v>
      </c>
      <c r="I2138" s="57" t="n">
        <v>0</v>
      </c>
      <c r="J2138" s="57" t="n">
        <v>0</v>
      </c>
      <c r="K2138" s="57" t="n">
        <v>0</v>
      </c>
      <c r="L2138" s="56" t="inlineStr">
        <is>
          <t>interiors\bi_modular\bi_mopboard_famil_16.nif</t>
        </is>
      </c>
      <c r="M2138" s="56" t="n"/>
      <c r="N2138" s="56" t="inlineStr">
        <is>
          <t>ADDON_MODL_REFERENCE</t>
        </is>
      </c>
      <c r="O2138" s="56" t="inlineStr">
        <is>
          <t>NO</t>
        </is>
      </c>
    </row>
    <row r="2139" ht="18" customHeight="1" s="44">
      <c r="A2139" s="56" t="inlineStr">
        <is>
          <t>NO_DIRECT_REFERENCE_FOUND</t>
        </is>
      </c>
      <c r="B2139" s="56" t="inlineStr">
        <is>
          <t>omwfl_stat_bi_mopboard_family</t>
        </is>
      </c>
      <c r="C2139" s="56" t="inlineStr">
        <is>
          <t>STAT</t>
        </is>
      </c>
      <c r="D2139" s="56" t="inlineStr">
        <is>
          <t>Static</t>
        </is>
      </c>
      <c r="E2139" s="56" t="n"/>
      <c r="F2139" s="56" t="inlineStr">
        <is>
          <t>STATIC</t>
        </is>
      </c>
      <c r="G2139" s="56" t="inlineStr">
        <is>
          <t>YES</t>
        </is>
      </c>
      <c r="H2139" s="57" t="n">
        <v>0</v>
      </c>
      <c r="I2139" s="57" t="n">
        <v>0</v>
      </c>
      <c r="J2139" s="57" t="n">
        <v>0</v>
      </c>
      <c r="K2139" s="57" t="n">
        <v>0</v>
      </c>
      <c r="L2139" s="56" t="inlineStr">
        <is>
          <t>interiors\bi_modular\bi_mopboard_family.nif</t>
        </is>
      </c>
      <c r="M2139" s="56" t="n"/>
      <c r="N2139" s="56" t="inlineStr">
        <is>
          <t>OK</t>
        </is>
      </c>
      <c r="O2139" s="56" t="inlineStr">
        <is>
          <t>NO</t>
        </is>
      </c>
    </row>
    <row r="2140" ht="18" customHeight="1" s="44">
      <c r="A2140" s="56" t="inlineStr">
        <is>
          <t>NO_DIRECT_REFERENCE_FOUND</t>
        </is>
      </c>
      <c r="B2140" s="56" t="inlineStr">
        <is>
          <t>omwfl_stat_bi_mopboard_family_2</t>
        </is>
      </c>
      <c r="C2140" s="56" t="inlineStr">
        <is>
          <t>STAT</t>
        </is>
      </c>
      <c r="D2140" s="56" t="inlineStr">
        <is>
          <t>Static</t>
        </is>
      </c>
      <c r="E2140" s="56" t="n"/>
      <c r="F2140" s="56" t="inlineStr">
        <is>
          <t>STATIC</t>
        </is>
      </c>
      <c r="G2140" s="56" t="inlineStr">
        <is>
          <t>UNKNOWN</t>
        </is>
      </c>
      <c r="H2140" s="57" t="n">
        <v>0</v>
      </c>
      <c r="I2140" s="57" t="n">
        <v>0</v>
      </c>
      <c r="J2140" s="57" t="n">
        <v>0</v>
      </c>
      <c r="K2140" s="57" t="n">
        <v>0</v>
      </c>
      <c r="L2140" s="56" t="inlineStr">
        <is>
          <t>interiors\bi_modular\bi_mopboard_family_2.nif</t>
        </is>
      </c>
      <c r="M2140" s="56" t="n"/>
      <c r="N2140" s="56" t="inlineStr">
        <is>
          <t>ADDON_MODL_REFERENCE</t>
        </is>
      </c>
      <c r="O2140" s="56" t="inlineStr">
        <is>
          <t>NO</t>
        </is>
      </c>
    </row>
    <row r="2141" ht="18" customHeight="1" s="44">
      <c r="A2141" s="56" t="inlineStr">
        <is>
          <t>NO_DIRECT_REFERENCE_FOUND</t>
        </is>
      </c>
      <c r="B2141" s="56" t="inlineStr">
        <is>
          <t>omwfl_stat_bi_mopboard_family_3</t>
        </is>
      </c>
      <c r="C2141" s="56" t="inlineStr">
        <is>
          <t>STAT</t>
        </is>
      </c>
      <c r="D2141" s="56" t="inlineStr">
        <is>
          <t>Static</t>
        </is>
      </c>
      <c r="E2141" s="56" t="n"/>
      <c r="F2141" s="56" t="inlineStr">
        <is>
          <t>STATIC</t>
        </is>
      </c>
      <c r="G2141" s="56" t="inlineStr">
        <is>
          <t>UNKNOWN</t>
        </is>
      </c>
      <c r="H2141" s="57" t="n">
        <v>0</v>
      </c>
      <c r="I2141" s="57" t="n">
        <v>0</v>
      </c>
      <c r="J2141" s="57" t="n">
        <v>0</v>
      </c>
      <c r="K2141" s="57" t="n">
        <v>0</v>
      </c>
      <c r="L2141" s="56" t="inlineStr">
        <is>
          <t>interiors\bi_modular\bi_mopboard_family_3.nif</t>
        </is>
      </c>
      <c r="M2141" s="56" t="n"/>
      <c r="N2141" s="56" t="inlineStr">
        <is>
          <t>ADDON_MODL_REFERENCE</t>
        </is>
      </c>
      <c r="O2141" s="56" t="inlineStr">
        <is>
          <t>NO</t>
        </is>
      </c>
    </row>
    <row r="2142" ht="18" customHeight="1" s="44">
      <c r="A2142" s="56" t="inlineStr">
        <is>
          <t>NO_DIRECT_REFERENCE_FOUND</t>
        </is>
      </c>
      <c r="B2142" s="56" t="inlineStr">
        <is>
          <t>omwfl_stat_bi_mopboard_family_4</t>
        </is>
      </c>
      <c r="C2142" s="56" t="inlineStr">
        <is>
          <t>STAT</t>
        </is>
      </c>
      <c r="D2142" s="56" t="inlineStr">
        <is>
          <t>Static</t>
        </is>
      </c>
      <c r="E2142" s="56" t="n"/>
      <c r="F2142" s="56" t="inlineStr">
        <is>
          <t>STATIC</t>
        </is>
      </c>
      <c r="G2142" s="56" t="inlineStr">
        <is>
          <t>UNKNOWN</t>
        </is>
      </c>
      <c r="H2142" s="57" t="n">
        <v>0</v>
      </c>
      <c r="I2142" s="57" t="n">
        <v>0</v>
      </c>
      <c r="J2142" s="57" t="n">
        <v>0</v>
      </c>
      <c r="K2142" s="57" t="n">
        <v>0</v>
      </c>
      <c r="L2142" s="56" t="inlineStr">
        <is>
          <t>interiors\bi_modular\bi_mopboard_family_4.nif</t>
        </is>
      </c>
      <c r="M2142" s="56" t="n"/>
      <c r="N2142" s="56" t="inlineStr">
        <is>
          <t>ADDON_MODL_REFERENCE</t>
        </is>
      </c>
      <c r="O2142" s="56" t="inlineStr">
        <is>
          <t>NO</t>
        </is>
      </c>
    </row>
    <row r="2143" ht="18" customHeight="1" s="44">
      <c r="A2143" s="56" t="inlineStr">
        <is>
          <t>NO_DIRECT_REFERENCE_FOUND</t>
        </is>
      </c>
      <c r="B2143" s="56" t="inlineStr">
        <is>
          <t>omwfl_stat_bi_mopboard_family_5</t>
        </is>
      </c>
      <c r="C2143" s="56" t="inlineStr">
        <is>
          <t>STAT</t>
        </is>
      </c>
      <c r="D2143" s="56" t="inlineStr">
        <is>
          <t>Static</t>
        </is>
      </c>
      <c r="E2143" s="56" t="n"/>
      <c r="F2143" s="56" t="inlineStr">
        <is>
          <t>STATIC</t>
        </is>
      </c>
      <c r="G2143" s="56" t="inlineStr">
        <is>
          <t>UNKNOWN</t>
        </is>
      </c>
      <c r="H2143" s="57" t="n">
        <v>0</v>
      </c>
      <c r="I2143" s="57" t="n">
        <v>0</v>
      </c>
      <c r="J2143" s="57" t="n">
        <v>0</v>
      </c>
      <c r="K2143" s="57" t="n">
        <v>0</v>
      </c>
      <c r="L2143" s="56" t="inlineStr">
        <is>
          <t>interiors\bi_modular\bi_mopboard_family_5.nif</t>
        </is>
      </c>
      <c r="M2143" s="56" t="n"/>
      <c r="N2143" s="56" t="inlineStr">
        <is>
          <t>ADDON_MODL_REFERENCE</t>
        </is>
      </c>
      <c r="O2143" s="56" t="inlineStr">
        <is>
          <t>NO</t>
        </is>
      </c>
    </row>
    <row r="2144" ht="18" customHeight="1" s="44">
      <c r="A2144" s="56" t="inlineStr">
        <is>
          <t>NO_DIRECT_REFERENCE_FOUND</t>
        </is>
      </c>
      <c r="B2144" s="56" t="inlineStr">
        <is>
          <t>omwfl_stat_bi_mopboard_family_6</t>
        </is>
      </c>
      <c r="C2144" s="56" t="inlineStr">
        <is>
          <t>STAT</t>
        </is>
      </c>
      <c r="D2144" s="56" t="inlineStr">
        <is>
          <t>Static</t>
        </is>
      </c>
      <c r="E2144" s="56" t="n"/>
      <c r="F2144" s="56" t="inlineStr">
        <is>
          <t>STATIC</t>
        </is>
      </c>
      <c r="G2144" s="56" t="inlineStr">
        <is>
          <t>UNKNOWN</t>
        </is>
      </c>
      <c r="H2144" s="57" t="n">
        <v>0</v>
      </c>
      <c r="I2144" s="57" t="n">
        <v>0</v>
      </c>
      <c r="J2144" s="57" t="n">
        <v>0</v>
      </c>
      <c r="K2144" s="57" t="n">
        <v>0</v>
      </c>
      <c r="L2144" s="56" t="inlineStr">
        <is>
          <t>interiors\bi_modular\bi_mopboard_family_6.nif</t>
        </is>
      </c>
      <c r="M2144" s="56" t="n"/>
      <c r="N2144" s="56" t="inlineStr">
        <is>
          <t>ADDON_MODL_REFERENCE</t>
        </is>
      </c>
      <c r="O2144" s="56" t="inlineStr">
        <is>
          <t>NO</t>
        </is>
      </c>
    </row>
    <row r="2145" ht="18" customHeight="1" s="44">
      <c r="A2145" s="56" t="inlineStr">
        <is>
          <t>NO_DIRECT_REFERENCE_FOUND</t>
        </is>
      </c>
      <c r="B2145" s="56" t="inlineStr">
        <is>
          <t>omwfl_stat_bi_mopboard_family_7</t>
        </is>
      </c>
      <c r="C2145" s="56" t="inlineStr">
        <is>
          <t>STAT</t>
        </is>
      </c>
      <c r="D2145" s="56" t="inlineStr">
        <is>
          <t>Static</t>
        </is>
      </c>
      <c r="E2145" s="56" t="n"/>
      <c r="F2145" s="56" t="inlineStr">
        <is>
          <t>STATIC</t>
        </is>
      </c>
      <c r="G2145" s="56" t="inlineStr">
        <is>
          <t>UNKNOWN</t>
        </is>
      </c>
      <c r="H2145" s="57" t="n">
        <v>0</v>
      </c>
      <c r="I2145" s="57" t="n">
        <v>0</v>
      </c>
      <c r="J2145" s="57" t="n">
        <v>0</v>
      </c>
      <c r="K2145" s="57" t="n">
        <v>0</v>
      </c>
      <c r="L2145" s="56" t="inlineStr">
        <is>
          <t>interiors\bi_modular\bi_mopboard_family_7.nif</t>
        </is>
      </c>
      <c r="M2145" s="56" t="n"/>
      <c r="N2145" s="56" t="inlineStr">
        <is>
          <t>ADDON_MODL_REFERENCE</t>
        </is>
      </c>
      <c r="O2145" s="56" t="inlineStr">
        <is>
          <t>NO</t>
        </is>
      </c>
    </row>
    <row r="2146" ht="18" customHeight="1" s="44">
      <c r="A2146" s="56" t="inlineStr">
        <is>
          <t>NO_DIRECT_REFERENCE_FOUND</t>
        </is>
      </c>
      <c r="B2146" s="56" t="inlineStr">
        <is>
          <t>omwfl_stat_bi_mopboard_family_8</t>
        </is>
      </c>
      <c r="C2146" s="56" t="inlineStr">
        <is>
          <t>STAT</t>
        </is>
      </c>
      <c r="D2146" s="56" t="inlineStr">
        <is>
          <t>Static</t>
        </is>
      </c>
      <c r="E2146" s="56" t="n"/>
      <c r="F2146" s="56" t="inlineStr">
        <is>
          <t>STATIC</t>
        </is>
      </c>
      <c r="G2146" s="56" t="inlineStr">
        <is>
          <t>UNKNOWN</t>
        </is>
      </c>
      <c r="H2146" s="57" t="n">
        <v>0</v>
      </c>
      <c r="I2146" s="57" t="n">
        <v>0</v>
      </c>
      <c r="J2146" s="57" t="n">
        <v>0</v>
      </c>
      <c r="K2146" s="57" t="n">
        <v>0</v>
      </c>
      <c r="L2146" s="56" t="inlineStr">
        <is>
          <t>interiors\bi_modular\bi_mopboard_family_8.nif</t>
        </is>
      </c>
      <c r="M2146" s="56" t="n"/>
      <c r="N2146" s="56" t="inlineStr">
        <is>
          <t>ADDON_MODL_REFERENCE</t>
        </is>
      </c>
      <c r="O2146" s="56" t="inlineStr">
        <is>
          <t>NO</t>
        </is>
      </c>
    </row>
    <row r="2147" ht="18" customHeight="1" s="44">
      <c r="A2147" s="56" t="inlineStr">
        <is>
          <t>NO_DIRECT_REFERENCE_FOUND</t>
        </is>
      </c>
      <c r="B2147" s="56" t="inlineStr">
        <is>
          <t>omwfl_stat_bi_mopboard_family_9</t>
        </is>
      </c>
      <c r="C2147" s="56" t="inlineStr">
        <is>
          <t>STAT</t>
        </is>
      </c>
      <c r="D2147" s="56" t="inlineStr">
        <is>
          <t>Static</t>
        </is>
      </c>
      <c r="E2147" s="56" t="n"/>
      <c r="F2147" s="56" t="inlineStr">
        <is>
          <t>STATIC</t>
        </is>
      </c>
      <c r="G2147" s="56" t="inlineStr">
        <is>
          <t>UNKNOWN</t>
        </is>
      </c>
      <c r="H2147" s="57" t="n">
        <v>0</v>
      </c>
      <c r="I2147" s="57" t="n">
        <v>0</v>
      </c>
      <c r="J2147" s="57" t="n">
        <v>0</v>
      </c>
      <c r="K2147" s="57" t="n">
        <v>0</v>
      </c>
      <c r="L2147" s="56" t="inlineStr">
        <is>
          <t>interiors\bi_modular\bi_mopboard_family_9.nif</t>
        </is>
      </c>
      <c r="M2147" s="56" t="n"/>
      <c r="N2147" s="56" t="inlineStr">
        <is>
          <t>ADDON_MODL_REFERENCE</t>
        </is>
      </c>
      <c r="O2147" s="56" t="inlineStr">
        <is>
          <t>NO</t>
        </is>
      </c>
    </row>
    <row r="2148" ht="18" customHeight="1" s="44">
      <c r="A2148" s="56" t="inlineStr">
        <is>
          <t>NO_DIRECT_REFERENCE_FOUND</t>
        </is>
      </c>
      <c r="B2148" s="56" t="inlineStr">
        <is>
          <t>omwfl_stat_bi_stair_rail_fami_2</t>
        </is>
      </c>
      <c r="C2148" s="56" t="inlineStr">
        <is>
          <t>STAT</t>
        </is>
      </c>
      <c r="D2148" s="56" t="inlineStr">
        <is>
          <t>Static</t>
        </is>
      </c>
      <c r="E2148" s="56" t="n"/>
      <c r="F2148" s="56" t="inlineStr">
        <is>
          <t>STATIC</t>
        </is>
      </c>
      <c r="G2148" s="56" t="inlineStr">
        <is>
          <t>UNKNOWN</t>
        </is>
      </c>
      <c r="H2148" s="57" t="n">
        <v>0</v>
      </c>
      <c r="I2148" s="57" t="n">
        <v>0</v>
      </c>
      <c r="J2148" s="57" t="n">
        <v>0</v>
      </c>
      <c r="K2148" s="57" t="n">
        <v>0</v>
      </c>
      <c r="L2148" s="56" t="inlineStr">
        <is>
          <t>interiors\bi_modular\bi_stair_rail_fami_2.nif</t>
        </is>
      </c>
      <c r="M2148" s="56" t="n"/>
      <c r="N2148" s="56" t="inlineStr">
        <is>
          <t>ADDON_MODL_REFERENCE</t>
        </is>
      </c>
      <c r="O2148" s="56" t="inlineStr">
        <is>
          <t>NO</t>
        </is>
      </c>
    </row>
    <row r="2149" ht="18" customHeight="1" s="44">
      <c r="A2149" s="56" t="inlineStr">
        <is>
          <t>NO_DIRECT_REFERENCE_FOUND</t>
        </is>
      </c>
      <c r="B2149" s="56" t="inlineStr">
        <is>
          <t>omwfl_stat_bi_stair_rail_fami_3</t>
        </is>
      </c>
      <c r="C2149" s="56" t="inlineStr">
        <is>
          <t>STAT</t>
        </is>
      </c>
      <c r="D2149" s="56" t="inlineStr">
        <is>
          <t>Static</t>
        </is>
      </c>
      <c r="E2149" s="56" t="n"/>
      <c r="F2149" s="56" t="inlineStr">
        <is>
          <t>STATIC</t>
        </is>
      </c>
      <c r="G2149" s="56" t="inlineStr">
        <is>
          <t>UNKNOWN</t>
        </is>
      </c>
      <c r="H2149" s="57" t="n">
        <v>0</v>
      </c>
      <c r="I2149" s="57" t="n">
        <v>0</v>
      </c>
      <c r="J2149" s="57" t="n">
        <v>0</v>
      </c>
      <c r="K2149" s="57" t="n">
        <v>0</v>
      </c>
      <c r="L2149" s="56" t="inlineStr">
        <is>
          <t>interiors\bi_modular\bi_stair_rail_fami_3.nif</t>
        </is>
      </c>
      <c r="M2149" s="56" t="n"/>
      <c r="N2149" s="56" t="inlineStr">
        <is>
          <t>ADDON_MODL_REFERENCE</t>
        </is>
      </c>
      <c r="O2149" s="56" t="inlineStr">
        <is>
          <t>NO</t>
        </is>
      </c>
    </row>
    <row r="2150" ht="18" customHeight="1" s="44">
      <c r="A2150" s="56" t="inlineStr">
        <is>
          <t>NO_DIRECT_REFERENCE_FOUND</t>
        </is>
      </c>
      <c r="B2150" s="56" t="inlineStr">
        <is>
          <t>omwfl_stat_bi_stair_rail_family</t>
        </is>
      </c>
      <c r="C2150" s="56" t="inlineStr">
        <is>
          <t>STAT</t>
        </is>
      </c>
      <c r="D2150" s="56" t="inlineStr">
        <is>
          <t>Static</t>
        </is>
      </c>
      <c r="E2150" s="56" t="n"/>
      <c r="F2150" s="56" t="inlineStr">
        <is>
          <t>STATIC</t>
        </is>
      </c>
      <c r="G2150" s="56" t="inlineStr">
        <is>
          <t>YES</t>
        </is>
      </c>
      <c r="H2150" s="57" t="n">
        <v>0</v>
      </c>
      <c r="I2150" s="57" t="n">
        <v>0</v>
      </c>
      <c r="J2150" s="57" t="n">
        <v>0</v>
      </c>
      <c r="K2150" s="57" t="n">
        <v>0</v>
      </c>
      <c r="L2150" s="56" t="inlineStr">
        <is>
          <t>interiors\bi_modular\bi_stair_rail_family.nif</t>
        </is>
      </c>
      <c r="M2150" s="56" t="n"/>
      <c r="N2150" s="56" t="inlineStr">
        <is>
          <t>OK</t>
        </is>
      </c>
      <c r="O2150" s="56" t="inlineStr">
        <is>
          <t>NO</t>
        </is>
      </c>
    </row>
    <row r="2151" ht="18" customHeight="1" s="44">
      <c r="A2151" s="56" t="inlineStr">
        <is>
          <t>NO_DIRECT_REFERENCE_FOUND</t>
        </is>
      </c>
      <c r="B2151" s="56" t="inlineStr">
        <is>
          <t>omwfl_stat_bm_ic_cavern_wall1</t>
        </is>
      </c>
      <c r="C2151" s="56" t="inlineStr">
        <is>
          <t>STAT</t>
        </is>
      </c>
      <c r="D2151" s="56" t="inlineStr">
        <is>
          <t>Static</t>
        </is>
      </c>
      <c r="E2151" s="56" t="n"/>
      <c r="F2151" s="56" t="inlineStr">
        <is>
          <t>STATIC</t>
        </is>
      </c>
      <c r="G2151" s="56" t="inlineStr">
        <is>
          <t>NO</t>
        </is>
      </c>
      <c r="H2151" s="57" t="n">
        <v>0</v>
      </c>
      <c r="I2151" s="57" t="n">
        <v>0</v>
      </c>
      <c r="J2151" s="57" t="n">
        <v>0</v>
      </c>
      <c r="K2151" s="57" t="n">
        <v>0</v>
      </c>
      <c r="L2151" s="56" t="inlineStr">
        <is>
          <t>props\misc\bm_ic_cavern_wall1.nif</t>
        </is>
      </c>
      <c r="M2151" s="56" t="n"/>
      <c r="N2151" s="56" t="inlineStr">
        <is>
          <t>OK</t>
        </is>
      </c>
      <c r="O2151" s="56" t="inlineStr">
        <is>
          <t>NO</t>
        </is>
      </c>
    </row>
    <row r="2152" ht="18" customHeight="1" s="44">
      <c r="A2152" s="56" t="inlineStr">
        <is>
          <t>NO_DIRECT_REFERENCE_FOUND</t>
        </is>
      </c>
      <c r="B2152" s="56" t="inlineStr">
        <is>
          <t>omwfl_stat_bm_ic_cavern_wall2</t>
        </is>
      </c>
      <c r="C2152" s="56" t="inlineStr">
        <is>
          <t>STAT</t>
        </is>
      </c>
      <c r="D2152" s="56" t="inlineStr">
        <is>
          <t>Static</t>
        </is>
      </c>
      <c r="E2152" s="56" t="n"/>
      <c r="F2152" s="56" t="inlineStr">
        <is>
          <t>STATIC</t>
        </is>
      </c>
      <c r="G2152" s="56" t="inlineStr">
        <is>
          <t>NO</t>
        </is>
      </c>
      <c r="H2152" s="57" t="n">
        <v>0</v>
      </c>
      <c r="I2152" s="57" t="n">
        <v>0</v>
      </c>
      <c r="J2152" s="57" t="n">
        <v>0</v>
      </c>
      <c r="K2152" s="57" t="n">
        <v>0</v>
      </c>
      <c r="L2152" s="56" t="inlineStr">
        <is>
          <t>props\misc\bm_ic_cavern_wall2.nif</t>
        </is>
      </c>
      <c r="M2152" s="56" t="n"/>
      <c r="N2152" s="56" t="inlineStr">
        <is>
          <t>OK</t>
        </is>
      </c>
      <c r="O2152" s="56" t="inlineStr">
        <is>
          <t>NO</t>
        </is>
      </c>
    </row>
    <row r="2153" ht="18" customHeight="1" s="44">
      <c r="A2153" s="56" t="inlineStr">
        <is>
          <t>NO_DIRECT_REFERENCE_FOUND</t>
        </is>
      </c>
      <c r="B2153" s="56" t="inlineStr">
        <is>
          <t>omwfl_stat_boneknife</t>
        </is>
      </c>
      <c r="C2153" s="56" t="inlineStr">
        <is>
          <t>STAT</t>
        </is>
      </c>
      <c r="D2153" s="56" t="inlineStr">
        <is>
          <t>Static</t>
        </is>
      </c>
      <c r="E2153" s="56" t="n"/>
      <c r="F2153" s="56" t="inlineStr">
        <is>
          <t>STATIC</t>
        </is>
      </c>
      <c r="G2153" s="56" t="inlineStr">
        <is>
          <t>YES</t>
        </is>
      </c>
      <c r="H2153" s="57" t="n">
        <v>0</v>
      </c>
      <c r="I2153" s="57" t="n">
        <v>0</v>
      </c>
      <c r="J2153" s="57" t="n">
        <v>0</v>
      </c>
      <c r="K2153" s="57" t="n">
        <v>0</v>
      </c>
      <c r="L2153" s="56" t="inlineStr">
        <is>
          <t>weapons\boneknife.nif</t>
        </is>
      </c>
      <c r="M2153" s="56" t="n"/>
      <c r="N2153" s="56" t="inlineStr">
        <is>
          <t>OK</t>
        </is>
      </c>
      <c r="O2153" s="56" t="inlineStr">
        <is>
          <t>NO</t>
        </is>
      </c>
    </row>
    <row r="2154" ht="18" customHeight="1" s="44">
      <c r="A2154" s="56" t="inlineStr">
        <is>
          <t>NO_DIRECT_REFERENCE_FOUND</t>
        </is>
      </c>
      <c r="B2154" s="56" t="inlineStr">
        <is>
          <t>omwfl_stat_br_misc_com_m_63916f</t>
        </is>
      </c>
      <c r="C2154" s="56" t="inlineStr">
        <is>
          <t>STAT</t>
        </is>
      </c>
      <c r="D2154" s="56" t="inlineStr">
        <is>
          <t>Static</t>
        </is>
      </c>
      <c r="E2154" s="56" t="n"/>
      <c r="F2154" s="56" t="inlineStr">
        <is>
          <t>STATIC</t>
        </is>
      </c>
      <c r="G2154" s="56" t="inlineStr">
        <is>
          <t>UNKNOWN</t>
        </is>
      </c>
      <c r="H2154" s="57" t="n">
        <v>0</v>
      </c>
      <c r="I2154" s="57" t="n">
        <v>0</v>
      </c>
      <c r="J2154" s="57" t="n">
        <v>0</v>
      </c>
      <c r="K2154" s="57" t="n">
        <v>0</v>
      </c>
      <c r="L2154" s="56" t="inlineStr">
        <is>
          <t>props\misc\br_misc_com_m_63916f.nif</t>
        </is>
      </c>
      <c r="M2154" s="56" t="n"/>
      <c r="N2154" s="56" t="inlineStr">
        <is>
          <t>ADDON_MODL_REFERENCE</t>
        </is>
      </c>
      <c r="O2154" s="56" t="inlineStr">
        <is>
          <t>NO</t>
        </is>
      </c>
    </row>
    <row r="2155" ht="18" customHeight="1" s="44">
      <c r="A2155" s="56" t="inlineStr">
        <is>
          <t>NO_DIRECT_REFERENCE_FOUND</t>
        </is>
      </c>
      <c r="B2155" s="56" t="inlineStr">
        <is>
          <t>omwfl_stat_br_misc_com_m_9b8ea5</t>
        </is>
      </c>
      <c r="C2155" s="56" t="inlineStr">
        <is>
          <t>STAT</t>
        </is>
      </c>
      <c r="D2155" s="56" t="inlineStr">
        <is>
          <t>Static</t>
        </is>
      </c>
      <c r="E2155" s="56" t="n"/>
      <c r="F2155" s="56" t="inlineStr">
        <is>
          <t>STATIC</t>
        </is>
      </c>
      <c r="G2155" s="56" t="inlineStr">
        <is>
          <t>UNKNOWN</t>
        </is>
      </c>
      <c r="H2155" s="57" t="n">
        <v>0</v>
      </c>
      <c r="I2155" s="57" t="n">
        <v>0</v>
      </c>
      <c r="J2155" s="57" t="n">
        <v>0</v>
      </c>
      <c r="K2155" s="57" t="n">
        <v>0</v>
      </c>
      <c r="L2155" s="56" t="inlineStr">
        <is>
          <t>props\misc\br_misc_com_m_9b8ea5.nif</t>
        </is>
      </c>
      <c r="M2155" s="56" t="n"/>
      <c r="N2155" s="56" t="inlineStr">
        <is>
          <t>ADDON_MODL_REFERENCE</t>
        </is>
      </c>
      <c r="O2155" s="56" t="inlineStr">
        <is>
          <t>NO</t>
        </is>
      </c>
    </row>
    <row r="2156" ht="18" customHeight="1" s="44">
      <c r="A2156" s="56" t="inlineStr">
        <is>
          <t>NO_DIRECT_REFERENCE_FOUND</t>
        </is>
      </c>
      <c r="B2156" s="56" t="inlineStr">
        <is>
          <t>omwfl_stat_br_misc_com_m_e904a4</t>
        </is>
      </c>
      <c r="C2156" s="56" t="inlineStr">
        <is>
          <t>STAT</t>
        </is>
      </c>
      <c r="D2156" s="56" t="inlineStr">
        <is>
          <t>Static</t>
        </is>
      </c>
      <c r="E2156" s="56" t="n"/>
      <c r="F2156" s="56" t="inlineStr">
        <is>
          <t>STATIC</t>
        </is>
      </c>
      <c r="G2156" s="56" t="inlineStr">
        <is>
          <t>UNKNOWN</t>
        </is>
      </c>
      <c r="H2156" s="57" t="n">
        <v>0</v>
      </c>
      <c r="I2156" s="57" t="n">
        <v>0</v>
      </c>
      <c r="J2156" s="57" t="n">
        <v>0</v>
      </c>
      <c r="K2156" s="57" t="n">
        <v>0</v>
      </c>
      <c r="L2156" s="56" t="inlineStr">
        <is>
          <t>props\misc\br_misc_com_m_e904a4.nif</t>
        </is>
      </c>
      <c r="M2156" s="56" t="n"/>
      <c r="N2156" s="56" t="inlineStr">
        <is>
          <t>ADDON_MODL_REFERENCE</t>
        </is>
      </c>
      <c r="O2156" s="56" t="inlineStr">
        <is>
          <t>NO</t>
        </is>
      </c>
    </row>
    <row r="2157" ht="18" customHeight="1" s="44">
      <c r="A2157" s="56" t="inlineStr">
        <is>
          <t>NO_DIRECT_REFERENCE_FOUND</t>
        </is>
      </c>
      <c r="B2157" s="56" t="inlineStr">
        <is>
          <t>omwfl_stat_br_misc_silve_48c6a6</t>
        </is>
      </c>
      <c r="C2157" s="56" t="inlineStr">
        <is>
          <t>STAT</t>
        </is>
      </c>
      <c r="D2157" s="56" t="inlineStr">
        <is>
          <t>Static</t>
        </is>
      </c>
      <c r="E2157" s="56" t="n"/>
      <c r="F2157" s="56" t="inlineStr">
        <is>
          <t>STATIC</t>
        </is>
      </c>
      <c r="G2157" s="56" t="inlineStr">
        <is>
          <t>UNKNOWN</t>
        </is>
      </c>
      <c r="H2157" s="57" t="n">
        <v>0</v>
      </c>
      <c r="I2157" s="57" t="n">
        <v>0</v>
      </c>
      <c r="J2157" s="57" t="n">
        <v>0</v>
      </c>
      <c r="K2157" s="57" t="n">
        <v>0</v>
      </c>
      <c r="L2157" s="56" t="inlineStr">
        <is>
          <t>food\br_misc_silve_48c6a6.nif</t>
        </is>
      </c>
      <c r="M2157" s="56" t="n"/>
      <c r="N2157" s="56" t="inlineStr">
        <is>
          <t>ADDON_MODL_REFERENCE</t>
        </is>
      </c>
      <c r="O2157" s="56" t="inlineStr">
        <is>
          <t>NO</t>
        </is>
      </c>
    </row>
    <row r="2158" ht="18" customHeight="1" s="44">
      <c r="A2158" s="56" t="inlineStr">
        <is>
          <t>NO_DIRECT_REFERENCE_FOUND</t>
        </is>
      </c>
      <c r="B2158" s="56" t="inlineStr">
        <is>
          <t>omwfl_stat_br_misc_silve_e3dc73</t>
        </is>
      </c>
      <c r="C2158" s="56" t="inlineStr">
        <is>
          <t>STAT</t>
        </is>
      </c>
      <c r="D2158" s="56" t="inlineStr">
        <is>
          <t>Static</t>
        </is>
      </c>
      <c r="E2158" s="56" t="n"/>
      <c r="F2158" s="56" t="inlineStr">
        <is>
          <t>STATIC</t>
        </is>
      </c>
      <c r="G2158" s="56" t="inlineStr">
        <is>
          <t>UNKNOWN</t>
        </is>
      </c>
      <c r="H2158" s="57" t="n">
        <v>0</v>
      </c>
      <c r="I2158" s="57" t="n">
        <v>0</v>
      </c>
      <c r="J2158" s="57" t="n">
        <v>0</v>
      </c>
      <c r="K2158" s="57" t="n">
        <v>0</v>
      </c>
      <c r="L2158" s="56" t="inlineStr">
        <is>
          <t>food\br_misc_silve_e3dc73.nif</t>
        </is>
      </c>
      <c r="M2158" s="56" t="n"/>
      <c r="N2158" s="56" t="inlineStr">
        <is>
          <t>ADDON_MODL_REFERENCE</t>
        </is>
      </c>
      <c r="O2158" s="56" t="inlineStr">
        <is>
          <t>NO</t>
        </is>
      </c>
    </row>
    <row r="2159" ht="18" customHeight="1" s="44">
      <c r="A2159" s="56" t="inlineStr">
        <is>
          <t>NO_DIRECT_REFERENCE_FOUND</t>
        </is>
      </c>
      <c r="B2159" s="56" t="inlineStr">
        <is>
          <t>omwfl_stat_bunny_family</t>
        </is>
      </c>
      <c r="C2159" s="56" t="inlineStr">
        <is>
          <t>STAT</t>
        </is>
      </c>
      <c r="D2159" s="56" t="inlineStr">
        <is>
          <t>Static</t>
        </is>
      </c>
      <c r="E2159" s="56" t="n"/>
      <c r="F2159" s="56" t="inlineStr">
        <is>
          <t>STATIC</t>
        </is>
      </c>
      <c r="G2159" s="56" t="inlineStr">
        <is>
          <t>YES</t>
        </is>
      </c>
      <c r="H2159" s="57" t="n">
        <v>0</v>
      </c>
      <c r="I2159" s="57" t="n">
        <v>0</v>
      </c>
      <c r="J2159" s="57" t="n">
        <v>0</v>
      </c>
      <c r="K2159" s="57" t="n">
        <v>0</v>
      </c>
      <c r="L2159" s="56" t="inlineStr">
        <is>
          <t>fauna\unclassified\bunny_family.nif</t>
        </is>
      </c>
      <c r="M2159" s="56" t="inlineStr">
        <is>
          <t>meshes\toea\cr\xbunny1.kf</t>
        </is>
      </c>
      <c r="N2159" s="56" t="inlineStr">
        <is>
          <t>OK</t>
        </is>
      </c>
      <c r="O2159" s="56" t="inlineStr">
        <is>
          <t>NO</t>
        </is>
      </c>
    </row>
    <row r="2160" ht="18" customHeight="1" s="44">
      <c r="A2160" s="56" t="inlineStr">
        <is>
          <t>NO_DIRECT_REFERENCE_FOUND</t>
        </is>
      </c>
      <c r="B2160" s="56" t="inlineStr">
        <is>
          <t>omwfl_stat_bunny_family_2</t>
        </is>
      </c>
      <c r="C2160" s="56" t="inlineStr">
        <is>
          <t>STAT</t>
        </is>
      </c>
      <c r="D2160" s="56" t="inlineStr">
        <is>
          <t>Static</t>
        </is>
      </c>
      <c r="E2160" s="56" t="n"/>
      <c r="F2160" s="56" t="inlineStr">
        <is>
          <t>STATIC</t>
        </is>
      </c>
      <c r="G2160" s="56" t="inlineStr">
        <is>
          <t>UNKNOWN</t>
        </is>
      </c>
      <c r="H2160" s="57" t="n">
        <v>0</v>
      </c>
      <c r="I2160" s="57" t="n">
        <v>0</v>
      </c>
      <c r="J2160" s="57" t="n">
        <v>0</v>
      </c>
      <c r="K2160" s="57" t="n">
        <v>0</v>
      </c>
      <c r="L2160" s="56" t="inlineStr">
        <is>
          <t>fauna\unclassified\bunny_family_2.nif</t>
        </is>
      </c>
      <c r="M2160" s="56" t="n"/>
      <c r="N2160" s="56" t="inlineStr">
        <is>
          <t>ADDON_MODL_REFERENCE</t>
        </is>
      </c>
      <c r="O2160" s="56" t="inlineStr">
        <is>
          <t>NO</t>
        </is>
      </c>
    </row>
    <row r="2161" ht="18" customHeight="1" s="44">
      <c r="A2161" s="56" t="inlineStr">
        <is>
          <t>NO_DIRECT_REFERENCE_FOUND</t>
        </is>
      </c>
      <c r="B2161" s="56" t="inlineStr">
        <is>
          <t>omwfl_stat_bunny_family_3</t>
        </is>
      </c>
      <c r="C2161" s="56" t="inlineStr">
        <is>
          <t>STAT</t>
        </is>
      </c>
      <c r="D2161" s="56" t="inlineStr">
        <is>
          <t>Static</t>
        </is>
      </c>
      <c r="E2161" s="56" t="n"/>
      <c r="F2161" s="56" t="inlineStr">
        <is>
          <t>STATIC</t>
        </is>
      </c>
      <c r="G2161" s="56" t="inlineStr">
        <is>
          <t>UNKNOWN</t>
        </is>
      </c>
      <c r="H2161" s="57" t="n">
        <v>0</v>
      </c>
      <c r="I2161" s="57" t="n">
        <v>0</v>
      </c>
      <c r="J2161" s="57" t="n">
        <v>0</v>
      </c>
      <c r="K2161" s="57" t="n">
        <v>0</v>
      </c>
      <c r="L2161" s="56" t="inlineStr">
        <is>
          <t>fauna\unclassified\bunny_family_3.nif</t>
        </is>
      </c>
      <c r="M2161" s="56" t="n"/>
      <c r="N2161" s="56" t="inlineStr">
        <is>
          <t>ADDON_MODL_REFERENCE</t>
        </is>
      </c>
      <c r="O2161" s="56" t="inlineStr">
        <is>
          <t>NO</t>
        </is>
      </c>
    </row>
    <row r="2162" ht="18" customHeight="1" s="44">
      <c r="A2162" s="56" t="inlineStr">
        <is>
          <t>NO_DIRECT_REFERENCE_FOUND</t>
        </is>
      </c>
      <c r="B2162" s="56" t="inlineStr">
        <is>
          <t>omwfl_stat_card_compassion</t>
        </is>
      </c>
      <c r="C2162" s="56" t="inlineStr">
        <is>
          <t>STAT</t>
        </is>
      </c>
      <c r="D2162" s="56" t="inlineStr">
        <is>
          <t>Static</t>
        </is>
      </c>
      <c r="E2162" s="56" t="n"/>
      <c r="F2162" s="56" t="inlineStr">
        <is>
          <t>STATIC</t>
        </is>
      </c>
      <c r="G2162" s="56" t="inlineStr">
        <is>
          <t>YES</t>
        </is>
      </c>
      <c r="H2162" s="57" t="n">
        <v>0</v>
      </c>
      <c r="I2162" s="57" t="n">
        <v>0</v>
      </c>
      <c r="J2162" s="57" t="n">
        <v>0</v>
      </c>
      <c r="K2162" s="57" t="n">
        <v>0</v>
      </c>
      <c r="L2162" s="56" t="inlineStr">
        <is>
          <t>props\misc\card_compassion.nif</t>
        </is>
      </c>
      <c r="M2162" s="56" t="n"/>
      <c r="N2162" s="56" t="inlineStr">
        <is>
          <t>OK</t>
        </is>
      </c>
      <c r="O2162" s="56" t="inlineStr">
        <is>
          <t>NO</t>
        </is>
      </c>
    </row>
    <row r="2163" ht="18" customHeight="1" s="44">
      <c r="A2163" s="56" t="inlineStr">
        <is>
          <t>NO_DIRECT_REFERENCE_FOUND</t>
        </is>
      </c>
      <c r="B2163" s="56" t="inlineStr">
        <is>
          <t>omwfl_stat_card_honesty</t>
        </is>
      </c>
      <c r="C2163" s="56" t="inlineStr">
        <is>
          <t>STAT</t>
        </is>
      </c>
      <c r="D2163" s="56" t="inlineStr">
        <is>
          <t>Static</t>
        </is>
      </c>
      <c r="E2163" s="56" t="n"/>
      <c r="F2163" s="56" t="inlineStr">
        <is>
          <t>STATIC</t>
        </is>
      </c>
      <c r="G2163" s="56" t="inlineStr">
        <is>
          <t>YES</t>
        </is>
      </c>
      <c r="H2163" s="57" t="n">
        <v>0</v>
      </c>
      <c r="I2163" s="57" t="n">
        <v>0</v>
      </c>
      <c r="J2163" s="57" t="n">
        <v>0</v>
      </c>
      <c r="K2163" s="57" t="n">
        <v>0</v>
      </c>
      <c r="L2163" s="56" t="inlineStr">
        <is>
          <t>props\misc\card_honesty.nif</t>
        </is>
      </c>
      <c r="M2163" s="56" t="n"/>
      <c r="N2163" s="56" t="inlineStr">
        <is>
          <t>OK</t>
        </is>
      </c>
      <c r="O2163" s="56" t="inlineStr">
        <is>
          <t>NO</t>
        </is>
      </c>
    </row>
    <row r="2164" ht="18" customHeight="1" s="44">
      <c r="A2164" s="56" t="inlineStr">
        <is>
          <t>NO_DIRECT_REFERENCE_FOUND</t>
        </is>
      </c>
      <c r="B2164" s="56" t="inlineStr">
        <is>
          <t>omwfl_stat_card_honor</t>
        </is>
      </c>
      <c r="C2164" s="56" t="inlineStr">
        <is>
          <t>STAT</t>
        </is>
      </c>
      <c r="D2164" s="56" t="inlineStr">
        <is>
          <t>Static</t>
        </is>
      </c>
      <c r="E2164" s="56" t="n"/>
      <c r="F2164" s="56" t="inlineStr">
        <is>
          <t>STATIC</t>
        </is>
      </c>
      <c r="G2164" s="56" t="inlineStr">
        <is>
          <t>YES</t>
        </is>
      </c>
      <c r="H2164" s="57" t="n">
        <v>0</v>
      </c>
      <c r="I2164" s="57" t="n">
        <v>0</v>
      </c>
      <c r="J2164" s="57" t="n">
        <v>0</v>
      </c>
      <c r="K2164" s="57" t="n">
        <v>0</v>
      </c>
      <c r="L2164" s="56" t="inlineStr">
        <is>
          <t>props\misc\card_honor.nif</t>
        </is>
      </c>
      <c r="M2164" s="56" t="n"/>
      <c r="N2164" s="56" t="inlineStr">
        <is>
          <t>OK</t>
        </is>
      </c>
      <c r="O2164" s="56" t="inlineStr">
        <is>
          <t>NO</t>
        </is>
      </c>
    </row>
    <row r="2165" ht="18" customHeight="1" s="44">
      <c r="A2165" s="56" t="inlineStr">
        <is>
          <t>NO_DIRECT_REFERENCE_FOUND</t>
        </is>
      </c>
      <c r="B2165" s="56" t="inlineStr">
        <is>
          <t>omwfl_stat_card_humility</t>
        </is>
      </c>
      <c r="C2165" s="56" t="inlineStr">
        <is>
          <t>STAT</t>
        </is>
      </c>
      <c r="D2165" s="56" t="inlineStr">
        <is>
          <t>Static</t>
        </is>
      </c>
      <c r="E2165" s="56" t="n"/>
      <c r="F2165" s="56" t="inlineStr">
        <is>
          <t>STATIC</t>
        </is>
      </c>
      <c r="G2165" s="56" t="inlineStr">
        <is>
          <t>YES</t>
        </is>
      </c>
      <c r="H2165" s="57" t="n">
        <v>0</v>
      </c>
      <c r="I2165" s="57" t="n">
        <v>0</v>
      </c>
      <c r="J2165" s="57" t="n">
        <v>0</v>
      </c>
      <c r="K2165" s="57" t="n">
        <v>0</v>
      </c>
      <c r="L2165" s="56" t="inlineStr">
        <is>
          <t>props\misc\card_humility.nif</t>
        </is>
      </c>
      <c r="M2165" s="56" t="n"/>
      <c r="N2165" s="56" t="inlineStr">
        <is>
          <t>OK</t>
        </is>
      </c>
      <c r="O2165" s="56" t="inlineStr">
        <is>
          <t>NO</t>
        </is>
      </c>
    </row>
    <row r="2166" ht="18" customHeight="1" s="44">
      <c r="A2166" s="56" t="inlineStr">
        <is>
          <t>NO_DIRECT_REFERENCE_FOUND</t>
        </is>
      </c>
      <c r="B2166" s="56" t="inlineStr">
        <is>
          <t>omwfl_stat_card_justice</t>
        </is>
      </c>
      <c r="C2166" s="56" t="inlineStr">
        <is>
          <t>STAT</t>
        </is>
      </c>
      <c r="D2166" s="56" t="inlineStr">
        <is>
          <t>Static</t>
        </is>
      </c>
      <c r="E2166" s="56" t="n"/>
      <c r="F2166" s="56" t="inlineStr">
        <is>
          <t>STATIC</t>
        </is>
      </c>
      <c r="G2166" s="56" t="inlineStr">
        <is>
          <t>YES</t>
        </is>
      </c>
      <c r="H2166" s="57" t="n">
        <v>0</v>
      </c>
      <c r="I2166" s="57" t="n">
        <v>0</v>
      </c>
      <c r="J2166" s="57" t="n">
        <v>0</v>
      </c>
      <c r="K2166" s="57" t="n">
        <v>0</v>
      </c>
      <c r="L2166" s="56" t="inlineStr">
        <is>
          <t>props\misc\card_justice.nif</t>
        </is>
      </c>
      <c r="M2166" s="56" t="n"/>
      <c r="N2166" s="56" t="inlineStr">
        <is>
          <t>OK</t>
        </is>
      </c>
      <c r="O2166" s="56" t="inlineStr">
        <is>
          <t>NO</t>
        </is>
      </c>
    </row>
    <row r="2167" ht="18" customHeight="1" s="44">
      <c r="A2167" s="56" t="inlineStr">
        <is>
          <t>NO_DIRECT_REFERENCE_FOUND</t>
        </is>
      </c>
      <c r="B2167" s="56" t="inlineStr">
        <is>
          <t>omwfl_stat_card_sacrifice</t>
        </is>
      </c>
      <c r="C2167" s="56" t="inlineStr">
        <is>
          <t>STAT</t>
        </is>
      </c>
      <c r="D2167" s="56" t="inlineStr">
        <is>
          <t>Static</t>
        </is>
      </c>
      <c r="E2167" s="56" t="n"/>
      <c r="F2167" s="56" t="inlineStr">
        <is>
          <t>STATIC</t>
        </is>
      </c>
      <c r="G2167" s="56" t="inlineStr">
        <is>
          <t>YES</t>
        </is>
      </c>
      <c r="H2167" s="57" t="n">
        <v>0</v>
      </c>
      <c r="I2167" s="57" t="n">
        <v>0</v>
      </c>
      <c r="J2167" s="57" t="n">
        <v>0</v>
      </c>
      <c r="K2167" s="57" t="n">
        <v>0</v>
      </c>
      <c r="L2167" s="56" t="inlineStr">
        <is>
          <t>props\misc\card_sacrifice.nif</t>
        </is>
      </c>
      <c r="M2167" s="56" t="n"/>
      <c r="N2167" s="56" t="inlineStr">
        <is>
          <t>OK</t>
        </is>
      </c>
      <c r="O2167" s="56" t="inlineStr">
        <is>
          <t>NO</t>
        </is>
      </c>
    </row>
    <row r="2168" ht="18" customHeight="1" s="44">
      <c r="A2168" s="56" t="inlineStr">
        <is>
          <t>NO_DIRECT_REFERENCE_FOUND</t>
        </is>
      </c>
      <c r="B2168" s="56" t="inlineStr">
        <is>
          <t>omwfl_stat_card_spirituality</t>
        </is>
      </c>
      <c r="C2168" s="56" t="inlineStr">
        <is>
          <t>STAT</t>
        </is>
      </c>
      <c r="D2168" s="56" t="inlineStr">
        <is>
          <t>Static</t>
        </is>
      </c>
      <c r="E2168" s="56" t="n"/>
      <c r="F2168" s="56" t="inlineStr">
        <is>
          <t>STATIC</t>
        </is>
      </c>
      <c r="G2168" s="56" t="inlineStr">
        <is>
          <t>YES</t>
        </is>
      </c>
      <c r="H2168" s="57" t="n">
        <v>0</v>
      </c>
      <c r="I2168" s="57" t="n">
        <v>0</v>
      </c>
      <c r="J2168" s="57" t="n">
        <v>0</v>
      </c>
      <c r="K2168" s="57" t="n">
        <v>0</v>
      </c>
      <c r="L2168" s="56" t="inlineStr">
        <is>
          <t>props\misc\card_spirituality.nif</t>
        </is>
      </c>
      <c r="M2168" s="56" t="n"/>
      <c r="N2168" s="56" t="inlineStr">
        <is>
          <t>OK</t>
        </is>
      </c>
      <c r="O2168" s="56" t="inlineStr">
        <is>
          <t>NO</t>
        </is>
      </c>
    </row>
    <row r="2169" ht="18" customHeight="1" s="44">
      <c r="A2169" s="56" t="inlineStr">
        <is>
          <t>NO_DIRECT_REFERENCE_FOUND</t>
        </is>
      </c>
      <c r="B2169" s="56" t="inlineStr">
        <is>
          <t>omwfl_stat_card_valor</t>
        </is>
      </c>
      <c r="C2169" s="56" t="inlineStr">
        <is>
          <t>STAT</t>
        </is>
      </c>
      <c r="D2169" s="56" t="inlineStr">
        <is>
          <t>Static</t>
        </is>
      </c>
      <c r="E2169" s="56" t="n"/>
      <c r="F2169" s="56" t="inlineStr">
        <is>
          <t>STATIC</t>
        </is>
      </c>
      <c r="G2169" s="56" t="inlineStr">
        <is>
          <t>YES</t>
        </is>
      </c>
      <c r="H2169" s="57" t="n">
        <v>0</v>
      </c>
      <c r="I2169" s="57" t="n">
        <v>0</v>
      </c>
      <c r="J2169" s="57" t="n">
        <v>0</v>
      </c>
      <c r="K2169" s="57" t="n">
        <v>0</v>
      </c>
      <c r="L2169" s="56" t="inlineStr">
        <is>
          <t>props\misc\card_valor.nif</t>
        </is>
      </c>
      <c r="M2169" s="56" t="n"/>
      <c r="N2169" s="56" t="inlineStr">
        <is>
          <t>OK</t>
        </is>
      </c>
      <c r="O2169" s="56" t="inlineStr">
        <is>
          <t>NO</t>
        </is>
      </c>
    </row>
    <row r="2170" ht="18" customHeight="1" s="44">
      <c r="A2170" s="56" t="inlineStr">
        <is>
          <t>NO_DIRECT_REFERENCE_FOUND</t>
        </is>
      </c>
      <c r="B2170" s="56" t="inlineStr">
        <is>
          <t>omwfl_stat_cb_pennant</t>
        </is>
      </c>
      <c r="C2170" s="56" t="inlineStr">
        <is>
          <t>STAT</t>
        </is>
      </c>
      <c r="D2170" s="56" t="inlineStr">
        <is>
          <t>Static</t>
        </is>
      </c>
      <c r="E2170" s="56" t="n"/>
      <c r="F2170" s="56" t="inlineStr">
        <is>
          <t>STATIC</t>
        </is>
      </c>
      <c r="G2170" s="56" t="inlineStr">
        <is>
          <t>YES</t>
        </is>
      </c>
      <c r="H2170" s="57" t="n">
        <v>0</v>
      </c>
      <c r="I2170" s="57" t="n">
        <v>0</v>
      </c>
      <c r="J2170" s="57" t="n">
        <v>0</v>
      </c>
      <c r="K2170" s="57" t="n">
        <v>0</v>
      </c>
      <c r="L2170" s="56" t="inlineStr">
        <is>
          <t>props\cb_pennant.nif</t>
        </is>
      </c>
      <c r="M2170" s="56" t="n"/>
      <c r="N2170" s="56" t="inlineStr">
        <is>
          <t>OK</t>
        </is>
      </c>
      <c r="O2170" s="56" t="inlineStr">
        <is>
          <t>NO</t>
        </is>
      </c>
    </row>
    <row r="2171" ht="18" customHeight="1" s="44">
      <c r="A2171" s="56" t="inlineStr">
        <is>
          <t>NO_DIRECT_REFERENCE_FOUND</t>
        </is>
      </c>
      <c r="B2171" s="56" t="inlineStr">
        <is>
          <t>omwfl_stat_cb_pennant_2</t>
        </is>
      </c>
      <c r="C2171" s="56" t="inlineStr">
        <is>
          <t>STAT</t>
        </is>
      </c>
      <c r="D2171" s="56" t="inlineStr">
        <is>
          <t>Static</t>
        </is>
      </c>
      <c r="E2171" s="56" t="n"/>
      <c r="F2171" s="56" t="inlineStr">
        <is>
          <t>STATIC</t>
        </is>
      </c>
      <c r="G2171" s="56" t="inlineStr">
        <is>
          <t>UNKNOWN</t>
        </is>
      </c>
      <c r="H2171" s="57" t="n">
        <v>0</v>
      </c>
      <c r="I2171" s="57" t="n">
        <v>0</v>
      </c>
      <c r="J2171" s="57" t="n">
        <v>0</v>
      </c>
      <c r="K2171" s="57" t="n">
        <v>0</v>
      </c>
      <c r="L2171" s="56" t="inlineStr">
        <is>
          <t>props\cb_pennant_2.nif</t>
        </is>
      </c>
      <c r="M2171" s="56" t="n"/>
      <c r="N2171" s="56" t="inlineStr">
        <is>
          <t>ADDON_MODL_REFERENCE</t>
        </is>
      </c>
      <c r="O2171" s="56" t="inlineStr">
        <is>
          <t>NO</t>
        </is>
      </c>
    </row>
    <row r="2172" ht="18" customHeight="1" s="44">
      <c r="A2172" s="56" t="inlineStr">
        <is>
          <t>NO_DIRECT_REFERENCE_FOUND</t>
        </is>
      </c>
      <c r="B2172" s="56" t="inlineStr">
        <is>
          <t>omwfl_stat_chick_family</t>
        </is>
      </c>
      <c r="C2172" s="56" t="inlineStr">
        <is>
          <t>STAT</t>
        </is>
      </c>
      <c r="D2172" s="56" t="inlineStr">
        <is>
          <t>Static</t>
        </is>
      </c>
      <c r="E2172" s="56" t="n"/>
      <c r="F2172" s="56" t="inlineStr">
        <is>
          <t>STATIC</t>
        </is>
      </c>
      <c r="G2172" s="56" t="inlineStr">
        <is>
          <t>YES</t>
        </is>
      </c>
      <c r="H2172" s="57" t="n">
        <v>0</v>
      </c>
      <c r="I2172" s="57" t="n">
        <v>0</v>
      </c>
      <c r="J2172" s="57" t="n">
        <v>0</v>
      </c>
      <c r="K2172" s="57" t="n">
        <v>0</v>
      </c>
      <c r="L2172" s="56" t="inlineStr">
        <is>
          <t>fauna\unclassified\chick_family.nif</t>
        </is>
      </c>
      <c r="M2172" s="56" t="inlineStr">
        <is>
          <t>meshes\toea\cr\xchick1.kf</t>
        </is>
      </c>
      <c r="N2172" s="56" t="inlineStr">
        <is>
          <t>OK</t>
        </is>
      </c>
      <c r="O2172" s="56" t="inlineStr">
        <is>
          <t>NO</t>
        </is>
      </c>
    </row>
    <row r="2173" ht="18" customHeight="1" s="44">
      <c r="A2173" s="56" t="inlineStr">
        <is>
          <t>NO_DIRECT_REFERENCE_FOUND</t>
        </is>
      </c>
      <c r="B2173" s="56" t="inlineStr">
        <is>
          <t>omwfl_stat_chick_family_2</t>
        </is>
      </c>
      <c r="C2173" s="56" t="inlineStr">
        <is>
          <t>STAT</t>
        </is>
      </c>
      <c r="D2173" s="56" t="inlineStr">
        <is>
          <t>Static</t>
        </is>
      </c>
      <c r="E2173" s="56" t="n"/>
      <c r="F2173" s="56" t="inlineStr">
        <is>
          <t>STATIC</t>
        </is>
      </c>
      <c r="G2173" s="56" t="inlineStr">
        <is>
          <t>UNKNOWN</t>
        </is>
      </c>
      <c r="H2173" s="57" t="n">
        <v>0</v>
      </c>
      <c r="I2173" s="57" t="n">
        <v>0</v>
      </c>
      <c r="J2173" s="57" t="n">
        <v>0</v>
      </c>
      <c r="K2173" s="57" t="n">
        <v>0</v>
      </c>
      <c r="L2173" s="56" t="inlineStr">
        <is>
          <t>fauna\unclassified\chick_family_2.nif</t>
        </is>
      </c>
      <c r="M2173" s="56" t="n"/>
      <c r="N2173" s="56" t="inlineStr">
        <is>
          <t>ADDON_MODL_REFERENCE</t>
        </is>
      </c>
      <c r="O2173" s="56" t="inlineStr">
        <is>
          <t>NO</t>
        </is>
      </c>
    </row>
    <row r="2174" ht="18" customHeight="1" s="44">
      <c r="A2174" s="56" t="inlineStr">
        <is>
          <t>NO_DIRECT_REFERENCE_FOUND</t>
        </is>
      </c>
      <c r="B2174" s="56" t="inlineStr">
        <is>
          <t>omwfl_stat_chicken_family</t>
        </is>
      </c>
      <c r="C2174" s="56" t="inlineStr">
        <is>
          <t>STAT</t>
        </is>
      </c>
      <c r="D2174" s="56" t="inlineStr">
        <is>
          <t>Static</t>
        </is>
      </c>
      <c r="E2174" s="56" t="n"/>
      <c r="F2174" s="56" t="inlineStr">
        <is>
          <t>STATIC</t>
        </is>
      </c>
      <c r="G2174" s="56" t="inlineStr">
        <is>
          <t>YES</t>
        </is>
      </c>
      <c r="H2174" s="57" t="n">
        <v>0</v>
      </c>
      <c r="I2174" s="57" t="n">
        <v>0</v>
      </c>
      <c r="J2174" s="57" t="n">
        <v>0</v>
      </c>
      <c r="K2174" s="57" t="n">
        <v>0</v>
      </c>
      <c r="L2174" s="56" t="inlineStr">
        <is>
          <t>fauna\chicken\chicken_family.nif</t>
        </is>
      </c>
      <c r="M2174" s="56" t="inlineStr">
        <is>
          <t>meshes\fka\chick\xchicken3.kf</t>
        </is>
      </c>
      <c r="N2174" s="56" t="inlineStr">
        <is>
          <t>OK</t>
        </is>
      </c>
      <c r="O2174" s="56" t="inlineStr">
        <is>
          <t>NO</t>
        </is>
      </c>
    </row>
    <row r="2175" ht="18" customHeight="1" s="44">
      <c r="A2175" s="56" t="inlineStr">
        <is>
          <t>NO_DIRECT_REFERENCE_FOUND</t>
        </is>
      </c>
      <c r="B2175" s="56" t="inlineStr">
        <is>
          <t>omwfl_stat_chicken_family_10</t>
        </is>
      </c>
      <c r="C2175" s="56" t="inlineStr">
        <is>
          <t>STAT</t>
        </is>
      </c>
      <c r="D2175" s="56" t="inlineStr">
        <is>
          <t>Static</t>
        </is>
      </c>
      <c r="E2175" s="56" t="n"/>
      <c r="F2175" s="56" t="inlineStr">
        <is>
          <t>STATIC</t>
        </is>
      </c>
      <c r="G2175" s="56" t="inlineStr">
        <is>
          <t>UNKNOWN</t>
        </is>
      </c>
      <c r="H2175" s="57" t="n">
        <v>0</v>
      </c>
      <c r="I2175" s="57" t="n">
        <v>0</v>
      </c>
      <c r="J2175" s="57" t="n">
        <v>0</v>
      </c>
      <c r="K2175" s="57" t="n">
        <v>0</v>
      </c>
      <c r="L2175" s="56" t="inlineStr">
        <is>
          <t>fauna\chicken\chicken_family_10.nif</t>
        </is>
      </c>
      <c r="M2175" s="56" t="n"/>
      <c r="N2175" s="56" t="inlineStr">
        <is>
          <t>ADDON_MODL_REFERENCE</t>
        </is>
      </c>
      <c r="O2175" s="56" t="inlineStr">
        <is>
          <t>NO</t>
        </is>
      </c>
    </row>
    <row r="2176" ht="18" customHeight="1" s="44">
      <c r="A2176" s="56" t="inlineStr">
        <is>
          <t>NO_DIRECT_REFERENCE_FOUND</t>
        </is>
      </c>
      <c r="B2176" s="56" t="inlineStr">
        <is>
          <t>omwfl_stat_chicken_family_11</t>
        </is>
      </c>
      <c r="C2176" s="56" t="inlineStr">
        <is>
          <t>STAT</t>
        </is>
      </c>
      <c r="D2176" s="56" t="inlineStr">
        <is>
          <t>Static</t>
        </is>
      </c>
      <c r="E2176" s="56" t="n"/>
      <c r="F2176" s="56" t="inlineStr">
        <is>
          <t>STATIC</t>
        </is>
      </c>
      <c r="G2176" s="56" t="inlineStr">
        <is>
          <t>UNKNOWN</t>
        </is>
      </c>
      <c r="H2176" s="57" t="n">
        <v>0</v>
      </c>
      <c r="I2176" s="57" t="n">
        <v>0</v>
      </c>
      <c r="J2176" s="57" t="n">
        <v>0</v>
      </c>
      <c r="K2176" s="57" t="n">
        <v>0</v>
      </c>
      <c r="L2176" s="56" t="inlineStr">
        <is>
          <t>fauna\chicken\chicken_family_11.nif</t>
        </is>
      </c>
      <c r="M2176" s="56" t="n"/>
      <c r="N2176" s="56" t="inlineStr">
        <is>
          <t>ADDON_MODL_REFERENCE</t>
        </is>
      </c>
      <c r="O2176" s="56" t="inlineStr">
        <is>
          <t>NO</t>
        </is>
      </c>
    </row>
    <row r="2177" ht="18" customHeight="1" s="44">
      <c r="A2177" s="56" t="inlineStr">
        <is>
          <t>NO_DIRECT_REFERENCE_FOUND</t>
        </is>
      </c>
      <c r="B2177" s="56" t="inlineStr">
        <is>
          <t>omwfl_stat_chicken_family_2</t>
        </is>
      </c>
      <c r="C2177" s="56" t="inlineStr">
        <is>
          <t>STAT</t>
        </is>
      </c>
      <c r="D2177" s="56" t="inlineStr">
        <is>
          <t>Static</t>
        </is>
      </c>
      <c r="E2177" s="56" t="n"/>
      <c r="F2177" s="56" t="inlineStr">
        <is>
          <t>STATIC</t>
        </is>
      </c>
      <c r="G2177" s="56" t="inlineStr">
        <is>
          <t>UNKNOWN</t>
        </is>
      </c>
      <c r="H2177" s="57" t="n">
        <v>0</v>
      </c>
      <c r="I2177" s="57" t="n">
        <v>0</v>
      </c>
      <c r="J2177" s="57" t="n">
        <v>0</v>
      </c>
      <c r="K2177" s="57" t="n">
        <v>0</v>
      </c>
      <c r="L2177" s="56" t="inlineStr">
        <is>
          <t>fauna\chicken\chicken_family_2.nif</t>
        </is>
      </c>
      <c r="M2177" s="56" t="n"/>
      <c r="N2177" s="56" t="inlineStr">
        <is>
          <t>ADDON_MODL_REFERENCE</t>
        </is>
      </c>
      <c r="O2177" s="56" t="inlineStr">
        <is>
          <t>NO</t>
        </is>
      </c>
    </row>
    <row r="2178" ht="18" customHeight="1" s="44">
      <c r="A2178" s="56" t="inlineStr">
        <is>
          <t>NO_DIRECT_REFERENCE_FOUND</t>
        </is>
      </c>
      <c r="B2178" s="56" t="inlineStr">
        <is>
          <t>omwfl_stat_chicken_family_3</t>
        </is>
      </c>
      <c r="C2178" s="56" t="inlineStr">
        <is>
          <t>STAT</t>
        </is>
      </c>
      <c r="D2178" s="56" t="inlineStr">
        <is>
          <t>Static</t>
        </is>
      </c>
      <c r="E2178" s="56" t="n"/>
      <c r="F2178" s="56" t="inlineStr">
        <is>
          <t>STATIC</t>
        </is>
      </c>
      <c r="G2178" s="56" t="inlineStr">
        <is>
          <t>UNKNOWN</t>
        </is>
      </c>
      <c r="H2178" s="57" t="n">
        <v>0</v>
      </c>
      <c r="I2178" s="57" t="n">
        <v>0</v>
      </c>
      <c r="J2178" s="57" t="n">
        <v>0</v>
      </c>
      <c r="K2178" s="57" t="n">
        <v>0</v>
      </c>
      <c r="L2178" s="56" t="inlineStr">
        <is>
          <t>fauna\chicken\chicken_family_3.nif</t>
        </is>
      </c>
      <c r="M2178" s="56" t="n"/>
      <c r="N2178" s="56" t="inlineStr">
        <is>
          <t>ADDON_MODL_REFERENCE</t>
        </is>
      </c>
      <c r="O2178" s="56" t="inlineStr">
        <is>
          <t>NO</t>
        </is>
      </c>
    </row>
    <row r="2179" ht="18" customHeight="1" s="44">
      <c r="A2179" s="56" t="inlineStr">
        <is>
          <t>NO_DIRECT_REFERENCE_FOUND</t>
        </is>
      </c>
      <c r="B2179" s="56" t="inlineStr">
        <is>
          <t>omwfl_stat_chicken_family_4</t>
        </is>
      </c>
      <c r="C2179" s="56" t="inlineStr">
        <is>
          <t>STAT</t>
        </is>
      </c>
      <c r="D2179" s="56" t="inlineStr">
        <is>
          <t>Static</t>
        </is>
      </c>
      <c r="E2179" s="56" t="n"/>
      <c r="F2179" s="56" t="inlineStr">
        <is>
          <t>STATIC</t>
        </is>
      </c>
      <c r="G2179" s="56" t="inlineStr">
        <is>
          <t>UNKNOWN</t>
        </is>
      </c>
      <c r="H2179" s="57" t="n">
        <v>0</v>
      </c>
      <c r="I2179" s="57" t="n">
        <v>0</v>
      </c>
      <c r="J2179" s="57" t="n">
        <v>0</v>
      </c>
      <c r="K2179" s="57" t="n">
        <v>0</v>
      </c>
      <c r="L2179" s="56" t="inlineStr">
        <is>
          <t>fauna\chicken\chicken_family_4.nif</t>
        </is>
      </c>
      <c r="M2179" s="56" t="n"/>
      <c r="N2179" s="56" t="inlineStr">
        <is>
          <t>ADDON_MODL_REFERENCE</t>
        </is>
      </c>
      <c r="O2179" s="56" t="inlineStr">
        <is>
          <t>NO</t>
        </is>
      </c>
    </row>
    <row r="2180" ht="18" customHeight="1" s="44">
      <c r="A2180" s="56" t="inlineStr">
        <is>
          <t>NO_DIRECT_REFERENCE_FOUND</t>
        </is>
      </c>
      <c r="B2180" s="56" t="inlineStr">
        <is>
          <t>omwfl_stat_chicken_family_5</t>
        </is>
      </c>
      <c r="C2180" s="56" t="inlineStr">
        <is>
          <t>STAT</t>
        </is>
      </c>
      <c r="D2180" s="56" t="inlineStr">
        <is>
          <t>Static</t>
        </is>
      </c>
      <c r="E2180" s="56" t="n"/>
      <c r="F2180" s="56" t="inlineStr">
        <is>
          <t>STATIC</t>
        </is>
      </c>
      <c r="G2180" s="56" t="inlineStr">
        <is>
          <t>UNKNOWN</t>
        </is>
      </c>
      <c r="H2180" s="57" t="n">
        <v>0</v>
      </c>
      <c r="I2180" s="57" t="n">
        <v>0</v>
      </c>
      <c r="J2180" s="57" t="n">
        <v>0</v>
      </c>
      <c r="K2180" s="57" t="n">
        <v>0</v>
      </c>
      <c r="L2180" s="56" t="inlineStr">
        <is>
          <t>fauna\chicken\chicken_family_5.nif</t>
        </is>
      </c>
      <c r="M2180" s="56" t="n"/>
      <c r="N2180" s="56" t="inlineStr">
        <is>
          <t>ADDON_MODL_REFERENCE</t>
        </is>
      </c>
      <c r="O2180" s="56" t="inlineStr">
        <is>
          <t>NO</t>
        </is>
      </c>
    </row>
    <row r="2181" ht="18" customHeight="1" s="44">
      <c r="A2181" s="56" t="inlineStr">
        <is>
          <t>NO_DIRECT_REFERENCE_FOUND</t>
        </is>
      </c>
      <c r="B2181" s="56" t="inlineStr">
        <is>
          <t>omwfl_stat_chicken_family_6</t>
        </is>
      </c>
      <c r="C2181" s="56" t="inlineStr">
        <is>
          <t>STAT</t>
        </is>
      </c>
      <c r="D2181" s="56" t="inlineStr">
        <is>
          <t>Static</t>
        </is>
      </c>
      <c r="E2181" s="56" t="n"/>
      <c r="F2181" s="56" t="inlineStr">
        <is>
          <t>STATIC</t>
        </is>
      </c>
      <c r="G2181" s="56" t="inlineStr">
        <is>
          <t>UNKNOWN</t>
        </is>
      </c>
      <c r="H2181" s="57" t="n">
        <v>0</v>
      </c>
      <c r="I2181" s="57" t="n">
        <v>0</v>
      </c>
      <c r="J2181" s="57" t="n">
        <v>0</v>
      </c>
      <c r="K2181" s="57" t="n">
        <v>0</v>
      </c>
      <c r="L2181" s="56" t="inlineStr">
        <is>
          <t>fauna\chicken\chicken_family_6.nif</t>
        </is>
      </c>
      <c r="M2181" s="56" t="n"/>
      <c r="N2181" s="56" t="inlineStr">
        <is>
          <t>ADDON_MODL_REFERENCE</t>
        </is>
      </c>
      <c r="O2181" s="56" t="inlineStr">
        <is>
          <t>NO</t>
        </is>
      </c>
    </row>
    <row r="2182" ht="18" customHeight="1" s="44">
      <c r="A2182" s="56" t="inlineStr">
        <is>
          <t>NO_DIRECT_REFERENCE_FOUND</t>
        </is>
      </c>
      <c r="B2182" s="56" t="inlineStr">
        <is>
          <t>omwfl_stat_chicken_family_7</t>
        </is>
      </c>
      <c r="C2182" s="56" t="inlineStr">
        <is>
          <t>STAT</t>
        </is>
      </c>
      <c r="D2182" s="56" t="inlineStr">
        <is>
          <t>Static</t>
        </is>
      </c>
      <c r="E2182" s="56" t="n"/>
      <c r="F2182" s="56" t="inlineStr">
        <is>
          <t>STATIC</t>
        </is>
      </c>
      <c r="G2182" s="56" t="inlineStr">
        <is>
          <t>UNKNOWN</t>
        </is>
      </c>
      <c r="H2182" s="57" t="n">
        <v>0</v>
      </c>
      <c r="I2182" s="57" t="n">
        <v>0</v>
      </c>
      <c r="J2182" s="57" t="n">
        <v>0</v>
      </c>
      <c r="K2182" s="57" t="n">
        <v>0</v>
      </c>
      <c r="L2182" s="56" t="inlineStr">
        <is>
          <t>fauna\chicken\chicken_family_7.nif</t>
        </is>
      </c>
      <c r="M2182" s="56" t="n"/>
      <c r="N2182" s="56" t="inlineStr">
        <is>
          <t>ADDON_MODL_REFERENCE</t>
        </is>
      </c>
      <c r="O2182" s="56" t="inlineStr">
        <is>
          <t>NO</t>
        </is>
      </c>
    </row>
    <row r="2183" ht="18" customHeight="1" s="44">
      <c r="A2183" s="56" t="inlineStr">
        <is>
          <t>NO_DIRECT_REFERENCE_FOUND</t>
        </is>
      </c>
      <c r="B2183" s="56" t="inlineStr">
        <is>
          <t>omwfl_stat_chicken_family_8</t>
        </is>
      </c>
      <c r="C2183" s="56" t="inlineStr">
        <is>
          <t>STAT</t>
        </is>
      </c>
      <c r="D2183" s="56" t="inlineStr">
        <is>
          <t>Static</t>
        </is>
      </c>
      <c r="E2183" s="56" t="n"/>
      <c r="F2183" s="56" t="inlineStr">
        <is>
          <t>STATIC</t>
        </is>
      </c>
      <c r="G2183" s="56" t="inlineStr">
        <is>
          <t>UNKNOWN</t>
        </is>
      </c>
      <c r="H2183" s="57" t="n">
        <v>0</v>
      </c>
      <c r="I2183" s="57" t="n">
        <v>0</v>
      </c>
      <c r="J2183" s="57" t="n">
        <v>0</v>
      </c>
      <c r="K2183" s="57" t="n">
        <v>0</v>
      </c>
      <c r="L2183" s="56" t="inlineStr">
        <is>
          <t>fauna\chicken\chicken_family_8.nif</t>
        </is>
      </c>
      <c r="M2183" s="56" t="n"/>
      <c r="N2183" s="56" t="inlineStr">
        <is>
          <t>ADDON_MODL_REFERENCE</t>
        </is>
      </c>
      <c r="O2183" s="56" t="inlineStr">
        <is>
          <t>NO</t>
        </is>
      </c>
    </row>
    <row r="2184" ht="18" customHeight="1" s="44">
      <c r="A2184" s="56" t="inlineStr">
        <is>
          <t>NO_DIRECT_REFERENCE_FOUND</t>
        </is>
      </c>
      <c r="B2184" s="56" t="inlineStr">
        <is>
          <t>omwfl_stat_chicken_family_9</t>
        </is>
      </c>
      <c r="C2184" s="56" t="inlineStr">
        <is>
          <t>STAT</t>
        </is>
      </c>
      <c r="D2184" s="56" t="inlineStr">
        <is>
          <t>Static</t>
        </is>
      </c>
      <c r="E2184" s="56" t="n"/>
      <c r="F2184" s="56" t="inlineStr">
        <is>
          <t>STATIC</t>
        </is>
      </c>
      <c r="G2184" s="56" t="inlineStr">
        <is>
          <t>UNKNOWN</t>
        </is>
      </c>
      <c r="H2184" s="57" t="n">
        <v>0</v>
      </c>
      <c r="I2184" s="57" t="n">
        <v>0</v>
      </c>
      <c r="J2184" s="57" t="n">
        <v>0</v>
      </c>
      <c r="K2184" s="57" t="n">
        <v>0</v>
      </c>
      <c r="L2184" s="56" t="inlineStr">
        <is>
          <t>fauna\chicken\chicken_family_9.nif</t>
        </is>
      </c>
      <c r="M2184" s="56" t="n"/>
      <c r="N2184" s="56" t="inlineStr">
        <is>
          <t>ADDON_MODL_REFERENCE</t>
        </is>
      </c>
      <c r="O2184" s="56" t="inlineStr">
        <is>
          <t>NO</t>
        </is>
      </c>
    </row>
    <row r="2185" ht="18" customHeight="1" s="44">
      <c r="A2185" s="56" t="inlineStr">
        <is>
          <t>NO_DIRECT_REFERENCE_FOUND</t>
        </is>
      </c>
      <c r="B2185" s="56" t="inlineStr">
        <is>
          <t>omwfl_stat_chopstick</t>
        </is>
      </c>
      <c r="C2185" s="56" t="inlineStr">
        <is>
          <t>STAT</t>
        </is>
      </c>
      <c r="D2185" s="56" t="inlineStr">
        <is>
          <t>Static</t>
        </is>
      </c>
      <c r="E2185" s="56" t="n"/>
      <c r="F2185" s="56" t="inlineStr">
        <is>
          <t>STATIC</t>
        </is>
      </c>
      <c r="G2185" s="56" t="inlineStr">
        <is>
          <t>YES</t>
        </is>
      </c>
      <c r="H2185" s="57" t="n">
        <v>0</v>
      </c>
      <c r="I2185" s="57" t="n">
        <v>0</v>
      </c>
      <c r="J2185" s="57" t="n">
        <v>0</v>
      </c>
      <c r="K2185" s="57" t="n">
        <v>0</v>
      </c>
      <c r="L2185" s="56" t="inlineStr">
        <is>
          <t>weapons\chopstick.nif</t>
        </is>
      </c>
      <c r="M2185" s="56" t="n"/>
      <c r="N2185" s="56" t="inlineStr">
        <is>
          <t>OK</t>
        </is>
      </c>
      <c r="O2185" s="56" t="inlineStr">
        <is>
          <t>NO</t>
        </is>
      </c>
    </row>
    <row r="2186" ht="18" customHeight="1" s="44">
      <c r="A2186" s="56" t="inlineStr">
        <is>
          <t>NO_DIRECT_REFERENCE_FOUND</t>
        </is>
      </c>
      <c r="B2186" s="56" t="inlineStr">
        <is>
          <t>omwfl_stat_chopstick_2</t>
        </is>
      </c>
      <c r="C2186" s="56" t="inlineStr">
        <is>
          <t>STAT</t>
        </is>
      </c>
      <c r="D2186" s="56" t="inlineStr">
        <is>
          <t>Static</t>
        </is>
      </c>
      <c r="E2186" s="56" t="n"/>
      <c r="F2186" s="56" t="inlineStr">
        <is>
          <t>STATIC</t>
        </is>
      </c>
      <c r="G2186" s="56" t="inlineStr">
        <is>
          <t>UNKNOWN</t>
        </is>
      </c>
      <c r="H2186" s="57" t="n">
        <v>0</v>
      </c>
      <c r="I2186" s="57" t="n">
        <v>0</v>
      </c>
      <c r="J2186" s="57" t="n">
        <v>0</v>
      </c>
      <c r="K2186" s="57" t="n">
        <v>0</v>
      </c>
      <c r="L2186" s="56" t="inlineStr">
        <is>
          <t>weapons\chopstick_2.nif</t>
        </is>
      </c>
      <c r="M2186" s="56" t="n"/>
      <c r="N2186" s="56" t="inlineStr">
        <is>
          <t>ADDON_MODL_REFERENCE</t>
        </is>
      </c>
      <c r="O2186" s="56" t="inlineStr">
        <is>
          <t>NO</t>
        </is>
      </c>
    </row>
    <row r="2187" ht="18" customHeight="1" s="44">
      <c r="A2187" s="56" t="inlineStr">
        <is>
          <t>NO_DIRECT_REFERENCE_FOUND</t>
        </is>
      </c>
      <c r="B2187" s="56" t="inlineStr">
        <is>
          <t>omwfl_stat_containment_dev</t>
        </is>
      </c>
      <c r="C2187" s="56" t="inlineStr">
        <is>
          <t>STAT</t>
        </is>
      </c>
      <c r="D2187" s="56" t="inlineStr">
        <is>
          <t>Static</t>
        </is>
      </c>
      <c r="E2187" s="56" t="n"/>
      <c r="F2187" s="56" t="inlineStr">
        <is>
          <t>STATIC</t>
        </is>
      </c>
      <c r="G2187" s="56" t="inlineStr">
        <is>
          <t>YES</t>
        </is>
      </c>
      <c r="H2187" s="57" t="n">
        <v>0</v>
      </c>
      <c r="I2187" s="57" t="n">
        <v>0</v>
      </c>
      <c r="J2187" s="57" t="n">
        <v>0</v>
      </c>
      <c r="K2187" s="57" t="n">
        <v>0</v>
      </c>
      <c r="L2187" s="56" t="inlineStr">
        <is>
          <t>props\containment_dev.nif</t>
        </is>
      </c>
      <c r="M2187" s="56" t="inlineStr">
        <is>
          <t>meshes\thebigmuh\xcontainment_dev.kf</t>
        </is>
      </c>
      <c r="N2187" s="56" t="inlineStr">
        <is>
          <t>OK</t>
        </is>
      </c>
      <c r="O2187" s="56" t="inlineStr">
        <is>
          <t>NO</t>
        </is>
      </c>
    </row>
    <row r="2188" ht="18" customHeight="1" s="44">
      <c r="A2188" s="56" t="inlineStr">
        <is>
          <t>NO_DIRECT_REFERENCE_FOUND</t>
        </is>
      </c>
      <c r="B2188" s="56" t="inlineStr">
        <is>
          <t>omwfl_stat_d_ni_furnitur_ed4c64</t>
        </is>
      </c>
      <c r="C2188" s="56" t="inlineStr">
        <is>
          <t>STAT</t>
        </is>
      </c>
      <c r="D2188" s="56" t="inlineStr">
        <is>
          <t>Static</t>
        </is>
      </c>
      <c r="E2188" s="56" t="n"/>
      <c r="F2188" s="56" t="inlineStr">
        <is>
          <t>STATIC</t>
        </is>
      </c>
      <c r="G2188" s="56" t="inlineStr">
        <is>
          <t>UNKNOWN</t>
        </is>
      </c>
      <c r="H2188" s="57" t="n">
        <v>0</v>
      </c>
      <c r="I2188" s="57" t="n">
        <v>0</v>
      </c>
      <c r="J2188" s="57" t="n">
        <v>0</v>
      </c>
      <c r="K2188" s="57" t="n">
        <v>0</v>
      </c>
      <c r="L2188" s="56" t="inlineStr">
        <is>
          <t>furniture\d_ni_furnitur_ed4c64.nif</t>
        </is>
      </c>
      <c r="M2188" s="56" t="n"/>
      <c r="N2188" s="56" t="inlineStr">
        <is>
          <t>ADDON_MODL_REFERENCE</t>
        </is>
      </c>
      <c r="O2188" s="56" t="inlineStr">
        <is>
          <t>NO</t>
        </is>
      </c>
    </row>
    <row r="2189" ht="18" customHeight="1" s="44">
      <c r="A2189" s="56" t="inlineStr">
        <is>
          <t>NO_DIRECT_REFERENCE_FOUND</t>
        </is>
      </c>
      <c r="B2189" s="56" t="inlineStr">
        <is>
          <t>omwfl_stat_db_fern01</t>
        </is>
      </c>
      <c r="C2189" s="56" t="inlineStr">
        <is>
          <t>STAT</t>
        </is>
      </c>
      <c r="D2189" s="56" t="inlineStr">
        <is>
          <t>Static</t>
        </is>
      </c>
      <c r="E2189" s="56" t="n"/>
      <c r="F2189" s="56" t="inlineStr">
        <is>
          <t>STATIC</t>
        </is>
      </c>
      <c r="G2189" s="56" t="inlineStr">
        <is>
          <t>YES</t>
        </is>
      </c>
      <c r="H2189" s="57" t="n">
        <v>0</v>
      </c>
      <c r="I2189" s="57" t="n">
        <v>0</v>
      </c>
      <c r="J2189" s="57" t="n">
        <v>0</v>
      </c>
      <c r="K2189" s="57" t="n">
        <v>0</v>
      </c>
      <c r="L2189" s="56" t="inlineStr">
        <is>
          <t>vegetation\db_fern01.nif</t>
        </is>
      </c>
      <c r="M2189" s="56" t="n"/>
      <c r="N2189" s="56" t="inlineStr">
        <is>
          <t>OK</t>
        </is>
      </c>
      <c r="O2189" s="56" t="inlineStr">
        <is>
          <t>NO</t>
        </is>
      </c>
    </row>
    <row r="2190" ht="18" customHeight="1" s="44">
      <c r="A2190" s="56" t="inlineStr">
        <is>
          <t>NO_DIRECT_REFERENCE_FOUND</t>
        </is>
      </c>
      <c r="B2190" s="56" t="inlineStr">
        <is>
          <t>omwfl_stat_db_fern02</t>
        </is>
      </c>
      <c r="C2190" s="56" t="inlineStr">
        <is>
          <t>STAT</t>
        </is>
      </c>
      <c r="D2190" s="56" t="inlineStr">
        <is>
          <t>Static</t>
        </is>
      </c>
      <c r="E2190" s="56" t="n"/>
      <c r="F2190" s="56" t="inlineStr">
        <is>
          <t>STATIC</t>
        </is>
      </c>
      <c r="G2190" s="56" t="inlineStr">
        <is>
          <t>YES</t>
        </is>
      </c>
      <c r="H2190" s="57" t="n">
        <v>0</v>
      </c>
      <c r="I2190" s="57" t="n">
        <v>0</v>
      </c>
      <c r="J2190" s="57" t="n">
        <v>0</v>
      </c>
      <c r="K2190" s="57" t="n">
        <v>0</v>
      </c>
      <c r="L2190" s="56" t="inlineStr">
        <is>
          <t>vegetation\db_fern02.nif</t>
        </is>
      </c>
      <c r="M2190" s="56" t="n"/>
      <c r="N2190" s="56" t="inlineStr">
        <is>
          <t>OK</t>
        </is>
      </c>
      <c r="O2190" s="56" t="inlineStr">
        <is>
          <t>NO</t>
        </is>
      </c>
    </row>
    <row r="2191" ht="18" customHeight="1" s="44">
      <c r="A2191" s="56" t="inlineStr">
        <is>
          <t>NO_DIRECT_REFERENCE_FOUND</t>
        </is>
      </c>
      <c r="B2191" s="56" t="inlineStr">
        <is>
          <t>omwfl_stat_db_flora_grass02</t>
        </is>
      </c>
      <c r="C2191" s="56" t="inlineStr">
        <is>
          <t>STAT</t>
        </is>
      </c>
      <c r="D2191" s="56" t="inlineStr">
        <is>
          <t>Static</t>
        </is>
      </c>
      <c r="E2191" s="56" t="n"/>
      <c r="F2191" s="56" t="inlineStr">
        <is>
          <t>STATIC</t>
        </is>
      </c>
      <c r="G2191" s="56" t="inlineStr">
        <is>
          <t>NO</t>
        </is>
      </c>
      <c r="H2191" s="57" t="n">
        <v>0</v>
      </c>
      <c r="I2191" s="57" t="n">
        <v>0</v>
      </c>
      <c r="J2191" s="57" t="n">
        <v>0</v>
      </c>
      <c r="K2191" s="57" t="n">
        <v>0</v>
      </c>
      <c r="L2191" s="56" t="inlineStr">
        <is>
          <t>vegetation\db_flora_grass02_11.nif</t>
        </is>
      </c>
      <c r="M2191" s="56" t="n"/>
      <c r="N2191" s="56" t="inlineStr">
        <is>
          <t>OK</t>
        </is>
      </c>
      <c r="O2191" s="56" t="inlineStr">
        <is>
          <t>NO</t>
        </is>
      </c>
    </row>
    <row r="2192" ht="18" customHeight="1" s="44">
      <c r="A2192" s="56" t="inlineStr">
        <is>
          <t>NO_DIRECT_REFERENCE_FOUND</t>
        </is>
      </c>
      <c r="B2192" s="56" t="inlineStr">
        <is>
          <t>omwfl_stat_db_flora_grass02_2</t>
        </is>
      </c>
      <c r="C2192" s="56" t="inlineStr">
        <is>
          <t>STAT</t>
        </is>
      </c>
      <c r="D2192" s="56" t="inlineStr">
        <is>
          <t>Static</t>
        </is>
      </c>
      <c r="E2192" s="56" t="n"/>
      <c r="F2192" s="56" t="inlineStr">
        <is>
          <t>STATIC</t>
        </is>
      </c>
      <c r="G2192" s="56" t="inlineStr">
        <is>
          <t>UNKNOWN</t>
        </is>
      </c>
      <c r="H2192" s="57" t="n">
        <v>0</v>
      </c>
      <c r="I2192" s="57" t="n">
        <v>0</v>
      </c>
      <c r="J2192" s="57" t="n">
        <v>0</v>
      </c>
      <c r="K2192" s="57" t="n">
        <v>0</v>
      </c>
      <c r="L2192" s="56" t="inlineStr">
        <is>
          <t>vegetation\db_flora_grass02_11.nif</t>
        </is>
      </c>
      <c r="M2192" s="56" t="n"/>
      <c r="N2192" s="56" t="inlineStr">
        <is>
          <t>ADDON_MODL_REFERENCE</t>
        </is>
      </c>
      <c r="O2192" s="56" t="inlineStr">
        <is>
          <t>NO</t>
        </is>
      </c>
    </row>
    <row r="2193" ht="18" customHeight="1" s="44">
      <c r="A2193" s="56" t="inlineStr">
        <is>
          <t>NO_DIRECT_REFERENCE_FOUND</t>
        </is>
      </c>
      <c r="B2193" s="56" t="inlineStr">
        <is>
          <t>omwfl_stat_db_flora_grass02_3</t>
        </is>
      </c>
      <c r="C2193" s="56" t="inlineStr">
        <is>
          <t>STAT</t>
        </is>
      </c>
      <c r="D2193" s="56" t="inlineStr">
        <is>
          <t>Static</t>
        </is>
      </c>
      <c r="E2193" s="56" t="n"/>
      <c r="F2193" s="56" t="inlineStr">
        <is>
          <t>STATIC</t>
        </is>
      </c>
      <c r="G2193" s="56" t="inlineStr">
        <is>
          <t>UNKNOWN</t>
        </is>
      </c>
      <c r="H2193" s="57" t="n">
        <v>0</v>
      </c>
      <c r="I2193" s="57" t="n">
        <v>0</v>
      </c>
      <c r="J2193" s="57" t="n">
        <v>0</v>
      </c>
      <c r="K2193" s="57" t="n">
        <v>0</v>
      </c>
      <c r="L2193" s="56" t="inlineStr">
        <is>
          <t>vegetation\db_flora_grass02_11.nif</t>
        </is>
      </c>
      <c r="M2193" s="56" t="n"/>
      <c r="N2193" s="56" t="inlineStr">
        <is>
          <t>ADDON_MODL_REFERENCE</t>
        </is>
      </c>
      <c r="O2193" s="56" t="inlineStr">
        <is>
          <t>NO</t>
        </is>
      </c>
    </row>
    <row r="2194" ht="18" customHeight="1" s="44">
      <c r="A2194" s="56" t="inlineStr">
        <is>
          <t>NO_DIRECT_REFERENCE_FOUND</t>
        </is>
      </c>
      <c r="B2194" s="56" t="inlineStr">
        <is>
          <t>omwfl_stat_db_flora_grass02_4</t>
        </is>
      </c>
      <c r="C2194" s="56" t="inlineStr">
        <is>
          <t>STAT</t>
        </is>
      </c>
      <c r="D2194" s="56" t="inlineStr">
        <is>
          <t>Static</t>
        </is>
      </c>
      <c r="E2194" s="56" t="n"/>
      <c r="F2194" s="56" t="inlineStr">
        <is>
          <t>STATIC</t>
        </is>
      </c>
      <c r="G2194" s="56" t="inlineStr">
        <is>
          <t>UNKNOWN</t>
        </is>
      </c>
      <c r="H2194" s="57" t="n">
        <v>0</v>
      </c>
      <c r="I2194" s="57" t="n">
        <v>0</v>
      </c>
      <c r="J2194" s="57" t="n">
        <v>0</v>
      </c>
      <c r="K2194" s="57" t="n">
        <v>0</v>
      </c>
      <c r="L2194" s="56" t="inlineStr">
        <is>
          <t>vegetation\db_flora_grass02_11.nif</t>
        </is>
      </c>
      <c r="M2194" s="56" t="n"/>
      <c r="N2194" s="56" t="inlineStr">
        <is>
          <t>ADDON_MODL_REFERENCE</t>
        </is>
      </c>
      <c r="O2194" s="56" t="inlineStr">
        <is>
          <t>NO</t>
        </is>
      </c>
    </row>
    <row r="2195" ht="18" customHeight="1" s="44">
      <c r="A2195" s="56" t="inlineStr">
        <is>
          <t>NO_DIRECT_REFERENCE_FOUND</t>
        </is>
      </c>
      <c r="B2195" s="56" t="inlineStr">
        <is>
          <t>omwfl_stat_db_flora_grass02_5</t>
        </is>
      </c>
      <c r="C2195" s="56" t="inlineStr">
        <is>
          <t>STAT</t>
        </is>
      </c>
      <c r="D2195" s="56" t="inlineStr">
        <is>
          <t>Static</t>
        </is>
      </c>
      <c r="E2195" s="56" t="n"/>
      <c r="F2195" s="56" t="inlineStr">
        <is>
          <t>STATIC</t>
        </is>
      </c>
      <c r="G2195" s="56" t="inlineStr">
        <is>
          <t>UNKNOWN</t>
        </is>
      </c>
      <c r="H2195" s="57" t="n">
        <v>0</v>
      </c>
      <c r="I2195" s="57" t="n">
        <v>0</v>
      </c>
      <c r="J2195" s="57" t="n">
        <v>0</v>
      </c>
      <c r="K2195" s="57" t="n">
        <v>0</v>
      </c>
      <c r="L2195" s="56" t="inlineStr">
        <is>
          <t>vegetation\db_flora_grass02_11.nif</t>
        </is>
      </c>
      <c r="M2195" s="56" t="n"/>
      <c r="N2195" s="56" t="inlineStr">
        <is>
          <t>ADDON_MODL_REFERENCE</t>
        </is>
      </c>
      <c r="O2195" s="56" t="inlineStr">
        <is>
          <t>NO</t>
        </is>
      </c>
    </row>
    <row r="2196" ht="18" customHeight="1" s="44">
      <c r="A2196" s="56" t="inlineStr">
        <is>
          <t>NO_DIRECT_REFERENCE_FOUND</t>
        </is>
      </c>
      <c r="B2196" s="56" t="inlineStr">
        <is>
          <t>omwfl_stat_deer_family</t>
        </is>
      </c>
      <c r="C2196" s="56" t="inlineStr">
        <is>
          <t>STAT</t>
        </is>
      </c>
      <c r="D2196" s="56" t="inlineStr">
        <is>
          <t>Static</t>
        </is>
      </c>
      <c r="E2196" s="56" t="n"/>
      <c r="F2196" s="56" t="inlineStr">
        <is>
          <t>STATIC</t>
        </is>
      </c>
      <c r="G2196" s="56" t="inlineStr">
        <is>
          <t>YES</t>
        </is>
      </c>
      <c r="H2196" s="57" t="n">
        <v>0</v>
      </c>
      <c r="I2196" s="57" t="n">
        <v>0</v>
      </c>
      <c r="J2196" s="57" t="n">
        <v>0</v>
      </c>
      <c r="K2196" s="57" t="n">
        <v>0</v>
      </c>
      <c r="L2196" s="56" t="inlineStr">
        <is>
          <t>fauna\deer\deer_family.nif</t>
        </is>
      </c>
      <c r="M2196" s="56" t="inlineStr">
        <is>
          <t>meshes\toea\cr\xdeer01.kf</t>
        </is>
      </c>
      <c r="N2196" s="56" t="inlineStr">
        <is>
          <t>OK</t>
        </is>
      </c>
      <c r="O2196" s="56" t="inlineStr">
        <is>
          <t>NO</t>
        </is>
      </c>
    </row>
    <row r="2197" ht="18" customHeight="1" s="44">
      <c r="A2197" s="56" t="inlineStr">
        <is>
          <t>NO_DIRECT_REFERENCE_FOUND</t>
        </is>
      </c>
      <c r="B2197" s="56" t="inlineStr">
        <is>
          <t>omwfl_stat_deer_family_2</t>
        </is>
      </c>
      <c r="C2197" s="56" t="inlineStr">
        <is>
          <t>STAT</t>
        </is>
      </c>
      <c r="D2197" s="56" t="inlineStr">
        <is>
          <t>Static</t>
        </is>
      </c>
      <c r="E2197" s="56" t="n"/>
      <c r="F2197" s="56" t="inlineStr">
        <is>
          <t>STATIC</t>
        </is>
      </c>
      <c r="G2197" s="56" t="inlineStr">
        <is>
          <t>UNKNOWN</t>
        </is>
      </c>
      <c r="H2197" s="57" t="n">
        <v>0</v>
      </c>
      <c r="I2197" s="57" t="n">
        <v>0</v>
      </c>
      <c r="J2197" s="57" t="n">
        <v>0</v>
      </c>
      <c r="K2197" s="57" t="n">
        <v>0</v>
      </c>
      <c r="L2197" s="56" t="inlineStr">
        <is>
          <t>fauna\deer\deer_family_2.nif</t>
        </is>
      </c>
      <c r="M2197" s="56" t="n"/>
      <c r="N2197" s="56" t="inlineStr">
        <is>
          <t>ADDON_MODL_REFERENCE</t>
        </is>
      </c>
      <c r="O2197" s="56" t="inlineStr">
        <is>
          <t>NO</t>
        </is>
      </c>
    </row>
    <row r="2198" ht="18" customHeight="1" s="44">
      <c r="A2198" s="56" t="inlineStr">
        <is>
          <t>NO_DIRECT_REFERENCE_FOUND</t>
        </is>
      </c>
      <c r="B2198" s="56" t="inlineStr">
        <is>
          <t>omwfl_stat_deer_family_3</t>
        </is>
      </c>
      <c r="C2198" s="56" t="inlineStr">
        <is>
          <t>STAT</t>
        </is>
      </c>
      <c r="D2198" s="56" t="inlineStr">
        <is>
          <t>Static</t>
        </is>
      </c>
      <c r="E2198" s="56" t="n"/>
      <c r="F2198" s="56" t="inlineStr">
        <is>
          <t>STATIC</t>
        </is>
      </c>
      <c r="G2198" s="56" t="inlineStr">
        <is>
          <t>UNKNOWN</t>
        </is>
      </c>
      <c r="H2198" s="57" t="n">
        <v>0</v>
      </c>
      <c r="I2198" s="57" t="n">
        <v>0</v>
      </c>
      <c r="J2198" s="57" t="n">
        <v>0</v>
      </c>
      <c r="K2198" s="57" t="n">
        <v>0</v>
      </c>
      <c r="L2198" s="56" t="inlineStr">
        <is>
          <t>fauna\deer\deer_family_3.nif</t>
        </is>
      </c>
      <c r="M2198" s="56" t="n"/>
      <c r="N2198" s="56" t="inlineStr">
        <is>
          <t>ADDON_MODL_REFERENCE</t>
        </is>
      </c>
      <c r="O2198" s="56" t="inlineStr">
        <is>
          <t>NO</t>
        </is>
      </c>
    </row>
    <row r="2199" ht="18" customHeight="1" s="44">
      <c r="A2199" s="56" t="inlineStr">
        <is>
          <t>NO_DIRECT_REFERENCE_FOUND</t>
        </is>
      </c>
      <c r="B2199" s="56" t="inlineStr">
        <is>
          <t>omwfl_stat_di_treered01</t>
        </is>
      </c>
      <c r="C2199" s="56" t="inlineStr">
        <is>
          <t>STAT</t>
        </is>
      </c>
      <c r="D2199" s="56" t="inlineStr">
        <is>
          <t>Static</t>
        </is>
      </c>
      <c r="E2199" s="56" t="n"/>
      <c r="F2199" s="56" t="inlineStr">
        <is>
          <t>STATIC</t>
        </is>
      </c>
      <c r="G2199" s="56" t="inlineStr">
        <is>
          <t>UNKNOWN</t>
        </is>
      </c>
      <c r="H2199" s="57" t="n">
        <v>0</v>
      </c>
      <c r="I2199" s="57" t="n">
        <v>0</v>
      </c>
      <c r="J2199" s="57" t="n">
        <v>0</v>
      </c>
      <c r="K2199" s="57" t="n">
        <v>0</v>
      </c>
      <c r="L2199" s="56" t="inlineStr">
        <is>
          <t>vegetation\di_treered01.nif</t>
        </is>
      </c>
      <c r="M2199" s="56" t="n"/>
      <c r="N2199" s="56" t="inlineStr">
        <is>
          <t>ADDON_MODL_REFERENCE</t>
        </is>
      </c>
      <c r="O2199" s="56" t="inlineStr">
        <is>
          <t>NO</t>
        </is>
      </c>
    </row>
    <row r="2200" ht="18" customHeight="1" s="44">
      <c r="A2200" s="56" t="inlineStr">
        <is>
          <t>NO_DIRECT_REFERENCE_FOUND</t>
        </is>
      </c>
      <c r="B2200" s="56" t="inlineStr">
        <is>
          <t>omwfl_stat_di_treered02</t>
        </is>
      </c>
      <c r="C2200" s="56" t="inlineStr">
        <is>
          <t>STAT</t>
        </is>
      </c>
      <c r="D2200" s="56" t="inlineStr">
        <is>
          <t>Static</t>
        </is>
      </c>
      <c r="E2200" s="56" t="n"/>
      <c r="F2200" s="56" t="inlineStr">
        <is>
          <t>STATIC</t>
        </is>
      </c>
      <c r="G2200" s="56" t="inlineStr">
        <is>
          <t>UNKNOWN</t>
        </is>
      </c>
      <c r="H2200" s="57" t="n">
        <v>0</v>
      </c>
      <c r="I2200" s="57" t="n">
        <v>0</v>
      </c>
      <c r="J2200" s="57" t="n">
        <v>0</v>
      </c>
      <c r="K2200" s="57" t="n">
        <v>0</v>
      </c>
      <c r="L2200" s="56" t="inlineStr">
        <is>
          <t>vegetation\di_treered02.nif</t>
        </is>
      </c>
      <c r="M2200" s="56" t="n"/>
      <c r="N2200" s="56" t="inlineStr">
        <is>
          <t>ADDON_MODL_REFERENCE</t>
        </is>
      </c>
      <c r="O2200" s="56" t="inlineStr">
        <is>
          <t>NO</t>
        </is>
      </c>
    </row>
    <row r="2201" ht="18" customHeight="1" s="44">
      <c r="A2201" s="56" t="inlineStr">
        <is>
          <t>NO_DIRECT_REFERENCE_FOUND</t>
        </is>
      </c>
      <c r="B2201" s="56" t="inlineStr">
        <is>
          <t>omwfl_stat_di_treered03</t>
        </is>
      </c>
      <c r="C2201" s="56" t="inlineStr">
        <is>
          <t>STAT</t>
        </is>
      </c>
      <c r="D2201" s="56" t="inlineStr">
        <is>
          <t>Static</t>
        </is>
      </c>
      <c r="E2201" s="56" t="n"/>
      <c r="F2201" s="56" t="inlineStr">
        <is>
          <t>STATIC</t>
        </is>
      </c>
      <c r="G2201" s="56" t="inlineStr">
        <is>
          <t>UNKNOWN</t>
        </is>
      </c>
      <c r="H2201" s="57" t="n">
        <v>0</v>
      </c>
      <c r="I2201" s="57" t="n">
        <v>0</v>
      </c>
      <c r="J2201" s="57" t="n">
        <v>0</v>
      </c>
      <c r="K2201" s="57" t="n">
        <v>0</v>
      </c>
      <c r="L2201" s="56" t="inlineStr">
        <is>
          <t>vegetation\di_treered03.nif</t>
        </is>
      </c>
      <c r="M2201" s="56" t="n"/>
      <c r="N2201" s="56" t="inlineStr">
        <is>
          <t>ADDON_MODL_REFERENCE</t>
        </is>
      </c>
      <c r="O2201" s="56" t="inlineStr">
        <is>
          <t>NO</t>
        </is>
      </c>
    </row>
    <row r="2202" ht="18" customHeight="1" s="44">
      <c r="A2202" s="56" t="inlineStr">
        <is>
          <t>NO_DIRECT_REFERENCE_FOUND</t>
        </is>
      </c>
      <c r="B2202" s="56" t="inlineStr">
        <is>
          <t>omwfl_stat_di_treered04</t>
        </is>
      </c>
      <c r="C2202" s="56" t="inlineStr">
        <is>
          <t>STAT</t>
        </is>
      </c>
      <c r="D2202" s="56" t="inlineStr">
        <is>
          <t>Static</t>
        </is>
      </c>
      <c r="E2202" s="56" t="n"/>
      <c r="F2202" s="56" t="inlineStr">
        <is>
          <t>STATIC</t>
        </is>
      </c>
      <c r="G2202" s="56" t="inlineStr">
        <is>
          <t>UNKNOWN</t>
        </is>
      </c>
      <c r="H2202" s="57" t="n">
        <v>0</v>
      </c>
      <c r="I2202" s="57" t="n">
        <v>0</v>
      </c>
      <c r="J2202" s="57" t="n">
        <v>0</v>
      </c>
      <c r="K2202" s="57" t="n">
        <v>0</v>
      </c>
      <c r="L2202" s="56" t="inlineStr">
        <is>
          <t>vegetation\di_treered04.nif</t>
        </is>
      </c>
      <c r="M2202" s="56" t="n"/>
      <c r="N2202" s="56" t="inlineStr">
        <is>
          <t>ADDON_MODL_REFERENCE</t>
        </is>
      </c>
      <c r="O2202" s="56" t="inlineStr">
        <is>
          <t>NO</t>
        </is>
      </c>
    </row>
    <row r="2203" ht="18" customHeight="1" s="44">
      <c r="A2203" s="56" t="inlineStr">
        <is>
          <t>NO_DIRECT_REFERENCE_FOUND</t>
        </is>
      </c>
      <c r="B2203" s="56" t="inlineStr">
        <is>
          <t>omwfl_stat_di_treered05</t>
        </is>
      </c>
      <c r="C2203" s="56" t="inlineStr">
        <is>
          <t>STAT</t>
        </is>
      </c>
      <c r="D2203" s="56" t="inlineStr">
        <is>
          <t>Static</t>
        </is>
      </c>
      <c r="E2203" s="56" t="n"/>
      <c r="F2203" s="56" t="inlineStr">
        <is>
          <t>STATIC</t>
        </is>
      </c>
      <c r="G2203" s="56" t="inlineStr">
        <is>
          <t>UNKNOWN</t>
        </is>
      </c>
      <c r="H2203" s="57" t="n">
        <v>0</v>
      </c>
      <c r="I2203" s="57" t="n">
        <v>0</v>
      </c>
      <c r="J2203" s="57" t="n">
        <v>0</v>
      </c>
      <c r="K2203" s="57" t="n">
        <v>0</v>
      </c>
      <c r="L2203" s="56" t="inlineStr">
        <is>
          <t>vegetation\di_treered05.nif</t>
        </is>
      </c>
      <c r="M2203" s="56" t="n"/>
      <c r="N2203" s="56" t="inlineStr">
        <is>
          <t>ADDON_MODL_REFERENCE</t>
        </is>
      </c>
      <c r="O2203" s="56" t="inlineStr">
        <is>
          <t>NO</t>
        </is>
      </c>
    </row>
    <row r="2204" ht="18" customHeight="1" s="44">
      <c r="A2204" s="56" t="inlineStr">
        <is>
          <t>NO_DIRECT_REFERENCE_FOUND</t>
        </is>
      </c>
      <c r="B2204" s="56" t="inlineStr">
        <is>
          <t>omwfl_stat_di_treered06</t>
        </is>
      </c>
      <c r="C2204" s="56" t="inlineStr">
        <is>
          <t>STAT</t>
        </is>
      </c>
      <c r="D2204" s="56" t="inlineStr">
        <is>
          <t>Static</t>
        </is>
      </c>
      <c r="E2204" s="56" t="n"/>
      <c r="F2204" s="56" t="inlineStr">
        <is>
          <t>STATIC</t>
        </is>
      </c>
      <c r="G2204" s="56" t="inlineStr">
        <is>
          <t>UNKNOWN</t>
        </is>
      </c>
      <c r="H2204" s="57" t="n">
        <v>0</v>
      </c>
      <c r="I2204" s="57" t="n">
        <v>0</v>
      </c>
      <c r="J2204" s="57" t="n">
        <v>0</v>
      </c>
      <c r="K2204" s="57" t="n">
        <v>0</v>
      </c>
      <c r="L2204" s="56" t="inlineStr">
        <is>
          <t>vegetation\di_treered06.nif</t>
        </is>
      </c>
      <c r="M2204" s="56" t="n"/>
      <c r="N2204" s="56" t="inlineStr">
        <is>
          <t>ADDON_MODL_REFERENCE</t>
        </is>
      </c>
      <c r="O2204" s="56" t="inlineStr">
        <is>
          <t>NO</t>
        </is>
      </c>
    </row>
    <row r="2205" ht="18" customHeight="1" s="44">
      <c r="A2205" s="56" t="inlineStr">
        <is>
          <t>NO_DIRECT_REFERENCE_FOUND</t>
        </is>
      </c>
      <c r="B2205" s="56" t="inlineStr">
        <is>
          <t>omwfl_stat_do_b_n_bret_head06</t>
        </is>
      </c>
      <c r="C2205" s="56" t="inlineStr">
        <is>
          <t>STAT</t>
        </is>
      </c>
      <c r="D2205" s="56" t="inlineStr">
        <is>
          <t>Static</t>
        </is>
      </c>
      <c r="E2205" s="56" t="n"/>
      <c r="F2205" s="56" t="inlineStr">
        <is>
          <t>STATIC</t>
        </is>
      </c>
      <c r="G2205" s="56" t="inlineStr">
        <is>
          <t>YES</t>
        </is>
      </c>
      <c r="H2205" s="57" t="n">
        <v>0</v>
      </c>
      <c r="I2205" s="57" t="n">
        <v>0</v>
      </c>
      <c r="J2205" s="57" t="n">
        <v>0</v>
      </c>
      <c r="K2205" s="57" t="n">
        <v>0</v>
      </c>
      <c r="L2205" s="56" t="inlineStr">
        <is>
          <t>props\misc\do_b_n_bret_head06.nif</t>
        </is>
      </c>
      <c r="M2205" s="56" t="n"/>
      <c r="N2205" s="56" t="inlineStr">
        <is>
          <t>OK</t>
        </is>
      </c>
      <c r="O2205" s="56" t="inlineStr">
        <is>
          <t>NO</t>
        </is>
      </c>
    </row>
    <row r="2206" ht="18" customHeight="1" s="44">
      <c r="A2206" s="56" t="inlineStr">
        <is>
          <t>NO_DIRECT_REFERENCE_FOUND</t>
        </is>
      </c>
      <c r="B2206" s="56" t="inlineStr">
        <is>
          <t>omwfl_stat_do_b_n_bret_head07</t>
        </is>
      </c>
      <c r="C2206" s="56" t="inlineStr">
        <is>
          <t>STAT</t>
        </is>
      </c>
      <c r="D2206" s="56" t="inlineStr">
        <is>
          <t>Static</t>
        </is>
      </c>
      <c r="E2206" s="56" t="n"/>
      <c r="F2206" s="56" t="inlineStr">
        <is>
          <t>STATIC</t>
        </is>
      </c>
      <c r="G2206" s="56" t="inlineStr">
        <is>
          <t>YES</t>
        </is>
      </c>
      <c r="H2206" s="57" t="n">
        <v>0</v>
      </c>
      <c r="I2206" s="57" t="n">
        <v>0</v>
      </c>
      <c r="J2206" s="57" t="n">
        <v>0</v>
      </c>
      <c r="K2206" s="57" t="n">
        <v>0</v>
      </c>
      <c r="L2206" s="56" t="inlineStr">
        <is>
          <t>props\misc\do_b_n_bret_head07.nif</t>
        </is>
      </c>
      <c r="M2206" s="56" t="n"/>
      <c r="N2206" s="56" t="inlineStr">
        <is>
          <t>OK</t>
        </is>
      </c>
      <c r="O2206" s="56" t="inlineStr">
        <is>
          <t>NO</t>
        </is>
      </c>
    </row>
    <row r="2207" ht="18" customHeight="1" s="44">
      <c r="A2207" s="56" t="inlineStr">
        <is>
          <t>NO_DIRECT_REFERENCE_FOUND</t>
        </is>
      </c>
      <c r="B2207" s="56" t="inlineStr">
        <is>
          <t>omwfl_stat_do_b_n_bret_m_head04</t>
        </is>
      </c>
      <c r="C2207" s="56" t="inlineStr">
        <is>
          <t>STAT</t>
        </is>
      </c>
      <c r="D2207" s="56" t="inlineStr">
        <is>
          <t>Static</t>
        </is>
      </c>
      <c r="E2207" s="56" t="n"/>
      <c r="F2207" s="56" t="inlineStr">
        <is>
          <t>STATIC</t>
        </is>
      </c>
      <c r="G2207" s="56" t="inlineStr">
        <is>
          <t>YES</t>
        </is>
      </c>
      <c r="H2207" s="57" t="n">
        <v>0</v>
      </c>
      <c r="I2207" s="57" t="n">
        <v>0</v>
      </c>
      <c r="J2207" s="57" t="n">
        <v>0</v>
      </c>
      <c r="K2207" s="57" t="n">
        <v>0</v>
      </c>
      <c r="L2207" s="56" t="inlineStr">
        <is>
          <t>props\misc\do_b_n_bret_m_head04.nif</t>
        </is>
      </c>
      <c r="M2207" s="56" t="n"/>
      <c r="N2207" s="56" t="inlineStr">
        <is>
          <t>OK</t>
        </is>
      </c>
      <c r="O2207" s="56" t="inlineStr">
        <is>
          <t>NO</t>
        </is>
      </c>
    </row>
    <row r="2208" ht="18" customHeight="1" s="44">
      <c r="A2208" s="56" t="inlineStr">
        <is>
          <t>NO_DIRECT_REFERENCE_FOUND</t>
        </is>
      </c>
      <c r="B2208" s="56" t="inlineStr">
        <is>
          <t>omwfl_stat_do_b_n_bret_m_head05</t>
        </is>
      </c>
      <c r="C2208" s="56" t="inlineStr">
        <is>
          <t>STAT</t>
        </is>
      </c>
      <c r="D2208" s="56" t="inlineStr">
        <is>
          <t>Static</t>
        </is>
      </c>
      <c r="E2208" s="56" t="n"/>
      <c r="F2208" s="56" t="inlineStr">
        <is>
          <t>STATIC</t>
        </is>
      </c>
      <c r="G2208" s="56" t="inlineStr">
        <is>
          <t>YES</t>
        </is>
      </c>
      <c r="H2208" s="57" t="n">
        <v>0</v>
      </c>
      <c r="I2208" s="57" t="n">
        <v>0</v>
      </c>
      <c r="J2208" s="57" t="n">
        <v>0</v>
      </c>
      <c r="K2208" s="57" t="n">
        <v>0</v>
      </c>
      <c r="L2208" s="56" t="inlineStr">
        <is>
          <t>props\misc\do_b_n_bret_m_head05.nif</t>
        </is>
      </c>
      <c r="M2208" s="56" t="n"/>
      <c r="N2208" s="56" t="inlineStr">
        <is>
          <t>OK</t>
        </is>
      </c>
      <c r="O2208" s="56" t="inlineStr">
        <is>
          <t>NO</t>
        </is>
      </c>
    </row>
    <row r="2209" ht="18" customHeight="1" s="44">
      <c r="A2209" s="56" t="inlineStr">
        <is>
          <t>NO_DIRECT_REFERENCE_FOUND</t>
        </is>
      </c>
      <c r="B2209" s="56" t="inlineStr">
        <is>
          <t>omwfl_stat_do_b_n_bret_m_head06</t>
        </is>
      </c>
      <c r="C2209" s="56" t="inlineStr">
        <is>
          <t>STAT</t>
        </is>
      </c>
      <c r="D2209" s="56" t="inlineStr">
        <is>
          <t>Static</t>
        </is>
      </c>
      <c r="E2209" s="56" t="n"/>
      <c r="F2209" s="56" t="inlineStr">
        <is>
          <t>STATIC</t>
        </is>
      </c>
      <c r="G2209" s="56" t="inlineStr">
        <is>
          <t>YES</t>
        </is>
      </c>
      <c r="H2209" s="57" t="n">
        <v>0</v>
      </c>
      <c r="I2209" s="57" t="n">
        <v>0</v>
      </c>
      <c r="J2209" s="57" t="n">
        <v>0</v>
      </c>
      <c r="K2209" s="57" t="n">
        <v>0</v>
      </c>
      <c r="L2209" s="56" t="inlineStr">
        <is>
          <t>props\misc\do_b_n_bret_m_head06.nif</t>
        </is>
      </c>
      <c r="M2209" s="56" t="n"/>
      <c r="N2209" s="56" t="inlineStr">
        <is>
          <t>OK</t>
        </is>
      </c>
      <c r="O2209" s="56" t="inlineStr">
        <is>
          <t>NO</t>
        </is>
      </c>
    </row>
    <row r="2210" ht="18" customHeight="1" s="44">
      <c r="A2210" s="56" t="inlineStr">
        <is>
          <t>NO_DIRECT_REFERENCE_FOUND</t>
        </is>
      </c>
      <c r="B2210" s="56" t="inlineStr">
        <is>
          <t>omwfl_stat_do_b_n_imp_m_head01</t>
        </is>
      </c>
      <c r="C2210" s="56" t="inlineStr">
        <is>
          <t>STAT</t>
        </is>
      </c>
      <c r="D2210" s="56" t="inlineStr">
        <is>
          <t>Static</t>
        </is>
      </c>
      <c r="E2210" s="56" t="n"/>
      <c r="F2210" s="56" t="inlineStr">
        <is>
          <t>STATIC</t>
        </is>
      </c>
      <c r="G2210" s="56" t="inlineStr">
        <is>
          <t>YES</t>
        </is>
      </c>
      <c r="H2210" s="57" t="n">
        <v>0</v>
      </c>
      <c r="I2210" s="57" t="n">
        <v>0</v>
      </c>
      <c r="J2210" s="57" t="n">
        <v>0</v>
      </c>
      <c r="K2210" s="57" t="n">
        <v>0</v>
      </c>
      <c r="L2210" s="56" t="inlineStr">
        <is>
          <t>props\misc\do_b_n_imp_m_head01.nif</t>
        </is>
      </c>
      <c r="M2210" s="56" t="n"/>
      <c r="N2210" s="56" t="inlineStr">
        <is>
          <t>OK</t>
        </is>
      </c>
      <c r="O2210" s="56" t="inlineStr">
        <is>
          <t>NO</t>
        </is>
      </c>
    </row>
    <row r="2211" ht="18" customHeight="1" s="44">
      <c r="A2211" s="56" t="inlineStr">
        <is>
          <t>NO_DIRECT_REFERENCE_FOUND</t>
        </is>
      </c>
      <c r="B2211" s="56" t="inlineStr">
        <is>
          <t>omwfl_stat_do_b_n_imp_m_head02</t>
        </is>
      </c>
      <c r="C2211" s="56" t="inlineStr">
        <is>
          <t>STAT</t>
        </is>
      </c>
      <c r="D2211" s="56" t="inlineStr">
        <is>
          <t>Static</t>
        </is>
      </c>
      <c r="E2211" s="56" t="n"/>
      <c r="F2211" s="56" t="inlineStr">
        <is>
          <t>STATIC</t>
        </is>
      </c>
      <c r="G2211" s="56" t="inlineStr">
        <is>
          <t>YES</t>
        </is>
      </c>
      <c r="H2211" s="57" t="n">
        <v>0</v>
      </c>
      <c r="I2211" s="57" t="n">
        <v>0</v>
      </c>
      <c r="J2211" s="57" t="n">
        <v>0</v>
      </c>
      <c r="K2211" s="57" t="n">
        <v>0</v>
      </c>
      <c r="L2211" s="56" t="inlineStr">
        <is>
          <t>props\misc\do_b_n_imp_m_head02.nif</t>
        </is>
      </c>
      <c r="M2211" s="56" t="n"/>
      <c r="N2211" s="56" t="inlineStr">
        <is>
          <t>OK</t>
        </is>
      </c>
      <c r="O2211" s="56" t="inlineStr">
        <is>
          <t>NO</t>
        </is>
      </c>
    </row>
    <row r="2212" ht="18" customHeight="1" s="44">
      <c r="A2212" s="56" t="inlineStr">
        <is>
          <t>NO_DIRECT_REFERENCE_FOUND</t>
        </is>
      </c>
      <c r="B2212" s="56" t="inlineStr">
        <is>
          <t>omwfl_stat_do_b_n_imp_m_head03</t>
        </is>
      </c>
      <c r="C2212" s="56" t="inlineStr">
        <is>
          <t>STAT</t>
        </is>
      </c>
      <c r="D2212" s="56" t="inlineStr">
        <is>
          <t>Static</t>
        </is>
      </c>
      <c r="E2212" s="56" t="n"/>
      <c r="F2212" s="56" t="inlineStr">
        <is>
          <t>STATIC</t>
        </is>
      </c>
      <c r="G2212" s="56" t="inlineStr">
        <is>
          <t>YES</t>
        </is>
      </c>
      <c r="H2212" s="57" t="n">
        <v>0</v>
      </c>
      <c r="I2212" s="57" t="n">
        <v>0</v>
      </c>
      <c r="J2212" s="57" t="n">
        <v>0</v>
      </c>
      <c r="K2212" s="57" t="n">
        <v>0</v>
      </c>
      <c r="L2212" s="56" t="inlineStr">
        <is>
          <t>props\misc\do_b_n_imp_m_head03.nif</t>
        </is>
      </c>
      <c r="M2212" s="56" t="n"/>
      <c r="N2212" s="56" t="inlineStr">
        <is>
          <t>OK</t>
        </is>
      </c>
      <c r="O2212" s="56" t="inlineStr">
        <is>
          <t>NO</t>
        </is>
      </c>
    </row>
    <row r="2213" ht="18" customHeight="1" s="44">
      <c r="A2213" s="56" t="inlineStr">
        <is>
          <t>NO_DIRECT_REFERENCE_FOUND</t>
        </is>
      </c>
      <c r="B2213" s="56" t="inlineStr">
        <is>
          <t>omwfl_stat_do_b_n_imp_m_head04</t>
        </is>
      </c>
      <c r="C2213" s="56" t="inlineStr">
        <is>
          <t>STAT</t>
        </is>
      </c>
      <c r="D2213" s="56" t="inlineStr">
        <is>
          <t>Static</t>
        </is>
      </c>
      <c r="E2213" s="56" t="n"/>
      <c r="F2213" s="56" t="inlineStr">
        <is>
          <t>STATIC</t>
        </is>
      </c>
      <c r="G2213" s="56" t="inlineStr">
        <is>
          <t>YES</t>
        </is>
      </c>
      <c r="H2213" s="57" t="n">
        <v>0</v>
      </c>
      <c r="I2213" s="57" t="n">
        <v>0</v>
      </c>
      <c r="J2213" s="57" t="n">
        <v>0</v>
      </c>
      <c r="K2213" s="57" t="n">
        <v>0</v>
      </c>
      <c r="L2213" s="56" t="inlineStr">
        <is>
          <t>props\misc\do_b_n_imp_m_head04.nif</t>
        </is>
      </c>
      <c r="M2213" s="56" t="n"/>
      <c r="N2213" s="56" t="inlineStr">
        <is>
          <t>OK</t>
        </is>
      </c>
      <c r="O2213" s="56" t="inlineStr">
        <is>
          <t>NO</t>
        </is>
      </c>
    </row>
    <row r="2214" ht="18" customHeight="1" s="44">
      <c r="A2214" s="56" t="inlineStr">
        <is>
          <t>NO_DIRECT_REFERENCE_FOUND</t>
        </is>
      </c>
      <c r="B2214" s="56" t="inlineStr">
        <is>
          <t>omwfl_stat_do_b_n_imp_m_head07</t>
        </is>
      </c>
      <c r="C2214" s="56" t="inlineStr">
        <is>
          <t>STAT</t>
        </is>
      </c>
      <c r="D2214" s="56" t="inlineStr">
        <is>
          <t>Static</t>
        </is>
      </c>
      <c r="E2214" s="56" t="n"/>
      <c r="F2214" s="56" t="inlineStr">
        <is>
          <t>STATIC</t>
        </is>
      </c>
      <c r="G2214" s="56" t="inlineStr">
        <is>
          <t>YES</t>
        </is>
      </c>
      <c r="H2214" s="57" t="n">
        <v>0</v>
      </c>
      <c r="I2214" s="57" t="n">
        <v>0</v>
      </c>
      <c r="J2214" s="57" t="n">
        <v>0</v>
      </c>
      <c r="K2214" s="57" t="n">
        <v>0</v>
      </c>
      <c r="L2214" s="56" t="inlineStr">
        <is>
          <t>props\misc\do_b_n_imp_m_head07.nif</t>
        </is>
      </c>
      <c r="M2214" s="56" t="n"/>
      <c r="N2214" s="56" t="inlineStr">
        <is>
          <t>OK</t>
        </is>
      </c>
      <c r="O2214" s="56" t="inlineStr">
        <is>
          <t>NO</t>
        </is>
      </c>
    </row>
    <row r="2215" ht="18" customHeight="1" s="44">
      <c r="A2215" s="56" t="inlineStr">
        <is>
          <t>NO_DIRECT_REFERENCE_FOUND</t>
        </is>
      </c>
      <c r="B2215" s="56" t="inlineStr">
        <is>
          <t>omwfl_stat_do_b_n_imp_m_head4b</t>
        </is>
      </c>
      <c r="C2215" s="56" t="inlineStr">
        <is>
          <t>STAT</t>
        </is>
      </c>
      <c r="D2215" s="56" t="inlineStr">
        <is>
          <t>Static</t>
        </is>
      </c>
      <c r="E2215" s="56" t="n"/>
      <c r="F2215" s="56" t="inlineStr">
        <is>
          <t>STATIC</t>
        </is>
      </c>
      <c r="G2215" s="56" t="inlineStr">
        <is>
          <t>YES</t>
        </is>
      </c>
      <c r="H2215" s="57" t="n">
        <v>0</v>
      </c>
      <c r="I2215" s="57" t="n">
        <v>0</v>
      </c>
      <c r="J2215" s="57" t="n">
        <v>0</v>
      </c>
      <c r="K2215" s="57" t="n">
        <v>0</v>
      </c>
      <c r="L2215" s="56" t="inlineStr">
        <is>
          <t>props\misc\do_b_n_imp_m_head4b.nif</t>
        </is>
      </c>
      <c r="M2215" s="56" t="n"/>
      <c r="N2215" s="56" t="inlineStr">
        <is>
          <t>OK</t>
        </is>
      </c>
      <c r="O2215" s="56" t="inlineStr">
        <is>
          <t>NO</t>
        </is>
      </c>
    </row>
    <row r="2216" ht="18" customHeight="1" s="44">
      <c r="A2216" s="56" t="inlineStr">
        <is>
          <t>NO_DIRECT_REFERENCE_FOUND</t>
        </is>
      </c>
      <c r="B2216" s="56" t="inlineStr">
        <is>
          <t>omwfl_stat_do_b_n_red_m_head04</t>
        </is>
      </c>
      <c r="C2216" s="56" t="inlineStr">
        <is>
          <t>STAT</t>
        </is>
      </c>
      <c r="D2216" s="56" t="inlineStr">
        <is>
          <t>Static</t>
        </is>
      </c>
      <c r="E2216" s="56" t="n"/>
      <c r="F2216" s="56" t="inlineStr">
        <is>
          <t>STATIC</t>
        </is>
      </c>
      <c r="G2216" s="56" t="inlineStr">
        <is>
          <t>YES</t>
        </is>
      </c>
      <c r="H2216" s="57" t="n">
        <v>0</v>
      </c>
      <c r="I2216" s="57" t="n">
        <v>0</v>
      </c>
      <c r="J2216" s="57" t="n">
        <v>0</v>
      </c>
      <c r="K2216" s="57" t="n">
        <v>0</v>
      </c>
      <c r="L2216" s="56" t="inlineStr">
        <is>
          <t>props\misc\do_b_n_red_m_head04.nif</t>
        </is>
      </c>
      <c r="M2216" s="56" t="n"/>
      <c r="N2216" s="56" t="inlineStr">
        <is>
          <t>OK</t>
        </is>
      </c>
      <c r="O2216" s="56" t="inlineStr">
        <is>
          <t>NO</t>
        </is>
      </c>
    </row>
    <row r="2217" ht="18" customHeight="1" s="44">
      <c r="A2217" s="56" t="inlineStr">
        <is>
          <t>NO_DIRECT_REFERENCE_FOUND</t>
        </is>
      </c>
      <c r="B2217" s="56" t="inlineStr">
        <is>
          <t>omwfl_stat_do_b_n_red_m_head04b</t>
        </is>
      </c>
      <c r="C2217" s="56" t="inlineStr">
        <is>
          <t>STAT</t>
        </is>
      </c>
      <c r="D2217" s="56" t="inlineStr">
        <is>
          <t>Static</t>
        </is>
      </c>
      <c r="E2217" s="56" t="n"/>
      <c r="F2217" s="56" t="inlineStr">
        <is>
          <t>STATIC</t>
        </is>
      </c>
      <c r="G2217" s="56" t="inlineStr">
        <is>
          <t>YES</t>
        </is>
      </c>
      <c r="H2217" s="57" t="n">
        <v>0</v>
      </c>
      <c r="I2217" s="57" t="n">
        <v>0</v>
      </c>
      <c r="J2217" s="57" t="n">
        <v>0</v>
      </c>
      <c r="K2217" s="57" t="n">
        <v>0</v>
      </c>
      <c r="L2217" s="56" t="inlineStr">
        <is>
          <t>props\misc\do_b_n_red_m_head04b.nif</t>
        </is>
      </c>
      <c r="M2217" s="56" t="n"/>
      <c r="N2217" s="56" t="inlineStr">
        <is>
          <t>OK</t>
        </is>
      </c>
      <c r="O2217" s="56" t="inlineStr">
        <is>
          <t>NO</t>
        </is>
      </c>
    </row>
    <row r="2218" ht="18" customHeight="1" s="44">
      <c r="A2218" s="56" t="inlineStr">
        <is>
          <t>NO_DIRECT_REFERENCE_FOUND</t>
        </is>
      </c>
      <c r="B2218" s="56" t="inlineStr">
        <is>
          <t>omwfl_stat_do_b_n_red_m_head04c</t>
        </is>
      </c>
      <c r="C2218" s="56" t="inlineStr">
        <is>
          <t>STAT</t>
        </is>
      </c>
      <c r="D2218" s="56" t="inlineStr">
        <is>
          <t>Static</t>
        </is>
      </c>
      <c r="E2218" s="56" t="n"/>
      <c r="F2218" s="56" t="inlineStr">
        <is>
          <t>STATIC</t>
        </is>
      </c>
      <c r="G2218" s="56" t="inlineStr">
        <is>
          <t>YES</t>
        </is>
      </c>
      <c r="H2218" s="57" t="n">
        <v>0</v>
      </c>
      <c r="I2218" s="57" t="n">
        <v>0</v>
      </c>
      <c r="J2218" s="57" t="n">
        <v>0</v>
      </c>
      <c r="K2218" s="57" t="n">
        <v>0</v>
      </c>
      <c r="L2218" s="56" t="inlineStr">
        <is>
          <t>props\misc\do_b_n_red_m_head04c.nif</t>
        </is>
      </c>
      <c r="M2218" s="56" t="n"/>
      <c r="N2218" s="56" t="inlineStr">
        <is>
          <t>OK</t>
        </is>
      </c>
      <c r="O2218" s="56" t="inlineStr">
        <is>
          <t>NO</t>
        </is>
      </c>
    </row>
    <row r="2219" ht="18" customHeight="1" s="44">
      <c r="A2219" s="56" t="inlineStr">
        <is>
          <t>NO_DIRECT_REFERENCE_FOUND</t>
        </is>
      </c>
      <c r="B2219" s="56" t="inlineStr">
        <is>
          <t>omwfl_stat_do_b_n_red_m_head05</t>
        </is>
      </c>
      <c r="C2219" s="56" t="inlineStr">
        <is>
          <t>STAT</t>
        </is>
      </c>
      <c r="D2219" s="56" t="inlineStr">
        <is>
          <t>Static</t>
        </is>
      </c>
      <c r="E2219" s="56" t="n"/>
      <c r="F2219" s="56" t="inlineStr">
        <is>
          <t>STATIC</t>
        </is>
      </c>
      <c r="G2219" s="56" t="inlineStr">
        <is>
          <t>YES</t>
        </is>
      </c>
      <c r="H2219" s="57" t="n">
        <v>0</v>
      </c>
      <c r="I2219" s="57" t="n">
        <v>0</v>
      </c>
      <c r="J2219" s="57" t="n">
        <v>0</v>
      </c>
      <c r="K2219" s="57" t="n">
        <v>0</v>
      </c>
      <c r="L2219" s="56" t="inlineStr">
        <is>
          <t>props\misc\do_b_n_red_m_head05.nif</t>
        </is>
      </c>
      <c r="M2219" s="56" t="n"/>
      <c r="N2219" s="56" t="inlineStr">
        <is>
          <t>OK</t>
        </is>
      </c>
      <c r="O2219" s="56" t="inlineStr">
        <is>
          <t>NO</t>
        </is>
      </c>
    </row>
    <row r="2220" ht="18" customHeight="1" s="44">
      <c r="A2220" s="56" t="inlineStr">
        <is>
          <t>NO_DIRECT_REFERENCE_FOUND</t>
        </is>
      </c>
      <c r="B2220" s="56" t="inlineStr">
        <is>
          <t>omwfl_stat_do_b_n_red_m_head05b</t>
        </is>
      </c>
      <c r="C2220" s="56" t="inlineStr">
        <is>
          <t>STAT</t>
        </is>
      </c>
      <c r="D2220" s="56" t="inlineStr">
        <is>
          <t>Static</t>
        </is>
      </c>
      <c r="E2220" s="56" t="n"/>
      <c r="F2220" s="56" t="inlineStr">
        <is>
          <t>STATIC</t>
        </is>
      </c>
      <c r="G2220" s="56" t="inlineStr">
        <is>
          <t>YES</t>
        </is>
      </c>
      <c r="H2220" s="57" t="n">
        <v>0</v>
      </c>
      <c r="I2220" s="57" t="n">
        <v>0</v>
      </c>
      <c r="J2220" s="57" t="n">
        <v>0</v>
      </c>
      <c r="K2220" s="57" t="n">
        <v>0</v>
      </c>
      <c r="L2220" s="56" t="inlineStr">
        <is>
          <t>props\misc\do_b_n_red_m_head05b.nif</t>
        </is>
      </c>
      <c r="M2220" s="56" t="n"/>
      <c r="N2220" s="56" t="inlineStr">
        <is>
          <t>OK</t>
        </is>
      </c>
      <c r="O2220" s="56" t="inlineStr">
        <is>
          <t>NO</t>
        </is>
      </c>
    </row>
    <row r="2221" ht="18" customHeight="1" s="44">
      <c r="A2221" s="56" t="inlineStr">
        <is>
          <t>NO_DIRECT_REFERENCE_FOUND</t>
        </is>
      </c>
      <c r="B2221" s="56" t="inlineStr">
        <is>
          <t>omwfl_stat_do_b_n_red_m_head06</t>
        </is>
      </c>
      <c r="C2221" s="56" t="inlineStr">
        <is>
          <t>STAT</t>
        </is>
      </c>
      <c r="D2221" s="56" t="inlineStr">
        <is>
          <t>Static</t>
        </is>
      </c>
      <c r="E2221" s="56" t="n"/>
      <c r="F2221" s="56" t="inlineStr">
        <is>
          <t>STATIC</t>
        </is>
      </c>
      <c r="G2221" s="56" t="inlineStr">
        <is>
          <t>YES</t>
        </is>
      </c>
      <c r="H2221" s="57" t="n">
        <v>0</v>
      </c>
      <c r="I2221" s="57" t="n">
        <v>0</v>
      </c>
      <c r="J2221" s="57" t="n">
        <v>0</v>
      </c>
      <c r="K2221" s="57" t="n">
        <v>0</v>
      </c>
      <c r="L2221" s="56" t="inlineStr">
        <is>
          <t>props\misc\do_b_n_red_m_head06.nif</t>
        </is>
      </c>
      <c r="M2221" s="56" t="n"/>
      <c r="N2221" s="56" t="inlineStr">
        <is>
          <t>OK</t>
        </is>
      </c>
      <c r="O2221" s="56" t="inlineStr">
        <is>
          <t>NO</t>
        </is>
      </c>
    </row>
    <row r="2222" ht="18" customHeight="1" s="44">
      <c r="A2222" s="56" t="inlineStr">
        <is>
          <t>NO_DIRECT_REFERENCE_FOUND</t>
        </is>
      </c>
      <c r="B2222" s="56" t="inlineStr">
        <is>
          <t>omwfl_stat_do_b_n_red_m_head07</t>
        </is>
      </c>
      <c r="C2222" s="56" t="inlineStr">
        <is>
          <t>STAT</t>
        </is>
      </c>
      <c r="D2222" s="56" t="inlineStr">
        <is>
          <t>Static</t>
        </is>
      </c>
      <c r="E2222" s="56" t="n"/>
      <c r="F2222" s="56" t="inlineStr">
        <is>
          <t>STATIC</t>
        </is>
      </c>
      <c r="G2222" s="56" t="inlineStr">
        <is>
          <t>YES</t>
        </is>
      </c>
      <c r="H2222" s="57" t="n">
        <v>0</v>
      </c>
      <c r="I2222" s="57" t="n">
        <v>0</v>
      </c>
      <c r="J2222" s="57" t="n">
        <v>0</v>
      </c>
      <c r="K2222" s="57" t="n">
        <v>0</v>
      </c>
      <c r="L2222" s="56" t="inlineStr">
        <is>
          <t>props\misc\do_b_n_red_m_head07.nif</t>
        </is>
      </c>
      <c r="M2222" s="56" t="n"/>
      <c r="N2222" s="56" t="inlineStr">
        <is>
          <t>OK</t>
        </is>
      </c>
      <c r="O2222" s="56" t="inlineStr">
        <is>
          <t>NO</t>
        </is>
      </c>
    </row>
    <row r="2223" ht="18" customHeight="1" s="44">
      <c r="A2223" s="56" t="inlineStr">
        <is>
          <t>NO_DIRECT_REFERENCE_FOUND</t>
        </is>
      </c>
      <c r="B2223" s="56" t="inlineStr">
        <is>
          <t>omwfl_stat_do_b_n_red_m_head08</t>
        </is>
      </c>
      <c r="C2223" s="56" t="inlineStr">
        <is>
          <t>STAT</t>
        </is>
      </c>
      <c r="D2223" s="56" t="inlineStr">
        <is>
          <t>Static</t>
        </is>
      </c>
      <c r="E2223" s="56" t="n"/>
      <c r="F2223" s="56" t="inlineStr">
        <is>
          <t>STATIC</t>
        </is>
      </c>
      <c r="G2223" s="56" t="inlineStr">
        <is>
          <t>YES</t>
        </is>
      </c>
      <c r="H2223" s="57" t="n">
        <v>0</v>
      </c>
      <c r="I2223" s="57" t="n">
        <v>0</v>
      </c>
      <c r="J2223" s="57" t="n">
        <v>0</v>
      </c>
      <c r="K2223" s="57" t="n">
        <v>0</v>
      </c>
      <c r="L2223" s="56" t="inlineStr">
        <is>
          <t>props\misc\do_b_n_red_m_head08.nif</t>
        </is>
      </c>
      <c r="M2223" s="56" t="n"/>
      <c r="N2223" s="56" t="inlineStr">
        <is>
          <t>OK</t>
        </is>
      </c>
      <c r="O2223" s="56" t="inlineStr">
        <is>
          <t>NO</t>
        </is>
      </c>
    </row>
    <row r="2224" ht="18" customHeight="1" s="44">
      <c r="A2224" s="56" t="inlineStr">
        <is>
          <t>NO_DIRECT_REFERENCE_FOUND</t>
        </is>
      </c>
      <c r="B2224" s="56" t="inlineStr">
        <is>
          <t>omwfl_stat_do_b_n_red_m_head09</t>
        </is>
      </c>
      <c r="C2224" s="56" t="inlineStr">
        <is>
          <t>STAT</t>
        </is>
      </c>
      <c r="D2224" s="56" t="inlineStr">
        <is>
          <t>Static</t>
        </is>
      </c>
      <c r="E2224" s="56" t="n"/>
      <c r="F2224" s="56" t="inlineStr">
        <is>
          <t>STATIC</t>
        </is>
      </c>
      <c r="G2224" s="56" t="inlineStr">
        <is>
          <t>YES</t>
        </is>
      </c>
      <c r="H2224" s="57" t="n">
        <v>0</v>
      </c>
      <c r="I2224" s="57" t="n">
        <v>0</v>
      </c>
      <c r="J2224" s="57" t="n">
        <v>0</v>
      </c>
      <c r="K2224" s="57" t="n">
        <v>0</v>
      </c>
      <c r="L2224" s="56" t="inlineStr">
        <is>
          <t>props\misc\do_b_n_red_m_head09.nif</t>
        </is>
      </c>
      <c r="M2224" s="56" t="n"/>
      <c r="N2224" s="56" t="inlineStr">
        <is>
          <t>OK</t>
        </is>
      </c>
      <c r="O2224" s="56" t="inlineStr">
        <is>
          <t>NO</t>
        </is>
      </c>
    </row>
    <row r="2225" ht="18" customHeight="1" s="44">
      <c r="A2225" s="56" t="inlineStr">
        <is>
          <t>NO_DIRECT_REFERENCE_FOUND</t>
        </is>
      </c>
      <c r="B2225" s="56" t="inlineStr">
        <is>
          <t>omwfl_stat_do_b_n_red_m_head10</t>
        </is>
      </c>
      <c r="C2225" s="56" t="inlineStr">
        <is>
          <t>STAT</t>
        </is>
      </c>
      <c r="D2225" s="56" t="inlineStr">
        <is>
          <t>Static</t>
        </is>
      </c>
      <c r="E2225" s="56" t="n"/>
      <c r="F2225" s="56" t="inlineStr">
        <is>
          <t>STATIC</t>
        </is>
      </c>
      <c r="G2225" s="56" t="inlineStr">
        <is>
          <t>YES</t>
        </is>
      </c>
      <c r="H2225" s="57" t="n">
        <v>0</v>
      </c>
      <c r="I2225" s="57" t="n">
        <v>0</v>
      </c>
      <c r="J2225" s="57" t="n">
        <v>0</v>
      </c>
      <c r="K2225" s="57" t="n">
        <v>0</v>
      </c>
      <c r="L2225" s="56" t="inlineStr">
        <is>
          <t>props\misc\do_b_n_red_m_head10.nif</t>
        </is>
      </c>
      <c r="M2225" s="56" t="n"/>
      <c r="N2225" s="56" t="inlineStr">
        <is>
          <t>OK</t>
        </is>
      </c>
      <c r="O2225" s="56" t="inlineStr">
        <is>
          <t>NO</t>
        </is>
      </c>
    </row>
    <row r="2226" ht="18" customHeight="1" s="44">
      <c r="A2226" s="56" t="inlineStr">
        <is>
          <t>NO_DIRECT_REFERENCE_FOUND</t>
        </is>
      </c>
      <c r="B2226" s="56" t="inlineStr">
        <is>
          <t>omwfl_stat_dragon_family</t>
        </is>
      </c>
      <c r="C2226" s="56" t="inlineStr">
        <is>
          <t>STAT</t>
        </is>
      </c>
      <c r="D2226" s="56" t="inlineStr">
        <is>
          <t>Static</t>
        </is>
      </c>
      <c r="E2226" s="56" t="n"/>
      <c r="F2226" s="56" t="inlineStr">
        <is>
          <t>STATIC</t>
        </is>
      </c>
      <c r="G2226" s="56" t="inlineStr">
        <is>
          <t>YES</t>
        </is>
      </c>
      <c r="H2226" s="57" t="n">
        <v>0</v>
      </c>
      <c r="I2226" s="57" t="n">
        <v>0</v>
      </c>
      <c r="J2226" s="57" t="n">
        <v>0</v>
      </c>
      <c r="K2226" s="57" t="n">
        <v>0</v>
      </c>
      <c r="L2226" s="56" t="inlineStr">
        <is>
          <t>creatures\dragon\dragon_family.nif</t>
        </is>
      </c>
      <c r="M2226" s="56" t="inlineStr">
        <is>
          <t>meshes\ra\xraz_bluedragon_f.kf</t>
        </is>
      </c>
      <c r="N2226" s="56" t="inlineStr">
        <is>
          <t>OK</t>
        </is>
      </c>
      <c r="O2226" s="56" t="inlineStr">
        <is>
          <t>NO</t>
        </is>
      </c>
    </row>
    <row r="2227" ht="18" customHeight="1" s="44">
      <c r="A2227" s="56" t="inlineStr">
        <is>
          <t>NO_DIRECT_REFERENCE_FOUND</t>
        </is>
      </c>
      <c r="B2227" s="56" t="inlineStr">
        <is>
          <t>omwfl_stat_dragon_family_10</t>
        </is>
      </c>
      <c r="C2227" s="56" t="inlineStr">
        <is>
          <t>STAT</t>
        </is>
      </c>
      <c r="D2227" s="56" t="inlineStr">
        <is>
          <t>Static</t>
        </is>
      </c>
      <c r="E2227" s="56" t="n"/>
      <c r="F2227" s="56" t="inlineStr">
        <is>
          <t>STATIC</t>
        </is>
      </c>
      <c r="G2227" s="56" t="inlineStr">
        <is>
          <t>UNKNOWN</t>
        </is>
      </c>
      <c r="H2227" s="57" t="n">
        <v>0</v>
      </c>
      <c r="I2227" s="57" t="n">
        <v>0</v>
      </c>
      <c r="J2227" s="57" t="n">
        <v>0</v>
      </c>
      <c r="K2227" s="57" t="n">
        <v>0</v>
      </c>
      <c r="L2227" s="56" t="inlineStr">
        <is>
          <t>creatures\dragon\dragon_family_10.nif</t>
        </is>
      </c>
      <c r="M2227" s="56" t="n"/>
      <c r="N2227" s="56" t="inlineStr">
        <is>
          <t>ADDON_MODL_REFERENCE</t>
        </is>
      </c>
      <c r="O2227" s="56" t="inlineStr">
        <is>
          <t>NO</t>
        </is>
      </c>
    </row>
    <row r="2228" ht="18" customHeight="1" s="44">
      <c r="A2228" s="56" t="inlineStr">
        <is>
          <t>NO_DIRECT_REFERENCE_FOUND</t>
        </is>
      </c>
      <c r="B2228" s="56" t="inlineStr">
        <is>
          <t>omwfl_stat_dragon_family_11</t>
        </is>
      </c>
      <c r="C2228" s="56" t="inlineStr">
        <is>
          <t>STAT</t>
        </is>
      </c>
      <c r="D2228" s="56" t="inlineStr">
        <is>
          <t>Static</t>
        </is>
      </c>
      <c r="E2228" s="56" t="n"/>
      <c r="F2228" s="56" t="inlineStr">
        <is>
          <t>STATIC</t>
        </is>
      </c>
      <c r="G2228" s="56" t="inlineStr">
        <is>
          <t>UNKNOWN</t>
        </is>
      </c>
      <c r="H2228" s="57" t="n">
        <v>0</v>
      </c>
      <c r="I2228" s="57" t="n">
        <v>0</v>
      </c>
      <c r="J2228" s="57" t="n">
        <v>0</v>
      </c>
      <c r="K2228" s="57" t="n">
        <v>0</v>
      </c>
      <c r="L2228" s="56" t="inlineStr">
        <is>
          <t>creatures\dragon\dragon_family_11.nif</t>
        </is>
      </c>
      <c r="M2228" s="56" t="n"/>
      <c r="N2228" s="56" t="inlineStr">
        <is>
          <t>ADDON_MODL_REFERENCE</t>
        </is>
      </c>
      <c r="O2228" s="56" t="inlineStr">
        <is>
          <t>NO</t>
        </is>
      </c>
    </row>
    <row r="2229" ht="18" customHeight="1" s="44">
      <c r="A2229" s="56" t="inlineStr">
        <is>
          <t>NO_DIRECT_REFERENCE_FOUND</t>
        </is>
      </c>
      <c r="B2229" s="56" t="inlineStr">
        <is>
          <t>omwfl_stat_dragon_family_12</t>
        </is>
      </c>
      <c r="C2229" s="56" t="inlineStr">
        <is>
          <t>STAT</t>
        </is>
      </c>
      <c r="D2229" s="56" t="inlineStr">
        <is>
          <t>Static</t>
        </is>
      </c>
      <c r="E2229" s="56" t="n"/>
      <c r="F2229" s="56" t="inlineStr">
        <is>
          <t>STATIC</t>
        </is>
      </c>
      <c r="G2229" s="56" t="inlineStr">
        <is>
          <t>UNKNOWN</t>
        </is>
      </c>
      <c r="H2229" s="57" t="n">
        <v>0</v>
      </c>
      <c r="I2229" s="57" t="n">
        <v>0</v>
      </c>
      <c r="J2229" s="57" t="n">
        <v>0</v>
      </c>
      <c r="K2229" s="57" t="n">
        <v>0</v>
      </c>
      <c r="L2229" s="56" t="inlineStr">
        <is>
          <t>creatures\dragon\dragon_family_12.nif</t>
        </is>
      </c>
      <c r="M2229" s="56" t="n"/>
      <c r="N2229" s="56" t="inlineStr">
        <is>
          <t>ADDON_MODL_REFERENCE</t>
        </is>
      </c>
      <c r="O2229" s="56" t="inlineStr">
        <is>
          <t>NO</t>
        </is>
      </c>
    </row>
    <row r="2230" ht="18" customHeight="1" s="44">
      <c r="A2230" s="56" t="inlineStr">
        <is>
          <t>NO_DIRECT_REFERENCE_FOUND</t>
        </is>
      </c>
      <c r="B2230" s="56" t="inlineStr">
        <is>
          <t>omwfl_stat_dragon_family_13</t>
        </is>
      </c>
      <c r="C2230" s="56" t="inlineStr">
        <is>
          <t>STAT</t>
        </is>
      </c>
      <c r="D2230" s="56" t="inlineStr">
        <is>
          <t>Static</t>
        </is>
      </c>
      <c r="E2230" s="56" t="n"/>
      <c r="F2230" s="56" t="inlineStr">
        <is>
          <t>STATIC</t>
        </is>
      </c>
      <c r="G2230" s="56" t="inlineStr">
        <is>
          <t>UNKNOWN</t>
        </is>
      </c>
      <c r="H2230" s="57" t="n">
        <v>0</v>
      </c>
      <c r="I2230" s="57" t="n">
        <v>0</v>
      </c>
      <c r="J2230" s="57" t="n">
        <v>0</v>
      </c>
      <c r="K2230" s="57" t="n">
        <v>0</v>
      </c>
      <c r="L2230" s="56" t="inlineStr">
        <is>
          <t>creatures\dragon\dragon_family_13.nif</t>
        </is>
      </c>
      <c r="M2230" s="56" t="n"/>
      <c r="N2230" s="56" t="inlineStr">
        <is>
          <t>ADDON_MODL_REFERENCE</t>
        </is>
      </c>
      <c r="O2230" s="56" t="inlineStr">
        <is>
          <t>NO</t>
        </is>
      </c>
    </row>
    <row r="2231" ht="18" customHeight="1" s="44">
      <c r="A2231" s="56" t="inlineStr">
        <is>
          <t>NO_DIRECT_REFERENCE_FOUND</t>
        </is>
      </c>
      <c r="B2231" s="56" t="inlineStr">
        <is>
          <t>omwfl_stat_dragon_family_2</t>
        </is>
      </c>
      <c r="C2231" s="56" t="inlineStr">
        <is>
          <t>STAT</t>
        </is>
      </c>
      <c r="D2231" s="56" t="inlineStr">
        <is>
          <t>Static</t>
        </is>
      </c>
      <c r="E2231" s="56" t="n"/>
      <c r="F2231" s="56" t="inlineStr">
        <is>
          <t>STATIC</t>
        </is>
      </c>
      <c r="G2231" s="56" t="inlineStr">
        <is>
          <t>UNKNOWN</t>
        </is>
      </c>
      <c r="H2231" s="57" t="n">
        <v>0</v>
      </c>
      <c r="I2231" s="57" t="n">
        <v>0</v>
      </c>
      <c r="J2231" s="57" t="n">
        <v>0</v>
      </c>
      <c r="K2231" s="57" t="n">
        <v>0</v>
      </c>
      <c r="L2231" s="56" t="inlineStr">
        <is>
          <t>creatures\dragon\dragon_family_2.nif</t>
        </is>
      </c>
      <c r="M2231" s="56" t="n"/>
      <c r="N2231" s="56" t="inlineStr">
        <is>
          <t>ADDON_MODL_REFERENCE</t>
        </is>
      </c>
      <c r="O2231" s="56" t="inlineStr">
        <is>
          <t>NO</t>
        </is>
      </c>
    </row>
    <row r="2232" ht="18" customHeight="1" s="44">
      <c r="A2232" s="56" t="inlineStr">
        <is>
          <t>NO_DIRECT_REFERENCE_FOUND</t>
        </is>
      </c>
      <c r="B2232" s="56" t="inlineStr">
        <is>
          <t>omwfl_stat_dragon_family_3</t>
        </is>
      </c>
      <c r="C2232" s="56" t="inlineStr">
        <is>
          <t>STAT</t>
        </is>
      </c>
      <c r="D2232" s="56" t="inlineStr">
        <is>
          <t>Static</t>
        </is>
      </c>
      <c r="E2232" s="56" t="n"/>
      <c r="F2232" s="56" t="inlineStr">
        <is>
          <t>STATIC</t>
        </is>
      </c>
      <c r="G2232" s="56" t="inlineStr">
        <is>
          <t>UNKNOWN</t>
        </is>
      </c>
      <c r="H2232" s="57" t="n">
        <v>0</v>
      </c>
      <c r="I2232" s="57" t="n">
        <v>0</v>
      </c>
      <c r="J2232" s="57" t="n">
        <v>0</v>
      </c>
      <c r="K2232" s="57" t="n">
        <v>0</v>
      </c>
      <c r="L2232" s="56" t="inlineStr">
        <is>
          <t>creatures\dragon\dragon_family_3.nif</t>
        </is>
      </c>
      <c r="M2232" s="56" t="n"/>
      <c r="N2232" s="56" t="inlineStr">
        <is>
          <t>ADDON_MODL_REFERENCE</t>
        </is>
      </c>
      <c r="O2232" s="56" t="inlineStr">
        <is>
          <t>NO</t>
        </is>
      </c>
    </row>
    <row r="2233" ht="18" customHeight="1" s="44">
      <c r="A2233" s="56" t="inlineStr">
        <is>
          <t>NO_DIRECT_REFERENCE_FOUND</t>
        </is>
      </c>
      <c r="B2233" s="56" t="inlineStr">
        <is>
          <t>omwfl_stat_dragon_family_4</t>
        </is>
      </c>
      <c r="C2233" s="56" t="inlineStr">
        <is>
          <t>STAT</t>
        </is>
      </c>
      <c r="D2233" s="56" t="inlineStr">
        <is>
          <t>Static</t>
        </is>
      </c>
      <c r="E2233" s="56" t="n"/>
      <c r="F2233" s="56" t="inlineStr">
        <is>
          <t>STATIC</t>
        </is>
      </c>
      <c r="G2233" s="56" t="inlineStr">
        <is>
          <t>UNKNOWN</t>
        </is>
      </c>
      <c r="H2233" s="57" t="n">
        <v>0</v>
      </c>
      <c r="I2233" s="57" t="n">
        <v>0</v>
      </c>
      <c r="J2233" s="57" t="n">
        <v>0</v>
      </c>
      <c r="K2233" s="57" t="n">
        <v>0</v>
      </c>
      <c r="L2233" s="56" t="inlineStr">
        <is>
          <t>creatures\dragon\dragon_family_4.nif</t>
        </is>
      </c>
      <c r="M2233" s="56" t="n"/>
      <c r="N2233" s="56" t="inlineStr">
        <is>
          <t>ADDON_MODL_REFERENCE</t>
        </is>
      </c>
      <c r="O2233" s="56" t="inlineStr">
        <is>
          <t>NO</t>
        </is>
      </c>
    </row>
    <row r="2234" ht="18" customHeight="1" s="44">
      <c r="A2234" s="56" t="inlineStr">
        <is>
          <t>NO_DIRECT_REFERENCE_FOUND</t>
        </is>
      </c>
      <c r="B2234" s="56" t="inlineStr">
        <is>
          <t>omwfl_stat_dragon_family_5</t>
        </is>
      </c>
      <c r="C2234" s="56" t="inlineStr">
        <is>
          <t>STAT</t>
        </is>
      </c>
      <c r="D2234" s="56" t="inlineStr">
        <is>
          <t>Static</t>
        </is>
      </c>
      <c r="E2234" s="56" t="n"/>
      <c r="F2234" s="56" t="inlineStr">
        <is>
          <t>STATIC</t>
        </is>
      </c>
      <c r="G2234" s="56" t="inlineStr">
        <is>
          <t>UNKNOWN</t>
        </is>
      </c>
      <c r="H2234" s="57" t="n">
        <v>0</v>
      </c>
      <c r="I2234" s="57" t="n">
        <v>0</v>
      </c>
      <c r="J2234" s="57" t="n">
        <v>0</v>
      </c>
      <c r="K2234" s="57" t="n">
        <v>0</v>
      </c>
      <c r="L2234" s="56" t="inlineStr">
        <is>
          <t>creatures\dragon\dragon_family_5.nif</t>
        </is>
      </c>
      <c r="M2234" s="56" t="n"/>
      <c r="N2234" s="56" t="inlineStr">
        <is>
          <t>ADDON_MODL_REFERENCE</t>
        </is>
      </c>
      <c r="O2234" s="56" t="inlineStr">
        <is>
          <t>NO</t>
        </is>
      </c>
    </row>
    <row r="2235" ht="18" customHeight="1" s="44">
      <c r="A2235" s="56" t="inlineStr">
        <is>
          <t>NO_DIRECT_REFERENCE_FOUND</t>
        </is>
      </c>
      <c r="B2235" s="56" t="inlineStr">
        <is>
          <t>omwfl_stat_dragon_family_6</t>
        </is>
      </c>
      <c r="C2235" s="56" t="inlineStr">
        <is>
          <t>STAT</t>
        </is>
      </c>
      <c r="D2235" s="56" t="inlineStr">
        <is>
          <t>Static</t>
        </is>
      </c>
      <c r="E2235" s="56" t="n"/>
      <c r="F2235" s="56" t="inlineStr">
        <is>
          <t>STATIC</t>
        </is>
      </c>
      <c r="G2235" s="56" t="inlineStr">
        <is>
          <t>UNKNOWN</t>
        </is>
      </c>
      <c r="H2235" s="57" t="n">
        <v>0</v>
      </c>
      <c r="I2235" s="57" t="n">
        <v>0</v>
      </c>
      <c r="J2235" s="57" t="n">
        <v>0</v>
      </c>
      <c r="K2235" s="57" t="n">
        <v>0</v>
      </c>
      <c r="L2235" s="56" t="inlineStr">
        <is>
          <t>creatures\dragon\dragon_family_6.nif</t>
        </is>
      </c>
      <c r="M2235" s="56" t="n"/>
      <c r="N2235" s="56" t="inlineStr">
        <is>
          <t>ADDON_MODL_REFERENCE</t>
        </is>
      </c>
      <c r="O2235" s="56" t="inlineStr">
        <is>
          <t>NO</t>
        </is>
      </c>
    </row>
    <row r="2236" ht="18" customHeight="1" s="44">
      <c r="A2236" s="56" t="inlineStr">
        <is>
          <t>NO_DIRECT_REFERENCE_FOUND</t>
        </is>
      </c>
      <c r="B2236" s="56" t="inlineStr">
        <is>
          <t>omwfl_stat_dragon_family_7</t>
        </is>
      </c>
      <c r="C2236" s="56" t="inlineStr">
        <is>
          <t>STAT</t>
        </is>
      </c>
      <c r="D2236" s="56" t="inlineStr">
        <is>
          <t>Static</t>
        </is>
      </c>
      <c r="E2236" s="56" t="n"/>
      <c r="F2236" s="56" t="inlineStr">
        <is>
          <t>STATIC</t>
        </is>
      </c>
      <c r="G2236" s="56" t="inlineStr">
        <is>
          <t>UNKNOWN</t>
        </is>
      </c>
      <c r="H2236" s="57" t="n">
        <v>0</v>
      </c>
      <c r="I2236" s="57" t="n">
        <v>0</v>
      </c>
      <c r="J2236" s="57" t="n">
        <v>0</v>
      </c>
      <c r="K2236" s="57" t="n">
        <v>0</v>
      </c>
      <c r="L2236" s="56" t="inlineStr">
        <is>
          <t>creatures\dragon\dragon_family_7.nif</t>
        </is>
      </c>
      <c r="M2236" s="56" t="n"/>
      <c r="N2236" s="56" t="inlineStr">
        <is>
          <t>ADDON_MODL_REFERENCE</t>
        </is>
      </c>
      <c r="O2236" s="56" t="inlineStr">
        <is>
          <t>NO</t>
        </is>
      </c>
    </row>
    <row r="2237" ht="18" customHeight="1" s="44">
      <c r="A2237" s="56" t="inlineStr">
        <is>
          <t>NO_DIRECT_REFERENCE_FOUND</t>
        </is>
      </c>
      <c r="B2237" s="56" t="inlineStr">
        <is>
          <t>omwfl_stat_dragon_family_8</t>
        </is>
      </c>
      <c r="C2237" s="56" t="inlineStr">
        <is>
          <t>STAT</t>
        </is>
      </c>
      <c r="D2237" s="56" t="inlineStr">
        <is>
          <t>Static</t>
        </is>
      </c>
      <c r="E2237" s="56" t="n"/>
      <c r="F2237" s="56" t="inlineStr">
        <is>
          <t>STATIC</t>
        </is>
      </c>
      <c r="G2237" s="56" t="inlineStr">
        <is>
          <t>UNKNOWN</t>
        </is>
      </c>
      <c r="H2237" s="57" t="n">
        <v>0</v>
      </c>
      <c r="I2237" s="57" t="n">
        <v>0</v>
      </c>
      <c r="J2237" s="57" t="n">
        <v>0</v>
      </c>
      <c r="K2237" s="57" t="n">
        <v>0</v>
      </c>
      <c r="L2237" s="56" t="inlineStr">
        <is>
          <t>creatures\dragon\dragon_family_8.nif</t>
        </is>
      </c>
      <c r="M2237" s="56" t="n"/>
      <c r="N2237" s="56" t="inlineStr">
        <is>
          <t>ADDON_MODL_REFERENCE</t>
        </is>
      </c>
      <c r="O2237" s="56" t="inlineStr">
        <is>
          <t>NO</t>
        </is>
      </c>
    </row>
    <row r="2238" ht="18" customHeight="1" s="44">
      <c r="A2238" s="56" t="inlineStr">
        <is>
          <t>NO_DIRECT_REFERENCE_FOUND</t>
        </is>
      </c>
      <c r="B2238" s="56" t="inlineStr">
        <is>
          <t>omwfl_stat_dragon_family_9</t>
        </is>
      </c>
      <c r="C2238" s="56" t="inlineStr">
        <is>
          <t>STAT</t>
        </is>
      </c>
      <c r="D2238" s="56" t="inlineStr">
        <is>
          <t>Static</t>
        </is>
      </c>
      <c r="E2238" s="56" t="n"/>
      <c r="F2238" s="56" t="inlineStr">
        <is>
          <t>STATIC</t>
        </is>
      </c>
      <c r="G2238" s="56" t="inlineStr">
        <is>
          <t>UNKNOWN</t>
        </is>
      </c>
      <c r="H2238" s="57" t="n">
        <v>0</v>
      </c>
      <c r="I2238" s="57" t="n">
        <v>0</v>
      </c>
      <c r="J2238" s="57" t="n">
        <v>0</v>
      </c>
      <c r="K2238" s="57" t="n">
        <v>0</v>
      </c>
      <c r="L2238" s="56" t="inlineStr">
        <is>
          <t>creatures\dragon\dragon_family_9.nif</t>
        </is>
      </c>
      <c r="M2238" s="56" t="n"/>
      <c r="N2238" s="56" t="inlineStr">
        <is>
          <t>ADDON_MODL_REFERENCE</t>
        </is>
      </c>
      <c r="O2238" s="56" t="inlineStr">
        <is>
          <t>NO</t>
        </is>
      </c>
    </row>
    <row r="2239" ht="18" customHeight="1" s="44">
      <c r="A2239" s="56" t="inlineStr">
        <is>
          <t>NO_DIRECT_REFERENCE_FOUND</t>
        </is>
      </c>
      <c r="B2239" s="56" t="inlineStr">
        <is>
          <t>omwfl_stat_dregg_family</t>
        </is>
      </c>
      <c r="C2239" s="56" t="inlineStr">
        <is>
          <t>STAT</t>
        </is>
      </c>
      <c r="D2239" s="56" t="inlineStr">
        <is>
          <t>Static</t>
        </is>
      </c>
      <c r="E2239" s="56" t="n"/>
      <c r="F2239" s="56" t="inlineStr">
        <is>
          <t>STATIC</t>
        </is>
      </c>
      <c r="G2239" s="56" t="inlineStr">
        <is>
          <t>YES</t>
        </is>
      </c>
      <c r="H2239" s="57" t="n">
        <v>0</v>
      </c>
      <c r="I2239" s="57" t="n">
        <v>0</v>
      </c>
      <c r="J2239" s="57" t="n">
        <v>0</v>
      </c>
      <c r="K2239" s="57" t="n">
        <v>0</v>
      </c>
      <c r="L2239" s="56" t="inlineStr">
        <is>
          <t>creatures\dregg\dregg_family.nif</t>
        </is>
      </c>
      <c r="M2239" s="56" t="n"/>
      <c r="N2239" s="56" t="inlineStr">
        <is>
          <t>OK</t>
        </is>
      </c>
      <c r="O2239" s="56" t="inlineStr">
        <is>
          <t>NO</t>
        </is>
      </c>
    </row>
    <row r="2240" ht="18" customHeight="1" s="44">
      <c r="A2240" s="56" t="inlineStr">
        <is>
          <t>NO_DIRECT_REFERENCE_FOUND</t>
        </is>
      </c>
      <c r="B2240" s="56" t="inlineStr">
        <is>
          <t>omwfl_stat_dregg_family_2</t>
        </is>
      </c>
      <c r="C2240" s="56" t="inlineStr">
        <is>
          <t>STAT</t>
        </is>
      </c>
      <c r="D2240" s="56" t="inlineStr">
        <is>
          <t>Static</t>
        </is>
      </c>
      <c r="E2240" s="56" t="n"/>
      <c r="F2240" s="56" t="inlineStr">
        <is>
          <t>STATIC</t>
        </is>
      </c>
      <c r="G2240" s="56" t="inlineStr">
        <is>
          <t>UNKNOWN</t>
        </is>
      </c>
      <c r="H2240" s="57" t="n">
        <v>0</v>
      </c>
      <c r="I2240" s="57" t="n">
        <v>0</v>
      </c>
      <c r="J2240" s="57" t="n">
        <v>0</v>
      </c>
      <c r="K2240" s="57" t="n">
        <v>0</v>
      </c>
      <c r="L2240" s="56" t="inlineStr">
        <is>
          <t>creatures\dregg\dregg_family_2.nif</t>
        </is>
      </c>
      <c r="M2240" s="56" t="n"/>
      <c r="N2240" s="56" t="inlineStr">
        <is>
          <t>ADDON_MODL_REFERENCE</t>
        </is>
      </c>
      <c r="O2240" s="56" t="inlineStr">
        <is>
          <t>NO</t>
        </is>
      </c>
    </row>
    <row r="2241" ht="18" customHeight="1" s="44">
      <c r="A2241" s="56" t="inlineStr">
        <is>
          <t>NO_DIRECT_REFERENCE_FOUND</t>
        </is>
      </c>
      <c r="B2241" s="56" t="inlineStr">
        <is>
          <t>omwfl_stat_dregg_family_3</t>
        </is>
      </c>
      <c r="C2241" s="56" t="inlineStr">
        <is>
          <t>STAT</t>
        </is>
      </c>
      <c r="D2241" s="56" t="inlineStr">
        <is>
          <t>Static</t>
        </is>
      </c>
      <c r="E2241" s="56" t="n"/>
      <c r="F2241" s="56" t="inlineStr">
        <is>
          <t>STATIC</t>
        </is>
      </c>
      <c r="G2241" s="56" t="inlineStr">
        <is>
          <t>UNKNOWN</t>
        </is>
      </c>
      <c r="H2241" s="57" t="n">
        <v>0</v>
      </c>
      <c r="I2241" s="57" t="n">
        <v>0</v>
      </c>
      <c r="J2241" s="57" t="n">
        <v>0</v>
      </c>
      <c r="K2241" s="57" t="n">
        <v>0</v>
      </c>
      <c r="L2241" s="56" t="inlineStr">
        <is>
          <t>creatures\dregg\dregg_family_3.nif</t>
        </is>
      </c>
      <c r="M2241" s="56" t="n"/>
      <c r="N2241" s="56" t="inlineStr">
        <is>
          <t>ADDON_MODL_REFERENCE</t>
        </is>
      </c>
      <c r="O2241" s="56" t="inlineStr">
        <is>
          <t>NO</t>
        </is>
      </c>
    </row>
    <row r="2242" ht="18" customHeight="1" s="44">
      <c r="A2242" s="56" t="inlineStr">
        <is>
          <t>NO_DIRECT_REFERENCE_FOUND</t>
        </is>
      </c>
      <c r="B2242" s="56" t="inlineStr">
        <is>
          <t>omwfl_stat_dregg_family_4</t>
        </is>
      </c>
      <c r="C2242" s="56" t="inlineStr">
        <is>
          <t>STAT</t>
        </is>
      </c>
      <c r="D2242" s="56" t="inlineStr">
        <is>
          <t>Static</t>
        </is>
      </c>
      <c r="E2242" s="56" t="n"/>
      <c r="F2242" s="56" t="inlineStr">
        <is>
          <t>STATIC</t>
        </is>
      </c>
      <c r="G2242" s="56" t="inlineStr">
        <is>
          <t>UNKNOWN</t>
        </is>
      </c>
      <c r="H2242" s="57" t="n">
        <v>0</v>
      </c>
      <c r="I2242" s="57" t="n">
        <v>0</v>
      </c>
      <c r="J2242" s="57" t="n">
        <v>0</v>
      </c>
      <c r="K2242" s="57" t="n">
        <v>0</v>
      </c>
      <c r="L2242" s="56" t="inlineStr">
        <is>
          <t>creatures\dregg\dregg_family_4.nif</t>
        </is>
      </c>
      <c r="M2242" s="56" t="n"/>
      <c r="N2242" s="56" t="inlineStr">
        <is>
          <t>ADDON_MODL_REFERENCE</t>
        </is>
      </c>
      <c r="O2242" s="56" t="inlineStr">
        <is>
          <t>NO</t>
        </is>
      </c>
    </row>
    <row r="2243" ht="18" customHeight="1" s="44">
      <c r="A2243" s="56" t="inlineStr">
        <is>
          <t>NO_DIRECT_REFERENCE_FOUND</t>
        </is>
      </c>
      <c r="B2243" s="56" t="inlineStr">
        <is>
          <t>omwfl_stat_druid_winter</t>
        </is>
      </c>
      <c r="C2243" s="56" t="inlineStr">
        <is>
          <t>STAT</t>
        </is>
      </c>
      <c r="D2243" s="56" t="inlineStr">
        <is>
          <t>Static</t>
        </is>
      </c>
      <c r="E2243" s="56" t="n"/>
      <c r="F2243" s="56" t="inlineStr">
        <is>
          <t>STATIC</t>
        </is>
      </c>
      <c r="G2243" s="56" t="inlineStr">
        <is>
          <t>YES</t>
        </is>
      </c>
      <c r="H2243" s="57" t="n">
        <v>0</v>
      </c>
      <c r="I2243" s="57" t="n">
        <v>0</v>
      </c>
      <c r="J2243" s="57" t="n">
        <v>0</v>
      </c>
      <c r="K2243" s="57" t="n">
        <v>0</v>
      </c>
      <c r="L2243" s="56" t="inlineStr">
        <is>
          <t>props\misc\druid_winter.nif</t>
        </is>
      </c>
      <c r="M2243" s="56" t="n"/>
      <c r="N2243" s="56" t="inlineStr">
        <is>
          <t>OK</t>
        </is>
      </c>
      <c r="O2243" s="56" t="inlineStr">
        <is>
          <t>NO</t>
        </is>
      </c>
    </row>
    <row r="2244" ht="18" customHeight="1" s="44">
      <c r="A2244" s="56" t="inlineStr">
        <is>
          <t>NO_DIRECT_REFERENCE_FOUND</t>
        </is>
      </c>
      <c r="B2244" s="56" t="inlineStr">
        <is>
          <t>omwfl_stat_duck_family</t>
        </is>
      </c>
      <c r="C2244" s="56" t="inlineStr">
        <is>
          <t>STAT</t>
        </is>
      </c>
      <c r="D2244" s="56" t="inlineStr">
        <is>
          <t>Static</t>
        </is>
      </c>
      <c r="E2244" s="56" t="n"/>
      <c r="F2244" s="56" t="inlineStr">
        <is>
          <t>STATIC</t>
        </is>
      </c>
      <c r="G2244" s="56" t="inlineStr">
        <is>
          <t>YES</t>
        </is>
      </c>
      <c r="H2244" s="57" t="n">
        <v>0</v>
      </c>
      <c r="I2244" s="57" t="n">
        <v>0</v>
      </c>
      <c r="J2244" s="57" t="n">
        <v>0</v>
      </c>
      <c r="K2244" s="57" t="n">
        <v>0</v>
      </c>
      <c r="L2244" s="56" t="inlineStr">
        <is>
          <t>fauna\duck\duck_family.nif</t>
        </is>
      </c>
      <c r="M2244" s="56" t="inlineStr">
        <is>
          <t>meshes\cait_farm\xduck1.kf</t>
        </is>
      </c>
      <c r="N2244" s="56" t="inlineStr">
        <is>
          <t>OK</t>
        </is>
      </c>
      <c r="O2244" s="56" t="inlineStr">
        <is>
          <t>NO</t>
        </is>
      </c>
    </row>
    <row r="2245" ht="18" customHeight="1" s="44">
      <c r="A2245" s="56" t="inlineStr">
        <is>
          <t>NO_DIRECT_REFERENCE_FOUND</t>
        </is>
      </c>
      <c r="B2245" s="56" t="inlineStr">
        <is>
          <t>omwfl_stat_duck_family_10</t>
        </is>
      </c>
      <c r="C2245" s="56" t="inlineStr">
        <is>
          <t>STAT</t>
        </is>
      </c>
      <c r="D2245" s="56" t="inlineStr">
        <is>
          <t>Static</t>
        </is>
      </c>
      <c r="E2245" s="56" t="n"/>
      <c r="F2245" s="56" t="inlineStr">
        <is>
          <t>STATIC</t>
        </is>
      </c>
      <c r="G2245" s="56" t="inlineStr">
        <is>
          <t>UNKNOWN</t>
        </is>
      </c>
      <c r="H2245" s="57" t="n">
        <v>0</v>
      </c>
      <c r="I2245" s="57" t="n">
        <v>0</v>
      </c>
      <c r="J2245" s="57" t="n">
        <v>0</v>
      </c>
      <c r="K2245" s="57" t="n">
        <v>0</v>
      </c>
      <c r="L2245" s="56" t="inlineStr">
        <is>
          <t>fauna\duck\duck_family_10.nif</t>
        </is>
      </c>
      <c r="M2245" s="56" t="n"/>
      <c r="N2245" s="56" t="inlineStr">
        <is>
          <t>ADDON_MODL_REFERENCE</t>
        </is>
      </c>
      <c r="O2245" s="56" t="inlineStr">
        <is>
          <t>NO</t>
        </is>
      </c>
    </row>
    <row r="2246" ht="18" customHeight="1" s="44">
      <c r="A2246" s="56" t="inlineStr">
        <is>
          <t>NO_DIRECT_REFERENCE_FOUND</t>
        </is>
      </c>
      <c r="B2246" s="56" t="inlineStr">
        <is>
          <t>omwfl_stat_duck_family_11</t>
        </is>
      </c>
      <c r="C2246" s="56" t="inlineStr">
        <is>
          <t>STAT</t>
        </is>
      </c>
      <c r="D2246" s="56" t="inlineStr">
        <is>
          <t>Static</t>
        </is>
      </c>
      <c r="E2246" s="56" t="n"/>
      <c r="F2246" s="56" t="inlineStr">
        <is>
          <t>STATIC</t>
        </is>
      </c>
      <c r="G2246" s="56" t="inlineStr">
        <is>
          <t>UNKNOWN</t>
        </is>
      </c>
      <c r="H2246" s="57" t="n">
        <v>0</v>
      </c>
      <c r="I2246" s="57" t="n">
        <v>0</v>
      </c>
      <c r="J2246" s="57" t="n">
        <v>0</v>
      </c>
      <c r="K2246" s="57" t="n">
        <v>0</v>
      </c>
      <c r="L2246" s="56" t="inlineStr">
        <is>
          <t>fauna\duck\duck_family_11.nif</t>
        </is>
      </c>
      <c r="M2246" s="56" t="n"/>
      <c r="N2246" s="56" t="inlineStr">
        <is>
          <t>ADDON_MODL_REFERENCE</t>
        </is>
      </c>
      <c r="O2246" s="56" t="inlineStr">
        <is>
          <t>NO</t>
        </is>
      </c>
    </row>
    <row r="2247" ht="18" customHeight="1" s="44">
      <c r="A2247" s="56" t="inlineStr">
        <is>
          <t>NO_DIRECT_REFERENCE_FOUND</t>
        </is>
      </c>
      <c r="B2247" s="56" t="inlineStr">
        <is>
          <t>omwfl_stat_duck_family_12</t>
        </is>
      </c>
      <c r="C2247" s="56" t="inlineStr">
        <is>
          <t>STAT</t>
        </is>
      </c>
      <c r="D2247" s="56" t="inlineStr">
        <is>
          <t>Static</t>
        </is>
      </c>
      <c r="E2247" s="56" t="n"/>
      <c r="F2247" s="56" t="inlineStr">
        <is>
          <t>STATIC</t>
        </is>
      </c>
      <c r="G2247" s="56" t="inlineStr">
        <is>
          <t>UNKNOWN</t>
        </is>
      </c>
      <c r="H2247" s="57" t="n">
        <v>0</v>
      </c>
      <c r="I2247" s="57" t="n">
        <v>0</v>
      </c>
      <c r="J2247" s="57" t="n">
        <v>0</v>
      </c>
      <c r="K2247" s="57" t="n">
        <v>0</v>
      </c>
      <c r="L2247" s="56" t="inlineStr">
        <is>
          <t>fauna\duck\duck_family_12.nif</t>
        </is>
      </c>
      <c r="M2247" s="56" t="n"/>
      <c r="N2247" s="56" t="inlineStr">
        <is>
          <t>ADDON_MODL_REFERENCE</t>
        </is>
      </c>
      <c r="O2247" s="56" t="inlineStr">
        <is>
          <t>NO</t>
        </is>
      </c>
    </row>
    <row r="2248" ht="18" customHeight="1" s="44">
      <c r="A2248" s="56" t="inlineStr">
        <is>
          <t>NO_DIRECT_REFERENCE_FOUND</t>
        </is>
      </c>
      <c r="B2248" s="56" t="inlineStr">
        <is>
          <t>omwfl_stat_duck_family_13</t>
        </is>
      </c>
      <c r="C2248" s="56" t="inlineStr">
        <is>
          <t>STAT</t>
        </is>
      </c>
      <c r="D2248" s="56" t="inlineStr">
        <is>
          <t>Static</t>
        </is>
      </c>
      <c r="E2248" s="56" t="n"/>
      <c r="F2248" s="56" t="inlineStr">
        <is>
          <t>STATIC</t>
        </is>
      </c>
      <c r="G2248" s="56" t="inlineStr">
        <is>
          <t>UNKNOWN</t>
        </is>
      </c>
      <c r="H2248" s="57" t="n">
        <v>0</v>
      </c>
      <c r="I2248" s="57" t="n">
        <v>0</v>
      </c>
      <c r="J2248" s="57" t="n">
        <v>0</v>
      </c>
      <c r="K2248" s="57" t="n">
        <v>0</v>
      </c>
      <c r="L2248" s="56" t="inlineStr">
        <is>
          <t>fauna\duck\duck_family_13.nif</t>
        </is>
      </c>
      <c r="M2248" s="56" t="n"/>
      <c r="N2248" s="56" t="inlineStr">
        <is>
          <t>ADDON_MODL_REFERENCE</t>
        </is>
      </c>
      <c r="O2248" s="56" t="inlineStr">
        <is>
          <t>NO</t>
        </is>
      </c>
    </row>
    <row r="2249" ht="18" customHeight="1" s="44">
      <c r="A2249" s="56" t="inlineStr">
        <is>
          <t>NO_DIRECT_REFERENCE_FOUND</t>
        </is>
      </c>
      <c r="B2249" s="56" t="inlineStr">
        <is>
          <t>omwfl_stat_duck_family_14</t>
        </is>
      </c>
      <c r="C2249" s="56" t="inlineStr">
        <is>
          <t>STAT</t>
        </is>
      </c>
      <c r="D2249" s="56" t="inlineStr">
        <is>
          <t>Static</t>
        </is>
      </c>
      <c r="E2249" s="56" t="n"/>
      <c r="F2249" s="56" t="inlineStr">
        <is>
          <t>STATIC</t>
        </is>
      </c>
      <c r="G2249" s="56" t="inlineStr">
        <is>
          <t>UNKNOWN</t>
        </is>
      </c>
      <c r="H2249" s="57" t="n">
        <v>0</v>
      </c>
      <c r="I2249" s="57" t="n">
        <v>0</v>
      </c>
      <c r="J2249" s="57" t="n">
        <v>0</v>
      </c>
      <c r="K2249" s="57" t="n">
        <v>0</v>
      </c>
      <c r="L2249" s="56" t="inlineStr">
        <is>
          <t>fauna\duck\duck_family_14.nif</t>
        </is>
      </c>
      <c r="M2249" s="56" t="n"/>
      <c r="N2249" s="56" t="inlineStr">
        <is>
          <t>ADDON_MODL_REFERENCE</t>
        </is>
      </c>
      <c r="O2249" s="56" t="inlineStr">
        <is>
          <t>NO</t>
        </is>
      </c>
    </row>
    <row r="2250" ht="18" customHeight="1" s="44">
      <c r="A2250" s="56" t="inlineStr">
        <is>
          <t>NO_DIRECT_REFERENCE_FOUND</t>
        </is>
      </c>
      <c r="B2250" s="56" t="inlineStr">
        <is>
          <t>omwfl_stat_duck_family_15</t>
        </is>
      </c>
      <c r="C2250" s="56" t="inlineStr">
        <is>
          <t>STAT</t>
        </is>
      </c>
      <c r="D2250" s="56" t="inlineStr">
        <is>
          <t>Static</t>
        </is>
      </c>
      <c r="E2250" s="56" t="n"/>
      <c r="F2250" s="56" t="inlineStr">
        <is>
          <t>STATIC</t>
        </is>
      </c>
      <c r="G2250" s="56" t="inlineStr">
        <is>
          <t>UNKNOWN</t>
        </is>
      </c>
      <c r="H2250" s="57" t="n">
        <v>0</v>
      </c>
      <c r="I2250" s="57" t="n">
        <v>0</v>
      </c>
      <c r="J2250" s="57" t="n">
        <v>0</v>
      </c>
      <c r="K2250" s="57" t="n">
        <v>0</v>
      </c>
      <c r="L2250" s="56" t="inlineStr">
        <is>
          <t>fauna\duck\duck_family_15.nif</t>
        </is>
      </c>
      <c r="M2250" s="56" t="n"/>
      <c r="N2250" s="56" t="inlineStr">
        <is>
          <t>ADDON_MODL_REFERENCE</t>
        </is>
      </c>
      <c r="O2250" s="56" t="inlineStr">
        <is>
          <t>NO</t>
        </is>
      </c>
    </row>
    <row r="2251" ht="18" customHeight="1" s="44">
      <c r="A2251" s="56" t="inlineStr">
        <is>
          <t>NO_DIRECT_REFERENCE_FOUND</t>
        </is>
      </c>
      <c r="B2251" s="56" t="inlineStr">
        <is>
          <t>omwfl_stat_duck_family_16</t>
        </is>
      </c>
      <c r="C2251" s="56" t="inlineStr">
        <is>
          <t>STAT</t>
        </is>
      </c>
      <c r="D2251" s="56" t="inlineStr">
        <is>
          <t>Static</t>
        </is>
      </c>
      <c r="E2251" s="56" t="n"/>
      <c r="F2251" s="56" t="inlineStr">
        <is>
          <t>STATIC</t>
        </is>
      </c>
      <c r="G2251" s="56" t="inlineStr">
        <is>
          <t>UNKNOWN</t>
        </is>
      </c>
      <c r="H2251" s="57" t="n">
        <v>0</v>
      </c>
      <c r="I2251" s="57" t="n">
        <v>0</v>
      </c>
      <c r="J2251" s="57" t="n">
        <v>0</v>
      </c>
      <c r="K2251" s="57" t="n">
        <v>0</v>
      </c>
      <c r="L2251" s="56" t="inlineStr">
        <is>
          <t>fauna\duck\duck_family_16.nif</t>
        </is>
      </c>
      <c r="M2251" s="56" t="n"/>
      <c r="N2251" s="56" t="inlineStr">
        <is>
          <t>ADDON_MODL_REFERENCE</t>
        </is>
      </c>
      <c r="O2251" s="56" t="inlineStr">
        <is>
          <t>NO</t>
        </is>
      </c>
    </row>
    <row r="2252" ht="18" customHeight="1" s="44">
      <c r="A2252" s="56" t="inlineStr">
        <is>
          <t>NO_DIRECT_REFERENCE_FOUND</t>
        </is>
      </c>
      <c r="B2252" s="56" t="inlineStr">
        <is>
          <t>omwfl_stat_duck_family_17</t>
        </is>
      </c>
      <c r="C2252" s="56" t="inlineStr">
        <is>
          <t>STAT</t>
        </is>
      </c>
      <c r="D2252" s="56" t="inlineStr">
        <is>
          <t>Static</t>
        </is>
      </c>
      <c r="E2252" s="56" t="n"/>
      <c r="F2252" s="56" t="inlineStr">
        <is>
          <t>STATIC</t>
        </is>
      </c>
      <c r="G2252" s="56" t="inlineStr">
        <is>
          <t>UNKNOWN</t>
        </is>
      </c>
      <c r="H2252" s="57" t="n">
        <v>0</v>
      </c>
      <c r="I2252" s="57" t="n">
        <v>0</v>
      </c>
      <c r="J2252" s="57" t="n">
        <v>0</v>
      </c>
      <c r="K2252" s="57" t="n">
        <v>0</v>
      </c>
      <c r="L2252" s="56" t="inlineStr">
        <is>
          <t>fauna\duck\duck_family_17.nif</t>
        </is>
      </c>
      <c r="M2252" s="56" t="n"/>
      <c r="N2252" s="56" t="inlineStr">
        <is>
          <t>ADDON_MODL_REFERENCE</t>
        </is>
      </c>
      <c r="O2252" s="56" t="inlineStr">
        <is>
          <t>NO</t>
        </is>
      </c>
    </row>
    <row r="2253" ht="18" customHeight="1" s="44">
      <c r="A2253" s="56" t="inlineStr">
        <is>
          <t>NO_DIRECT_REFERENCE_FOUND</t>
        </is>
      </c>
      <c r="B2253" s="56" t="inlineStr">
        <is>
          <t>omwfl_stat_duck_family_18</t>
        </is>
      </c>
      <c r="C2253" s="56" t="inlineStr">
        <is>
          <t>STAT</t>
        </is>
      </c>
      <c r="D2253" s="56" t="inlineStr">
        <is>
          <t>Static</t>
        </is>
      </c>
      <c r="E2253" s="56" t="n"/>
      <c r="F2253" s="56" t="inlineStr">
        <is>
          <t>STATIC</t>
        </is>
      </c>
      <c r="G2253" s="56" t="inlineStr">
        <is>
          <t>UNKNOWN</t>
        </is>
      </c>
      <c r="H2253" s="57" t="n">
        <v>0</v>
      </c>
      <c r="I2253" s="57" t="n">
        <v>0</v>
      </c>
      <c r="J2253" s="57" t="n">
        <v>0</v>
      </c>
      <c r="K2253" s="57" t="n">
        <v>0</v>
      </c>
      <c r="L2253" s="56" t="inlineStr">
        <is>
          <t>fauna\duck\duck_family_18.nif</t>
        </is>
      </c>
      <c r="M2253" s="56" t="n"/>
      <c r="N2253" s="56" t="inlineStr">
        <is>
          <t>ADDON_MODL_REFERENCE</t>
        </is>
      </c>
      <c r="O2253" s="56" t="inlineStr">
        <is>
          <t>NO</t>
        </is>
      </c>
    </row>
    <row r="2254" ht="18" customHeight="1" s="44">
      <c r="A2254" s="56" t="inlineStr">
        <is>
          <t>NO_DIRECT_REFERENCE_FOUND</t>
        </is>
      </c>
      <c r="B2254" s="56" t="inlineStr">
        <is>
          <t>omwfl_stat_duck_family_19</t>
        </is>
      </c>
      <c r="C2254" s="56" t="inlineStr">
        <is>
          <t>STAT</t>
        </is>
      </c>
      <c r="D2254" s="56" t="inlineStr">
        <is>
          <t>Static</t>
        </is>
      </c>
      <c r="E2254" s="56" t="n"/>
      <c r="F2254" s="56" t="inlineStr">
        <is>
          <t>STATIC</t>
        </is>
      </c>
      <c r="G2254" s="56" t="inlineStr">
        <is>
          <t>UNKNOWN</t>
        </is>
      </c>
      <c r="H2254" s="57" t="n">
        <v>0</v>
      </c>
      <c r="I2254" s="57" t="n">
        <v>0</v>
      </c>
      <c r="J2254" s="57" t="n">
        <v>0</v>
      </c>
      <c r="K2254" s="57" t="n">
        <v>0</v>
      </c>
      <c r="L2254" s="56" t="inlineStr">
        <is>
          <t>fauna\duck\duck_family_19.nif</t>
        </is>
      </c>
      <c r="M2254" s="56" t="n"/>
      <c r="N2254" s="56" t="inlineStr">
        <is>
          <t>ADDON_MODL_REFERENCE</t>
        </is>
      </c>
      <c r="O2254" s="56" t="inlineStr">
        <is>
          <t>NO</t>
        </is>
      </c>
    </row>
    <row r="2255" ht="18" customHeight="1" s="44">
      <c r="A2255" s="56" t="inlineStr">
        <is>
          <t>NO_DIRECT_REFERENCE_FOUND</t>
        </is>
      </c>
      <c r="B2255" s="56" t="inlineStr">
        <is>
          <t>omwfl_stat_duck_family_2</t>
        </is>
      </c>
      <c r="C2255" s="56" t="inlineStr">
        <is>
          <t>STAT</t>
        </is>
      </c>
      <c r="D2255" s="56" t="inlineStr">
        <is>
          <t>Static</t>
        </is>
      </c>
      <c r="E2255" s="56" t="n"/>
      <c r="F2255" s="56" t="inlineStr">
        <is>
          <t>STATIC</t>
        </is>
      </c>
      <c r="G2255" s="56" t="inlineStr">
        <is>
          <t>UNKNOWN</t>
        </is>
      </c>
      <c r="H2255" s="57" t="n">
        <v>0</v>
      </c>
      <c r="I2255" s="57" t="n">
        <v>0</v>
      </c>
      <c r="J2255" s="57" t="n">
        <v>0</v>
      </c>
      <c r="K2255" s="57" t="n">
        <v>0</v>
      </c>
      <c r="L2255" s="56" t="inlineStr">
        <is>
          <t>fauna\duck\duck_family_2.nif</t>
        </is>
      </c>
      <c r="M2255" s="56" t="n"/>
      <c r="N2255" s="56" t="inlineStr">
        <is>
          <t>ADDON_MODL_REFERENCE</t>
        </is>
      </c>
      <c r="O2255" s="56" t="inlineStr">
        <is>
          <t>NO</t>
        </is>
      </c>
    </row>
    <row r="2256" ht="18" customHeight="1" s="44">
      <c r="A2256" s="56" t="inlineStr">
        <is>
          <t>NO_DIRECT_REFERENCE_FOUND</t>
        </is>
      </c>
      <c r="B2256" s="56" t="inlineStr">
        <is>
          <t>omwfl_stat_duck_family_20</t>
        </is>
      </c>
      <c r="C2256" s="56" t="inlineStr">
        <is>
          <t>STAT</t>
        </is>
      </c>
      <c r="D2256" s="56" t="inlineStr">
        <is>
          <t>Static</t>
        </is>
      </c>
      <c r="E2256" s="56" t="n"/>
      <c r="F2256" s="56" t="inlineStr">
        <is>
          <t>STATIC</t>
        </is>
      </c>
      <c r="G2256" s="56" t="inlineStr">
        <is>
          <t>UNKNOWN</t>
        </is>
      </c>
      <c r="H2256" s="57" t="n">
        <v>0</v>
      </c>
      <c r="I2256" s="57" t="n">
        <v>0</v>
      </c>
      <c r="J2256" s="57" t="n">
        <v>0</v>
      </c>
      <c r="K2256" s="57" t="n">
        <v>0</v>
      </c>
      <c r="L2256" s="56" t="inlineStr">
        <is>
          <t>fauna\duck\duck_family_20.nif</t>
        </is>
      </c>
      <c r="M2256" s="56" t="n"/>
      <c r="N2256" s="56" t="inlineStr">
        <is>
          <t>ADDON_MODL_REFERENCE</t>
        </is>
      </c>
      <c r="O2256" s="56" t="inlineStr">
        <is>
          <t>NO</t>
        </is>
      </c>
    </row>
    <row r="2257" ht="18" customHeight="1" s="44">
      <c r="A2257" s="56" t="inlineStr">
        <is>
          <t>NO_DIRECT_REFERENCE_FOUND</t>
        </is>
      </c>
      <c r="B2257" s="56" t="inlineStr">
        <is>
          <t>omwfl_stat_duck_family_21</t>
        </is>
      </c>
      <c r="C2257" s="56" t="inlineStr">
        <is>
          <t>STAT</t>
        </is>
      </c>
      <c r="D2257" s="56" t="inlineStr">
        <is>
          <t>Static</t>
        </is>
      </c>
      <c r="E2257" s="56" t="n"/>
      <c r="F2257" s="56" t="inlineStr">
        <is>
          <t>STATIC</t>
        </is>
      </c>
      <c r="G2257" s="56" t="inlineStr">
        <is>
          <t>UNKNOWN</t>
        </is>
      </c>
      <c r="H2257" s="57" t="n">
        <v>0</v>
      </c>
      <c r="I2257" s="57" t="n">
        <v>0</v>
      </c>
      <c r="J2257" s="57" t="n">
        <v>0</v>
      </c>
      <c r="K2257" s="57" t="n">
        <v>0</v>
      </c>
      <c r="L2257" s="56" t="inlineStr">
        <is>
          <t>fauna\duck\duck_family_21.nif</t>
        </is>
      </c>
      <c r="M2257" s="56" t="n"/>
      <c r="N2257" s="56" t="inlineStr">
        <is>
          <t>ADDON_MODL_REFERENCE</t>
        </is>
      </c>
      <c r="O2257" s="56" t="inlineStr">
        <is>
          <t>NO</t>
        </is>
      </c>
    </row>
    <row r="2258" ht="18" customHeight="1" s="44">
      <c r="A2258" s="56" t="inlineStr">
        <is>
          <t>NO_DIRECT_REFERENCE_FOUND</t>
        </is>
      </c>
      <c r="B2258" s="56" t="inlineStr">
        <is>
          <t>omwfl_stat_duck_family_22</t>
        </is>
      </c>
      <c r="C2258" s="56" t="inlineStr">
        <is>
          <t>STAT</t>
        </is>
      </c>
      <c r="D2258" s="56" t="inlineStr">
        <is>
          <t>Static</t>
        </is>
      </c>
      <c r="E2258" s="56" t="n"/>
      <c r="F2258" s="56" t="inlineStr">
        <is>
          <t>STATIC</t>
        </is>
      </c>
      <c r="G2258" s="56" t="inlineStr">
        <is>
          <t>UNKNOWN</t>
        </is>
      </c>
      <c r="H2258" s="57" t="n">
        <v>0</v>
      </c>
      <c r="I2258" s="57" t="n">
        <v>0</v>
      </c>
      <c r="J2258" s="57" t="n">
        <v>0</v>
      </c>
      <c r="K2258" s="57" t="n">
        <v>0</v>
      </c>
      <c r="L2258" s="56" t="inlineStr">
        <is>
          <t>fauna\duck\duck_family_22.nif</t>
        </is>
      </c>
      <c r="M2258" s="56" t="n"/>
      <c r="N2258" s="56" t="inlineStr">
        <is>
          <t>ADDON_MODL_REFERENCE</t>
        </is>
      </c>
      <c r="O2258" s="56" t="inlineStr">
        <is>
          <t>NO</t>
        </is>
      </c>
    </row>
    <row r="2259" ht="18" customHeight="1" s="44">
      <c r="A2259" s="56" t="inlineStr">
        <is>
          <t>NO_DIRECT_REFERENCE_FOUND</t>
        </is>
      </c>
      <c r="B2259" s="56" t="inlineStr">
        <is>
          <t>omwfl_stat_duck_family_23</t>
        </is>
      </c>
      <c r="C2259" s="56" t="inlineStr">
        <is>
          <t>STAT</t>
        </is>
      </c>
      <c r="D2259" s="56" t="inlineStr">
        <is>
          <t>Static</t>
        </is>
      </c>
      <c r="E2259" s="56" t="n"/>
      <c r="F2259" s="56" t="inlineStr">
        <is>
          <t>STATIC</t>
        </is>
      </c>
      <c r="G2259" s="56" t="inlineStr">
        <is>
          <t>UNKNOWN</t>
        </is>
      </c>
      <c r="H2259" s="57" t="n">
        <v>0</v>
      </c>
      <c r="I2259" s="57" t="n">
        <v>0</v>
      </c>
      <c r="J2259" s="57" t="n">
        <v>0</v>
      </c>
      <c r="K2259" s="57" t="n">
        <v>0</v>
      </c>
      <c r="L2259" s="56" t="inlineStr">
        <is>
          <t>fauna\duck\duck_family_23.nif</t>
        </is>
      </c>
      <c r="M2259" s="56" t="n"/>
      <c r="N2259" s="56" t="inlineStr">
        <is>
          <t>ADDON_MODL_REFERENCE</t>
        </is>
      </c>
      <c r="O2259" s="56" t="inlineStr">
        <is>
          <t>NO</t>
        </is>
      </c>
    </row>
    <row r="2260" ht="18" customHeight="1" s="44">
      <c r="A2260" s="56" t="inlineStr">
        <is>
          <t>NO_DIRECT_REFERENCE_FOUND</t>
        </is>
      </c>
      <c r="B2260" s="56" t="inlineStr">
        <is>
          <t>omwfl_stat_duck_family_24</t>
        </is>
      </c>
      <c r="C2260" s="56" t="inlineStr">
        <is>
          <t>STAT</t>
        </is>
      </c>
      <c r="D2260" s="56" t="inlineStr">
        <is>
          <t>Static</t>
        </is>
      </c>
      <c r="E2260" s="56" t="n"/>
      <c r="F2260" s="56" t="inlineStr">
        <is>
          <t>STATIC</t>
        </is>
      </c>
      <c r="G2260" s="56" t="inlineStr">
        <is>
          <t>UNKNOWN</t>
        </is>
      </c>
      <c r="H2260" s="57" t="n">
        <v>0</v>
      </c>
      <c r="I2260" s="57" t="n">
        <v>0</v>
      </c>
      <c r="J2260" s="57" t="n">
        <v>0</v>
      </c>
      <c r="K2260" s="57" t="n">
        <v>0</v>
      </c>
      <c r="L2260" s="56" t="inlineStr">
        <is>
          <t>fauna\duck\duck_family_24.nif</t>
        </is>
      </c>
      <c r="M2260" s="56" t="n"/>
      <c r="N2260" s="56" t="inlineStr">
        <is>
          <t>ADDON_MODL_REFERENCE</t>
        </is>
      </c>
      <c r="O2260" s="56" t="inlineStr">
        <is>
          <t>NO</t>
        </is>
      </c>
    </row>
    <row r="2261" ht="18" customHeight="1" s="44">
      <c r="A2261" s="56" t="inlineStr">
        <is>
          <t>NO_DIRECT_REFERENCE_FOUND</t>
        </is>
      </c>
      <c r="B2261" s="56" t="inlineStr">
        <is>
          <t>omwfl_stat_duck_family_25</t>
        </is>
      </c>
      <c r="C2261" s="56" t="inlineStr">
        <is>
          <t>STAT</t>
        </is>
      </c>
      <c r="D2261" s="56" t="inlineStr">
        <is>
          <t>Static</t>
        </is>
      </c>
      <c r="E2261" s="56" t="n"/>
      <c r="F2261" s="56" t="inlineStr">
        <is>
          <t>STATIC</t>
        </is>
      </c>
      <c r="G2261" s="56" t="inlineStr">
        <is>
          <t>UNKNOWN</t>
        </is>
      </c>
      <c r="H2261" s="57" t="n">
        <v>0</v>
      </c>
      <c r="I2261" s="57" t="n">
        <v>0</v>
      </c>
      <c r="J2261" s="57" t="n">
        <v>0</v>
      </c>
      <c r="K2261" s="57" t="n">
        <v>0</v>
      </c>
      <c r="L2261" s="56" t="inlineStr">
        <is>
          <t>fauna\duck\duck_family_25.nif</t>
        </is>
      </c>
      <c r="M2261" s="56" t="n"/>
      <c r="N2261" s="56" t="inlineStr">
        <is>
          <t>ADDON_MODL_REFERENCE</t>
        </is>
      </c>
      <c r="O2261" s="56" t="inlineStr">
        <is>
          <t>NO</t>
        </is>
      </c>
    </row>
    <row r="2262" ht="18" customHeight="1" s="44">
      <c r="A2262" s="56" t="inlineStr">
        <is>
          <t>NO_DIRECT_REFERENCE_FOUND</t>
        </is>
      </c>
      <c r="B2262" s="56" t="inlineStr">
        <is>
          <t>omwfl_stat_duck_family_26</t>
        </is>
      </c>
      <c r="C2262" s="56" t="inlineStr">
        <is>
          <t>STAT</t>
        </is>
      </c>
      <c r="D2262" s="56" t="inlineStr">
        <is>
          <t>Static</t>
        </is>
      </c>
      <c r="E2262" s="56" t="n"/>
      <c r="F2262" s="56" t="inlineStr">
        <is>
          <t>STATIC</t>
        </is>
      </c>
      <c r="G2262" s="56" t="inlineStr">
        <is>
          <t>UNKNOWN</t>
        </is>
      </c>
      <c r="H2262" s="57" t="n">
        <v>0</v>
      </c>
      <c r="I2262" s="57" t="n">
        <v>0</v>
      </c>
      <c r="J2262" s="57" t="n">
        <v>0</v>
      </c>
      <c r="K2262" s="57" t="n">
        <v>0</v>
      </c>
      <c r="L2262" s="56" t="inlineStr">
        <is>
          <t>fauna\duck\duck_family_26.nif</t>
        </is>
      </c>
      <c r="M2262" s="56" t="n"/>
      <c r="N2262" s="56" t="inlineStr">
        <is>
          <t>ADDON_MODL_REFERENCE</t>
        </is>
      </c>
      <c r="O2262" s="56" t="inlineStr">
        <is>
          <t>NO</t>
        </is>
      </c>
    </row>
    <row r="2263" ht="18" customHeight="1" s="44">
      <c r="A2263" s="56" t="inlineStr">
        <is>
          <t>NO_DIRECT_REFERENCE_FOUND</t>
        </is>
      </c>
      <c r="B2263" s="56" t="inlineStr">
        <is>
          <t>omwfl_stat_duck_family_27</t>
        </is>
      </c>
      <c r="C2263" s="56" t="inlineStr">
        <is>
          <t>STAT</t>
        </is>
      </c>
      <c r="D2263" s="56" t="inlineStr">
        <is>
          <t>Static</t>
        </is>
      </c>
      <c r="E2263" s="56" t="n"/>
      <c r="F2263" s="56" t="inlineStr">
        <is>
          <t>STATIC</t>
        </is>
      </c>
      <c r="G2263" s="56" t="inlineStr">
        <is>
          <t>UNKNOWN</t>
        </is>
      </c>
      <c r="H2263" s="57" t="n">
        <v>0</v>
      </c>
      <c r="I2263" s="57" t="n">
        <v>0</v>
      </c>
      <c r="J2263" s="57" t="n">
        <v>0</v>
      </c>
      <c r="K2263" s="57" t="n">
        <v>0</v>
      </c>
      <c r="L2263" s="56" t="inlineStr">
        <is>
          <t>fauna\duck\duck_family_27.nif</t>
        </is>
      </c>
      <c r="M2263" s="56" t="n"/>
      <c r="N2263" s="56" t="inlineStr">
        <is>
          <t>ADDON_MODL_REFERENCE</t>
        </is>
      </c>
      <c r="O2263" s="56" t="inlineStr">
        <is>
          <t>NO</t>
        </is>
      </c>
    </row>
    <row r="2264" ht="18" customHeight="1" s="44">
      <c r="A2264" s="56" t="inlineStr">
        <is>
          <t>NO_DIRECT_REFERENCE_FOUND</t>
        </is>
      </c>
      <c r="B2264" s="56" t="inlineStr">
        <is>
          <t>omwfl_stat_duck_family_28</t>
        </is>
      </c>
      <c r="C2264" s="56" t="inlineStr">
        <is>
          <t>STAT</t>
        </is>
      </c>
      <c r="D2264" s="56" t="inlineStr">
        <is>
          <t>Static</t>
        </is>
      </c>
      <c r="E2264" s="56" t="n"/>
      <c r="F2264" s="56" t="inlineStr">
        <is>
          <t>STATIC</t>
        </is>
      </c>
      <c r="G2264" s="56" t="inlineStr">
        <is>
          <t>UNKNOWN</t>
        </is>
      </c>
      <c r="H2264" s="57" t="n">
        <v>0</v>
      </c>
      <c r="I2264" s="57" t="n">
        <v>0</v>
      </c>
      <c r="J2264" s="57" t="n">
        <v>0</v>
      </c>
      <c r="K2264" s="57" t="n">
        <v>0</v>
      </c>
      <c r="L2264" s="56" t="inlineStr">
        <is>
          <t>fauna\duck\duck_family_28.nif</t>
        </is>
      </c>
      <c r="M2264" s="56" t="n"/>
      <c r="N2264" s="56" t="inlineStr">
        <is>
          <t>ADDON_MODL_REFERENCE</t>
        </is>
      </c>
      <c r="O2264" s="56" t="inlineStr">
        <is>
          <t>NO</t>
        </is>
      </c>
    </row>
    <row r="2265" ht="18" customHeight="1" s="44">
      <c r="A2265" s="56" t="inlineStr">
        <is>
          <t>NO_DIRECT_REFERENCE_FOUND</t>
        </is>
      </c>
      <c r="B2265" s="56" t="inlineStr">
        <is>
          <t>omwfl_stat_duck_family_29</t>
        </is>
      </c>
      <c r="C2265" s="56" t="inlineStr">
        <is>
          <t>STAT</t>
        </is>
      </c>
      <c r="D2265" s="56" t="inlineStr">
        <is>
          <t>Static</t>
        </is>
      </c>
      <c r="E2265" s="56" t="n"/>
      <c r="F2265" s="56" t="inlineStr">
        <is>
          <t>STATIC</t>
        </is>
      </c>
      <c r="G2265" s="56" t="inlineStr">
        <is>
          <t>UNKNOWN</t>
        </is>
      </c>
      <c r="H2265" s="57" t="n">
        <v>0</v>
      </c>
      <c r="I2265" s="57" t="n">
        <v>0</v>
      </c>
      <c r="J2265" s="57" t="n">
        <v>0</v>
      </c>
      <c r="K2265" s="57" t="n">
        <v>0</v>
      </c>
      <c r="L2265" s="56" t="inlineStr">
        <is>
          <t>fauna\duck\duck_family_29.nif</t>
        </is>
      </c>
      <c r="M2265" s="56" t="n"/>
      <c r="N2265" s="56" t="inlineStr">
        <is>
          <t>ADDON_MODL_REFERENCE</t>
        </is>
      </c>
      <c r="O2265" s="56" t="inlineStr">
        <is>
          <t>NO</t>
        </is>
      </c>
    </row>
    <row r="2266" ht="18" customHeight="1" s="44">
      <c r="A2266" s="56" t="inlineStr">
        <is>
          <t>NO_DIRECT_REFERENCE_FOUND</t>
        </is>
      </c>
      <c r="B2266" s="56" t="inlineStr">
        <is>
          <t>omwfl_stat_duck_family_3</t>
        </is>
      </c>
      <c r="C2266" s="56" t="inlineStr">
        <is>
          <t>STAT</t>
        </is>
      </c>
      <c r="D2266" s="56" t="inlineStr">
        <is>
          <t>Static</t>
        </is>
      </c>
      <c r="E2266" s="56" t="n"/>
      <c r="F2266" s="56" t="inlineStr">
        <is>
          <t>STATIC</t>
        </is>
      </c>
      <c r="G2266" s="56" t="inlineStr">
        <is>
          <t>UNKNOWN</t>
        </is>
      </c>
      <c r="H2266" s="57" t="n">
        <v>0</v>
      </c>
      <c r="I2266" s="57" t="n">
        <v>0</v>
      </c>
      <c r="J2266" s="57" t="n">
        <v>0</v>
      </c>
      <c r="K2266" s="57" t="n">
        <v>0</v>
      </c>
      <c r="L2266" s="56" t="inlineStr">
        <is>
          <t>fauna\duck\duck_family_3.nif</t>
        </is>
      </c>
      <c r="M2266" s="56" t="n"/>
      <c r="N2266" s="56" t="inlineStr">
        <is>
          <t>ADDON_MODL_REFERENCE</t>
        </is>
      </c>
      <c r="O2266" s="56" t="inlineStr">
        <is>
          <t>NO</t>
        </is>
      </c>
    </row>
    <row r="2267" ht="18" customHeight="1" s="44">
      <c r="A2267" s="56" t="inlineStr">
        <is>
          <t>NO_DIRECT_REFERENCE_FOUND</t>
        </is>
      </c>
      <c r="B2267" s="56" t="inlineStr">
        <is>
          <t>omwfl_stat_duck_family_30</t>
        </is>
      </c>
      <c r="C2267" s="56" t="inlineStr">
        <is>
          <t>STAT</t>
        </is>
      </c>
      <c r="D2267" s="56" t="inlineStr">
        <is>
          <t>Static</t>
        </is>
      </c>
      <c r="E2267" s="56" t="n"/>
      <c r="F2267" s="56" t="inlineStr">
        <is>
          <t>STATIC</t>
        </is>
      </c>
      <c r="G2267" s="56" t="inlineStr">
        <is>
          <t>UNKNOWN</t>
        </is>
      </c>
      <c r="H2267" s="57" t="n">
        <v>0</v>
      </c>
      <c r="I2267" s="57" t="n">
        <v>0</v>
      </c>
      <c r="J2267" s="57" t="n">
        <v>0</v>
      </c>
      <c r="K2267" s="57" t="n">
        <v>0</v>
      </c>
      <c r="L2267" s="56" t="inlineStr">
        <is>
          <t>fauna\duck\duck_family_30.nif</t>
        </is>
      </c>
      <c r="M2267" s="56" t="n"/>
      <c r="N2267" s="56" t="inlineStr">
        <is>
          <t>ADDON_MODL_REFERENCE</t>
        </is>
      </c>
      <c r="O2267" s="56" t="inlineStr">
        <is>
          <t>NO</t>
        </is>
      </c>
    </row>
    <row r="2268" ht="18" customHeight="1" s="44">
      <c r="A2268" s="56" t="inlineStr">
        <is>
          <t>NO_DIRECT_REFERENCE_FOUND</t>
        </is>
      </c>
      <c r="B2268" s="56" t="inlineStr">
        <is>
          <t>omwfl_stat_duck_family_31</t>
        </is>
      </c>
      <c r="C2268" s="56" t="inlineStr">
        <is>
          <t>STAT</t>
        </is>
      </c>
      <c r="D2268" s="56" t="inlineStr">
        <is>
          <t>Static</t>
        </is>
      </c>
      <c r="E2268" s="56" t="n"/>
      <c r="F2268" s="56" t="inlineStr">
        <is>
          <t>STATIC</t>
        </is>
      </c>
      <c r="G2268" s="56" t="inlineStr">
        <is>
          <t>UNKNOWN</t>
        </is>
      </c>
      <c r="H2268" s="57" t="n">
        <v>0</v>
      </c>
      <c r="I2268" s="57" t="n">
        <v>0</v>
      </c>
      <c r="J2268" s="57" t="n">
        <v>0</v>
      </c>
      <c r="K2268" s="57" t="n">
        <v>0</v>
      </c>
      <c r="L2268" s="56" t="inlineStr">
        <is>
          <t>fauna\duck\duck_family_31.nif</t>
        </is>
      </c>
      <c r="M2268" s="56" t="n"/>
      <c r="N2268" s="56" t="inlineStr">
        <is>
          <t>ADDON_MODL_REFERENCE</t>
        </is>
      </c>
      <c r="O2268" s="56" t="inlineStr">
        <is>
          <t>NO</t>
        </is>
      </c>
    </row>
    <row r="2269" ht="18" customHeight="1" s="44">
      <c r="A2269" s="56" t="inlineStr">
        <is>
          <t>NO_DIRECT_REFERENCE_FOUND</t>
        </is>
      </c>
      <c r="B2269" s="56" t="inlineStr">
        <is>
          <t>omwfl_stat_duck_family_32</t>
        </is>
      </c>
      <c r="C2269" s="56" t="inlineStr">
        <is>
          <t>STAT</t>
        </is>
      </c>
      <c r="D2269" s="56" t="inlineStr">
        <is>
          <t>Static</t>
        </is>
      </c>
      <c r="E2269" s="56" t="n"/>
      <c r="F2269" s="56" t="inlineStr">
        <is>
          <t>STATIC</t>
        </is>
      </c>
      <c r="G2269" s="56" t="inlineStr">
        <is>
          <t>UNKNOWN</t>
        </is>
      </c>
      <c r="H2269" s="57" t="n">
        <v>0</v>
      </c>
      <c r="I2269" s="57" t="n">
        <v>0</v>
      </c>
      <c r="J2269" s="57" t="n">
        <v>0</v>
      </c>
      <c r="K2269" s="57" t="n">
        <v>0</v>
      </c>
      <c r="L2269" s="56" t="inlineStr">
        <is>
          <t>fauna\duck\duck_family_32.nif</t>
        </is>
      </c>
      <c r="M2269" s="56" t="n"/>
      <c r="N2269" s="56" t="inlineStr">
        <is>
          <t>ADDON_MODL_REFERENCE</t>
        </is>
      </c>
      <c r="O2269" s="56" t="inlineStr">
        <is>
          <t>NO</t>
        </is>
      </c>
    </row>
    <row r="2270" ht="18" customHeight="1" s="44">
      <c r="A2270" s="56" t="inlineStr">
        <is>
          <t>NO_DIRECT_REFERENCE_FOUND</t>
        </is>
      </c>
      <c r="B2270" s="56" t="inlineStr">
        <is>
          <t>omwfl_stat_duck_family_33</t>
        </is>
      </c>
      <c r="C2270" s="56" t="inlineStr">
        <is>
          <t>STAT</t>
        </is>
      </c>
      <c r="D2270" s="56" t="inlineStr">
        <is>
          <t>Static</t>
        </is>
      </c>
      <c r="E2270" s="56" t="n"/>
      <c r="F2270" s="56" t="inlineStr">
        <is>
          <t>STATIC</t>
        </is>
      </c>
      <c r="G2270" s="56" t="inlineStr">
        <is>
          <t>UNKNOWN</t>
        </is>
      </c>
      <c r="H2270" s="57" t="n">
        <v>0</v>
      </c>
      <c r="I2270" s="57" t="n">
        <v>0</v>
      </c>
      <c r="J2270" s="57" t="n">
        <v>0</v>
      </c>
      <c r="K2270" s="57" t="n">
        <v>0</v>
      </c>
      <c r="L2270" s="56" t="inlineStr">
        <is>
          <t>fauna\duck\duck_family_33.nif</t>
        </is>
      </c>
      <c r="M2270" s="56" t="n"/>
      <c r="N2270" s="56" t="inlineStr">
        <is>
          <t>ADDON_MODL_REFERENCE</t>
        </is>
      </c>
      <c r="O2270" s="56" t="inlineStr">
        <is>
          <t>NO</t>
        </is>
      </c>
    </row>
    <row r="2271" ht="18" customHeight="1" s="44">
      <c r="A2271" s="56" t="inlineStr">
        <is>
          <t>NO_DIRECT_REFERENCE_FOUND</t>
        </is>
      </c>
      <c r="B2271" s="56" t="inlineStr">
        <is>
          <t>omwfl_stat_duck_family_34</t>
        </is>
      </c>
      <c r="C2271" s="56" t="inlineStr">
        <is>
          <t>STAT</t>
        </is>
      </c>
      <c r="D2271" s="56" t="inlineStr">
        <is>
          <t>Static</t>
        </is>
      </c>
      <c r="E2271" s="56" t="n"/>
      <c r="F2271" s="56" t="inlineStr">
        <is>
          <t>STATIC</t>
        </is>
      </c>
      <c r="G2271" s="56" t="inlineStr">
        <is>
          <t>UNKNOWN</t>
        </is>
      </c>
      <c r="H2271" s="57" t="n">
        <v>0</v>
      </c>
      <c r="I2271" s="57" t="n">
        <v>0</v>
      </c>
      <c r="J2271" s="57" t="n">
        <v>0</v>
      </c>
      <c r="K2271" s="57" t="n">
        <v>0</v>
      </c>
      <c r="L2271" s="56" t="inlineStr">
        <is>
          <t>fauna\duck\duck_family_34.nif</t>
        </is>
      </c>
      <c r="M2271" s="56" t="n"/>
      <c r="N2271" s="56" t="inlineStr">
        <is>
          <t>ADDON_MODL_REFERENCE</t>
        </is>
      </c>
      <c r="O2271" s="56" t="inlineStr">
        <is>
          <t>NO</t>
        </is>
      </c>
    </row>
    <row r="2272" ht="18" customHeight="1" s="44">
      <c r="A2272" s="56" t="inlineStr">
        <is>
          <t>NO_DIRECT_REFERENCE_FOUND</t>
        </is>
      </c>
      <c r="B2272" s="56" t="inlineStr">
        <is>
          <t>omwfl_stat_duck_family_35</t>
        </is>
      </c>
      <c r="C2272" s="56" t="inlineStr">
        <is>
          <t>STAT</t>
        </is>
      </c>
      <c r="D2272" s="56" t="inlineStr">
        <is>
          <t>Static</t>
        </is>
      </c>
      <c r="E2272" s="56" t="n"/>
      <c r="F2272" s="56" t="inlineStr">
        <is>
          <t>STATIC</t>
        </is>
      </c>
      <c r="G2272" s="56" t="inlineStr">
        <is>
          <t>UNKNOWN</t>
        </is>
      </c>
      <c r="H2272" s="57" t="n">
        <v>0</v>
      </c>
      <c r="I2272" s="57" t="n">
        <v>0</v>
      </c>
      <c r="J2272" s="57" t="n">
        <v>0</v>
      </c>
      <c r="K2272" s="57" t="n">
        <v>0</v>
      </c>
      <c r="L2272" s="56" t="inlineStr">
        <is>
          <t>fauna\duck\duck_family_35.nif</t>
        </is>
      </c>
      <c r="M2272" s="56" t="n"/>
      <c r="N2272" s="56" t="inlineStr">
        <is>
          <t>ADDON_MODL_REFERENCE</t>
        </is>
      </c>
      <c r="O2272" s="56" t="inlineStr">
        <is>
          <t>NO</t>
        </is>
      </c>
    </row>
    <row r="2273" ht="18" customHeight="1" s="44">
      <c r="A2273" s="56" t="inlineStr">
        <is>
          <t>NO_DIRECT_REFERENCE_FOUND</t>
        </is>
      </c>
      <c r="B2273" s="56" t="inlineStr">
        <is>
          <t>omwfl_stat_duck_family_36</t>
        </is>
      </c>
      <c r="C2273" s="56" t="inlineStr">
        <is>
          <t>STAT</t>
        </is>
      </c>
      <c r="D2273" s="56" t="inlineStr">
        <is>
          <t>Static</t>
        </is>
      </c>
      <c r="E2273" s="56" t="n"/>
      <c r="F2273" s="56" t="inlineStr">
        <is>
          <t>STATIC</t>
        </is>
      </c>
      <c r="G2273" s="56" t="inlineStr">
        <is>
          <t>UNKNOWN</t>
        </is>
      </c>
      <c r="H2273" s="57" t="n">
        <v>0</v>
      </c>
      <c r="I2273" s="57" t="n">
        <v>0</v>
      </c>
      <c r="J2273" s="57" t="n">
        <v>0</v>
      </c>
      <c r="K2273" s="57" t="n">
        <v>0</v>
      </c>
      <c r="L2273" s="56" t="inlineStr">
        <is>
          <t>fauna\duck\duck_family_36.nif</t>
        </is>
      </c>
      <c r="M2273" s="56" t="n"/>
      <c r="N2273" s="56" t="inlineStr">
        <is>
          <t>ADDON_MODL_REFERENCE</t>
        </is>
      </c>
      <c r="O2273" s="56" t="inlineStr">
        <is>
          <t>NO</t>
        </is>
      </c>
    </row>
    <row r="2274" ht="18" customHeight="1" s="44">
      <c r="A2274" s="56" t="inlineStr">
        <is>
          <t>NO_DIRECT_REFERENCE_FOUND</t>
        </is>
      </c>
      <c r="B2274" s="56" t="inlineStr">
        <is>
          <t>omwfl_stat_duck_family_37</t>
        </is>
      </c>
      <c r="C2274" s="56" t="inlineStr">
        <is>
          <t>STAT</t>
        </is>
      </c>
      <c r="D2274" s="56" t="inlineStr">
        <is>
          <t>Static</t>
        </is>
      </c>
      <c r="E2274" s="56" t="n"/>
      <c r="F2274" s="56" t="inlineStr">
        <is>
          <t>STATIC</t>
        </is>
      </c>
      <c r="G2274" s="56" t="inlineStr">
        <is>
          <t>UNKNOWN</t>
        </is>
      </c>
      <c r="H2274" s="57" t="n">
        <v>0</v>
      </c>
      <c r="I2274" s="57" t="n">
        <v>0</v>
      </c>
      <c r="J2274" s="57" t="n">
        <v>0</v>
      </c>
      <c r="K2274" s="57" t="n">
        <v>0</v>
      </c>
      <c r="L2274" s="56" t="inlineStr">
        <is>
          <t>fauna\duck\duck_family_37.nif</t>
        </is>
      </c>
      <c r="M2274" s="56" t="n"/>
      <c r="N2274" s="56" t="inlineStr">
        <is>
          <t>ADDON_MODL_REFERENCE</t>
        </is>
      </c>
      <c r="O2274" s="56" t="inlineStr">
        <is>
          <t>NO</t>
        </is>
      </c>
    </row>
    <row r="2275" ht="18" customHeight="1" s="44">
      <c r="A2275" s="56" t="inlineStr">
        <is>
          <t>NO_DIRECT_REFERENCE_FOUND</t>
        </is>
      </c>
      <c r="B2275" s="56" t="inlineStr">
        <is>
          <t>omwfl_stat_duck_family_38</t>
        </is>
      </c>
      <c r="C2275" s="56" t="inlineStr">
        <is>
          <t>STAT</t>
        </is>
      </c>
      <c r="D2275" s="56" t="inlineStr">
        <is>
          <t>Static</t>
        </is>
      </c>
      <c r="E2275" s="56" t="n"/>
      <c r="F2275" s="56" t="inlineStr">
        <is>
          <t>STATIC</t>
        </is>
      </c>
      <c r="G2275" s="56" t="inlineStr">
        <is>
          <t>UNKNOWN</t>
        </is>
      </c>
      <c r="H2275" s="57" t="n">
        <v>0</v>
      </c>
      <c r="I2275" s="57" t="n">
        <v>0</v>
      </c>
      <c r="J2275" s="57" t="n">
        <v>0</v>
      </c>
      <c r="K2275" s="57" t="n">
        <v>0</v>
      </c>
      <c r="L2275" s="56" t="inlineStr">
        <is>
          <t>fauna\duck\duck_family_38.nif</t>
        </is>
      </c>
      <c r="M2275" s="56" t="n"/>
      <c r="N2275" s="56" t="inlineStr">
        <is>
          <t>ADDON_MODL_REFERENCE</t>
        </is>
      </c>
      <c r="O2275" s="56" t="inlineStr">
        <is>
          <t>NO</t>
        </is>
      </c>
    </row>
    <row r="2276" ht="18" customHeight="1" s="44">
      <c r="A2276" s="56" t="inlineStr">
        <is>
          <t>NO_DIRECT_REFERENCE_FOUND</t>
        </is>
      </c>
      <c r="B2276" s="56" t="inlineStr">
        <is>
          <t>omwfl_stat_duck_family_39</t>
        </is>
      </c>
      <c r="C2276" s="56" t="inlineStr">
        <is>
          <t>STAT</t>
        </is>
      </c>
      <c r="D2276" s="56" t="inlineStr">
        <is>
          <t>Static</t>
        </is>
      </c>
      <c r="E2276" s="56" t="n"/>
      <c r="F2276" s="56" t="inlineStr">
        <is>
          <t>STATIC</t>
        </is>
      </c>
      <c r="G2276" s="56" t="inlineStr">
        <is>
          <t>UNKNOWN</t>
        </is>
      </c>
      <c r="H2276" s="57" t="n">
        <v>0</v>
      </c>
      <c r="I2276" s="57" t="n">
        <v>0</v>
      </c>
      <c r="J2276" s="57" t="n">
        <v>0</v>
      </c>
      <c r="K2276" s="57" t="n">
        <v>0</v>
      </c>
      <c r="L2276" s="56" t="inlineStr">
        <is>
          <t>fauna\duck\duck_family_39.nif</t>
        </is>
      </c>
      <c r="M2276" s="56" t="n"/>
      <c r="N2276" s="56" t="inlineStr">
        <is>
          <t>ADDON_MODL_REFERENCE</t>
        </is>
      </c>
      <c r="O2276" s="56" t="inlineStr">
        <is>
          <t>NO</t>
        </is>
      </c>
    </row>
    <row r="2277" ht="18" customHeight="1" s="44">
      <c r="A2277" s="56" t="inlineStr">
        <is>
          <t>NO_DIRECT_REFERENCE_FOUND</t>
        </is>
      </c>
      <c r="B2277" s="56" t="inlineStr">
        <is>
          <t>omwfl_stat_duck_family_4</t>
        </is>
      </c>
      <c r="C2277" s="56" t="inlineStr">
        <is>
          <t>STAT</t>
        </is>
      </c>
      <c r="D2277" s="56" t="inlineStr">
        <is>
          <t>Static</t>
        </is>
      </c>
      <c r="E2277" s="56" t="n"/>
      <c r="F2277" s="56" t="inlineStr">
        <is>
          <t>STATIC</t>
        </is>
      </c>
      <c r="G2277" s="56" t="inlineStr">
        <is>
          <t>UNKNOWN</t>
        </is>
      </c>
      <c r="H2277" s="57" t="n">
        <v>0</v>
      </c>
      <c r="I2277" s="57" t="n">
        <v>0</v>
      </c>
      <c r="J2277" s="57" t="n">
        <v>0</v>
      </c>
      <c r="K2277" s="57" t="n">
        <v>0</v>
      </c>
      <c r="L2277" s="56" t="inlineStr">
        <is>
          <t>fauna\duck\duck_family_4.nif</t>
        </is>
      </c>
      <c r="M2277" s="56" t="n"/>
      <c r="N2277" s="56" t="inlineStr">
        <is>
          <t>ADDON_MODL_REFERENCE</t>
        </is>
      </c>
      <c r="O2277" s="56" t="inlineStr">
        <is>
          <t>NO</t>
        </is>
      </c>
    </row>
    <row r="2278" ht="18" customHeight="1" s="44">
      <c r="A2278" s="56" t="inlineStr">
        <is>
          <t>NO_DIRECT_REFERENCE_FOUND</t>
        </is>
      </c>
      <c r="B2278" s="56" t="inlineStr">
        <is>
          <t>omwfl_stat_duck_family_40</t>
        </is>
      </c>
      <c r="C2278" s="56" t="inlineStr">
        <is>
          <t>STAT</t>
        </is>
      </c>
      <c r="D2278" s="56" t="inlineStr">
        <is>
          <t>Static</t>
        </is>
      </c>
      <c r="E2278" s="56" t="n"/>
      <c r="F2278" s="56" t="inlineStr">
        <is>
          <t>STATIC</t>
        </is>
      </c>
      <c r="G2278" s="56" t="inlineStr">
        <is>
          <t>UNKNOWN</t>
        </is>
      </c>
      <c r="H2278" s="57" t="n">
        <v>0</v>
      </c>
      <c r="I2278" s="57" t="n">
        <v>0</v>
      </c>
      <c r="J2278" s="57" t="n">
        <v>0</v>
      </c>
      <c r="K2278" s="57" t="n">
        <v>0</v>
      </c>
      <c r="L2278" s="56" t="inlineStr">
        <is>
          <t>fauna\duck\duck_family_40.nif</t>
        </is>
      </c>
      <c r="M2278" s="56" t="n"/>
      <c r="N2278" s="56" t="inlineStr">
        <is>
          <t>ADDON_MODL_REFERENCE</t>
        </is>
      </c>
      <c r="O2278" s="56" t="inlineStr">
        <is>
          <t>NO</t>
        </is>
      </c>
    </row>
    <row r="2279" ht="18" customHeight="1" s="44">
      <c r="A2279" s="56" t="inlineStr">
        <is>
          <t>NO_DIRECT_REFERENCE_FOUND</t>
        </is>
      </c>
      <c r="B2279" s="56" t="inlineStr">
        <is>
          <t>omwfl_stat_duck_family_41</t>
        </is>
      </c>
      <c r="C2279" s="56" t="inlineStr">
        <is>
          <t>STAT</t>
        </is>
      </c>
      <c r="D2279" s="56" t="inlineStr">
        <is>
          <t>Static</t>
        </is>
      </c>
      <c r="E2279" s="56" t="n"/>
      <c r="F2279" s="56" t="inlineStr">
        <is>
          <t>STATIC</t>
        </is>
      </c>
      <c r="G2279" s="56" t="inlineStr">
        <is>
          <t>UNKNOWN</t>
        </is>
      </c>
      <c r="H2279" s="57" t="n">
        <v>0</v>
      </c>
      <c r="I2279" s="57" t="n">
        <v>0</v>
      </c>
      <c r="J2279" s="57" t="n">
        <v>0</v>
      </c>
      <c r="K2279" s="57" t="n">
        <v>0</v>
      </c>
      <c r="L2279" s="56" t="inlineStr">
        <is>
          <t>fauna\duck\duck_family_41.nif</t>
        </is>
      </c>
      <c r="M2279" s="56" t="n"/>
      <c r="N2279" s="56" t="inlineStr">
        <is>
          <t>ADDON_MODL_REFERENCE</t>
        </is>
      </c>
      <c r="O2279" s="56" t="inlineStr">
        <is>
          <t>NO</t>
        </is>
      </c>
    </row>
    <row r="2280" ht="18" customHeight="1" s="44">
      <c r="A2280" s="56" t="inlineStr">
        <is>
          <t>NO_DIRECT_REFERENCE_FOUND</t>
        </is>
      </c>
      <c r="B2280" s="56" t="inlineStr">
        <is>
          <t>omwfl_stat_duck_family_42</t>
        </is>
      </c>
      <c r="C2280" s="56" t="inlineStr">
        <is>
          <t>STAT</t>
        </is>
      </c>
      <c r="D2280" s="56" t="inlineStr">
        <is>
          <t>Static</t>
        </is>
      </c>
      <c r="E2280" s="56" t="n"/>
      <c r="F2280" s="56" t="inlineStr">
        <is>
          <t>STATIC</t>
        </is>
      </c>
      <c r="G2280" s="56" t="inlineStr">
        <is>
          <t>UNKNOWN</t>
        </is>
      </c>
      <c r="H2280" s="57" t="n">
        <v>0</v>
      </c>
      <c r="I2280" s="57" t="n">
        <v>0</v>
      </c>
      <c r="J2280" s="57" t="n">
        <v>0</v>
      </c>
      <c r="K2280" s="57" t="n">
        <v>0</v>
      </c>
      <c r="L2280" s="56" t="inlineStr">
        <is>
          <t>fauna\duck\duck_family_42.nif</t>
        </is>
      </c>
      <c r="M2280" s="56" t="n"/>
      <c r="N2280" s="56" t="inlineStr">
        <is>
          <t>ADDON_MODL_REFERENCE</t>
        </is>
      </c>
      <c r="O2280" s="56" t="inlineStr">
        <is>
          <t>NO</t>
        </is>
      </c>
    </row>
    <row r="2281" ht="18" customHeight="1" s="44">
      <c r="A2281" s="56" t="inlineStr">
        <is>
          <t>NO_DIRECT_REFERENCE_FOUND</t>
        </is>
      </c>
      <c r="B2281" s="56" t="inlineStr">
        <is>
          <t>omwfl_stat_duck_family_43</t>
        </is>
      </c>
      <c r="C2281" s="56" t="inlineStr">
        <is>
          <t>STAT</t>
        </is>
      </c>
      <c r="D2281" s="56" t="inlineStr">
        <is>
          <t>Static</t>
        </is>
      </c>
      <c r="E2281" s="56" t="n"/>
      <c r="F2281" s="56" t="inlineStr">
        <is>
          <t>STATIC</t>
        </is>
      </c>
      <c r="G2281" s="56" t="inlineStr">
        <is>
          <t>UNKNOWN</t>
        </is>
      </c>
      <c r="H2281" s="57" t="n">
        <v>0</v>
      </c>
      <c r="I2281" s="57" t="n">
        <v>0</v>
      </c>
      <c r="J2281" s="57" t="n">
        <v>0</v>
      </c>
      <c r="K2281" s="57" t="n">
        <v>0</v>
      </c>
      <c r="L2281" s="56" t="inlineStr">
        <is>
          <t>fauna\duck\duck_family_43.nif</t>
        </is>
      </c>
      <c r="M2281" s="56" t="n"/>
      <c r="N2281" s="56" t="inlineStr">
        <is>
          <t>ADDON_MODL_REFERENCE</t>
        </is>
      </c>
      <c r="O2281" s="56" t="inlineStr">
        <is>
          <t>NO</t>
        </is>
      </c>
    </row>
    <row r="2282" ht="18" customHeight="1" s="44">
      <c r="A2282" s="56" t="inlineStr">
        <is>
          <t>NO_DIRECT_REFERENCE_FOUND</t>
        </is>
      </c>
      <c r="B2282" s="56" t="inlineStr">
        <is>
          <t>omwfl_stat_duck_family_44</t>
        </is>
      </c>
      <c r="C2282" s="56" t="inlineStr">
        <is>
          <t>STAT</t>
        </is>
      </c>
      <c r="D2282" s="56" t="inlineStr">
        <is>
          <t>Static</t>
        </is>
      </c>
      <c r="E2282" s="56" t="n"/>
      <c r="F2282" s="56" t="inlineStr">
        <is>
          <t>STATIC</t>
        </is>
      </c>
      <c r="G2282" s="56" t="inlineStr">
        <is>
          <t>UNKNOWN</t>
        </is>
      </c>
      <c r="H2282" s="57" t="n">
        <v>0</v>
      </c>
      <c r="I2282" s="57" t="n">
        <v>0</v>
      </c>
      <c r="J2282" s="57" t="n">
        <v>0</v>
      </c>
      <c r="K2282" s="57" t="n">
        <v>0</v>
      </c>
      <c r="L2282" s="56" t="inlineStr">
        <is>
          <t>fauna\duck\duck_family_44.nif</t>
        </is>
      </c>
      <c r="M2282" s="56" t="n"/>
      <c r="N2282" s="56" t="inlineStr">
        <is>
          <t>ADDON_MODL_REFERENCE</t>
        </is>
      </c>
      <c r="O2282" s="56" t="inlineStr">
        <is>
          <t>NO</t>
        </is>
      </c>
    </row>
    <row r="2283" ht="18" customHeight="1" s="44">
      <c r="A2283" s="56" t="inlineStr">
        <is>
          <t>NO_DIRECT_REFERENCE_FOUND</t>
        </is>
      </c>
      <c r="B2283" s="56" t="inlineStr">
        <is>
          <t>omwfl_stat_duck_family_45</t>
        </is>
      </c>
      <c r="C2283" s="56" t="inlineStr">
        <is>
          <t>STAT</t>
        </is>
      </c>
      <c r="D2283" s="56" t="inlineStr">
        <is>
          <t>Static</t>
        </is>
      </c>
      <c r="E2283" s="56" t="n"/>
      <c r="F2283" s="56" t="inlineStr">
        <is>
          <t>STATIC</t>
        </is>
      </c>
      <c r="G2283" s="56" t="inlineStr">
        <is>
          <t>UNKNOWN</t>
        </is>
      </c>
      <c r="H2283" s="57" t="n">
        <v>0</v>
      </c>
      <c r="I2283" s="57" t="n">
        <v>0</v>
      </c>
      <c r="J2283" s="57" t="n">
        <v>0</v>
      </c>
      <c r="K2283" s="57" t="n">
        <v>0</v>
      </c>
      <c r="L2283" s="56" t="inlineStr">
        <is>
          <t>fauna\duck\duck_family_45.nif</t>
        </is>
      </c>
      <c r="M2283" s="56" t="n"/>
      <c r="N2283" s="56" t="inlineStr">
        <is>
          <t>ADDON_MODL_REFERENCE</t>
        </is>
      </c>
      <c r="O2283" s="56" t="inlineStr">
        <is>
          <t>NO</t>
        </is>
      </c>
    </row>
    <row r="2284" ht="18" customHeight="1" s="44">
      <c r="A2284" s="56" t="inlineStr">
        <is>
          <t>NO_DIRECT_REFERENCE_FOUND</t>
        </is>
      </c>
      <c r="B2284" s="56" t="inlineStr">
        <is>
          <t>omwfl_stat_duck_family_46</t>
        </is>
      </c>
      <c r="C2284" s="56" t="inlineStr">
        <is>
          <t>STAT</t>
        </is>
      </c>
      <c r="D2284" s="56" t="inlineStr">
        <is>
          <t>Static</t>
        </is>
      </c>
      <c r="E2284" s="56" t="n"/>
      <c r="F2284" s="56" t="inlineStr">
        <is>
          <t>STATIC</t>
        </is>
      </c>
      <c r="G2284" s="56" t="inlineStr">
        <is>
          <t>UNKNOWN</t>
        </is>
      </c>
      <c r="H2284" s="57" t="n">
        <v>0</v>
      </c>
      <c r="I2284" s="57" t="n">
        <v>0</v>
      </c>
      <c r="J2284" s="57" t="n">
        <v>0</v>
      </c>
      <c r="K2284" s="57" t="n">
        <v>0</v>
      </c>
      <c r="L2284" s="56" t="inlineStr">
        <is>
          <t>fauna\duck\duck_family_46.nif</t>
        </is>
      </c>
      <c r="M2284" s="56" t="n"/>
      <c r="N2284" s="56" t="inlineStr">
        <is>
          <t>ADDON_MODL_REFERENCE</t>
        </is>
      </c>
      <c r="O2284" s="56" t="inlineStr">
        <is>
          <t>NO</t>
        </is>
      </c>
    </row>
    <row r="2285" ht="18" customHeight="1" s="44">
      <c r="A2285" s="56" t="inlineStr">
        <is>
          <t>NO_DIRECT_REFERENCE_FOUND</t>
        </is>
      </c>
      <c r="B2285" s="56" t="inlineStr">
        <is>
          <t>omwfl_stat_duck_family_47</t>
        </is>
      </c>
      <c r="C2285" s="56" t="inlineStr">
        <is>
          <t>STAT</t>
        </is>
      </c>
      <c r="D2285" s="56" t="inlineStr">
        <is>
          <t>Static</t>
        </is>
      </c>
      <c r="E2285" s="56" t="n"/>
      <c r="F2285" s="56" t="inlineStr">
        <is>
          <t>STATIC</t>
        </is>
      </c>
      <c r="G2285" s="56" t="inlineStr">
        <is>
          <t>UNKNOWN</t>
        </is>
      </c>
      <c r="H2285" s="57" t="n">
        <v>0</v>
      </c>
      <c r="I2285" s="57" t="n">
        <v>0</v>
      </c>
      <c r="J2285" s="57" t="n">
        <v>0</v>
      </c>
      <c r="K2285" s="57" t="n">
        <v>0</v>
      </c>
      <c r="L2285" s="56" t="inlineStr">
        <is>
          <t>fauna\duck\duck_family_47.nif</t>
        </is>
      </c>
      <c r="M2285" s="56" t="n"/>
      <c r="N2285" s="56" t="inlineStr">
        <is>
          <t>ADDON_MODL_REFERENCE</t>
        </is>
      </c>
      <c r="O2285" s="56" t="inlineStr">
        <is>
          <t>NO</t>
        </is>
      </c>
    </row>
    <row r="2286" ht="18" customHeight="1" s="44">
      <c r="A2286" s="56" t="inlineStr">
        <is>
          <t>NO_DIRECT_REFERENCE_FOUND</t>
        </is>
      </c>
      <c r="B2286" s="56" t="inlineStr">
        <is>
          <t>omwfl_stat_duck_family_48</t>
        </is>
      </c>
      <c r="C2286" s="56" t="inlineStr">
        <is>
          <t>STAT</t>
        </is>
      </c>
      <c r="D2286" s="56" t="inlineStr">
        <is>
          <t>Static</t>
        </is>
      </c>
      <c r="E2286" s="56" t="n"/>
      <c r="F2286" s="56" t="inlineStr">
        <is>
          <t>STATIC</t>
        </is>
      </c>
      <c r="G2286" s="56" t="inlineStr">
        <is>
          <t>UNKNOWN</t>
        </is>
      </c>
      <c r="H2286" s="57" t="n">
        <v>0</v>
      </c>
      <c r="I2286" s="57" t="n">
        <v>0</v>
      </c>
      <c r="J2286" s="57" t="n">
        <v>0</v>
      </c>
      <c r="K2286" s="57" t="n">
        <v>0</v>
      </c>
      <c r="L2286" s="56" t="inlineStr">
        <is>
          <t>fauna\duck\duck_family_48.nif</t>
        </is>
      </c>
      <c r="M2286" s="56" t="n"/>
      <c r="N2286" s="56" t="inlineStr">
        <is>
          <t>ADDON_MODL_REFERENCE</t>
        </is>
      </c>
      <c r="O2286" s="56" t="inlineStr">
        <is>
          <t>NO</t>
        </is>
      </c>
    </row>
    <row r="2287" ht="18" customHeight="1" s="44">
      <c r="A2287" s="56" t="inlineStr">
        <is>
          <t>NO_DIRECT_REFERENCE_FOUND</t>
        </is>
      </c>
      <c r="B2287" s="56" t="inlineStr">
        <is>
          <t>omwfl_stat_duck_family_49</t>
        </is>
      </c>
      <c r="C2287" s="56" t="inlineStr">
        <is>
          <t>STAT</t>
        </is>
      </c>
      <c r="D2287" s="56" t="inlineStr">
        <is>
          <t>Static</t>
        </is>
      </c>
      <c r="E2287" s="56" t="n"/>
      <c r="F2287" s="56" t="inlineStr">
        <is>
          <t>STATIC</t>
        </is>
      </c>
      <c r="G2287" s="56" t="inlineStr">
        <is>
          <t>UNKNOWN</t>
        </is>
      </c>
      <c r="H2287" s="57" t="n">
        <v>0</v>
      </c>
      <c r="I2287" s="57" t="n">
        <v>0</v>
      </c>
      <c r="J2287" s="57" t="n">
        <v>0</v>
      </c>
      <c r="K2287" s="57" t="n">
        <v>0</v>
      </c>
      <c r="L2287" s="56" t="inlineStr">
        <is>
          <t>fauna\duck\duck_family_49.nif</t>
        </is>
      </c>
      <c r="M2287" s="56" t="n"/>
      <c r="N2287" s="56" t="inlineStr">
        <is>
          <t>ADDON_MODL_REFERENCE</t>
        </is>
      </c>
      <c r="O2287" s="56" t="inlineStr">
        <is>
          <t>NO</t>
        </is>
      </c>
    </row>
    <row r="2288" ht="18" customHeight="1" s="44">
      <c r="A2288" s="56" t="inlineStr">
        <is>
          <t>NO_DIRECT_REFERENCE_FOUND</t>
        </is>
      </c>
      <c r="B2288" s="56" t="inlineStr">
        <is>
          <t>omwfl_stat_duck_family_5</t>
        </is>
      </c>
      <c r="C2288" s="56" t="inlineStr">
        <is>
          <t>STAT</t>
        </is>
      </c>
      <c r="D2288" s="56" t="inlineStr">
        <is>
          <t>Static</t>
        </is>
      </c>
      <c r="E2288" s="56" t="n"/>
      <c r="F2288" s="56" t="inlineStr">
        <is>
          <t>STATIC</t>
        </is>
      </c>
      <c r="G2288" s="56" t="inlineStr">
        <is>
          <t>UNKNOWN</t>
        </is>
      </c>
      <c r="H2288" s="57" t="n">
        <v>0</v>
      </c>
      <c r="I2288" s="57" t="n">
        <v>0</v>
      </c>
      <c r="J2288" s="57" t="n">
        <v>0</v>
      </c>
      <c r="K2288" s="57" t="n">
        <v>0</v>
      </c>
      <c r="L2288" s="56" t="inlineStr">
        <is>
          <t>fauna\duck\duck_family_5.nif</t>
        </is>
      </c>
      <c r="M2288" s="56" t="n"/>
      <c r="N2288" s="56" t="inlineStr">
        <is>
          <t>ADDON_MODL_REFERENCE</t>
        </is>
      </c>
      <c r="O2288" s="56" t="inlineStr">
        <is>
          <t>NO</t>
        </is>
      </c>
    </row>
    <row r="2289" ht="18" customHeight="1" s="44">
      <c r="A2289" s="56" t="inlineStr">
        <is>
          <t>NO_DIRECT_REFERENCE_FOUND</t>
        </is>
      </c>
      <c r="B2289" s="56" t="inlineStr">
        <is>
          <t>omwfl_stat_duck_family_50</t>
        </is>
      </c>
      <c r="C2289" s="56" t="inlineStr">
        <is>
          <t>STAT</t>
        </is>
      </c>
      <c r="D2289" s="56" t="inlineStr">
        <is>
          <t>Static</t>
        </is>
      </c>
      <c r="E2289" s="56" t="n"/>
      <c r="F2289" s="56" t="inlineStr">
        <is>
          <t>STATIC</t>
        </is>
      </c>
      <c r="G2289" s="56" t="inlineStr">
        <is>
          <t>UNKNOWN</t>
        </is>
      </c>
      <c r="H2289" s="57" t="n">
        <v>0</v>
      </c>
      <c r="I2289" s="57" t="n">
        <v>0</v>
      </c>
      <c r="J2289" s="57" t="n">
        <v>0</v>
      </c>
      <c r="K2289" s="57" t="n">
        <v>0</v>
      </c>
      <c r="L2289" s="56" t="inlineStr">
        <is>
          <t>fauna\duck\duck_family_50.nif</t>
        </is>
      </c>
      <c r="M2289" s="56" t="n"/>
      <c r="N2289" s="56" t="inlineStr">
        <is>
          <t>ADDON_MODL_REFERENCE</t>
        </is>
      </c>
      <c r="O2289" s="56" t="inlineStr">
        <is>
          <t>NO</t>
        </is>
      </c>
    </row>
    <row r="2290" ht="18" customHeight="1" s="44">
      <c r="A2290" s="56" t="inlineStr">
        <is>
          <t>NO_DIRECT_REFERENCE_FOUND</t>
        </is>
      </c>
      <c r="B2290" s="56" t="inlineStr">
        <is>
          <t>omwfl_stat_duck_family_51</t>
        </is>
      </c>
      <c r="C2290" s="56" t="inlineStr">
        <is>
          <t>STAT</t>
        </is>
      </c>
      <c r="D2290" s="56" t="inlineStr">
        <is>
          <t>Static</t>
        </is>
      </c>
      <c r="E2290" s="56" t="n"/>
      <c r="F2290" s="56" t="inlineStr">
        <is>
          <t>STATIC</t>
        </is>
      </c>
      <c r="G2290" s="56" t="inlineStr">
        <is>
          <t>UNKNOWN</t>
        </is>
      </c>
      <c r="H2290" s="57" t="n">
        <v>0</v>
      </c>
      <c r="I2290" s="57" t="n">
        <v>0</v>
      </c>
      <c r="J2290" s="57" t="n">
        <v>0</v>
      </c>
      <c r="K2290" s="57" t="n">
        <v>0</v>
      </c>
      <c r="L2290" s="56" t="inlineStr">
        <is>
          <t>fauna\duck\duck_family_51.nif</t>
        </is>
      </c>
      <c r="M2290" s="56" t="n"/>
      <c r="N2290" s="56" t="inlineStr">
        <is>
          <t>ADDON_MODL_REFERENCE</t>
        </is>
      </c>
      <c r="O2290" s="56" t="inlineStr">
        <is>
          <t>NO</t>
        </is>
      </c>
    </row>
    <row r="2291" ht="18" customHeight="1" s="44">
      <c r="A2291" s="56" t="inlineStr">
        <is>
          <t>NO_DIRECT_REFERENCE_FOUND</t>
        </is>
      </c>
      <c r="B2291" s="56" t="inlineStr">
        <is>
          <t>omwfl_stat_duck_family_52</t>
        </is>
      </c>
      <c r="C2291" s="56" t="inlineStr">
        <is>
          <t>STAT</t>
        </is>
      </c>
      <c r="D2291" s="56" t="inlineStr">
        <is>
          <t>Static</t>
        </is>
      </c>
      <c r="E2291" s="56" t="n"/>
      <c r="F2291" s="56" t="inlineStr">
        <is>
          <t>STATIC</t>
        </is>
      </c>
      <c r="G2291" s="56" t="inlineStr">
        <is>
          <t>UNKNOWN</t>
        </is>
      </c>
      <c r="H2291" s="57" t="n">
        <v>0</v>
      </c>
      <c r="I2291" s="57" t="n">
        <v>0</v>
      </c>
      <c r="J2291" s="57" t="n">
        <v>0</v>
      </c>
      <c r="K2291" s="57" t="n">
        <v>0</v>
      </c>
      <c r="L2291" s="56" t="inlineStr">
        <is>
          <t>fauna\duck\duck_family_52.nif</t>
        </is>
      </c>
      <c r="M2291" s="56" t="n"/>
      <c r="N2291" s="56" t="inlineStr">
        <is>
          <t>ADDON_MODL_REFERENCE</t>
        </is>
      </c>
      <c r="O2291" s="56" t="inlineStr">
        <is>
          <t>NO</t>
        </is>
      </c>
    </row>
    <row r="2292" ht="18" customHeight="1" s="44">
      <c r="A2292" s="56" t="inlineStr">
        <is>
          <t>NO_DIRECT_REFERENCE_FOUND</t>
        </is>
      </c>
      <c r="B2292" s="56" t="inlineStr">
        <is>
          <t>omwfl_stat_duck_family_53</t>
        </is>
      </c>
      <c r="C2292" s="56" t="inlineStr">
        <is>
          <t>STAT</t>
        </is>
      </c>
      <c r="D2292" s="56" t="inlineStr">
        <is>
          <t>Static</t>
        </is>
      </c>
      <c r="E2292" s="56" t="n"/>
      <c r="F2292" s="56" t="inlineStr">
        <is>
          <t>STATIC</t>
        </is>
      </c>
      <c r="G2292" s="56" t="inlineStr">
        <is>
          <t>UNKNOWN</t>
        </is>
      </c>
      <c r="H2292" s="57" t="n">
        <v>0</v>
      </c>
      <c r="I2292" s="57" t="n">
        <v>0</v>
      </c>
      <c r="J2292" s="57" t="n">
        <v>0</v>
      </c>
      <c r="K2292" s="57" t="n">
        <v>0</v>
      </c>
      <c r="L2292" s="56" t="inlineStr">
        <is>
          <t>fauna\duck\duck_family_53.nif</t>
        </is>
      </c>
      <c r="M2292" s="56" t="n"/>
      <c r="N2292" s="56" t="inlineStr">
        <is>
          <t>ADDON_MODL_REFERENCE</t>
        </is>
      </c>
      <c r="O2292" s="56" t="inlineStr">
        <is>
          <t>NO</t>
        </is>
      </c>
    </row>
    <row r="2293" ht="18" customHeight="1" s="44">
      <c r="A2293" s="56" t="inlineStr">
        <is>
          <t>NO_DIRECT_REFERENCE_FOUND</t>
        </is>
      </c>
      <c r="B2293" s="56" t="inlineStr">
        <is>
          <t>omwfl_stat_duck_family_54</t>
        </is>
      </c>
      <c r="C2293" s="56" t="inlineStr">
        <is>
          <t>STAT</t>
        </is>
      </c>
      <c r="D2293" s="56" t="inlineStr">
        <is>
          <t>Static</t>
        </is>
      </c>
      <c r="E2293" s="56" t="n"/>
      <c r="F2293" s="56" t="inlineStr">
        <is>
          <t>STATIC</t>
        </is>
      </c>
      <c r="G2293" s="56" t="inlineStr">
        <is>
          <t>UNKNOWN</t>
        </is>
      </c>
      <c r="H2293" s="57" t="n">
        <v>0</v>
      </c>
      <c r="I2293" s="57" t="n">
        <v>0</v>
      </c>
      <c r="J2293" s="57" t="n">
        <v>0</v>
      </c>
      <c r="K2293" s="57" t="n">
        <v>0</v>
      </c>
      <c r="L2293" s="56" t="inlineStr">
        <is>
          <t>fauna\duck\duck_family_54.nif</t>
        </is>
      </c>
      <c r="M2293" s="56" t="n"/>
      <c r="N2293" s="56" t="inlineStr">
        <is>
          <t>ADDON_MODL_REFERENCE</t>
        </is>
      </c>
      <c r="O2293" s="56" t="inlineStr">
        <is>
          <t>NO</t>
        </is>
      </c>
    </row>
    <row r="2294" ht="18" customHeight="1" s="44">
      <c r="A2294" s="56" t="inlineStr">
        <is>
          <t>NO_DIRECT_REFERENCE_FOUND</t>
        </is>
      </c>
      <c r="B2294" s="56" t="inlineStr">
        <is>
          <t>omwfl_stat_duck_family_55</t>
        </is>
      </c>
      <c r="C2294" s="56" t="inlineStr">
        <is>
          <t>STAT</t>
        </is>
      </c>
      <c r="D2294" s="56" t="inlineStr">
        <is>
          <t>Static</t>
        </is>
      </c>
      <c r="E2294" s="56" t="n"/>
      <c r="F2294" s="56" t="inlineStr">
        <is>
          <t>STATIC</t>
        </is>
      </c>
      <c r="G2294" s="56" t="inlineStr">
        <is>
          <t>UNKNOWN</t>
        </is>
      </c>
      <c r="H2294" s="57" t="n">
        <v>0</v>
      </c>
      <c r="I2294" s="57" t="n">
        <v>0</v>
      </c>
      <c r="J2294" s="57" t="n">
        <v>0</v>
      </c>
      <c r="K2294" s="57" t="n">
        <v>0</v>
      </c>
      <c r="L2294" s="56" t="inlineStr">
        <is>
          <t>fauna\duck\duck_family_55.nif</t>
        </is>
      </c>
      <c r="M2294" s="56" t="n"/>
      <c r="N2294" s="56" t="inlineStr">
        <is>
          <t>ADDON_MODL_REFERENCE</t>
        </is>
      </c>
      <c r="O2294" s="56" t="inlineStr">
        <is>
          <t>NO</t>
        </is>
      </c>
    </row>
    <row r="2295" ht="18" customHeight="1" s="44">
      <c r="A2295" s="56" t="inlineStr">
        <is>
          <t>NO_DIRECT_REFERENCE_FOUND</t>
        </is>
      </c>
      <c r="B2295" s="56" t="inlineStr">
        <is>
          <t>omwfl_stat_duck_family_56</t>
        </is>
      </c>
      <c r="C2295" s="56" t="inlineStr">
        <is>
          <t>STAT</t>
        </is>
      </c>
      <c r="D2295" s="56" t="inlineStr">
        <is>
          <t>Static</t>
        </is>
      </c>
      <c r="E2295" s="56" t="n"/>
      <c r="F2295" s="56" t="inlineStr">
        <is>
          <t>STATIC</t>
        </is>
      </c>
      <c r="G2295" s="56" t="inlineStr">
        <is>
          <t>UNKNOWN</t>
        </is>
      </c>
      <c r="H2295" s="57" t="n">
        <v>0</v>
      </c>
      <c r="I2295" s="57" t="n">
        <v>0</v>
      </c>
      <c r="J2295" s="57" t="n">
        <v>0</v>
      </c>
      <c r="K2295" s="57" t="n">
        <v>0</v>
      </c>
      <c r="L2295" s="56" t="inlineStr">
        <is>
          <t>fauna\duck\duck_family_56.nif</t>
        </is>
      </c>
      <c r="M2295" s="56" t="n"/>
      <c r="N2295" s="56" t="inlineStr">
        <is>
          <t>ADDON_MODL_REFERENCE</t>
        </is>
      </c>
      <c r="O2295" s="56" t="inlineStr">
        <is>
          <t>NO</t>
        </is>
      </c>
    </row>
    <row r="2296" ht="18" customHeight="1" s="44">
      <c r="A2296" s="56" t="inlineStr">
        <is>
          <t>NO_DIRECT_REFERENCE_FOUND</t>
        </is>
      </c>
      <c r="B2296" s="56" t="inlineStr">
        <is>
          <t>omwfl_stat_duck_family_6</t>
        </is>
      </c>
      <c r="C2296" s="56" t="inlineStr">
        <is>
          <t>STAT</t>
        </is>
      </c>
      <c r="D2296" s="56" t="inlineStr">
        <is>
          <t>Static</t>
        </is>
      </c>
      <c r="E2296" s="56" t="n"/>
      <c r="F2296" s="56" t="inlineStr">
        <is>
          <t>STATIC</t>
        </is>
      </c>
      <c r="G2296" s="56" t="inlineStr">
        <is>
          <t>UNKNOWN</t>
        </is>
      </c>
      <c r="H2296" s="57" t="n">
        <v>0</v>
      </c>
      <c r="I2296" s="57" t="n">
        <v>0</v>
      </c>
      <c r="J2296" s="57" t="n">
        <v>0</v>
      </c>
      <c r="K2296" s="57" t="n">
        <v>0</v>
      </c>
      <c r="L2296" s="56" t="inlineStr">
        <is>
          <t>fauna\duck\duck_family_6.nif</t>
        </is>
      </c>
      <c r="M2296" s="56" t="n"/>
      <c r="N2296" s="56" t="inlineStr">
        <is>
          <t>ADDON_MODL_REFERENCE</t>
        </is>
      </c>
      <c r="O2296" s="56" t="inlineStr">
        <is>
          <t>NO</t>
        </is>
      </c>
    </row>
    <row r="2297" ht="18" customHeight="1" s="44">
      <c r="A2297" s="56" t="inlineStr">
        <is>
          <t>NO_DIRECT_REFERENCE_FOUND</t>
        </is>
      </c>
      <c r="B2297" s="56" t="inlineStr">
        <is>
          <t>omwfl_stat_duck_family_7</t>
        </is>
      </c>
      <c r="C2297" s="56" t="inlineStr">
        <is>
          <t>STAT</t>
        </is>
      </c>
      <c r="D2297" s="56" t="inlineStr">
        <is>
          <t>Static</t>
        </is>
      </c>
      <c r="E2297" s="56" t="n"/>
      <c r="F2297" s="56" t="inlineStr">
        <is>
          <t>STATIC</t>
        </is>
      </c>
      <c r="G2297" s="56" t="inlineStr">
        <is>
          <t>UNKNOWN</t>
        </is>
      </c>
      <c r="H2297" s="57" t="n">
        <v>0</v>
      </c>
      <c r="I2297" s="57" t="n">
        <v>0</v>
      </c>
      <c r="J2297" s="57" t="n">
        <v>0</v>
      </c>
      <c r="K2297" s="57" t="n">
        <v>0</v>
      </c>
      <c r="L2297" s="56" t="inlineStr">
        <is>
          <t>fauna\duck\duck_family_7.nif</t>
        </is>
      </c>
      <c r="M2297" s="56" t="n"/>
      <c r="N2297" s="56" t="inlineStr">
        <is>
          <t>ADDON_MODL_REFERENCE</t>
        </is>
      </c>
      <c r="O2297" s="56" t="inlineStr">
        <is>
          <t>NO</t>
        </is>
      </c>
    </row>
    <row r="2298" ht="18" customHeight="1" s="44">
      <c r="A2298" s="56" t="inlineStr">
        <is>
          <t>NO_DIRECT_REFERENCE_FOUND</t>
        </is>
      </c>
      <c r="B2298" s="56" t="inlineStr">
        <is>
          <t>omwfl_stat_duck_family_8</t>
        </is>
      </c>
      <c r="C2298" s="56" t="inlineStr">
        <is>
          <t>STAT</t>
        </is>
      </c>
      <c r="D2298" s="56" t="inlineStr">
        <is>
          <t>Static</t>
        </is>
      </c>
      <c r="E2298" s="56" t="n"/>
      <c r="F2298" s="56" t="inlineStr">
        <is>
          <t>STATIC</t>
        </is>
      </c>
      <c r="G2298" s="56" t="inlineStr">
        <is>
          <t>UNKNOWN</t>
        </is>
      </c>
      <c r="H2298" s="57" t="n">
        <v>0</v>
      </c>
      <c r="I2298" s="57" t="n">
        <v>0</v>
      </c>
      <c r="J2298" s="57" t="n">
        <v>0</v>
      </c>
      <c r="K2298" s="57" t="n">
        <v>0</v>
      </c>
      <c r="L2298" s="56" t="inlineStr">
        <is>
          <t>fauna\duck\duck_family_8.nif</t>
        </is>
      </c>
      <c r="M2298" s="56" t="n"/>
      <c r="N2298" s="56" t="inlineStr">
        <is>
          <t>ADDON_MODL_REFERENCE</t>
        </is>
      </c>
      <c r="O2298" s="56" t="inlineStr">
        <is>
          <t>NO</t>
        </is>
      </c>
    </row>
    <row r="2299" ht="18" customHeight="1" s="44">
      <c r="A2299" s="56" t="inlineStr">
        <is>
          <t>NO_DIRECT_REFERENCE_FOUND</t>
        </is>
      </c>
      <c r="B2299" s="56" t="inlineStr">
        <is>
          <t>omwfl_stat_duck_family_9</t>
        </is>
      </c>
      <c r="C2299" s="56" t="inlineStr">
        <is>
          <t>STAT</t>
        </is>
      </c>
      <c r="D2299" s="56" t="inlineStr">
        <is>
          <t>Static</t>
        </is>
      </c>
      <c r="E2299" s="56" t="n"/>
      <c r="F2299" s="56" t="inlineStr">
        <is>
          <t>STATIC</t>
        </is>
      </c>
      <c r="G2299" s="56" t="inlineStr">
        <is>
          <t>UNKNOWN</t>
        </is>
      </c>
      <c r="H2299" s="57" t="n">
        <v>0</v>
      </c>
      <c r="I2299" s="57" t="n">
        <v>0</v>
      </c>
      <c r="J2299" s="57" t="n">
        <v>0</v>
      </c>
      <c r="K2299" s="57" t="n">
        <v>0</v>
      </c>
      <c r="L2299" s="56" t="inlineStr">
        <is>
          <t>fauna\duck\duck_family_9.nif</t>
        </is>
      </c>
      <c r="M2299" s="56" t="n"/>
      <c r="N2299" s="56" t="inlineStr">
        <is>
          <t>ADDON_MODL_REFERENCE</t>
        </is>
      </c>
      <c r="O2299" s="56" t="inlineStr">
        <is>
          <t>NO</t>
        </is>
      </c>
    </row>
    <row r="2300" ht="18" customHeight="1" s="44">
      <c r="A2300" s="56" t="inlineStr">
        <is>
          <t>NO_DIRECT_REFERENCE_FOUND</t>
        </is>
      </c>
      <c r="B2300" s="56" t="inlineStr">
        <is>
          <t>omwfl_stat_duckling_family</t>
        </is>
      </c>
      <c r="C2300" s="56" t="inlineStr">
        <is>
          <t>STAT</t>
        </is>
      </c>
      <c r="D2300" s="56" t="inlineStr">
        <is>
          <t>Static</t>
        </is>
      </c>
      <c r="E2300" s="56" t="n"/>
      <c r="F2300" s="56" t="inlineStr">
        <is>
          <t>STATIC</t>
        </is>
      </c>
      <c r="G2300" s="56" t="inlineStr">
        <is>
          <t>YES</t>
        </is>
      </c>
      <c r="H2300" s="57" t="n">
        <v>0</v>
      </c>
      <c r="I2300" s="57" t="n">
        <v>0</v>
      </c>
      <c r="J2300" s="57" t="n">
        <v>0</v>
      </c>
      <c r="K2300" s="57" t="n">
        <v>0</v>
      </c>
      <c r="L2300" s="56" t="inlineStr">
        <is>
          <t>fauna\duckling\duckling_family.nif</t>
        </is>
      </c>
      <c r="M2300" s="56" t="inlineStr">
        <is>
          <t>meshes\cait_farm\xduckling1.kf</t>
        </is>
      </c>
      <c r="N2300" s="56" t="inlineStr">
        <is>
          <t>OK</t>
        </is>
      </c>
      <c r="O2300" s="56" t="inlineStr">
        <is>
          <t>NO</t>
        </is>
      </c>
    </row>
    <row r="2301" ht="18" customHeight="1" s="44">
      <c r="A2301" s="56" t="inlineStr">
        <is>
          <t>NO_DIRECT_REFERENCE_FOUND</t>
        </is>
      </c>
      <c r="B2301" s="56" t="inlineStr">
        <is>
          <t>omwfl_stat_duckling_family_10</t>
        </is>
      </c>
      <c r="C2301" s="56" t="inlineStr">
        <is>
          <t>STAT</t>
        </is>
      </c>
      <c r="D2301" s="56" t="inlineStr">
        <is>
          <t>Static</t>
        </is>
      </c>
      <c r="E2301" s="56" t="n"/>
      <c r="F2301" s="56" t="inlineStr">
        <is>
          <t>STATIC</t>
        </is>
      </c>
      <c r="G2301" s="56" t="inlineStr">
        <is>
          <t>UNKNOWN</t>
        </is>
      </c>
      <c r="H2301" s="57" t="n">
        <v>0</v>
      </c>
      <c r="I2301" s="57" t="n">
        <v>0</v>
      </c>
      <c r="J2301" s="57" t="n">
        <v>0</v>
      </c>
      <c r="K2301" s="57" t="n">
        <v>0</v>
      </c>
      <c r="L2301" s="56" t="inlineStr">
        <is>
          <t>fauna\duckling\duckling_family_10.nif</t>
        </is>
      </c>
      <c r="M2301" s="56" t="n"/>
      <c r="N2301" s="56" t="inlineStr">
        <is>
          <t>ADDON_MODL_REFERENCE</t>
        </is>
      </c>
      <c r="O2301" s="56" t="inlineStr">
        <is>
          <t>NO</t>
        </is>
      </c>
    </row>
    <row r="2302" ht="18" customHeight="1" s="44">
      <c r="A2302" s="56" t="inlineStr">
        <is>
          <t>NO_DIRECT_REFERENCE_FOUND</t>
        </is>
      </c>
      <c r="B2302" s="56" t="inlineStr">
        <is>
          <t>omwfl_stat_duckling_family_11</t>
        </is>
      </c>
      <c r="C2302" s="56" t="inlineStr">
        <is>
          <t>STAT</t>
        </is>
      </c>
      <c r="D2302" s="56" t="inlineStr">
        <is>
          <t>Static</t>
        </is>
      </c>
      <c r="E2302" s="56" t="n"/>
      <c r="F2302" s="56" t="inlineStr">
        <is>
          <t>STATIC</t>
        </is>
      </c>
      <c r="G2302" s="56" t="inlineStr">
        <is>
          <t>UNKNOWN</t>
        </is>
      </c>
      <c r="H2302" s="57" t="n">
        <v>0</v>
      </c>
      <c r="I2302" s="57" t="n">
        <v>0</v>
      </c>
      <c r="J2302" s="57" t="n">
        <v>0</v>
      </c>
      <c r="K2302" s="57" t="n">
        <v>0</v>
      </c>
      <c r="L2302" s="56" t="inlineStr">
        <is>
          <t>fauna\duckling\duckling_family_11.nif</t>
        </is>
      </c>
      <c r="M2302" s="56" t="n"/>
      <c r="N2302" s="56" t="inlineStr">
        <is>
          <t>ADDON_MODL_REFERENCE</t>
        </is>
      </c>
      <c r="O2302" s="56" t="inlineStr">
        <is>
          <t>NO</t>
        </is>
      </c>
    </row>
    <row r="2303" ht="18" customHeight="1" s="44">
      <c r="A2303" s="56" t="inlineStr">
        <is>
          <t>NO_DIRECT_REFERENCE_FOUND</t>
        </is>
      </c>
      <c r="B2303" s="56" t="inlineStr">
        <is>
          <t>omwfl_stat_duckling_family_12</t>
        </is>
      </c>
      <c r="C2303" s="56" t="inlineStr">
        <is>
          <t>STAT</t>
        </is>
      </c>
      <c r="D2303" s="56" t="inlineStr">
        <is>
          <t>Static</t>
        </is>
      </c>
      <c r="E2303" s="56" t="n"/>
      <c r="F2303" s="56" t="inlineStr">
        <is>
          <t>STATIC</t>
        </is>
      </c>
      <c r="G2303" s="56" t="inlineStr">
        <is>
          <t>UNKNOWN</t>
        </is>
      </c>
      <c r="H2303" s="57" t="n">
        <v>0</v>
      </c>
      <c r="I2303" s="57" t="n">
        <v>0</v>
      </c>
      <c r="J2303" s="57" t="n">
        <v>0</v>
      </c>
      <c r="K2303" s="57" t="n">
        <v>0</v>
      </c>
      <c r="L2303" s="56" t="inlineStr">
        <is>
          <t>fauna\duckling\duckling_family_12.nif</t>
        </is>
      </c>
      <c r="M2303" s="56" t="n"/>
      <c r="N2303" s="56" t="inlineStr">
        <is>
          <t>ADDON_MODL_REFERENCE</t>
        </is>
      </c>
      <c r="O2303" s="56" t="inlineStr">
        <is>
          <t>NO</t>
        </is>
      </c>
    </row>
    <row r="2304" ht="18" customHeight="1" s="44">
      <c r="A2304" s="56" t="inlineStr">
        <is>
          <t>NO_DIRECT_REFERENCE_FOUND</t>
        </is>
      </c>
      <c r="B2304" s="56" t="inlineStr">
        <is>
          <t>omwfl_stat_duckling_family_13</t>
        </is>
      </c>
      <c r="C2304" s="56" t="inlineStr">
        <is>
          <t>STAT</t>
        </is>
      </c>
      <c r="D2304" s="56" t="inlineStr">
        <is>
          <t>Static</t>
        </is>
      </c>
      <c r="E2304" s="56" t="n"/>
      <c r="F2304" s="56" t="inlineStr">
        <is>
          <t>STATIC</t>
        </is>
      </c>
      <c r="G2304" s="56" t="inlineStr">
        <is>
          <t>UNKNOWN</t>
        </is>
      </c>
      <c r="H2304" s="57" t="n">
        <v>0</v>
      </c>
      <c r="I2304" s="57" t="n">
        <v>0</v>
      </c>
      <c r="J2304" s="57" t="n">
        <v>0</v>
      </c>
      <c r="K2304" s="57" t="n">
        <v>0</v>
      </c>
      <c r="L2304" s="56" t="inlineStr">
        <is>
          <t>fauna\duckling\duckling_family_13.nif</t>
        </is>
      </c>
      <c r="M2304" s="56" t="n"/>
      <c r="N2304" s="56" t="inlineStr">
        <is>
          <t>ADDON_MODL_REFERENCE</t>
        </is>
      </c>
      <c r="O2304" s="56" t="inlineStr">
        <is>
          <t>NO</t>
        </is>
      </c>
    </row>
    <row r="2305" ht="18" customHeight="1" s="44">
      <c r="A2305" s="56" t="inlineStr">
        <is>
          <t>NO_DIRECT_REFERENCE_FOUND</t>
        </is>
      </c>
      <c r="B2305" s="56" t="inlineStr">
        <is>
          <t>omwfl_stat_duckling_family_14</t>
        </is>
      </c>
      <c r="C2305" s="56" t="inlineStr">
        <is>
          <t>STAT</t>
        </is>
      </c>
      <c r="D2305" s="56" t="inlineStr">
        <is>
          <t>Static</t>
        </is>
      </c>
      <c r="E2305" s="56" t="n"/>
      <c r="F2305" s="56" t="inlineStr">
        <is>
          <t>STATIC</t>
        </is>
      </c>
      <c r="G2305" s="56" t="inlineStr">
        <is>
          <t>UNKNOWN</t>
        </is>
      </c>
      <c r="H2305" s="57" t="n">
        <v>0</v>
      </c>
      <c r="I2305" s="57" t="n">
        <v>0</v>
      </c>
      <c r="J2305" s="57" t="n">
        <v>0</v>
      </c>
      <c r="K2305" s="57" t="n">
        <v>0</v>
      </c>
      <c r="L2305" s="56" t="inlineStr">
        <is>
          <t>fauna\duckling\duckling_family_14.nif</t>
        </is>
      </c>
      <c r="M2305" s="56" t="n"/>
      <c r="N2305" s="56" t="inlineStr">
        <is>
          <t>ADDON_MODL_REFERENCE</t>
        </is>
      </c>
      <c r="O2305" s="56" t="inlineStr">
        <is>
          <t>NO</t>
        </is>
      </c>
    </row>
    <row r="2306" ht="18" customHeight="1" s="44">
      <c r="A2306" s="56" t="inlineStr">
        <is>
          <t>NO_DIRECT_REFERENCE_FOUND</t>
        </is>
      </c>
      <c r="B2306" s="56" t="inlineStr">
        <is>
          <t>omwfl_stat_duckling_family_15</t>
        </is>
      </c>
      <c r="C2306" s="56" t="inlineStr">
        <is>
          <t>STAT</t>
        </is>
      </c>
      <c r="D2306" s="56" t="inlineStr">
        <is>
          <t>Static</t>
        </is>
      </c>
      <c r="E2306" s="56" t="n"/>
      <c r="F2306" s="56" t="inlineStr">
        <is>
          <t>STATIC</t>
        </is>
      </c>
      <c r="G2306" s="56" t="inlineStr">
        <is>
          <t>UNKNOWN</t>
        </is>
      </c>
      <c r="H2306" s="57" t="n">
        <v>0</v>
      </c>
      <c r="I2306" s="57" t="n">
        <v>0</v>
      </c>
      <c r="J2306" s="57" t="n">
        <v>0</v>
      </c>
      <c r="K2306" s="57" t="n">
        <v>0</v>
      </c>
      <c r="L2306" s="56" t="inlineStr">
        <is>
          <t>fauna\duckling\duckling_family_15.nif</t>
        </is>
      </c>
      <c r="M2306" s="56" t="n"/>
      <c r="N2306" s="56" t="inlineStr">
        <is>
          <t>ADDON_MODL_REFERENCE</t>
        </is>
      </c>
      <c r="O2306" s="56" t="inlineStr">
        <is>
          <t>NO</t>
        </is>
      </c>
    </row>
    <row r="2307" ht="18" customHeight="1" s="44">
      <c r="A2307" s="56" t="inlineStr">
        <is>
          <t>NO_DIRECT_REFERENCE_FOUND</t>
        </is>
      </c>
      <c r="B2307" s="56" t="inlineStr">
        <is>
          <t>omwfl_stat_duckling_family_16</t>
        </is>
      </c>
      <c r="C2307" s="56" t="inlineStr">
        <is>
          <t>STAT</t>
        </is>
      </c>
      <c r="D2307" s="56" t="inlineStr">
        <is>
          <t>Static</t>
        </is>
      </c>
      <c r="E2307" s="56" t="n"/>
      <c r="F2307" s="56" t="inlineStr">
        <is>
          <t>STATIC</t>
        </is>
      </c>
      <c r="G2307" s="56" t="inlineStr">
        <is>
          <t>UNKNOWN</t>
        </is>
      </c>
      <c r="H2307" s="57" t="n">
        <v>0</v>
      </c>
      <c r="I2307" s="57" t="n">
        <v>0</v>
      </c>
      <c r="J2307" s="57" t="n">
        <v>0</v>
      </c>
      <c r="K2307" s="57" t="n">
        <v>0</v>
      </c>
      <c r="L2307" s="56" t="inlineStr">
        <is>
          <t>fauna\duckling\duckling_family_16.nif</t>
        </is>
      </c>
      <c r="M2307" s="56" t="n"/>
      <c r="N2307" s="56" t="inlineStr">
        <is>
          <t>ADDON_MODL_REFERENCE</t>
        </is>
      </c>
      <c r="O2307" s="56" t="inlineStr">
        <is>
          <t>NO</t>
        </is>
      </c>
    </row>
    <row r="2308" ht="18" customHeight="1" s="44">
      <c r="A2308" s="56" t="inlineStr">
        <is>
          <t>NO_DIRECT_REFERENCE_FOUND</t>
        </is>
      </c>
      <c r="B2308" s="56" t="inlineStr">
        <is>
          <t>omwfl_stat_duckling_family_17</t>
        </is>
      </c>
      <c r="C2308" s="56" t="inlineStr">
        <is>
          <t>STAT</t>
        </is>
      </c>
      <c r="D2308" s="56" t="inlineStr">
        <is>
          <t>Static</t>
        </is>
      </c>
      <c r="E2308" s="56" t="n"/>
      <c r="F2308" s="56" t="inlineStr">
        <is>
          <t>STATIC</t>
        </is>
      </c>
      <c r="G2308" s="56" t="inlineStr">
        <is>
          <t>UNKNOWN</t>
        </is>
      </c>
      <c r="H2308" s="57" t="n">
        <v>0</v>
      </c>
      <c r="I2308" s="57" t="n">
        <v>0</v>
      </c>
      <c r="J2308" s="57" t="n">
        <v>0</v>
      </c>
      <c r="K2308" s="57" t="n">
        <v>0</v>
      </c>
      <c r="L2308" s="56" t="inlineStr">
        <is>
          <t>fauna\duckling\duckling_family_17.nif</t>
        </is>
      </c>
      <c r="M2308" s="56" t="n"/>
      <c r="N2308" s="56" t="inlineStr">
        <is>
          <t>ADDON_MODL_REFERENCE</t>
        </is>
      </c>
      <c r="O2308" s="56" t="inlineStr">
        <is>
          <t>NO</t>
        </is>
      </c>
    </row>
    <row r="2309" ht="18" customHeight="1" s="44">
      <c r="A2309" s="56" t="inlineStr">
        <is>
          <t>NO_DIRECT_REFERENCE_FOUND</t>
        </is>
      </c>
      <c r="B2309" s="56" t="inlineStr">
        <is>
          <t>omwfl_stat_duckling_family_18</t>
        </is>
      </c>
      <c r="C2309" s="56" t="inlineStr">
        <is>
          <t>STAT</t>
        </is>
      </c>
      <c r="D2309" s="56" t="inlineStr">
        <is>
          <t>Static</t>
        </is>
      </c>
      <c r="E2309" s="56" t="n"/>
      <c r="F2309" s="56" t="inlineStr">
        <is>
          <t>STATIC</t>
        </is>
      </c>
      <c r="G2309" s="56" t="inlineStr">
        <is>
          <t>UNKNOWN</t>
        </is>
      </c>
      <c r="H2309" s="57" t="n">
        <v>0</v>
      </c>
      <c r="I2309" s="57" t="n">
        <v>0</v>
      </c>
      <c r="J2309" s="57" t="n">
        <v>0</v>
      </c>
      <c r="K2309" s="57" t="n">
        <v>0</v>
      </c>
      <c r="L2309" s="56" t="inlineStr">
        <is>
          <t>fauna\duckling\duckling_family_18.nif</t>
        </is>
      </c>
      <c r="M2309" s="56" t="n"/>
      <c r="N2309" s="56" t="inlineStr">
        <is>
          <t>ADDON_MODL_REFERENCE</t>
        </is>
      </c>
      <c r="O2309" s="56" t="inlineStr">
        <is>
          <t>NO</t>
        </is>
      </c>
    </row>
    <row r="2310" ht="18" customHeight="1" s="44">
      <c r="A2310" s="56" t="inlineStr">
        <is>
          <t>NO_DIRECT_REFERENCE_FOUND</t>
        </is>
      </c>
      <c r="B2310" s="56" t="inlineStr">
        <is>
          <t>omwfl_stat_duckling_family_19</t>
        </is>
      </c>
      <c r="C2310" s="56" t="inlineStr">
        <is>
          <t>STAT</t>
        </is>
      </c>
      <c r="D2310" s="56" t="inlineStr">
        <is>
          <t>Static</t>
        </is>
      </c>
      <c r="E2310" s="56" t="n"/>
      <c r="F2310" s="56" t="inlineStr">
        <is>
          <t>STATIC</t>
        </is>
      </c>
      <c r="G2310" s="56" t="inlineStr">
        <is>
          <t>UNKNOWN</t>
        </is>
      </c>
      <c r="H2310" s="57" t="n">
        <v>0</v>
      </c>
      <c r="I2310" s="57" t="n">
        <v>0</v>
      </c>
      <c r="J2310" s="57" t="n">
        <v>0</v>
      </c>
      <c r="K2310" s="57" t="n">
        <v>0</v>
      </c>
      <c r="L2310" s="56" t="inlineStr">
        <is>
          <t>fauna\duckling\duckling_family_19.nif</t>
        </is>
      </c>
      <c r="M2310" s="56" t="n"/>
      <c r="N2310" s="56" t="inlineStr">
        <is>
          <t>ADDON_MODL_REFERENCE</t>
        </is>
      </c>
      <c r="O2310" s="56" t="inlineStr">
        <is>
          <t>NO</t>
        </is>
      </c>
    </row>
    <row r="2311" ht="18" customHeight="1" s="44">
      <c r="A2311" s="56" t="inlineStr">
        <is>
          <t>NO_DIRECT_REFERENCE_FOUND</t>
        </is>
      </c>
      <c r="B2311" s="56" t="inlineStr">
        <is>
          <t>omwfl_stat_duckling_family_2</t>
        </is>
      </c>
      <c r="C2311" s="56" t="inlineStr">
        <is>
          <t>STAT</t>
        </is>
      </c>
      <c r="D2311" s="56" t="inlineStr">
        <is>
          <t>Static</t>
        </is>
      </c>
      <c r="E2311" s="56" t="n"/>
      <c r="F2311" s="56" t="inlineStr">
        <is>
          <t>STATIC</t>
        </is>
      </c>
      <c r="G2311" s="56" t="inlineStr">
        <is>
          <t>UNKNOWN</t>
        </is>
      </c>
      <c r="H2311" s="57" t="n">
        <v>0</v>
      </c>
      <c r="I2311" s="57" t="n">
        <v>0</v>
      </c>
      <c r="J2311" s="57" t="n">
        <v>0</v>
      </c>
      <c r="K2311" s="57" t="n">
        <v>0</v>
      </c>
      <c r="L2311" s="56" t="inlineStr">
        <is>
          <t>fauna\duckling\duckling_family_2.nif</t>
        </is>
      </c>
      <c r="M2311" s="56" t="n"/>
      <c r="N2311" s="56" t="inlineStr">
        <is>
          <t>ADDON_MODL_REFERENCE</t>
        </is>
      </c>
      <c r="O2311" s="56" t="inlineStr">
        <is>
          <t>NO</t>
        </is>
      </c>
    </row>
    <row r="2312" ht="18" customHeight="1" s="44">
      <c r="A2312" s="56" t="inlineStr">
        <is>
          <t>NO_DIRECT_REFERENCE_FOUND</t>
        </is>
      </c>
      <c r="B2312" s="56" t="inlineStr">
        <is>
          <t>omwfl_stat_duckling_family_20</t>
        </is>
      </c>
      <c r="C2312" s="56" t="inlineStr">
        <is>
          <t>STAT</t>
        </is>
      </c>
      <c r="D2312" s="56" t="inlineStr">
        <is>
          <t>Static</t>
        </is>
      </c>
      <c r="E2312" s="56" t="n"/>
      <c r="F2312" s="56" t="inlineStr">
        <is>
          <t>STATIC</t>
        </is>
      </c>
      <c r="G2312" s="56" t="inlineStr">
        <is>
          <t>UNKNOWN</t>
        </is>
      </c>
      <c r="H2312" s="57" t="n">
        <v>0</v>
      </c>
      <c r="I2312" s="57" t="n">
        <v>0</v>
      </c>
      <c r="J2312" s="57" t="n">
        <v>0</v>
      </c>
      <c r="K2312" s="57" t="n">
        <v>0</v>
      </c>
      <c r="L2312" s="56" t="inlineStr">
        <is>
          <t>fauna\duckling\duckling_family_20.nif</t>
        </is>
      </c>
      <c r="M2312" s="56" t="n"/>
      <c r="N2312" s="56" t="inlineStr">
        <is>
          <t>ADDON_MODL_REFERENCE</t>
        </is>
      </c>
      <c r="O2312" s="56" t="inlineStr">
        <is>
          <t>NO</t>
        </is>
      </c>
    </row>
    <row r="2313" ht="18" customHeight="1" s="44">
      <c r="A2313" s="56" t="inlineStr">
        <is>
          <t>NO_DIRECT_REFERENCE_FOUND</t>
        </is>
      </c>
      <c r="B2313" s="56" t="inlineStr">
        <is>
          <t>omwfl_stat_duckling_family_21</t>
        </is>
      </c>
      <c r="C2313" s="56" t="inlineStr">
        <is>
          <t>STAT</t>
        </is>
      </c>
      <c r="D2313" s="56" t="inlineStr">
        <is>
          <t>Static</t>
        </is>
      </c>
      <c r="E2313" s="56" t="n"/>
      <c r="F2313" s="56" t="inlineStr">
        <is>
          <t>STATIC</t>
        </is>
      </c>
      <c r="G2313" s="56" t="inlineStr">
        <is>
          <t>UNKNOWN</t>
        </is>
      </c>
      <c r="H2313" s="57" t="n">
        <v>0</v>
      </c>
      <c r="I2313" s="57" t="n">
        <v>0</v>
      </c>
      <c r="J2313" s="57" t="n">
        <v>0</v>
      </c>
      <c r="K2313" s="57" t="n">
        <v>0</v>
      </c>
      <c r="L2313" s="56" t="inlineStr">
        <is>
          <t>fauna\duckling\duckling_family_21.nif</t>
        </is>
      </c>
      <c r="M2313" s="56" t="n"/>
      <c r="N2313" s="56" t="inlineStr">
        <is>
          <t>ADDON_MODL_REFERENCE</t>
        </is>
      </c>
      <c r="O2313" s="56" t="inlineStr">
        <is>
          <t>NO</t>
        </is>
      </c>
    </row>
    <row r="2314" ht="18" customHeight="1" s="44">
      <c r="A2314" s="56" t="inlineStr">
        <is>
          <t>NO_DIRECT_REFERENCE_FOUND</t>
        </is>
      </c>
      <c r="B2314" s="56" t="inlineStr">
        <is>
          <t>omwfl_stat_duckling_family_22</t>
        </is>
      </c>
      <c r="C2314" s="56" t="inlineStr">
        <is>
          <t>STAT</t>
        </is>
      </c>
      <c r="D2314" s="56" t="inlineStr">
        <is>
          <t>Static</t>
        </is>
      </c>
      <c r="E2314" s="56" t="n"/>
      <c r="F2314" s="56" t="inlineStr">
        <is>
          <t>STATIC</t>
        </is>
      </c>
      <c r="G2314" s="56" t="inlineStr">
        <is>
          <t>UNKNOWN</t>
        </is>
      </c>
      <c r="H2314" s="57" t="n">
        <v>0</v>
      </c>
      <c r="I2314" s="57" t="n">
        <v>0</v>
      </c>
      <c r="J2314" s="57" t="n">
        <v>0</v>
      </c>
      <c r="K2314" s="57" t="n">
        <v>0</v>
      </c>
      <c r="L2314" s="56" t="inlineStr">
        <is>
          <t>fauna\duckling\duckling_family_22.nif</t>
        </is>
      </c>
      <c r="M2314" s="56" t="n"/>
      <c r="N2314" s="56" t="inlineStr">
        <is>
          <t>ADDON_MODL_REFERENCE</t>
        </is>
      </c>
      <c r="O2314" s="56" t="inlineStr">
        <is>
          <t>NO</t>
        </is>
      </c>
    </row>
    <row r="2315" ht="18" customHeight="1" s="44">
      <c r="A2315" s="56" t="inlineStr">
        <is>
          <t>NO_DIRECT_REFERENCE_FOUND</t>
        </is>
      </c>
      <c r="B2315" s="56" t="inlineStr">
        <is>
          <t>omwfl_stat_duckling_family_23</t>
        </is>
      </c>
      <c r="C2315" s="56" t="inlineStr">
        <is>
          <t>STAT</t>
        </is>
      </c>
      <c r="D2315" s="56" t="inlineStr">
        <is>
          <t>Static</t>
        </is>
      </c>
      <c r="E2315" s="56" t="n"/>
      <c r="F2315" s="56" t="inlineStr">
        <is>
          <t>STATIC</t>
        </is>
      </c>
      <c r="G2315" s="56" t="inlineStr">
        <is>
          <t>UNKNOWN</t>
        </is>
      </c>
      <c r="H2315" s="57" t="n">
        <v>0</v>
      </c>
      <c r="I2315" s="57" t="n">
        <v>0</v>
      </c>
      <c r="J2315" s="57" t="n">
        <v>0</v>
      </c>
      <c r="K2315" s="57" t="n">
        <v>0</v>
      </c>
      <c r="L2315" s="56" t="inlineStr">
        <is>
          <t>fauna\duckling\duckling_family_23.nif</t>
        </is>
      </c>
      <c r="M2315" s="56" t="n"/>
      <c r="N2315" s="56" t="inlineStr">
        <is>
          <t>ADDON_MODL_REFERENCE</t>
        </is>
      </c>
      <c r="O2315" s="56" t="inlineStr">
        <is>
          <t>NO</t>
        </is>
      </c>
    </row>
    <row r="2316" ht="18" customHeight="1" s="44">
      <c r="A2316" s="56" t="inlineStr">
        <is>
          <t>NO_DIRECT_REFERENCE_FOUND</t>
        </is>
      </c>
      <c r="B2316" s="56" t="inlineStr">
        <is>
          <t>omwfl_stat_duckling_family_24</t>
        </is>
      </c>
      <c r="C2316" s="56" t="inlineStr">
        <is>
          <t>STAT</t>
        </is>
      </c>
      <c r="D2316" s="56" t="inlineStr">
        <is>
          <t>Static</t>
        </is>
      </c>
      <c r="E2316" s="56" t="n"/>
      <c r="F2316" s="56" t="inlineStr">
        <is>
          <t>STATIC</t>
        </is>
      </c>
      <c r="G2316" s="56" t="inlineStr">
        <is>
          <t>UNKNOWN</t>
        </is>
      </c>
      <c r="H2316" s="57" t="n">
        <v>0</v>
      </c>
      <c r="I2316" s="57" t="n">
        <v>0</v>
      </c>
      <c r="J2316" s="57" t="n">
        <v>0</v>
      </c>
      <c r="K2316" s="57" t="n">
        <v>0</v>
      </c>
      <c r="L2316" s="56" t="inlineStr">
        <is>
          <t>fauna\duckling\duckling_family_24.nif</t>
        </is>
      </c>
      <c r="M2316" s="56" t="n"/>
      <c r="N2316" s="56" t="inlineStr">
        <is>
          <t>ADDON_MODL_REFERENCE</t>
        </is>
      </c>
      <c r="O2316" s="56" t="inlineStr">
        <is>
          <t>NO</t>
        </is>
      </c>
    </row>
    <row r="2317" ht="18" customHeight="1" s="44">
      <c r="A2317" s="56" t="inlineStr">
        <is>
          <t>NO_DIRECT_REFERENCE_FOUND</t>
        </is>
      </c>
      <c r="B2317" s="56" t="inlineStr">
        <is>
          <t>omwfl_stat_duckling_family_25</t>
        </is>
      </c>
      <c r="C2317" s="56" t="inlineStr">
        <is>
          <t>STAT</t>
        </is>
      </c>
      <c r="D2317" s="56" t="inlineStr">
        <is>
          <t>Static</t>
        </is>
      </c>
      <c r="E2317" s="56" t="n"/>
      <c r="F2317" s="56" t="inlineStr">
        <is>
          <t>STATIC</t>
        </is>
      </c>
      <c r="G2317" s="56" t="inlineStr">
        <is>
          <t>UNKNOWN</t>
        </is>
      </c>
      <c r="H2317" s="57" t="n">
        <v>0</v>
      </c>
      <c r="I2317" s="57" t="n">
        <v>0</v>
      </c>
      <c r="J2317" s="57" t="n">
        <v>0</v>
      </c>
      <c r="K2317" s="57" t="n">
        <v>0</v>
      </c>
      <c r="L2317" s="56" t="inlineStr">
        <is>
          <t>fauna\duckling\duckling_family_25.nif</t>
        </is>
      </c>
      <c r="M2317" s="56" t="n"/>
      <c r="N2317" s="56" t="inlineStr">
        <is>
          <t>ADDON_MODL_REFERENCE</t>
        </is>
      </c>
      <c r="O2317" s="56" t="inlineStr">
        <is>
          <t>NO</t>
        </is>
      </c>
    </row>
    <row r="2318" ht="18" customHeight="1" s="44">
      <c r="A2318" s="56" t="inlineStr">
        <is>
          <t>NO_DIRECT_REFERENCE_FOUND</t>
        </is>
      </c>
      <c r="B2318" s="56" t="inlineStr">
        <is>
          <t>omwfl_stat_duckling_family_26</t>
        </is>
      </c>
      <c r="C2318" s="56" t="inlineStr">
        <is>
          <t>STAT</t>
        </is>
      </c>
      <c r="D2318" s="56" t="inlineStr">
        <is>
          <t>Static</t>
        </is>
      </c>
      <c r="E2318" s="56" t="n"/>
      <c r="F2318" s="56" t="inlineStr">
        <is>
          <t>STATIC</t>
        </is>
      </c>
      <c r="G2318" s="56" t="inlineStr">
        <is>
          <t>UNKNOWN</t>
        </is>
      </c>
      <c r="H2318" s="57" t="n">
        <v>0</v>
      </c>
      <c r="I2318" s="57" t="n">
        <v>0</v>
      </c>
      <c r="J2318" s="57" t="n">
        <v>0</v>
      </c>
      <c r="K2318" s="57" t="n">
        <v>0</v>
      </c>
      <c r="L2318" s="56" t="inlineStr">
        <is>
          <t>fauna\duckling\duckling_family_26.nif</t>
        </is>
      </c>
      <c r="M2318" s="56" t="n"/>
      <c r="N2318" s="56" t="inlineStr">
        <is>
          <t>ADDON_MODL_REFERENCE</t>
        </is>
      </c>
      <c r="O2318" s="56" t="inlineStr">
        <is>
          <t>NO</t>
        </is>
      </c>
    </row>
    <row r="2319" ht="18" customHeight="1" s="44">
      <c r="A2319" s="56" t="inlineStr">
        <is>
          <t>NO_DIRECT_REFERENCE_FOUND</t>
        </is>
      </c>
      <c r="B2319" s="56" t="inlineStr">
        <is>
          <t>omwfl_stat_duckling_family_3</t>
        </is>
      </c>
      <c r="C2319" s="56" t="inlineStr">
        <is>
          <t>STAT</t>
        </is>
      </c>
      <c r="D2319" s="56" t="inlineStr">
        <is>
          <t>Static</t>
        </is>
      </c>
      <c r="E2319" s="56" t="n"/>
      <c r="F2319" s="56" t="inlineStr">
        <is>
          <t>STATIC</t>
        </is>
      </c>
      <c r="G2319" s="56" t="inlineStr">
        <is>
          <t>UNKNOWN</t>
        </is>
      </c>
      <c r="H2319" s="57" t="n">
        <v>0</v>
      </c>
      <c r="I2319" s="57" t="n">
        <v>0</v>
      </c>
      <c r="J2319" s="57" t="n">
        <v>0</v>
      </c>
      <c r="K2319" s="57" t="n">
        <v>0</v>
      </c>
      <c r="L2319" s="56" t="inlineStr">
        <is>
          <t>fauna\duckling\duckling_family_3.nif</t>
        </is>
      </c>
      <c r="M2319" s="56" t="n"/>
      <c r="N2319" s="56" t="inlineStr">
        <is>
          <t>ADDON_MODL_REFERENCE</t>
        </is>
      </c>
      <c r="O2319" s="56" t="inlineStr">
        <is>
          <t>NO</t>
        </is>
      </c>
    </row>
    <row r="2320" ht="18" customHeight="1" s="44">
      <c r="A2320" s="56" t="inlineStr">
        <is>
          <t>NO_DIRECT_REFERENCE_FOUND</t>
        </is>
      </c>
      <c r="B2320" s="56" t="inlineStr">
        <is>
          <t>omwfl_stat_duckling_family_4</t>
        </is>
      </c>
      <c r="C2320" s="56" t="inlineStr">
        <is>
          <t>STAT</t>
        </is>
      </c>
      <c r="D2320" s="56" t="inlineStr">
        <is>
          <t>Static</t>
        </is>
      </c>
      <c r="E2320" s="56" t="n"/>
      <c r="F2320" s="56" t="inlineStr">
        <is>
          <t>STATIC</t>
        </is>
      </c>
      <c r="G2320" s="56" t="inlineStr">
        <is>
          <t>UNKNOWN</t>
        </is>
      </c>
      <c r="H2320" s="57" t="n">
        <v>0</v>
      </c>
      <c r="I2320" s="57" t="n">
        <v>0</v>
      </c>
      <c r="J2320" s="57" t="n">
        <v>0</v>
      </c>
      <c r="K2320" s="57" t="n">
        <v>0</v>
      </c>
      <c r="L2320" s="56" t="inlineStr">
        <is>
          <t>fauna\duckling\duckling_family_4.nif</t>
        </is>
      </c>
      <c r="M2320" s="56" t="n"/>
      <c r="N2320" s="56" t="inlineStr">
        <is>
          <t>ADDON_MODL_REFERENCE</t>
        </is>
      </c>
      <c r="O2320" s="56" t="inlineStr">
        <is>
          <t>NO</t>
        </is>
      </c>
    </row>
    <row r="2321" ht="18" customHeight="1" s="44">
      <c r="A2321" s="56" t="inlineStr">
        <is>
          <t>NO_DIRECT_REFERENCE_FOUND</t>
        </is>
      </c>
      <c r="B2321" s="56" t="inlineStr">
        <is>
          <t>omwfl_stat_duckling_family_5</t>
        </is>
      </c>
      <c r="C2321" s="56" t="inlineStr">
        <is>
          <t>STAT</t>
        </is>
      </c>
      <c r="D2321" s="56" t="inlineStr">
        <is>
          <t>Static</t>
        </is>
      </c>
      <c r="E2321" s="56" t="n"/>
      <c r="F2321" s="56" t="inlineStr">
        <is>
          <t>STATIC</t>
        </is>
      </c>
      <c r="G2321" s="56" t="inlineStr">
        <is>
          <t>UNKNOWN</t>
        </is>
      </c>
      <c r="H2321" s="57" t="n">
        <v>0</v>
      </c>
      <c r="I2321" s="57" t="n">
        <v>0</v>
      </c>
      <c r="J2321" s="57" t="n">
        <v>0</v>
      </c>
      <c r="K2321" s="57" t="n">
        <v>0</v>
      </c>
      <c r="L2321" s="56" t="inlineStr">
        <is>
          <t>fauna\duckling\duckling_family_5.nif</t>
        </is>
      </c>
      <c r="M2321" s="56" t="n"/>
      <c r="N2321" s="56" t="inlineStr">
        <is>
          <t>ADDON_MODL_REFERENCE</t>
        </is>
      </c>
      <c r="O2321" s="56" t="inlineStr">
        <is>
          <t>NO</t>
        </is>
      </c>
    </row>
    <row r="2322" ht="18" customHeight="1" s="44">
      <c r="A2322" s="56" t="inlineStr">
        <is>
          <t>NO_DIRECT_REFERENCE_FOUND</t>
        </is>
      </c>
      <c r="B2322" s="56" t="inlineStr">
        <is>
          <t>omwfl_stat_duckling_family_6</t>
        </is>
      </c>
      <c r="C2322" s="56" t="inlineStr">
        <is>
          <t>STAT</t>
        </is>
      </c>
      <c r="D2322" s="56" t="inlineStr">
        <is>
          <t>Static</t>
        </is>
      </c>
      <c r="E2322" s="56" t="n"/>
      <c r="F2322" s="56" t="inlineStr">
        <is>
          <t>STATIC</t>
        </is>
      </c>
      <c r="G2322" s="56" t="inlineStr">
        <is>
          <t>UNKNOWN</t>
        </is>
      </c>
      <c r="H2322" s="57" t="n">
        <v>0</v>
      </c>
      <c r="I2322" s="57" t="n">
        <v>0</v>
      </c>
      <c r="J2322" s="57" t="n">
        <v>0</v>
      </c>
      <c r="K2322" s="57" t="n">
        <v>0</v>
      </c>
      <c r="L2322" s="56" t="inlineStr">
        <is>
          <t>fauna\duckling\duckling_family_6.nif</t>
        </is>
      </c>
      <c r="M2322" s="56" t="n"/>
      <c r="N2322" s="56" t="inlineStr">
        <is>
          <t>ADDON_MODL_REFERENCE</t>
        </is>
      </c>
      <c r="O2322" s="56" t="inlineStr">
        <is>
          <t>NO</t>
        </is>
      </c>
    </row>
    <row r="2323" ht="18" customHeight="1" s="44">
      <c r="A2323" s="56" t="inlineStr">
        <is>
          <t>NO_DIRECT_REFERENCE_FOUND</t>
        </is>
      </c>
      <c r="B2323" s="56" t="inlineStr">
        <is>
          <t>omwfl_stat_duckling_family_7</t>
        </is>
      </c>
      <c r="C2323" s="56" t="inlineStr">
        <is>
          <t>STAT</t>
        </is>
      </c>
      <c r="D2323" s="56" t="inlineStr">
        <is>
          <t>Static</t>
        </is>
      </c>
      <c r="E2323" s="56" t="n"/>
      <c r="F2323" s="56" t="inlineStr">
        <is>
          <t>STATIC</t>
        </is>
      </c>
      <c r="G2323" s="56" t="inlineStr">
        <is>
          <t>UNKNOWN</t>
        </is>
      </c>
      <c r="H2323" s="57" t="n">
        <v>0</v>
      </c>
      <c r="I2323" s="57" t="n">
        <v>0</v>
      </c>
      <c r="J2323" s="57" t="n">
        <v>0</v>
      </c>
      <c r="K2323" s="57" t="n">
        <v>0</v>
      </c>
      <c r="L2323" s="56" t="inlineStr">
        <is>
          <t>fauna\duckling\duckling_family_7.nif</t>
        </is>
      </c>
      <c r="M2323" s="56" t="n"/>
      <c r="N2323" s="56" t="inlineStr">
        <is>
          <t>ADDON_MODL_REFERENCE</t>
        </is>
      </c>
      <c r="O2323" s="56" t="inlineStr">
        <is>
          <t>NO</t>
        </is>
      </c>
    </row>
    <row r="2324" ht="18" customHeight="1" s="44">
      <c r="A2324" s="56" t="inlineStr">
        <is>
          <t>NO_DIRECT_REFERENCE_FOUND</t>
        </is>
      </c>
      <c r="B2324" s="56" t="inlineStr">
        <is>
          <t>omwfl_stat_duckling_family_8</t>
        </is>
      </c>
      <c r="C2324" s="56" t="inlineStr">
        <is>
          <t>STAT</t>
        </is>
      </c>
      <c r="D2324" s="56" t="inlineStr">
        <is>
          <t>Static</t>
        </is>
      </c>
      <c r="E2324" s="56" t="n"/>
      <c r="F2324" s="56" t="inlineStr">
        <is>
          <t>STATIC</t>
        </is>
      </c>
      <c r="G2324" s="56" t="inlineStr">
        <is>
          <t>UNKNOWN</t>
        </is>
      </c>
      <c r="H2324" s="57" t="n">
        <v>0</v>
      </c>
      <c r="I2324" s="57" t="n">
        <v>0</v>
      </c>
      <c r="J2324" s="57" t="n">
        <v>0</v>
      </c>
      <c r="K2324" s="57" t="n">
        <v>0</v>
      </c>
      <c r="L2324" s="56" t="inlineStr">
        <is>
          <t>fauna\duckling\duckling_family_8.nif</t>
        </is>
      </c>
      <c r="M2324" s="56" t="n"/>
      <c r="N2324" s="56" t="inlineStr">
        <is>
          <t>ADDON_MODL_REFERENCE</t>
        </is>
      </c>
      <c r="O2324" s="56" t="inlineStr">
        <is>
          <t>NO</t>
        </is>
      </c>
    </row>
    <row r="2325" ht="18" customHeight="1" s="44">
      <c r="A2325" s="56" t="inlineStr">
        <is>
          <t>NO_DIRECT_REFERENCE_FOUND</t>
        </is>
      </c>
      <c r="B2325" s="56" t="inlineStr">
        <is>
          <t>omwfl_stat_duckling_family_9</t>
        </is>
      </c>
      <c r="C2325" s="56" t="inlineStr">
        <is>
          <t>STAT</t>
        </is>
      </c>
      <c r="D2325" s="56" t="inlineStr">
        <is>
          <t>Static</t>
        </is>
      </c>
      <c r="E2325" s="56" t="n"/>
      <c r="F2325" s="56" t="inlineStr">
        <is>
          <t>STATIC</t>
        </is>
      </c>
      <c r="G2325" s="56" t="inlineStr">
        <is>
          <t>UNKNOWN</t>
        </is>
      </c>
      <c r="H2325" s="57" t="n">
        <v>0</v>
      </c>
      <c r="I2325" s="57" t="n">
        <v>0</v>
      </c>
      <c r="J2325" s="57" t="n">
        <v>0</v>
      </c>
      <c r="K2325" s="57" t="n">
        <v>0</v>
      </c>
      <c r="L2325" s="56" t="inlineStr">
        <is>
          <t>fauna\duckling\duckling_family_9.nif</t>
        </is>
      </c>
      <c r="M2325" s="56" t="n"/>
      <c r="N2325" s="56" t="inlineStr">
        <is>
          <t>ADDON_MODL_REFERENCE</t>
        </is>
      </c>
      <c r="O2325" s="56" t="inlineStr">
        <is>
          <t>NO</t>
        </is>
      </c>
    </row>
    <row r="2326" ht="18" customHeight="1" s="44">
      <c r="A2326" s="56" t="inlineStr">
        <is>
          <t>NO_DIRECT_REFERENCE_FOUND</t>
        </is>
      </c>
      <c r="B2326" s="56" t="inlineStr">
        <is>
          <t>omwfl_stat_ex_windsawmill_01</t>
        </is>
      </c>
      <c r="C2326" s="56" t="inlineStr">
        <is>
          <t>STAT</t>
        </is>
      </c>
      <c r="D2326" s="56" t="inlineStr">
        <is>
          <t>Static</t>
        </is>
      </c>
      <c r="E2326" s="56" t="n"/>
      <c r="F2326" s="56" t="inlineStr">
        <is>
          <t>STATIC</t>
        </is>
      </c>
      <c r="G2326" s="56" t="inlineStr">
        <is>
          <t>NO</t>
        </is>
      </c>
      <c r="H2326" s="57" t="n">
        <v>0</v>
      </c>
      <c r="I2326" s="57" t="n">
        <v>0</v>
      </c>
      <c r="J2326" s="57" t="n">
        <v>0</v>
      </c>
      <c r="K2326" s="57" t="n">
        <v>0</v>
      </c>
      <c r="L2326" s="56" t="inlineStr">
        <is>
          <t>props\misc\ex_windsawmill_01.nif</t>
        </is>
      </c>
      <c r="M2326" s="56" t="n"/>
      <c r="N2326" s="56" t="inlineStr">
        <is>
          <t>OK</t>
        </is>
      </c>
      <c r="O2326" s="56" t="inlineStr">
        <is>
          <t>NO</t>
        </is>
      </c>
    </row>
    <row r="2327" ht="18" customHeight="1" s="44">
      <c r="A2327" s="56" t="inlineStr">
        <is>
          <t>NO_DIRECT_REFERENCE_FOUND</t>
        </is>
      </c>
      <c r="B2327" s="56" t="inlineStr">
        <is>
          <t>omwfl_stat_firefly_family</t>
        </is>
      </c>
      <c r="C2327" s="56" t="inlineStr">
        <is>
          <t>STAT</t>
        </is>
      </c>
      <c r="D2327" s="56" t="inlineStr">
        <is>
          <t>Static</t>
        </is>
      </c>
      <c r="E2327" s="56" t="n"/>
      <c r="F2327" s="56" t="inlineStr">
        <is>
          <t>STATIC</t>
        </is>
      </c>
      <c r="G2327" s="56" t="inlineStr">
        <is>
          <t>YES</t>
        </is>
      </c>
      <c r="H2327" s="57" t="n">
        <v>0</v>
      </c>
      <c r="I2327" s="57" t="n">
        <v>0</v>
      </c>
      <c r="J2327" s="57" t="n">
        <v>0</v>
      </c>
      <c r="K2327" s="57" t="n">
        <v>0</v>
      </c>
      <c r="L2327" s="56" t="inlineStr">
        <is>
          <t>fauna\firefly\firefly_family.nif</t>
        </is>
      </c>
      <c r="M2327" s="56" t="inlineStr">
        <is>
          <t>meshes\toea\fa\xfirefly.kf</t>
        </is>
      </c>
      <c r="N2327" s="56" t="inlineStr">
        <is>
          <t>OK</t>
        </is>
      </c>
      <c r="O2327" s="56" t="inlineStr">
        <is>
          <t>NO</t>
        </is>
      </c>
    </row>
    <row r="2328" ht="18" customHeight="1" s="44">
      <c r="A2328" s="56" t="inlineStr">
        <is>
          <t>NO_DIRECT_REFERENCE_FOUND</t>
        </is>
      </c>
      <c r="B2328" s="56" t="inlineStr">
        <is>
          <t>omwfl_stat_firewand</t>
        </is>
      </c>
      <c r="C2328" s="56" t="inlineStr">
        <is>
          <t>STAT</t>
        </is>
      </c>
      <c r="D2328" s="56" t="inlineStr">
        <is>
          <t>Static</t>
        </is>
      </c>
      <c r="E2328" s="56" t="n"/>
      <c r="F2328" s="56" t="inlineStr">
        <is>
          <t>STATIC</t>
        </is>
      </c>
      <c r="G2328" s="56" t="inlineStr">
        <is>
          <t>YES</t>
        </is>
      </c>
      <c r="H2328" s="57" t="n">
        <v>0</v>
      </c>
      <c r="I2328" s="57" t="n">
        <v>0</v>
      </c>
      <c r="J2328" s="57" t="n">
        <v>0</v>
      </c>
      <c r="K2328" s="57" t="n">
        <v>0</v>
      </c>
      <c r="L2328" s="56" t="inlineStr">
        <is>
          <t>weapons\firewand.nif</t>
        </is>
      </c>
      <c r="M2328" s="56" t="n"/>
      <c r="N2328" s="56" t="inlineStr">
        <is>
          <t>OK</t>
        </is>
      </c>
      <c r="O2328" s="56" t="inlineStr">
        <is>
          <t>NO</t>
        </is>
      </c>
    </row>
    <row r="2329" ht="18" customHeight="1" s="44">
      <c r="A2329" s="56" t="inlineStr">
        <is>
          <t>NO_DIRECT_REFERENCE_FOUND</t>
        </is>
      </c>
      <c r="B2329" s="56" t="inlineStr">
        <is>
          <t>omwfl_stat_flametongue_01</t>
        </is>
      </c>
      <c r="C2329" s="56" t="inlineStr">
        <is>
          <t>STAT</t>
        </is>
      </c>
      <c r="D2329" s="56" t="inlineStr">
        <is>
          <t>Static</t>
        </is>
      </c>
      <c r="E2329" s="56" t="n"/>
      <c r="F2329" s="56" t="inlineStr">
        <is>
          <t>STATIC</t>
        </is>
      </c>
      <c r="G2329" s="56" t="inlineStr">
        <is>
          <t>YES</t>
        </is>
      </c>
      <c r="H2329" s="57" t="n">
        <v>0</v>
      </c>
      <c r="I2329" s="57" t="n">
        <v>0</v>
      </c>
      <c r="J2329" s="57" t="n">
        <v>0</v>
      </c>
      <c r="K2329" s="57" t="n">
        <v>0</v>
      </c>
      <c r="L2329" s="56" t="inlineStr">
        <is>
          <t>props\misc\flametongue_01.nif</t>
        </is>
      </c>
      <c r="M2329" s="56" t="n"/>
      <c r="N2329" s="56" t="inlineStr">
        <is>
          <t>OK</t>
        </is>
      </c>
      <c r="O2329" s="56" t="inlineStr">
        <is>
          <t>NO</t>
        </is>
      </c>
    </row>
    <row r="2330" ht="18" customHeight="1" s="44">
      <c r="A2330" s="56" t="inlineStr">
        <is>
          <t>NO_DIRECT_REFERENCE_FOUND</t>
        </is>
      </c>
      <c r="B2330" s="56" t="inlineStr">
        <is>
          <t>omwfl_stat_fount_7</t>
        </is>
      </c>
      <c r="C2330" s="56" t="inlineStr">
        <is>
          <t>STAT</t>
        </is>
      </c>
      <c r="D2330" s="56" t="inlineStr">
        <is>
          <t>Static</t>
        </is>
      </c>
      <c r="E2330" s="56" t="n"/>
      <c r="F2330" s="56" t="inlineStr">
        <is>
          <t>STATIC</t>
        </is>
      </c>
      <c r="G2330" s="56" t="inlineStr">
        <is>
          <t>NO</t>
        </is>
      </c>
      <c r="H2330" s="57" t="n">
        <v>0</v>
      </c>
      <c r="I2330" s="57" t="n">
        <v>0</v>
      </c>
      <c r="J2330" s="57" t="n">
        <v>0</v>
      </c>
      <c r="K2330" s="57" t="n">
        <v>0</v>
      </c>
      <c r="L2330" s="56" t="inlineStr">
        <is>
          <t>props\misc\fount_7.nif</t>
        </is>
      </c>
      <c r="M2330" s="56" t="n"/>
      <c r="N2330" s="56" t="inlineStr">
        <is>
          <t>OK</t>
        </is>
      </c>
      <c r="O2330" s="56" t="inlineStr">
        <is>
          <t>NO</t>
        </is>
      </c>
    </row>
    <row r="2331" ht="18" customHeight="1" s="44">
      <c r="A2331" s="56" t="inlineStr">
        <is>
          <t>NO_DIRECT_REFERENCE_FOUND</t>
        </is>
      </c>
      <c r="B2331" s="56" t="inlineStr">
        <is>
          <t>omwfl_stat_fount_block</t>
        </is>
      </c>
      <c r="C2331" s="56" t="inlineStr">
        <is>
          <t>STAT</t>
        </is>
      </c>
      <c r="D2331" s="56" t="inlineStr">
        <is>
          <t>Static</t>
        </is>
      </c>
      <c r="E2331" s="56" t="n"/>
      <c r="F2331" s="56" t="inlineStr">
        <is>
          <t>STATIC</t>
        </is>
      </c>
      <c r="G2331" s="56" t="inlineStr">
        <is>
          <t>NO</t>
        </is>
      </c>
      <c r="H2331" s="57" t="n">
        <v>0</v>
      </c>
      <c r="I2331" s="57" t="n">
        <v>0</v>
      </c>
      <c r="J2331" s="57" t="n">
        <v>0</v>
      </c>
      <c r="K2331" s="57" t="n">
        <v>0</v>
      </c>
      <c r="L2331" s="56" t="inlineStr">
        <is>
          <t>props\misc\fount_block.nif</t>
        </is>
      </c>
      <c r="M2331" s="56" t="n"/>
      <c r="N2331" s="56" t="inlineStr">
        <is>
          <t>OK</t>
        </is>
      </c>
      <c r="O2331" s="56" t="inlineStr">
        <is>
          <t>NO</t>
        </is>
      </c>
    </row>
    <row r="2332" ht="18" customHeight="1" s="44">
      <c r="A2332" s="56" t="inlineStr">
        <is>
          <t>NO_DIRECT_REFERENCE_FOUND</t>
        </is>
      </c>
      <c r="B2332" s="56" t="inlineStr">
        <is>
          <t>omwfl_stat_fount_pil_2</t>
        </is>
      </c>
      <c r="C2332" s="56" t="inlineStr">
        <is>
          <t>STAT</t>
        </is>
      </c>
      <c r="D2332" s="56" t="inlineStr">
        <is>
          <t>Static</t>
        </is>
      </c>
      <c r="E2332" s="56" t="n"/>
      <c r="F2332" s="56" t="inlineStr">
        <is>
          <t>STATIC</t>
        </is>
      </c>
      <c r="G2332" s="56" t="inlineStr">
        <is>
          <t>NO</t>
        </is>
      </c>
      <c r="H2332" s="57" t="n">
        <v>0</v>
      </c>
      <c r="I2332" s="57" t="n">
        <v>0</v>
      </c>
      <c r="J2332" s="57" t="n">
        <v>0</v>
      </c>
      <c r="K2332" s="57" t="n">
        <v>0</v>
      </c>
      <c r="L2332" s="56" t="inlineStr">
        <is>
          <t>props\misc\fount_pil_2.nif</t>
        </is>
      </c>
      <c r="M2332" s="56" t="n"/>
      <c r="N2332" s="56" t="inlineStr">
        <is>
          <t>OK</t>
        </is>
      </c>
      <c r="O2332" s="56" t="inlineStr">
        <is>
          <t>NO</t>
        </is>
      </c>
    </row>
    <row r="2333" ht="18" customHeight="1" s="44">
      <c r="A2333" s="56" t="inlineStr">
        <is>
          <t>NO_DIRECT_REFERENCE_FOUND</t>
        </is>
      </c>
      <c r="B2333" s="56" t="inlineStr">
        <is>
          <t>omwfl_stat_fount_pil_3</t>
        </is>
      </c>
      <c r="C2333" s="56" t="inlineStr">
        <is>
          <t>STAT</t>
        </is>
      </c>
      <c r="D2333" s="56" t="inlineStr">
        <is>
          <t>Static</t>
        </is>
      </c>
      <c r="E2333" s="56" t="n"/>
      <c r="F2333" s="56" t="inlineStr">
        <is>
          <t>STATIC</t>
        </is>
      </c>
      <c r="G2333" s="56" t="inlineStr">
        <is>
          <t>NO</t>
        </is>
      </c>
      <c r="H2333" s="57" t="n">
        <v>0</v>
      </c>
      <c r="I2333" s="57" t="n">
        <v>0</v>
      </c>
      <c r="J2333" s="57" t="n">
        <v>0</v>
      </c>
      <c r="K2333" s="57" t="n">
        <v>0</v>
      </c>
      <c r="L2333" s="56" t="inlineStr">
        <is>
          <t>props\misc\fount_pil_3.nif</t>
        </is>
      </c>
      <c r="M2333" s="56" t="n"/>
      <c r="N2333" s="56" t="inlineStr">
        <is>
          <t>OK</t>
        </is>
      </c>
      <c r="O2333" s="56" t="inlineStr">
        <is>
          <t>NO</t>
        </is>
      </c>
    </row>
    <row r="2334" ht="18" customHeight="1" s="44">
      <c r="A2334" s="56" t="inlineStr">
        <is>
          <t>NO_DIRECT_REFERENCE_FOUND</t>
        </is>
      </c>
      <c r="B2334" s="56" t="inlineStr">
        <is>
          <t>omwfl_stat_fount_pil_4</t>
        </is>
      </c>
      <c r="C2334" s="56" t="inlineStr">
        <is>
          <t>STAT</t>
        </is>
      </c>
      <c r="D2334" s="56" t="inlineStr">
        <is>
          <t>Static</t>
        </is>
      </c>
      <c r="E2334" s="56" t="n"/>
      <c r="F2334" s="56" t="inlineStr">
        <is>
          <t>STATIC</t>
        </is>
      </c>
      <c r="G2334" s="56" t="inlineStr">
        <is>
          <t>NO</t>
        </is>
      </c>
      <c r="H2334" s="57" t="n">
        <v>0</v>
      </c>
      <c r="I2334" s="57" t="n">
        <v>0</v>
      </c>
      <c r="J2334" s="57" t="n">
        <v>0</v>
      </c>
      <c r="K2334" s="57" t="n">
        <v>0</v>
      </c>
      <c r="L2334" s="56" t="inlineStr">
        <is>
          <t>props\misc\fount_pil_4.nif</t>
        </is>
      </c>
      <c r="M2334" s="56" t="n"/>
      <c r="N2334" s="56" t="inlineStr">
        <is>
          <t>OK</t>
        </is>
      </c>
      <c r="O2334" s="56" t="inlineStr">
        <is>
          <t>NO</t>
        </is>
      </c>
    </row>
    <row r="2335" ht="18" customHeight="1" s="44">
      <c r="A2335" s="56" t="inlineStr">
        <is>
          <t>NO_DIRECT_REFERENCE_FOUND</t>
        </is>
      </c>
      <c r="B2335" s="56" t="inlineStr">
        <is>
          <t>omwfl_stat_fount_snake</t>
        </is>
      </c>
      <c r="C2335" s="56" t="inlineStr">
        <is>
          <t>STAT</t>
        </is>
      </c>
      <c r="D2335" s="56" t="inlineStr">
        <is>
          <t>Static</t>
        </is>
      </c>
      <c r="E2335" s="56" t="n"/>
      <c r="F2335" s="56" t="inlineStr">
        <is>
          <t>STATIC</t>
        </is>
      </c>
      <c r="G2335" s="56" t="inlineStr">
        <is>
          <t>NO</t>
        </is>
      </c>
      <c r="H2335" s="57" t="n">
        <v>0</v>
      </c>
      <c r="I2335" s="57" t="n">
        <v>0</v>
      </c>
      <c r="J2335" s="57" t="n">
        <v>0</v>
      </c>
      <c r="K2335" s="57" t="n">
        <v>0</v>
      </c>
      <c r="L2335" s="56" t="inlineStr">
        <is>
          <t>props\misc\fount_snake.nif</t>
        </is>
      </c>
      <c r="M2335" s="56" t="n"/>
      <c r="N2335" s="56" t="inlineStr">
        <is>
          <t>OK</t>
        </is>
      </c>
      <c r="O2335" s="56" t="inlineStr">
        <is>
          <t>NO</t>
        </is>
      </c>
    </row>
    <row r="2336" ht="18" customHeight="1" s="44">
      <c r="A2336" s="56" t="inlineStr">
        <is>
          <t>NO_DIRECT_REFERENCE_FOUND</t>
        </is>
      </c>
      <c r="B2336" s="56" t="inlineStr">
        <is>
          <t>omwfl_stat_fount_sphere</t>
        </is>
      </c>
      <c r="C2336" s="56" t="inlineStr">
        <is>
          <t>STAT</t>
        </is>
      </c>
      <c r="D2336" s="56" t="inlineStr">
        <is>
          <t>Static</t>
        </is>
      </c>
      <c r="E2336" s="56" t="n"/>
      <c r="F2336" s="56" t="inlineStr">
        <is>
          <t>STATIC</t>
        </is>
      </c>
      <c r="G2336" s="56" t="inlineStr">
        <is>
          <t>NO</t>
        </is>
      </c>
      <c r="H2336" s="57" t="n">
        <v>0</v>
      </c>
      <c r="I2336" s="57" t="n">
        <v>0</v>
      </c>
      <c r="J2336" s="57" t="n">
        <v>0</v>
      </c>
      <c r="K2336" s="57" t="n">
        <v>0</v>
      </c>
      <c r="L2336" s="56" t="inlineStr">
        <is>
          <t>props\misc\fount_sphere.nif</t>
        </is>
      </c>
      <c r="M2336" s="56" t="n"/>
      <c r="N2336" s="56" t="inlineStr">
        <is>
          <t>OK</t>
        </is>
      </c>
      <c r="O2336" s="56" t="inlineStr">
        <is>
          <t>NO</t>
        </is>
      </c>
    </row>
    <row r="2337" ht="18" customHeight="1" s="44">
      <c r="A2337" s="56" t="inlineStr">
        <is>
          <t>NO_DIRECT_REFERENCE_FOUND</t>
        </is>
      </c>
      <c r="B2337" s="56" t="inlineStr">
        <is>
          <t>omwfl_stat_furnace_lever_fami_2</t>
        </is>
      </c>
      <c r="C2337" s="56" t="inlineStr">
        <is>
          <t>STAT</t>
        </is>
      </c>
      <c r="D2337" s="56" t="inlineStr">
        <is>
          <t>Static</t>
        </is>
      </c>
      <c r="E2337" s="56" t="n"/>
      <c r="F2337" s="56" t="inlineStr">
        <is>
          <t>STATIC</t>
        </is>
      </c>
      <c r="G2337" s="56" t="inlineStr">
        <is>
          <t>UNKNOWN</t>
        </is>
      </c>
      <c r="H2337" s="57" t="n">
        <v>0</v>
      </c>
      <c r="I2337" s="57" t="n">
        <v>0</v>
      </c>
      <c r="J2337" s="57" t="n">
        <v>0</v>
      </c>
      <c r="K2337" s="57" t="n">
        <v>0</v>
      </c>
      <c r="L2337" s="56" t="inlineStr">
        <is>
          <t>props\furnace_lever_fami_2.nif</t>
        </is>
      </c>
      <c r="M2337" s="56" t="n"/>
      <c r="N2337" s="56" t="inlineStr">
        <is>
          <t>ADDON_MODL_REFERENCE</t>
        </is>
      </c>
      <c r="O2337" s="56" t="inlineStr">
        <is>
          <t>NO</t>
        </is>
      </c>
    </row>
    <row r="2338" ht="18" customHeight="1" s="44">
      <c r="A2338" s="56" t="inlineStr">
        <is>
          <t>NO_DIRECT_REFERENCE_FOUND</t>
        </is>
      </c>
      <c r="B2338" s="56" t="inlineStr">
        <is>
          <t>omwfl_stat_furnace_lever_family</t>
        </is>
      </c>
      <c r="C2338" s="56" t="inlineStr">
        <is>
          <t>STAT</t>
        </is>
      </c>
      <c r="D2338" s="56" t="inlineStr">
        <is>
          <t>Static</t>
        </is>
      </c>
      <c r="E2338" s="56" t="n"/>
      <c r="F2338" s="56" t="inlineStr">
        <is>
          <t>STATIC</t>
        </is>
      </c>
      <c r="G2338" s="56" t="inlineStr">
        <is>
          <t>YES</t>
        </is>
      </c>
      <c r="H2338" s="57" t="n">
        <v>0</v>
      </c>
      <c r="I2338" s="57" t="n">
        <v>0</v>
      </c>
      <c r="J2338" s="57" t="n">
        <v>0</v>
      </c>
      <c r="K2338" s="57" t="n">
        <v>0</v>
      </c>
      <c r="L2338" s="56" t="inlineStr">
        <is>
          <t>props\furnace_lever_family.nif</t>
        </is>
      </c>
      <c r="M2338" s="56" t="inlineStr">
        <is>
          <t>meshes\toefeat\xfurnace_lever_l.kf</t>
        </is>
      </c>
      <c r="N2338" s="56" t="inlineStr">
        <is>
          <t>OK</t>
        </is>
      </c>
      <c r="O2338" s="56" t="inlineStr">
        <is>
          <t>NO</t>
        </is>
      </c>
    </row>
    <row r="2339" ht="18" customHeight="1" s="44">
      <c r="A2339" s="56" t="inlineStr">
        <is>
          <t>NO_DIRECT_REFERENCE_FOUND</t>
        </is>
      </c>
      <c r="B2339" s="56" t="inlineStr">
        <is>
          <t>omwfl_stat_gathering</t>
        </is>
      </c>
      <c r="C2339" s="56" t="inlineStr">
        <is>
          <t>STAT</t>
        </is>
      </c>
      <c r="D2339" s="56" t="inlineStr">
        <is>
          <t>Static</t>
        </is>
      </c>
      <c r="E2339" s="56" t="n"/>
      <c r="F2339" s="56" t="inlineStr">
        <is>
          <t>STATIC</t>
        </is>
      </c>
      <c r="G2339" s="56" t="inlineStr">
        <is>
          <t>YES</t>
        </is>
      </c>
      <c r="H2339" s="57" t="n">
        <v>0</v>
      </c>
      <c r="I2339" s="57" t="n">
        <v>0</v>
      </c>
      <c r="J2339" s="57" t="n">
        <v>0</v>
      </c>
      <c r="K2339" s="57" t="n">
        <v>0</v>
      </c>
      <c r="L2339" s="56" t="inlineStr">
        <is>
          <t>weapons\gathering.nif</t>
        </is>
      </c>
      <c r="M2339" s="56" t="n"/>
      <c r="N2339" s="56" t="inlineStr">
        <is>
          <t>OK</t>
        </is>
      </c>
      <c r="O2339" s="56" t="inlineStr">
        <is>
          <t>NO</t>
        </is>
      </c>
    </row>
    <row r="2340" ht="18" customHeight="1" s="44">
      <c r="A2340" s="56" t="inlineStr">
        <is>
          <t>NO_DIRECT_REFERENCE_FOUND</t>
        </is>
      </c>
      <c r="B2340" s="56" t="inlineStr">
        <is>
          <t>omwfl_stat_gazer_family</t>
        </is>
      </c>
      <c r="C2340" s="56" t="inlineStr">
        <is>
          <t>STAT</t>
        </is>
      </c>
      <c r="D2340" s="56" t="inlineStr">
        <is>
          <t>Static</t>
        </is>
      </c>
      <c r="E2340" s="56" t="n"/>
      <c r="F2340" s="56" t="inlineStr">
        <is>
          <t>STATIC</t>
        </is>
      </c>
      <c r="G2340" s="56" t="inlineStr">
        <is>
          <t>YES</t>
        </is>
      </c>
      <c r="H2340" s="57" t="n">
        <v>0</v>
      </c>
      <c r="I2340" s="57" t="n">
        <v>0</v>
      </c>
      <c r="J2340" s="57" t="n">
        <v>0</v>
      </c>
      <c r="K2340" s="57" t="n">
        <v>0</v>
      </c>
      <c r="L2340" s="56" t="inlineStr">
        <is>
          <t>creatures\gazer\gazer_family.nif</t>
        </is>
      </c>
      <c r="M2340" s="56" t="n"/>
      <c r="N2340" s="56" t="inlineStr">
        <is>
          <t>OK</t>
        </is>
      </c>
      <c r="O2340" s="56" t="inlineStr">
        <is>
          <t>NO</t>
        </is>
      </c>
    </row>
    <row r="2341" ht="18" customHeight="1" s="44">
      <c r="A2341" s="56" t="inlineStr">
        <is>
          <t>NO_DIRECT_REFERENCE_FOUND</t>
        </is>
      </c>
      <c r="B2341" s="56" t="inlineStr">
        <is>
          <t>omwfl_stat_goose_family</t>
        </is>
      </c>
      <c r="C2341" s="56" t="inlineStr">
        <is>
          <t>STAT</t>
        </is>
      </c>
      <c r="D2341" s="56" t="inlineStr">
        <is>
          <t>Static</t>
        </is>
      </c>
      <c r="E2341" s="56" t="n"/>
      <c r="F2341" s="56" t="inlineStr">
        <is>
          <t>STATIC</t>
        </is>
      </c>
      <c r="G2341" s="56" t="inlineStr">
        <is>
          <t>YES</t>
        </is>
      </c>
      <c r="H2341" s="57" t="n">
        <v>0</v>
      </c>
      <c r="I2341" s="57" t="n">
        <v>0</v>
      </c>
      <c r="J2341" s="57" t="n">
        <v>0</v>
      </c>
      <c r="K2341" s="57" t="n">
        <v>0</v>
      </c>
      <c r="L2341" s="56" t="inlineStr">
        <is>
          <t>fauna\goose\goose_family.nif</t>
        </is>
      </c>
      <c r="M2341" s="56" t="inlineStr">
        <is>
          <t>meshes\cait_farm\xgoose11b.kf</t>
        </is>
      </c>
      <c r="N2341" s="56" t="inlineStr">
        <is>
          <t>OK</t>
        </is>
      </c>
      <c r="O2341" s="56" t="inlineStr">
        <is>
          <t>NO</t>
        </is>
      </c>
    </row>
    <row r="2342" ht="18" customHeight="1" s="44">
      <c r="A2342" s="56" t="inlineStr">
        <is>
          <t>NO_DIRECT_REFERENCE_FOUND</t>
        </is>
      </c>
      <c r="B2342" s="56" t="inlineStr">
        <is>
          <t>omwfl_stat_goose_family_10</t>
        </is>
      </c>
      <c r="C2342" s="56" t="inlineStr">
        <is>
          <t>STAT</t>
        </is>
      </c>
      <c r="D2342" s="56" t="inlineStr">
        <is>
          <t>Static</t>
        </is>
      </c>
      <c r="E2342" s="56" t="n"/>
      <c r="F2342" s="56" t="inlineStr">
        <is>
          <t>STATIC</t>
        </is>
      </c>
      <c r="G2342" s="56" t="inlineStr">
        <is>
          <t>UNKNOWN</t>
        </is>
      </c>
      <c r="H2342" s="57" t="n">
        <v>0</v>
      </c>
      <c r="I2342" s="57" t="n">
        <v>0</v>
      </c>
      <c r="J2342" s="57" t="n">
        <v>0</v>
      </c>
      <c r="K2342" s="57" t="n">
        <v>0</v>
      </c>
      <c r="L2342" s="56" t="inlineStr">
        <is>
          <t>fauna\goose\goose_family_10.nif</t>
        </is>
      </c>
      <c r="M2342" s="56" t="n"/>
      <c r="N2342" s="56" t="inlineStr">
        <is>
          <t>ADDON_MODL_REFERENCE</t>
        </is>
      </c>
      <c r="O2342" s="56" t="inlineStr">
        <is>
          <t>NO</t>
        </is>
      </c>
    </row>
    <row r="2343" ht="18" customHeight="1" s="44">
      <c r="A2343" s="56" t="inlineStr">
        <is>
          <t>NO_DIRECT_REFERENCE_FOUND</t>
        </is>
      </c>
      <c r="B2343" s="56" t="inlineStr">
        <is>
          <t>omwfl_stat_goose_family_11</t>
        </is>
      </c>
      <c r="C2343" s="56" t="inlineStr">
        <is>
          <t>STAT</t>
        </is>
      </c>
      <c r="D2343" s="56" t="inlineStr">
        <is>
          <t>Static</t>
        </is>
      </c>
      <c r="E2343" s="56" t="n"/>
      <c r="F2343" s="56" t="inlineStr">
        <is>
          <t>STATIC</t>
        </is>
      </c>
      <c r="G2343" s="56" t="inlineStr">
        <is>
          <t>UNKNOWN</t>
        </is>
      </c>
      <c r="H2343" s="57" t="n">
        <v>0</v>
      </c>
      <c r="I2343" s="57" t="n">
        <v>0</v>
      </c>
      <c r="J2343" s="57" t="n">
        <v>0</v>
      </c>
      <c r="K2343" s="57" t="n">
        <v>0</v>
      </c>
      <c r="L2343" s="56" t="inlineStr">
        <is>
          <t>fauna\goose\goose_family_11.nif</t>
        </is>
      </c>
      <c r="M2343" s="56" t="n"/>
      <c r="N2343" s="56" t="inlineStr">
        <is>
          <t>ADDON_MODL_REFERENCE</t>
        </is>
      </c>
      <c r="O2343" s="56" t="inlineStr">
        <is>
          <t>NO</t>
        </is>
      </c>
    </row>
    <row r="2344" ht="18" customHeight="1" s="44">
      <c r="A2344" s="56" t="inlineStr">
        <is>
          <t>NO_DIRECT_REFERENCE_FOUND</t>
        </is>
      </c>
      <c r="B2344" s="56" t="inlineStr">
        <is>
          <t>omwfl_stat_goose_family_12</t>
        </is>
      </c>
      <c r="C2344" s="56" t="inlineStr">
        <is>
          <t>STAT</t>
        </is>
      </c>
      <c r="D2344" s="56" t="inlineStr">
        <is>
          <t>Static</t>
        </is>
      </c>
      <c r="E2344" s="56" t="n"/>
      <c r="F2344" s="56" t="inlineStr">
        <is>
          <t>STATIC</t>
        </is>
      </c>
      <c r="G2344" s="56" t="inlineStr">
        <is>
          <t>UNKNOWN</t>
        </is>
      </c>
      <c r="H2344" s="57" t="n">
        <v>0</v>
      </c>
      <c r="I2344" s="57" t="n">
        <v>0</v>
      </c>
      <c r="J2344" s="57" t="n">
        <v>0</v>
      </c>
      <c r="K2344" s="57" t="n">
        <v>0</v>
      </c>
      <c r="L2344" s="56" t="inlineStr">
        <is>
          <t>fauna\goose\goose_family_12.nif</t>
        </is>
      </c>
      <c r="M2344" s="56" t="n"/>
      <c r="N2344" s="56" t="inlineStr">
        <is>
          <t>ADDON_MODL_REFERENCE</t>
        </is>
      </c>
      <c r="O2344" s="56" t="inlineStr">
        <is>
          <t>NO</t>
        </is>
      </c>
    </row>
    <row r="2345" ht="18" customHeight="1" s="44">
      <c r="A2345" s="56" t="inlineStr">
        <is>
          <t>NO_DIRECT_REFERENCE_FOUND</t>
        </is>
      </c>
      <c r="B2345" s="56" t="inlineStr">
        <is>
          <t>omwfl_stat_goose_family_13</t>
        </is>
      </c>
      <c r="C2345" s="56" t="inlineStr">
        <is>
          <t>STAT</t>
        </is>
      </c>
      <c r="D2345" s="56" t="inlineStr">
        <is>
          <t>Static</t>
        </is>
      </c>
      <c r="E2345" s="56" t="n"/>
      <c r="F2345" s="56" t="inlineStr">
        <is>
          <t>STATIC</t>
        </is>
      </c>
      <c r="G2345" s="56" t="inlineStr">
        <is>
          <t>UNKNOWN</t>
        </is>
      </c>
      <c r="H2345" s="57" t="n">
        <v>0</v>
      </c>
      <c r="I2345" s="57" t="n">
        <v>0</v>
      </c>
      <c r="J2345" s="57" t="n">
        <v>0</v>
      </c>
      <c r="K2345" s="57" t="n">
        <v>0</v>
      </c>
      <c r="L2345" s="56" t="inlineStr">
        <is>
          <t>fauna\goose\goose_family_13.nif</t>
        </is>
      </c>
      <c r="M2345" s="56" t="n"/>
      <c r="N2345" s="56" t="inlineStr">
        <is>
          <t>ADDON_MODL_REFERENCE</t>
        </is>
      </c>
      <c r="O2345" s="56" t="inlineStr">
        <is>
          <t>NO</t>
        </is>
      </c>
    </row>
    <row r="2346" ht="18" customHeight="1" s="44">
      <c r="A2346" s="56" t="inlineStr">
        <is>
          <t>NO_DIRECT_REFERENCE_FOUND</t>
        </is>
      </c>
      <c r="B2346" s="56" t="inlineStr">
        <is>
          <t>omwfl_stat_goose_family_14</t>
        </is>
      </c>
      <c r="C2346" s="56" t="inlineStr">
        <is>
          <t>STAT</t>
        </is>
      </c>
      <c r="D2346" s="56" t="inlineStr">
        <is>
          <t>Static</t>
        </is>
      </c>
      <c r="E2346" s="56" t="n"/>
      <c r="F2346" s="56" t="inlineStr">
        <is>
          <t>STATIC</t>
        </is>
      </c>
      <c r="G2346" s="56" t="inlineStr">
        <is>
          <t>UNKNOWN</t>
        </is>
      </c>
      <c r="H2346" s="57" t="n">
        <v>0</v>
      </c>
      <c r="I2346" s="57" t="n">
        <v>0</v>
      </c>
      <c r="J2346" s="57" t="n">
        <v>0</v>
      </c>
      <c r="K2346" s="57" t="n">
        <v>0</v>
      </c>
      <c r="L2346" s="56" t="inlineStr">
        <is>
          <t>fauna\goose\goose_family_14.nif</t>
        </is>
      </c>
      <c r="M2346" s="56" t="n"/>
      <c r="N2346" s="56" t="inlineStr">
        <is>
          <t>ADDON_MODL_REFERENCE</t>
        </is>
      </c>
      <c r="O2346" s="56" t="inlineStr">
        <is>
          <t>NO</t>
        </is>
      </c>
    </row>
    <row r="2347" ht="18" customHeight="1" s="44">
      <c r="A2347" s="56" t="inlineStr">
        <is>
          <t>NO_DIRECT_REFERENCE_FOUND</t>
        </is>
      </c>
      <c r="B2347" s="56" t="inlineStr">
        <is>
          <t>omwfl_stat_goose_family_15</t>
        </is>
      </c>
      <c r="C2347" s="56" t="inlineStr">
        <is>
          <t>STAT</t>
        </is>
      </c>
      <c r="D2347" s="56" t="inlineStr">
        <is>
          <t>Static</t>
        </is>
      </c>
      <c r="E2347" s="56" t="n"/>
      <c r="F2347" s="56" t="inlineStr">
        <is>
          <t>STATIC</t>
        </is>
      </c>
      <c r="G2347" s="56" t="inlineStr">
        <is>
          <t>UNKNOWN</t>
        </is>
      </c>
      <c r="H2347" s="57" t="n">
        <v>0</v>
      </c>
      <c r="I2347" s="57" t="n">
        <v>0</v>
      </c>
      <c r="J2347" s="57" t="n">
        <v>0</v>
      </c>
      <c r="K2347" s="57" t="n">
        <v>0</v>
      </c>
      <c r="L2347" s="56" t="inlineStr">
        <is>
          <t>fauna\goose\goose_family_15.nif</t>
        </is>
      </c>
      <c r="M2347" s="56" t="n"/>
      <c r="N2347" s="56" t="inlineStr">
        <is>
          <t>ADDON_MODL_REFERENCE</t>
        </is>
      </c>
      <c r="O2347" s="56" t="inlineStr">
        <is>
          <t>NO</t>
        </is>
      </c>
    </row>
    <row r="2348" ht="18" customHeight="1" s="44">
      <c r="A2348" s="56" t="inlineStr">
        <is>
          <t>NO_DIRECT_REFERENCE_FOUND</t>
        </is>
      </c>
      <c r="B2348" s="56" t="inlineStr">
        <is>
          <t>omwfl_stat_goose_family_16</t>
        </is>
      </c>
      <c r="C2348" s="56" t="inlineStr">
        <is>
          <t>STAT</t>
        </is>
      </c>
      <c r="D2348" s="56" t="inlineStr">
        <is>
          <t>Static</t>
        </is>
      </c>
      <c r="E2348" s="56" t="n"/>
      <c r="F2348" s="56" t="inlineStr">
        <is>
          <t>STATIC</t>
        </is>
      </c>
      <c r="G2348" s="56" t="inlineStr">
        <is>
          <t>UNKNOWN</t>
        </is>
      </c>
      <c r="H2348" s="57" t="n">
        <v>0</v>
      </c>
      <c r="I2348" s="57" t="n">
        <v>0</v>
      </c>
      <c r="J2348" s="57" t="n">
        <v>0</v>
      </c>
      <c r="K2348" s="57" t="n">
        <v>0</v>
      </c>
      <c r="L2348" s="56" t="inlineStr">
        <is>
          <t>fauna\goose\goose_family_16.nif</t>
        </is>
      </c>
      <c r="M2348" s="56" t="n"/>
      <c r="N2348" s="56" t="inlineStr">
        <is>
          <t>ADDON_MODL_REFERENCE</t>
        </is>
      </c>
      <c r="O2348" s="56" t="inlineStr">
        <is>
          <t>NO</t>
        </is>
      </c>
    </row>
    <row r="2349" ht="18" customHeight="1" s="44">
      <c r="A2349" s="56" t="inlineStr">
        <is>
          <t>NO_DIRECT_REFERENCE_FOUND</t>
        </is>
      </c>
      <c r="B2349" s="56" t="inlineStr">
        <is>
          <t>omwfl_stat_goose_family_17</t>
        </is>
      </c>
      <c r="C2349" s="56" t="inlineStr">
        <is>
          <t>STAT</t>
        </is>
      </c>
      <c r="D2349" s="56" t="inlineStr">
        <is>
          <t>Static</t>
        </is>
      </c>
      <c r="E2349" s="56" t="n"/>
      <c r="F2349" s="56" t="inlineStr">
        <is>
          <t>STATIC</t>
        </is>
      </c>
      <c r="G2349" s="56" t="inlineStr">
        <is>
          <t>UNKNOWN</t>
        </is>
      </c>
      <c r="H2349" s="57" t="n">
        <v>0</v>
      </c>
      <c r="I2349" s="57" t="n">
        <v>0</v>
      </c>
      <c r="J2349" s="57" t="n">
        <v>0</v>
      </c>
      <c r="K2349" s="57" t="n">
        <v>0</v>
      </c>
      <c r="L2349" s="56" t="inlineStr">
        <is>
          <t>fauna\goose\goose_family_17.nif</t>
        </is>
      </c>
      <c r="M2349" s="56" t="n"/>
      <c r="N2349" s="56" t="inlineStr">
        <is>
          <t>ADDON_MODL_REFERENCE</t>
        </is>
      </c>
      <c r="O2349" s="56" t="inlineStr">
        <is>
          <t>NO</t>
        </is>
      </c>
    </row>
    <row r="2350" ht="18" customHeight="1" s="44">
      <c r="A2350" s="56" t="inlineStr">
        <is>
          <t>NO_DIRECT_REFERENCE_FOUND</t>
        </is>
      </c>
      <c r="B2350" s="56" t="inlineStr">
        <is>
          <t>omwfl_stat_goose_family_18</t>
        </is>
      </c>
      <c r="C2350" s="56" t="inlineStr">
        <is>
          <t>STAT</t>
        </is>
      </c>
      <c r="D2350" s="56" t="inlineStr">
        <is>
          <t>Static</t>
        </is>
      </c>
      <c r="E2350" s="56" t="n"/>
      <c r="F2350" s="56" t="inlineStr">
        <is>
          <t>STATIC</t>
        </is>
      </c>
      <c r="G2350" s="56" t="inlineStr">
        <is>
          <t>UNKNOWN</t>
        </is>
      </c>
      <c r="H2350" s="57" t="n">
        <v>0</v>
      </c>
      <c r="I2350" s="57" t="n">
        <v>0</v>
      </c>
      <c r="J2350" s="57" t="n">
        <v>0</v>
      </c>
      <c r="K2350" s="57" t="n">
        <v>0</v>
      </c>
      <c r="L2350" s="56" t="inlineStr">
        <is>
          <t>fauna\goose\goose_family_18.nif</t>
        </is>
      </c>
      <c r="M2350" s="56" t="n"/>
      <c r="N2350" s="56" t="inlineStr">
        <is>
          <t>ADDON_MODL_REFERENCE</t>
        </is>
      </c>
      <c r="O2350" s="56" t="inlineStr">
        <is>
          <t>NO</t>
        </is>
      </c>
    </row>
    <row r="2351" ht="18" customHeight="1" s="44">
      <c r="A2351" s="56" t="inlineStr">
        <is>
          <t>NO_DIRECT_REFERENCE_FOUND</t>
        </is>
      </c>
      <c r="B2351" s="56" t="inlineStr">
        <is>
          <t>omwfl_stat_goose_family_19</t>
        </is>
      </c>
      <c r="C2351" s="56" t="inlineStr">
        <is>
          <t>STAT</t>
        </is>
      </c>
      <c r="D2351" s="56" t="inlineStr">
        <is>
          <t>Static</t>
        </is>
      </c>
      <c r="E2351" s="56" t="n"/>
      <c r="F2351" s="56" t="inlineStr">
        <is>
          <t>STATIC</t>
        </is>
      </c>
      <c r="G2351" s="56" t="inlineStr">
        <is>
          <t>UNKNOWN</t>
        </is>
      </c>
      <c r="H2351" s="57" t="n">
        <v>0</v>
      </c>
      <c r="I2351" s="57" t="n">
        <v>0</v>
      </c>
      <c r="J2351" s="57" t="n">
        <v>0</v>
      </c>
      <c r="K2351" s="57" t="n">
        <v>0</v>
      </c>
      <c r="L2351" s="56" t="inlineStr">
        <is>
          <t>fauna\goose\goose_family_19.nif</t>
        </is>
      </c>
      <c r="M2351" s="56" t="n"/>
      <c r="N2351" s="56" t="inlineStr">
        <is>
          <t>ADDON_MODL_REFERENCE</t>
        </is>
      </c>
      <c r="O2351" s="56" t="inlineStr">
        <is>
          <t>NO</t>
        </is>
      </c>
    </row>
    <row r="2352" ht="18" customHeight="1" s="44">
      <c r="A2352" s="56" t="inlineStr">
        <is>
          <t>NO_DIRECT_REFERENCE_FOUND</t>
        </is>
      </c>
      <c r="B2352" s="56" t="inlineStr">
        <is>
          <t>omwfl_stat_goose_family_2</t>
        </is>
      </c>
      <c r="C2352" s="56" t="inlineStr">
        <is>
          <t>STAT</t>
        </is>
      </c>
      <c r="D2352" s="56" t="inlineStr">
        <is>
          <t>Static</t>
        </is>
      </c>
      <c r="E2352" s="56" t="n"/>
      <c r="F2352" s="56" t="inlineStr">
        <is>
          <t>STATIC</t>
        </is>
      </c>
      <c r="G2352" s="56" t="inlineStr">
        <is>
          <t>UNKNOWN</t>
        </is>
      </c>
      <c r="H2352" s="57" t="n">
        <v>0</v>
      </c>
      <c r="I2352" s="57" t="n">
        <v>0</v>
      </c>
      <c r="J2352" s="57" t="n">
        <v>0</v>
      </c>
      <c r="K2352" s="57" t="n">
        <v>0</v>
      </c>
      <c r="L2352" s="56" t="inlineStr">
        <is>
          <t>fauna\goose\goose_family_2.nif</t>
        </is>
      </c>
      <c r="M2352" s="56" t="n"/>
      <c r="N2352" s="56" t="inlineStr">
        <is>
          <t>ADDON_MODL_REFERENCE</t>
        </is>
      </c>
      <c r="O2352" s="56" t="inlineStr">
        <is>
          <t>NO</t>
        </is>
      </c>
    </row>
    <row r="2353" ht="18" customHeight="1" s="44">
      <c r="A2353" s="56" t="inlineStr">
        <is>
          <t>NO_DIRECT_REFERENCE_FOUND</t>
        </is>
      </c>
      <c r="B2353" s="56" t="inlineStr">
        <is>
          <t>omwfl_stat_goose_family_20</t>
        </is>
      </c>
      <c r="C2353" s="56" t="inlineStr">
        <is>
          <t>STAT</t>
        </is>
      </c>
      <c r="D2353" s="56" t="inlineStr">
        <is>
          <t>Static</t>
        </is>
      </c>
      <c r="E2353" s="56" t="n"/>
      <c r="F2353" s="56" t="inlineStr">
        <is>
          <t>STATIC</t>
        </is>
      </c>
      <c r="G2353" s="56" t="inlineStr">
        <is>
          <t>UNKNOWN</t>
        </is>
      </c>
      <c r="H2353" s="57" t="n">
        <v>0</v>
      </c>
      <c r="I2353" s="57" t="n">
        <v>0</v>
      </c>
      <c r="J2353" s="57" t="n">
        <v>0</v>
      </c>
      <c r="K2353" s="57" t="n">
        <v>0</v>
      </c>
      <c r="L2353" s="56" t="inlineStr">
        <is>
          <t>fauna\goose\goose_family_20.nif</t>
        </is>
      </c>
      <c r="M2353" s="56" t="n"/>
      <c r="N2353" s="56" t="inlineStr">
        <is>
          <t>ADDON_MODL_REFERENCE</t>
        </is>
      </c>
      <c r="O2353" s="56" t="inlineStr">
        <is>
          <t>NO</t>
        </is>
      </c>
    </row>
    <row r="2354" ht="18" customHeight="1" s="44">
      <c r="A2354" s="56" t="inlineStr">
        <is>
          <t>NO_DIRECT_REFERENCE_FOUND</t>
        </is>
      </c>
      <c r="B2354" s="56" t="inlineStr">
        <is>
          <t>omwfl_stat_goose_family_21</t>
        </is>
      </c>
      <c r="C2354" s="56" t="inlineStr">
        <is>
          <t>STAT</t>
        </is>
      </c>
      <c r="D2354" s="56" t="inlineStr">
        <is>
          <t>Static</t>
        </is>
      </c>
      <c r="E2354" s="56" t="n"/>
      <c r="F2354" s="56" t="inlineStr">
        <is>
          <t>STATIC</t>
        </is>
      </c>
      <c r="G2354" s="56" t="inlineStr">
        <is>
          <t>UNKNOWN</t>
        </is>
      </c>
      <c r="H2354" s="57" t="n">
        <v>0</v>
      </c>
      <c r="I2354" s="57" t="n">
        <v>0</v>
      </c>
      <c r="J2354" s="57" t="n">
        <v>0</v>
      </c>
      <c r="K2354" s="57" t="n">
        <v>0</v>
      </c>
      <c r="L2354" s="56" t="inlineStr">
        <is>
          <t>fauna\goose\goose_family_21.nif</t>
        </is>
      </c>
      <c r="M2354" s="56" t="n"/>
      <c r="N2354" s="56" t="inlineStr">
        <is>
          <t>ADDON_MODL_REFERENCE</t>
        </is>
      </c>
      <c r="O2354" s="56" t="inlineStr">
        <is>
          <t>NO</t>
        </is>
      </c>
    </row>
    <row r="2355" ht="18" customHeight="1" s="44">
      <c r="A2355" s="56" t="inlineStr">
        <is>
          <t>NO_DIRECT_REFERENCE_FOUND</t>
        </is>
      </c>
      <c r="B2355" s="56" t="inlineStr">
        <is>
          <t>omwfl_stat_goose_family_22</t>
        </is>
      </c>
      <c r="C2355" s="56" t="inlineStr">
        <is>
          <t>STAT</t>
        </is>
      </c>
      <c r="D2355" s="56" t="inlineStr">
        <is>
          <t>Static</t>
        </is>
      </c>
      <c r="E2355" s="56" t="n"/>
      <c r="F2355" s="56" t="inlineStr">
        <is>
          <t>STATIC</t>
        </is>
      </c>
      <c r="G2355" s="56" t="inlineStr">
        <is>
          <t>UNKNOWN</t>
        </is>
      </c>
      <c r="H2355" s="57" t="n">
        <v>0</v>
      </c>
      <c r="I2355" s="57" t="n">
        <v>0</v>
      </c>
      <c r="J2355" s="57" t="n">
        <v>0</v>
      </c>
      <c r="K2355" s="57" t="n">
        <v>0</v>
      </c>
      <c r="L2355" s="56" t="inlineStr">
        <is>
          <t>fauna\goose\goose_family_22.nif</t>
        </is>
      </c>
      <c r="M2355" s="56" t="n"/>
      <c r="N2355" s="56" t="inlineStr">
        <is>
          <t>ADDON_MODL_REFERENCE</t>
        </is>
      </c>
      <c r="O2355" s="56" t="inlineStr">
        <is>
          <t>NO</t>
        </is>
      </c>
    </row>
    <row r="2356" ht="18" customHeight="1" s="44">
      <c r="A2356" s="56" t="inlineStr">
        <is>
          <t>NO_DIRECT_REFERENCE_FOUND</t>
        </is>
      </c>
      <c r="B2356" s="56" t="inlineStr">
        <is>
          <t>omwfl_stat_goose_family_23</t>
        </is>
      </c>
      <c r="C2356" s="56" t="inlineStr">
        <is>
          <t>STAT</t>
        </is>
      </c>
      <c r="D2356" s="56" t="inlineStr">
        <is>
          <t>Static</t>
        </is>
      </c>
      <c r="E2356" s="56" t="n"/>
      <c r="F2356" s="56" t="inlineStr">
        <is>
          <t>STATIC</t>
        </is>
      </c>
      <c r="G2356" s="56" t="inlineStr">
        <is>
          <t>UNKNOWN</t>
        </is>
      </c>
      <c r="H2356" s="57" t="n">
        <v>0</v>
      </c>
      <c r="I2356" s="57" t="n">
        <v>0</v>
      </c>
      <c r="J2356" s="57" t="n">
        <v>0</v>
      </c>
      <c r="K2356" s="57" t="n">
        <v>0</v>
      </c>
      <c r="L2356" s="56" t="inlineStr">
        <is>
          <t>fauna\goose\goose_family_23.nif</t>
        </is>
      </c>
      <c r="M2356" s="56" t="n"/>
      <c r="N2356" s="56" t="inlineStr">
        <is>
          <t>ADDON_MODL_REFERENCE</t>
        </is>
      </c>
      <c r="O2356" s="56" t="inlineStr">
        <is>
          <t>NO</t>
        </is>
      </c>
    </row>
    <row r="2357" ht="18" customHeight="1" s="44">
      <c r="A2357" s="56" t="inlineStr">
        <is>
          <t>NO_DIRECT_REFERENCE_FOUND</t>
        </is>
      </c>
      <c r="B2357" s="56" t="inlineStr">
        <is>
          <t>omwfl_stat_goose_family_24</t>
        </is>
      </c>
      <c r="C2357" s="56" t="inlineStr">
        <is>
          <t>STAT</t>
        </is>
      </c>
      <c r="D2357" s="56" t="inlineStr">
        <is>
          <t>Static</t>
        </is>
      </c>
      <c r="E2357" s="56" t="n"/>
      <c r="F2357" s="56" t="inlineStr">
        <is>
          <t>STATIC</t>
        </is>
      </c>
      <c r="G2357" s="56" t="inlineStr">
        <is>
          <t>UNKNOWN</t>
        </is>
      </c>
      <c r="H2357" s="57" t="n">
        <v>0</v>
      </c>
      <c r="I2357" s="57" t="n">
        <v>0</v>
      </c>
      <c r="J2357" s="57" t="n">
        <v>0</v>
      </c>
      <c r="K2357" s="57" t="n">
        <v>0</v>
      </c>
      <c r="L2357" s="56" t="inlineStr">
        <is>
          <t>fauna\goose\goose_family_24.nif</t>
        </is>
      </c>
      <c r="M2357" s="56" t="n"/>
      <c r="N2357" s="56" t="inlineStr">
        <is>
          <t>ADDON_MODL_REFERENCE</t>
        </is>
      </c>
      <c r="O2357" s="56" t="inlineStr">
        <is>
          <t>NO</t>
        </is>
      </c>
    </row>
    <row r="2358" ht="18" customHeight="1" s="44">
      <c r="A2358" s="56" t="inlineStr">
        <is>
          <t>NO_DIRECT_REFERENCE_FOUND</t>
        </is>
      </c>
      <c r="B2358" s="56" t="inlineStr">
        <is>
          <t>omwfl_stat_goose_family_25</t>
        </is>
      </c>
      <c r="C2358" s="56" t="inlineStr">
        <is>
          <t>STAT</t>
        </is>
      </c>
      <c r="D2358" s="56" t="inlineStr">
        <is>
          <t>Static</t>
        </is>
      </c>
      <c r="E2358" s="56" t="n"/>
      <c r="F2358" s="56" t="inlineStr">
        <is>
          <t>STATIC</t>
        </is>
      </c>
      <c r="G2358" s="56" t="inlineStr">
        <is>
          <t>UNKNOWN</t>
        </is>
      </c>
      <c r="H2358" s="57" t="n">
        <v>0</v>
      </c>
      <c r="I2358" s="57" t="n">
        <v>0</v>
      </c>
      <c r="J2358" s="57" t="n">
        <v>0</v>
      </c>
      <c r="K2358" s="57" t="n">
        <v>0</v>
      </c>
      <c r="L2358" s="56" t="inlineStr">
        <is>
          <t>fauna\goose\goose_family_25.nif</t>
        </is>
      </c>
      <c r="M2358" s="56" t="n"/>
      <c r="N2358" s="56" t="inlineStr">
        <is>
          <t>ADDON_MODL_REFERENCE</t>
        </is>
      </c>
      <c r="O2358" s="56" t="inlineStr">
        <is>
          <t>NO</t>
        </is>
      </c>
    </row>
    <row r="2359" ht="18" customHeight="1" s="44">
      <c r="A2359" s="56" t="inlineStr">
        <is>
          <t>NO_DIRECT_REFERENCE_FOUND</t>
        </is>
      </c>
      <c r="B2359" s="56" t="inlineStr">
        <is>
          <t>omwfl_stat_goose_family_26</t>
        </is>
      </c>
      <c r="C2359" s="56" t="inlineStr">
        <is>
          <t>STAT</t>
        </is>
      </c>
      <c r="D2359" s="56" t="inlineStr">
        <is>
          <t>Static</t>
        </is>
      </c>
      <c r="E2359" s="56" t="n"/>
      <c r="F2359" s="56" t="inlineStr">
        <is>
          <t>STATIC</t>
        </is>
      </c>
      <c r="G2359" s="56" t="inlineStr">
        <is>
          <t>UNKNOWN</t>
        </is>
      </c>
      <c r="H2359" s="57" t="n">
        <v>0</v>
      </c>
      <c r="I2359" s="57" t="n">
        <v>0</v>
      </c>
      <c r="J2359" s="57" t="n">
        <v>0</v>
      </c>
      <c r="K2359" s="57" t="n">
        <v>0</v>
      </c>
      <c r="L2359" s="56" t="inlineStr">
        <is>
          <t>fauna\goose\goose_family_26.nif</t>
        </is>
      </c>
      <c r="M2359" s="56" t="n"/>
      <c r="N2359" s="56" t="inlineStr">
        <is>
          <t>ADDON_MODL_REFERENCE</t>
        </is>
      </c>
      <c r="O2359" s="56" t="inlineStr">
        <is>
          <t>NO</t>
        </is>
      </c>
    </row>
    <row r="2360" ht="18" customHeight="1" s="44">
      <c r="A2360" s="56" t="inlineStr">
        <is>
          <t>NO_DIRECT_REFERENCE_FOUND</t>
        </is>
      </c>
      <c r="B2360" s="56" t="inlineStr">
        <is>
          <t>omwfl_stat_goose_family_27</t>
        </is>
      </c>
      <c r="C2360" s="56" t="inlineStr">
        <is>
          <t>STAT</t>
        </is>
      </c>
      <c r="D2360" s="56" t="inlineStr">
        <is>
          <t>Static</t>
        </is>
      </c>
      <c r="E2360" s="56" t="n"/>
      <c r="F2360" s="56" t="inlineStr">
        <is>
          <t>STATIC</t>
        </is>
      </c>
      <c r="G2360" s="56" t="inlineStr">
        <is>
          <t>UNKNOWN</t>
        </is>
      </c>
      <c r="H2360" s="57" t="n">
        <v>0</v>
      </c>
      <c r="I2360" s="57" t="n">
        <v>0</v>
      </c>
      <c r="J2360" s="57" t="n">
        <v>0</v>
      </c>
      <c r="K2360" s="57" t="n">
        <v>0</v>
      </c>
      <c r="L2360" s="56" t="inlineStr">
        <is>
          <t>fauna\goose\goose_family_27.nif</t>
        </is>
      </c>
      <c r="M2360" s="56" t="n"/>
      <c r="N2360" s="56" t="inlineStr">
        <is>
          <t>ADDON_MODL_REFERENCE</t>
        </is>
      </c>
      <c r="O2360" s="56" t="inlineStr">
        <is>
          <t>NO</t>
        </is>
      </c>
    </row>
    <row r="2361" ht="18" customHeight="1" s="44">
      <c r="A2361" s="56" t="inlineStr">
        <is>
          <t>NO_DIRECT_REFERENCE_FOUND</t>
        </is>
      </c>
      <c r="B2361" s="56" t="inlineStr">
        <is>
          <t>omwfl_stat_goose_family_28</t>
        </is>
      </c>
      <c r="C2361" s="56" t="inlineStr">
        <is>
          <t>STAT</t>
        </is>
      </c>
      <c r="D2361" s="56" t="inlineStr">
        <is>
          <t>Static</t>
        </is>
      </c>
      <c r="E2361" s="56" t="n"/>
      <c r="F2361" s="56" t="inlineStr">
        <is>
          <t>STATIC</t>
        </is>
      </c>
      <c r="G2361" s="56" t="inlineStr">
        <is>
          <t>UNKNOWN</t>
        </is>
      </c>
      <c r="H2361" s="57" t="n">
        <v>0</v>
      </c>
      <c r="I2361" s="57" t="n">
        <v>0</v>
      </c>
      <c r="J2361" s="57" t="n">
        <v>0</v>
      </c>
      <c r="K2361" s="57" t="n">
        <v>0</v>
      </c>
      <c r="L2361" s="56" t="inlineStr">
        <is>
          <t>fauna\goose\goose_family_28.nif</t>
        </is>
      </c>
      <c r="M2361" s="56" t="n"/>
      <c r="N2361" s="56" t="inlineStr">
        <is>
          <t>ADDON_MODL_REFERENCE</t>
        </is>
      </c>
      <c r="O2361" s="56" t="inlineStr">
        <is>
          <t>NO</t>
        </is>
      </c>
    </row>
    <row r="2362" ht="18" customHeight="1" s="44">
      <c r="A2362" s="56" t="inlineStr">
        <is>
          <t>NO_DIRECT_REFERENCE_FOUND</t>
        </is>
      </c>
      <c r="B2362" s="56" t="inlineStr">
        <is>
          <t>omwfl_stat_goose_family_29</t>
        </is>
      </c>
      <c r="C2362" s="56" t="inlineStr">
        <is>
          <t>STAT</t>
        </is>
      </c>
      <c r="D2362" s="56" t="inlineStr">
        <is>
          <t>Static</t>
        </is>
      </c>
      <c r="E2362" s="56" t="n"/>
      <c r="F2362" s="56" t="inlineStr">
        <is>
          <t>STATIC</t>
        </is>
      </c>
      <c r="G2362" s="56" t="inlineStr">
        <is>
          <t>UNKNOWN</t>
        </is>
      </c>
      <c r="H2362" s="57" t="n">
        <v>0</v>
      </c>
      <c r="I2362" s="57" t="n">
        <v>0</v>
      </c>
      <c r="J2362" s="57" t="n">
        <v>0</v>
      </c>
      <c r="K2362" s="57" t="n">
        <v>0</v>
      </c>
      <c r="L2362" s="56" t="inlineStr">
        <is>
          <t>fauna\goose\goose_family_29.nif</t>
        </is>
      </c>
      <c r="M2362" s="56" t="n"/>
      <c r="N2362" s="56" t="inlineStr">
        <is>
          <t>ADDON_MODL_REFERENCE</t>
        </is>
      </c>
      <c r="O2362" s="56" t="inlineStr">
        <is>
          <t>NO</t>
        </is>
      </c>
    </row>
    <row r="2363" ht="18" customHeight="1" s="44">
      <c r="A2363" s="56" t="inlineStr">
        <is>
          <t>NO_DIRECT_REFERENCE_FOUND</t>
        </is>
      </c>
      <c r="B2363" s="56" t="inlineStr">
        <is>
          <t>omwfl_stat_goose_family_3</t>
        </is>
      </c>
      <c r="C2363" s="56" t="inlineStr">
        <is>
          <t>STAT</t>
        </is>
      </c>
      <c r="D2363" s="56" t="inlineStr">
        <is>
          <t>Static</t>
        </is>
      </c>
      <c r="E2363" s="56" t="n"/>
      <c r="F2363" s="56" t="inlineStr">
        <is>
          <t>STATIC</t>
        </is>
      </c>
      <c r="G2363" s="56" t="inlineStr">
        <is>
          <t>UNKNOWN</t>
        </is>
      </c>
      <c r="H2363" s="57" t="n">
        <v>0</v>
      </c>
      <c r="I2363" s="57" t="n">
        <v>0</v>
      </c>
      <c r="J2363" s="57" t="n">
        <v>0</v>
      </c>
      <c r="K2363" s="57" t="n">
        <v>0</v>
      </c>
      <c r="L2363" s="56" t="inlineStr">
        <is>
          <t>fauna\goose\goose_family_3.nif</t>
        </is>
      </c>
      <c r="M2363" s="56" t="n"/>
      <c r="N2363" s="56" t="inlineStr">
        <is>
          <t>ADDON_MODL_REFERENCE</t>
        </is>
      </c>
      <c r="O2363" s="56" t="inlineStr">
        <is>
          <t>NO</t>
        </is>
      </c>
    </row>
    <row r="2364" ht="18" customHeight="1" s="44">
      <c r="A2364" s="56" t="inlineStr">
        <is>
          <t>NO_DIRECT_REFERENCE_FOUND</t>
        </is>
      </c>
      <c r="B2364" s="56" t="inlineStr">
        <is>
          <t>omwfl_stat_goose_family_30</t>
        </is>
      </c>
      <c r="C2364" s="56" t="inlineStr">
        <is>
          <t>STAT</t>
        </is>
      </c>
      <c r="D2364" s="56" t="inlineStr">
        <is>
          <t>Static</t>
        </is>
      </c>
      <c r="E2364" s="56" t="n"/>
      <c r="F2364" s="56" t="inlineStr">
        <is>
          <t>STATIC</t>
        </is>
      </c>
      <c r="G2364" s="56" t="inlineStr">
        <is>
          <t>UNKNOWN</t>
        </is>
      </c>
      <c r="H2364" s="57" t="n">
        <v>0</v>
      </c>
      <c r="I2364" s="57" t="n">
        <v>0</v>
      </c>
      <c r="J2364" s="57" t="n">
        <v>0</v>
      </c>
      <c r="K2364" s="57" t="n">
        <v>0</v>
      </c>
      <c r="L2364" s="56" t="inlineStr">
        <is>
          <t>fauna\goose\goose_family_30.nif</t>
        </is>
      </c>
      <c r="M2364" s="56" t="n"/>
      <c r="N2364" s="56" t="inlineStr">
        <is>
          <t>ADDON_MODL_REFERENCE</t>
        </is>
      </c>
      <c r="O2364" s="56" t="inlineStr">
        <is>
          <t>NO</t>
        </is>
      </c>
    </row>
    <row r="2365" ht="18" customHeight="1" s="44">
      <c r="A2365" s="56" t="inlineStr">
        <is>
          <t>NO_DIRECT_REFERENCE_FOUND</t>
        </is>
      </c>
      <c r="B2365" s="56" t="inlineStr">
        <is>
          <t>omwfl_stat_goose_family_31</t>
        </is>
      </c>
      <c r="C2365" s="56" t="inlineStr">
        <is>
          <t>STAT</t>
        </is>
      </c>
      <c r="D2365" s="56" t="inlineStr">
        <is>
          <t>Static</t>
        </is>
      </c>
      <c r="E2365" s="56" t="n"/>
      <c r="F2365" s="56" t="inlineStr">
        <is>
          <t>STATIC</t>
        </is>
      </c>
      <c r="G2365" s="56" t="inlineStr">
        <is>
          <t>UNKNOWN</t>
        </is>
      </c>
      <c r="H2365" s="57" t="n">
        <v>0</v>
      </c>
      <c r="I2365" s="57" t="n">
        <v>0</v>
      </c>
      <c r="J2365" s="57" t="n">
        <v>0</v>
      </c>
      <c r="K2365" s="57" t="n">
        <v>0</v>
      </c>
      <c r="L2365" s="56" t="inlineStr">
        <is>
          <t>fauna\goose\goose_family_31.nif</t>
        </is>
      </c>
      <c r="M2365" s="56" t="n"/>
      <c r="N2365" s="56" t="inlineStr">
        <is>
          <t>ADDON_MODL_REFERENCE</t>
        </is>
      </c>
      <c r="O2365" s="56" t="inlineStr">
        <is>
          <t>NO</t>
        </is>
      </c>
    </row>
    <row r="2366" ht="18" customHeight="1" s="44">
      <c r="A2366" s="56" t="inlineStr">
        <is>
          <t>NO_DIRECT_REFERENCE_FOUND</t>
        </is>
      </c>
      <c r="B2366" s="56" t="inlineStr">
        <is>
          <t>omwfl_stat_goose_family_32</t>
        </is>
      </c>
      <c r="C2366" s="56" t="inlineStr">
        <is>
          <t>STAT</t>
        </is>
      </c>
      <c r="D2366" s="56" t="inlineStr">
        <is>
          <t>Static</t>
        </is>
      </c>
      <c r="E2366" s="56" t="n"/>
      <c r="F2366" s="56" t="inlineStr">
        <is>
          <t>STATIC</t>
        </is>
      </c>
      <c r="G2366" s="56" t="inlineStr">
        <is>
          <t>UNKNOWN</t>
        </is>
      </c>
      <c r="H2366" s="57" t="n">
        <v>0</v>
      </c>
      <c r="I2366" s="57" t="n">
        <v>0</v>
      </c>
      <c r="J2366" s="57" t="n">
        <v>0</v>
      </c>
      <c r="K2366" s="57" t="n">
        <v>0</v>
      </c>
      <c r="L2366" s="56" t="inlineStr">
        <is>
          <t>fauna\goose\goose_family_32.nif</t>
        </is>
      </c>
      <c r="M2366" s="56" t="n"/>
      <c r="N2366" s="56" t="inlineStr">
        <is>
          <t>ADDON_MODL_REFERENCE</t>
        </is>
      </c>
      <c r="O2366" s="56" t="inlineStr">
        <is>
          <t>NO</t>
        </is>
      </c>
    </row>
    <row r="2367" ht="18" customHeight="1" s="44">
      <c r="A2367" s="56" t="inlineStr">
        <is>
          <t>NO_DIRECT_REFERENCE_FOUND</t>
        </is>
      </c>
      <c r="B2367" s="56" t="inlineStr">
        <is>
          <t>omwfl_stat_goose_family_33</t>
        </is>
      </c>
      <c r="C2367" s="56" t="inlineStr">
        <is>
          <t>STAT</t>
        </is>
      </c>
      <c r="D2367" s="56" t="inlineStr">
        <is>
          <t>Static</t>
        </is>
      </c>
      <c r="E2367" s="56" t="n"/>
      <c r="F2367" s="56" t="inlineStr">
        <is>
          <t>STATIC</t>
        </is>
      </c>
      <c r="G2367" s="56" t="inlineStr">
        <is>
          <t>UNKNOWN</t>
        </is>
      </c>
      <c r="H2367" s="57" t="n">
        <v>0</v>
      </c>
      <c r="I2367" s="57" t="n">
        <v>0</v>
      </c>
      <c r="J2367" s="57" t="n">
        <v>0</v>
      </c>
      <c r="K2367" s="57" t="n">
        <v>0</v>
      </c>
      <c r="L2367" s="56" t="inlineStr">
        <is>
          <t>fauna\goose\goose_family_33.nif</t>
        </is>
      </c>
      <c r="M2367" s="56" t="n"/>
      <c r="N2367" s="56" t="inlineStr">
        <is>
          <t>ADDON_MODL_REFERENCE</t>
        </is>
      </c>
      <c r="O2367" s="56" t="inlineStr">
        <is>
          <t>NO</t>
        </is>
      </c>
    </row>
    <row r="2368" ht="18" customHeight="1" s="44">
      <c r="A2368" s="56" t="inlineStr">
        <is>
          <t>NO_DIRECT_REFERENCE_FOUND</t>
        </is>
      </c>
      <c r="B2368" s="56" t="inlineStr">
        <is>
          <t>omwfl_stat_goose_family_34</t>
        </is>
      </c>
      <c r="C2368" s="56" t="inlineStr">
        <is>
          <t>STAT</t>
        </is>
      </c>
      <c r="D2368" s="56" t="inlineStr">
        <is>
          <t>Static</t>
        </is>
      </c>
      <c r="E2368" s="56" t="n"/>
      <c r="F2368" s="56" t="inlineStr">
        <is>
          <t>STATIC</t>
        </is>
      </c>
      <c r="G2368" s="56" t="inlineStr">
        <is>
          <t>UNKNOWN</t>
        </is>
      </c>
      <c r="H2368" s="57" t="n">
        <v>0</v>
      </c>
      <c r="I2368" s="57" t="n">
        <v>0</v>
      </c>
      <c r="J2368" s="57" t="n">
        <v>0</v>
      </c>
      <c r="K2368" s="57" t="n">
        <v>0</v>
      </c>
      <c r="L2368" s="56" t="inlineStr">
        <is>
          <t>fauna\goose\goose_family_34.nif</t>
        </is>
      </c>
      <c r="M2368" s="56" t="n"/>
      <c r="N2368" s="56" t="inlineStr">
        <is>
          <t>ADDON_MODL_REFERENCE</t>
        </is>
      </c>
      <c r="O2368" s="56" t="inlineStr">
        <is>
          <t>NO</t>
        </is>
      </c>
    </row>
    <row r="2369" ht="18" customHeight="1" s="44">
      <c r="A2369" s="56" t="inlineStr">
        <is>
          <t>NO_DIRECT_REFERENCE_FOUND</t>
        </is>
      </c>
      <c r="B2369" s="56" t="inlineStr">
        <is>
          <t>omwfl_stat_goose_family_35</t>
        </is>
      </c>
      <c r="C2369" s="56" t="inlineStr">
        <is>
          <t>STAT</t>
        </is>
      </c>
      <c r="D2369" s="56" t="inlineStr">
        <is>
          <t>Static</t>
        </is>
      </c>
      <c r="E2369" s="56" t="n"/>
      <c r="F2369" s="56" t="inlineStr">
        <is>
          <t>STATIC</t>
        </is>
      </c>
      <c r="G2369" s="56" t="inlineStr">
        <is>
          <t>UNKNOWN</t>
        </is>
      </c>
      <c r="H2369" s="57" t="n">
        <v>0</v>
      </c>
      <c r="I2369" s="57" t="n">
        <v>0</v>
      </c>
      <c r="J2369" s="57" t="n">
        <v>0</v>
      </c>
      <c r="K2369" s="57" t="n">
        <v>0</v>
      </c>
      <c r="L2369" s="56" t="inlineStr">
        <is>
          <t>fauna\goose\goose_family_35.nif</t>
        </is>
      </c>
      <c r="M2369" s="56" t="n"/>
      <c r="N2369" s="56" t="inlineStr">
        <is>
          <t>ADDON_MODL_REFERENCE</t>
        </is>
      </c>
      <c r="O2369" s="56" t="inlineStr">
        <is>
          <t>NO</t>
        </is>
      </c>
    </row>
    <row r="2370" ht="18" customHeight="1" s="44">
      <c r="A2370" s="56" t="inlineStr">
        <is>
          <t>NO_DIRECT_REFERENCE_FOUND</t>
        </is>
      </c>
      <c r="B2370" s="56" t="inlineStr">
        <is>
          <t>omwfl_stat_goose_family_36</t>
        </is>
      </c>
      <c r="C2370" s="56" t="inlineStr">
        <is>
          <t>STAT</t>
        </is>
      </c>
      <c r="D2370" s="56" t="inlineStr">
        <is>
          <t>Static</t>
        </is>
      </c>
      <c r="E2370" s="56" t="n"/>
      <c r="F2370" s="56" t="inlineStr">
        <is>
          <t>STATIC</t>
        </is>
      </c>
      <c r="G2370" s="56" t="inlineStr">
        <is>
          <t>UNKNOWN</t>
        </is>
      </c>
      <c r="H2370" s="57" t="n">
        <v>0</v>
      </c>
      <c r="I2370" s="57" t="n">
        <v>0</v>
      </c>
      <c r="J2370" s="57" t="n">
        <v>0</v>
      </c>
      <c r="K2370" s="57" t="n">
        <v>0</v>
      </c>
      <c r="L2370" s="56" t="inlineStr">
        <is>
          <t>fauna\goose\goose_family_36.nif</t>
        </is>
      </c>
      <c r="M2370" s="56" t="n"/>
      <c r="N2370" s="56" t="inlineStr">
        <is>
          <t>ADDON_MODL_REFERENCE</t>
        </is>
      </c>
      <c r="O2370" s="56" t="inlineStr">
        <is>
          <t>NO</t>
        </is>
      </c>
    </row>
    <row r="2371" ht="18" customHeight="1" s="44">
      <c r="A2371" s="56" t="inlineStr">
        <is>
          <t>NO_DIRECT_REFERENCE_FOUND</t>
        </is>
      </c>
      <c r="B2371" s="56" t="inlineStr">
        <is>
          <t>omwfl_stat_goose_family_37</t>
        </is>
      </c>
      <c r="C2371" s="56" t="inlineStr">
        <is>
          <t>STAT</t>
        </is>
      </c>
      <c r="D2371" s="56" t="inlineStr">
        <is>
          <t>Static</t>
        </is>
      </c>
      <c r="E2371" s="56" t="n"/>
      <c r="F2371" s="56" t="inlineStr">
        <is>
          <t>STATIC</t>
        </is>
      </c>
      <c r="G2371" s="56" t="inlineStr">
        <is>
          <t>UNKNOWN</t>
        </is>
      </c>
      <c r="H2371" s="57" t="n">
        <v>0</v>
      </c>
      <c r="I2371" s="57" t="n">
        <v>0</v>
      </c>
      <c r="J2371" s="57" t="n">
        <v>0</v>
      </c>
      <c r="K2371" s="57" t="n">
        <v>0</v>
      </c>
      <c r="L2371" s="56" t="inlineStr">
        <is>
          <t>fauna\goose\goose_family_37.nif</t>
        </is>
      </c>
      <c r="M2371" s="56" t="n"/>
      <c r="N2371" s="56" t="inlineStr">
        <is>
          <t>ADDON_MODL_REFERENCE</t>
        </is>
      </c>
      <c r="O2371" s="56" t="inlineStr">
        <is>
          <t>NO</t>
        </is>
      </c>
    </row>
    <row r="2372" ht="18" customHeight="1" s="44">
      <c r="A2372" s="56" t="inlineStr">
        <is>
          <t>NO_DIRECT_REFERENCE_FOUND</t>
        </is>
      </c>
      <c r="B2372" s="56" t="inlineStr">
        <is>
          <t>omwfl_stat_goose_family_38</t>
        </is>
      </c>
      <c r="C2372" s="56" t="inlineStr">
        <is>
          <t>STAT</t>
        </is>
      </c>
      <c r="D2372" s="56" t="inlineStr">
        <is>
          <t>Static</t>
        </is>
      </c>
      <c r="E2372" s="56" t="n"/>
      <c r="F2372" s="56" t="inlineStr">
        <is>
          <t>STATIC</t>
        </is>
      </c>
      <c r="G2372" s="56" t="inlineStr">
        <is>
          <t>UNKNOWN</t>
        </is>
      </c>
      <c r="H2372" s="57" t="n">
        <v>0</v>
      </c>
      <c r="I2372" s="57" t="n">
        <v>0</v>
      </c>
      <c r="J2372" s="57" t="n">
        <v>0</v>
      </c>
      <c r="K2372" s="57" t="n">
        <v>0</v>
      </c>
      <c r="L2372" s="56" t="inlineStr">
        <is>
          <t>fauna\goose\goose_family_38.nif</t>
        </is>
      </c>
      <c r="M2372" s="56" t="n"/>
      <c r="N2372" s="56" t="inlineStr">
        <is>
          <t>ADDON_MODL_REFERENCE</t>
        </is>
      </c>
      <c r="O2372" s="56" t="inlineStr">
        <is>
          <t>NO</t>
        </is>
      </c>
    </row>
    <row r="2373" ht="18" customHeight="1" s="44">
      <c r="A2373" s="56" t="inlineStr">
        <is>
          <t>NO_DIRECT_REFERENCE_FOUND</t>
        </is>
      </c>
      <c r="B2373" s="56" t="inlineStr">
        <is>
          <t>omwfl_stat_goose_family_39</t>
        </is>
      </c>
      <c r="C2373" s="56" t="inlineStr">
        <is>
          <t>STAT</t>
        </is>
      </c>
      <c r="D2373" s="56" t="inlineStr">
        <is>
          <t>Static</t>
        </is>
      </c>
      <c r="E2373" s="56" t="n"/>
      <c r="F2373" s="56" t="inlineStr">
        <is>
          <t>STATIC</t>
        </is>
      </c>
      <c r="G2373" s="56" t="inlineStr">
        <is>
          <t>UNKNOWN</t>
        </is>
      </c>
      <c r="H2373" s="57" t="n">
        <v>0</v>
      </c>
      <c r="I2373" s="57" t="n">
        <v>0</v>
      </c>
      <c r="J2373" s="57" t="n">
        <v>0</v>
      </c>
      <c r="K2373" s="57" t="n">
        <v>0</v>
      </c>
      <c r="L2373" s="56" t="inlineStr">
        <is>
          <t>fauna\goose\goose_family_39.nif</t>
        </is>
      </c>
      <c r="M2373" s="56" t="n"/>
      <c r="N2373" s="56" t="inlineStr">
        <is>
          <t>ADDON_MODL_REFERENCE</t>
        </is>
      </c>
      <c r="O2373" s="56" t="inlineStr">
        <is>
          <t>NO</t>
        </is>
      </c>
    </row>
    <row r="2374" ht="18" customHeight="1" s="44">
      <c r="A2374" s="56" t="inlineStr">
        <is>
          <t>NO_DIRECT_REFERENCE_FOUND</t>
        </is>
      </c>
      <c r="B2374" s="56" t="inlineStr">
        <is>
          <t>omwfl_stat_goose_family_4</t>
        </is>
      </c>
      <c r="C2374" s="56" t="inlineStr">
        <is>
          <t>STAT</t>
        </is>
      </c>
      <c r="D2374" s="56" t="inlineStr">
        <is>
          <t>Static</t>
        </is>
      </c>
      <c r="E2374" s="56" t="n"/>
      <c r="F2374" s="56" t="inlineStr">
        <is>
          <t>STATIC</t>
        </is>
      </c>
      <c r="G2374" s="56" t="inlineStr">
        <is>
          <t>UNKNOWN</t>
        </is>
      </c>
      <c r="H2374" s="57" t="n">
        <v>0</v>
      </c>
      <c r="I2374" s="57" t="n">
        <v>0</v>
      </c>
      <c r="J2374" s="57" t="n">
        <v>0</v>
      </c>
      <c r="K2374" s="57" t="n">
        <v>0</v>
      </c>
      <c r="L2374" s="56" t="inlineStr">
        <is>
          <t>fauna\goose\goose_family_4.nif</t>
        </is>
      </c>
      <c r="M2374" s="56" t="n"/>
      <c r="N2374" s="56" t="inlineStr">
        <is>
          <t>ADDON_MODL_REFERENCE</t>
        </is>
      </c>
      <c r="O2374" s="56" t="inlineStr">
        <is>
          <t>NO</t>
        </is>
      </c>
    </row>
    <row r="2375" ht="18" customHeight="1" s="44">
      <c r="A2375" s="56" t="inlineStr">
        <is>
          <t>NO_DIRECT_REFERENCE_FOUND</t>
        </is>
      </c>
      <c r="B2375" s="56" t="inlineStr">
        <is>
          <t>omwfl_stat_goose_family_40</t>
        </is>
      </c>
      <c r="C2375" s="56" t="inlineStr">
        <is>
          <t>STAT</t>
        </is>
      </c>
      <c r="D2375" s="56" t="inlineStr">
        <is>
          <t>Static</t>
        </is>
      </c>
      <c r="E2375" s="56" t="n"/>
      <c r="F2375" s="56" t="inlineStr">
        <is>
          <t>STATIC</t>
        </is>
      </c>
      <c r="G2375" s="56" t="inlineStr">
        <is>
          <t>UNKNOWN</t>
        </is>
      </c>
      <c r="H2375" s="57" t="n">
        <v>0</v>
      </c>
      <c r="I2375" s="57" t="n">
        <v>0</v>
      </c>
      <c r="J2375" s="57" t="n">
        <v>0</v>
      </c>
      <c r="K2375" s="57" t="n">
        <v>0</v>
      </c>
      <c r="L2375" s="56" t="inlineStr">
        <is>
          <t>fauna\goose\goose_family_40.nif</t>
        </is>
      </c>
      <c r="M2375" s="56" t="n"/>
      <c r="N2375" s="56" t="inlineStr">
        <is>
          <t>ADDON_MODL_REFERENCE</t>
        </is>
      </c>
      <c r="O2375" s="56" t="inlineStr">
        <is>
          <t>NO</t>
        </is>
      </c>
    </row>
    <row r="2376" ht="18" customHeight="1" s="44">
      <c r="A2376" s="56" t="inlineStr">
        <is>
          <t>NO_DIRECT_REFERENCE_FOUND</t>
        </is>
      </c>
      <c r="B2376" s="56" t="inlineStr">
        <is>
          <t>omwfl_stat_goose_family_41</t>
        </is>
      </c>
      <c r="C2376" s="56" t="inlineStr">
        <is>
          <t>STAT</t>
        </is>
      </c>
      <c r="D2376" s="56" t="inlineStr">
        <is>
          <t>Static</t>
        </is>
      </c>
      <c r="E2376" s="56" t="n"/>
      <c r="F2376" s="56" t="inlineStr">
        <is>
          <t>STATIC</t>
        </is>
      </c>
      <c r="G2376" s="56" t="inlineStr">
        <is>
          <t>UNKNOWN</t>
        </is>
      </c>
      <c r="H2376" s="57" t="n">
        <v>0</v>
      </c>
      <c r="I2376" s="57" t="n">
        <v>0</v>
      </c>
      <c r="J2376" s="57" t="n">
        <v>0</v>
      </c>
      <c r="K2376" s="57" t="n">
        <v>0</v>
      </c>
      <c r="L2376" s="56" t="inlineStr">
        <is>
          <t>fauna\goose\goose_family_41.nif</t>
        </is>
      </c>
      <c r="M2376" s="56" t="n"/>
      <c r="N2376" s="56" t="inlineStr">
        <is>
          <t>ADDON_MODL_REFERENCE</t>
        </is>
      </c>
      <c r="O2376" s="56" t="inlineStr">
        <is>
          <t>NO</t>
        </is>
      </c>
    </row>
    <row r="2377" ht="18" customHeight="1" s="44">
      <c r="A2377" s="56" t="inlineStr">
        <is>
          <t>NO_DIRECT_REFERENCE_FOUND</t>
        </is>
      </c>
      <c r="B2377" s="56" t="inlineStr">
        <is>
          <t>omwfl_stat_goose_family_42</t>
        </is>
      </c>
      <c r="C2377" s="56" t="inlineStr">
        <is>
          <t>STAT</t>
        </is>
      </c>
      <c r="D2377" s="56" t="inlineStr">
        <is>
          <t>Static</t>
        </is>
      </c>
      <c r="E2377" s="56" t="n"/>
      <c r="F2377" s="56" t="inlineStr">
        <is>
          <t>STATIC</t>
        </is>
      </c>
      <c r="G2377" s="56" t="inlineStr">
        <is>
          <t>UNKNOWN</t>
        </is>
      </c>
      <c r="H2377" s="57" t="n">
        <v>0</v>
      </c>
      <c r="I2377" s="57" t="n">
        <v>0</v>
      </c>
      <c r="J2377" s="57" t="n">
        <v>0</v>
      </c>
      <c r="K2377" s="57" t="n">
        <v>0</v>
      </c>
      <c r="L2377" s="56" t="inlineStr">
        <is>
          <t>fauna\goose\goose_family_42.nif</t>
        </is>
      </c>
      <c r="M2377" s="56" t="n"/>
      <c r="N2377" s="56" t="inlineStr">
        <is>
          <t>ADDON_MODL_REFERENCE</t>
        </is>
      </c>
      <c r="O2377" s="56" t="inlineStr">
        <is>
          <t>NO</t>
        </is>
      </c>
    </row>
    <row r="2378" ht="18" customHeight="1" s="44">
      <c r="A2378" s="56" t="inlineStr">
        <is>
          <t>NO_DIRECT_REFERENCE_FOUND</t>
        </is>
      </c>
      <c r="B2378" s="56" t="inlineStr">
        <is>
          <t>omwfl_stat_goose_family_43</t>
        </is>
      </c>
      <c r="C2378" s="56" t="inlineStr">
        <is>
          <t>STAT</t>
        </is>
      </c>
      <c r="D2378" s="56" t="inlineStr">
        <is>
          <t>Static</t>
        </is>
      </c>
      <c r="E2378" s="56" t="n"/>
      <c r="F2378" s="56" t="inlineStr">
        <is>
          <t>STATIC</t>
        </is>
      </c>
      <c r="G2378" s="56" t="inlineStr">
        <is>
          <t>UNKNOWN</t>
        </is>
      </c>
      <c r="H2378" s="57" t="n">
        <v>0</v>
      </c>
      <c r="I2378" s="57" t="n">
        <v>0</v>
      </c>
      <c r="J2378" s="57" t="n">
        <v>0</v>
      </c>
      <c r="K2378" s="57" t="n">
        <v>0</v>
      </c>
      <c r="L2378" s="56" t="inlineStr">
        <is>
          <t>fauna\goose\goose_family_43.nif</t>
        </is>
      </c>
      <c r="M2378" s="56" t="n"/>
      <c r="N2378" s="56" t="inlineStr">
        <is>
          <t>ADDON_MODL_REFERENCE</t>
        </is>
      </c>
      <c r="O2378" s="56" t="inlineStr">
        <is>
          <t>NO</t>
        </is>
      </c>
    </row>
    <row r="2379" ht="18" customHeight="1" s="44">
      <c r="A2379" s="56" t="inlineStr">
        <is>
          <t>NO_DIRECT_REFERENCE_FOUND</t>
        </is>
      </c>
      <c r="B2379" s="56" t="inlineStr">
        <is>
          <t>omwfl_stat_goose_family_44</t>
        </is>
      </c>
      <c r="C2379" s="56" t="inlineStr">
        <is>
          <t>STAT</t>
        </is>
      </c>
      <c r="D2379" s="56" t="inlineStr">
        <is>
          <t>Static</t>
        </is>
      </c>
      <c r="E2379" s="56" t="n"/>
      <c r="F2379" s="56" t="inlineStr">
        <is>
          <t>STATIC</t>
        </is>
      </c>
      <c r="G2379" s="56" t="inlineStr">
        <is>
          <t>UNKNOWN</t>
        </is>
      </c>
      <c r="H2379" s="57" t="n">
        <v>0</v>
      </c>
      <c r="I2379" s="57" t="n">
        <v>0</v>
      </c>
      <c r="J2379" s="57" t="n">
        <v>0</v>
      </c>
      <c r="K2379" s="57" t="n">
        <v>0</v>
      </c>
      <c r="L2379" s="56" t="inlineStr">
        <is>
          <t>fauna\goose\goose_family_44.nif</t>
        </is>
      </c>
      <c r="M2379" s="56" t="n"/>
      <c r="N2379" s="56" t="inlineStr">
        <is>
          <t>ADDON_MODL_REFERENCE</t>
        </is>
      </c>
      <c r="O2379" s="56" t="inlineStr">
        <is>
          <t>NO</t>
        </is>
      </c>
    </row>
    <row r="2380" ht="18" customHeight="1" s="44">
      <c r="A2380" s="56" t="inlineStr">
        <is>
          <t>NO_DIRECT_REFERENCE_FOUND</t>
        </is>
      </c>
      <c r="B2380" s="56" t="inlineStr">
        <is>
          <t>omwfl_stat_goose_family_45</t>
        </is>
      </c>
      <c r="C2380" s="56" t="inlineStr">
        <is>
          <t>STAT</t>
        </is>
      </c>
      <c r="D2380" s="56" t="inlineStr">
        <is>
          <t>Static</t>
        </is>
      </c>
      <c r="E2380" s="56" t="n"/>
      <c r="F2380" s="56" t="inlineStr">
        <is>
          <t>STATIC</t>
        </is>
      </c>
      <c r="G2380" s="56" t="inlineStr">
        <is>
          <t>UNKNOWN</t>
        </is>
      </c>
      <c r="H2380" s="57" t="n">
        <v>0</v>
      </c>
      <c r="I2380" s="57" t="n">
        <v>0</v>
      </c>
      <c r="J2380" s="57" t="n">
        <v>0</v>
      </c>
      <c r="K2380" s="57" t="n">
        <v>0</v>
      </c>
      <c r="L2380" s="56" t="inlineStr">
        <is>
          <t>fauna\goose\goose_family_45.nif</t>
        </is>
      </c>
      <c r="M2380" s="56" t="n"/>
      <c r="N2380" s="56" t="inlineStr">
        <is>
          <t>ADDON_MODL_REFERENCE</t>
        </is>
      </c>
      <c r="O2380" s="56" t="inlineStr">
        <is>
          <t>NO</t>
        </is>
      </c>
    </row>
    <row r="2381" ht="18" customHeight="1" s="44">
      <c r="A2381" s="56" t="inlineStr">
        <is>
          <t>NO_DIRECT_REFERENCE_FOUND</t>
        </is>
      </c>
      <c r="B2381" s="56" t="inlineStr">
        <is>
          <t>omwfl_stat_goose_family_46</t>
        </is>
      </c>
      <c r="C2381" s="56" t="inlineStr">
        <is>
          <t>STAT</t>
        </is>
      </c>
      <c r="D2381" s="56" t="inlineStr">
        <is>
          <t>Static</t>
        </is>
      </c>
      <c r="E2381" s="56" t="n"/>
      <c r="F2381" s="56" t="inlineStr">
        <is>
          <t>STATIC</t>
        </is>
      </c>
      <c r="G2381" s="56" t="inlineStr">
        <is>
          <t>UNKNOWN</t>
        </is>
      </c>
      <c r="H2381" s="57" t="n">
        <v>0</v>
      </c>
      <c r="I2381" s="57" t="n">
        <v>0</v>
      </c>
      <c r="J2381" s="57" t="n">
        <v>0</v>
      </c>
      <c r="K2381" s="57" t="n">
        <v>0</v>
      </c>
      <c r="L2381" s="56" t="inlineStr">
        <is>
          <t>fauna\goose\goose_family_46.nif</t>
        </is>
      </c>
      <c r="M2381" s="56" t="n"/>
      <c r="N2381" s="56" t="inlineStr">
        <is>
          <t>ADDON_MODL_REFERENCE</t>
        </is>
      </c>
      <c r="O2381" s="56" t="inlineStr">
        <is>
          <t>NO</t>
        </is>
      </c>
    </row>
    <row r="2382" ht="18" customHeight="1" s="44">
      <c r="A2382" s="56" t="inlineStr">
        <is>
          <t>NO_DIRECT_REFERENCE_FOUND</t>
        </is>
      </c>
      <c r="B2382" s="56" t="inlineStr">
        <is>
          <t>omwfl_stat_goose_family_47</t>
        </is>
      </c>
      <c r="C2382" s="56" t="inlineStr">
        <is>
          <t>STAT</t>
        </is>
      </c>
      <c r="D2382" s="56" t="inlineStr">
        <is>
          <t>Static</t>
        </is>
      </c>
      <c r="E2382" s="56" t="n"/>
      <c r="F2382" s="56" t="inlineStr">
        <is>
          <t>STATIC</t>
        </is>
      </c>
      <c r="G2382" s="56" t="inlineStr">
        <is>
          <t>UNKNOWN</t>
        </is>
      </c>
      <c r="H2382" s="57" t="n">
        <v>0</v>
      </c>
      <c r="I2382" s="57" t="n">
        <v>0</v>
      </c>
      <c r="J2382" s="57" t="n">
        <v>0</v>
      </c>
      <c r="K2382" s="57" t="n">
        <v>0</v>
      </c>
      <c r="L2382" s="56" t="inlineStr">
        <is>
          <t>fauna\goose\goose_family_47.nif</t>
        </is>
      </c>
      <c r="M2382" s="56" t="n"/>
      <c r="N2382" s="56" t="inlineStr">
        <is>
          <t>ADDON_MODL_REFERENCE</t>
        </is>
      </c>
      <c r="O2382" s="56" t="inlineStr">
        <is>
          <t>NO</t>
        </is>
      </c>
    </row>
    <row r="2383" ht="18" customHeight="1" s="44">
      <c r="A2383" s="56" t="inlineStr">
        <is>
          <t>NO_DIRECT_REFERENCE_FOUND</t>
        </is>
      </c>
      <c r="B2383" s="56" t="inlineStr">
        <is>
          <t>omwfl_stat_goose_family_48</t>
        </is>
      </c>
      <c r="C2383" s="56" t="inlineStr">
        <is>
          <t>STAT</t>
        </is>
      </c>
      <c r="D2383" s="56" t="inlineStr">
        <is>
          <t>Static</t>
        </is>
      </c>
      <c r="E2383" s="56" t="n"/>
      <c r="F2383" s="56" t="inlineStr">
        <is>
          <t>STATIC</t>
        </is>
      </c>
      <c r="G2383" s="56" t="inlineStr">
        <is>
          <t>UNKNOWN</t>
        </is>
      </c>
      <c r="H2383" s="57" t="n">
        <v>0</v>
      </c>
      <c r="I2383" s="57" t="n">
        <v>0</v>
      </c>
      <c r="J2383" s="57" t="n">
        <v>0</v>
      </c>
      <c r="K2383" s="57" t="n">
        <v>0</v>
      </c>
      <c r="L2383" s="56" t="inlineStr">
        <is>
          <t>fauna\goose\goose_family_48.nif</t>
        </is>
      </c>
      <c r="M2383" s="56" t="n"/>
      <c r="N2383" s="56" t="inlineStr">
        <is>
          <t>ADDON_MODL_REFERENCE</t>
        </is>
      </c>
      <c r="O2383" s="56" t="inlineStr">
        <is>
          <t>NO</t>
        </is>
      </c>
    </row>
    <row r="2384" ht="18" customHeight="1" s="44">
      <c r="A2384" s="56" t="inlineStr">
        <is>
          <t>NO_DIRECT_REFERENCE_FOUND</t>
        </is>
      </c>
      <c r="B2384" s="56" t="inlineStr">
        <is>
          <t>omwfl_stat_goose_family_49</t>
        </is>
      </c>
      <c r="C2384" s="56" t="inlineStr">
        <is>
          <t>STAT</t>
        </is>
      </c>
      <c r="D2384" s="56" t="inlineStr">
        <is>
          <t>Static</t>
        </is>
      </c>
      <c r="E2384" s="56" t="n"/>
      <c r="F2384" s="56" t="inlineStr">
        <is>
          <t>STATIC</t>
        </is>
      </c>
      <c r="G2384" s="56" t="inlineStr">
        <is>
          <t>UNKNOWN</t>
        </is>
      </c>
      <c r="H2384" s="57" t="n">
        <v>0</v>
      </c>
      <c r="I2384" s="57" t="n">
        <v>0</v>
      </c>
      <c r="J2384" s="57" t="n">
        <v>0</v>
      </c>
      <c r="K2384" s="57" t="n">
        <v>0</v>
      </c>
      <c r="L2384" s="56" t="inlineStr">
        <is>
          <t>fauna\goose\goose_family_49.nif</t>
        </is>
      </c>
      <c r="M2384" s="56" t="n"/>
      <c r="N2384" s="56" t="inlineStr">
        <is>
          <t>ADDON_MODL_REFERENCE</t>
        </is>
      </c>
      <c r="O2384" s="56" t="inlineStr">
        <is>
          <t>NO</t>
        </is>
      </c>
    </row>
    <row r="2385" ht="18" customHeight="1" s="44">
      <c r="A2385" s="56" t="inlineStr">
        <is>
          <t>NO_DIRECT_REFERENCE_FOUND</t>
        </is>
      </c>
      <c r="B2385" s="56" t="inlineStr">
        <is>
          <t>omwfl_stat_goose_family_5</t>
        </is>
      </c>
      <c r="C2385" s="56" t="inlineStr">
        <is>
          <t>STAT</t>
        </is>
      </c>
      <c r="D2385" s="56" t="inlineStr">
        <is>
          <t>Static</t>
        </is>
      </c>
      <c r="E2385" s="56" t="n"/>
      <c r="F2385" s="56" t="inlineStr">
        <is>
          <t>STATIC</t>
        </is>
      </c>
      <c r="G2385" s="56" t="inlineStr">
        <is>
          <t>UNKNOWN</t>
        </is>
      </c>
      <c r="H2385" s="57" t="n">
        <v>0</v>
      </c>
      <c r="I2385" s="57" t="n">
        <v>0</v>
      </c>
      <c r="J2385" s="57" t="n">
        <v>0</v>
      </c>
      <c r="K2385" s="57" t="n">
        <v>0</v>
      </c>
      <c r="L2385" s="56" t="inlineStr">
        <is>
          <t>fauna\goose\goose_family_5.nif</t>
        </is>
      </c>
      <c r="M2385" s="56" t="n"/>
      <c r="N2385" s="56" t="inlineStr">
        <is>
          <t>ADDON_MODL_REFERENCE</t>
        </is>
      </c>
      <c r="O2385" s="56" t="inlineStr">
        <is>
          <t>NO</t>
        </is>
      </c>
    </row>
    <row r="2386" ht="18" customHeight="1" s="44">
      <c r="A2386" s="56" t="inlineStr">
        <is>
          <t>NO_DIRECT_REFERENCE_FOUND</t>
        </is>
      </c>
      <c r="B2386" s="56" t="inlineStr">
        <is>
          <t>omwfl_stat_goose_family_6</t>
        </is>
      </c>
      <c r="C2386" s="56" t="inlineStr">
        <is>
          <t>STAT</t>
        </is>
      </c>
      <c r="D2386" s="56" t="inlineStr">
        <is>
          <t>Static</t>
        </is>
      </c>
      <c r="E2386" s="56" t="n"/>
      <c r="F2386" s="56" t="inlineStr">
        <is>
          <t>STATIC</t>
        </is>
      </c>
      <c r="G2386" s="56" t="inlineStr">
        <is>
          <t>UNKNOWN</t>
        </is>
      </c>
      <c r="H2386" s="57" t="n">
        <v>0</v>
      </c>
      <c r="I2386" s="57" t="n">
        <v>0</v>
      </c>
      <c r="J2386" s="57" t="n">
        <v>0</v>
      </c>
      <c r="K2386" s="57" t="n">
        <v>0</v>
      </c>
      <c r="L2386" s="56" t="inlineStr">
        <is>
          <t>fauna\goose\goose_family_6.nif</t>
        </is>
      </c>
      <c r="M2386" s="56" t="n"/>
      <c r="N2386" s="56" t="inlineStr">
        <is>
          <t>ADDON_MODL_REFERENCE</t>
        </is>
      </c>
      <c r="O2386" s="56" t="inlineStr">
        <is>
          <t>NO</t>
        </is>
      </c>
    </row>
    <row r="2387" ht="18" customHeight="1" s="44">
      <c r="A2387" s="56" t="inlineStr">
        <is>
          <t>NO_DIRECT_REFERENCE_FOUND</t>
        </is>
      </c>
      <c r="B2387" s="56" t="inlineStr">
        <is>
          <t>omwfl_stat_goose_family_7</t>
        </is>
      </c>
      <c r="C2387" s="56" t="inlineStr">
        <is>
          <t>STAT</t>
        </is>
      </c>
      <c r="D2387" s="56" t="inlineStr">
        <is>
          <t>Static</t>
        </is>
      </c>
      <c r="E2387" s="56" t="n"/>
      <c r="F2387" s="56" t="inlineStr">
        <is>
          <t>STATIC</t>
        </is>
      </c>
      <c r="G2387" s="56" t="inlineStr">
        <is>
          <t>UNKNOWN</t>
        </is>
      </c>
      <c r="H2387" s="57" t="n">
        <v>0</v>
      </c>
      <c r="I2387" s="57" t="n">
        <v>0</v>
      </c>
      <c r="J2387" s="57" t="n">
        <v>0</v>
      </c>
      <c r="K2387" s="57" t="n">
        <v>0</v>
      </c>
      <c r="L2387" s="56" t="inlineStr">
        <is>
          <t>fauna\goose\goose_family_7.nif</t>
        </is>
      </c>
      <c r="M2387" s="56" t="n"/>
      <c r="N2387" s="56" t="inlineStr">
        <is>
          <t>ADDON_MODL_REFERENCE</t>
        </is>
      </c>
      <c r="O2387" s="56" t="inlineStr">
        <is>
          <t>NO</t>
        </is>
      </c>
    </row>
    <row r="2388" ht="18" customHeight="1" s="44">
      <c r="A2388" s="56" t="inlineStr">
        <is>
          <t>NO_DIRECT_REFERENCE_FOUND</t>
        </is>
      </c>
      <c r="B2388" s="56" t="inlineStr">
        <is>
          <t>omwfl_stat_goose_family_8</t>
        </is>
      </c>
      <c r="C2388" s="56" t="inlineStr">
        <is>
          <t>STAT</t>
        </is>
      </c>
      <c r="D2388" s="56" t="inlineStr">
        <is>
          <t>Static</t>
        </is>
      </c>
      <c r="E2388" s="56" t="n"/>
      <c r="F2388" s="56" t="inlineStr">
        <is>
          <t>STATIC</t>
        </is>
      </c>
      <c r="G2388" s="56" t="inlineStr">
        <is>
          <t>UNKNOWN</t>
        </is>
      </c>
      <c r="H2388" s="57" t="n">
        <v>0</v>
      </c>
      <c r="I2388" s="57" t="n">
        <v>0</v>
      </c>
      <c r="J2388" s="57" t="n">
        <v>0</v>
      </c>
      <c r="K2388" s="57" t="n">
        <v>0</v>
      </c>
      <c r="L2388" s="56" t="inlineStr">
        <is>
          <t>fauna\goose\goose_family_8.nif</t>
        </is>
      </c>
      <c r="M2388" s="56" t="n"/>
      <c r="N2388" s="56" t="inlineStr">
        <is>
          <t>ADDON_MODL_REFERENCE</t>
        </is>
      </c>
      <c r="O2388" s="56" t="inlineStr">
        <is>
          <t>NO</t>
        </is>
      </c>
    </row>
    <row r="2389" ht="18" customHeight="1" s="44">
      <c r="A2389" s="56" t="inlineStr">
        <is>
          <t>NO_DIRECT_REFERENCE_FOUND</t>
        </is>
      </c>
      <c r="B2389" s="56" t="inlineStr">
        <is>
          <t>omwfl_stat_goose_family_9</t>
        </is>
      </c>
      <c r="C2389" s="56" t="inlineStr">
        <is>
          <t>STAT</t>
        </is>
      </c>
      <c r="D2389" s="56" t="inlineStr">
        <is>
          <t>Static</t>
        </is>
      </c>
      <c r="E2389" s="56" t="n"/>
      <c r="F2389" s="56" t="inlineStr">
        <is>
          <t>STATIC</t>
        </is>
      </c>
      <c r="G2389" s="56" t="inlineStr">
        <is>
          <t>UNKNOWN</t>
        </is>
      </c>
      <c r="H2389" s="57" t="n">
        <v>0</v>
      </c>
      <c r="I2389" s="57" t="n">
        <v>0</v>
      </c>
      <c r="J2389" s="57" t="n">
        <v>0</v>
      </c>
      <c r="K2389" s="57" t="n">
        <v>0</v>
      </c>
      <c r="L2389" s="56" t="inlineStr">
        <is>
          <t>fauna\goose\goose_family_9.nif</t>
        </is>
      </c>
      <c r="M2389" s="56" t="n"/>
      <c r="N2389" s="56" t="inlineStr">
        <is>
          <t>ADDON_MODL_REFERENCE</t>
        </is>
      </c>
      <c r="O2389" s="56" t="inlineStr">
        <is>
          <t>NO</t>
        </is>
      </c>
    </row>
    <row r="2390" ht="18" customHeight="1" s="44">
      <c r="A2390" s="56" t="inlineStr">
        <is>
          <t>NO_DIRECT_REFERENCE_FOUND</t>
        </is>
      </c>
      <c r="B2390" s="56" t="inlineStr">
        <is>
          <t>omwfl_stat_grate2</t>
        </is>
      </c>
      <c r="C2390" s="56" t="inlineStr">
        <is>
          <t>STAT</t>
        </is>
      </c>
      <c r="D2390" s="56" t="inlineStr">
        <is>
          <t>Static</t>
        </is>
      </c>
      <c r="E2390" s="56" t="n"/>
      <c r="F2390" s="56" t="inlineStr">
        <is>
          <t>STATIC</t>
        </is>
      </c>
      <c r="G2390" s="56" t="inlineStr">
        <is>
          <t>NO</t>
        </is>
      </c>
      <c r="H2390" s="57" t="n">
        <v>0</v>
      </c>
      <c r="I2390" s="57" t="n">
        <v>0</v>
      </c>
      <c r="J2390" s="57" t="n">
        <v>0</v>
      </c>
      <c r="K2390" s="57" t="n">
        <v>0</v>
      </c>
      <c r="L2390" s="56" t="inlineStr">
        <is>
          <t>props\misc\grate2.nif</t>
        </is>
      </c>
      <c r="M2390" s="56" t="n"/>
      <c r="N2390" s="56" t="inlineStr">
        <is>
          <t>OK</t>
        </is>
      </c>
      <c r="O2390" s="56" t="inlineStr">
        <is>
          <t>NO</t>
        </is>
      </c>
    </row>
    <row r="2391" ht="18" customHeight="1" s="44">
      <c r="A2391" s="56" t="inlineStr">
        <is>
          <t>NO_DIRECT_REFERENCE_FOUND</t>
        </is>
      </c>
      <c r="B2391" s="56" t="inlineStr">
        <is>
          <t>omwfl_stat_gripper_empty</t>
        </is>
      </c>
      <c r="C2391" s="56" t="inlineStr">
        <is>
          <t>STAT</t>
        </is>
      </c>
      <c r="D2391" s="56" t="inlineStr">
        <is>
          <t>Static</t>
        </is>
      </c>
      <c r="E2391" s="56" t="n"/>
      <c r="F2391" s="56" t="inlineStr">
        <is>
          <t>STATIC</t>
        </is>
      </c>
      <c r="G2391" s="56" t="inlineStr">
        <is>
          <t>YES</t>
        </is>
      </c>
      <c r="H2391" s="57" t="n">
        <v>0</v>
      </c>
      <c r="I2391" s="57" t="n">
        <v>0</v>
      </c>
      <c r="J2391" s="57" t="n">
        <v>0</v>
      </c>
      <c r="K2391" s="57" t="n">
        <v>0</v>
      </c>
      <c r="L2391" s="56" t="inlineStr">
        <is>
          <t>props\misc\gripper_empty.nif</t>
        </is>
      </c>
      <c r="M2391" s="56" t="n"/>
      <c r="N2391" s="56" t="inlineStr">
        <is>
          <t>OK</t>
        </is>
      </c>
      <c r="O2391" s="56" t="inlineStr">
        <is>
          <t>NO</t>
        </is>
      </c>
    </row>
    <row r="2392" ht="18" customHeight="1" s="44">
      <c r="A2392" s="56" t="inlineStr">
        <is>
          <t>NO_DIRECT_REFERENCE_FOUND</t>
        </is>
      </c>
      <c r="B2392" s="56" t="inlineStr">
        <is>
          <t>omwfl_stat_gripper_ingot</t>
        </is>
      </c>
      <c r="C2392" s="56" t="inlineStr">
        <is>
          <t>STAT</t>
        </is>
      </c>
      <c r="D2392" s="56" t="inlineStr">
        <is>
          <t>Static</t>
        </is>
      </c>
      <c r="E2392" s="56" t="n"/>
      <c r="F2392" s="56" t="inlineStr">
        <is>
          <t>STATIC</t>
        </is>
      </c>
      <c r="G2392" s="56" t="inlineStr">
        <is>
          <t>YES</t>
        </is>
      </c>
      <c r="H2392" s="57" t="n">
        <v>0</v>
      </c>
      <c r="I2392" s="57" t="n">
        <v>0</v>
      </c>
      <c r="J2392" s="57" t="n">
        <v>0</v>
      </c>
      <c r="K2392" s="57" t="n">
        <v>0</v>
      </c>
      <c r="L2392" s="56" t="inlineStr">
        <is>
          <t>props\misc\gripper_ingot.nif</t>
        </is>
      </c>
      <c r="M2392" s="56" t="n"/>
      <c r="N2392" s="56" t="inlineStr">
        <is>
          <t>OK</t>
        </is>
      </c>
      <c r="O2392" s="56" t="inlineStr">
        <is>
          <t>NO</t>
        </is>
      </c>
    </row>
    <row r="2393" ht="18" customHeight="1" s="44">
      <c r="A2393" s="56" t="inlineStr">
        <is>
          <t>NO_DIRECT_REFERENCE_FOUND</t>
        </is>
      </c>
      <c r="B2393" s="56" t="inlineStr">
        <is>
          <t>omwfl_stat_hadhafang</t>
        </is>
      </c>
      <c r="C2393" s="56" t="inlineStr">
        <is>
          <t>STAT</t>
        </is>
      </c>
      <c r="D2393" s="56" t="inlineStr">
        <is>
          <t>Static</t>
        </is>
      </c>
      <c r="E2393" s="56" t="n"/>
      <c r="F2393" s="56" t="inlineStr">
        <is>
          <t>STATIC</t>
        </is>
      </c>
      <c r="G2393" s="56" t="inlineStr">
        <is>
          <t>YES</t>
        </is>
      </c>
      <c r="H2393" s="57" t="n">
        <v>0</v>
      </c>
      <c r="I2393" s="57" t="n">
        <v>0</v>
      </c>
      <c r="J2393" s="57" t="n">
        <v>0</v>
      </c>
      <c r="K2393" s="57" t="n">
        <v>0</v>
      </c>
      <c r="L2393" s="56" t="inlineStr">
        <is>
          <t>weapons\hadhafang.nif</t>
        </is>
      </c>
      <c r="M2393" s="56" t="n"/>
      <c r="N2393" s="56" t="inlineStr">
        <is>
          <t>OK</t>
        </is>
      </c>
      <c r="O2393" s="56" t="inlineStr">
        <is>
          <t>NO</t>
        </is>
      </c>
    </row>
    <row r="2394" ht="18" customHeight="1" s="44">
      <c r="A2394" s="56" t="inlineStr">
        <is>
          <t>NO_DIRECT_REFERENCE_FOUND</t>
        </is>
      </c>
      <c r="B2394" s="56" t="inlineStr">
        <is>
          <t>omwfl_stat_horse_family</t>
        </is>
      </c>
      <c r="C2394" s="56" t="inlineStr">
        <is>
          <t>STAT</t>
        </is>
      </c>
      <c r="D2394" s="56" t="inlineStr">
        <is>
          <t>Static</t>
        </is>
      </c>
      <c r="E2394" s="56" t="n"/>
      <c r="F2394" s="56" t="inlineStr">
        <is>
          <t>STATIC</t>
        </is>
      </c>
      <c r="G2394" s="56" t="inlineStr">
        <is>
          <t>YES</t>
        </is>
      </c>
      <c r="H2394" s="57" t="n">
        <v>0</v>
      </c>
      <c r="I2394" s="57" t="n">
        <v>0</v>
      </c>
      <c r="J2394" s="57" t="n">
        <v>0</v>
      </c>
      <c r="K2394" s="57" t="n">
        <v>0</v>
      </c>
      <c r="L2394" s="56" t="inlineStr">
        <is>
          <t>fauna\horse\horse_family.nif</t>
        </is>
      </c>
      <c r="M2394" s="56" t="inlineStr">
        <is>
          <t>meshes\toe\xhorse1.kf</t>
        </is>
      </c>
      <c r="N2394" s="56" t="inlineStr">
        <is>
          <t>OK</t>
        </is>
      </c>
      <c r="O2394" s="56" t="inlineStr">
        <is>
          <t>NO</t>
        </is>
      </c>
    </row>
    <row r="2395" ht="18" customHeight="1" s="44">
      <c r="A2395" s="56" t="inlineStr">
        <is>
          <t>NO_DIRECT_REFERENCE_FOUND</t>
        </is>
      </c>
      <c r="B2395" s="56" t="inlineStr">
        <is>
          <t>omwfl_stat_horse_family_10</t>
        </is>
      </c>
      <c r="C2395" s="56" t="inlineStr">
        <is>
          <t>STAT</t>
        </is>
      </c>
      <c r="D2395" s="56" t="inlineStr">
        <is>
          <t>Static</t>
        </is>
      </c>
      <c r="E2395" s="56" t="n"/>
      <c r="F2395" s="56" t="inlineStr">
        <is>
          <t>STATIC</t>
        </is>
      </c>
      <c r="G2395" s="56" t="inlineStr">
        <is>
          <t>UNKNOWN</t>
        </is>
      </c>
      <c r="H2395" s="57" t="n">
        <v>0</v>
      </c>
      <c r="I2395" s="57" t="n">
        <v>0</v>
      </c>
      <c r="J2395" s="57" t="n">
        <v>0</v>
      </c>
      <c r="K2395" s="57" t="n">
        <v>0</v>
      </c>
      <c r="L2395" s="56" t="inlineStr">
        <is>
          <t>fauna\horse\horse_family_10.nif</t>
        </is>
      </c>
      <c r="M2395" s="56" t="n"/>
      <c r="N2395" s="56" t="inlineStr">
        <is>
          <t>ADDON_MODL_REFERENCE</t>
        </is>
      </c>
      <c r="O2395" s="56" t="inlineStr">
        <is>
          <t>NO</t>
        </is>
      </c>
    </row>
    <row r="2396" ht="18" customHeight="1" s="44">
      <c r="A2396" s="56" t="inlineStr">
        <is>
          <t>NO_DIRECT_REFERENCE_FOUND</t>
        </is>
      </c>
      <c r="B2396" s="56" t="inlineStr">
        <is>
          <t>omwfl_stat_horse_family_11</t>
        </is>
      </c>
      <c r="C2396" s="56" t="inlineStr">
        <is>
          <t>STAT</t>
        </is>
      </c>
      <c r="D2396" s="56" t="inlineStr">
        <is>
          <t>Static</t>
        </is>
      </c>
      <c r="E2396" s="56" t="n"/>
      <c r="F2396" s="56" t="inlineStr">
        <is>
          <t>STATIC</t>
        </is>
      </c>
      <c r="G2396" s="56" t="inlineStr">
        <is>
          <t>UNKNOWN</t>
        </is>
      </c>
      <c r="H2396" s="57" t="n">
        <v>0</v>
      </c>
      <c r="I2396" s="57" t="n">
        <v>0</v>
      </c>
      <c r="J2396" s="57" t="n">
        <v>0</v>
      </c>
      <c r="K2396" s="57" t="n">
        <v>0</v>
      </c>
      <c r="L2396" s="56" t="inlineStr">
        <is>
          <t>fauna\horse\horse_family_11.nif</t>
        </is>
      </c>
      <c r="M2396" s="56" t="n"/>
      <c r="N2396" s="56" t="inlineStr">
        <is>
          <t>ADDON_MODL_REFERENCE</t>
        </is>
      </c>
      <c r="O2396" s="56" t="inlineStr">
        <is>
          <t>NO</t>
        </is>
      </c>
    </row>
    <row r="2397" ht="18" customHeight="1" s="44">
      <c r="A2397" s="56" t="inlineStr">
        <is>
          <t>NO_DIRECT_REFERENCE_FOUND</t>
        </is>
      </c>
      <c r="B2397" s="56" t="inlineStr">
        <is>
          <t>omwfl_stat_horse_family_12</t>
        </is>
      </c>
      <c r="C2397" s="56" t="inlineStr">
        <is>
          <t>STAT</t>
        </is>
      </c>
      <c r="D2397" s="56" t="inlineStr">
        <is>
          <t>Static</t>
        </is>
      </c>
      <c r="E2397" s="56" t="n"/>
      <c r="F2397" s="56" t="inlineStr">
        <is>
          <t>STATIC</t>
        </is>
      </c>
      <c r="G2397" s="56" t="inlineStr">
        <is>
          <t>UNKNOWN</t>
        </is>
      </c>
      <c r="H2397" s="57" t="n">
        <v>0</v>
      </c>
      <c r="I2397" s="57" t="n">
        <v>0</v>
      </c>
      <c r="J2397" s="57" t="n">
        <v>0</v>
      </c>
      <c r="K2397" s="57" t="n">
        <v>0</v>
      </c>
      <c r="L2397" s="56" t="inlineStr">
        <is>
          <t>fauna\horse\horse_family_12.nif</t>
        </is>
      </c>
      <c r="M2397" s="56" t="n"/>
      <c r="N2397" s="56" t="inlineStr">
        <is>
          <t>ADDON_MODL_REFERENCE</t>
        </is>
      </c>
      <c r="O2397" s="56" t="inlineStr">
        <is>
          <t>NO</t>
        </is>
      </c>
    </row>
    <row r="2398" ht="18" customHeight="1" s="44">
      <c r="A2398" s="56" t="inlineStr">
        <is>
          <t>NO_DIRECT_REFERENCE_FOUND</t>
        </is>
      </c>
      <c r="B2398" s="56" t="inlineStr">
        <is>
          <t>omwfl_stat_horse_family_13</t>
        </is>
      </c>
      <c r="C2398" s="56" t="inlineStr">
        <is>
          <t>STAT</t>
        </is>
      </c>
      <c r="D2398" s="56" t="inlineStr">
        <is>
          <t>Static</t>
        </is>
      </c>
      <c r="E2398" s="56" t="n"/>
      <c r="F2398" s="56" t="inlineStr">
        <is>
          <t>STATIC</t>
        </is>
      </c>
      <c r="G2398" s="56" t="inlineStr">
        <is>
          <t>UNKNOWN</t>
        </is>
      </c>
      <c r="H2398" s="57" t="n">
        <v>0</v>
      </c>
      <c r="I2398" s="57" t="n">
        <v>0</v>
      </c>
      <c r="J2398" s="57" t="n">
        <v>0</v>
      </c>
      <c r="K2398" s="57" t="n">
        <v>0</v>
      </c>
      <c r="L2398" s="56" t="inlineStr">
        <is>
          <t>fauna\horse\horse_family_13.nif</t>
        </is>
      </c>
      <c r="M2398" s="56" t="n"/>
      <c r="N2398" s="56" t="inlineStr">
        <is>
          <t>ADDON_MODL_REFERENCE</t>
        </is>
      </c>
      <c r="O2398" s="56" t="inlineStr">
        <is>
          <t>NO</t>
        </is>
      </c>
    </row>
    <row r="2399" ht="18" customHeight="1" s="44">
      <c r="A2399" s="56" t="inlineStr">
        <is>
          <t>NO_DIRECT_REFERENCE_FOUND</t>
        </is>
      </c>
      <c r="B2399" s="56" t="inlineStr">
        <is>
          <t>omwfl_stat_horse_family_2</t>
        </is>
      </c>
      <c r="C2399" s="56" t="inlineStr">
        <is>
          <t>STAT</t>
        </is>
      </c>
      <c r="D2399" s="56" t="inlineStr">
        <is>
          <t>Static</t>
        </is>
      </c>
      <c r="E2399" s="56" t="n"/>
      <c r="F2399" s="56" t="inlineStr">
        <is>
          <t>STATIC</t>
        </is>
      </c>
      <c r="G2399" s="56" t="inlineStr">
        <is>
          <t>UNKNOWN</t>
        </is>
      </c>
      <c r="H2399" s="57" t="n">
        <v>0</v>
      </c>
      <c r="I2399" s="57" t="n">
        <v>0</v>
      </c>
      <c r="J2399" s="57" t="n">
        <v>0</v>
      </c>
      <c r="K2399" s="57" t="n">
        <v>0</v>
      </c>
      <c r="L2399" s="56" t="inlineStr">
        <is>
          <t>fauna\horse\horse_family_2.nif</t>
        </is>
      </c>
      <c r="M2399" s="56" t="n"/>
      <c r="N2399" s="56" t="inlineStr">
        <is>
          <t>ADDON_MODL_REFERENCE</t>
        </is>
      </c>
      <c r="O2399" s="56" t="inlineStr">
        <is>
          <t>NO</t>
        </is>
      </c>
    </row>
    <row r="2400" ht="18" customHeight="1" s="44">
      <c r="A2400" s="56" t="inlineStr">
        <is>
          <t>NO_DIRECT_REFERENCE_FOUND</t>
        </is>
      </c>
      <c r="B2400" s="56" t="inlineStr">
        <is>
          <t>omwfl_stat_horse_family_3</t>
        </is>
      </c>
      <c r="C2400" s="56" t="inlineStr">
        <is>
          <t>STAT</t>
        </is>
      </c>
      <c r="D2400" s="56" t="inlineStr">
        <is>
          <t>Static</t>
        </is>
      </c>
      <c r="E2400" s="56" t="n"/>
      <c r="F2400" s="56" t="inlineStr">
        <is>
          <t>STATIC</t>
        </is>
      </c>
      <c r="G2400" s="56" t="inlineStr">
        <is>
          <t>UNKNOWN</t>
        </is>
      </c>
      <c r="H2400" s="57" t="n">
        <v>0</v>
      </c>
      <c r="I2400" s="57" t="n">
        <v>0</v>
      </c>
      <c r="J2400" s="57" t="n">
        <v>0</v>
      </c>
      <c r="K2400" s="57" t="n">
        <v>0</v>
      </c>
      <c r="L2400" s="56" t="inlineStr">
        <is>
          <t>fauna\horse\horse_family_3.nif</t>
        </is>
      </c>
      <c r="M2400" s="56" t="n"/>
      <c r="N2400" s="56" t="inlineStr">
        <is>
          <t>ADDON_MODL_REFERENCE</t>
        </is>
      </c>
      <c r="O2400" s="56" t="inlineStr">
        <is>
          <t>NO</t>
        </is>
      </c>
    </row>
    <row r="2401" ht="18" customHeight="1" s="44">
      <c r="A2401" s="56" t="inlineStr">
        <is>
          <t>NO_DIRECT_REFERENCE_FOUND</t>
        </is>
      </c>
      <c r="B2401" s="56" t="inlineStr">
        <is>
          <t>omwfl_stat_horse_family_4</t>
        </is>
      </c>
      <c r="C2401" s="56" t="inlineStr">
        <is>
          <t>STAT</t>
        </is>
      </c>
      <c r="D2401" s="56" t="inlineStr">
        <is>
          <t>Static</t>
        </is>
      </c>
      <c r="E2401" s="56" t="n"/>
      <c r="F2401" s="56" t="inlineStr">
        <is>
          <t>STATIC</t>
        </is>
      </c>
      <c r="G2401" s="56" t="inlineStr">
        <is>
          <t>UNKNOWN</t>
        </is>
      </c>
      <c r="H2401" s="57" t="n">
        <v>0</v>
      </c>
      <c r="I2401" s="57" t="n">
        <v>0</v>
      </c>
      <c r="J2401" s="57" t="n">
        <v>0</v>
      </c>
      <c r="K2401" s="57" t="n">
        <v>0</v>
      </c>
      <c r="L2401" s="56" t="inlineStr">
        <is>
          <t>fauna\horse\horse_family_4.nif</t>
        </is>
      </c>
      <c r="M2401" s="56" t="n"/>
      <c r="N2401" s="56" t="inlineStr">
        <is>
          <t>ADDON_MODL_REFERENCE</t>
        </is>
      </c>
      <c r="O2401" s="56" t="inlineStr">
        <is>
          <t>NO</t>
        </is>
      </c>
    </row>
    <row r="2402" ht="18" customHeight="1" s="44">
      <c r="A2402" s="56" t="inlineStr">
        <is>
          <t>NO_DIRECT_REFERENCE_FOUND</t>
        </is>
      </c>
      <c r="B2402" s="56" t="inlineStr">
        <is>
          <t>omwfl_stat_horse_family_5</t>
        </is>
      </c>
      <c r="C2402" s="56" t="inlineStr">
        <is>
          <t>STAT</t>
        </is>
      </c>
      <c r="D2402" s="56" t="inlineStr">
        <is>
          <t>Static</t>
        </is>
      </c>
      <c r="E2402" s="56" t="n"/>
      <c r="F2402" s="56" t="inlineStr">
        <is>
          <t>STATIC</t>
        </is>
      </c>
      <c r="G2402" s="56" t="inlineStr">
        <is>
          <t>UNKNOWN</t>
        </is>
      </c>
      <c r="H2402" s="57" t="n">
        <v>0</v>
      </c>
      <c r="I2402" s="57" t="n">
        <v>0</v>
      </c>
      <c r="J2402" s="57" t="n">
        <v>0</v>
      </c>
      <c r="K2402" s="57" t="n">
        <v>0</v>
      </c>
      <c r="L2402" s="56" t="inlineStr">
        <is>
          <t>fauna\horse\horse_family_5.nif</t>
        </is>
      </c>
      <c r="M2402" s="56" t="n"/>
      <c r="N2402" s="56" t="inlineStr">
        <is>
          <t>ADDON_MODL_REFERENCE</t>
        </is>
      </c>
      <c r="O2402" s="56" t="inlineStr">
        <is>
          <t>NO</t>
        </is>
      </c>
    </row>
    <row r="2403" ht="18" customHeight="1" s="44">
      <c r="A2403" s="56" t="inlineStr">
        <is>
          <t>NO_DIRECT_REFERENCE_FOUND</t>
        </is>
      </c>
      <c r="B2403" s="56" t="inlineStr">
        <is>
          <t>omwfl_stat_horse_family_6</t>
        </is>
      </c>
      <c r="C2403" s="56" t="inlineStr">
        <is>
          <t>STAT</t>
        </is>
      </c>
      <c r="D2403" s="56" t="inlineStr">
        <is>
          <t>Static</t>
        </is>
      </c>
      <c r="E2403" s="56" t="n"/>
      <c r="F2403" s="56" t="inlineStr">
        <is>
          <t>STATIC</t>
        </is>
      </c>
      <c r="G2403" s="56" t="inlineStr">
        <is>
          <t>UNKNOWN</t>
        </is>
      </c>
      <c r="H2403" s="57" t="n">
        <v>0</v>
      </c>
      <c r="I2403" s="57" t="n">
        <v>0</v>
      </c>
      <c r="J2403" s="57" t="n">
        <v>0</v>
      </c>
      <c r="K2403" s="57" t="n">
        <v>0</v>
      </c>
      <c r="L2403" s="56" t="inlineStr">
        <is>
          <t>fauna\horse\horse_family_6.nif</t>
        </is>
      </c>
      <c r="M2403" s="56" t="n"/>
      <c r="N2403" s="56" t="inlineStr">
        <is>
          <t>ADDON_MODL_REFERENCE</t>
        </is>
      </c>
      <c r="O2403" s="56" t="inlineStr">
        <is>
          <t>NO</t>
        </is>
      </c>
    </row>
    <row r="2404" ht="18" customHeight="1" s="44">
      <c r="A2404" s="56" t="inlineStr">
        <is>
          <t>NO_DIRECT_REFERENCE_FOUND</t>
        </is>
      </c>
      <c r="B2404" s="56" t="inlineStr">
        <is>
          <t>omwfl_stat_horse_family_7</t>
        </is>
      </c>
      <c r="C2404" s="56" t="inlineStr">
        <is>
          <t>STAT</t>
        </is>
      </c>
      <c r="D2404" s="56" t="inlineStr">
        <is>
          <t>Static</t>
        </is>
      </c>
      <c r="E2404" s="56" t="n"/>
      <c r="F2404" s="56" t="inlineStr">
        <is>
          <t>STATIC</t>
        </is>
      </c>
      <c r="G2404" s="56" t="inlineStr">
        <is>
          <t>UNKNOWN</t>
        </is>
      </c>
      <c r="H2404" s="57" t="n">
        <v>0</v>
      </c>
      <c r="I2404" s="57" t="n">
        <v>0</v>
      </c>
      <c r="J2404" s="57" t="n">
        <v>0</v>
      </c>
      <c r="K2404" s="57" t="n">
        <v>0</v>
      </c>
      <c r="L2404" s="56" t="inlineStr">
        <is>
          <t>fauna\horse\horse_family_7.nif</t>
        </is>
      </c>
      <c r="M2404" s="56" t="n"/>
      <c r="N2404" s="56" t="inlineStr">
        <is>
          <t>ADDON_MODL_REFERENCE</t>
        </is>
      </c>
      <c r="O2404" s="56" t="inlineStr">
        <is>
          <t>NO</t>
        </is>
      </c>
    </row>
    <row r="2405" ht="18" customHeight="1" s="44">
      <c r="A2405" s="56" t="inlineStr">
        <is>
          <t>NO_DIRECT_REFERENCE_FOUND</t>
        </is>
      </c>
      <c r="B2405" s="56" t="inlineStr">
        <is>
          <t>omwfl_stat_horse_family_8</t>
        </is>
      </c>
      <c r="C2405" s="56" t="inlineStr">
        <is>
          <t>STAT</t>
        </is>
      </c>
      <c r="D2405" s="56" t="inlineStr">
        <is>
          <t>Static</t>
        </is>
      </c>
      <c r="E2405" s="56" t="n"/>
      <c r="F2405" s="56" t="inlineStr">
        <is>
          <t>STATIC</t>
        </is>
      </c>
      <c r="G2405" s="56" t="inlineStr">
        <is>
          <t>UNKNOWN</t>
        </is>
      </c>
      <c r="H2405" s="57" t="n">
        <v>0</v>
      </c>
      <c r="I2405" s="57" t="n">
        <v>0</v>
      </c>
      <c r="J2405" s="57" t="n">
        <v>0</v>
      </c>
      <c r="K2405" s="57" t="n">
        <v>0</v>
      </c>
      <c r="L2405" s="56" t="inlineStr">
        <is>
          <t>fauna\horse\horse_family_8.nif</t>
        </is>
      </c>
      <c r="M2405" s="56" t="n"/>
      <c r="N2405" s="56" t="inlineStr">
        <is>
          <t>ADDON_MODL_REFERENCE</t>
        </is>
      </c>
      <c r="O2405" s="56" t="inlineStr">
        <is>
          <t>NO</t>
        </is>
      </c>
    </row>
    <row r="2406" ht="18" customHeight="1" s="44">
      <c r="A2406" s="56" t="inlineStr">
        <is>
          <t>NO_DIRECT_REFERENCE_FOUND</t>
        </is>
      </c>
      <c r="B2406" s="56" t="inlineStr">
        <is>
          <t>omwfl_stat_horse_family_9</t>
        </is>
      </c>
      <c r="C2406" s="56" t="inlineStr">
        <is>
          <t>STAT</t>
        </is>
      </c>
      <c r="D2406" s="56" t="inlineStr">
        <is>
          <t>Static</t>
        </is>
      </c>
      <c r="E2406" s="56" t="n"/>
      <c r="F2406" s="56" t="inlineStr">
        <is>
          <t>STATIC</t>
        </is>
      </c>
      <c r="G2406" s="56" t="inlineStr">
        <is>
          <t>UNKNOWN</t>
        </is>
      </c>
      <c r="H2406" s="57" t="n">
        <v>0</v>
      </c>
      <c r="I2406" s="57" t="n">
        <v>0</v>
      </c>
      <c r="J2406" s="57" t="n">
        <v>0</v>
      </c>
      <c r="K2406" s="57" t="n">
        <v>0</v>
      </c>
      <c r="L2406" s="56" t="inlineStr">
        <is>
          <t>fauna\horse\horse_family_9.nif</t>
        </is>
      </c>
      <c r="M2406" s="56" t="n"/>
      <c r="N2406" s="56" t="inlineStr">
        <is>
          <t>ADDON_MODL_REFERENCE</t>
        </is>
      </c>
      <c r="O2406" s="56" t="inlineStr">
        <is>
          <t>NO</t>
        </is>
      </c>
    </row>
    <row r="2407" ht="18" customHeight="1" s="44">
      <c r="A2407" s="56" t="inlineStr">
        <is>
          <t>NO_DIRECT_REFERENCE_FOUND</t>
        </is>
      </c>
      <c r="B2407" s="56" t="inlineStr">
        <is>
          <t>omwfl_stat_icewand_oh</t>
        </is>
      </c>
      <c r="C2407" s="56" t="inlineStr">
        <is>
          <t>STAT</t>
        </is>
      </c>
      <c r="D2407" s="56" t="inlineStr">
        <is>
          <t>Static</t>
        </is>
      </c>
      <c r="E2407" s="56" t="n"/>
      <c r="F2407" s="56" t="inlineStr">
        <is>
          <t>STATIC</t>
        </is>
      </c>
      <c r="G2407" s="56" t="inlineStr">
        <is>
          <t>YES</t>
        </is>
      </c>
      <c r="H2407" s="57" t="n">
        <v>0</v>
      </c>
      <c r="I2407" s="57" t="n">
        <v>0</v>
      </c>
      <c r="J2407" s="57" t="n">
        <v>0</v>
      </c>
      <c r="K2407" s="57" t="n">
        <v>0</v>
      </c>
      <c r="L2407" s="56" t="inlineStr">
        <is>
          <t>props\misc\icewand_oh.nif</t>
        </is>
      </c>
      <c r="M2407" s="56" t="n"/>
      <c r="N2407" s="56" t="inlineStr">
        <is>
          <t>OK</t>
        </is>
      </c>
      <c r="O2407" s="56" t="inlineStr">
        <is>
          <t>NO</t>
        </is>
      </c>
    </row>
    <row r="2408" ht="18" customHeight="1" s="44">
      <c r="A2408" s="56" t="inlineStr">
        <is>
          <t>NO_DIRECT_REFERENCE_FOUND</t>
        </is>
      </c>
      <c r="B2408" s="56" t="inlineStr">
        <is>
          <t>omwfl_stat_in_bm_cave_rock1</t>
        </is>
      </c>
      <c r="C2408" s="56" t="inlineStr">
        <is>
          <t>STAT</t>
        </is>
      </c>
      <c r="D2408" s="56" t="inlineStr">
        <is>
          <t>Static</t>
        </is>
      </c>
      <c r="E2408" s="56" t="n"/>
      <c r="F2408" s="56" t="inlineStr">
        <is>
          <t>STATIC</t>
        </is>
      </c>
      <c r="G2408" s="56" t="inlineStr">
        <is>
          <t>YES</t>
        </is>
      </c>
      <c r="H2408" s="57" t="n">
        <v>0</v>
      </c>
      <c r="I2408" s="57" t="n">
        <v>0</v>
      </c>
      <c r="J2408" s="57" t="n">
        <v>0</v>
      </c>
      <c r="K2408" s="57" t="n">
        <v>0</v>
      </c>
      <c r="L2408" s="56" t="inlineStr">
        <is>
          <t>props\misc\in_bm_cave_rock1.nif</t>
        </is>
      </c>
      <c r="M2408" s="56" t="n"/>
      <c r="N2408" s="56" t="inlineStr">
        <is>
          <t>OK</t>
        </is>
      </c>
      <c r="O2408" s="56" t="inlineStr">
        <is>
          <t>NO</t>
        </is>
      </c>
    </row>
    <row r="2409" ht="18" customHeight="1" s="44">
      <c r="A2409" s="56" t="inlineStr">
        <is>
          <t>NO_DIRECT_REFERENCE_FOUND</t>
        </is>
      </c>
      <c r="B2409" s="56" t="inlineStr">
        <is>
          <t>omwfl_stat_in_bm_cave_rock2</t>
        </is>
      </c>
      <c r="C2409" s="56" t="inlineStr">
        <is>
          <t>STAT</t>
        </is>
      </c>
      <c r="D2409" s="56" t="inlineStr">
        <is>
          <t>Static</t>
        </is>
      </c>
      <c r="E2409" s="56" t="n"/>
      <c r="F2409" s="56" t="inlineStr">
        <is>
          <t>STATIC</t>
        </is>
      </c>
      <c r="G2409" s="56" t="inlineStr">
        <is>
          <t>YES</t>
        </is>
      </c>
      <c r="H2409" s="57" t="n">
        <v>0</v>
      </c>
      <c r="I2409" s="57" t="n">
        <v>0</v>
      </c>
      <c r="J2409" s="57" t="n">
        <v>0</v>
      </c>
      <c r="K2409" s="57" t="n">
        <v>0</v>
      </c>
      <c r="L2409" s="56" t="inlineStr">
        <is>
          <t>props\misc\in_bm_cave_rock2.nif</t>
        </is>
      </c>
      <c r="M2409" s="56" t="n"/>
      <c r="N2409" s="56" t="inlineStr">
        <is>
          <t>OK</t>
        </is>
      </c>
      <c r="O2409" s="56" t="inlineStr">
        <is>
          <t>NO</t>
        </is>
      </c>
    </row>
    <row r="2410" ht="18" customHeight="1" s="44">
      <c r="A2410" s="56" t="inlineStr">
        <is>
          <t>NO_DIRECT_REFERENCE_FOUND</t>
        </is>
      </c>
      <c r="B2410" s="56" t="inlineStr">
        <is>
          <t>omwfl_stat_in_bm_cave_rock3</t>
        </is>
      </c>
      <c r="C2410" s="56" t="inlineStr">
        <is>
          <t>STAT</t>
        </is>
      </c>
      <c r="D2410" s="56" t="inlineStr">
        <is>
          <t>Static</t>
        </is>
      </c>
      <c r="E2410" s="56" t="n"/>
      <c r="F2410" s="56" t="inlineStr">
        <is>
          <t>STATIC</t>
        </is>
      </c>
      <c r="G2410" s="56" t="inlineStr">
        <is>
          <t>YES</t>
        </is>
      </c>
      <c r="H2410" s="57" t="n">
        <v>0</v>
      </c>
      <c r="I2410" s="57" t="n">
        <v>0</v>
      </c>
      <c r="J2410" s="57" t="n">
        <v>0</v>
      </c>
      <c r="K2410" s="57" t="n">
        <v>0</v>
      </c>
      <c r="L2410" s="56" t="inlineStr">
        <is>
          <t>props\misc\in_bm_cave_rock3.nif</t>
        </is>
      </c>
      <c r="M2410" s="56" t="n"/>
      <c r="N2410" s="56" t="inlineStr">
        <is>
          <t>OK</t>
        </is>
      </c>
      <c r="O2410" s="56" t="inlineStr">
        <is>
          <t>NO</t>
        </is>
      </c>
    </row>
    <row r="2411" ht="18" customHeight="1" s="44">
      <c r="A2411" s="56" t="inlineStr">
        <is>
          <t>NO_DIRECT_REFERENCE_FOUND</t>
        </is>
      </c>
      <c r="B2411" s="56" t="inlineStr">
        <is>
          <t>omwfl_stat_in_bm_cave_wall1</t>
        </is>
      </c>
      <c r="C2411" s="56" t="inlineStr">
        <is>
          <t>STAT</t>
        </is>
      </c>
      <c r="D2411" s="56" t="inlineStr">
        <is>
          <t>Static</t>
        </is>
      </c>
      <c r="E2411" s="56" t="n"/>
      <c r="F2411" s="56" t="inlineStr">
        <is>
          <t>STATIC</t>
        </is>
      </c>
      <c r="G2411" s="56" t="inlineStr">
        <is>
          <t>NO</t>
        </is>
      </c>
      <c r="H2411" s="57" t="n">
        <v>0</v>
      </c>
      <c r="I2411" s="57" t="n">
        <v>0</v>
      </c>
      <c r="J2411" s="57" t="n">
        <v>0</v>
      </c>
      <c r="K2411" s="57" t="n">
        <v>0</v>
      </c>
      <c r="L2411" s="56" t="inlineStr">
        <is>
          <t>props\misc\in_bm_cave_wall1.nif</t>
        </is>
      </c>
      <c r="M2411" s="56" t="n"/>
      <c r="N2411" s="56" t="inlineStr">
        <is>
          <t>OK</t>
        </is>
      </c>
      <c r="O2411" s="56" t="inlineStr">
        <is>
          <t>NO</t>
        </is>
      </c>
    </row>
    <row r="2412" ht="18" customHeight="1" s="44">
      <c r="A2412" s="56" t="inlineStr">
        <is>
          <t>NO_DIRECT_REFERENCE_FOUND</t>
        </is>
      </c>
      <c r="B2412" s="56" t="inlineStr">
        <is>
          <t>omwfl_stat_in_bm_cave_wall2</t>
        </is>
      </c>
      <c r="C2412" s="56" t="inlineStr">
        <is>
          <t>STAT</t>
        </is>
      </c>
      <c r="D2412" s="56" t="inlineStr">
        <is>
          <t>Static</t>
        </is>
      </c>
      <c r="E2412" s="56" t="n"/>
      <c r="F2412" s="56" t="inlineStr">
        <is>
          <t>STATIC</t>
        </is>
      </c>
      <c r="G2412" s="56" t="inlineStr">
        <is>
          <t>NO</t>
        </is>
      </c>
      <c r="H2412" s="57" t="n">
        <v>0</v>
      </c>
      <c r="I2412" s="57" t="n">
        <v>0</v>
      </c>
      <c r="J2412" s="57" t="n">
        <v>0</v>
      </c>
      <c r="K2412" s="57" t="n">
        <v>0</v>
      </c>
      <c r="L2412" s="56" t="inlineStr">
        <is>
          <t>props\misc\in_bm_cave_wall2.nif</t>
        </is>
      </c>
      <c r="M2412" s="56" t="n"/>
      <c r="N2412" s="56" t="inlineStr">
        <is>
          <t>OK</t>
        </is>
      </c>
      <c r="O2412" s="56" t="inlineStr">
        <is>
          <t>NO</t>
        </is>
      </c>
    </row>
    <row r="2413" ht="18" customHeight="1" s="44">
      <c r="A2413" s="56" t="inlineStr">
        <is>
          <t>NO_DIRECT_REFERENCE_FOUND</t>
        </is>
      </c>
      <c r="B2413" s="56" t="inlineStr">
        <is>
          <t>omwfl_stat_in_bonecave_rock1_3</t>
        </is>
      </c>
      <c r="C2413" s="56" t="inlineStr">
        <is>
          <t>STAT</t>
        </is>
      </c>
      <c r="D2413" s="56" t="inlineStr">
        <is>
          <t>Static</t>
        </is>
      </c>
      <c r="E2413" s="56" t="n"/>
      <c r="F2413" s="56" t="inlineStr">
        <is>
          <t>STATIC</t>
        </is>
      </c>
      <c r="G2413" s="56" t="inlineStr">
        <is>
          <t>UNKNOWN</t>
        </is>
      </c>
      <c r="H2413" s="57" t="n">
        <v>0</v>
      </c>
      <c r="I2413" s="57" t="n">
        <v>0</v>
      </c>
      <c r="J2413" s="57" t="n">
        <v>0</v>
      </c>
      <c r="K2413" s="57" t="n">
        <v>0</v>
      </c>
      <c r="L2413" s="56" t="inlineStr">
        <is>
          <t>props\misc\in_bonecave_rock1_2.nif</t>
        </is>
      </c>
      <c r="M2413" s="56" t="n"/>
      <c r="N2413" s="56" t="inlineStr">
        <is>
          <t>ADDON_MODL_REFERENCE</t>
        </is>
      </c>
      <c r="O2413" s="56" t="inlineStr">
        <is>
          <t>NO</t>
        </is>
      </c>
    </row>
    <row r="2414" ht="18" customHeight="1" s="44">
      <c r="A2414" s="56" t="inlineStr">
        <is>
          <t>NO_DIRECT_REFERENCE_FOUND</t>
        </is>
      </c>
      <c r="B2414" s="56" t="inlineStr">
        <is>
          <t>omwfl_stat_in_bonecave_rock2</t>
        </is>
      </c>
      <c r="C2414" s="56" t="inlineStr">
        <is>
          <t>STAT</t>
        </is>
      </c>
      <c r="D2414" s="56" t="inlineStr">
        <is>
          <t>Static</t>
        </is>
      </c>
      <c r="E2414" s="56" t="n"/>
      <c r="F2414" s="56" t="inlineStr">
        <is>
          <t>STATIC</t>
        </is>
      </c>
      <c r="G2414" s="56" t="inlineStr">
        <is>
          <t>NO</t>
        </is>
      </c>
      <c r="H2414" s="57" t="n">
        <v>0</v>
      </c>
      <c r="I2414" s="57" t="n">
        <v>0</v>
      </c>
      <c r="J2414" s="57" t="n">
        <v>0</v>
      </c>
      <c r="K2414" s="57" t="n">
        <v>0</v>
      </c>
      <c r="L2414" s="56" t="inlineStr">
        <is>
          <t>props\misc\in_bonecave_rock2_2.nif</t>
        </is>
      </c>
      <c r="M2414" s="56" t="n"/>
      <c r="N2414" s="56" t="inlineStr">
        <is>
          <t>OK</t>
        </is>
      </c>
      <c r="O2414" s="56" t="inlineStr">
        <is>
          <t>NO</t>
        </is>
      </c>
    </row>
    <row r="2415" ht="18" customHeight="1" s="44">
      <c r="A2415" s="56" t="inlineStr">
        <is>
          <t>NO_DIRECT_REFERENCE_FOUND</t>
        </is>
      </c>
      <c r="B2415" s="56" t="inlineStr">
        <is>
          <t>omwfl_stat_in_bonecave_rock2_2</t>
        </is>
      </c>
      <c r="C2415" s="56" t="inlineStr">
        <is>
          <t>STAT</t>
        </is>
      </c>
      <c r="D2415" s="56" t="inlineStr">
        <is>
          <t>Static</t>
        </is>
      </c>
      <c r="E2415" s="56" t="n"/>
      <c r="F2415" s="56" t="inlineStr">
        <is>
          <t>STATIC</t>
        </is>
      </c>
      <c r="G2415" s="56" t="inlineStr">
        <is>
          <t>UNKNOWN</t>
        </is>
      </c>
      <c r="H2415" s="57" t="n">
        <v>0</v>
      </c>
      <c r="I2415" s="57" t="n">
        <v>0</v>
      </c>
      <c r="J2415" s="57" t="n">
        <v>0</v>
      </c>
      <c r="K2415" s="57" t="n">
        <v>0</v>
      </c>
      <c r="L2415" s="56" t="inlineStr">
        <is>
          <t>props\misc\in_bonecave_rock2_2.nif</t>
        </is>
      </c>
      <c r="M2415" s="56" t="n"/>
      <c r="N2415" s="56" t="inlineStr">
        <is>
          <t>ADDON_MODL_REFERENCE</t>
        </is>
      </c>
      <c r="O2415" s="56" t="inlineStr">
        <is>
          <t>NO</t>
        </is>
      </c>
    </row>
    <row r="2416" ht="18" customHeight="1" s="44">
      <c r="A2416" s="56" t="inlineStr">
        <is>
          <t>NO_DIRECT_REFERENCE_FOUND</t>
        </is>
      </c>
      <c r="B2416" s="56" t="inlineStr">
        <is>
          <t>omwfl_stat_in_bonecave_rock2_3</t>
        </is>
      </c>
      <c r="C2416" s="56" t="inlineStr">
        <is>
          <t>STAT</t>
        </is>
      </c>
      <c r="D2416" s="56" t="inlineStr">
        <is>
          <t>Static</t>
        </is>
      </c>
      <c r="E2416" s="56" t="n"/>
      <c r="F2416" s="56" t="inlineStr">
        <is>
          <t>STATIC</t>
        </is>
      </c>
      <c r="G2416" s="56" t="inlineStr">
        <is>
          <t>UNKNOWN</t>
        </is>
      </c>
      <c r="H2416" s="57" t="n">
        <v>0</v>
      </c>
      <c r="I2416" s="57" t="n">
        <v>0</v>
      </c>
      <c r="J2416" s="57" t="n">
        <v>0</v>
      </c>
      <c r="K2416" s="57" t="n">
        <v>0</v>
      </c>
      <c r="L2416" s="56" t="inlineStr">
        <is>
          <t>props\misc\in_bonecave_rock2_2.nif</t>
        </is>
      </c>
      <c r="M2416" s="56" t="n"/>
      <c r="N2416" s="56" t="inlineStr">
        <is>
          <t>ADDON_MODL_REFERENCE</t>
        </is>
      </c>
      <c r="O2416" s="56" t="inlineStr">
        <is>
          <t>NO</t>
        </is>
      </c>
    </row>
    <row r="2417" ht="18" customHeight="1" s="44">
      <c r="A2417" s="56" t="inlineStr">
        <is>
          <t>NO_DIRECT_REFERENCE_FOUND</t>
        </is>
      </c>
      <c r="B2417" s="56" t="inlineStr">
        <is>
          <t>omwfl_stat_in_bonecave_rock2_5</t>
        </is>
      </c>
      <c r="C2417" s="56" t="inlineStr">
        <is>
          <t>STAT</t>
        </is>
      </c>
      <c r="D2417" s="56" t="inlineStr">
        <is>
          <t>Static</t>
        </is>
      </c>
      <c r="E2417" s="56" t="n"/>
      <c r="F2417" s="56" t="inlineStr">
        <is>
          <t>STATIC</t>
        </is>
      </c>
      <c r="G2417" s="56" t="inlineStr">
        <is>
          <t>UNKNOWN</t>
        </is>
      </c>
      <c r="H2417" s="57" t="n">
        <v>0</v>
      </c>
      <c r="I2417" s="57" t="n">
        <v>0</v>
      </c>
      <c r="J2417" s="57" t="n">
        <v>0</v>
      </c>
      <c r="K2417" s="57" t="n">
        <v>0</v>
      </c>
      <c r="L2417" s="56" t="inlineStr">
        <is>
          <t>props\misc\in_bonecave_rock2_2.nif</t>
        </is>
      </c>
      <c r="M2417" s="56" t="n"/>
      <c r="N2417" s="56" t="inlineStr">
        <is>
          <t>ADDON_MODL_REFERENCE</t>
        </is>
      </c>
      <c r="O2417" s="56" t="inlineStr">
        <is>
          <t>NO</t>
        </is>
      </c>
    </row>
    <row r="2418" ht="18" customHeight="1" s="44">
      <c r="A2418" s="56" t="inlineStr">
        <is>
          <t>NO_DIRECT_REFERENCE_FOUND</t>
        </is>
      </c>
      <c r="B2418" s="56" t="inlineStr">
        <is>
          <t>omwfl_stat_in_bonecave_rock3</t>
        </is>
      </c>
      <c r="C2418" s="56" t="inlineStr">
        <is>
          <t>STAT</t>
        </is>
      </c>
      <c r="D2418" s="56" t="inlineStr">
        <is>
          <t>Static</t>
        </is>
      </c>
      <c r="E2418" s="56" t="n"/>
      <c r="F2418" s="56" t="inlineStr">
        <is>
          <t>STATIC</t>
        </is>
      </c>
      <c r="G2418" s="56" t="inlineStr">
        <is>
          <t>NO</t>
        </is>
      </c>
      <c r="H2418" s="57" t="n">
        <v>0</v>
      </c>
      <c r="I2418" s="57" t="n">
        <v>0</v>
      </c>
      <c r="J2418" s="57" t="n">
        <v>0</v>
      </c>
      <c r="K2418" s="57" t="n">
        <v>0</v>
      </c>
      <c r="L2418" s="56" t="inlineStr">
        <is>
          <t>props\misc\in_bonecave_rock3_3.nif</t>
        </is>
      </c>
      <c r="M2418" s="56" t="n"/>
      <c r="N2418" s="56" t="inlineStr">
        <is>
          <t>OK</t>
        </is>
      </c>
      <c r="O2418" s="56" t="inlineStr">
        <is>
          <t>NO</t>
        </is>
      </c>
    </row>
    <row r="2419" ht="18" customHeight="1" s="44">
      <c r="A2419" s="56" t="inlineStr">
        <is>
          <t>NO_DIRECT_REFERENCE_FOUND</t>
        </is>
      </c>
      <c r="B2419" s="56" t="inlineStr">
        <is>
          <t>omwfl_stat_in_bonecave_rock3_2</t>
        </is>
      </c>
      <c r="C2419" s="56" t="inlineStr">
        <is>
          <t>STAT</t>
        </is>
      </c>
      <c r="D2419" s="56" t="inlineStr">
        <is>
          <t>Static</t>
        </is>
      </c>
      <c r="E2419" s="56" t="n"/>
      <c r="F2419" s="56" t="inlineStr">
        <is>
          <t>STATIC</t>
        </is>
      </c>
      <c r="G2419" s="56" t="inlineStr">
        <is>
          <t>UNKNOWN</t>
        </is>
      </c>
      <c r="H2419" s="57" t="n">
        <v>0</v>
      </c>
      <c r="I2419" s="57" t="n">
        <v>0</v>
      </c>
      <c r="J2419" s="57" t="n">
        <v>0</v>
      </c>
      <c r="K2419" s="57" t="n">
        <v>0</v>
      </c>
      <c r="L2419" s="56" t="inlineStr">
        <is>
          <t>props\misc\in_bonecave_rock3_3.nif</t>
        </is>
      </c>
      <c r="M2419" s="56" t="n"/>
      <c r="N2419" s="56" t="inlineStr">
        <is>
          <t>ADDON_MODL_REFERENCE</t>
        </is>
      </c>
      <c r="O2419" s="56" t="inlineStr">
        <is>
          <t>NO</t>
        </is>
      </c>
    </row>
    <row r="2420" ht="18" customHeight="1" s="44">
      <c r="A2420" s="56" t="inlineStr">
        <is>
          <t>NO_DIRECT_REFERENCE_FOUND</t>
        </is>
      </c>
      <c r="B2420" s="56" t="inlineStr">
        <is>
          <t>omwfl_stat_in_bonecave_rock3_4</t>
        </is>
      </c>
      <c r="C2420" s="56" t="inlineStr">
        <is>
          <t>STAT</t>
        </is>
      </c>
      <c r="D2420" s="56" t="inlineStr">
        <is>
          <t>Static</t>
        </is>
      </c>
      <c r="E2420" s="56" t="n"/>
      <c r="F2420" s="56" t="inlineStr">
        <is>
          <t>STATIC</t>
        </is>
      </c>
      <c r="G2420" s="56" t="inlineStr">
        <is>
          <t>UNKNOWN</t>
        </is>
      </c>
      <c r="H2420" s="57" t="n">
        <v>0</v>
      </c>
      <c r="I2420" s="57" t="n">
        <v>0</v>
      </c>
      <c r="J2420" s="57" t="n">
        <v>0</v>
      </c>
      <c r="K2420" s="57" t="n">
        <v>0</v>
      </c>
      <c r="L2420" s="56" t="inlineStr">
        <is>
          <t>props\misc\in_bonecave_rock3_3.nif</t>
        </is>
      </c>
      <c r="M2420" s="56" t="n"/>
      <c r="N2420" s="56" t="inlineStr">
        <is>
          <t>ADDON_MODL_REFERENCE</t>
        </is>
      </c>
      <c r="O2420" s="56" t="inlineStr">
        <is>
          <t>NO</t>
        </is>
      </c>
    </row>
    <row r="2421" ht="18" customHeight="1" s="44">
      <c r="A2421" s="56" t="inlineStr">
        <is>
          <t>NO_DIRECT_REFERENCE_FOUND</t>
        </is>
      </c>
      <c r="B2421" s="56" t="inlineStr">
        <is>
          <t>omwfl_stat_in_bonecave_wall1</t>
        </is>
      </c>
      <c r="C2421" s="56" t="inlineStr">
        <is>
          <t>STAT</t>
        </is>
      </c>
      <c r="D2421" s="56" t="inlineStr">
        <is>
          <t>Static</t>
        </is>
      </c>
      <c r="E2421" s="56" t="n"/>
      <c r="F2421" s="56" t="inlineStr">
        <is>
          <t>STATIC</t>
        </is>
      </c>
      <c r="G2421" s="56" t="inlineStr">
        <is>
          <t>NO</t>
        </is>
      </c>
      <c r="H2421" s="57" t="n">
        <v>0</v>
      </c>
      <c r="I2421" s="57" t="n">
        <v>0</v>
      </c>
      <c r="J2421" s="57" t="n">
        <v>0</v>
      </c>
      <c r="K2421" s="57" t="n">
        <v>0</v>
      </c>
      <c r="L2421" s="56" t="inlineStr">
        <is>
          <t>props\misc\in_bonecave_wall1.nif</t>
        </is>
      </c>
      <c r="M2421" s="56" t="n"/>
      <c r="N2421" s="56" t="inlineStr">
        <is>
          <t>OK</t>
        </is>
      </c>
      <c r="O2421" s="56" t="inlineStr">
        <is>
          <t>NO</t>
        </is>
      </c>
    </row>
    <row r="2422" ht="18" customHeight="1" s="44">
      <c r="A2422" s="56" t="inlineStr">
        <is>
          <t>NO_DIRECT_REFERENCE_FOUND</t>
        </is>
      </c>
      <c r="B2422" s="56" t="inlineStr">
        <is>
          <t>omwfl_stat_in_bonecave_wall2</t>
        </is>
      </c>
      <c r="C2422" s="56" t="inlineStr">
        <is>
          <t>STAT</t>
        </is>
      </c>
      <c r="D2422" s="56" t="inlineStr">
        <is>
          <t>Static</t>
        </is>
      </c>
      <c r="E2422" s="56" t="n"/>
      <c r="F2422" s="56" t="inlineStr">
        <is>
          <t>STATIC</t>
        </is>
      </c>
      <c r="G2422" s="56" t="inlineStr">
        <is>
          <t>NO</t>
        </is>
      </c>
      <c r="H2422" s="57" t="n">
        <v>0</v>
      </c>
      <c r="I2422" s="57" t="n">
        <v>0</v>
      </c>
      <c r="J2422" s="57" t="n">
        <v>0</v>
      </c>
      <c r="K2422" s="57" t="n">
        <v>0</v>
      </c>
      <c r="L2422" s="56" t="inlineStr">
        <is>
          <t>props\misc\in_bonecave_wall2.nif</t>
        </is>
      </c>
      <c r="M2422" s="56" t="n"/>
      <c r="N2422" s="56" t="inlineStr">
        <is>
          <t>OK</t>
        </is>
      </c>
      <c r="O2422" s="56" t="inlineStr">
        <is>
          <t>NO</t>
        </is>
      </c>
    </row>
    <row r="2423" ht="18" customHeight="1" s="44">
      <c r="A2423" s="56" t="inlineStr">
        <is>
          <t>NO_DIRECT_REFERENCE_FOUND</t>
        </is>
      </c>
      <c r="B2423" s="56" t="inlineStr">
        <is>
          <t>omwfl_stat_in_lavacave_rock1_3</t>
        </is>
      </c>
      <c r="C2423" s="56" t="inlineStr">
        <is>
          <t>STAT</t>
        </is>
      </c>
      <c r="D2423" s="56" t="inlineStr">
        <is>
          <t>Static</t>
        </is>
      </c>
      <c r="E2423" s="56" t="n"/>
      <c r="F2423" s="56" t="inlineStr">
        <is>
          <t>STATIC</t>
        </is>
      </c>
      <c r="G2423" s="56" t="inlineStr">
        <is>
          <t>UNKNOWN</t>
        </is>
      </c>
      <c r="H2423" s="57" t="n">
        <v>0</v>
      </c>
      <c r="I2423" s="57" t="n">
        <v>0</v>
      </c>
      <c r="J2423" s="57" t="n">
        <v>0</v>
      </c>
      <c r="K2423" s="57" t="n">
        <v>0</v>
      </c>
      <c r="L2423" s="56" t="inlineStr">
        <is>
          <t>props\misc\in_lavacave_rock1.nif</t>
        </is>
      </c>
      <c r="M2423" s="56" t="n"/>
      <c r="N2423" s="56" t="inlineStr">
        <is>
          <t>ADDON_MODL_REFERENCE</t>
        </is>
      </c>
      <c r="O2423" s="56" t="inlineStr">
        <is>
          <t>NO</t>
        </is>
      </c>
    </row>
    <row r="2424" ht="18" customHeight="1" s="44">
      <c r="A2424" s="56" t="inlineStr">
        <is>
          <t>NO_DIRECT_REFERENCE_FOUND</t>
        </is>
      </c>
      <c r="B2424" s="56" t="inlineStr">
        <is>
          <t>omwfl_stat_in_lavacave_rock2_2</t>
        </is>
      </c>
      <c r="C2424" s="56" t="inlineStr">
        <is>
          <t>STAT</t>
        </is>
      </c>
      <c r="D2424" s="56" t="inlineStr">
        <is>
          <t>Static</t>
        </is>
      </c>
      <c r="E2424" s="56" t="n"/>
      <c r="F2424" s="56" t="inlineStr">
        <is>
          <t>STATIC</t>
        </is>
      </c>
      <c r="G2424" s="56" t="inlineStr">
        <is>
          <t>UNKNOWN</t>
        </is>
      </c>
      <c r="H2424" s="57" t="n">
        <v>0</v>
      </c>
      <c r="I2424" s="57" t="n">
        <v>0</v>
      </c>
      <c r="J2424" s="57" t="n">
        <v>0</v>
      </c>
      <c r="K2424" s="57" t="n">
        <v>0</v>
      </c>
      <c r="L2424" s="56" t="inlineStr">
        <is>
          <t>props\misc\in_lavacave_rock2.nif</t>
        </is>
      </c>
      <c r="M2424" s="56" t="n"/>
      <c r="N2424" s="56" t="inlineStr">
        <is>
          <t>ADDON_MODL_REFERENCE</t>
        </is>
      </c>
      <c r="O2424" s="56" t="inlineStr">
        <is>
          <t>NO</t>
        </is>
      </c>
    </row>
    <row r="2425" ht="18" customHeight="1" s="44">
      <c r="A2425" s="56" t="inlineStr">
        <is>
          <t>NO_DIRECT_REFERENCE_FOUND</t>
        </is>
      </c>
      <c r="B2425" s="56" t="inlineStr">
        <is>
          <t>omwfl_stat_in_lavacave_rock3_2</t>
        </is>
      </c>
      <c r="C2425" s="56" t="inlineStr">
        <is>
          <t>STAT</t>
        </is>
      </c>
      <c r="D2425" s="56" t="inlineStr">
        <is>
          <t>Static</t>
        </is>
      </c>
      <c r="E2425" s="56" t="n"/>
      <c r="F2425" s="56" t="inlineStr">
        <is>
          <t>STATIC</t>
        </is>
      </c>
      <c r="G2425" s="56" t="inlineStr">
        <is>
          <t>UNKNOWN</t>
        </is>
      </c>
      <c r="H2425" s="57" t="n">
        <v>0</v>
      </c>
      <c r="I2425" s="57" t="n">
        <v>0</v>
      </c>
      <c r="J2425" s="57" t="n">
        <v>0</v>
      </c>
      <c r="K2425" s="57" t="n">
        <v>0</v>
      </c>
      <c r="L2425" s="56" t="inlineStr">
        <is>
          <t>props\misc\in_lavacave_rock3.nif</t>
        </is>
      </c>
      <c r="M2425" s="56" t="n"/>
      <c r="N2425" s="56" t="inlineStr">
        <is>
          <t>ADDON_MODL_REFERENCE</t>
        </is>
      </c>
      <c r="O2425" s="56" t="inlineStr">
        <is>
          <t>NO</t>
        </is>
      </c>
    </row>
    <row r="2426" ht="18" customHeight="1" s="44">
      <c r="A2426" s="56" t="inlineStr">
        <is>
          <t>NO_DIRECT_REFERENCE_FOUND</t>
        </is>
      </c>
      <c r="B2426" s="56" t="inlineStr">
        <is>
          <t>omwfl_stat_in_lavacave_wall1</t>
        </is>
      </c>
      <c r="C2426" s="56" t="inlineStr">
        <is>
          <t>STAT</t>
        </is>
      </c>
      <c r="D2426" s="56" t="inlineStr">
        <is>
          <t>Static</t>
        </is>
      </c>
      <c r="E2426" s="56" t="n"/>
      <c r="F2426" s="56" t="inlineStr">
        <is>
          <t>STATIC</t>
        </is>
      </c>
      <c r="G2426" s="56" t="inlineStr">
        <is>
          <t>NO</t>
        </is>
      </c>
      <c r="H2426" s="57" t="n">
        <v>0</v>
      </c>
      <c r="I2426" s="57" t="n">
        <v>0</v>
      </c>
      <c r="J2426" s="57" t="n">
        <v>0</v>
      </c>
      <c r="K2426" s="57" t="n">
        <v>0</v>
      </c>
      <c r="L2426" s="56" t="inlineStr">
        <is>
          <t>props\misc\in_lavacave_wall1.nif</t>
        </is>
      </c>
      <c r="M2426" s="56" t="n"/>
      <c r="N2426" s="56" t="inlineStr">
        <is>
          <t>OK</t>
        </is>
      </c>
      <c r="O2426" s="56" t="inlineStr">
        <is>
          <t>NO</t>
        </is>
      </c>
    </row>
    <row r="2427" ht="18" customHeight="1" s="44">
      <c r="A2427" s="56" t="inlineStr">
        <is>
          <t>NO_DIRECT_REFERENCE_FOUND</t>
        </is>
      </c>
      <c r="B2427" s="56" t="inlineStr">
        <is>
          <t>omwfl_stat_in_lavacave_wall2</t>
        </is>
      </c>
      <c r="C2427" s="56" t="inlineStr">
        <is>
          <t>STAT</t>
        </is>
      </c>
      <c r="D2427" s="56" t="inlineStr">
        <is>
          <t>Static</t>
        </is>
      </c>
      <c r="E2427" s="56" t="n"/>
      <c r="F2427" s="56" t="inlineStr">
        <is>
          <t>STATIC</t>
        </is>
      </c>
      <c r="G2427" s="56" t="inlineStr">
        <is>
          <t>NO</t>
        </is>
      </c>
      <c r="H2427" s="57" t="n">
        <v>0</v>
      </c>
      <c r="I2427" s="57" t="n">
        <v>0</v>
      </c>
      <c r="J2427" s="57" t="n">
        <v>0</v>
      </c>
      <c r="K2427" s="57" t="n">
        <v>0</v>
      </c>
      <c r="L2427" s="56" t="inlineStr">
        <is>
          <t>props\misc\in_lavacave_wall2.nif</t>
        </is>
      </c>
      <c r="M2427" s="56" t="n"/>
      <c r="N2427" s="56" t="inlineStr">
        <is>
          <t>OK</t>
        </is>
      </c>
      <c r="O2427" s="56" t="inlineStr">
        <is>
          <t>NO</t>
        </is>
      </c>
    </row>
    <row r="2428" ht="18" customHeight="1" s="44">
      <c r="A2428" s="56" t="inlineStr">
        <is>
          <t>NO_DIRECT_REFERENCE_FOUND</t>
        </is>
      </c>
      <c r="B2428" s="56" t="inlineStr">
        <is>
          <t>omwfl_stat_in_moldcave_rock1_2</t>
        </is>
      </c>
      <c r="C2428" s="56" t="inlineStr">
        <is>
          <t>STAT</t>
        </is>
      </c>
      <c r="D2428" s="56" t="inlineStr">
        <is>
          <t>Static</t>
        </is>
      </c>
      <c r="E2428" s="56" t="n"/>
      <c r="F2428" s="56" t="inlineStr">
        <is>
          <t>STATIC</t>
        </is>
      </c>
      <c r="G2428" s="56" t="inlineStr">
        <is>
          <t>UNKNOWN</t>
        </is>
      </c>
      <c r="H2428" s="57" t="n">
        <v>0</v>
      </c>
      <c r="I2428" s="57" t="n">
        <v>0</v>
      </c>
      <c r="J2428" s="57" t="n">
        <v>0</v>
      </c>
      <c r="K2428" s="57" t="n">
        <v>0</v>
      </c>
      <c r="L2428" s="56" t="inlineStr">
        <is>
          <t>props\misc\in_moldcave_rock1.nif</t>
        </is>
      </c>
      <c r="M2428" s="56" t="n"/>
      <c r="N2428" s="56" t="inlineStr">
        <is>
          <t>ADDON_MODL_REFERENCE</t>
        </is>
      </c>
      <c r="O2428" s="56" t="inlineStr">
        <is>
          <t>NO</t>
        </is>
      </c>
    </row>
    <row r="2429" ht="18" customHeight="1" s="44">
      <c r="A2429" s="56" t="inlineStr">
        <is>
          <t>NO_DIRECT_REFERENCE_FOUND</t>
        </is>
      </c>
      <c r="B2429" s="56" t="inlineStr">
        <is>
          <t>omwfl_stat_in_moldcave_rock2</t>
        </is>
      </c>
      <c r="C2429" s="56" t="inlineStr">
        <is>
          <t>STAT</t>
        </is>
      </c>
      <c r="D2429" s="56" t="inlineStr">
        <is>
          <t>Static</t>
        </is>
      </c>
      <c r="E2429" s="56" t="n"/>
      <c r="F2429" s="56" t="inlineStr">
        <is>
          <t>STATIC</t>
        </is>
      </c>
      <c r="G2429" s="56" t="inlineStr">
        <is>
          <t>NO</t>
        </is>
      </c>
      <c r="H2429" s="57" t="n">
        <v>0</v>
      </c>
      <c r="I2429" s="57" t="n">
        <v>0</v>
      </c>
      <c r="J2429" s="57" t="n">
        <v>0</v>
      </c>
      <c r="K2429" s="57" t="n">
        <v>0</v>
      </c>
      <c r="L2429" s="56" t="inlineStr">
        <is>
          <t>props\misc\in_moldcave_rock2_2.nif</t>
        </is>
      </c>
      <c r="M2429" s="56" t="n"/>
      <c r="N2429" s="56" t="inlineStr">
        <is>
          <t>OK</t>
        </is>
      </c>
      <c r="O2429" s="56" t="inlineStr">
        <is>
          <t>NO</t>
        </is>
      </c>
    </row>
    <row r="2430" ht="18" customHeight="1" s="44">
      <c r="A2430" s="56" t="inlineStr">
        <is>
          <t>NO_DIRECT_REFERENCE_FOUND</t>
        </is>
      </c>
      <c r="B2430" s="56" t="inlineStr">
        <is>
          <t>omwfl_stat_in_moldcave_rock2_3</t>
        </is>
      </c>
      <c r="C2430" s="56" t="inlineStr">
        <is>
          <t>STAT</t>
        </is>
      </c>
      <c r="D2430" s="56" t="inlineStr">
        <is>
          <t>Static</t>
        </is>
      </c>
      <c r="E2430" s="56" t="n"/>
      <c r="F2430" s="56" t="inlineStr">
        <is>
          <t>STATIC</t>
        </is>
      </c>
      <c r="G2430" s="56" t="inlineStr">
        <is>
          <t>UNKNOWN</t>
        </is>
      </c>
      <c r="H2430" s="57" t="n">
        <v>0</v>
      </c>
      <c r="I2430" s="57" t="n">
        <v>0</v>
      </c>
      <c r="J2430" s="57" t="n">
        <v>0</v>
      </c>
      <c r="K2430" s="57" t="n">
        <v>0</v>
      </c>
      <c r="L2430" s="56" t="inlineStr">
        <is>
          <t>props\misc\in_moldcave_rock2_2.nif</t>
        </is>
      </c>
      <c r="M2430" s="56" t="n"/>
      <c r="N2430" s="56" t="inlineStr">
        <is>
          <t>ADDON_MODL_REFERENCE</t>
        </is>
      </c>
      <c r="O2430" s="56" t="inlineStr">
        <is>
          <t>NO</t>
        </is>
      </c>
    </row>
    <row r="2431" ht="18" customHeight="1" s="44">
      <c r="A2431" s="56" t="inlineStr">
        <is>
          <t>NO_DIRECT_REFERENCE_FOUND</t>
        </is>
      </c>
      <c r="B2431" s="56" t="inlineStr">
        <is>
          <t>omwfl_stat_in_moldcave_rock3_2</t>
        </is>
      </c>
      <c r="C2431" s="56" t="inlineStr">
        <is>
          <t>STAT</t>
        </is>
      </c>
      <c r="D2431" s="56" t="inlineStr">
        <is>
          <t>Static</t>
        </is>
      </c>
      <c r="E2431" s="56" t="n"/>
      <c r="F2431" s="56" t="inlineStr">
        <is>
          <t>STATIC</t>
        </is>
      </c>
      <c r="G2431" s="56" t="inlineStr">
        <is>
          <t>UNKNOWN</t>
        </is>
      </c>
      <c r="H2431" s="57" t="n">
        <v>0</v>
      </c>
      <c r="I2431" s="57" t="n">
        <v>0</v>
      </c>
      <c r="J2431" s="57" t="n">
        <v>0</v>
      </c>
      <c r="K2431" s="57" t="n">
        <v>0</v>
      </c>
      <c r="L2431" s="56" t="inlineStr">
        <is>
          <t>props\misc\in_moldcave_rock3.nif</t>
        </is>
      </c>
      <c r="M2431" s="56" t="n"/>
      <c r="N2431" s="56" t="inlineStr">
        <is>
          <t>ADDON_MODL_REFERENCE</t>
        </is>
      </c>
      <c r="O2431" s="56" t="inlineStr">
        <is>
          <t>NO</t>
        </is>
      </c>
    </row>
    <row r="2432" ht="18" customHeight="1" s="44">
      <c r="A2432" s="56" t="inlineStr">
        <is>
          <t>NO_DIRECT_REFERENCE_FOUND</t>
        </is>
      </c>
      <c r="B2432" s="56" t="inlineStr">
        <is>
          <t>omwfl_stat_in_moldcave_wall1</t>
        </is>
      </c>
      <c r="C2432" s="56" t="inlineStr">
        <is>
          <t>STAT</t>
        </is>
      </c>
      <c r="D2432" s="56" t="inlineStr">
        <is>
          <t>Static</t>
        </is>
      </c>
      <c r="E2432" s="56" t="n"/>
      <c r="F2432" s="56" t="inlineStr">
        <is>
          <t>STATIC</t>
        </is>
      </c>
      <c r="G2432" s="56" t="inlineStr">
        <is>
          <t>NO</t>
        </is>
      </c>
      <c r="H2432" s="57" t="n">
        <v>0</v>
      </c>
      <c r="I2432" s="57" t="n">
        <v>0</v>
      </c>
      <c r="J2432" s="57" t="n">
        <v>0</v>
      </c>
      <c r="K2432" s="57" t="n">
        <v>0</v>
      </c>
      <c r="L2432" s="56" t="inlineStr">
        <is>
          <t>props\misc\in_moldcave_wall1.nif</t>
        </is>
      </c>
      <c r="M2432" s="56" t="n"/>
      <c r="N2432" s="56" t="inlineStr">
        <is>
          <t>OK</t>
        </is>
      </c>
      <c r="O2432" s="56" t="inlineStr">
        <is>
          <t>NO</t>
        </is>
      </c>
    </row>
    <row r="2433" ht="18" customHeight="1" s="44">
      <c r="A2433" s="56" t="inlineStr">
        <is>
          <t>NO_DIRECT_REFERENCE_FOUND</t>
        </is>
      </c>
      <c r="B2433" s="56" t="inlineStr">
        <is>
          <t>omwfl_stat_in_moldcave_wall2</t>
        </is>
      </c>
      <c r="C2433" s="56" t="inlineStr">
        <is>
          <t>STAT</t>
        </is>
      </c>
      <c r="D2433" s="56" t="inlineStr">
        <is>
          <t>Static</t>
        </is>
      </c>
      <c r="E2433" s="56" t="n"/>
      <c r="F2433" s="56" t="inlineStr">
        <is>
          <t>STATIC</t>
        </is>
      </c>
      <c r="G2433" s="56" t="inlineStr">
        <is>
          <t>NO</t>
        </is>
      </c>
      <c r="H2433" s="57" t="n">
        <v>0</v>
      </c>
      <c r="I2433" s="57" t="n">
        <v>0</v>
      </c>
      <c r="J2433" s="57" t="n">
        <v>0</v>
      </c>
      <c r="K2433" s="57" t="n">
        <v>0</v>
      </c>
      <c r="L2433" s="56" t="inlineStr">
        <is>
          <t>props\misc\in_moldcave_wall2.nif</t>
        </is>
      </c>
      <c r="M2433" s="56" t="n"/>
      <c r="N2433" s="56" t="inlineStr">
        <is>
          <t>OK</t>
        </is>
      </c>
      <c r="O2433" s="56" t="inlineStr">
        <is>
          <t>NO</t>
        </is>
      </c>
    </row>
    <row r="2434" ht="18" customHeight="1" s="44">
      <c r="A2434" s="56" t="inlineStr">
        <is>
          <t>NO_DIRECT_REFERENCE_FOUND</t>
        </is>
      </c>
      <c r="B2434" s="56" t="inlineStr">
        <is>
          <t>omwfl_stat_in_mudcave_rock1_3</t>
        </is>
      </c>
      <c r="C2434" s="56" t="inlineStr">
        <is>
          <t>STAT</t>
        </is>
      </c>
      <c r="D2434" s="56" t="inlineStr">
        <is>
          <t>Static</t>
        </is>
      </c>
      <c r="E2434" s="56" t="n"/>
      <c r="F2434" s="56" t="inlineStr">
        <is>
          <t>STATIC</t>
        </is>
      </c>
      <c r="G2434" s="56" t="inlineStr">
        <is>
          <t>UNKNOWN</t>
        </is>
      </c>
      <c r="H2434" s="57" t="n">
        <v>0</v>
      </c>
      <c r="I2434" s="57" t="n">
        <v>0</v>
      </c>
      <c r="J2434" s="57" t="n">
        <v>0</v>
      </c>
      <c r="K2434" s="57" t="n">
        <v>0</v>
      </c>
      <c r="L2434" s="56" t="inlineStr">
        <is>
          <t>props\misc\in_mudcave_rock1.nif</t>
        </is>
      </c>
      <c r="M2434" s="56" t="n"/>
      <c r="N2434" s="56" t="inlineStr">
        <is>
          <t>ADDON_MODL_REFERENCE</t>
        </is>
      </c>
      <c r="O2434" s="56" t="inlineStr">
        <is>
          <t>NO</t>
        </is>
      </c>
    </row>
    <row r="2435" ht="18" customHeight="1" s="44">
      <c r="A2435" s="56" t="inlineStr">
        <is>
          <t>NO_DIRECT_REFERENCE_FOUND</t>
        </is>
      </c>
      <c r="B2435" s="56" t="inlineStr">
        <is>
          <t>omwfl_stat_in_mudcave_rock1_4</t>
        </is>
      </c>
      <c r="C2435" s="56" t="inlineStr">
        <is>
          <t>STAT</t>
        </is>
      </c>
      <c r="D2435" s="56" t="inlineStr">
        <is>
          <t>Static</t>
        </is>
      </c>
      <c r="E2435" s="56" t="n"/>
      <c r="F2435" s="56" t="inlineStr">
        <is>
          <t>STATIC</t>
        </is>
      </c>
      <c r="G2435" s="56" t="inlineStr">
        <is>
          <t>UNKNOWN</t>
        </is>
      </c>
      <c r="H2435" s="57" t="n">
        <v>0</v>
      </c>
      <c r="I2435" s="57" t="n">
        <v>0</v>
      </c>
      <c r="J2435" s="57" t="n">
        <v>0</v>
      </c>
      <c r="K2435" s="57" t="n">
        <v>0</v>
      </c>
      <c r="L2435" s="56" t="inlineStr">
        <is>
          <t>props\misc\in_mudcave_rock1.nif</t>
        </is>
      </c>
      <c r="M2435" s="56" t="n"/>
      <c r="N2435" s="56" t="inlineStr">
        <is>
          <t>ADDON_MODL_REFERENCE</t>
        </is>
      </c>
      <c r="O2435" s="56" t="inlineStr">
        <is>
          <t>NO</t>
        </is>
      </c>
    </row>
    <row r="2436" ht="18" customHeight="1" s="44">
      <c r="A2436" s="56" t="inlineStr">
        <is>
          <t>NO_DIRECT_REFERENCE_FOUND</t>
        </is>
      </c>
      <c r="B2436" s="56" t="inlineStr">
        <is>
          <t>omwfl_stat_in_mudcave_rock2_3</t>
        </is>
      </c>
      <c r="C2436" s="56" t="inlineStr">
        <is>
          <t>STAT</t>
        </is>
      </c>
      <c r="D2436" s="56" t="inlineStr">
        <is>
          <t>Static</t>
        </is>
      </c>
      <c r="E2436" s="56" t="n"/>
      <c r="F2436" s="56" t="inlineStr">
        <is>
          <t>STATIC</t>
        </is>
      </c>
      <c r="G2436" s="56" t="inlineStr">
        <is>
          <t>UNKNOWN</t>
        </is>
      </c>
      <c r="H2436" s="57" t="n">
        <v>0</v>
      </c>
      <c r="I2436" s="57" t="n">
        <v>0</v>
      </c>
      <c r="J2436" s="57" t="n">
        <v>0</v>
      </c>
      <c r="K2436" s="57" t="n">
        <v>0</v>
      </c>
      <c r="L2436" s="56" t="inlineStr">
        <is>
          <t>props\misc\in_mudcave_rock2.nif</t>
        </is>
      </c>
      <c r="M2436" s="56" t="n"/>
      <c r="N2436" s="56" t="inlineStr">
        <is>
          <t>ADDON_MODL_REFERENCE</t>
        </is>
      </c>
      <c r="O2436" s="56" t="inlineStr">
        <is>
          <t>NO</t>
        </is>
      </c>
    </row>
    <row r="2437" ht="18" customHeight="1" s="44">
      <c r="A2437" s="56" t="inlineStr">
        <is>
          <t>NO_DIRECT_REFERENCE_FOUND</t>
        </is>
      </c>
      <c r="B2437" s="56" t="inlineStr">
        <is>
          <t>omwfl_stat_in_mudcave_rock2_4</t>
        </is>
      </c>
      <c r="C2437" s="56" t="inlineStr">
        <is>
          <t>STAT</t>
        </is>
      </c>
      <c r="D2437" s="56" t="inlineStr">
        <is>
          <t>Static</t>
        </is>
      </c>
      <c r="E2437" s="56" t="n"/>
      <c r="F2437" s="56" t="inlineStr">
        <is>
          <t>STATIC</t>
        </is>
      </c>
      <c r="G2437" s="56" t="inlineStr">
        <is>
          <t>UNKNOWN</t>
        </is>
      </c>
      <c r="H2437" s="57" t="n">
        <v>0</v>
      </c>
      <c r="I2437" s="57" t="n">
        <v>0</v>
      </c>
      <c r="J2437" s="57" t="n">
        <v>0</v>
      </c>
      <c r="K2437" s="57" t="n">
        <v>0</v>
      </c>
      <c r="L2437" s="56" t="inlineStr">
        <is>
          <t>props\misc\in_mudcave_rock2.nif</t>
        </is>
      </c>
      <c r="M2437" s="56" t="n"/>
      <c r="N2437" s="56" t="inlineStr">
        <is>
          <t>ADDON_MODL_REFERENCE</t>
        </is>
      </c>
      <c r="O2437" s="56" t="inlineStr">
        <is>
          <t>NO</t>
        </is>
      </c>
    </row>
    <row r="2438" ht="18" customHeight="1" s="44">
      <c r="A2438" s="56" t="inlineStr">
        <is>
          <t>NO_DIRECT_REFERENCE_FOUND</t>
        </is>
      </c>
      <c r="B2438" s="56" t="inlineStr">
        <is>
          <t>omwfl_stat_in_mudcave_rock3_2</t>
        </is>
      </c>
      <c r="C2438" s="56" t="inlineStr">
        <is>
          <t>STAT</t>
        </is>
      </c>
      <c r="D2438" s="56" t="inlineStr">
        <is>
          <t>Static</t>
        </is>
      </c>
      <c r="E2438" s="56" t="n"/>
      <c r="F2438" s="56" t="inlineStr">
        <is>
          <t>STATIC</t>
        </is>
      </c>
      <c r="G2438" s="56" t="inlineStr">
        <is>
          <t>UNKNOWN</t>
        </is>
      </c>
      <c r="H2438" s="57" t="n">
        <v>0</v>
      </c>
      <c r="I2438" s="57" t="n">
        <v>0</v>
      </c>
      <c r="J2438" s="57" t="n">
        <v>0</v>
      </c>
      <c r="K2438" s="57" t="n">
        <v>0</v>
      </c>
      <c r="L2438" s="56" t="inlineStr">
        <is>
          <t>props\misc\in_mudcave_rock3.nif</t>
        </is>
      </c>
      <c r="M2438" s="56" t="n"/>
      <c r="N2438" s="56" t="inlineStr">
        <is>
          <t>ADDON_MODL_REFERENCE</t>
        </is>
      </c>
      <c r="O2438" s="56" t="inlineStr">
        <is>
          <t>NO</t>
        </is>
      </c>
    </row>
    <row r="2439" ht="18" customHeight="1" s="44">
      <c r="A2439" s="56" t="inlineStr">
        <is>
          <t>NO_DIRECT_REFERENCE_FOUND</t>
        </is>
      </c>
      <c r="B2439" s="56" t="inlineStr">
        <is>
          <t>omwfl_stat_in_mudcave_rock3_3</t>
        </is>
      </c>
      <c r="C2439" s="56" t="inlineStr">
        <is>
          <t>STAT</t>
        </is>
      </c>
      <c r="D2439" s="56" t="inlineStr">
        <is>
          <t>Static</t>
        </is>
      </c>
      <c r="E2439" s="56" t="n"/>
      <c r="F2439" s="56" t="inlineStr">
        <is>
          <t>STATIC</t>
        </is>
      </c>
      <c r="G2439" s="56" t="inlineStr">
        <is>
          <t>UNKNOWN</t>
        </is>
      </c>
      <c r="H2439" s="57" t="n">
        <v>0</v>
      </c>
      <c r="I2439" s="57" t="n">
        <v>0</v>
      </c>
      <c r="J2439" s="57" t="n">
        <v>0</v>
      </c>
      <c r="K2439" s="57" t="n">
        <v>0</v>
      </c>
      <c r="L2439" s="56" t="inlineStr">
        <is>
          <t>props\misc\in_mudcave_rock3.nif</t>
        </is>
      </c>
      <c r="M2439" s="56" t="n"/>
      <c r="N2439" s="56" t="inlineStr">
        <is>
          <t>ADDON_MODL_REFERENCE</t>
        </is>
      </c>
      <c r="O2439" s="56" t="inlineStr">
        <is>
          <t>NO</t>
        </is>
      </c>
    </row>
    <row r="2440" ht="18" customHeight="1" s="44">
      <c r="A2440" s="56" t="inlineStr">
        <is>
          <t>NO_DIRECT_REFERENCE_FOUND</t>
        </is>
      </c>
      <c r="B2440" s="56" t="inlineStr">
        <is>
          <t>omwfl_stat_in_mudcave_wall1</t>
        </is>
      </c>
      <c r="C2440" s="56" t="inlineStr">
        <is>
          <t>STAT</t>
        </is>
      </c>
      <c r="D2440" s="56" t="inlineStr">
        <is>
          <t>Static</t>
        </is>
      </c>
      <c r="E2440" s="56" t="n"/>
      <c r="F2440" s="56" t="inlineStr">
        <is>
          <t>STATIC</t>
        </is>
      </c>
      <c r="G2440" s="56" t="inlineStr">
        <is>
          <t>NO</t>
        </is>
      </c>
      <c r="H2440" s="57" t="n">
        <v>0</v>
      </c>
      <c r="I2440" s="57" t="n">
        <v>0</v>
      </c>
      <c r="J2440" s="57" t="n">
        <v>0</v>
      </c>
      <c r="K2440" s="57" t="n">
        <v>0</v>
      </c>
      <c r="L2440" s="56" t="inlineStr">
        <is>
          <t>props\misc\in_mudcave_wall1.nif</t>
        </is>
      </c>
      <c r="M2440" s="56" t="n"/>
      <c r="N2440" s="56" t="inlineStr">
        <is>
          <t>OK</t>
        </is>
      </c>
      <c r="O2440" s="56" t="inlineStr">
        <is>
          <t>NO</t>
        </is>
      </c>
    </row>
    <row r="2441" ht="18" customHeight="1" s="44">
      <c r="A2441" s="56" t="inlineStr">
        <is>
          <t>NO_DIRECT_REFERENCE_FOUND</t>
        </is>
      </c>
      <c r="B2441" s="56" t="inlineStr">
        <is>
          <t>omwfl_stat_in_mudcave_wall2</t>
        </is>
      </c>
      <c r="C2441" s="56" t="inlineStr">
        <is>
          <t>STAT</t>
        </is>
      </c>
      <c r="D2441" s="56" t="inlineStr">
        <is>
          <t>Static</t>
        </is>
      </c>
      <c r="E2441" s="56" t="n"/>
      <c r="F2441" s="56" t="inlineStr">
        <is>
          <t>STATIC</t>
        </is>
      </c>
      <c r="G2441" s="56" t="inlineStr">
        <is>
          <t>NO</t>
        </is>
      </c>
      <c r="H2441" s="57" t="n">
        <v>0</v>
      </c>
      <c r="I2441" s="57" t="n">
        <v>0</v>
      </c>
      <c r="J2441" s="57" t="n">
        <v>0</v>
      </c>
      <c r="K2441" s="57" t="n">
        <v>0</v>
      </c>
      <c r="L2441" s="56" t="inlineStr">
        <is>
          <t>props\misc\in_mudcave_wall2.nif</t>
        </is>
      </c>
      <c r="M2441" s="56" t="n"/>
      <c r="N2441" s="56" t="inlineStr">
        <is>
          <t>OK</t>
        </is>
      </c>
      <c r="O2441" s="56" t="inlineStr">
        <is>
          <t>NO</t>
        </is>
      </c>
    </row>
    <row r="2442" ht="18" customHeight="1" s="44">
      <c r="A2442" s="56" t="inlineStr">
        <is>
          <t>NO_DIRECT_REFERENCE_FOUND</t>
        </is>
      </c>
      <c r="B2442" s="56" t="inlineStr">
        <is>
          <t>omwfl_stat_in_pycave_rock1_3</t>
        </is>
      </c>
      <c r="C2442" s="56" t="inlineStr">
        <is>
          <t>STAT</t>
        </is>
      </c>
      <c r="D2442" s="56" t="inlineStr">
        <is>
          <t>Static</t>
        </is>
      </c>
      <c r="E2442" s="56" t="n"/>
      <c r="F2442" s="56" t="inlineStr">
        <is>
          <t>STATIC</t>
        </is>
      </c>
      <c r="G2442" s="56" t="inlineStr">
        <is>
          <t>UNKNOWN</t>
        </is>
      </c>
      <c r="H2442" s="57" t="n">
        <v>0</v>
      </c>
      <c r="I2442" s="57" t="n">
        <v>0</v>
      </c>
      <c r="J2442" s="57" t="n">
        <v>0</v>
      </c>
      <c r="K2442" s="57" t="n">
        <v>0</v>
      </c>
      <c r="L2442" s="56" t="inlineStr">
        <is>
          <t>props\misc\in_pycave_rock1.nif</t>
        </is>
      </c>
      <c r="M2442" s="56" t="n"/>
      <c r="N2442" s="56" t="inlineStr">
        <is>
          <t>ADDON_MODL_REFERENCE</t>
        </is>
      </c>
      <c r="O2442" s="56" t="inlineStr">
        <is>
          <t>NO</t>
        </is>
      </c>
    </row>
    <row r="2443" ht="18" customHeight="1" s="44">
      <c r="A2443" s="56" t="inlineStr">
        <is>
          <t>NO_DIRECT_REFERENCE_FOUND</t>
        </is>
      </c>
      <c r="B2443" s="56" t="inlineStr">
        <is>
          <t>omwfl_stat_in_pycave_rock2_3</t>
        </is>
      </c>
      <c r="C2443" s="56" t="inlineStr">
        <is>
          <t>STAT</t>
        </is>
      </c>
      <c r="D2443" s="56" t="inlineStr">
        <is>
          <t>Static</t>
        </is>
      </c>
      <c r="E2443" s="56" t="n"/>
      <c r="F2443" s="56" t="inlineStr">
        <is>
          <t>STATIC</t>
        </is>
      </c>
      <c r="G2443" s="56" t="inlineStr">
        <is>
          <t>UNKNOWN</t>
        </is>
      </c>
      <c r="H2443" s="57" t="n">
        <v>0</v>
      </c>
      <c r="I2443" s="57" t="n">
        <v>0</v>
      </c>
      <c r="J2443" s="57" t="n">
        <v>0</v>
      </c>
      <c r="K2443" s="57" t="n">
        <v>0</v>
      </c>
      <c r="L2443" s="56" t="inlineStr">
        <is>
          <t>props\misc\in_pycave_rock2.nif</t>
        </is>
      </c>
      <c r="M2443" s="56" t="n"/>
      <c r="N2443" s="56" t="inlineStr">
        <is>
          <t>ADDON_MODL_REFERENCE</t>
        </is>
      </c>
      <c r="O2443" s="56" t="inlineStr">
        <is>
          <t>NO</t>
        </is>
      </c>
    </row>
    <row r="2444" ht="18" customHeight="1" s="44">
      <c r="A2444" s="56" t="inlineStr">
        <is>
          <t>NO_DIRECT_REFERENCE_FOUND</t>
        </is>
      </c>
      <c r="B2444" s="56" t="inlineStr">
        <is>
          <t>omwfl_stat_in_pycave_rock3_2</t>
        </is>
      </c>
      <c r="C2444" s="56" t="inlineStr">
        <is>
          <t>STAT</t>
        </is>
      </c>
      <c r="D2444" s="56" t="inlineStr">
        <is>
          <t>Static</t>
        </is>
      </c>
      <c r="E2444" s="56" t="n"/>
      <c r="F2444" s="56" t="inlineStr">
        <is>
          <t>STATIC</t>
        </is>
      </c>
      <c r="G2444" s="56" t="inlineStr">
        <is>
          <t>UNKNOWN</t>
        </is>
      </c>
      <c r="H2444" s="57" t="n">
        <v>0</v>
      </c>
      <c r="I2444" s="57" t="n">
        <v>0</v>
      </c>
      <c r="J2444" s="57" t="n">
        <v>0</v>
      </c>
      <c r="K2444" s="57" t="n">
        <v>0</v>
      </c>
      <c r="L2444" s="56" t="inlineStr">
        <is>
          <t>props\misc\in_pycave_rock3.nif</t>
        </is>
      </c>
      <c r="M2444" s="56" t="n"/>
      <c r="N2444" s="56" t="inlineStr">
        <is>
          <t>ADDON_MODL_REFERENCE</t>
        </is>
      </c>
      <c r="O2444" s="56" t="inlineStr">
        <is>
          <t>NO</t>
        </is>
      </c>
    </row>
    <row r="2445" ht="18" customHeight="1" s="44">
      <c r="A2445" s="56" t="inlineStr">
        <is>
          <t>NO_DIRECT_REFERENCE_FOUND</t>
        </is>
      </c>
      <c r="B2445" s="56" t="inlineStr">
        <is>
          <t>omwfl_stat_in_windgrainmill_01</t>
        </is>
      </c>
      <c r="C2445" s="56" t="inlineStr">
        <is>
          <t>STAT</t>
        </is>
      </c>
      <c r="D2445" s="56" t="inlineStr">
        <is>
          <t>Static</t>
        </is>
      </c>
      <c r="E2445" s="56" t="n"/>
      <c r="F2445" s="56" t="inlineStr">
        <is>
          <t>STATIC</t>
        </is>
      </c>
      <c r="G2445" s="56" t="inlineStr">
        <is>
          <t>NO</t>
        </is>
      </c>
      <c r="H2445" s="57" t="n">
        <v>0</v>
      </c>
      <c r="I2445" s="57" t="n">
        <v>0</v>
      </c>
      <c r="J2445" s="57" t="n">
        <v>0</v>
      </c>
      <c r="K2445" s="57" t="n">
        <v>0</v>
      </c>
      <c r="L2445" s="56" t="inlineStr">
        <is>
          <t>props\misc\in_windgrainmill_01.nif</t>
        </is>
      </c>
      <c r="M2445" s="56" t="n"/>
      <c r="N2445" s="56" t="inlineStr">
        <is>
          <t>OK</t>
        </is>
      </c>
      <c r="O2445" s="56" t="inlineStr">
        <is>
          <t>NO</t>
        </is>
      </c>
    </row>
    <row r="2446" ht="18" customHeight="1" s="44">
      <c r="A2446" s="56" t="inlineStr">
        <is>
          <t>NO_DIRECT_REFERENCE_FOUND</t>
        </is>
      </c>
      <c r="B2446" s="56" t="inlineStr">
        <is>
          <t>omwfl_stat_in_windsawmill_01</t>
        </is>
      </c>
      <c r="C2446" s="56" t="inlineStr">
        <is>
          <t>STAT</t>
        </is>
      </c>
      <c r="D2446" s="56" t="inlineStr">
        <is>
          <t>Static</t>
        </is>
      </c>
      <c r="E2446" s="56" t="n"/>
      <c r="F2446" s="56" t="inlineStr">
        <is>
          <t>STATIC</t>
        </is>
      </c>
      <c r="G2446" s="56" t="inlineStr">
        <is>
          <t>NO</t>
        </is>
      </c>
      <c r="H2446" s="57" t="n">
        <v>0</v>
      </c>
      <c r="I2446" s="57" t="n">
        <v>0</v>
      </c>
      <c r="J2446" s="57" t="n">
        <v>0</v>
      </c>
      <c r="K2446" s="57" t="n">
        <v>0</v>
      </c>
      <c r="L2446" s="56" t="inlineStr">
        <is>
          <t>props\misc\in_windsawmill_01.nif</t>
        </is>
      </c>
      <c r="M2446" s="56" t="n"/>
      <c r="N2446" s="56" t="inlineStr">
        <is>
          <t>OK</t>
        </is>
      </c>
      <c r="O2446" s="56" t="inlineStr">
        <is>
          <t>NO</t>
        </is>
      </c>
    </row>
    <row r="2447" ht="18" customHeight="1" s="44">
      <c r="A2447" s="56" t="inlineStr">
        <is>
          <t>NO_DIRECT_REFERENCE_FOUND</t>
        </is>
      </c>
      <c r="B2447" s="56" t="inlineStr">
        <is>
          <t>omwfl_stat_ind_dispcase</t>
        </is>
      </c>
      <c r="C2447" s="56" t="inlineStr">
        <is>
          <t>STAT</t>
        </is>
      </c>
      <c r="D2447" s="56" t="inlineStr">
        <is>
          <t>Static</t>
        </is>
      </c>
      <c r="E2447" s="56" t="n"/>
      <c r="F2447" s="56" t="inlineStr">
        <is>
          <t>STATIC</t>
        </is>
      </c>
      <c r="G2447" s="56" t="inlineStr">
        <is>
          <t>NO</t>
        </is>
      </c>
      <c r="H2447" s="57" t="n">
        <v>0</v>
      </c>
      <c r="I2447" s="57" t="n">
        <v>0</v>
      </c>
      <c r="J2447" s="57" t="n">
        <v>0</v>
      </c>
      <c r="K2447" s="57" t="n">
        <v>0</v>
      </c>
      <c r="L2447" s="56" t="inlineStr">
        <is>
          <t>props\misc\ind_dispcase.nif</t>
        </is>
      </c>
      <c r="M2447" s="56" t="inlineStr">
        <is>
          <t>meshes\f\xind_dispcase.kf</t>
        </is>
      </c>
      <c r="N2447" s="56" t="inlineStr">
        <is>
          <t>OK</t>
        </is>
      </c>
      <c r="O2447" s="56" t="inlineStr">
        <is>
          <t>NO</t>
        </is>
      </c>
    </row>
    <row r="2448" ht="18" customHeight="1" s="44">
      <c r="A2448" s="56" t="inlineStr">
        <is>
          <t>NO_DIRECT_REFERENCE_FOUND</t>
        </is>
      </c>
      <c r="B2448" s="56" t="inlineStr">
        <is>
          <t>omwfl_stat_ingot_verite</t>
        </is>
      </c>
      <c r="C2448" s="56" t="inlineStr">
        <is>
          <t>STAT</t>
        </is>
      </c>
      <c r="D2448" s="56" t="inlineStr">
        <is>
          <t>Static</t>
        </is>
      </c>
      <c r="E2448" s="56" t="n"/>
      <c r="F2448" s="56" t="inlineStr">
        <is>
          <t>STATIC</t>
        </is>
      </c>
      <c r="G2448" s="56" t="inlineStr">
        <is>
          <t>YES</t>
        </is>
      </c>
      <c r="H2448" s="57" t="n">
        <v>0</v>
      </c>
      <c r="I2448" s="57" t="n">
        <v>0</v>
      </c>
      <c r="J2448" s="57" t="n">
        <v>0</v>
      </c>
      <c r="K2448" s="57" t="n">
        <v>0</v>
      </c>
      <c r="L2448" s="56" t="inlineStr">
        <is>
          <t>props\ingot_verite.nif</t>
        </is>
      </c>
      <c r="M2448" s="56" t="n"/>
      <c r="N2448" s="56" t="inlineStr">
        <is>
          <t>OK</t>
        </is>
      </c>
      <c r="O2448" s="56" t="inlineStr">
        <is>
          <t>NO</t>
        </is>
      </c>
    </row>
    <row r="2449" ht="18" customHeight="1" s="44">
      <c r="A2449" s="56" t="inlineStr">
        <is>
          <t>NO_DIRECT_REFERENCE_FOUND</t>
        </is>
      </c>
      <c r="B2449" s="56" t="inlineStr">
        <is>
          <t>omwfl_stat_ko_br_head_f</t>
        </is>
      </c>
      <c r="C2449" s="56" t="inlineStr">
        <is>
          <t>STAT</t>
        </is>
      </c>
      <c r="D2449" s="56" t="inlineStr">
        <is>
          <t>Static</t>
        </is>
      </c>
      <c r="E2449" s="56" t="n"/>
      <c r="F2449" s="56" t="inlineStr">
        <is>
          <t>STATIC</t>
        </is>
      </c>
      <c r="G2449" s="56" t="inlineStr">
        <is>
          <t>YES</t>
        </is>
      </c>
      <c r="H2449" s="57" t="n">
        <v>0</v>
      </c>
      <c r="I2449" s="57" t="n">
        <v>0</v>
      </c>
      <c r="J2449" s="57" t="n">
        <v>0</v>
      </c>
      <c r="K2449" s="57" t="n">
        <v>0</v>
      </c>
      <c r="L2449" s="56" t="inlineStr">
        <is>
          <t>characters\heads\ko_br_head_f.nif</t>
        </is>
      </c>
      <c r="M2449" s="56" t="n"/>
      <c r="N2449" s="56" t="inlineStr">
        <is>
          <t>OK</t>
        </is>
      </c>
      <c r="O2449" s="56" t="inlineStr">
        <is>
          <t>NO</t>
        </is>
      </c>
    </row>
    <row r="2450" ht="18" customHeight="1" s="44">
      <c r="A2450" s="56" t="inlineStr">
        <is>
          <t>NO_DIRECT_REFERENCE_FOUND</t>
        </is>
      </c>
      <c r="B2450" s="56" t="inlineStr">
        <is>
          <t>omwfl_stat_ko_cobalt_dress_a</t>
        </is>
      </c>
      <c r="C2450" s="56" t="inlineStr">
        <is>
          <t>STAT</t>
        </is>
      </c>
      <c r="D2450" s="56" t="inlineStr">
        <is>
          <t>Static</t>
        </is>
      </c>
      <c r="E2450" s="56" t="n"/>
      <c r="F2450" s="56" t="inlineStr">
        <is>
          <t>STATIC</t>
        </is>
      </c>
      <c r="G2450" s="56" t="inlineStr">
        <is>
          <t>YES</t>
        </is>
      </c>
      <c r="H2450" s="57" t="n">
        <v>0</v>
      </c>
      <c r="I2450" s="57" t="n">
        <v>0</v>
      </c>
      <c r="J2450" s="57" t="n">
        <v>0</v>
      </c>
      <c r="K2450" s="57" t="n">
        <v>0</v>
      </c>
      <c r="L2450" s="56" t="inlineStr">
        <is>
          <t>clothing\ko_cobalt_dress_a.nif</t>
        </is>
      </c>
      <c r="M2450" s="56" t="n"/>
      <c r="N2450" s="56" t="inlineStr">
        <is>
          <t>OK</t>
        </is>
      </c>
      <c r="O2450" s="56" t="inlineStr">
        <is>
          <t>NO</t>
        </is>
      </c>
    </row>
    <row r="2451" ht="18" customHeight="1" s="44">
      <c r="A2451" s="56" t="inlineStr">
        <is>
          <t>NO_DIRECT_REFERENCE_FOUND</t>
        </is>
      </c>
      <c r="B2451" s="56" t="inlineStr">
        <is>
          <t>omwfl_stat_ko_commondress</t>
        </is>
      </c>
      <c r="C2451" s="56" t="inlineStr">
        <is>
          <t>STAT</t>
        </is>
      </c>
      <c r="D2451" s="56" t="inlineStr">
        <is>
          <t>Static</t>
        </is>
      </c>
      <c r="E2451" s="56" t="n"/>
      <c r="F2451" s="56" t="inlineStr">
        <is>
          <t>STATIC</t>
        </is>
      </c>
      <c r="G2451" s="56" t="inlineStr">
        <is>
          <t>YES</t>
        </is>
      </c>
      <c r="H2451" s="57" t="n">
        <v>0</v>
      </c>
      <c r="I2451" s="57" t="n">
        <v>0</v>
      </c>
      <c r="J2451" s="57" t="n">
        <v>0</v>
      </c>
      <c r="K2451" s="57" t="n">
        <v>0</v>
      </c>
      <c r="L2451" s="56" t="inlineStr">
        <is>
          <t>clothing\ko_commondress.nif</t>
        </is>
      </c>
      <c r="M2451" s="56" t="n"/>
      <c r="N2451" s="56" t="inlineStr">
        <is>
          <t>OK</t>
        </is>
      </c>
      <c r="O2451" s="56" t="inlineStr">
        <is>
          <t>NO</t>
        </is>
      </c>
    </row>
    <row r="2452" ht="18" customHeight="1" s="44">
      <c r="A2452" s="56" t="inlineStr">
        <is>
          <t>NO_DIRECT_REFERENCE_FOUND</t>
        </is>
      </c>
      <c r="B2452" s="56" t="inlineStr">
        <is>
          <t>omwfl_stat_ko_commonershort</t>
        </is>
      </c>
      <c r="C2452" s="56" t="inlineStr">
        <is>
          <t>STAT</t>
        </is>
      </c>
      <c r="D2452" s="56" t="inlineStr">
        <is>
          <t>Static</t>
        </is>
      </c>
      <c r="E2452" s="56" t="n"/>
      <c r="F2452" s="56" t="inlineStr">
        <is>
          <t>STATIC</t>
        </is>
      </c>
      <c r="G2452" s="56" t="inlineStr">
        <is>
          <t>YES</t>
        </is>
      </c>
      <c r="H2452" s="57" t="n">
        <v>0</v>
      </c>
      <c r="I2452" s="57" t="n">
        <v>0</v>
      </c>
      <c r="J2452" s="57" t="n">
        <v>0</v>
      </c>
      <c r="K2452" s="57" t="n">
        <v>0</v>
      </c>
      <c r="L2452" s="56" t="inlineStr">
        <is>
          <t>clothing\ko_commonershort.nif</t>
        </is>
      </c>
      <c r="M2452" s="56" t="n"/>
      <c r="N2452" s="56" t="inlineStr">
        <is>
          <t>OK</t>
        </is>
      </c>
      <c r="O2452" s="56" t="inlineStr">
        <is>
          <t>NO</t>
        </is>
      </c>
    </row>
    <row r="2453" ht="18" customHeight="1" s="44">
      <c r="A2453" s="56" t="inlineStr">
        <is>
          <t>NO_DIRECT_REFERENCE_FOUND</t>
        </is>
      </c>
      <c r="B2453" s="56" t="inlineStr">
        <is>
          <t>omwfl_stat_ko_dawn_red_dress</t>
        </is>
      </c>
      <c r="C2453" s="56" t="inlineStr">
        <is>
          <t>STAT</t>
        </is>
      </c>
      <c r="D2453" s="56" t="inlineStr">
        <is>
          <t>Static</t>
        </is>
      </c>
      <c r="E2453" s="56" t="n"/>
      <c r="F2453" s="56" t="inlineStr">
        <is>
          <t>STATIC</t>
        </is>
      </c>
      <c r="G2453" s="56" t="inlineStr">
        <is>
          <t>YES</t>
        </is>
      </c>
      <c r="H2453" s="57" t="n">
        <v>0</v>
      </c>
      <c r="I2453" s="57" t="n">
        <v>0</v>
      </c>
      <c r="J2453" s="57" t="n">
        <v>0</v>
      </c>
      <c r="K2453" s="57" t="n">
        <v>0</v>
      </c>
      <c r="L2453" s="56" t="inlineStr">
        <is>
          <t>props\misc\ko_dawn_red_dress.nif</t>
        </is>
      </c>
      <c r="M2453" s="56" t="n"/>
      <c r="N2453" s="56" t="inlineStr">
        <is>
          <t>OK</t>
        </is>
      </c>
      <c r="O2453" s="56" t="inlineStr">
        <is>
          <t>NO</t>
        </is>
      </c>
    </row>
    <row r="2454" ht="18" customHeight="1" s="44">
      <c r="A2454" s="56" t="inlineStr">
        <is>
          <t>NO_DIRECT_REFERENCE_FOUND</t>
        </is>
      </c>
      <c r="B2454" s="56" t="inlineStr">
        <is>
          <t>omwfl_stat_ko_green_dress_c</t>
        </is>
      </c>
      <c r="C2454" s="56" t="inlineStr">
        <is>
          <t>STAT</t>
        </is>
      </c>
      <c r="D2454" s="56" t="inlineStr">
        <is>
          <t>Static</t>
        </is>
      </c>
      <c r="E2454" s="56" t="n"/>
      <c r="F2454" s="56" t="inlineStr">
        <is>
          <t>STATIC</t>
        </is>
      </c>
      <c r="G2454" s="56" t="inlineStr">
        <is>
          <t>YES</t>
        </is>
      </c>
      <c r="H2454" s="57" t="n">
        <v>0</v>
      </c>
      <c r="I2454" s="57" t="n">
        <v>0</v>
      </c>
      <c r="J2454" s="57" t="n">
        <v>0</v>
      </c>
      <c r="K2454" s="57" t="n">
        <v>0</v>
      </c>
      <c r="L2454" s="56" t="inlineStr">
        <is>
          <t>clothing\ko_green_dress_c.nif</t>
        </is>
      </c>
      <c r="M2454" s="56" t="n"/>
      <c r="N2454" s="56" t="inlineStr">
        <is>
          <t>OK</t>
        </is>
      </c>
      <c r="O2454" s="56" t="inlineStr">
        <is>
          <t>NO</t>
        </is>
      </c>
    </row>
    <row r="2455" ht="18" customHeight="1" s="44">
      <c r="A2455" s="56" t="inlineStr">
        <is>
          <t>NO_DIRECT_REFERENCE_FOUND</t>
        </is>
      </c>
      <c r="B2455" s="56" t="inlineStr">
        <is>
          <t>omwfl_stat_ko_red_ponytail_f</t>
        </is>
      </c>
      <c r="C2455" s="56" t="inlineStr">
        <is>
          <t>STAT</t>
        </is>
      </c>
      <c r="D2455" s="56" t="inlineStr">
        <is>
          <t>Static</t>
        </is>
      </c>
      <c r="E2455" s="56" t="n"/>
      <c r="F2455" s="56" t="inlineStr">
        <is>
          <t>STATIC</t>
        </is>
      </c>
      <c r="G2455" s="56" t="inlineStr">
        <is>
          <t>YES</t>
        </is>
      </c>
      <c r="H2455" s="57" t="n">
        <v>0</v>
      </c>
      <c r="I2455" s="57" t="n">
        <v>0</v>
      </c>
      <c r="J2455" s="57" t="n">
        <v>0</v>
      </c>
      <c r="K2455" s="57" t="n">
        <v>0</v>
      </c>
      <c r="L2455" s="56" t="inlineStr">
        <is>
          <t>props\misc\ko_red_ponytail_f.nif</t>
        </is>
      </c>
      <c r="M2455" s="56" t="n"/>
      <c r="N2455" s="56" t="inlineStr">
        <is>
          <t>OK</t>
        </is>
      </c>
      <c r="O2455" s="56" t="inlineStr">
        <is>
          <t>NO</t>
        </is>
      </c>
    </row>
    <row r="2456" ht="18" customHeight="1" s="44">
      <c r="A2456" s="56" t="inlineStr">
        <is>
          <t>NO_DIRECT_REFERENCE_FOUND</t>
        </is>
      </c>
      <c r="B2456" s="56" t="inlineStr">
        <is>
          <t>omwfl_stat_ko_rose_gown</t>
        </is>
      </c>
      <c r="C2456" s="56" t="inlineStr">
        <is>
          <t>STAT</t>
        </is>
      </c>
      <c r="D2456" s="56" t="inlineStr">
        <is>
          <t>Static</t>
        </is>
      </c>
      <c r="E2456" s="56" t="n"/>
      <c r="F2456" s="56" t="inlineStr">
        <is>
          <t>STATIC</t>
        </is>
      </c>
      <c r="G2456" s="56" t="inlineStr">
        <is>
          <t>YES</t>
        </is>
      </c>
      <c r="H2456" s="57" t="n">
        <v>0</v>
      </c>
      <c r="I2456" s="57" t="n">
        <v>0</v>
      </c>
      <c r="J2456" s="57" t="n">
        <v>0</v>
      </c>
      <c r="K2456" s="57" t="n">
        <v>0</v>
      </c>
      <c r="L2456" s="56" t="inlineStr">
        <is>
          <t>clothing\ko_rose_gown.nif</t>
        </is>
      </c>
      <c r="M2456" s="56" t="n"/>
      <c r="N2456" s="56" t="inlineStr">
        <is>
          <t>OK</t>
        </is>
      </c>
      <c r="O2456" s="56" t="inlineStr">
        <is>
          <t>NO</t>
        </is>
      </c>
    </row>
    <row r="2457" ht="18" customHeight="1" s="44">
      <c r="A2457" s="56" t="inlineStr">
        <is>
          <t>NO_DIRECT_REFERENCE_FOUND</t>
        </is>
      </c>
      <c r="B2457" s="56" t="inlineStr">
        <is>
          <t>omwfl_stat_l_fhair01lbang</t>
        </is>
      </c>
      <c r="C2457" s="56" t="inlineStr">
        <is>
          <t>STAT</t>
        </is>
      </c>
      <c r="D2457" s="56" t="inlineStr">
        <is>
          <t>Static</t>
        </is>
      </c>
      <c r="E2457" s="56" t="n"/>
      <c r="F2457" s="56" t="inlineStr">
        <is>
          <t>STATIC</t>
        </is>
      </c>
      <c r="G2457" s="56" t="inlineStr">
        <is>
          <t>YES</t>
        </is>
      </c>
      <c r="H2457" s="57" t="n">
        <v>0</v>
      </c>
      <c r="I2457" s="57" t="n">
        <v>0</v>
      </c>
      <c r="J2457" s="57" t="n">
        <v>0</v>
      </c>
      <c r="K2457" s="57" t="n">
        <v>0</v>
      </c>
      <c r="L2457" s="56" t="inlineStr">
        <is>
          <t>characters\hair\l_fhair01lbang.nif</t>
        </is>
      </c>
      <c r="M2457" s="56" t="n"/>
      <c r="N2457" s="56" t="inlineStr">
        <is>
          <t>OK</t>
        </is>
      </c>
      <c r="O2457" s="56" t="inlineStr">
        <is>
          <t>NO</t>
        </is>
      </c>
    </row>
    <row r="2458" ht="18" customHeight="1" s="44">
      <c r="A2458" s="56" t="inlineStr">
        <is>
          <t>NO_DIRECT_REFERENCE_FOUND</t>
        </is>
      </c>
      <c r="B2458" s="56" t="inlineStr">
        <is>
          <t>omwfl_stat_l_fhair01lbang_2</t>
        </is>
      </c>
      <c r="C2458" s="56" t="inlineStr">
        <is>
          <t>STAT</t>
        </is>
      </c>
      <c r="D2458" s="56" t="inlineStr">
        <is>
          <t>Static</t>
        </is>
      </c>
      <c r="E2458" s="56" t="n"/>
      <c r="F2458" s="56" t="inlineStr">
        <is>
          <t>STATIC</t>
        </is>
      </c>
      <c r="G2458" s="56" t="inlineStr">
        <is>
          <t>UNKNOWN</t>
        </is>
      </c>
      <c r="H2458" s="57" t="n">
        <v>0</v>
      </c>
      <c r="I2458" s="57" t="n">
        <v>0</v>
      </c>
      <c r="J2458" s="57" t="n">
        <v>0</v>
      </c>
      <c r="K2458" s="57" t="n">
        <v>0</v>
      </c>
      <c r="L2458" s="56" t="inlineStr">
        <is>
          <t>characters\hair\l_fhair01lbang_2.nif</t>
        </is>
      </c>
      <c r="M2458" s="56" t="n"/>
      <c r="N2458" s="56" t="inlineStr">
        <is>
          <t>ADDON_MODL_REFERENCE</t>
        </is>
      </c>
      <c r="O2458" s="56" t="inlineStr">
        <is>
          <t>NO</t>
        </is>
      </c>
    </row>
    <row r="2459" ht="18" customHeight="1" s="44">
      <c r="A2459" s="56" t="inlineStr">
        <is>
          <t>NO_DIRECT_REFERENCE_FOUND</t>
        </is>
      </c>
      <c r="B2459" s="56" t="inlineStr">
        <is>
          <t>omwfl_stat_l_fhair01lbang_3</t>
        </is>
      </c>
      <c r="C2459" s="56" t="inlineStr">
        <is>
          <t>STAT</t>
        </is>
      </c>
      <c r="D2459" s="56" t="inlineStr">
        <is>
          <t>Static</t>
        </is>
      </c>
      <c r="E2459" s="56" t="n"/>
      <c r="F2459" s="56" t="inlineStr">
        <is>
          <t>STATIC</t>
        </is>
      </c>
      <c r="G2459" s="56" t="inlineStr">
        <is>
          <t>UNKNOWN</t>
        </is>
      </c>
      <c r="H2459" s="57" t="n">
        <v>0</v>
      </c>
      <c r="I2459" s="57" t="n">
        <v>0</v>
      </c>
      <c r="J2459" s="57" t="n">
        <v>0</v>
      </c>
      <c r="K2459" s="57" t="n">
        <v>0</v>
      </c>
      <c r="L2459" s="56" t="inlineStr">
        <is>
          <t>characters\hair\l_fhair01lbang_3.nif</t>
        </is>
      </c>
      <c r="M2459" s="56" t="n"/>
      <c r="N2459" s="56" t="inlineStr">
        <is>
          <t>ADDON_MODL_REFERENCE</t>
        </is>
      </c>
      <c r="O2459" s="56" t="inlineStr">
        <is>
          <t>NO</t>
        </is>
      </c>
    </row>
    <row r="2460" ht="18" customHeight="1" s="44">
      <c r="A2460" s="56" t="inlineStr">
        <is>
          <t>NO_DIRECT_REFERENCE_FOUND</t>
        </is>
      </c>
      <c r="B2460" s="56" t="inlineStr">
        <is>
          <t>omwfl_stat_l_fhair02lbang</t>
        </is>
      </c>
      <c r="C2460" s="56" t="inlineStr">
        <is>
          <t>STAT</t>
        </is>
      </c>
      <c r="D2460" s="56" t="inlineStr">
        <is>
          <t>Static</t>
        </is>
      </c>
      <c r="E2460" s="56" t="n"/>
      <c r="F2460" s="56" t="inlineStr">
        <is>
          <t>STATIC</t>
        </is>
      </c>
      <c r="G2460" s="56" t="inlineStr">
        <is>
          <t>YES</t>
        </is>
      </c>
      <c r="H2460" s="57" t="n">
        <v>0</v>
      </c>
      <c r="I2460" s="57" t="n">
        <v>0</v>
      </c>
      <c r="J2460" s="57" t="n">
        <v>0</v>
      </c>
      <c r="K2460" s="57" t="n">
        <v>0</v>
      </c>
      <c r="L2460" s="56" t="inlineStr">
        <is>
          <t>characters\hair\l_fhair02lbang.nif</t>
        </is>
      </c>
      <c r="M2460" s="56" t="n"/>
      <c r="N2460" s="56" t="inlineStr">
        <is>
          <t>OK</t>
        </is>
      </c>
      <c r="O2460" s="56" t="inlineStr">
        <is>
          <t>NO</t>
        </is>
      </c>
    </row>
    <row r="2461" ht="18" customHeight="1" s="44">
      <c r="A2461" s="56" t="inlineStr">
        <is>
          <t>NO_DIRECT_REFERENCE_FOUND</t>
        </is>
      </c>
      <c r="B2461" s="56" t="inlineStr">
        <is>
          <t>omwfl_stat_l_fhair02lbang_2</t>
        </is>
      </c>
      <c r="C2461" s="56" t="inlineStr">
        <is>
          <t>STAT</t>
        </is>
      </c>
      <c r="D2461" s="56" t="inlineStr">
        <is>
          <t>Static</t>
        </is>
      </c>
      <c r="E2461" s="56" t="n"/>
      <c r="F2461" s="56" t="inlineStr">
        <is>
          <t>STATIC</t>
        </is>
      </c>
      <c r="G2461" s="56" t="inlineStr">
        <is>
          <t>UNKNOWN</t>
        </is>
      </c>
      <c r="H2461" s="57" t="n">
        <v>0</v>
      </c>
      <c r="I2461" s="57" t="n">
        <v>0</v>
      </c>
      <c r="J2461" s="57" t="n">
        <v>0</v>
      </c>
      <c r="K2461" s="57" t="n">
        <v>0</v>
      </c>
      <c r="L2461" s="56" t="inlineStr">
        <is>
          <t>characters\hair\l_fhair02lbang_2.nif</t>
        </is>
      </c>
      <c r="M2461" s="56" t="n"/>
      <c r="N2461" s="56" t="inlineStr">
        <is>
          <t>ADDON_MODL_REFERENCE</t>
        </is>
      </c>
      <c r="O2461" s="56" t="inlineStr">
        <is>
          <t>NO</t>
        </is>
      </c>
    </row>
    <row r="2462" ht="18" customHeight="1" s="44">
      <c r="A2462" s="56" t="inlineStr">
        <is>
          <t>NO_DIRECT_REFERENCE_FOUND</t>
        </is>
      </c>
      <c r="B2462" s="56" t="inlineStr">
        <is>
          <t>omwfl_stat_l_fhair02lbang_3</t>
        </is>
      </c>
      <c r="C2462" s="56" t="inlineStr">
        <is>
          <t>STAT</t>
        </is>
      </c>
      <c r="D2462" s="56" t="inlineStr">
        <is>
          <t>Static</t>
        </is>
      </c>
      <c r="E2462" s="56" t="n"/>
      <c r="F2462" s="56" t="inlineStr">
        <is>
          <t>STATIC</t>
        </is>
      </c>
      <c r="G2462" s="56" t="inlineStr">
        <is>
          <t>UNKNOWN</t>
        </is>
      </c>
      <c r="H2462" s="57" t="n">
        <v>0</v>
      </c>
      <c r="I2462" s="57" t="n">
        <v>0</v>
      </c>
      <c r="J2462" s="57" t="n">
        <v>0</v>
      </c>
      <c r="K2462" s="57" t="n">
        <v>0</v>
      </c>
      <c r="L2462" s="56" t="inlineStr">
        <is>
          <t>characters\hair\l_fhair02lbang_3.nif</t>
        </is>
      </c>
      <c r="M2462" s="56" t="n"/>
      <c r="N2462" s="56" t="inlineStr">
        <is>
          <t>ADDON_MODL_REFERENCE</t>
        </is>
      </c>
      <c r="O2462" s="56" t="inlineStr">
        <is>
          <t>NO</t>
        </is>
      </c>
    </row>
    <row r="2463" ht="18" customHeight="1" s="44">
      <c r="A2463" s="56" t="inlineStr">
        <is>
          <t>NO_DIRECT_REFERENCE_FOUND</t>
        </is>
      </c>
      <c r="B2463" s="56" t="inlineStr">
        <is>
          <t>omwfl_stat_l_fhair02lbang_4</t>
        </is>
      </c>
      <c r="C2463" s="56" t="inlineStr">
        <is>
          <t>STAT</t>
        </is>
      </c>
      <c r="D2463" s="56" t="inlineStr">
        <is>
          <t>Static</t>
        </is>
      </c>
      <c r="E2463" s="56" t="n"/>
      <c r="F2463" s="56" t="inlineStr">
        <is>
          <t>STATIC</t>
        </is>
      </c>
      <c r="G2463" s="56" t="inlineStr">
        <is>
          <t>UNKNOWN</t>
        </is>
      </c>
      <c r="H2463" s="57" t="n">
        <v>0</v>
      </c>
      <c r="I2463" s="57" t="n">
        <v>0</v>
      </c>
      <c r="J2463" s="57" t="n">
        <v>0</v>
      </c>
      <c r="K2463" s="57" t="n">
        <v>0</v>
      </c>
      <c r="L2463" s="56" t="inlineStr">
        <is>
          <t>characters\hair\l_fhair02lbang_4.nif</t>
        </is>
      </c>
      <c r="M2463" s="56" t="n"/>
      <c r="N2463" s="56" t="inlineStr">
        <is>
          <t>ADDON_MODL_REFERENCE</t>
        </is>
      </c>
      <c r="O2463" s="56" t="inlineStr">
        <is>
          <t>NO</t>
        </is>
      </c>
    </row>
    <row r="2464" ht="18" customHeight="1" s="44">
      <c r="A2464" s="56" t="inlineStr">
        <is>
          <t>NO_DIRECT_REFERENCE_FOUND</t>
        </is>
      </c>
      <c r="B2464" s="56" t="inlineStr">
        <is>
          <t>omwfl_stat_l_fhair03sbang</t>
        </is>
      </c>
      <c r="C2464" s="56" t="inlineStr">
        <is>
          <t>STAT</t>
        </is>
      </c>
      <c r="D2464" s="56" t="inlineStr">
        <is>
          <t>Static</t>
        </is>
      </c>
      <c r="E2464" s="56" t="n"/>
      <c r="F2464" s="56" t="inlineStr">
        <is>
          <t>STATIC</t>
        </is>
      </c>
      <c r="G2464" s="56" t="inlineStr">
        <is>
          <t>YES</t>
        </is>
      </c>
      <c r="H2464" s="57" t="n">
        <v>0</v>
      </c>
      <c r="I2464" s="57" t="n">
        <v>0</v>
      </c>
      <c r="J2464" s="57" t="n">
        <v>0</v>
      </c>
      <c r="K2464" s="57" t="n">
        <v>0</v>
      </c>
      <c r="L2464" s="56" t="inlineStr">
        <is>
          <t>characters\hair\l_fhair03sbang.nif</t>
        </is>
      </c>
      <c r="M2464" s="56" t="n"/>
      <c r="N2464" s="56" t="inlineStr">
        <is>
          <t>OK</t>
        </is>
      </c>
      <c r="O2464" s="56" t="inlineStr">
        <is>
          <t>NO</t>
        </is>
      </c>
    </row>
    <row r="2465" ht="18" customHeight="1" s="44">
      <c r="A2465" s="56" t="inlineStr">
        <is>
          <t>NO_DIRECT_REFERENCE_FOUND</t>
        </is>
      </c>
      <c r="B2465" s="56" t="inlineStr">
        <is>
          <t>omwfl_stat_l_fhair03sbang_2</t>
        </is>
      </c>
      <c r="C2465" s="56" t="inlineStr">
        <is>
          <t>STAT</t>
        </is>
      </c>
      <c r="D2465" s="56" t="inlineStr">
        <is>
          <t>Static</t>
        </is>
      </c>
      <c r="E2465" s="56" t="n"/>
      <c r="F2465" s="56" t="inlineStr">
        <is>
          <t>STATIC</t>
        </is>
      </c>
      <c r="G2465" s="56" t="inlineStr">
        <is>
          <t>UNKNOWN</t>
        </is>
      </c>
      <c r="H2465" s="57" t="n">
        <v>0</v>
      </c>
      <c r="I2465" s="57" t="n">
        <v>0</v>
      </c>
      <c r="J2465" s="57" t="n">
        <v>0</v>
      </c>
      <c r="K2465" s="57" t="n">
        <v>0</v>
      </c>
      <c r="L2465" s="56" t="inlineStr">
        <is>
          <t>characters\hair\l_fhair03sbang_2.nif</t>
        </is>
      </c>
      <c r="M2465" s="56" t="n"/>
      <c r="N2465" s="56" t="inlineStr">
        <is>
          <t>ADDON_MODL_REFERENCE</t>
        </is>
      </c>
      <c r="O2465" s="56" t="inlineStr">
        <is>
          <t>NO</t>
        </is>
      </c>
    </row>
    <row r="2466" ht="18" customHeight="1" s="44">
      <c r="A2466" s="56" t="inlineStr">
        <is>
          <t>NO_DIRECT_REFERENCE_FOUND</t>
        </is>
      </c>
      <c r="B2466" s="56" t="inlineStr">
        <is>
          <t>omwfl_stat_l_fhair03sbang_3</t>
        </is>
      </c>
      <c r="C2466" s="56" t="inlineStr">
        <is>
          <t>STAT</t>
        </is>
      </c>
      <c r="D2466" s="56" t="inlineStr">
        <is>
          <t>Static</t>
        </is>
      </c>
      <c r="E2466" s="56" t="n"/>
      <c r="F2466" s="56" t="inlineStr">
        <is>
          <t>STATIC</t>
        </is>
      </c>
      <c r="G2466" s="56" t="inlineStr">
        <is>
          <t>UNKNOWN</t>
        </is>
      </c>
      <c r="H2466" s="57" t="n">
        <v>0</v>
      </c>
      <c r="I2466" s="57" t="n">
        <v>0</v>
      </c>
      <c r="J2466" s="57" t="n">
        <v>0</v>
      </c>
      <c r="K2466" s="57" t="n">
        <v>0</v>
      </c>
      <c r="L2466" s="56" t="inlineStr">
        <is>
          <t>characters\hair\l_fhair03sbang_3.nif</t>
        </is>
      </c>
      <c r="M2466" s="56" t="n"/>
      <c r="N2466" s="56" t="inlineStr">
        <is>
          <t>ADDON_MODL_REFERENCE</t>
        </is>
      </c>
      <c r="O2466" s="56" t="inlineStr">
        <is>
          <t>NO</t>
        </is>
      </c>
    </row>
    <row r="2467" ht="18" customHeight="1" s="44">
      <c r="A2467" s="56" t="inlineStr">
        <is>
          <t>NO_DIRECT_REFERENCE_FOUND</t>
        </is>
      </c>
      <c r="B2467" s="56" t="inlineStr">
        <is>
          <t>omwfl_stat_l_fhair03sbang_4</t>
        </is>
      </c>
      <c r="C2467" s="56" t="inlineStr">
        <is>
          <t>STAT</t>
        </is>
      </c>
      <c r="D2467" s="56" t="inlineStr">
        <is>
          <t>Static</t>
        </is>
      </c>
      <c r="E2467" s="56" t="n"/>
      <c r="F2467" s="56" t="inlineStr">
        <is>
          <t>STATIC</t>
        </is>
      </c>
      <c r="G2467" s="56" t="inlineStr">
        <is>
          <t>UNKNOWN</t>
        </is>
      </c>
      <c r="H2467" s="57" t="n">
        <v>0</v>
      </c>
      <c r="I2467" s="57" t="n">
        <v>0</v>
      </c>
      <c r="J2467" s="57" t="n">
        <v>0</v>
      </c>
      <c r="K2467" s="57" t="n">
        <v>0</v>
      </c>
      <c r="L2467" s="56" t="inlineStr">
        <is>
          <t>characters\hair\l_fhair03sbang_4.nif</t>
        </is>
      </c>
      <c r="M2467" s="56" t="n"/>
      <c r="N2467" s="56" t="inlineStr">
        <is>
          <t>ADDON_MODL_REFERENCE</t>
        </is>
      </c>
      <c r="O2467" s="56" t="inlineStr">
        <is>
          <t>NO</t>
        </is>
      </c>
    </row>
    <row r="2468" ht="18" customHeight="1" s="44">
      <c r="A2468" s="56" t="inlineStr">
        <is>
          <t>NO_DIRECT_REFERENCE_FOUND</t>
        </is>
      </c>
      <c r="B2468" s="56" t="inlineStr">
        <is>
          <t>omwfl_stat_l_fhair03sbang_5</t>
        </is>
      </c>
      <c r="C2468" s="56" t="inlineStr">
        <is>
          <t>STAT</t>
        </is>
      </c>
      <c r="D2468" s="56" t="inlineStr">
        <is>
          <t>Static</t>
        </is>
      </c>
      <c r="E2468" s="56" t="n"/>
      <c r="F2468" s="56" t="inlineStr">
        <is>
          <t>STATIC</t>
        </is>
      </c>
      <c r="G2468" s="56" t="inlineStr">
        <is>
          <t>UNKNOWN</t>
        </is>
      </c>
      <c r="H2468" s="57" t="n">
        <v>0</v>
      </c>
      <c r="I2468" s="57" t="n">
        <v>0</v>
      </c>
      <c r="J2468" s="57" t="n">
        <v>0</v>
      </c>
      <c r="K2468" s="57" t="n">
        <v>0</v>
      </c>
      <c r="L2468" s="56" t="inlineStr">
        <is>
          <t>characters\hair\l_fhair03sbang_5.nif</t>
        </is>
      </c>
      <c r="M2468" s="56" t="n"/>
      <c r="N2468" s="56" t="inlineStr">
        <is>
          <t>ADDON_MODL_REFERENCE</t>
        </is>
      </c>
      <c r="O2468" s="56" t="inlineStr">
        <is>
          <t>NO</t>
        </is>
      </c>
    </row>
    <row r="2469" ht="18" customHeight="1" s="44">
      <c r="A2469" s="56" t="inlineStr">
        <is>
          <t>NO_DIRECT_REFERENCE_FOUND</t>
        </is>
      </c>
      <c r="B2469" s="56" t="inlineStr">
        <is>
          <t>omwfl_stat_l_fhair03sbang_6</t>
        </is>
      </c>
      <c r="C2469" s="56" t="inlineStr">
        <is>
          <t>STAT</t>
        </is>
      </c>
      <c r="D2469" s="56" t="inlineStr">
        <is>
          <t>Static</t>
        </is>
      </c>
      <c r="E2469" s="56" t="n"/>
      <c r="F2469" s="56" t="inlineStr">
        <is>
          <t>STATIC</t>
        </is>
      </c>
      <c r="G2469" s="56" t="inlineStr">
        <is>
          <t>UNKNOWN</t>
        </is>
      </c>
      <c r="H2469" s="57" t="n">
        <v>0</v>
      </c>
      <c r="I2469" s="57" t="n">
        <v>0</v>
      </c>
      <c r="J2469" s="57" t="n">
        <v>0</v>
      </c>
      <c r="K2469" s="57" t="n">
        <v>0</v>
      </c>
      <c r="L2469" s="56" t="inlineStr">
        <is>
          <t>characters\hair\l_fhair03sbang_6.nif</t>
        </is>
      </c>
      <c r="M2469" s="56" t="n"/>
      <c r="N2469" s="56" t="inlineStr">
        <is>
          <t>ADDON_MODL_REFERENCE</t>
        </is>
      </c>
      <c r="O2469" s="56" t="inlineStr">
        <is>
          <t>NO</t>
        </is>
      </c>
    </row>
    <row r="2470" ht="18" customHeight="1" s="44">
      <c r="A2470" s="56" t="inlineStr">
        <is>
          <t>NO_DIRECT_REFERENCE_FOUND</t>
        </is>
      </c>
      <c r="B2470" s="56" t="inlineStr">
        <is>
          <t>omwfl_stat_l_fhair03sbang_7</t>
        </is>
      </c>
      <c r="C2470" s="56" t="inlineStr">
        <is>
          <t>STAT</t>
        </is>
      </c>
      <c r="D2470" s="56" t="inlineStr">
        <is>
          <t>Static</t>
        </is>
      </c>
      <c r="E2470" s="56" t="n"/>
      <c r="F2470" s="56" t="inlineStr">
        <is>
          <t>STATIC</t>
        </is>
      </c>
      <c r="G2470" s="56" t="inlineStr">
        <is>
          <t>UNKNOWN</t>
        </is>
      </c>
      <c r="H2470" s="57" t="n">
        <v>0</v>
      </c>
      <c r="I2470" s="57" t="n">
        <v>0</v>
      </c>
      <c r="J2470" s="57" t="n">
        <v>0</v>
      </c>
      <c r="K2470" s="57" t="n">
        <v>0</v>
      </c>
      <c r="L2470" s="56" t="inlineStr">
        <is>
          <t>characters\hair\l_fhair03sbang_7.nif</t>
        </is>
      </c>
      <c r="M2470" s="56" t="n"/>
      <c r="N2470" s="56" t="inlineStr">
        <is>
          <t>ADDON_MODL_REFERENCE</t>
        </is>
      </c>
      <c r="O2470" s="56" t="inlineStr">
        <is>
          <t>NO</t>
        </is>
      </c>
    </row>
    <row r="2471" ht="18" customHeight="1" s="44">
      <c r="A2471" s="56" t="inlineStr">
        <is>
          <t>NO_DIRECT_REFERENCE_FOUND</t>
        </is>
      </c>
      <c r="B2471" s="56" t="inlineStr">
        <is>
          <t>omwfl_stat_l_fhair03sbang_8</t>
        </is>
      </c>
      <c r="C2471" s="56" t="inlineStr">
        <is>
          <t>STAT</t>
        </is>
      </c>
      <c r="D2471" s="56" t="inlineStr">
        <is>
          <t>Static</t>
        </is>
      </c>
      <c r="E2471" s="56" t="n"/>
      <c r="F2471" s="56" t="inlineStr">
        <is>
          <t>STATIC</t>
        </is>
      </c>
      <c r="G2471" s="56" t="inlineStr">
        <is>
          <t>UNKNOWN</t>
        </is>
      </c>
      <c r="H2471" s="57" t="n">
        <v>0</v>
      </c>
      <c r="I2471" s="57" t="n">
        <v>0</v>
      </c>
      <c r="J2471" s="57" t="n">
        <v>0</v>
      </c>
      <c r="K2471" s="57" t="n">
        <v>0</v>
      </c>
      <c r="L2471" s="56" t="inlineStr">
        <is>
          <t>characters\hair\l_fhair03sbang_8.nif</t>
        </is>
      </c>
      <c r="M2471" s="56" t="n"/>
      <c r="N2471" s="56" t="inlineStr">
        <is>
          <t>ADDON_MODL_REFERENCE</t>
        </is>
      </c>
      <c r="O2471" s="56" t="inlineStr">
        <is>
          <t>NO</t>
        </is>
      </c>
    </row>
    <row r="2472" ht="18" customHeight="1" s="44">
      <c r="A2472" s="56" t="inlineStr">
        <is>
          <t>NO_DIRECT_REFERENCE_FOUND</t>
        </is>
      </c>
      <c r="B2472" s="56" t="inlineStr">
        <is>
          <t>omwfl_stat_l_fhair04braid</t>
        </is>
      </c>
      <c r="C2472" s="56" t="inlineStr">
        <is>
          <t>STAT</t>
        </is>
      </c>
      <c r="D2472" s="56" t="inlineStr">
        <is>
          <t>Static</t>
        </is>
      </c>
      <c r="E2472" s="56" t="n"/>
      <c r="F2472" s="56" t="inlineStr">
        <is>
          <t>STATIC</t>
        </is>
      </c>
      <c r="G2472" s="56" t="inlineStr">
        <is>
          <t>YES</t>
        </is>
      </c>
      <c r="H2472" s="57" t="n">
        <v>0</v>
      </c>
      <c r="I2472" s="57" t="n">
        <v>0</v>
      </c>
      <c r="J2472" s="57" t="n">
        <v>0</v>
      </c>
      <c r="K2472" s="57" t="n">
        <v>0</v>
      </c>
      <c r="L2472" s="56" t="inlineStr">
        <is>
          <t>characters\hair\l_fhair04braid.nif</t>
        </is>
      </c>
      <c r="M2472" s="56" t="n"/>
      <c r="N2472" s="56" t="inlineStr">
        <is>
          <t>OK</t>
        </is>
      </c>
      <c r="O2472" s="56" t="inlineStr">
        <is>
          <t>NO</t>
        </is>
      </c>
    </row>
    <row r="2473" ht="18" customHeight="1" s="44">
      <c r="A2473" s="56" t="inlineStr">
        <is>
          <t>NO_DIRECT_REFERENCE_FOUND</t>
        </is>
      </c>
      <c r="B2473" s="56" t="inlineStr">
        <is>
          <t>omwfl_stat_l_fhair04braid_2</t>
        </is>
      </c>
      <c r="C2473" s="56" t="inlineStr">
        <is>
          <t>STAT</t>
        </is>
      </c>
      <c r="D2473" s="56" t="inlineStr">
        <is>
          <t>Static</t>
        </is>
      </c>
      <c r="E2473" s="56" t="n"/>
      <c r="F2473" s="56" t="inlineStr">
        <is>
          <t>STATIC</t>
        </is>
      </c>
      <c r="G2473" s="56" t="inlineStr">
        <is>
          <t>UNKNOWN</t>
        </is>
      </c>
      <c r="H2473" s="57" t="n">
        <v>0</v>
      </c>
      <c r="I2473" s="57" t="n">
        <v>0</v>
      </c>
      <c r="J2473" s="57" t="n">
        <v>0</v>
      </c>
      <c r="K2473" s="57" t="n">
        <v>0</v>
      </c>
      <c r="L2473" s="56" t="inlineStr">
        <is>
          <t>characters\hair\l_fhair04braid_2.nif</t>
        </is>
      </c>
      <c r="M2473" s="56" t="n"/>
      <c r="N2473" s="56" t="inlineStr">
        <is>
          <t>ADDON_MODL_REFERENCE</t>
        </is>
      </c>
      <c r="O2473" s="56" t="inlineStr">
        <is>
          <t>NO</t>
        </is>
      </c>
    </row>
    <row r="2474" ht="18" customHeight="1" s="44">
      <c r="A2474" s="56" t="inlineStr">
        <is>
          <t>NO_DIRECT_REFERENCE_FOUND</t>
        </is>
      </c>
      <c r="B2474" s="56" t="inlineStr">
        <is>
          <t>omwfl_stat_l_fhair04braid_3</t>
        </is>
      </c>
      <c r="C2474" s="56" t="inlineStr">
        <is>
          <t>STAT</t>
        </is>
      </c>
      <c r="D2474" s="56" t="inlineStr">
        <is>
          <t>Static</t>
        </is>
      </c>
      <c r="E2474" s="56" t="n"/>
      <c r="F2474" s="56" t="inlineStr">
        <is>
          <t>STATIC</t>
        </is>
      </c>
      <c r="G2474" s="56" t="inlineStr">
        <is>
          <t>UNKNOWN</t>
        </is>
      </c>
      <c r="H2474" s="57" t="n">
        <v>0</v>
      </c>
      <c r="I2474" s="57" t="n">
        <v>0</v>
      </c>
      <c r="J2474" s="57" t="n">
        <v>0</v>
      </c>
      <c r="K2474" s="57" t="n">
        <v>0</v>
      </c>
      <c r="L2474" s="56" t="inlineStr">
        <is>
          <t>characters\hair\l_fhair04braid_3.nif</t>
        </is>
      </c>
      <c r="M2474" s="56" t="n"/>
      <c r="N2474" s="56" t="inlineStr">
        <is>
          <t>ADDON_MODL_REFERENCE</t>
        </is>
      </c>
      <c r="O2474" s="56" t="inlineStr">
        <is>
          <t>NO</t>
        </is>
      </c>
    </row>
    <row r="2475" ht="18" customHeight="1" s="44">
      <c r="A2475" s="56" t="inlineStr">
        <is>
          <t>NO_DIRECT_REFERENCE_FOUND</t>
        </is>
      </c>
      <c r="B2475" s="56" t="inlineStr">
        <is>
          <t>omwfl_stat_l_fhair04braid_4</t>
        </is>
      </c>
      <c r="C2475" s="56" t="inlineStr">
        <is>
          <t>STAT</t>
        </is>
      </c>
      <c r="D2475" s="56" t="inlineStr">
        <is>
          <t>Static</t>
        </is>
      </c>
      <c r="E2475" s="56" t="n"/>
      <c r="F2475" s="56" t="inlineStr">
        <is>
          <t>STATIC</t>
        </is>
      </c>
      <c r="G2475" s="56" t="inlineStr">
        <is>
          <t>UNKNOWN</t>
        </is>
      </c>
      <c r="H2475" s="57" t="n">
        <v>0</v>
      </c>
      <c r="I2475" s="57" t="n">
        <v>0</v>
      </c>
      <c r="J2475" s="57" t="n">
        <v>0</v>
      </c>
      <c r="K2475" s="57" t="n">
        <v>0</v>
      </c>
      <c r="L2475" s="56" t="inlineStr">
        <is>
          <t>characters\hair\l_fhair04braid_4.nif</t>
        </is>
      </c>
      <c r="M2475" s="56" t="n"/>
      <c r="N2475" s="56" t="inlineStr">
        <is>
          <t>ADDON_MODL_REFERENCE</t>
        </is>
      </c>
      <c r="O2475" s="56" t="inlineStr">
        <is>
          <t>NO</t>
        </is>
      </c>
    </row>
    <row r="2476" ht="18" customHeight="1" s="44">
      <c r="A2476" s="56" t="inlineStr">
        <is>
          <t>NO_DIRECT_REFERENCE_FOUND</t>
        </is>
      </c>
      <c r="B2476" s="56" t="inlineStr">
        <is>
          <t>omwfl_stat_l_fhair05boy</t>
        </is>
      </c>
      <c r="C2476" s="56" t="inlineStr">
        <is>
          <t>STAT</t>
        </is>
      </c>
      <c r="D2476" s="56" t="inlineStr">
        <is>
          <t>Static</t>
        </is>
      </c>
      <c r="E2476" s="56" t="n"/>
      <c r="F2476" s="56" t="inlineStr">
        <is>
          <t>STATIC</t>
        </is>
      </c>
      <c r="G2476" s="56" t="inlineStr">
        <is>
          <t>YES</t>
        </is>
      </c>
      <c r="H2476" s="57" t="n">
        <v>0</v>
      </c>
      <c r="I2476" s="57" t="n">
        <v>0</v>
      </c>
      <c r="J2476" s="57" t="n">
        <v>0</v>
      </c>
      <c r="K2476" s="57" t="n">
        <v>0</v>
      </c>
      <c r="L2476" s="56" t="inlineStr">
        <is>
          <t>characters\hair\l_fhair05boy.nif</t>
        </is>
      </c>
      <c r="M2476" s="56" t="n"/>
      <c r="N2476" s="56" t="inlineStr">
        <is>
          <t>OK</t>
        </is>
      </c>
      <c r="O2476" s="56" t="inlineStr">
        <is>
          <t>NO</t>
        </is>
      </c>
    </row>
    <row r="2477" ht="18" customHeight="1" s="44">
      <c r="A2477" s="56" t="inlineStr">
        <is>
          <t>NO_DIRECT_REFERENCE_FOUND</t>
        </is>
      </c>
      <c r="B2477" s="56" t="inlineStr">
        <is>
          <t>omwfl_stat_l_fhair05boy_2</t>
        </is>
      </c>
      <c r="C2477" s="56" t="inlineStr">
        <is>
          <t>STAT</t>
        </is>
      </c>
      <c r="D2477" s="56" t="inlineStr">
        <is>
          <t>Static</t>
        </is>
      </c>
      <c r="E2477" s="56" t="n"/>
      <c r="F2477" s="56" t="inlineStr">
        <is>
          <t>STATIC</t>
        </is>
      </c>
      <c r="G2477" s="56" t="inlineStr">
        <is>
          <t>UNKNOWN</t>
        </is>
      </c>
      <c r="H2477" s="57" t="n">
        <v>0</v>
      </c>
      <c r="I2477" s="57" t="n">
        <v>0</v>
      </c>
      <c r="J2477" s="57" t="n">
        <v>0</v>
      </c>
      <c r="K2477" s="57" t="n">
        <v>0</v>
      </c>
      <c r="L2477" s="56" t="inlineStr">
        <is>
          <t>characters\hair\l_fhair05boy_2.nif</t>
        </is>
      </c>
      <c r="M2477" s="56" t="n"/>
      <c r="N2477" s="56" t="inlineStr">
        <is>
          <t>ADDON_MODL_REFERENCE</t>
        </is>
      </c>
      <c r="O2477" s="56" t="inlineStr">
        <is>
          <t>NO</t>
        </is>
      </c>
    </row>
    <row r="2478" ht="18" customHeight="1" s="44">
      <c r="A2478" s="56" t="inlineStr">
        <is>
          <t>NO_DIRECT_REFERENCE_FOUND</t>
        </is>
      </c>
      <c r="B2478" s="56" t="inlineStr">
        <is>
          <t>omwfl_stat_l_fhair05boy_3</t>
        </is>
      </c>
      <c r="C2478" s="56" t="inlineStr">
        <is>
          <t>STAT</t>
        </is>
      </c>
      <c r="D2478" s="56" t="inlineStr">
        <is>
          <t>Static</t>
        </is>
      </c>
      <c r="E2478" s="56" t="n"/>
      <c r="F2478" s="56" t="inlineStr">
        <is>
          <t>STATIC</t>
        </is>
      </c>
      <c r="G2478" s="56" t="inlineStr">
        <is>
          <t>UNKNOWN</t>
        </is>
      </c>
      <c r="H2478" s="57" t="n">
        <v>0</v>
      </c>
      <c r="I2478" s="57" t="n">
        <v>0</v>
      </c>
      <c r="J2478" s="57" t="n">
        <v>0</v>
      </c>
      <c r="K2478" s="57" t="n">
        <v>0</v>
      </c>
      <c r="L2478" s="56" t="inlineStr">
        <is>
          <t>characters\hair\l_fhair05boy_3.nif</t>
        </is>
      </c>
      <c r="M2478" s="56" t="n"/>
      <c r="N2478" s="56" t="inlineStr">
        <is>
          <t>ADDON_MODL_REFERENCE</t>
        </is>
      </c>
      <c r="O2478" s="56" t="inlineStr">
        <is>
          <t>NO</t>
        </is>
      </c>
    </row>
    <row r="2479" ht="18" customHeight="1" s="44">
      <c r="A2479" s="56" t="inlineStr">
        <is>
          <t>NO_DIRECT_REFERENCE_FOUND</t>
        </is>
      </c>
      <c r="B2479" s="56" t="inlineStr">
        <is>
          <t>omwfl_stat_l_fhair05boy_4</t>
        </is>
      </c>
      <c r="C2479" s="56" t="inlineStr">
        <is>
          <t>STAT</t>
        </is>
      </c>
      <c r="D2479" s="56" t="inlineStr">
        <is>
          <t>Static</t>
        </is>
      </c>
      <c r="E2479" s="56" t="n"/>
      <c r="F2479" s="56" t="inlineStr">
        <is>
          <t>STATIC</t>
        </is>
      </c>
      <c r="G2479" s="56" t="inlineStr">
        <is>
          <t>UNKNOWN</t>
        </is>
      </c>
      <c r="H2479" s="57" t="n">
        <v>0</v>
      </c>
      <c r="I2479" s="57" t="n">
        <v>0</v>
      </c>
      <c r="J2479" s="57" t="n">
        <v>0</v>
      </c>
      <c r="K2479" s="57" t="n">
        <v>0</v>
      </c>
      <c r="L2479" s="56" t="inlineStr">
        <is>
          <t>characters\hair\l_fhair05boy_4.nif</t>
        </is>
      </c>
      <c r="M2479" s="56" t="n"/>
      <c r="N2479" s="56" t="inlineStr">
        <is>
          <t>ADDON_MODL_REFERENCE</t>
        </is>
      </c>
      <c r="O2479" s="56" t="inlineStr">
        <is>
          <t>NO</t>
        </is>
      </c>
    </row>
    <row r="2480" ht="18" customHeight="1" s="44">
      <c r="A2480" s="56" t="inlineStr">
        <is>
          <t>NO_DIRECT_REFERENCE_FOUND</t>
        </is>
      </c>
      <c r="B2480" s="56" t="inlineStr">
        <is>
          <t>omwfl_stat_l_fhair05boy_5</t>
        </is>
      </c>
      <c r="C2480" s="56" t="inlineStr">
        <is>
          <t>STAT</t>
        </is>
      </c>
      <c r="D2480" s="56" t="inlineStr">
        <is>
          <t>Static</t>
        </is>
      </c>
      <c r="E2480" s="56" t="n"/>
      <c r="F2480" s="56" t="inlineStr">
        <is>
          <t>STATIC</t>
        </is>
      </c>
      <c r="G2480" s="56" t="inlineStr">
        <is>
          <t>UNKNOWN</t>
        </is>
      </c>
      <c r="H2480" s="57" t="n">
        <v>0</v>
      </c>
      <c r="I2480" s="57" t="n">
        <v>0</v>
      </c>
      <c r="J2480" s="57" t="n">
        <v>0</v>
      </c>
      <c r="K2480" s="57" t="n">
        <v>0</v>
      </c>
      <c r="L2480" s="56" t="inlineStr">
        <is>
          <t>characters\hair\l_fhair05boy_5.nif</t>
        </is>
      </c>
      <c r="M2480" s="56" t="n"/>
      <c r="N2480" s="56" t="inlineStr">
        <is>
          <t>ADDON_MODL_REFERENCE</t>
        </is>
      </c>
      <c r="O2480" s="56" t="inlineStr">
        <is>
          <t>NO</t>
        </is>
      </c>
    </row>
    <row r="2481" ht="18" customHeight="1" s="44">
      <c r="A2481" s="56" t="inlineStr">
        <is>
          <t>NO_DIRECT_REFERENCE_FOUND</t>
        </is>
      </c>
      <c r="B2481" s="56" t="inlineStr">
        <is>
          <t>omwfl_stat_l_fhair05boy_6</t>
        </is>
      </c>
      <c r="C2481" s="56" t="inlineStr">
        <is>
          <t>STAT</t>
        </is>
      </c>
      <c r="D2481" s="56" t="inlineStr">
        <is>
          <t>Static</t>
        </is>
      </c>
      <c r="E2481" s="56" t="n"/>
      <c r="F2481" s="56" t="inlineStr">
        <is>
          <t>STATIC</t>
        </is>
      </c>
      <c r="G2481" s="56" t="inlineStr">
        <is>
          <t>UNKNOWN</t>
        </is>
      </c>
      <c r="H2481" s="57" t="n">
        <v>0</v>
      </c>
      <c r="I2481" s="57" t="n">
        <v>0</v>
      </c>
      <c r="J2481" s="57" t="n">
        <v>0</v>
      </c>
      <c r="K2481" s="57" t="n">
        <v>0</v>
      </c>
      <c r="L2481" s="56" t="inlineStr">
        <is>
          <t>characters\hair\l_fhair05boy_6.nif</t>
        </is>
      </c>
      <c r="M2481" s="56" t="n"/>
      <c r="N2481" s="56" t="inlineStr">
        <is>
          <t>ADDON_MODL_REFERENCE</t>
        </is>
      </c>
      <c r="O2481" s="56" t="inlineStr">
        <is>
          <t>NO</t>
        </is>
      </c>
    </row>
    <row r="2482" ht="18" customHeight="1" s="44">
      <c r="A2482" s="56" t="inlineStr">
        <is>
          <t>NO_DIRECT_REFERENCE_FOUND</t>
        </is>
      </c>
      <c r="B2482" s="56" t="inlineStr">
        <is>
          <t>omwfl_stat_l_fhair05boy_7</t>
        </is>
      </c>
      <c r="C2482" s="56" t="inlineStr">
        <is>
          <t>STAT</t>
        </is>
      </c>
      <c r="D2482" s="56" t="inlineStr">
        <is>
          <t>Static</t>
        </is>
      </c>
      <c r="E2482" s="56" t="n"/>
      <c r="F2482" s="56" t="inlineStr">
        <is>
          <t>STATIC</t>
        </is>
      </c>
      <c r="G2482" s="56" t="inlineStr">
        <is>
          <t>UNKNOWN</t>
        </is>
      </c>
      <c r="H2482" s="57" t="n">
        <v>0</v>
      </c>
      <c r="I2482" s="57" t="n">
        <v>0</v>
      </c>
      <c r="J2482" s="57" t="n">
        <v>0</v>
      </c>
      <c r="K2482" s="57" t="n">
        <v>0</v>
      </c>
      <c r="L2482" s="56" t="inlineStr">
        <is>
          <t>characters\hair\l_fhair05boy_7.nif</t>
        </is>
      </c>
      <c r="M2482" s="56" t="n"/>
      <c r="N2482" s="56" t="inlineStr">
        <is>
          <t>ADDON_MODL_REFERENCE</t>
        </is>
      </c>
      <c r="O2482" s="56" t="inlineStr">
        <is>
          <t>NO</t>
        </is>
      </c>
    </row>
    <row r="2483" ht="18" customHeight="1" s="44">
      <c r="A2483" s="56" t="inlineStr">
        <is>
          <t>NO_DIRECT_REFERENCE_FOUND</t>
        </is>
      </c>
      <c r="B2483" s="56" t="inlineStr">
        <is>
          <t>omwfl_stat_l_fhair05boy_brsil</t>
        </is>
      </c>
      <c r="C2483" s="56" t="inlineStr">
        <is>
          <t>STAT</t>
        </is>
      </c>
      <c r="D2483" s="56" t="inlineStr">
        <is>
          <t>Static</t>
        </is>
      </c>
      <c r="E2483" s="56" t="n"/>
      <c r="F2483" s="56" t="inlineStr">
        <is>
          <t>STATIC</t>
        </is>
      </c>
      <c r="G2483" s="56" t="inlineStr">
        <is>
          <t>YES</t>
        </is>
      </c>
      <c r="H2483" s="57" t="n">
        <v>0</v>
      </c>
      <c r="I2483" s="57" t="n">
        <v>0</v>
      </c>
      <c r="J2483" s="57" t="n">
        <v>0</v>
      </c>
      <c r="K2483" s="57" t="n">
        <v>0</v>
      </c>
      <c r="L2483" s="56" t="inlineStr">
        <is>
          <t>props\misc\l_fhair05boy_brsil.nif</t>
        </is>
      </c>
      <c r="M2483" s="56" t="n"/>
      <c r="N2483" s="56" t="inlineStr">
        <is>
          <t>OK</t>
        </is>
      </c>
      <c r="O2483" s="56" t="inlineStr">
        <is>
          <t>NO</t>
        </is>
      </c>
    </row>
    <row r="2484" ht="18" customHeight="1" s="44">
      <c r="A2484" s="56" t="inlineStr">
        <is>
          <t>NO_DIRECT_REFERENCE_FOUND</t>
        </is>
      </c>
      <c r="B2484" s="56" t="inlineStr">
        <is>
          <t>omwfl_stat_l_fhair06braid</t>
        </is>
      </c>
      <c r="C2484" s="56" t="inlineStr">
        <is>
          <t>STAT</t>
        </is>
      </c>
      <c r="D2484" s="56" t="inlineStr">
        <is>
          <t>Static</t>
        </is>
      </c>
      <c r="E2484" s="56" t="n"/>
      <c r="F2484" s="56" t="inlineStr">
        <is>
          <t>STATIC</t>
        </is>
      </c>
      <c r="G2484" s="56" t="inlineStr">
        <is>
          <t>YES</t>
        </is>
      </c>
      <c r="H2484" s="57" t="n">
        <v>0</v>
      </c>
      <c r="I2484" s="57" t="n">
        <v>0</v>
      </c>
      <c r="J2484" s="57" t="n">
        <v>0</v>
      </c>
      <c r="K2484" s="57" t="n">
        <v>0</v>
      </c>
      <c r="L2484" s="56" t="inlineStr">
        <is>
          <t>characters\hair\l_fhair06braid.nif</t>
        </is>
      </c>
      <c r="M2484" s="56" t="n"/>
      <c r="N2484" s="56" t="inlineStr">
        <is>
          <t>OK</t>
        </is>
      </c>
      <c r="O2484" s="56" t="inlineStr">
        <is>
          <t>NO</t>
        </is>
      </c>
    </row>
    <row r="2485" ht="18" customHeight="1" s="44">
      <c r="A2485" s="56" t="inlineStr">
        <is>
          <t>NO_DIRECT_REFERENCE_FOUND</t>
        </is>
      </c>
      <c r="B2485" s="56" t="inlineStr">
        <is>
          <t>omwfl_stat_l_fhair06braid_2</t>
        </is>
      </c>
      <c r="C2485" s="56" t="inlineStr">
        <is>
          <t>STAT</t>
        </is>
      </c>
      <c r="D2485" s="56" t="inlineStr">
        <is>
          <t>Static</t>
        </is>
      </c>
      <c r="E2485" s="56" t="n"/>
      <c r="F2485" s="56" t="inlineStr">
        <is>
          <t>STATIC</t>
        </is>
      </c>
      <c r="G2485" s="56" t="inlineStr">
        <is>
          <t>UNKNOWN</t>
        </is>
      </c>
      <c r="H2485" s="57" t="n">
        <v>0</v>
      </c>
      <c r="I2485" s="57" t="n">
        <v>0</v>
      </c>
      <c r="J2485" s="57" t="n">
        <v>0</v>
      </c>
      <c r="K2485" s="57" t="n">
        <v>0</v>
      </c>
      <c r="L2485" s="56" t="inlineStr">
        <is>
          <t>characters\hair\l_fhair06braid_2.nif</t>
        </is>
      </c>
      <c r="M2485" s="56" t="n"/>
      <c r="N2485" s="56" t="inlineStr">
        <is>
          <t>ADDON_MODL_REFERENCE</t>
        </is>
      </c>
      <c r="O2485" s="56" t="inlineStr">
        <is>
          <t>NO</t>
        </is>
      </c>
    </row>
    <row r="2486" ht="18" customHeight="1" s="44">
      <c r="A2486" s="56" t="inlineStr">
        <is>
          <t>NO_DIRECT_REFERENCE_FOUND</t>
        </is>
      </c>
      <c r="B2486" s="56" t="inlineStr">
        <is>
          <t>omwfl_stat_l_fhair06braid_3</t>
        </is>
      </c>
      <c r="C2486" s="56" t="inlineStr">
        <is>
          <t>STAT</t>
        </is>
      </c>
      <c r="D2486" s="56" t="inlineStr">
        <is>
          <t>Static</t>
        </is>
      </c>
      <c r="E2486" s="56" t="n"/>
      <c r="F2486" s="56" t="inlineStr">
        <is>
          <t>STATIC</t>
        </is>
      </c>
      <c r="G2486" s="56" t="inlineStr">
        <is>
          <t>UNKNOWN</t>
        </is>
      </c>
      <c r="H2486" s="57" t="n">
        <v>0</v>
      </c>
      <c r="I2486" s="57" t="n">
        <v>0</v>
      </c>
      <c r="J2486" s="57" t="n">
        <v>0</v>
      </c>
      <c r="K2486" s="57" t="n">
        <v>0</v>
      </c>
      <c r="L2486" s="56" t="inlineStr">
        <is>
          <t>characters\hair\l_fhair06braid_3.nif</t>
        </is>
      </c>
      <c r="M2486" s="56" t="n"/>
      <c r="N2486" s="56" t="inlineStr">
        <is>
          <t>ADDON_MODL_REFERENCE</t>
        </is>
      </c>
      <c r="O2486" s="56" t="inlineStr">
        <is>
          <t>NO</t>
        </is>
      </c>
    </row>
    <row r="2487" ht="18" customHeight="1" s="44">
      <c r="A2487" s="56" t="inlineStr">
        <is>
          <t>NO_DIRECT_REFERENCE_FOUND</t>
        </is>
      </c>
      <c r="B2487" s="56" t="inlineStr">
        <is>
          <t>omwfl_stat_l_fhair07llbang</t>
        </is>
      </c>
      <c r="C2487" s="56" t="inlineStr">
        <is>
          <t>STAT</t>
        </is>
      </c>
      <c r="D2487" s="56" t="inlineStr">
        <is>
          <t>Static</t>
        </is>
      </c>
      <c r="E2487" s="56" t="n"/>
      <c r="F2487" s="56" t="inlineStr">
        <is>
          <t>STATIC</t>
        </is>
      </c>
      <c r="G2487" s="56" t="inlineStr">
        <is>
          <t>YES</t>
        </is>
      </c>
      <c r="H2487" s="57" t="n">
        <v>0</v>
      </c>
      <c r="I2487" s="57" t="n">
        <v>0</v>
      </c>
      <c r="J2487" s="57" t="n">
        <v>0</v>
      </c>
      <c r="K2487" s="57" t="n">
        <v>0</v>
      </c>
      <c r="L2487" s="56" t="inlineStr">
        <is>
          <t>characters\hair\l_fhair07llbang.nif</t>
        </is>
      </c>
      <c r="M2487" s="56" t="n"/>
      <c r="N2487" s="56" t="inlineStr">
        <is>
          <t>OK</t>
        </is>
      </c>
      <c r="O2487" s="56" t="inlineStr">
        <is>
          <t>NO</t>
        </is>
      </c>
    </row>
    <row r="2488" ht="18" customHeight="1" s="44">
      <c r="A2488" s="56" t="inlineStr">
        <is>
          <t>NO_DIRECT_REFERENCE_FOUND</t>
        </is>
      </c>
      <c r="B2488" s="56" t="inlineStr">
        <is>
          <t>omwfl_stat_l_fhair07llbang_2</t>
        </is>
      </c>
      <c r="C2488" s="56" t="inlineStr">
        <is>
          <t>STAT</t>
        </is>
      </c>
      <c r="D2488" s="56" t="inlineStr">
        <is>
          <t>Static</t>
        </is>
      </c>
      <c r="E2488" s="56" t="n"/>
      <c r="F2488" s="56" t="inlineStr">
        <is>
          <t>STATIC</t>
        </is>
      </c>
      <c r="G2488" s="56" t="inlineStr">
        <is>
          <t>UNKNOWN</t>
        </is>
      </c>
      <c r="H2488" s="57" t="n">
        <v>0</v>
      </c>
      <c r="I2488" s="57" t="n">
        <v>0</v>
      </c>
      <c r="J2488" s="57" t="n">
        <v>0</v>
      </c>
      <c r="K2488" s="57" t="n">
        <v>0</v>
      </c>
      <c r="L2488" s="56" t="inlineStr">
        <is>
          <t>characters\hair\l_fhair07llbang_2.nif</t>
        </is>
      </c>
      <c r="M2488" s="56" t="n"/>
      <c r="N2488" s="56" t="inlineStr">
        <is>
          <t>ADDON_MODL_REFERENCE</t>
        </is>
      </c>
      <c r="O2488" s="56" t="inlineStr">
        <is>
          <t>NO</t>
        </is>
      </c>
    </row>
    <row r="2489" ht="18" customHeight="1" s="44">
      <c r="A2489" s="56" t="inlineStr">
        <is>
          <t>NO_DIRECT_REFERENCE_FOUND</t>
        </is>
      </c>
      <c r="B2489" s="56" t="inlineStr">
        <is>
          <t>omwfl_stat_l_fhair07llbang_3</t>
        </is>
      </c>
      <c r="C2489" s="56" t="inlineStr">
        <is>
          <t>STAT</t>
        </is>
      </c>
      <c r="D2489" s="56" t="inlineStr">
        <is>
          <t>Static</t>
        </is>
      </c>
      <c r="E2489" s="56" t="n"/>
      <c r="F2489" s="56" t="inlineStr">
        <is>
          <t>STATIC</t>
        </is>
      </c>
      <c r="G2489" s="56" t="inlineStr">
        <is>
          <t>UNKNOWN</t>
        </is>
      </c>
      <c r="H2489" s="57" t="n">
        <v>0</v>
      </c>
      <c r="I2489" s="57" t="n">
        <v>0</v>
      </c>
      <c r="J2489" s="57" t="n">
        <v>0</v>
      </c>
      <c r="K2489" s="57" t="n">
        <v>0</v>
      </c>
      <c r="L2489" s="56" t="inlineStr">
        <is>
          <t>characters\hair\l_fhair07llbang_3.nif</t>
        </is>
      </c>
      <c r="M2489" s="56" t="n"/>
      <c r="N2489" s="56" t="inlineStr">
        <is>
          <t>ADDON_MODL_REFERENCE</t>
        </is>
      </c>
      <c r="O2489" s="56" t="inlineStr">
        <is>
          <t>NO</t>
        </is>
      </c>
    </row>
    <row r="2490" ht="18" customHeight="1" s="44">
      <c r="A2490" s="56" t="inlineStr">
        <is>
          <t>NO_DIRECT_REFERENCE_FOUND</t>
        </is>
      </c>
      <c r="B2490" s="56" t="inlineStr">
        <is>
          <t>omwfl_stat_l_fhair07llbang_4</t>
        </is>
      </c>
      <c r="C2490" s="56" t="inlineStr">
        <is>
          <t>STAT</t>
        </is>
      </c>
      <c r="D2490" s="56" t="inlineStr">
        <is>
          <t>Static</t>
        </is>
      </c>
      <c r="E2490" s="56" t="n"/>
      <c r="F2490" s="56" t="inlineStr">
        <is>
          <t>STATIC</t>
        </is>
      </c>
      <c r="G2490" s="56" t="inlineStr">
        <is>
          <t>UNKNOWN</t>
        </is>
      </c>
      <c r="H2490" s="57" t="n">
        <v>0</v>
      </c>
      <c r="I2490" s="57" t="n">
        <v>0</v>
      </c>
      <c r="J2490" s="57" t="n">
        <v>0</v>
      </c>
      <c r="K2490" s="57" t="n">
        <v>0</v>
      </c>
      <c r="L2490" s="56" t="inlineStr">
        <is>
          <t>characters\hair\l_fhair07llbang_4.nif</t>
        </is>
      </c>
      <c r="M2490" s="56" t="n"/>
      <c r="N2490" s="56" t="inlineStr">
        <is>
          <t>ADDON_MODL_REFERENCE</t>
        </is>
      </c>
      <c r="O2490" s="56" t="inlineStr">
        <is>
          <t>NO</t>
        </is>
      </c>
    </row>
    <row r="2491" ht="18" customHeight="1" s="44">
      <c r="A2491" s="56" t="inlineStr">
        <is>
          <t>NO_DIRECT_REFERENCE_FOUND</t>
        </is>
      </c>
      <c r="B2491" s="56" t="inlineStr">
        <is>
          <t>omwfl_stat_l_fhair07llbang_5</t>
        </is>
      </c>
      <c r="C2491" s="56" t="inlineStr">
        <is>
          <t>STAT</t>
        </is>
      </c>
      <c r="D2491" s="56" t="inlineStr">
        <is>
          <t>Static</t>
        </is>
      </c>
      <c r="E2491" s="56" t="n"/>
      <c r="F2491" s="56" t="inlineStr">
        <is>
          <t>STATIC</t>
        </is>
      </c>
      <c r="G2491" s="56" t="inlineStr">
        <is>
          <t>UNKNOWN</t>
        </is>
      </c>
      <c r="H2491" s="57" t="n">
        <v>0</v>
      </c>
      <c r="I2491" s="57" t="n">
        <v>0</v>
      </c>
      <c r="J2491" s="57" t="n">
        <v>0</v>
      </c>
      <c r="K2491" s="57" t="n">
        <v>0</v>
      </c>
      <c r="L2491" s="56" t="inlineStr">
        <is>
          <t>characters\hair\l_fhair07llbang_5.nif</t>
        </is>
      </c>
      <c r="M2491" s="56" t="n"/>
      <c r="N2491" s="56" t="inlineStr">
        <is>
          <t>ADDON_MODL_REFERENCE</t>
        </is>
      </c>
      <c r="O2491" s="56" t="inlineStr">
        <is>
          <t>NO</t>
        </is>
      </c>
    </row>
    <row r="2492" ht="18" customHeight="1" s="44">
      <c r="A2492" s="56" t="inlineStr">
        <is>
          <t>NO_DIRECT_REFERENCE_FOUND</t>
        </is>
      </c>
      <c r="B2492" s="56" t="inlineStr">
        <is>
          <t>omwfl_stat_l_fhair08mwave</t>
        </is>
      </c>
      <c r="C2492" s="56" t="inlineStr">
        <is>
          <t>STAT</t>
        </is>
      </c>
      <c r="D2492" s="56" t="inlineStr">
        <is>
          <t>Static</t>
        </is>
      </c>
      <c r="E2492" s="56" t="n"/>
      <c r="F2492" s="56" t="inlineStr">
        <is>
          <t>STATIC</t>
        </is>
      </c>
      <c r="G2492" s="56" t="inlineStr">
        <is>
          <t>YES</t>
        </is>
      </c>
      <c r="H2492" s="57" t="n">
        <v>0</v>
      </c>
      <c r="I2492" s="57" t="n">
        <v>0</v>
      </c>
      <c r="J2492" s="57" t="n">
        <v>0</v>
      </c>
      <c r="K2492" s="57" t="n">
        <v>0</v>
      </c>
      <c r="L2492" s="56" t="inlineStr">
        <is>
          <t>characters\hair\l_fhair08mwave.nif</t>
        </is>
      </c>
      <c r="M2492" s="56" t="n"/>
      <c r="N2492" s="56" t="inlineStr">
        <is>
          <t>OK</t>
        </is>
      </c>
      <c r="O2492" s="56" t="inlineStr">
        <is>
          <t>NO</t>
        </is>
      </c>
    </row>
    <row r="2493" ht="18" customHeight="1" s="44">
      <c r="A2493" s="56" t="inlineStr">
        <is>
          <t>NO_DIRECT_REFERENCE_FOUND</t>
        </is>
      </c>
      <c r="B2493" s="56" t="inlineStr">
        <is>
          <t>omwfl_stat_l_fhair08mwave_2</t>
        </is>
      </c>
      <c r="C2493" s="56" t="inlineStr">
        <is>
          <t>STAT</t>
        </is>
      </c>
      <c r="D2493" s="56" t="inlineStr">
        <is>
          <t>Static</t>
        </is>
      </c>
      <c r="E2493" s="56" t="n"/>
      <c r="F2493" s="56" t="inlineStr">
        <is>
          <t>STATIC</t>
        </is>
      </c>
      <c r="G2493" s="56" t="inlineStr">
        <is>
          <t>UNKNOWN</t>
        </is>
      </c>
      <c r="H2493" s="57" t="n">
        <v>0</v>
      </c>
      <c r="I2493" s="57" t="n">
        <v>0</v>
      </c>
      <c r="J2493" s="57" t="n">
        <v>0</v>
      </c>
      <c r="K2493" s="57" t="n">
        <v>0</v>
      </c>
      <c r="L2493" s="56" t="inlineStr">
        <is>
          <t>characters\hair\l_fhair08mwave_2.nif</t>
        </is>
      </c>
      <c r="M2493" s="56" t="n"/>
      <c r="N2493" s="56" t="inlineStr">
        <is>
          <t>ADDON_MODL_REFERENCE</t>
        </is>
      </c>
      <c r="O2493" s="56" t="inlineStr">
        <is>
          <t>NO</t>
        </is>
      </c>
    </row>
    <row r="2494" ht="18" customHeight="1" s="44">
      <c r="A2494" s="56" t="inlineStr">
        <is>
          <t>NO_DIRECT_REFERENCE_FOUND</t>
        </is>
      </c>
      <c r="B2494" s="56" t="inlineStr">
        <is>
          <t>omwfl_stat_l_fhair08mwave_3</t>
        </is>
      </c>
      <c r="C2494" s="56" t="inlineStr">
        <is>
          <t>STAT</t>
        </is>
      </c>
      <c r="D2494" s="56" t="inlineStr">
        <is>
          <t>Static</t>
        </is>
      </c>
      <c r="E2494" s="56" t="n"/>
      <c r="F2494" s="56" t="inlineStr">
        <is>
          <t>STATIC</t>
        </is>
      </c>
      <c r="G2494" s="56" t="inlineStr">
        <is>
          <t>UNKNOWN</t>
        </is>
      </c>
      <c r="H2494" s="57" t="n">
        <v>0</v>
      </c>
      <c r="I2494" s="57" t="n">
        <v>0</v>
      </c>
      <c r="J2494" s="57" t="n">
        <v>0</v>
      </c>
      <c r="K2494" s="57" t="n">
        <v>0</v>
      </c>
      <c r="L2494" s="56" t="inlineStr">
        <is>
          <t>characters\hair\l_fhair08mwave_3.nif</t>
        </is>
      </c>
      <c r="M2494" s="56" t="n"/>
      <c r="N2494" s="56" t="inlineStr">
        <is>
          <t>ADDON_MODL_REFERENCE</t>
        </is>
      </c>
      <c r="O2494" s="56" t="inlineStr">
        <is>
          <t>NO</t>
        </is>
      </c>
    </row>
    <row r="2495" ht="18" customHeight="1" s="44">
      <c r="A2495" s="56" t="inlineStr">
        <is>
          <t>NO_DIRECT_REFERENCE_FOUND</t>
        </is>
      </c>
      <c r="B2495" s="56" t="inlineStr">
        <is>
          <t>omwfl_stat_l_fhair08mwave_4</t>
        </is>
      </c>
      <c r="C2495" s="56" t="inlineStr">
        <is>
          <t>STAT</t>
        </is>
      </c>
      <c r="D2495" s="56" t="inlineStr">
        <is>
          <t>Static</t>
        </is>
      </c>
      <c r="E2495" s="56" t="n"/>
      <c r="F2495" s="56" t="inlineStr">
        <is>
          <t>STATIC</t>
        </is>
      </c>
      <c r="G2495" s="56" t="inlineStr">
        <is>
          <t>UNKNOWN</t>
        </is>
      </c>
      <c r="H2495" s="57" t="n">
        <v>0</v>
      </c>
      <c r="I2495" s="57" t="n">
        <v>0</v>
      </c>
      <c r="J2495" s="57" t="n">
        <v>0</v>
      </c>
      <c r="K2495" s="57" t="n">
        <v>0</v>
      </c>
      <c r="L2495" s="56" t="inlineStr">
        <is>
          <t>characters\hair\l_fhair08mwave_4.nif</t>
        </is>
      </c>
      <c r="M2495" s="56" t="n"/>
      <c r="N2495" s="56" t="inlineStr">
        <is>
          <t>ADDON_MODL_REFERENCE</t>
        </is>
      </c>
      <c r="O2495" s="56" t="inlineStr">
        <is>
          <t>NO</t>
        </is>
      </c>
    </row>
    <row r="2496" ht="18" customHeight="1" s="44">
      <c r="A2496" s="56" t="inlineStr">
        <is>
          <t>NO_DIRECT_REFERENCE_FOUND</t>
        </is>
      </c>
      <c r="B2496" s="56" t="inlineStr">
        <is>
          <t>omwfl_stat_l_headf01</t>
        </is>
      </c>
      <c r="C2496" s="56" t="inlineStr">
        <is>
          <t>STAT</t>
        </is>
      </c>
      <c r="D2496" s="56" t="inlineStr">
        <is>
          <t>Static</t>
        </is>
      </c>
      <c r="E2496" s="56" t="n"/>
      <c r="F2496" s="56" t="inlineStr">
        <is>
          <t>STATIC</t>
        </is>
      </c>
      <c r="G2496" s="56" t="inlineStr">
        <is>
          <t>YES</t>
        </is>
      </c>
      <c r="H2496" s="57" t="n">
        <v>0</v>
      </c>
      <c r="I2496" s="57" t="n">
        <v>0</v>
      </c>
      <c r="J2496" s="57" t="n">
        <v>0</v>
      </c>
      <c r="K2496" s="57" t="n">
        <v>0</v>
      </c>
      <c r="L2496" s="56" t="inlineStr">
        <is>
          <t>characters\heads\l_headf01.nif</t>
        </is>
      </c>
      <c r="M2496" s="56" t="n"/>
      <c r="N2496" s="56" t="inlineStr">
        <is>
          <t>OK</t>
        </is>
      </c>
      <c r="O2496" s="56" t="inlineStr">
        <is>
          <t>NO</t>
        </is>
      </c>
    </row>
    <row r="2497" ht="18" customHeight="1" s="44">
      <c r="A2497" s="56" t="inlineStr">
        <is>
          <t>NO_DIRECT_REFERENCE_FOUND</t>
        </is>
      </c>
      <c r="B2497" s="56" t="inlineStr">
        <is>
          <t>omwfl_stat_l_headf01_2</t>
        </is>
      </c>
      <c r="C2497" s="56" t="inlineStr">
        <is>
          <t>STAT</t>
        </is>
      </c>
      <c r="D2497" s="56" t="inlineStr">
        <is>
          <t>Static</t>
        </is>
      </c>
      <c r="E2497" s="56" t="n"/>
      <c r="F2497" s="56" t="inlineStr">
        <is>
          <t>STATIC</t>
        </is>
      </c>
      <c r="G2497" s="56" t="inlineStr">
        <is>
          <t>UNKNOWN</t>
        </is>
      </c>
      <c r="H2497" s="57" t="n">
        <v>0</v>
      </c>
      <c r="I2497" s="57" t="n">
        <v>0</v>
      </c>
      <c r="J2497" s="57" t="n">
        <v>0</v>
      </c>
      <c r="K2497" s="57" t="n">
        <v>0</v>
      </c>
      <c r="L2497" s="56" t="inlineStr">
        <is>
          <t>characters\heads\l_headf01_2.nif</t>
        </is>
      </c>
      <c r="M2497" s="56" t="n"/>
      <c r="N2497" s="56" t="inlineStr">
        <is>
          <t>ADDON_MODL_REFERENCE</t>
        </is>
      </c>
      <c r="O2497" s="56" t="inlineStr">
        <is>
          <t>NO</t>
        </is>
      </c>
    </row>
    <row r="2498" ht="18" customHeight="1" s="44">
      <c r="A2498" s="56" t="inlineStr">
        <is>
          <t>NO_DIRECT_REFERENCE_FOUND</t>
        </is>
      </c>
      <c r="B2498" s="56" t="inlineStr">
        <is>
          <t>omwfl_stat_l_headf01_3</t>
        </is>
      </c>
      <c r="C2498" s="56" t="inlineStr">
        <is>
          <t>STAT</t>
        </is>
      </c>
      <c r="D2498" s="56" t="inlineStr">
        <is>
          <t>Static</t>
        </is>
      </c>
      <c r="E2498" s="56" t="n"/>
      <c r="F2498" s="56" t="inlineStr">
        <is>
          <t>STATIC</t>
        </is>
      </c>
      <c r="G2498" s="56" t="inlineStr">
        <is>
          <t>UNKNOWN</t>
        </is>
      </c>
      <c r="H2498" s="57" t="n">
        <v>0</v>
      </c>
      <c r="I2498" s="57" t="n">
        <v>0</v>
      </c>
      <c r="J2498" s="57" t="n">
        <v>0</v>
      </c>
      <c r="K2498" s="57" t="n">
        <v>0</v>
      </c>
      <c r="L2498" s="56" t="inlineStr">
        <is>
          <t>characters\heads\l_headf01_3.nif</t>
        </is>
      </c>
      <c r="M2498" s="56" t="n"/>
      <c r="N2498" s="56" t="inlineStr">
        <is>
          <t>ADDON_MODL_REFERENCE</t>
        </is>
      </c>
      <c r="O2498" s="56" t="inlineStr">
        <is>
          <t>NO</t>
        </is>
      </c>
    </row>
    <row r="2499" ht="18" customHeight="1" s="44">
      <c r="A2499" s="56" t="inlineStr">
        <is>
          <t>NO_DIRECT_REFERENCE_FOUND</t>
        </is>
      </c>
      <c r="B2499" s="56" t="inlineStr">
        <is>
          <t>omwfl_stat_l_headf01_4</t>
        </is>
      </c>
      <c r="C2499" s="56" t="inlineStr">
        <is>
          <t>STAT</t>
        </is>
      </c>
      <c r="D2499" s="56" t="inlineStr">
        <is>
          <t>Static</t>
        </is>
      </c>
      <c r="E2499" s="56" t="n"/>
      <c r="F2499" s="56" t="inlineStr">
        <is>
          <t>STATIC</t>
        </is>
      </c>
      <c r="G2499" s="56" t="inlineStr">
        <is>
          <t>UNKNOWN</t>
        </is>
      </c>
      <c r="H2499" s="57" t="n">
        <v>0</v>
      </c>
      <c r="I2499" s="57" t="n">
        <v>0</v>
      </c>
      <c r="J2499" s="57" t="n">
        <v>0</v>
      </c>
      <c r="K2499" s="57" t="n">
        <v>0</v>
      </c>
      <c r="L2499" s="56" t="inlineStr">
        <is>
          <t>characters\heads\l_headf01_4.nif</t>
        </is>
      </c>
      <c r="M2499" s="56" t="n"/>
      <c r="N2499" s="56" t="inlineStr">
        <is>
          <t>ADDON_MODL_REFERENCE</t>
        </is>
      </c>
      <c r="O2499" s="56" t="inlineStr">
        <is>
          <t>NO</t>
        </is>
      </c>
    </row>
    <row r="2500" ht="18" customHeight="1" s="44">
      <c r="A2500" s="56" t="inlineStr">
        <is>
          <t>NO_DIRECT_REFERENCE_FOUND</t>
        </is>
      </c>
      <c r="B2500" s="56" t="inlineStr">
        <is>
          <t>omwfl_stat_l_headf01_5</t>
        </is>
      </c>
      <c r="C2500" s="56" t="inlineStr">
        <is>
          <t>STAT</t>
        </is>
      </c>
      <c r="D2500" s="56" t="inlineStr">
        <is>
          <t>Static</t>
        </is>
      </c>
      <c r="E2500" s="56" t="n"/>
      <c r="F2500" s="56" t="inlineStr">
        <is>
          <t>STATIC</t>
        </is>
      </c>
      <c r="G2500" s="56" t="inlineStr">
        <is>
          <t>UNKNOWN</t>
        </is>
      </c>
      <c r="H2500" s="57" t="n">
        <v>0</v>
      </c>
      <c r="I2500" s="57" t="n">
        <v>0</v>
      </c>
      <c r="J2500" s="57" t="n">
        <v>0</v>
      </c>
      <c r="K2500" s="57" t="n">
        <v>0</v>
      </c>
      <c r="L2500" s="56" t="inlineStr">
        <is>
          <t>characters\heads\l_headf01_5.nif</t>
        </is>
      </c>
      <c r="M2500" s="56" t="n"/>
      <c r="N2500" s="56" t="inlineStr">
        <is>
          <t>ADDON_MODL_REFERENCE</t>
        </is>
      </c>
      <c r="O2500" s="56" t="inlineStr">
        <is>
          <t>NO</t>
        </is>
      </c>
    </row>
    <row r="2501" ht="18" customHeight="1" s="44">
      <c r="A2501" s="56" t="inlineStr">
        <is>
          <t>NO_DIRECT_REFERENCE_FOUND</t>
        </is>
      </c>
      <c r="B2501" s="56" t="inlineStr">
        <is>
          <t>omwfl_stat_l_headf01_6</t>
        </is>
      </c>
      <c r="C2501" s="56" t="inlineStr">
        <is>
          <t>STAT</t>
        </is>
      </c>
      <c r="D2501" s="56" t="inlineStr">
        <is>
          <t>Static</t>
        </is>
      </c>
      <c r="E2501" s="56" t="n"/>
      <c r="F2501" s="56" t="inlineStr">
        <is>
          <t>STATIC</t>
        </is>
      </c>
      <c r="G2501" s="56" t="inlineStr">
        <is>
          <t>UNKNOWN</t>
        </is>
      </c>
      <c r="H2501" s="57" t="n">
        <v>0</v>
      </c>
      <c r="I2501" s="57" t="n">
        <v>0</v>
      </c>
      <c r="J2501" s="57" t="n">
        <v>0</v>
      </c>
      <c r="K2501" s="57" t="n">
        <v>0</v>
      </c>
      <c r="L2501" s="56" t="inlineStr">
        <is>
          <t>characters\heads\l_headf01_6.nif</t>
        </is>
      </c>
      <c r="M2501" s="56" t="n"/>
      <c r="N2501" s="56" t="inlineStr">
        <is>
          <t>ADDON_MODL_REFERENCE</t>
        </is>
      </c>
      <c r="O2501" s="56" t="inlineStr">
        <is>
          <t>NO</t>
        </is>
      </c>
    </row>
    <row r="2502" ht="18" customHeight="1" s="44">
      <c r="A2502" s="56" t="inlineStr">
        <is>
          <t>NO_DIRECT_REFERENCE_FOUND</t>
        </is>
      </c>
      <c r="B2502" s="56" t="inlineStr">
        <is>
          <t>omwfl_stat_l_headf01_7</t>
        </is>
      </c>
      <c r="C2502" s="56" t="inlineStr">
        <is>
          <t>STAT</t>
        </is>
      </c>
      <c r="D2502" s="56" t="inlineStr">
        <is>
          <t>Static</t>
        </is>
      </c>
      <c r="E2502" s="56" t="n"/>
      <c r="F2502" s="56" t="inlineStr">
        <is>
          <t>STATIC</t>
        </is>
      </c>
      <c r="G2502" s="56" t="inlineStr">
        <is>
          <t>UNKNOWN</t>
        </is>
      </c>
      <c r="H2502" s="57" t="n">
        <v>0</v>
      </c>
      <c r="I2502" s="57" t="n">
        <v>0</v>
      </c>
      <c r="J2502" s="57" t="n">
        <v>0</v>
      </c>
      <c r="K2502" s="57" t="n">
        <v>0</v>
      </c>
      <c r="L2502" s="56" t="inlineStr">
        <is>
          <t>characters\heads\l_headf01_7.nif</t>
        </is>
      </c>
      <c r="M2502" s="56" t="n"/>
      <c r="N2502" s="56" t="inlineStr">
        <is>
          <t>ADDON_MODL_REFERENCE</t>
        </is>
      </c>
      <c r="O2502" s="56" t="inlineStr">
        <is>
          <t>NO</t>
        </is>
      </c>
    </row>
    <row r="2503" ht="18" customHeight="1" s="44">
      <c r="A2503" s="56" t="inlineStr">
        <is>
          <t>NO_DIRECT_REFERENCE_FOUND</t>
        </is>
      </c>
      <c r="B2503" s="56" t="inlineStr">
        <is>
          <t>omwfl_stat_l_headf02</t>
        </is>
      </c>
      <c r="C2503" s="56" t="inlineStr">
        <is>
          <t>STAT</t>
        </is>
      </c>
      <c r="D2503" s="56" t="inlineStr">
        <is>
          <t>Static</t>
        </is>
      </c>
      <c r="E2503" s="56" t="n"/>
      <c r="F2503" s="56" t="inlineStr">
        <is>
          <t>STATIC</t>
        </is>
      </c>
      <c r="G2503" s="56" t="inlineStr">
        <is>
          <t>YES</t>
        </is>
      </c>
      <c r="H2503" s="57" t="n">
        <v>0</v>
      </c>
      <c r="I2503" s="57" t="n">
        <v>0</v>
      </c>
      <c r="J2503" s="57" t="n">
        <v>0</v>
      </c>
      <c r="K2503" s="57" t="n">
        <v>0</v>
      </c>
      <c r="L2503" s="56" t="inlineStr">
        <is>
          <t>characters\heads\l_headf02.nif</t>
        </is>
      </c>
      <c r="M2503" s="56" t="n"/>
      <c r="N2503" s="56" t="inlineStr">
        <is>
          <t>OK</t>
        </is>
      </c>
      <c r="O2503" s="56" t="inlineStr">
        <is>
          <t>NO</t>
        </is>
      </c>
    </row>
    <row r="2504" ht="18" customHeight="1" s="44">
      <c r="A2504" s="56" t="inlineStr">
        <is>
          <t>NO_DIRECT_REFERENCE_FOUND</t>
        </is>
      </c>
      <c r="B2504" s="56" t="inlineStr">
        <is>
          <t>omwfl_stat_l_headf02_2</t>
        </is>
      </c>
      <c r="C2504" s="56" t="inlineStr">
        <is>
          <t>STAT</t>
        </is>
      </c>
      <c r="D2504" s="56" t="inlineStr">
        <is>
          <t>Static</t>
        </is>
      </c>
      <c r="E2504" s="56" t="n"/>
      <c r="F2504" s="56" t="inlineStr">
        <is>
          <t>STATIC</t>
        </is>
      </c>
      <c r="G2504" s="56" t="inlineStr">
        <is>
          <t>UNKNOWN</t>
        </is>
      </c>
      <c r="H2504" s="57" t="n">
        <v>0</v>
      </c>
      <c r="I2504" s="57" t="n">
        <v>0</v>
      </c>
      <c r="J2504" s="57" t="n">
        <v>0</v>
      </c>
      <c r="K2504" s="57" t="n">
        <v>0</v>
      </c>
      <c r="L2504" s="56" t="inlineStr">
        <is>
          <t>characters\heads\l_headf02_2.nif</t>
        </is>
      </c>
      <c r="M2504" s="56" t="n"/>
      <c r="N2504" s="56" t="inlineStr">
        <is>
          <t>ADDON_MODL_REFERENCE</t>
        </is>
      </c>
      <c r="O2504" s="56" t="inlineStr">
        <is>
          <t>NO</t>
        </is>
      </c>
    </row>
    <row r="2505" ht="18" customHeight="1" s="44">
      <c r="A2505" s="56" t="inlineStr">
        <is>
          <t>NO_DIRECT_REFERENCE_FOUND</t>
        </is>
      </c>
      <c r="B2505" s="56" t="inlineStr">
        <is>
          <t>omwfl_stat_l_headf02_3</t>
        </is>
      </c>
      <c r="C2505" s="56" t="inlineStr">
        <is>
          <t>STAT</t>
        </is>
      </c>
      <c r="D2505" s="56" t="inlineStr">
        <is>
          <t>Static</t>
        </is>
      </c>
      <c r="E2505" s="56" t="n"/>
      <c r="F2505" s="56" t="inlineStr">
        <is>
          <t>STATIC</t>
        </is>
      </c>
      <c r="G2505" s="56" t="inlineStr">
        <is>
          <t>UNKNOWN</t>
        </is>
      </c>
      <c r="H2505" s="57" t="n">
        <v>0</v>
      </c>
      <c r="I2505" s="57" t="n">
        <v>0</v>
      </c>
      <c r="J2505" s="57" t="n">
        <v>0</v>
      </c>
      <c r="K2505" s="57" t="n">
        <v>0</v>
      </c>
      <c r="L2505" s="56" t="inlineStr">
        <is>
          <t>characters\heads\l_headf02_3.nif</t>
        </is>
      </c>
      <c r="M2505" s="56" t="n"/>
      <c r="N2505" s="56" t="inlineStr">
        <is>
          <t>ADDON_MODL_REFERENCE</t>
        </is>
      </c>
      <c r="O2505" s="56" t="inlineStr">
        <is>
          <t>NO</t>
        </is>
      </c>
    </row>
    <row r="2506" ht="18" customHeight="1" s="44">
      <c r="A2506" s="56" t="inlineStr">
        <is>
          <t>NO_DIRECT_REFERENCE_FOUND</t>
        </is>
      </c>
      <c r="B2506" s="56" t="inlineStr">
        <is>
          <t>omwfl_stat_l_headf02_4</t>
        </is>
      </c>
      <c r="C2506" s="56" t="inlineStr">
        <is>
          <t>STAT</t>
        </is>
      </c>
      <c r="D2506" s="56" t="inlineStr">
        <is>
          <t>Static</t>
        </is>
      </c>
      <c r="E2506" s="56" t="n"/>
      <c r="F2506" s="56" t="inlineStr">
        <is>
          <t>STATIC</t>
        </is>
      </c>
      <c r="G2506" s="56" t="inlineStr">
        <is>
          <t>UNKNOWN</t>
        </is>
      </c>
      <c r="H2506" s="57" t="n">
        <v>0</v>
      </c>
      <c r="I2506" s="57" t="n">
        <v>0</v>
      </c>
      <c r="J2506" s="57" t="n">
        <v>0</v>
      </c>
      <c r="K2506" s="57" t="n">
        <v>0</v>
      </c>
      <c r="L2506" s="56" t="inlineStr">
        <is>
          <t>characters\heads\l_headf02_4.nif</t>
        </is>
      </c>
      <c r="M2506" s="56" t="n"/>
      <c r="N2506" s="56" t="inlineStr">
        <is>
          <t>ADDON_MODL_REFERENCE</t>
        </is>
      </c>
      <c r="O2506" s="56" t="inlineStr">
        <is>
          <t>NO</t>
        </is>
      </c>
    </row>
    <row r="2507" ht="18" customHeight="1" s="44">
      <c r="A2507" s="56" t="inlineStr">
        <is>
          <t>NO_DIRECT_REFERENCE_FOUND</t>
        </is>
      </c>
      <c r="B2507" s="56" t="inlineStr">
        <is>
          <t>omwfl_stat_l_headf02_5</t>
        </is>
      </c>
      <c r="C2507" s="56" t="inlineStr">
        <is>
          <t>STAT</t>
        </is>
      </c>
      <c r="D2507" s="56" t="inlineStr">
        <is>
          <t>Static</t>
        </is>
      </c>
      <c r="E2507" s="56" t="n"/>
      <c r="F2507" s="56" t="inlineStr">
        <is>
          <t>STATIC</t>
        </is>
      </c>
      <c r="G2507" s="56" t="inlineStr">
        <is>
          <t>UNKNOWN</t>
        </is>
      </c>
      <c r="H2507" s="57" t="n">
        <v>0</v>
      </c>
      <c r="I2507" s="57" t="n">
        <v>0</v>
      </c>
      <c r="J2507" s="57" t="n">
        <v>0</v>
      </c>
      <c r="K2507" s="57" t="n">
        <v>0</v>
      </c>
      <c r="L2507" s="56" t="inlineStr">
        <is>
          <t>characters\heads\l_headf02_5.nif</t>
        </is>
      </c>
      <c r="M2507" s="56" t="n"/>
      <c r="N2507" s="56" t="inlineStr">
        <is>
          <t>ADDON_MODL_REFERENCE</t>
        </is>
      </c>
      <c r="O2507" s="56" t="inlineStr">
        <is>
          <t>NO</t>
        </is>
      </c>
    </row>
    <row r="2508" ht="18" customHeight="1" s="44">
      <c r="A2508" s="56" t="inlineStr">
        <is>
          <t>NO_DIRECT_REFERENCE_FOUND</t>
        </is>
      </c>
      <c r="B2508" s="56" t="inlineStr">
        <is>
          <t>omwfl_stat_l_headf02_6</t>
        </is>
      </c>
      <c r="C2508" s="56" t="inlineStr">
        <is>
          <t>STAT</t>
        </is>
      </c>
      <c r="D2508" s="56" t="inlineStr">
        <is>
          <t>Static</t>
        </is>
      </c>
      <c r="E2508" s="56" t="n"/>
      <c r="F2508" s="56" t="inlineStr">
        <is>
          <t>STATIC</t>
        </is>
      </c>
      <c r="G2508" s="56" t="inlineStr">
        <is>
          <t>UNKNOWN</t>
        </is>
      </c>
      <c r="H2508" s="57" t="n">
        <v>0</v>
      </c>
      <c r="I2508" s="57" t="n">
        <v>0</v>
      </c>
      <c r="J2508" s="57" t="n">
        <v>0</v>
      </c>
      <c r="K2508" s="57" t="n">
        <v>0</v>
      </c>
      <c r="L2508" s="56" t="inlineStr">
        <is>
          <t>characters\heads\l_headf02_6.nif</t>
        </is>
      </c>
      <c r="M2508" s="56" t="n"/>
      <c r="N2508" s="56" t="inlineStr">
        <is>
          <t>ADDON_MODL_REFERENCE</t>
        </is>
      </c>
      <c r="O2508" s="56" t="inlineStr">
        <is>
          <t>NO</t>
        </is>
      </c>
    </row>
    <row r="2509" ht="18" customHeight="1" s="44">
      <c r="A2509" s="56" t="inlineStr">
        <is>
          <t>NO_DIRECT_REFERENCE_FOUND</t>
        </is>
      </c>
      <c r="B2509" s="56" t="inlineStr">
        <is>
          <t>omwfl_stat_l_headm01</t>
        </is>
      </c>
      <c r="C2509" s="56" t="inlineStr">
        <is>
          <t>STAT</t>
        </is>
      </c>
      <c r="D2509" s="56" t="inlineStr">
        <is>
          <t>Static</t>
        </is>
      </c>
      <c r="E2509" s="56" t="n"/>
      <c r="F2509" s="56" t="inlineStr">
        <is>
          <t>STATIC</t>
        </is>
      </c>
      <c r="G2509" s="56" t="inlineStr">
        <is>
          <t>YES</t>
        </is>
      </c>
      <c r="H2509" s="57" t="n">
        <v>0</v>
      </c>
      <c r="I2509" s="57" t="n">
        <v>0</v>
      </c>
      <c r="J2509" s="57" t="n">
        <v>0</v>
      </c>
      <c r="K2509" s="57" t="n">
        <v>0</v>
      </c>
      <c r="L2509" s="56" t="inlineStr">
        <is>
          <t>characters\heads\l_headm01.nif</t>
        </is>
      </c>
      <c r="M2509" s="56" t="n"/>
      <c r="N2509" s="56" t="inlineStr">
        <is>
          <t>OK</t>
        </is>
      </c>
      <c r="O2509" s="56" t="inlineStr">
        <is>
          <t>NO</t>
        </is>
      </c>
    </row>
    <row r="2510" ht="18" customHeight="1" s="44">
      <c r="A2510" s="56" t="inlineStr">
        <is>
          <t>NO_DIRECT_REFERENCE_FOUND</t>
        </is>
      </c>
      <c r="B2510" s="56" t="inlineStr">
        <is>
          <t>omwfl_stat_l_headm01_2</t>
        </is>
      </c>
      <c r="C2510" s="56" t="inlineStr">
        <is>
          <t>STAT</t>
        </is>
      </c>
      <c r="D2510" s="56" t="inlineStr">
        <is>
          <t>Static</t>
        </is>
      </c>
      <c r="E2510" s="56" t="n"/>
      <c r="F2510" s="56" t="inlineStr">
        <is>
          <t>STATIC</t>
        </is>
      </c>
      <c r="G2510" s="56" t="inlineStr">
        <is>
          <t>UNKNOWN</t>
        </is>
      </c>
      <c r="H2510" s="57" t="n">
        <v>0</v>
      </c>
      <c r="I2510" s="57" t="n">
        <v>0</v>
      </c>
      <c r="J2510" s="57" t="n">
        <v>0</v>
      </c>
      <c r="K2510" s="57" t="n">
        <v>0</v>
      </c>
      <c r="L2510" s="56" t="inlineStr">
        <is>
          <t>characters\heads\l_headm01_2.nif</t>
        </is>
      </c>
      <c r="M2510" s="56" t="n"/>
      <c r="N2510" s="56" t="inlineStr">
        <is>
          <t>ADDON_MODL_REFERENCE</t>
        </is>
      </c>
      <c r="O2510" s="56" t="inlineStr">
        <is>
          <t>NO</t>
        </is>
      </c>
    </row>
    <row r="2511" ht="18" customHeight="1" s="44">
      <c r="A2511" s="56" t="inlineStr">
        <is>
          <t>NO_DIRECT_REFERENCE_FOUND</t>
        </is>
      </c>
      <c r="B2511" s="56" t="inlineStr">
        <is>
          <t>omwfl_stat_l_mhair01fshag</t>
        </is>
      </c>
      <c r="C2511" s="56" t="inlineStr">
        <is>
          <t>STAT</t>
        </is>
      </c>
      <c r="D2511" s="56" t="inlineStr">
        <is>
          <t>Static</t>
        </is>
      </c>
      <c r="E2511" s="56" t="n"/>
      <c r="F2511" s="56" t="inlineStr">
        <is>
          <t>STATIC</t>
        </is>
      </c>
      <c r="G2511" s="56" t="inlineStr">
        <is>
          <t>YES</t>
        </is>
      </c>
      <c r="H2511" s="57" t="n">
        <v>0</v>
      </c>
      <c r="I2511" s="57" t="n">
        <v>0</v>
      </c>
      <c r="J2511" s="57" t="n">
        <v>0</v>
      </c>
      <c r="K2511" s="57" t="n">
        <v>0</v>
      </c>
      <c r="L2511" s="56" t="inlineStr">
        <is>
          <t>characters\hair\l_mhair01fshag.nif</t>
        </is>
      </c>
      <c r="M2511" s="56" t="n"/>
      <c r="N2511" s="56" t="inlineStr">
        <is>
          <t>OK</t>
        </is>
      </c>
      <c r="O2511" s="56" t="inlineStr">
        <is>
          <t>NO</t>
        </is>
      </c>
    </row>
    <row r="2512" ht="18" customHeight="1" s="44">
      <c r="A2512" s="56" t="inlineStr">
        <is>
          <t>NO_DIRECT_REFERENCE_FOUND</t>
        </is>
      </c>
      <c r="B2512" s="56" t="inlineStr">
        <is>
          <t>omwfl_stat_l_mhair01fshag_2</t>
        </is>
      </c>
      <c r="C2512" s="56" t="inlineStr">
        <is>
          <t>STAT</t>
        </is>
      </c>
      <c r="D2512" s="56" t="inlineStr">
        <is>
          <t>Static</t>
        </is>
      </c>
      <c r="E2512" s="56" t="n"/>
      <c r="F2512" s="56" t="inlineStr">
        <is>
          <t>STATIC</t>
        </is>
      </c>
      <c r="G2512" s="56" t="inlineStr">
        <is>
          <t>UNKNOWN</t>
        </is>
      </c>
      <c r="H2512" s="57" t="n">
        <v>0</v>
      </c>
      <c r="I2512" s="57" t="n">
        <v>0</v>
      </c>
      <c r="J2512" s="57" t="n">
        <v>0</v>
      </c>
      <c r="K2512" s="57" t="n">
        <v>0</v>
      </c>
      <c r="L2512" s="56" t="inlineStr">
        <is>
          <t>characters\hair\l_mhair01fshag_2.nif</t>
        </is>
      </c>
      <c r="M2512" s="56" t="n"/>
      <c r="N2512" s="56" t="inlineStr">
        <is>
          <t>ADDON_MODL_REFERENCE</t>
        </is>
      </c>
      <c r="O2512" s="56" t="inlineStr">
        <is>
          <t>NO</t>
        </is>
      </c>
    </row>
    <row r="2513" ht="18" customHeight="1" s="44">
      <c r="A2513" s="56" t="inlineStr">
        <is>
          <t>NO_DIRECT_REFERENCE_FOUND</t>
        </is>
      </c>
      <c r="B2513" s="56" t="inlineStr">
        <is>
          <t>omwfl_stat_l_mhair01fshag_3</t>
        </is>
      </c>
      <c r="C2513" s="56" t="inlineStr">
        <is>
          <t>STAT</t>
        </is>
      </c>
      <c r="D2513" s="56" t="inlineStr">
        <is>
          <t>Static</t>
        </is>
      </c>
      <c r="E2513" s="56" t="n"/>
      <c r="F2513" s="56" t="inlineStr">
        <is>
          <t>STATIC</t>
        </is>
      </c>
      <c r="G2513" s="56" t="inlineStr">
        <is>
          <t>UNKNOWN</t>
        </is>
      </c>
      <c r="H2513" s="57" t="n">
        <v>0</v>
      </c>
      <c r="I2513" s="57" t="n">
        <v>0</v>
      </c>
      <c r="J2513" s="57" t="n">
        <v>0</v>
      </c>
      <c r="K2513" s="57" t="n">
        <v>0</v>
      </c>
      <c r="L2513" s="56" t="inlineStr">
        <is>
          <t>characters\hair\l_mhair01fshag_3.nif</t>
        </is>
      </c>
      <c r="M2513" s="56" t="n"/>
      <c r="N2513" s="56" t="inlineStr">
        <is>
          <t>ADDON_MODL_REFERENCE</t>
        </is>
      </c>
      <c r="O2513" s="56" t="inlineStr">
        <is>
          <t>NO</t>
        </is>
      </c>
    </row>
    <row r="2514" ht="18" customHeight="1" s="44">
      <c r="A2514" s="56" t="inlineStr">
        <is>
          <t>NO_DIRECT_REFERENCE_FOUND</t>
        </is>
      </c>
      <c r="B2514" s="56" t="inlineStr">
        <is>
          <t>omwfl_stat_l_mhair01fshag_4</t>
        </is>
      </c>
      <c r="C2514" s="56" t="inlineStr">
        <is>
          <t>STAT</t>
        </is>
      </c>
      <c r="D2514" s="56" t="inlineStr">
        <is>
          <t>Static</t>
        </is>
      </c>
      <c r="E2514" s="56" t="n"/>
      <c r="F2514" s="56" t="inlineStr">
        <is>
          <t>STATIC</t>
        </is>
      </c>
      <c r="G2514" s="56" t="inlineStr">
        <is>
          <t>UNKNOWN</t>
        </is>
      </c>
      <c r="H2514" s="57" t="n">
        <v>0</v>
      </c>
      <c r="I2514" s="57" t="n">
        <v>0</v>
      </c>
      <c r="J2514" s="57" t="n">
        <v>0</v>
      </c>
      <c r="K2514" s="57" t="n">
        <v>0</v>
      </c>
      <c r="L2514" s="56" t="inlineStr">
        <is>
          <t>characters\hair\l_mhair01fshag_4.nif</t>
        </is>
      </c>
      <c r="M2514" s="56" t="n"/>
      <c r="N2514" s="56" t="inlineStr">
        <is>
          <t>ADDON_MODL_REFERENCE</t>
        </is>
      </c>
      <c r="O2514" s="56" t="inlineStr">
        <is>
          <t>NO</t>
        </is>
      </c>
    </row>
    <row r="2515" ht="18" customHeight="1" s="44">
      <c r="A2515" s="56" t="inlineStr">
        <is>
          <t>NO_DIRECT_REFERENCE_FOUND</t>
        </is>
      </c>
      <c r="B2515" s="56" t="inlineStr">
        <is>
          <t>omwfl_stat_l_mhair01shaggy</t>
        </is>
      </c>
      <c r="C2515" s="56" t="inlineStr">
        <is>
          <t>STAT</t>
        </is>
      </c>
      <c r="D2515" s="56" t="inlineStr">
        <is>
          <t>Static</t>
        </is>
      </c>
      <c r="E2515" s="56" t="n"/>
      <c r="F2515" s="56" t="inlineStr">
        <is>
          <t>STATIC</t>
        </is>
      </c>
      <c r="G2515" s="56" t="inlineStr">
        <is>
          <t>YES</t>
        </is>
      </c>
      <c r="H2515" s="57" t="n">
        <v>0</v>
      </c>
      <c r="I2515" s="57" t="n">
        <v>0</v>
      </c>
      <c r="J2515" s="57" t="n">
        <v>0</v>
      </c>
      <c r="K2515" s="57" t="n">
        <v>0</v>
      </c>
      <c r="L2515" s="56" t="inlineStr">
        <is>
          <t>characters\hair\l_mhair01shaggy.nif</t>
        </is>
      </c>
      <c r="M2515" s="56" t="n"/>
      <c r="N2515" s="56" t="inlineStr">
        <is>
          <t>OK</t>
        </is>
      </c>
      <c r="O2515" s="56" t="inlineStr">
        <is>
          <t>NO</t>
        </is>
      </c>
    </row>
    <row r="2516" ht="18" customHeight="1" s="44">
      <c r="A2516" s="56" t="inlineStr">
        <is>
          <t>NO_DIRECT_REFERENCE_FOUND</t>
        </is>
      </c>
      <c r="B2516" s="56" t="inlineStr">
        <is>
          <t>omwfl_stat_l_mhair01shaggy_2</t>
        </is>
      </c>
      <c r="C2516" s="56" t="inlineStr">
        <is>
          <t>STAT</t>
        </is>
      </c>
      <c r="D2516" s="56" t="inlineStr">
        <is>
          <t>Static</t>
        </is>
      </c>
      <c r="E2516" s="56" t="n"/>
      <c r="F2516" s="56" t="inlineStr">
        <is>
          <t>STATIC</t>
        </is>
      </c>
      <c r="G2516" s="56" t="inlineStr">
        <is>
          <t>UNKNOWN</t>
        </is>
      </c>
      <c r="H2516" s="57" t="n">
        <v>0</v>
      </c>
      <c r="I2516" s="57" t="n">
        <v>0</v>
      </c>
      <c r="J2516" s="57" t="n">
        <v>0</v>
      </c>
      <c r="K2516" s="57" t="n">
        <v>0</v>
      </c>
      <c r="L2516" s="56" t="inlineStr">
        <is>
          <t>characters\hair\l_mhair01shaggy_2.nif</t>
        </is>
      </c>
      <c r="M2516" s="56" t="n"/>
      <c r="N2516" s="56" t="inlineStr">
        <is>
          <t>ADDON_MODL_REFERENCE</t>
        </is>
      </c>
      <c r="O2516" s="56" t="inlineStr">
        <is>
          <t>NO</t>
        </is>
      </c>
    </row>
    <row r="2517" ht="18" customHeight="1" s="44">
      <c r="A2517" s="56" t="inlineStr">
        <is>
          <t>NO_DIRECT_REFERENCE_FOUND</t>
        </is>
      </c>
      <c r="B2517" s="56" t="inlineStr">
        <is>
          <t>omwfl_stat_l_mhair01shaggy_3</t>
        </is>
      </c>
      <c r="C2517" s="56" t="inlineStr">
        <is>
          <t>STAT</t>
        </is>
      </c>
      <c r="D2517" s="56" t="inlineStr">
        <is>
          <t>Static</t>
        </is>
      </c>
      <c r="E2517" s="56" t="n"/>
      <c r="F2517" s="56" t="inlineStr">
        <is>
          <t>STATIC</t>
        </is>
      </c>
      <c r="G2517" s="56" t="inlineStr">
        <is>
          <t>UNKNOWN</t>
        </is>
      </c>
      <c r="H2517" s="57" t="n">
        <v>0</v>
      </c>
      <c r="I2517" s="57" t="n">
        <v>0</v>
      </c>
      <c r="J2517" s="57" t="n">
        <v>0</v>
      </c>
      <c r="K2517" s="57" t="n">
        <v>0</v>
      </c>
      <c r="L2517" s="56" t="inlineStr">
        <is>
          <t>characters\hair\l_mhair01shaggy_3.nif</t>
        </is>
      </c>
      <c r="M2517" s="56" t="n"/>
      <c r="N2517" s="56" t="inlineStr">
        <is>
          <t>ADDON_MODL_REFERENCE</t>
        </is>
      </c>
      <c r="O2517" s="56" t="inlineStr">
        <is>
          <t>NO</t>
        </is>
      </c>
    </row>
    <row r="2518" ht="18" customHeight="1" s="44">
      <c r="A2518" s="56" t="inlineStr">
        <is>
          <t>NO_DIRECT_REFERENCE_FOUND</t>
        </is>
      </c>
      <c r="B2518" s="56" t="inlineStr">
        <is>
          <t>omwfl_stat_l_mhair01shaggy_4</t>
        </is>
      </c>
      <c r="C2518" s="56" t="inlineStr">
        <is>
          <t>STAT</t>
        </is>
      </c>
      <c r="D2518" s="56" t="inlineStr">
        <is>
          <t>Static</t>
        </is>
      </c>
      <c r="E2518" s="56" t="n"/>
      <c r="F2518" s="56" t="inlineStr">
        <is>
          <t>STATIC</t>
        </is>
      </c>
      <c r="G2518" s="56" t="inlineStr">
        <is>
          <t>UNKNOWN</t>
        </is>
      </c>
      <c r="H2518" s="57" t="n">
        <v>0</v>
      </c>
      <c r="I2518" s="57" t="n">
        <v>0</v>
      </c>
      <c r="J2518" s="57" t="n">
        <v>0</v>
      </c>
      <c r="K2518" s="57" t="n">
        <v>0</v>
      </c>
      <c r="L2518" s="56" t="inlineStr">
        <is>
          <t>characters\hair\l_mhair01shaggy_4.nif</t>
        </is>
      </c>
      <c r="M2518" s="56" t="n"/>
      <c r="N2518" s="56" t="inlineStr">
        <is>
          <t>ADDON_MODL_REFERENCE</t>
        </is>
      </c>
      <c r="O2518" s="56" t="inlineStr">
        <is>
          <t>NO</t>
        </is>
      </c>
    </row>
    <row r="2519" ht="18" customHeight="1" s="44">
      <c r="A2519" s="56" t="inlineStr">
        <is>
          <t>NO_DIRECT_REFERENCE_FOUND</t>
        </is>
      </c>
      <c r="B2519" s="56" t="inlineStr">
        <is>
          <t>omwfl_stat_l_mhair02flong</t>
        </is>
      </c>
      <c r="C2519" s="56" t="inlineStr">
        <is>
          <t>STAT</t>
        </is>
      </c>
      <c r="D2519" s="56" t="inlineStr">
        <is>
          <t>Static</t>
        </is>
      </c>
      <c r="E2519" s="56" t="n"/>
      <c r="F2519" s="56" t="inlineStr">
        <is>
          <t>STATIC</t>
        </is>
      </c>
      <c r="G2519" s="56" t="inlineStr">
        <is>
          <t>YES</t>
        </is>
      </c>
      <c r="H2519" s="57" t="n">
        <v>0</v>
      </c>
      <c r="I2519" s="57" t="n">
        <v>0</v>
      </c>
      <c r="J2519" s="57" t="n">
        <v>0</v>
      </c>
      <c r="K2519" s="57" t="n">
        <v>0</v>
      </c>
      <c r="L2519" s="56" t="inlineStr">
        <is>
          <t>characters\hair\l_mhair02flong.nif</t>
        </is>
      </c>
      <c r="M2519" s="56" t="n"/>
      <c r="N2519" s="56" t="inlineStr">
        <is>
          <t>OK</t>
        </is>
      </c>
      <c r="O2519" s="56" t="inlineStr">
        <is>
          <t>NO</t>
        </is>
      </c>
    </row>
    <row r="2520" ht="18" customHeight="1" s="44">
      <c r="A2520" s="56" t="inlineStr">
        <is>
          <t>NO_DIRECT_REFERENCE_FOUND</t>
        </is>
      </c>
      <c r="B2520" s="56" t="inlineStr">
        <is>
          <t>omwfl_stat_l_mhair02flong_2</t>
        </is>
      </c>
      <c r="C2520" s="56" t="inlineStr">
        <is>
          <t>STAT</t>
        </is>
      </c>
      <c r="D2520" s="56" t="inlineStr">
        <is>
          <t>Static</t>
        </is>
      </c>
      <c r="E2520" s="56" t="n"/>
      <c r="F2520" s="56" t="inlineStr">
        <is>
          <t>STATIC</t>
        </is>
      </c>
      <c r="G2520" s="56" t="inlineStr">
        <is>
          <t>UNKNOWN</t>
        </is>
      </c>
      <c r="H2520" s="57" t="n">
        <v>0</v>
      </c>
      <c r="I2520" s="57" t="n">
        <v>0</v>
      </c>
      <c r="J2520" s="57" t="n">
        <v>0</v>
      </c>
      <c r="K2520" s="57" t="n">
        <v>0</v>
      </c>
      <c r="L2520" s="56" t="inlineStr">
        <is>
          <t>characters\hair\l_mhair02flong_2.nif</t>
        </is>
      </c>
      <c r="M2520" s="56" t="n"/>
      <c r="N2520" s="56" t="inlineStr">
        <is>
          <t>ADDON_MODL_REFERENCE</t>
        </is>
      </c>
      <c r="O2520" s="56" t="inlineStr">
        <is>
          <t>NO</t>
        </is>
      </c>
    </row>
    <row r="2521" ht="18" customHeight="1" s="44">
      <c r="A2521" s="56" t="inlineStr">
        <is>
          <t>NO_DIRECT_REFERENCE_FOUND</t>
        </is>
      </c>
      <c r="B2521" s="56" t="inlineStr">
        <is>
          <t>omwfl_stat_l_mhair02flong_3</t>
        </is>
      </c>
      <c r="C2521" s="56" t="inlineStr">
        <is>
          <t>STAT</t>
        </is>
      </c>
      <c r="D2521" s="56" t="inlineStr">
        <is>
          <t>Static</t>
        </is>
      </c>
      <c r="E2521" s="56" t="n"/>
      <c r="F2521" s="56" t="inlineStr">
        <is>
          <t>STATIC</t>
        </is>
      </c>
      <c r="G2521" s="56" t="inlineStr">
        <is>
          <t>UNKNOWN</t>
        </is>
      </c>
      <c r="H2521" s="57" t="n">
        <v>0</v>
      </c>
      <c r="I2521" s="57" t="n">
        <v>0</v>
      </c>
      <c r="J2521" s="57" t="n">
        <v>0</v>
      </c>
      <c r="K2521" s="57" t="n">
        <v>0</v>
      </c>
      <c r="L2521" s="56" t="inlineStr">
        <is>
          <t>characters\hair\l_mhair02flong_3.nif</t>
        </is>
      </c>
      <c r="M2521" s="56" t="n"/>
      <c r="N2521" s="56" t="inlineStr">
        <is>
          <t>ADDON_MODL_REFERENCE</t>
        </is>
      </c>
      <c r="O2521" s="56" t="inlineStr">
        <is>
          <t>NO</t>
        </is>
      </c>
    </row>
    <row r="2522" ht="18" customHeight="1" s="44">
      <c r="A2522" s="56" t="inlineStr">
        <is>
          <t>NO_DIRECT_REFERENCE_FOUND</t>
        </is>
      </c>
      <c r="B2522" s="56" t="inlineStr">
        <is>
          <t>omwfl_stat_l_mhair02flong_4</t>
        </is>
      </c>
      <c r="C2522" s="56" t="inlineStr">
        <is>
          <t>STAT</t>
        </is>
      </c>
      <c r="D2522" s="56" t="inlineStr">
        <is>
          <t>Static</t>
        </is>
      </c>
      <c r="E2522" s="56" t="n"/>
      <c r="F2522" s="56" t="inlineStr">
        <is>
          <t>STATIC</t>
        </is>
      </c>
      <c r="G2522" s="56" t="inlineStr">
        <is>
          <t>UNKNOWN</t>
        </is>
      </c>
      <c r="H2522" s="57" t="n">
        <v>0</v>
      </c>
      <c r="I2522" s="57" t="n">
        <v>0</v>
      </c>
      <c r="J2522" s="57" t="n">
        <v>0</v>
      </c>
      <c r="K2522" s="57" t="n">
        <v>0</v>
      </c>
      <c r="L2522" s="56" t="inlineStr">
        <is>
          <t>characters\hair\l_mhair02flong_4.nif</t>
        </is>
      </c>
      <c r="M2522" s="56" t="n"/>
      <c r="N2522" s="56" t="inlineStr">
        <is>
          <t>ADDON_MODL_REFERENCE</t>
        </is>
      </c>
      <c r="O2522" s="56" t="inlineStr">
        <is>
          <t>NO</t>
        </is>
      </c>
    </row>
    <row r="2523" ht="18" customHeight="1" s="44">
      <c r="A2523" s="56" t="inlineStr">
        <is>
          <t>NO_DIRECT_REFERENCE_FOUND</t>
        </is>
      </c>
      <c r="B2523" s="56" t="inlineStr">
        <is>
          <t>omwfl_stat_l_mhair02flong_5</t>
        </is>
      </c>
      <c r="C2523" s="56" t="inlineStr">
        <is>
          <t>STAT</t>
        </is>
      </c>
      <c r="D2523" s="56" t="inlineStr">
        <is>
          <t>Static</t>
        </is>
      </c>
      <c r="E2523" s="56" t="n"/>
      <c r="F2523" s="56" t="inlineStr">
        <is>
          <t>STATIC</t>
        </is>
      </c>
      <c r="G2523" s="56" t="inlineStr">
        <is>
          <t>UNKNOWN</t>
        </is>
      </c>
      <c r="H2523" s="57" t="n">
        <v>0</v>
      </c>
      <c r="I2523" s="57" t="n">
        <v>0</v>
      </c>
      <c r="J2523" s="57" t="n">
        <v>0</v>
      </c>
      <c r="K2523" s="57" t="n">
        <v>0</v>
      </c>
      <c r="L2523" s="56" t="inlineStr">
        <is>
          <t>characters\hair\l_mhair02flong_5.nif</t>
        </is>
      </c>
      <c r="M2523" s="56" t="n"/>
      <c r="N2523" s="56" t="inlineStr">
        <is>
          <t>ADDON_MODL_REFERENCE</t>
        </is>
      </c>
      <c r="O2523" s="56" t="inlineStr">
        <is>
          <t>NO</t>
        </is>
      </c>
    </row>
    <row r="2524" ht="18" customHeight="1" s="44">
      <c r="A2524" s="56" t="inlineStr">
        <is>
          <t>NO_DIRECT_REFERENCE_FOUND</t>
        </is>
      </c>
      <c r="B2524" s="56" t="inlineStr">
        <is>
          <t>omwfl_stat_l_mhair02long</t>
        </is>
      </c>
      <c r="C2524" s="56" t="inlineStr">
        <is>
          <t>STAT</t>
        </is>
      </c>
      <c r="D2524" s="56" t="inlineStr">
        <is>
          <t>Static</t>
        </is>
      </c>
      <c r="E2524" s="56" t="n"/>
      <c r="F2524" s="56" t="inlineStr">
        <is>
          <t>STATIC</t>
        </is>
      </c>
      <c r="G2524" s="56" t="inlineStr">
        <is>
          <t>YES</t>
        </is>
      </c>
      <c r="H2524" s="57" t="n">
        <v>0</v>
      </c>
      <c r="I2524" s="57" t="n">
        <v>0</v>
      </c>
      <c r="J2524" s="57" t="n">
        <v>0</v>
      </c>
      <c r="K2524" s="57" t="n">
        <v>0</v>
      </c>
      <c r="L2524" s="56" t="inlineStr">
        <is>
          <t>characters\hair\l_mhair02long.nif</t>
        </is>
      </c>
      <c r="M2524" s="56" t="n"/>
      <c r="N2524" s="56" t="inlineStr">
        <is>
          <t>OK</t>
        </is>
      </c>
      <c r="O2524" s="56" t="inlineStr">
        <is>
          <t>NO</t>
        </is>
      </c>
    </row>
    <row r="2525" ht="18" customHeight="1" s="44">
      <c r="A2525" s="56" t="inlineStr">
        <is>
          <t>NO_DIRECT_REFERENCE_FOUND</t>
        </is>
      </c>
      <c r="B2525" s="56" t="inlineStr">
        <is>
          <t>omwfl_stat_l_mhair02long_2</t>
        </is>
      </c>
      <c r="C2525" s="56" t="inlineStr">
        <is>
          <t>STAT</t>
        </is>
      </c>
      <c r="D2525" s="56" t="inlineStr">
        <is>
          <t>Static</t>
        </is>
      </c>
      <c r="E2525" s="56" t="n"/>
      <c r="F2525" s="56" t="inlineStr">
        <is>
          <t>STATIC</t>
        </is>
      </c>
      <c r="G2525" s="56" t="inlineStr">
        <is>
          <t>UNKNOWN</t>
        </is>
      </c>
      <c r="H2525" s="57" t="n">
        <v>0</v>
      </c>
      <c r="I2525" s="57" t="n">
        <v>0</v>
      </c>
      <c r="J2525" s="57" t="n">
        <v>0</v>
      </c>
      <c r="K2525" s="57" t="n">
        <v>0</v>
      </c>
      <c r="L2525" s="56" t="inlineStr">
        <is>
          <t>characters\hair\l_mhair02long_2.nif</t>
        </is>
      </c>
      <c r="M2525" s="56" t="n"/>
      <c r="N2525" s="56" t="inlineStr">
        <is>
          <t>ADDON_MODL_REFERENCE</t>
        </is>
      </c>
      <c r="O2525" s="56" t="inlineStr">
        <is>
          <t>NO</t>
        </is>
      </c>
    </row>
    <row r="2526" ht="18" customHeight="1" s="44">
      <c r="A2526" s="56" t="inlineStr">
        <is>
          <t>NO_DIRECT_REFERENCE_FOUND</t>
        </is>
      </c>
      <c r="B2526" s="56" t="inlineStr">
        <is>
          <t>omwfl_stat_l_mhair02long_3</t>
        </is>
      </c>
      <c r="C2526" s="56" t="inlineStr">
        <is>
          <t>STAT</t>
        </is>
      </c>
      <c r="D2526" s="56" t="inlineStr">
        <is>
          <t>Static</t>
        </is>
      </c>
      <c r="E2526" s="56" t="n"/>
      <c r="F2526" s="56" t="inlineStr">
        <is>
          <t>STATIC</t>
        </is>
      </c>
      <c r="G2526" s="56" t="inlineStr">
        <is>
          <t>UNKNOWN</t>
        </is>
      </c>
      <c r="H2526" s="57" t="n">
        <v>0</v>
      </c>
      <c r="I2526" s="57" t="n">
        <v>0</v>
      </c>
      <c r="J2526" s="57" t="n">
        <v>0</v>
      </c>
      <c r="K2526" s="57" t="n">
        <v>0</v>
      </c>
      <c r="L2526" s="56" t="inlineStr">
        <is>
          <t>characters\hair\l_mhair02long_3.nif</t>
        </is>
      </c>
      <c r="M2526" s="56" t="n"/>
      <c r="N2526" s="56" t="inlineStr">
        <is>
          <t>ADDON_MODL_REFERENCE</t>
        </is>
      </c>
      <c r="O2526" s="56" t="inlineStr">
        <is>
          <t>NO</t>
        </is>
      </c>
    </row>
    <row r="2527" ht="18" customHeight="1" s="44">
      <c r="A2527" s="56" t="inlineStr">
        <is>
          <t>NO_DIRECT_REFERENCE_FOUND</t>
        </is>
      </c>
      <c r="B2527" s="56" t="inlineStr">
        <is>
          <t>omwfl_stat_l_mhair02long_4</t>
        </is>
      </c>
      <c r="C2527" s="56" t="inlineStr">
        <is>
          <t>STAT</t>
        </is>
      </c>
      <c r="D2527" s="56" t="inlineStr">
        <is>
          <t>Static</t>
        </is>
      </c>
      <c r="E2527" s="56" t="n"/>
      <c r="F2527" s="56" t="inlineStr">
        <is>
          <t>STATIC</t>
        </is>
      </c>
      <c r="G2527" s="56" t="inlineStr">
        <is>
          <t>UNKNOWN</t>
        </is>
      </c>
      <c r="H2527" s="57" t="n">
        <v>0</v>
      </c>
      <c r="I2527" s="57" t="n">
        <v>0</v>
      </c>
      <c r="J2527" s="57" t="n">
        <v>0</v>
      </c>
      <c r="K2527" s="57" t="n">
        <v>0</v>
      </c>
      <c r="L2527" s="56" t="inlineStr">
        <is>
          <t>characters\hair\l_mhair02long_4.nif</t>
        </is>
      </c>
      <c r="M2527" s="56" t="n"/>
      <c r="N2527" s="56" t="inlineStr">
        <is>
          <t>ADDON_MODL_REFERENCE</t>
        </is>
      </c>
      <c r="O2527" s="56" t="inlineStr">
        <is>
          <t>NO</t>
        </is>
      </c>
    </row>
    <row r="2528" ht="18" customHeight="1" s="44">
      <c r="A2528" s="56" t="inlineStr">
        <is>
          <t>NO_DIRECT_REFERENCE_FOUND</t>
        </is>
      </c>
      <c r="B2528" s="56" t="inlineStr">
        <is>
          <t>omwfl_stat_l_mhair02long_5</t>
        </is>
      </c>
      <c r="C2528" s="56" t="inlineStr">
        <is>
          <t>STAT</t>
        </is>
      </c>
      <c r="D2528" s="56" t="inlineStr">
        <is>
          <t>Static</t>
        </is>
      </c>
      <c r="E2528" s="56" t="n"/>
      <c r="F2528" s="56" t="inlineStr">
        <is>
          <t>STATIC</t>
        </is>
      </c>
      <c r="G2528" s="56" t="inlineStr">
        <is>
          <t>UNKNOWN</t>
        </is>
      </c>
      <c r="H2528" s="57" t="n">
        <v>0</v>
      </c>
      <c r="I2528" s="57" t="n">
        <v>0</v>
      </c>
      <c r="J2528" s="57" t="n">
        <v>0</v>
      </c>
      <c r="K2528" s="57" t="n">
        <v>0</v>
      </c>
      <c r="L2528" s="56" t="inlineStr">
        <is>
          <t>characters\hair\l_mhair02long_5.nif</t>
        </is>
      </c>
      <c r="M2528" s="56" t="n"/>
      <c r="N2528" s="56" t="inlineStr">
        <is>
          <t>ADDON_MODL_REFERENCE</t>
        </is>
      </c>
      <c r="O2528" s="56" t="inlineStr">
        <is>
          <t>NO</t>
        </is>
      </c>
    </row>
    <row r="2529" ht="18" customHeight="1" s="44">
      <c r="A2529" s="56" t="inlineStr">
        <is>
          <t>NO_DIRECT_REFERENCE_FOUND</t>
        </is>
      </c>
      <c r="B2529" s="56" t="inlineStr">
        <is>
          <t>omwfl_stat_lycaeum2</t>
        </is>
      </c>
      <c r="C2529" s="56" t="inlineStr">
        <is>
          <t>STAT</t>
        </is>
      </c>
      <c r="D2529" s="56" t="inlineStr">
        <is>
          <t>Static</t>
        </is>
      </c>
      <c r="E2529" s="56" t="n"/>
      <c r="F2529" s="56" t="inlineStr">
        <is>
          <t>STATIC</t>
        </is>
      </c>
      <c r="G2529" s="56" t="inlineStr">
        <is>
          <t>NO</t>
        </is>
      </c>
      <c r="H2529" s="57" t="n">
        <v>0</v>
      </c>
      <c r="I2529" s="57" t="n">
        <v>0</v>
      </c>
      <c r="J2529" s="57" t="n">
        <v>0</v>
      </c>
      <c r="K2529" s="57" t="n">
        <v>0</v>
      </c>
      <c r="L2529" s="56" t="inlineStr">
        <is>
          <t>props\misc\lycaeum2.nif</t>
        </is>
      </c>
      <c r="M2529" s="56" t="inlineStr">
        <is>
          <t>meshes\toemoon\xlycaeum2.kf</t>
        </is>
      </c>
      <c r="N2529" s="56" t="inlineStr">
        <is>
          <t>OK</t>
        </is>
      </c>
      <c r="O2529" s="56" t="inlineStr">
        <is>
          <t>NO</t>
        </is>
      </c>
    </row>
    <row r="2530" ht="18" customHeight="1" s="44">
      <c r="A2530" s="56" t="inlineStr">
        <is>
          <t>NO_DIRECT_REFERENCE_FOUND</t>
        </is>
      </c>
      <c r="B2530" s="56" t="inlineStr">
        <is>
          <t>omwfl_stat_lycaeum_creat_d491d1</t>
        </is>
      </c>
      <c r="C2530" s="56" t="inlineStr">
        <is>
          <t>STAT</t>
        </is>
      </c>
      <c r="D2530" s="56" t="inlineStr">
        <is>
          <t>Static</t>
        </is>
      </c>
      <c r="E2530" s="56" t="n"/>
      <c r="F2530" s="56" t="inlineStr">
        <is>
          <t>STATIC</t>
        </is>
      </c>
      <c r="G2530" s="56" t="inlineStr">
        <is>
          <t>UNKNOWN</t>
        </is>
      </c>
      <c r="H2530" s="57" t="n">
        <v>0</v>
      </c>
      <c r="I2530" s="57" t="n">
        <v>0</v>
      </c>
      <c r="J2530" s="57" t="n">
        <v>0</v>
      </c>
      <c r="K2530" s="57" t="n">
        <v>0</v>
      </c>
      <c r="L2530" s="56" t="inlineStr">
        <is>
          <t>creatures\lycaeum_creature\lycaeum_creat_d491d1.nif</t>
        </is>
      </c>
      <c r="M2530" s="56" t="n"/>
      <c r="N2530" s="56" t="inlineStr">
        <is>
          <t>ADDON_MODL_REFERENCE</t>
        </is>
      </c>
      <c r="O2530" s="56" t="inlineStr">
        <is>
          <t>NO</t>
        </is>
      </c>
    </row>
    <row r="2531" ht="18" customHeight="1" s="44">
      <c r="A2531" s="56" t="inlineStr">
        <is>
          <t>NO_DIRECT_REFERENCE_FOUND</t>
        </is>
      </c>
      <c r="B2531" s="56" t="inlineStr">
        <is>
          <t>omwfl_stat_mage_tower</t>
        </is>
      </c>
      <c r="C2531" s="56" t="inlineStr">
        <is>
          <t>STAT</t>
        </is>
      </c>
      <c r="D2531" s="56" t="inlineStr">
        <is>
          <t>Static</t>
        </is>
      </c>
      <c r="E2531" s="56" t="n"/>
      <c r="F2531" s="56" t="inlineStr">
        <is>
          <t>STATIC</t>
        </is>
      </c>
      <c r="G2531" s="56" t="inlineStr">
        <is>
          <t>YES</t>
        </is>
      </c>
      <c r="H2531" s="57" t="n">
        <v>0</v>
      </c>
      <c r="I2531" s="57" t="n">
        <v>0</v>
      </c>
      <c r="J2531" s="57" t="n">
        <v>0</v>
      </c>
      <c r="K2531" s="57" t="n">
        <v>0</v>
      </c>
      <c r="L2531" s="56" t="inlineStr">
        <is>
          <t>architecture\mage_tower\mage_tower.nif</t>
        </is>
      </c>
      <c r="M2531" s="56" t="inlineStr">
        <is>
          <t>meshes\xmagetowerani.kf</t>
        </is>
      </c>
      <c r="N2531" s="56" t="inlineStr">
        <is>
          <t>OK</t>
        </is>
      </c>
      <c r="O2531" s="56" t="inlineStr">
        <is>
          <t>NO</t>
        </is>
      </c>
    </row>
    <row r="2532" ht="18" customHeight="1" s="44">
      <c r="A2532" s="56" t="inlineStr">
        <is>
          <t>NO_DIRECT_REFERENCE_FOUND</t>
        </is>
      </c>
      <c r="B2532" s="56" t="inlineStr">
        <is>
          <t>omwfl_stat_magetower</t>
        </is>
      </c>
      <c r="C2532" s="56" t="inlineStr">
        <is>
          <t>STAT</t>
        </is>
      </c>
      <c r="D2532" s="56" t="inlineStr">
        <is>
          <t>Static</t>
        </is>
      </c>
      <c r="E2532" s="56" t="n"/>
      <c r="F2532" s="56" t="inlineStr">
        <is>
          <t>STATIC</t>
        </is>
      </c>
      <c r="G2532" s="56" t="inlineStr">
        <is>
          <t>NO</t>
        </is>
      </c>
      <c r="H2532" s="57" t="n">
        <v>0</v>
      </c>
      <c r="I2532" s="57" t="n">
        <v>0</v>
      </c>
      <c r="J2532" s="57" t="n">
        <v>0</v>
      </c>
      <c r="K2532" s="57" t="n">
        <v>0</v>
      </c>
      <c r="L2532" s="56" t="inlineStr">
        <is>
          <t>architecture\misc\magetower.nif</t>
        </is>
      </c>
      <c r="M2532" s="56" t="n"/>
      <c r="N2532" s="56" t="inlineStr">
        <is>
          <t>OK</t>
        </is>
      </c>
      <c r="O2532" s="56" t="inlineStr">
        <is>
          <t>NO</t>
        </is>
      </c>
    </row>
    <row r="2533" ht="18" customHeight="1" s="44">
      <c r="A2533" s="56" t="inlineStr">
        <is>
          <t>NO_DIRECT_REFERENCE_FOUND</t>
        </is>
      </c>
      <c r="B2533" s="56" t="inlineStr">
        <is>
          <t>omwfl_stat_magiusstaff_oh</t>
        </is>
      </c>
      <c r="C2533" s="56" t="inlineStr">
        <is>
          <t>STAT</t>
        </is>
      </c>
      <c r="D2533" s="56" t="inlineStr">
        <is>
          <t>Static</t>
        </is>
      </c>
      <c r="E2533" s="56" t="n"/>
      <c r="F2533" s="56" t="inlineStr">
        <is>
          <t>STATIC</t>
        </is>
      </c>
      <c r="G2533" s="56" t="inlineStr">
        <is>
          <t>YES</t>
        </is>
      </c>
      <c r="H2533" s="57" t="n">
        <v>0</v>
      </c>
      <c r="I2533" s="57" t="n">
        <v>0</v>
      </c>
      <c r="J2533" s="57" t="n">
        <v>0</v>
      </c>
      <c r="K2533" s="57" t="n">
        <v>0</v>
      </c>
      <c r="L2533" s="56" t="inlineStr">
        <is>
          <t>props\misc\magiusstaff_oh.nif</t>
        </is>
      </c>
      <c r="M2533" s="56" t="n"/>
      <c r="N2533" s="56" t="inlineStr">
        <is>
          <t>OK</t>
        </is>
      </c>
      <c r="O2533" s="56" t="inlineStr">
        <is>
          <t>NO</t>
        </is>
      </c>
    </row>
    <row r="2534" ht="18" customHeight="1" s="44">
      <c r="A2534" s="56" t="inlineStr">
        <is>
          <t>NO_DIRECT_REFERENCE_FOUND</t>
        </is>
      </c>
      <c r="B2534" s="56" t="inlineStr">
        <is>
          <t>omwfl_stat_md06_wall_rac_c8cbba</t>
        </is>
      </c>
      <c r="C2534" s="56" t="inlineStr">
        <is>
          <t>STAT</t>
        </is>
      </c>
      <c r="D2534" s="56" t="inlineStr">
        <is>
          <t>Static</t>
        </is>
      </c>
      <c r="E2534" s="56" t="n"/>
      <c r="F2534" s="56" t="inlineStr">
        <is>
          <t>STATIC</t>
        </is>
      </c>
      <c r="G2534" s="56" t="inlineStr">
        <is>
          <t>UNKNOWN</t>
        </is>
      </c>
      <c r="H2534" s="57" t="n">
        <v>0</v>
      </c>
      <c r="I2534" s="57" t="n">
        <v>0</v>
      </c>
      <c r="J2534" s="57" t="n">
        <v>0</v>
      </c>
      <c r="K2534" s="57" t="n">
        <v>0</v>
      </c>
      <c r="L2534" s="56" t="inlineStr">
        <is>
          <t>props\misc\md06_wall_rac_c8cbba.nif</t>
        </is>
      </c>
      <c r="M2534" s="56" t="n"/>
      <c r="N2534" s="56" t="inlineStr">
        <is>
          <t>ADDON_MODL_REFERENCE</t>
        </is>
      </c>
      <c r="O2534" s="56" t="inlineStr">
        <is>
          <t>NO</t>
        </is>
      </c>
    </row>
    <row r="2535" ht="18" customHeight="1" s="44">
      <c r="A2535" s="56" t="inlineStr">
        <is>
          <t>NO_DIRECT_REFERENCE_FOUND</t>
        </is>
      </c>
      <c r="B2535" s="56" t="inlineStr">
        <is>
          <t>omwfl_stat_mg_bar2_por</t>
        </is>
      </c>
      <c r="C2535" s="56" t="inlineStr">
        <is>
          <t>STAT</t>
        </is>
      </c>
      <c r="D2535" s="56" t="inlineStr">
        <is>
          <t>Static</t>
        </is>
      </c>
      <c r="E2535" s="56" t="n"/>
      <c r="F2535" s="56" t="inlineStr">
        <is>
          <t>STATIC</t>
        </is>
      </c>
      <c r="G2535" s="56" t="inlineStr">
        <is>
          <t>NO</t>
        </is>
      </c>
      <c r="H2535" s="57" t="n">
        <v>0</v>
      </c>
      <c r="I2535" s="57" t="n">
        <v>0</v>
      </c>
      <c r="J2535" s="57" t="n">
        <v>0</v>
      </c>
      <c r="K2535" s="57" t="n">
        <v>0</v>
      </c>
      <c r="L2535" s="56" t="inlineStr">
        <is>
          <t>props\misc\mg_bar2_por.nif</t>
        </is>
      </c>
      <c r="M2535" s="56" t="n"/>
      <c r="N2535" s="56" t="inlineStr">
        <is>
          <t>OK</t>
        </is>
      </c>
      <c r="O2535" s="56" t="inlineStr">
        <is>
          <t>NO</t>
        </is>
      </c>
    </row>
    <row r="2536" ht="18" customHeight="1" s="44">
      <c r="A2536" s="56" t="inlineStr">
        <is>
          <t>NO_DIRECT_REFERENCE_FOUND</t>
        </is>
      </c>
      <c r="B2536" s="56" t="inlineStr">
        <is>
          <t>omwfl_stat_mg_bar2_por_2</t>
        </is>
      </c>
      <c r="C2536" s="56" t="inlineStr">
        <is>
          <t>STAT</t>
        </is>
      </c>
      <c r="D2536" s="56" t="inlineStr">
        <is>
          <t>Static</t>
        </is>
      </c>
      <c r="E2536" s="56" t="n"/>
      <c r="F2536" s="56" t="inlineStr">
        <is>
          <t>STATIC</t>
        </is>
      </c>
      <c r="G2536" s="56" t="inlineStr">
        <is>
          <t>UNKNOWN</t>
        </is>
      </c>
      <c r="H2536" s="57" t="n">
        <v>0</v>
      </c>
      <c r="I2536" s="57" t="n">
        <v>0</v>
      </c>
      <c r="J2536" s="57" t="n">
        <v>0</v>
      </c>
      <c r="K2536" s="57" t="n">
        <v>0</v>
      </c>
      <c r="L2536" s="56" t="inlineStr">
        <is>
          <t>props\misc\mg_bar2_por.nif</t>
        </is>
      </c>
      <c r="M2536" s="56" t="n"/>
      <c r="N2536" s="56" t="inlineStr">
        <is>
          <t>ADDON_MODL_REFERENCE</t>
        </is>
      </c>
      <c r="O2536" s="56" t="inlineStr">
        <is>
          <t>NO</t>
        </is>
      </c>
    </row>
    <row r="2537" ht="18" customHeight="1" s="44">
      <c r="A2537" s="56" t="inlineStr">
        <is>
          <t>NO_DIRECT_REFERENCE_FOUND</t>
        </is>
      </c>
      <c r="B2537" s="56" t="inlineStr">
        <is>
          <t>omwfl_stat_mg_bar2_tow</t>
        </is>
      </c>
      <c r="C2537" s="56" t="inlineStr">
        <is>
          <t>STAT</t>
        </is>
      </c>
      <c r="D2537" s="56" t="inlineStr">
        <is>
          <t>Static</t>
        </is>
      </c>
      <c r="E2537" s="56" t="n"/>
      <c r="F2537" s="56" t="inlineStr">
        <is>
          <t>STATIC</t>
        </is>
      </c>
      <c r="G2537" s="56" t="inlineStr">
        <is>
          <t>NO</t>
        </is>
      </c>
      <c r="H2537" s="57" t="n">
        <v>0</v>
      </c>
      <c r="I2537" s="57" t="n">
        <v>0</v>
      </c>
      <c r="J2537" s="57" t="n">
        <v>0</v>
      </c>
      <c r="K2537" s="57" t="n">
        <v>0</v>
      </c>
      <c r="L2537" s="56" t="inlineStr">
        <is>
          <t>props\misc\mg_bar2_tow.nif</t>
        </is>
      </c>
      <c r="M2537" s="56" t="n"/>
      <c r="N2537" s="56" t="inlineStr">
        <is>
          <t>OK</t>
        </is>
      </c>
      <c r="O2537" s="56" t="inlineStr">
        <is>
          <t>NO</t>
        </is>
      </c>
    </row>
    <row r="2538" ht="18" customHeight="1" s="44">
      <c r="A2538" s="56" t="inlineStr">
        <is>
          <t>NO_DIRECT_REFERENCE_FOUND</t>
        </is>
      </c>
      <c r="B2538" s="56" t="inlineStr">
        <is>
          <t>omwfl_stat_mg_bar_por</t>
        </is>
      </c>
      <c r="C2538" s="56" t="inlineStr">
        <is>
          <t>STAT</t>
        </is>
      </c>
      <c r="D2538" s="56" t="inlineStr">
        <is>
          <t>Static</t>
        </is>
      </c>
      <c r="E2538" s="56" t="n"/>
      <c r="F2538" s="56" t="inlineStr">
        <is>
          <t>STATIC</t>
        </is>
      </c>
      <c r="G2538" s="56" t="inlineStr">
        <is>
          <t>YES</t>
        </is>
      </c>
      <c r="H2538" s="57" t="n">
        <v>0</v>
      </c>
      <c r="I2538" s="57" t="n">
        <v>0</v>
      </c>
      <c r="J2538" s="57" t="n">
        <v>0</v>
      </c>
      <c r="K2538" s="57" t="n">
        <v>0</v>
      </c>
      <c r="L2538" s="56" t="inlineStr">
        <is>
          <t>props\mg_bar_por.nif</t>
        </is>
      </c>
      <c r="M2538" s="56" t="n"/>
      <c r="N2538" s="56" t="inlineStr">
        <is>
          <t>OK</t>
        </is>
      </c>
      <c r="O2538" s="56" t="inlineStr">
        <is>
          <t>NO</t>
        </is>
      </c>
    </row>
    <row r="2539" ht="18" customHeight="1" s="44">
      <c r="A2539" s="56" t="inlineStr">
        <is>
          <t>NO_DIRECT_REFERENCE_FOUND</t>
        </is>
      </c>
      <c r="B2539" s="56" t="inlineStr">
        <is>
          <t>omwfl_stat_mg_bar_tow</t>
        </is>
      </c>
      <c r="C2539" s="56" t="inlineStr">
        <is>
          <t>STAT</t>
        </is>
      </c>
      <c r="D2539" s="56" t="inlineStr">
        <is>
          <t>Static</t>
        </is>
      </c>
      <c r="E2539" s="56" t="n"/>
      <c r="F2539" s="56" t="inlineStr">
        <is>
          <t>STATIC</t>
        </is>
      </c>
      <c r="G2539" s="56" t="inlineStr">
        <is>
          <t>NO</t>
        </is>
      </c>
      <c r="H2539" s="57" t="n">
        <v>0</v>
      </c>
      <c r="I2539" s="57" t="n">
        <v>0</v>
      </c>
      <c r="J2539" s="57" t="n">
        <v>0</v>
      </c>
      <c r="K2539" s="57" t="n">
        <v>0</v>
      </c>
      <c r="L2539" s="56" t="inlineStr">
        <is>
          <t>props\misc\mg_bar_tow.nif</t>
        </is>
      </c>
      <c r="M2539" s="56" t="n"/>
      <c r="N2539" s="56" t="inlineStr">
        <is>
          <t>OK</t>
        </is>
      </c>
      <c r="O2539" s="56" t="inlineStr">
        <is>
          <t>NO</t>
        </is>
      </c>
    </row>
    <row r="2540" ht="18" customHeight="1" s="44">
      <c r="A2540" s="56" t="inlineStr">
        <is>
          <t>NO_DIRECT_REFERENCE_FOUND</t>
        </is>
      </c>
      <c r="B2540" s="56" t="inlineStr">
        <is>
          <t>omwfl_stat_mg_barrier</t>
        </is>
      </c>
      <c r="C2540" s="56" t="inlineStr">
        <is>
          <t>STAT</t>
        </is>
      </c>
      <c r="D2540" s="56" t="inlineStr">
        <is>
          <t>Static</t>
        </is>
      </c>
      <c r="E2540" s="56" t="n"/>
      <c r="F2540" s="56" t="inlineStr">
        <is>
          <t>STATIC</t>
        </is>
      </c>
      <c r="G2540" s="56" t="inlineStr">
        <is>
          <t>NO</t>
        </is>
      </c>
      <c r="H2540" s="57" t="n">
        <v>0</v>
      </c>
      <c r="I2540" s="57" t="n">
        <v>0</v>
      </c>
      <c r="J2540" s="57" t="n">
        <v>0</v>
      </c>
      <c r="K2540" s="57" t="n">
        <v>0</v>
      </c>
      <c r="L2540" s="56" t="inlineStr">
        <is>
          <t>props\misc\mg_barrier.nif</t>
        </is>
      </c>
      <c r="M2540" s="56" t="n"/>
      <c r="N2540" s="56" t="inlineStr">
        <is>
          <t>OK</t>
        </is>
      </c>
      <c r="O2540" s="56" t="inlineStr">
        <is>
          <t>NO</t>
        </is>
      </c>
    </row>
    <row r="2541" ht="18" customHeight="1" s="44">
      <c r="A2541" s="56" t="inlineStr">
        <is>
          <t>NO_DIRECT_REFERENCE_FOUND</t>
        </is>
      </c>
      <c r="B2541" s="56" t="inlineStr">
        <is>
          <t>omwfl_stat_mg_barrier2</t>
        </is>
      </c>
      <c r="C2541" s="56" t="inlineStr">
        <is>
          <t>STAT</t>
        </is>
      </c>
      <c r="D2541" s="56" t="inlineStr">
        <is>
          <t>Static</t>
        </is>
      </c>
      <c r="E2541" s="56" t="n"/>
      <c r="F2541" s="56" t="inlineStr">
        <is>
          <t>STATIC</t>
        </is>
      </c>
      <c r="G2541" s="56" t="inlineStr">
        <is>
          <t>NO</t>
        </is>
      </c>
      <c r="H2541" s="57" t="n">
        <v>0</v>
      </c>
      <c r="I2541" s="57" t="n">
        <v>0</v>
      </c>
      <c r="J2541" s="57" t="n">
        <v>0</v>
      </c>
      <c r="K2541" s="57" t="n">
        <v>0</v>
      </c>
      <c r="L2541" s="56" t="inlineStr">
        <is>
          <t>props\misc\mg_barrier2.nif</t>
        </is>
      </c>
      <c r="M2541" s="56" t="n"/>
      <c r="N2541" s="56" t="inlineStr">
        <is>
          <t>OK</t>
        </is>
      </c>
      <c r="O2541" s="56" t="inlineStr">
        <is>
          <t>NO</t>
        </is>
      </c>
    </row>
    <row r="2542" ht="18" customHeight="1" s="44">
      <c r="A2542" s="56" t="inlineStr">
        <is>
          <t>NO_DIRECT_REFERENCE_FOUND</t>
        </is>
      </c>
      <c r="B2542" s="56" t="inlineStr">
        <is>
          <t>omwfl_stat_mgpavilion</t>
        </is>
      </c>
      <c r="C2542" s="56" t="inlineStr">
        <is>
          <t>STAT</t>
        </is>
      </c>
      <c r="D2542" s="56" t="inlineStr">
        <is>
          <t>Static</t>
        </is>
      </c>
      <c r="E2542" s="56" t="n"/>
      <c r="F2542" s="56" t="inlineStr">
        <is>
          <t>STATIC</t>
        </is>
      </c>
      <c r="G2542" s="56" t="inlineStr">
        <is>
          <t>NO</t>
        </is>
      </c>
      <c r="H2542" s="57" t="n">
        <v>0</v>
      </c>
      <c r="I2542" s="57" t="n">
        <v>0</v>
      </c>
      <c r="J2542" s="57" t="n">
        <v>0</v>
      </c>
      <c r="K2542" s="57" t="n">
        <v>0</v>
      </c>
      <c r="L2542" s="56" t="inlineStr">
        <is>
          <t>props\misc\mgpavilion.nif</t>
        </is>
      </c>
      <c r="M2542" s="56" t="n"/>
      <c r="N2542" s="56" t="inlineStr">
        <is>
          <t>OK</t>
        </is>
      </c>
      <c r="O2542" s="56" t="inlineStr">
        <is>
          <t>NO</t>
        </is>
      </c>
    </row>
    <row r="2543" ht="18" customHeight="1" s="44">
      <c r="A2543" s="56" t="inlineStr">
        <is>
          <t>NO_DIRECT_REFERENCE_FOUND</t>
        </is>
      </c>
      <c r="B2543" s="56" t="inlineStr">
        <is>
          <t>omwfl_stat_monk_oh</t>
        </is>
      </c>
      <c r="C2543" s="56" t="inlineStr">
        <is>
          <t>STAT</t>
        </is>
      </c>
      <c r="D2543" s="56" t="inlineStr">
        <is>
          <t>Static</t>
        </is>
      </c>
      <c r="E2543" s="56" t="n"/>
      <c r="F2543" s="56" t="inlineStr">
        <is>
          <t>STATIC</t>
        </is>
      </c>
      <c r="G2543" s="56" t="inlineStr">
        <is>
          <t>YES</t>
        </is>
      </c>
      <c r="H2543" s="57" t="n">
        <v>0</v>
      </c>
      <c r="I2543" s="57" t="n">
        <v>0</v>
      </c>
      <c r="J2543" s="57" t="n">
        <v>0</v>
      </c>
      <c r="K2543" s="57" t="n">
        <v>0</v>
      </c>
      <c r="L2543" s="56" t="inlineStr">
        <is>
          <t>props\misc\monk_oh.nif</t>
        </is>
      </c>
      <c r="M2543" s="56" t="n"/>
      <c r="N2543" s="56" t="inlineStr">
        <is>
          <t>OK</t>
        </is>
      </c>
      <c r="O2543" s="56" t="inlineStr">
        <is>
          <t>NO</t>
        </is>
      </c>
    </row>
    <row r="2544" ht="18" customHeight="1" s="44">
      <c r="A2544" s="56" t="inlineStr">
        <is>
          <t>NO_DIRECT_REFERENCE_FOUND</t>
        </is>
      </c>
      <c r="B2544" s="56" t="inlineStr">
        <is>
          <t>omwfl_stat_monk_oh_np</t>
        </is>
      </c>
      <c r="C2544" s="56" t="inlineStr">
        <is>
          <t>STAT</t>
        </is>
      </c>
      <c r="D2544" s="56" t="inlineStr">
        <is>
          <t>Static</t>
        </is>
      </c>
      <c r="E2544" s="56" t="n"/>
      <c r="F2544" s="56" t="inlineStr">
        <is>
          <t>STATIC</t>
        </is>
      </c>
      <c r="G2544" s="56" t="inlineStr">
        <is>
          <t>YES</t>
        </is>
      </c>
      <c r="H2544" s="57" t="n">
        <v>0</v>
      </c>
      <c r="I2544" s="57" t="n">
        <v>0</v>
      </c>
      <c r="J2544" s="57" t="n">
        <v>0</v>
      </c>
      <c r="K2544" s="57" t="n">
        <v>0</v>
      </c>
      <c r="L2544" s="56" t="inlineStr">
        <is>
          <t>props\misc\monk_oh_np.nif</t>
        </is>
      </c>
      <c r="M2544" s="56" t="n"/>
      <c r="N2544" s="56" t="inlineStr">
        <is>
          <t>OK</t>
        </is>
      </c>
      <c r="O2544" s="56" t="inlineStr">
        <is>
          <t>NO</t>
        </is>
      </c>
    </row>
    <row r="2545" ht="18" customHeight="1" s="44">
      <c r="A2545" s="56" t="inlineStr">
        <is>
          <t>NO_DIRECT_REFERENCE_FOUND</t>
        </is>
      </c>
      <c r="B2545" s="56" t="inlineStr">
        <is>
          <t>omwfl_stat_moon_h1</t>
        </is>
      </c>
      <c r="C2545" s="56" t="inlineStr">
        <is>
          <t>STAT</t>
        </is>
      </c>
      <c r="D2545" s="56" t="inlineStr">
        <is>
          <t>Static</t>
        </is>
      </c>
      <c r="E2545" s="56" t="n"/>
      <c r="F2545" s="56" t="inlineStr">
        <is>
          <t>STATIC</t>
        </is>
      </c>
      <c r="G2545" s="56" t="inlineStr">
        <is>
          <t>NO</t>
        </is>
      </c>
      <c r="H2545" s="57" t="n">
        <v>0</v>
      </c>
      <c r="I2545" s="57" t="n">
        <v>0</v>
      </c>
      <c r="J2545" s="57" t="n">
        <v>0</v>
      </c>
      <c r="K2545" s="57" t="n">
        <v>0</v>
      </c>
      <c r="L2545" s="56" t="inlineStr">
        <is>
          <t>architecture\misc\moon_h1.nif</t>
        </is>
      </c>
      <c r="M2545" s="56" t="n"/>
      <c r="N2545" s="56" t="inlineStr">
        <is>
          <t>OK</t>
        </is>
      </c>
      <c r="O2545" s="56" t="inlineStr">
        <is>
          <t>NO</t>
        </is>
      </c>
    </row>
    <row r="2546" ht="18" customHeight="1" s="44">
      <c r="A2546" s="56" t="inlineStr">
        <is>
          <t>NO_DIRECT_REFERENCE_FOUND</t>
        </is>
      </c>
      <c r="B2546" s="56" t="inlineStr">
        <is>
          <t>omwfl_stat_moon_h2</t>
        </is>
      </c>
      <c r="C2546" s="56" t="inlineStr">
        <is>
          <t>STAT</t>
        </is>
      </c>
      <c r="D2546" s="56" t="inlineStr">
        <is>
          <t>Static</t>
        </is>
      </c>
      <c r="E2546" s="56" t="n"/>
      <c r="F2546" s="56" t="inlineStr">
        <is>
          <t>STATIC</t>
        </is>
      </c>
      <c r="G2546" s="56" t="inlineStr">
        <is>
          <t>NO</t>
        </is>
      </c>
      <c r="H2546" s="57" t="n">
        <v>0</v>
      </c>
      <c r="I2546" s="57" t="n">
        <v>0</v>
      </c>
      <c r="J2546" s="57" t="n">
        <v>0</v>
      </c>
      <c r="K2546" s="57" t="n">
        <v>0</v>
      </c>
      <c r="L2546" s="56" t="inlineStr">
        <is>
          <t>architecture\misc\moon_h2.nif</t>
        </is>
      </c>
      <c r="M2546" s="56" t="n"/>
      <c r="N2546" s="56" t="inlineStr">
        <is>
          <t>OK</t>
        </is>
      </c>
      <c r="O2546" s="56" t="inlineStr">
        <is>
          <t>NO</t>
        </is>
      </c>
    </row>
    <row r="2547" ht="18" customHeight="1" s="44">
      <c r="A2547" s="56" t="inlineStr">
        <is>
          <t>NO_DIRECT_REFERENCE_FOUND</t>
        </is>
      </c>
      <c r="B2547" s="56" t="inlineStr">
        <is>
          <t>omwfl_stat_moon_h3</t>
        </is>
      </c>
      <c r="C2547" s="56" t="inlineStr">
        <is>
          <t>STAT</t>
        </is>
      </c>
      <c r="D2547" s="56" t="inlineStr">
        <is>
          <t>Static</t>
        </is>
      </c>
      <c r="E2547" s="56" t="n"/>
      <c r="F2547" s="56" t="inlineStr">
        <is>
          <t>STATIC</t>
        </is>
      </c>
      <c r="G2547" s="56" t="inlineStr">
        <is>
          <t>NO</t>
        </is>
      </c>
      <c r="H2547" s="57" t="n">
        <v>0</v>
      </c>
      <c r="I2547" s="57" t="n">
        <v>0</v>
      </c>
      <c r="J2547" s="57" t="n">
        <v>0</v>
      </c>
      <c r="K2547" s="57" t="n">
        <v>0</v>
      </c>
      <c r="L2547" s="56" t="inlineStr">
        <is>
          <t>architecture\misc\moon_h3.nif</t>
        </is>
      </c>
      <c r="M2547" s="56" t="n"/>
      <c r="N2547" s="56" t="inlineStr">
        <is>
          <t>OK</t>
        </is>
      </c>
      <c r="O2547" s="56" t="inlineStr">
        <is>
          <t>NO</t>
        </is>
      </c>
    </row>
    <row r="2548" ht="18" customHeight="1" s="44">
      <c r="A2548" s="56" t="inlineStr">
        <is>
          <t>NO_DIRECT_REFERENCE_FOUND</t>
        </is>
      </c>
      <c r="B2548" s="56" t="inlineStr">
        <is>
          <t>omwfl_stat_moon_h4</t>
        </is>
      </c>
      <c r="C2548" s="56" t="inlineStr">
        <is>
          <t>STAT</t>
        </is>
      </c>
      <c r="D2548" s="56" t="inlineStr">
        <is>
          <t>Static</t>
        </is>
      </c>
      <c r="E2548" s="56" t="n"/>
      <c r="F2548" s="56" t="inlineStr">
        <is>
          <t>STATIC</t>
        </is>
      </c>
      <c r="G2548" s="56" t="inlineStr">
        <is>
          <t>NO</t>
        </is>
      </c>
      <c r="H2548" s="57" t="n">
        <v>0</v>
      </c>
      <c r="I2548" s="57" t="n">
        <v>0</v>
      </c>
      <c r="J2548" s="57" t="n">
        <v>0</v>
      </c>
      <c r="K2548" s="57" t="n">
        <v>0</v>
      </c>
      <c r="L2548" s="56" t="inlineStr">
        <is>
          <t>architecture\misc\moon_h4.nif</t>
        </is>
      </c>
      <c r="M2548" s="56" t="n"/>
      <c r="N2548" s="56" t="inlineStr">
        <is>
          <t>OK</t>
        </is>
      </c>
      <c r="O2548" s="56" t="inlineStr">
        <is>
          <t>NO</t>
        </is>
      </c>
    </row>
    <row r="2549" ht="18" customHeight="1" s="44">
      <c r="A2549" s="56" t="inlineStr">
        <is>
          <t>NO_DIRECT_REFERENCE_FOUND</t>
        </is>
      </c>
      <c r="B2549" s="56" t="inlineStr">
        <is>
          <t>omwfl_stat_moon_h5</t>
        </is>
      </c>
      <c r="C2549" s="56" t="inlineStr">
        <is>
          <t>STAT</t>
        </is>
      </c>
      <c r="D2549" s="56" t="inlineStr">
        <is>
          <t>Static</t>
        </is>
      </c>
      <c r="E2549" s="56" t="n"/>
      <c r="F2549" s="56" t="inlineStr">
        <is>
          <t>STATIC</t>
        </is>
      </c>
      <c r="G2549" s="56" t="inlineStr">
        <is>
          <t>NO</t>
        </is>
      </c>
      <c r="H2549" s="57" t="n">
        <v>0</v>
      </c>
      <c r="I2549" s="57" t="n">
        <v>0</v>
      </c>
      <c r="J2549" s="57" t="n">
        <v>0</v>
      </c>
      <c r="K2549" s="57" t="n">
        <v>0</v>
      </c>
      <c r="L2549" s="56" t="inlineStr">
        <is>
          <t>architecture\misc\moon_h5.nif</t>
        </is>
      </c>
      <c r="M2549" s="56" t="n"/>
      <c r="N2549" s="56" t="inlineStr">
        <is>
          <t>OK</t>
        </is>
      </c>
      <c r="O2549" s="56" t="inlineStr">
        <is>
          <t>NO</t>
        </is>
      </c>
    </row>
    <row r="2550" ht="18" customHeight="1" s="44">
      <c r="A2550" s="56" t="inlineStr">
        <is>
          <t>NO_DIRECT_REFERENCE_FOUND</t>
        </is>
      </c>
      <c r="B2550" s="56" t="inlineStr">
        <is>
          <t>omwfl_stat_moon_h6</t>
        </is>
      </c>
      <c r="C2550" s="56" t="inlineStr">
        <is>
          <t>STAT</t>
        </is>
      </c>
      <c r="D2550" s="56" t="inlineStr">
        <is>
          <t>Static</t>
        </is>
      </c>
      <c r="E2550" s="56" t="n"/>
      <c r="F2550" s="56" t="inlineStr">
        <is>
          <t>STATIC</t>
        </is>
      </c>
      <c r="G2550" s="56" t="inlineStr">
        <is>
          <t>NO</t>
        </is>
      </c>
      <c r="H2550" s="57" t="n">
        <v>0</v>
      </c>
      <c r="I2550" s="57" t="n">
        <v>0</v>
      </c>
      <c r="J2550" s="57" t="n">
        <v>0</v>
      </c>
      <c r="K2550" s="57" t="n">
        <v>0</v>
      </c>
      <c r="L2550" s="56" t="inlineStr">
        <is>
          <t>architecture\misc\moon_h6.nif</t>
        </is>
      </c>
      <c r="M2550" s="56" t="n"/>
      <c r="N2550" s="56" t="inlineStr">
        <is>
          <t>OK</t>
        </is>
      </c>
      <c r="O2550" s="56" t="inlineStr">
        <is>
          <t>NO</t>
        </is>
      </c>
    </row>
    <row r="2551" ht="18" customHeight="1" s="44">
      <c r="A2551" s="56" t="inlineStr">
        <is>
          <t>NO_DIRECT_REFERENCE_FOUND</t>
        </is>
      </c>
      <c r="B2551" s="56" t="inlineStr">
        <is>
          <t>omwfl_stat_moon_stone1</t>
        </is>
      </c>
      <c r="C2551" s="56" t="inlineStr">
        <is>
          <t>STAT</t>
        </is>
      </c>
      <c r="D2551" s="56" t="inlineStr">
        <is>
          <t>Static</t>
        </is>
      </c>
      <c r="E2551" s="56" t="n"/>
      <c r="F2551" s="56" t="inlineStr">
        <is>
          <t>STATIC</t>
        </is>
      </c>
      <c r="G2551" s="56" t="inlineStr">
        <is>
          <t>NO</t>
        </is>
      </c>
      <c r="H2551" s="57" t="n">
        <v>0</v>
      </c>
      <c r="I2551" s="57" t="n">
        <v>0</v>
      </c>
      <c r="J2551" s="57" t="n">
        <v>0</v>
      </c>
      <c r="K2551" s="57" t="n">
        <v>0</v>
      </c>
      <c r="L2551" s="56" t="inlineStr">
        <is>
          <t>props\misc\moon_stone1.nif</t>
        </is>
      </c>
      <c r="M2551" s="56" t="n"/>
      <c r="N2551" s="56" t="inlineStr">
        <is>
          <t>OK</t>
        </is>
      </c>
      <c r="O2551" s="56" t="inlineStr">
        <is>
          <t>NO</t>
        </is>
      </c>
    </row>
    <row r="2552" ht="18" customHeight="1" s="44">
      <c r="A2552" s="56" t="inlineStr">
        <is>
          <t>NO_DIRECT_REFERENCE_FOUND</t>
        </is>
      </c>
      <c r="B2552" s="56" t="inlineStr">
        <is>
          <t>omwfl_stat_moon_stone2</t>
        </is>
      </c>
      <c r="C2552" s="56" t="inlineStr">
        <is>
          <t>STAT</t>
        </is>
      </c>
      <c r="D2552" s="56" t="inlineStr">
        <is>
          <t>Static</t>
        </is>
      </c>
      <c r="E2552" s="56" t="n"/>
      <c r="F2552" s="56" t="inlineStr">
        <is>
          <t>STATIC</t>
        </is>
      </c>
      <c r="G2552" s="56" t="inlineStr">
        <is>
          <t>NO</t>
        </is>
      </c>
      <c r="H2552" s="57" t="n">
        <v>0</v>
      </c>
      <c r="I2552" s="57" t="n">
        <v>0</v>
      </c>
      <c r="J2552" s="57" t="n">
        <v>0</v>
      </c>
      <c r="K2552" s="57" t="n">
        <v>0</v>
      </c>
      <c r="L2552" s="56" t="inlineStr">
        <is>
          <t>props\misc\moon_stone2.nif</t>
        </is>
      </c>
      <c r="M2552" s="56" t="n"/>
      <c r="N2552" s="56" t="inlineStr">
        <is>
          <t>OK</t>
        </is>
      </c>
      <c r="O2552" s="56" t="inlineStr">
        <is>
          <t>NO</t>
        </is>
      </c>
    </row>
    <row r="2553" ht="18" customHeight="1" s="44">
      <c r="A2553" s="56" t="inlineStr">
        <is>
          <t>NO_DIRECT_REFERENCE_FOUND</t>
        </is>
      </c>
      <c r="B2553" s="56" t="inlineStr">
        <is>
          <t>omwfl_stat_moon_stone3</t>
        </is>
      </c>
      <c r="C2553" s="56" t="inlineStr">
        <is>
          <t>STAT</t>
        </is>
      </c>
      <c r="D2553" s="56" t="inlineStr">
        <is>
          <t>Static</t>
        </is>
      </c>
      <c r="E2553" s="56" t="n"/>
      <c r="F2553" s="56" t="inlineStr">
        <is>
          <t>STATIC</t>
        </is>
      </c>
      <c r="G2553" s="56" t="inlineStr">
        <is>
          <t>NO</t>
        </is>
      </c>
      <c r="H2553" s="57" t="n">
        <v>0</v>
      </c>
      <c r="I2553" s="57" t="n">
        <v>0</v>
      </c>
      <c r="J2553" s="57" t="n">
        <v>0</v>
      </c>
      <c r="K2553" s="57" t="n">
        <v>0</v>
      </c>
      <c r="L2553" s="56" t="inlineStr">
        <is>
          <t>props\misc\moon_stone3.nif</t>
        </is>
      </c>
      <c r="M2553" s="56" t="n"/>
      <c r="N2553" s="56" t="inlineStr">
        <is>
          <t>OK</t>
        </is>
      </c>
      <c r="O2553" s="56" t="inlineStr">
        <is>
          <t>NO</t>
        </is>
      </c>
    </row>
    <row r="2554" ht="18" customHeight="1" s="44">
      <c r="A2554" s="56" t="inlineStr">
        <is>
          <t>NO_DIRECT_REFERENCE_FOUND</t>
        </is>
      </c>
      <c r="B2554" s="56" t="inlineStr">
        <is>
          <t>omwfl_stat_moon_stone4</t>
        </is>
      </c>
      <c r="C2554" s="56" t="inlineStr">
        <is>
          <t>STAT</t>
        </is>
      </c>
      <c r="D2554" s="56" t="inlineStr">
        <is>
          <t>Static</t>
        </is>
      </c>
      <c r="E2554" s="56" t="n"/>
      <c r="F2554" s="56" t="inlineStr">
        <is>
          <t>STATIC</t>
        </is>
      </c>
      <c r="G2554" s="56" t="inlineStr">
        <is>
          <t>NO</t>
        </is>
      </c>
      <c r="H2554" s="57" t="n">
        <v>0</v>
      </c>
      <c r="I2554" s="57" t="n">
        <v>0</v>
      </c>
      <c r="J2554" s="57" t="n">
        <v>0</v>
      </c>
      <c r="K2554" s="57" t="n">
        <v>0</v>
      </c>
      <c r="L2554" s="56" t="inlineStr">
        <is>
          <t>props\misc\moon_stone4.nif</t>
        </is>
      </c>
      <c r="M2554" s="56" t="n"/>
      <c r="N2554" s="56" t="inlineStr">
        <is>
          <t>OK</t>
        </is>
      </c>
      <c r="O2554" s="56" t="inlineStr">
        <is>
          <t>NO</t>
        </is>
      </c>
    </row>
    <row r="2555" ht="18" customHeight="1" s="44">
      <c r="A2555" s="56" t="inlineStr">
        <is>
          <t>NO_DIRECT_REFERENCE_FOUND</t>
        </is>
      </c>
      <c r="B2555" s="56" t="inlineStr">
        <is>
          <t>omwfl_stat_moon_stones</t>
        </is>
      </c>
      <c r="C2555" s="56" t="inlineStr">
        <is>
          <t>STAT</t>
        </is>
      </c>
      <c r="D2555" s="56" t="inlineStr">
        <is>
          <t>Static</t>
        </is>
      </c>
      <c r="E2555" s="56" t="n"/>
      <c r="F2555" s="56" t="inlineStr">
        <is>
          <t>STATIC</t>
        </is>
      </c>
      <c r="G2555" s="56" t="inlineStr">
        <is>
          <t>NO</t>
        </is>
      </c>
      <c r="H2555" s="57" t="n">
        <v>0</v>
      </c>
      <c r="I2555" s="57" t="n">
        <v>0</v>
      </c>
      <c r="J2555" s="57" t="n">
        <v>0</v>
      </c>
      <c r="K2555" s="57" t="n">
        <v>0</v>
      </c>
      <c r="L2555" s="56" t="inlineStr">
        <is>
          <t>props\misc\moon_stones.nif</t>
        </is>
      </c>
      <c r="M2555" s="56" t="n"/>
      <c r="N2555" s="56" t="inlineStr">
        <is>
          <t>OK</t>
        </is>
      </c>
      <c r="O2555" s="56" t="inlineStr">
        <is>
          <t>NO</t>
        </is>
      </c>
    </row>
    <row r="2556" ht="18" customHeight="1" s="44">
      <c r="A2556" s="56" t="inlineStr">
        <is>
          <t>NO_DIRECT_REFERENCE_FOUND</t>
        </is>
      </c>
      <c r="B2556" s="56" t="inlineStr">
        <is>
          <t>omwfl_stat_mould</t>
        </is>
      </c>
      <c r="C2556" s="56" t="inlineStr">
        <is>
          <t>STAT</t>
        </is>
      </c>
      <c r="D2556" s="56" t="inlineStr">
        <is>
          <t>Static</t>
        </is>
      </c>
      <c r="E2556" s="56" t="n"/>
      <c r="F2556" s="56" t="inlineStr">
        <is>
          <t>STATIC</t>
        </is>
      </c>
      <c r="G2556" s="56" t="inlineStr">
        <is>
          <t>YES</t>
        </is>
      </c>
      <c r="H2556" s="57" t="n">
        <v>0</v>
      </c>
      <c r="I2556" s="57" t="n">
        <v>0</v>
      </c>
      <c r="J2556" s="57" t="n">
        <v>0</v>
      </c>
      <c r="K2556" s="57" t="n">
        <v>0</v>
      </c>
      <c r="L2556" s="56" t="inlineStr">
        <is>
          <t>props\misc\mould.nif</t>
        </is>
      </c>
      <c r="M2556" s="56" t="n"/>
      <c r="N2556" s="56" t="inlineStr">
        <is>
          <t>OK</t>
        </is>
      </c>
      <c r="O2556" s="56" t="inlineStr">
        <is>
          <t>NO</t>
        </is>
      </c>
    </row>
    <row r="2557" ht="18" customHeight="1" s="44">
      <c r="A2557" s="56" t="inlineStr">
        <is>
          <t>NO_DIRECT_REFERENCE_FOUND</t>
        </is>
      </c>
      <c r="B2557" s="56" t="inlineStr">
        <is>
          <t>omwfl_stat_nd_bush1_2</t>
        </is>
      </c>
      <c r="C2557" s="56" t="inlineStr">
        <is>
          <t>STAT</t>
        </is>
      </c>
      <c r="D2557" s="56" t="inlineStr">
        <is>
          <t>Static</t>
        </is>
      </c>
      <c r="E2557" s="56" t="n"/>
      <c r="F2557" s="56" t="inlineStr">
        <is>
          <t>STATIC</t>
        </is>
      </c>
      <c r="G2557" s="56" t="inlineStr">
        <is>
          <t>UNKNOWN</t>
        </is>
      </c>
      <c r="H2557" s="57" t="n">
        <v>0</v>
      </c>
      <c r="I2557" s="57" t="n">
        <v>0</v>
      </c>
      <c r="J2557" s="57" t="n">
        <v>0</v>
      </c>
      <c r="K2557" s="57" t="n">
        <v>0</v>
      </c>
      <c r="L2557" s="56" t="inlineStr">
        <is>
          <t>vegetation\nd_bush1_2.nif</t>
        </is>
      </c>
      <c r="M2557" s="56" t="n"/>
      <c r="N2557" s="56" t="inlineStr">
        <is>
          <t>ADDON_MODL_REFERENCE</t>
        </is>
      </c>
      <c r="O2557" s="56" t="inlineStr">
        <is>
          <t>NO</t>
        </is>
      </c>
    </row>
    <row r="2558" ht="18" customHeight="1" s="44">
      <c r="A2558" s="56" t="inlineStr">
        <is>
          <t>NO_DIRECT_REFERENCE_FOUND</t>
        </is>
      </c>
      <c r="B2558" s="56" t="inlineStr">
        <is>
          <t>omwfl_stat_nd_fern1</t>
        </is>
      </c>
      <c r="C2558" s="56" t="inlineStr">
        <is>
          <t>STAT</t>
        </is>
      </c>
      <c r="D2558" s="56" t="inlineStr">
        <is>
          <t>Static</t>
        </is>
      </c>
      <c r="E2558" s="56" t="n"/>
      <c r="F2558" s="56" t="inlineStr">
        <is>
          <t>STATIC</t>
        </is>
      </c>
      <c r="G2558" s="56" t="inlineStr">
        <is>
          <t>YES</t>
        </is>
      </c>
      <c r="H2558" s="57" t="n">
        <v>0</v>
      </c>
      <c r="I2558" s="57" t="n">
        <v>0</v>
      </c>
      <c r="J2558" s="57" t="n">
        <v>0</v>
      </c>
      <c r="K2558" s="57" t="n">
        <v>0</v>
      </c>
      <c r="L2558" s="56" t="inlineStr">
        <is>
          <t>vegetation\nd_fern1.nif</t>
        </is>
      </c>
      <c r="M2558" s="56" t="n"/>
      <c r="N2558" s="56" t="inlineStr">
        <is>
          <t>OK</t>
        </is>
      </c>
      <c r="O2558" s="56" t="inlineStr">
        <is>
          <t>NO</t>
        </is>
      </c>
    </row>
    <row r="2559" ht="18" customHeight="1" s="44">
      <c r="A2559" s="56" t="inlineStr">
        <is>
          <t>NO_DIRECT_REFERENCE_FOUND</t>
        </is>
      </c>
      <c r="B2559" s="56" t="inlineStr">
        <is>
          <t>omwfl_stat_nd_fern2_2</t>
        </is>
      </c>
      <c r="C2559" s="56" t="inlineStr">
        <is>
          <t>STAT</t>
        </is>
      </c>
      <c r="D2559" s="56" t="inlineStr">
        <is>
          <t>Static</t>
        </is>
      </c>
      <c r="E2559" s="56" t="n"/>
      <c r="F2559" s="56" t="inlineStr">
        <is>
          <t>STATIC</t>
        </is>
      </c>
      <c r="G2559" s="56" t="inlineStr">
        <is>
          <t>UNKNOWN</t>
        </is>
      </c>
      <c r="H2559" s="57" t="n">
        <v>0</v>
      </c>
      <c r="I2559" s="57" t="n">
        <v>0</v>
      </c>
      <c r="J2559" s="57" t="n">
        <v>0</v>
      </c>
      <c r="K2559" s="57" t="n">
        <v>0</v>
      </c>
      <c r="L2559" s="56" t="inlineStr">
        <is>
          <t>vegetation\nd_fern2_5.nif</t>
        </is>
      </c>
      <c r="M2559" s="56" t="n"/>
      <c r="N2559" s="56" t="inlineStr">
        <is>
          <t>ADDON_MODL_REFERENCE</t>
        </is>
      </c>
      <c r="O2559" s="56" t="inlineStr">
        <is>
          <t>NO</t>
        </is>
      </c>
    </row>
    <row r="2560" ht="18" customHeight="1" s="44">
      <c r="A2560" s="56" t="inlineStr">
        <is>
          <t>NO_DIRECT_REFERENCE_FOUND</t>
        </is>
      </c>
      <c r="B2560" s="56" t="inlineStr">
        <is>
          <t>omwfl_stat_nd_fern2_4</t>
        </is>
      </c>
      <c r="C2560" s="56" t="inlineStr">
        <is>
          <t>STAT</t>
        </is>
      </c>
      <c r="D2560" s="56" t="inlineStr">
        <is>
          <t>Static</t>
        </is>
      </c>
      <c r="E2560" s="56" t="n"/>
      <c r="F2560" s="56" t="inlineStr">
        <is>
          <t>STATIC</t>
        </is>
      </c>
      <c r="G2560" s="56" t="inlineStr">
        <is>
          <t>UNKNOWN</t>
        </is>
      </c>
      <c r="H2560" s="57" t="n">
        <v>0</v>
      </c>
      <c r="I2560" s="57" t="n">
        <v>0</v>
      </c>
      <c r="J2560" s="57" t="n">
        <v>0</v>
      </c>
      <c r="K2560" s="57" t="n">
        <v>0</v>
      </c>
      <c r="L2560" s="56" t="inlineStr">
        <is>
          <t>vegetation\nd_fern2_5.nif</t>
        </is>
      </c>
      <c r="M2560" s="56" t="n"/>
      <c r="N2560" s="56" t="inlineStr">
        <is>
          <t>ADDON_MODL_REFERENCE</t>
        </is>
      </c>
      <c r="O2560" s="56" t="inlineStr">
        <is>
          <t>NO</t>
        </is>
      </c>
    </row>
    <row r="2561" ht="18" customHeight="1" s="44">
      <c r="A2561" s="56" t="inlineStr">
        <is>
          <t>NO_DIRECT_REFERENCE_FOUND</t>
        </is>
      </c>
      <c r="B2561" s="56" t="inlineStr">
        <is>
          <t>omwfl_stat_nd_grass1</t>
        </is>
      </c>
      <c r="C2561" s="56" t="inlineStr">
        <is>
          <t>STAT</t>
        </is>
      </c>
      <c r="D2561" s="56" t="inlineStr">
        <is>
          <t>Static</t>
        </is>
      </c>
      <c r="E2561" s="56" t="n"/>
      <c r="F2561" s="56" t="inlineStr">
        <is>
          <t>STATIC</t>
        </is>
      </c>
      <c r="G2561" s="56" t="inlineStr">
        <is>
          <t>NO</t>
        </is>
      </c>
      <c r="H2561" s="57" t="n">
        <v>0</v>
      </c>
      <c r="I2561" s="57" t="n">
        <v>0</v>
      </c>
      <c r="J2561" s="57" t="n">
        <v>0</v>
      </c>
      <c r="K2561" s="57" t="n">
        <v>0</v>
      </c>
      <c r="L2561" s="56" t="inlineStr">
        <is>
          <t>vegetation\nd_grass1_4.nif</t>
        </is>
      </c>
      <c r="M2561" s="56" t="n"/>
      <c r="N2561" s="56" t="inlineStr">
        <is>
          <t>OK</t>
        </is>
      </c>
      <c r="O2561" s="56" t="inlineStr">
        <is>
          <t>NO</t>
        </is>
      </c>
    </row>
    <row r="2562" ht="18" customHeight="1" s="44">
      <c r="A2562" s="56" t="inlineStr">
        <is>
          <t>NO_DIRECT_REFERENCE_FOUND</t>
        </is>
      </c>
      <c r="B2562" s="56" t="inlineStr">
        <is>
          <t>omwfl_stat_nd_grass1_2</t>
        </is>
      </c>
      <c r="C2562" s="56" t="inlineStr">
        <is>
          <t>STAT</t>
        </is>
      </c>
      <c r="D2562" s="56" t="inlineStr">
        <is>
          <t>Static</t>
        </is>
      </c>
      <c r="E2562" s="56" t="n"/>
      <c r="F2562" s="56" t="inlineStr">
        <is>
          <t>STATIC</t>
        </is>
      </c>
      <c r="G2562" s="56" t="inlineStr">
        <is>
          <t>UNKNOWN</t>
        </is>
      </c>
      <c r="H2562" s="57" t="n">
        <v>0</v>
      </c>
      <c r="I2562" s="57" t="n">
        <v>0</v>
      </c>
      <c r="J2562" s="57" t="n">
        <v>0</v>
      </c>
      <c r="K2562" s="57" t="n">
        <v>0</v>
      </c>
      <c r="L2562" s="56" t="inlineStr">
        <is>
          <t>vegetation\nd_grass1_4.nif</t>
        </is>
      </c>
      <c r="M2562" s="56" t="n"/>
      <c r="N2562" s="56" t="inlineStr">
        <is>
          <t>ADDON_MODL_REFERENCE</t>
        </is>
      </c>
      <c r="O2562" s="56" t="inlineStr">
        <is>
          <t>NO</t>
        </is>
      </c>
    </row>
    <row r="2563" ht="18" customHeight="1" s="44">
      <c r="A2563" s="56" t="inlineStr">
        <is>
          <t>NO_DIRECT_REFERENCE_FOUND</t>
        </is>
      </c>
      <c r="B2563" s="56" t="inlineStr">
        <is>
          <t>omwfl_stat_nd_grass1_3</t>
        </is>
      </c>
      <c r="C2563" s="56" t="inlineStr">
        <is>
          <t>STAT</t>
        </is>
      </c>
      <c r="D2563" s="56" t="inlineStr">
        <is>
          <t>Static</t>
        </is>
      </c>
      <c r="E2563" s="56" t="n"/>
      <c r="F2563" s="56" t="inlineStr">
        <is>
          <t>STATIC</t>
        </is>
      </c>
      <c r="G2563" s="56" t="inlineStr">
        <is>
          <t>UNKNOWN</t>
        </is>
      </c>
      <c r="H2563" s="57" t="n">
        <v>0</v>
      </c>
      <c r="I2563" s="57" t="n">
        <v>0</v>
      </c>
      <c r="J2563" s="57" t="n">
        <v>0</v>
      </c>
      <c r="K2563" s="57" t="n">
        <v>0</v>
      </c>
      <c r="L2563" s="56" t="inlineStr">
        <is>
          <t>vegetation\nd_grass1_4.nif</t>
        </is>
      </c>
      <c r="M2563" s="56" t="n"/>
      <c r="N2563" s="56" t="inlineStr">
        <is>
          <t>ADDON_MODL_REFERENCE</t>
        </is>
      </c>
      <c r="O2563" s="56" t="inlineStr">
        <is>
          <t>NO</t>
        </is>
      </c>
    </row>
    <row r="2564" ht="18" customHeight="1" s="44">
      <c r="A2564" s="56" t="inlineStr">
        <is>
          <t>NO_DIRECT_REFERENCE_FOUND</t>
        </is>
      </c>
      <c r="B2564" s="56" t="inlineStr">
        <is>
          <t>omwfl_stat_nd_grass1_4</t>
        </is>
      </c>
      <c r="C2564" s="56" t="inlineStr">
        <is>
          <t>STAT</t>
        </is>
      </c>
      <c r="D2564" s="56" t="inlineStr">
        <is>
          <t>Static</t>
        </is>
      </c>
      <c r="E2564" s="56" t="n"/>
      <c r="F2564" s="56" t="inlineStr">
        <is>
          <t>STATIC</t>
        </is>
      </c>
      <c r="G2564" s="56" t="inlineStr">
        <is>
          <t>UNKNOWN</t>
        </is>
      </c>
      <c r="H2564" s="57" t="n">
        <v>0</v>
      </c>
      <c r="I2564" s="57" t="n">
        <v>0</v>
      </c>
      <c r="J2564" s="57" t="n">
        <v>0</v>
      </c>
      <c r="K2564" s="57" t="n">
        <v>0</v>
      </c>
      <c r="L2564" s="56" t="inlineStr">
        <is>
          <t>vegetation\nd_grass1_4.nif</t>
        </is>
      </c>
      <c r="M2564" s="56" t="n"/>
      <c r="N2564" s="56" t="inlineStr">
        <is>
          <t>ADDON_MODL_REFERENCE</t>
        </is>
      </c>
      <c r="O2564" s="56" t="inlineStr">
        <is>
          <t>NO</t>
        </is>
      </c>
    </row>
    <row r="2565" ht="18" customHeight="1" s="44">
      <c r="A2565" s="56" t="inlineStr">
        <is>
          <t>NO_DIRECT_REFERENCE_FOUND</t>
        </is>
      </c>
      <c r="B2565" s="56" t="inlineStr">
        <is>
          <t>omwfl_stat_nd_grass1_5</t>
        </is>
      </c>
      <c r="C2565" s="56" t="inlineStr">
        <is>
          <t>STAT</t>
        </is>
      </c>
      <c r="D2565" s="56" t="inlineStr">
        <is>
          <t>Static</t>
        </is>
      </c>
      <c r="E2565" s="56" t="n"/>
      <c r="F2565" s="56" t="inlineStr">
        <is>
          <t>STATIC</t>
        </is>
      </c>
      <c r="G2565" s="56" t="inlineStr">
        <is>
          <t>UNKNOWN</t>
        </is>
      </c>
      <c r="H2565" s="57" t="n">
        <v>0</v>
      </c>
      <c r="I2565" s="57" t="n">
        <v>0</v>
      </c>
      <c r="J2565" s="57" t="n">
        <v>0</v>
      </c>
      <c r="K2565" s="57" t="n">
        <v>0</v>
      </c>
      <c r="L2565" s="56" t="inlineStr">
        <is>
          <t>vegetation\nd_grass1_4.nif</t>
        </is>
      </c>
      <c r="M2565" s="56" t="n"/>
      <c r="N2565" s="56" t="inlineStr">
        <is>
          <t>ADDON_MODL_REFERENCE</t>
        </is>
      </c>
      <c r="O2565" s="56" t="inlineStr">
        <is>
          <t>NO</t>
        </is>
      </c>
    </row>
    <row r="2566" ht="18" customHeight="1" s="44">
      <c r="A2566" s="56" t="inlineStr">
        <is>
          <t>NO_DIRECT_REFERENCE_FOUND</t>
        </is>
      </c>
      <c r="B2566" s="56" t="inlineStr">
        <is>
          <t>omwfl_stat_nd_grass1_6</t>
        </is>
      </c>
      <c r="C2566" s="56" t="inlineStr">
        <is>
          <t>STAT</t>
        </is>
      </c>
      <c r="D2566" s="56" t="inlineStr">
        <is>
          <t>Static</t>
        </is>
      </c>
      <c r="E2566" s="56" t="n"/>
      <c r="F2566" s="56" t="inlineStr">
        <is>
          <t>STATIC</t>
        </is>
      </c>
      <c r="G2566" s="56" t="inlineStr">
        <is>
          <t>UNKNOWN</t>
        </is>
      </c>
      <c r="H2566" s="57" t="n">
        <v>0</v>
      </c>
      <c r="I2566" s="57" t="n">
        <v>0</v>
      </c>
      <c r="J2566" s="57" t="n">
        <v>0</v>
      </c>
      <c r="K2566" s="57" t="n">
        <v>0</v>
      </c>
      <c r="L2566" s="56" t="inlineStr">
        <is>
          <t>vegetation\nd_grass1_4.nif</t>
        </is>
      </c>
      <c r="M2566" s="56" t="n"/>
      <c r="N2566" s="56" t="inlineStr">
        <is>
          <t>ADDON_MODL_REFERENCE</t>
        </is>
      </c>
      <c r="O2566" s="56" t="inlineStr">
        <is>
          <t>NO</t>
        </is>
      </c>
    </row>
    <row r="2567" ht="18" customHeight="1" s="44">
      <c r="A2567" s="56" t="inlineStr">
        <is>
          <t>NO_DIRECT_REFERENCE_FOUND</t>
        </is>
      </c>
      <c r="B2567" s="56" t="inlineStr">
        <is>
          <t>omwfl_stat_nd_grass1_8</t>
        </is>
      </c>
      <c r="C2567" s="56" t="inlineStr">
        <is>
          <t>STAT</t>
        </is>
      </c>
      <c r="D2567" s="56" t="inlineStr">
        <is>
          <t>Static</t>
        </is>
      </c>
      <c r="E2567" s="56" t="n"/>
      <c r="F2567" s="56" t="inlineStr">
        <is>
          <t>STATIC</t>
        </is>
      </c>
      <c r="G2567" s="56" t="inlineStr">
        <is>
          <t>UNKNOWN</t>
        </is>
      </c>
      <c r="H2567" s="57" t="n">
        <v>0</v>
      </c>
      <c r="I2567" s="57" t="n">
        <v>0</v>
      </c>
      <c r="J2567" s="57" t="n">
        <v>0</v>
      </c>
      <c r="K2567" s="57" t="n">
        <v>0</v>
      </c>
      <c r="L2567" s="56" t="inlineStr">
        <is>
          <t>vegetation\nd_grass1_4.nif</t>
        </is>
      </c>
      <c r="M2567" s="56" t="n"/>
      <c r="N2567" s="56" t="inlineStr">
        <is>
          <t>ADDON_MODL_REFERENCE</t>
        </is>
      </c>
      <c r="O2567" s="56" t="inlineStr">
        <is>
          <t>NO</t>
        </is>
      </c>
    </row>
    <row r="2568" ht="18" customHeight="1" s="44">
      <c r="A2568" s="56" t="inlineStr">
        <is>
          <t>NO_DIRECT_REFERENCE_FOUND</t>
        </is>
      </c>
      <c r="B2568" s="56" t="inlineStr">
        <is>
          <t>omwfl_stat_norwa_family</t>
        </is>
      </c>
      <c r="C2568" s="56" t="inlineStr">
        <is>
          <t>STAT</t>
        </is>
      </c>
      <c r="D2568" s="56" t="inlineStr">
        <is>
          <t>Static</t>
        </is>
      </c>
      <c r="E2568" s="56" t="n"/>
      <c r="F2568" s="56" t="inlineStr">
        <is>
          <t>STATIC</t>
        </is>
      </c>
      <c r="G2568" s="56" t="inlineStr">
        <is>
          <t>YES</t>
        </is>
      </c>
      <c r="H2568" s="57" t="n">
        <v>0</v>
      </c>
      <c r="I2568" s="57" t="n">
        <v>0</v>
      </c>
      <c r="J2568" s="57" t="n">
        <v>0</v>
      </c>
      <c r="K2568" s="57" t="n">
        <v>0</v>
      </c>
      <c r="L2568" s="56" t="inlineStr">
        <is>
          <t>creatures\norwa\norwa_family.nif</t>
        </is>
      </c>
      <c r="M2568" s="56" t="n"/>
      <c r="N2568" s="56" t="inlineStr">
        <is>
          <t>OK</t>
        </is>
      </c>
      <c r="O2568" s="56" t="inlineStr">
        <is>
          <t>NO</t>
        </is>
      </c>
    </row>
    <row r="2569" ht="18" customHeight="1" s="44">
      <c r="A2569" s="56" t="inlineStr">
        <is>
          <t>NO_DIRECT_REFERENCE_FOUND</t>
        </is>
      </c>
      <c r="B2569" s="56" t="inlineStr">
        <is>
          <t>omwfl_stat_ns_mm_pentagram</t>
        </is>
      </c>
      <c r="C2569" s="56" t="inlineStr">
        <is>
          <t>STAT</t>
        </is>
      </c>
      <c r="D2569" s="56" t="inlineStr">
        <is>
          <t>Static</t>
        </is>
      </c>
      <c r="E2569" s="56" t="n"/>
      <c r="F2569" s="56" t="inlineStr">
        <is>
          <t>STATIC</t>
        </is>
      </c>
      <c r="G2569" s="56" t="inlineStr">
        <is>
          <t>YES</t>
        </is>
      </c>
      <c r="H2569" s="57" t="n">
        <v>0</v>
      </c>
      <c r="I2569" s="57" t="n">
        <v>0</v>
      </c>
      <c r="J2569" s="57" t="n">
        <v>0</v>
      </c>
      <c r="K2569" s="57" t="n">
        <v>0</v>
      </c>
      <c r="L2569" s="56" t="inlineStr">
        <is>
          <t>props\ns_mm_pentagram.nif</t>
        </is>
      </c>
      <c r="M2569" s="56" t="inlineStr">
        <is>
          <t>meshes\xns_mm_pentagram.kf</t>
        </is>
      </c>
      <c r="N2569" s="56" t="inlineStr">
        <is>
          <t>OK</t>
        </is>
      </c>
      <c r="O2569" s="56" t="inlineStr">
        <is>
          <t>NO</t>
        </is>
      </c>
    </row>
    <row r="2570" ht="18" customHeight="1" s="44">
      <c r="A2570" s="56" t="inlineStr">
        <is>
          <t>NO_DIRECT_REFERENCE_FOUND</t>
        </is>
      </c>
      <c r="B2570" s="56" t="inlineStr">
        <is>
          <t>omwfl_stat_onyxstaff_oh</t>
        </is>
      </c>
      <c r="C2570" s="56" t="inlineStr">
        <is>
          <t>STAT</t>
        </is>
      </c>
      <c r="D2570" s="56" t="inlineStr">
        <is>
          <t>Static</t>
        </is>
      </c>
      <c r="E2570" s="56" t="n"/>
      <c r="F2570" s="56" t="inlineStr">
        <is>
          <t>STATIC</t>
        </is>
      </c>
      <c r="G2570" s="56" t="inlineStr">
        <is>
          <t>YES</t>
        </is>
      </c>
      <c r="H2570" s="57" t="n">
        <v>0</v>
      </c>
      <c r="I2570" s="57" t="n">
        <v>0</v>
      </c>
      <c r="J2570" s="57" t="n">
        <v>0</v>
      </c>
      <c r="K2570" s="57" t="n">
        <v>0</v>
      </c>
      <c r="L2570" s="56" t="inlineStr">
        <is>
          <t>props\misc\onyxstaff_oh.nif</t>
        </is>
      </c>
      <c r="M2570" s="56" t="n"/>
      <c r="N2570" s="56" t="inlineStr">
        <is>
          <t>OK</t>
        </is>
      </c>
      <c r="O2570" s="56" t="inlineStr">
        <is>
          <t>NO</t>
        </is>
      </c>
    </row>
    <row r="2571" ht="18" customHeight="1" s="44">
      <c r="A2571" s="56" t="inlineStr">
        <is>
          <t>NO_DIRECT_REFERENCE_FOUND</t>
        </is>
      </c>
      <c r="B2571" s="56" t="inlineStr">
        <is>
          <t>omwfl_stat_pe_bowl_06</t>
        </is>
      </c>
      <c r="C2571" s="56" t="inlineStr">
        <is>
          <t>STAT</t>
        </is>
      </c>
      <c r="D2571" s="56" t="inlineStr">
        <is>
          <t>Static</t>
        </is>
      </c>
      <c r="E2571" s="56" t="n"/>
      <c r="F2571" s="56" t="inlineStr">
        <is>
          <t>STATIC</t>
        </is>
      </c>
      <c r="G2571" s="56" t="inlineStr">
        <is>
          <t>NO</t>
        </is>
      </c>
      <c r="H2571" s="57" t="n">
        <v>0</v>
      </c>
      <c r="I2571" s="57" t="n">
        <v>0</v>
      </c>
      <c r="J2571" s="57" t="n">
        <v>0</v>
      </c>
      <c r="K2571" s="57" t="n">
        <v>0</v>
      </c>
      <c r="L2571" s="56" t="inlineStr">
        <is>
          <t>food\painting_bowl_6.nif</t>
        </is>
      </c>
      <c r="M2571" s="56" t="n"/>
      <c r="N2571" s="56" t="inlineStr">
        <is>
          <t>OK</t>
        </is>
      </c>
      <c r="O2571" s="56" t="inlineStr">
        <is>
          <t>NO</t>
        </is>
      </c>
    </row>
    <row r="2572" ht="18" customHeight="1" s="44">
      <c r="A2572" s="56" t="inlineStr">
        <is>
          <t>NO_DIRECT_REFERENCE_FOUND</t>
        </is>
      </c>
      <c r="B2572" s="56" t="inlineStr">
        <is>
          <t>omwfl_stat_pe_brush_01</t>
        </is>
      </c>
      <c r="C2572" s="56" t="inlineStr">
        <is>
          <t>STAT</t>
        </is>
      </c>
      <c r="D2572" s="56" t="inlineStr">
        <is>
          <t>Static</t>
        </is>
      </c>
      <c r="E2572" s="56" t="n"/>
      <c r="F2572" s="56" t="inlineStr">
        <is>
          <t>STATIC</t>
        </is>
      </c>
      <c r="G2572" s="56" t="inlineStr">
        <is>
          <t>NO</t>
        </is>
      </c>
      <c r="H2572" s="57" t="n">
        <v>0</v>
      </c>
      <c r="I2572" s="57" t="n">
        <v>0</v>
      </c>
      <c r="J2572" s="57" t="n">
        <v>0</v>
      </c>
      <c r="K2572" s="57" t="n">
        <v>0</v>
      </c>
      <c r="L2572" s="56" t="inlineStr">
        <is>
          <t>props\misc\paint_brush.nif</t>
        </is>
      </c>
      <c r="M2572" s="56" t="n"/>
      <c r="N2572" s="56" t="inlineStr">
        <is>
          <t>OK</t>
        </is>
      </c>
      <c r="O2572" s="56" t="inlineStr">
        <is>
          <t>NO</t>
        </is>
      </c>
    </row>
    <row r="2573" ht="18" customHeight="1" s="44">
      <c r="A2573" s="56" t="inlineStr">
        <is>
          <t>NO_DIRECT_REFERENCE_FOUND</t>
        </is>
      </c>
      <c r="B2573" s="56" t="inlineStr">
        <is>
          <t>omwfl_stat_pe_brush_02</t>
        </is>
      </c>
      <c r="C2573" s="56" t="inlineStr">
        <is>
          <t>STAT</t>
        </is>
      </c>
      <c r="D2573" s="56" t="inlineStr">
        <is>
          <t>Static</t>
        </is>
      </c>
      <c r="E2573" s="56" t="n"/>
      <c r="F2573" s="56" t="inlineStr">
        <is>
          <t>STATIC</t>
        </is>
      </c>
      <c r="G2573" s="56" t="inlineStr">
        <is>
          <t>NO</t>
        </is>
      </c>
      <c r="H2573" s="57" t="n">
        <v>0</v>
      </c>
      <c r="I2573" s="57" t="n">
        <v>0</v>
      </c>
      <c r="J2573" s="57" t="n">
        <v>0</v>
      </c>
      <c r="K2573" s="57" t="n">
        <v>0</v>
      </c>
      <c r="L2573" s="56" t="inlineStr">
        <is>
          <t>props\misc\paint_brush_2.nif</t>
        </is>
      </c>
      <c r="M2573" s="56" t="n"/>
      <c r="N2573" s="56" t="inlineStr">
        <is>
          <t>OK</t>
        </is>
      </c>
      <c r="O2573" s="56" t="inlineStr">
        <is>
          <t>NO</t>
        </is>
      </c>
    </row>
    <row r="2574" ht="18" customHeight="1" s="44">
      <c r="A2574" s="56" t="inlineStr">
        <is>
          <t>NO_DIRECT_REFERENCE_FOUND</t>
        </is>
      </c>
      <c r="B2574" s="56" t="inlineStr">
        <is>
          <t>omwfl_stat_pe_brush_03</t>
        </is>
      </c>
      <c r="C2574" s="56" t="inlineStr">
        <is>
          <t>STAT</t>
        </is>
      </c>
      <c r="D2574" s="56" t="inlineStr">
        <is>
          <t>Static</t>
        </is>
      </c>
      <c r="E2574" s="56" t="n"/>
      <c r="F2574" s="56" t="inlineStr">
        <is>
          <t>STATIC</t>
        </is>
      </c>
      <c r="G2574" s="56" t="inlineStr">
        <is>
          <t>NO</t>
        </is>
      </c>
      <c r="H2574" s="57" t="n">
        <v>0</v>
      </c>
      <c r="I2574" s="57" t="n">
        <v>0</v>
      </c>
      <c r="J2574" s="57" t="n">
        <v>0</v>
      </c>
      <c r="K2574" s="57" t="n">
        <v>0</v>
      </c>
      <c r="L2574" s="56" t="inlineStr">
        <is>
          <t>props\misc\paint_brush_3.nif</t>
        </is>
      </c>
      <c r="M2574" s="56" t="n"/>
      <c r="N2574" s="56" t="inlineStr">
        <is>
          <t>OK</t>
        </is>
      </c>
      <c r="O2574" s="56" t="inlineStr">
        <is>
          <t>NO</t>
        </is>
      </c>
    </row>
    <row r="2575" ht="18" customHeight="1" s="44">
      <c r="A2575" s="56" t="inlineStr">
        <is>
          <t>NO_DIRECT_REFERENCE_FOUND</t>
        </is>
      </c>
      <c r="B2575" s="56" t="inlineStr">
        <is>
          <t>omwfl_stat_pe_brush_06</t>
        </is>
      </c>
      <c r="C2575" s="56" t="inlineStr">
        <is>
          <t>STAT</t>
        </is>
      </c>
      <c r="D2575" s="56" t="inlineStr">
        <is>
          <t>Static</t>
        </is>
      </c>
      <c r="E2575" s="56" t="n"/>
      <c r="F2575" s="56" t="inlineStr">
        <is>
          <t>STATIC</t>
        </is>
      </c>
      <c r="G2575" s="56" t="inlineStr">
        <is>
          <t>NO</t>
        </is>
      </c>
      <c r="H2575" s="57" t="n">
        <v>0</v>
      </c>
      <c r="I2575" s="57" t="n">
        <v>0</v>
      </c>
      <c r="J2575" s="57" t="n">
        <v>0</v>
      </c>
      <c r="K2575" s="57" t="n">
        <v>0</v>
      </c>
      <c r="L2575" s="56" t="inlineStr">
        <is>
          <t>props\misc\paint_brush_6.nif</t>
        </is>
      </c>
      <c r="M2575" s="56" t="n"/>
      <c r="N2575" s="56" t="inlineStr">
        <is>
          <t>OK</t>
        </is>
      </c>
      <c r="O2575" s="56" t="inlineStr">
        <is>
          <t>NO</t>
        </is>
      </c>
    </row>
    <row r="2576" ht="18" customHeight="1" s="44">
      <c r="A2576" s="56" t="inlineStr">
        <is>
          <t>NO_DIRECT_REFERENCE_FOUND</t>
        </is>
      </c>
      <c r="B2576" s="56" t="inlineStr">
        <is>
          <t>omwfl_stat_pose_creature_family</t>
        </is>
      </c>
      <c r="C2576" s="56" t="inlineStr">
        <is>
          <t>STAT</t>
        </is>
      </c>
      <c r="D2576" s="56" t="inlineStr">
        <is>
          <t>Static</t>
        </is>
      </c>
      <c r="E2576" s="56" t="n"/>
      <c r="F2576" s="56" t="inlineStr">
        <is>
          <t>STATIC</t>
        </is>
      </c>
      <c r="G2576" s="56" t="inlineStr">
        <is>
          <t>YES</t>
        </is>
      </c>
      <c r="H2576" s="57" t="n">
        <v>0</v>
      </c>
      <c r="I2576" s="57" t="n">
        <v>0</v>
      </c>
      <c r="J2576" s="57" t="n">
        <v>0</v>
      </c>
      <c r="K2576" s="57" t="n">
        <v>0</v>
      </c>
      <c r="L2576" s="56" t="inlineStr">
        <is>
          <t>creatures\unclassified\pose_creature_family.nif</t>
        </is>
      </c>
      <c r="M2576" s="56" t="inlineStr">
        <is>
          <t>meshes\ra\xraz_poscreature.kf</t>
        </is>
      </c>
      <c r="N2576" s="56" t="inlineStr">
        <is>
          <t>OK</t>
        </is>
      </c>
      <c r="O2576" s="56" t="inlineStr">
        <is>
          <t>NO</t>
        </is>
      </c>
    </row>
    <row r="2577" ht="18" customHeight="1" s="44">
      <c r="A2577" s="56" t="inlineStr">
        <is>
          <t>NO_DIRECT_REFERENCE_FOUND</t>
        </is>
      </c>
      <c r="B2577" s="56" t="inlineStr">
        <is>
          <t>omwfl_stat_prismatic_oh</t>
        </is>
      </c>
      <c r="C2577" s="56" t="inlineStr">
        <is>
          <t>STAT</t>
        </is>
      </c>
      <c r="D2577" s="56" t="inlineStr">
        <is>
          <t>Static</t>
        </is>
      </c>
      <c r="E2577" s="56" t="n"/>
      <c r="F2577" s="56" t="inlineStr">
        <is>
          <t>STATIC</t>
        </is>
      </c>
      <c r="G2577" s="56" t="inlineStr">
        <is>
          <t>YES</t>
        </is>
      </c>
      <c r="H2577" s="57" t="n">
        <v>0</v>
      </c>
      <c r="I2577" s="57" t="n">
        <v>0</v>
      </c>
      <c r="J2577" s="57" t="n">
        <v>0</v>
      </c>
      <c r="K2577" s="57" t="n">
        <v>0</v>
      </c>
      <c r="L2577" s="56" t="inlineStr">
        <is>
          <t>props\misc\prismatic_oh.nif</t>
        </is>
      </c>
      <c r="M2577" s="56" t="n"/>
      <c r="N2577" s="56" t="inlineStr">
        <is>
          <t>OK</t>
        </is>
      </c>
      <c r="O2577" s="56" t="inlineStr">
        <is>
          <t>NO</t>
        </is>
      </c>
    </row>
    <row r="2578" ht="18" customHeight="1" s="44">
      <c r="A2578" s="56" t="inlineStr">
        <is>
          <t>NO_DIRECT_REFERENCE_FOUND</t>
        </is>
      </c>
      <c r="B2578" s="56" t="inlineStr">
        <is>
          <t>omwfl_stat_prison_ship_c_001f98</t>
        </is>
      </c>
      <c r="C2578" s="56" t="inlineStr">
        <is>
          <t>STAT</t>
        </is>
      </c>
      <c r="D2578" s="56" t="inlineStr">
        <is>
          <t>Static</t>
        </is>
      </c>
      <c r="E2578" s="56" t="n"/>
      <c r="F2578" s="56" t="inlineStr">
        <is>
          <t>STATIC</t>
        </is>
      </c>
      <c r="G2578" s="56" t="inlineStr">
        <is>
          <t>UNKNOWN</t>
        </is>
      </c>
      <c r="H2578" s="57" t="n">
        <v>0</v>
      </c>
      <c r="I2578" s="57" t="n">
        <v>0</v>
      </c>
      <c r="J2578" s="57" t="n">
        <v>0</v>
      </c>
      <c r="K2578" s="57" t="n">
        <v>0</v>
      </c>
      <c r="L2578" s="56" t="inlineStr">
        <is>
          <t>architecture\prison_ship\prison_ship_c_001f98.nif</t>
        </is>
      </c>
      <c r="M2578" s="56" t="n"/>
      <c r="N2578" s="56" t="inlineStr">
        <is>
          <t>ADDON_MODL_REFERENCE</t>
        </is>
      </c>
      <c r="O2578" s="56" t="inlineStr">
        <is>
          <t>NO</t>
        </is>
      </c>
    </row>
    <row r="2579" ht="18" customHeight="1" s="44">
      <c r="A2579" s="56" t="inlineStr">
        <is>
          <t>NO_DIRECT_REFERENCE_FOUND</t>
        </is>
      </c>
      <c r="B2579" s="56" t="inlineStr">
        <is>
          <t>omwfl_stat_prison_ship_c_09959d</t>
        </is>
      </c>
      <c r="C2579" s="56" t="inlineStr">
        <is>
          <t>STAT</t>
        </is>
      </c>
      <c r="D2579" s="56" t="inlineStr">
        <is>
          <t>Static</t>
        </is>
      </c>
      <c r="E2579" s="56" t="n"/>
      <c r="F2579" s="56" t="inlineStr">
        <is>
          <t>STATIC</t>
        </is>
      </c>
      <c r="G2579" s="56" t="inlineStr">
        <is>
          <t>UNKNOWN</t>
        </is>
      </c>
      <c r="H2579" s="57" t="n">
        <v>0</v>
      </c>
      <c r="I2579" s="57" t="n">
        <v>0</v>
      </c>
      <c r="J2579" s="57" t="n">
        <v>0</v>
      </c>
      <c r="K2579" s="57" t="n">
        <v>0</v>
      </c>
      <c r="L2579" s="56" t="inlineStr">
        <is>
          <t>architecture\prison_ship\prison_ship_c_09959d.nif</t>
        </is>
      </c>
      <c r="M2579" s="56" t="n"/>
      <c r="N2579" s="56" t="inlineStr">
        <is>
          <t>ADDON_MODL_REFERENCE</t>
        </is>
      </c>
      <c r="O2579" s="56" t="inlineStr">
        <is>
          <t>NO</t>
        </is>
      </c>
    </row>
    <row r="2580" ht="18" customHeight="1" s="44">
      <c r="A2580" s="56" t="inlineStr">
        <is>
          <t>NO_DIRECT_REFERENCE_FOUND</t>
        </is>
      </c>
      <c r="B2580" s="56" t="inlineStr">
        <is>
          <t>omwfl_stat_prison_ship_c_0bfb7d</t>
        </is>
      </c>
      <c r="C2580" s="56" t="inlineStr">
        <is>
          <t>STAT</t>
        </is>
      </c>
      <c r="D2580" s="56" t="inlineStr">
        <is>
          <t>Static</t>
        </is>
      </c>
      <c r="E2580" s="56" t="n"/>
      <c r="F2580" s="56" t="inlineStr">
        <is>
          <t>STATIC</t>
        </is>
      </c>
      <c r="G2580" s="56" t="inlineStr">
        <is>
          <t>UNKNOWN</t>
        </is>
      </c>
      <c r="H2580" s="57" t="n">
        <v>0</v>
      </c>
      <c r="I2580" s="57" t="n">
        <v>0</v>
      </c>
      <c r="J2580" s="57" t="n">
        <v>0</v>
      </c>
      <c r="K2580" s="57" t="n">
        <v>0</v>
      </c>
      <c r="L2580" s="56" t="inlineStr">
        <is>
          <t>architecture\prison_ship\prison_ship_c_0bfb7d.nif</t>
        </is>
      </c>
      <c r="M2580" s="56" t="n"/>
      <c r="N2580" s="56" t="inlineStr">
        <is>
          <t>ADDON_MODL_REFERENCE</t>
        </is>
      </c>
      <c r="O2580" s="56" t="inlineStr">
        <is>
          <t>NO</t>
        </is>
      </c>
    </row>
    <row r="2581" ht="18" customHeight="1" s="44">
      <c r="A2581" s="56" t="inlineStr">
        <is>
          <t>NO_DIRECT_REFERENCE_FOUND</t>
        </is>
      </c>
      <c r="B2581" s="56" t="inlineStr">
        <is>
          <t>omwfl_stat_prison_ship_c_0ffe6c</t>
        </is>
      </c>
      <c r="C2581" s="56" t="inlineStr">
        <is>
          <t>STAT</t>
        </is>
      </c>
      <c r="D2581" s="56" t="inlineStr">
        <is>
          <t>Static</t>
        </is>
      </c>
      <c r="E2581" s="56" t="n"/>
      <c r="F2581" s="56" t="inlineStr">
        <is>
          <t>STATIC</t>
        </is>
      </c>
      <c r="G2581" s="56" t="inlineStr">
        <is>
          <t>UNKNOWN</t>
        </is>
      </c>
      <c r="H2581" s="57" t="n">
        <v>0</v>
      </c>
      <c r="I2581" s="57" t="n">
        <v>0</v>
      </c>
      <c r="J2581" s="57" t="n">
        <v>0</v>
      </c>
      <c r="K2581" s="57" t="n">
        <v>0</v>
      </c>
      <c r="L2581" s="56" t="inlineStr">
        <is>
          <t>architecture\prison_ship\prison_ship_c_0ffe6c.nif</t>
        </is>
      </c>
      <c r="M2581" s="56" t="n"/>
      <c r="N2581" s="56" t="inlineStr">
        <is>
          <t>ADDON_MODL_REFERENCE</t>
        </is>
      </c>
      <c r="O2581" s="56" t="inlineStr">
        <is>
          <t>NO</t>
        </is>
      </c>
    </row>
    <row r="2582" ht="18" customHeight="1" s="44">
      <c r="A2582" s="56" t="inlineStr">
        <is>
          <t>NO_DIRECT_REFERENCE_FOUND</t>
        </is>
      </c>
      <c r="B2582" s="56" t="inlineStr">
        <is>
          <t>omwfl_stat_prison_ship_c_1176e8</t>
        </is>
      </c>
      <c r="C2582" s="56" t="inlineStr">
        <is>
          <t>STAT</t>
        </is>
      </c>
      <c r="D2582" s="56" t="inlineStr">
        <is>
          <t>Static</t>
        </is>
      </c>
      <c r="E2582" s="56" t="n"/>
      <c r="F2582" s="56" t="inlineStr">
        <is>
          <t>STATIC</t>
        </is>
      </c>
      <c r="G2582" s="56" t="inlineStr">
        <is>
          <t>UNKNOWN</t>
        </is>
      </c>
      <c r="H2582" s="57" t="n">
        <v>0</v>
      </c>
      <c r="I2582" s="57" t="n">
        <v>0</v>
      </c>
      <c r="J2582" s="57" t="n">
        <v>0</v>
      </c>
      <c r="K2582" s="57" t="n">
        <v>0</v>
      </c>
      <c r="L2582" s="56" t="inlineStr">
        <is>
          <t>architecture\prison_ship\prison_ship_c_1176e8.nif</t>
        </is>
      </c>
      <c r="M2582" s="56" t="n"/>
      <c r="N2582" s="56" t="inlineStr">
        <is>
          <t>ADDON_MODL_REFERENCE</t>
        </is>
      </c>
      <c r="O2582" s="56" t="inlineStr">
        <is>
          <t>NO</t>
        </is>
      </c>
    </row>
    <row r="2583" ht="18" customHeight="1" s="44">
      <c r="A2583" s="56" t="inlineStr">
        <is>
          <t>NO_DIRECT_REFERENCE_FOUND</t>
        </is>
      </c>
      <c r="B2583" s="56" t="inlineStr">
        <is>
          <t>omwfl_stat_prison_ship_c_138fbe</t>
        </is>
      </c>
      <c r="C2583" s="56" t="inlineStr">
        <is>
          <t>STAT</t>
        </is>
      </c>
      <c r="D2583" s="56" t="inlineStr">
        <is>
          <t>Static</t>
        </is>
      </c>
      <c r="E2583" s="56" t="n"/>
      <c r="F2583" s="56" t="inlineStr">
        <is>
          <t>STATIC</t>
        </is>
      </c>
      <c r="G2583" s="56" t="inlineStr">
        <is>
          <t>UNKNOWN</t>
        </is>
      </c>
      <c r="H2583" s="57" t="n">
        <v>0</v>
      </c>
      <c r="I2583" s="57" t="n">
        <v>0</v>
      </c>
      <c r="J2583" s="57" t="n">
        <v>0</v>
      </c>
      <c r="K2583" s="57" t="n">
        <v>0</v>
      </c>
      <c r="L2583" s="56" t="inlineStr">
        <is>
          <t>architecture\prison_ship\prison_ship_c_138fbe.nif</t>
        </is>
      </c>
      <c r="M2583" s="56" t="n"/>
      <c r="N2583" s="56" t="inlineStr">
        <is>
          <t>ADDON_MODL_REFERENCE</t>
        </is>
      </c>
      <c r="O2583" s="56" t="inlineStr">
        <is>
          <t>NO</t>
        </is>
      </c>
    </row>
    <row r="2584" ht="18" customHeight="1" s="44">
      <c r="A2584" s="56" t="inlineStr">
        <is>
          <t>NO_DIRECT_REFERENCE_FOUND</t>
        </is>
      </c>
      <c r="B2584" s="56" t="inlineStr">
        <is>
          <t>omwfl_stat_prison_ship_c_17b23d</t>
        </is>
      </c>
      <c r="C2584" s="56" t="inlineStr">
        <is>
          <t>STAT</t>
        </is>
      </c>
      <c r="D2584" s="56" t="inlineStr">
        <is>
          <t>Static</t>
        </is>
      </c>
      <c r="E2584" s="56" t="n"/>
      <c r="F2584" s="56" t="inlineStr">
        <is>
          <t>STATIC</t>
        </is>
      </c>
      <c r="G2584" s="56" t="inlineStr">
        <is>
          <t>UNKNOWN</t>
        </is>
      </c>
      <c r="H2584" s="57" t="n">
        <v>0</v>
      </c>
      <c r="I2584" s="57" t="n">
        <v>0</v>
      </c>
      <c r="J2584" s="57" t="n">
        <v>0</v>
      </c>
      <c r="K2584" s="57" t="n">
        <v>0</v>
      </c>
      <c r="L2584" s="56" t="inlineStr">
        <is>
          <t>architecture\prison_ship\prison_ship_c_17b23d.nif</t>
        </is>
      </c>
      <c r="M2584" s="56" t="n"/>
      <c r="N2584" s="56" t="inlineStr">
        <is>
          <t>ADDON_MODL_REFERENCE</t>
        </is>
      </c>
      <c r="O2584" s="56" t="inlineStr">
        <is>
          <t>NO</t>
        </is>
      </c>
    </row>
    <row r="2585" ht="18" customHeight="1" s="44">
      <c r="A2585" s="56" t="inlineStr">
        <is>
          <t>NO_DIRECT_REFERENCE_FOUND</t>
        </is>
      </c>
      <c r="B2585" s="56" t="inlineStr">
        <is>
          <t>omwfl_stat_prison_ship_c_1a9917</t>
        </is>
      </c>
      <c r="C2585" s="56" t="inlineStr">
        <is>
          <t>STAT</t>
        </is>
      </c>
      <c r="D2585" s="56" t="inlineStr">
        <is>
          <t>Static</t>
        </is>
      </c>
      <c r="E2585" s="56" t="n"/>
      <c r="F2585" s="56" t="inlineStr">
        <is>
          <t>STATIC</t>
        </is>
      </c>
      <c r="G2585" s="56" t="inlineStr">
        <is>
          <t>UNKNOWN</t>
        </is>
      </c>
      <c r="H2585" s="57" t="n">
        <v>0</v>
      </c>
      <c r="I2585" s="57" t="n">
        <v>0</v>
      </c>
      <c r="J2585" s="57" t="n">
        <v>0</v>
      </c>
      <c r="K2585" s="57" t="n">
        <v>0</v>
      </c>
      <c r="L2585" s="56" t="inlineStr">
        <is>
          <t>architecture\prison_ship\prison_ship_c_1a9917.nif</t>
        </is>
      </c>
      <c r="M2585" s="56" t="n"/>
      <c r="N2585" s="56" t="inlineStr">
        <is>
          <t>ADDON_MODL_REFERENCE</t>
        </is>
      </c>
      <c r="O2585" s="56" t="inlineStr">
        <is>
          <t>NO</t>
        </is>
      </c>
    </row>
    <row r="2586" ht="18" customHeight="1" s="44">
      <c r="A2586" s="56" t="inlineStr">
        <is>
          <t>NO_DIRECT_REFERENCE_FOUND</t>
        </is>
      </c>
      <c r="B2586" s="56" t="inlineStr">
        <is>
          <t>omwfl_stat_prison_ship_c_1fd2cb</t>
        </is>
      </c>
      <c r="C2586" s="56" t="inlineStr">
        <is>
          <t>STAT</t>
        </is>
      </c>
      <c r="D2586" s="56" t="inlineStr">
        <is>
          <t>Static</t>
        </is>
      </c>
      <c r="E2586" s="56" t="n"/>
      <c r="F2586" s="56" t="inlineStr">
        <is>
          <t>STATIC</t>
        </is>
      </c>
      <c r="G2586" s="56" t="inlineStr">
        <is>
          <t>UNKNOWN</t>
        </is>
      </c>
      <c r="H2586" s="57" t="n">
        <v>0</v>
      </c>
      <c r="I2586" s="57" t="n">
        <v>0</v>
      </c>
      <c r="J2586" s="57" t="n">
        <v>0</v>
      </c>
      <c r="K2586" s="57" t="n">
        <v>0</v>
      </c>
      <c r="L2586" s="56" t="inlineStr">
        <is>
          <t>architecture\prison_ship\prison_ship_c_1fd2cb.nif</t>
        </is>
      </c>
      <c r="M2586" s="56" t="n"/>
      <c r="N2586" s="56" t="inlineStr">
        <is>
          <t>ADDON_MODL_REFERENCE</t>
        </is>
      </c>
      <c r="O2586" s="56" t="inlineStr">
        <is>
          <t>NO</t>
        </is>
      </c>
    </row>
    <row r="2587" ht="18" customHeight="1" s="44">
      <c r="A2587" s="56" t="inlineStr">
        <is>
          <t>NO_DIRECT_REFERENCE_FOUND</t>
        </is>
      </c>
      <c r="B2587" s="56" t="inlineStr">
        <is>
          <t>omwfl_stat_prison_ship_c_2690b2</t>
        </is>
      </c>
      <c r="C2587" s="56" t="inlineStr">
        <is>
          <t>STAT</t>
        </is>
      </c>
      <c r="D2587" s="56" t="inlineStr">
        <is>
          <t>Static</t>
        </is>
      </c>
      <c r="E2587" s="56" t="n"/>
      <c r="F2587" s="56" t="inlineStr">
        <is>
          <t>STATIC</t>
        </is>
      </c>
      <c r="G2587" s="56" t="inlineStr">
        <is>
          <t>UNKNOWN</t>
        </is>
      </c>
      <c r="H2587" s="57" t="n">
        <v>0</v>
      </c>
      <c r="I2587" s="57" t="n">
        <v>0</v>
      </c>
      <c r="J2587" s="57" t="n">
        <v>0</v>
      </c>
      <c r="K2587" s="57" t="n">
        <v>0</v>
      </c>
      <c r="L2587" s="56" t="inlineStr">
        <is>
          <t>architecture\prison_ship\prison_ship_c_2690b2.nif</t>
        </is>
      </c>
      <c r="M2587" s="56" t="n"/>
      <c r="N2587" s="56" t="inlineStr">
        <is>
          <t>ADDON_MODL_REFERENCE</t>
        </is>
      </c>
      <c r="O2587" s="56" t="inlineStr">
        <is>
          <t>NO</t>
        </is>
      </c>
    </row>
    <row r="2588" ht="18" customHeight="1" s="44">
      <c r="A2588" s="56" t="inlineStr">
        <is>
          <t>NO_DIRECT_REFERENCE_FOUND</t>
        </is>
      </c>
      <c r="B2588" s="56" t="inlineStr">
        <is>
          <t>omwfl_stat_prison_ship_c_2b3738</t>
        </is>
      </c>
      <c r="C2588" s="56" t="inlineStr">
        <is>
          <t>STAT</t>
        </is>
      </c>
      <c r="D2588" s="56" t="inlineStr">
        <is>
          <t>Static</t>
        </is>
      </c>
      <c r="E2588" s="56" t="n"/>
      <c r="F2588" s="56" t="inlineStr">
        <is>
          <t>STATIC</t>
        </is>
      </c>
      <c r="G2588" s="56" t="inlineStr">
        <is>
          <t>UNKNOWN</t>
        </is>
      </c>
      <c r="H2588" s="57" t="n">
        <v>0</v>
      </c>
      <c r="I2588" s="57" t="n">
        <v>0</v>
      </c>
      <c r="J2588" s="57" t="n">
        <v>0</v>
      </c>
      <c r="K2588" s="57" t="n">
        <v>0</v>
      </c>
      <c r="L2588" s="56" t="inlineStr">
        <is>
          <t>architecture\prison_ship\prison_ship_c_2b3738.nif</t>
        </is>
      </c>
      <c r="M2588" s="56" t="n"/>
      <c r="N2588" s="56" t="inlineStr">
        <is>
          <t>ADDON_MODL_REFERENCE</t>
        </is>
      </c>
      <c r="O2588" s="56" t="inlineStr">
        <is>
          <t>NO</t>
        </is>
      </c>
    </row>
    <row r="2589" ht="18" customHeight="1" s="44">
      <c r="A2589" s="56" t="inlineStr">
        <is>
          <t>NO_DIRECT_REFERENCE_FOUND</t>
        </is>
      </c>
      <c r="B2589" s="56" t="inlineStr">
        <is>
          <t>omwfl_stat_prison_ship_c_2d7f8a</t>
        </is>
      </c>
      <c r="C2589" s="56" t="inlineStr">
        <is>
          <t>STAT</t>
        </is>
      </c>
      <c r="D2589" s="56" t="inlineStr">
        <is>
          <t>Static</t>
        </is>
      </c>
      <c r="E2589" s="56" t="n"/>
      <c r="F2589" s="56" t="inlineStr">
        <is>
          <t>STATIC</t>
        </is>
      </c>
      <c r="G2589" s="56" t="inlineStr">
        <is>
          <t>UNKNOWN</t>
        </is>
      </c>
      <c r="H2589" s="57" t="n">
        <v>0</v>
      </c>
      <c r="I2589" s="57" t="n">
        <v>0</v>
      </c>
      <c r="J2589" s="57" t="n">
        <v>0</v>
      </c>
      <c r="K2589" s="57" t="n">
        <v>0</v>
      </c>
      <c r="L2589" s="56" t="inlineStr">
        <is>
          <t>architecture\prison_ship\prison_ship_c_2d7f8a.nif</t>
        </is>
      </c>
      <c r="M2589" s="56" t="n"/>
      <c r="N2589" s="56" t="inlineStr">
        <is>
          <t>ADDON_MODL_REFERENCE</t>
        </is>
      </c>
      <c r="O2589" s="56" t="inlineStr">
        <is>
          <t>NO</t>
        </is>
      </c>
    </row>
    <row r="2590" ht="18" customHeight="1" s="44">
      <c r="A2590" s="56" t="inlineStr">
        <is>
          <t>NO_DIRECT_REFERENCE_FOUND</t>
        </is>
      </c>
      <c r="B2590" s="56" t="inlineStr">
        <is>
          <t>omwfl_stat_prison_ship_c_4d99fc</t>
        </is>
      </c>
      <c r="C2590" s="56" t="inlineStr">
        <is>
          <t>STAT</t>
        </is>
      </c>
      <c r="D2590" s="56" t="inlineStr">
        <is>
          <t>Static</t>
        </is>
      </c>
      <c r="E2590" s="56" t="n"/>
      <c r="F2590" s="56" t="inlineStr">
        <is>
          <t>STATIC</t>
        </is>
      </c>
      <c r="G2590" s="56" t="inlineStr">
        <is>
          <t>UNKNOWN</t>
        </is>
      </c>
      <c r="H2590" s="57" t="n">
        <v>0</v>
      </c>
      <c r="I2590" s="57" t="n">
        <v>0</v>
      </c>
      <c r="J2590" s="57" t="n">
        <v>0</v>
      </c>
      <c r="K2590" s="57" t="n">
        <v>0</v>
      </c>
      <c r="L2590" s="56" t="inlineStr">
        <is>
          <t>architecture\prison_ship\prison_ship_c_4d99fc.nif</t>
        </is>
      </c>
      <c r="M2590" s="56" t="n"/>
      <c r="N2590" s="56" t="inlineStr">
        <is>
          <t>ADDON_MODL_REFERENCE</t>
        </is>
      </c>
      <c r="O2590" s="56" t="inlineStr">
        <is>
          <t>NO</t>
        </is>
      </c>
    </row>
    <row r="2591" ht="18" customHeight="1" s="44">
      <c r="A2591" s="56" t="inlineStr">
        <is>
          <t>NO_DIRECT_REFERENCE_FOUND</t>
        </is>
      </c>
      <c r="B2591" s="56" t="inlineStr">
        <is>
          <t>omwfl_stat_prison_ship_c_4e427e</t>
        </is>
      </c>
      <c r="C2591" s="56" t="inlineStr">
        <is>
          <t>STAT</t>
        </is>
      </c>
      <c r="D2591" s="56" t="inlineStr">
        <is>
          <t>Static</t>
        </is>
      </c>
      <c r="E2591" s="56" t="n"/>
      <c r="F2591" s="56" t="inlineStr">
        <is>
          <t>STATIC</t>
        </is>
      </c>
      <c r="G2591" s="56" t="inlineStr">
        <is>
          <t>UNKNOWN</t>
        </is>
      </c>
      <c r="H2591" s="57" t="n">
        <v>0</v>
      </c>
      <c r="I2591" s="57" t="n">
        <v>0</v>
      </c>
      <c r="J2591" s="57" t="n">
        <v>0</v>
      </c>
      <c r="K2591" s="57" t="n">
        <v>0</v>
      </c>
      <c r="L2591" s="56" t="inlineStr">
        <is>
          <t>architecture\prison_ship\prison_ship_c_4e427e.nif</t>
        </is>
      </c>
      <c r="M2591" s="56" t="n"/>
      <c r="N2591" s="56" t="inlineStr">
        <is>
          <t>ADDON_MODL_REFERENCE</t>
        </is>
      </c>
      <c r="O2591" s="56" t="inlineStr">
        <is>
          <t>NO</t>
        </is>
      </c>
    </row>
    <row r="2592" ht="18" customHeight="1" s="44">
      <c r="A2592" s="56" t="inlineStr">
        <is>
          <t>NO_DIRECT_REFERENCE_FOUND</t>
        </is>
      </c>
      <c r="B2592" s="56" t="inlineStr">
        <is>
          <t>omwfl_stat_prison_ship_c_51e9cf</t>
        </is>
      </c>
      <c r="C2592" s="56" t="inlineStr">
        <is>
          <t>STAT</t>
        </is>
      </c>
      <c r="D2592" s="56" t="inlineStr">
        <is>
          <t>Static</t>
        </is>
      </c>
      <c r="E2592" s="56" t="n"/>
      <c r="F2592" s="56" t="inlineStr">
        <is>
          <t>STATIC</t>
        </is>
      </c>
      <c r="G2592" s="56" t="inlineStr">
        <is>
          <t>UNKNOWN</t>
        </is>
      </c>
      <c r="H2592" s="57" t="n">
        <v>0</v>
      </c>
      <c r="I2592" s="57" t="n">
        <v>0</v>
      </c>
      <c r="J2592" s="57" t="n">
        <v>0</v>
      </c>
      <c r="K2592" s="57" t="n">
        <v>0</v>
      </c>
      <c r="L2592" s="56" t="inlineStr">
        <is>
          <t>architecture\prison_ship\prison_ship_c_51e9cf.nif</t>
        </is>
      </c>
      <c r="M2592" s="56" t="n"/>
      <c r="N2592" s="56" t="inlineStr">
        <is>
          <t>ADDON_MODL_REFERENCE</t>
        </is>
      </c>
      <c r="O2592" s="56" t="inlineStr">
        <is>
          <t>NO</t>
        </is>
      </c>
    </row>
    <row r="2593" ht="18" customHeight="1" s="44">
      <c r="A2593" s="56" t="inlineStr">
        <is>
          <t>NO_DIRECT_REFERENCE_FOUND</t>
        </is>
      </c>
      <c r="B2593" s="56" t="inlineStr">
        <is>
          <t>omwfl_stat_prison_ship_c_53e8a4</t>
        </is>
      </c>
      <c r="C2593" s="56" t="inlineStr">
        <is>
          <t>STAT</t>
        </is>
      </c>
      <c r="D2593" s="56" t="inlineStr">
        <is>
          <t>Static</t>
        </is>
      </c>
      <c r="E2593" s="56" t="n"/>
      <c r="F2593" s="56" t="inlineStr">
        <is>
          <t>STATIC</t>
        </is>
      </c>
      <c r="G2593" s="56" t="inlineStr">
        <is>
          <t>UNKNOWN</t>
        </is>
      </c>
      <c r="H2593" s="57" t="n">
        <v>0</v>
      </c>
      <c r="I2593" s="57" t="n">
        <v>0</v>
      </c>
      <c r="J2593" s="57" t="n">
        <v>0</v>
      </c>
      <c r="K2593" s="57" t="n">
        <v>0</v>
      </c>
      <c r="L2593" s="56" t="inlineStr">
        <is>
          <t>architecture\prison_ship\prison_ship_c_53e8a4.nif</t>
        </is>
      </c>
      <c r="M2593" s="56" t="n"/>
      <c r="N2593" s="56" t="inlineStr">
        <is>
          <t>ADDON_MODL_REFERENCE</t>
        </is>
      </c>
      <c r="O2593" s="56" t="inlineStr">
        <is>
          <t>NO</t>
        </is>
      </c>
    </row>
    <row r="2594" ht="18" customHeight="1" s="44">
      <c r="A2594" s="56" t="inlineStr">
        <is>
          <t>NO_DIRECT_REFERENCE_FOUND</t>
        </is>
      </c>
      <c r="B2594" s="56" t="inlineStr">
        <is>
          <t>omwfl_stat_prison_ship_c_561426</t>
        </is>
      </c>
      <c r="C2594" s="56" t="inlineStr">
        <is>
          <t>STAT</t>
        </is>
      </c>
      <c r="D2594" s="56" t="inlineStr">
        <is>
          <t>Static</t>
        </is>
      </c>
      <c r="E2594" s="56" t="n"/>
      <c r="F2594" s="56" t="inlineStr">
        <is>
          <t>STATIC</t>
        </is>
      </c>
      <c r="G2594" s="56" t="inlineStr">
        <is>
          <t>UNKNOWN</t>
        </is>
      </c>
      <c r="H2594" s="57" t="n">
        <v>0</v>
      </c>
      <c r="I2594" s="57" t="n">
        <v>0</v>
      </c>
      <c r="J2594" s="57" t="n">
        <v>0</v>
      </c>
      <c r="K2594" s="57" t="n">
        <v>0</v>
      </c>
      <c r="L2594" s="56" t="inlineStr">
        <is>
          <t>architecture\prison_ship\prison_ship_c_561426.nif</t>
        </is>
      </c>
      <c r="M2594" s="56" t="n"/>
      <c r="N2594" s="56" t="inlineStr">
        <is>
          <t>ADDON_MODL_REFERENCE</t>
        </is>
      </c>
      <c r="O2594" s="56" t="inlineStr">
        <is>
          <t>NO</t>
        </is>
      </c>
    </row>
    <row r="2595" ht="18" customHeight="1" s="44">
      <c r="A2595" s="56" t="inlineStr">
        <is>
          <t>NO_DIRECT_REFERENCE_FOUND</t>
        </is>
      </c>
      <c r="B2595" s="56" t="inlineStr">
        <is>
          <t>omwfl_stat_prison_ship_c_5ab60f</t>
        </is>
      </c>
      <c r="C2595" s="56" t="inlineStr">
        <is>
          <t>STAT</t>
        </is>
      </c>
      <c r="D2595" s="56" t="inlineStr">
        <is>
          <t>Static</t>
        </is>
      </c>
      <c r="E2595" s="56" t="n"/>
      <c r="F2595" s="56" t="inlineStr">
        <is>
          <t>STATIC</t>
        </is>
      </c>
      <c r="G2595" s="56" t="inlineStr">
        <is>
          <t>UNKNOWN</t>
        </is>
      </c>
      <c r="H2595" s="57" t="n">
        <v>0</v>
      </c>
      <c r="I2595" s="57" t="n">
        <v>0</v>
      </c>
      <c r="J2595" s="57" t="n">
        <v>0</v>
      </c>
      <c r="K2595" s="57" t="n">
        <v>0</v>
      </c>
      <c r="L2595" s="56" t="inlineStr">
        <is>
          <t>architecture\prison_ship\prison_ship_c_5ab60f.nif</t>
        </is>
      </c>
      <c r="M2595" s="56" t="n"/>
      <c r="N2595" s="56" t="inlineStr">
        <is>
          <t>ADDON_MODL_REFERENCE</t>
        </is>
      </c>
      <c r="O2595" s="56" t="inlineStr">
        <is>
          <t>NO</t>
        </is>
      </c>
    </row>
    <row r="2596" ht="18" customHeight="1" s="44">
      <c r="A2596" s="56" t="inlineStr">
        <is>
          <t>NO_DIRECT_REFERENCE_FOUND</t>
        </is>
      </c>
      <c r="B2596" s="56" t="inlineStr">
        <is>
          <t>omwfl_stat_prison_ship_c_5fafd2</t>
        </is>
      </c>
      <c r="C2596" s="56" t="inlineStr">
        <is>
          <t>STAT</t>
        </is>
      </c>
      <c r="D2596" s="56" t="inlineStr">
        <is>
          <t>Static</t>
        </is>
      </c>
      <c r="E2596" s="56" t="n"/>
      <c r="F2596" s="56" t="inlineStr">
        <is>
          <t>STATIC</t>
        </is>
      </c>
      <c r="G2596" s="56" t="inlineStr">
        <is>
          <t>UNKNOWN</t>
        </is>
      </c>
      <c r="H2596" s="57" t="n">
        <v>0</v>
      </c>
      <c r="I2596" s="57" t="n">
        <v>0</v>
      </c>
      <c r="J2596" s="57" t="n">
        <v>0</v>
      </c>
      <c r="K2596" s="57" t="n">
        <v>0</v>
      </c>
      <c r="L2596" s="56" t="inlineStr">
        <is>
          <t>architecture\prison_ship\prison_ship_c_5fafd2.nif</t>
        </is>
      </c>
      <c r="M2596" s="56" t="n"/>
      <c r="N2596" s="56" t="inlineStr">
        <is>
          <t>ADDON_MODL_REFERENCE</t>
        </is>
      </c>
      <c r="O2596" s="56" t="inlineStr">
        <is>
          <t>NO</t>
        </is>
      </c>
    </row>
    <row r="2597" ht="18" customHeight="1" s="44">
      <c r="A2597" s="56" t="inlineStr">
        <is>
          <t>NO_DIRECT_REFERENCE_FOUND</t>
        </is>
      </c>
      <c r="B2597" s="56" t="inlineStr">
        <is>
          <t>omwfl_stat_prison_ship_c_68e983</t>
        </is>
      </c>
      <c r="C2597" s="56" t="inlineStr">
        <is>
          <t>STAT</t>
        </is>
      </c>
      <c r="D2597" s="56" t="inlineStr">
        <is>
          <t>Static</t>
        </is>
      </c>
      <c r="E2597" s="56" t="n"/>
      <c r="F2597" s="56" t="inlineStr">
        <is>
          <t>STATIC</t>
        </is>
      </c>
      <c r="G2597" s="56" t="inlineStr">
        <is>
          <t>UNKNOWN</t>
        </is>
      </c>
      <c r="H2597" s="57" t="n">
        <v>0</v>
      </c>
      <c r="I2597" s="57" t="n">
        <v>0</v>
      </c>
      <c r="J2597" s="57" t="n">
        <v>0</v>
      </c>
      <c r="K2597" s="57" t="n">
        <v>0</v>
      </c>
      <c r="L2597" s="56" t="inlineStr">
        <is>
          <t>architecture\prison_ship\prison_ship_c_68e983.nif</t>
        </is>
      </c>
      <c r="M2597" s="56" t="n"/>
      <c r="N2597" s="56" t="inlineStr">
        <is>
          <t>ADDON_MODL_REFERENCE</t>
        </is>
      </c>
      <c r="O2597" s="56" t="inlineStr">
        <is>
          <t>NO</t>
        </is>
      </c>
    </row>
    <row r="2598" ht="18" customHeight="1" s="44">
      <c r="A2598" s="56" t="inlineStr">
        <is>
          <t>NO_DIRECT_REFERENCE_FOUND</t>
        </is>
      </c>
      <c r="B2598" s="56" t="inlineStr">
        <is>
          <t>omwfl_stat_prison_ship_c_719877</t>
        </is>
      </c>
      <c r="C2598" s="56" t="inlineStr">
        <is>
          <t>STAT</t>
        </is>
      </c>
      <c r="D2598" s="56" t="inlineStr">
        <is>
          <t>Static</t>
        </is>
      </c>
      <c r="E2598" s="56" t="n"/>
      <c r="F2598" s="56" t="inlineStr">
        <is>
          <t>STATIC</t>
        </is>
      </c>
      <c r="G2598" s="56" t="inlineStr">
        <is>
          <t>UNKNOWN</t>
        </is>
      </c>
      <c r="H2598" s="57" t="n">
        <v>0</v>
      </c>
      <c r="I2598" s="57" t="n">
        <v>0</v>
      </c>
      <c r="J2598" s="57" t="n">
        <v>0</v>
      </c>
      <c r="K2598" s="57" t="n">
        <v>0</v>
      </c>
      <c r="L2598" s="56" t="inlineStr">
        <is>
          <t>architecture\prison_ship\prison_ship_c_719877.nif</t>
        </is>
      </c>
      <c r="M2598" s="56" t="n"/>
      <c r="N2598" s="56" t="inlineStr">
        <is>
          <t>ADDON_MODL_REFERENCE</t>
        </is>
      </c>
      <c r="O2598" s="56" t="inlineStr">
        <is>
          <t>NO</t>
        </is>
      </c>
    </row>
    <row r="2599" ht="18" customHeight="1" s="44">
      <c r="A2599" s="56" t="inlineStr">
        <is>
          <t>NO_DIRECT_REFERENCE_FOUND</t>
        </is>
      </c>
      <c r="B2599" s="56" t="inlineStr">
        <is>
          <t>omwfl_stat_prison_ship_c_7e50f4</t>
        </is>
      </c>
      <c r="C2599" s="56" t="inlineStr">
        <is>
          <t>STAT</t>
        </is>
      </c>
      <c r="D2599" s="56" t="inlineStr">
        <is>
          <t>Static</t>
        </is>
      </c>
      <c r="E2599" s="56" t="n"/>
      <c r="F2599" s="56" t="inlineStr">
        <is>
          <t>STATIC</t>
        </is>
      </c>
      <c r="G2599" s="56" t="inlineStr">
        <is>
          <t>UNKNOWN</t>
        </is>
      </c>
      <c r="H2599" s="57" t="n">
        <v>0</v>
      </c>
      <c r="I2599" s="57" t="n">
        <v>0</v>
      </c>
      <c r="J2599" s="57" t="n">
        <v>0</v>
      </c>
      <c r="K2599" s="57" t="n">
        <v>0</v>
      </c>
      <c r="L2599" s="56" t="inlineStr">
        <is>
          <t>architecture\prison_ship\prison_ship_c_7e50f4.nif</t>
        </is>
      </c>
      <c r="M2599" s="56" t="n"/>
      <c r="N2599" s="56" t="inlineStr">
        <is>
          <t>ADDON_MODL_REFERENCE</t>
        </is>
      </c>
      <c r="O2599" s="56" t="inlineStr">
        <is>
          <t>NO</t>
        </is>
      </c>
    </row>
    <row r="2600" ht="18" customHeight="1" s="44">
      <c r="A2600" s="56" t="inlineStr">
        <is>
          <t>NO_DIRECT_REFERENCE_FOUND</t>
        </is>
      </c>
      <c r="B2600" s="56" t="inlineStr">
        <is>
          <t>omwfl_stat_prison_ship_c_810a72</t>
        </is>
      </c>
      <c r="C2600" s="56" t="inlineStr">
        <is>
          <t>STAT</t>
        </is>
      </c>
      <c r="D2600" s="56" t="inlineStr">
        <is>
          <t>Static</t>
        </is>
      </c>
      <c r="E2600" s="56" t="n"/>
      <c r="F2600" s="56" t="inlineStr">
        <is>
          <t>STATIC</t>
        </is>
      </c>
      <c r="G2600" s="56" t="inlineStr">
        <is>
          <t>UNKNOWN</t>
        </is>
      </c>
      <c r="H2600" s="57" t="n">
        <v>0</v>
      </c>
      <c r="I2600" s="57" t="n">
        <v>0</v>
      </c>
      <c r="J2600" s="57" t="n">
        <v>0</v>
      </c>
      <c r="K2600" s="57" t="n">
        <v>0</v>
      </c>
      <c r="L2600" s="56" t="inlineStr">
        <is>
          <t>architecture\prison_ship\prison_ship_c_810a72.nif</t>
        </is>
      </c>
      <c r="M2600" s="56" t="n"/>
      <c r="N2600" s="56" t="inlineStr">
        <is>
          <t>ADDON_MODL_REFERENCE</t>
        </is>
      </c>
      <c r="O2600" s="56" t="inlineStr">
        <is>
          <t>NO</t>
        </is>
      </c>
    </row>
    <row r="2601" ht="18" customHeight="1" s="44">
      <c r="A2601" s="56" t="inlineStr">
        <is>
          <t>NO_DIRECT_REFERENCE_FOUND</t>
        </is>
      </c>
      <c r="B2601" s="56" t="inlineStr">
        <is>
          <t>omwfl_stat_prison_ship_c_86c42b</t>
        </is>
      </c>
      <c r="C2601" s="56" t="inlineStr">
        <is>
          <t>STAT</t>
        </is>
      </c>
      <c r="D2601" s="56" t="inlineStr">
        <is>
          <t>Static</t>
        </is>
      </c>
      <c r="E2601" s="56" t="n"/>
      <c r="F2601" s="56" t="inlineStr">
        <is>
          <t>STATIC</t>
        </is>
      </c>
      <c r="G2601" s="56" t="inlineStr">
        <is>
          <t>UNKNOWN</t>
        </is>
      </c>
      <c r="H2601" s="57" t="n">
        <v>0</v>
      </c>
      <c r="I2601" s="57" t="n">
        <v>0</v>
      </c>
      <c r="J2601" s="57" t="n">
        <v>0</v>
      </c>
      <c r="K2601" s="57" t="n">
        <v>0</v>
      </c>
      <c r="L2601" s="56" t="inlineStr">
        <is>
          <t>architecture\prison_ship\prison_ship_c_86c42b.nif</t>
        </is>
      </c>
      <c r="M2601" s="56" t="n"/>
      <c r="N2601" s="56" t="inlineStr">
        <is>
          <t>ADDON_MODL_REFERENCE</t>
        </is>
      </c>
      <c r="O2601" s="56" t="inlineStr">
        <is>
          <t>NO</t>
        </is>
      </c>
    </row>
    <row r="2602" ht="18" customHeight="1" s="44">
      <c r="A2602" s="56" t="inlineStr">
        <is>
          <t>NO_DIRECT_REFERENCE_FOUND</t>
        </is>
      </c>
      <c r="B2602" s="56" t="inlineStr">
        <is>
          <t>omwfl_stat_prison_ship_c_878b7b</t>
        </is>
      </c>
      <c r="C2602" s="56" t="inlineStr">
        <is>
          <t>STAT</t>
        </is>
      </c>
      <c r="D2602" s="56" t="inlineStr">
        <is>
          <t>Static</t>
        </is>
      </c>
      <c r="E2602" s="56" t="n"/>
      <c r="F2602" s="56" t="inlineStr">
        <is>
          <t>STATIC</t>
        </is>
      </c>
      <c r="G2602" s="56" t="inlineStr">
        <is>
          <t>UNKNOWN</t>
        </is>
      </c>
      <c r="H2602" s="57" t="n">
        <v>0</v>
      </c>
      <c r="I2602" s="57" t="n">
        <v>0</v>
      </c>
      <c r="J2602" s="57" t="n">
        <v>0</v>
      </c>
      <c r="K2602" s="57" t="n">
        <v>0</v>
      </c>
      <c r="L2602" s="56" t="inlineStr">
        <is>
          <t>architecture\prison_ship\prison_ship_c_878b7b.nif</t>
        </is>
      </c>
      <c r="M2602" s="56" t="n"/>
      <c r="N2602" s="56" t="inlineStr">
        <is>
          <t>ADDON_MODL_REFERENCE</t>
        </is>
      </c>
      <c r="O2602" s="56" t="inlineStr">
        <is>
          <t>NO</t>
        </is>
      </c>
    </row>
    <row r="2603" ht="18" customHeight="1" s="44">
      <c r="A2603" s="56" t="inlineStr">
        <is>
          <t>NO_DIRECT_REFERENCE_FOUND</t>
        </is>
      </c>
      <c r="B2603" s="56" t="inlineStr">
        <is>
          <t>omwfl_stat_prison_ship_c_8a1fb9</t>
        </is>
      </c>
      <c r="C2603" s="56" t="inlineStr">
        <is>
          <t>STAT</t>
        </is>
      </c>
      <c r="D2603" s="56" t="inlineStr">
        <is>
          <t>Static</t>
        </is>
      </c>
      <c r="E2603" s="56" t="n"/>
      <c r="F2603" s="56" t="inlineStr">
        <is>
          <t>STATIC</t>
        </is>
      </c>
      <c r="G2603" s="56" t="inlineStr">
        <is>
          <t>UNKNOWN</t>
        </is>
      </c>
      <c r="H2603" s="57" t="n">
        <v>0</v>
      </c>
      <c r="I2603" s="57" t="n">
        <v>0</v>
      </c>
      <c r="J2603" s="57" t="n">
        <v>0</v>
      </c>
      <c r="K2603" s="57" t="n">
        <v>0</v>
      </c>
      <c r="L2603" s="56" t="inlineStr">
        <is>
          <t>architecture\prison_ship\prison_ship_c_8a1fb9.nif</t>
        </is>
      </c>
      <c r="M2603" s="56" t="n"/>
      <c r="N2603" s="56" t="inlineStr">
        <is>
          <t>ADDON_MODL_REFERENCE</t>
        </is>
      </c>
      <c r="O2603" s="56" t="inlineStr">
        <is>
          <t>NO</t>
        </is>
      </c>
    </row>
    <row r="2604" ht="18" customHeight="1" s="44">
      <c r="A2604" s="56" t="inlineStr">
        <is>
          <t>NO_DIRECT_REFERENCE_FOUND</t>
        </is>
      </c>
      <c r="B2604" s="56" t="inlineStr">
        <is>
          <t>omwfl_stat_prison_ship_c_8a84d7</t>
        </is>
      </c>
      <c r="C2604" s="56" t="inlineStr">
        <is>
          <t>STAT</t>
        </is>
      </c>
      <c r="D2604" s="56" t="inlineStr">
        <is>
          <t>Static</t>
        </is>
      </c>
      <c r="E2604" s="56" t="n"/>
      <c r="F2604" s="56" t="inlineStr">
        <is>
          <t>STATIC</t>
        </is>
      </c>
      <c r="G2604" s="56" t="inlineStr">
        <is>
          <t>UNKNOWN</t>
        </is>
      </c>
      <c r="H2604" s="57" t="n">
        <v>0</v>
      </c>
      <c r="I2604" s="57" t="n">
        <v>0</v>
      </c>
      <c r="J2604" s="57" t="n">
        <v>0</v>
      </c>
      <c r="K2604" s="57" t="n">
        <v>0</v>
      </c>
      <c r="L2604" s="56" t="inlineStr">
        <is>
          <t>architecture\prison_ship\prison_ship_c_8a84d7.nif</t>
        </is>
      </c>
      <c r="M2604" s="56" t="n"/>
      <c r="N2604" s="56" t="inlineStr">
        <is>
          <t>ADDON_MODL_REFERENCE</t>
        </is>
      </c>
      <c r="O2604" s="56" t="inlineStr">
        <is>
          <t>NO</t>
        </is>
      </c>
    </row>
    <row r="2605" ht="18" customHeight="1" s="44">
      <c r="A2605" s="56" t="inlineStr">
        <is>
          <t>NO_DIRECT_REFERENCE_FOUND</t>
        </is>
      </c>
      <c r="B2605" s="56" t="inlineStr">
        <is>
          <t>omwfl_stat_prison_ship_c_8bc2d7</t>
        </is>
      </c>
      <c r="C2605" s="56" t="inlineStr">
        <is>
          <t>STAT</t>
        </is>
      </c>
      <c r="D2605" s="56" t="inlineStr">
        <is>
          <t>Static</t>
        </is>
      </c>
      <c r="E2605" s="56" t="n"/>
      <c r="F2605" s="56" t="inlineStr">
        <is>
          <t>STATIC</t>
        </is>
      </c>
      <c r="G2605" s="56" t="inlineStr">
        <is>
          <t>UNKNOWN</t>
        </is>
      </c>
      <c r="H2605" s="57" t="n">
        <v>0</v>
      </c>
      <c r="I2605" s="57" t="n">
        <v>0</v>
      </c>
      <c r="J2605" s="57" t="n">
        <v>0</v>
      </c>
      <c r="K2605" s="57" t="n">
        <v>0</v>
      </c>
      <c r="L2605" s="56" t="inlineStr">
        <is>
          <t>architecture\prison_ship\prison_ship_c_8bc2d7.nif</t>
        </is>
      </c>
      <c r="M2605" s="56" t="n"/>
      <c r="N2605" s="56" t="inlineStr">
        <is>
          <t>ADDON_MODL_REFERENCE</t>
        </is>
      </c>
      <c r="O2605" s="56" t="inlineStr">
        <is>
          <t>NO</t>
        </is>
      </c>
    </row>
    <row r="2606" ht="18" customHeight="1" s="44">
      <c r="A2606" s="56" t="inlineStr">
        <is>
          <t>NO_DIRECT_REFERENCE_FOUND</t>
        </is>
      </c>
      <c r="B2606" s="56" t="inlineStr">
        <is>
          <t>omwfl_stat_prison_ship_c_8c8ebf</t>
        </is>
      </c>
      <c r="C2606" s="56" t="inlineStr">
        <is>
          <t>STAT</t>
        </is>
      </c>
      <c r="D2606" s="56" t="inlineStr">
        <is>
          <t>Static</t>
        </is>
      </c>
      <c r="E2606" s="56" t="n"/>
      <c r="F2606" s="56" t="inlineStr">
        <is>
          <t>STATIC</t>
        </is>
      </c>
      <c r="G2606" s="56" t="inlineStr">
        <is>
          <t>UNKNOWN</t>
        </is>
      </c>
      <c r="H2606" s="57" t="n">
        <v>0</v>
      </c>
      <c r="I2606" s="57" t="n">
        <v>0</v>
      </c>
      <c r="J2606" s="57" t="n">
        <v>0</v>
      </c>
      <c r="K2606" s="57" t="n">
        <v>0</v>
      </c>
      <c r="L2606" s="56" t="inlineStr">
        <is>
          <t>architecture\prison_ship\prison_ship_c_8c8ebf.nif</t>
        </is>
      </c>
      <c r="M2606" s="56" t="n"/>
      <c r="N2606" s="56" t="inlineStr">
        <is>
          <t>ADDON_MODL_REFERENCE</t>
        </is>
      </c>
      <c r="O2606" s="56" t="inlineStr">
        <is>
          <t>NO</t>
        </is>
      </c>
    </row>
    <row r="2607" ht="18" customHeight="1" s="44">
      <c r="A2607" s="56" t="inlineStr">
        <is>
          <t>NO_DIRECT_REFERENCE_FOUND</t>
        </is>
      </c>
      <c r="B2607" s="56" t="inlineStr">
        <is>
          <t>omwfl_stat_prison_ship_c_96316b</t>
        </is>
      </c>
      <c r="C2607" s="56" t="inlineStr">
        <is>
          <t>STAT</t>
        </is>
      </c>
      <c r="D2607" s="56" t="inlineStr">
        <is>
          <t>Static</t>
        </is>
      </c>
      <c r="E2607" s="56" t="n"/>
      <c r="F2607" s="56" t="inlineStr">
        <is>
          <t>STATIC</t>
        </is>
      </c>
      <c r="G2607" s="56" t="inlineStr">
        <is>
          <t>UNKNOWN</t>
        </is>
      </c>
      <c r="H2607" s="57" t="n">
        <v>0</v>
      </c>
      <c r="I2607" s="57" t="n">
        <v>0</v>
      </c>
      <c r="J2607" s="57" t="n">
        <v>0</v>
      </c>
      <c r="K2607" s="57" t="n">
        <v>0</v>
      </c>
      <c r="L2607" s="56" t="inlineStr">
        <is>
          <t>architecture\prison_ship\prison_ship_c_96316b.nif</t>
        </is>
      </c>
      <c r="M2607" s="56" t="n"/>
      <c r="N2607" s="56" t="inlineStr">
        <is>
          <t>ADDON_MODL_REFERENCE</t>
        </is>
      </c>
      <c r="O2607" s="56" t="inlineStr">
        <is>
          <t>NO</t>
        </is>
      </c>
    </row>
    <row r="2608" ht="18" customHeight="1" s="44">
      <c r="A2608" s="56" t="inlineStr">
        <is>
          <t>NO_DIRECT_REFERENCE_FOUND</t>
        </is>
      </c>
      <c r="B2608" s="56" t="inlineStr">
        <is>
          <t>omwfl_stat_prison_ship_c_9d5d1b</t>
        </is>
      </c>
      <c r="C2608" s="56" t="inlineStr">
        <is>
          <t>STAT</t>
        </is>
      </c>
      <c r="D2608" s="56" t="inlineStr">
        <is>
          <t>Static</t>
        </is>
      </c>
      <c r="E2608" s="56" t="n"/>
      <c r="F2608" s="56" t="inlineStr">
        <is>
          <t>STATIC</t>
        </is>
      </c>
      <c r="G2608" s="56" t="inlineStr">
        <is>
          <t>UNKNOWN</t>
        </is>
      </c>
      <c r="H2608" s="57" t="n">
        <v>0</v>
      </c>
      <c r="I2608" s="57" t="n">
        <v>0</v>
      </c>
      <c r="J2608" s="57" t="n">
        <v>0</v>
      </c>
      <c r="K2608" s="57" t="n">
        <v>0</v>
      </c>
      <c r="L2608" s="56" t="inlineStr">
        <is>
          <t>architecture\prison_ship\prison_ship_c_9d5d1b.nif</t>
        </is>
      </c>
      <c r="M2608" s="56" t="n"/>
      <c r="N2608" s="56" t="inlineStr">
        <is>
          <t>ADDON_MODL_REFERENCE</t>
        </is>
      </c>
      <c r="O2608" s="56" t="inlineStr">
        <is>
          <t>NO</t>
        </is>
      </c>
    </row>
    <row r="2609" ht="18" customHeight="1" s="44">
      <c r="A2609" s="56" t="inlineStr">
        <is>
          <t>NO_DIRECT_REFERENCE_FOUND</t>
        </is>
      </c>
      <c r="B2609" s="56" t="inlineStr">
        <is>
          <t>omwfl_stat_prison_ship_c_a2fd32</t>
        </is>
      </c>
      <c r="C2609" s="56" t="inlineStr">
        <is>
          <t>STAT</t>
        </is>
      </c>
      <c r="D2609" s="56" t="inlineStr">
        <is>
          <t>Static</t>
        </is>
      </c>
      <c r="E2609" s="56" t="n"/>
      <c r="F2609" s="56" t="inlineStr">
        <is>
          <t>STATIC</t>
        </is>
      </c>
      <c r="G2609" s="56" t="inlineStr">
        <is>
          <t>UNKNOWN</t>
        </is>
      </c>
      <c r="H2609" s="57" t="n">
        <v>0</v>
      </c>
      <c r="I2609" s="57" t="n">
        <v>0</v>
      </c>
      <c r="J2609" s="57" t="n">
        <v>0</v>
      </c>
      <c r="K2609" s="57" t="n">
        <v>0</v>
      </c>
      <c r="L2609" s="56" t="inlineStr">
        <is>
          <t>architecture\prison_ship\prison_ship_c_a2fd32.nif</t>
        </is>
      </c>
      <c r="M2609" s="56" t="n"/>
      <c r="N2609" s="56" t="inlineStr">
        <is>
          <t>ADDON_MODL_REFERENCE</t>
        </is>
      </c>
      <c r="O2609" s="56" t="inlineStr">
        <is>
          <t>NO</t>
        </is>
      </c>
    </row>
    <row r="2610" ht="18" customHeight="1" s="44">
      <c r="A2610" s="56" t="inlineStr">
        <is>
          <t>NO_DIRECT_REFERENCE_FOUND</t>
        </is>
      </c>
      <c r="B2610" s="56" t="inlineStr">
        <is>
          <t>omwfl_stat_prison_ship_c_aabd6b</t>
        </is>
      </c>
      <c r="C2610" s="56" t="inlineStr">
        <is>
          <t>STAT</t>
        </is>
      </c>
      <c r="D2610" s="56" t="inlineStr">
        <is>
          <t>Static</t>
        </is>
      </c>
      <c r="E2610" s="56" t="n"/>
      <c r="F2610" s="56" t="inlineStr">
        <is>
          <t>STATIC</t>
        </is>
      </c>
      <c r="G2610" s="56" t="inlineStr">
        <is>
          <t>UNKNOWN</t>
        </is>
      </c>
      <c r="H2610" s="57" t="n">
        <v>0</v>
      </c>
      <c r="I2610" s="57" t="n">
        <v>0</v>
      </c>
      <c r="J2610" s="57" t="n">
        <v>0</v>
      </c>
      <c r="K2610" s="57" t="n">
        <v>0</v>
      </c>
      <c r="L2610" s="56" t="inlineStr">
        <is>
          <t>architecture\prison_ship\prison_ship_c_aabd6b.nif</t>
        </is>
      </c>
      <c r="M2610" s="56" t="n"/>
      <c r="N2610" s="56" t="inlineStr">
        <is>
          <t>ADDON_MODL_REFERENCE</t>
        </is>
      </c>
      <c r="O2610" s="56" t="inlineStr">
        <is>
          <t>NO</t>
        </is>
      </c>
    </row>
    <row r="2611" ht="18" customHeight="1" s="44">
      <c r="A2611" s="56" t="inlineStr">
        <is>
          <t>NO_DIRECT_REFERENCE_FOUND</t>
        </is>
      </c>
      <c r="B2611" s="56" t="inlineStr">
        <is>
          <t>omwfl_stat_prison_ship_c_ad4485</t>
        </is>
      </c>
      <c r="C2611" s="56" t="inlineStr">
        <is>
          <t>STAT</t>
        </is>
      </c>
      <c r="D2611" s="56" t="inlineStr">
        <is>
          <t>Static</t>
        </is>
      </c>
      <c r="E2611" s="56" t="n"/>
      <c r="F2611" s="56" t="inlineStr">
        <is>
          <t>STATIC</t>
        </is>
      </c>
      <c r="G2611" s="56" t="inlineStr">
        <is>
          <t>UNKNOWN</t>
        </is>
      </c>
      <c r="H2611" s="57" t="n">
        <v>0</v>
      </c>
      <c r="I2611" s="57" t="n">
        <v>0</v>
      </c>
      <c r="J2611" s="57" t="n">
        <v>0</v>
      </c>
      <c r="K2611" s="57" t="n">
        <v>0</v>
      </c>
      <c r="L2611" s="56" t="inlineStr">
        <is>
          <t>architecture\prison_ship\prison_ship_c_ad4485.nif</t>
        </is>
      </c>
      <c r="M2611" s="56" t="n"/>
      <c r="N2611" s="56" t="inlineStr">
        <is>
          <t>ADDON_MODL_REFERENCE</t>
        </is>
      </c>
      <c r="O2611" s="56" t="inlineStr">
        <is>
          <t>NO</t>
        </is>
      </c>
    </row>
    <row r="2612" ht="18" customHeight="1" s="44">
      <c r="A2612" s="56" t="inlineStr">
        <is>
          <t>NO_DIRECT_REFERENCE_FOUND</t>
        </is>
      </c>
      <c r="B2612" s="56" t="inlineStr">
        <is>
          <t>omwfl_stat_prison_ship_c_b16be3</t>
        </is>
      </c>
      <c r="C2612" s="56" t="inlineStr">
        <is>
          <t>STAT</t>
        </is>
      </c>
      <c r="D2612" s="56" t="inlineStr">
        <is>
          <t>Static</t>
        </is>
      </c>
      <c r="E2612" s="56" t="n"/>
      <c r="F2612" s="56" t="inlineStr">
        <is>
          <t>STATIC</t>
        </is>
      </c>
      <c r="G2612" s="56" t="inlineStr">
        <is>
          <t>UNKNOWN</t>
        </is>
      </c>
      <c r="H2612" s="57" t="n">
        <v>0</v>
      </c>
      <c r="I2612" s="57" t="n">
        <v>0</v>
      </c>
      <c r="J2612" s="57" t="n">
        <v>0</v>
      </c>
      <c r="K2612" s="57" t="n">
        <v>0</v>
      </c>
      <c r="L2612" s="56" t="inlineStr">
        <is>
          <t>architecture\prison_ship\prison_ship_c_b16be3.nif</t>
        </is>
      </c>
      <c r="M2612" s="56" t="n"/>
      <c r="N2612" s="56" t="inlineStr">
        <is>
          <t>ADDON_MODL_REFERENCE</t>
        </is>
      </c>
      <c r="O2612" s="56" t="inlineStr">
        <is>
          <t>NO</t>
        </is>
      </c>
    </row>
    <row r="2613" ht="18" customHeight="1" s="44">
      <c r="A2613" s="56" t="inlineStr">
        <is>
          <t>NO_DIRECT_REFERENCE_FOUND</t>
        </is>
      </c>
      <c r="B2613" s="56" t="inlineStr">
        <is>
          <t>omwfl_stat_prison_ship_c_bc1541</t>
        </is>
      </c>
      <c r="C2613" s="56" t="inlineStr">
        <is>
          <t>STAT</t>
        </is>
      </c>
      <c r="D2613" s="56" t="inlineStr">
        <is>
          <t>Static</t>
        </is>
      </c>
      <c r="E2613" s="56" t="n"/>
      <c r="F2613" s="56" t="inlineStr">
        <is>
          <t>STATIC</t>
        </is>
      </c>
      <c r="G2613" s="56" t="inlineStr">
        <is>
          <t>UNKNOWN</t>
        </is>
      </c>
      <c r="H2613" s="57" t="n">
        <v>0</v>
      </c>
      <c r="I2613" s="57" t="n">
        <v>0</v>
      </c>
      <c r="J2613" s="57" t="n">
        <v>0</v>
      </c>
      <c r="K2613" s="57" t="n">
        <v>0</v>
      </c>
      <c r="L2613" s="56" t="inlineStr">
        <is>
          <t>architecture\prison_ship\prison_ship_c_bc1541.nif</t>
        </is>
      </c>
      <c r="M2613" s="56" t="n"/>
      <c r="N2613" s="56" t="inlineStr">
        <is>
          <t>ADDON_MODL_REFERENCE</t>
        </is>
      </c>
      <c r="O2613" s="56" t="inlineStr">
        <is>
          <t>NO</t>
        </is>
      </c>
    </row>
    <row r="2614" ht="18" customHeight="1" s="44">
      <c r="A2614" s="56" t="inlineStr">
        <is>
          <t>NO_DIRECT_REFERENCE_FOUND</t>
        </is>
      </c>
      <c r="B2614" s="56" t="inlineStr">
        <is>
          <t>omwfl_stat_prison_ship_c_bd14ae</t>
        </is>
      </c>
      <c r="C2614" s="56" t="inlineStr">
        <is>
          <t>STAT</t>
        </is>
      </c>
      <c r="D2614" s="56" t="inlineStr">
        <is>
          <t>Static</t>
        </is>
      </c>
      <c r="E2614" s="56" t="n"/>
      <c r="F2614" s="56" t="inlineStr">
        <is>
          <t>STATIC</t>
        </is>
      </c>
      <c r="G2614" s="56" t="inlineStr">
        <is>
          <t>UNKNOWN</t>
        </is>
      </c>
      <c r="H2614" s="57" t="n">
        <v>0</v>
      </c>
      <c r="I2614" s="57" t="n">
        <v>0</v>
      </c>
      <c r="J2614" s="57" t="n">
        <v>0</v>
      </c>
      <c r="K2614" s="57" t="n">
        <v>0</v>
      </c>
      <c r="L2614" s="56" t="inlineStr">
        <is>
          <t>architecture\prison_ship\prison_ship_c_bd14ae.nif</t>
        </is>
      </c>
      <c r="M2614" s="56" t="n"/>
      <c r="N2614" s="56" t="inlineStr">
        <is>
          <t>ADDON_MODL_REFERENCE</t>
        </is>
      </c>
      <c r="O2614" s="56" t="inlineStr">
        <is>
          <t>NO</t>
        </is>
      </c>
    </row>
    <row r="2615" ht="18" customHeight="1" s="44">
      <c r="A2615" s="56" t="inlineStr">
        <is>
          <t>NO_DIRECT_REFERENCE_FOUND</t>
        </is>
      </c>
      <c r="B2615" s="56" t="inlineStr">
        <is>
          <t>omwfl_stat_prison_ship_c_be9588</t>
        </is>
      </c>
      <c r="C2615" s="56" t="inlineStr">
        <is>
          <t>STAT</t>
        </is>
      </c>
      <c r="D2615" s="56" t="inlineStr">
        <is>
          <t>Static</t>
        </is>
      </c>
      <c r="E2615" s="56" t="n"/>
      <c r="F2615" s="56" t="inlineStr">
        <is>
          <t>STATIC</t>
        </is>
      </c>
      <c r="G2615" s="56" t="inlineStr">
        <is>
          <t>UNKNOWN</t>
        </is>
      </c>
      <c r="H2615" s="57" t="n">
        <v>0</v>
      </c>
      <c r="I2615" s="57" t="n">
        <v>0</v>
      </c>
      <c r="J2615" s="57" t="n">
        <v>0</v>
      </c>
      <c r="K2615" s="57" t="n">
        <v>0</v>
      </c>
      <c r="L2615" s="56" t="inlineStr">
        <is>
          <t>architecture\prison_ship\prison_ship_c_be9588.nif</t>
        </is>
      </c>
      <c r="M2615" s="56" t="n"/>
      <c r="N2615" s="56" t="inlineStr">
        <is>
          <t>ADDON_MODL_REFERENCE</t>
        </is>
      </c>
      <c r="O2615" s="56" t="inlineStr">
        <is>
          <t>NO</t>
        </is>
      </c>
    </row>
    <row r="2616" ht="18" customHeight="1" s="44">
      <c r="A2616" s="56" t="inlineStr">
        <is>
          <t>NO_DIRECT_REFERENCE_FOUND</t>
        </is>
      </c>
      <c r="B2616" s="56" t="inlineStr">
        <is>
          <t>omwfl_stat_prison_ship_c_bf136b</t>
        </is>
      </c>
      <c r="C2616" s="56" t="inlineStr">
        <is>
          <t>STAT</t>
        </is>
      </c>
      <c r="D2616" s="56" t="inlineStr">
        <is>
          <t>Static</t>
        </is>
      </c>
      <c r="E2616" s="56" t="n"/>
      <c r="F2616" s="56" t="inlineStr">
        <is>
          <t>STATIC</t>
        </is>
      </c>
      <c r="G2616" s="56" t="inlineStr">
        <is>
          <t>UNKNOWN</t>
        </is>
      </c>
      <c r="H2616" s="57" t="n">
        <v>0</v>
      </c>
      <c r="I2616" s="57" t="n">
        <v>0</v>
      </c>
      <c r="J2616" s="57" t="n">
        <v>0</v>
      </c>
      <c r="K2616" s="57" t="n">
        <v>0</v>
      </c>
      <c r="L2616" s="56" t="inlineStr">
        <is>
          <t>architecture\prison_ship\prison_ship_c_bf136b.nif</t>
        </is>
      </c>
      <c r="M2616" s="56" t="n"/>
      <c r="N2616" s="56" t="inlineStr">
        <is>
          <t>ADDON_MODL_REFERENCE</t>
        </is>
      </c>
      <c r="O2616" s="56" t="inlineStr">
        <is>
          <t>NO</t>
        </is>
      </c>
    </row>
    <row r="2617" ht="18" customHeight="1" s="44">
      <c r="A2617" s="56" t="inlineStr">
        <is>
          <t>NO_DIRECT_REFERENCE_FOUND</t>
        </is>
      </c>
      <c r="B2617" s="56" t="inlineStr">
        <is>
          <t>omwfl_stat_prison_ship_c_bf160d</t>
        </is>
      </c>
      <c r="C2617" s="56" t="inlineStr">
        <is>
          <t>STAT</t>
        </is>
      </c>
      <c r="D2617" s="56" t="inlineStr">
        <is>
          <t>Static</t>
        </is>
      </c>
      <c r="E2617" s="56" t="n"/>
      <c r="F2617" s="56" t="inlineStr">
        <is>
          <t>STATIC</t>
        </is>
      </c>
      <c r="G2617" s="56" t="inlineStr">
        <is>
          <t>UNKNOWN</t>
        </is>
      </c>
      <c r="H2617" s="57" t="n">
        <v>0</v>
      </c>
      <c r="I2617" s="57" t="n">
        <v>0</v>
      </c>
      <c r="J2617" s="57" t="n">
        <v>0</v>
      </c>
      <c r="K2617" s="57" t="n">
        <v>0</v>
      </c>
      <c r="L2617" s="56" t="inlineStr">
        <is>
          <t>architecture\prison_ship\prison_ship_c_bf160d.nif</t>
        </is>
      </c>
      <c r="M2617" s="56" t="n"/>
      <c r="N2617" s="56" t="inlineStr">
        <is>
          <t>ADDON_MODL_REFERENCE</t>
        </is>
      </c>
      <c r="O2617" s="56" t="inlineStr">
        <is>
          <t>NO</t>
        </is>
      </c>
    </row>
    <row r="2618" ht="18" customHeight="1" s="44">
      <c r="A2618" s="56" t="inlineStr">
        <is>
          <t>NO_DIRECT_REFERENCE_FOUND</t>
        </is>
      </c>
      <c r="B2618" s="56" t="inlineStr">
        <is>
          <t>omwfl_stat_prison_ship_c_c53a8b</t>
        </is>
      </c>
      <c r="C2618" s="56" t="inlineStr">
        <is>
          <t>STAT</t>
        </is>
      </c>
      <c r="D2618" s="56" t="inlineStr">
        <is>
          <t>Static</t>
        </is>
      </c>
      <c r="E2618" s="56" t="n"/>
      <c r="F2618" s="56" t="inlineStr">
        <is>
          <t>STATIC</t>
        </is>
      </c>
      <c r="G2618" s="56" t="inlineStr">
        <is>
          <t>UNKNOWN</t>
        </is>
      </c>
      <c r="H2618" s="57" t="n">
        <v>0</v>
      </c>
      <c r="I2618" s="57" t="n">
        <v>0</v>
      </c>
      <c r="J2618" s="57" t="n">
        <v>0</v>
      </c>
      <c r="K2618" s="57" t="n">
        <v>0</v>
      </c>
      <c r="L2618" s="56" t="inlineStr">
        <is>
          <t>architecture\prison_ship\prison_ship_c_c53a8b.nif</t>
        </is>
      </c>
      <c r="M2618" s="56" t="n"/>
      <c r="N2618" s="56" t="inlineStr">
        <is>
          <t>ADDON_MODL_REFERENCE</t>
        </is>
      </c>
      <c r="O2618" s="56" t="inlineStr">
        <is>
          <t>NO</t>
        </is>
      </c>
    </row>
    <row r="2619" ht="18" customHeight="1" s="44">
      <c r="A2619" s="56" t="inlineStr">
        <is>
          <t>NO_DIRECT_REFERENCE_FOUND</t>
        </is>
      </c>
      <c r="B2619" s="56" t="inlineStr">
        <is>
          <t>omwfl_stat_prison_ship_c_c5d4bf</t>
        </is>
      </c>
      <c r="C2619" s="56" t="inlineStr">
        <is>
          <t>STAT</t>
        </is>
      </c>
      <c r="D2619" s="56" t="inlineStr">
        <is>
          <t>Static</t>
        </is>
      </c>
      <c r="E2619" s="56" t="n"/>
      <c r="F2619" s="56" t="inlineStr">
        <is>
          <t>STATIC</t>
        </is>
      </c>
      <c r="G2619" s="56" t="inlineStr">
        <is>
          <t>UNKNOWN</t>
        </is>
      </c>
      <c r="H2619" s="57" t="n">
        <v>0</v>
      </c>
      <c r="I2619" s="57" t="n">
        <v>0</v>
      </c>
      <c r="J2619" s="57" t="n">
        <v>0</v>
      </c>
      <c r="K2619" s="57" t="n">
        <v>0</v>
      </c>
      <c r="L2619" s="56" t="inlineStr">
        <is>
          <t>architecture\prison_ship\prison_ship_c_c5d4bf.nif</t>
        </is>
      </c>
      <c r="M2619" s="56" t="n"/>
      <c r="N2619" s="56" t="inlineStr">
        <is>
          <t>ADDON_MODL_REFERENCE</t>
        </is>
      </c>
      <c r="O2619" s="56" t="inlineStr">
        <is>
          <t>NO</t>
        </is>
      </c>
    </row>
    <row r="2620" ht="18" customHeight="1" s="44">
      <c r="A2620" s="56" t="inlineStr">
        <is>
          <t>NO_DIRECT_REFERENCE_FOUND</t>
        </is>
      </c>
      <c r="B2620" s="56" t="inlineStr">
        <is>
          <t>omwfl_stat_prison_ship_c_c61baa</t>
        </is>
      </c>
      <c r="C2620" s="56" t="inlineStr">
        <is>
          <t>STAT</t>
        </is>
      </c>
      <c r="D2620" s="56" t="inlineStr">
        <is>
          <t>Static</t>
        </is>
      </c>
      <c r="E2620" s="56" t="n"/>
      <c r="F2620" s="56" t="inlineStr">
        <is>
          <t>STATIC</t>
        </is>
      </c>
      <c r="G2620" s="56" t="inlineStr">
        <is>
          <t>UNKNOWN</t>
        </is>
      </c>
      <c r="H2620" s="57" t="n">
        <v>0</v>
      </c>
      <c r="I2620" s="57" t="n">
        <v>0</v>
      </c>
      <c r="J2620" s="57" t="n">
        <v>0</v>
      </c>
      <c r="K2620" s="57" t="n">
        <v>0</v>
      </c>
      <c r="L2620" s="56" t="inlineStr">
        <is>
          <t>architecture\prison_ship\prison_ship_c_c61baa.nif</t>
        </is>
      </c>
      <c r="M2620" s="56" t="n"/>
      <c r="N2620" s="56" t="inlineStr">
        <is>
          <t>ADDON_MODL_REFERENCE</t>
        </is>
      </c>
      <c r="O2620" s="56" t="inlineStr">
        <is>
          <t>NO</t>
        </is>
      </c>
    </row>
    <row r="2621" ht="18" customHeight="1" s="44">
      <c r="A2621" s="56" t="inlineStr">
        <is>
          <t>NO_DIRECT_REFERENCE_FOUND</t>
        </is>
      </c>
      <c r="B2621" s="56" t="inlineStr">
        <is>
          <t>omwfl_stat_prison_ship_c_c80d62</t>
        </is>
      </c>
      <c r="C2621" s="56" t="inlineStr">
        <is>
          <t>STAT</t>
        </is>
      </c>
      <c r="D2621" s="56" t="inlineStr">
        <is>
          <t>Static</t>
        </is>
      </c>
      <c r="E2621" s="56" t="n"/>
      <c r="F2621" s="56" t="inlineStr">
        <is>
          <t>STATIC</t>
        </is>
      </c>
      <c r="G2621" s="56" t="inlineStr">
        <is>
          <t>UNKNOWN</t>
        </is>
      </c>
      <c r="H2621" s="57" t="n">
        <v>0</v>
      </c>
      <c r="I2621" s="57" t="n">
        <v>0</v>
      </c>
      <c r="J2621" s="57" t="n">
        <v>0</v>
      </c>
      <c r="K2621" s="57" t="n">
        <v>0</v>
      </c>
      <c r="L2621" s="56" t="inlineStr">
        <is>
          <t>architecture\prison_ship\prison_ship_c_c80d62.nif</t>
        </is>
      </c>
      <c r="M2621" s="56" t="n"/>
      <c r="N2621" s="56" t="inlineStr">
        <is>
          <t>ADDON_MODL_REFERENCE</t>
        </is>
      </c>
      <c r="O2621" s="56" t="inlineStr">
        <is>
          <t>NO</t>
        </is>
      </c>
    </row>
    <row r="2622" ht="18" customHeight="1" s="44">
      <c r="A2622" s="56" t="inlineStr">
        <is>
          <t>NO_DIRECT_REFERENCE_FOUND</t>
        </is>
      </c>
      <c r="B2622" s="56" t="inlineStr">
        <is>
          <t>omwfl_stat_prison_ship_c_d2a356</t>
        </is>
      </c>
      <c r="C2622" s="56" t="inlineStr">
        <is>
          <t>STAT</t>
        </is>
      </c>
      <c r="D2622" s="56" t="inlineStr">
        <is>
          <t>Static</t>
        </is>
      </c>
      <c r="E2622" s="56" t="n"/>
      <c r="F2622" s="56" t="inlineStr">
        <is>
          <t>STATIC</t>
        </is>
      </c>
      <c r="G2622" s="56" t="inlineStr">
        <is>
          <t>UNKNOWN</t>
        </is>
      </c>
      <c r="H2622" s="57" t="n">
        <v>0</v>
      </c>
      <c r="I2622" s="57" t="n">
        <v>0</v>
      </c>
      <c r="J2622" s="57" t="n">
        <v>0</v>
      </c>
      <c r="K2622" s="57" t="n">
        <v>0</v>
      </c>
      <c r="L2622" s="56" t="inlineStr">
        <is>
          <t>architecture\prison_ship\prison_ship_c_d2a356.nif</t>
        </is>
      </c>
      <c r="M2622" s="56" t="n"/>
      <c r="N2622" s="56" t="inlineStr">
        <is>
          <t>ADDON_MODL_REFERENCE</t>
        </is>
      </c>
      <c r="O2622" s="56" t="inlineStr">
        <is>
          <t>NO</t>
        </is>
      </c>
    </row>
    <row r="2623" ht="18" customHeight="1" s="44">
      <c r="A2623" s="56" t="inlineStr">
        <is>
          <t>NO_DIRECT_REFERENCE_FOUND</t>
        </is>
      </c>
      <c r="B2623" s="56" t="inlineStr">
        <is>
          <t>omwfl_stat_prison_ship_c_d2f65c</t>
        </is>
      </c>
      <c r="C2623" s="56" t="inlineStr">
        <is>
          <t>STAT</t>
        </is>
      </c>
      <c r="D2623" s="56" t="inlineStr">
        <is>
          <t>Static</t>
        </is>
      </c>
      <c r="E2623" s="56" t="n"/>
      <c r="F2623" s="56" t="inlineStr">
        <is>
          <t>STATIC</t>
        </is>
      </c>
      <c r="G2623" s="56" t="inlineStr">
        <is>
          <t>UNKNOWN</t>
        </is>
      </c>
      <c r="H2623" s="57" t="n">
        <v>0</v>
      </c>
      <c r="I2623" s="57" t="n">
        <v>0</v>
      </c>
      <c r="J2623" s="57" t="n">
        <v>0</v>
      </c>
      <c r="K2623" s="57" t="n">
        <v>0</v>
      </c>
      <c r="L2623" s="56" t="inlineStr">
        <is>
          <t>architecture\prison_ship\prison_ship_c_d2f65c.nif</t>
        </is>
      </c>
      <c r="M2623" s="56" t="n"/>
      <c r="N2623" s="56" t="inlineStr">
        <is>
          <t>ADDON_MODL_REFERENCE</t>
        </is>
      </c>
      <c r="O2623" s="56" t="inlineStr">
        <is>
          <t>NO</t>
        </is>
      </c>
    </row>
    <row r="2624" ht="18" customHeight="1" s="44">
      <c r="A2624" s="56" t="inlineStr">
        <is>
          <t>NO_DIRECT_REFERENCE_FOUND</t>
        </is>
      </c>
      <c r="B2624" s="56" t="inlineStr">
        <is>
          <t>omwfl_stat_prison_ship_c_d75df7</t>
        </is>
      </c>
      <c r="C2624" s="56" t="inlineStr">
        <is>
          <t>STAT</t>
        </is>
      </c>
      <c r="D2624" s="56" t="inlineStr">
        <is>
          <t>Static</t>
        </is>
      </c>
      <c r="E2624" s="56" t="n"/>
      <c r="F2624" s="56" t="inlineStr">
        <is>
          <t>STATIC</t>
        </is>
      </c>
      <c r="G2624" s="56" t="inlineStr">
        <is>
          <t>UNKNOWN</t>
        </is>
      </c>
      <c r="H2624" s="57" t="n">
        <v>0</v>
      </c>
      <c r="I2624" s="57" t="n">
        <v>0</v>
      </c>
      <c r="J2624" s="57" t="n">
        <v>0</v>
      </c>
      <c r="K2624" s="57" t="n">
        <v>0</v>
      </c>
      <c r="L2624" s="56" t="inlineStr">
        <is>
          <t>architecture\prison_ship\prison_ship_c_d75df7.nif</t>
        </is>
      </c>
      <c r="M2624" s="56" t="n"/>
      <c r="N2624" s="56" t="inlineStr">
        <is>
          <t>ADDON_MODL_REFERENCE</t>
        </is>
      </c>
      <c r="O2624" s="56" t="inlineStr">
        <is>
          <t>NO</t>
        </is>
      </c>
    </row>
    <row r="2625" ht="18" customHeight="1" s="44">
      <c r="A2625" s="56" t="inlineStr">
        <is>
          <t>NO_DIRECT_REFERENCE_FOUND</t>
        </is>
      </c>
      <c r="B2625" s="56" t="inlineStr">
        <is>
          <t>omwfl_stat_prison_ship_c_dada42</t>
        </is>
      </c>
      <c r="C2625" s="56" t="inlineStr">
        <is>
          <t>STAT</t>
        </is>
      </c>
      <c r="D2625" s="56" t="inlineStr">
        <is>
          <t>Static</t>
        </is>
      </c>
      <c r="E2625" s="56" t="n"/>
      <c r="F2625" s="56" t="inlineStr">
        <is>
          <t>STATIC</t>
        </is>
      </c>
      <c r="G2625" s="56" t="inlineStr">
        <is>
          <t>UNKNOWN</t>
        </is>
      </c>
      <c r="H2625" s="57" t="n">
        <v>0</v>
      </c>
      <c r="I2625" s="57" t="n">
        <v>0</v>
      </c>
      <c r="J2625" s="57" t="n">
        <v>0</v>
      </c>
      <c r="K2625" s="57" t="n">
        <v>0</v>
      </c>
      <c r="L2625" s="56" t="inlineStr">
        <is>
          <t>architecture\prison_ship\prison_ship_c_dada42.nif</t>
        </is>
      </c>
      <c r="M2625" s="56" t="n"/>
      <c r="N2625" s="56" t="inlineStr">
        <is>
          <t>ADDON_MODL_REFERENCE</t>
        </is>
      </c>
      <c r="O2625" s="56" t="inlineStr">
        <is>
          <t>NO</t>
        </is>
      </c>
    </row>
    <row r="2626" ht="18" customHeight="1" s="44">
      <c r="A2626" s="56" t="inlineStr">
        <is>
          <t>NO_DIRECT_REFERENCE_FOUND</t>
        </is>
      </c>
      <c r="B2626" s="56" t="inlineStr">
        <is>
          <t>omwfl_stat_prison_ship_c_db0200</t>
        </is>
      </c>
      <c r="C2626" s="56" t="inlineStr">
        <is>
          <t>STAT</t>
        </is>
      </c>
      <c r="D2626" s="56" t="inlineStr">
        <is>
          <t>Static</t>
        </is>
      </c>
      <c r="E2626" s="56" t="n"/>
      <c r="F2626" s="56" t="inlineStr">
        <is>
          <t>STATIC</t>
        </is>
      </c>
      <c r="G2626" s="56" t="inlineStr">
        <is>
          <t>UNKNOWN</t>
        </is>
      </c>
      <c r="H2626" s="57" t="n">
        <v>0</v>
      </c>
      <c r="I2626" s="57" t="n">
        <v>0</v>
      </c>
      <c r="J2626" s="57" t="n">
        <v>0</v>
      </c>
      <c r="K2626" s="57" t="n">
        <v>0</v>
      </c>
      <c r="L2626" s="56" t="inlineStr">
        <is>
          <t>architecture\prison_ship\prison_ship_c_db0200.nif</t>
        </is>
      </c>
      <c r="M2626" s="56" t="n"/>
      <c r="N2626" s="56" t="inlineStr">
        <is>
          <t>ADDON_MODL_REFERENCE</t>
        </is>
      </c>
      <c r="O2626" s="56" t="inlineStr">
        <is>
          <t>NO</t>
        </is>
      </c>
    </row>
    <row r="2627" ht="18" customHeight="1" s="44">
      <c r="A2627" s="56" t="inlineStr">
        <is>
          <t>NO_DIRECT_REFERENCE_FOUND</t>
        </is>
      </c>
      <c r="B2627" s="56" t="inlineStr">
        <is>
          <t>omwfl_stat_prison_ship_c_db896a</t>
        </is>
      </c>
      <c r="C2627" s="56" t="inlineStr">
        <is>
          <t>STAT</t>
        </is>
      </c>
      <c r="D2627" s="56" t="inlineStr">
        <is>
          <t>Static</t>
        </is>
      </c>
      <c r="E2627" s="56" t="n"/>
      <c r="F2627" s="56" t="inlineStr">
        <is>
          <t>STATIC</t>
        </is>
      </c>
      <c r="G2627" s="56" t="inlineStr">
        <is>
          <t>UNKNOWN</t>
        </is>
      </c>
      <c r="H2627" s="57" t="n">
        <v>0</v>
      </c>
      <c r="I2627" s="57" t="n">
        <v>0</v>
      </c>
      <c r="J2627" s="57" t="n">
        <v>0</v>
      </c>
      <c r="K2627" s="57" t="n">
        <v>0</v>
      </c>
      <c r="L2627" s="56" t="inlineStr">
        <is>
          <t>architecture\prison_ship\prison_ship_c_db896a.nif</t>
        </is>
      </c>
      <c r="M2627" s="56" t="n"/>
      <c r="N2627" s="56" t="inlineStr">
        <is>
          <t>ADDON_MODL_REFERENCE</t>
        </is>
      </c>
      <c r="O2627" s="56" t="inlineStr">
        <is>
          <t>NO</t>
        </is>
      </c>
    </row>
    <row r="2628" ht="18" customHeight="1" s="44">
      <c r="A2628" s="56" t="inlineStr">
        <is>
          <t>NO_DIRECT_REFERENCE_FOUND</t>
        </is>
      </c>
      <c r="B2628" s="56" t="inlineStr">
        <is>
          <t>omwfl_stat_prison_ship_c_dbd822</t>
        </is>
      </c>
      <c r="C2628" s="56" t="inlineStr">
        <is>
          <t>STAT</t>
        </is>
      </c>
      <c r="D2628" s="56" t="inlineStr">
        <is>
          <t>Static</t>
        </is>
      </c>
      <c r="E2628" s="56" t="n"/>
      <c r="F2628" s="56" t="inlineStr">
        <is>
          <t>STATIC</t>
        </is>
      </c>
      <c r="G2628" s="56" t="inlineStr">
        <is>
          <t>UNKNOWN</t>
        </is>
      </c>
      <c r="H2628" s="57" t="n">
        <v>0</v>
      </c>
      <c r="I2628" s="57" t="n">
        <v>0</v>
      </c>
      <c r="J2628" s="57" t="n">
        <v>0</v>
      </c>
      <c r="K2628" s="57" t="n">
        <v>0</v>
      </c>
      <c r="L2628" s="56" t="inlineStr">
        <is>
          <t>architecture\prison_ship\prison_ship_c_dbd822.nif</t>
        </is>
      </c>
      <c r="M2628" s="56" t="n"/>
      <c r="N2628" s="56" t="inlineStr">
        <is>
          <t>ADDON_MODL_REFERENCE</t>
        </is>
      </c>
      <c r="O2628" s="56" t="inlineStr">
        <is>
          <t>NO</t>
        </is>
      </c>
    </row>
    <row r="2629" ht="18" customHeight="1" s="44">
      <c r="A2629" s="56" t="inlineStr">
        <is>
          <t>NO_DIRECT_REFERENCE_FOUND</t>
        </is>
      </c>
      <c r="B2629" s="56" t="inlineStr">
        <is>
          <t>omwfl_stat_prison_ship_c_dbe18d</t>
        </is>
      </c>
      <c r="C2629" s="56" t="inlineStr">
        <is>
          <t>STAT</t>
        </is>
      </c>
      <c r="D2629" s="56" t="inlineStr">
        <is>
          <t>Static</t>
        </is>
      </c>
      <c r="E2629" s="56" t="n"/>
      <c r="F2629" s="56" t="inlineStr">
        <is>
          <t>STATIC</t>
        </is>
      </c>
      <c r="G2629" s="56" t="inlineStr">
        <is>
          <t>UNKNOWN</t>
        </is>
      </c>
      <c r="H2629" s="57" t="n">
        <v>0</v>
      </c>
      <c r="I2629" s="57" t="n">
        <v>0</v>
      </c>
      <c r="J2629" s="57" t="n">
        <v>0</v>
      </c>
      <c r="K2629" s="57" t="n">
        <v>0</v>
      </c>
      <c r="L2629" s="56" t="inlineStr">
        <is>
          <t>architecture\prison_ship\prison_ship_c_dbe18d.nif</t>
        </is>
      </c>
      <c r="M2629" s="56" t="n"/>
      <c r="N2629" s="56" t="inlineStr">
        <is>
          <t>ADDON_MODL_REFERENCE</t>
        </is>
      </c>
      <c r="O2629" s="56" t="inlineStr">
        <is>
          <t>NO</t>
        </is>
      </c>
    </row>
    <row r="2630" ht="18" customHeight="1" s="44">
      <c r="A2630" s="56" t="inlineStr">
        <is>
          <t>NO_DIRECT_REFERENCE_FOUND</t>
        </is>
      </c>
      <c r="B2630" s="56" t="inlineStr">
        <is>
          <t>omwfl_stat_prison_ship_c_dd8288</t>
        </is>
      </c>
      <c r="C2630" s="56" t="inlineStr">
        <is>
          <t>STAT</t>
        </is>
      </c>
      <c r="D2630" s="56" t="inlineStr">
        <is>
          <t>Static</t>
        </is>
      </c>
      <c r="E2630" s="56" t="n"/>
      <c r="F2630" s="56" t="inlineStr">
        <is>
          <t>STATIC</t>
        </is>
      </c>
      <c r="G2630" s="56" t="inlineStr">
        <is>
          <t>UNKNOWN</t>
        </is>
      </c>
      <c r="H2630" s="57" t="n">
        <v>0</v>
      </c>
      <c r="I2630" s="57" t="n">
        <v>0</v>
      </c>
      <c r="J2630" s="57" t="n">
        <v>0</v>
      </c>
      <c r="K2630" s="57" t="n">
        <v>0</v>
      </c>
      <c r="L2630" s="56" t="inlineStr">
        <is>
          <t>architecture\prison_ship\prison_ship_c_dd8288.nif</t>
        </is>
      </c>
      <c r="M2630" s="56" t="n"/>
      <c r="N2630" s="56" t="inlineStr">
        <is>
          <t>ADDON_MODL_REFERENCE</t>
        </is>
      </c>
      <c r="O2630" s="56" t="inlineStr">
        <is>
          <t>NO</t>
        </is>
      </c>
    </row>
    <row r="2631" ht="18" customHeight="1" s="44">
      <c r="A2631" s="56" t="inlineStr">
        <is>
          <t>NO_DIRECT_REFERENCE_FOUND</t>
        </is>
      </c>
      <c r="B2631" s="56" t="inlineStr">
        <is>
          <t>omwfl_stat_prison_ship_c_e87656</t>
        </is>
      </c>
      <c r="C2631" s="56" t="inlineStr">
        <is>
          <t>STAT</t>
        </is>
      </c>
      <c r="D2631" s="56" t="inlineStr">
        <is>
          <t>Static</t>
        </is>
      </c>
      <c r="E2631" s="56" t="n"/>
      <c r="F2631" s="56" t="inlineStr">
        <is>
          <t>STATIC</t>
        </is>
      </c>
      <c r="G2631" s="56" t="inlineStr">
        <is>
          <t>UNKNOWN</t>
        </is>
      </c>
      <c r="H2631" s="57" t="n">
        <v>0</v>
      </c>
      <c r="I2631" s="57" t="n">
        <v>0</v>
      </c>
      <c r="J2631" s="57" t="n">
        <v>0</v>
      </c>
      <c r="K2631" s="57" t="n">
        <v>0</v>
      </c>
      <c r="L2631" s="56" t="inlineStr">
        <is>
          <t>architecture\prison_ship\prison_ship_c_e87656.nif</t>
        </is>
      </c>
      <c r="M2631" s="56" t="n"/>
      <c r="N2631" s="56" t="inlineStr">
        <is>
          <t>ADDON_MODL_REFERENCE</t>
        </is>
      </c>
      <c r="O2631" s="56" t="inlineStr">
        <is>
          <t>NO</t>
        </is>
      </c>
    </row>
    <row r="2632" ht="18" customHeight="1" s="44">
      <c r="A2632" s="56" t="inlineStr">
        <is>
          <t>NO_DIRECT_REFERENCE_FOUND</t>
        </is>
      </c>
      <c r="B2632" s="56" t="inlineStr">
        <is>
          <t>omwfl_stat_prison_ship_c_ee1678</t>
        </is>
      </c>
      <c r="C2632" s="56" t="inlineStr">
        <is>
          <t>STAT</t>
        </is>
      </c>
      <c r="D2632" s="56" t="inlineStr">
        <is>
          <t>Static</t>
        </is>
      </c>
      <c r="E2632" s="56" t="n"/>
      <c r="F2632" s="56" t="inlineStr">
        <is>
          <t>STATIC</t>
        </is>
      </c>
      <c r="G2632" s="56" t="inlineStr">
        <is>
          <t>UNKNOWN</t>
        </is>
      </c>
      <c r="H2632" s="57" t="n">
        <v>0</v>
      </c>
      <c r="I2632" s="57" t="n">
        <v>0</v>
      </c>
      <c r="J2632" s="57" t="n">
        <v>0</v>
      </c>
      <c r="K2632" s="57" t="n">
        <v>0</v>
      </c>
      <c r="L2632" s="56" t="inlineStr">
        <is>
          <t>architecture\prison_ship\prison_ship_c_ee1678.nif</t>
        </is>
      </c>
      <c r="M2632" s="56" t="n"/>
      <c r="N2632" s="56" t="inlineStr">
        <is>
          <t>ADDON_MODL_REFERENCE</t>
        </is>
      </c>
      <c r="O2632" s="56" t="inlineStr">
        <is>
          <t>NO</t>
        </is>
      </c>
    </row>
    <row r="2633" ht="18" customHeight="1" s="44">
      <c r="A2633" s="56" t="inlineStr">
        <is>
          <t>NO_DIRECT_REFERENCE_FOUND</t>
        </is>
      </c>
      <c r="B2633" s="56" t="inlineStr">
        <is>
          <t>omwfl_stat_prison_ship_c_f722ba</t>
        </is>
      </c>
      <c r="C2633" s="56" t="inlineStr">
        <is>
          <t>STAT</t>
        </is>
      </c>
      <c r="D2633" s="56" t="inlineStr">
        <is>
          <t>Static</t>
        </is>
      </c>
      <c r="E2633" s="56" t="n"/>
      <c r="F2633" s="56" t="inlineStr">
        <is>
          <t>STATIC</t>
        </is>
      </c>
      <c r="G2633" s="56" t="inlineStr">
        <is>
          <t>UNKNOWN</t>
        </is>
      </c>
      <c r="H2633" s="57" t="n">
        <v>0</v>
      </c>
      <c r="I2633" s="57" t="n">
        <v>0</v>
      </c>
      <c r="J2633" s="57" t="n">
        <v>0</v>
      </c>
      <c r="K2633" s="57" t="n">
        <v>0</v>
      </c>
      <c r="L2633" s="56" t="inlineStr">
        <is>
          <t>architecture\prison_ship\prison_ship_c_f722ba.nif</t>
        </is>
      </c>
      <c r="M2633" s="56" t="n"/>
      <c r="N2633" s="56" t="inlineStr">
        <is>
          <t>ADDON_MODL_REFERENCE</t>
        </is>
      </c>
      <c r="O2633" s="56" t="inlineStr">
        <is>
          <t>NO</t>
        </is>
      </c>
    </row>
    <row r="2634" ht="18" customHeight="1" s="44">
      <c r="A2634" s="56" t="inlineStr">
        <is>
          <t>NO_DIRECT_REFERENCE_FOUND</t>
        </is>
      </c>
      <c r="B2634" s="56" t="inlineStr">
        <is>
          <t>omwfl_stat_prison_ship_c_fa572c</t>
        </is>
      </c>
      <c r="C2634" s="56" t="inlineStr">
        <is>
          <t>STAT</t>
        </is>
      </c>
      <c r="D2634" s="56" t="inlineStr">
        <is>
          <t>Static</t>
        </is>
      </c>
      <c r="E2634" s="56" t="n"/>
      <c r="F2634" s="56" t="inlineStr">
        <is>
          <t>STATIC</t>
        </is>
      </c>
      <c r="G2634" s="56" t="inlineStr">
        <is>
          <t>UNKNOWN</t>
        </is>
      </c>
      <c r="H2634" s="57" t="n">
        <v>0</v>
      </c>
      <c r="I2634" s="57" t="n">
        <v>0</v>
      </c>
      <c r="J2634" s="57" t="n">
        <v>0</v>
      </c>
      <c r="K2634" s="57" t="n">
        <v>0</v>
      </c>
      <c r="L2634" s="56" t="inlineStr">
        <is>
          <t>architecture\prison_ship\prison_ship_c_fa572c.nif</t>
        </is>
      </c>
      <c r="M2634" s="56" t="n"/>
      <c r="N2634" s="56" t="inlineStr">
        <is>
          <t>ADDON_MODL_REFERENCE</t>
        </is>
      </c>
      <c r="O2634" s="56" t="inlineStr">
        <is>
          <t>NO</t>
        </is>
      </c>
    </row>
    <row r="2635" ht="18" customHeight="1" s="44">
      <c r="A2635" s="56" t="inlineStr">
        <is>
          <t>NO_DIRECT_REFERENCE_FOUND</t>
        </is>
      </c>
      <c r="B2635" s="56" t="inlineStr">
        <is>
          <t>omwfl_stat_prison_ship_c_fe3944</t>
        </is>
      </c>
      <c r="C2635" s="56" t="inlineStr">
        <is>
          <t>STAT</t>
        </is>
      </c>
      <c r="D2635" s="56" t="inlineStr">
        <is>
          <t>Static</t>
        </is>
      </c>
      <c r="E2635" s="56" t="n"/>
      <c r="F2635" s="56" t="inlineStr">
        <is>
          <t>STATIC</t>
        </is>
      </c>
      <c r="G2635" s="56" t="inlineStr">
        <is>
          <t>UNKNOWN</t>
        </is>
      </c>
      <c r="H2635" s="57" t="n">
        <v>0</v>
      </c>
      <c r="I2635" s="57" t="n">
        <v>0</v>
      </c>
      <c r="J2635" s="57" t="n">
        <v>0</v>
      </c>
      <c r="K2635" s="57" t="n">
        <v>0</v>
      </c>
      <c r="L2635" s="56" t="inlineStr">
        <is>
          <t>architecture\prison_ship\prison_ship_c_fe3944.nif</t>
        </is>
      </c>
      <c r="M2635" s="56" t="n"/>
      <c r="N2635" s="56" t="inlineStr">
        <is>
          <t>ADDON_MODL_REFERENCE</t>
        </is>
      </c>
      <c r="O2635" s="56" t="inlineStr">
        <is>
          <t>NO</t>
        </is>
      </c>
    </row>
    <row r="2636" ht="18" customHeight="1" s="44">
      <c r="A2636" s="56" t="inlineStr">
        <is>
          <t>NO_DIRECT_REFERENCE_FOUND</t>
        </is>
      </c>
      <c r="B2636" s="56" t="inlineStr">
        <is>
          <t>omwfl_stat_prison_ship_c_fe41aa</t>
        </is>
      </c>
      <c r="C2636" s="56" t="inlineStr">
        <is>
          <t>STAT</t>
        </is>
      </c>
      <c r="D2636" s="56" t="inlineStr">
        <is>
          <t>Static</t>
        </is>
      </c>
      <c r="E2636" s="56" t="n"/>
      <c r="F2636" s="56" t="inlineStr">
        <is>
          <t>STATIC</t>
        </is>
      </c>
      <c r="G2636" s="56" t="inlineStr">
        <is>
          <t>UNKNOWN</t>
        </is>
      </c>
      <c r="H2636" s="57" t="n">
        <v>0</v>
      </c>
      <c r="I2636" s="57" t="n">
        <v>0</v>
      </c>
      <c r="J2636" s="57" t="n">
        <v>0</v>
      </c>
      <c r="K2636" s="57" t="n">
        <v>0</v>
      </c>
      <c r="L2636" s="56" t="inlineStr">
        <is>
          <t>architecture\prison_ship\prison_ship_c_fe41aa.nif</t>
        </is>
      </c>
      <c r="M2636" s="56" t="n"/>
      <c r="N2636" s="56" t="inlineStr">
        <is>
          <t>ADDON_MODL_REFERENCE</t>
        </is>
      </c>
      <c r="O2636" s="56" t="inlineStr">
        <is>
          <t>NO</t>
        </is>
      </c>
    </row>
    <row r="2637" ht="18" customHeight="1" s="44">
      <c r="A2637" s="56" t="inlineStr">
        <is>
          <t>NO_DIRECT_REFERENCE_FOUND</t>
        </is>
      </c>
      <c r="B2637" s="56" t="inlineStr">
        <is>
          <t>omwfl_stat_prison_ship_c_feb461</t>
        </is>
      </c>
      <c r="C2637" s="56" t="inlineStr">
        <is>
          <t>STAT</t>
        </is>
      </c>
      <c r="D2637" s="56" t="inlineStr">
        <is>
          <t>Static</t>
        </is>
      </c>
      <c r="E2637" s="56" t="n"/>
      <c r="F2637" s="56" t="inlineStr">
        <is>
          <t>STATIC</t>
        </is>
      </c>
      <c r="G2637" s="56" t="inlineStr">
        <is>
          <t>UNKNOWN</t>
        </is>
      </c>
      <c r="H2637" s="57" t="n">
        <v>0</v>
      </c>
      <c r="I2637" s="57" t="n">
        <v>0</v>
      </c>
      <c r="J2637" s="57" t="n">
        <v>0</v>
      </c>
      <c r="K2637" s="57" t="n">
        <v>0</v>
      </c>
      <c r="L2637" s="56" t="inlineStr">
        <is>
          <t>architecture\prison_ship\prison_ship_c_feb461.nif</t>
        </is>
      </c>
      <c r="M2637" s="56" t="n"/>
      <c r="N2637" s="56" t="inlineStr">
        <is>
          <t>ADDON_MODL_REFERENCE</t>
        </is>
      </c>
      <c r="O2637" s="56" t="inlineStr">
        <is>
          <t>NO</t>
        </is>
      </c>
    </row>
    <row r="2638" ht="18" customHeight="1" s="44">
      <c r="A2638" s="56" t="inlineStr">
        <is>
          <t>NO_DIRECT_REFERENCE_FOUND</t>
        </is>
      </c>
      <c r="B2638" s="56" t="inlineStr">
        <is>
          <t>omwfl_stat_raz_drbox</t>
        </is>
      </c>
      <c r="C2638" s="56" t="inlineStr">
        <is>
          <t>STAT</t>
        </is>
      </c>
      <c r="D2638" s="56" t="inlineStr">
        <is>
          <t>Static</t>
        </is>
      </c>
      <c r="E2638" s="56" t="n"/>
      <c r="F2638" s="56" t="inlineStr">
        <is>
          <t>STATIC</t>
        </is>
      </c>
      <c r="G2638" s="56" t="inlineStr">
        <is>
          <t>YES</t>
        </is>
      </c>
      <c r="H2638" s="57" t="n">
        <v>0</v>
      </c>
      <c r="I2638" s="57" t="n">
        <v>0</v>
      </c>
      <c r="J2638" s="57" t="n">
        <v>0</v>
      </c>
      <c r="K2638" s="57" t="n">
        <v>0</v>
      </c>
      <c r="L2638" s="56" t="inlineStr">
        <is>
          <t>props\raz_drbox.nif</t>
        </is>
      </c>
      <c r="M2638" s="56" t="n"/>
      <c r="N2638" s="56" t="inlineStr">
        <is>
          <t>OK</t>
        </is>
      </c>
      <c r="O2638" s="56" t="inlineStr">
        <is>
          <t>NO</t>
        </is>
      </c>
    </row>
    <row r="2639" ht="18" customHeight="1" s="44">
      <c r="A2639" s="56" t="inlineStr">
        <is>
          <t>NO_DIRECT_REFERENCE_FOUND</t>
        </is>
      </c>
      <c r="B2639" s="56" t="inlineStr">
        <is>
          <t>omwfl_stat_raz_saddle</t>
        </is>
      </c>
      <c r="C2639" s="56" t="inlineStr">
        <is>
          <t>STAT</t>
        </is>
      </c>
      <c r="D2639" s="56" t="inlineStr">
        <is>
          <t>Static</t>
        </is>
      </c>
      <c r="E2639" s="56" t="n"/>
      <c r="F2639" s="56" t="inlineStr">
        <is>
          <t>STATIC</t>
        </is>
      </c>
      <c r="G2639" s="56" t="inlineStr">
        <is>
          <t>YES</t>
        </is>
      </c>
      <c r="H2639" s="57" t="n">
        <v>0</v>
      </c>
      <c r="I2639" s="57" t="n">
        <v>0</v>
      </c>
      <c r="J2639" s="57" t="n">
        <v>0</v>
      </c>
      <c r="K2639" s="57" t="n">
        <v>0</v>
      </c>
      <c r="L2639" s="56" t="inlineStr">
        <is>
          <t>props\misc\raz_saddle.nif</t>
        </is>
      </c>
      <c r="M2639" s="56" t="n"/>
      <c r="N2639" s="56" t="inlineStr">
        <is>
          <t>OK</t>
        </is>
      </c>
      <c r="O2639" s="56" t="inlineStr">
        <is>
          <t>NO</t>
        </is>
      </c>
    </row>
    <row r="2640" ht="18" customHeight="1" s="44">
      <c r="A2640" s="56" t="inlineStr">
        <is>
          <t>NO_DIRECT_REFERENCE_FOUND</t>
        </is>
      </c>
      <c r="B2640" s="56" t="inlineStr">
        <is>
          <t>omwfl_stat_raz_urn_01</t>
        </is>
      </c>
      <c r="C2640" s="56" t="inlineStr">
        <is>
          <t>STAT</t>
        </is>
      </c>
      <c r="D2640" s="56" t="inlineStr">
        <is>
          <t>Static</t>
        </is>
      </c>
      <c r="E2640" s="56" t="n"/>
      <c r="F2640" s="56" t="inlineStr">
        <is>
          <t>STATIC</t>
        </is>
      </c>
      <c r="G2640" s="56" t="inlineStr">
        <is>
          <t>YES</t>
        </is>
      </c>
      <c r="H2640" s="57" t="n">
        <v>0</v>
      </c>
      <c r="I2640" s="57" t="n">
        <v>0</v>
      </c>
      <c r="J2640" s="57" t="n">
        <v>0</v>
      </c>
      <c r="K2640" s="57" t="n">
        <v>0</v>
      </c>
      <c r="L2640" s="56" t="inlineStr">
        <is>
          <t>props\misc\raz_urn_01.nif</t>
        </is>
      </c>
      <c r="M2640" s="56" t="n"/>
      <c r="N2640" s="56" t="inlineStr">
        <is>
          <t>OK</t>
        </is>
      </c>
      <c r="O2640" s="56" t="inlineStr">
        <is>
          <t>NO</t>
        </is>
      </c>
    </row>
    <row r="2641" ht="18" customHeight="1" s="44">
      <c r="A2641" s="56" t="inlineStr">
        <is>
          <t>NO_DIRECT_REFERENCE_FOUND</t>
        </is>
      </c>
      <c r="B2641" s="56" t="inlineStr">
        <is>
          <t>omwfl_stat_razhkul_dark_2fd569</t>
        </is>
      </c>
      <c r="C2641" s="56" t="inlineStr">
        <is>
          <t>STAT</t>
        </is>
      </c>
      <c r="D2641" s="56" t="inlineStr">
        <is>
          <t>Static</t>
        </is>
      </c>
      <c r="E2641" s="56" t="n"/>
      <c r="F2641" s="56" t="inlineStr">
        <is>
          <t>STATIC</t>
        </is>
      </c>
      <c r="G2641" s="56" t="inlineStr">
        <is>
          <t>UNKNOWN</t>
        </is>
      </c>
      <c r="H2641" s="57" t="n">
        <v>0</v>
      </c>
      <c r="I2641" s="57" t="n">
        <v>0</v>
      </c>
      <c r="J2641" s="57" t="n">
        <v>0</v>
      </c>
      <c r="K2641" s="57" t="n">
        <v>0</v>
      </c>
      <c r="L2641" s="56" t="inlineStr">
        <is>
          <t>architecture\razhkul_dark_hall\razhkul_dark_2fd569.nif</t>
        </is>
      </c>
      <c r="M2641" s="56" t="n"/>
      <c r="N2641" s="56" t="inlineStr">
        <is>
          <t>ADDON_MODL_REFERENCE</t>
        </is>
      </c>
      <c r="O2641" s="56" t="inlineStr">
        <is>
          <t>NO</t>
        </is>
      </c>
    </row>
    <row r="2642" ht="18" customHeight="1" s="44">
      <c r="A2642" s="56" t="inlineStr">
        <is>
          <t>NO_DIRECT_REFERENCE_FOUND</t>
        </is>
      </c>
      <c r="B2642" s="56" t="inlineStr">
        <is>
          <t>omwfl_stat_razhkul_dark_31d916</t>
        </is>
      </c>
      <c r="C2642" s="56" t="inlineStr">
        <is>
          <t>STAT</t>
        </is>
      </c>
      <c r="D2642" s="56" t="inlineStr">
        <is>
          <t>Static</t>
        </is>
      </c>
      <c r="E2642" s="56" t="n"/>
      <c r="F2642" s="56" t="inlineStr">
        <is>
          <t>STATIC</t>
        </is>
      </c>
      <c r="G2642" s="56" t="inlineStr">
        <is>
          <t>UNKNOWN</t>
        </is>
      </c>
      <c r="H2642" s="57" t="n">
        <v>0</v>
      </c>
      <c r="I2642" s="57" t="n">
        <v>0</v>
      </c>
      <c r="J2642" s="57" t="n">
        <v>0</v>
      </c>
      <c r="K2642" s="57" t="n">
        <v>0</v>
      </c>
      <c r="L2642" s="56" t="inlineStr">
        <is>
          <t>architecture\razhkul_dark_hall\razhkul_dark_31d916.nif</t>
        </is>
      </c>
      <c r="M2642" s="56" t="n"/>
      <c r="N2642" s="56" t="inlineStr">
        <is>
          <t>ADDON_MODL_REFERENCE</t>
        </is>
      </c>
      <c r="O2642" s="56" t="inlineStr">
        <is>
          <t>NO</t>
        </is>
      </c>
    </row>
    <row r="2643" ht="18" customHeight="1" s="44">
      <c r="A2643" s="56" t="inlineStr">
        <is>
          <t>NO_DIRECT_REFERENCE_FOUND</t>
        </is>
      </c>
      <c r="B2643" s="56" t="inlineStr">
        <is>
          <t>omwfl_stat_razhkul_dark_366ff6</t>
        </is>
      </c>
      <c r="C2643" s="56" t="inlineStr">
        <is>
          <t>STAT</t>
        </is>
      </c>
      <c r="D2643" s="56" t="inlineStr">
        <is>
          <t>Static</t>
        </is>
      </c>
      <c r="E2643" s="56" t="n"/>
      <c r="F2643" s="56" t="inlineStr">
        <is>
          <t>STATIC</t>
        </is>
      </c>
      <c r="G2643" s="56" t="inlineStr">
        <is>
          <t>UNKNOWN</t>
        </is>
      </c>
      <c r="H2643" s="57" t="n">
        <v>0</v>
      </c>
      <c r="I2643" s="57" t="n">
        <v>0</v>
      </c>
      <c r="J2643" s="57" t="n">
        <v>0</v>
      </c>
      <c r="K2643" s="57" t="n">
        <v>0</v>
      </c>
      <c r="L2643" s="56" t="inlineStr">
        <is>
          <t>architecture\razhkul_dark_hall\razhkul_dark_366ff6.nif</t>
        </is>
      </c>
      <c r="M2643" s="56" t="n"/>
      <c r="N2643" s="56" t="inlineStr">
        <is>
          <t>ADDON_MODL_REFERENCE</t>
        </is>
      </c>
      <c r="O2643" s="56" t="inlineStr">
        <is>
          <t>NO</t>
        </is>
      </c>
    </row>
    <row r="2644" ht="18" customHeight="1" s="44">
      <c r="A2644" s="56" t="inlineStr">
        <is>
          <t>NO_DIRECT_REFERENCE_FOUND</t>
        </is>
      </c>
      <c r="B2644" s="56" t="inlineStr">
        <is>
          <t>omwfl_stat_razhkul_dark_629629</t>
        </is>
      </c>
      <c r="C2644" s="56" t="inlineStr">
        <is>
          <t>STAT</t>
        </is>
      </c>
      <c r="D2644" s="56" t="inlineStr">
        <is>
          <t>Static</t>
        </is>
      </c>
      <c r="E2644" s="56" t="n"/>
      <c r="F2644" s="56" t="inlineStr">
        <is>
          <t>STATIC</t>
        </is>
      </c>
      <c r="G2644" s="56" t="inlineStr">
        <is>
          <t>UNKNOWN</t>
        </is>
      </c>
      <c r="H2644" s="57" t="n">
        <v>0</v>
      </c>
      <c r="I2644" s="57" t="n">
        <v>0</v>
      </c>
      <c r="J2644" s="57" t="n">
        <v>0</v>
      </c>
      <c r="K2644" s="57" t="n">
        <v>0</v>
      </c>
      <c r="L2644" s="56" t="inlineStr">
        <is>
          <t>architecture\razhkul_dark_hall\razhkul_dark_629629.nif</t>
        </is>
      </c>
      <c r="M2644" s="56" t="n"/>
      <c r="N2644" s="56" t="inlineStr">
        <is>
          <t>ADDON_MODL_REFERENCE</t>
        </is>
      </c>
      <c r="O2644" s="56" t="inlineStr">
        <is>
          <t>NO</t>
        </is>
      </c>
    </row>
    <row r="2645" ht="18" customHeight="1" s="44">
      <c r="A2645" s="56" t="inlineStr">
        <is>
          <t>NO_DIRECT_REFERENCE_FOUND</t>
        </is>
      </c>
      <c r="B2645" s="56" t="inlineStr">
        <is>
          <t>omwfl_stat_rts_dbsnl_mntmt2</t>
        </is>
      </c>
      <c r="C2645" s="56" t="inlineStr">
        <is>
          <t>STAT</t>
        </is>
      </c>
      <c r="D2645" s="56" t="inlineStr">
        <is>
          <t>Static</t>
        </is>
      </c>
      <c r="E2645" s="56" t="n"/>
      <c r="F2645" s="56" t="inlineStr">
        <is>
          <t>STATIC</t>
        </is>
      </c>
      <c r="G2645" s="56" t="inlineStr">
        <is>
          <t>YES</t>
        </is>
      </c>
      <c r="H2645" s="57" t="n">
        <v>0</v>
      </c>
      <c r="I2645" s="57" t="n">
        <v>0</v>
      </c>
      <c r="J2645" s="57" t="n">
        <v>0</v>
      </c>
      <c r="K2645" s="57" t="n">
        <v>0</v>
      </c>
      <c r="L2645" s="56" t="inlineStr">
        <is>
          <t>props\misc\rts_dbsnl_mntmt2.nif</t>
        </is>
      </c>
      <c r="M2645" s="56" t="inlineStr">
        <is>
          <t>meshes\rts\snail\xrts_dbsnl_mntmt2.kf</t>
        </is>
      </c>
      <c r="N2645" s="56" t="inlineStr">
        <is>
          <t>OK</t>
        </is>
      </c>
      <c r="O2645" s="56" t="inlineStr">
        <is>
          <t>NO</t>
        </is>
      </c>
    </row>
    <row r="2646" ht="18" customHeight="1" s="44">
      <c r="A2646" s="56" t="inlineStr">
        <is>
          <t>NO_DIRECT_REFERENCE_FOUND</t>
        </is>
      </c>
      <c r="B2646" s="56" t="inlineStr">
        <is>
          <t>omwfl_stat_rug_01_c1_big</t>
        </is>
      </c>
      <c r="C2646" s="56" t="inlineStr">
        <is>
          <t>STAT</t>
        </is>
      </c>
      <c r="D2646" s="56" t="inlineStr">
        <is>
          <t>Static</t>
        </is>
      </c>
      <c r="E2646" s="56" t="n"/>
      <c r="F2646" s="56" t="inlineStr">
        <is>
          <t>STATIC</t>
        </is>
      </c>
      <c r="G2646" s="56" t="inlineStr">
        <is>
          <t>NO</t>
        </is>
      </c>
      <c r="H2646" s="57" t="n">
        <v>0</v>
      </c>
      <c r="I2646" s="57" t="n">
        <v>0</v>
      </c>
      <c r="J2646" s="57" t="n">
        <v>0</v>
      </c>
      <c r="K2646" s="57" t="n">
        <v>0</v>
      </c>
      <c r="L2646" s="56" t="inlineStr">
        <is>
          <t>props\misc\rug_01_c1_big.nif</t>
        </is>
      </c>
      <c r="M2646" s="56" t="n"/>
      <c r="N2646" s="56" t="inlineStr">
        <is>
          <t>OK</t>
        </is>
      </c>
      <c r="O2646" s="56" t="inlineStr">
        <is>
          <t>NO</t>
        </is>
      </c>
    </row>
    <row r="2647" ht="18" customHeight="1" s="44">
      <c r="A2647" s="56" t="inlineStr">
        <is>
          <t>NO_DIRECT_REFERENCE_FOUND</t>
        </is>
      </c>
      <c r="B2647" s="56" t="inlineStr">
        <is>
          <t>omwfl_stat_rug_01_c1_small</t>
        </is>
      </c>
      <c r="C2647" s="56" t="inlineStr">
        <is>
          <t>STAT</t>
        </is>
      </c>
      <c r="D2647" s="56" t="inlineStr">
        <is>
          <t>Static</t>
        </is>
      </c>
      <c r="E2647" s="56" t="n"/>
      <c r="F2647" s="56" t="inlineStr">
        <is>
          <t>STATIC</t>
        </is>
      </c>
      <c r="G2647" s="56" t="inlineStr">
        <is>
          <t>NO</t>
        </is>
      </c>
      <c r="H2647" s="57" t="n">
        <v>0</v>
      </c>
      <c r="I2647" s="57" t="n">
        <v>0</v>
      </c>
      <c r="J2647" s="57" t="n">
        <v>0</v>
      </c>
      <c r="K2647" s="57" t="n">
        <v>0</v>
      </c>
      <c r="L2647" s="56" t="inlineStr">
        <is>
          <t>props\misc\rug_01_c1_small.nif</t>
        </is>
      </c>
      <c r="M2647" s="56" t="n"/>
      <c r="N2647" s="56" t="inlineStr">
        <is>
          <t>OK</t>
        </is>
      </c>
      <c r="O2647" s="56" t="inlineStr">
        <is>
          <t>NO</t>
        </is>
      </c>
    </row>
    <row r="2648" ht="18" customHeight="1" s="44">
      <c r="A2648" s="56" t="inlineStr">
        <is>
          <t>NO_DIRECT_REFERENCE_FOUND</t>
        </is>
      </c>
      <c r="B2648" s="56" t="inlineStr">
        <is>
          <t>omwfl_stat_rug_01_c2_big</t>
        </is>
      </c>
      <c r="C2648" s="56" t="inlineStr">
        <is>
          <t>STAT</t>
        </is>
      </c>
      <c r="D2648" s="56" t="inlineStr">
        <is>
          <t>Static</t>
        </is>
      </c>
      <c r="E2648" s="56" t="n"/>
      <c r="F2648" s="56" t="inlineStr">
        <is>
          <t>STATIC</t>
        </is>
      </c>
      <c r="G2648" s="56" t="inlineStr">
        <is>
          <t>NO</t>
        </is>
      </c>
      <c r="H2648" s="57" t="n">
        <v>0</v>
      </c>
      <c r="I2648" s="57" t="n">
        <v>0</v>
      </c>
      <c r="J2648" s="57" t="n">
        <v>0</v>
      </c>
      <c r="K2648" s="57" t="n">
        <v>0</v>
      </c>
      <c r="L2648" s="56" t="inlineStr">
        <is>
          <t>props\misc\rug_01_c2_big.nif</t>
        </is>
      </c>
      <c r="M2648" s="56" t="n"/>
      <c r="N2648" s="56" t="inlineStr">
        <is>
          <t>OK</t>
        </is>
      </c>
      <c r="O2648" s="56" t="inlineStr">
        <is>
          <t>NO</t>
        </is>
      </c>
    </row>
    <row r="2649" ht="18" customHeight="1" s="44">
      <c r="A2649" s="56" t="inlineStr">
        <is>
          <t>NO_DIRECT_REFERENCE_FOUND</t>
        </is>
      </c>
      <c r="B2649" s="56" t="inlineStr">
        <is>
          <t>omwfl_stat_rug_01_c2_small</t>
        </is>
      </c>
      <c r="C2649" s="56" t="inlineStr">
        <is>
          <t>STAT</t>
        </is>
      </c>
      <c r="D2649" s="56" t="inlineStr">
        <is>
          <t>Static</t>
        </is>
      </c>
      <c r="E2649" s="56" t="n"/>
      <c r="F2649" s="56" t="inlineStr">
        <is>
          <t>STATIC</t>
        </is>
      </c>
      <c r="G2649" s="56" t="inlineStr">
        <is>
          <t>NO</t>
        </is>
      </c>
      <c r="H2649" s="57" t="n">
        <v>0</v>
      </c>
      <c r="I2649" s="57" t="n">
        <v>0</v>
      </c>
      <c r="J2649" s="57" t="n">
        <v>0</v>
      </c>
      <c r="K2649" s="57" t="n">
        <v>0</v>
      </c>
      <c r="L2649" s="56" t="inlineStr">
        <is>
          <t>props\misc\rug_01_c2_small.nif</t>
        </is>
      </c>
      <c r="M2649" s="56" t="n"/>
      <c r="N2649" s="56" t="inlineStr">
        <is>
          <t>OK</t>
        </is>
      </c>
      <c r="O2649" s="56" t="inlineStr">
        <is>
          <t>NO</t>
        </is>
      </c>
    </row>
    <row r="2650" ht="18" customHeight="1" s="44">
      <c r="A2650" s="56" t="inlineStr">
        <is>
          <t>NO_DIRECT_REFERENCE_FOUND</t>
        </is>
      </c>
      <c r="B2650" s="56" t="inlineStr">
        <is>
          <t>omwfl_stat_rug_03_l</t>
        </is>
      </c>
      <c r="C2650" s="56" t="inlineStr">
        <is>
          <t>STAT</t>
        </is>
      </c>
      <c r="D2650" s="56" t="inlineStr">
        <is>
          <t>Static</t>
        </is>
      </c>
      <c r="E2650" s="56" t="n"/>
      <c r="F2650" s="56" t="inlineStr">
        <is>
          <t>STATIC</t>
        </is>
      </c>
      <c r="G2650" s="56" t="inlineStr">
        <is>
          <t>NO</t>
        </is>
      </c>
      <c r="H2650" s="57" t="n">
        <v>0</v>
      </c>
      <c r="I2650" s="57" t="n">
        <v>0</v>
      </c>
      <c r="J2650" s="57" t="n">
        <v>0</v>
      </c>
      <c r="K2650" s="57" t="n">
        <v>0</v>
      </c>
      <c r="L2650" s="56" t="inlineStr">
        <is>
          <t>props\misc\rug_03_l.nif</t>
        </is>
      </c>
      <c r="M2650" s="56" t="n"/>
      <c r="N2650" s="56" t="inlineStr">
        <is>
          <t>OK</t>
        </is>
      </c>
      <c r="O2650" s="56" t="inlineStr">
        <is>
          <t>NO</t>
        </is>
      </c>
    </row>
    <row r="2651" ht="18" customHeight="1" s="44">
      <c r="A2651" s="56" t="inlineStr">
        <is>
          <t>NO_DIRECT_REFERENCE_FOUND</t>
        </is>
      </c>
      <c r="B2651" s="56" t="inlineStr">
        <is>
          <t>omwfl_stat_rug_03_m</t>
        </is>
      </c>
      <c r="C2651" s="56" t="inlineStr">
        <is>
          <t>STAT</t>
        </is>
      </c>
      <c r="D2651" s="56" t="inlineStr">
        <is>
          <t>Static</t>
        </is>
      </c>
      <c r="E2651" s="56" t="n"/>
      <c r="F2651" s="56" t="inlineStr">
        <is>
          <t>STATIC</t>
        </is>
      </c>
      <c r="G2651" s="56" t="inlineStr">
        <is>
          <t>NO</t>
        </is>
      </c>
      <c r="H2651" s="57" t="n">
        <v>0</v>
      </c>
      <c r="I2651" s="57" t="n">
        <v>0</v>
      </c>
      <c r="J2651" s="57" t="n">
        <v>0</v>
      </c>
      <c r="K2651" s="57" t="n">
        <v>0</v>
      </c>
      <c r="L2651" s="56" t="inlineStr">
        <is>
          <t>props\misc\rug_03_m.nif</t>
        </is>
      </c>
      <c r="M2651" s="56" t="n"/>
      <c r="N2651" s="56" t="inlineStr">
        <is>
          <t>OK</t>
        </is>
      </c>
      <c r="O2651" s="56" t="inlineStr">
        <is>
          <t>NO</t>
        </is>
      </c>
    </row>
    <row r="2652" ht="18" customHeight="1" s="44">
      <c r="A2652" s="56" t="inlineStr">
        <is>
          <t>NO_DIRECT_REFERENCE_FOUND</t>
        </is>
      </c>
      <c r="B2652" s="56" t="inlineStr">
        <is>
          <t>omwfl_stat_rug_03_r</t>
        </is>
      </c>
      <c r="C2652" s="56" t="inlineStr">
        <is>
          <t>STAT</t>
        </is>
      </c>
      <c r="D2652" s="56" t="inlineStr">
        <is>
          <t>Static</t>
        </is>
      </c>
      <c r="E2652" s="56" t="n"/>
      <c r="F2652" s="56" t="inlineStr">
        <is>
          <t>STATIC</t>
        </is>
      </c>
      <c r="G2652" s="56" t="inlineStr">
        <is>
          <t>NO</t>
        </is>
      </c>
      <c r="H2652" s="57" t="n">
        <v>0</v>
      </c>
      <c r="I2652" s="57" t="n">
        <v>0</v>
      </c>
      <c r="J2652" s="57" t="n">
        <v>0</v>
      </c>
      <c r="K2652" s="57" t="n">
        <v>0</v>
      </c>
      <c r="L2652" s="56" t="inlineStr">
        <is>
          <t>props\misc\rug_03_r.nif</t>
        </is>
      </c>
      <c r="M2652" s="56" t="n"/>
      <c r="N2652" s="56" t="inlineStr">
        <is>
          <t>OK</t>
        </is>
      </c>
      <c r="O2652" s="56" t="inlineStr">
        <is>
          <t>NO</t>
        </is>
      </c>
    </row>
    <row r="2653" ht="18" customHeight="1" s="44">
      <c r="A2653" s="56" t="inlineStr">
        <is>
          <t>NO_DIRECT_REFERENCE_FOUND</t>
        </is>
      </c>
      <c r="B2653" s="56" t="inlineStr">
        <is>
          <t>omwfl_stat_rug_04_l</t>
        </is>
      </c>
      <c r="C2653" s="56" t="inlineStr">
        <is>
          <t>STAT</t>
        </is>
      </c>
      <c r="D2653" s="56" t="inlineStr">
        <is>
          <t>Static</t>
        </is>
      </c>
      <c r="E2653" s="56" t="n"/>
      <c r="F2653" s="56" t="inlineStr">
        <is>
          <t>STATIC</t>
        </is>
      </c>
      <c r="G2653" s="56" t="inlineStr">
        <is>
          <t>NO</t>
        </is>
      </c>
      <c r="H2653" s="57" t="n">
        <v>0</v>
      </c>
      <c r="I2653" s="57" t="n">
        <v>0</v>
      </c>
      <c r="J2653" s="57" t="n">
        <v>0</v>
      </c>
      <c r="K2653" s="57" t="n">
        <v>0</v>
      </c>
      <c r="L2653" s="56" t="inlineStr">
        <is>
          <t>props\misc\rug_04_l.nif</t>
        </is>
      </c>
      <c r="M2653" s="56" t="n"/>
      <c r="N2653" s="56" t="inlineStr">
        <is>
          <t>OK</t>
        </is>
      </c>
      <c r="O2653" s="56" t="inlineStr">
        <is>
          <t>NO</t>
        </is>
      </c>
    </row>
    <row r="2654" ht="18" customHeight="1" s="44">
      <c r="A2654" s="56" t="inlineStr">
        <is>
          <t>NO_DIRECT_REFERENCE_FOUND</t>
        </is>
      </c>
      <c r="B2654" s="56" t="inlineStr">
        <is>
          <t>omwfl_stat_rug_04_m</t>
        </is>
      </c>
      <c r="C2654" s="56" t="inlineStr">
        <is>
          <t>STAT</t>
        </is>
      </c>
      <c r="D2654" s="56" t="inlineStr">
        <is>
          <t>Static</t>
        </is>
      </c>
      <c r="E2654" s="56" t="n"/>
      <c r="F2654" s="56" t="inlineStr">
        <is>
          <t>STATIC</t>
        </is>
      </c>
      <c r="G2654" s="56" t="inlineStr">
        <is>
          <t>NO</t>
        </is>
      </c>
      <c r="H2654" s="57" t="n">
        <v>0</v>
      </c>
      <c r="I2654" s="57" t="n">
        <v>0</v>
      </c>
      <c r="J2654" s="57" t="n">
        <v>0</v>
      </c>
      <c r="K2654" s="57" t="n">
        <v>0</v>
      </c>
      <c r="L2654" s="56" t="inlineStr">
        <is>
          <t>props\misc\rug_04_m.nif</t>
        </is>
      </c>
      <c r="M2654" s="56" t="n"/>
      <c r="N2654" s="56" t="inlineStr">
        <is>
          <t>OK</t>
        </is>
      </c>
      <c r="O2654" s="56" t="inlineStr">
        <is>
          <t>NO</t>
        </is>
      </c>
    </row>
    <row r="2655" ht="18" customHeight="1" s="44">
      <c r="A2655" s="56" t="inlineStr">
        <is>
          <t>NO_DIRECT_REFERENCE_FOUND</t>
        </is>
      </c>
      <c r="B2655" s="56" t="inlineStr">
        <is>
          <t>omwfl_stat_rug_04_r</t>
        </is>
      </c>
      <c r="C2655" s="56" t="inlineStr">
        <is>
          <t>STAT</t>
        </is>
      </c>
      <c r="D2655" s="56" t="inlineStr">
        <is>
          <t>Static</t>
        </is>
      </c>
      <c r="E2655" s="56" t="n"/>
      <c r="F2655" s="56" t="inlineStr">
        <is>
          <t>STATIC</t>
        </is>
      </c>
      <c r="G2655" s="56" t="inlineStr">
        <is>
          <t>NO</t>
        </is>
      </c>
      <c r="H2655" s="57" t="n">
        <v>0</v>
      </c>
      <c r="I2655" s="57" t="n">
        <v>0</v>
      </c>
      <c r="J2655" s="57" t="n">
        <v>0</v>
      </c>
      <c r="K2655" s="57" t="n">
        <v>0</v>
      </c>
      <c r="L2655" s="56" t="inlineStr">
        <is>
          <t>props\misc\rug_04_r.nif</t>
        </is>
      </c>
      <c r="M2655" s="56" t="n"/>
      <c r="N2655" s="56" t="inlineStr">
        <is>
          <t>OK</t>
        </is>
      </c>
      <c r="O2655" s="56" t="inlineStr">
        <is>
          <t>NO</t>
        </is>
      </c>
    </row>
    <row r="2656" ht="18" customHeight="1" s="44">
      <c r="A2656" s="56" t="inlineStr">
        <is>
          <t>NO_DIRECT_REFERENCE_FOUND</t>
        </is>
      </c>
      <c r="B2656" s="56" t="inlineStr">
        <is>
          <t>omwfl_stat_rug_05_l</t>
        </is>
      </c>
      <c r="C2656" s="56" t="inlineStr">
        <is>
          <t>STAT</t>
        </is>
      </c>
      <c r="D2656" s="56" t="inlineStr">
        <is>
          <t>Static</t>
        </is>
      </c>
      <c r="E2656" s="56" t="n"/>
      <c r="F2656" s="56" t="inlineStr">
        <is>
          <t>STATIC</t>
        </is>
      </c>
      <c r="G2656" s="56" t="inlineStr">
        <is>
          <t>NO</t>
        </is>
      </c>
      <c r="H2656" s="57" t="n">
        <v>0</v>
      </c>
      <c r="I2656" s="57" t="n">
        <v>0</v>
      </c>
      <c r="J2656" s="57" t="n">
        <v>0</v>
      </c>
      <c r="K2656" s="57" t="n">
        <v>0</v>
      </c>
      <c r="L2656" s="56" t="inlineStr">
        <is>
          <t>props\misc\rug_05_l.nif</t>
        </is>
      </c>
      <c r="M2656" s="56" t="n"/>
      <c r="N2656" s="56" t="inlineStr">
        <is>
          <t>OK</t>
        </is>
      </c>
      <c r="O2656" s="56" t="inlineStr">
        <is>
          <t>NO</t>
        </is>
      </c>
    </row>
    <row r="2657" ht="18" customHeight="1" s="44">
      <c r="A2657" s="56" t="inlineStr">
        <is>
          <t>NO_DIRECT_REFERENCE_FOUND</t>
        </is>
      </c>
      <c r="B2657" s="56" t="inlineStr">
        <is>
          <t>omwfl_stat_rug_05_m</t>
        </is>
      </c>
      <c r="C2657" s="56" t="inlineStr">
        <is>
          <t>STAT</t>
        </is>
      </c>
      <c r="D2657" s="56" t="inlineStr">
        <is>
          <t>Static</t>
        </is>
      </c>
      <c r="E2657" s="56" t="n"/>
      <c r="F2657" s="56" t="inlineStr">
        <is>
          <t>STATIC</t>
        </is>
      </c>
      <c r="G2657" s="56" t="inlineStr">
        <is>
          <t>NO</t>
        </is>
      </c>
      <c r="H2657" s="57" t="n">
        <v>0</v>
      </c>
      <c r="I2657" s="57" t="n">
        <v>0</v>
      </c>
      <c r="J2657" s="57" t="n">
        <v>0</v>
      </c>
      <c r="K2657" s="57" t="n">
        <v>0</v>
      </c>
      <c r="L2657" s="56" t="inlineStr">
        <is>
          <t>props\misc\rug_05_m.nif</t>
        </is>
      </c>
      <c r="M2657" s="56" t="n"/>
      <c r="N2657" s="56" t="inlineStr">
        <is>
          <t>OK</t>
        </is>
      </c>
      <c r="O2657" s="56" t="inlineStr">
        <is>
          <t>NO</t>
        </is>
      </c>
    </row>
    <row r="2658" ht="18" customHeight="1" s="44">
      <c r="A2658" s="56" t="inlineStr">
        <is>
          <t>NO_DIRECT_REFERENCE_FOUND</t>
        </is>
      </c>
      <c r="B2658" s="56" t="inlineStr">
        <is>
          <t>omwfl_stat_rug_05_r</t>
        </is>
      </c>
      <c r="C2658" s="56" t="inlineStr">
        <is>
          <t>STAT</t>
        </is>
      </c>
      <c r="D2658" s="56" t="inlineStr">
        <is>
          <t>Static</t>
        </is>
      </c>
      <c r="E2658" s="56" t="n"/>
      <c r="F2658" s="56" t="inlineStr">
        <is>
          <t>STATIC</t>
        </is>
      </c>
      <c r="G2658" s="56" t="inlineStr">
        <is>
          <t>NO</t>
        </is>
      </c>
      <c r="H2658" s="57" t="n">
        <v>0</v>
      </c>
      <c r="I2658" s="57" t="n">
        <v>0</v>
      </c>
      <c r="J2658" s="57" t="n">
        <v>0</v>
      </c>
      <c r="K2658" s="57" t="n">
        <v>0</v>
      </c>
      <c r="L2658" s="56" t="inlineStr">
        <is>
          <t>props\misc\rug_05_r.nif</t>
        </is>
      </c>
      <c r="M2658" s="56" t="n"/>
      <c r="N2658" s="56" t="inlineStr">
        <is>
          <t>OK</t>
        </is>
      </c>
      <c r="O2658" s="56" t="inlineStr">
        <is>
          <t>NO</t>
        </is>
      </c>
    </row>
    <row r="2659" ht="18" customHeight="1" s="44">
      <c r="A2659" s="56" t="inlineStr">
        <is>
          <t>NO_DIRECT_REFERENCE_FOUND</t>
        </is>
      </c>
      <c r="B2659" s="56" t="inlineStr">
        <is>
          <t>omwfl_stat_rug_family</t>
        </is>
      </c>
      <c r="C2659" s="56" t="inlineStr">
        <is>
          <t>STAT</t>
        </is>
      </c>
      <c r="D2659" s="56" t="inlineStr">
        <is>
          <t>Static</t>
        </is>
      </c>
      <c r="E2659" s="56" t="n"/>
      <c r="F2659" s="56" t="inlineStr">
        <is>
          <t>STATIC</t>
        </is>
      </c>
      <c r="G2659" s="56" t="inlineStr">
        <is>
          <t>YES</t>
        </is>
      </c>
      <c r="H2659" s="57" t="n">
        <v>0</v>
      </c>
      <c r="I2659" s="57" t="n">
        <v>0</v>
      </c>
      <c r="J2659" s="57" t="n">
        <v>0</v>
      </c>
      <c r="K2659" s="57" t="n">
        <v>0</v>
      </c>
      <c r="L2659" s="56" t="inlineStr">
        <is>
          <t>furniture\rug_family.nif</t>
        </is>
      </c>
      <c r="M2659" s="56" t="n"/>
      <c r="N2659" s="56" t="inlineStr">
        <is>
          <t>OK</t>
        </is>
      </c>
      <c r="O2659" s="56" t="inlineStr">
        <is>
          <t>NO</t>
        </is>
      </c>
    </row>
    <row r="2660" ht="18" customHeight="1" s="44">
      <c r="A2660" s="56" t="inlineStr">
        <is>
          <t>NO_DIRECT_REFERENCE_FOUND</t>
        </is>
      </c>
      <c r="B2660" s="56" t="inlineStr">
        <is>
          <t>omwfl_stat_rug_family_10</t>
        </is>
      </c>
      <c r="C2660" s="56" t="inlineStr">
        <is>
          <t>STAT</t>
        </is>
      </c>
      <c r="D2660" s="56" t="inlineStr">
        <is>
          <t>Static</t>
        </is>
      </c>
      <c r="E2660" s="56" t="n"/>
      <c r="F2660" s="56" t="inlineStr">
        <is>
          <t>STATIC</t>
        </is>
      </c>
      <c r="G2660" s="56" t="inlineStr">
        <is>
          <t>UNKNOWN</t>
        </is>
      </c>
      <c r="H2660" s="57" t="n">
        <v>0</v>
      </c>
      <c r="I2660" s="57" t="n">
        <v>0</v>
      </c>
      <c r="J2660" s="57" t="n">
        <v>0</v>
      </c>
      <c r="K2660" s="57" t="n">
        <v>0</v>
      </c>
      <c r="L2660" s="56" t="inlineStr">
        <is>
          <t>furniture\rug_family_10.nif</t>
        </is>
      </c>
      <c r="M2660" s="56" t="n"/>
      <c r="N2660" s="56" t="inlineStr">
        <is>
          <t>ADDON_MODL_REFERENCE</t>
        </is>
      </c>
      <c r="O2660" s="56" t="inlineStr">
        <is>
          <t>NO</t>
        </is>
      </c>
    </row>
    <row r="2661" ht="18" customHeight="1" s="44">
      <c r="A2661" s="56" t="inlineStr">
        <is>
          <t>NO_DIRECT_REFERENCE_FOUND</t>
        </is>
      </c>
      <c r="B2661" s="56" t="inlineStr">
        <is>
          <t>omwfl_stat_rug_family_11</t>
        </is>
      </c>
      <c r="C2661" s="56" t="inlineStr">
        <is>
          <t>STAT</t>
        </is>
      </c>
      <c r="D2661" s="56" t="inlineStr">
        <is>
          <t>Static</t>
        </is>
      </c>
      <c r="E2661" s="56" t="n"/>
      <c r="F2661" s="56" t="inlineStr">
        <is>
          <t>STATIC</t>
        </is>
      </c>
      <c r="G2661" s="56" t="inlineStr">
        <is>
          <t>UNKNOWN</t>
        </is>
      </c>
      <c r="H2661" s="57" t="n">
        <v>0</v>
      </c>
      <c r="I2661" s="57" t="n">
        <v>0</v>
      </c>
      <c r="J2661" s="57" t="n">
        <v>0</v>
      </c>
      <c r="K2661" s="57" t="n">
        <v>0</v>
      </c>
      <c r="L2661" s="56" t="inlineStr">
        <is>
          <t>furniture\rug_family_11.nif</t>
        </is>
      </c>
      <c r="M2661" s="56" t="n"/>
      <c r="N2661" s="56" t="inlineStr">
        <is>
          <t>ADDON_MODL_REFERENCE</t>
        </is>
      </c>
      <c r="O2661" s="56" t="inlineStr">
        <is>
          <t>NO</t>
        </is>
      </c>
    </row>
    <row r="2662" ht="18" customHeight="1" s="44">
      <c r="A2662" s="56" t="inlineStr">
        <is>
          <t>NO_DIRECT_REFERENCE_FOUND</t>
        </is>
      </c>
      <c r="B2662" s="56" t="inlineStr">
        <is>
          <t>omwfl_stat_rug_family_12</t>
        </is>
      </c>
      <c r="C2662" s="56" t="inlineStr">
        <is>
          <t>STAT</t>
        </is>
      </c>
      <c r="D2662" s="56" t="inlineStr">
        <is>
          <t>Static</t>
        </is>
      </c>
      <c r="E2662" s="56" t="n"/>
      <c r="F2662" s="56" t="inlineStr">
        <is>
          <t>STATIC</t>
        </is>
      </c>
      <c r="G2662" s="56" t="inlineStr">
        <is>
          <t>UNKNOWN</t>
        </is>
      </c>
      <c r="H2662" s="57" t="n">
        <v>0</v>
      </c>
      <c r="I2662" s="57" t="n">
        <v>0</v>
      </c>
      <c r="J2662" s="57" t="n">
        <v>0</v>
      </c>
      <c r="K2662" s="57" t="n">
        <v>0</v>
      </c>
      <c r="L2662" s="56" t="inlineStr">
        <is>
          <t>furniture\rug_family_12.nif</t>
        </is>
      </c>
      <c r="M2662" s="56" t="n"/>
      <c r="N2662" s="56" t="inlineStr">
        <is>
          <t>ADDON_MODL_REFERENCE</t>
        </is>
      </c>
      <c r="O2662" s="56" t="inlineStr">
        <is>
          <t>NO</t>
        </is>
      </c>
    </row>
    <row r="2663" ht="18" customHeight="1" s="44">
      <c r="A2663" s="56" t="inlineStr">
        <is>
          <t>NO_DIRECT_REFERENCE_FOUND</t>
        </is>
      </c>
      <c r="B2663" s="56" t="inlineStr">
        <is>
          <t>omwfl_stat_rug_family_13</t>
        </is>
      </c>
      <c r="C2663" s="56" t="inlineStr">
        <is>
          <t>STAT</t>
        </is>
      </c>
      <c r="D2663" s="56" t="inlineStr">
        <is>
          <t>Static</t>
        </is>
      </c>
      <c r="E2663" s="56" t="n"/>
      <c r="F2663" s="56" t="inlineStr">
        <is>
          <t>STATIC</t>
        </is>
      </c>
      <c r="G2663" s="56" t="inlineStr">
        <is>
          <t>UNKNOWN</t>
        </is>
      </c>
      <c r="H2663" s="57" t="n">
        <v>0</v>
      </c>
      <c r="I2663" s="57" t="n">
        <v>0</v>
      </c>
      <c r="J2663" s="57" t="n">
        <v>0</v>
      </c>
      <c r="K2663" s="57" t="n">
        <v>0</v>
      </c>
      <c r="L2663" s="56" t="inlineStr">
        <is>
          <t>furniture\rug_family_13.nif</t>
        </is>
      </c>
      <c r="M2663" s="56" t="n"/>
      <c r="N2663" s="56" t="inlineStr">
        <is>
          <t>ADDON_MODL_REFERENCE</t>
        </is>
      </c>
      <c r="O2663" s="56" t="inlineStr">
        <is>
          <t>NO</t>
        </is>
      </c>
    </row>
    <row r="2664" ht="18" customHeight="1" s="44">
      <c r="A2664" s="56" t="inlineStr">
        <is>
          <t>NO_DIRECT_REFERENCE_FOUND</t>
        </is>
      </c>
      <c r="B2664" s="56" t="inlineStr">
        <is>
          <t>omwfl_stat_rug_family_14</t>
        </is>
      </c>
      <c r="C2664" s="56" t="inlineStr">
        <is>
          <t>STAT</t>
        </is>
      </c>
      <c r="D2664" s="56" t="inlineStr">
        <is>
          <t>Static</t>
        </is>
      </c>
      <c r="E2664" s="56" t="n"/>
      <c r="F2664" s="56" t="inlineStr">
        <is>
          <t>STATIC</t>
        </is>
      </c>
      <c r="G2664" s="56" t="inlineStr">
        <is>
          <t>UNKNOWN</t>
        </is>
      </c>
      <c r="H2664" s="57" t="n">
        <v>0</v>
      </c>
      <c r="I2664" s="57" t="n">
        <v>0</v>
      </c>
      <c r="J2664" s="57" t="n">
        <v>0</v>
      </c>
      <c r="K2664" s="57" t="n">
        <v>0</v>
      </c>
      <c r="L2664" s="56" t="inlineStr">
        <is>
          <t>furniture\rug_family_14.nif</t>
        </is>
      </c>
      <c r="M2664" s="56" t="n"/>
      <c r="N2664" s="56" t="inlineStr">
        <is>
          <t>ADDON_MODL_REFERENCE</t>
        </is>
      </c>
      <c r="O2664" s="56" t="inlineStr">
        <is>
          <t>NO</t>
        </is>
      </c>
    </row>
    <row r="2665" ht="18" customHeight="1" s="44">
      <c r="A2665" s="56" t="inlineStr">
        <is>
          <t>NO_DIRECT_REFERENCE_FOUND</t>
        </is>
      </c>
      <c r="B2665" s="56" t="inlineStr">
        <is>
          <t>omwfl_stat_rug_family_15</t>
        </is>
      </c>
      <c r="C2665" s="56" t="inlineStr">
        <is>
          <t>STAT</t>
        </is>
      </c>
      <c r="D2665" s="56" t="inlineStr">
        <is>
          <t>Static</t>
        </is>
      </c>
      <c r="E2665" s="56" t="n"/>
      <c r="F2665" s="56" t="inlineStr">
        <is>
          <t>STATIC</t>
        </is>
      </c>
      <c r="G2665" s="56" t="inlineStr">
        <is>
          <t>UNKNOWN</t>
        </is>
      </c>
      <c r="H2665" s="57" t="n">
        <v>0</v>
      </c>
      <c r="I2665" s="57" t="n">
        <v>0</v>
      </c>
      <c r="J2665" s="57" t="n">
        <v>0</v>
      </c>
      <c r="K2665" s="57" t="n">
        <v>0</v>
      </c>
      <c r="L2665" s="56" t="inlineStr">
        <is>
          <t>furniture\rug_family_15.nif</t>
        </is>
      </c>
      <c r="M2665" s="56" t="n"/>
      <c r="N2665" s="56" t="inlineStr">
        <is>
          <t>ADDON_MODL_REFERENCE</t>
        </is>
      </c>
      <c r="O2665" s="56" t="inlineStr">
        <is>
          <t>NO</t>
        </is>
      </c>
    </row>
    <row r="2666" ht="18" customHeight="1" s="44">
      <c r="A2666" s="56" t="inlineStr">
        <is>
          <t>NO_DIRECT_REFERENCE_FOUND</t>
        </is>
      </c>
      <c r="B2666" s="56" t="inlineStr">
        <is>
          <t>omwfl_stat_rug_family_16</t>
        </is>
      </c>
      <c r="C2666" s="56" t="inlineStr">
        <is>
          <t>STAT</t>
        </is>
      </c>
      <c r="D2666" s="56" t="inlineStr">
        <is>
          <t>Static</t>
        </is>
      </c>
      <c r="E2666" s="56" t="n"/>
      <c r="F2666" s="56" t="inlineStr">
        <is>
          <t>STATIC</t>
        </is>
      </c>
      <c r="G2666" s="56" t="inlineStr">
        <is>
          <t>UNKNOWN</t>
        </is>
      </c>
      <c r="H2666" s="57" t="n">
        <v>0</v>
      </c>
      <c r="I2666" s="57" t="n">
        <v>0</v>
      </c>
      <c r="J2666" s="57" t="n">
        <v>0</v>
      </c>
      <c r="K2666" s="57" t="n">
        <v>0</v>
      </c>
      <c r="L2666" s="56" t="inlineStr">
        <is>
          <t>furniture\rug_family_16.nif</t>
        </is>
      </c>
      <c r="M2666" s="56" t="n"/>
      <c r="N2666" s="56" t="inlineStr">
        <is>
          <t>ADDON_MODL_REFERENCE</t>
        </is>
      </c>
      <c r="O2666" s="56" t="inlineStr">
        <is>
          <t>NO</t>
        </is>
      </c>
    </row>
    <row r="2667" ht="18" customHeight="1" s="44">
      <c r="A2667" s="56" t="inlineStr">
        <is>
          <t>NO_DIRECT_REFERENCE_FOUND</t>
        </is>
      </c>
      <c r="B2667" s="56" t="inlineStr">
        <is>
          <t>omwfl_stat_rug_family_2</t>
        </is>
      </c>
      <c r="C2667" s="56" t="inlineStr">
        <is>
          <t>STAT</t>
        </is>
      </c>
      <c r="D2667" s="56" t="inlineStr">
        <is>
          <t>Static</t>
        </is>
      </c>
      <c r="E2667" s="56" t="n"/>
      <c r="F2667" s="56" t="inlineStr">
        <is>
          <t>STATIC</t>
        </is>
      </c>
      <c r="G2667" s="56" t="inlineStr">
        <is>
          <t>UNKNOWN</t>
        </is>
      </c>
      <c r="H2667" s="57" t="n">
        <v>0</v>
      </c>
      <c r="I2667" s="57" t="n">
        <v>0</v>
      </c>
      <c r="J2667" s="57" t="n">
        <v>0</v>
      </c>
      <c r="K2667" s="57" t="n">
        <v>0</v>
      </c>
      <c r="L2667" s="56" t="inlineStr">
        <is>
          <t>furniture\rug_family_2.nif</t>
        </is>
      </c>
      <c r="M2667" s="56" t="n"/>
      <c r="N2667" s="56" t="inlineStr">
        <is>
          <t>ADDON_MODL_REFERENCE</t>
        </is>
      </c>
      <c r="O2667" s="56" t="inlineStr">
        <is>
          <t>NO</t>
        </is>
      </c>
    </row>
    <row r="2668" ht="18" customHeight="1" s="44">
      <c r="A2668" s="56" t="inlineStr">
        <is>
          <t>NO_DIRECT_REFERENCE_FOUND</t>
        </is>
      </c>
      <c r="B2668" s="56" t="inlineStr">
        <is>
          <t>omwfl_stat_rug_family_3</t>
        </is>
      </c>
      <c r="C2668" s="56" t="inlineStr">
        <is>
          <t>STAT</t>
        </is>
      </c>
      <c r="D2668" s="56" t="inlineStr">
        <is>
          <t>Static</t>
        </is>
      </c>
      <c r="E2668" s="56" t="n"/>
      <c r="F2668" s="56" t="inlineStr">
        <is>
          <t>STATIC</t>
        </is>
      </c>
      <c r="G2668" s="56" t="inlineStr">
        <is>
          <t>UNKNOWN</t>
        </is>
      </c>
      <c r="H2668" s="57" t="n">
        <v>0</v>
      </c>
      <c r="I2668" s="57" t="n">
        <v>0</v>
      </c>
      <c r="J2668" s="57" t="n">
        <v>0</v>
      </c>
      <c r="K2668" s="57" t="n">
        <v>0</v>
      </c>
      <c r="L2668" s="56" t="inlineStr">
        <is>
          <t>furniture\rug_family_3.nif</t>
        </is>
      </c>
      <c r="M2668" s="56" t="n"/>
      <c r="N2668" s="56" t="inlineStr">
        <is>
          <t>ADDON_MODL_REFERENCE</t>
        </is>
      </c>
      <c r="O2668" s="56" t="inlineStr">
        <is>
          <t>NO</t>
        </is>
      </c>
    </row>
    <row r="2669" ht="18" customHeight="1" s="44">
      <c r="A2669" s="56" t="inlineStr">
        <is>
          <t>NO_DIRECT_REFERENCE_FOUND</t>
        </is>
      </c>
      <c r="B2669" s="56" t="inlineStr">
        <is>
          <t>omwfl_stat_rug_family_4</t>
        </is>
      </c>
      <c r="C2669" s="56" t="inlineStr">
        <is>
          <t>STAT</t>
        </is>
      </c>
      <c r="D2669" s="56" t="inlineStr">
        <is>
          <t>Static</t>
        </is>
      </c>
      <c r="E2669" s="56" t="n"/>
      <c r="F2669" s="56" t="inlineStr">
        <is>
          <t>STATIC</t>
        </is>
      </c>
      <c r="G2669" s="56" t="inlineStr">
        <is>
          <t>UNKNOWN</t>
        </is>
      </c>
      <c r="H2669" s="57" t="n">
        <v>0</v>
      </c>
      <c r="I2669" s="57" t="n">
        <v>0</v>
      </c>
      <c r="J2669" s="57" t="n">
        <v>0</v>
      </c>
      <c r="K2669" s="57" t="n">
        <v>0</v>
      </c>
      <c r="L2669" s="56" t="inlineStr">
        <is>
          <t>furniture\rug_family_4.nif</t>
        </is>
      </c>
      <c r="M2669" s="56" t="n"/>
      <c r="N2669" s="56" t="inlineStr">
        <is>
          <t>ADDON_MODL_REFERENCE</t>
        </is>
      </c>
      <c r="O2669" s="56" t="inlineStr">
        <is>
          <t>NO</t>
        </is>
      </c>
    </row>
    <row r="2670" ht="18" customHeight="1" s="44">
      <c r="A2670" s="56" t="inlineStr">
        <is>
          <t>NO_DIRECT_REFERENCE_FOUND</t>
        </is>
      </c>
      <c r="B2670" s="56" t="inlineStr">
        <is>
          <t>omwfl_stat_rug_family_5</t>
        </is>
      </c>
      <c r="C2670" s="56" t="inlineStr">
        <is>
          <t>STAT</t>
        </is>
      </c>
      <c r="D2670" s="56" t="inlineStr">
        <is>
          <t>Static</t>
        </is>
      </c>
      <c r="E2670" s="56" t="n"/>
      <c r="F2670" s="56" t="inlineStr">
        <is>
          <t>STATIC</t>
        </is>
      </c>
      <c r="G2670" s="56" t="inlineStr">
        <is>
          <t>UNKNOWN</t>
        </is>
      </c>
      <c r="H2670" s="57" t="n">
        <v>0</v>
      </c>
      <c r="I2670" s="57" t="n">
        <v>0</v>
      </c>
      <c r="J2670" s="57" t="n">
        <v>0</v>
      </c>
      <c r="K2670" s="57" t="n">
        <v>0</v>
      </c>
      <c r="L2670" s="56" t="inlineStr">
        <is>
          <t>furniture\rug_family_5.nif</t>
        </is>
      </c>
      <c r="M2670" s="56" t="n"/>
      <c r="N2670" s="56" t="inlineStr">
        <is>
          <t>ADDON_MODL_REFERENCE</t>
        </is>
      </c>
      <c r="O2670" s="56" t="inlineStr">
        <is>
          <t>NO</t>
        </is>
      </c>
    </row>
    <row r="2671" ht="18" customHeight="1" s="44">
      <c r="A2671" s="56" t="inlineStr">
        <is>
          <t>NO_DIRECT_REFERENCE_FOUND</t>
        </is>
      </c>
      <c r="B2671" s="56" t="inlineStr">
        <is>
          <t>omwfl_stat_rug_family_6</t>
        </is>
      </c>
      <c r="C2671" s="56" t="inlineStr">
        <is>
          <t>STAT</t>
        </is>
      </c>
      <c r="D2671" s="56" t="inlineStr">
        <is>
          <t>Static</t>
        </is>
      </c>
      <c r="E2671" s="56" t="n"/>
      <c r="F2671" s="56" t="inlineStr">
        <is>
          <t>STATIC</t>
        </is>
      </c>
      <c r="G2671" s="56" t="inlineStr">
        <is>
          <t>UNKNOWN</t>
        </is>
      </c>
      <c r="H2671" s="57" t="n">
        <v>0</v>
      </c>
      <c r="I2671" s="57" t="n">
        <v>0</v>
      </c>
      <c r="J2671" s="57" t="n">
        <v>0</v>
      </c>
      <c r="K2671" s="57" t="n">
        <v>0</v>
      </c>
      <c r="L2671" s="56" t="inlineStr">
        <is>
          <t>furniture\rug_family_6.nif</t>
        </is>
      </c>
      <c r="M2671" s="56" t="n"/>
      <c r="N2671" s="56" t="inlineStr">
        <is>
          <t>ADDON_MODL_REFERENCE</t>
        </is>
      </c>
      <c r="O2671" s="56" t="inlineStr">
        <is>
          <t>NO</t>
        </is>
      </c>
    </row>
    <row r="2672" ht="18" customHeight="1" s="44">
      <c r="A2672" s="56" t="inlineStr">
        <is>
          <t>NO_DIRECT_REFERENCE_FOUND</t>
        </is>
      </c>
      <c r="B2672" s="56" t="inlineStr">
        <is>
          <t>omwfl_stat_rug_family_7</t>
        </is>
      </c>
      <c r="C2672" s="56" t="inlineStr">
        <is>
          <t>STAT</t>
        </is>
      </c>
      <c r="D2672" s="56" t="inlineStr">
        <is>
          <t>Static</t>
        </is>
      </c>
      <c r="E2672" s="56" t="n"/>
      <c r="F2672" s="56" t="inlineStr">
        <is>
          <t>STATIC</t>
        </is>
      </c>
      <c r="G2672" s="56" t="inlineStr">
        <is>
          <t>UNKNOWN</t>
        </is>
      </c>
      <c r="H2672" s="57" t="n">
        <v>0</v>
      </c>
      <c r="I2672" s="57" t="n">
        <v>0</v>
      </c>
      <c r="J2672" s="57" t="n">
        <v>0</v>
      </c>
      <c r="K2672" s="57" t="n">
        <v>0</v>
      </c>
      <c r="L2672" s="56" t="inlineStr">
        <is>
          <t>furniture\rug_family_7.nif</t>
        </is>
      </c>
      <c r="M2672" s="56" t="n"/>
      <c r="N2672" s="56" t="inlineStr">
        <is>
          <t>ADDON_MODL_REFERENCE</t>
        </is>
      </c>
      <c r="O2672" s="56" t="inlineStr">
        <is>
          <t>NO</t>
        </is>
      </c>
    </row>
    <row r="2673" ht="18" customHeight="1" s="44">
      <c r="A2673" s="56" t="inlineStr">
        <is>
          <t>NO_DIRECT_REFERENCE_FOUND</t>
        </is>
      </c>
      <c r="B2673" s="56" t="inlineStr">
        <is>
          <t>omwfl_stat_rug_family_8</t>
        </is>
      </c>
      <c r="C2673" s="56" t="inlineStr">
        <is>
          <t>STAT</t>
        </is>
      </c>
      <c r="D2673" s="56" t="inlineStr">
        <is>
          <t>Static</t>
        </is>
      </c>
      <c r="E2673" s="56" t="n"/>
      <c r="F2673" s="56" t="inlineStr">
        <is>
          <t>STATIC</t>
        </is>
      </c>
      <c r="G2673" s="56" t="inlineStr">
        <is>
          <t>UNKNOWN</t>
        </is>
      </c>
      <c r="H2673" s="57" t="n">
        <v>0</v>
      </c>
      <c r="I2673" s="57" t="n">
        <v>0</v>
      </c>
      <c r="J2673" s="57" t="n">
        <v>0</v>
      </c>
      <c r="K2673" s="57" t="n">
        <v>0</v>
      </c>
      <c r="L2673" s="56" t="inlineStr">
        <is>
          <t>furniture\rug_family_8.nif</t>
        </is>
      </c>
      <c r="M2673" s="56" t="n"/>
      <c r="N2673" s="56" t="inlineStr">
        <is>
          <t>ADDON_MODL_REFERENCE</t>
        </is>
      </c>
      <c r="O2673" s="56" t="inlineStr">
        <is>
          <t>NO</t>
        </is>
      </c>
    </row>
    <row r="2674" ht="18" customHeight="1" s="44">
      <c r="A2674" s="56" t="inlineStr">
        <is>
          <t>NO_DIRECT_REFERENCE_FOUND</t>
        </is>
      </c>
      <c r="B2674" s="56" t="inlineStr">
        <is>
          <t>omwfl_stat_rug_family_9</t>
        </is>
      </c>
      <c r="C2674" s="56" t="inlineStr">
        <is>
          <t>STAT</t>
        </is>
      </c>
      <c r="D2674" s="56" t="inlineStr">
        <is>
          <t>Static</t>
        </is>
      </c>
      <c r="E2674" s="56" t="n"/>
      <c r="F2674" s="56" t="inlineStr">
        <is>
          <t>STATIC</t>
        </is>
      </c>
      <c r="G2674" s="56" t="inlineStr">
        <is>
          <t>UNKNOWN</t>
        </is>
      </c>
      <c r="H2674" s="57" t="n">
        <v>0</v>
      </c>
      <c r="I2674" s="57" t="n">
        <v>0</v>
      </c>
      <c r="J2674" s="57" t="n">
        <v>0</v>
      </c>
      <c r="K2674" s="57" t="n">
        <v>0</v>
      </c>
      <c r="L2674" s="56" t="inlineStr">
        <is>
          <t>furniture\rug_family_9.nif</t>
        </is>
      </c>
      <c r="M2674" s="56" t="n"/>
      <c r="N2674" s="56" t="inlineStr">
        <is>
          <t>ADDON_MODL_REFERENCE</t>
        </is>
      </c>
      <c r="O2674" s="56" t="inlineStr">
        <is>
          <t>NO</t>
        </is>
      </c>
    </row>
    <row r="2675" ht="18" customHeight="1" s="44">
      <c r="A2675" s="56" t="inlineStr">
        <is>
          <t>NO_DIRECT_REFERENCE_FOUND</t>
        </is>
      </c>
      <c r="B2675" s="56" t="inlineStr">
        <is>
          <t>omwfl_stat_salus_family</t>
        </is>
      </c>
      <c r="C2675" s="56" t="inlineStr">
        <is>
          <t>STAT</t>
        </is>
      </c>
      <c r="D2675" s="56" t="inlineStr">
        <is>
          <t>Static</t>
        </is>
      </c>
      <c r="E2675" s="56" t="n"/>
      <c r="F2675" s="56" t="inlineStr">
        <is>
          <t>STATIC</t>
        </is>
      </c>
      <c r="G2675" s="56" t="inlineStr">
        <is>
          <t>YES</t>
        </is>
      </c>
      <c r="H2675" s="57" t="n">
        <v>0</v>
      </c>
      <c r="I2675" s="57" t="n">
        <v>0</v>
      </c>
      <c r="J2675" s="57" t="n">
        <v>0</v>
      </c>
      <c r="K2675" s="57" t="n">
        <v>0</v>
      </c>
      <c r="L2675" s="56" t="inlineStr">
        <is>
          <t>creatures\salus\salus_family.nif</t>
        </is>
      </c>
      <c r="M2675" s="56" t="n"/>
      <c r="N2675" s="56" t="inlineStr">
        <is>
          <t>OK</t>
        </is>
      </c>
      <c r="O2675" s="56" t="inlineStr">
        <is>
          <t>NO</t>
        </is>
      </c>
    </row>
    <row r="2676" ht="18" customHeight="1" s="44">
      <c r="A2676" s="56" t="inlineStr">
        <is>
          <t>NO_DIRECT_REFERENCE_FOUND</t>
        </is>
      </c>
      <c r="B2676" s="56" t="inlineStr">
        <is>
          <t>omwfl_stat_seg_iron_heavy</t>
        </is>
      </c>
      <c r="C2676" s="56" t="inlineStr">
        <is>
          <t>STAT</t>
        </is>
      </c>
      <c r="D2676" s="56" t="inlineStr">
        <is>
          <t>Static</t>
        </is>
      </c>
      <c r="E2676" s="56" t="n"/>
      <c r="F2676" s="56" t="inlineStr">
        <is>
          <t>STATIC</t>
        </is>
      </c>
      <c r="G2676" s="56" t="inlineStr">
        <is>
          <t>YES</t>
        </is>
      </c>
      <c r="H2676" s="57" t="n">
        <v>0</v>
      </c>
      <c r="I2676" s="57" t="n">
        <v>0</v>
      </c>
      <c r="J2676" s="57" t="n">
        <v>0</v>
      </c>
      <c r="K2676" s="57" t="n">
        <v>0</v>
      </c>
      <c r="L2676" s="56" t="inlineStr">
        <is>
          <t>props\misc\seg_iron_heavy.nif</t>
        </is>
      </c>
      <c r="M2676" s="56" t="n"/>
      <c r="N2676" s="56" t="inlineStr">
        <is>
          <t>OK</t>
        </is>
      </c>
      <c r="O2676" s="56" t="inlineStr">
        <is>
          <t>NO</t>
        </is>
      </c>
    </row>
    <row r="2677" ht="18" customHeight="1" s="44">
      <c r="A2677" s="56" t="inlineStr">
        <is>
          <t>NO_DIRECT_REFERENCE_FOUND</t>
        </is>
      </c>
      <c r="B2677" s="56" t="inlineStr">
        <is>
          <t>omwfl_stat_seg_iron_light</t>
        </is>
      </c>
      <c r="C2677" s="56" t="inlineStr">
        <is>
          <t>STAT</t>
        </is>
      </c>
      <c r="D2677" s="56" t="inlineStr">
        <is>
          <t>Static</t>
        </is>
      </c>
      <c r="E2677" s="56" t="n"/>
      <c r="F2677" s="56" t="inlineStr">
        <is>
          <t>STATIC</t>
        </is>
      </c>
      <c r="G2677" s="56" t="inlineStr">
        <is>
          <t>YES</t>
        </is>
      </c>
      <c r="H2677" s="57" t="n">
        <v>0</v>
      </c>
      <c r="I2677" s="57" t="n">
        <v>0</v>
      </c>
      <c r="J2677" s="57" t="n">
        <v>0</v>
      </c>
      <c r="K2677" s="57" t="n">
        <v>0</v>
      </c>
      <c r="L2677" s="56" t="inlineStr">
        <is>
          <t>props\misc\seg_iron_light.nif</t>
        </is>
      </c>
      <c r="M2677" s="56" t="n"/>
      <c r="N2677" s="56" t="inlineStr">
        <is>
          <t>OK</t>
        </is>
      </c>
      <c r="O2677" s="56" t="inlineStr">
        <is>
          <t>NO</t>
        </is>
      </c>
    </row>
    <row r="2678" ht="18" customHeight="1" s="44">
      <c r="A2678" s="56" t="inlineStr">
        <is>
          <t>NO_DIRECT_REFERENCE_FOUND</t>
        </is>
      </c>
      <c r="B2678" s="56" t="inlineStr">
        <is>
          <t>omwfl_stat_seg_iron_med</t>
        </is>
      </c>
      <c r="C2678" s="56" t="inlineStr">
        <is>
          <t>STAT</t>
        </is>
      </c>
      <c r="D2678" s="56" t="inlineStr">
        <is>
          <t>Static</t>
        </is>
      </c>
      <c r="E2678" s="56" t="n"/>
      <c r="F2678" s="56" t="inlineStr">
        <is>
          <t>STATIC</t>
        </is>
      </c>
      <c r="G2678" s="56" t="inlineStr">
        <is>
          <t>YES</t>
        </is>
      </c>
      <c r="H2678" s="57" t="n">
        <v>0</v>
      </c>
      <c r="I2678" s="57" t="n">
        <v>0</v>
      </c>
      <c r="J2678" s="57" t="n">
        <v>0</v>
      </c>
      <c r="K2678" s="57" t="n">
        <v>0</v>
      </c>
      <c r="L2678" s="56" t="inlineStr">
        <is>
          <t>props\misc\seg_iron_med.nif</t>
        </is>
      </c>
      <c r="M2678" s="56" t="n"/>
      <c r="N2678" s="56" t="inlineStr">
        <is>
          <t>OK</t>
        </is>
      </c>
      <c r="O2678" s="56" t="inlineStr">
        <is>
          <t>NO</t>
        </is>
      </c>
    </row>
    <row r="2679" ht="18" customHeight="1" s="44">
      <c r="A2679" s="56" t="inlineStr">
        <is>
          <t>NO_DIRECT_REFERENCE_FOUND</t>
        </is>
      </c>
      <c r="B2679" s="56" t="inlineStr">
        <is>
          <t>omwfl_stat_seg_iron_pad</t>
        </is>
      </c>
      <c r="C2679" s="56" t="inlineStr">
        <is>
          <t>STAT</t>
        </is>
      </c>
      <c r="D2679" s="56" t="inlineStr">
        <is>
          <t>Static</t>
        </is>
      </c>
      <c r="E2679" s="56" t="n"/>
      <c r="F2679" s="56" t="inlineStr">
        <is>
          <t>STATIC</t>
        </is>
      </c>
      <c r="G2679" s="56" t="inlineStr">
        <is>
          <t>YES</t>
        </is>
      </c>
      <c r="H2679" s="57" t="n">
        <v>0</v>
      </c>
      <c r="I2679" s="57" t="n">
        <v>0</v>
      </c>
      <c r="J2679" s="57" t="n">
        <v>0</v>
      </c>
      <c r="K2679" s="57" t="n">
        <v>0</v>
      </c>
      <c r="L2679" s="56" t="inlineStr">
        <is>
          <t>props\misc\seg_iron_pad.nif</t>
        </is>
      </c>
      <c r="M2679" s="56" t="n"/>
      <c r="N2679" s="56" t="inlineStr">
        <is>
          <t>OK</t>
        </is>
      </c>
      <c r="O2679" s="56" t="inlineStr">
        <is>
          <t>NO</t>
        </is>
      </c>
    </row>
    <row r="2680" ht="18" customHeight="1" s="44">
      <c r="A2680" s="56" t="inlineStr">
        <is>
          <t>NO_DIRECT_REFERENCE_FOUND</t>
        </is>
      </c>
      <c r="B2680" s="56" t="inlineStr">
        <is>
          <t>omwfl_stat_seg_shad_heavy</t>
        </is>
      </c>
      <c r="C2680" s="56" t="inlineStr">
        <is>
          <t>STAT</t>
        </is>
      </c>
      <c r="D2680" s="56" t="inlineStr">
        <is>
          <t>Static</t>
        </is>
      </c>
      <c r="E2680" s="56" t="n"/>
      <c r="F2680" s="56" t="inlineStr">
        <is>
          <t>STATIC</t>
        </is>
      </c>
      <c r="G2680" s="56" t="inlineStr">
        <is>
          <t>YES</t>
        </is>
      </c>
      <c r="H2680" s="57" t="n">
        <v>0</v>
      </c>
      <c r="I2680" s="57" t="n">
        <v>0</v>
      </c>
      <c r="J2680" s="57" t="n">
        <v>0</v>
      </c>
      <c r="K2680" s="57" t="n">
        <v>0</v>
      </c>
      <c r="L2680" s="56" t="inlineStr">
        <is>
          <t>props\misc\seg_shad_heavy.nif</t>
        </is>
      </c>
      <c r="M2680" s="56" t="n"/>
      <c r="N2680" s="56" t="inlineStr">
        <is>
          <t>OK</t>
        </is>
      </c>
      <c r="O2680" s="56" t="inlineStr">
        <is>
          <t>NO</t>
        </is>
      </c>
    </row>
    <row r="2681" ht="18" customHeight="1" s="44">
      <c r="A2681" s="56" t="inlineStr">
        <is>
          <t>NO_DIRECT_REFERENCE_FOUND</t>
        </is>
      </c>
      <c r="B2681" s="56" t="inlineStr">
        <is>
          <t>omwfl_stat_seg_shad_med</t>
        </is>
      </c>
      <c r="C2681" s="56" t="inlineStr">
        <is>
          <t>STAT</t>
        </is>
      </c>
      <c r="D2681" s="56" t="inlineStr">
        <is>
          <t>Static</t>
        </is>
      </c>
      <c r="E2681" s="56" t="n"/>
      <c r="F2681" s="56" t="inlineStr">
        <is>
          <t>STATIC</t>
        </is>
      </c>
      <c r="G2681" s="56" t="inlineStr">
        <is>
          <t>YES</t>
        </is>
      </c>
      <c r="H2681" s="57" t="n">
        <v>0</v>
      </c>
      <c r="I2681" s="57" t="n">
        <v>0</v>
      </c>
      <c r="J2681" s="57" t="n">
        <v>0</v>
      </c>
      <c r="K2681" s="57" t="n">
        <v>0</v>
      </c>
      <c r="L2681" s="56" t="inlineStr">
        <is>
          <t>props\misc\seg_shad_med.nif</t>
        </is>
      </c>
      <c r="M2681" s="56" t="n"/>
      <c r="N2681" s="56" t="inlineStr">
        <is>
          <t>OK</t>
        </is>
      </c>
      <c r="O2681" s="56" t="inlineStr">
        <is>
          <t>NO</t>
        </is>
      </c>
    </row>
    <row r="2682" ht="18" customHeight="1" s="44">
      <c r="A2682" s="56" t="inlineStr">
        <is>
          <t>NO_DIRECT_REFERENCE_FOUND</t>
        </is>
      </c>
      <c r="B2682" s="56" t="inlineStr">
        <is>
          <t>omwfl_stat_seg_veri_heavy</t>
        </is>
      </c>
      <c r="C2682" s="56" t="inlineStr">
        <is>
          <t>STAT</t>
        </is>
      </c>
      <c r="D2682" s="56" t="inlineStr">
        <is>
          <t>Static</t>
        </is>
      </c>
      <c r="E2682" s="56" t="n"/>
      <c r="F2682" s="56" t="inlineStr">
        <is>
          <t>STATIC</t>
        </is>
      </c>
      <c r="G2682" s="56" t="inlineStr">
        <is>
          <t>YES</t>
        </is>
      </c>
      <c r="H2682" s="57" t="n">
        <v>0</v>
      </c>
      <c r="I2682" s="57" t="n">
        <v>0</v>
      </c>
      <c r="J2682" s="57" t="n">
        <v>0</v>
      </c>
      <c r="K2682" s="57" t="n">
        <v>0</v>
      </c>
      <c r="L2682" s="56" t="inlineStr">
        <is>
          <t>props\misc\seg_veri_heavy.nif</t>
        </is>
      </c>
      <c r="M2682" s="56" t="n"/>
      <c r="N2682" s="56" t="inlineStr">
        <is>
          <t>OK</t>
        </is>
      </c>
      <c r="O2682" s="56" t="inlineStr">
        <is>
          <t>NO</t>
        </is>
      </c>
    </row>
    <row r="2683" ht="18" customHeight="1" s="44">
      <c r="A2683" s="56" t="inlineStr">
        <is>
          <t>NO_DIRECT_REFERENCE_FOUND</t>
        </is>
      </c>
      <c r="B2683" s="56" t="inlineStr">
        <is>
          <t>omwfl_stat_seg_veri_med</t>
        </is>
      </c>
      <c r="C2683" s="56" t="inlineStr">
        <is>
          <t>STAT</t>
        </is>
      </c>
      <c r="D2683" s="56" t="inlineStr">
        <is>
          <t>Static</t>
        </is>
      </c>
      <c r="E2683" s="56" t="n"/>
      <c r="F2683" s="56" t="inlineStr">
        <is>
          <t>STATIC</t>
        </is>
      </c>
      <c r="G2683" s="56" t="inlineStr">
        <is>
          <t>YES</t>
        </is>
      </c>
      <c r="H2683" s="57" t="n">
        <v>0</v>
      </c>
      <c r="I2683" s="57" t="n">
        <v>0</v>
      </c>
      <c r="J2683" s="57" t="n">
        <v>0</v>
      </c>
      <c r="K2683" s="57" t="n">
        <v>0</v>
      </c>
      <c r="L2683" s="56" t="inlineStr">
        <is>
          <t>props\misc\seg_veri_med.nif</t>
        </is>
      </c>
      <c r="M2683" s="56" t="n"/>
      <c r="N2683" s="56" t="inlineStr">
        <is>
          <t>OK</t>
        </is>
      </c>
      <c r="O2683" s="56" t="inlineStr">
        <is>
          <t>NO</t>
        </is>
      </c>
    </row>
    <row r="2684" ht="18" customHeight="1" s="44">
      <c r="A2684" s="56" t="inlineStr">
        <is>
          <t>NO_DIRECT_REFERENCE_FOUND</t>
        </is>
      </c>
      <c r="B2684" s="56" t="inlineStr">
        <is>
          <t>omwfl_stat_sheep</t>
        </is>
      </c>
      <c r="C2684" s="56" t="inlineStr">
        <is>
          <t>STAT</t>
        </is>
      </c>
      <c r="D2684" s="56" t="inlineStr">
        <is>
          <t>Static</t>
        </is>
      </c>
      <c r="E2684" s="56" t="n"/>
      <c r="F2684" s="56" t="inlineStr">
        <is>
          <t>STATIC</t>
        </is>
      </c>
      <c r="G2684" s="56" t="inlineStr">
        <is>
          <t>YES</t>
        </is>
      </c>
      <c r="H2684" s="57" t="n">
        <v>0</v>
      </c>
      <c r="I2684" s="57" t="n">
        <v>0</v>
      </c>
      <c r="J2684" s="57" t="n">
        <v>0</v>
      </c>
      <c r="K2684" s="57" t="n">
        <v>0</v>
      </c>
      <c r="L2684" s="56" t="inlineStr">
        <is>
          <t>props\misc\sheep.nif</t>
        </is>
      </c>
      <c r="M2684" s="56" t="inlineStr">
        <is>
          <t>meshes\toea\fa\xsheep.kf</t>
        </is>
      </c>
      <c r="N2684" s="56" t="inlineStr">
        <is>
          <t>OK</t>
        </is>
      </c>
      <c r="O2684" s="56" t="inlineStr">
        <is>
          <t>NO</t>
        </is>
      </c>
    </row>
    <row r="2685" ht="18" customHeight="1" s="44">
      <c r="A2685" s="56" t="inlineStr">
        <is>
          <t>NO_DIRECT_REFERENCE_FOUND</t>
        </is>
      </c>
      <c r="B2685" s="56" t="inlineStr">
        <is>
          <t>omwfl_stat_sheep_family</t>
        </is>
      </c>
      <c r="C2685" s="56" t="inlineStr">
        <is>
          <t>STAT</t>
        </is>
      </c>
      <c r="D2685" s="56" t="inlineStr">
        <is>
          <t>Static</t>
        </is>
      </c>
      <c r="E2685" s="56" t="n"/>
      <c r="F2685" s="56" t="inlineStr">
        <is>
          <t>STATIC</t>
        </is>
      </c>
      <c r="G2685" s="56" t="inlineStr">
        <is>
          <t>YES</t>
        </is>
      </c>
      <c r="H2685" s="57" t="n">
        <v>0</v>
      </c>
      <c r="I2685" s="57" t="n">
        <v>0</v>
      </c>
      <c r="J2685" s="57" t="n">
        <v>0</v>
      </c>
      <c r="K2685" s="57" t="n">
        <v>0</v>
      </c>
      <c r="L2685" s="56" t="inlineStr">
        <is>
          <t>fauna\sheep\sheep_family.nif</t>
        </is>
      </c>
      <c r="M2685" s="56" t="inlineStr">
        <is>
          <t>meshes\toea\cr\xsheep1a.kf</t>
        </is>
      </c>
      <c r="N2685" s="56" t="inlineStr">
        <is>
          <t>OK</t>
        </is>
      </c>
      <c r="O2685" s="56" t="inlineStr">
        <is>
          <t>NO</t>
        </is>
      </c>
    </row>
    <row r="2686" ht="18" customHeight="1" s="44">
      <c r="A2686" s="56" t="inlineStr">
        <is>
          <t>NO_DIRECT_REFERENCE_FOUND</t>
        </is>
      </c>
      <c r="B2686" s="56" t="inlineStr">
        <is>
          <t>omwfl_stat_sheep_family_2</t>
        </is>
      </c>
      <c r="C2686" s="56" t="inlineStr">
        <is>
          <t>STAT</t>
        </is>
      </c>
      <c r="D2686" s="56" t="inlineStr">
        <is>
          <t>Static</t>
        </is>
      </c>
      <c r="E2686" s="56" t="n"/>
      <c r="F2686" s="56" t="inlineStr">
        <is>
          <t>STATIC</t>
        </is>
      </c>
      <c r="G2686" s="56" t="inlineStr">
        <is>
          <t>UNKNOWN</t>
        </is>
      </c>
      <c r="H2686" s="57" t="n">
        <v>0</v>
      </c>
      <c r="I2686" s="57" t="n">
        <v>0</v>
      </c>
      <c r="J2686" s="57" t="n">
        <v>0</v>
      </c>
      <c r="K2686" s="57" t="n">
        <v>0</v>
      </c>
      <c r="L2686" s="56" t="inlineStr">
        <is>
          <t>fauna\sheep\sheep_family_2.nif</t>
        </is>
      </c>
      <c r="M2686" s="56" t="n"/>
      <c r="N2686" s="56" t="inlineStr">
        <is>
          <t>ADDON_MODL_REFERENCE</t>
        </is>
      </c>
      <c r="O2686" s="56" t="inlineStr">
        <is>
          <t>NO</t>
        </is>
      </c>
    </row>
    <row r="2687" ht="18" customHeight="1" s="44">
      <c r="A2687" s="56" t="inlineStr">
        <is>
          <t>NO_DIRECT_REFERENCE_FOUND</t>
        </is>
      </c>
      <c r="B2687" s="56" t="inlineStr">
        <is>
          <t>omwfl_stat_sheep_family_3</t>
        </is>
      </c>
      <c r="C2687" s="56" t="inlineStr">
        <is>
          <t>STAT</t>
        </is>
      </c>
      <c r="D2687" s="56" t="inlineStr">
        <is>
          <t>Static</t>
        </is>
      </c>
      <c r="E2687" s="56" t="n"/>
      <c r="F2687" s="56" t="inlineStr">
        <is>
          <t>STATIC</t>
        </is>
      </c>
      <c r="G2687" s="56" t="inlineStr">
        <is>
          <t>UNKNOWN</t>
        </is>
      </c>
      <c r="H2687" s="57" t="n">
        <v>0</v>
      </c>
      <c r="I2687" s="57" t="n">
        <v>0</v>
      </c>
      <c r="J2687" s="57" t="n">
        <v>0</v>
      </c>
      <c r="K2687" s="57" t="n">
        <v>0</v>
      </c>
      <c r="L2687" s="56" t="inlineStr">
        <is>
          <t>fauna\sheep\sheep_family_3.nif</t>
        </is>
      </c>
      <c r="M2687" s="56" t="n"/>
      <c r="N2687" s="56" t="inlineStr">
        <is>
          <t>ADDON_MODL_REFERENCE</t>
        </is>
      </c>
      <c r="O2687" s="56" t="inlineStr">
        <is>
          <t>NO</t>
        </is>
      </c>
    </row>
    <row r="2688" ht="18" customHeight="1" s="44">
      <c r="A2688" s="56" t="inlineStr">
        <is>
          <t>NO_DIRECT_REFERENCE_FOUND</t>
        </is>
      </c>
      <c r="B2688" s="56" t="inlineStr">
        <is>
          <t>omwfl_stat_sheep_family_4</t>
        </is>
      </c>
      <c r="C2688" s="56" t="inlineStr">
        <is>
          <t>STAT</t>
        </is>
      </c>
      <c r="D2688" s="56" t="inlineStr">
        <is>
          <t>Static</t>
        </is>
      </c>
      <c r="E2688" s="56" t="n"/>
      <c r="F2688" s="56" t="inlineStr">
        <is>
          <t>STATIC</t>
        </is>
      </c>
      <c r="G2688" s="56" t="inlineStr">
        <is>
          <t>UNKNOWN</t>
        </is>
      </c>
      <c r="H2688" s="57" t="n">
        <v>0</v>
      </c>
      <c r="I2688" s="57" t="n">
        <v>0</v>
      </c>
      <c r="J2688" s="57" t="n">
        <v>0</v>
      </c>
      <c r="K2688" s="57" t="n">
        <v>0</v>
      </c>
      <c r="L2688" s="56" t="inlineStr">
        <is>
          <t>fauna\sheep\sheep_family_4.nif</t>
        </is>
      </c>
      <c r="M2688" s="56" t="n"/>
      <c r="N2688" s="56" t="inlineStr">
        <is>
          <t>ADDON_MODL_REFERENCE</t>
        </is>
      </c>
      <c r="O2688" s="56" t="inlineStr">
        <is>
          <t>NO</t>
        </is>
      </c>
    </row>
    <row r="2689" ht="18" customHeight="1" s="44">
      <c r="A2689" s="56" t="inlineStr">
        <is>
          <t>NO_DIRECT_REFERENCE_FOUND</t>
        </is>
      </c>
      <c r="B2689" s="56" t="inlineStr">
        <is>
          <t>omwfl_stat_sheep_family_5</t>
        </is>
      </c>
      <c r="C2689" s="56" t="inlineStr">
        <is>
          <t>STAT</t>
        </is>
      </c>
      <c r="D2689" s="56" t="inlineStr">
        <is>
          <t>Static</t>
        </is>
      </c>
      <c r="E2689" s="56" t="n"/>
      <c r="F2689" s="56" t="inlineStr">
        <is>
          <t>STATIC</t>
        </is>
      </c>
      <c r="G2689" s="56" t="inlineStr">
        <is>
          <t>UNKNOWN</t>
        </is>
      </c>
      <c r="H2689" s="57" t="n">
        <v>0</v>
      </c>
      <c r="I2689" s="57" t="n">
        <v>0</v>
      </c>
      <c r="J2689" s="57" t="n">
        <v>0</v>
      </c>
      <c r="K2689" s="57" t="n">
        <v>0</v>
      </c>
      <c r="L2689" s="56" t="inlineStr">
        <is>
          <t>fauna\sheep\sheep_family_5.nif</t>
        </is>
      </c>
      <c r="M2689" s="56" t="n"/>
      <c r="N2689" s="56" t="inlineStr">
        <is>
          <t>ADDON_MODL_REFERENCE</t>
        </is>
      </c>
      <c r="O2689" s="56" t="inlineStr">
        <is>
          <t>NO</t>
        </is>
      </c>
    </row>
    <row r="2690" ht="18" customHeight="1" s="44">
      <c r="A2690" s="56" t="inlineStr">
        <is>
          <t>NO_DIRECT_REFERENCE_FOUND</t>
        </is>
      </c>
      <c r="B2690" s="56" t="inlineStr">
        <is>
          <t>omwfl_stat_sheep_family_6</t>
        </is>
      </c>
      <c r="C2690" s="56" t="inlineStr">
        <is>
          <t>STAT</t>
        </is>
      </c>
      <c r="D2690" s="56" t="inlineStr">
        <is>
          <t>Static</t>
        </is>
      </c>
      <c r="E2690" s="56" t="n"/>
      <c r="F2690" s="56" t="inlineStr">
        <is>
          <t>STATIC</t>
        </is>
      </c>
      <c r="G2690" s="56" t="inlineStr">
        <is>
          <t>UNKNOWN</t>
        </is>
      </c>
      <c r="H2690" s="57" t="n">
        <v>0</v>
      </c>
      <c r="I2690" s="57" t="n">
        <v>0</v>
      </c>
      <c r="J2690" s="57" t="n">
        <v>0</v>
      </c>
      <c r="K2690" s="57" t="n">
        <v>0</v>
      </c>
      <c r="L2690" s="56" t="inlineStr">
        <is>
          <t>fauna\sheep\sheep_family_6.nif</t>
        </is>
      </c>
      <c r="M2690" s="56" t="n"/>
      <c r="N2690" s="56" t="inlineStr">
        <is>
          <t>ADDON_MODL_REFERENCE</t>
        </is>
      </c>
      <c r="O2690" s="56" t="inlineStr">
        <is>
          <t>NO</t>
        </is>
      </c>
    </row>
    <row r="2691" ht="18" customHeight="1" s="44">
      <c r="A2691" s="56" t="inlineStr">
        <is>
          <t>NO_DIRECT_REFERENCE_FOUND</t>
        </is>
      </c>
      <c r="B2691" s="56" t="inlineStr">
        <is>
          <t>omwfl_stat_slug_goop_family</t>
        </is>
      </c>
      <c r="C2691" s="56" t="inlineStr">
        <is>
          <t>STAT</t>
        </is>
      </c>
      <c r="D2691" s="56" t="inlineStr">
        <is>
          <t>Static</t>
        </is>
      </c>
      <c r="E2691" s="56" t="n"/>
      <c r="F2691" s="56" t="inlineStr">
        <is>
          <t>STATIC</t>
        </is>
      </c>
      <c r="G2691" s="56" t="inlineStr">
        <is>
          <t>YES</t>
        </is>
      </c>
      <c r="H2691" s="57" t="n">
        <v>0</v>
      </c>
      <c r="I2691" s="57" t="n">
        <v>0</v>
      </c>
      <c r="J2691" s="57" t="n">
        <v>0</v>
      </c>
      <c r="K2691" s="57" t="n">
        <v>0</v>
      </c>
      <c r="L2691" s="56" t="inlineStr">
        <is>
          <t>fauna\slug_goop\slug_goop_family.nif</t>
        </is>
      </c>
      <c r="M2691" s="56" t="n"/>
      <c r="N2691" s="56" t="inlineStr">
        <is>
          <t>OK</t>
        </is>
      </c>
      <c r="O2691" s="56" t="inlineStr">
        <is>
          <t>NO</t>
        </is>
      </c>
    </row>
    <row r="2692" ht="18" customHeight="1" s="44">
      <c r="A2692" s="56" t="inlineStr">
        <is>
          <t>NO_DIRECT_REFERENCE_FOUND</t>
        </is>
      </c>
      <c r="B2692" s="56" t="inlineStr">
        <is>
          <t>omwfl_stat_slug_goop_family_10</t>
        </is>
      </c>
      <c r="C2692" s="56" t="inlineStr">
        <is>
          <t>STAT</t>
        </is>
      </c>
      <c r="D2692" s="56" t="inlineStr">
        <is>
          <t>Static</t>
        </is>
      </c>
      <c r="E2692" s="56" t="n"/>
      <c r="F2692" s="56" t="inlineStr">
        <is>
          <t>STATIC</t>
        </is>
      </c>
      <c r="G2692" s="56" t="inlineStr">
        <is>
          <t>UNKNOWN</t>
        </is>
      </c>
      <c r="H2692" s="57" t="n">
        <v>0</v>
      </c>
      <c r="I2692" s="57" t="n">
        <v>0</v>
      </c>
      <c r="J2692" s="57" t="n">
        <v>0</v>
      </c>
      <c r="K2692" s="57" t="n">
        <v>0</v>
      </c>
      <c r="L2692" s="56" t="inlineStr">
        <is>
          <t>fauna\slug_goop\slug_goop_family_10.nif</t>
        </is>
      </c>
      <c r="M2692" s="56" t="n"/>
      <c r="N2692" s="56" t="inlineStr">
        <is>
          <t>ADDON_MODL_REFERENCE</t>
        </is>
      </c>
      <c r="O2692" s="56" t="inlineStr">
        <is>
          <t>NO</t>
        </is>
      </c>
    </row>
    <row r="2693" ht="18" customHeight="1" s="44">
      <c r="A2693" s="56" t="inlineStr">
        <is>
          <t>NO_DIRECT_REFERENCE_FOUND</t>
        </is>
      </c>
      <c r="B2693" s="56" t="inlineStr">
        <is>
          <t>omwfl_stat_slug_goop_family_11</t>
        </is>
      </c>
      <c r="C2693" s="56" t="inlineStr">
        <is>
          <t>STAT</t>
        </is>
      </c>
      <c r="D2693" s="56" t="inlineStr">
        <is>
          <t>Static</t>
        </is>
      </c>
      <c r="E2693" s="56" t="n"/>
      <c r="F2693" s="56" t="inlineStr">
        <is>
          <t>STATIC</t>
        </is>
      </c>
      <c r="G2693" s="56" t="inlineStr">
        <is>
          <t>UNKNOWN</t>
        </is>
      </c>
      <c r="H2693" s="57" t="n">
        <v>0</v>
      </c>
      <c r="I2693" s="57" t="n">
        <v>0</v>
      </c>
      <c r="J2693" s="57" t="n">
        <v>0</v>
      </c>
      <c r="K2693" s="57" t="n">
        <v>0</v>
      </c>
      <c r="L2693" s="56" t="inlineStr">
        <is>
          <t>fauna\slug_goop\slug_goop_family_11.nif</t>
        </is>
      </c>
      <c r="M2693" s="56" t="n"/>
      <c r="N2693" s="56" t="inlineStr">
        <is>
          <t>ADDON_MODL_REFERENCE</t>
        </is>
      </c>
      <c r="O2693" s="56" t="inlineStr">
        <is>
          <t>NO</t>
        </is>
      </c>
    </row>
    <row r="2694" ht="18" customHeight="1" s="44">
      <c r="A2694" s="56" t="inlineStr">
        <is>
          <t>NO_DIRECT_REFERENCE_FOUND</t>
        </is>
      </c>
      <c r="B2694" s="56" t="inlineStr">
        <is>
          <t>omwfl_stat_slug_goop_family_2</t>
        </is>
      </c>
      <c r="C2694" s="56" t="inlineStr">
        <is>
          <t>STAT</t>
        </is>
      </c>
      <c r="D2694" s="56" t="inlineStr">
        <is>
          <t>Static</t>
        </is>
      </c>
      <c r="E2694" s="56" t="n"/>
      <c r="F2694" s="56" t="inlineStr">
        <is>
          <t>STATIC</t>
        </is>
      </c>
      <c r="G2694" s="56" t="inlineStr">
        <is>
          <t>UNKNOWN</t>
        </is>
      </c>
      <c r="H2694" s="57" t="n">
        <v>0</v>
      </c>
      <c r="I2694" s="57" t="n">
        <v>0</v>
      </c>
      <c r="J2694" s="57" t="n">
        <v>0</v>
      </c>
      <c r="K2694" s="57" t="n">
        <v>0</v>
      </c>
      <c r="L2694" s="56" t="inlineStr">
        <is>
          <t>fauna\slug_goop\slug_goop_family_2.nif</t>
        </is>
      </c>
      <c r="M2694" s="56" t="n"/>
      <c r="N2694" s="56" t="inlineStr">
        <is>
          <t>ADDON_MODL_REFERENCE</t>
        </is>
      </c>
      <c r="O2694" s="56" t="inlineStr">
        <is>
          <t>NO</t>
        </is>
      </c>
    </row>
    <row r="2695" ht="18" customHeight="1" s="44">
      <c r="A2695" s="56" t="inlineStr">
        <is>
          <t>NO_DIRECT_REFERENCE_FOUND</t>
        </is>
      </c>
      <c r="B2695" s="56" t="inlineStr">
        <is>
          <t>omwfl_stat_slug_goop_family_3</t>
        </is>
      </c>
      <c r="C2695" s="56" t="inlineStr">
        <is>
          <t>STAT</t>
        </is>
      </c>
      <c r="D2695" s="56" t="inlineStr">
        <is>
          <t>Static</t>
        </is>
      </c>
      <c r="E2695" s="56" t="n"/>
      <c r="F2695" s="56" t="inlineStr">
        <is>
          <t>STATIC</t>
        </is>
      </c>
      <c r="G2695" s="56" t="inlineStr">
        <is>
          <t>UNKNOWN</t>
        </is>
      </c>
      <c r="H2695" s="57" t="n">
        <v>0</v>
      </c>
      <c r="I2695" s="57" t="n">
        <v>0</v>
      </c>
      <c r="J2695" s="57" t="n">
        <v>0</v>
      </c>
      <c r="K2695" s="57" t="n">
        <v>0</v>
      </c>
      <c r="L2695" s="56" t="inlineStr">
        <is>
          <t>fauna\slug_goop\slug_goop_family_3.nif</t>
        </is>
      </c>
      <c r="M2695" s="56" t="n"/>
      <c r="N2695" s="56" t="inlineStr">
        <is>
          <t>ADDON_MODL_REFERENCE</t>
        </is>
      </c>
      <c r="O2695" s="56" t="inlineStr">
        <is>
          <t>NO</t>
        </is>
      </c>
    </row>
    <row r="2696" ht="18" customHeight="1" s="44">
      <c r="A2696" s="56" t="inlineStr">
        <is>
          <t>NO_DIRECT_REFERENCE_FOUND</t>
        </is>
      </c>
      <c r="B2696" s="56" t="inlineStr">
        <is>
          <t>omwfl_stat_slug_goop_family_4</t>
        </is>
      </c>
      <c r="C2696" s="56" t="inlineStr">
        <is>
          <t>STAT</t>
        </is>
      </c>
      <c r="D2696" s="56" t="inlineStr">
        <is>
          <t>Static</t>
        </is>
      </c>
      <c r="E2696" s="56" t="n"/>
      <c r="F2696" s="56" t="inlineStr">
        <is>
          <t>STATIC</t>
        </is>
      </c>
      <c r="G2696" s="56" t="inlineStr">
        <is>
          <t>UNKNOWN</t>
        </is>
      </c>
      <c r="H2696" s="57" t="n">
        <v>0</v>
      </c>
      <c r="I2696" s="57" t="n">
        <v>0</v>
      </c>
      <c r="J2696" s="57" t="n">
        <v>0</v>
      </c>
      <c r="K2696" s="57" t="n">
        <v>0</v>
      </c>
      <c r="L2696" s="56" t="inlineStr">
        <is>
          <t>fauna\slug_goop\slug_goop_family_4.nif</t>
        </is>
      </c>
      <c r="M2696" s="56" t="n"/>
      <c r="N2696" s="56" t="inlineStr">
        <is>
          <t>ADDON_MODL_REFERENCE</t>
        </is>
      </c>
      <c r="O2696" s="56" t="inlineStr">
        <is>
          <t>NO</t>
        </is>
      </c>
    </row>
    <row r="2697" ht="18" customHeight="1" s="44">
      <c r="A2697" s="56" t="inlineStr">
        <is>
          <t>NO_DIRECT_REFERENCE_FOUND</t>
        </is>
      </c>
      <c r="B2697" s="56" t="inlineStr">
        <is>
          <t>omwfl_stat_slug_goop_family_5</t>
        </is>
      </c>
      <c r="C2697" s="56" t="inlineStr">
        <is>
          <t>STAT</t>
        </is>
      </c>
      <c r="D2697" s="56" t="inlineStr">
        <is>
          <t>Static</t>
        </is>
      </c>
      <c r="E2697" s="56" t="n"/>
      <c r="F2697" s="56" t="inlineStr">
        <is>
          <t>STATIC</t>
        </is>
      </c>
      <c r="G2697" s="56" t="inlineStr">
        <is>
          <t>UNKNOWN</t>
        </is>
      </c>
      <c r="H2697" s="57" t="n">
        <v>0</v>
      </c>
      <c r="I2697" s="57" t="n">
        <v>0</v>
      </c>
      <c r="J2697" s="57" t="n">
        <v>0</v>
      </c>
      <c r="K2697" s="57" t="n">
        <v>0</v>
      </c>
      <c r="L2697" s="56" t="inlineStr">
        <is>
          <t>fauna\slug_goop\slug_goop_family_5.nif</t>
        </is>
      </c>
      <c r="M2697" s="56" t="n"/>
      <c r="N2697" s="56" t="inlineStr">
        <is>
          <t>ADDON_MODL_REFERENCE</t>
        </is>
      </c>
      <c r="O2697" s="56" t="inlineStr">
        <is>
          <t>NO</t>
        </is>
      </c>
    </row>
    <row r="2698" ht="18" customHeight="1" s="44">
      <c r="A2698" s="56" t="inlineStr">
        <is>
          <t>NO_DIRECT_REFERENCE_FOUND</t>
        </is>
      </c>
      <c r="B2698" s="56" t="inlineStr">
        <is>
          <t>omwfl_stat_slug_goop_family_6</t>
        </is>
      </c>
      <c r="C2698" s="56" t="inlineStr">
        <is>
          <t>STAT</t>
        </is>
      </c>
      <c r="D2698" s="56" t="inlineStr">
        <is>
          <t>Static</t>
        </is>
      </c>
      <c r="E2698" s="56" t="n"/>
      <c r="F2698" s="56" t="inlineStr">
        <is>
          <t>STATIC</t>
        </is>
      </c>
      <c r="G2698" s="56" t="inlineStr">
        <is>
          <t>UNKNOWN</t>
        </is>
      </c>
      <c r="H2698" s="57" t="n">
        <v>0</v>
      </c>
      <c r="I2698" s="57" t="n">
        <v>0</v>
      </c>
      <c r="J2698" s="57" t="n">
        <v>0</v>
      </c>
      <c r="K2698" s="57" t="n">
        <v>0</v>
      </c>
      <c r="L2698" s="56" t="inlineStr">
        <is>
          <t>fauna\slug_goop\slug_goop_family_6.nif</t>
        </is>
      </c>
      <c r="M2698" s="56" t="n"/>
      <c r="N2698" s="56" t="inlineStr">
        <is>
          <t>ADDON_MODL_REFERENCE</t>
        </is>
      </c>
      <c r="O2698" s="56" t="inlineStr">
        <is>
          <t>NO</t>
        </is>
      </c>
    </row>
    <row r="2699" ht="18" customHeight="1" s="44">
      <c r="A2699" s="56" t="inlineStr">
        <is>
          <t>NO_DIRECT_REFERENCE_FOUND</t>
        </is>
      </c>
      <c r="B2699" s="56" t="inlineStr">
        <is>
          <t>omwfl_stat_slug_goop_family_7</t>
        </is>
      </c>
      <c r="C2699" s="56" t="inlineStr">
        <is>
          <t>STAT</t>
        </is>
      </c>
      <c r="D2699" s="56" t="inlineStr">
        <is>
          <t>Static</t>
        </is>
      </c>
      <c r="E2699" s="56" t="n"/>
      <c r="F2699" s="56" t="inlineStr">
        <is>
          <t>STATIC</t>
        </is>
      </c>
      <c r="G2699" s="56" t="inlineStr">
        <is>
          <t>UNKNOWN</t>
        </is>
      </c>
      <c r="H2699" s="57" t="n">
        <v>0</v>
      </c>
      <c r="I2699" s="57" t="n">
        <v>0</v>
      </c>
      <c r="J2699" s="57" t="n">
        <v>0</v>
      </c>
      <c r="K2699" s="57" t="n">
        <v>0</v>
      </c>
      <c r="L2699" s="56" t="inlineStr">
        <is>
          <t>fauna\slug_goop\slug_goop_family_7.nif</t>
        </is>
      </c>
      <c r="M2699" s="56" t="n"/>
      <c r="N2699" s="56" t="inlineStr">
        <is>
          <t>ADDON_MODL_REFERENCE</t>
        </is>
      </c>
      <c r="O2699" s="56" t="inlineStr">
        <is>
          <t>NO</t>
        </is>
      </c>
    </row>
    <row r="2700" ht="18" customHeight="1" s="44">
      <c r="A2700" s="56" t="inlineStr">
        <is>
          <t>NO_DIRECT_REFERENCE_FOUND</t>
        </is>
      </c>
      <c r="B2700" s="56" t="inlineStr">
        <is>
          <t>omwfl_stat_slug_goop_family_8</t>
        </is>
      </c>
      <c r="C2700" s="56" t="inlineStr">
        <is>
          <t>STAT</t>
        </is>
      </c>
      <c r="D2700" s="56" t="inlineStr">
        <is>
          <t>Static</t>
        </is>
      </c>
      <c r="E2700" s="56" t="n"/>
      <c r="F2700" s="56" t="inlineStr">
        <is>
          <t>STATIC</t>
        </is>
      </c>
      <c r="G2700" s="56" t="inlineStr">
        <is>
          <t>UNKNOWN</t>
        </is>
      </c>
      <c r="H2700" s="57" t="n">
        <v>0</v>
      </c>
      <c r="I2700" s="57" t="n">
        <v>0</v>
      </c>
      <c r="J2700" s="57" t="n">
        <v>0</v>
      </c>
      <c r="K2700" s="57" t="n">
        <v>0</v>
      </c>
      <c r="L2700" s="56" t="inlineStr">
        <is>
          <t>fauna\slug_goop\slug_goop_family_8.nif</t>
        </is>
      </c>
      <c r="M2700" s="56" t="n"/>
      <c r="N2700" s="56" t="inlineStr">
        <is>
          <t>ADDON_MODL_REFERENCE</t>
        </is>
      </c>
      <c r="O2700" s="56" t="inlineStr">
        <is>
          <t>NO</t>
        </is>
      </c>
    </row>
    <row r="2701" ht="18" customHeight="1" s="44">
      <c r="A2701" s="56" t="inlineStr">
        <is>
          <t>NO_DIRECT_REFERENCE_FOUND</t>
        </is>
      </c>
      <c r="B2701" s="56" t="inlineStr">
        <is>
          <t>omwfl_stat_slug_goop_family_9</t>
        </is>
      </c>
      <c r="C2701" s="56" t="inlineStr">
        <is>
          <t>STAT</t>
        </is>
      </c>
      <c r="D2701" s="56" t="inlineStr">
        <is>
          <t>Static</t>
        </is>
      </c>
      <c r="E2701" s="56" t="n"/>
      <c r="F2701" s="56" t="inlineStr">
        <is>
          <t>STATIC</t>
        </is>
      </c>
      <c r="G2701" s="56" t="inlineStr">
        <is>
          <t>UNKNOWN</t>
        </is>
      </c>
      <c r="H2701" s="57" t="n">
        <v>0</v>
      </c>
      <c r="I2701" s="57" t="n">
        <v>0</v>
      </c>
      <c r="J2701" s="57" t="n">
        <v>0</v>
      </c>
      <c r="K2701" s="57" t="n">
        <v>0</v>
      </c>
      <c r="L2701" s="56" t="inlineStr">
        <is>
          <t>fauna\slug_goop\slug_goop_family_9.nif</t>
        </is>
      </c>
      <c r="M2701" s="56" t="n"/>
      <c r="N2701" s="56" t="inlineStr">
        <is>
          <t>ADDON_MODL_REFERENCE</t>
        </is>
      </c>
      <c r="O2701" s="56" t="inlineStr">
        <is>
          <t>NO</t>
        </is>
      </c>
    </row>
    <row r="2702" ht="18" customHeight="1" s="44">
      <c r="A2702" s="56" t="inlineStr">
        <is>
          <t>NO_DIRECT_REFERENCE_FOUND</t>
        </is>
      </c>
      <c r="B2702" s="56" t="inlineStr">
        <is>
          <t>omwfl_stat_snail_family</t>
        </is>
      </c>
      <c r="C2702" s="56" t="inlineStr">
        <is>
          <t>STAT</t>
        </is>
      </c>
      <c r="D2702" s="56" t="inlineStr">
        <is>
          <t>Static</t>
        </is>
      </c>
      <c r="E2702" s="56" t="n"/>
      <c r="F2702" s="56" t="inlineStr">
        <is>
          <t>STATIC</t>
        </is>
      </c>
      <c r="G2702" s="56" t="inlineStr">
        <is>
          <t>YES</t>
        </is>
      </c>
      <c r="H2702" s="57" t="n">
        <v>0</v>
      </c>
      <c r="I2702" s="57" t="n">
        <v>0</v>
      </c>
      <c r="J2702" s="57" t="n">
        <v>0</v>
      </c>
      <c r="K2702" s="57" t="n">
        <v>0</v>
      </c>
      <c r="L2702" s="56" t="inlineStr">
        <is>
          <t>fauna\snail\snail_family.nif</t>
        </is>
      </c>
      <c r="M2702" s="56" t="inlineStr">
        <is>
          <t>meshes\rts\snail\xrts_dbsnail_blu1.kf</t>
        </is>
      </c>
      <c r="N2702" s="56" t="inlineStr">
        <is>
          <t>OK</t>
        </is>
      </c>
      <c r="O2702" s="56" t="inlineStr">
        <is>
          <t>NO</t>
        </is>
      </c>
    </row>
    <row r="2703" ht="18" customHeight="1" s="44">
      <c r="A2703" s="56" t="inlineStr">
        <is>
          <t>NO_DIRECT_REFERENCE_FOUND</t>
        </is>
      </c>
      <c r="B2703" s="56" t="inlineStr">
        <is>
          <t>omwfl_stat_snail_family_10</t>
        </is>
      </c>
      <c r="C2703" s="56" t="inlineStr">
        <is>
          <t>STAT</t>
        </is>
      </c>
      <c r="D2703" s="56" t="inlineStr">
        <is>
          <t>Static</t>
        </is>
      </c>
      <c r="E2703" s="56" t="n"/>
      <c r="F2703" s="56" t="inlineStr">
        <is>
          <t>STATIC</t>
        </is>
      </c>
      <c r="G2703" s="56" t="inlineStr">
        <is>
          <t>UNKNOWN</t>
        </is>
      </c>
      <c r="H2703" s="57" t="n">
        <v>0</v>
      </c>
      <c r="I2703" s="57" t="n">
        <v>0</v>
      </c>
      <c r="J2703" s="57" t="n">
        <v>0</v>
      </c>
      <c r="K2703" s="57" t="n">
        <v>0</v>
      </c>
      <c r="L2703" s="56" t="inlineStr">
        <is>
          <t>fauna\snail\snail_family_10.nif</t>
        </is>
      </c>
      <c r="M2703" s="56" t="n"/>
      <c r="N2703" s="56" t="inlineStr">
        <is>
          <t>ADDON_MODL_REFERENCE</t>
        </is>
      </c>
      <c r="O2703" s="56" t="inlineStr">
        <is>
          <t>NO</t>
        </is>
      </c>
    </row>
    <row r="2704" ht="18" customHeight="1" s="44">
      <c r="A2704" s="56" t="inlineStr">
        <is>
          <t>NO_DIRECT_REFERENCE_FOUND</t>
        </is>
      </c>
      <c r="B2704" s="56" t="inlineStr">
        <is>
          <t>omwfl_stat_snail_family_100</t>
        </is>
      </c>
      <c r="C2704" s="56" t="inlineStr">
        <is>
          <t>STAT</t>
        </is>
      </c>
      <c r="D2704" s="56" t="inlineStr">
        <is>
          <t>Static</t>
        </is>
      </c>
      <c r="E2704" s="56" t="n"/>
      <c r="F2704" s="56" t="inlineStr">
        <is>
          <t>STATIC</t>
        </is>
      </c>
      <c r="G2704" s="56" t="inlineStr">
        <is>
          <t>UNKNOWN</t>
        </is>
      </c>
      <c r="H2704" s="57" t="n">
        <v>0</v>
      </c>
      <c r="I2704" s="57" t="n">
        <v>0</v>
      </c>
      <c r="J2704" s="57" t="n">
        <v>0</v>
      </c>
      <c r="K2704" s="57" t="n">
        <v>0</v>
      </c>
      <c r="L2704" s="56" t="inlineStr">
        <is>
          <t>fauna\snail\snail_family_100.nif</t>
        </is>
      </c>
      <c r="M2704" s="56" t="n"/>
      <c r="N2704" s="56" t="inlineStr">
        <is>
          <t>ADDON_MODL_REFERENCE</t>
        </is>
      </c>
      <c r="O2704" s="56" t="inlineStr">
        <is>
          <t>NO</t>
        </is>
      </c>
    </row>
    <row r="2705" ht="18" customHeight="1" s="44">
      <c r="A2705" s="56" t="inlineStr">
        <is>
          <t>NO_DIRECT_REFERENCE_FOUND</t>
        </is>
      </c>
      <c r="B2705" s="56" t="inlineStr">
        <is>
          <t>omwfl_stat_snail_family_101</t>
        </is>
      </c>
      <c r="C2705" s="56" t="inlineStr">
        <is>
          <t>STAT</t>
        </is>
      </c>
      <c r="D2705" s="56" t="inlineStr">
        <is>
          <t>Static</t>
        </is>
      </c>
      <c r="E2705" s="56" t="n"/>
      <c r="F2705" s="56" t="inlineStr">
        <is>
          <t>STATIC</t>
        </is>
      </c>
      <c r="G2705" s="56" t="inlineStr">
        <is>
          <t>UNKNOWN</t>
        </is>
      </c>
      <c r="H2705" s="57" t="n">
        <v>0</v>
      </c>
      <c r="I2705" s="57" t="n">
        <v>0</v>
      </c>
      <c r="J2705" s="57" t="n">
        <v>0</v>
      </c>
      <c r="K2705" s="57" t="n">
        <v>0</v>
      </c>
      <c r="L2705" s="56" t="inlineStr">
        <is>
          <t>fauna\snail\snail_family_101.nif</t>
        </is>
      </c>
      <c r="M2705" s="56" t="n"/>
      <c r="N2705" s="56" t="inlineStr">
        <is>
          <t>ADDON_MODL_REFERENCE</t>
        </is>
      </c>
      <c r="O2705" s="56" t="inlineStr">
        <is>
          <t>NO</t>
        </is>
      </c>
    </row>
    <row r="2706" ht="18" customHeight="1" s="44">
      <c r="A2706" s="56" t="inlineStr">
        <is>
          <t>NO_DIRECT_REFERENCE_FOUND</t>
        </is>
      </c>
      <c r="B2706" s="56" t="inlineStr">
        <is>
          <t>omwfl_stat_snail_family_102</t>
        </is>
      </c>
      <c r="C2706" s="56" t="inlineStr">
        <is>
          <t>STAT</t>
        </is>
      </c>
      <c r="D2706" s="56" t="inlineStr">
        <is>
          <t>Static</t>
        </is>
      </c>
      <c r="E2706" s="56" t="n"/>
      <c r="F2706" s="56" t="inlineStr">
        <is>
          <t>STATIC</t>
        </is>
      </c>
      <c r="G2706" s="56" t="inlineStr">
        <is>
          <t>UNKNOWN</t>
        </is>
      </c>
      <c r="H2706" s="57" t="n">
        <v>0</v>
      </c>
      <c r="I2706" s="57" t="n">
        <v>0</v>
      </c>
      <c r="J2706" s="57" t="n">
        <v>0</v>
      </c>
      <c r="K2706" s="57" t="n">
        <v>0</v>
      </c>
      <c r="L2706" s="56" t="inlineStr">
        <is>
          <t>fauna\snail\snail_family_102.nif</t>
        </is>
      </c>
      <c r="M2706" s="56" t="n"/>
      <c r="N2706" s="56" t="inlineStr">
        <is>
          <t>ADDON_MODL_REFERENCE</t>
        </is>
      </c>
      <c r="O2706" s="56" t="inlineStr">
        <is>
          <t>NO</t>
        </is>
      </c>
    </row>
    <row r="2707" ht="18" customHeight="1" s="44">
      <c r="A2707" s="56" t="inlineStr">
        <is>
          <t>NO_DIRECT_REFERENCE_FOUND</t>
        </is>
      </c>
      <c r="B2707" s="56" t="inlineStr">
        <is>
          <t>omwfl_stat_snail_family_103</t>
        </is>
      </c>
      <c r="C2707" s="56" t="inlineStr">
        <is>
          <t>STAT</t>
        </is>
      </c>
      <c r="D2707" s="56" t="inlineStr">
        <is>
          <t>Static</t>
        </is>
      </c>
      <c r="E2707" s="56" t="n"/>
      <c r="F2707" s="56" t="inlineStr">
        <is>
          <t>STATIC</t>
        </is>
      </c>
      <c r="G2707" s="56" t="inlineStr">
        <is>
          <t>UNKNOWN</t>
        </is>
      </c>
      <c r="H2707" s="57" t="n">
        <v>0</v>
      </c>
      <c r="I2707" s="57" t="n">
        <v>0</v>
      </c>
      <c r="J2707" s="57" t="n">
        <v>0</v>
      </c>
      <c r="K2707" s="57" t="n">
        <v>0</v>
      </c>
      <c r="L2707" s="56" t="inlineStr">
        <is>
          <t>fauna\snail\snail_family_103.nif</t>
        </is>
      </c>
      <c r="M2707" s="56" t="n"/>
      <c r="N2707" s="56" t="inlineStr">
        <is>
          <t>ADDON_MODL_REFERENCE</t>
        </is>
      </c>
      <c r="O2707" s="56" t="inlineStr">
        <is>
          <t>NO</t>
        </is>
      </c>
    </row>
    <row r="2708" ht="18" customHeight="1" s="44">
      <c r="A2708" s="56" t="inlineStr">
        <is>
          <t>NO_DIRECT_REFERENCE_FOUND</t>
        </is>
      </c>
      <c r="B2708" s="56" t="inlineStr">
        <is>
          <t>omwfl_stat_snail_family_104</t>
        </is>
      </c>
      <c r="C2708" s="56" t="inlineStr">
        <is>
          <t>STAT</t>
        </is>
      </c>
      <c r="D2708" s="56" t="inlineStr">
        <is>
          <t>Static</t>
        </is>
      </c>
      <c r="E2708" s="56" t="n"/>
      <c r="F2708" s="56" t="inlineStr">
        <is>
          <t>STATIC</t>
        </is>
      </c>
      <c r="G2708" s="56" t="inlineStr">
        <is>
          <t>UNKNOWN</t>
        </is>
      </c>
      <c r="H2708" s="57" t="n">
        <v>0</v>
      </c>
      <c r="I2708" s="57" t="n">
        <v>0</v>
      </c>
      <c r="J2708" s="57" t="n">
        <v>0</v>
      </c>
      <c r="K2708" s="57" t="n">
        <v>0</v>
      </c>
      <c r="L2708" s="56" t="inlineStr">
        <is>
          <t>fauna\snail\snail_family_104.nif</t>
        </is>
      </c>
      <c r="M2708" s="56" t="n"/>
      <c r="N2708" s="56" t="inlineStr">
        <is>
          <t>ADDON_MODL_REFERENCE</t>
        </is>
      </c>
      <c r="O2708" s="56" t="inlineStr">
        <is>
          <t>NO</t>
        </is>
      </c>
    </row>
    <row r="2709" ht="18" customHeight="1" s="44">
      <c r="A2709" s="56" t="inlineStr">
        <is>
          <t>NO_DIRECT_REFERENCE_FOUND</t>
        </is>
      </c>
      <c r="B2709" s="56" t="inlineStr">
        <is>
          <t>omwfl_stat_snail_family_105</t>
        </is>
      </c>
      <c r="C2709" s="56" t="inlineStr">
        <is>
          <t>STAT</t>
        </is>
      </c>
      <c r="D2709" s="56" t="inlineStr">
        <is>
          <t>Static</t>
        </is>
      </c>
      <c r="E2709" s="56" t="n"/>
      <c r="F2709" s="56" t="inlineStr">
        <is>
          <t>STATIC</t>
        </is>
      </c>
      <c r="G2709" s="56" t="inlineStr">
        <is>
          <t>UNKNOWN</t>
        </is>
      </c>
      <c r="H2709" s="57" t="n">
        <v>0</v>
      </c>
      <c r="I2709" s="57" t="n">
        <v>0</v>
      </c>
      <c r="J2709" s="57" t="n">
        <v>0</v>
      </c>
      <c r="K2709" s="57" t="n">
        <v>0</v>
      </c>
      <c r="L2709" s="56" t="inlineStr">
        <is>
          <t>fauna\snail\snail_family_105.nif</t>
        </is>
      </c>
      <c r="M2709" s="56" t="n"/>
      <c r="N2709" s="56" t="inlineStr">
        <is>
          <t>ADDON_MODL_REFERENCE</t>
        </is>
      </c>
      <c r="O2709" s="56" t="inlineStr">
        <is>
          <t>NO</t>
        </is>
      </c>
    </row>
    <row r="2710" ht="18" customHeight="1" s="44">
      <c r="A2710" s="56" t="inlineStr">
        <is>
          <t>NO_DIRECT_REFERENCE_FOUND</t>
        </is>
      </c>
      <c r="B2710" s="56" t="inlineStr">
        <is>
          <t>omwfl_stat_snail_family_106</t>
        </is>
      </c>
      <c r="C2710" s="56" t="inlineStr">
        <is>
          <t>STAT</t>
        </is>
      </c>
      <c r="D2710" s="56" t="inlineStr">
        <is>
          <t>Static</t>
        </is>
      </c>
      <c r="E2710" s="56" t="n"/>
      <c r="F2710" s="56" t="inlineStr">
        <is>
          <t>STATIC</t>
        </is>
      </c>
      <c r="G2710" s="56" t="inlineStr">
        <is>
          <t>UNKNOWN</t>
        </is>
      </c>
      <c r="H2710" s="57" t="n">
        <v>0</v>
      </c>
      <c r="I2710" s="57" t="n">
        <v>0</v>
      </c>
      <c r="J2710" s="57" t="n">
        <v>0</v>
      </c>
      <c r="K2710" s="57" t="n">
        <v>0</v>
      </c>
      <c r="L2710" s="56" t="inlineStr">
        <is>
          <t>fauna\snail\snail_family_106.nif</t>
        </is>
      </c>
      <c r="M2710" s="56" t="n"/>
      <c r="N2710" s="56" t="inlineStr">
        <is>
          <t>ADDON_MODL_REFERENCE</t>
        </is>
      </c>
      <c r="O2710" s="56" t="inlineStr">
        <is>
          <t>NO</t>
        </is>
      </c>
    </row>
    <row r="2711" ht="18" customHeight="1" s="44">
      <c r="A2711" s="56" t="inlineStr">
        <is>
          <t>NO_DIRECT_REFERENCE_FOUND</t>
        </is>
      </c>
      <c r="B2711" s="56" t="inlineStr">
        <is>
          <t>omwfl_stat_snail_family_107</t>
        </is>
      </c>
      <c r="C2711" s="56" t="inlineStr">
        <is>
          <t>STAT</t>
        </is>
      </c>
      <c r="D2711" s="56" t="inlineStr">
        <is>
          <t>Static</t>
        </is>
      </c>
      <c r="E2711" s="56" t="n"/>
      <c r="F2711" s="56" t="inlineStr">
        <is>
          <t>STATIC</t>
        </is>
      </c>
      <c r="G2711" s="56" t="inlineStr">
        <is>
          <t>UNKNOWN</t>
        </is>
      </c>
      <c r="H2711" s="57" t="n">
        <v>0</v>
      </c>
      <c r="I2711" s="57" t="n">
        <v>0</v>
      </c>
      <c r="J2711" s="57" t="n">
        <v>0</v>
      </c>
      <c r="K2711" s="57" t="n">
        <v>0</v>
      </c>
      <c r="L2711" s="56" t="inlineStr">
        <is>
          <t>fauna\snail\snail_family_107.nif</t>
        </is>
      </c>
      <c r="M2711" s="56" t="n"/>
      <c r="N2711" s="56" t="inlineStr">
        <is>
          <t>ADDON_MODL_REFERENCE</t>
        </is>
      </c>
      <c r="O2711" s="56" t="inlineStr">
        <is>
          <t>NO</t>
        </is>
      </c>
    </row>
    <row r="2712" ht="18" customHeight="1" s="44">
      <c r="A2712" s="56" t="inlineStr">
        <is>
          <t>NO_DIRECT_REFERENCE_FOUND</t>
        </is>
      </c>
      <c r="B2712" s="56" t="inlineStr">
        <is>
          <t>omwfl_stat_snail_family_108</t>
        </is>
      </c>
      <c r="C2712" s="56" t="inlineStr">
        <is>
          <t>STAT</t>
        </is>
      </c>
      <c r="D2712" s="56" t="inlineStr">
        <is>
          <t>Static</t>
        </is>
      </c>
      <c r="E2712" s="56" t="n"/>
      <c r="F2712" s="56" t="inlineStr">
        <is>
          <t>STATIC</t>
        </is>
      </c>
      <c r="G2712" s="56" t="inlineStr">
        <is>
          <t>UNKNOWN</t>
        </is>
      </c>
      <c r="H2712" s="57" t="n">
        <v>0</v>
      </c>
      <c r="I2712" s="57" t="n">
        <v>0</v>
      </c>
      <c r="J2712" s="57" t="n">
        <v>0</v>
      </c>
      <c r="K2712" s="57" t="n">
        <v>0</v>
      </c>
      <c r="L2712" s="56" t="inlineStr">
        <is>
          <t>fauna\snail\snail_family_108.nif</t>
        </is>
      </c>
      <c r="M2712" s="56" t="n"/>
      <c r="N2712" s="56" t="inlineStr">
        <is>
          <t>ADDON_MODL_REFERENCE</t>
        </is>
      </c>
      <c r="O2712" s="56" t="inlineStr">
        <is>
          <t>NO</t>
        </is>
      </c>
    </row>
    <row r="2713" ht="18" customHeight="1" s="44">
      <c r="A2713" s="56" t="inlineStr">
        <is>
          <t>NO_DIRECT_REFERENCE_FOUND</t>
        </is>
      </c>
      <c r="B2713" s="56" t="inlineStr">
        <is>
          <t>omwfl_stat_snail_family_109</t>
        </is>
      </c>
      <c r="C2713" s="56" t="inlineStr">
        <is>
          <t>STAT</t>
        </is>
      </c>
      <c r="D2713" s="56" t="inlineStr">
        <is>
          <t>Static</t>
        </is>
      </c>
      <c r="E2713" s="56" t="n"/>
      <c r="F2713" s="56" t="inlineStr">
        <is>
          <t>STATIC</t>
        </is>
      </c>
      <c r="G2713" s="56" t="inlineStr">
        <is>
          <t>UNKNOWN</t>
        </is>
      </c>
      <c r="H2713" s="57" t="n">
        <v>0</v>
      </c>
      <c r="I2713" s="57" t="n">
        <v>0</v>
      </c>
      <c r="J2713" s="57" t="n">
        <v>0</v>
      </c>
      <c r="K2713" s="57" t="n">
        <v>0</v>
      </c>
      <c r="L2713" s="56" t="inlineStr">
        <is>
          <t>fauna\snail\snail_family_109.nif</t>
        </is>
      </c>
      <c r="M2713" s="56" t="n"/>
      <c r="N2713" s="56" t="inlineStr">
        <is>
          <t>ADDON_MODL_REFERENCE</t>
        </is>
      </c>
      <c r="O2713" s="56" t="inlineStr">
        <is>
          <t>NO</t>
        </is>
      </c>
    </row>
    <row r="2714" ht="18" customHeight="1" s="44">
      <c r="A2714" s="56" t="inlineStr">
        <is>
          <t>NO_DIRECT_REFERENCE_FOUND</t>
        </is>
      </c>
      <c r="B2714" s="56" t="inlineStr">
        <is>
          <t>omwfl_stat_snail_family_11</t>
        </is>
      </c>
      <c r="C2714" s="56" t="inlineStr">
        <is>
          <t>STAT</t>
        </is>
      </c>
      <c r="D2714" s="56" t="inlineStr">
        <is>
          <t>Static</t>
        </is>
      </c>
      <c r="E2714" s="56" t="n"/>
      <c r="F2714" s="56" t="inlineStr">
        <is>
          <t>STATIC</t>
        </is>
      </c>
      <c r="G2714" s="56" t="inlineStr">
        <is>
          <t>UNKNOWN</t>
        </is>
      </c>
      <c r="H2714" s="57" t="n">
        <v>0</v>
      </c>
      <c r="I2714" s="57" t="n">
        <v>0</v>
      </c>
      <c r="J2714" s="57" t="n">
        <v>0</v>
      </c>
      <c r="K2714" s="57" t="n">
        <v>0</v>
      </c>
      <c r="L2714" s="56" t="inlineStr">
        <is>
          <t>fauna\snail\snail_family_11.nif</t>
        </is>
      </c>
      <c r="M2714" s="56" t="n"/>
      <c r="N2714" s="56" t="inlineStr">
        <is>
          <t>ADDON_MODL_REFERENCE</t>
        </is>
      </c>
      <c r="O2714" s="56" t="inlineStr">
        <is>
          <t>NO</t>
        </is>
      </c>
    </row>
    <row r="2715" ht="18" customHeight="1" s="44">
      <c r="A2715" s="56" t="inlineStr">
        <is>
          <t>NO_DIRECT_REFERENCE_FOUND</t>
        </is>
      </c>
      <c r="B2715" s="56" t="inlineStr">
        <is>
          <t>omwfl_stat_snail_family_110</t>
        </is>
      </c>
      <c r="C2715" s="56" t="inlineStr">
        <is>
          <t>STAT</t>
        </is>
      </c>
      <c r="D2715" s="56" t="inlineStr">
        <is>
          <t>Static</t>
        </is>
      </c>
      <c r="E2715" s="56" t="n"/>
      <c r="F2715" s="56" t="inlineStr">
        <is>
          <t>STATIC</t>
        </is>
      </c>
      <c r="G2715" s="56" t="inlineStr">
        <is>
          <t>UNKNOWN</t>
        </is>
      </c>
      <c r="H2715" s="57" t="n">
        <v>0</v>
      </c>
      <c r="I2715" s="57" t="n">
        <v>0</v>
      </c>
      <c r="J2715" s="57" t="n">
        <v>0</v>
      </c>
      <c r="K2715" s="57" t="n">
        <v>0</v>
      </c>
      <c r="L2715" s="56" t="inlineStr">
        <is>
          <t>fauna\snail\snail_family_110.nif</t>
        </is>
      </c>
      <c r="M2715" s="56" t="n"/>
      <c r="N2715" s="56" t="inlineStr">
        <is>
          <t>ADDON_MODL_REFERENCE</t>
        </is>
      </c>
      <c r="O2715" s="56" t="inlineStr">
        <is>
          <t>NO</t>
        </is>
      </c>
    </row>
    <row r="2716" ht="18" customHeight="1" s="44">
      <c r="A2716" s="56" t="inlineStr">
        <is>
          <t>NO_DIRECT_REFERENCE_FOUND</t>
        </is>
      </c>
      <c r="B2716" s="56" t="inlineStr">
        <is>
          <t>omwfl_stat_snail_family_111</t>
        </is>
      </c>
      <c r="C2716" s="56" t="inlineStr">
        <is>
          <t>STAT</t>
        </is>
      </c>
      <c r="D2716" s="56" t="inlineStr">
        <is>
          <t>Static</t>
        </is>
      </c>
      <c r="E2716" s="56" t="n"/>
      <c r="F2716" s="56" t="inlineStr">
        <is>
          <t>STATIC</t>
        </is>
      </c>
      <c r="G2716" s="56" t="inlineStr">
        <is>
          <t>UNKNOWN</t>
        </is>
      </c>
      <c r="H2716" s="57" t="n">
        <v>0</v>
      </c>
      <c r="I2716" s="57" t="n">
        <v>0</v>
      </c>
      <c r="J2716" s="57" t="n">
        <v>0</v>
      </c>
      <c r="K2716" s="57" t="n">
        <v>0</v>
      </c>
      <c r="L2716" s="56" t="inlineStr">
        <is>
          <t>fauna\snail\snail_family_111.nif</t>
        </is>
      </c>
      <c r="M2716" s="56" t="n"/>
      <c r="N2716" s="56" t="inlineStr">
        <is>
          <t>ADDON_MODL_REFERENCE</t>
        </is>
      </c>
      <c r="O2716" s="56" t="inlineStr">
        <is>
          <t>NO</t>
        </is>
      </c>
    </row>
    <row r="2717" ht="18" customHeight="1" s="44">
      <c r="A2717" s="56" t="inlineStr">
        <is>
          <t>NO_DIRECT_REFERENCE_FOUND</t>
        </is>
      </c>
      <c r="B2717" s="56" t="inlineStr">
        <is>
          <t>omwfl_stat_snail_family_112</t>
        </is>
      </c>
      <c r="C2717" s="56" t="inlineStr">
        <is>
          <t>STAT</t>
        </is>
      </c>
      <c r="D2717" s="56" t="inlineStr">
        <is>
          <t>Static</t>
        </is>
      </c>
      <c r="E2717" s="56" t="n"/>
      <c r="F2717" s="56" t="inlineStr">
        <is>
          <t>STATIC</t>
        </is>
      </c>
      <c r="G2717" s="56" t="inlineStr">
        <is>
          <t>UNKNOWN</t>
        </is>
      </c>
      <c r="H2717" s="57" t="n">
        <v>0</v>
      </c>
      <c r="I2717" s="57" t="n">
        <v>0</v>
      </c>
      <c r="J2717" s="57" t="n">
        <v>0</v>
      </c>
      <c r="K2717" s="57" t="n">
        <v>0</v>
      </c>
      <c r="L2717" s="56" t="inlineStr">
        <is>
          <t>fauna\snail\snail_family_112.nif</t>
        </is>
      </c>
      <c r="M2717" s="56" t="n"/>
      <c r="N2717" s="56" t="inlineStr">
        <is>
          <t>ADDON_MODL_REFERENCE</t>
        </is>
      </c>
      <c r="O2717" s="56" t="inlineStr">
        <is>
          <t>NO</t>
        </is>
      </c>
    </row>
    <row r="2718" ht="18" customHeight="1" s="44">
      <c r="A2718" s="56" t="inlineStr">
        <is>
          <t>NO_DIRECT_REFERENCE_FOUND</t>
        </is>
      </c>
      <c r="B2718" s="56" t="inlineStr">
        <is>
          <t>omwfl_stat_snail_family_113</t>
        </is>
      </c>
      <c r="C2718" s="56" t="inlineStr">
        <is>
          <t>STAT</t>
        </is>
      </c>
      <c r="D2718" s="56" t="inlineStr">
        <is>
          <t>Static</t>
        </is>
      </c>
      <c r="E2718" s="56" t="n"/>
      <c r="F2718" s="56" t="inlineStr">
        <is>
          <t>STATIC</t>
        </is>
      </c>
      <c r="G2718" s="56" t="inlineStr">
        <is>
          <t>UNKNOWN</t>
        </is>
      </c>
      <c r="H2718" s="57" t="n">
        <v>0</v>
      </c>
      <c r="I2718" s="57" t="n">
        <v>0</v>
      </c>
      <c r="J2718" s="57" t="n">
        <v>0</v>
      </c>
      <c r="K2718" s="57" t="n">
        <v>0</v>
      </c>
      <c r="L2718" s="56" t="inlineStr">
        <is>
          <t>fauna\snail\snail_family_113.nif</t>
        </is>
      </c>
      <c r="M2718" s="56" t="n"/>
      <c r="N2718" s="56" t="inlineStr">
        <is>
          <t>ADDON_MODL_REFERENCE</t>
        </is>
      </c>
      <c r="O2718" s="56" t="inlineStr">
        <is>
          <t>NO</t>
        </is>
      </c>
    </row>
    <row r="2719" ht="18" customHeight="1" s="44">
      <c r="A2719" s="56" t="inlineStr">
        <is>
          <t>NO_DIRECT_REFERENCE_FOUND</t>
        </is>
      </c>
      <c r="B2719" s="56" t="inlineStr">
        <is>
          <t>omwfl_stat_snail_family_114</t>
        </is>
      </c>
      <c r="C2719" s="56" t="inlineStr">
        <is>
          <t>STAT</t>
        </is>
      </c>
      <c r="D2719" s="56" t="inlineStr">
        <is>
          <t>Static</t>
        </is>
      </c>
      <c r="E2719" s="56" t="n"/>
      <c r="F2719" s="56" t="inlineStr">
        <is>
          <t>STATIC</t>
        </is>
      </c>
      <c r="G2719" s="56" t="inlineStr">
        <is>
          <t>UNKNOWN</t>
        </is>
      </c>
      <c r="H2719" s="57" t="n">
        <v>0</v>
      </c>
      <c r="I2719" s="57" t="n">
        <v>0</v>
      </c>
      <c r="J2719" s="57" t="n">
        <v>0</v>
      </c>
      <c r="K2719" s="57" t="n">
        <v>0</v>
      </c>
      <c r="L2719" s="56" t="inlineStr">
        <is>
          <t>fauna\snail\snail_family_114.nif</t>
        </is>
      </c>
      <c r="M2719" s="56" t="n"/>
      <c r="N2719" s="56" t="inlineStr">
        <is>
          <t>ADDON_MODL_REFERENCE</t>
        </is>
      </c>
      <c r="O2719" s="56" t="inlineStr">
        <is>
          <t>NO</t>
        </is>
      </c>
    </row>
    <row r="2720" ht="18" customHeight="1" s="44">
      <c r="A2720" s="56" t="inlineStr">
        <is>
          <t>NO_DIRECT_REFERENCE_FOUND</t>
        </is>
      </c>
      <c r="B2720" s="56" t="inlineStr">
        <is>
          <t>omwfl_stat_snail_family_115</t>
        </is>
      </c>
      <c r="C2720" s="56" t="inlineStr">
        <is>
          <t>STAT</t>
        </is>
      </c>
      <c r="D2720" s="56" t="inlineStr">
        <is>
          <t>Static</t>
        </is>
      </c>
      <c r="E2720" s="56" t="n"/>
      <c r="F2720" s="56" t="inlineStr">
        <is>
          <t>STATIC</t>
        </is>
      </c>
      <c r="G2720" s="56" t="inlineStr">
        <is>
          <t>UNKNOWN</t>
        </is>
      </c>
      <c r="H2720" s="57" t="n">
        <v>0</v>
      </c>
      <c r="I2720" s="57" t="n">
        <v>0</v>
      </c>
      <c r="J2720" s="57" t="n">
        <v>0</v>
      </c>
      <c r="K2720" s="57" t="n">
        <v>0</v>
      </c>
      <c r="L2720" s="56" t="inlineStr">
        <is>
          <t>fauna\snail\snail_family_115.nif</t>
        </is>
      </c>
      <c r="M2720" s="56" t="n"/>
      <c r="N2720" s="56" t="inlineStr">
        <is>
          <t>ADDON_MODL_REFERENCE</t>
        </is>
      </c>
      <c r="O2720" s="56" t="inlineStr">
        <is>
          <t>NO</t>
        </is>
      </c>
    </row>
    <row r="2721" ht="18" customHeight="1" s="44">
      <c r="A2721" s="56" t="inlineStr">
        <is>
          <t>NO_DIRECT_REFERENCE_FOUND</t>
        </is>
      </c>
      <c r="B2721" s="56" t="inlineStr">
        <is>
          <t>omwfl_stat_snail_family_116</t>
        </is>
      </c>
      <c r="C2721" s="56" t="inlineStr">
        <is>
          <t>STAT</t>
        </is>
      </c>
      <c r="D2721" s="56" t="inlineStr">
        <is>
          <t>Static</t>
        </is>
      </c>
      <c r="E2721" s="56" t="n"/>
      <c r="F2721" s="56" t="inlineStr">
        <is>
          <t>STATIC</t>
        </is>
      </c>
      <c r="G2721" s="56" t="inlineStr">
        <is>
          <t>UNKNOWN</t>
        </is>
      </c>
      <c r="H2721" s="57" t="n">
        <v>0</v>
      </c>
      <c r="I2721" s="57" t="n">
        <v>0</v>
      </c>
      <c r="J2721" s="57" t="n">
        <v>0</v>
      </c>
      <c r="K2721" s="57" t="n">
        <v>0</v>
      </c>
      <c r="L2721" s="56" t="inlineStr">
        <is>
          <t>fauna\snail\snail_family_116.nif</t>
        </is>
      </c>
      <c r="M2721" s="56" t="n"/>
      <c r="N2721" s="56" t="inlineStr">
        <is>
          <t>ADDON_MODL_REFERENCE</t>
        </is>
      </c>
      <c r="O2721" s="56" t="inlineStr">
        <is>
          <t>NO</t>
        </is>
      </c>
    </row>
    <row r="2722" ht="18" customHeight="1" s="44">
      <c r="A2722" s="56" t="inlineStr">
        <is>
          <t>NO_DIRECT_REFERENCE_FOUND</t>
        </is>
      </c>
      <c r="B2722" s="56" t="inlineStr">
        <is>
          <t>omwfl_stat_snail_family_117</t>
        </is>
      </c>
      <c r="C2722" s="56" t="inlineStr">
        <is>
          <t>STAT</t>
        </is>
      </c>
      <c r="D2722" s="56" t="inlineStr">
        <is>
          <t>Static</t>
        </is>
      </c>
      <c r="E2722" s="56" t="n"/>
      <c r="F2722" s="56" t="inlineStr">
        <is>
          <t>STATIC</t>
        </is>
      </c>
      <c r="G2722" s="56" t="inlineStr">
        <is>
          <t>UNKNOWN</t>
        </is>
      </c>
      <c r="H2722" s="57" t="n">
        <v>0</v>
      </c>
      <c r="I2722" s="57" t="n">
        <v>0</v>
      </c>
      <c r="J2722" s="57" t="n">
        <v>0</v>
      </c>
      <c r="K2722" s="57" t="n">
        <v>0</v>
      </c>
      <c r="L2722" s="56" t="inlineStr">
        <is>
          <t>fauna\snail\snail_family_117.nif</t>
        </is>
      </c>
      <c r="M2722" s="56" t="n"/>
      <c r="N2722" s="56" t="inlineStr">
        <is>
          <t>ADDON_MODL_REFERENCE</t>
        </is>
      </c>
      <c r="O2722" s="56" t="inlineStr">
        <is>
          <t>NO</t>
        </is>
      </c>
    </row>
    <row r="2723" ht="18" customHeight="1" s="44">
      <c r="A2723" s="56" t="inlineStr">
        <is>
          <t>NO_DIRECT_REFERENCE_FOUND</t>
        </is>
      </c>
      <c r="B2723" s="56" t="inlineStr">
        <is>
          <t>omwfl_stat_snail_family_118</t>
        </is>
      </c>
      <c r="C2723" s="56" t="inlineStr">
        <is>
          <t>STAT</t>
        </is>
      </c>
      <c r="D2723" s="56" t="inlineStr">
        <is>
          <t>Static</t>
        </is>
      </c>
      <c r="E2723" s="56" t="n"/>
      <c r="F2723" s="56" t="inlineStr">
        <is>
          <t>STATIC</t>
        </is>
      </c>
      <c r="G2723" s="56" t="inlineStr">
        <is>
          <t>UNKNOWN</t>
        </is>
      </c>
      <c r="H2723" s="57" t="n">
        <v>0</v>
      </c>
      <c r="I2723" s="57" t="n">
        <v>0</v>
      </c>
      <c r="J2723" s="57" t="n">
        <v>0</v>
      </c>
      <c r="K2723" s="57" t="n">
        <v>0</v>
      </c>
      <c r="L2723" s="56" t="inlineStr">
        <is>
          <t>fauna\snail\snail_family_118.nif</t>
        </is>
      </c>
      <c r="M2723" s="56" t="n"/>
      <c r="N2723" s="56" t="inlineStr">
        <is>
          <t>ADDON_MODL_REFERENCE</t>
        </is>
      </c>
      <c r="O2723" s="56" t="inlineStr">
        <is>
          <t>NO</t>
        </is>
      </c>
    </row>
    <row r="2724" ht="18" customHeight="1" s="44">
      <c r="A2724" s="56" t="inlineStr">
        <is>
          <t>NO_DIRECT_REFERENCE_FOUND</t>
        </is>
      </c>
      <c r="B2724" s="56" t="inlineStr">
        <is>
          <t>omwfl_stat_snail_family_119</t>
        </is>
      </c>
      <c r="C2724" s="56" t="inlineStr">
        <is>
          <t>STAT</t>
        </is>
      </c>
      <c r="D2724" s="56" t="inlineStr">
        <is>
          <t>Static</t>
        </is>
      </c>
      <c r="E2724" s="56" t="n"/>
      <c r="F2724" s="56" t="inlineStr">
        <is>
          <t>STATIC</t>
        </is>
      </c>
      <c r="G2724" s="56" t="inlineStr">
        <is>
          <t>UNKNOWN</t>
        </is>
      </c>
      <c r="H2724" s="57" t="n">
        <v>0</v>
      </c>
      <c r="I2724" s="57" t="n">
        <v>0</v>
      </c>
      <c r="J2724" s="57" t="n">
        <v>0</v>
      </c>
      <c r="K2724" s="57" t="n">
        <v>0</v>
      </c>
      <c r="L2724" s="56" t="inlineStr">
        <is>
          <t>fauna\snail\snail_family_119.nif</t>
        </is>
      </c>
      <c r="M2724" s="56" t="n"/>
      <c r="N2724" s="56" t="inlineStr">
        <is>
          <t>ADDON_MODL_REFERENCE</t>
        </is>
      </c>
      <c r="O2724" s="56" t="inlineStr">
        <is>
          <t>NO</t>
        </is>
      </c>
    </row>
    <row r="2725" ht="18" customHeight="1" s="44">
      <c r="A2725" s="56" t="inlineStr">
        <is>
          <t>NO_DIRECT_REFERENCE_FOUND</t>
        </is>
      </c>
      <c r="B2725" s="56" t="inlineStr">
        <is>
          <t>omwfl_stat_snail_family_12</t>
        </is>
      </c>
      <c r="C2725" s="56" t="inlineStr">
        <is>
          <t>STAT</t>
        </is>
      </c>
      <c r="D2725" s="56" t="inlineStr">
        <is>
          <t>Static</t>
        </is>
      </c>
      <c r="E2725" s="56" t="n"/>
      <c r="F2725" s="56" t="inlineStr">
        <is>
          <t>STATIC</t>
        </is>
      </c>
      <c r="G2725" s="56" t="inlineStr">
        <is>
          <t>UNKNOWN</t>
        </is>
      </c>
      <c r="H2725" s="57" t="n">
        <v>0</v>
      </c>
      <c r="I2725" s="57" t="n">
        <v>0</v>
      </c>
      <c r="J2725" s="57" t="n">
        <v>0</v>
      </c>
      <c r="K2725" s="57" t="n">
        <v>0</v>
      </c>
      <c r="L2725" s="56" t="inlineStr">
        <is>
          <t>fauna\snail\snail_family_12.nif</t>
        </is>
      </c>
      <c r="M2725" s="56" t="n"/>
      <c r="N2725" s="56" t="inlineStr">
        <is>
          <t>ADDON_MODL_REFERENCE</t>
        </is>
      </c>
      <c r="O2725" s="56" t="inlineStr">
        <is>
          <t>NO</t>
        </is>
      </c>
    </row>
    <row r="2726" ht="18" customHeight="1" s="44">
      <c r="A2726" s="56" t="inlineStr">
        <is>
          <t>NO_DIRECT_REFERENCE_FOUND</t>
        </is>
      </c>
      <c r="B2726" s="56" t="inlineStr">
        <is>
          <t>omwfl_stat_snail_family_120</t>
        </is>
      </c>
      <c r="C2726" s="56" t="inlineStr">
        <is>
          <t>STAT</t>
        </is>
      </c>
      <c r="D2726" s="56" t="inlineStr">
        <is>
          <t>Static</t>
        </is>
      </c>
      <c r="E2726" s="56" t="n"/>
      <c r="F2726" s="56" t="inlineStr">
        <is>
          <t>STATIC</t>
        </is>
      </c>
      <c r="G2726" s="56" t="inlineStr">
        <is>
          <t>UNKNOWN</t>
        </is>
      </c>
      <c r="H2726" s="57" t="n">
        <v>0</v>
      </c>
      <c r="I2726" s="57" t="n">
        <v>0</v>
      </c>
      <c r="J2726" s="57" t="n">
        <v>0</v>
      </c>
      <c r="K2726" s="57" t="n">
        <v>0</v>
      </c>
      <c r="L2726" s="56" t="inlineStr">
        <is>
          <t>fauna\snail\snail_family_120.nif</t>
        </is>
      </c>
      <c r="M2726" s="56" t="n"/>
      <c r="N2726" s="56" t="inlineStr">
        <is>
          <t>ADDON_MODL_REFERENCE</t>
        </is>
      </c>
      <c r="O2726" s="56" t="inlineStr">
        <is>
          <t>NO</t>
        </is>
      </c>
    </row>
    <row r="2727" ht="18" customHeight="1" s="44">
      <c r="A2727" s="56" t="inlineStr">
        <is>
          <t>NO_DIRECT_REFERENCE_FOUND</t>
        </is>
      </c>
      <c r="B2727" s="56" t="inlineStr">
        <is>
          <t>omwfl_stat_snail_family_121</t>
        </is>
      </c>
      <c r="C2727" s="56" t="inlineStr">
        <is>
          <t>STAT</t>
        </is>
      </c>
      <c r="D2727" s="56" t="inlineStr">
        <is>
          <t>Static</t>
        </is>
      </c>
      <c r="E2727" s="56" t="n"/>
      <c r="F2727" s="56" t="inlineStr">
        <is>
          <t>STATIC</t>
        </is>
      </c>
      <c r="G2727" s="56" t="inlineStr">
        <is>
          <t>UNKNOWN</t>
        </is>
      </c>
      <c r="H2727" s="57" t="n">
        <v>0</v>
      </c>
      <c r="I2727" s="57" t="n">
        <v>0</v>
      </c>
      <c r="J2727" s="57" t="n">
        <v>0</v>
      </c>
      <c r="K2727" s="57" t="n">
        <v>0</v>
      </c>
      <c r="L2727" s="56" t="inlineStr">
        <is>
          <t>fauna\snail\snail_family_121.nif</t>
        </is>
      </c>
      <c r="M2727" s="56" t="n"/>
      <c r="N2727" s="56" t="inlineStr">
        <is>
          <t>ADDON_MODL_REFERENCE</t>
        </is>
      </c>
      <c r="O2727" s="56" t="inlineStr">
        <is>
          <t>NO</t>
        </is>
      </c>
    </row>
    <row r="2728" ht="18" customHeight="1" s="44">
      <c r="A2728" s="56" t="inlineStr">
        <is>
          <t>NO_DIRECT_REFERENCE_FOUND</t>
        </is>
      </c>
      <c r="B2728" s="56" t="inlineStr">
        <is>
          <t>omwfl_stat_snail_family_122</t>
        </is>
      </c>
      <c r="C2728" s="56" t="inlineStr">
        <is>
          <t>STAT</t>
        </is>
      </c>
      <c r="D2728" s="56" t="inlineStr">
        <is>
          <t>Static</t>
        </is>
      </c>
      <c r="E2728" s="56" t="n"/>
      <c r="F2728" s="56" t="inlineStr">
        <is>
          <t>STATIC</t>
        </is>
      </c>
      <c r="G2728" s="56" t="inlineStr">
        <is>
          <t>UNKNOWN</t>
        </is>
      </c>
      <c r="H2728" s="57" t="n">
        <v>0</v>
      </c>
      <c r="I2728" s="57" t="n">
        <v>0</v>
      </c>
      <c r="J2728" s="57" t="n">
        <v>0</v>
      </c>
      <c r="K2728" s="57" t="n">
        <v>0</v>
      </c>
      <c r="L2728" s="56" t="inlineStr">
        <is>
          <t>fauna\snail\snail_family_122.nif</t>
        </is>
      </c>
      <c r="M2728" s="56" t="n"/>
      <c r="N2728" s="56" t="inlineStr">
        <is>
          <t>ADDON_MODL_REFERENCE</t>
        </is>
      </c>
      <c r="O2728" s="56" t="inlineStr">
        <is>
          <t>NO</t>
        </is>
      </c>
    </row>
    <row r="2729" ht="18" customHeight="1" s="44">
      <c r="A2729" s="56" t="inlineStr">
        <is>
          <t>NO_DIRECT_REFERENCE_FOUND</t>
        </is>
      </c>
      <c r="B2729" s="56" t="inlineStr">
        <is>
          <t>omwfl_stat_snail_family_123</t>
        </is>
      </c>
      <c r="C2729" s="56" t="inlineStr">
        <is>
          <t>STAT</t>
        </is>
      </c>
      <c r="D2729" s="56" t="inlineStr">
        <is>
          <t>Static</t>
        </is>
      </c>
      <c r="E2729" s="56" t="n"/>
      <c r="F2729" s="56" t="inlineStr">
        <is>
          <t>STATIC</t>
        </is>
      </c>
      <c r="G2729" s="56" t="inlineStr">
        <is>
          <t>UNKNOWN</t>
        </is>
      </c>
      <c r="H2729" s="57" t="n">
        <v>0</v>
      </c>
      <c r="I2729" s="57" t="n">
        <v>0</v>
      </c>
      <c r="J2729" s="57" t="n">
        <v>0</v>
      </c>
      <c r="K2729" s="57" t="n">
        <v>0</v>
      </c>
      <c r="L2729" s="56" t="inlineStr">
        <is>
          <t>fauna\snail\snail_family_123.nif</t>
        </is>
      </c>
      <c r="M2729" s="56" t="n"/>
      <c r="N2729" s="56" t="inlineStr">
        <is>
          <t>ADDON_MODL_REFERENCE</t>
        </is>
      </c>
      <c r="O2729" s="56" t="inlineStr">
        <is>
          <t>NO</t>
        </is>
      </c>
    </row>
    <row r="2730" ht="18" customHeight="1" s="44">
      <c r="A2730" s="56" t="inlineStr">
        <is>
          <t>NO_DIRECT_REFERENCE_FOUND</t>
        </is>
      </c>
      <c r="B2730" s="56" t="inlineStr">
        <is>
          <t>omwfl_stat_snail_family_124</t>
        </is>
      </c>
      <c r="C2730" s="56" t="inlineStr">
        <is>
          <t>STAT</t>
        </is>
      </c>
      <c r="D2730" s="56" t="inlineStr">
        <is>
          <t>Static</t>
        </is>
      </c>
      <c r="E2730" s="56" t="n"/>
      <c r="F2730" s="56" t="inlineStr">
        <is>
          <t>STATIC</t>
        </is>
      </c>
      <c r="G2730" s="56" t="inlineStr">
        <is>
          <t>UNKNOWN</t>
        </is>
      </c>
      <c r="H2730" s="57" t="n">
        <v>0</v>
      </c>
      <c r="I2730" s="57" t="n">
        <v>0</v>
      </c>
      <c r="J2730" s="57" t="n">
        <v>0</v>
      </c>
      <c r="K2730" s="57" t="n">
        <v>0</v>
      </c>
      <c r="L2730" s="56" t="inlineStr">
        <is>
          <t>fauna\snail\snail_family_124.nif</t>
        </is>
      </c>
      <c r="M2730" s="56" t="n"/>
      <c r="N2730" s="56" t="inlineStr">
        <is>
          <t>ADDON_MODL_REFERENCE</t>
        </is>
      </c>
      <c r="O2730" s="56" t="inlineStr">
        <is>
          <t>NO</t>
        </is>
      </c>
    </row>
    <row r="2731" ht="18" customHeight="1" s="44">
      <c r="A2731" s="56" t="inlineStr">
        <is>
          <t>NO_DIRECT_REFERENCE_FOUND</t>
        </is>
      </c>
      <c r="B2731" s="56" t="inlineStr">
        <is>
          <t>omwfl_stat_snail_family_125</t>
        </is>
      </c>
      <c r="C2731" s="56" t="inlineStr">
        <is>
          <t>STAT</t>
        </is>
      </c>
      <c r="D2731" s="56" t="inlineStr">
        <is>
          <t>Static</t>
        </is>
      </c>
      <c r="E2731" s="56" t="n"/>
      <c r="F2731" s="56" t="inlineStr">
        <is>
          <t>STATIC</t>
        </is>
      </c>
      <c r="G2731" s="56" t="inlineStr">
        <is>
          <t>UNKNOWN</t>
        </is>
      </c>
      <c r="H2731" s="57" t="n">
        <v>0</v>
      </c>
      <c r="I2731" s="57" t="n">
        <v>0</v>
      </c>
      <c r="J2731" s="57" t="n">
        <v>0</v>
      </c>
      <c r="K2731" s="57" t="n">
        <v>0</v>
      </c>
      <c r="L2731" s="56" t="inlineStr">
        <is>
          <t>fauna\snail\snail_family_125.nif</t>
        </is>
      </c>
      <c r="M2731" s="56" t="n"/>
      <c r="N2731" s="56" t="inlineStr">
        <is>
          <t>ADDON_MODL_REFERENCE</t>
        </is>
      </c>
      <c r="O2731" s="56" t="inlineStr">
        <is>
          <t>NO</t>
        </is>
      </c>
    </row>
    <row r="2732" ht="18" customHeight="1" s="44">
      <c r="A2732" s="56" t="inlineStr">
        <is>
          <t>NO_DIRECT_REFERENCE_FOUND</t>
        </is>
      </c>
      <c r="B2732" s="56" t="inlineStr">
        <is>
          <t>omwfl_stat_snail_family_126</t>
        </is>
      </c>
      <c r="C2732" s="56" t="inlineStr">
        <is>
          <t>STAT</t>
        </is>
      </c>
      <c r="D2732" s="56" t="inlineStr">
        <is>
          <t>Static</t>
        </is>
      </c>
      <c r="E2732" s="56" t="n"/>
      <c r="F2732" s="56" t="inlineStr">
        <is>
          <t>STATIC</t>
        </is>
      </c>
      <c r="G2732" s="56" t="inlineStr">
        <is>
          <t>UNKNOWN</t>
        </is>
      </c>
      <c r="H2732" s="57" t="n">
        <v>0</v>
      </c>
      <c r="I2732" s="57" t="n">
        <v>0</v>
      </c>
      <c r="J2732" s="57" t="n">
        <v>0</v>
      </c>
      <c r="K2732" s="57" t="n">
        <v>0</v>
      </c>
      <c r="L2732" s="56" t="inlineStr">
        <is>
          <t>fauna\snail\snail_family_126.nif</t>
        </is>
      </c>
      <c r="M2732" s="56" t="n"/>
      <c r="N2732" s="56" t="inlineStr">
        <is>
          <t>ADDON_MODL_REFERENCE</t>
        </is>
      </c>
      <c r="O2732" s="56" t="inlineStr">
        <is>
          <t>NO</t>
        </is>
      </c>
    </row>
    <row r="2733" ht="18" customHeight="1" s="44">
      <c r="A2733" s="56" t="inlineStr">
        <is>
          <t>NO_DIRECT_REFERENCE_FOUND</t>
        </is>
      </c>
      <c r="B2733" s="56" t="inlineStr">
        <is>
          <t>omwfl_stat_snail_family_127</t>
        </is>
      </c>
      <c r="C2733" s="56" t="inlineStr">
        <is>
          <t>STAT</t>
        </is>
      </c>
      <c r="D2733" s="56" t="inlineStr">
        <is>
          <t>Static</t>
        </is>
      </c>
      <c r="E2733" s="56" t="n"/>
      <c r="F2733" s="56" t="inlineStr">
        <is>
          <t>STATIC</t>
        </is>
      </c>
      <c r="G2733" s="56" t="inlineStr">
        <is>
          <t>UNKNOWN</t>
        </is>
      </c>
      <c r="H2733" s="57" t="n">
        <v>0</v>
      </c>
      <c r="I2733" s="57" t="n">
        <v>0</v>
      </c>
      <c r="J2733" s="57" t="n">
        <v>0</v>
      </c>
      <c r="K2733" s="57" t="n">
        <v>0</v>
      </c>
      <c r="L2733" s="56" t="inlineStr">
        <is>
          <t>fauna\snail\snail_family_127.nif</t>
        </is>
      </c>
      <c r="M2733" s="56" t="n"/>
      <c r="N2733" s="56" t="inlineStr">
        <is>
          <t>ADDON_MODL_REFERENCE</t>
        </is>
      </c>
      <c r="O2733" s="56" t="inlineStr">
        <is>
          <t>NO</t>
        </is>
      </c>
    </row>
    <row r="2734" ht="18" customHeight="1" s="44">
      <c r="A2734" s="56" t="inlineStr">
        <is>
          <t>NO_DIRECT_REFERENCE_FOUND</t>
        </is>
      </c>
      <c r="B2734" s="56" t="inlineStr">
        <is>
          <t>omwfl_stat_snail_family_128</t>
        </is>
      </c>
      <c r="C2734" s="56" t="inlineStr">
        <is>
          <t>STAT</t>
        </is>
      </c>
      <c r="D2734" s="56" t="inlineStr">
        <is>
          <t>Static</t>
        </is>
      </c>
      <c r="E2734" s="56" t="n"/>
      <c r="F2734" s="56" t="inlineStr">
        <is>
          <t>STATIC</t>
        </is>
      </c>
      <c r="G2734" s="56" t="inlineStr">
        <is>
          <t>UNKNOWN</t>
        </is>
      </c>
      <c r="H2734" s="57" t="n">
        <v>0</v>
      </c>
      <c r="I2734" s="57" t="n">
        <v>0</v>
      </c>
      <c r="J2734" s="57" t="n">
        <v>0</v>
      </c>
      <c r="K2734" s="57" t="n">
        <v>0</v>
      </c>
      <c r="L2734" s="56" t="inlineStr">
        <is>
          <t>fauna\snail\snail_family_128.nif</t>
        </is>
      </c>
      <c r="M2734" s="56" t="n"/>
      <c r="N2734" s="56" t="inlineStr">
        <is>
          <t>ADDON_MODL_REFERENCE</t>
        </is>
      </c>
      <c r="O2734" s="56" t="inlineStr">
        <is>
          <t>NO</t>
        </is>
      </c>
    </row>
    <row r="2735" ht="18" customHeight="1" s="44">
      <c r="A2735" s="56" t="inlineStr">
        <is>
          <t>NO_DIRECT_REFERENCE_FOUND</t>
        </is>
      </c>
      <c r="B2735" s="56" t="inlineStr">
        <is>
          <t>omwfl_stat_snail_family_129</t>
        </is>
      </c>
      <c r="C2735" s="56" t="inlineStr">
        <is>
          <t>STAT</t>
        </is>
      </c>
      <c r="D2735" s="56" t="inlineStr">
        <is>
          <t>Static</t>
        </is>
      </c>
      <c r="E2735" s="56" t="n"/>
      <c r="F2735" s="56" t="inlineStr">
        <is>
          <t>STATIC</t>
        </is>
      </c>
      <c r="G2735" s="56" t="inlineStr">
        <is>
          <t>UNKNOWN</t>
        </is>
      </c>
      <c r="H2735" s="57" t="n">
        <v>0</v>
      </c>
      <c r="I2735" s="57" t="n">
        <v>0</v>
      </c>
      <c r="J2735" s="57" t="n">
        <v>0</v>
      </c>
      <c r="K2735" s="57" t="n">
        <v>0</v>
      </c>
      <c r="L2735" s="56" t="inlineStr">
        <is>
          <t>fauna\snail\snail_family_129.nif</t>
        </is>
      </c>
      <c r="M2735" s="56" t="n"/>
      <c r="N2735" s="56" t="inlineStr">
        <is>
          <t>ADDON_MODL_REFERENCE</t>
        </is>
      </c>
      <c r="O2735" s="56" t="inlineStr">
        <is>
          <t>NO</t>
        </is>
      </c>
    </row>
    <row r="2736" ht="18" customHeight="1" s="44">
      <c r="A2736" s="56" t="inlineStr">
        <is>
          <t>NO_DIRECT_REFERENCE_FOUND</t>
        </is>
      </c>
      <c r="B2736" s="56" t="inlineStr">
        <is>
          <t>omwfl_stat_snail_family_13</t>
        </is>
      </c>
      <c r="C2736" s="56" t="inlineStr">
        <is>
          <t>STAT</t>
        </is>
      </c>
      <c r="D2736" s="56" t="inlineStr">
        <is>
          <t>Static</t>
        </is>
      </c>
      <c r="E2736" s="56" t="n"/>
      <c r="F2736" s="56" t="inlineStr">
        <is>
          <t>STATIC</t>
        </is>
      </c>
      <c r="G2736" s="56" t="inlineStr">
        <is>
          <t>UNKNOWN</t>
        </is>
      </c>
      <c r="H2736" s="57" t="n">
        <v>0</v>
      </c>
      <c r="I2736" s="57" t="n">
        <v>0</v>
      </c>
      <c r="J2736" s="57" t="n">
        <v>0</v>
      </c>
      <c r="K2736" s="57" t="n">
        <v>0</v>
      </c>
      <c r="L2736" s="56" t="inlineStr">
        <is>
          <t>fauna\snail\snail_family_13.nif</t>
        </is>
      </c>
      <c r="M2736" s="56" t="n"/>
      <c r="N2736" s="56" t="inlineStr">
        <is>
          <t>ADDON_MODL_REFERENCE</t>
        </is>
      </c>
      <c r="O2736" s="56" t="inlineStr">
        <is>
          <t>NO</t>
        </is>
      </c>
    </row>
    <row r="2737" ht="18" customHeight="1" s="44">
      <c r="A2737" s="56" t="inlineStr">
        <is>
          <t>NO_DIRECT_REFERENCE_FOUND</t>
        </is>
      </c>
      <c r="B2737" s="56" t="inlineStr">
        <is>
          <t>omwfl_stat_snail_family_130</t>
        </is>
      </c>
      <c r="C2737" s="56" t="inlineStr">
        <is>
          <t>STAT</t>
        </is>
      </c>
      <c r="D2737" s="56" t="inlineStr">
        <is>
          <t>Static</t>
        </is>
      </c>
      <c r="E2737" s="56" t="n"/>
      <c r="F2737" s="56" t="inlineStr">
        <is>
          <t>STATIC</t>
        </is>
      </c>
      <c r="G2737" s="56" t="inlineStr">
        <is>
          <t>UNKNOWN</t>
        </is>
      </c>
      <c r="H2737" s="57" t="n">
        <v>0</v>
      </c>
      <c r="I2737" s="57" t="n">
        <v>0</v>
      </c>
      <c r="J2737" s="57" t="n">
        <v>0</v>
      </c>
      <c r="K2737" s="57" t="n">
        <v>0</v>
      </c>
      <c r="L2737" s="56" t="inlineStr">
        <is>
          <t>fauna\snail\snail_family_130.nif</t>
        </is>
      </c>
      <c r="M2737" s="56" t="n"/>
      <c r="N2737" s="56" t="inlineStr">
        <is>
          <t>ADDON_MODL_REFERENCE</t>
        </is>
      </c>
      <c r="O2737" s="56" t="inlineStr">
        <is>
          <t>NO</t>
        </is>
      </c>
    </row>
    <row r="2738" ht="18" customHeight="1" s="44">
      <c r="A2738" s="56" t="inlineStr">
        <is>
          <t>NO_DIRECT_REFERENCE_FOUND</t>
        </is>
      </c>
      <c r="B2738" s="56" t="inlineStr">
        <is>
          <t>omwfl_stat_snail_family_131</t>
        </is>
      </c>
      <c r="C2738" s="56" t="inlineStr">
        <is>
          <t>STAT</t>
        </is>
      </c>
      <c r="D2738" s="56" t="inlineStr">
        <is>
          <t>Static</t>
        </is>
      </c>
      <c r="E2738" s="56" t="n"/>
      <c r="F2738" s="56" t="inlineStr">
        <is>
          <t>STATIC</t>
        </is>
      </c>
      <c r="G2738" s="56" t="inlineStr">
        <is>
          <t>UNKNOWN</t>
        </is>
      </c>
      <c r="H2738" s="57" t="n">
        <v>0</v>
      </c>
      <c r="I2738" s="57" t="n">
        <v>0</v>
      </c>
      <c r="J2738" s="57" t="n">
        <v>0</v>
      </c>
      <c r="K2738" s="57" t="n">
        <v>0</v>
      </c>
      <c r="L2738" s="56" t="inlineStr">
        <is>
          <t>fauna\snail\snail_family_131.nif</t>
        </is>
      </c>
      <c r="M2738" s="56" t="n"/>
      <c r="N2738" s="56" t="inlineStr">
        <is>
          <t>ADDON_MODL_REFERENCE</t>
        </is>
      </c>
      <c r="O2738" s="56" t="inlineStr">
        <is>
          <t>NO</t>
        </is>
      </c>
    </row>
    <row r="2739" ht="18" customHeight="1" s="44">
      <c r="A2739" s="56" t="inlineStr">
        <is>
          <t>NO_DIRECT_REFERENCE_FOUND</t>
        </is>
      </c>
      <c r="B2739" s="56" t="inlineStr">
        <is>
          <t>omwfl_stat_snail_family_132</t>
        </is>
      </c>
      <c r="C2739" s="56" t="inlineStr">
        <is>
          <t>STAT</t>
        </is>
      </c>
      <c r="D2739" s="56" t="inlineStr">
        <is>
          <t>Static</t>
        </is>
      </c>
      <c r="E2739" s="56" t="n"/>
      <c r="F2739" s="56" t="inlineStr">
        <is>
          <t>STATIC</t>
        </is>
      </c>
      <c r="G2739" s="56" t="inlineStr">
        <is>
          <t>UNKNOWN</t>
        </is>
      </c>
      <c r="H2739" s="57" t="n">
        <v>0</v>
      </c>
      <c r="I2739" s="57" t="n">
        <v>0</v>
      </c>
      <c r="J2739" s="57" t="n">
        <v>0</v>
      </c>
      <c r="K2739" s="57" t="n">
        <v>0</v>
      </c>
      <c r="L2739" s="56" t="inlineStr">
        <is>
          <t>fauna\snail\snail_family_132.nif</t>
        </is>
      </c>
      <c r="M2739" s="56" t="n"/>
      <c r="N2739" s="56" t="inlineStr">
        <is>
          <t>ADDON_MODL_REFERENCE</t>
        </is>
      </c>
      <c r="O2739" s="56" t="inlineStr">
        <is>
          <t>NO</t>
        </is>
      </c>
    </row>
    <row r="2740" ht="18" customHeight="1" s="44">
      <c r="A2740" s="56" t="inlineStr">
        <is>
          <t>NO_DIRECT_REFERENCE_FOUND</t>
        </is>
      </c>
      <c r="B2740" s="56" t="inlineStr">
        <is>
          <t>omwfl_stat_snail_family_133</t>
        </is>
      </c>
      <c r="C2740" s="56" t="inlineStr">
        <is>
          <t>STAT</t>
        </is>
      </c>
      <c r="D2740" s="56" t="inlineStr">
        <is>
          <t>Static</t>
        </is>
      </c>
      <c r="E2740" s="56" t="n"/>
      <c r="F2740" s="56" t="inlineStr">
        <is>
          <t>STATIC</t>
        </is>
      </c>
      <c r="G2740" s="56" t="inlineStr">
        <is>
          <t>UNKNOWN</t>
        </is>
      </c>
      <c r="H2740" s="57" t="n">
        <v>0</v>
      </c>
      <c r="I2740" s="57" t="n">
        <v>0</v>
      </c>
      <c r="J2740" s="57" t="n">
        <v>0</v>
      </c>
      <c r="K2740" s="57" t="n">
        <v>0</v>
      </c>
      <c r="L2740" s="56" t="inlineStr">
        <is>
          <t>fauna\snail\snail_family_133.nif</t>
        </is>
      </c>
      <c r="M2740" s="56" t="n"/>
      <c r="N2740" s="56" t="inlineStr">
        <is>
          <t>ADDON_MODL_REFERENCE</t>
        </is>
      </c>
      <c r="O2740" s="56" t="inlineStr">
        <is>
          <t>NO</t>
        </is>
      </c>
    </row>
    <row r="2741" ht="18" customHeight="1" s="44">
      <c r="A2741" s="56" t="inlineStr">
        <is>
          <t>NO_DIRECT_REFERENCE_FOUND</t>
        </is>
      </c>
      <c r="B2741" s="56" t="inlineStr">
        <is>
          <t>omwfl_stat_snail_family_134</t>
        </is>
      </c>
      <c r="C2741" s="56" t="inlineStr">
        <is>
          <t>STAT</t>
        </is>
      </c>
      <c r="D2741" s="56" t="inlineStr">
        <is>
          <t>Static</t>
        </is>
      </c>
      <c r="E2741" s="56" t="n"/>
      <c r="F2741" s="56" t="inlineStr">
        <is>
          <t>STATIC</t>
        </is>
      </c>
      <c r="G2741" s="56" t="inlineStr">
        <is>
          <t>UNKNOWN</t>
        </is>
      </c>
      <c r="H2741" s="57" t="n">
        <v>0</v>
      </c>
      <c r="I2741" s="57" t="n">
        <v>0</v>
      </c>
      <c r="J2741" s="57" t="n">
        <v>0</v>
      </c>
      <c r="K2741" s="57" t="n">
        <v>0</v>
      </c>
      <c r="L2741" s="56" t="inlineStr">
        <is>
          <t>fauna\snail\snail_family_134.nif</t>
        </is>
      </c>
      <c r="M2741" s="56" t="n"/>
      <c r="N2741" s="56" t="inlineStr">
        <is>
          <t>ADDON_MODL_REFERENCE</t>
        </is>
      </c>
      <c r="O2741" s="56" t="inlineStr">
        <is>
          <t>NO</t>
        </is>
      </c>
    </row>
    <row r="2742" ht="18" customHeight="1" s="44">
      <c r="A2742" s="56" t="inlineStr">
        <is>
          <t>NO_DIRECT_REFERENCE_FOUND</t>
        </is>
      </c>
      <c r="B2742" s="56" t="inlineStr">
        <is>
          <t>omwfl_stat_snail_family_135</t>
        </is>
      </c>
      <c r="C2742" s="56" t="inlineStr">
        <is>
          <t>STAT</t>
        </is>
      </c>
      <c r="D2742" s="56" t="inlineStr">
        <is>
          <t>Static</t>
        </is>
      </c>
      <c r="E2742" s="56" t="n"/>
      <c r="F2742" s="56" t="inlineStr">
        <is>
          <t>STATIC</t>
        </is>
      </c>
      <c r="G2742" s="56" t="inlineStr">
        <is>
          <t>UNKNOWN</t>
        </is>
      </c>
      <c r="H2742" s="57" t="n">
        <v>0</v>
      </c>
      <c r="I2742" s="57" t="n">
        <v>0</v>
      </c>
      <c r="J2742" s="57" t="n">
        <v>0</v>
      </c>
      <c r="K2742" s="57" t="n">
        <v>0</v>
      </c>
      <c r="L2742" s="56" t="inlineStr">
        <is>
          <t>fauna\snail\snail_family_135.nif</t>
        </is>
      </c>
      <c r="M2742" s="56" t="n"/>
      <c r="N2742" s="56" t="inlineStr">
        <is>
          <t>ADDON_MODL_REFERENCE</t>
        </is>
      </c>
      <c r="O2742" s="56" t="inlineStr">
        <is>
          <t>NO</t>
        </is>
      </c>
    </row>
    <row r="2743" ht="18" customHeight="1" s="44">
      <c r="A2743" s="56" t="inlineStr">
        <is>
          <t>NO_DIRECT_REFERENCE_FOUND</t>
        </is>
      </c>
      <c r="B2743" s="56" t="inlineStr">
        <is>
          <t>omwfl_stat_snail_family_14</t>
        </is>
      </c>
      <c r="C2743" s="56" t="inlineStr">
        <is>
          <t>STAT</t>
        </is>
      </c>
      <c r="D2743" s="56" t="inlineStr">
        <is>
          <t>Static</t>
        </is>
      </c>
      <c r="E2743" s="56" t="n"/>
      <c r="F2743" s="56" t="inlineStr">
        <is>
          <t>STATIC</t>
        </is>
      </c>
      <c r="G2743" s="56" t="inlineStr">
        <is>
          <t>UNKNOWN</t>
        </is>
      </c>
      <c r="H2743" s="57" t="n">
        <v>0</v>
      </c>
      <c r="I2743" s="57" t="n">
        <v>0</v>
      </c>
      <c r="J2743" s="57" t="n">
        <v>0</v>
      </c>
      <c r="K2743" s="57" t="n">
        <v>0</v>
      </c>
      <c r="L2743" s="56" t="inlineStr">
        <is>
          <t>fauna\snail\snail_family_14.nif</t>
        </is>
      </c>
      <c r="M2743" s="56" t="n"/>
      <c r="N2743" s="56" t="inlineStr">
        <is>
          <t>ADDON_MODL_REFERENCE</t>
        </is>
      </c>
      <c r="O2743" s="56" t="inlineStr">
        <is>
          <t>NO</t>
        </is>
      </c>
    </row>
    <row r="2744" ht="18" customHeight="1" s="44">
      <c r="A2744" s="56" t="inlineStr">
        <is>
          <t>NO_DIRECT_REFERENCE_FOUND</t>
        </is>
      </c>
      <c r="B2744" s="56" t="inlineStr">
        <is>
          <t>omwfl_stat_snail_family_15</t>
        </is>
      </c>
      <c r="C2744" s="56" t="inlineStr">
        <is>
          <t>STAT</t>
        </is>
      </c>
      <c r="D2744" s="56" t="inlineStr">
        <is>
          <t>Static</t>
        </is>
      </c>
      <c r="E2744" s="56" t="n"/>
      <c r="F2744" s="56" t="inlineStr">
        <is>
          <t>STATIC</t>
        </is>
      </c>
      <c r="G2744" s="56" t="inlineStr">
        <is>
          <t>UNKNOWN</t>
        </is>
      </c>
      <c r="H2744" s="57" t="n">
        <v>0</v>
      </c>
      <c r="I2744" s="57" t="n">
        <v>0</v>
      </c>
      <c r="J2744" s="57" t="n">
        <v>0</v>
      </c>
      <c r="K2744" s="57" t="n">
        <v>0</v>
      </c>
      <c r="L2744" s="56" t="inlineStr">
        <is>
          <t>fauna\snail\snail_family_15.nif</t>
        </is>
      </c>
      <c r="M2744" s="56" t="n"/>
      <c r="N2744" s="56" t="inlineStr">
        <is>
          <t>ADDON_MODL_REFERENCE</t>
        </is>
      </c>
      <c r="O2744" s="56" t="inlineStr">
        <is>
          <t>NO</t>
        </is>
      </c>
    </row>
    <row r="2745" ht="18" customHeight="1" s="44">
      <c r="A2745" s="56" t="inlineStr">
        <is>
          <t>NO_DIRECT_REFERENCE_FOUND</t>
        </is>
      </c>
      <c r="B2745" s="56" t="inlineStr">
        <is>
          <t>omwfl_stat_snail_family_16</t>
        </is>
      </c>
      <c r="C2745" s="56" t="inlineStr">
        <is>
          <t>STAT</t>
        </is>
      </c>
      <c r="D2745" s="56" t="inlineStr">
        <is>
          <t>Static</t>
        </is>
      </c>
      <c r="E2745" s="56" t="n"/>
      <c r="F2745" s="56" t="inlineStr">
        <is>
          <t>STATIC</t>
        </is>
      </c>
      <c r="G2745" s="56" t="inlineStr">
        <is>
          <t>UNKNOWN</t>
        </is>
      </c>
      <c r="H2745" s="57" t="n">
        <v>0</v>
      </c>
      <c r="I2745" s="57" t="n">
        <v>0</v>
      </c>
      <c r="J2745" s="57" t="n">
        <v>0</v>
      </c>
      <c r="K2745" s="57" t="n">
        <v>0</v>
      </c>
      <c r="L2745" s="56" t="inlineStr">
        <is>
          <t>fauna\snail\snail_family_16.nif</t>
        </is>
      </c>
      <c r="M2745" s="56" t="n"/>
      <c r="N2745" s="56" t="inlineStr">
        <is>
          <t>ADDON_MODL_REFERENCE</t>
        </is>
      </c>
      <c r="O2745" s="56" t="inlineStr">
        <is>
          <t>NO</t>
        </is>
      </c>
    </row>
    <row r="2746" ht="18" customHeight="1" s="44">
      <c r="A2746" s="56" t="inlineStr">
        <is>
          <t>NO_DIRECT_REFERENCE_FOUND</t>
        </is>
      </c>
      <c r="B2746" s="56" t="inlineStr">
        <is>
          <t>omwfl_stat_snail_family_17</t>
        </is>
      </c>
      <c r="C2746" s="56" t="inlineStr">
        <is>
          <t>STAT</t>
        </is>
      </c>
      <c r="D2746" s="56" t="inlineStr">
        <is>
          <t>Static</t>
        </is>
      </c>
      <c r="E2746" s="56" t="n"/>
      <c r="F2746" s="56" t="inlineStr">
        <is>
          <t>STATIC</t>
        </is>
      </c>
      <c r="G2746" s="56" t="inlineStr">
        <is>
          <t>UNKNOWN</t>
        </is>
      </c>
      <c r="H2746" s="57" t="n">
        <v>0</v>
      </c>
      <c r="I2746" s="57" t="n">
        <v>0</v>
      </c>
      <c r="J2746" s="57" t="n">
        <v>0</v>
      </c>
      <c r="K2746" s="57" t="n">
        <v>0</v>
      </c>
      <c r="L2746" s="56" t="inlineStr">
        <is>
          <t>fauna\snail\snail_family_17.nif</t>
        </is>
      </c>
      <c r="M2746" s="56" t="n"/>
      <c r="N2746" s="56" t="inlineStr">
        <is>
          <t>ADDON_MODL_REFERENCE</t>
        </is>
      </c>
      <c r="O2746" s="56" t="inlineStr">
        <is>
          <t>NO</t>
        </is>
      </c>
    </row>
    <row r="2747" ht="18" customHeight="1" s="44">
      <c r="A2747" s="56" t="inlineStr">
        <is>
          <t>NO_DIRECT_REFERENCE_FOUND</t>
        </is>
      </c>
      <c r="B2747" s="56" t="inlineStr">
        <is>
          <t>omwfl_stat_snail_family_18</t>
        </is>
      </c>
      <c r="C2747" s="56" t="inlineStr">
        <is>
          <t>STAT</t>
        </is>
      </c>
      <c r="D2747" s="56" t="inlineStr">
        <is>
          <t>Static</t>
        </is>
      </c>
      <c r="E2747" s="56" t="n"/>
      <c r="F2747" s="56" t="inlineStr">
        <is>
          <t>STATIC</t>
        </is>
      </c>
      <c r="G2747" s="56" t="inlineStr">
        <is>
          <t>UNKNOWN</t>
        </is>
      </c>
      <c r="H2747" s="57" t="n">
        <v>0</v>
      </c>
      <c r="I2747" s="57" t="n">
        <v>0</v>
      </c>
      <c r="J2747" s="57" t="n">
        <v>0</v>
      </c>
      <c r="K2747" s="57" t="n">
        <v>0</v>
      </c>
      <c r="L2747" s="56" t="inlineStr">
        <is>
          <t>fauna\snail\snail_family_18.nif</t>
        </is>
      </c>
      <c r="M2747" s="56" t="n"/>
      <c r="N2747" s="56" t="inlineStr">
        <is>
          <t>ADDON_MODL_REFERENCE</t>
        </is>
      </c>
      <c r="O2747" s="56" t="inlineStr">
        <is>
          <t>NO</t>
        </is>
      </c>
    </row>
    <row r="2748" ht="18" customHeight="1" s="44">
      <c r="A2748" s="56" t="inlineStr">
        <is>
          <t>NO_DIRECT_REFERENCE_FOUND</t>
        </is>
      </c>
      <c r="B2748" s="56" t="inlineStr">
        <is>
          <t>omwfl_stat_snail_family_19</t>
        </is>
      </c>
      <c r="C2748" s="56" t="inlineStr">
        <is>
          <t>STAT</t>
        </is>
      </c>
      <c r="D2748" s="56" t="inlineStr">
        <is>
          <t>Static</t>
        </is>
      </c>
      <c r="E2748" s="56" t="n"/>
      <c r="F2748" s="56" t="inlineStr">
        <is>
          <t>STATIC</t>
        </is>
      </c>
      <c r="G2748" s="56" t="inlineStr">
        <is>
          <t>UNKNOWN</t>
        </is>
      </c>
      <c r="H2748" s="57" t="n">
        <v>0</v>
      </c>
      <c r="I2748" s="57" t="n">
        <v>0</v>
      </c>
      <c r="J2748" s="57" t="n">
        <v>0</v>
      </c>
      <c r="K2748" s="57" t="n">
        <v>0</v>
      </c>
      <c r="L2748" s="56" t="inlineStr">
        <is>
          <t>fauna\snail\snail_family_19.nif</t>
        </is>
      </c>
      <c r="M2748" s="56" t="n"/>
      <c r="N2748" s="56" t="inlineStr">
        <is>
          <t>ADDON_MODL_REFERENCE</t>
        </is>
      </c>
      <c r="O2748" s="56" t="inlineStr">
        <is>
          <t>NO</t>
        </is>
      </c>
    </row>
    <row r="2749" ht="18" customHeight="1" s="44">
      <c r="A2749" s="56" t="inlineStr">
        <is>
          <t>NO_DIRECT_REFERENCE_FOUND</t>
        </is>
      </c>
      <c r="B2749" s="56" t="inlineStr">
        <is>
          <t>omwfl_stat_snail_family_2</t>
        </is>
      </c>
      <c r="C2749" s="56" t="inlineStr">
        <is>
          <t>STAT</t>
        </is>
      </c>
      <c r="D2749" s="56" t="inlineStr">
        <is>
          <t>Static</t>
        </is>
      </c>
      <c r="E2749" s="56" t="n"/>
      <c r="F2749" s="56" t="inlineStr">
        <is>
          <t>STATIC</t>
        </is>
      </c>
      <c r="G2749" s="56" t="inlineStr">
        <is>
          <t>UNKNOWN</t>
        </is>
      </c>
      <c r="H2749" s="57" t="n">
        <v>0</v>
      </c>
      <c r="I2749" s="57" t="n">
        <v>0</v>
      </c>
      <c r="J2749" s="57" t="n">
        <v>0</v>
      </c>
      <c r="K2749" s="57" t="n">
        <v>0</v>
      </c>
      <c r="L2749" s="56" t="inlineStr">
        <is>
          <t>fauna\snail\snail_family_2.nif</t>
        </is>
      </c>
      <c r="M2749" s="56" t="n"/>
      <c r="N2749" s="56" t="inlineStr">
        <is>
          <t>ADDON_MODL_REFERENCE</t>
        </is>
      </c>
      <c r="O2749" s="56" t="inlineStr">
        <is>
          <t>NO</t>
        </is>
      </c>
    </row>
    <row r="2750" ht="18" customHeight="1" s="44">
      <c r="A2750" s="56" t="inlineStr">
        <is>
          <t>NO_DIRECT_REFERENCE_FOUND</t>
        </is>
      </c>
      <c r="B2750" s="56" t="inlineStr">
        <is>
          <t>omwfl_stat_snail_family_20</t>
        </is>
      </c>
      <c r="C2750" s="56" t="inlineStr">
        <is>
          <t>STAT</t>
        </is>
      </c>
      <c r="D2750" s="56" t="inlineStr">
        <is>
          <t>Static</t>
        </is>
      </c>
      <c r="E2750" s="56" t="n"/>
      <c r="F2750" s="56" t="inlineStr">
        <is>
          <t>STATIC</t>
        </is>
      </c>
      <c r="G2750" s="56" t="inlineStr">
        <is>
          <t>UNKNOWN</t>
        </is>
      </c>
      <c r="H2750" s="57" t="n">
        <v>0</v>
      </c>
      <c r="I2750" s="57" t="n">
        <v>0</v>
      </c>
      <c r="J2750" s="57" t="n">
        <v>0</v>
      </c>
      <c r="K2750" s="57" t="n">
        <v>0</v>
      </c>
      <c r="L2750" s="56" t="inlineStr">
        <is>
          <t>fauna\snail\snail_family_20.nif</t>
        </is>
      </c>
      <c r="M2750" s="56" t="n"/>
      <c r="N2750" s="56" t="inlineStr">
        <is>
          <t>ADDON_MODL_REFERENCE</t>
        </is>
      </c>
      <c r="O2750" s="56" t="inlineStr">
        <is>
          <t>NO</t>
        </is>
      </c>
    </row>
    <row r="2751" ht="18" customHeight="1" s="44">
      <c r="A2751" s="56" t="inlineStr">
        <is>
          <t>NO_DIRECT_REFERENCE_FOUND</t>
        </is>
      </c>
      <c r="B2751" s="56" t="inlineStr">
        <is>
          <t>omwfl_stat_snail_family_21</t>
        </is>
      </c>
      <c r="C2751" s="56" t="inlineStr">
        <is>
          <t>STAT</t>
        </is>
      </c>
      <c r="D2751" s="56" t="inlineStr">
        <is>
          <t>Static</t>
        </is>
      </c>
      <c r="E2751" s="56" t="n"/>
      <c r="F2751" s="56" t="inlineStr">
        <is>
          <t>STATIC</t>
        </is>
      </c>
      <c r="G2751" s="56" t="inlineStr">
        <is>
          <t>UNKNOWN</t>
        </is>
      </c>
      <c r="H2751" s="57" t="n">
        <v>0</v>
      </c>
      <c r="I2751" s="57" t="n">
        <v>0</v>
      </c>
      <c r="J2751" s="57" t="n">
        <v>0</v>
      </c>
      <c r="K2751" s="57" t="n">
        <v>0</v>
      </c>
      <c r="L2751" s="56" t="inlineStr">
        <is>
          <t>fauna\snail\snail_family_21.nif</t>
        </is>
      </c>
      <c r="M2751" s="56" t="n"/>
      <c r="N2751" s="56" t="inlineStr">
        <is>
          <t>ADDON_MODL_REFERENCE</t>
        </is>
      </c>
      <c r="O2751" s="56" t="inlineStr">
        <is>
          <t>NO</t>
        </is>
      </c>
    </row>
    <row r="2752" ht="18" customHeight="1" s="44">
      <c r="A2752" s="56" t="inlineStr">
        <is>
          <t>NO_DIRECT_REFERENCE_FOUND</t>
        </is>
      </c>
      <c r="B2752" s="56" t="inlineStr">
        <is>
          <t>omwfl_stat_snail_family_22</t>
        </is>
      </c>
      <c r="C2752" s="56" t="inlineStr">
        <is>
          <t>STAT</t>
        </is>
      </c>
      <c r="D2752" s="56" t="inlineStr">
        <is>
          <t>Static</t>
        </is>
      </c>
      <c r="E2752" s="56" t="n"/>
      <c r="F2752" s="56" t="inlineStr">
        <is>
          <t>STATIC</t>
        </is>
      </c>
      <c r="G2752" s="56" t="inlineStr">
        <is>
          <t>UNKNOWN</t>
        </is>
      </c>
      <c r="H2752" s="57" t="n">
        <v>0</v>
      </c>
      <c r="I2752" s="57" t="n">
        <v>0</v>
      </c>
      <c r="J2752" s="57" t="n">
        <v>0</v>
      </c>
      <c r="K2752" s="57" t="n">
        <v>0</v>
      </c>
      <c r="L2752" s="56" t="inlineStr">
        <is>
          <t>fauna\snail\snail_family_22.nif</t>
        </is>
      </c>
      <c r="M2752" s="56" t="n"/>
      <c r="N2752" s="56" t="inlineStr">
        <is>
          <t>ADDON_MODL_REFERENCE</t>
        </is>
      </c>
      <c r="O2752" s="56" t="inlineStr">
        <is>
          <t>NO</t>
        </is>
      </c>
    </row>
    <row r="2753" ht="18" customHeight="1" s="44">
      <c r="A2753" s="56" t="inlineStr">
        <is>
          <t>NO_DIRECT_REFERENCE_FOUND</t>
        </is>
      </c>
      <c r="B2753" s="56" t="inlineStr">
        <is>
          <t>omwfl_stat_snail_family_23</t>
        </is>
      </c>
      <c r="C2753" s="56" t="inlineStr">
        <is>
          <t>STAT</t>
        </is>
      </c>
      <c r="D2753" s="56" t="inlineStr">
        <is>
          <t>Static</t>
        </is>
      </c>
      <c r="E2753" s="56" t="n"/>
      <c r="F2753" s="56" t="inlineStr">
        <is>
          <t>STATIC</t>
        </is>
      </c>
      <c r="G2753" s="56" t="inlineStr">
        <is>
          <t>UNKNOWN</t>
        </is>
      </c>
      <c r="H2753" s="57" t="n">
        <v>0</v>
      </c>
      <c r="I2753" s="57" t="n">
        <v>0</v>
      </c>
      <c r="J2753" s="57" t="n">
        <v>0</v>
      </c>
      <c r="K2753" s="57" t="n">
        <v>0</v>
      </c>
      <c r="L2753" s="56" t="inlineStr">
        <is>
          <t>fauna\snail\snail_family_23.nif</t>
        </is>
      </c>
      <c r="M2753" s="56" t="n"/>
      <c r="N2753" s="56" t="inlineStr">
        <is>
          <t>ADDON_MODL_REFERENCE</t>
        </is>
      </c>
      <c r="O2753" s="56" t="inlineStr">
        <is>
          <t>NO</t>
        </is>
      </c>
    </row>
    <row r="2754" ht="18" customHeight="1" s="44">
      <c r="A2754" s="56" t="inlineStr">
        <is>
          <t>NO_DIRECT_REFERENCE_FOUND</t>
        </is>
      </c>
      <c r="B2754" s="56" t="inlineStr">
        <is>
          <t>omwfl_stat_snail_family_24</t>
        </is>
      </c>
      <c r="C2754" s="56" t="inlineStr">
        <is>
          <t>STAT</t>
        </is>
      </c>
      <c r="D2754" s="56" t="inlineStr">
        <is>
          <t>Static</t>
        </is>
      </c>
      <c r="E2754" s="56" t="n"/>
      <c r="F2754" s="56" t="inlineStr">
        <is>
          <t>STATIC</t>
        </is>
      </c>
      <c r="G2754" s="56" t="inlineStr">
        <is>
          <t>UNKNOWN</t>
        </is>
      </c>
      <c r="H2754" s="57" t="n">
        <v>0</v>
      </c>
      <c r="I2754" s="57" t="n">
        <v>0</v>
      </c>
      <c r="J2754" s="57" t="n">
        <v>0</v>
      </c>
      <c r="K2754" s="57" t="n">
        <v>0</v>
      </c>
      <c r="L2754" s="56" t="inlineStr">
        <is>
          <t>fauna\snail\snail_family_24.nif</t>
        </is>
      </c>
      <c r="M2754" s="56" t="n"/>
      <c r="N2754" s="56" t="inlineStr">
        <is>
          <t>ADDON_MODL_REFERENCE</t>
        </is>
      </c>
      <c r="O2754" s="56" t="inlineStr">
        <is>
          <t>NO</t>
        </is>
      </c>
    </row>
    <row r="2755" ht="18" customHeight="1" s="44">
      <c r="A2755" s="56" t="inlineStr">
        <is>
          <t>NO_DIRECT_REFERENCE_FOUND</t>
        </is>
      </c>
      <c r="B2755" s="56" t="inlineStr">
        <is>
          <t>omwfl_stat_snail_family_25</t>
        </is>
      </c>
      <c r="C2755" s="56" t="inlineStr">
        <is>
          <t>STAT</t>
        </is>
      </c>
      <c r="D2755" s="56" t="inlineStr">
        <is>
          <t>Static</t>
        </is>
      </c>
      <c r="E2755" s="56" t="n"/>
      <c r="F2755" s="56" t="inlineStr">
        <is>
          <t>STATIC</t>
        </is>
      </c>
      <c r="G2755" s="56" t="inlineStr">
        <is>
          <t>UNKNOWN</t>
        </is>
      </c>
      <c r="H2755" s="57" t="n">
        <v>0</v>
      </c>
      <c r="I2755" s="57" t="n">
        <v>0</v>
      </c>
      <c r="J2755" s="57" t="n">
        <v>0</v>
      </c>
      <c r="K2755" s="57" t="n">
        <v>0</v>
      </c>
      <c r="L2755" s="56" t="inlineStr">
        <is>
          <t>fauna\snail\snail_family_25.nif</t>
        </is>
      </c>
      <c r="M2755" s="56" t="n"/>
      <c r="N2755" s="56" t="inlineStr">
        <is>
          <t>ADDON_MODL_REFERENCE</t>
        </is>
      </c>
      <c r="O2755" s="56" t="inlineStr">
        <is>
          <t>NO</t>
        </is>
      </c>
    </row>
    <row r="2756" ht="18" customHeight="1" s="44">
      <c r="A2756" s="56" t="inlineStr">
        <is>
          <t>NO_DIRECT_REFERENCE_FOUND</t>
        </is>
      </c>
      <c r="B2756" s="56" t="inlineStr">
        <is>
          <t>omwfl_stat_snail_family_26</t>
        </is>
      </c>
      <c r="C2756" s="56" t="inlineStr">
        <is>
          <t>STAT</t>
        </is>
      </c>
      <c r="D2756" s="56" t="inlineStr">
        <is>
          <t>Static</t>
        </is>
      </c>
      <c r="E2756" s="56" t="n"/>
      <c r="F2756" s="56" t="inlineStr">
        <is>
          <t>STATIC</t>
        </is>
      </c>
      <c r="G2756" s="56" t="inlineStr">
        <is>
          <t>UNKNOWN</t>
        </is>
      </c>
      <c r="H2756" s="57" t="n">
        <v>0</v>
      </c>
      <c r="I2756" s="57" t="n">
        <v>0</v>
      </c>
      <c r="J2756" s="57" t="n">
        <v>0</v>
      </c>
      <c r="K2756" s="57" t="n">
        <v>0</v>
      </c>
      <c r="L2756" s="56" t="inlineStr">
        <is>
          <t>fauna\snail\snail_family_26.nif</t>
        </is>
      </c>
      <c r="M2756" s="56" t="n"/>
      <c r="N2756" s="56" t="inlineStr">
        <is>
          <t>ADDON_MODL_REFERENCE</t>
        </is>
      </c>
      <c r="O2756" s="56" t="inlineStr">
        <is>
          <t>NO</t>
        </is>
      </c>
    </row>
    <row r="2757" ht="18" customHeight="1" s="44">
      <c r="A2757" s="56" t="inlineStr">
        <is>
          <t>NO_DIRECT_REFERENCE_FOUND</t>
        </is>
      </c>
      <c r="B2757" s="56" t="inlineStr">
        <is>
          <t>omwfl_stat_snail_family_27</t>
        </is>
      </c>
      <c r="C2757" s="56" t="inlineStr">
        <is>
          <t>STAT</t>
        </is>
      </c>
      <c r="D2757" s="56" t="inlineStr">
        <is>
          <t>Static</t>
        </is>
      </c>
      <c r="E2757" s="56" t="n"/>
      <c r="F2757" s="56" t="inlineStr">
        <is>
          <t>STATIC</t>
        </is>
      </c>
      <c r="G2757" s="56" t="inlineStr">
        <is>
          <t>UNKNOWN</t>
        </is>
      </c>
      <c r="H2757" s="57" t="n">
        <v>0</v>
      </c>
      <c r="I2757" s="57" t="n">
        <v>0</v>
      </c>
      <c r="J2757" s="57" t="n">
        <v>0</v>
      </c>
      <c r="K2757" s="57" t="n">
        <v>0</v>
      </c>
      <c r="L2757" s="56" t="inlineStr">
        <is>
          <t>fauna\snail\snail_family_27.nif</t>
        </is>
      </c>
      <c r="M2757" s="56" t="n"/>
      <c r="N2757" s="56" t="inlineStr">
        <is>
          <t>ADDON_MODL_REFERENCE</t>
        </is>
      </c>
      <c r="O2757" s="56" t="inlineStr">
        <is>
          <t>NO</t>
        </is>
      </c>
    </row>
    <row r="2758" ht="18" customHeight="1" s="44">
      <c r="A2758" s="56" t="inlineStr">
        <is>
          <t>NO_DIRECT_REFERENCE_FOUND</t>
        </is>
      </c>
      <c r="B2758" s="56" t="inlineStr">
        <is>
          <t>omwfl_stat_snail_family_28</t>
        </is>
      </c>
      <c r="C2758" s="56" t="inlineStr">
        <is>
          <t>STAT</t>
        </is>
      </c>
      <c r="D2758" s="56" t="inlineStr">
        <is>
          <t>Static</t>
        </is>
      </c>
      <c r="E2758" s="56" t="n"/>
      <c r="F2758" s="56" t="inlineStr">
        <is>
          <t>STATIC</t>
        </is>
      </c>
      <c r="G2758" s="56" t="inlineStr">
        <is>
          <t>UNKNOWN</t>
        </is>
      </c>
      <c r="H2758" s="57" t="n">
        <v>0</v>
      </c>
      <c r="I2758" s="57" t="n">
        <v>0</v>
      </c>
      <c r="J2758" s="57" t="n">
        <v>0</v>
      </c>
      <c r="K2758" s="57" t="n">
        <v>0</v>
      </c>
      <c r="L2758" s="56" t="inlineStr">
        <is>
          <t>fauna\snail\snail_family_28.nif</t>
        </is>
      </c>
      <c r="M2758" s="56" t="n"/>
      <c r="N2758" s="56" t="inlineStr">
        <is>
          <t>ADDON_MODL_REFERENCE</t>
        </is>
      </c>
      <c r="O2758" s="56" t="inlineStr">
        <is>
          <t>NO</t>
        </is>
      </c>
    </row>
    <row r="2759" ht="18" customHeight="1" s="44">
      <c r="A2759" s="56" t="inlineStr">
        <is>
          <t>NO_DIRECT_REFERENCE_FOUND</t>
        </is>
      </c>
      <c r="B2759" s="56" t="inlineStr">
        <is>
          <t>omwfl_stat_snail_family_29</t>
        </is>
      </c>
      <c r="C2759" s="56" t="inlineStr">
        <is>
          <t>STAT</t>
        </is>
      </c>
      <c r="D2759" s="56" t="inlineStr">
        <is>
          <t>Static</t>
        </is>
      </c>
      <c r="E2759" s="56" t="n"/>
      <c r="F2759" s="56" t="inlineStr">
        <is>
          <t>STATIC</t>
        </is>
      </c>
      <c r="G2759" s="56" t="inlineStr">
        <is>
          <t>UNKNOWN</t>
        </is>
      </c>
      <c r="H2759" s="57" t="n">
        <v>0</v>
      </c>
      <c r="I2759" s="57" t="n">
        <v>0</v>
      </c>
      <c r="J2759" s="57" t="n">
        <v>0</v>
      </c>
      <c r="K2759" s="57" t="n">
        <v>0</v>
      </c>
      <c r="L2759" s="56" t="inlineStr">
        <is>
          <t>fauna\snail\snail_family_29.nif</t>
        </is>
      </c>
      <c r="M2759" s="56" t="n"/>
      <c r="N2759" s="56" t="inlineStr">
        <is>
          <t>ADDON_MODL_REFERENCE</t>
        </is>
      </c>
      <c r="O2759" s="56" t="inlineStr">
        <is>
          <t>NO</t>
        </is>
      </c>
    </row>
    <row r="2760" ht="18" customHeight="1" s="44">
      <c r="A2760" s="56" t="inlineStr">
        <is>
          <t>NO_DIRECT_REFERENCE_FOUND</t>
        </is>
      </c>
      <c r="B2760" s="56" t="inlineStr">
        <is>
          <t>omwfl_stat_snail_family_3</t>
        </is>
      </c>
      <c r="C2760" s="56" t="inlineStr">
        <is>
          <t>STAT</t>
        </is>
      </c>
      <c r="D2760" s="56" t="inlineStr">
        <is>
          <t>Static</t>
        </is>
      </c>
      <c r="E2760" s="56" t="n"/>
      <c r="F2760" s="56" t="inlineStr">
        <is>
          <t>STATIC</t>
        </is>
      </c>
      <c r="G2760" s="56" t="inlineStr">
        <is>
          <t>UNKNOWN</t>
        </is>
      </c>
      <c r="H2760" s="57" t="n">
        <v>0</v>
      </c>
      <c r="I2760" s="57" t="n">
        <v>0</v>
      </c>
      <c r="J2760" s="57" t="n">
        <v>0</v>
      </c>
      <c r="K2760" s="57" t="n">
        <v>0</v>
      </c>
      <c r="L2760" s="56" t="inlineStr">
        <is>
          <t>fauna\snail\snail_family_3.nif</t>
        </is>
      </c>
      <c r="M2760" s="56" t="n"/>
      <c r="N2760" s="56" t="inlineStr">
        <is>
          <t>ADDON_MODL_REFERENCE</t>
        </is>
      </c>
      <c r="O2760" s="56" t="inlineStr">
        <is>
          <t>NO</t>
        </is>
      </c>
    </row>
    <row r="2761" ht="18" customHeight="1" s="44">
      <c r="A2761" s="56" t="inlineStr">
        <is>
          <t>NO_DIRECT_REFERENCE_FOUND</t>
        </is>
      </c>
      <c r="B2761" s="56" t="inlineStr">
        <is>
          <t>omwfl_stat_snail_family_30</t>
        </is>
      </c>
      <c r="C2761" s="56" t="inlineStr">
        <is>
          <t>STAT</t>
        </is>
      </c>
      <c r="D2761" s="56" t="inlineStr">
        <is>
          <t>Static</t>
        </is>
      </c>
      <c r="E2761" s="56" t="n"/>
      <c r="F2761" s="56" t="inlineStr">
        <is>
          <t>STATIC</t>
        </is>
      </c>
      <c r="G2761" s="56" t="inlineStr">
        <is>
          <t>UNKNOWN</t>
        </is>
      </c>
      <c r="H2761" s="57" t="n">
        <v>0</v>
      </c>
      <c r="I2761" s="57" t="n">
        <v>0</v>
      </c>
      <c r="J2761" s="57" t="n">
        <v>0</v>
      </c>
      <c r="K2761" s="57" t="n">
        <v>0</v>
      </c>
      <c r="L2761" s="56" t="inlineStr">
        <is>
          <t>fauna\snail\snail_family_30.nif</t>
        </is>
      </c>
      <c r="M2761" s="56" t="n"/>
      <c r="N2761" s="56" t="inlineStr">
        <is>
          <t>ADDON_MODL_REFERENCE</t>
        </is>
      </c>
      <c r="O2761" s="56" t="inlineStr">
        <is>
          <t>NO</t>
        </is>
      </c>
    </row>
    <row r="2762" ht="18" customHeight="1" s="44">
      <c r="A2762" s="56" t="inlineStr">
        <is>
          <t>NO_DIRECT_REFERENCE_FOUND</t>
        </is>
      </c>
      <c r="B2762" s="56" t="inlineStr">
        <is>
          <t>omwfl_stat_snail_family_31</t>
        </is>
      </c>
      <c r="C2762" s="56" t="inlineStr">
        <is>
          <t>STAT</t>
        </is>
      </c>
      <c r="D2762" s="56" t="inlineStr">
        <is>
          <t>Static</t>
        </is>
      </c>
      <c r="E2762" s="56" t="n"/>
      <c r="F2762" s="56" t="inlineStr">
        <is>
          <t>STATIC</t>
        </is>
      </c>
      <c r="G2762" s="56" t="inlineStr">
        <is>
          <t>UNKNOWN</t>
        </is>
      </c>
      <c r="H2762" s="57" t="n">
        <v>0</v>
      </c>
      <c r="I2762" s="57" t="n">
        <v>0</v>
      </c>
      <c r="J2762" s="57" t="n">
        <v>0</v>
      </c>
      <c r="K2762" s="57" t="n">
        <v>0</v>
      </c>
      <c r="L2762" s="56" t="inlineStr">
        <is>
          <t>fauna\snail\snail_family_31.nif</t>
        </is>
      </c>
      <c r="M2762" s="56" t="n"/>
      <c r="N2762" s="56" t="inlineStr">
        <is>
          <t>ADDON_MODL_REFERENCE</t>
        </is>
      </c>
      <c r="O2762" s="56" t="inlineStr">
        <is>
          <t>NO</t>
        </is>
      </c>
    </row>
    <row r="2763" ht="18" customHeight="1" s="44">
      <c r="A2763" s="56" t="inlineStr">
        <is>
          <t>NO_DIRECT_REFERENCE_FOUND</t>
        </is>
      </c>
      <c r="B2763" s="56" t="inlineStr">
        <is>
          <t>omwfl_stat_snail_family_32</t>
        </is>
      </c>
      <c r="C2763" s="56" t="inlineStr">
        <is>
          <t>STAT</t>
        </is>
      </c>
      <c r="D2763" s="56" t="inlineStr">
        <is>
          <t>Static</t>
        </is>
      </c>
      <c r="E2763" s="56" t="n"/>
      <c r="F2763" s="56" t="inlineStr">
        <is>
          <t>STATIC</t>
        </is>
      </c>
      <c r="G2763" s="56" t="inlineStr">
        <is>
          <t>UNKNOWN</t>
        </is>
      </c>
      <c r="H2763" s="57" t="n">
        <v>0</v>
      </c>
      <c r="I2763" s="57" t="n">
        <v>0</v>
      </c>
      <c r="J2763" s="57" t="n">
        <v>0</v>
      </c>
      <c r="K2763" s="57" t="n">
        <v>0</v>
      </c>
      <c r="L2763" s="56" t="inlineStr">
        <is>
          <t>fauna\snail\snail_family_32.nif</t>
        </is>
      </c>
      <c r="M2763" s="56" t="n"/>
      <c r="N2763" s="56" t="inlineStr">
        <is>
          <t>ADDON_MODL_REFERENCE</t>
        </is>
      </c>
      <c r="O2763" s="56" t="inlineStr">
        <is>
          <t>NO</t>
        </is>
      </c>
    </row>
    <row r="2764" ht="18" customHeight="1" s="44">
      <c r="A2764" s="56" t="inlineStr">
        <is>
          <t>NO_DIRECT_REFERENCE_FOUND</t>
        </is>
      </c>
      <c r="B2764" s="56" t="inlineStr">
        <is>
          <t>omwfl_stat_snail_family_33</t>
        </is>
      </c>
      <c r="C2764" s="56" t="inlineStr">
        <is>
          <t>STAT</t>
        </is>
      </c>
      <c r="D2764" s="56" t="inlineStr">
        <is>
          <t>Static</t>
        </is>
      </c>
      <c r="E2764" s="56" t="n"/>
      <c r="F2764" s="56" t="inlineStr">
        <is>
          <t>STATIC</t>
        </is>
      </c>
      <c r="G2764" s="56" t="inlineStr">
        <is>
          <t>UNKNOWN</t>
        </is>
      </c>
      <c r="H2764" s="57" t="n">
        <v>0</v>
      </c>
      <c r="I2764" s="57" t="n">
        <v>0</v>
      </c>
      <c r="J2764" s="57" t="n">
        <v>0</v>
      </c>
      <c r="K2764" s="57" t="n">
        <v>0</v>
      </c>
      <c r="L2764" s="56" t="inlineStr">
        <is>
          <t>fauna\snail\snail_family_33.nif</t>
        </is>
      </c>
      <c r="M2764" s="56" t="n"/>
      <c r="N2764" s="56" t="inlineStr">
        <is>
          <t>ADDON_MODL_REFERENCE</t>
        </is>
      </c>
      <c r="O2764" s="56" t="inlineStr">
        <is>
          <t>NO</t>
        </is>
      </c>
    </row>
    <row r="2765" ht="18" customHeight="1" s="44">
      <c r="A2765" s="56" t="inlineStr">
        <is>
          <t>NO_DIRECT_REFERENCE_FOUND</t>
        </is>
      </c>
      <c r="B2765" s="56" t="inlineStr">
        <is>
          <t>omwfl_stat_snail_family_34</t>
        </is>
      </c>
      <c r="C2765" s="56" t="inlineStr">
        <is>
          <t>STAT</t>
        </is>
      </c>
      <c r="D2765" s="56" t="inlineStr">
        <is>
          <t>Static</t>
        </is>
      </c>
      <c r="E2765" s="56" t="n"/>
      <c r="F2765" s="56" t="inlineStr">
        <is>
          <t>STATIC</t>
        </is>
      </c>
      <c r="G2765" s="56" t="inlineStr">
        <is>
          <t>UNKNOWN</t>
        </is>
      </c>
      <c r="H2765" s="57" t="n">
        <v>0</v>
      </c>
      <c r="I2765" s="57" t="n">
        <v>0</v>
      </c>
      <c r="J2765" s="57" t="n">
        <v>0</v>
      </c>
      <c r="K2765" s="57" t="n">
        <v>0</v>
      </c>
      <c r="L2765" s="56" t="inlineStr">
        <is>
          <t>fauna\snail\snail_family_34.nif</t>
        </is>
      </c>
      <c r="M2765" s="56" t="n"/>
      <c r="N2765" s="56" t="inlineStr">
        <is>
          <t>ADDON_MODL_REFERENCE</t>
        </is>
      </c>
      <c r="O2765" s="56" t="inlineStr">
        <is>
          <t>NO</t>
        </is>
      </c>
    </row>
    <row r="2766" ht="18" customHeight="1" s="44">
      <c r="A2766" s="56" t="inlineStr">
        <is>
          <t>NO_DIRECT_REFERENCE_FOUND</t>
        </is>
      </c>
      <c r="B2766" s="56" t="inlineStr">
        <is>
          <t>omwfl_stat_snail_family_35</t>
        </is>
      </c>
      <c r="C2766" s="56" t="inlineStr">
        <is>
          <t>STAT</t>
        </is>
      </c>
      <c r="D2766" s="56" t="inlineStr">
        <is>
          <t>Static</t>
        </is>
      </c>
      <c r="E2766" s="56" t="n"/>
      <c r="F2766" s="56" t="inlineStr">
        <is>
          <t>STATIC</t>
        </is>
      </c>
      <c r="G2766" s="56" t="inlineStr">
        <is>
          <t>UNKNOWN</t>
        </is>
      </c>
      <c r="H2766" s="57" t="n">
        <v>0</v>
      </c>
      <c r="I2766" s="57" t="n">
        <v>0</v>
      </c>
      <c r="J2766" s="57" t="n">
        <v>0</v>
      </c>
      <c r="K2766" s="57" t="n">
        <v>0</v>
      </c>
      <c r="L2766" s="56" t="inlineStr">
        <is>
          <t>fauna\snail\snail_family_35.nif</t>
        </is>
      </c>
      <c r="M2766" s="56" t="n"/>
      <c r="N2766" s="56" t="inlineStr">
        <is>
          <t>ADDON_MODL_REFERENCE</t>
        </is>
      </c>
      <c r="O2766" s="56" t="inlineStr">
        <is>
          <t>NO</t>
        </is>
      </c>
    </row>
    <row r="2767" ht="18" customHeight="1" s="44">
      <c r="A2767" s="56" t="inlineStr">
        <is>
          <t>NO_DIRECT_REFERENCE_FOUND</t>
        </is>
      </c>
      <c r="B2767" s="56" t="inlineStr">
        <is>
          <t>omwfl_stat_snail_family_36</t>
        </is>
      </c>
      <c r="C2767" s="56" t="inlineStr">
        <is>
          <t>STAT</t>
        </is>
      </c>
      <c r="D2767" s="56" t="inlineStr">
        <is>
          <t>Static</t>
        </is>
      </c>
      <c r="E2767" s="56" t="n"/>
      <c r="F2767" s="56" t="inlineStr">
        <is>
          <t>STATIC</t>
        </is>
      </c>
      <c r="G2767" s="56" t="inlineStr">
        <is>
          <t>UNKNOWN</t>
        </is>
      </c>
      <c r="H2767" s="57" t="n">
        <v>0</v>
      </c>
      <c r="I2767" s="57" t="n">
        <v>0</v>
      </c>
      <c r="J2767" s="57" t="n">
        <v>0</v>
      </c>
      <c r="K2767" s="57" t="n">
        <v>0</v>
      </c>
      <c r="L2767" s="56" t="inlineStr">
        <is>
          <t>fauna\snail\snail_family_36.nif</t>
        </is>
      </c>
      <c r="M2767" s="56" t="n"/>
      <c r="N2767" s="56" t="inlineStr">
        <is>
          <t>ADDON_MODL_REFERENCE</t>
        </is>
      </c>
      <c r="O2767" s="56" t="inlineStr">
        <is>
          <t>NO</t>
        </is>
      </c>
    </row>
    <row r="2768" ht="18" customHeight="1" s="44">
      <c r="A2768" s="56" t="inlineStr">
        <is>
          <t>NO_DIRECT_REFERENCE_FOUND</t>
        </is>
      </c>
      <c r="B2768" s="56" t="inlineStr">
        <is>
          <t>omwfl_stat_snail_family_37</t>
        </is>
      </c>
      <c r="C2768" s="56" t="inlineStr">
        <is>
          <t>STAT</t>
        </is>
      </c>
      <c r="D2768" s="56" t="inlineStr">
        <is>
          <t>Static</t>
        </is>
      </c>
      <c r="E2768" s="56" t="n"/>
      <c r="F2768" s="56" t="inlineStr">
        <is>
          <t>STATIC</t>
        </is>
      </c>
      <c r="G2768" s="56" t="inlineStr">
        <is>
          <t>UNKNOWN</t>
        </is>
      </c>
      <c r="H2768" s="57" t="n">
        <v>0</v>
      </c>
      <c r="I2768" s="57" t="n">
        <v>0</v>
      </c>
      <c r="J2768" s="57" t="n">
        <v>0</v>
      </c>
      <c r="K2768" s="57" t="n">
        <v>0</v>
      </c>
      <c r="L2768" s="56" t="inlineStr">
        <is>
          <t>fauna\snail\snail_family_37.nif</t>
        </is>
      </c>
      <c r="M2768" s="56" t="n"/>
      <c r="N2768" s="56" t="inlineStr">
        <is>
          <t>ADDON_MODL_REFERENCE</t>
        </is>
      </c>
      <c r="O2768" s="56" t="inlineStr">
        <is>
          <t>NO</t>
        </is>
      </c>
    </row>
    <row r="2769" ht="18" customHeight="1" s="44">
      <c r="A2769" s="56" t="inlineStr">
        <is>
          <t>NO_DIRECT_REFERENCE_FOUND</t>
        </is>
      </c>
      <c r="B2769" s="56" t="inlineStr">
        <is>
          <t>omwfl_stat_snail_family_38</t>
        </is>
      </c>
      <c r="C2769" s="56" t="inlineStr">
        <is>
          <t>STAT</t>
        </is>
      </c>
      <c r="D2769" s="56" t="inlineStr">
        <is>
          <t>Static</t>
        </is>
      </c>
      <c r="E2769" s="56" t="n"/>
      <c r="F2769" s="56" t="inlineStr">
        <is>
          <t>STATIC</t>
        </is>
      </c>
      <c r="G2769" s="56" t="inlineStr">
        <is>
          <t>UNKNOWN</t>
        </is>
      </c>
      <c r="H2769" s="57" t="n">
        <v>0</v>
      </c>
      <c r="I2769" s="57" t="n">
        <v>0</v>
      </c>
      <c r="J2769" s="57" t="n">
        <v>0</v>
      </c>
      <c r="K2769" s="57" t="n">
        <v>0</v>
      </c>
      <c r="L2769" s="56" t="inlineStr">
        <is>
          <t>fauna\snail\snail_family_38.nif</t>
        </is>
      </c>
      <c r="M2769" s="56" t="n"/>
      <c r="N2769" s="56" t="inlineStr">
        <is>
          <t>ADDON_MODL_REFERENCE</t>
        </is>
      </c>
      <c r="O2769" s="56" t="inlineStr">
        <is>
          <t>NO</t>
        </is>
      </c>
    </row>
    <row r="2770" ht="18" customHeight="1" s="44">
      <c r="A2770" s="56" t="inlineStr">
        <is>
          <t>NO_DIRECT_REFERENCE_FOUND</t>
        </is>
      </c>
      <c r="B2770" s="56" t="inlineStr">
        <is>
          <t>omwfl_stat_snail_family_39</t>
        </is>
      </c>
      <c r="C2770" s="56" t="inlineStr">
        <is>
          <t>STAT</t>
        </is>
      </c>
      <c r="D2770" s="56" t="inlineStr">
        <is>
          <t>Static</t>
        </is>
      </c>
      <c r="E2770" s="56" t="n"/>
      <c r="F2770" s="56" t="inlineStr">
        <is>
          <t>STATIC</t>
        </is>
      </c>
      <c r="G2770" s="56" t="inlineStr">
        <is>
          <t>UNKNOWN</t>
        </is>
      </c>
      <c r="H2770" s="57" t="n">
        <v>0</v>
      </c>
      <c r="I2770" s="57" t="n">
        <v>0</v>
      </c>
      <c r="J2770" s="57" t="n">
        <v>0</v>
      </c>
      <c r="K2770" s="57" t="n">
        <v>0</v>
      </c>
      <c r="L2770" s="56" t="inlineStr">
        <is>
          <t>fauna\snail\snail_family_39.nif</t>
        </is>
      </c>
      <c r="M2770" s="56" t="n"/>
      <c r="N2770" s="56" t="inlineStr">
        <is>
          <t>ADDON_MODL_REFERENCE</t>
        </is>
      </c>
      <c r="O2770" s="56" t="inlineStr">
        <is>
          <t>NO</t>
        </is>
      </c>
    </row>
    <row r="2771" ht="18" customHeight="1" s="44">
      <c r="A2771" s="56" t="inlineStr">
        <is>
          <t>NO_DIRECT_REFERENCE_FOUND</t>
        </is>
      </c>
      <c r="B2771" s="56" t="inlineStr">
        <is>
          <t>omwfl_stat_snail_family_4</t>
        </is>
      </c>
      <c r="C2771" s="56" t="inlineStr">
        <is>
          <t>STAT</t>
        </is>
      </c>
      <c r="D2771" s="56" t="inlineStr">
        <is>
          <t>Static</t>
        </is>
      </c>
      <c r="E2771" s="56" t="n"/>
      <c r="F2771" s="56" t="inlineStr">
        <is>
          <t>STATIC</t>
        </is>
      </c>
      <c r="G2771" s="56" t="inlineStr">
        <is>
          <t>UNKNOWN</t>
        </is>
      </c>
      <c r="H2771" s="57" t="n">
        <v>0</v>
      </c>
      <c r="I2771" s="57" t="n">
        <v>0</v>
      </c>
      <c r="J2771" s="57" t="n">
        <v>0</v>
      </c>
      <c r="K2771" s="57" t="n">
        <v>0</v>
      </c>
      <c r="L2771" s="56" t="inlineStr">
        <is>
          <t>fauna\snail\snail_family_4.nif</t>
        </is>
      </c>
      <c r="M2771" s="56" t="n"/>
      <c r="N2771" s="56" t="inlineStr">
        <is>
          <t>ADDON_MODL_REFERENCE</t>
        </is>
      </c>
      <c r="O2771" s="56" t="inlineStr">
        <is>
          <t>NO</t>
        </is>
      </c>
    </row>
    <row r="2772" ht="18" customHeight="1" s="44">
      <c r="A2772" s="56" t="inlineStr">
        <is>
          <t>NO_DIRECT_REFERENCE_FOUND</t>
        </is>
      </c>
      <c r="B2772" s="56" t="inlineStr">
        <is>
          <t>omwfl_stat_snail_family_40</t>
        </is>
      </c>
      <c r="C2772" s="56" t="inlineStr">
        <is>
          <t>STAT</t>
        </is>
      </c>
      <c r="D2772" s="56" t="inlineStr">
        <is>
          <t>Static</t>
        </is>
      </c>
      <c r="E2772" s="56" t="n"/>
      <c r="F2772" s="56" t="inlineStr">
        <is>
          <t>STATIC</t>
        </is>
      </c>
      <c r="G2772" s="56" t="inlineStr">
        <is>
          <t>UNKNOWN</t>
        </is>
      </c>
      <c r="H2772" s="57" t="n">
        <v>0</v>
      </c>
      <c r="I2772" s="57" t="n">
        <v>0</v>
      </c>
      <c r="J2772" s="57" t="n">
        <v>0</v>
      </c>
      <c r="K2772" s="57" t="n">
        <v>0</v>
      </c>
      <c r="L2772" s="56" t="inlineStr">
        <is>
          <t>fauna\snail\snail_family_40.nif</t>
        </is>
      </c>
      <c r="M2772" s="56" t="n"/>
      <c r="N2772" s="56" t="inlineStr">
        <is>
          <t>ADDON_MODL_REFERENCE</t>
        </is>
      </c>
      <c r="O2772" s="56" t="inlineStr">
        <is>
          <t>NO</t>
        </is>
      </c>
    </row>
    <row r="2773" ht="18" customHeight="1" s="44">
      <c r="A2773" s="56" t="inlineStr">
        <is>
          <t>NO_DIRECT_REFERENCE_FOUND</t>
        </is>
      </c>
      <c r="B2773" s="56" t="inlineStr">
        <is>
          <t>omwfl_stat_snail_family_41</t>
        </is>
      </c>
      <c r="C2773" s="56" t="inlineStr">
        <is>
          <t>STAT</t>
        </is>
      </c>
      <c r="D2773" s="56" t="inlineStr">
        <is>
          <t>Static</t>
        </is>
      </c>
      <c r="E2773" s="56" t="n"/>
      <c r="F2773" s="56" t="inlineStr">
        <is>
          <t>STATIC</t>
        </is>
      </c>
      <c r="G2773" s="56" t="inlineStr">
        <is>
          <t>UNKNOWN</t>
        </is>
      </c>
      <c r="H2773" s="57" t="n">
        <v>0</v>
      </c>
      <c r="I2773" s="57" t="n">
        <v>0</v>
      </c>
      <c r="J2773" s="57" t="n">
        <v>0</v>
      </c>
      <c r="K2773" s="57" t="n">
        <v>0</v>
      </c>
      <c r="L2773" s="56" t="inlineStr">
        <is>
          <t>fauna\snail\snail_family_41.nif</t>
        </is>
      </c>
      <c r="M2773" s="56" t="n"/>
      <c r="N2773" s="56" t="inlineStr">
        <is>
          <t>ADDON_MODL_REFERENCE</t>
        </is>
      </c>
      <c r="O2773" s="56" t="inlineStr">
        <is>
          <t>NO</t>
        </is>
      </c>
    </row>
    <row r="2774" ht="18" customHeight="1" s="44">
      <c r="A2774" s="56" t="inlineStr">
        <is>
          <t>NO_DIRECT_REFERENCE_FOUND</t>
        </is>
      </c>
      <c r="B2774" s="56" t="inlineStr">
        <is>
          <t>omwfl_stat_snail_family_42</t>
        </is>
      </c>
      <c r="C2774" s="56" t="inlineStr">
        <is>
          <t>STAT</t>
        </is>
      </c>
      <c r="D2774" s="56" t="inlineStr">
        <is>
          <t>Static</t>
        </is>
      </c>
      <c r="E2774" s="56" t="n"/>
      <c r="F2774" s="56" t="inlineStr">
        <is>
          <t>STATIC</t>
        </is>
      </c>
      <c r="G2774" s="56" t="inlineStr">
        <is>
          <t>UNKNOWN</t>
        </is>
      </c>
      <c r="H2774" s="57" t="n">
        <v>0</v>
      </c>
      <c r="I2774" s="57" t="n">
        <v>0</v>
      </c>
      <c r="J2774" s="57" t="n">
        <v>0</v>
      </c>
      <c r="K2774" s="57" t="n">
        <v>0</v>
      </c>
      <c r="L2774" s="56" t="inlineStr">
        <is>
          <t>fauna\snail\snail_family_42.nif</t>
        </is>
      </c>
      <c r="M2774" s="56" t="n"/>
      <c r="N2774" s="56" t="inlineStr">
        <is>
          <t>ADDON_MODL_REFERENCE</t>
        </is>
      </c>
      <c r="O2774" s="56" t="inlineStr">
        <is>
          <t>NO</t>
        </is>
      </c>
    </row>
    <row r="2775" ht="18" customHeight="1" s="44">
      <c r="A2775" s="56" t="inlineStr">
        <is>
          <t>NO_DIRECT_REFERENCE_FOUND</t>
        </is>
      </c>
      <c r="B2775" s="56" t="inlineStr">
        <is>
          <t>omwfl_stat_snail_family_43</t>
        </is>
      </c>
      <c r="C2775" s="56" t="inlineStr">
        <is>
          <t>STAT</t>
        </is>
      </c>
      <c r="D2775" s="56" t="inlineStr">
        <is>
          <t>Static</t>
        </is>
      </c>
      <c r="E2775" s="56" t="n"/>
      <c r="F2775" s="56" t="inlineStr">
        <is>
          <t>STATIC</t>
        </is>
      </c>
      <c r="G2775" s="56" t="inlineStr">
        <is>
          <t>UNKNOWN</t>
        </is>
      </c>
      <c r="H2775" s="57" t="n">
        <v>0</v>
      </c>
      <c r="I2775" s="57" t="n">
        <v>0</v>
      </c>
      <c r="J2775" s="57" t="n">
        <v>0</v>
      </c>
      <c r="K2775" s="57" t="n">
        <v>0</v>
      </c>
      <c r="L2775" s="56" t="inlineStr">
        <is>
          <t>fauna\snail\snail_family_43.nif</t>
        </is>
      </c>
      <c r="M2775" s="56" t="n"/>
      <c r="N2775" s="56" t="inlineStr">
        <is>
          <t>ADDON_MODL_REFERENCE</t>
        </is>
      </c>
      <c r="O2775" s="56" t="inlineStr">
        <is>
          <t>NO</t>
        </is>
      </c>
    </row>
    <row r="2776" ht="18" customHeight="1" s="44">
      <c r="A2776" s="56" t="inlineStr">
        <is>
          <t>NO_DIRECT_REFERENCE_FOUND</t>
        </is>
      </c>
      <c r="B2776" s="56" t="inlineStr">
        <is>
          <t>omwfl_stat_snail_family_44</t>
        </is>
      </c>
      <c r="C2776" s="56" t="inlineStr">
        <is>
          <t>STAT</t>
        </is>
      </c>
      <c r="D2776" s="56" t="inlineStr">
        <is>
          <t>Static</t>
        </is>
      </c>
      <c r="E2776" s="56" t="n"/>
      <c r="F2776" s="56" t="inlineStr">
        <is>
          <t>STATIC</t>
        </is>
      </c>
      <c r="G2776" s="56" t="inlineStr">
        <is>
          <t>UNKNOWN</t>
        </is>
      </c>
      <c r="H2776" s="57" t="n">
        <v>0</v>
      </c>
      <c r="I2776" s="57" t="n">
        <v>0</v>
      </c>
      <c r="J2776" s="57" t="n">
        <v>0</v>
      </c>
      <c r="K2776" s="57" t="n">
        <v>0</v>
      </c>
      <c r="L2776" s="56" t="inlineStr">
        <is>
          <t>fauna\snail\snail_family_44.nif</t>
        </is>
      </c>
      <c r="M2776" s="56" t="n"/>
      <c r="N2776" s="56" t="inlineStr">
        <is>
          <t>ADDON_MODL_REFERENCE</t>
        </is>
      </c>
      <c r="O2776" s="56" t="inlineStr">
        <is>
          <t>NO</t>
        </is>
      </c>
    </row>
    <row r="2777" ht="18" customHeight="1" s="44">
      <c r="A2777" s="56" t="inlineStr">
        <is>
          <t>NO_DIRECT_REFERENCE_FOUND</t>
        </is>
      </c>
      <c r="B2777" s="56" t="inlineStr">
        <is>
          <t>omwfl_stat_snail_family_45</t>
        </is>
      </c>
      <c r="C2777" s="56" t="inlineStr">
        <is>
          <t>STAT</t>
        </is>
      </c>
      <c r="D2777" s="56" t="inlineStr">
        <is>
          <t>Static</t>
        </is>
      </c>
      <c r="E2777" s="56" t="n"/>
      <c r="F2777" s="56" t="inlineStr">
        <is>
          <t>STATIC</t>
        </is>
      </c>
      <c r="G2777" s="56" t="inlineStr">
        <is>
          <t>UNKNOWN</t>
        </is>
      </c>
      <c r="H2777" s="57" t="n">
        <v>0</v>
      </c>
      <c r="I2777" s="57" t="n">
        <v>0</v>
      </c>
      <c r="J2777" s="57" t="n">
        <v>0</v>
      </c>
      <c r="K2777" s="57" t="n">
        <v>0</v>
      </c>
      <c r="L2777" s="56" t="inlineStr">
        <is>
          <t>fauna\snail\snail_family_45.nif</t>
        </is>
      </c>
      <c r="M2777" s="56" t="n"/>
      <c r="N2777" s="56" t="inlineStr">
        <is>
          <t>ADDON_MODL_REFERENCE</t>
        </is>
      </c>
      <c r="O2777" s="56" t="inlineStr">
        <is>
          <t>NO</t>
        </is>
      </c>
    </row>
    <row r="2778" ht="18" customHeight="1" s="44">
      <c r="A2778" s="56" t="inlineStr">
        <is>
          <t>NO_DIRECT_REFERENCE_FOUND</t>
        </is>
      </c>
      <c r="B2778" s="56" t="inlineStr">
        <is>
          <t>omwfl_stat_snail_family_46</t>
        </is>
      </c>
      <c r="C2778" s="56" t="inlineStr">
        <is>
          <t>STAT</t>
        </is>
      </c>
      <c r="D2778" s="56" t="inlineStr">
        <is>
          <t>Static</t>
        </is>
      </c>
      <c r="E2778" s="56" t="n"/>
      <c r="F2778" s="56" t="inlineStr">
        <is>
          <t>STATIC</t>
        </is>
      </c>
      <c r="G2778" s="56" t="inlineStr">
        <is>
          <t>UNKNOWN</t>
        </is>
      </c>
      <c r="H2778" s="57" t="n">
        <v>0</v>
      </c>
      <c r="I2778" s="57" t="n">
        <v>0</v>
      </c>
      <c r="J2778" s="57" t="n">
        <v>0</v>
      </c>
      <c r="K2778" s="57" t="n">
        <v>0</v>
      </c>
      <c r="L2778" s="56" t="inlineStr">
        <is>
          <t>fauna\snail\snail_family_46.nif</t>
        </is>
      </c>
      <c r="M2778" s="56" t="n"/>
      <c r="N2778" s="56" t="inlineStr">
        <is>
          <t>ADDON_MODL_REFERENCE</t>
        </is>
      </c>
      <c r="O2778" s="56" t="inlineStr">
        <is>
          <t>NO</t>
        </is>
      </c>
    </row>
    <row r="2779" ht="18" customHeight="1" s="44">
      <c r="A2779" s="56" t="inlineStr">
        <is>
          <t>NO_DIRECT_REFERENCE_FOUND</t>
        </is>
      </c>
      <c r="B2779" s="56" t="inlineStr">
        <is>
          <t>omwfl_stat_snail_family_47</t>
        </is>
      </c>
      <c r="C2779" s="56" t="inlineStr">
        <is>
          <t>STAT</t>
        </is>
      </c>
      <c r="D2779" s="56" t="inlineStr">
        <is>
          <t>Static</t>
        </is>
      </c>
      <c r="E2779" s="56" t="n"/>
      <c r="F2779" s="56" t="inlineStr">
        <is>
          <t>STATIC</t>
        </is>
      </c>
      <c r="G2779" s="56" t="inlineStr">
        <is>
          <t>UNKNOWN</t>
        </is>
      </c>
      <c r="H2779" s="57" t="n">
        <v>0</v>
      </c>
      <c r="I2779" s="57" t="n">
        <v>0</v>
      </c>
      <c r="J2779" s="57" t="n">
        <v>0</v>
      </c>
      <c r="K2779" s="57" t="n">
        <v>0</v>
      </c>
      <c r="L2779" s="56" t="inlineStr">
        <is>
          <t>fauna\snail\snail_family_47.nif</t>
        </is>
      </c>
      <c r="M2779" s="56" t="n"/>
      <c r="N2779" s="56" t="inlineStr">
        <is>
          <t>ADDON_MODL_REFERENCE</t>
        </is>
      </c>
      <c r="O2779" s="56" t="inlineStr">
        <is>
          <t>NO</t>
        </is>
      </c>
    </row>
    <row r="2780" ht="18" customHeight="1" s="44">
      <c r="A2780" s="56" t="inlineStr">
        <is>
          <t>NO_DIRECT_REFERENCE_FOUND</t>
        </is>
      </c>
      <c r="B2780" s="56" t="inlineStr">
        <is>
          <t>omwfl_stat_snail_family_48</t>
        </is>
      </c>
      <c r="C2780" s="56" t="inlineStr">
        <is>
          <t>STAT</t>
        </is>
      </c>
      <c r="D2780" s="56" t="inlineStr">
        <is>
          <t>Static</t>
        </is>
      </c>
      <c r="E2780" s="56" t="n"/>
      <c r="F2780" s="56" t="inlineStr">
        <is>
          <t>STATIC</t>
        </is>
      </c>
      <c r="G2780" s="56" t="inlineStr">
        <is>
          <t>UNKNOWN</t>
        </is>
      </c>
      <c r="H2780" s="57" t="n">
        <v>0</v>
      </c>
      <c r="I2780" s="57" t="n">
        <v>0</v>
      </c>
      <c r="J2780" s="57" t="n">
        <v>0</v>
      </c>
      <c r="K2780" s="57" t="n">
        <v>0</v>
      </c>
      <c r="L2780" s="56" t="inlineStr">
        <is>
          <t>fauna\snail\snail_family_48.nif</t>
        </is>
      </c>
      <c r="M2780" s="56" t="n"/>
      <c r="N2780" s="56" t="inlineStr">
        <is>
          <t>ADDON_MODL_REFERENCE</t>
        </is>
      </c>
      <c r="O2780" s="56" t="inlineStr">
        <is>
          <t>NO</t>
        </is>
      </c>
    </row>
    <row r="2781" ht="18" customHeight="1" s="44">
      <c r="A2781" s="56" t="inlineStr">
        <is>
          <t>NO_DIRECT_REFERENCE_FOUND</t>
        </is>
      </c>
      <c r="B2781" s="56" t="inlineStr">
        <is>
          <t>omwfl_stat_snail_family_49</t>
        </is>
      </c>
      <c r="C2781" s="56" t="inlineStr">
        <is>
          <t>STAT</t>
        </is>
      </c>
      <c r="D2781" s="56" t="inlineStr">
        <is>
          <t>Static</t>
        </is>
      </c>
      <c r="E2781" s="56" t="n"/>
      <c r="F2781" s="56" t="inlineStr">
        <is>
          <t>STATIC</t>
        </is>
      </c>
      <c r="G2781" s="56" t="inlineStr">
        <is>
          <t>UNKNOWN</t>
        </is>
      </c>
      <c r="H2781" s="57" t="n">
        <v>0</v>
      </c>
      <c r="I2781" s="57" t="n">
        <v>0</v>
      </c>
      <c r="J2781" s="57" t="n">
        <v>0</v>
      </c>
      <c r="K2781" s="57" t="n">
        <v>0</v>
      </c>
      <c r="L2781" s="56" t="inlineStr">
        <is>
          <t>fauna\snail\snail_family_49.nif</t>
        </is>
      </c>
      <c r="M2781" s="56" t="n"/>
      <c r="N2781" s="56" t="inlineStr">
        <is>
          <t>ADDON_MODL_REFERENCE</t>
        </is>
      </c>
      <c r="O2781" s="56" t="inlineStr">
        <is>
          <t>NO</t>
        </is>
      </c>
    </row>
    <row r="2782" ht="18" customHeight="1" s="44">
      <c r="A2782" s="56" t="inlineStr">
        <is>
          <t>NO_DIRECT_REFERENCE_FOUND</t>
        </is>
      </c>
      <c r="B2782" s="56" t="inlineStr">
        <is>
          <t>omwfl_stat_snail_family_5</t>
        </is>
      </c>
      <c r="C2782" s="56" t="inlineStr">
        <is>
          <t>STAT</t>
        </is>
      </c>
      <c r="D2782" s="56" t="inlineStr">
        <is>
          <t>Static</t>
        </is>
      </c>
      <c r="E2782" s="56" t="n"/>
      <c r="F2782" s="56" t="inlineStr">
        <is>
          <t>STATIC</t>
        </is>
      </c>
      <c r="G2782" s="56" t="inlineStr">
        <is>
          <t>UNKNOWN</t>
        </is>
      </c>
      <c r="H2782" s="57" t="n">
        <v>0</v>
      </c>
      <c r="I2782" s="57" t="n">
        <v>0</v>
      </c>
      <c r="J2782" s="57" t="n">
        <v>0</v>
      </c>
      <c r="K2782" s="57" t="n">
        <v>0</v>
      </c>
      <c r="L2782" s="56" t="inlineStr">
        <is>
          <t>fauna\snail\snail_family_5.nif</t>
        </is>
      </c>
      <c r="M2782" s="56" t="n"/>
      <c r="N2782" s="56" t="inlineStr">
        <is>
          <t>ADDON_MODL_REFERENCE</t>
        </is>
      </c>
      <c r="O2782" s="56" t="inlineStr">
        <is>
          <t>NO</t>
        </is>
      </c>
    </row>
    <row r="2783" ht="18" customHeight="1" s="44">
      <c r="A2783" s="56" t="inlineStr">
        <is>
          <t>NO_DIRECT_REFERENCE_FOUND</t>
        </is>
      </c>
      <c r="B2783" s="56" t="inlineStr">
        <is>
          <t>omwfl_stat_snail_family_50</t>
        </is>
      </c>
      <c r="C2783" s="56" t="inlineStr">
        <is>
          <t>STAT</t>
        </is>
      </c>
      <c r="D2783" s="56" t="inlineStr">
        <is>
          <t>Static</t>
        </is>
      </c>
      <c r="E2783" s="56" t="n"/>
      <c r="F2783" s="56" t="inlineStr">
        <is>
          <t>STATIC</t>
        </is>
      </c>
      <c r="G2783" s="56" t="inlineStr">
        <is>
          <t>UNKNOWN</t>
        </is>
      </c>
      <c r="H2783" s="57" t="n">
        <v>0</v>
      </c>
      <c r="I2783" s="57" t="n">
        <v>0</v>
      </c>
      <c r="J2783" s="57" t="n">
        <v>0</v>
      </c>
      <c r="K2783" s="57" t="n">
        <v>0</v>
      </c>
      <c r="L2783" s="56" t="inlineStr">
        <is>
          <t>fauna\snail\snail_family_50.nif</t>
        </is>
      </c>
      <c r="M2783" s="56" t="n"/>
      <c r="N2783" s="56" t="inlineStr">
        <is>
          <t>ADDON_MODL_REFERENCE</t>
        </is>
      </c>
      <c r="O2783" s="56" t="inlineStr">
        <is>
          <t>NO</t>
        </is>
      </c>
    </row>
    <row r="2784" ht="18" customHeight="1" s="44">
      <c r="A2784" s="56" t="inlineStr">
        <is>
          <t>NO_DIRECT_REFERENCE_FOUND</t>
        </is>
      </c>
      <c r="B2784" s="56" t="inlineStr">
        <is>
          <t>omwfl_stat_snail_family_51</t>
        </is>
      </c>
      <c r="C2784" s="56" t="inlineStr">
        <is>
          <t>STAT</t>
        </is>
      </c>
      <c r="D2784" s="56" t="inlineStr">
        <is>
          <t>Static</t>
        </is>
      </c>
      <c r="E2784" s="56" t="n"/>
      <c r="F2784" s="56" t="inlineStr">
        <is>
          <t>STATIC</t>
        </is>
      </c>
      <c r="G2784" s="56" t="inlineStr">
        <is>
          <t>UNKNOWN</t>
        </is>
      </c>
      <c r="H2784" s="57" t="n">
        <v>0</v>
      </c>
      <c r="I2784" s="57" t="n">
        <v>0</v>
      </c>
      <c r="J2784" s="57" t="n">
        <v>0</v>
      </c>
      <c r="K2784" s="57" t="n">
        <v>0</v>
      </c>
      <c r="L2784" s="56" t="inlineStr">
        <is>
          <t>fauna\snail\snail_family_51.nif</t>
        </is>
      </c>
      <c r="M2784" s="56" t="n"/>
      <c r="N2784" s="56" t="inlineStr">
        <is>
          <t>ADDON_MODL_REFERENCE</t>
        </is>
      </c>
      <c r="O2784" s="56" t="inlineStr">
        <is>
          <t>NO</t>
        </is>
      </c>
    </row>
    <row r="2785" ht="18" customHeight="1" s="44">
      <c r="A2785" s="56" t="inlineStr">
        <is>
          <t>NO_DIRECT_REFERENCE_FOUND</t>
        </is>
      </c>
      <c r="B2785" s="56" t="inlineStr">
        <is>
          <t>omwfl_stat_snail_family_52</t>
        </is>
      </c>
      <c r="C2785" s="56" t="inlineStr">
        <is>
          <t>STAT</t>
        </is>
      </c>
      <c r="D2785" s="56" t="inlineStr">
        <is>
          <t>Static</t>
        </is>
      </c>
      <c r="E2785" s="56" t="n"/>
      <c r="F2785" s="56" t="inlineStr">
        <is>
          <t>STATIC</t>
        </is>
      </c>
      <c r="G2785" s="56" t="inlineStr">
        <is>
          <t>UNKNOWN</t>
        </is>
      </c>
      <c r="H2785" s="57" t="n">
        <v>0</v>
      </c>
      <c r="I2785" s="57" t="n">
        <v>0</v>
      </c>
      <c r="J2785" s="57" t="n">
        <v>0</v>
      </c>
      <c r="K2785" s="57" t="n">
        <v>0</v>
      </c>
      <c r="L2785" s="56" t="inlineStr">
        <is>
          <t>fauna\snail\snail_family_52.nif</t>
        </is>
      </c>
      <c r="M2785" s="56" t="n"/>
      <c r="N2785" s="56" t="inlineStr">
        <is>
          <t>ADDON_MODL_REFERENCE</t>
        </is>
      </c>
      <c r="O2785" s="56" t="inlineStr">
        <is>
          <t>NO</t>
        </is>
      </c>
    </row>
    <row r="2786" ht="18" customHeight="1" s="44">
      <c r="A2786" s="56" t="inlineStr">
        <is>
          <t>NO_DIRECT_REFERENCE_FOUND</t>
        </is>
      </c>
      <c r="B2786" s="56" t="inlineStr">
        <is>
          <t>omwfl_stat_snail_family_53</t>
        </is>
      </c>
      <c r="C2786" s="56" t="inlineStr">
        <is>
          <t>STAT</t>
        </is>
      </c>
      <c r="D2786" s="56" t="inlineStr">
        <is>
          <t>Static</t>
        </is>
      </c>
      <c r="E2786" s="56" t="n"/>
      <c r="F2786" s="56" t="inlineStr">
        <is>
          <t>STATIC</t>
        </is>
      </c>
      <c r="G2786" s="56" t="inlineStr">
        <is>
          <t>UNKNOWN</t>
        </is>
      </c>
      <c r="H2786" s="57" t="n">
        <v>0</v>
      </c>
      <c r="I2786" s="57" t="n">
        <v>0</v>
      </c>
      <c r="J2786" s="57" t="n">
        <v>0</v>
      </c>
      <c r="K2786" s="57" t="n">
        <v>0</v>
      </c>
      <c r="L2786" s="56" t="inlineStr">
        <is>
          <t>fauna\snail\snail_family_53.nif</t>
        </is>
      </c>
      <c r="M2786" s="56" t="n"/>
      <c r="N2786" s="56" t="inlineStr">
        <is>
          <t>ADDON_MODL_REFERENCE</t>
        </is>
      </c>
      <c r="O2786" s="56" t="inlineStr">
        <is>
          <t>NO</t>
        </is>
      </c>
    </row>
    <row r="2787" ht="18" customHeight="1" s="44">
      <c r="A2787" s="56" t="inlineStr">
        <is>
          <t>NO_DIRECT_REFERENCE_FOUND</t>
        </is>
      </c>
      <c r="B2787" s="56" t="inlineStr">
        <is>
          <t>omwfl_stat_snail_family_54</t>
        </is>
      </c>
      <c r="C2787" s="56" t="inlineStr">
        <is>
          <t>STAT</t>
        </is>
      </c>
      <c r="D2787" s="56" t="inlineStr">
        <is>
          <t>Static</t>
        </is>
      </c>
      <c r="E2787" s="56" t="n"/>
      <c r="F2787" s="56" t="inlineStr">
        <is>
          <t>STATIC</t>
        </is>
      </c>
      <c r="G2787" s="56" t="inlineStr">
        <is>
          <t>UNKNOWN</t>
        </is>
      </c>
      <c r="H2787" s="57" t="n">
        <v>0</v>
      </c>
      <c r="I2787" s="57" t="n">
        <v>0</v>
      </c>
      <c r="J2787" s="57" t="n">
        <v>0</v>
      </c>
      <c r="K2787" s="57" t="n">
        <v>0</v>
      </c>
      <c r="L2787" s="56" t="inlineStr">
        <is>
          <t>fauna\snail\snail_family_54.nif</t>
        </is>
      </c>
      <c r="M2787" s="56" t="n"/>
      <c r="N2787" s="56" t="inlineStr">
        <is>
          <t>ADDON_MODL_REFERENCE</t>
        </is>
      </c>
      <c r="O2787" s="56" t="inlineStr">
        <is>
          <t>NO</t>
        </is>
      </c>
    </row>
    <row r="2788" ht="18" customHeight="1" s="44">
      <c r="A2788" s="56" t="inlineStr">
        <is>
          <t>NO_DIRECT_REFERENCE_FOUND</t>
        </is>
      </c>
      <c r="B2788" s="56" t="inlineStr">
        <is>
          <t>omwfl_stat_snail_family_55</t>
        </is>
      </c>
      <c r="C2788" s="56" t="inlineStr">
        <is>
          <t>STAT</t>
        </is>
      </c>
      <c r="D2788" s="56" t="inlineStr">
        <is>
          <t>Static</t>
        </is>
      </c>
      <c r="E2788" s="56" t="n"/>
      <c r="F2788" s="56" t="inlineStr">
        <is>
          <t>STATIC</t>
        </is>
      </c>
      <c r="G2788" s="56" t="inlineStr">
        <is>
          <t>UNKNOWN</t>
        </is>
      </c>
      <c r="H2788" s="57" t="n">
        <v>0</v>
      </c>
      <c r="I2788" s="57" t="n">
        <v>0</v>
      </c>
      <c r="J2788" s="57" t="n">
        <v>0</v>
      </c>
      <c r="K2788" s="57" t="n">
        <v>0</v>
      </c>
      <c r="L2788" s="56" t="inlineStr">
        <is>
          <t>fauna\snail\snail_family_55.nif</t>
        </is>
      </c>
      <c r="M2788" s="56" t="n"/>
      <c r="N2788" s="56" t="inlineStr">
        <is>
          <t>ADDON_MODL_REFERENCE</t>
        </is>
      </c>
      <c r="O2788" s="56" t="inlineStr">
        <is>
          <t>NO</t>
        </is>
      </c>
    </row>
    <row r="2789" ht="18" customHeight="1" s="44">
      <c r="A2789" s="56" t="inlineStr">
        <is>
          <t>NO_DIRECT_REFERENCE_FOUND</t>
        </is>
      </c>
      <c r="B2789" s="56" t="inlineStr">
        <is>
          <t>omwfl_stat_snail_family_56</t>
        </is>
      </c>
      <c r="C2789" s="56" t="inlineStr">
        <is>
          <t>STAT</t>
        </is>
      </c>
      <c r="D2789" s="56" t="inlineStr">
        <is>
          <t>Static</t>
        </is>
      </c>
      <c r="E2789" s="56" t="n"/>
      <c r="F2789" s="56" t="inlineStr">
        <is>
          <t>STATIC</t>
        </is>
      </c>
      <c r="G2789" s="56" t="inlineStr">
        <is>
          <t>UNKNOWN</t>
        </is>
      </c>
      <c r="H2789" s="57" t="n">
        <v>0</v>
      </c>
      <c r="I2789" s="57" t="n">
        <v>0</v>
      </c>
      <c r="J2789" s="57" t="n">
        <v>0</v>
      </c>
      <c r="K2789" s="57" t="n">
        <v>0</v>
      </c>
      <c r="L2789" s="56" t="inlineStr">
        <is>
          <t>fauna\snail\snail_family_56.nif</t>
        </is>
      </c>
      <c r="M2789" s="56" t="n"/>
      <c r="N2789" s="56" t="inlineStr">
        <is>
          <t>ADDON_MODL_REFERENCE</t>
        </is>
      </c>
      <c r="O2789" s="56" t="inlineStr">
        <is>
          <t>NO</t>
        </is>
      </c>
    </row>
    <row r="2790" ht="18" customHeight="1" s="44">
      <c r="A2790" s="56" t="inlineStr">
        <is>
          <t>NO_DIRECT_REFERENCE_FOUND</t>
        </is>
      </c>
      <c r="B2790" s="56" t="inlineStr">
        <is>
          <t>omwfl_stat_snail_family_57</t>
        </is>
      </c>
      <c r="C2790" s="56" t="inlineStr">
        <is>
          <t>STAT</t>
        </is>
      </c>
      <c r="D2790" s="56" t="inlineStr">
        <is>
          <t>Static</t>
        </is>
      </c>
      <c r="E2790" s="56" t="n"/>
      <c r="F2790" s="56" t="inlineStr">
        <is>
          <t>STATIC</t>
        </is>
      </c>
      <c r="G2790" s="56" t="inlineStr">
        <is>
          <t>UNKNOWN</t>
        </is>
      </c>
      <c r="H2790" s="57" t="n">
        <v>0</v>
      </c>
      <c r="I2790" s="57" t="n">
        <v>0</v>
      </c>
      <c r="J2790" s="57" t="n">
        <v>0</v>
      </c>
      <c r="K2790" s="57" t="n">
        <v>0</v>
      </c>
      <c r="L2790" s="56" t="inlineStr">
        <is>
          <t>fauna\snail\snail_family_57.nif</t>
        </is>
      </c>
      <c r="M2790" s="56" t="n"/>
      <c r="N2790" s="56" t="inlineStr">
        <is>
          <t>ADDON_MODL_REFERENCE</t>
        </is>
      </c>
      <c r="O2790" s="56" t="inlineStr">
        <is>
          <t>NO</t>
        </is>
      </c>
    </row>
    <row r="2791" ht="18" customHeight="1" s="44">
      <c r="A2791" s="56" t="inlineStr">
        <is>
          <t>NO_DIRECT_REFERENCE_FOUND</t>
        </is>
      </c>
      <c r="B2791" s="56" t="inlineStr">
        <is>
          <t>omwfl_stat_snail_family_58</t>
        </is>
      </c>
      <c r="C2791" s="56" t="inlineStr">
        <is>
          <t>STAT</t>
        </is>
      </c>
      <c r="D2791" s="56" t="inlineStr">
        <is>
          <t>Static</t>
        </is>
      </c>
      <c r="E2791" s="56" t="n"/>
      <c r="F2791" s="56" t="inlineStr">
        <is>
          <t>STATIC</t>
        </is>
      </c>
      <c r="G2791" s="56" t="inlineStr">
        <is>
          <t>UNKNOWN</t>
        </is>
      </c>
      <c r="H2791" s="57" t="n">
        <v>0</v>
      </c>
      <c r="I2791" s="57" t="n">
        <v>0</v>
      </c>
      <c r="J2791" s="57" t="n">
        <v>0</v>
      </c>
      <c r="K2791" s="57" t="n">
        <v>0</v>
      </c>
      <c r="L2791" s="56" t="inlineStr">
        <is>
          <t>fauna\snail\snail_family_58.nif</t>
        </is>
      </c>
      <c r="M2791" s="56" t="n"/>
      <c r="N2791" s="56" t="inlineStr">
        <is>
          <t>ADDON_MODL_REFERENCE</t>
        </is>
      </c>
      <c r="O2791" s="56" t="inlineStr">
        <is>
          <t>NO</t>
        </is>
      </c>
    </row>
    <row r="2792" ht="18" customHeight="1" s="44">
      <c r="A2792" s="56" t="inlineStr">
        <is>
          <t>NO_DIRECT_REFERENCE_FOUND</t>
        </is>
      </c>
      <c r="B2792" s="56" t="inlineStr">
        <is>
          <t>omwfl_stat_snail_family_59</t>
        </is>
      </c>
      <c r="C2792" s="56" t="inlineStr">
        <is>
          <t>STAT</t>
        </is>
      </c>
      <c r="D2792" s="56" t="inlineStr">
        <is>
          <t>Static</t>
        </is>
      </c>
      <c r="E2792" s="56" t="n"/>
      <c r="F2792" s="56" t="inlineStr">
        <is>
          <t>STATIC</t>
        </is>
      </c>
      <c r="G2792" s="56" t="inlineStr">
        <is>
          <t>UNKNOWN</t>
        </is>
      </c>
      <c r="H2792" s="57" t="n">
        <v>0</v>
      </c>
      <c r="I2792" s="57" t="n">
        <v>0</v>
      </c>
      <c r="J2792" s="57" t="n">
        <v>0</v>
      </c>
      <c r="K2792" s="57" t="n">
        <v>0</v>
      </c>
      <c r="L2792" s="56" t="inlineStr">
        <is>
          <t>fauna\snail\snail_family_59.nif</t>
        </is>
      </c>
      <c r="M2792" s="56" t="n"/>
      <c r="N2792" s="56" t="inlineStr">
        <is>
          <t>ADDON_MODL_REFERENCE</t>
        </is>
      </c>
      <c r="O2792" s="56" t="inlineStr">
        <is>
          <t>NO</t>
        </is>
      </c>
    </row>
    <row r="2793" ht="18" customHeight="1" s="44">
      <c r="A2793" s="56" t="inlineStr">
        <is>
          <t>NO_DIRECT_REFERENCE_FOUND</t>
        </is>
      </c>
      <c r="B2793" s="56" t="inlineStr">
        <is>
          <t>omwfl_stat_snail_family_6</t>
        </is>
      </c>
      <c r="C2793" s="56" t="inlineStr">
        <is>
          <t>STAT</t>
        </is>
      </c>
      <c r="D2793" s="56" t="inlineStr">
        <is>
          <t>Static</t>
        </is>
      </c>
      <c r="E2793" s="56" t="n"/>
      <c r="F2793" s="56" t="inlineStr">
        <is>
          <t>STATIC</t>
        </is>
      </c>
      <c r="G2793" s="56" t="inlineStr">
        <is>
          <t>UNKNOWN</t>
        </is>
      </c>
      <c r="H2793" s="57" t="n">
        <v>0</v>
      </c>
      <c r="I2793" s="57" t="n">
        <v>0</v>
      </c>
      <c r="J2793" s="57" t="n">
        <v>0</v>
      </c>
      <c r="K2793" s="57" t="n">
        <v>0</v>
      </c>
      <c r="L2793" s="56" t="inlineStr">
        <is>
          <t>fauna\snail\snail_family_6.nif</t>
        </is>
      </c>
      <c r="M2793" s="56" t="n"/>
      <c r="N2793" s="56" t="inlineStr">
        <is>
          <t>ADDON_MODL_REFERENCE</t>
        </is>
      </c>
      <c r="O2793" s="56" t="inlineStr">
        <is>
          <t>NO</t>
        </is>
      </c>
    </row>
    <row r="2794" ht="18" customHeight="1" s="44">
      <c r="A2794" s="56" t="inlineStr">
        <is>
          <t>NO_DIRECT_REFERENCE_FOUND</t>
        </is>
      </c>
      <c r="B2794" s="56" t="inlineStr">
        <is>
          <t>omwfl_stat_snail_family_60</t>
        </is>
      </c>
      <c r="C2794" s="56" t="inlineStr">
        <is>
          <t>STAT</t>
        </is>
      </c>
      <c r="D2794" s="56" t="inlineStr">
        <is>
          <t>Static</t>
        </is>
      </c>
      <c r="E2794" s="56" t="n"/>
      <c r="F2794" s="56" t="inlineStr">
        <is>
          <t>STATIC</t>
        </is>
      </c>
      <c r="G2794" s="56" t="inlineStr">
        <is>
          <t>UNKNOWN</t>
        </is>
      </c>
      <c r="H2794" s="57" t="n">
        <v>0</v>
      </c>
      <c r="I2794" s="57" t="n">
        <v>0</v>
      </c>
      <c r="J2794" s="57" t="n">
        <v>0</v>
      </c>
      <c r="K2794" s="57" t="n">
        <v>0</v>
      </c>
      <c r="L2794" s="56" t="inlineStr">
        <is>
          <t>fauna\snail\snail_family_60.nif</t>
        </is>
      </c>
      <c r="M2794" s="56" t="n"/>
      <c r="N2794" s="56" t="inlineStr">
        <is>
          <t>ADDON_MODL_REFERENCE</t>
        </is>
      </c>
      <c r="O2794" s="56" t="inlineStr">
        <is>
          <t>NO</t>
        </is>
      </c>
    </row>
    <row r="2795" ht="18" customHeight="1" s="44">
      <c r="A2795" s="56" t="inlineStr">
        <is>
          <t>NO_DIRECT_REFERENCE_FOUND</t>
        </is>
      </c>
      <c r="B2795" s="56" t="inlineStr">
        <is>
          <t>omwfl_stat_snail_family_61</t>
        </is>
      </c>
      <c r="C2795" s="56" t="inlineStr">
        <is>
          <t>STAT</t>
        </is>
      </c>
      <c r="D2795" s="56" t="inlineStr">
        <is>
          <t>Static</t>
        </is>
      </c>
      <c r="E2795" s="56" t="n"/>
      <c r="F2795" s="56" t="inlineStr">
        <is>
          <t>STATIC</t>
        </is>
      </c>
      <c r="G2795" s="56" t="inlineStr">
        <is>
          <t>UNKNOWN</t>
        </is>
      </c>
      <c r="H2795" s="57" t="n">
        <v>0</v>
      </c>
      <c r="I2795" s="57" t="n">
        <v>0</v>
      </c>
      <c r="J2795" s="57" t="n">
        <v>0</v>
      </c>
      <c r="K2795" s="57" t="n">
        <v>0</v>
      </c>
      <c r="L2795" s="56" t="inlineStr">
        <is>
          <t>fauna\snail\snail_family_61.nif</t>
        </is>
      </c>
      <c r="M2795" s="56" t="n"/>
      <c r="N2795" s="56" t="inlineStr">
        <is>
          <t>ADDON_MODL_REFERENCE</t>
        </is>
      </c>
      <c r="O2795" s="56" t="inlineStr">
        <is>
          <t>NO</t>
        </is>
      </c>
    </row>
    <row r="2796" ht="18" customHeight="1" s="44">
      <c r="A2796" s="56" t="inlineStr">
        <is>
          <t>NO_DIRECT_REFERENCE_FOUND</t>
        </is>
      </c>
      <c r="B2796" s="56" t="inlineStr">
        <is>
          <t>omwfl_stat_snail_family_62</t>
        </is>
      </c>
      <c r="C2796" s="56" t="inlineStr">
        <is>
          <t>STAT</t>
        </is>
      </c>
      <c r="D2796" s="56" t="inlineStr">
        <is>
          <t>Static</t>
        </is>
      </c>
      <c r="E2796" s="56" t="n"/>
      <c r="F2796" s="56" t="inlineStr">
        <is>
          <t>STATIC</t>
        </is>
      </c>
      <c r="G2796" s="56" t="inlineStr">
        <is>
          <t>UNKNOWN</t>
        </is>
      </c>
      <c r="H2796" s="57" t="n">
        <v>0</v>
      </c>
      <c r="I2796" s="57" t="n">
        <v>0</v>
      </c>
      <c r="J2796" s="57" t="n">
        <v>0</v>
      </c>
      <c r="K2796" s="57" t="n">
        <v>0</v>
      </c>
      <c r="L2796" s="56" t="inlineStr">
        <is>
          <t>fauna\snail\snail_family_62.nif</t>
        </is>
      </c>
      <c r="M2796" s="56" t="n"/>
      <c r="N2796" s="56" t="inlineStr">
        <is>
          <t>ADDON_MODL_REFERENCE</t>
        </is>
      </c>
      <c r="O2796" s="56" t="inlineStr">
        <is>
          <t>NO</t>
        </is>
      </c>
    </row>
    <row r="2797" ht="18" customHeight="1" s="44">
      <c r="A2797" s="56" t="inlineStr">
        <is>
          <t>NO_DIRECT_REFERENCE_FOUND</t>
        </is>
      </c>
      <c r="B2797" s="56" t="inlineStr">
        <is>
          <t>omwfl_stat_snail_family_63</t>
        </is>
      </c>
      <c r="C2797" s="56" t="inlineStr">
        <is>
          <t>STAT</t>
        </is>
      </c>
      <c r="D2797" s="56" t="inlineStr">
        <is>
          <t>Static</t>
        </is>
      </c>
      <c r="E2797" s="56" t="n"/>
      <c r="F2797" s="56" t="inlineStr">
        <is>
          <t>STATIC</t>
        </is>
      </c>
      <c r="G2797" s="56" t="inlineStr">
        <is>
          <t>UNKNOWN</t>
        </is>
      </c>
      <c r="H2797" s="57" t="n">
        <v>0</v>
      </c>
      <c r="I2797" s="57" t="n">
        <v>0</v>
      </c>
      <c r="J2797" s="57" t="n">
        <v>0</v>
      </c>
      <c r="K2797" s="57" t="n">
        <v>0</v>
      </c>
      <c r="L2797" s="56" t="inlineStr">
        <is>
          <t>fauna\snail\snail_family_63.nif</t>
        </is>
      </c>
      <c r="M2797" s="56" t="n"/>
      <c r="N2797" s="56" t="inlineStr">
        <is>
          <t>ADDON_MODL_REFERENCE</t>
        </is>
      </c>
      <c r="O2797" s="56" t="inlineStr">
        <is>
          <t>NO</t>
        </is>
      </c>
    </row>
    <row r="2798" ht="18" customHeight="1" s="44">
      <c r="A2798" s="56" t="inlineStr">
        <is>
          <t>NO_DIRECT_REFERENCE_FOUND</t>
        </is>
      </c>
      <c r="B2798" s="56" t="inlineStr">
        <is>
          <t>omwfl_stat_snail_family_64</t>
        </is>
      </c>
      <c r="C2798" s="56" t="inlineStr">
        <is>
          <t>STAT</t>
        </is>
      </c>
      <c r="D2798" s="56" t="inlineStr">
        <is>
          <t>Static</t>
        </is>
      </c>
      <c r="E2798" s="56" t="n"/>
      <c r="F2798" s="56" t="inlineStr">
        <is>
          <t>STATIC</t>
        </is>
      </c>
      <c r="G2798" s="56" t="inlineStr">
        <is>
          <t>UNKNOWN</t>
        </is>
      </c>
      <c r="H2798" s="57" t="n">
        <v>0</v>
      </c>
      <c r="I2798" s="57" t="n">
        <v>0</v>
      </c>
      <c r="J2798" s="57" t="n">
        <v>0</v>
      </c>
      <c r="K2798" s="57" t="n">
        <v>0</v>
      </c>
      <c r="L2798" s="56" t="inlineStr">
        <is>
          <t>fauna\snail\snail_family_64.nif</t>
        </is>
      </c>
      <c r="M2798" s="56" t="n"/>
      <c r="N2798" s="56" t="inlineStr">
        <is>
          <t>ADDON_MODL_REFERENCE</t>
        </is>
      </c>
      <c r="O2798" s="56" t="inlineStr">
        <is>
          <t>NO</t>
        </is>
      </c>
    </row>
    <row r="2799" ht="18" customHeight="1" s="44">
      <c r="A2799" s="56" t="inlineStr">
        <is>
          <t>NO_DIRECT_REFERENCE_FOUND</t>
        </is>
      </c>
      <c r="B2799" s="56" t="inlineStr">
        <is>
          <t>omwfl_stat_snail_family_65</t>
        </is>
      </c>
      <c r="C2799" s="56" t="inlineStr">
        <is>
          <t>STAT</t>
        </is>
      </c>
      <c r="D2799" s="56" t="inlineStr">
        <is>
          <t>Static</t>
        </is>
      </c>
      <c r="E2799" s="56" t="n"/>
      <c r="F2799" s="56" t="inlineStr">
        <is>
          <t>STATIC</t>
        </is>
      </c>
      <c r="G2799" s="56" t="inlineStr">
        <is>
          <t>UNKNOWN</t>
        </is>
      </c>
      <c r="H2799" s="57" t="n">
        <v>0</v>
      </c>
      <c r="I2799" s="57" t="n">
        <v>0</v>
      </c>
      <c r="J2799" s="57" t="n">
        <v>0</v>
      </c>
      <c r="K2799" s="57" t="n">
        <v>0</v>
      </c>
      <c r="L2799" s="56" t="inlineStr">
        <is>
          <t>fauna\snail\snail_family_65.nif</t>
        </is>
      </c>
      <c r="M2799" s="56" t="n"/>
      <c r="N2799" s="56" t="inlineStr">
        <is>
          <t>ADDON_MODL_REFERENCE</t>
        </is>
      </c>
      <c r="O2799" s="56" t="inlineStr">
        <is>
          <t>NO</t>
        </is>
      </c>
    </row>
    <row r="2800" ht="18" customHeight="1" s="44">
      <c r="A2800" s="56" t="inlineStr">
        <is>
          <t>NO_DIRECT_REFERENCE_FOUND</t>
        </is>
      </c>
      <c r="B2800" s="56" t="inlineStr">
        <is>
          <t>omwfl_stat_snail_family_66</t>
        </is>
      </c>
      <c r="C2800" s="56" t="inlineStr">
        <is>
          <t>STAT</t>
        </is>
      </c>
      <c r="D2800" s="56" t="inlineStr">
        <is>
          <t>Static</t>
        </is>
      </c>
      <c r="E2800" s="56" t="n"/>
      <c r="F2800" s="56" t="inlineStr">
        <is>
          <t>STATIC</t>
        </is>
      </c>
      <c r="G2800" s="56" t="inlineStr">
        <is>
          <t>UNKNOWN</t>
        </is>
      </c>
      <c r="H2800" s="57" t="n">
        <v>0</v>
      </c>
      <c r="I2800" s="57" t="n">
        <v>0</v>
      </c>
      <c r="J2800" s="57" t="n">
        <v>0</v>
      </c>
      <c r="K2800" s="57" t="n">
        <v>0</v>
      </c>
      <c r="L2800" s="56" t="inlineStr">
        <is>
          <t>fauna\snail\snail_family_66.nif</t>
        </is>
      </c>
      <c r="M2800" s="56" t="n"/>
      <c r="N2800" s="56" t="inlineStr">
        <is>
          <t>ADDON_MODL_REFERENCE</t>
        </is>
      </c>
      <c r="O2800" s="56" t="inlineStr">
        <is>
          <t>NO</t>
        </is>
      </c>
    </row>
    <row r="2801" ht="18" customHeight="1" s="44">
      <c r="A2801" s="56" t="inlineStr">
        <is>
          <t>NO_DIRECT_REFERENCE_FOUND</t>
        </is>
      </c>
      <c r="B2801" s="56" t="inlineStr">
        <is>
          <t>omwfl_stat_snail_family_67</t>
        </is>
      </c>
      <c r="C2801" s="56" t="inlineStr">
        <is>
          <t>STAT</t>
        </is>
      </c>
      <c r="D2801" s="56" t="inlineStr">
        <is>
          <t>Static</t>
        </is>
      </c>
      <c r="E2801" s="56" t="n"/>
      <c r="F2801" s="56" t="inlineStr">
        <is>
          <t>STATIC</t>
        </is>
      </c>
      <c r="G2801" s="56" t="inlineStr">
        <is>
          <t>UNKNOWN</t>
        </is>
      </c>
      <c r="H2801" s="57" t="n">
        <v>0</v>
      </c>
      <c r="I2801" s="57" t="n">
        <v>0</v>
      </c>
      <c r="J2801" s="57" t="n">
        <v>0</v>
      </c>
      <c r="K2801" s="57" t="n">
        <v>0</v>
      </c>
      <c r="L2801" s="56" t="inlineStr">
        <is>
          <t>fauna\snail\snail_family_67.nif</t>
        </is>
      </c>
      <c r="M2801" s="56" t="n"/>
      <c r="N2801" s="56" t="inlineStr">
        <is>
          <t>ADDON_MODL_REFERENCE</t>
        </is>
      </c>
      <c r="O2801" s="56" t="inlineStr">
        <is>
          <t>NO</t>
        </is>
      </c>
    </row>
    <row r="2802" ht="18" customHeight="1" s="44">
      <c r="A2802" s="56" t="inlineStr">
        <is>
          <t>NO_DIRECT_REFERENCE_FOUND</t>
        </is>
      </c>
      <c r="B2802" s="56" t="inlineStr">
        <is>
          <t>omwfl_stat_snail_family_68</t>
        </is>
      </c>
      <c r="C2802" s="56" t="inlineStr">
        <is>
          <t>STAT</t>
        </is>
      </c>
      <c r="D2802" s="56" t="inlineStr">
        <is>
          <t>Static</t>
        </is>
      </c>
      <c r="E2802" s="56" t="n"/>
      <c r="F2802" s="56" t="inlineStr">
        <is>
          <t>STATIC</t>
        </is>
      </c>
      <c r="G2802" s="56" t="inlineStr">
        <is>
          <t>UNKNOWN</t>
        </is>
      </c>
      <c r="H2802" s="57" t="n">
        <v>0</v>
      </c>
      <c r="I2802" s="57" t="n">
        <v>0</v>
      </c>
      <c r="J2802" s="57" t="n">
        <v>0</v>
      </c>
      <c r="K2802" s="57" t="n">
        <v>0</v>
      </c>
      <c r="L2802" s="56" t="inlineStr">
        <is>
          <t>fauna\snail\snail_family_68.nif</t>
        </is>
      </c>
      <c r="M2802" s="56" t="n"/>
      <c r="N2802" s="56" t="inlineStr">
        <is>
          <t>ADDON_MODL_REFERENCE</t>
        </is>
      </c>
      <c r="O2802" s="56" t="inlineStr">
        <is>
          <t>NO</t>
        </is>
      </c>
    </row>
    <row r="2803" ht="18" customHeight="1" s="44">
      <c r="A2803" s="56" t="inlineStr">
        <is>
          <t>NO_DIRECT_REFERENCE_FOUND</t>
        </is>
      </c>
      <c r="B2803" s="56" t="inlineStr">
        <is>
          <t>omwfl_stat_snail_family_69</t>
        </is>
      </c>
      <c r="C2803" s="56" t="inlineStr">
        <is>
          <t>STAT</t>
        </is>
      </c>
      <c r="D2803" s="56" t="inlineStr">
        <is>
          <t>Static</t>
        </is>
      </c>
      <c r="E2803" s="56" t="n"/>
      <c r="F2803" s="56" t="inlineStr">
        <is>
          <t>STATIC</t>
        </is>
      </c>
      <c r="G2803" s="56" t="inlineStr">
        <is>
          <t>UNKNOWN</t>
        </is>
      </c>
      <c r="H2803" s="57" t="n">
        <v>0</v>
      </c>
      <c r="I2803" s="57" t="n">
        <v>0</v>
      </c>
      <c r="J2803" s="57" t="n">
        <v>0</v>
      </c>
      <c r="K2803" s="57" t="n">
        <v>0</v>
      </c>
      <c r="L2803" s="56" t="inlineStr">
        <is>
          <t>fauna\snail\snail_family_69.nif</t>
        </is>
      </c>
      <c r="M2803" s="56" t="n"/>
      <c r="N2803" s="56" t="inlineStr">
        <is>
          <t>ADDON_MODL_REFERENCE</t>
        </is>
      </c>
      <c r="O2803" s="56" t="inlineStr">
        <is>
          <t>NO</t>
        </is>
      </c>
    </row>
    <row r="2804" ht="18" customHeight="1" s="44">
      <c r="A2804" s="56" t="inlineStr">
        <is>
          <t>NO_DIRECT_REFERENCE_FOUND</t>
        </is>
      </c>
      <c r="B2804" s="56" t="inlineStr">
        <is>
          <t>omwfl_stat_snail_family_7</t>
        </is>
      </c>
      <c r="C2804" s="56" t="inlineStr">
        <is>
          <t>STAT</t>
        </is>
      </c>
      <c r="D2804" s="56" t="inlineStr">
        <is>
          <t>Static</t>
        </is>
      </c>
      <c r="E2804" s="56" t="n"/>
      <c r="F2804" s="56" t="inlineStr">
        <is>
          <t>STATIC</t>
        </is>
      </c>
      <c r="G2804" s="56" t="inlineStr">
        <is>
          <t>UNKNOWN</t>
        </is>
      </c>
      <c r="H2804" s="57" t="n">
        <v>0</v>
      </c>
      <c r="I2804" s="57" t="n">
        <v>0</v>
      </c>
      <c r="J2804" s="57" t="n">
        <v>0</v>
      </c>
      <c r="K2804" s="57" t="n">
        <v>0</v>
      </c>
      <c r="L2804" s="56" t="inlineStr">
        <is>
          <t>fauna\snail\snail_family_7.nif</t>
        </is>
      </c>
      <c r="M2804" s="56" t="n"/>
      <c r="N2804" s="56" t="inlineStr">
        <is>
          <t>ADDON_MODL_REFERENCE</t>
        </is>
      </c>
      <c r="O2804" s="56" t="inlineStr">
        <is>
          <t>NO</t>
        </is>
      </c>
    </row>
    <row r="2805" ht="18" customHeight="1" s="44">
      <c r="A2805" s="56" t="inlineStr">
        <is>
          <t>NO_DIRECT_REFERENCE_FOUND</t>
        </is>
      </c>
      <c r="B2805" s="56" t="inlineStr">
        <is>
          <t>omwfl_stat_snail_family_70</t>
        </is>
      </c>
      <c r="C2805" s="56" t="inlineStr">
        <is>
          <t>STAT</t>
        </is>
      </c>
      <c r="D2805" s="56" t="inlineStr">
        <is>
          <t>Static</t>
        </is>
      </c>
      <c r="E2805" s="56" t="n"/>
      <c r="F2805" s="56" t="inlineStr">
        <is>
          <t>STATIC</t>
        </is>
      </c>
      <c r="G2805" s="56" t="inlineStr">
        <is>
          <t>UNKNOWN</t>
        </is>
      </c>
      <c r="H2805" s="57" t="n">
        <v>0</v>
      </c>
      <c r="I2805" s="57" t="n">
        <v>0</v>
      </c>
      <c r="J2805" s="57" t="n">
        <v>0</v>
      </c>
      <c r="K2805" s="57" t="n">
        <v>0</v>
      </c>
      <c r="L2805" s="56" t="inlineStr">
        <is>
          <t>fauna\snail\snail_family_70.nif</t>
        </is>
      </c>
      <c r="M2805" s="56" t="n"/>
      <c r="N2805" s="56" t="inlineStr">
        <is>
          <t>ADDON_MODL_REFERENCE</t>
        </is>
      </c>
      <c r="O2805" s="56" t="inlineStr">
        <is>
          <t>NO</t>
        </is>
      </c>
    </row>
    <row r="2806" ht="18" customHeight="1" s="44">
      <c r="A2806" s="56" t="inlineStr">
        <is>
          <t>NO_DIRECT_REFERENCE_FOUND</t>
        </is>
      </c>
      <c r="B2806" s="56" t="inlineStr">
        <is>
          <t>omwfl_stat_snail_family_71</t>
        </is>
      </c>
      <c r="C2806" s="56" t="inlineStr">
        <is>
          <t>STAT</t>
        </is>
      </c>
      <c r="D2806" s="56" t="inlineStr">
        <is>
          <t>Static</t>
        </is>
      </c>
      <c r="E2806" s="56" t="n"/>
      <c r="F2806" s="56" t="inlineStr">
        <is>
          <t>STATIC</t>
        </is>
      </c>
      <c r="G2806" s="56" t="inlineStr">
        <is>
          <t>UNKNOWN</t>
        </is>
      </c>
      <c r="H2806" s="57" t="n">
        <v>0</v>
      </c>
      <c r="I2806" s="57" t="n">
        <v>0</v>
      </c>
      <c r="J2806" s="57" t="n">
        <v>0</v>
      </c>
      <c r="K2806" s="57" t="n">
        <v>0</v>
      </c>
      <c r="L2806" s="56" t="inlineStr">
        <is>
          <t>fauna\snail\snail_family_71.nif</t>
        </is>
      </c>
      <c r="M2806" s="56" t="n"/>
      <c r="N2806" s="56" t="inlineStr">
        <is>
          <t>ADDON_MODL_REFERENCE</t>
        </is>
      </c>
      <c r="O2806" s="56" t="inlineStr">
        <is>
          <t>NO</t>
        </is>
      </c>
    </row>
    <row r="2807" ht="18" customHeight="1" s="44">
      <c r="A2807" s="56" t="inlineStr">
        <is>
          <t>NO_DIRECT_REFERENCE_FOUND</t>
        </is>
      </c>
      <c r="B2807" s="56" t="inlineStr">
        <is>
          <t>omwfl_stat_snail_family_72</t>
        </is>
      </c>
      <c r="C2807" s="56" t="inlineStr">
        <is>
          <t>STAT</t>
        </is>
      </c>
      <c r="D2807" s="56" t="inlineStr">
        <is>
          <t>Static</t>
        </is>
      </c>
      <c r="E2807" s="56" t="n"/>
      <c r="F2807" s="56" t="inlineStr">
        <is>
          <t>STATIC</t>
        </is>
      </c>
      <c r="G2807" s="56" t="inlineStr">
        <is>
          <t>UNKNOWN</t>
        </is>
      </c>
      <c r="H2807" s="57" t="n">
        <v>0</v>
      </c>
      <c r="I2807" s="57" t="n">
        <v>0</v>
      </c>
      <c r="J2807" s="57" t="n">
        <v>0</v>
      </c>
      <c r="K2807" s="57" t="n">
        <v>0</v>
      </c>
      <c r="L2807" s="56" t="inlineStr">
        <is>
          <t>fauna\snail\snail_family_72.nif</t>
        </is>
      </c>
      <c r="M2807" s="56" t="n"/>
      <c r="N2807" s="56" t="inlineStr">
        <is>
          <t>ADDON_MODL_REFERENCE</t>
        </is>
      </c>
      <c r="O2807" s="56" t="inlineStr">
        <is>
          <t>NO</t>
        </is>
      </c>
    </row>
    <row r="2808" ht="18" customHeight="1" s="44">
      <c r="A2808" s="56" t="inlineStr">
        <is>
          <t>NO_DIRECT_REFERENCE_FOUND</t>
        </is>
      </c>
      <c r="B2808" s="56" t="inlineStr">
        <is>
          <t>omwfl_stat_snail_family_73</t>
        </is>
      </c>
      <c r="C2808" s="56" t="inlineStr">
        <is>
          <t>STAT</t>
        </is>
      </c>
      <c r="D2808" s="56" t="inlineStr">
        <is>
          <t>Static</t>
        </is>
      </c>
      <c r="E2808" s="56" t="n"/>
      <c r="F2808" s="56" t="inlineStr">
        <is>
          <t>STATIC</t>
        </is>
      </c>
      <c r="G2808" s="56" t="inlineStr">
        <is>
          <t>UNKNOWN</t>
        </is>
      </c>
      <c r="H2808" s="57" t="n">
        <v>0</v>
      </c>
      <c r="I2808" s="57" t="n">
        <v>0</v>
      </c>
      <c r="J2808" s="57" t="n">
        <v>0</v>
      </c>
      <c r="K2808" s="57" t="n">
        <v>0</v>
      </c>
      <c r="L2808" s="56" t="inlineStr">
        <is>
          <t>fauna\snail\snail_family_73.nif</t>
        </is>
      </c>
      <c r="M2808" s="56" t="n"/>
      <c r="N2808" s="56" t="inlineStr">
        <is>
          <t>ADDON_MODL_REFERENCE</t>
        </is>
      </c>
      <c r="O2808" s="56" t="inlineStr">
        <is>
          <t>NO</t>
        </is>
      </c>
    </row>
    <row r="2809" ht="18" customHeight="1" s="44">
      <c r="A2809" s="56" t="inlineStr">
        <is>
          <t>NO_DIRECT_REFERENCE_FOUND</t>
        </is>
      </c>
      <c r="B2809" s="56" t="inlineStr">
        <is>
          <t>omwfl_stat_snail_family_74</t>
        </is>
      </c>
      <c r="C2809" s="56" t="inlineStr">
        <is>
          <t>STAT</t>
        </is>
      </c>
      <c r="D2809" s="56" t="inlineStr">
        <is>
          <t>Static</t>
        </is>
      </c>
      <c r="E2809" s="56" t="n"/>
      <c r="F2809" s="56" t="inlineStr">
        <is>
          <t>STATIC</t>
        </is>
      </c>
      <c r="G2809" s="56" t="inlineStr">
        <is>
          <t>UNKNOWN</t>
        </is>
      </c>
      <c r="H2809" s="57" t="n">
        <v>0</v>
      </c>
      <c r="I2809" s="57" t="n">
        <v>0</v>
      </c>
      <c r="J2809" s="57" t="n">
        <v>0</v>
      </c>
      <c r="K2809" s="57" t="n">
        <v>0</v>
      </c>
      <c r="L2809" s="56" t="inlineStr">
        <is>
          <t>fauna\snail\snail_family_74.nif</t>
        </is>
      </c>
      <c r="M2809" s="56" t="n"/>
      <c r="N2809" s="56" t="inlineStr">
        <is>
          <t>ADDON_MODL_REFERENCE</t>
        </is>
      </c>
      <c r="O2809" s="56" t="inlineStr">
        <is>
          <t>NO</t>
        </is>
      </c>
    </row>
    <row r="2810" ht="18" customHeight="1" s="44">
      <c r="A2810" s="56" t="inlineStr">
        <is>
          <t>NO_DIRECT_REFERENCE_FOUND</t>
        </is>
      </c>
      <c r="B2810" s="56" t="inlineStr">
        <is>
          <t>omwfl_stat_snail_family_75</t>
        </is>
      </c>
      <c r="C2810" s="56" t="inlineStr">
        <is>
          <t>STAT</t>
        </is>
      </c>
      <c r="D2810" s="56" t="inlineStr">
        <is>
          <t>Static</t>
        </is>
      </c>
      <c r="E2810" s="56" t="n"/>
      <c r="F2810" s="56" t="inlineStr">
        <is>
          <t>STATIC</t>
        </is>
      </c>
      <c r="G2810" s="56" t="inlineStr">
        <is>
          <t>UNKNOWN</t>
        </is>
      </c>
      <c r="H2810" s="57" t="n">
        <v>0</v>
      </c>
      <c r="I2810" s="57" t="n">
        <v>0</v>
      </c>
      <c r="J2810" s="57" t="n">
        <v>0</v>
      </c>
      <c r="K2810" s="57" t="n">
        <v>0</v>
      </c>
      <c r="L2810" s="56" t="inlineStr">
        <is>
          <t>fauna\snail\snail_family_75.nif</t>
        </is>
      </c>
      <c r="M2810" s="56" t="n"/>
      <c r="N2810" s="56" t="inlineStr">
        <is>
          <t>ADDON_MODL_REFERENCE</t>
        </is>
      </c>
      <c r="O2810" s="56" t="inlineStr">
        <is>
          <t>NO</t>
        </is>
      </c>
    </row>
    <row r="2811" ht="18" customHeight="1" s="44">
      <c r="A2811" s="56" t="inlineStr">
        <is>
          <t>NO_DIRECT_REFERENCE_FOUND</t>
        </is>
      </c>
      <c r="B2811" s="56" t="inlineStr">
        <is>
          <t>omwfl_stat_snail_family_76</t>
        </is>
      </c>
      <c r="C2811" s="56" t="inlineStr">
        <is>
          <t>STAT</t>
        </is>
      </c>
      <c r="D2811" s="56" t="inlineStr">
        <is>
          <t>Static</t>
        </is>
      </c>
      <c r="E2811" s="56" t="n"/>
      <c r="F2811" s="56" t="inlineStr">
        <is>
          <t>STATIC</t>
        </is>
      </c>
      <c r="G2811" s="56" t="inlineStr">
        <is>
          <t>UNKNOWN</t>
        </is>
      </c>
      <c r="H2811" s="57" t="n">
        <v>0</v>
      </c>
      <c r="I2811" s="57" t="n">
        <v>0</v>
      </c>
      <c r="J2811" s="57" t="n">
        <v>0</v>
      </c>
      <c r="K2811" s="57" t="n">
        <v>0</v>
      </c>
      <c r="L2811" s="56" t="inlineStr">
        <is>
          <t>fauna\snail\snail_family_76.nif</t>
        </is>
      </c>
      <c r="M2811" s="56" t="n"/>
      <c r="N2811" s="56" t="inlineStr">
        <is>
          <t>ADDON_MODL_REFERENCE</t>
        </is>
      </c>
      <c r="O2811" s="56" t="inlineStr">
        <is>
          <t>NO</t>
        </is>
      </c>
    </row>
    <row r="2812" ht="18" customHeight="1" s="44">
      <c r="A2812" s="56" t="inlineStr">
        <is>
          <t>NO_DIRECT_REFERENCE_FOUND</t>
        </is>
      </c>
      <c r="B2812" s="56" t="inlineStr">
        <is>
          <t>omwfl_stat_snail_family_77</t>
        </is>
      </c>
      <c r="C2812" s="56" t="inlineStr">
        <is>
          <t>STAT</t>
        </is>
      </c>
      <c r="D2812" s="56" t="inlineStr">
        <is>
          <t>Static</t>
        </is>
      </c>
      <c r="E2812" s="56" t="n"/>
      <c r="F2812" s="56" t="inlineStr">
        <is>
          <t>STATIC</t>
        </is>
      </c>
      <c r="G2812" s="56" t="inlineStr">
        <is>
          <t>UNKNOWN</t>
        </is>
      </c>
      <c r="H2812" s="57" t="n">
        <v>0</v>
      </c>
      <c r="I2812" s="57" t="n">
        <v>0</v>
      </c>
      <c r="J2812" s="57" t="n">
        <v>0</v>
      </c>
      <c r="K2812" s="57" t="n">
        <v>0</v>
      </c>
      <c r="L2812" s="56" t="inlineStr">
        <is>
          <t>fauna\snail\snail_family_77.nif</t>
        </is>
      </c>
      <c r="M2812" s="56" t="n"/>
      <c r="N2812" s="56" t="inlineStr">
        <is>
          <t>ADDON_MODL_REFERENCE</t>
        </is>
      </c>
      <c r="O2812" s="56" t="inlineStr">
        <is>
          <t>NO</t>
        </is>
      </c>
    </row>
    <row r="2813" ht="18" customHeight="1" s="44">
      <c r="A2813" s="56" t="inlineStr">
        <is>
          <t>NO_DIRECT_REFERENCE_FOUND</t>
        </is>
      </c>
      <c r="B2813" s="56" t="inlineStr">
        <is>
          <t>omwfl_stat_snail_family_78</t>
        </is>
      </c>
      <c r="C2813" s="56" t="inlineStr">
        <is>
          <t>STAT</t>
        </is>
      </c>
      <c r="D2813" s="56" t="inlineStr">
        <is>
          <t>Static</t>
        </is>
      </c>
      <c r="E2813" s="56" t="n"/>
      <c r="F2813" s="56" t="inlineStr">
        <is>
          <t>STATIC</t>
        </is>
      </c>
      <c r="G2813" s="56" t="inlineStr">
        <is>
          <t>UNKNOWN</t>
        </is>
      </c>
      <c r="H2813" s="57" t="n">
        <v>0</v>
      </c>
      <c r="I2813" s="57" t="n">
        <v>0</v>
      </c>
      <c r="J2813" s="57" t="n">
        <v>0</v>
      </c>
      <c r="K2813" s="57" t="n">
        <v>0</v>
      </c>
      <c r="L2813" s="56" t="inlineStr">
        <is>
          <t>fauna\snail\snail_family_78.nif</t>
        </is>
      </c>
      <c r="M2813" s="56" t="n"/>
      <c r="N2813" s="56" t="inlineStr">
        <is>
          <t>ADDON_MODL_REFERENCE</t>
        </is>
      </c>
      <c r="O2813" s="56" t="inlineStr">
        <is>
          <t>NO</t>
        </is>
      </c>
    </row>
    <row r="2814" ht="18" customHeight="1" s="44">
      <c r="A2814" s="56" t="inlineStr">
        <is>
          <t>NO_DIRECT_REFERENCE_FOUND</t>
        </is>
      </c>
      <c r="B2814" s="56" t="inlineStr">
        <is>
          <t>omwfl_stat_snail_family_79</t>
        </is>
      </c>
      <c r="C2814" s="56" t="inlineStr">
        <is>
          <t>STAT</t>
        </is>
      </c>
      <c r="D2814" s="56" t="inlineStr">
        <is>
          <t>Static</t>
        </is>
      </c>
      <c r="E2814" s="56" t="n"/>
      <c r="F2814" s="56" t="inlineStr">
        <is>
          <t>STATIC</t>
        </is>
      </c>
      <c r="G2814" s="56" t="inlineStr">
        <is>
          <t>UNKNOWN</t>
        </is>
      </c>
      <c r="H2814" s="57" t="n">
        <v>0</v>
      </c>
      <c r="I2814" s="57" t="n">
        <v>0</v>
      </c>
      <c r="J2814" s="57" t="n">
        <v>0</v>
      </c>
      <c r="K2814" s="57" t="n">
        <v>0</v>
      </c>
      <c r="L2814" s="56" t="inlineStr">
        <is>
          <t>fauna\snail\snail_family_79.nif</t>
        </is>
      </c>
      <c r="M2814" s="56" t="n"/>
      <c r="N2814" s="56" t="inlineStr">
        <is>
          <t>ADDON_MODL_REFERENCE</t>
        </is>
      </c>
      <c r="O2814" s="56" t="inlineStr">
        <is>
          <t>NO</t>
        </is>
      </c>
    </row>
    <row r="2815" ht="18" customHeight="1" s="44">
      <c r="A2815" s="56" t="inlineStr">
        <is>
          <t>NO_DIRECT_REFERENCE_FOUND</t>
        </is>
      </c>
      <c r="B2815" s="56" t="inlineStr">
        <is>
          <t>omwfl_stat_snail_family_8</t>
        </is>
      </c>
      <c r="C2815" s="56" t="inlineStr">
        <is>
          <t>STAT</t>
        </is>
      </c>
      <c r="D2815" s="56" t="inlineStr">
        <is>
          <t>Static</t>
        </is>
      </c>
      <c r="E2815" s="56" t="n"/>
      <c r="F2815" s="56" t="inlineStr">
        <is>
          <t>STATIC</t>
        </is>
      </c>
      <c r="G2815" s="56" t="inlineStr">
        <is>
          <t>UNKNOWN</t>
        </is>
      </c>
      <c r="H2815" s="57" t="n">
        <v>0</v>
      </c>
      <c r="I2815" s="57" t="n">
        <v>0</v>
      </c>
      <c r="J2815" s="57" t="n">
        <v>0</v>
      </c>
      <c r="K2815" s="57" t="n">
        <v>0</v>
      </c>
      <c r="L2815" s="56" t="inlineStr">
        <is>
          <t>fauna\snail\snail_family_8.nif</t>
        </is>
      </c>
      <c r="M2815" s="56" t="n"/>
      <c r="N2815" s="56" t="inlineStr">
        <is>
          <t>ADDON_MODL_REFERENCE</t>
        </is>
      </c>
      <c r="O2815" s="56" t="inlineStr">
        <is>
          <t>NO</t>
        </is>
      </c>
    </row>
    <row r="2816" ht="18" customHeight="1" s="44">
      <c r="A2816" s="56" t="inlineStr">
        <is>
          <t>NO_DIRECT_REFERENCE_FOUND</t>
        </is>
      </c>
      <c r="B2816" s="56" t="inlineStr">
        <is>
          <t>omwfl_stat_snail_family_80</t>
        </is>
      </c>
      <c r="C2816" s="56" t="inlineStr">
        <is>
          <t>STAT</t>
        </is>
      </c>
      <c r="D2816" s="56" t="inlineStr">
        <is>
          <t>Static</t>
        </is>
      </c>
      <c r="E2816" s="56" t="n"/>
      <c r="F2816" s="56" t="inlineStr">
        <is>
          <t>STATIC</t>
        </is>
      </c>
      <c r="G2816" s="56" t="inlineStr">
        <is>
          <t>UNKNOWN</t>
        </is>
      </c>
      <c r="H2816" s="57" t="n">
        <v>0</v>
      </c>
      <c r="I2816" s="57" t="n">
        <v>0</v>
      </c>
      <c r="J2816" s="57" t="n">
        <v>0</v>
      </c>
      <c r="K2816" s="57" t="n">
        <v>0</v>
      </c>
      <c r="L2816" s="56" t="inlineStr">
        <is>
          <t>fauna\snail\snail_family_80.nif</t>
        </is>
      </c>
      <c r="M2816" s="56" t="n"/>
      <c r="N2816" s="56" t="inlineStr">
        <is>
          <t>ADDON_MODL_REFERENCE</t>
        </is>
      </c>
      <c r="O2816" s="56" t="inlineStr">
        <is>
          <t>NO</t>
        </is>
      </c>
    </row>
    <row r="2817" ht="18" customHeight="1" s="44">
      <c r="A2817" s="56" t="inlineStr">
        <is>
          <t>NO_DIRECT_REFERENCE_FOUND</t>
        </is>
      </c>
      <c r="B2817" s="56" t="inlineStr">
        <is>
          <t>omwfl_stat_snail_family_81</t>
        </is>
      </c>
      <c r="C2817" s="56" t="inlineStr">
        <is>
          <t>STAT</t>
        </is>
      </c>
      <c r="D2817" s="56" t="inlineStr">
        <is>
          <t>Static</t>
        </is>
      </c>
      <c r="E2817" s="56" t="n"/>
      <c r="F2817" s="56" t="inlineStr">
        <is>
          <t>STATIC</t>
        </is>
      </c>
      <c r="G2817" s="56" t="inlineStr">
        <is>
          <t>UNKNOWN</t>
        </is>
      </c>
      <c r="H2817" s="57" t="n">
        <v>0</v>
      </c>
      <c r="I2817" s="57" t="n">
        <v>0</v>
      </c>
      <c r="J2817" s="57" t="n">
        <v>0</v>
      </c>
      <c r="K2817" s="57" t="n">
        <v>0</v>
      </c>
      <c r="L2817" s="56" t="inlineStr">
        <is>
          <t>fauna\snail\snail_family_81.nif</t>
        </is>
      </c>
      <c r="M2817" s="56" t="n"/>
      <c r="N2817" s="56" t="inlineStr">
        <is>
          <t>ADDON_MODL_REFERENCE</t>
        </is>
      </c>
      <c r="O2817" s="56" t="inlineStr">
        <is>
          <t>NO</t>
        </is>
      </c>
    </row>
    <row r="2818" ht="18" customHeight="1" s="44">
      <c r="A2818" s="56" t="inlineStr">
        <is>
          <t>NO_DIRECT_REFERENCE_FOUND</t>
        </is>
      </c>
      <c r="B2818" s="56" t="inlineStr">
        <is>
          <t>omwfl_stat_snail_family_82</t>
        </is>
      </c>
      <c r="C2818" s="56" t="inlineStr">
        <is>
          <t>STAT</t>
        </is>
      </c>
      <c r="D2818" s="56" t="inlineStr">
        <is>
          <t>Static</t>
        </is>
      </c>
      <c r="E2818" s="56" t="n"/>
      <c r="F2818" s="56" t="inlineStr">
        <is>
          <t>STATIC</t>
        </is>
      </c>
      <c r="G2818" s="56" t="inlineStr">
        <is>
          <t>UNKNOWN</t>
        </is>
      </c>
      <c r="H2818" s="57" t="n">
        <v>0</v>
      </c>
      <c r="I2818" s="57" t="n">
        <v>0</v>
      </c>
      <c r="J2818" s="57" t="n">
        <v>0</v>
      </c>
      <c r="K2818" s="57" t="n">
        <v>0</v>
      </c>
      <c r="L2818" s="56" t="inlineStr">
        <is>
          <t>fauna\snail\snail_family_82.nif</t>
        </is>
      </c>
      <c r="M2818" s="56" t="n"/>
      <c r="N2818" s="56" t="inlineStr">
        <is>
          <t>ADDON_MODL_REFERENCE</t>
        </is>
      </c>
      <c r="O2818" s="56" t="inlineStr">
        <is>
          <t>NO</t>
        </is>
      </c>
    </row>
    <row r="2819" ht="18" customHeight="1" s="44">
      <c r="A2819" s="56" t="inlineStr">
        <is>
          <t>NO_DIRECT_REFERENCE_FOUND</t>
        </is>
      </c>
      <c r="B2819" s="56" t="inlineStr">
        <is>
          <t>omwfl_stat_snail_family_83</t>
        </is>
      </c>
      <c r="C2819" s="56" t="inlineStr">
        <is>
          <t>STAT</t>
        </is>
      </c>
      <c r="D2819" s="56" t="inlineStr">
        <is>
          <t>Static</t>
        </is>
      </c>
      <c r="E2819" s="56" t="n"/>
      <c r="F2819" s="56" t="inlineStr">
        <is>
          <t>STATIC</t>
        </is>
      </c>
      <c r="G2819" s="56" t="inlineStr">
        <is>
          <t>UNKNOWN</t>
        </is>
      </c>
      <c r="H2819" s="57" t="n">
        <v>0</v>
      </c>
      <c r="I2819" s="57" t="n">
        <v>0</v>
      </c>
      <c r="J2819" s="57" t="n">
        <v>0</v>
      </c>
      <c r="K2819" s="57" t="n">
        <v>0</v>
      </c>
      <c r="L2819" s="56" t="inlineStr">
        <is>
          <t>fauna\snail\snail_family_83.nif</t>
        </is>
      </c>
      <c r="M2819" s="56" t="n"/>
      <c r="N2819" s="56" t="inlineStr">
        <is>
          <t>ADDON_MODL_REFERENCE</t>
        </is>
      </c>
      <c r="O2819" s="56" t="inlineStr">
        <is>
          <t>NO</t>
        </is>
      </c>
    </row>
    <row r="2820" ht="18" customHeight="1" s="44">
      <c r="A2820" s="56" t="inlineStr">
        <is>
          <t>NO_DIRECT_REFERENCE_FOUND</t>
        </is>
      </c>
      <c r="B2820" s="56" t="inlineStr">
        <is>
          <t>omwfl_stat_snail_family_84</t>
        </is>
      </c>
      <c r="C2820" s="56" t="inlineStr">
        <is>
          <t>STAT</t>
        </is>
      </c>
      <c r="D2820" s="56" t="inlineStr">
        <is>
          <t>Static</t>
        </is>
      </c>
      <c r="E2820" s="56" t="n"/>
      <c r="F2820" s="56" t="inlineStr">
        <is>
          <t>STATIC</t>
        </is>
      </c>
      <c r="G2820" s="56" t="inlineStr">
        <is>
          <t>UNKNOWN</t>
        </is>
      </c>
      <c r="H2820" s="57" t="n">
        <v>0</v>
      </c>
      <c r="I2820" s="57" t="n">
        <v>0</v>
      </c>
      <c r="J2820" s="57" t="n">
        <v>0</v>
      </c>
      <c r="K2820" s="57" t="n">
        <v>0</v>
      </c>
      <c r="L2820" s="56" t="inlineStr">
        <is>
          <t>fauna\snail\snail_family_84.nif</t>
        </is>
      </c>
      <c r="M2820" s="56" t="n"/>
      <c r="N2820" s="56" t="inlineStr">
        <is>
          <t>ADDON_MODL_REFERENCE</t>
        </is>
      </c>
      <c r="O2820" s="56" t="inlineStr">
        <is>
          <t>NO</t>
        </is>
      </c>
    </row>
    <row r="2821" ht="18" customHeight="1" s="44">
      <c r="A2821" s="56" t="inlineStr">
        <is>
          <t>NO_DIRECT_REFERENCE_FOUND</t>
        </is>
      </c>
      <c r="B2821" s="56" t="inlineStr">
        <is>
          <t>omwfl_stat_snail_family_85</t>
        </is>
      </c>
      <c r="C2821" s="56" t="inlineStr">
        <is>
          <t>STAT</t>
        </is>
      </c>
      <c r="D2821" s="56" t="inlineStr">
        <is>
          <t>Static</t>
        </is>
      </c>
      <c r="E2821" s="56" t="n"/>
      <c r="F2821" s="56" t="inlineStr">
        <is>
          <t>STATIC</t>
        </is>
      </c>
      <c r="G2821" s="56" t="inlineStr">
        <is>
          <t>UNKNOWN</t>
        </is>
      </c>
      <c r="H2821" s="57" t="n">
        <v>0</v>
      </c>
      <c r="I2821" s="57" t="n">
        <v>0</v>
      </c>
      <c r="J2821" s="57" t="n">
        <v>0</v>
      </c>
      <c r="K2821" s="57" t="n">
        <v>0</v>
      </c>
      <c r="L2821" s="56" t="inlineStr">
        <is>
          <t>fauna\snail\snail_family_85.nif</t>
        </is>
      </c>
      <c r="M2821" s="56" t="n"/>
      <c r="N2821" s="56" t="inlineStr">
        <is>
          <t>ADDON_MODL_REFERENCE</t>
        </is>
      </c>
      <c r="O2821" s="56" t="inlineStr">
        <is>
          <t>NO</t>
        </is>
      </c>
    </row>
    <row r="2822" ht="18" customHeight="1" s="44">
      <c r="A2822" s="56" t="inlineStr">
        <is>
          <t>NO_DIRECT_REFERENCE_FOUND</t>
        </is>
      </c>
      <c r="B2822" s="56" t="inlineStr">
        <is>
          <t>omwfl_stat_snail_family_86</t>
        </is>
      </c>
      <c r="C2822" s="56" t="inlineStr">
        <is>
          <t>STAT</t>
        </is>
      </c>
      <c r="D2822" s="56" t="inlineStr">
        <is>
          <t>Static</t>
        </is>
      </c>
      <c r="E2822" s="56" t="n"/>
      <c r="F2822" s="56" t="inlineStr">
        <is>
          <t>STATIC</t>
        </is>
      </c>
      <c r="G2822" s="56" t="inlineStr">
        <is>
          <t>UNKNOWN</t>
        </is>
      </c>
      <c r="H2822" s="57" t="n">
        <v>0</v>
      </c>
      <c r="I2822" s="57" t="n">
        <v>0</v>
      </c>
      <c r="J2822" s="57" t="n">
        <v>0</v>
      </c>
      <c r="K2822" s="57" t="n">
        <v>0</v>
      </c>
      <c r="L2822" s="56" t="inlineStr">
        <is>
          <t>fauna\snail\snail_family_86.nif</t>
        </is>
      </c>
      <c r="M2822" s="56" t="n"/>
      <c r="N2822" s="56" t="inlineStr">
        <is>
          <t>ADDON_MODL_REFERENCE</t>
        </is>
      </c>
      <c r="O2822" s="56" t="inlineStr">
        <is>
          <t>NO</t>
        </is>
      </c>
    </row>
    <row r="2823" ht="18" customHeight="1" s="44">
      <c r="A2823" s="56" t="inlineStr">
        <is>
          <t>NO_DIRECT_REFERENCE_FOUND</t>
        </is>
      </c>
      <c r="B2823" s="56" t="inlineStr">
        <is>
          <t>omwfl_stat_snail_family_87</t>
        </is>
      </c>
      <c r="C2823" s="56" t="inlineStr">
        <is>
          <t>STAT</t>
        </is>
      </c>
      <c r="D2823" s="56" t="inlineStr">
        <is>
          <t>Static</t>
        </is>
      </c>
      <c r="E2823" s="56" t="n"/>
      <c r="F2823" s="56" t="inlineStr">
        <is>
          <t>STATIC</t>
        </is>
      </c>
      <c r="G2823" s="56" t="inlineStr">
        <is>
          <t>UNKNOWN</t>
        </is>
      </c>
      <c r="H2823" s="57" t="n">
        <v>0</v>
      </c>
      <c r="I2823" s="57" t="n">
        <v>0</v>
      </c>
      <c r="J2823" s="57" t="n">
        <v>0</v>
      </c>
      <c r="K2823" s="57" t="n">
        <v>0</v>
      </c>
      <c r="L2823" s="56" t="inlineStr">
        <is>
          <t>fauna\snail\snail_family_87.nif</t>
        </is>
      </c>
      <c r="M2823" s="56" t="n"/>
      <c r="N2823" s="56" t="inlineStr">
        <is>
          <t>ADDON_MODL_REFERENCE</t>
        </is>
      </c>
      <c r="O2823" s="56" t="inlineStr">
        <is>
          <t>NO</t>
        </is>
      </c>
    </row>
    <row r="2824" ht="18" customHeight="1" s="44">
      <c r="A2824" s="56" t="inlineStr">
        <is>
          <t>NO_DIRECT_REFERENCE_FOUND</t>
        </is>
      </c>
      <c r="B2824" s="56" t="inlineStr">
        <is>
          <t>omwfl_stat_snail_family_88</t>
        </is>
      </c>
      <c r="C2824" s="56" t="inlineStr">
        <is>
          <t>STAT</t>
        </is>
      </c>
      <c r="D2824" s="56" t="inlineStr">
        <is>
          <t>Static</t>
        </is>
      </c>
      <c r="E2824" s="56" t="n"/>
      <c r="F2824" s="56" t="inlineStr">
        <is>
          <t>STATIC</t>
        </is>
      </c>
      <c r="G2824" s="56" t="inlineStr">
        <is>
          <t>UNKNOWN</t>
        </is>
      </c>
      <c r="H2824" s="57" t="n">
        <v>0</v>
      </c>
      <c r="I2824" s="57" t="n">
        <v>0</v>
      </c>
      <c r="J2824" s="57" t="n">
        <v>0</v>
      </c>
      <c r="K2824" s="57" t="n">
        <v>0</v>
      </c>
      <c r="L2824" s="56" t="inlineStr">
        <is>
          <t>fauna\snail\snail_family_88.nif</t>
        </is>
      </c>
      <c r="M2824" s="56" t="n"/>
      <c r="N2824" s="56" t="inlineStr">
        <is>
          <t>ADDON_MODL_REFERENCE</t>
        </is>
      </c>
      <c r="O2824" s="56" t="inlineStr">
        <is>
          <t>NO</t>
        </is>
      </c>
    </row>
    <row r="2825" ht="18" customHeight="1" s="44">
      <c r="A2825" s="56" t="inlineStr">
        <is>
          <t>NO_DIRECT_REFERENCE_FOUND</t>
        </is>
      </c>
      <c r="B2825" s="56" t="inlineStr">
        <is>
          <t>omwfl_stat_snail_family_89</t>
        </is>
      </c>
      <c r="C2825" s="56" t="inlineStr">
        <is>
          <t>STAT</t>
        </is>
      </c>
      <c r="D2825" s="56" t="inlineStr">
        <is>
          <t>Static</t>
        </is>
      </c>
      <c r="E2825" s="56" t="n"/>
      <c r="F2825" s="56" t="inlineStr">
        <is>
          <t>STATIC</t>
        </is>
      </c>
      <c r="G2825" s="56" t="inlineStr">
        <is>
          <t>UNKNOWN</t>
        </is>
      </c>
      <c r="H2825" s="57" t="n">
        <v>0</v>
      </c>
      <c r="I2825" s="57" t="n">
        <v>0</v>
      </c>
      <c r="J2825" s="57" t="n">
        <v>0</v>
      </c>
      <c r="K2825" s="57" t="n">
        <v>0</v>
      </c>
      <c r="L2825" s="56" t="inlineStr">
        <is>
          <t>fauna\snail\snail_family_89.nif</t>
        </is>
      </c>
      <c r="M2825" s="56" t="n"/>
      <c r="N2825" s="56" t="inlineStr">
        <is>
          <t>ADDON_MODL_REFERENCE</t>
        </is>
      </c>
      <c r="O2825" s="56" t="inlineStr">
        <is>
          <t>NO</t>
        </is>
      </c>
    </row>
    <row r="2826" ht="18" customHeight="1" s="44">
      <c r="A2826" s="56" t="inlineStr">
        <is>
          <t>NO_DIRECT_REFERENCE_FOUND</t>
        </is>
      </c>
      <c r="B2826" s="56" t="inlineStr">
        <is>
          <t>omwfl_stat_snail_family_9</t>
        </is>
      </c>
      <c r="C2826" s="56" t="inlineStr">
        <is>
          <t>STAT</t>
        </is>
      </c>
      <c r="D2826" s="56" t="inlineStr">
        <is>
          <t>Static</t>
        </is>
      </c>
      <c r="E2826" s="56" t="n"/>
      <c r="F2826" s="56" t="inlineStr">
        <is>
          <t>STATIC</t>
        </is>
      </c>
      <c r="G2826" s="56" t="inlineStr">
        <is>
          <t>UNKNOWN</t>
        </is>
      </c>
      <c r="H2826" s="57" t="n">
        <v>0</v>
      </c>
      <c r="I2826" s="57" t="n">
        <v>0</v>
      </c>
      <c r="J2826" s="57" t="n">
        <v>0</v>
      </c>
      <c r="K2826" s="57" t="n">
        <v>0</v>
      </c>
      <c r="L2826" s="56" t="inlineStr">
        <is>
          <t>fauna\snail\snail_family_9.nif</t>
        </is>
      </c>
      <c r="M2826" s="56" t="n"/>
      <c r="N2826" s="56" t="inlineStr">
        <is>
          <t>ADDON_MODL_REFERENCE</t>
        </is>
      </c>
      <c r="O2826" s="56" t="inlineStr">
        <is>
          <t>NO</t>
        </is>
      </c>
    </row>
    <row r="2827" ht="18" customHeight="1" s="44">
      <c r="A2827" s="56" t="inlineStr">
        <is>
          <t>NO_DIRECT_REFERENCE_FOUND</t>
        </is>
      </c>
      <c r="B2827" s="56" t="inlineStr">
        <is>
          <t>omwfl_stat_snail_family_90</t>
        </is>
      </c>
      <c r="C2827" s="56" t="inlineStr">
        <is>
          <t>STAT</t>
        </is>
      </c>
      <c r="D2827" s="56" t="inlineStr">
        <is>
          <t>Static</t>
        </is>
      </c>
      <c r="E2827" s="56" t="n"/>
      <c r="F2827" s="56" t="inlineStr">
        <is>
          <t>STATIC</t>
        </is>
      </c>
      <c r="G2827" s="56" t="inlineStr">
        <is>
          <t>UNKNOWN</t>
        </is>
      </c>
      <c r="H2827" s="57" t="n">
        <v>0</v>
      </c>
      <c r="I2827" s="57" t="n">
        <v>0</v>
      </c>
      <c r="J2827" s="57" t="n">
        <v>0</v>
      </c>
      <c r="K2827" s="57" t="n">
        <v>0</v>
      </c>
      <c r="L2827" s="56" t="inlineStr">
        <is>
          <t>fauna\snail\snail_family_90.nif</t>
        </is>
      </c>
      <c r="M2827" s="56" t="n"/>
      <c r="N2827" s="56" t="inlineStr">
        <is>
          <t>ADDON_MODL_REFERENCE</t>
        </is>
      </c>
      <c r="O2827" s="56" t="inlineStr">
        <is>
          <t>NO</t>
        </is>
      </c>
    </row>
    <row r="2828" ht="18" customHeight="1" s="44">
      <c r="A2828" s="56" t="inlineStr">
        <is>
          <t>NO_DIRECT_REFERENCE_FOUND</t>
        </is>
      </c>
      <c r="B2828" s="56" t="inlineStr">
        <is>
          <t>omwfl_stat_snail_family_91</t>
        </is>
      </c>
      <c r="C2828" s="56" t="inlineStr">
        <is>
          <t>STAT</t>
        </is>
      </c>
      <c r="D2828" s="56" t="inlineStr">
        <is>
          <t>Static</t>
        </is>
      </c>
      <c r="E2828" s="56" t="n"/>
      <c r="F2828" s="56" t="inlineStr">
        <is>
          <t>STATIC</t>
        </is>
      </c>
      <c r="G2828" s="56" t="inlineStr">
        <is>
          <t>UNKNOWN</t>
        </is>
      </c>
      <c r="H2828" s="57" t="n">
        <v>0</v>
      </c>
      <c r="I2828" s="57" t="n">
        <v>0</v>
      </c>
      <c r="J2828" s="57" t="n">
        <v>0</v>
      </c>
      <c r="K2828" s="57" t="n">
        <v>0</v>
      </c>
      <c r="L2828" s="56" t="inlineStr">
        <is>
          <t>fauna\snail\snail_family_91.nif</t>
        </is>
      </c>
      <c r="M2828" s="56" t="n"/>
      <c r="N2828" s="56" t="inlineStr">
        <is>
          <t>ADDON_MODL_REFERENCE</t>
        </is>
      </c>
      <c r="O2828" s="56" t="inlineStr">
        <is>
          <t>NO</t>
        </is>
      </c>
    </row>
    <row r="2829" ht="18" customHeight="1" s="44">
      <c r="A2829" s="56" t="inlineStr">
        <is>
          <t>NO_DIRECT_REFERENCE_FOUND</t>
        </is>
      </c>
      <c r="B2829" s="56" t="inlineStr">
        <is>
          <t>omwfl_stat_snail_family_92</t>
        </is>
      </c>
      <c r="C2829" s="56" t="inlineStr">
        <is>
          <t>STAT</t>
        </is>
      </c>
      <c r="D2829" s="56" t="inlineStr">
        <is>
          <t>Static</t>
        </is>
      </c>
      <c r="E2829" s="56" t="n"/>
      <c r="F2829" s="56" t="inlineStr">
        <is>
          <t>STATIC</t>
        </is>
      </c>
      <c r="G2829" s="56" t="inlineStr">
        <is>
          <t>UNKNOWN</t>
        </is>
      </c>
      <c r="H2829" s="57" t="n">
        <v>0</v>
      </c>
      <c r="I2829" s="57" t="n">
        <v>0</v>
      </c>
      <c r="J2829" s="57" t="n">
        <v>0</v>
      </c>
      <c r="K2829" s="57" t="n">
        <v>0</v>
      </c>
      <c r="L2829" s="56" t="inlineStr">
        <is>
          <t>fauna\snail\snail_family_92.nif</t>
        </is>
      </c>
      <c r="M2829" s="56" t="n"/>
      <c r="N2829" s="56" t="inlineStr">
        <is>
          <t>ADDON_MODL_REFERENCE</t>
        </is>
      </c>
      <c r="O2829" s="56" t="inlineStr">
        <is>
          <t>NO</t>
        </is>
      </c>
    </row>
    <row r="2830" ht="18" customHeight="1" s="44">
      <c r="A2830" s="56" t="inlineStr">
        <is>
          <t>NO_DIRECT_REFERENCE_FOUND</t>
        </is>
      </c>
      <c r="B2830" s="56" t="inlineStr">
        <is>
          <t>omwfl_stat_snail_family_93</t>
        </is>
      </c>
      <c r="C2830" s="56" t="inlineStr">
        <is>
          <t>STAT</t>
        </is>
      </c>
      <c r="D2830" s="56" t="inlineStr">
        <is>
          <t>Static</t>
        </is>
      </c>
      <c r="E2830" s="56" t="n"/>
      <c r="F2830" s="56" t="inlineStr">
        <is>
          <t>STATIC</t>
        </is>
      </c>
      <c r="G2830" s="56" t="inlineStr">
        <is>
          <t>UNKNOWN</t>
        </is>
      </c>
      <c r="H2830" s="57" t="n">
        <v>0</v>
      </c>
      <c r="I2830" s="57" t="n">
        <v>0</v>
      </c>
      <c r="J2830" s="57" t="n">
        <v>0</v>
      </c>
      <c r="K2830" s="57" t="n">
        <v>0</v>
      </c>
      <c r="L2830" s="56" t="inlineStr">
        <is>
          <t>fauna\snail\snail_family_93.nif</t>
        </is>
      </c>
      <c r="M2830" s="56" t="n"/>
      <c r="N2830" s="56" t="inlineStr">
        <is>
          <t>ADDON_MODL_REFERENCE</t>
        </is>
      </c>
      <c r="O2830" s="56" t="inlineStr">
        <is>
          <t>NO</t>
        </is>
      </c>
    </row>
    <row r="2831" ht="18" customHeight="1" s="44">
      <c r="A2831" s="56" t="inlineStr">
        <is>
          <t>NO_DIRECT_REFERENCE_FOUND</t>
        </is>
      </c>
      <c r="B2831" s="56" t="inlineStr">
        <is>
          <t>omwfl_stat_snail_family_94</t>
        </is>
      </c>
      <c r="C2831" s="56" t="inlineStr">
        <is>
          <t>STAT</t>
        </is>
      </c>
      <c r="D2831" s="56" t="inlineStr">
        <is>
          <t>Static</t>
        </is>
      </c>
      <c r="E2831" s="56" t="n"/>
      <c r="F2831" s="56" t="inlineStr">
        <is>
          <t>STATIC</t>
        </is>
      </c>
      <c r="G2831" s="56" t="inlineStr">
        <is>
          <t>UNKNOWN</t>
        </is>
      </c>
      <c r="H2831" s="57" t="n">
        <v>0</v>
      </c>
      <c r="I2831" s="57" t="n">
        <v>0</v>
      </c>
      <c r="J2831" s="57" t="n">
        <v>0</v>
      </c>
      <c r="K2831" s="57" t="n">
        <v>0</v>
      </c>
      <c r="L2831" s="56" t="inlineStr">
        <is>
          <t>fauna\snail\snail_family_94.nif</t>
        </is>
      </c>
      <c r="M2831" s="56" t="n"/>
      <c r="N2831" s="56" t="inlineStr">
        <is>
          <t>ADDON_MODL_REFERENCE</t>
        </is>
      </c>
      <c r="O2831" s="56" t="inlineStr">
        <is>
          <t>NO</t>
        </is>
      </c>
    </row>
    <row r="2832" ht="18" customHeight="1" s="44">
      <c r="A2832" s="56" t="inlineStr">
        <is>
          <t>NO_DIRECT_REFERENCE_FOUND</t>
        </is>
      </c>
      <c r="B2832" s="56" t="inlineStr">
        <is>
          <t>omwfl_stat_snail_family_95</t>
        </is>
      </c>
      <c r="C2832" s="56" t="inlineStr">
        <is>
          <t>STAT</t>
        </is>
      </c>
      <c r="D2832" s="56" t="inlineStr">
        <is>
          <t>Static</t>
        </is>
      </c>
      <c r="E2832" s="56" t="n"/>
      <c r="F2832" s="56" t="inlineStr">
        <is>
          <t>STATIC</t>
        </is>
      </c>
      <c r="G2832" s="56" t="inlineStr">
        <is>
          <t>UNKNOWN</t>
        </is>
      </c>
      <c r="H2832" s="57" t="n">
        <v>0</v>
      </c>
      <c r="I2832" s="57" t="n">
        <v>0</v>
      </c>
      <c r="J2832" s="57" t="n">
        <v>0</v>
      </c>
      <c r="K2832" s="57" t="n">
        <v>0</v>
      </c>
      <c r="L2832" s="56" t="inlineStr">
        <is>
          <t>fauna\snail\snail_family_95.nif</t>
        </is>
      </c>
      <c r="M2832" s="56" t="n"/>
      <c r="N2832" s="56" t="inlineStr">
        <is>
          <t>ADDON_MODL_REFERENCE</t>
        </is>
      </c>
      <c r="O2832" s="56" t="inlineStr">
        <is>
          <t>NO</t>
        </is>
      </c>
    </row>
    <row r="2833" ht="18" customHeight="1" s="44">
      <c r="A2833" s="56" t="inlineStr">
        <is>
          <t>NO_DIRECT_REFERENCE_FOUND</t>
        </is>
      </c>
      <c r="B2833" s="56" t="inlineStr">
        <is>
          <t>omwfl_stat_snail_family_96</t>
        </is>
      </c>
      <c r="C2833" s="56" t="inlineStr">
        <is>
          <t>STAT</t>
        </is>
      </c>
      <c r="D2833" s="56" t="inlineStr">
        <is>
          <t>Static</t>
        </is>
      </c>
      <c r="E2833" s="56" t="n"/>
      <c r="F2833" s="56" t="inlineStr">
        <is>
          <t>STATIC</t>
        </is>
      </c>
      <c r="G2833" s="56" t="inlineStr">
        <is>
          <t>UNKNOWN</t>
        </is>
      </c>
      <c r="H2833" s="57" t="n">
        <v>0</v>
      </c>
      <c r="I2833" s="57" t="n">
        <v>0</v>
      </c>
      <c r="J2833" s="57" t="n">
        <v>0</v>
      </c>
      <c r="K2833" s="57" t="n">
        <v>0</v>
      </c>
      <c r="L2833" s="56" t="inlineStr">
        <is>
          <t>fauna\snail\snail_family_96.nif</t>
        </is>
      </c>
      <c r="M2833" s="56" t="n"/>
      <c r="N2833" s="56" t="inlineStr">
        <is>
          <t>ADDON_MODL_REFERENCE</t>
        </is>
      </c>
      <c r="O2833" s="56" t="inlineStr">
        <is>
          <t>NO</t>
        </is>
      </c>
    </row>
    <row r="2834" ht="18" customHeight="1" s="44">
      <c r="A2834" s="56" t="inlineStr">
        <is>
          <t>NO_DIRECT_REFERENCE_FOUND</t>
        </is>
      </c>
      <c r="B2834" s="56" t="inlineStr">
        <is>
          <t>omwfl_stat_snail_family_97</t>
        </is>
      </c>
      <c r="C2834" s="56" t="inlineStr">
        <is>
          <t>STAT</t>
        </is>
      </c>
      <c r="D2834" s="56" t="inlineStr">
        <is>
          <t>Static</t>
        </is>
      </c>
      <c r="E2834" s="56" t="n"/>
      <c r="F2834" s="56" t="inlineStr">
        <is>
          <t>STATIC</t>
        </is>
      </c>
      <c r="G2834" s="56" t="inlineStr">
        <is>
          <t>UNKNOWN</t>
        </is>
      </c>
      <c r="H2834" s="57" t="n">
        <v>0</v>
      </c>
      <c r="I2834" s="57" t="n">
        <v>0</v>
      </c>
      <c r="J2834" s="57" t="n">
        <v>0</v>
      </c>
      <c r="K2834" s="57" t="n">
        <v>0</v>
      </c>
      <c r="L2834" s="56" t="inlineStr">
        <is>
          <t>fauna\snail\snail_family_97.nif</t>
        </is>
      </c>
      <c r="M2834" s="56" t="n"/>
      <c r="N2834" s="56" t="inlineStr">
        <is>
          <t>ADDON_MODL_REFERENCE</t>
        </is>
      </c>
      <c r="O2834" s="56" t="inlineStr">
        <is>
          <t>NO</t>
        </is>
      </c>
    </row>
    <row r="2835" ht="18" customHeight="1" s="44">
      <c r="A2835" s="56" t="inlineStr">
        <is>
          <t>NO_DIRECT_REFERENCE_FOUND</t>
        </is>
      </c>
      <c r="B2835" s="56" t="inlineStr">
        <is>
          <t>omwfl_stat_snail_family_98</t>
        </is>
      </c>
      <c r="C2835" s="56" t="inlineStr">
        <is>
          <t>STAT</t>
        </is>
      </c>
      <c r="D2835" s="56" t="inlineStr">
        <is>
          <t>Static</t>
        </is>
      </c>
      <c r="E2835" s="56" t="n"/>
      <c r="F2835" s="56" t="inlineStr">
        <is>
          <t>STATIC</t>
        </is>
      </c>
      <c r="G2835" s="56" t="inlineStr">
        <is>
          <t>UNKNOWN</t>
        </is>
      </c>
      <c r="H2835" s="57" t="n">
        <v>0</v>
      </c>
      <c r="I2835" s="57" t="n">
        <v>0</v>
      </c>
      <c r="J2835" s="57" t="n">
        <v>0</v>
      </c>
      <c r="K2835" s="57" t="n">
        <v>0</v>
      </c>
      <c r="L2835" s="56" t="inlineStr">
        <is>
          <t>fauna\snail\snail_family_98.nif</t>
        </is>
      </c>
      <c r="M2835" s="56" t="n"/>
      <c r="N2835" s="56" t="inlineStr">
        <is>
          <t>ADDON_MODL_REFERENCE</t>
        </is>
      </c>
      <c r="O2835" s="56" t="inlineStr">
        <is>
          <t>NO</t>
        </is>
      </c>
    </row>
    <row r="2836" ht="18" customHeight="1" s="44">
      <c r="A2836" s="56" t="inlineStr">
        <is>
          <t>NO_DIRECT_REFERENCE_FOUND</t>
        </is>
      </c>
      <c r="B2836" s="56" t="inlineStr">
        <is>
          <t>omwfl_stat_snail_family_99</t>
        </is>
      </c>
      <c r="C2836" s="56" t="inlineStr">
        <is>
          <t>STAT</t>
        </is>
      </c>
      <c r="D2836" s="56" t="inlineStr">
        <is>
          <t>Static</t>
        </is>
      </c>
      <c r="E2836" s="56" t="n"/>
      <c r="F2836" s="56" t="inlineStr">
        <is>
          <t>STATIC</t>
        </is>
      </c>
      <c r="G2836" s="56" t="inlineStr">
        <is>
          <t>UNKNOWN</t>
        </is>
      </c>
      <c r="H2836" s="57" t="n">
        <v>0</v>
      </c>
      <c r="I2836" s="57" t="n">
        <v>0</v>
      </c>
      <c r="J2836" s="57" t="n">
        <v>0</v>
      </c>
      <c r="K2836" s="57" t="n">
        <v>0</v>
      </c>
      <c r="L2836" s="56" t="inlineStr">
        <is>
          <t>fauna\snail\snail_family_99.nif</t>
        </is>
      </c>
      <c r="M2836" s="56" t="n"/>
      <c r="N2836" s="56" t="inlineStr">
        <is>
          <t>ADDON_MODL_REFERENCE</t>
        </is>
      </c>
      <c r="O2836" s="56" t="inlineStr">
        <is>
          <t>NO</t>
        </is>
      </c>
    </row>
    <row r="2837" ht="18" customHeight="1" s="44">
      <c r="A2837" s="56" t="inlineStr">
        <is>
          <t>NO_DIRECT_REFERENCE_FOUND</t>
        </is>
      </c>
      <c r="B2837" s="56" t="inlineStr">
        <is>
          <t>omwfl_stat_spyder_abbey_321b04</t>
        </is>
      </c>
      <c r="C2837" s="56" t="inlineStr">
        <is>
          <t>STAT</t>
        </is>
      </c>
      <c r="D2837" s="56" t="inlineStr">
        <is>
          <t>Static</t>
        </is>
      </c>
      <c r="E2837" s="56" t="n"/>
      <c r="F2837" s="56" t="inlineStr">
        <is>
          <t>STATIC</t>
        </is>
      </c>
      <c r="G2837" s="56" t="inlineStr">
        <is>
          <t>UNKNOWN</t>
        </is>
      </c>
      <c r="H2837" s="57" t="n">
        <v>0</v>
      </c>
      <c r="I2837" s="57" t="n">
        <v>0</v>
      </c>
      <c r="J2837" s="57" t="n">
        <v>0</v>
      </c>
      <c r="K2837" s="57" t="n">
        <v>0</v>
      </c>
      <c r="L2837" s="56" t="inlineStr">
        <is>
          <t>architecture\spyder_abbey\spyder_abbey_321b04.nif</t>
        </is>
      </c>
      <c r="M2837" s="56" t="n"/>
      <c r="N2837" s="56" t="inlineStr">
        <is>
          <t>ADDON_MODL_REFERENCE</t>
        </is>
      </c>
      <c r="O2837" s="56" t="inlineStr">
        <is>
          <t>NO</t>
        </is>
      </c>
    </row>
    <row r="2838" ht="18" customHeight="1" s="44">
      <c r="A2838" s="56" t="inlineStr">
        <is>
          <t>NO_DIRECT_REFERENCE_FOUND</t>
        </is>
      </c>
      <c r="B2838" s="56" t="inlineStr">
        <is>
          <t>omwfl_stat_spyder_abbey_6eb894</t>
        </is>
      </c>
      <c r="C2838" s="56" t="inlineStr">
        <is>
          <t>STAT</t>
        </is>
      </c>
      <c r="D2838" s="56" t="inlineStr">
        <is>
          <t>Static</t>
        </is>
      </c>
      <c r="E2838" s="56" t="n"/>
      <c r="F2838" s="56" t="inlineStr">
        <is>
          <t>STATIC</t>
        </is>
      </c>
      <c r="G2838" s="56" t="inlineStr">
        <is>
          <t>UNKNOWN</t>
        </is>
      </c>
      <c r="H2838" s="57" t="n">
        <v>0</v>
      </c>
      <c r="I2838" s="57" t="n">
        <v>0</v>
      </c>
      <c r="J2838" s="57" t="n">
        <v>0</v>
      </c>
      <c r="K2838" s="57" t="n">
        <v>0</v>
      </c>
      <c r="L2838" s="56" t="inlineStr">
        <is>
          <t>architecture\spyder_abbey\spyder_abbey_6eb894.nif</t>
        </is>
      </c>
      <c r="M2838" s="56" t="n"/>
      <c r="N2838" s="56" t="inlineStr">
        <is>
          <t>ADDON_MODL_REFERENCE</t>
        </is>
      </c>
      <c r="O2838" s="56" t="inlineStr">
        <is>
          <t>NO</t>
        </is>
      </c>
    </row>
    <row r="2839" ht="18" customHeight="1" s="44">
      <c r="A2839" s="56" t="inlineStr">
        <is>
          <t>NO_DIRECT_REFERENCE_FOUND</t>
        </is>
      </c>
      <c r="B2839" s="56" t="inlineStr">
        <is>
          <t>omwfl_stat_spyder_timber_060752</t>
        </is>
      </c>
      <c r="C2839" s="56" t="inlineStr">
        <is>
          <t>STAT</t>
        </is>
      </c>
      <c r="D2839" s="56" t="inlineStr">
        <is>
          <t>Static</t>
        </is>
      </c>
      <c r="E2839" s="56" t="n"/>
      <c r="F2839" s="56" t="inlineStr">
        <is>
          <t>STATIC</t>
        </is>
      </c>
      <c r="G2839" s="56" t="inlineStr">
        <is>
          <t>UNKNOWN</t>
        </is>
      </c>
      <c r="H2839" s="57" t="n">
        <v>0</v>
      </c>
      <c r="I2839" s="57" t="n">
        <v>0</v>
      </c>
      <c r="J2839" s="57" t="n">
        <v>0</v>
      </c>
      <c r="K2839" s="57" t="n">
        <v>0</v>
      </c>
      <c r="L2839" s="56" t="inlineStr">
        <is>
          <t>architecture\spyder_timber\spyder_timber_060752.nif</t>
        </is>
      </c>
      <c r="M2839" s="56" t="n"/>
      <c r="N2839" s="56" t="inlineStr">
        <is>
          <t>ADDON_MODL_REFERENCE</t>
        </is>
      </c>
      <c r="O2839" s="56" t="inlineStr">
        <is>
          <t>NO</t>
        </is>
      </c>
    </row>
    <row r="2840" ht="18" customHeight="1" s="44">
      <c r="A2840" s="56" t="inlineStr">
        <is>
          <t>NO_DIRECT_REFERENCE_FOUND</t>
        </is>
      </c>
      <c r="B2840" s="56" t="inlineStr">
        <is>
          <t>omwfl_stat_spyder_timber_33afce</t>
        </is>
      </c>
      <c r="C2840" s="56" t="inlineStr">
        <is>
          <t>STAT</t>
        </is>
      </c>
      <c r="D2840" s="56" t="inlineStr">
        <is>
          <t>Static</t>
        </is>
      </c>
      <c r="E2840" s="56" t="n"/>
      <c r="F2840" s="56" t="inlineStr">
        <is>
          <t>STATIC</t>
        </is>
      </c>
      <c r="G2840" s="56" t="inlineStr">
        <is>
          <t>UNKNOWN</t>
        </is>
      </c>
      <c r="H2840" s="57" t="n">
        <v>0</v>
      </c>
      <c r="I2840" s="57" t="n">
        <v>0</v>
      </c>
      <c r="J2840" s="57" t="n">
        <v>0</v>
      </c>
      <c r="K2840" s="57" t="n">
        <v>0</v>
      </c>
      <c r="L2840" s="56" t="inlineStr">
        <is>
          <t>architecture\spyder_timber\spyder_timber_33afce.nif</t>
        </is>
      </c>
      <c r="M2840" s="56" t="n"/>
      <c r="N2840" s="56" t="inlineStr">
        <is>
          <t>ADDON_MODL_REFERENCE</t>
        </is>
      </c>
      <c r="O2840" s="56" t="inlineStr">
        <is>
          <t>NO</t>
        </is>
      </c>
    </row>
    <row r="2841" ht="18" customHeight="1" s="44">
      <c r="A2841" s="56" t="inlineStr">
        <is>
          <t>NO_DIRECT_REFERENCE_FOUND</t>
        </is>
      </c>
      <c r="B2841" s="56" t="inlineStr">
        <is>
          <t>omwfl_stat_staffofef</t>
        </is>
      </c>
      <c r="C2841" s="56" t="inlineStr">
        <is>
          <t>STAT</t>
        </is>
      </c>
      <c r="D2841" s="56" t="inlineStr">
        <is>
          <t>Static</t>
        </is>
      </c>
      <c r="E2841" s="56" t="n"/>
      <c r="F2841" s="56" t="inlineStr">
        <is>
          <t>STATIC</t>
        </is>
      </c>
      <c r="G2841" s="56" t="inlineStr">
        <is>
          <t>YES</t>
        </is>
      </c>
      <c r="H2841" s="57" t="n">
        <v>0</v>
      </c>
      <c r="I2841" s="57" t="n">
        <v>0</v>
      </c>
      <c r="J2841" s="57" t="n">
        <v>0</v>
      </c>
      <c r="K2841" s="57" t="n">
        <v>0</v>
      </c>
      <c r="L2841" s="56" t="inlineStr">
        <is>
          <t>weapons\staffofef.nif</t>
        </is>
      </c>
      <c r="M2841" s="56" t="n"/>
      <c r="N2841" s="56" t="inlineStr">
        <is>
          <t>OK</t>
        </is>
      </c>
      <c r="O2841" s="56" t="inlineStr">
        <is>
          <t>NO</t>
        </is>
      </c>
    </row>
    <row r="2842" ht="18" customHeight="1" s="44">
      <c r="A2842" s="56" t="inlineStr">
        <is>
          <t>NO_DIRECT_REFERENCE_FOUND</t>
        </is>
      </c>
      <c r="B2842" s="56" t="inlineStr">
        <is>
          <t>omwfl_stat_sulcas</t>
        </is>
      </c>
      <c r="C2842" s="56" t="inlineStr">
        <is>
          <t>STAT</t>
        </is>
      </c>
      <c r="D2842" s="56" t="inlineStr">
        <is>
          <t>Static</t>
        </is>
      </c>
      <c r="E2842" s="56" t="n"/>
      <c r="F2842" s="56" t="inlineStr">
        <is>
          <t>STATIC</t>
        </is>
      </c>
      <c r="G2842" s="56" t="inlineStr">
        <is>
          <t>NO</t>
        </is>
      </c>
      <c r="H2842" s="57" t="n">
        <v>0</v>
      </c>
      <c r="I2842" s="57" t="n">
        <v>0</v>
      </c>
      <c r="J2842" s="57" t="n">
        <v>0</v>
      </c>
      <c r="K2842" s="57" t="n">
        <v>0</v>
      </c>
      <c r="L2842" s="56" t="inlineStr">
        <is>
          <t>props\misc\sulcas.nif</t>
        </is>
      </c>
      <c r="M2842" s="56" t="n"/>
      <c r="N2842" s="56" t="inlineStr">
        <is>
          <t>OK</t>
        </is>
      </c>
      <c r="O2842" s="56" t="inlineStr">
        <is>
          <t>NO</t>
        </is>
      </c>
    </row>
    <row r="2843" ht="18" customHeight="1" s="44">
      <c r="A2843" s="56" t="inlineStr">
        <is>
          <t>NO_DIRECT_REFERENCE_FOUND</t>
        </is>
      </c>
      <c r="B2843" s="56" t="inlineStr">
        <is>
          <t>omwfl_stat_th_hair_set_br</t>
        </is>
      </c>
      <c r="C2843" s="56" t="inlineStr">
        <is>
          <t>STAT</t>
        </is>
      </c>
      <c r="D2843" s="56" t="inlineStr">
        <is>
          <t>Static</t>
        </is>
      </c>
      <c r="E2843" s="56" t="n"/>
      <c r="F2843" s="56" t="inlineStr">
        <is>
          <t>STATIC</t>
        </is>
      </c>
      <c r="G2843" s="56" t="inlineStr">
        <is>
          <t>YES</t>
        </is>
      </c>
      <c r="H2843" s="57" t="n">
        <v>0</v>
      </c>
      <c r="I2843" s="57" t="n">
        <v>0</v>
      </c>
      <c r="J2843" s="57" t="n">
        <v>0</v>
      </c>
      <c r="K2843" s="57" t="n">
        <v>0</v>
      </c>
      <c r="L2843" s="56" t="inlineStr">
        <is>
          <t>characters\hair\th_hair_set_br.nif</t>
        </is>
      </c>
      <c r="M2843" s="56" t="n"/>
      <c r="N2843" s="56" t="inlineStr">
        <is>
          <t>OK</t>
        </is>
      </c>
      <c r="O2843" s="56" t="inlineStr">
        <is>
          <t>NO</t>
        </is>
      </c>
    </row>
    <row r="2844" ht="18" customHeight="1" s="44">
      <c r="A2844" s="56" t="inlineStr">
        <is>
          <t>NO_DIRECT_REFERENCE_FOUND</t>
        </is>
      </c>
      <c r="B2844" s="56" t="inlineStr">
        <is>
          <t>omwfl_stat_th_hair_set_br_2</t>
        </is>
      </c>
      <c r="C2844" s="56" t="inlineStr">
        <is>
          <t>STAT</t>
        </is>
      </c>
      <c r="D2844" s="56" t="inlineStr">
        <is>
          <t>Static</t>
        </is>
      </c>
      <c r="E2844" s="56" t="n"/>
      <c r="F2844" s="56" t="inlineStr">
        <is>
          <t>STATIC</t>
        </is>
      </c>
      <c r="G2844" s="56" t="inlineStr">
        <is>
          <t>UNKNOWN</t>
        </is>
      </c>
      <c r="H2844" s="57" t="n">
        <v>0</v>
      </c>
      <c r="I2844" s="57" t="n">
        <v>0</v>
      </c>
      <c r="J2844" s="57" t="n">
        <v>0</v>
      </c>
      <c r="K2844" s="57" t="n">
        <v>0</v>
      </c>
      <c r="L2844" s="56" t="inlineStr">
        <is>
          <t>characters\hair\th_hair_set_br_2.nif</t>
        </is>
      </c>
      <c r="M2844" s="56" t="n"/>
      <c r="N2844" s="56" t="inlineStr">
        <is>
          <t>ADDON_MODL_REFERENCE</t>
        </is>
      </c>
      <c r="O2844" s="56" t="inlineStr">
        <is>
          <t>NO</t>
        </is>
      </c>
    </row>
    <row r="2845" ht="18" customHeight="1" s="44">
      <c r="A2845" s="56" t="inlineStr">
        <is>
          <t>NO_DIRECT_REFERENCE_FOUND</t>
        </is>
      </c>
      <c r="B2845" s="56" t="inlineStr">
        <is>
          <t>omwfl_stat_th_hair_set_mixed</t>
        </is>
      </c>
      <c r="C2845" s="56" t="inlineStr">
        <is>
          <t>STAT</t>
        </is>
      </c>
      <c r="D2845" s="56" t="inlineStr">
        <is>
          <t>Static</t>
        </is>
      </c>
      <c r="E2845" s="56" t="n"/>
      <c r="F2845" s="56" t="inlineStr">
        <is>
          <t>STATIC</t>
        </is>
      </c>
      <c r="G2845" s="56" t="inlineStr">
        <is>
          <t>YES</t>
        </is>
      </c>
      <c r="H2845" s="57" t="n">
        <v>0</v>
      </c>
      <c r="I2845" s="57" t="n">
        <v>0</v>
      </c>
      <c r="J2845" s="57" t="n">
        <v>0</v>
      </c>
      <c r="K2845" s="57" t="n">
        <v>0</v>
      </c>
      <c r="L2845" s="56" t="inlineStr">
        <is>
          <t>characters\hair\th_hair_set_mixed.nif</t>
        </is>
      </c>
      <c r="M2845" s="56" t="n"/>
      <c r="N2845" s="56" t="inlineStr">
        <is>
          <t>OK</t>
        </is>
      </c>
      <c r="O2845" s="56" t="inlineStr">
        <is>
          <t>NO</t>
        </is>
      </c>
    </row>
    <row r="2846" ht="18" customHeight="1" s="44">
      <c r="A2846" s="56" t="inlineStr">
        <is>
          <t>NO_DIRECT_REFERENCE_FOUND</t>
        </is>
      </c>
      <c r="B2846" s="56" t="inlineStr">
        <is>
          <t>omwfl_stat_th_hair_set_mixed_2</t>
        </is>
      </c>
      <c r="C2846" s="56" t="inlineStr">
        <is>
          <t>STAT</t>
        </is>
      </c>
      <c r="D2846" s="56" t="inlineStr">
        <is>
          <t>Static</t>
        </is>
      </c>
      <c r="E2846" s="56" t="n"/>
      <c r="F2846" s="56" t="inlineStr">
        <is>
          <t>STATIC</t>
        </is>
      </c>
      <c r="G2846" s="56" t="inlineStr">
        <is>
          <t>UNKNOWN</t>
        </is>
      </c>
      <c r="H2846" s="57" t="n">
        <v>0</v>
      </c>
      <c r="I2846" s="57" t="n">
        <v>0</v>
      </c>
      <c r="J2846" s="57" t="n">
        <v>0</v>
      </c>
      <c r="K2846" s="57" t="n">
        <v>0</v>
      </c>
      <c r="L2846" s="56" t="inlineStr">
        <is>
          <t>characters\hair\th_hair_set_mixed_2.nif</t>
        </is>
      </c>
      <c r="M2846" s="56" t="n"/>
      <c r="N2846" s="56" t="inlineStr">
        <is>
          <t>ADDON_MODL_REFERENCE</t>
        </is>
      </c>
      <c r="O2846" s="56" t="inlineStr">
        <is>
          <t>NO</t>
        </is>
      </c>
    </row>
    <row r="2847" ht="18" customHeight="1" s="44">
      <c r="A2847" s="56" t="inlineStr">
        <is>
          <t>NO_DIRECT_REFERENCE_FOUND</t>
        </is>
      </c>
      <c r="B2847" s="56" t="inlineStr">
        <is>
          <t>omwfl_stat_th_hair_set_mixed_3</t>
        </is>
      </c>
      <c r="C2847" s="56" t="inlineStr">
        <is>
          <t>STAT</t>
        </is>
      </c>
      <c r="D2847" s="56" t="inlineStr">
        <is>
          <t>Static</t>
        </is>
      </c>
      <c r="E2847" s="56" t="n"/>
      <c r="F2847" s="56" t="inlineStr">
        <is>
          <t>STATIC</t>
        </is>
      </c>
      <c r="G2847" s="56" t="inlineStr">
        <is>
          <t>UNKNOWN</t>
        </is>
      </c>
      <c r="H2847" s="57" t="n">
        <v>0</v>
      </c>
      <c r="I2847" s="57" t="n">
        <v>0</v>
      </c>
      <c r="J2847" s="57" t="n">
        <v>0</v>
      </c>
      <c r="K2847" s="57" t="n">
        <v>0</v>
      </c>
      <c r="L2847" s="56" t="inlineStr">
        <is>
          <t>characters\hair\th_hair_set_mixed_3.nif</t>
        </is>
      </c>
      <c r="M2847" s="56" t="n"/>
      <c r="N2847" s="56" t="inlineStr">
        <is>
          <t>ADDON_MODL_REFERENCE</t>
        </is>
      </c>
      <c r="O2847" s="56" t="inlineStr">
        <is>
          <t>NO</t>
        </is>
      </c>
    </row>
    <row r="2848" ht="18" customHeight="1" s="44">
      <c r="A2848" s="56" t="inlineStr">
        <is>
          <t>NO_DIRECT_REFERENCE_FOUND</t>
        </is>
      </c>
      <c r="B2848" s="56" t="inlineStr">
        <is>
          <t>omwfl_stat_th_hair_set_mixed_4</t>
        </is>
      </c>
      <c r="C2848" s="56" t="inlineStr">
        <is>
          <t>STAT</t>
        </is>
      </c>
      <c r="D2848" s="56" t="inlineStr">
        <is>
          <t>Static</t>
        </is>
      </c>
      <c r="E2848" s="56" t="n"/>
      <c r="F2848" s="56" t="inlineStr">
        <is>
          <t>STATIC</t>
        </is>
      </c>
      <c r="G2848" s="56" t="inlineStr">
        <is>
          <t>UNKNOWN</t>
        </is>
      </c>
      <c r="H2848" s="57" t="n">
        <v>0</v>
      </c>
      <c r="I2848" s="57" t="n">
        <v>0</v>
      </c>
      <c r="J2848" s="57" t="n">
        <v>0</v>
      </c>
      <c r="K2848" s="57" t="n">
        <v>0</v>
      </c>
      <c r="L2848" s="56" t="inlineStr">
        <is>
          <t>characters\hair\th_hair_set_mixed_4.nif</t>
        </is>
      </c>
      <c r="M2848" s="56" t="n"/>
      <c r="N2848" s="56" t="inlineStr">
        <is>
          <t>ADDON_MODL_REFERENCE</t>
        </is>
      </c>
      <c r="O2848" s="56" t="inlineStr">
        <is>
          <t>NO</t>
        </is>
      </c>
    </row>
    <row r="2849" ht="18" customHeight="1" s="44">
      <c r="A2849" s="56" t="inlineStr">
        <is>
          <t>NO_DIRECT_REFERENCE_FOUND</t>
        </is>
      </c>
      <c r="B2849" s="56" t="inlineStr">
        <is>
          <t>omwfl_stat_th_hair_set_mixed_5</t>
        </is>
      </c>
      <c r="C2849" s="56" t="inlineStr">
        <is>
          <t>STAT</t>
        </is>
      </c>
      <c r="D2849" s="56" t="inlineStr">
        <is>
          <t>Static</t>
        </is>
      </c>
      <c r="E2849" s="56" t="n"/>
      <c r="F2849" s="56" t="inlineStr">
        <is>
          <t>STATIC</t>
        </is>
      </c>
      <c r="G2849" s="56" t="inlineStr">
        <is>
          <t>UNKNOWN</t>
        </is>
      </c>
      <c r="H2849" s="57" t="n">
        <v>0</v>
      </c>
      <c r="I2849" s="57" t="n">
        <v>0</v>
      </c>
      <c r="J2849" s="57" t="n">
        <v>0</v>
      </c>
      <c r="K2849" s="57" t="n">
        <v>0</v>
      </c>
      <c r="L2849" s="56" t="inlineStr">
        <is>
          <t>characters\hair\th_hair_set_mixed_5.nif</t>
        </is>
      </c>
      <c r="M2849" s="56" t="n"/>
      <c r="N2849" s="56" t="inlineStr">
        <is>
          <t>ADDON_MODL_REFERENCE</t>
        </is>
      </c>
      <c r="O2849" s="56" t="inlineStr">
        <is>
          <t>NO</t>
        </is>
      </c>
    </row>
    <row r="2850" ht="18" customHeight="1" s="44">
      <c r="A2850" s="56" t="inlineStr">
        <is>
          <t>NO_DIRECT_REFERENCE_FOUND</t>
        </is>
      </c>
      <c r="B2850" s="56" t="inlineStr">
        <is>
          <t>omwfl_stat_th_hair_set_mixed_6</t>
        </is>
      </c>
      <c r="C2850" s="56" t="inlineStr">
        <is>
          <t>STAT</t>
        </is>
      </c>
      <c r="D2850" s="56" t="inlineStr">
        <is>
          <t>Static</t>
        </is>
      </c>
      <c r="E2850" s="56" t="n"/>
      <c r="F2850" s="56" t="inlineStr">
        <is>
          <t>STATIC</t>
        </is>
      </c>
      <c r="G2850" s="56" t="inlineStr">
        <is>
          <t>UNKNOWN</t>
        </is>
      </c>
      <c r="H2850" s="57" t="n">
        <v>0</v>
      </c>
      <c r="I2850" s="57" t="n">
        <v>0</v>
      </c>
      <c r="J2850" s="57" t="n">
        <v>0</v>
      </c>
      <c r="K2850" s="57" t="n">
        <v>0</v>
      </c>
      <c r="L2850" s="56" t="inlineStr">
        <is>
          <t>characters\hair\th_hair_set_mixed_6.nif</t>
        </is>
      </c>
      <c r="M2850" s="56" t="n"/>
      <c r="N2850" s="56" t="inlineStr">
        <is>
          <t>ADDON_MODL_REFERENCE</t>
        </is>
      </c>
      <c r="O2850" s="56" t="inlineStr">
        <is>
          <t>NO</t>
        </is>
      </c>
    </row>
    <row r="2851" ht="18" customHeight="1" s="44">
      <c r="A2851" s="56" t="inlineStr">
        <is>
          <t>NO_DIRECT_REFERENCE_FOUND</t>
        </is>
      </c>
      <c r="B2851" s="56" t="inlineStr">
        <is>
          <t>omwfl_stat_th_head_set_br</t>
        </is>
      </c>
      <c r="C2851" s="56" t="inlineStr">
        <is>
          <t>STAT</t>
        </is>
      </c>
      <c r="D2851" s="56" t="inlineStr">
        <is>
          <t>Static</t>
        </is>
      </c>
      <c r="E2851" s="56" t="n"/>
      <c r="F2851" s="56" t="inlineStr">
        <is>
          <t>STATIC</t>
        </is>
      </c>
      <c r="G2851" s="56" t="inlineStr">
        <is>
          <t>YES</t>
        </is>
      </c>
      <c r="H2851" s="57" t="n">
        <v>0</v>
      </c>
      <c r="I2851" s="57" t="n">
        <v>0</v>
      </c>
      <c r="J2851" s="57" t="n">
        <v>0</v>
      </c>
      <c r="K2851" s="57" t="n">
        <v>0</v>
      </c>
      <c r="L2851" s="56" t="inlineStr">
        <is>
          <t>characters\heads\th_head_set_br.nif</t>
        </is>
      </c>
      <c r="M2851" s="56" t="n"/>
      <c r="N2851" s="56" t="inlineStr">
        <is>
          <t>OK</t>
        </is>
      </c>
      <c r="O2851" s="56" t="inlineStr">
        <is>
          <t>NO</t>
        </is>
      </c>
    </row>
    <row r="2852" ht="18" customHeight="1" s="44">
      <c r="A2852" s="56" t="inlineStr">
        <is>
          <t>NO_DIRECT_REFERENCE_FOUND</t>
        </is>
      </c>
      <c r="B2852" s="56" t="inlineStr">
        <is>
          <t>omwfl_stat_th_head_set_br_10</t>
        </is>
      </c>
      <c r="C2852" s="56" t="inlineStr">
        <is>
          <t>STAT</t>
        </is>
      </c>
      <c r="D2852" s="56" t="inlineStr">
        <is>
          <t>Static</t>
        </is>
      </c>
      <c r="E2852" s="56" t="n"/>
      <c r="F2852" s="56" t="inlineStr">
        <is>
          <t>STATIC</t>
        </is>
      </c>
      <c r="G2852" s="56" t="inlineStr">
        <is>
          <t>UNKNOWN</t>
        </is>
      </c>
      <c r="H2852" s="57" t="n">
        <v>0</v>
      </c>
      <c r="I2852" s="57" t="n">
        <v>0</v>
      </c>
      <c r="J2852" s="57" t="n">
        <v>0</v>
      </c>
      <c r="K2852" s="57" t="n">
        <v>0</v>
      </c>
      <c r="L2852" s="56" t="inlineStr">
        <is>
          <t>characters\heads\th_head_set_br_10.nif</t>
        </is>
      </c>
      <c r="M2852" s="56" t="n"/>
      <c r="N2852" s="56" t="inlineStr">
        <is>
          <t>ADDON_MODL_REFERENCE</t>
        </is>
      </c>
      <c r="O2852" s="56" t="inlineStr">
        <is>
          <t>NO</t>
        </is>
      </c>
    </row>
    <row r="2853" ht="18" customHeight="1" s="44">
      <c r="A2853" s="56" t="inlineStr">
        <is>
          <t>NO_DIRECT_REFERENCE_FOUND</t>
        </is>
      </c>
      <c r="B2853" s="56" t="inlineStr">
        <is>
          <t>omwfl_stat_th_head_set_br_11</t>
        </is>
      </c>
      <c r="C2853" s="56" t="inlineStr">
        <is>
          <t>STAT</t>
        </is>
      </c>
      <c r="D2853" s="56" t="inlineStr">
        <is>
          <t>Static</t>
        </is>
      </c>
      <c r="E2853" s="56" t="n"/>
      <c r="F2853" s="56" t="inlineStr">
        <is>
          <t>STATIC</t>
        </is>
      </c>
      <c r="G2853" s="56" t="inlineStr">
        <is>
          <t>UNKNOWN</t>
        </is>
      </c>
      <c r="H2853" s="57" t="n">
        <v>0</v>
      </c>
      <c r="I2853" s="57" t="n">
        <v>0</v>
      </c>
      <c r="J2853" s="57" t="n">
        <v>0</v>
      </c>
      <c r="K2853" s="57" t="n">
        <v>0</v>
      </c>
      <c r="L2853" s="56" t="inlineStr">
        <is>
          <t>characters\heads\th_head_set_br_11.nif</t>
        </is>
      </c>
      <c r="M2853" s="56" t="n"/>
      <c r="N2853" s="56" t="inlineStr">
        <is>
          <t>ADDON_MODL_REFERENCE</t>
        </is>
      </c>
      <c r="O2853" s="56" t="inlineStr">
        <is>
          <t>NO</t>
        </is>
      </c>
    </row>
    <row r="2854" ht="18" customHeight="1" s="44">
      <c r="A2854" s="56" t="inlineStr">
        <is>
          <t>NO_DIRECT_REFERENCE_FOUND</t>
        </is>
      </c>
      <c r="B2854" s="56" t="inlineStr">
        <is>
          <t>omwfl_stat_th_head_set_br_12</t>
        </is>
      </c>
      <c r="C2854" s="56" t="inlineStr">
        <is>
          <t>STAT</t>
        </is>
      </c>
      <c r="D2854" s="56" t="inlineStr">
        <is>
          <t>Static</t>
        </is>
      </c>
      <c r="E2854" s="56" t="n"/>
      <c r="F2854" s="56" t="inlineStr">
        <is>
          <t>STATIC</t>
        </is>
      </c>
      <c r="G2854" s="56" t="inlineStr">
        <is>
          <t>UNKNOWN</t>
        </is>
      </c>
      <c r="H2854" s="57" t="n">
        <v>0</v>
      </c>
      <c r="I2854" s="57" t="n">
        <v>0</v>
      </c>
      <c r="J2854" s="57" t="n">
        <v>0</v>
      </c>
      <c r="K2854" s="57" t="n">
        <v>0</v>
      </c>
      <c r="L2854" s="56" t="inlineStr">
        <is>
          <t>characters\heads\th_head_set_br_12.nif</t>
        </is>
      </c>
      <c r="M2854" s="56" t="n"/>
      <c r="N2854" s="56" t="inlineStr">
        <is>
          <t>ADDON_MODL_REFERENCE</t>
        </is>
      </c>
      <c r="O2854" s="56" t="inlineStr">
        <is>
          <t>NO</t>
        </is>
      </c>
    </row>
    <row r="2855" ht="18" customHeight="1" s="44">
      <c r="A2855" s="56" t="inlineStr">
        <is>
          <t>NO_DIRECT_REFERENCE_FOUND</t>
        </is>
      </c>
      <c r="B2855" s="56" t="inlineStr">
        <is>
          <t>omwfl_stat_th_head_set_br_13</t>
        </is>
      </c>
      <c r="C2855" s="56" t="inlineStr">
        <is>
          <t>STAT</t>
        </is>
      </c>
      <c r="D2855" s="56" t="inlineStr">
        <is>
          <t>Static</t>
        </is>
      </c>
      <c r="E2855" s="56" t="n"/>
      <c r="F2855" s="56" t="inlineStr">
        <is>
          <t>STATIC</t>
        </is>
      </c>
      <c r="G2855" s="56" t="inlineStr">
        <is>
          <t>UNKNOWN</t>
        </is>
      </c>
      <c r="H2855" s="57" t="n">
        <v>0</v>
      </c>
      <c r="I2855" s="57" t="n">
        <v>0</v>
      </c>
      <c r="J2855" s="57" t="n">
        <v>0</v>
      </c>
      <c r="K2855" s="57" t="n">
        <v>0</v>
      </c>
      <c r="L2855" s="56" t="inlineStr">
        <is>
          <t>characters\heads\th_head_set_br_13.nif</t>
        </is>
      </c>
      <c r="M2855" s="56" t="n"/>
      <c r="N2855" s="56" t="inlineStr">
        <is>
          <t>ADDON_MODL_REFERENCE</t>
        </is>
      </c>
      <c r="O2855" s="56" t="inlineStr">
        <is>
          <t>NO</t>
        </is>
      </c>
    </row>
    <row r="2856" ht="18" customHeight="1" s="44">
      <c r="A2856" s="56" t="inlineStr">
        <is>
          <t>NO_DIRECT_REFERENCE_FOUND</t>
        </is>
      </c>
      <c r="B2856" s="56" t="inlineStr">
        <is>
          <t>omwfl_stat_th_head_set_br_14</t>
        </is>
      </c>
      <c r="C2856" s="56" t="inlineStr">
        <is>
          <t>STAT</t>
        </is>
      </c>
      <c r="D2856" s="56" t="inlineStr">
        <is>
          <t>Static</t>
        </is>
      </c>
      <c r="E2856" s="56" t="n"/>
      <c r="F2856" s="56" t="inlineStr">
        <is>
          <t>STATIC</t>
        </is>
      </c>
      <c r="G2856" s="56" t="inlineStr">
        <is>
          <t>UNKNOWN</t>
        </is>
      </c>
      <c r="H2856" s="57" t="n">
        <v>0</v>
      </c>
      <c r="I2856" s="57" t="n">
        <v>0</v>
      </c>
      <c r="J2856" s="57" t="n">
        <v>0</v>
      </c>
      <c r="K2856" s="57" t="n">
        <v>0</v>
      </c>
      <c r="L2856" s="56" t="inlineStr">
        <is>
          <t>characters\heads\th_head_set_br_14.nif</t>
        </is>
      </c>
      <c r="M2856" s="56" t="n"/>
      <c r="N2856" s="56" t="inlineStr">
        <is>
          <t>ADDON_MODL_REFERENCE</t>
        </is>
      </c>
      <c r="O2856" s="56" t="inlineStr">
        <is>
          <t>NO</t>
        </is>
      </c>
    </row>
    <row r="2857" ht="18" customHeight="1" s="44">
      <c r="A2857" s="56" t="inlineStr">
        <is>
          <t>NO_DIRECT_REFERENCE_FOUND</t>
        </is>
      </c>
      <c r="B2857" s="56" t="inlineStr">
        <is>
          <t>omwfl_stat_th_head_set_br_15</t>
        </is>
      </c>
      <c r="C2857" s="56" t="inlineStr">
        <is>
          <t>STAT</t>
        </is>
      </c>
      <c r="D2857" s="56" t="inlineStr">
        <is>
          <t>Static</t>
        </is>
      </c>
      <c r="E2857" s="56" t="n"/>
      <c r="F2857" s="56" t="inlineStr">
        <is>
          <t>STATIC</t>
        </is>
      </c>
      <c r="G2857" s="56" t="inlineStr">
        <is>
          <t>UNKNOWN</t>
        </is>
      </c>
      <c r="H2857" s="57" t="n">
        <v>0</v>
      </c>
      <c r="I2857" s="57" t="n">
        <v>0</v>
      </c>
      <c r="J2857" s="57" t="n">
        <v>0</v>
      </c>
      <c r="K2857" s="57" t="n">
        <v>0</v>
      </c>
      <c r="L2857" s="56" t="inlineStr">
        <is>
          <t>characters\heads\th_head_set_br_15.nif</t>
        </is>
      </c>
      <c r="M2857" s="56" t="n"/>
      <c r="N2857" s="56" t="inlineStr">
        <is>
          <t>ADDON_MODL_REFERENCE</t>
        </is>
      </c>
      <c r="O2857" s="56" t="inlineStr">
        <is>
          <t>NO</t>
        </is>
      </c>
    </row>
    <row r="2858" ht="18" customHeight="1" s="44">
      <c r="A2858" s="56" t="inlineStr">
        <is>
          <t>NO_DIRECT_REFERENCE_FOUND</t>
        </is>
      </c>
      <c r="B2858" s="56" t="inlineStr">
        <is>
          <t>omwfl_stat_th_head_set_br_16</t>
        </is>
      </c>
      <c r="C2858" s="56" t="inlineStr">
        <is>
          <t>STAT</t>
        </is>
      </c>
      <c r="D2858" s="56" t="inlineStr">
        <is>
          <t>Static</t>
        </is>
      </c>
      <c r="E2858" s="56" t="n"/>
      <c r="F2858" s="56" t="inlineStr">
        <is>
          <t>STATIC</t>
        </is>
      </c>
      <c r="G2858" s="56" t="inlineStr">
        <is>
          <t>UNKNOWN</t>
        </is>
      </c>
      <c r="H2858" s="57" t="n">
        <v>0</v>
      </c>
      <c r="I2858" s="57" t="n">
        <v>0</v>
      </c>
      <c r="J2858" s="57" t="n">
        <v>0</v>
      </c>
      <c r="K2858" s="57" t="n">
        <v>0</v>
      </c>
      <c r="L2858" s="56" t="inlineStr">
        <is>
          <t>characters\heads\th_head_set_br_16.nif</t>
        </is>
      </c>
      <c r="M2858" s="56" t="n"/>
      <c r="N2858" s="56" t="inlineStr">
        <is>
          <t>ADDON_MODL_REFERENCE</t>
        </is>
      </c>
      <c r="O2858" s="56" t="inlineStr">
        <is>
          <t>NO</t>
        </is>
      </c>
    </row>
    <row r="2859" ht="18" customHeight="1" s="44">
      <c r="A2859" s="56" t="inlineStr">
        <is>
          <t>NO_DIRECT_REFERENCE_FOUND</t>
        </is>
      </c>
      <c r="B2859" s="56" t="inlineStr">
        <is>
          <t>omwfl_stat_th_head_set_br_17</t>
        </is>
      </c>
      <c r="C2859" s="56" t="inlineStr">
        <is>
          <t>STAT</t>
        </is>
      </c>
      <c r="D2859" s="56" t="inlineStr">
        <is>
          <t>Static</t>
        </is>
      </c>
      <c r="E2859" s="56" t="n"/>
      <c r="F2859" s="56" t="inlineStr">
        <is>
          <t>STATIC</t>
        </is>
      </c>
      <c r="G2859" s="56" t="inlineStr">
        <is>
          <t>UNKNOWN</t>
        </is>
      </c>
      <c r="H2859" s="57" t="n">
        <v>0</v>
      </c>
      <c r="I2859" s="57" t="n">
        <v>0</v>
      </c>
      <c r="J2859" s="57" t="n">
        <v>0</v>
      </c>
      <c r="K2859" s="57" t="n">
        <v>0</v>
      </c>
      <c r="L2859" s="56" t="inlineStr">
        <is>
          <t>characters\heads\th_head_set_br_17.nif</t>
        </is>
      </c>
      <c r="M2859" s="56" t="n"/>
      <c r="N2859" s="56" t="inlineStr">
        <is>
          <t>ADDON_MODL_REFERENCE</t>
        </is>
      </c>
      <c r="O2859" s="56" t="inlineStr">
        <is>
          <t>NO</t>
        </is>
      </c>
    </row>
    <row r="2860" ht="18" customHeight="1" s="44">
      <c r="A2860" s="56" t="inlineStr">
        <is>
          <t>NO_DIRECT_REFERENCE_FOUND</t>
        </is>
      </c>
      <c r="B2860" s="56" t="inlineStr">
        <is>
          <t>omwfl_stat_th_head_set_br_18</t>
        </is>
      </c>
      <c r="C2860" s="56" t="inlineStr">
        <is>
          <t>STAT</t>
        </is>
      </c>
      <c r="D2860" s="56" t="inlineStr">
        <is>
          <t>Static</t>
        </is>
      </c>
      <c r="E2860" s="56" t="n"/>
      <c r="F2860" s="56" t="inlineStr">
        <is>
          <t>STATIC</t>
        </is>
      </c>
      <c r="G2860" s="56" t="inlineStr">
        <is>
          <t>UNKNOWN</t>
        </is>
      </c>
      <c r="H2860" s="57" t="n">
        <v>0</v>
      </c>
      <c r="I2860" s="57" t="n">
        <v>0</v>
      </c>
      <c r="J2860" s="57" t="n">
        <v>0</v>
      </c>
      <c r="K2860" s="57" t="n">
        <v>0</v>
      </c>
      <c r="L2860" s="56" t="inlineStr">
        <is>
          <t>characters\heads\th_head_set_br_18.nif</t>
        </is>
      </c>
      <c r="M2860" s="56" t="n"/>
      <c r="N2860" s="56" t="inlineStr">
        <is>
          <t>ADDON_MODL_REFERENCE</t>
        </is>
      </c>
      <c r="O2860" s="56" t="inlineStr">
        <is>
          <t>NO</t>
        </is>
      </c>
    </row>
    <row r="2861" ht="18" customHeight="1" s="44">
      <c r="A2861" s="56" t="inlineStr">
        <is>
          <t>NO_DIRECT_REFERENCE_FOUND</t>
        </is>
      </c>
      <c r="B2861" s="56" t="inlineStr">
        <is>
          <t>omwfl_stat_th_head_set_br_19</t>
        </is>
      </c>
      <c r="C2861" s="56" t="inlineStr">
        <is>
          <t>STAT</t>
        </is>
      </c>
      <c r="D2861" s="56" t="inlineStr">
        <is>
          <t>Static</t>
        </is>
      </c>
      <c r="E2861" s="56" t="n"/>
      <c r="F2861" s="56" t="inlineStr">
        <is>
          <t>STATIC</t>
        </is>
      </c>
      <c r="G2861" s="56" t="inlineStr">
        <is>
          <t>UNKNOWN</t>
        </is>
      </c>
      <c r="H2861" s="57" t="n">
        <v>0</v>
      </c>
      <c r="I2861" s="57" t="n">
        <v>0</v>
      </c>
      <c r="J2861" s="57" t="n">
        <v>0</v>
      </c>
      <c r="K2861" s="57" t="n">
        <v>0</v>
      </c>
      <c r="L2861" s="56" t="inlineStr">
        <is>
          <t>characters\heads\th_head_set_br_19.nif</t>
        </is>
      </c>
      <c r="M2861" s="56" t="n"/>
      <c r="N2861" s="56" t="inlineStr">
        <is>
          <t>ADDON_MODL_REFERENCE</t>
        </is>
      </c>
      <c r="O2861" s="56" t="inlineStr">
        <is>
          <t>NO</t>
        </is>
      </c>
    </row>
    <row r="2862" ht="18" customHeight="1" s="44">
      <c r="A2862" s="56" t="inlineStr">
        <is>
          <t>NO_DIRECT_REFERENCE_FOUND</t>
        </is>
      </c>
      <c r="B2862" s="56" t="inlineStr">
        <is>
          <t>omwfl_stat_th_head_set_br_2</t>
        </is>
      </c>
      <c r="C2862" s="56" t="inlineStr">
        <is>
          <t>STAT</t>
        </is>
      </c>
      <c r="D2862" s="56" t="inlineStr">
        <is>
          <t>Static</t>
        </is>
      </c>
      <c r="E2862" s="56" t="n"/>
      <c r="F2862" s="56" t="inlineStr">
        <is>
          <t>STATIC</t>
        </is>
      </c>
      <c r="G2862" s="56" t="inlineStr">
        <is>
          <t>UNKNOWN</t>
        </is>
      </c>
      <c r="H2862" s="57" t="n">
        <v>0</v>
      </c>
      <c r="I2862" s="57" t="n">
        <v>0</v>
      </c>
      <c r="J2862" s="57" t="n">
        <v>0</v>
      </c>
      <c r="K2862" s="57" t="n">
        <v>0</v>
      </c>
      <c r="L2862" s="56" t="inlineStr">
        <is>
          <t>characters\heads\th_head_set_br_2.nif</t>
        </is>
      </c>
      <c r="M2862" s="56" t="n"/>
      <c r="N2862" s="56" t="inlineStr">
        <is>
          <t>ADDON_MODL_REFERENCE</t>
        </is>
      </c>
      <c r="O2862" s="56" t="inlineStr">
        <is>
          <t>NO</t>
        </is>
      </c>
    </row>
    <row r="2863" ht="18" customHeight="1" s="44">
      <c r="A2863" s="56" t="inlineStr">
        <is>
          <t>NO_DIRECT_REFERENCE_FOUND</t>
        </is>
      </c>
      <c r="B2863" s="56" t="inlineStr">
        <is>
          <t>omwfl_stat_th_head_set_br_20</t>
        </is>
      </c>
      <c r="C2863" s="56" t="inlineStr">
        <is>
          <t>STAT</t>
        </is>
      </c>
      <c r="D2863" s="56" t="inlineStr">
        <is>
          <t>Static</t>
        </is>
      </c>
      <c r="E2863" s="56" t="n"/>
      <c r="F2863" s="56" t="inlineStr">
        <is>
          <t>STATIC</t>
        </is>
      </c>
      <c r="G2863" s="56" t="inlineStr">
        <is>
          <t>UNKNOWN</t>
        </is>
      </c>
      <c r="H2863" s="57" t="n">
        <v>0</v>
      </c>
      <c r="I2863" s="57" t="n">
        <v>0</v>
      </c>
      <c r="J2863" s="57" t="n">
        <v>0</v>
      </c>
      <c r="K2863" s="57" t="n">
        <v>0</v>
      </c>
      <c r="L2863" s="56" t="inlineStr">
        <is>
          <t>characters\heads\th_head_set_br_20.nif</t>
        </is>
      </c>
      <c r="M2863" s="56" t="n"/>
      <c r="N2863" s="56" t="inlineStr">
        <is>
          <t>ADDON_MODL_REFERENCE</t>
        </is>
      </c>
      <c r="O2863" s="56" t="inlineStr">
        <is>
          <t>NO</t>
        </is>
      </c>
    </row>
    <row r="2864" ht="18" customHeight="1" s="44">
      <c r="A2864" s="56" t="inlineStr">
        <is>
          <t>NO_DIRECT_REFERENCE_FOUND</t>
        </is>
      </c>
      <c r="B2864" s="56" t="inlineStr">
        <is>
          <t>omwfl_stat_th_head_set_br_21</t>
        </is>
      </c>
      <c r="C2864" s="56" t="inlineStr">
        <is>
          <t>STAT</t>
        </is>
      </c>
      <c r="D2864" s="56" t="inlineStr">
        <is>
          <t>Static</t>
        </is>
      </c>
      <c r="E2864" s="56" t="n"/>
      <c r="F2864" s="56" t="inlineStr">
        <is>
          <t>STATIC</t>
        </is>
      </c>
      <c r="G2864" s="56" t="inlineStr">
        <is>
          <t>UNKNOWN</t>
        </is>
      </c>
      <c r="H2864" s="57" t="n">
        <v>0</v>
      </c>
      <c r="I2864" s="57" t="n">
        <v>0</v>
      </c>
      <c r="J2864" s="57" t="n">
        <v>0</v>
      </c>
      <c r="K2864" s="57" t="n">
        <v>0</v>
      </c>
      <c r="L2864" s="56" t="inlineStr">
        <is>
          <t>characters\heads\th_head_set_br_21.nif</t>
        </is>
      </c>
      <c r="M2864" s="56" t="n"/>
      <c r="N2864" s="56" t="inlineStr">
        <is>
          <t>ADDON_MODL_REFERENCE</t>
        </is>
      </c>
      <c r="O2864" s="56" t="inlineStr">
        <is>
          <t>NO</t>
        </is>
      </c>
    </row>
    <row r="2865" ht="18" customHeight="1" s="44">
      <c r="A2865" s="56" t="inlineStr">
        <is>
          <t>NO_DIRECT_REFERENCE_FOUND</t>
        </is>
      </c>
      <c r="B2865" s="56" t="inlineStr">
        <is>
          <t>omwfl_stat_th_head_set_br_22</t>
        </is>
      </c>
      <c r="C2865" s="56" t="inlineStr">
        <is>
          <t>STAT</t>
        </is>
      </c>
      <c r="D2865" s="56" t="inlineStr">
        <is>
          <t>Static</t>
        </is>
      </c>
      <c r="E2865" s="56" t="n"/>
      <c r="F2865" s="56" t="inlineStr">
        <is>
          <t>STATIC</t>
        </is>
      </c>
      <c r="G2865" s="56" t="inlineStr">
        <is>
          <t>UNKNOWN</t>
        </is>
      </c>
      <c r="H2865" s="57" t="n">
        <v>0</v>
      </c>
      <c r="I2865" s="57" t="n">
        <v>0</v>
      </c>
      <c r="J2865" s="57" t="n">
        <v>0</v>
      </c>
      <c r="K2865" s="57" t="n">
        <v>0</v>
      </c>
      <c r="L2865" s="56" t="inlineStr">
        <is>
          <t>characters\heads\th_head_set_br_22.nif</t>
        </is>
      </c>
      <c r="M2865" s="56" t="n"/>
      <c r="N2865" s="56" t="inlineStr">
        <is>
          <t>ADDON_MODL_REFERENCE</t>
        </is>
      </c>
      <c r="O2865" s="56" t="inlineStr">
        <is>
          <t>NO</t>
        </is>
      </c>
    </row>
    <row r="2866" ht="18" customHeight="1" s="44">
      <c r="A2866" s="56" t="inlineStr">
        <is>
          <t>NO_DIRECT_REFERENCE_FOUND</t>
        </is>
      </c>
      <c r="B2866" s="56" t="inlineStr">
        <is>
          <t>omwfl_stat_th_head_set_br_23</t>
        </is>
      </c>
      <c r="C2866" s="56" t="inlineStr">
        <is>
          <t>STAT</t>
        </is>
      </c>
      <c r="D2866" s="56" t="inlineStr">
        <is>
          <t>Static</t>
        </is>
      </c>
      <c r="E2866" s="56" t="n"/>
      <c r="F2866" s="56" t="inlineStr">
        <is>
          <t>STATIC</t>
        </is>
      </c>
      <c r="G2866" s="56" t="inlineStr">
        <is>
          <t>UNKNOWN</t>
        </is>
      </c>
      <c r="H2866" s="57" t="n">
        <v>0</v>
      </c>
      <c r="I2866" s="57" t="n">
        <v>0</v>
      </c>
      <c r="J2866" s="57" t="n">
        <v>0</v>
      </c>
      <c r="K2866" s="57" t="n">
        <v>0</v>
      </c>
      <c r="L2866" s="56" t="inlineStr">
        <is>
          <t>characters\heads\th_head_set_br_23.nif</t>
        </is>
      </c>
      <c r="M2866" s="56" t="n"/>
      <c r="N2866" s="56" t="inlineStr">
        <is>
          <t>ADDON_MODL_REFERENCE</t>
        </is>
      </c>
      <c r="O2866" s="56" t="inlineStr">
        <is>
          <t>NO</t>
        </is>
      </c>
    </row>
    <row r="2867" ht="18" customHeight="1" s="44">
      <c r="A2867" s="56" t="inlineStr">
        <is>
          <t>NO_DIRECT_REFERENCE_FOUND</t>
        </is>
      </c>
      <c r="B2867" s="56" t="inlineStr">
        <is>
          <t>omwfl_stat_th_head_set_br_24</t>
        </is>
      </c>
      <c r="C2867" s="56" t="inlineStr">
        <is>
          <t>STAT</t>
        </is>
      </c>
      <c r="D2867" s="56" t="inlineStr">
        <is>
          <t>Static</t>
        </is>
      </c>
      <c r="E2867" s="56" t="n"/>
      <c r="F2867" s="56" t="inlineStr">
        <is>
          <t>STATIC</t>
        </is>
      </c>
      <c r="G2867" s="56" t="inlineStr">
        <is>
          <t>UNKNOWN</t>
        </is>
      </c>
      <c r="H2867" s="57" t="n">
        <v>0</v>
      </c>
      <c r="I2867" s="57" t="n">
        <v>0</v>
      </c>
      <c r="J2867" s="57" t="n">
        <v>0</v>
      </c>
      <c r="K2867" s="57" t="n">
        <v>0</v>
      </c>
      <c r="L2867" s="56" t="inlineStr">
        <is>
          <t>characters\heads\th_head_set_br_24.nif</t>
        </is>
      </c>
      <c r="M2867" s="56" t="n"/>
      <c r="N2867" s="56" t="inlineStr">
        <is>
          <t>ADDON_MODL_REFERENCE</t>
        </is>
      </c>
      <c r="O2867" s="56" t="inlineStr">
        <is>
          <t>NO</t>
        </is>
      </c>
    </row>
    <row r="2868" ht="18" customHeight="1" s="44">
      <c r="A2868" s="56" t="inlineStr">
        <is>
          <t>NO_DIRECT_REFERENCE_FOUND</t>
        </is>
      </c>
      <c r="B2868" s="56" t="inlineStr">
        <is>
          <t>omwfl_stat_th_head_set_br_25</t>
        </is>
      </c>
      <c r="C2868" s="56" t="inlineStr">
        <is>
          <t>STAT</t>
        </is>
      </c>
      <c r="D2868" s="56" t="inlineStr">
        <is>
          <t>Static</t>
        </is>
      </c>
      <c r="E2868" s="56" t="n"/>
      <c r="F2868" s="56" t="inlineStr">
        <is>
          <t>STATIC</t>
        </is>
      </c>
      <c r="G2868" s="56" t="inlineStr">
        <is>
          <t>UNKNOWN</t>
        </is>
      </c>
      <c r="H2868" s="57" t="n">
        <v>0</v>
      </c>
      <c r="I2868" s="57" t="n">
        <v>0</v>
      </c>
      <c r="J2868" s="57" t="n">
        <v>0</v>
      </c>
      <c r="K2868" s="57" t="n">
        <v>0</v>
      </c>
      <c r="L2868" s="56" t="inlineStr">
        <is>
          <t>characters\heads\th_head_set_br_25.nif</t>
        </is>
      </c>
      <c r="M2868" s="56" t="n"/>
      <c r="N2868" s="56" t="inlineStr">
        <is>
          <t>ADDON_MODL_REFERENCE</t>
        </is>
      </c>
      <c r="O2868" s="56" t="inlineStr">
        <is>
          <t>NO</t>
        </is>
      </c>
    </row>
    <row r="2869" ht="18" customHeight="1" s="44">
      <c r="A2869" s="56" t="inlineStr">
        <is>
          <t>NO_DIRECT_REFERENCE_FOUND</t>
        </is>
      </c>
      <c r="B2869" s="56" t="inlineStr">
        <is>
          <t>omwfl_stat_th_head_set_br_26</t>
        </is>
      </c>
      <c r="C2869" s="56" t="inlineStr">
        <is>
          <t>STAT</t>
        </is>
      </c>
      <c r="D2869" s="56" t="inlineStr">
        <is>
          <t>Static</t>
        </is>
      </c>
      <c r="E2869" s="56" t="n"/>
      <c r="F2869" s="56" t="inlineStr">
        <is>
          <t>STATIC</t>
        </is>
      </c>
      <c r="G2869" s="56" t="inlineStr">
        <is>
          <t>UNKNOWN</t>
        </is>
      </c>
      <c r="H2869" s="57" t="n">
        <v>0</v>
      </c>
      <c r="I2869" s="57" t="n">
        <v>0</v>
      </c>
      <c r="J2869" s="57" t="n">
        <v>0</v>
      </c>
      <c r="K2869" s="57" t="n">
        <v>0</v>
      </c>
      <c r="L2869" s="56" t="inlineStr">
        <is>
          <t>characters\heads\th_head_set_br_26.nif</t>
        </is>
      </c>
      <c r="M2869" s="56" t="n"/>
      <c r="N2869" s="56" t="inlineStr">
        <is>
          <t>ADDON_MODL_REFERENCE</t>
        </is>
      </c>
      <c r="O2869" s="56" t="inlineStr">
        <is>
          <t>NO</t>
        </is>
      </c>
    </row>
    <row r="2870" ht="18" customHeight="1" s="44">
      <c r="A2870" s="56" t="inlineStr">
        <is>
          <t>NO_DIRECT_REFERENCE_FOUND</t>
        </is>
      </c>
      <c r="B2870" s="56" t="inlineStr">
        <is>
          <t>omwfl_stat_th_head_set_br_27</t>
        </is>
      </c>
      <c r="C2870" s="56" t="inlineStr">
        <is>
          <t>STAT</t>
        </is>
      </c>
      <c r="D2870" s="56" t="inlineStr">
        <is>
          <t>Static</t>
        </is>
      </c>
      <c r="E2870" s="56" t="n"/>
      <c r="F2870" s="56" t="inlineStr">
        <is>
          <t>STATIC</t>
        </is>
      </c>
      <c r="G2870" s="56" t="inlineStr">
        <is>
          <t>UNKNOWN</t>
        </is>
      </c>
      <c r="H2870" s="57" t="n">
        <v>0</v>
      </c>
      <c r="I2870" s="57" t="n">
        <v>0</v>
      </c>
      <c r="J2870" s="57" t="n">
        <v>0</v>
      </c>
      <c r="K2870" s="57" t="n">
        <v>0</v>
      </c>
      <c r="L2870" s="56" t="inlineStr">
        <is>
          <t>characters\heads\th_head_set_br_27.nif</t>
        </is>
      </c>
      <c r="M2870" s="56" t="n"/>
      <c r="N2870" s="56" t="inlineStr">
        <is>
          <t>ADDON_MODL_REFERENCE</t>
        </is>
      </c>
      <c r="O2870" s="56" t="inlineStr">
        <is>
          <t>NO</t>
        </is>
      </c>
    </row>
    <row r="2871" ht="18" customHeight="1" s="44">
      <c r="A2871" s="56" t="inlineStr">
        <is>
          <t>NO_DIRECT_REFERENCE_FOUND</t>
        </is>
      </c>
      <c r="B2871" s="56" t="inlineStr">
        <is>
          <t>omwfl_stat_th_head_set_br_28</t>
        </is>
      </c>
      <c r="C2871" s="56" t="inlineStr">
        <is>
          <t>STAT</t>
        </is>
      </c>
      <c r="D2871" s="56" t="inlineStr">
        <is>
          <t>Static</t>
        </is>
      </c>
      <c r="E2871" s="56" t="n"/>
      <c r="F2871" s="56" t="inlineStr">
        <is>
          <t>STATIC</t>
        </is>
      </c>
      <c r="G2871" s="56" t="inlineStr">
        <is>
          <t>UNKNOWN</t>
        </is>
      </c>
      <c r="H2871" s="57" t="n">
        <v>0</v>
      </c>
      <c r="I2871" s="57" t="n">
        <v>0</v>
      </c>
      <c r="J2871" s="57" t="n">
        <v>0</v>
      </c>
      <c r="K2871" s="57" t="n">
        <v>0</v>
      </c>
      <c r="L2871" s="56" t="inlineStr">
        <is>
          <t>characters\heads\th_head_set_br_28.nif</t>
        </is>
      </c>
      <c r="M2871" s="56" t="n"/>
      <c r="N2871" s="56" t="inlineStr">
        <is>
          <t>ADDON_MODL_REFERENCE</t>
        </is>
      </c>
      <c r="O2871" s="56" t="inlineStr">
        <is>
          <t>NO</t>
        </is>
      </c>
    </row>
    <row r="2872" ht="18" customHeight="1" s="44">
      <c r="A2872" s="56" t="inlineStr">
        <is>
          <t>NO_DIRECT_REFERENCE_FOUND</t>
        </is>
      </c>
      <c r="B2872" s="56" t="inlineStr">
        <is>
          <t>omwfl_stat_th_head_set_br_29</t>
        </is>
      </c>
      <c r="C2872" s="56" t="inlineStr">
        <is>
          <t>STAT</t>
        </is>
      </c>
      <c r="D2872" s="56" t="inlineStr">
        <is>
          <t>Static</t>
        </is>
      </c>
      <c r="E2872" s="56" t="n"/>
      <c r="F2872" s="56" t="inlineStr">
        <is>
          <t>STATIC</t>
        </is>
      </c>
      <c r="G2872" s="56" t="inlineStr">
        <is>
          <t>UNKNOWN</t>
        </is>
      </c>
      <c r="H2872" s="57" t="n">
        <v>0</v>
      </c>
      <c r="I2872" s="57" t="n">
        <v>0</v>
      </c>
      <c r="J2872" s="57" t="n">
        <v>0</v>
      </c>
      <c r="K2872" s="57" t="n">
        <v>0</v>
      </c>
      <c r="L2872" s="56" t="inlineStr">
        <is>
          <t>characters\heads\th_head_set_br_29.nif</t>
        </is>
      </c>
      <c r="M2872" s="56" t="n"/>
      <c r="N2872" s="56" t="inlineStr">
        <is>
          <t>ADDON_MODL_REFERENCE</t>
        </is>
      </c>
      <c r="O2872" s="56" t="inlineStr">
        <is>
          <t>NO</t>
        </is>
      </c>
    </row>
    <row r="2873" ht="18" customHeight="1" s="44">
      <c r="A2873" s="56" t="inlineStr">
        <is>
          <t>NO_DIRECT_REFERENCE_FOUND</t>
        </is>
      </c>
      <c r="B2873" s="56" t="inlineStr">
        <is>
          <t>omwfl_stat_th_head_set_br_3</t>
        </is>
      </c>
      <c r="C2873" s="56" t="inlineStr">
        <is>
          <t>STAT</t>
        </is>
      </c>
      <c r="D2873" s="56" t="inlineStr">
        <is>
          <t>Static</t>
        </is>
      </c>
      <c r="E2873" s="56" t="n"/>
      <c r="F2873" s="56" t="inlineStr">
        <is>
          <t>STATIC</t>
        </is>
      </c>
      <c r="G2873" s="56" t="inlineStr">
        <is>
          <t>UNKNOWN</t>
        </is>
      </c>
      <c r="H2873" s="57" t="n">
        <v>0</v>
      </c>
      <c r="I2873" s="57" t="n">
        <v>0</v>
      </c>
      <c r="J2873" s="57" t="n">
        <v>0</v>
      </c>
      <c r="K2873" s="57" t="n">
        <v>0</v>
      </c>
      <c r="L2873" s="56" t="inlineStr">
        <is>
          <t>characters\heads\th_head_set_br_3.nif</t>
        </is>
      </c>
      <c r="M2873" s="56" t="n"/>
      <c r="N2873" s="56" t="inlineStr">
        <is>
          <t>ADDON_MODL_REFERENCE</t>
        </is>
      </c>
      <c r="O2873" s="56" t="inlineStr">
        <is>
          <t>NO</t>
        </is>
      </c>
    </row>
    <row r="2874" ht="18" customHeight="1" s="44">
      <c r="A2874" s="56" t="inlineStr">
        <is>
          <t>NO_DIRECT_REFERENCE_FOUND</t>
        </is>
      </c>
      <c r="B2874" s="56" t="inlineStr">
        <is>
          <t>omwfl_stat_th_head_set_br_30</t>
        </is>
      </c>
      <c r="C2874" s="56" t="inlineStr">
        <is>
          <t>STAT</t>
        </is>
      </c>
      <c r="D2874" s="56" t="inlineStr">
        <is>
          <t>Static</t>
        </is>
      </c>
      <c r="E2874" s="56" t="n"/>
      <c r="F2874" s="56" t="inlineStr">
        <is>
          <t>STATIC</t>
        </is>
      </c>
      <c r="G2874" s="56" t="inlineStr">
        <is>
          <t>UNKNOWN</t>
        </is>
      </c>
      <c r="H2874" s="57" t="n">
        <v>0</v>
      </c>
      <c r="I2874" s="57" t="n">
        <v>0</v>
      </c>
      <c r="J2874" s="57" t="n">
        <v>0</v>
      </c>
      <c r="K2874" s="57" t="n">
        <v>0</v>
      </c>
      <c r="L2874" s="56" t="inlineStr">
        <is>
          <t>characters\heads\th_head_set_br_30.nif</t>
        </is>
      </c>
      <c r="M2874" s="56" t="n"/>
      <c r="N2874" s="56" t="inlineStr">
        <is>
          <t>ADDON_MODL_REFERENCE</t>
        </is>
      </c>
      <c r="O2874" s="56" t="inlineStr">
        <is>
          <t>NO</t>
        </is>
      </c>
    </row>
    <row r="2875" ht="18" customHeight="1" s="44">
      <c r="A2875" s="56" t="inlineStr">
        <is>
          <t>NO_DIRECT_REFERENCE_FOUND</t>
        </is>
      </c>
      <c r="B2875" s="56" t="inlineStr">
        <is>
          <t>omwfl_stat_th_head_set_br_31</t>
        </is>
      </c>
      <c r="C2875" s="56" t="inlineStr">
        <is>
          <t>STAT</t>
        </is>
      </c>
      <c r="D2875" s="56" t="inlineStr">
        <is>
          <t>Static</t>
        </is>
      </c>
      <c r="E2875" s="56" t="n"/>
      <c r="F2875" s="56" t="inlineStr">
        <is>
          <t>STATIC</t>
        </is>
      </c>
      <c r="G2875" s="56" t="inlineStr">
        <is>
          <t>UNKNOWN</t>
        </is>
      </c>
      <c r="H2875" s="57" t="n">
        <v>0</v>
      </c>
      <c r="I2875" s="57" t="n">
        <v>0</v>
      </c>
      <c r="J2875" s="57" t="n">
        <v>0</v>
      </c>
      <c r="K2875" s="57" t="n">
        <v>0</v>
      </c>
      <c r="L2875" s="56" t="inlineStr">
        <is>
          <t>characters\heads\th_head_set_br_31.nif</t>
        </is>
      </c>
      <c r="M2875" s="56" t="n"/>
      <c r="N2875" s="56" t="inlineStr">
        <is>
          <t>ADDON_MODL_REFERENCE</t>
        </is>
      </c>
      <c r="O2875" s="56" t="inlineStr">
        <is>
          <t>NO</t>
        </is>
      </c>
    </row>
    <row r="2876" ht="18" customHeight="1" s="44">
      <c r="A2876" s="56" t="inlineStr">
        <is>
          <t>NO_DIRECT_REFERENCE_FOUND</t>
        </is>
      </c>
      <c r="B2876" s="56" t="inlineStr">
        <is>
          <t>omwfl_stat_th_head_set_br_32</t>
        </is>
      </c>
      <c r="C2876" s="56" t="inlineStr">
        <is>
          <t>STAT</t>
        </is>
      </c>
      <c r="D2876" s="56" t="inlineStr">
        <is>
          <t>Static</t>
        </is>
      </c>
      <c r="E2876" s="56" t="n"/>
      <c r="F2876" s="56" t="inlineStr">
        <is>
          <t>STATIC</t>
        </is>
      </c>
      <c r="G2876" s="56" t="inlineStr">
        <is>
          <t>UNKNOWN</t>
        </is>
      </c>
      <c r="H2876" s="57" t="n">
        <v>0</v>
      </c>
      <c r="I2876" s="57" t="n">
        <v>0</v>
      </c>
      <c r="J2876" s="57" t="n">
        <v>0</v>
      </c>
      <c r="K2876" s="57" t="n">
        <v>0</v>
      </c>
      <c r="L2876" s="56" t="inlineStr">
        <is>
          <t>characters\heads\th_head_set_br_32.nif</t>
        </is>
      </c>
      <c r="M2876" s="56" t="n"/>
      <c r="N2876" s="56" t="inlineStr">
        <is>
          <t>ADDON_MODL_REFERENCE</t>
        </is>
      </c>
      <c r="O2876" s="56" t="inlineStr">
        <is>
          <t>NO</t>
        </is>
      </c>
    </row>
    <row r="2877" ht="18" customHeight="1" s="44">
      <c r="A2877" s="56" t="inlineStr">
        <is>
          <t>NO_DIRECT_REFERENCE_FOUND</t>
        </is>
      </c>
      <c r="B2877" s="56" t="inlineStr">
        <is>
          <t>omwfl_stat_th_head_set_br_33</t>
        </is>
      </c>
      <c r="C2877" s="56" t="inlineStr">
        <is>
          <t>STAT</t>
        </is>
      </c>
      <c r="D2877" s="56" t="inlineStr">
        <is>
          <t>Static</t>
        </is>
      </c>
      <c r="E2877" s="56" t="n"/>
      <c r="F2877" s="56" t="inlineStr">
        <is>
          <t>STATIC</t>
        </is>
      </c>
      <c r="G2877" s="56" t="inlineStr">
        <is>
          <t>UNKNOWN</t>
        </is>
      </c>
      <c r="H2877" s="57" t="n">
        <v>0</v>
      </c>
      <c r="I2877" s="57" t="n">
        <v>0</v>
      </c>
      <c r="J2877" s="57" t="n">
        <v>0</v>
      </c>
      <c r="K2877" s="57" t="n">
        <v>0</v>
      </c>
      <c r="L2877" s="56" t="inlineStr">
        <is>
          <t>characters\heads\th_head_set_br_33.nif</t>
        </is>
      </c>
      <c r="M2877" s="56" t="n"/>
      <c r="N2877" s="56" t="inlineStr">
        <is>
          <t>ADDON_MODL_REFERENCE</t>
        </is>
      </c>
      <c r="O2877" s="56" t="inlineStr">
        <is>
          <t>NO</t>
        </is>
      </c>
    </row>
    <row r="2878" ht="18" customHeight="1" s="44">
      <c r="A2878" s="56" t="inlineStr">
        <is>
          <t>NO_DIRECT_REFERENCE_FOUND</t>
        </is>
      </c>
      <c r="B2878" s="56" t="inlineStr">
        <is>
          <t>omwfl_stat_th_head_set_br_34</t>
        </is>
      </c>
      <c r="C2878" s="56" t="inlineStr">
        <is>
          <t>STAT</t>
        </is>
      </c>
      <c r="D2878" s="56" t="inlineStr">
        <is>
          <t>Static</t>
        </is>
      </c>
      <c r="E2878" s="56" t="n"/>
      <c r="F2878" s="56" t="inlineStr">
        <is>
          <t>STATIC</t>
        </is>
      </c>
      <c r="G2878" s="56" t="inlineStr">
        <is>
          <t>UNKNOWN</t>
        </is>
      </c>
      <c r="H2878" s="57" t="n">
        <v>0</v>
      </c>
      <c r="I2878" s="57" t="n">
        <v>0</v>
      </c>
      <c r="J2878" s="57" t="n">
        <v>0</v>
      </c>
      <c r="K2878" s="57" t="n">
        <v>0</v>
      </c>
      <c r="L2878" s="56" t="inlineStr">
        <is>
          <t>characters\heads\th_head_set_br_34.nif</t>
        </is>
      </c>
      <c r="M2878" s="56" t="n"/>
      <c r="N2878" s="56" t="inlineStr">
        <is>
          <t>ADDON_MODL_REFERENCE</t>
        </is>
      </c>
      <c r="O2878" s="56" t="inlineStr">
        <is>
          <t>NO</t>
        </is>
      </c>
    </row>
    <row r="2879" ht="18" customHeight="1" s="44">
      <c r="A2879" s="56" t="inlineStr">
        <is>
          <t>NO_DIRECT_REFERENCE_FOUND</t>
        </is>
      </c>
      <c r="B2879" s="56" t="inlineStr">
        <is>
          <t>omwfl_stat_th_head_set_br_35</t>
        </is>
      </c>
      <c r="C2879" s="56" t="inlineStr">
        <is>
          <t>STAT</t>
        </is>
      </c>
      <c r="D2879" s="56" t="inlineStr">
        <is>
          <t>Static</t>
        </is>
      </c>
      <c r="E2879" s="56" t="n"/>
      <c r="F2879" s="56" t="inlineStr">
        <is>
          <t>STATIC</t>
        </is>
      </c>
      <c r="G2879" s="56" t="inlineStr">
        <is>
          <t>UNKNOWN</t>
        </is>
      </c>
      <c r="H2879" s="57" t="n">
        <v>0</v>
      </c>
      <c r="I2879" s="57" t="n">
        <v>0</v>
      </c>
      <c r="J2879" s="57" t="n">
        <v>0</v>
      </c>
      <c r="K2879" s="57" t="n">
        <v>0</v>
      </c>
      <c r="L2879" s="56" t="inlineStr">
        <is>
          <t>characters\heads\th_head_set_br_35.nif</t>
        </is>
      </c>
      <c r="M2879" s="56" t="n"/>
      <c r="N2879" s="56" t="inlineStr">
        <is>
          <t>ADDON_MODL_REFERENCE</t>
        </is>
      </c>
      <c r="O2879" s="56" t="inlineStr">
        <is>
          <t>NO</t>
        </is>
      </c>
    </row>
    <row r="2880" ht="18" customHeight="1" s="44">
      <c r="A2880" s="56" t="inlineStr">
        <is>
          <t>NO_DIRECT_REFERENCE_FOUND</t>
        </is>
      </c>
      <c r="B2880" s="56" t="inlineStr">
        <is>
          <t>omwfl_stat_th_head_set_br_36</t>
        </is>
      </c>
      <c r="C2880" s="56" t="inlineStr">
        <is>
          <t>STAT</t>
        </is>
      </c>
      <c r="D2880" s="56" t="inlineStr">
        <is>
          <t>Static</t>
        </is>
      </c>
      <c r="E2880" s="56" t="n"/>
      <c r="F2880" s="56" t="inlineStr">
        <is>
          <t>STATIC</t>
        </is>
      </c>
      <c r="G2880" s="56" t="inlineStr">
        <is>
          <t>UNKNOWN</t>
        </is>
      </c>
      <c r="H2880" s="57" t="n">
        <v>0</v>
      </c>
      <c r="I2880" s="57" t="n">
        <v>0</v>
      </c>
      <c r="J2880" s="57" t="n">
        <v>0</v>
      </c>
      <c r="K2880" s="57" t="n">
        <v>0</v>
      </c>
      <c r="L2880" s="56" t="inlineStr">
        <is>
          <t>characters\heads\th_head_set_br_36.nif</t>
        </is>
      </c>
      <c r="M2880" s="56" t="n"/>
      <c r="N2880" s="56" t="inlineStr">
        <is>
          <t>ADDON_MODL_REFERENCE</t>
        </is>
      </c>
      <c r="O2880" s="56" t="inlineStr">
        <is>
          <t>NO</t>
        </is>
      </c>
    </row>
    <row r="2881" ht="18" customHeight="1" s="44">
      <c r="A2881" s="56" t="inlineStr">
        <is>
          <t>NO_DIRECT_REFERENCE_FOUND</t>
        </is>
      </c>
      <c r="B2881" s="56" t="inlineStr">
        <is>
          <t>omwfl_stat_th_head_set_br_37</t>
        </is>
      </c>
      <c r="C2881" s="56" t="inlineStr">
        <is>
          <t>STAT</t>
        </is>
      </c>
      <c r="D2881" s="56" t="inlineStr">
        <is>
          <t>Static</t>
        </is>
      </c>
      <c r="E2881" s="56" t="n"/>
      <c r="F2881" s="56" t="inlineStr">
        <is>
          <t>STATIC</t>
        </is>
      </c>
      <c r="G2881" s="56" t="inlineStr">
        <is>
          <t>UNKNOWN</t>
        </is>
      </c>
      <c r="H2881" s="57" t="n">
        <v>0</v>
      </c>
      <c r="I2881" s="57" t="n">
        <v>0</v>
      </c>
      <c r="J2881" s="57" t="n">
        <v>0</v>
      </c>
      <c r="K2881" s="57" t="n">
        <v>0</v>
      </c>
      <c r="L2881" s="56" t="inlineStr">
        <is>
          <t>characters\heads\th_head_set_br_37.nif</t>
        </is>
      </c>
      <c r="M2881" s="56" t="n"/>
      <c r="N2881" s="56" t="inlineStr">
        <is>
          <t>ADDON_MODL_REFERENCE</t>
        </is>
      </c>
      <c r="O2881" s="56" t="inlineStr">
        <is>
          <t>NO</t>
        </is>
      </c>
    </row>
    <row r="2882" ht="18" customHeight="1" s="44">
      <c r="A2882" s="56" t="inlineStr">
        <is>
          <t>NO_DIRECT_REFERENCE_FOUND</t>
        </is>
      </c>
      <c r="B2882" s="56" t="inlineStr">
        <is>
          <t>omwfl_stat_th_head_set_br_38</t>
        </is>
      </c>
      <c r="C2882" s="56" t="inlineStr">
        <is>
          <t>STAT</t>
        </is>
      </c>
      <c r="D2882" s="56" t="inlineStr">
        <is>
          <t>Static</t>
        </is>
      </c>
      <c r="E2882" s="56" t="n"/>
      <c r="F2882" s="56" t="inlineStr">
        <is>
          <t>STATIC</t>
        </is>
      </c>
      <c r="G2882" s="56" t="inlineStr">
        <is>
          <t>UNKNOWN</t>
        </is>
      </c>
      <c r="H2882" s="57" t="n">
        <v>0</v>
      </c>
      <c r="I2882" s="57" t="n">
        <v>0</v>
      </c>
      <c r="J2882" s="57" t="n">
        <v>0</v>
      </c>
      <c r="K2882" s="57" t="n">
        <v>0</v>
      </c>
      <c r="L2882" s="56" t="inlineStr">
        <is>
          <t>characters\heads\th_head_set_br_38.nif</t>
        </is>
      </c>
      <c r="M2882" s="56" t="n"/>
      <c r="N2882" s="56" t="inlineStr">
        <is>
          <t>ADDON_MODL_REFERENCE</t>
        </is>
      </c>
      <c r="O2882" s="56" t="inlineStr">
        <is>
          <t>NO</t>
        </is>
      </c>
    </row>
    <row r="2883" ht="18" customHeight="1" s="44">
      <c r="A2883" s="56" t="inlineStr">
        <is>
          <t>NO_DIRECT_REFERENCE_FOUND</t>
        </is>
      </c>
      <c r="B2883" s="56" t="inlineStr">
        <is>
          <t>omwfl_stat_th_head_set_br_39</t>
        </is>
      </c>
      <c r="C2883" s="56" t="inlineStr">
        <is>
          <t>STAT</t>
        </is>
      </c>
      <c r="D2883" s="56" t="inlineStr">
        <is>
          <t>Static</t>
        </is>
      </c>
      <c r="E2883" s="56" t="n"/>
      <c r="F2883" s="56" t="inlineStr">
        <is>
          <t>STATIC</t>
        </is>
      </c>
      <c r="G2883" s="56" t="inlineStr">
        <is>
          <t>UNKNOWN</t>
        </is>
      </c>
      <c r="H2883" s="57" t="n">
        <v>0</v>
      </c>
      <c r="I2883" s="57" t="n">
        <v>0</v>
      </c>
      <c r="J2883" s="57" t="n">
        <v>0</v>
      </c>
      <c r="K2883" s="57" t="n">
        <v>0</v>
      </c>
      <c r="L2883" s="56" t="inlineStr">
        <is>
          <t>characters\heads\th_head_set_br_39.nif</t>
        </is>
      </c>
      <c r="M2883" s="56" t="n"/>
      <c r="N2883" s="56" t="inlineStr">
        <is>
          <t>ADDON_MODL_REFERENCE</t>
        </is>
      </c>
      <c r="O2883" s="56" t="inlineStr">
        <is>
          <t>NO</t>
        </is>
      </c>
    </row>
    <row r="2884" ht="18" customHeight="1" s="44">
      <c r="A2884" s="56" t="inlineStr">
        <is>
          <t>NO_DIRECT_REFERENCE_FOUND</t>
        </is>
      </c>
      <c r="B2884" s="56" t="inlineStr">
        <is>
          <t>omwfl_stat_th_head_set_br_4</t>
        </is>
      </c>
      <c r="C2884" s="56" t="inlineStr">
        <is>
          <t>STAT</t>
        </is>
      </c>
      <c r="D2884" s="56" t="inlineStr">
        <is>
          <t>Static</t>
        </is>
      </c>
      <c r="E2884" s="56" t="n"/>
      <c r="F2884" s="56" t="inlineStr">
        <is>
          <t>STATIC</t>
        </is>
      </c>
      <c r="G2884" s="56" t="inlineStr">
        <is>
          <t>UNKNOWN</t>
        </is>
      </c>
      <c r="H2884" s="57" t="n">
        <v>0</v>
      </c>
      <c r="I2884" s="57" t="n">
        <v>0</v>
      </c>
      <c r="J2884" s="57" t="n">
        <v>0</v>
      </c>
      <c r="K2884" s="57" t="n">
        <v>0</v>
      </c>
      <c r="L2884" s="56" t="inlineStr">
        <is>
          <t>characters\heads\th_head_set_br_4.nif</t>
        </is>
      </c>
      <c r="M2884" s="56" t="n"/>
      <c r="N2884" s="56" t="inlineStr">
        <is>
          <t>ADDON_MODL_REFERENCE</t>
        </is>
      </c>
      <c r="O2884" s="56" t="inlineStr">
        <is>
          <t>NO</t>
        </is>
      </c>
    </row>
    <row r="2885" ht="18" customHeight="1" s="44">
      <c r="A2885" s="56" t="inlineStr">
        <is>
          <t>NO_DIRECT_REFERENCE_FOUND</t>
        </is>
      </c>
      <c r="B2885" s="56" t="inlineStr">
        <is>
          <t>omwfl_stat_th_head_set_br_40</t>
        </is>
      </c>
      <c r="C2885" s="56" t="inlineStr">
        <is>
          <t>STAT</t>
        </is>
      </c>
      <c r="D2885" s="56" t="inlineStr">
        <is>
          <t>Static</t>
        </is>
      </c>
      <c r="E2885" s="56" t="n"/>
      <c r="F2885" s="56" t="inlineStr">
        <is>
          <t>STATIC</t>
        </is>
      </c>
      <c r="G2885" s="56" t="inlineStr">
        <is>
          <t>UNKNOWN</t>
        </is>
      </c>
      <c r="H2885" s="57" t="n">
        <v>0</v>
      </c>
      <c r="I2885" s="57" t="n">
        <v>0</v>
      </c>
      <c r="J2885" s="57" t="n">
        <v>0</v>
      </c>
      <c r="K2885" s="57" t="n">
        <v>0</v>
      </c>
      <c r="L2885" s="56" t="inlineStr">
        <is>
          <t>characters\heads\th_head_set_br_40.nif</t>
        </is>
      </c>
      <c r="M2885" s="56" t="n"/>
      <c r="N2885" s="56" t="inlineStr">
        <is>
          <t>ADDON_MODL_REFERENCE</t>
        </is>
      </c>
      <c r="O2885" s="56" t="inlineStr">
        <is>
          <t>NO</t>
        </is>
      </c>
    </row>
    <row r="2886" ht="18" customHeight="1" s="44">
      <c r="A2886" s="56" t="inlineStr">
        <is>
          <t>NO_DIRECT_REFERENCE_FOUND</t>
        </is>
      </c>
      <c r="B2886" s="56" t="inlineStr">
        <is>
          <t>omwfl_stat_th_head_set_br_41</t>
        </is>
      </c>
      <c r="C2886" s="56" t="inlineStr">
        <is>
          <t>STAT</t>
        </is>
      </c>
      <c r="D2886" s="56" t="inlineStr">
        <is>
          <t>Static</t>
        </is>
      </c>
      <c r="E2886" s="56" t="n"/>
      <c r="F2886" s="56" t="inlineStr">
        <is>
          <t>STATIC</t>
        </is>
      </c>
      <c r="G2886" s="56" t="inlineStr">
        <is>
          <t>UNKNOWN</t>
        </is>
      </c>
      <c r="H2886" s="57" t="n">
        <v>0</v>
      </c>
      <c r="I2886" s="57" t="n">
        <v>0</v>
      </c>
      <c r="J2886" s="57" t="n">
        <v>0</v>
      </c>
      <c r="K2886" s="57" t="n">
        <v>0</v>
      </c>
      <c r="L2886" s="56" t="inlineStr">
        <is>
          <t>characters\heads\th_head_set_br_41.nif</t>
        </is>
      </c>
      <c r="M2886" s="56" t="n"/>
      <c r="N2886" s="56" t="inlineStr">
        <is>
          <t>ADDON_MODL_REFERENCE</t>
        </is>
      </c>
      <c r="O2886" s="56" t="inlineStr">
        <is>
          <t>NO</t>
        </is>
      </c>
    </row>
    <row r="2887" ht="18" customHeight="1" s="44">
      <c r="A2887" s="56" t="inlineStr">
        <is>
          <t>NO_DIRECT_REFERENCE_FOUND</t>
        </is>
      </c>
      <c r="B2887" s="56" t="inlineStr">
        <is>
          <t>omwfl_stat_th_head_set_br_42</t>
        </is>
      </c>
      <c r="C2887" s="56" t="inlineStr">
        <is>
          <t>STAT</t>
        </is>
      </c>
      <c r="D2887" s="56" t="inlineStr">
        <is>
          <t>Static</t>
        </is>
      </c>
      <c r="E2887" s="56" t="n"/>
      <c r="F2887" s="56" t="inlineStr">
        <is>
          <t>STATIC</t>
        </is>
      </c>
      <c r="G2887" s="56" t="inlineStr">
        <is>
          <t>UNKNOWN</t>
        </is>
      </c>
      <c r="H2887" s="57" t="n">
        <v>0</v>
      </c>
      <c r="I2887" s="57" t="n">
        <v>0</v>
      </c>
      <c r="J2887" s="57" t="n">
        <v>0</v>
      </c>
      <c r="K2887" s="57" t="n">
        <v>0</v>
      </c>
      <c r="L2887" s="56" t="inlineStr">
        <is>
          <t>characters\heads\th_head_set_br_42.nif</t>
        </is>
      </c>
      <c r="M2887" s="56" t="n"/>
      <c r="N2887" s="56" t="inlineStr">
        <is>
          <t>ADDON_MODL_REFERENCE</t>
        </is>
      </c>
      <c r="O2887" s="56" t="inlineStr">
        <is>
          <t>NO</t>
        </is>
      </c>
    </row>
    <row r="2888" ht="18" customHeight="1" s="44">
      <c r="A2888" s="56" t="inlineStr">
        <is>
          <t>NO_DIRECT_REFERENCE_FOUND</t>
        </is>
      </c>
      <c r="B2888" s="56" t="inlineStr">
        <is>
          <t>omwfl_stat_th_head_set_br_43</t>
        </is>
      </c>
      <c r="C2888" s="56" t="inlineStr">
        <is>
          <t>STAT</t>
        </is>
      </c>
      <c r="D2888" s="56" t="inlineStr">
        <is>
          <t>Static</t>
        </is>
      </c>
      <c r="E2888" s="56" t="n"/>
      <c r="F2888" s="56" t="inlineStr">
        <is>
          <t>STATIC</t>
        </is>
      </c>
      <c r="G2888" s="56" t="inlineStr">
        <is>
          <t>UNKNOWN</t>
        </is>
      </c>
      <c r="H2888" s="57" t="n">
        <v>0</v>
      </c>
      <c r="I2888" s="57" t="n">
        <v>0</v>
      </c>
      <c r="J2888" s="57" t="n">
        <v>0</v>
      </c>
      <c r="K2888" s="57" t="n">
        <v>0</v>
      </c>
      <c r="L2888" s="56" t="inlineStr">
        <is>
          <t>characters\heads\th_head_set_br_43.nif</t>
        </is>
      </c>
      <c r="M2888" s="56" t="n"/>
      <c r="N2888" s="56" t="inlineStr">
        <is>
          <t>ADDON_MODL_REFERENCE</t>
        </is>
      </c>
      <c r="O2888" s="56" t="inlineStr">
        <is>
          <t>NO</t>
        </is>
      </c>
    </row>
    <row r="2889" ht="18" customHeight="1" s="44">
      <c r="A2889" s="56" t="inlineStr">
        <is>
          <t>NO_DIRECT_REFERENCE_FOUND</t>
        </is>
      </c>
      <c r="B2889" s="56" t="inlineStr">
        <is>
          <t>omwfl_stat_th_head_set_br_44</t>
        </is>
      </c>
      <c r="C2889" s="56" t="inlineStr">
        <is>
          <t>STAT</t>
        </is>
      </c>
      <c r="D2889" s="56" t="inlineStr">
        <is>
          <t>Static</t>
        </is>
      </c>
      <c r="E2889" s="56" t="n"/>
      <c r="F2889" s="56" t="inlineStr">
        <is>
          <t>STATIC</t>
        </is>
      </c>
      <c r="G2889" s="56" t="inlineStr">
        <is>
          <t>UNKNOWN</t>
        </is>
      </c>
      <c r="H2889" s="57" t="n">
        <v>0</v>
      </c>
      <c r="I2889" s="57" t="n">
        <v>0</v>
      </c>
      <c r="J2889" s="57" t="n">
        <v>0</v>
      </c>
      <c r="K2889" s="57" t="n">
        <v>0</v>
      </c>
      <c r="L2889" s="56" t="inlineStr">
        <is>
          <t>characters\heads\th_head_set_br_44.nif</t>
        </is>
      </c>
      <c r="M2889" s="56" t="n"/>
      <c r="N2889" s="56" t="inlineStr">
        <is>
          <t>ADDON_MODL_REFERENCE</t>
        </is>
      </c>
      <c r="O2889" s="56" t="inlineStr">
        <is>
          <t>NO</t>
        </is>
      </c>
    </row>
    <row r="2890" ht="18" customHeight="1" s="44">
      <c r="A2890" s="56" t="inlineStr">
        <is>
          <t>NO_DIRECT_REFERENCE_FOUND</t>
        </is>
      </c>
      <c r="B2890" s="56" t="inlineStr">
        <is>
          <t>omwfl_stat_th_head_set_br_5</t>
        </is>
      </c>
      <c r="C2890" s="56" t="inlineStr">
        <is>
          <t>STAT</t>
        </is>
      </c>
      <c r="D2890" s="56" t="inlineStr">
        <is>
          <t>Static</t>
        </is>
      </c>
      <c r="E2890" s="56" t="n"/>
      <c r="F2890" s="56" t="inlineStr">
        <is>
          <t>STATIC</t>
        </is>
      </c>
      <c r="G2890" s="56" t="inlineStr">
        <is>
          <t>UNKNOWN</t>
        </is>
      </c>
      <c r="H2890" s="57" t="n">
        <v>0</v>
      </c>
      <c r="I2890" s="57" t="n">
        <v>0</v>
      </c>
      <c r="J2890" s="57" t="n">
        <v>0</v>
      </c>
      <c r="K2890" s="57" t="n">
        <v>0</v>
      </c>
      <c r="L2890" s="56" t="inlineStr">
        <is>
          <t>characters\heads\th_head_set_br_5.nif</t>
        </is>
      </c>
      <c r="M2890" s="56" t="n"/>
      <c r="N2890" s="56" t="inlineStr">
        <is>
          <t>ADDON_MODL_REFERENCE</t>
        </is>
      </c>
      <c r="O2890" s="56" t="inlineStr">
        <is>
          <t>NO</t>
        </is>
      </c>
    </row>
    <row r="2891" ht="18" customHeight="1" s="44">
      <c r="A2891" s="56" t="inlineStr">
        <is>
          <t>NO_DIRECT_REFERENCE_FOUND</t>
        </is>
      </c>
      <c r="B2891" s="56" t="inlineStr">
        <is>
          <t>omwfl_stat_th_head_set_br_6</t>
        </is>
      </c>
      <c r="C2891" s="56" t="inlineStr">
        <is>
          <t>STAT</t>
        </is>
      </c>
      <c r="D2891" s="56" t="inlineStr">
        <is>
          <t>Static</t>
        </is>
      </c>
      <c r="E2891" s="56" t="n"/>
      <c r="F2891" s="56" t="inlineStr">
        <is>
          <t>STATIC</t>
        </is>
      </c>
      <c r="G2891" s="56" t="inlineStr">
        <is>
          <t>UNKNOWN</t>
        </is>
      </c>
      <c r="H2891" s="57" t="n">
        <v>0</v>
      </c>
      <c r="I2891" s="57" t="n">
        <v>0</v>
      </c>
      <c r="J2891" s="57" t="n">
        <v>0</v>
      </c>
      <c r="K2891" s="57" t="n">
        <v>0</v>
      </c>
      <c r="L2891" s="56" t="inlineStr">
        <is>
          <t>characters\heads\th_head_set_br_6.nif</t>
        </is>
      </c>
      <c r="M2891" s="56" t="n"/>
      <c r="N2891" s="56" t="inlineStr">
        <is>
          <t>ADDON_MODL_REFERENCE</t>
        </is>
      </c>
      <c r="O2891" s="56" t="inlineStr">
        <is>
          <t>NO</t>
        </is>
      </c>
    </row>
    <row r="2892" ht="18" customHeight="1" s="44">
      <c r="A2892" s="56" t="inlineStr">
        <is>
          <t>NO_DIRECT_REFERENCE_FOUND</t>
        </is>
      </c>
      <c r="B2892" s="56" t="inlineStr">
        <is>
          <t>omwfl_stat_th_head_set_br_7</t>
        </is>
      </c>
      <c r="C2892" s="56" t="inlineStr">
        <is>
          <t>STAT</t>
        </is>
      </c>
      <c r="D2892" s="56" t="inlineStr">
        <is>
          <t>Static</t>
        </is>
      </c>
      <c r="E2892" s="56" t="n"/>
      <c r="F2892" s="56" t="inlineStr">
        <is>
          <t>STATIC</t>
        </is>
      </c>
      <c r="G2892" s="56" t="inlineStr">
        <is>
          <t>UNKNOWN</t>
        </is>
      </c>
      <c r="H2892" s="57" t="n">
        <v>0</v>
      </c>
      <c r="I2892" s="57" t="n">
        <v>0</v>
      </c>
      <c r="J2892" s="57" t="n">
        <v>0</v>
      </c>
      <c r="K2892" s="57" t="n">
        <v>0</v>
      </c>
      <c r="L2892" s="56" t="inlineStr">
        <is>
          <t>characters\heads\th_head_set_br_7.nif</t>
        </is>
      </c>
      <c r="M2892" s="56" t="n"/>
      <c r="N2892" s="56" t="inlineStr">
        <is>
          <t>ADDON_MODL_REFERENCE</t>
        </is>
      </c>
      <c r="O2892" s="56" t="inlineStr">
        <is>
          <t>NO</t>
        </is>
      </c>
    </row>
    <row r="2893" ht="18" customHeight="1" s="44">
      <c r="A2893" s="56" t="inlineStr">
        <is>
          <t>NO_DIRECT_REFERENCE_FOUND</t>
        </is>
      </c>
      <c r="B2893" s="56" t="inlineStr">
        <is>
          <t>omwfl_stat_th_head_set_br_8</t>
        </is>
      </c>
      <c r="C2893" s="56" t="inlineStr">
        <is>
          <t>STAT</t>
        </is>
      </c>
      <c r="D2893" s="56" t="inlineStr">
        <is>
          <t>Static</t>
        </is>
      </c>
      <c r="E2893" s="56" t="n"/>
      <c r="F2893" s="56" t="inlineStr">
        <is>
          <t>STATIC</t>
        </is>
      </c>
      <c r="G2893" s="56" t="inlineStr">
        <is>
          <t>UNKNOWN</t>
        </is>
      </c>
      <c r="H2893" s="57" t="n">
        <v>0</v>
      </c>
      <c r="I2893" s="57" t="n">
        <v>0</v>
      </c>
      <c r="J2893" s="57" t="n">
        <v>0</v>
      </c>
      <c r="K2893" s="57" t="n">
        <v>0</v>
      </c>
      <c r="L2893" s="56" t="inlineStr">
        <is>
          <t>characters\heads\th_head_set_br_8.nif</t>
        </is>
      </c>
      <c r="M2893" s="56" t="n"/>
      <c r="N2893" s="56" t="inlineStr">
        <is>
          <t>ADDON_MODL_REFERENCE</t>
        </is>
      </c>
      <c r="O2893" s="56" t="inlineStr">
        <is>
          <t>NO</t>
        </is>
      </c>
    </row>
    <row r="2894" ht="18" customHeight="1" s="44">
      <c r="A2894" s="56" t="inlineStr">
        <is>
          <t>NO_DIRECT_REFERENCE_FOUND</t>
        </is>
      </c>
      <c r="B2894" s="56" t="inlineStr">
        <is>
          <t>omwfl_stat_th_head_set_br_9</t>
        </is>
      </c>
      <c r="C2894" s="56" t="inlineStr">
        <is>
          <t>STAT</t>
        </is>
      </c>
      <c r="D2894" s="56" t="inlineStr">
        <is>
          <t>Static</t>
        </is>
      </c>
      <c r="E2894" s="56" t="n"/>
      <c r="F2894" s="56" t="inlineStr">
        <is>
          <t>STATIC</t>
        </is>
      </c>
      <c r="G2894" s="56" t="inlineStr">
        <is>
          <t>UNKNOWN</t>
        </is>
      </c>
      <c r="H2894" s="57" t="n">
        <v>0</v>
      </c>
      <c r="I2894" s="57" t="n">
        <v>0</v>
      </c>
      <c r="J2894" s="57" t="n">
        <v>0</v>
      </c>
      <c r="K2894" s="57" t="n">
        <v>0</v>
      </c>
      <c r="L2894" s="56" t="inlineStr">
        <is>
          <t>characters\heads\th_head_set_br_9.nif</t>
        </is>
      </c>
      <c r="M2894" s="56" t="n"/>
      <c r="N2894" s="56" t="inlineStr">
        <is>
          <t>ADDON_MODL_REFERENCE</t>
        </is>
      </c>
      <c r="O2894" s="56" t="inlineStr">
        <is>
          <t>NO</t>
        </is>
      </c>
    </row>
    <row r="2895" ht="18" customHeight="1" s="44">
      <c r="A2895" s="56" t="inlineStr">
        <is>
          <t>NO_DIRECT_REFERENCE_FOUND</t>
        </is>
      </c>
      <c r="B2895" s="56" t="inlineStr">
        <is>
          <t>omwfl_stat_th_head_set_im</t>
        </is>
      </c>
      <c r="C2895" s="56" t="inlineStr">
        <is>
          <t>STAT</t>
        </is>
      </c>
      <c r="D2895" s="56" t="inlineStr">
        <is>
          <t>Static</t>
        </is>
      </c>
      <c r="E2895" s="56" t="n"/>
      <c r="F2895" s="56" t="inlineStr">
        <is>
          <t>STATIC</t>
        </is>
      </c>
      <c r="G2895" s="56" t="inlineStr">
        <is>
          <t>YES</t>
        </is>
      </c>
      <c r="H2895" s="57" t="n">
        <v>0</v>
      </c>
      <c r="I2895" s="57" t="n">
        <v>0</v>
      </c>
      <c r="J2895" s="57" t="n">
        <v>0</v>
      </c>
      <c r="K2895" s="57" t="n">
        <v>0</v>
      </c>
      <c r="L2895" s="56" t="inlineStr">
        <is>
          <t>characters\heads\th_head_set_im.nif</t>
        </is>
      </c>
      <c r="M2895" s="56" t="n"/>
      <c r="N2895" s="56" t="inlineStr">
        <is>
          <t>OK</t>
        </is>
      </c>
      <c r="O2895" s="56" t="inlineStr">
        <is>
          <t>NO</t>
        </is>
      </c>
    </row>
    <row r="2896" ht="18" customHeight="1" s="44">
      <c r="A2896" s="56" t="inlineStr">
        <is>
          <t>NO_DIRECT_REFERENCE_FOUND</t>
        </is>
      </c>
      <c r="B2896" s="56" t="inlineStr">
        <is>
          <t>omwfl_stat_th_head_set_im_10</t>
        </is>
      </c>
      <c r="C2896" s="56" t="inlineStr">
        <is>
          <t>STAT</t>
        </is>
      </c>
      <c r="D2896" s="56" t="inlineStr">
        <is>
          <t>Static</t>
        </is>
      </c>
      <c r="E2896" s="56" t="n"/>
      <c r="F2896" s="56" t="inlineStr">
        <is>
          <t>STATIC</t>
        </is>
      </c>
      <c r="G2896" s="56" t="inlineStr">
        <is>
          <t>UNKNOWN</t>
        </is>
      </c>
      <c r="H2896" s="57" t="n">
        <v>0</v>
      </c>
      <c r="I2896" s="57" t="n">
        <v>0</v>
      </c>
      <c r="J2896" s="57" t="n">
        <v>0</v>
      </c>
      <c r="K2896" s="57" t="n">
        <v>0</v>
      </c>
      <c r="L2896" s="56" t="inlineStr">
        <is>
          <t>characters\heads\th_head_set_im_10.nif</t>
        </is>
      </c>
      <c r="M2896" s="56" t="n"/>
      <c r="N2896" s="56" t="inlineStr">
        <is>
          <t>ADDON_MODL_REFERENCE</t>
        </is>
      </c>
      <c r="O2896" s="56" t="inlineStr">
        <is>
          <t>NO</t>
        </is>
      </c>
    </row>
    <row r="2897" ht="18" customHeight="1" s="44">
      <c r="A2897" s="56" t="inlineStr">
        <is>
          <t>NO_DIRECT_REFERENCE_FOUND</t>
        </is>
      </c>
      <c r="B2897" s="56" t="inlineStr">
        <is>
          <t>omwfl_stat_th_head_set_im_11</t>
        </is>
      </c>
      <c r="C2897" s="56" t="inlineStr">
        <is>
          <t>STAT</t>
        </is>
      </c>
      <c r="D2897" s="56" t="inlineStr">
        <is>
          <t>Static</t>
        </is>
      </c>
      <c r="E2897" s="56" t="n"/>
      <c r="F2897" s="56" t="inlineStr">
        <is>
          <t>STATIC</t>
        </is>
      </c>
      <c r="G2897" s="56" t="inlineStr">
        <is>
          <t>UNKNOWN</t>
        </is>
      </c>
      <c r="H2897" s="57" t="n">
        <v>0</v>
      </c>
      <c r="I2897" s="57" t="n">
        <v>0</v>
      </c>
      <c r="J2897" s="57" t="n">
        <v>0</v>
      </c>
      <c r="K2897" s="57" t="n">
        <v>0</v>
      </c>
      <c r="L2897" s="56" t="inlineStr">
        <is>
          <t>characters\heads\th_head_set_im_11.nif</t>
        </is>
      </c>
      <c r="M2897" s="56" t="n"/>
      <c r="N2897" s="56" t="inlineStr">
        <is>
          <t>ADDON_MODL_REFERENCE</t>
        </is>
      </c>
      <c r="O2897" s="56" t="inlineStr">
        <is>
          <t>NO</t>
        </is>
      </c>
    </row>
    <row r="2898" ht="18" customHeight="1" s="44">
      <c r="A2898" s="56" t="inlineStr">
        <is>
          <t>NO_DIRECT_REFERENCE_FOUND</t>
        </is>
      </c>
      <c r="B2898" s="56" t="inlineStr">
        <is>
          <t>omwfl_stat_th_head_set_im_12</t>
        </is>
      </c>
      <c r="C2898" s="56" t="inlineStr">
        <is>
          <t>STAT</t>
        </is>
      </c>
      <c r="D2898" s="56" t="inlineStr">
        <is>
          <t>Static</t>
        </is>
      </c>
      <c r="E2898" s="56" t="n"/>
      <c r="F2898" s="56" t="inlineStr">
        <is>
          <t>STATIC</t>
        </is>
      </c>
      <c r="G2898" s="56" t="inlineStr">
        <is>
          <t>UNKNOWN</t>
        </is>
      </c>
      <c r="H2898" s="57" t="n">
        <v>0</v>
      </c>
      <c r="I2898" s="57" t="n">
        <v>0</v>
      </c>
      <c r="J2898" s="57" t="n">
        <v>0</v>
      </c>
      <c r="K2898" s="57" t="n">
        <v>0</v>
      </c>
      <c r="L2898" s="56" t="inlineStr">
        <is>
          <t>characters\heads\th_head_set_im_12.nif</t>
        </is>
      </c>
      <c r="M2898" s="56" t="n"/>
      <c r="N2898" s="56" t="inlineStr">
        <is>
          <t>ADDON_MODL_REFERENCE</t>
        </is>
      </c>
      <c r="O2898" s="56" t="inlineStr">
        <is>
          <t>NO</t>
        </is>
      </c>
    </row>
    <row r="2899" ht="18" customHeight="1" s="44">
      <c r="A2899" s="56" t="inlineStr">
        <is>
          <t>NO_DIRECT_REFERENCE_FOUND</t>
        </is>
      </c>
      <c r="B2899" s="56" t="inlineStr">
        <is>
          <t>omwfl_stat_th_head_set_im_13</t>
        </is>
      </c>
      <c r="C2899" s="56" t="inlineStr">
        <is>
          <t>STAT</t>
        </is>
      </c>
      <c r="D2899" s="56" t="inlineStr">
        <is>
          <t>Static</t>
        </is>
      </c>
      <c r="E2899" s="56" t="n"/>
      <c r="F2899" s="56" t="inlineStr">
        <is>
          <t>STATIC</t>
        </is>
      </c>
      <c r="G2899" s="56" t="inlineStr">
        <is>
          <t>UNKNOWN</t>
        </is>
      </c>
      <c r="H2899" s="57" t="n">
        <v>0</v>
      </c>
      <c r="I2899" s="57" t="n">
        <v>0</v>
      </c>
      <c r="J2899" s="57" t="n">
        <v>0</v>
      </c>
      <c r="K2899" s="57" t="n">
        <v>0</v>
      </c>
      <c r="L2899" s="56" t="inlineStr">
        <is>
          <t>characters\heads\th_head_set_im_13.nif</t>
        </is>
      </c>
      <c r="M2899" s="56" t="n"/>
      <c r="N2899" s="56" t="inlineStr">
        <is>
          <t>ADDON_MODL_REFERENCE</t>
        </is>
      </c>
      <c r="O2899" s="56" t="inlineStr">
        <is>
          <t>NO</t>
        </is>
      </c>
    </row>
    <row r="2900" ht="18" customHeight="1" s="44">
      <c r="A2900" s="56" t="inlineStr">
        <is>
          <t>NO_DIRECT_REFERENCE_FOUND</t>
        </is>
      </c>
      <c r="B2900" s="56" t="inlineStr">
        <is>
          <t>omwfl_stat_th_head_set_im_14</t>
        </is>
      </c>
      <c r="C2900" s="56" t="inlineStr">
        <is>
          <t>STAT</t>
        </is>
      </c>
      <c r="D2900" s="56" t="inlineStr">
        <is>
          <t>Static</t>
        </is>
      </c>
      <c r="E2900" s="56" t="n"/>
      <c r="F2900" s="56" t="inlineStr">
        <is>
          <t>STATIC</t>
        </is>
      </c>
      <c r="G2900" s="56" t="inlineStr">
        <is>
          <t>UNKNOWN</t>
        </is>
      </c>
      <c r="H2900" s="57" t="n">
        <v>0</v>
      </c>
      <c r="I2900" s="57" t="n">
        <v>0</v>
      </c>
      <c r="J2900" s="57" t="n">
        <v>0</v>
      </c>
      <c r="K2900" s="57" t="n">
        <v>0</v>
      </c>
      <c r="L2900" s="56" t="inlineStr">
        <is>
          <t>characters\heads\th_head_set_im_14.nif</t>
        </is>
      </c>
      <c r="M2900" s="56" t="n"/>
      <c r="N2900" s="56" t="inlineStr">
        <is>
          <t>ADDON_MODL_REFERENCE</t>
        </is>
      </c>
      <c r="O2900" s="56" t="inlineStr">
        <is>
          <t>NO</t>
        </is>
      </c>
    </row>
    <row r="2901" ht="18" customHeight="1" s="44">
      <c r="A2901" s="56" t="inlineStr">
        <is>
          <t>NO_DIRECT_REFERENCE_FOUND</t>
        </is>
      </c>
      <c r="B2901" s="56" t="inlineStr">
        <is>
          <t>omwfl_stat_th_head_set_im_15</t>
        </is>
      </c>
      <c r="C2901" s="56" t="inlineStr">
        <is>
          <t>STAT</t>
        </is>
      </c>
      <c r="D2901" s="56" t="inlineStr">
        <is>
          <t>Static</t>
        </is>
      </c>
      <c r="E2901" s="56" t="n"/>
      <c r="F2901" s="56" t="inlineStr">
        <is>
          <t>STATIC</t>
        </is>
      </c>
      <c r="G2901" s="56" t="inlineStr">
        <is>
          <t>UNKNOWN</t>
        </is>
      </c>
      <c r="H2901" s="57" t="n">
        <v>0</v>
      </c>
      <c r="I2901" s="57" t="n">
        <v>0</v>
      </c>
      <c r="J2901" s="57" t="n">
        <v>0</v>
      </c>
      <c r="K2901" s="57" t="n">
        <v>0</v>
      </c>
      <c r="L2901" s="56" t="inlineStr">
        <is>
          <t>characters\heads\th_head_set_im_15.nif</t>
        </is>
      </c>
      <c r="M2901" s="56" t="n"/>
      <c r="N2901" s="56" t="inlineStr">
        <is>
          <t>ADDON_MODL_REFERENCE</t>
        </is>
      </c>
      <c r="O2901" s="56" t="inlineStr">
        <is>
          <t>NO</t>
        </is>
      </c>
    </row>
    <row r="2902" ht="18" customHeight="1" s="44">
      <c r="A2902" s="56" t="inlineStr">
        <is>
          <t>NO_DIRECT_REFERENCE_FOUND</t>
        </is>
      </c>
      <c r="B2902" s="56" t="inlineStr">
        <is>
          <t>omwfl_stat_th_head_set_im_16</t>
        </is>
      </c>
      <c r="C2902" s="56" t="inlineStr">
        <is>
          <t>STAT</t>
        </is>
      </c>
      <c r="D2902" s="56" t="inlineStr">
        <is>
          <t>Static</t>
        </is>
      </c>
      <c r="E2902" s="56" t="n"/>
      <c r="F2902" s="56" t="inlineStr">
        <is>
          <t>STATIC</t>
        </is>
      </c>
      <c r="G2902" s="56" t="inlineStr">
        <is>
          <t>UNKNOWN</t>
        </is>
      </c>
      <c r="H2902" s="57" t="n">
        <v>0</v>
      </c>
      <c r="I2902" s="57" t="n">
        <v>0</v>
      </c>
      <c r="J2902" s="57" t="n">
        <v>0</v>
      </c>
      <c r="K2902" s="57" t="n">
        <v>0</v>
      </c>
      <c r="L2902" s="56" t="inlineStr">
        <is>
          <t>characters\heads\th_head_set_im_16.nif</t>
        </is>
      </c>
      <c r="M2902" s="56" t="n"/>
      <c r="N2902" s="56" t="inlineStr">
        <is>
          <t>ADDON_MODL_REFERENCE</t>
        </is>
      </c>
      <c r="O2902" s="56" t="inlineStr">
        <is>
          <t>NO</t>
        </is>
      </c>
    </row>
    <row r="2903" ht="18" customHeight="1" s="44">
      <c r="A2903" s="56" t="inlineStr">
        <is>
          <t>NO_DIRECT_REFERENCE_FOUND</t>
        </is>
      </c>
      <c r="B2903" s="56" t="inlineStr">
        <is>
          <t>omwfl_stat_th_head_set_im_17</t>
        </is>
      </c>
      <c r="C2903" s="56" t="inlineStr">
        <is>
          <t>STAT</t>
        </is>
      </c>
      <c r="D2903" s="56" t="inlineStr">
        <is>
          <t>Static</t>
        </is>
      </c>
      <c r="E2903" s="56" t="n"/>
      <c r="F2903" s="56" t="inlineStr">
        <is>
          <t>STATIC</t>
        </is>
      </c>
      <c r="G2903" s="56" t="inlineStr">
        <is>
          <t>UNKNOWN</t>
        </is>
      </c>
      <c r="H2903" s="57" t="n">
        <v>0</v>
      </c>
      <c r="I2903" s="57" t="n">
        <v>0</v>
      </c>
      <c r="J2903" s="57" t="n">
        <v>0</v>
      </c>
      <c r="K2903" s="57" t="n">
        <v>0</v>
      </c>
      <c r="L2903" s="56" t="inlineStr">
        <is>
          <t>characters\heads\th_head_set_im_17.nif</t>
        </is>
      </c>
      <c r="M2903" s="56" t="n"/>
      <c r="N2903" s="56" t="inlineStr">
        <is>
          <t>ADDON_MODL_REFERENCE</t>
        </is>
      </c>
      <c r="O2903" s="56" t="inlineStr">
        <is>
          <t>NO</t>
        </is>
      </c>
    </row>
    <row r="2904" ht="18" customHeight="1" s="44">
      <c r="A2904" s="56" t="inlineStr">
        <is>
          <t>NO_DIRECT_REFERENCE_FOUND</t>
        </is>
      </c>
      <c r="B2904" s="56" t="inlineStr">
        <is>
          <t>omwfl_stat_th_head_set_im_18</t>
        </is>
      </c>
      <c r="C2904" s="56" t="inlineStr">
        <is>
          <t>STAT</t>
        </is>
      </c>
      <c r="D2904" s="56" t="inlineStr">
        <is>
          <t>Static</t>
        </is>
      </c>
      <c r="E2904" s="56" t="n"/>
      <c r="F2904" s="56" t="inlineStr">
        <is>
          <t>STATIC</t>
        </is>
      </c>
      <c r="G2904" s="56" t="inlineStr">
        <is>
          <t>UNKNOWN</t>
        </is>
      </c>
      <c r="H2904" s="57" t="n">
        <v>0</v>
      </c>
      <c r="I2904" s="57" t="n">
        <v>0</v>
      </c>
      <c r="J2904" s="57" t="n">
        <v>0</v>
      </c>
      <c r="K2904" s="57" t="n">
        <v>0</v>
      </c>
      <c r="L2904" s="56" t="inlineStr">
        <is>
          <t>characters\heads\th_head_set_im_18.nif</t>
        </is>
      </c>
      <c r="M2904" s="56" t="n"/>
      <c r="N2904" s="56" t="inlineStr">
        <is>
          <t>ADDON_MODL_REFERENCE</t>
        </is>
      </c>
      <c r="O2904" s="56" t="inlineStr">
        <is>
          <t>NO</t>
        </is>
      </c>
    </row>
    <row r="2905" ht="18" customHeight="1" s="44">
      <c r="A2905" s="56" t="inlineStr">
        <is>
          <t>NO_DIRECT_REFERENCE_FOUND</t>
        </is>
      </c>
      <c r="B2905" s="56" t="inlineStr">
        <is>
          <t>omwfl_stat_th_head_set_im_19</t>
        </is>
      </c>
      <c r="C2905" s="56" t="inlineStr">
        <is>
          <t>STAT</t>
        </is>
      </c>
      <c r="D2905" s="56" t="inlineStr">
        <is>
          <t>Static</t>
        </is>
      </c>
      <c r="E2905" s="56" t="n"/>
      <c r="F2905" s="56" t="inlineStr">
        <is>
          <t>STATIC</t>
        </is>
      </c>
      <c r="G2905" s="56" t="inlineStr">
        <is>
          <t>UNKNOWN</t>
        </is>
      </c>
      <c r="H2905" s="57" t="n">
        <v>0</v>
      </c>
      <c r="I2905" s="57" t="n">
        <v>0</v>
      </c>
      <c r="J2905" s="57" t="n">
        <v>0</v>
      </c>
      <c r="K2905" s="57" t="n">
        <v>0</v>
      </c>
      <c r="L2905" s="56" t="inlineStr">
        <is>
          <t>characters\heads\th_head_set_im_19.nif</t>
        </is>
      </c>
      <c r="M2905" s="56" t="n"/>
      <c r="N2905" s="56" t="inlineStr">
        <is>
          <t>ADDON_MODL_REFERENCE</t>
        </is>
      </c>
      <c r="O2905" s="56" t="inlineStr">
        <is>
          <t>NO</t>
        </is>
      </c>
    </row>
    <row r="2906" ht="18" customHeight="1" s="44">
      <c r="A2906" s="56" t="inlineStr">
        <is>
          <t>NO_DIRECT_REFERENCE_FOUND</t>
        </is>
      </c>
      <c r="B2906" s="56" t="inlineStr">
        <is>
          <t>omwfl_stat_th_head_set_im_2</t>
        </is>
      </c>
      <c r="C2906" s="56" t="inlineStr">
        <is>
          <t>STAT</t>
        </is>
      </c>
      <c r="D2906" s="56" t="inlineStr">
        <is>
          <t>Static</t>
        </is>
      </c>
      <c r="E2906" s="56" t="n"/>
      <c r="F2906" s="56" t="inlineStr">
        <is>
          <t>STATIC</t>
        </is>
      </c>
      <c r="G2906" s="56" t="inlineStr">
        <is>
          <t>UNKNOWN</t>
        </is>
      </c>
      <c r="H2906" s="57" t="n">
        <v>0</v>
      </c>
      <c r="I2906" s="57" t="n">
        <v>0</v>
      </c>
      <c r="J2906" s="57" t="n">
        <v>0</v>
      </c>
      <c r="K2906" s="57" t="n">
        <v>0</v>
      </c>
      <c r="L2906" s="56" t="inlineStr">
        <is>
          <t>characters\heads\th_head_set_im_2.nif</t>
        </is>
      </c>
      <c r="M2906" s="56" t="n"/>
      <c r="N2906" s="56" t="inlineStr">
        <is>
          <t>ADDON_MODL_REFERENCE</t>
        </is>
      </c>
      <c r="O2906" s="56" t="inlineStr">
        <is>
          <t>NO</t>
        </is>
      </c>
    </row>
    <row r="2907" ht="18" customHeight="1" s="44">
      <c r="A2907" s="56" t="inlineStr">
        <is>
          <t>NO_DIRECT_REFERENCE_FOUND</t>
        </is>
      </c>
      <c r="B2907" s="56" t="inlineStr">
        <is>
          <t>omwfl_stat_th_head_set_im_20</t>
        </is>
      </c>
      <c r="C2907" s="56" t="inlineStr">
        <is>
          <t>STAT</t>
        </is>
      </c>
      <c r="D2907" s="56" t="inlineStr">
        <is>
          <t>Static</t>
        </is>
      </c>
      <c r="E2907" s="56" t="n"/>
      <c r="F2907" s="56" t="inlineStr">
        <is>
          <t>STATIC</t>
        </is>
      </c>
      <c r="G2907" s="56" t="inlineStr">
        <is>
          <t>UNKNOWN</t>
        </is>
      </c>
      <c r="H2907" s="57" t="n">
        <v>0</v>
      </c>
      <c r="I2907" s="57" t="n">
        <v>0</v>
      </c>
      <c r="J2907" s="57" t="n">
        <v>0</v>
      </c>
      <c r="K2907" s="57" t="n">
        <v>0</v>
      </c>
      <c r="L2907" s="56" t="inlineStr">
        <is>
          <t>characters\heads\th_head_set_im_20.nif</t>
        </is>
      </c>
      <c r="M2907" s="56" t="n"/>
      <c r="N2907" s="56" t="inlineStr">
        <is>
          <t>ADDON_MODL_REFERENCE</t>
        </is>
      </c>
      <c r="O2907" s="56" t="inlineStr">
        <is>
          <t>NO</t>
        </is>
      </c>
    </row>
    <row r="2908" ht="18" customHeight="1" s="44">
      <c r="A2908" s="56" t="inlineStr">
        <is>
          <t>NO_DIRECT_REFERENCE_FOUND</t>
        </is>
      </c>
      <c r="B2908" s="56" t="inlineStr">
        <is>
          <t>omwfl_stat_th_head_set_im_21</t>
        </is>
      </c>
      <c r="C2908" s="56" t="inlineStr">
        <is>
          <t>STAT</t>
        </is>
      </c>
      <c r="D2908" s="56" t="inlineStr">
        <is>
          <t>Static</t>
        </is>
      </c>
      <c r="E2908" s="56" t="n"/>
      <c r="F2908" s="56" t="inlineStr">
        <is>
          <t>STATIC</t>
        </is>
      </c>
      <c r="G2908" s="56" t="inlineStr">
        <is>
          <t>UNKNOWN</t>
        </is>
      </c>
      <c r="H2908" s="57" t="n">
        <v>0</v>
      </c>
      <c r="I2908" s="57" t="n">
        <v>0</v>
      </c>
      <c r="J2908" s="57" t="n">
        <v>0</v>
      </c>
      <c r="K2908" s="57" t="n">
        <v>0</v>
      </c>
      <c r="L2908" s="56" t="inlineStr">
        <is>
          <t>characters\heads\th_head_set_im_21.nif</t>
        </is>
      </c>
      <c r="M2908" s="56" t="n"/>
      <c r="N2908" s="56" t="inlineStr">
        <is>
          <t>ADDON_MODL_REFERENCE</t>
        </is>
      </c>
      <c r="O2908" s="56" t="inlineStr">
        <is>
          <t>NO</t>
        </is>
      </c>
    </row>
    <row r="2909" ht="18" customHeight="1" s="44">
      <c r="A2909" s="56" t="inlineStr">
        <is>
          <t>NO_DIRECT_REFERENCE_FOUND</t>
        </is>
      </c>
      <c r="B2909" s="56" t="inlineStr">
        <is>
          <t>omwfl_stat_th_head_set_im_22</t>
        </is>
      </c>
      <c r="C2909" s="56" t="inlineStr">
        <is>
          <t>STAT</t>
        </is>
      </c>
      <c r="D2909" s="56" t="inlineStr">
        <is>
          <t>Static</t>
        </is>
      </c>
      <c r="E2909" s="56" t="n"/>
      <c r="F2909" s="56" t="inlineStr">
        <is>
          <t>STATIC</t>
        </is>
      </c>
      <c r="G2909" s="56" t="inlineStr">
        <is>
          <t>UNKNOWN</t>
        </is>
      </c>
      <c r="H2909" s="57" t="n">
        <v>0</v>
      </c>
      <c r="I2909" s="57" t="n">
        <v>0</v>
      </c>
      <c r="J2909" s="57" t="n">
        <v>0</v>
      </c>
      <c r="K2909" s="57" t="n">
        <v>0</v>
      </c>
      <c r="L2909" s="56" t="inlineStr">
        <is>
          <t>characters\heads\th_head_set_im_22.nif</t>
        </is>
      </c>
      <c r="M2909" s="56" t="n"/>
      <c r="N2909" s="56" t="inlineStr">
        <is>
          <t>ADDON_MODL_REFERENCE</t>
        </is>
      </c>
      <c r="O2909" s="56" t="inlineStr">
        <is>
          <t>NO</t>
        </is>
      </c>
    </row>
    <row r="2910" ht="18" customHeight="1" s="44">
      <c r="A2910" s="56" t="inlineStr">
        <is>
          <t>NO_DIRECT_REFERENCE_FOUND</t>
        </is>
      </c>
      <c r="B2910" s="56" t="inlineStr">
        <is>
          <t>omwfl_stat_th_head_set_im_23</t>
        </is>
      </c>
      <c r="C2910" s="56" t="inlineStr">
        <is>
          <t>STAT</t>
        </is>
      </c>
      <c r="D2910" s="56" t="inlineStr">
        <is>
          <t>Static</t>
        </is>
      </c>
      <c r="E2910" s="56" t="n"/>
      <c r="F2910" s="56" t="inlineStr">
        <is>
          <t>STATIC</t>
        </is>
      </c>
      <c r="G2910" s="56" t="inlineStr">
        <is>
          <t>UNKNOWN</t>
        </is>
      </c>
      <c r="H2910" s="57" t="n">
        <v>0</v>
      </c>
      <c r="I2910" s="57" t="n">
        <v>0</v>
      </c>
      <c r="J2910" s="57" t="n">
        <v>0</v>
      </c>
      <c r="K2910" s="57" t="n">
        <v>0</v>
      </c>
      <c r="L2910" s="56" t="inlineStr">
        <is>
          <t>characters\heads\th_head_set_im_23.nif</t>
        </is>
      </c>
      <c r="M2910" s="56" t="n"/>
      <c r="N2910" s="56" t="inlineStr">
        <is>
          <t>ADDON_MODL_REFERENCE</t>
        </is>
      </c>
      <c r="O2910" s="56" t="inlineStr">
        <is>
          <t>NO</t>
        </is>
      </c>
    </row>
    <row r="2911" ht="18" customHeight="1" s="44">
      <c r="A2911" s="56" t="inlineStr">
        <is>
          <t>NO_DIRECT_REFERENCE_FOUND</t>
        </is>
      </c>
      <c r="B2911" s="56" t="inlineStr">
        <is>
          <t>omwfl_stat_th_head_set_im_24</t>
        </is>
      </c>
      <c r="C2911" s="56" t="inlineStr">
        <is>
          <t>STAT</t>
        </is>
      </c>
      <c r="D2911" s="56" t="inlineStr">
        <is>
          <t>Static</t>
        </is>
      </c>
      <c r="E2911" s="56" t="n"/>
      <c r="F2911" s="56" t="inlineStr">
        <is>
          <t>STATIC</t>
        </is>
      </c>
      <c r="G2911" s="56" t="inlineStr">
        <is>
          <t>UNKNOWN</t>
        </is>
      </c>
      <c r="H2911" s="57" t="n">
        <v>0</v>
      </c>
      <c r="I2911" s="57" t="n">
        <v>0</v>
      </c>
      <c r="J2911" s="57" t="n">
        <v>0</v>
      </c>
      <c r="K2911" s="57" t="n">
        <v>0</v>
      </c>
      <c r="L2911" s="56" t="inlineStr">
        <is>
          <t>characters\heads\th_head_set_im_24.nif</t>
        </is>
      </c>
      <c r="M2911" s="56" t="n"/>
      <c r="N2911" s="56" t="inlineStr">
        <is>
          <t>ADDON_MODL_REFERENCE</t>
        </is>
      </c>
      <c r="O2911" s="56" t="inlineStr">
        <is>
          <t>NO</t>
        </is>
      </c>
    </row>
    <row r="2912" ht="18" customHeight="1" s="44">
      <c r="A2912" s="56" t="inlineStr">
        <is>
          <t>NO_DIRECT_REFERENCE_FOUND</t>
        </is>
      </c>
      <c r="B2912" s="56" t="inlineStr">
        <is>
          <t>omwfl_stat_th_head_set_im_25</t>
        </is>
      </c>
      <c r="C2912" s="56" t="inlineStr">
        <is>
          <t>STAT</t>
        </is>
      </c>
      <c r="D2912" s="56" t="inlineStr">
        <is>
          <t>Static</t>
        </is>
      </c>
      <c r="E2912" s="56" t="n"/>
      <c r="F2912" s="56" t="inlineStr">
        <is>
          <t>STATIC</t>
        </is>
      </c>
      <c r="G2912" s="56" t="inlineStr">
        <is>
          <t>UNKNOWN</t>
        </is>
      </c>
      <c r="H2912" s="57" t="n">
        <v>0</v>
      </c>
      <c r="I2912" s="57" t="n">
        <v>0</v>
      </c>
      <c r="J2912" s="57" t="n">
        <v>0</v>
      </c>
      <c r="K2912" s="57" t="n">
        <v>0</v>
      </c>
      <c r="L2912" s="56" t="inlineStr">
        <is>
          <t>characters\heads\th_head_set_im_25.nif</t>
        </is>
      </c>
      <c r="M2912" s="56" t="n"/>
      <c r="N2912" s="56" t="inlineStr">
        <is>
          <t>ADDON_MODL_REFERENCE</t>
        </is>
      </c>
      <c r="O2912" s="56" t="inlineStr">
        <is>
          <t>NO</t>
        </is>
      </c>
    </row>
    <row r="2913" ht="18" customHeight="1" s="44">
      <c r="A2913" s="56" t="inlineStr">
        <is>
          <t>NO_DIRECT_REFERENCE_FOUND</t>
        </is>
      </c>
      <c r="B2913" s="56" t="inlineStr">
        <is>
          <t>omwfl_stat_th_head_set_im_26</t>
        </is>
      </c>
      <c r="C2913" s="56" t="inlineStr">
        <is>
          <t>STAT</t>
        </is>
      </c>
      <c r="D2913" s="56" t="inlineStr">
        <is>
          <t>Static</t>
        </is>
      </c>
      <c r="E2913" s="56" t="n"/>
      <c r="F2913" s="56" t="inlineStr">
        <is>
          <t>STATIC</t>
        </is>
      </c>
      <c r="G2913" s="56" t="inlineStr">
        <is>
          <t>UNKNOWN</t>
        </is>
      </c>
      <c r="H2913" s="57" t="n">
        <v>0</v>
      </c>
      <c r="I2913" s="57" t="n">
        <v>0</v>
      </c>
      <c r="J2913" s="57" t="n">
        <v>0</v>
      </c>
      <c r="K2913" s="57" t="n">
        <v>0</v>
      </c>
      <c r="L2913" s="56" t="inlineStr">
        <is>
          <t>characters\heads\th_head_set_im_26.nif</t>
        </is>
      </c>
      <c r="M2913" s="56" t="n"/>
      <c r="N2913" s="56" t="inlineStr">
        <is>
          <t>ADDON_MODL_REFERENCE</t>
        </is>
      </c>
      <c r="O2913" s="56" t="inlineStr">
        <is>
          <t>NO</t>
        </is>
      </c>
    </row>
    <row r="2914" ht="18" customHeight="1" s="44">
      <c r="A2914" s="56" t="inlineStr">
        <is>
          <t>NO_DIRECT_REFERENCE_FOUND</t>
        </is>
      </c>
      <c r="B2914" s="56" t="inlineStr">
        <is>
          <t>omwfl_stat_th_head_set_im_27</t>
        </is>
      </c>
      <c r="C2914" s="56" t="inlineStr">
        <is>
          <t>STAT</t>
        </is>
      </c>
      <c r="D2914" s="56" t="inlineStr">
        <is>
          <t>Static</t>
        </is>
      </c>
      <c r="E2914" s="56" t="n"/>
      <c r="F2914" s="56" t="inlineStr">
        <is>
          <t>STATIC</t>
        </is>
      </c>
      <c r="G2914" s="56" t="inlineStr">
        <is>
          <t>UNKNOWN</t>
        </is>
      </c>
      <c r="H2914" s="57" t="n">
        <v>0</v>
      </c>
      <c r="I2914" s="57" t="n">
        <v>0</v>
      </c>
      <c r="J2914" s="57" t="n">
        <v>0</v>
      </c>
      <c r="K2914" s="57" t="n">
        <v>0</v>
      </c>
      <c r="L2914" s="56" t="inlineStr">
        <is>
          <t>characters\heads\th_head_set_im_27.nif</t>
        </is>
      </c>
      <c r="M2914" s="56" t="n"/>
      <c r="N2914" s="56" t="inlineStr">
        <is>
          <t>ADDON_MODL_REFERENCE</t>
        </is>
      </c>
      <c r="O2914" s="56" t="inlineStr">
        <is>
          <t>NO</t>
        </is>
      </c>
    </row>
    <row r="2915" ht="18" customHeight="1" s="44">
      <c r="A2915" s="56" t="inlineStr">
        <is>
          <t>NO_DIRECT_REFERENCE_FOUND</t>
        </is>
      </c>
      <c r="B2915" s="56" t="inlineStr">
        <is>
          <t>omwfl_stat_th_head_set_im_28</t>
        </is>
      </c>
      <c r="C2915" s="56" t="inlineStr">
        <is>
          <t>STAT</t>
        </is>
      </c>
      <c r="D2915" s="56" t="inlineStr">
        <is>
          <t>Static</t>
        </is>
      </c>
      <c r="E2915" s="56" t="n"/>
      <c r="F2915" s="56" t="inlineStr">
        <is>
          <t>STATIC</t>
        </is>
      </c>
      <c r="G2915" s="56" t="inlineStr">
        <is>
          <t>UNKNOWN</t>
        </is>
      </c>
      <c r="H2915" s="57" t="n">
        <v>0</v>
      </c>
      <c r="I2915" s="57" t="n">
        <v>0</v>
      </c>
      <c r="J2915" s="57" t="n">
        <v>0</v>
      </c>
      <c r="K2915" s="57" t="n">
        <v>0</v>
      </c>
      <c r="L2915" s="56" t="inlineStr">
        <is>
          <t>characters\heads\th_head_set_im_28.nif</t>
        </is>
      </c>
      <c r="M2915" s="56" t="n"/>
      <c r="N2915" s="56" t="inlineStr">
        <is>
          <t>ADDON_MODL_REFERENCE</t>
        </is>
      </c>
      <c r="O2915" s="56" t="inlineStr">
        <is>
          <t>NO</t>
        </is>
      </c>
    </row>
    <row r="2916" ht="18" customHeight="1" s="44">
      <c r="A2916" s="56" t="inlineStr">
        <is>
          <t>NO_DIRECT_REFERENCE_FOUND</t>
        </is>
      </c>
      <c r="B2916" s="56" t="inlineStr">
        <is>
          <t>omwfl_stat_th_head_set_im_29</t>
        </is>
      </c>
      <c r="C2916" s="56" t="inlineStr">
        <is>
          <t>STAT</t>
        </is>
      </c>
      <c r="D2916" s="56" t="inlineStr">
        <is>
          <t>Static</t>
        </is>
      </c>
      <c r="E2916" s="56" t="n"/>
      <c r="F2916" s="56" t="inlineStr">
        <is>
          <t>STATIC</t>
        </is>
      </c>
      <c r="G2916" s="56" t="inlineStr">
        <is>
          <t>UNKNOWN</t>
        </is>
      </c>
      <c r="H2916" s="57" t="n">
        <v>0</v>
      </c>
      <c r="I2916" s="57" t="n">
        <v>0</v>
      </c>
      <c r="J2916" s="57" t="n">
        <v>0</v>
      </c>
      <c r="K2916" s="57" t="n">
        <v>0</v>
      </c>
      <c r="L2916" s="56" t="inlineStr">
        <is>
          <t>characters\heads\th_head_set_im_29.nif</t>
        </is>
      </c>
      <c r="M2916" s="56" t="n"/>
      <c r="N2916" s="56" t="inlineStr">
        <is>
          <t>ADDON_MODL_REFERENCE</t>
        </is>
      </c>
      <c r="O2916" s="56" t="inlineStr">
        <is>
          <t>NO</t>
        </is>
      </c>
    </row>
    <row r="2917" ht="18" customHeight="1" s="44">
      <c r="A2917" s="56" t="inlineStr">
        <is>
          <t>NO_DIRECT_REFERENCE_FOUND</t>
        </is>
      </c>
      <c r="B2917" s="56" t="inlineStr">
        <is>
          <t>omwfl_stat_th_head_set_im_3</t>
        </is>
      </c>
      <c r="C2917" s="56" t="inlineStr">
        <is>
          <t>STAT</t>
        </is>
      </c>
      <c r="D2917" s="56" t="inlineStr">
        <is>
          <t>Static</t>
        </is>
      </c>
      <c r="E2917" s="56" t="n"/>
      <c r="F2917" s="56" t="inlineStr">
        <is>
          <t>STATIC</t>
        </is>
      </c>
      <c r="G2917" s="56" t="inlineStr">
        <is>
          <t>UNKNOWN</t>
        </is>
      </c>
      <c r="H2917" s="57" t="n">
        <v>0</v>
      </c>
      <c r="I2917" s="57" t="n">
        <v>0</v>
      </c>
      <c r="J2917" s="57" t="n">
        <v>0</v>
      </c>
      <c r="K2917" s="57" t="n">
        <v>0</v>
      </c>
      <c r="L2917" s="56" t="inlineStr">
        <is>
          <t>characters\heads\th_head_set_im_3.nif</t>
        </is>
      </c>
      <c r="M2917" s="56" t="n"/>
      <c r="N2917" s="56" t="inlineStr">
        <is>
          <t>ADDON_MODL_REFERENCE</t>
        </is>
      </c>
      <c r="O2917" s="56" t="inlineStr">
        <is>
          <t>NO</t>
        </is>
      </c>
    </row>
    <row r="2918" ht="18" customHeight="1" s="44">
      <c r="A2918" s="56" t="inlineStr">
        <is>
          <t>NO_DIRECT_REFERENCE_FOUND</t>
        </is>
      </c>
      <c r="B2918" s="56" t="inlineStr">
        <is>
          <t>omwfl_stat_th_head_set_im_30</t>
        </is>
      </c>
      <c r="C2918" s="56" t="inlineStr">
        <is>
          <t>STAT</t>
        </is>
      </c>
      <c r="D2918" s="56" t="inlineStr">
        <is>
          <t>Static</t>
        </is>
      </c>
      <c r="E2918" s="56" t="n"/>
      <c r="F2918" s="56" t="inlineStr">
        <is>
          <t>STATIC</t>
        </is>
      </c>
      <c r="G2918" s="56" t="inlineStr">
        <is>
          <t>UNKNOWN</t>
        </is>
      </c>
      <c r="H2918" s="57" t="n">
        <v>0</v>
      </c>
      <c r="I2918" s="57" t="n">
        <v>0</v>
      </c>
      <c r="J2918" s="57" t="n">
        <v>0</v>
      </c>
      <c r="K2918" s="57" t="n">
        <v>0</v>
      </c>
      <c r="L2918" s="56" t="inlineStr">
        <is>
          <t>characters\heads\th_head_set_im_30.nif</t>
        </is>
      </c>
      <c r="M2918" s="56" t="n"/>
      <c r="N2918" s="56" t="inlineStr">
        <is>
          <t>ADDON_MODL_REFERENCE</t>
        </is>
      </c>
      <c r="O2918" s="56" t="inlineStr">
        <is>
          <t>NO</t>
        </is>
      </c>
    </row>
    <row r="2919" ht="18" customHeight="1" s="44">
      <c r="A2919" s="56" t="inlineStr">
        <is>
          <t>NO_DIRECT_REFERENCE_FOUND</t>
        </is>
      </c>
      <c r="B2919" s="56" t="inlineStr">
        <is>
          <t>omwfl_stat_th_head_set_im_31</t>
        </is>
      </c>
      <c r="C2919" s="56" t="inlineStr">
        <is>
          <t>STAT</t>
        </is>
      </c>
      <c r="D2919" s="56" t="inlineStr">
        <is>
          <t>Static</t>
        </is>
      </c>
      <c r="E2919" s="56" t="n"/>
      <c r="F2919" s="56" t="inlineStr">
        <is>
          <t>STATIC</t>
        </is>
      </c>
      <c r="G2919" s="56" t="inlineStr">
        <is>
          <t>UNKNOWN</t>
        </is>
      </c>
      <c r="H2919" s="57" t="n">
        <v>0</v>
      </c>
      <c r="I2919" s="57" t="n">
        <v>0</v>
      </c>
      <c r="J2919" s="57" t="n">
        <v>0</v>
      </c>
      <c r="K2919" s="57" t="n">
        <v>0</v>
      </c>
      <c r="L2919" s="56" t="inlineStr">
        <is>
          <t>characters\heads\th_head_set_im_31.nif</t>
        </is>
      </c>
      <c r="M2919" s="56" t="n"/>
      <c r="N2919" s="56" t="inlineStr">
        <is>
          <t>ADDON_MODL_REFERENCE</t>
        </is>
      </c>
      <c r="O2919" s="56" t="inlineStr">
        <is>
          <t>NO</t>
        </is>
      </c>
    </row>
    <row r="2920" ht="18" customHeight="1" s="44">
      <c r="A2920" s="56" t="inlineStr">
        <is>
          <t>NO_DIRECT_REFERENCE_FOUND</t>
        </is>
      </c>
      <c r="B2920" s="56" t="inlineStr">
        <is>
          <t>omwfl_stat_th_head_set_im_32</t>
        </is>
      </c>
      <c r="C2920" s="56" t="inlineStr">
        <is>
          <t>STAT</t>
        </is>
      </c>
      <c r="D2920" s="56" t="inlineStr">
        <is>
          <t>Static</t>
        </is>
      </c>
      <c r="E2920" s="56" t="n"/>
      <c r="F2920" s="56" t="inlineStr">
        <is>
          <t>STATIC</t>
        </is>
      </c>
      <c r="G2920" s="56" t="inlineStr">
        <is>
          <t>UNKNOWN</t>
        </is>
      </c>
      <c r="H2920" s="57" t="n">
        <v>0</v>
      </c>
      <c r="I2920" s="57" t="n">
        <v>0</v>
      </c>
      <c r="J2920" s="57" t="n">
        <v>0</v>
      </c>
      <c r="K2920" s="57" t="n">
        <v>0</v>
      </c>
      <c r="L2920" s="56" t="inlineStr">
        <is>
          <t>characters\heads\th_head_set_im_32.nif</t>
        </is>
      </c>
      <c r="M2920" s="56" t="n"/>
      <c r="N2920" s="56" t="inlineStr">
        <is>
          <t>ADDON_MODL_REFERENCE</t>
        </is>
      </c>
      <c r="O2920" s="56" t="inlineStr">
        <is>
          <t>NO</t>
        </is>
      </c>
    </row>
    <row r="2921" ht="18" customHeight="1" s="44">
      <c r="A2921" s="56" t="inlineStr">
        <is>
          <t>NO_DIRECT_REFERENCE_FOUND</t>
        </is>
      </c>
      <c r="B2921" s="56" t="inlineStr">
        <is>
          <t>omwfl_stat_th_head_set_im_33</t>
        </is>
      </c>
      <c r="C2921" s="56" t="inlineStr">
        <is>
          <t>STAT</t>
        </is>
      </c>
      <c r="D2921" s="56" t="inlineStr">
        <is>
          <t>Static</t>
        </is>
      </c>
      <c r="E2921" s="56" t="n"/>
      <c r="F2921" s="56" t="inlineStr">
        <is>
          <t>STATIC</t>
        </is>
      </c>
      <c r="G2921" s="56" t="inlineStr">
        <is>
          <t>UNKNOWN</t>
        </is>
      </c>
      <c r="H2921" s="57" t="n">
        <v>0</v>
      </c>
      <c r="I2921" s="57" t="n">
        <v>0</v>
      </c>
      <c r="J2921" s="57" t="n">
        <v>0</v>
      </c>
      <c r="K2921" s="57" t="n">
        <v>0</v>
      </c>
      <c r="L2921" s="56" t="inlineStr">
        <is>
          <t>characters\heads\th_head_set_im_33.nif</t>
        </is>
      </c>
      <c r="M2921" s="56" t="n"/>
      <c r="N2921" s="56" t="inlineStr">
        <is>
          <t>ADDON_MODL_REFERENCE</t>
        </is>
      </c>
      <c r="O2921" s="56" t="inlineStr">
        <is>
          <t>NO</t>
        </is>
      </c>
    </row>
    <row r="2922" ht="18" customHeight="1" s="44">
      <c r="A2922" s="56" t="inlineStr">
        <is>
          <t>NO_DIRECT_REFERENCE_FOUND</t>
        </is>
      </c>
      <c r="B2922" s="56" t="inlineStr">
        <is>
          <t>omwfl_stat_th_head_set_im_4</t>
        </is>
      </c>
      <c r="C2922" s="56" t="inlineStr">
        <is>
          <t>STAT</t>
        </is>
      </c>
      <c r="D2922" s="56" t="inlineStr">
        <is>
          <t>Static</t>
        </is>
      </c>
      <c r="E2922" s="56" t="n"/>
      <c r="F2922" s="56" t="inlineStr">
        <is>
          <t>STATIC</t>
        </is>
      </c>
      <c r="G2922" s="56" t="inlineStr">
        <is>
          <t>UNKNOWN</t>
        </is>
      </c>
      <c r="H2922" s="57" t="n">
        <v>0</v>
      </c>
      <c r="I2922" s="57" t="n">
        <v>0</v>
      </c>
      <c r="J2922" s="57" t="n">
        <v>0</v>
      </c>
      <c r="K2922" s="57" t="n">
        <v>0</v>
      </c>
      <c r="L2922" s="56" t="inlineStr">
        <is>
          <t>characters\heads\th_head_set_im_4.nif</t>
        </is>
      </c>
      <c r="M2922" s="56" t="n"/>
      <c r="N2922" s="56" t="inlineStr">
        <is>
          <t>ADDON_MODL_REFERENCE</t>
        </is>
      </c>
      <c r="O2922" s="56" t="inlineStr">
        <is>
          <t>NO</t>
        </is>
      </c>
    </row>
    <row r="2923" ht="18" customHeight="1" s="44">
      <c r="A2923" s="56" t="inlineStr">
        <is>
          <t>NO_DIRECT_REFERENCE_FOUND</t>
        </is>
      </c>
      <c r="B2923" s="56" t="inlineStr">
        <is>
          <t>omwfl_stat_th_head_set_im_5</t>
        </is>
      </c>
      <c r="C2923" s="56" t="inlineStr">
        <is>
          <t>STAT</t>
        </is>
      </c>
      <c r="D2923" s="56" t="inlineStr">
        <is>
          <t>Static</t>
        </is>
      </c>
      <c r="E2923" s="56" t="n"/>
      <c r="F2923" s="56" t="inlineStr">
        <is>
          <t>STATIC</t>
        </is>
      </c>
      <c r="G2923" s="56" t="inlineStr">
        <is>
          <t>UNKNOWN</t>
        </is>
      </c>
      <c r="H2923" s="57" t="n">
        <v>0</v>
      </c>
      <c r="I2923" s="57" t="n">
        <v>0</v>
      </c>
      <c r="J2923" s="57" t="n">
        <v>0</v>
      </c>
      <c r="K2923" s="57" t="n">
        <v>0</v>
      </c>
      <c r="L2923" s="56" t="inlineStr">
        <is>
          <t>characters\heads\th_head_set_im_5.nif</t>
        </is>
      </c>
      <c r="M2923" s="56" t="n"/>
      <c r="N2923" s="56" t="inlineStr">
        <is>
          <t>ADDON_MODL_REFERENCE</t>
        </is>
      </c>
      <c r="O2923" s="56" t="inlineStr">
        <is>
          <t>NO</t>
        </is>
      </c>
    </row>
    <row r="2924" ht="18" customHeight="1" s="44">
      <c r="A2924" s="56" t="inlineStr">
        <is>
          <t>NO_DIRECT_REFERENCE_FOUND</t>
        </is>
      </c>
      <c r="B2924" s="56" t="inlineStr">
        <is>
          <t>omwfl_stat_th_head_set_im_6</t>
        </is>
      </c>
      <c r="C2924" s="56" t="inlineStr">
        <is>
          <t>STAT</t>
        </is>
      </c>
      <c r="D2924" s="56" t="inlineStr">
        <is>
          <t>Static</t>
        </is>
      </c>
      <c r="E2924" s="56" t="n"/>
      <c r="F2924" s="56" t="inlineStr">
        <is>
          <t>STATIC</t>
        </is>
      </c>
      <c r="G2924" s="56" t="inlineStr">
        <is>
          <t>UNKNOWN</t>
        </is>
      </c>
      <c r="H2924" s="57" t="n">
        <v>0</v>
      </c>
      <c r="I2924" s="57" t="n">
        <v>0</v>
      </c>
      <c r="J2924" s="57" t="n">
        <v>0</v>
      </c>
      <c r="K2924" s="57" t="n">
        <v>0</v>
      </c>
      <c r="L2924" s="56" t="inlineStr">
        <is>
          <t>characters\heads\th_head_set_im_6.nif</t>
        </is>
      </c>
      <c r="M2924" s="56" t="n"/>
      <c r="N2924" s="56" t="inlineStr">
        <is>
          <t>ADDON_MODL_REFERENCE</t>
        </is>
      </c>
      <c r="O2924" s="56" t="inlineStr">
        <is>
          <t>NO</t>
        </is>
      </c>
    </row>
    <row r="2925" ht="18" customHeight="1" s="44">
      <c r="A2925" s="56" t="inlineStr">
        <is>
          <t>NO_DIRECT_REFERENCE_FOUND</t>
        </is>
      </c>
      <c r="B2925" s="56" t="inlineStr">
        <is>
          <t>omwfl_stat_th_head_set_im_7</t>
        </is>
      </c>
      <c r="C2925" s="56" t="inlineStr">
        <is>
          <t>STAT</t>
        </is>
      </c>
      <c r="D2925" s="56" t="inlineStr">
        <is>
          <t>Static</t>
        </is>
      </c>
      <c r="E2925" s="56" t="n"/>
      <c r="F2925" s="56" t="inlineStr">
        <is>
          <t>STATIC</t>
        </is>
      </c>
      <c r="G2925" s="56" t="inlineStr">
        <is>
          <t>UNKNOWN</t>
        </is>
      </c>
      <c r="H2925" s="57" t="n">
        <v>0</v>
      </c>
      <c r="I2925" s="57" t="n">
        <v>0</v>
      </c>
      <c r="J2925" s="57" t="n">
        <v>0</v>
      </c>
      <c r="K2925" s="57" t="n">
        <v>0</v>
      </c>
      <c r="L2925" s="56" t="inlineStr">
        <is>
          <t>characters\heads\th_head_set_im_7.nif</t>
        </is>
      </c>
      <c r="M2925" s="56" t="n"/>
      <c r="N2925" s="56" t="inlineStr">
        <is>
          <t>ADDON_MODL_REFERENCE</t>
        </is>
      </c>
      <c r="O2925" s="56" t="inlineStr">
        <is>
          <t>NO</t>
        </is>
      </c>
    </row>
    <row r="2926" ht="18" customHeight="1" s="44">
      <c r="A2926" s="56" t="inlineStr">
        <is>
          <t>NO_DIRECT_REFERENCE_FOUND</t>
        </is>
      </c>
      <c r="B2926" s="56" t="inlineStr">
        <is>
          <t>omwfl_stat_th_head_set_im_8</t>
        </is>
      </c>
      <c r="C2926" s="56" t="inlineStr">
        <is>
          <t>STAT</t>
        </is>
      </c>
      <c r="D2926" s="56" t="inlineStr">
        <is>
          <t>Static</t>
        </is>
      </c>
      <c r="E2926" s="56" t="n"/>
      <c r="F2926" s="56" t="inlineStr">
        <is>
          <t>STATIC</t>
        </is>
      </c>
      <c r="G2926" s="56" t="inlineStr">
        <is>
          <t>UNKNOWN</t>
        </is>
      </c>
      <c r="H2926" s="57" t="n">
        <v>0</v>
      </c>
      <c r="I2926" s="57" t="n">
        <v>0</v>
      </c>
      <c r="J2926" s="57" t="n">
        <v>0</v>
      </c>
      <c r="K2926" s="57" t="n">
        <v>0</v>
      </c>
      <c r="L2926" s="56" t="inlineStr">
        <is>
          <t>characters\heads\th_head_set_im_8.nif</t>
        </is>
      </c>
      <c r="M2926" s="56" t="n"/>
      <c r="N2926" s="56" t="inlineStr">
        <is>
          <t>ADDON_MODL_REFERENCE</t>
        </is>
      </c>
      <c r="O2926" s="56" t="inlineStr">
        <is>
          <t>NO</t>
        </is>
      </c>
    </row>
    <row r="2927" ht="18" customHeight="1" s="44">
      <c r="A2927" s="56" t="inlineStr">
        <is>
          <t>NO_DIRECT_REFERENCE_FOUND</t>
        </is>
      </c>
      <c r="B2927" s="56" t="inlineStr">
        <is>
          <t>omwfl_stat_th_head_set_im_9</t>
        </is>
      </c>
      <c r="C2927" s="56" t="inlineStr">
        <is>
          <t>STAT</t>
        </is>
      </c>
      <c r="D2927" s="56" t="inlineStr">
        <is>
          <t>Static</t>
        </is>
      </c>
      <c r="E2927" s="56" t="n"/>
      <c r="F2927" s="56" t="inlineStr">
        <is>
          <t>STATIC</t>
        </is>
      </c>
      <c r="G2927" s="56" t="inlineStr">
        <is>
          <t>UNKNOWN</t>
        </is>
      </c>
      <c r="H2927" s="57" t="n">
        <v>0</v>
      </c>
      <c r="I2927" s="57" t="n">
        <v>0</v>
      </c>
      <c r="J2927" s="57" t="n">
        <v>0</v>
      </c>
      <c r="K2927" s="57" t="n">
        <v>0</v>
      </c>
      <c r="L2927" s="56" t="inlineStr">
        <is>
          <t>characters\heads\th_head_set_im_9.nif</t>
        </is>
      </c>
      <c r="M2927" s="56" t="n"/>
      <c r="N2927" s="56" t="inlineStr">
        <is>
          <t>ADDON_MODL_REFERENCE</t>
        </is>
      </c>
      <c r="O2927" s="56" t="inlineStr">
        <is>
          <t>NO</t>
        </is>
      </c>
    </row>
    <row r="2928" ht="18" customHeight="1" s="44">
      <c r="A2928" s="56" t="inlineStr">
        <is>
          <t>NO_DIRECT_REFERENCE_FOUND</t>
        </is>
      </c>
      <c r="B2928" s="56" t="inlineStr">
        <is>
          <t>omwfl_stat_th_head_set_no</t>
        </is>
      </c>
      <c r="C2928" s="56" t="inlineStr">
        <is>
          <t>STAT</t>
        </is>
      </c>
      <c r="D2928" s="56" t="inlineStr">
        <is>
          <t>Static</t>
        </is>
      </c>
      <c r="E2928" s="56" t="n"/>
      <c r="F2928" s="56" t="inlineStr">
        <is>
          <t>STATIC</t>
        </is>
      </c>
      <c r="G2928" s="56" t="inlineStr">
        <is>
          <t>YES</t>
        </is>
      </c>
      <c r="H2928" s="57" t="n">
        <v>0</v>
      </c>
      <c r="I2928" s="57" t="n">
        <v>0</v>
      </c>
      <c r="J2928" s="57" t="n">
        <v>0</v>
      </c>
      <c r="K2928" s="57" t="n">
        <v>0</v>
      </c>
      <c r="L2928" s="56" t="inlineStr">
        <is>
          <t>characters\heads\th_head_set_no.nif</t>
        </is>
      </c>
      <c r="M2928" s="56" t="n"/>
      <c r="N2928" s="56" t="inlineStr">
        <is>
          <t>OK</t>
        </is>
      </c>
      <c r="O2928" s="56" t="inlineStr">
        <is>
          <t>NO</t>
        </is>
      </c>
    </row>
    <row r="2929" ht="18" customHeight="1" s="44">
      <c r="A2929" s="56" t="inlineStr">
        <is>
          <t>NO_DIRECT_REFERENCE_FOUND</t>
        </is>
      </c>
      <c r="B2929" s="56" t="inlineStr">
        <is>
          <t>omwfl_stat_th_head_set_no_2</t>
        </is>
      </c>
      <c r="C2929" s="56" t="inlineStr">
        <is>
          <t>STAT</t>
        </is>
      </c>
      <c r="D2929" s="56" t="inlineStr">
        <is>
          <t>Static</t>
        </is>
      </c>
      <c r="E2929" s="56" t="n"/>
      <c r="F2929" s="56" t="inlineStr">
        <is>
          <t>STATIC</t>
        </is>
      </c>
      <c r="G2929" s="56" t="inlineStr">
        <is>
          <t>UNKNOWN</t>
        </is>
      </c>
      <c r="H2929" s="57" t="n">
        <v>0</v>
      </c>
      <c r="I2929" s="57" t="n">
        <v>0</v>
      </c>
      <c r="J2929" s="57" t="n">
        <v>0</v>
      </c>
      <c r="K2929" s="57" t="n">
        <v>0</v>
      </c>
      <c r="L2929" s="56" t="inlineStr">
        <is>
          <t>characters\heads\th_head_set_no_2.nif</t>
        </is>
      </c>
      <c r="M2929" s="56" t="n"/>
      <c r="N2929" s="56" t="inlineStr">
        <is>
          <t>ADDON_MODL_REFERENCE</t>
        </is>
      </c>
      <c r="O2929" s="56" t="inlineStr">
        <is>
          <t>NO</t>
        </is>
      </c>
    </row>
    <row r="2930" ht="18" customHeight="1" s="44">
      <c r="A2930" s="56" t="inlineStr">
        <is>
          <t>NO_DIRECT_REFERENCE_FOUND</t>
        </is>
      </c>
      <c r="B2930" s="56" t="inlineStr">
        <is>
          <t>omwfl_stat_th_head_set_no_3</t>
        </is>
      </c>
      <c r="C2930" s="56" t="inlineStr">
        <is>
          <t>STAT</t>
        </is>
      </c>
      <c r="D2930" s="56" t="inlineStr">
        <is>
          <t>Static</t>
        </is>
      </c>
      <c r="E2930" s="56" t="n"/>
      <c r="F2930" s="56" t="inlineStr">
        <is>
          <t>STATIC</t>
        </is>
      </c>
      <c r="G2930" s="56" t="inlineStr">
        <is>
          <t>UNKNOWN</t>
        </is>
      </c>
      <c r="H2930" s="57" t="n">
        <v>0</v>
      </c>
      <c r="I2930" s="57" t="n">
        <v>0</v>
      </c>
      <c r="J2930" s="57" t="n">
        <v>0</v>
      </c>
      <c r="K2930" s="57" t="n">
        <v>0</v>
      </c>
      <c r="L2930" s="56" t="inlineStr">
        <is>
          <t>characters\heads\th_head_set_no_3.nif</t>
        </is>
      </c>
      <c r="M2930" s="56" t="n"/>
      <c r="N2930" s="56" t="inlineStr">
        <is>
          <t>ADDON_MODL_REFERENCE</t>
        </is>
      </c>
      <c r="O2930" s="56" t="inlineStr">
        <is>
          <t>NO</t>
        </is>
      </c>
    </row>
    <row r="2931" ht="18" customHeight="1" s="44">
      <c r="A2931" s="56" t="inlineStr">
        <is>
          <t>NO_DIRECT_REFERENCE_FOUND</t>
        </is>
      </c>
      <c r="B2931" s="56" t="inlineStr">
        <is>
          <t>omwfl_stat_th_head_set_rg</t>
        </is>
      </c>
      <c r="C2931" s="56" t="inlineStr">
        <is>
          <t>STAT</t>
        </is>
      </c>
      <c r="D2931" s="56" t="inlineStr">
        <is>
          <t>Static</t>
        </is>
      </c>
      <c r="E2931" s="56" t="n"/>
      <c r="F2931" s="56" t="inlineStr">
        <is>
          <t>STATIC</t>
        </is>
      </c>
      <c r="G2931" s="56" t="inlineStr">
        <is>
          <t>YES</t>
        </is>
      </c>
      <c r="H2931" s="57" t="n">
        <v>0</v>
      </c>
      <c r="I2931" s="57" t="n">
        <v>0</v>
      </c>
      <c r="J2931" s="57" t="n">
        <v>0</v>
      </c>
      <c r="K2931" s="57" t="n">
        <v>0</v>
      </c>
      <c r="L2931" s="56" t="inlineStr">
        <is>
          <t>characters\heads\th_head_set_rg.nif</t>
        </is>
      </c>
      <c r="M2931" s="56" t="n"/>
      <c r="N2931" s="56" t="inlineStr">
        <is>
          <t>OK</t>
        </is>
      </c>
      <c r="O2931" s="56" t="inlineStr">
        <is>
          <t>NO</t>
        </is>
      </c>
    </row>
    <row r="2932" ht="18" customHeight="1" s="44">
      <c r="A2932" s="56" t="inlineStr">
        <is>
          <t>NO_DIRECT_REFERENCE_FOUND</t>
        </is>
      </c>
      <c r="B2932" s="56" t="inlineStr">
        <is>
          <t>omwfl_stat_th_head_set_rg_10</t>
        </is>
      </c>
      <c r="C2932" s="56" t="inlineStr">
        <is>
          <t>STAT</t>
        </is>
      </c>
      <c r="D2932" s="56" t="inlineStr">
        <is>
          <t>Static</t>
        </is>
      </c>
      <c r="E2932" s="56" t="n"/>
      <c r="F2932" s="56" t="inlineStr">
        <is>
          <t>STATIC</t>
        </is>
      </c>
      <c r="G2932" s="56" t="inlineStr">
        <is>
          <t>UNKNOWN</t>
        </is>
      </c>
      <c r="H2932" s="57" t="n">
        <v>0</v>
      </c>
      <c r="I2932" s="57" t="n">
        <v>0</v>
      </c>
      <c r="J2932" s="57" t="n">
        <v>0</v>
      </c>
      <c r="K2932" s="57" t="n">
        <v>0</v>
      </c>
      <c r="L2932" s="56" t="inlineStr">
        <is>
          <t>characters\heads\th_head_set_rg_10.nif</t>
        </is>
      </c>
      <c r="M2932" s="56" t="n"/>
      <c r="N2932" s="56" t="inlineStr">
        <is>
          <t>ADDON_MODL_REFERENCE</t>
        </is>
      </c>
      <c r="O2932" s="56" t="inlineStr">
        <is>
          <t>NO</t>
        </is>
      </c>
    </row>
    <row r="2933" ht="18" customHeight="1" s="44">
      <c r="A2933" s="56" t="inlineStr">
        <is>
          <t>NO_DIRECT_REFERENCE_FOUND</t>
        </is>
      </c>
      <c r="B2933" s="56" t="inlineStr">
        <is>
          <t>omwfl_stat_th_head_set_rg_11</t>
        </is>
      </c>
      <c r="C2933" s="56" t="inlineStr">
        <is>
          <t>STAT</t>
        </is>
      </c>
      <c r="D2933" s="56" t="inlineStr">
        <is>
          <t>Static</t>
        </is>
      </c>
      <c r="E2933" s="56" t="n"/>
      <c r="F2933" s="56" t="inlineStr">
        <is>
          <t>STATIC</t>
        </is>
      </c>
      <c r="G2933" s="56" t="inlineStr">
        <is>
          <t>UNKNOWN</t>
        </is>
      </c>
      <c r="H2933" s="57" t="n">
        <v>0</v>
      </c>
      <c r="I2933" s="57" t="n">
        <v>0</v>
      </c>
      <c r="J2933" s="57" t="n">
        <v>0</v>
      </c>
      <c r="K2933" s="57" t="n">
        <v>0</v>
      </c>
      <c r="L2933" s="56" t="inlineStr">
        <is>
          <t>characters\heads\th_head_set_rg_11.nif</t>
        </is>
      </c>
      <c r="M2933" s="56" t="n"/>
      <c r="N2933" s="56" t="inlineStr">
        <is>
          <t>ADDON_MODL_REFERENCE</t>
        </is>
      </c>
      <c r="O2933" s="56" t="inlineStr">
        <is>
          <t>NO</t>
        </is>
      </c>
    </row>
    <row r="2934" ht="18" customHeight="1" s="44">
      <c r="A2934" s="56" t="inlineStr">
        <is>
          <t>NO_DIRECT_REFERENCE_FOUND</t>
        </is>
      </c>
      <c r="B2934" s="56" t="inlineStr">
        <is>
          <t>omwfl_stat_th_head_set_rg_12</t>
        </is>
      </c>
      <c r="C2934" s="56" t="inlineStr">
        <is>
          <t>STAT</t>
        </is>
      </c>
      <c r="D2934" s="56" t="inlineStr">
        <is>
          <t>Static</t>
        </is>
      </c>
      <c r="E2934" s="56" t="n"/>
      <c r="F2934" s="56" t="inlineStr">
        <is>
          <t>STATIC</t>
        </is>
      </c>
      <c r="G2934" s="56" t="inlineStr">
        <is>
          <t>UNKNOWN</t>
        </is>
      </c>
      <c r="H2934" s="57" t="n">
        <v>0</v>
      </c>
      <c r="I2934" s="57" t="n">
        <v>0</v>
      </c>
      <c r="J2934" s="57" t="n">
        <v>0</v>
      </c>
      <c r="K2934" s="57" t="n">
        <v>0</v>
      </c>
      <c r="L2934" s="56" t="inlineStr">
        <is>
          <t>characters\heads\th_head_set_rg_12.nif</t>
        </is>
      </c>
      <c r="M2934" s="56" t="n"/>
      <c r="N2934" s="56" t="inlineStr">
        <is>
          <t>ADDON_MODL_REFERENCE</t>
        </is>
      </c>
      <c r="O2934" s="56" t="inlineStr">
        <is>
          <t>NO</t>
        </is>
      </c>
    </row>
    <row r="2935" ht="18" customHeight="1" s="44">
      <c r="A2935" s="56" t="inlineStr">
        <is>
          <t>NO_DIRECT_REFERENCE_FOUND</t>
        </is>
      </c>
      <c r="B2935" s="56" t="inlineStr">
        <is>
          <t>omwfl_stat_th_head_set_rg_13</t>
        </is>
      </c>
      <c r="C2935" s="56" t="inlineStr">
        <is>
          <t>STAT</t>
        </is>
      </c>
      <c r="D2935" s="56" t="inlineStr">
        <is>
          <t>Static</t>
        </is>
      </c>
      <c r="E2935" s="56" t="n"/>
      <c r="F2935" s="56" t="inlineStr">
        <is>
          <t>STATIC</t>
        </is>
      </c>
      <c r="G2935" s="56" t="inlineStr">
        <is>
          <t>UNKNOWN</t>
        </is>
      </c>
      <c r="H2935" s="57" t="n">
        <v>0</v>
      </c>
      <c r="I2935" s="57" t="n">
        <v>0</v>
      </c>
      <c r="J2935" s="57" t="n">
        <v>0</v>
      </c>
      <c r="K2935" s="57" t="n">
        <v>0</v>
      </c>
      <c r="L2935" s="56" t="inlineStr">
        <is>
          <t>characters\heads\th_head_set_rg_13.nif</t>
        </is>
      </c>
      <c r="M2935" s="56" t="n"/>
      <c r="N2935" s="56" t="inlineStr">
        <is>
          <t>ADDON_MODL_REFERENCE</t>
        </is>
      </c>
      <c r="O2935" s="56" t="inlineStr">
        <is>
          <t>NO</t>
        </is>
      </c>
    </row>
    <row r="2936" ht="18" customHeight="1" s="44">
      <c r="A2936" s="56" t="inlineStr">
        <is>
          <t>NO_DIRECT_REFERENCE_FOUND</t>
        </is>
      </c>
      <c r="B2936" s="56" t="inlineStr">
        <is>
          <t>omwfl_stat_th_head_set_rg_14</t>
        </is>
      </c>
      <c r="C2936" s="56" t="inlineStr">
        <is>
          <t>STAT</t>
        </is>
      </c>
      <c r="D2936" s="56" t="inlineStr">
        <is>
          <t>Static</t>
        </is>
      </c>
      <c r="E2936" s="56" t="n"/>
      <c r="F2936" s="56" t="inlineStr">
        <is>
          <t>STATIC</t>
        </is>
      </c>
      <c r="G2936" s="56" t="inlineStr">
        <is>
          <t>UNKNOWN</t>
        </is>
      </c>
      <c r="H2936" s="57" t="n">
        <v>0</v>
      </c>
      <c r="I2936" s="57" t="n">
        <v>0</v>
      </c>
      <c r="J2936" s="57" t="n">
        <v>0</v>
      </c>
      <c r="K2936" s="57" t="n">
        <v>0</v>
      </c>
      <c r="L2936" s="56" t="inlineStr">
        <is>
          <t>characters\heads\th_head_set_rg_14.nif</t>
        </is>
      </c>
      <c r="M2936" s="56" t="n"/>
      <c r="N2936" s="56" t="inlineStr">
        <is>
          <t>ADDON_MODL_REFERENCE</t>
        </is>
      </c>
      <c r="O2936" s="56" t="inlineStr">
        <is>
          <t>NO</t>
        </is>
      </c>
    </row>
    <row r="2937" ht="18" customHeight="1" s="44">
      <c r="A2937" s="56" t="inlineStr">
        <is>
          <t>NO_DIRECT_REFERENCE_FOUND</t>
        </is>
      </c>
      <c r="B2937" s="56" t="inlineStr">
        <is>
          <t>omwfl_stat_th_head_set_rg_15</t>
        </is>
      </c>
      <c r="C2937" s="56" t="inlineStr">
        <is>
          <t>STAT</t>
        </is>
      </c>
      <c r="D2937" s="56" t="inlineStr">
        <is>
          <t>Static</t>
        </is>
      </c>
      <c r="E2937" s="56" t="n"/>
      <c r="F2937" s="56" t="inlineStr">
        <is>
          <t>STATIC</t>
        </is>
      </c>
      <c r="G2937" s="56" t="inlineStr">
        <is>
          <t>UNKNOWN</t>
        </is>
      </c>
      <c r="H2937" s="57" t="n">
        <v>0</v>
      </c>
      <c r="I2937" s="57" t="n">
        <v>0</v>
      </c>
      <c r="J2937" s="57" t="n">
        <v>0</v>
      </c>
      <c r="K2937" s="57" t="n">
        <v>0</v>
      </c>
      <c r="L2937" s="56" t="inlineStr">
        <is>
          <t>characters\heads\th_head_set_rg_15.nif</t>
        </is>
      </c>
      <c r="M2937" s="56" t="n"/>
      <c r="N2937" s="56" t="inlineStr">
        <is>
          <t>ADDON_MODL_REFERENCE</t>
        </is>
      </c>
      <c r="O2937" s="56" t="inlineStr">
        <is>
          <t>NO</t>
        </is>
      </c>
    </row>
    <row r="2938" ht="18" customHeight="1" s="44">
      <c r="A2938" s="56" t="inlineStr">
        <is>
          <t>NO_DIRECT_REFERENCE_FOUND</t>
        </is>
      </c>
      <c r="B2938" s="56" t="inlineStr">
        <is>
          <t>omwfl_stat_th_head_set_rg_16</t>
        </is>
      </c>
      <c r="C2938" s="56" t="inlineStr">
        <is>
          <t>STAT</t>
        </is>
      </c>
      <c r="D2938" s="56" t="inlineStr">
        <is>
          <t>Static</t>
        </is>
      </c>
      <c r="E2938" s="56" t="n"/>
      <c r="F2938" s="56" t="inlineStr">
        <is>
          <t>STATIC</t>
        </is>
      </c>
      <c r="G2938" s="56" t="inlineStr">
        <is>
          <t>UNKNOWN</t>
        </is>
      </c>
      <c r="H2938" s="57" t="n">
        <v>0</v>
      </c>
      <c r="I2938" s="57" t="n">
        <v>0</v>
      </c>
      <c r="J2938" s="57" t="n">
        <v>0</v>
      </c>
      <c r="K2938" s="57" t="n">
        <v>0</v>
      </c>
      <c r="L2938" s="56" t="inlineStr">
        <is>
          <t>characters\heads\th_head_set_rg_16.nif</t>
        </is>
      </c>
      <c r="M2938" s="56" t="n"/>
      <c r="N2938" s="56" t="inlineStr">
        <is>
          <t>ADDON_MODL_REFERENCE</t>
        </is>
      </c>
      <c r="O2938" s="56" t="inlineStr">
        <is>
          <t>NO</t>
        </is>
      </c>
    </row>
    <row r="2939" ht="18" customHeight="1" s="44">
      <c r="A2939" s="56" t="inlineStr">
        <is>
          <t>NO_DIRECT_REFERENCE_FOUND</t>
        </is>
      </c>
      <c r="B2939" s="56" t="inlineStr">
        <is>
          <t>omwfl_stat_th_head_set_rg_17</t>
        </is>
      </c>
      <c r="C2939" s="56" t="inlineStr">
        <is>
          <t>STAT</t>
        </is>
      </c>
      <c r="D2939" s="56" t="inlineStr">
        <is>
          <t>Static</t>
        </is>
      </c>
      <c r="E2939" s="56" t="n"/>
      <c r="F2939" s="56" t="inlineStr">
        <is>
          <t>STATIC</t>
        </is>
      </c>
      <c r="G2939" s="56" t="inlineStr">
        <is>
          <t>UNKNOWN</t>
        </is>
      </c>
      <c r="H2939" s="57" t="n">
        <v>0</v>
      </c>
      <c r="I2939" s="57" t="n">
        <v>0</v>
      </c>
      <c r="J2939" s="57" t="n">
        <v>0</v>
      </c>
      <c r="K2939" s="57" t="n">
        <v>0</v>
      </c>
      <c r="L2939" s="56" t="inlineStr">
        <is>
          <t>characters\heads\th_head_set_rg_17.nif</t>
        </is>
      </c>
      <c r="M2939" s="56" t="n"/>
      <c r="N2939" s="56" t="inlineStr">
        <is>
          <t>ADDON_MODL_REFERENCE</t>
        </is>
      </c>
      <c r="O2939" s="56" t="inlineStr">
        <is>
          <t>NO</t>
        </is>
      </c>
    </row>
    <row r="2940" ht="18" customHeight="1" s="44">
      <c r="A2940" s="56" t="inlineStr">
        <is>
          <t>NO_DIRECT_REFERENCE_FOUND</t>
        </is>
      </c>
      <c r="B2940" s="56" t="inlineStr">
        <is>
          <t>omwfl_stat_th_head_set_rg_18</t>
        </is>
      </c>
      <c r="C2940" s="56" t="inlineStr">
        <is>
          <t>STAT</t>
        </is>
      </c>
      <c r="D2940" s="56" t="inlineStr">
        <is>
          <t>Static</t>
        </is>
      </c>
      <c r="E2940" s="56" t="n"/>
      <c r="F2940" s="56" t="inlineStr">
        <is>
          <t>STATIC</t>
        </is>
      </c>
      <c r="G2940" s="56" t="inlineStr">
        <is>
          <t>UNKNOWN</t>
        </is>
      </c>
      <c r="H2940" s="57" t="n">
        <v>0</v>
      </c>
      <c r="I2940" s="57" t="n">
        <v>0</v>
      </c>
      <c r="J2940" s="57" t="n">
        <v>0</v>
      </c>
      <c r="K2940" s="57" t="n">
        <v>0</v>
      </c>
      <c r="L2940" s="56" t="inlineStr">
        <is>
          <t>characters\heads\th_head_set_rg_18.nif</t>
        </is>
      </c>
      <c r="M2940" s="56" t="n"/>
      <c r="N2940" s="56" t="inlineStr">
        <is>
          <t>ADDON_MODL_REFERENCE</t>
        </is>
      </c>
      <c r="O2940" s="56" t="inlineStr">
        <is>
          <t>NO</t>
        </is>
      </c>
    </row>
    <row r="2941" ht="18" customHeight="1" s="44">
      <c r="A2941" s="56" t="inlineStr">
        <is>
          <t>NO_DIRECT_REFERENCE_FOUND</t>
        </is>
      </c>
      <c r="B2941" s="56" t="inlineStr">
        <is>
          <t>omwfl_stat_th_head_set_rg_19</t>
        </is>
      </c>
      <c r="C2941" s="56" t="inlineStr">
        <is>
          <t>STAT</t>
        </is>
      </c>
      <c r="D2941" s="56" t="inlineStr">
        <is>
          <t>Static</t>
        </is>
      </c>
      <c r="E2941" s="56" t="n"/>
      <c r="F2941" s="56" t="inlineStr">
        <is>
          <t>STATIC</t>
        </is>
      </c>
      <c r="G2941" s="56" t="inlineStr">
        <is>
          <t>UNKNOWN</t>
        </is>
      </c>
      <c r="H2941" s="57" t="n">
        <v>0</v>
      </c>
      <c r="I2941" s="57" t="n">
        <v>0</v>
      </c>
      <c r="J2941" s="57" t="n">
        <v>0</v>
      </c>
      <c r="K2941" s="57" t="n">
        <v>0</v>
      </c>
      <c r="L2941" s="56" t="inlineStr">
        <is>
          <t>characters\heads\th_head_set_rg_19.nif</t>
        </is>
      </c>
      <c r="M2941" s="56" t="n"/>
      <c r="N2941" s="56" t="inlineStr">
        <is>
          <t>ADDON_MODL_REFERENCE</t>
        </is>
      </c>
      <c r="O2941" s="56" t="inlineStr">
        <is>
          <t>NO</t>
        </is>
      </c>
    </row>
    <row r="2942" ht="18" customHeight="1" s="44">
      <c r="A2942" s="56" t="inlineStr">
        <is>
          <t>NO_DIRECT_REFERENCE_FOUND</t>
        </is>
      </c>
      <c r="B2942" s="56" t="inlineStr">
        <is>
          <t>omwfl_stat_th_head_set_rg_2</t>
        </is>
      </c>
      <c r="C2942" s="56" t="inlineStr">
        <is>
          <t>STAT</t>
        </is>
      </c>
      <c r="D2942" s="56" t="inlineStr">
        <is>
          <t>Static</t>
        </is>
      </c>
      <c r="E2942" s="56" t="n"/>
      <c r="F2942" s="56" t="inlineStr">
        <is>
          <t>STATIC</t>
        </is>
      </c>
      <c r="G2942" s="56" t="inlineStr">
        <is>
          <t>UNKNOWN</t>
        </is>
      </c>
      <c r="H2942" s="57" t="n">
        <v>0</v>
      </c>
      <c r="I2942" s="57" t="n">
        <v>0</v>
      </c>
      <c r="J2942" s="57" t="n">
        <v>0</v>
      </c>
      <c r="K2942" s="57" t="n">
        <v>0</v>
      </c>
      <c r="L2942" s="56" t="inlineStr">
        <is>
          <t>characters\heads\th_head_set_rg_2.nif</t>
        </is>
      </c>
      <c r="M2942" s="56" t="n"/>
      <c r="N2942" s="56" t="inlineStr">
        <is>
          <t>ADDON_MODL_REFERENCE</t>
        </is>
      </c>
      <c r="O2942" s="56" t="inlineStr">
        <is>
          <t>NO</t>
        </is>
      </c>
    </row>
    <row r="2943" ht="18" customHeight="1" s="44">
      <c r="A2943" s="56" t="inlineStr">
        <is>
          <t>NO_DIRECT_REFERENCE_FOUND</t>
        </is>
      </c>
      <c r="B2943" s="56" t="inlineStr">
        <is>
          <t>omwfl_stat_th_head_set_rg_20</t>
        </is>
      </c>
      <c r="C2943" s="56" t="inlineStr">
        <is>
          <t>STAT</t>
        </is>
      </c>
      <c r="D2943" s="56" t="inlineStr">
        <is>
          <t>Static</t>
        </is>
      </c>
      <c r="E2943" s="56" t="n"/>
      <c r="F2943" s="56" t="inlineStr">
        <is>
          <t>STATIC</t>
        </is>
      </c>
      <c r="G2943" s="56" t="inlineStr">
        <is>
          <t>UNKNOWN</t>
        </is>
      </c>
      <c r="H2943" s="57" t="n">
        <v>0</v>
      </c>
      <c r="I2943" s="57" t="n">
        <v>0</v>
      </c>
      <c r="J2943" s="57" t="n">
        <v>0</v>
      </c>
      <c r="K2943" s="57" t="n">
        <v>0</v>
      </c>
      <c r="L2943" s="56" t="inlineStr">
        <is>
          <t>characters\heads\th_head_set_rg_20.nif</t>
        </is>
      </c>
      <c r="M2943" s="56" t="n"/>
      <c r="N2943" s="56" t="inlineStr">
        <is>
          <t>ADDON_MODL_REFERENCE</t>
        </is>
      </c>
      <c r="O2943" s="56" t="inlineStr">
        <is>
          <t>NO</t>
        </is>
      </c>
    </row>
    <row r="2944" ht="18" customHeight="1" s="44">
      <c r="A2944" s="56" t="inlineStr">
        <is>
          <t>NO_DIRECT_REFERENCE_FOUND</t>
        </is>
      </c>
      <c r="B2944" s="56" t="inlineStr">
        <is>
          <t>omwfl_stat_th_head_set_rg_21</t>
        </is>
      </c>
      <c r="C2944" s="56" t="inlineStr">
        <is>
          <t>STAT</t>
        </is>
      </c>
      <c r="D2944" s="56" t="inlineStr">
        <is>
          <t>Static</t>
        </is>
      </c>
      <c r="E2944" s="56" t="n"/>
      <c r="F2944" s="56" t="inlineStr">
        <is>
          <t>STATIC</t>
        </is>
      </c>
      <c r="G2944" s="56" t="inlineStr">
        <is>
          <t>UNKNOWN</t>
        </is>
      </c>
      <c r="H2944" s="57" t="n">
        <v>0</v>
      </c>
      <c r="I2944" s="57" t="n">
        <v>0</v>
      </c>
      <c r="J2944" s="57" t="n">
        <v>0</v>
      </c>
      <c r="K2944" s="57" t="n">
        <v>0</v>
      </c>
      <c r="L2944" s="56" t="inlineStr">
        <is>
          <t>characters\heads\th_head_set_rg_21.nif</t>
        </is>
      </c>
      <c r="M2944" s="56" t="n"/>
      <c r="N2944" s="56" t="inlineStr">
        <is>
          <t>ADDON_MODL_REFERENCE</t>
        </is>
      </c>
      <c r="O2944" s="56" t="inlineStr">
        <is>
          <t>NO</t>
        </is>
      </c>
    </row>
    <row r="2945" ht="18" customHeight="1" s="44">
      <c r="A2945" s="56" t="inlineStr">
        <is>
          <t>NO_DIRECT_REFERENCE_FOUND</t>
        </is>
      </c>
      <c r="B2945" s="56" t="inlineStr">
        <is>
          <t>omwfl_stat_th_head_set_rg_22</t>
        </is>
      </c>
      <c r="C2945" s="56" t="inlineStr">
        <is>
          <t>STAT</t>
        </is>
      </c>
      <c r="D2945" s="56" t="inlineStr">
        <is>
          <t>Static</t>
        </is>
      </c>
      <c r="E2945" s="56" t="n"/>
      <c r="F2945" s="56" t="inlineStr">
        <is>
          <t>STATIC</t>
        </is>
      </c>
      <c r="G2945" s="56" t="inlineStr">
        <is>
          <t>UNKNOWN</t>
        </is>
      </c>
      <c r="H2945" s="57" t="n">
        <v>0</v>
      </c>
      <c r="I2945" s="57" t="n">
        <v>0</v>
      </c>
      <c r="J2945" s="57" t="n">
        <v>0</v>
      </c>
      <c r="K2945" s="57" t="n">
        <v>0</v>
      </c>
      <c r="L2945" s="56" t="inlineStr">
        <is>
          <t>characters\heads\th_head_set_rg_22.nif</t>
        </is>
      </c>
      <c r="M2945" s="56" t="n"/>
      <c r="N2945" s="56" t="inlineStr">
        <is>
          <t>ADDON_MODL_REFERENCE</t>
        </is>
      </c>
      <c r="O2945" s="56" t="inlineStr">
        <is>
          <t>NO</t>
        </is>
      </c>
    </row>
    <row r="2946" ht="18" customHeight="1" s="44">
      <c r="A2946" s="56" t="inlineStr">
        <is>
          <t>NO_DIRECT_REFERENCE_FOUND</t>
        </is>
      </c>
      <c r="B2946" s="56" t="inlineStr">
        <is>
          <t>omwfl_stat_th_head_set_rg_23</t>
        </is>
      </c>
      <c r="C2946" s="56" t="inlineStr">
        <is>
          <t>STAT</t>
        </is>
      </c>
      <c r="D2946" s="56" t="inlineStr">
        <is>
          <t>Static</t>
        </is>
      </c>
      <c r="E2946" s="56" t="n"/>
      <c r="F2946" s="56" t="inlineStr">
        <is>
          <t>STATIC</t>
        </is>
      </c>
      <c r="G2946" s="56" t="inlineStr">
        <is>
          <t>UNKNOWN</t>
        </is>
      </c>
      <c r="H2946" s="57" t="n">
        <v>0</v>
      </c>
      <c r="I2946" s="57" t="n">
        <v>0</v>
      </c>
      <c r="J2946" s="57" t="n">
        <v>0</v>
      </c>
      <c r="K2946" s="57" t="n">
        <v>0</v>
      </c>
      <c r="L2946" s="56" t="inlineStr">
        <is>
          <t>characters\heads\th_head_set_rg_23.nif</t>
        </is>
      </c>
      <c r="M2946" s="56" t="n"/>
      <c r="N2946" s="56" t="inlineStr">
        <is>
          <t>ADDON_MODL_REFERENCE</t>
        </is>
      </c>
      <c r="O2946" s="56" t="inlineStr">
        <is>
          <t>NO</t>
        </is>
      </c>
    </row>
    <row r="2947" ht="18" customHeight="1" s="44">
      <c r="A2947" s="56" t="inlineStr">
        <is>
          <t>NO_DIRECT_REFERENCE_FOUND</t>
        </is>
      </c>
      <c r="B2947" s="56" t="inlineStr">
        <is>
          <t>omwfl_stat_th_head_set_rg_24</t>
        </is>
      </c>
      <c r="C2947" s="56" t="inlineStr">
        <is>
          <t>STAT</t>
        </is>
      </c>
      <c r="D2947" s="56" t="inlineStr">
        <is>
          <t>Static</t>
        </is>
      </c>
      <c r="E2947" s="56" t="n"/>
      <c r="F2947" s="56" t="inlineStr">
        <is>
          <t>STATIC</t>
        </is>
      </c>
      <c r="G2947" s="56" t="inlineStr">
        <is>
          <t>UNKNOWN</t>
        </is>
      </c>
      <c r="H2947" s="57" t="n">
        <v>0</v>
      </c>
      <c r="I2947" s="57" t="n">
        <v>0</v>
      </c>
      <c r="J2947" s="57" t="n">
        <v>0</v>
      </c>
      <c r="K2947" s="57" t="n">
        <v>0</v>
      </c>
      <c r="L2947" s="56" t="inlineStr">
        <is>
          <t>characters\heads\th_head_set_rg_24.nif</t>
        </is>
      </c>
      <c r="M2947" s="56" t="n"/>
      <c r="N2947" s="56" t="inlineStr">
        <is>
          <t>ADDON_MODL_REFERENCE</t>
        </is>
      </c>
      <c r="O2947" s="56" t="inlineStr">
        <is>
          <t>NO</t>
        </is>
      </c>
    </row>
    <row r="2948" ht="18" customHeight="1" s="44">
      <c r="A2948" s="56" t="inlineStr">
        <is>
          <t>NO_DIRECT_REFERENCE_FOUND</t>
        </is>
      </c>
      <c r="B2948" s="56" t="inlineStr">
        <is>
          <t>omwfl_stat_th_head_set_rg_25</t>
        </is>
      </c>
      <c r="C2948" s="56" t="inlineStr">
        <is>
          <t>STAT</t>
        </is>
      </c>
      <c r="D2948" s="56" t="inlineStr">
        <is>
          <t>Static</t>
        </is>
      </c>
      <c r="E2948" s="56" t="n"/>
      <c r="F2948" s="56" t="inlineStr">
        <is>
          <t>STATIC</t>
        </is>
      </c>
      <c r="G2948" s="56" t="inlineStr">
        <is>
          <t>UNKNOWN</t>
        </is>
      </c>
      <c r="H2948" s="57" t="n">
        <v>0</v>
      </c>
      <c r="I2948" s="57" t="n">
        <v>0</v>
      </c>
      <c r="J2948" s="57" t="n">
        <v>0</v>
      </c>
      <c r="K2948" s="57" t="n">
        <v>0</v>
      </c>
      <c r="L2948" s="56" t="inlineStr">
        <is>
          <t>characters\heads\th_head_set_rg_25.nif</t>
        </is>
      </c>
      <c r="M2948" s="56" t="n"/>
      <c r="N2948" s="56" t="inlineStr">
        <is>
          <t>ADDON_MODL_REFERENCE</t>
        </is>
      </c>
      <c r="O2948" s="56" t="inlineStr">
        <is>
          <t>NO</t>
        </is>
      </c>
    </row>
    <row r="2949" ht="18" customHeight="1" s="44">
      <c r="A2949" s="56" t="inlineStr">
        <is>
          <t>NO_DIRECT_REFERENCE_FOUND</t>
        </is>
      </c>
      <c r="B2949" s="56" t="inlineStr">
        <is>
          <t>omwfl_stat_th_head_set_rg_26</t>
        </is>
      </c>
      <c r="C2949" s="56" t="inlineStr">
        <is>
          <t>STAT</t>
        </is>
      </c>
      <c r="D2949" s="56" t="inlineStr">
        <is>
          <t>Static</t>
        </is>
      </c>
      <c r="E2949" s="56" t="n"/>
      <c r="F2949" s="56" t="inlineStr">
        <is>
          <t>STATIC</t>
        </is>
      </c>
      <c r="G2949" s="56" t="inlineStr">
        <is>
          <t>UNKNOWN</t>
        </is>
      </c>
      <c r="H2949" s="57" t="n">
        <v>0</v>
      </c>
      <c r="I2949" s="57" t="n">
        <v>0</v>
      </c>
      <c r="J2949" s="57" t="n">
        <v>0</v>
      </c>
      <c r="K2949" s="57" t="n">
        <v>0</v>
      </c>
      <c r="L2949" s="56" t="inlineStr">
        <is>
          <t>characters\heads\th_head_set_rg_26.nif</t>
        </is>
      </c>
      <c r="M2949" s="56" t="n"/>
      <c r="N2949" s="56" t="inlineStr">
        <is>
          <t>ADDON_MODL_REFERENCE</t>
        </is>
      </c>
      <c r="O2949" s="56" t="inlineStr">
        <is>
          <t>NO</t>
        </is>
      </c>
    </row>
    <row r="2950" ht="18" customHeight="1" s="44">
      <c r="A2950" s="56" t="inlineStr">
        <is>
          <t>NO_DIRECT_REFERENCE_FOUND</t>
        </is>
      </c>
      <c r="B2950" s="56" t="inlineStr">
        <is>
          <t>omwfl_stat_th_head_set_rg_27</t>
        </is>
      </c>
      <c r="C2950" s="56" t="inlineStr">
        <is>
          <t>STAT</t>
        </is>
      </c>
      <c r="D2950" s="56" t="inlineStr">
        <is>
          <t>Static</t>
        </is>
      </c>
      <c r="E2950" s="56" t="n"/>
      <c r="F2950" s="56" t="inlineStr">
        <is>
          <t>STATIC</t>
        </is>
      </c>
      <c r="G2950" s="56" t="inlineStr">
        <is>
          <t>UNKNOWN</t>
        </is>
      </c>
      <c r="H2950" s="57" t="n">
        <v>0</v>
      </c>
      <c r="I2950" s="57" t="n">
        <v>0</v>
      </c>
      <c r="J2950" s="57" t="n">
        <v>0</v>
      </c>
      <c r="K2950" s="57" t="n">
        <v>0</v>
      </c>
      <c r="L2950" s="56" t="inlineStr">
        <is>
          <t>characters\heads\th_head_set_rg_27.nif</t>
        </is>
      </c>
      <c r="M2950" s="56" t="n"/>
      <c r="N2950" s="56" t="inlineStr">
        <is>
          <t>ADDON_MODL_REFERENCE</t>
        </is>
      </c>
      <c r="O2950" s="56" t="inlineStr">
        <is>
          <t>NO</t>
        </is>
      </c>
    </row>
    <row r="2951" ht="18" customHeight="1" s="44">
      <c r="A2951" s="56" t="inlineStr">
        <is>
          <t>NO_DIRECT_REFERENCE_FOUND</t>
        </is>
      </c>
      <c r="B2951" s="56" t="inlineStr">
        <is>
          <t>omwfl_stat_th_head_set_rg_28</t>
        </is>
      </c>
      <c r="C2951" s="56" t="inlineStr">
        <is>
          <t>STAT</t>
        </is>
      </c>
      <c r="D2951" s="56" t="inlineStr">
        <is>
          <t>Static</t>
        </is>
      </c>
      <c r="E2951" s="56" t="n"/>
      <c r="F2951" s="56" t="inlineStr">
        <is>
          <t>STATIC</t>
        </is>
      </c>
      <c r="G2951" s="56" t="inlineStr">
        <is>
          <t>UNKNOWN</t>
        </is>
      </c>
      <c r="H2951" s="57" t="n">
        <v>0</v>
      </c>
      <c r="I2951" s="57" t="n">
        <v>0</v>
      </c>
      <c r="J2951" s="57" t="n">
        <v>0</v>
      </c>
      <c r="K2951" s="57" t="n">
        <v>0</v>
      </c>
      <c r="L2951" s="56" t="inlineStr">
        <is>
          <t>characters\heads\th_head_set_rg_28.nif</t>
        </is>
      </c>
      <c r="M2951" s="56" t="n"/>
      <c r="N2951" s="56" t="inlineStr">
        <is>
          <t>ADDON_MODL_REFERENCE</t>
        </is>
      </c>
      <c r="O2951" s="56" t="inlineStr">
        <is>
          <t>NO</t>
        </is>
      </c>
    </row>
    <row r="2952" ht="18" customHeight="1" s="44">
      <c r="A2952" s="56" t="inlineStr">
        <is>
          <t>NO_DIRECT_REFERENCE_FOUND</t>
        </is>
      </c>
      <c r="B2952" s="56" t="inlineStr">
        <is>
          <t>omwfl_stat_th_head_set_rg_29</t>
        </is>
      </c>
      <c r="C2952" s="56" t="inlineStr">
        <is>
          <t>STAT</t>
        </is>
      </c>
      <c r="D2952" s="56" t="inlineStr">
        <is>
          <t>Static</t>
        </is>
      </c>
      <c r="E2952" s="56" t="n"/>
      <c r="F2952" s="56" t="inlineStr">
        <is>
          <t>STATIC</t>
        </is>
      </c>
      <c r="G2952" s="56" t="inlineStr">
        <is>
          <t>UNKNOWN</t>
        </is>
      </c>
      <c r="H2952" s="57" t="n">
        <v>0</v>
      </c>
      <c r="I2952" s="57" t="n">
        <v>0</v>
      </c>
      <c r="J2952" s="57" t="n">
        <v>0</v>
      </c>
      <c r="K2952" s="57" t="n">
        <v>0</v>
      </c>
      <c r="L2952" s="56" t="inlineStr">
        <is>
          <t>characters\heads\th_head_set_rg_29.nif</t>
        </is>
      </c>
      <c r="M2952" s="56" t="n"/>
      <c r="N2952" s="56" t="inlineStr">
        <is>
          <t>ADDON_MODL_REFERENCE</t>
        </is>
      </c>
      <c r="O2952" s="56" t="inlineStr">
        <is>
          <t>NO</t>
        </is>
      </c>
    </row>
    <row r="2953" ht="18" customHeight="1" s="44">
      <c r="A2953" s="56" t="inlineStr">
        <is>
          <t>NO_DIRECT_REFERENCE_FOUND</t>
        </is>
      </c>
      <c r="B2953" s="56" t="inlineStr">
        <is>
          <t>omwfl_stat_th_head_set_rg_3</t>
        </is>
      </c>
      <c r="C2953" s="56" t="inlineStr">
        <is>
          <t>STAT</t>
        </is>
      </c>
      <c r="D2953" s="56" t="inlineStr">
        <is>
          <t>Static</t>
        </is>
      </c>
      <c r="E2953" s="56" t="n"/>
      <c r="F2953" s="56" t="inlineStr">
        <is>
          <t>STATIC</t>
        </is>
      </c>
      <c r="G2953" s="56" t="inlineStr">
        <is>
          <t>UNKNOWN</t>
        </is>
      </c>
      <c r="H2953" s="57" t="n">
        <v>0</v>
      </c>
      <c r="I2953" s="57" t="n">
        <v>0</v>
      </c>
      <c r="J2953" s="57" t="n">
        <v>0</v>
      </c>
      <c r="K2953" s="57" t="n">
        <v>0</v>
      </c>
      <c r="L2953" s="56" t="inlineStr">
        <is>
          <t>characters\heads\th_head_set_rg_3.nif</t>
        </is>
      </c>
      <c r="M2953" s="56" t="n"/>
      <c r="N2953" s="56" t="inlineStr">
        <is>
          <t>ADDON_MODL_REFERENCE</t>
        </is>
      </c>
      <c r="O2953" s="56" t="inlineStr">
        <is>
          <t>NO</t>
        </is>
      </c>
    </row>
    <row r="2954" ht="18" customHeight="1" s="44">
      <c r="A2954" s="56" t="inlineStr">
        <is>
          <t>NO_DIRECT_REFERENCE_FOUND</t>
        </is>
      </c>
      <c r="B2954" s="56" t="inlineStr">
        <is>
          <t>omwfl_stat_th_head_set_rg_30</t>
        </is>
      </c>
      <c r="C2954" s="56" t="inlineStr">
        <is>
          <t>STAT</t>
        </is>
      </c>
      <c r="D2954" s="56" t="inlineStr">
        <is>
          <t>Static</t>
        </is>
      </c>
      <c r="E2954" s="56" t="n"/>
      <c r="F2954" s="56" t="inlineStr">
        <is>
          <t>STATIC</t>
        </is>
      </c>
      <c r="G2954" s="56" t="inlineStr">
        <is>
          <t>UNKNOWN</t>
        </is>
      </c>
      <c r="H2954" s="57" t="n">
        <v>0</v>
      </c>
      <c r="I2954" s="57" t="n">
        <v>0</v>
      </c>
      <c r="J2954" s="57" t="n">
        <v>0</v>
      </c>
      <c r="K2954" s="57" t="n">
        <v>0</v>
      </c>
      <c r="L2954" s="56" t="inlineStr">
        <is>
          <t>characters\heads\th_head_set_rg_30.nif</t>
        </is>
      </c>
      <c r="M2954" s="56" t="n"/>
      <c r="N2954" s="56" t="inlineStr">
        <is>
          <t>ADDON_MODL_REFERENCE</t>
        </is>
      </c>
      <c r="O2954" s="56" t="inlineStr">
        <is>
          <t>NO</t>
        </is>
      </c>
    </row>
    <row r="2955" ht="18" customHeight="1" s="44">
      <c r="A2955" s="56" t="inlineStr">
        <is>
          <t>NO_DIRECT_REFERENCE_FOUND</t>
        </is>
      </c>
      <c r="B2955" s="56" t="inlineStr">
        <is>
          <t>omwfl_stat_th_head_set_rg_31</t>
        </is>
      </c>
      <c r="C2955" s="56" t="inlineStr">
        <is>
          <t>STAT</t>
        </is>
      </c>
      <c r="D2955" s="56" t="inlineStr">
        <is>
          <t>Static</t>
        </is>
      </c>
      <c r="E2955" s="56" t="n"/>
      <c r="F2955" s="56" t="inlineStr">
        <is>
          <t>STATIC</t>
        </is>
      </c>
      <c r="G2955" s="56" t="inlineStr">
        <is>
          <t>UNKNOWN</t>
        </is>
      </c>
      <c r="H2955" s="57" t="n">
        <v>0</v>
      </c>
      <c r="I2955" s="57" t="n">
        <v>0</v>
      </c>
      <c r="J2955" s="57" t="n">
        <v>0</v>
      </c>
      <c r="K2955" s="57" t="n">
        <v>0</v>
      </c>
      <c r="L2955" s="56" t="inlineStr">
        <is>
          <t>characters\heads\th_head_set_rg_31.nif</t>
        </is>
      </c>
      <c r="M2955" s="56" t="n"/>
      <c r="N2955" s="56" t="inlineStr">
        <is>
          <t>ADDON_MODL_REFERENCE</t>
        </is>
      </c>
      <c r="O2955" s="56" t="inlineStr">
        <is>
          <t>NO</t>
        </is>
      </c>
    </row>
    <row r="2956" ht="18" customHeight="1" s="44">
      <c r="A2956" s="56" t="inlineStr">
        <is>
          <t>NO_DIRECT_REFERENCE_FOUND</t>
        </is>
      </c>
      <c r="B2956" s="56" t="inlineStr">
        <is>
          <t>omwfl_stat_th_head_set_rg_32</t>
        </is>
      </c>
      <c r="C2956" s="56" t="inlineStr">
        <is>
          <t>STAT</t>
        </is>
      </c>
      <c r="D2956" s="56" t="inlineStr">
        <is>
          <t>Static</t>
        </is>
      </c>
      <c r="E2956" s="56" t="n"/>
      <c r="F2956" s="56" t="inlineStr">
        <is>
          <t>STATIC</t>
        </is>
      </c>
      <c r="G2956" s="56" t="inlineStr">
        <is>
          <t>UNKNOWN</t>
        </is>
      </c>
      <c r="H2956" s="57" t="n">
        <v>0</v>
      </c>
      <c r="I2956" s="57" t="n">
        <v>0</v>
      </c>
      <c r="J2956" s="57" t="n">
        <v>0</v>
      </c>
      <c r="K2956" s="57" t="n">
        <v>0</v>
      </c>
      <c r="L2956" s="56" t="inlineStr">
        <is>
          <t>characters\heads\th_head_set_rg_32.nif</t>
        </is>
      </c>
      <c r="M2956" s="56" t="n"/>
      <c r="N2956" s="56" t="inlineStr">
        <is>
          <t>ADDON_MODL_REFERENCE</t>
        </is>
      </c>
      <c r="O2956" s="56" t="inlineStr">
        <is>
          <t>NO</t>
        </is>
      </c>
    </row>
    <row r="2957" ht="18" customHeight="1" s="44">
      <c r="A2957" s="56" t="inlineStr">
        <is>
          <t>NO_DIRECT_REFERENCE_FOUND</t>
        </is>
      </c>
      <c r="B2957" s="56" t="inlineStr">
        <is>
          <t>omwfl_stat_th_head_set_rg_33</t>
        </is>
      </c>
      <c r="C2957" s="56" t="inlineStr">
        <is>
          <t>STAT</t>
        </is>
      </c>
      <c r="D2957" s="56" t="inlineStr">
        <is>
          <t>Static</t>
        </is>
      </c>
      <c r="E2957" s="56" t="n"/>
      <c r="F2957" s="56" t="inlineStr">
        <is>
          <t>STATIC</t>
        </is>
      </c>
      <c r="G2957" s="56" t="inlineStr">
        <is>
          <t>UNKNOWN</t>
        </is>
      </c>
      <c r="H2957" s="57" t="n">
        <v>0</v>
      </c>
      <c r="I2957" s="57" t="n">
        <v>0</v>
      </c>
      <c r="J2957" s="57" t="n">
        <v>0</v>
      </c>
      <c r="K2957" s="57" t="n">
        <v>0</v>
      </c>
      <c r="L2957" s="56" t="inlineStr">
        <is>
          <t>characters\heads\th_head_set_rg_33.nif</t>
        </is>
      </c>
      <c r="M2957" s="56" t="n"/>
      <c r="N2957" s="56" t="inlineStr">
        <is>
          <t>ADDON_MODL_REFERENCE</t>
        </is>
      </c>
      <c r="O2957" s="56" t="inlineStr">
        <is>
          <t>NO</t>
        </is>
      </c>
    </row>
    <row r="2958" ht="18" customHeight="1" s="44">
      <c r="A2958" s="56" t="inlineStr">
        <is>
          <t>NO_DIRECT_REFERENCE_FOUND</t>
        </is>
      </c>
      <c r="B2958" s="56" t="inlineStr">
        <is>
          <t>omwfl_stat_th_head_set_rg_34</t>
        </is>
      </c>
      <c r="C2958" s="56" t="inlineStr">
        <is>
          <t>STAT</t>
        </is>
      </c>
      <c r="D2958" s="56" t="inlineStr">
        <is>
          <t>Static</t>
        </is>
      </c>
      <c r="E2958" s="56" t="n"/>
      <c r="F2958" s="56" t="inlineStr">
        <is>
          <t>STATIC</t>
        </is>
      </c>
      <c r="G2958" s="56" t="inlineStr">
        <is>
          <t>UNKNOWN</t>
        </is>
      </c>
      <c r="H2958" s="57" t="n">
        <v>0</v>
      </c>
      <c r="I2958" s="57" t="n">
        <v>0</v>
      </c>
      <c r="J2958" s="57" t="n">
        <v>0</v>
      </c>
      <c r="K2958" s="57" t="n">
        <v>0</v>
      </c>
      <c r="L2958" s="56" t="inlineStr">
        <is>
          <t>characters\heads\th_head_set_rg_34.nif</t>
        </is>
      </c>
      <c r="M2958" s="56" t="n"/>
      <c r="N2958" s="56" t="inlineStr">
        <is>
          <t>ADDON_MODL_REFERENCE</t>
        </is>
      </c>
      <c r="O2958" s="56" t="inlineStr">
        <is>
          <t>NO</t>
        </is>
      </c>
    </row>
    <row r="2959" ht="18" customHeight="1" s="44">
      <c r="A2959" s="56" t="inlineStr">
        <is>
          <t>NO_DIRECT_REFERENCE_FOUND</t>
        </is>
      </c>
      <c r="B2959" s="56" t="inlineStr">
        <is>
          <t>omwfl_stat_th_head_set_rg_4</t>
        </is>
      </c>
      <c r="C2959" s="56" t="inlineStr">
        <is>
          <t>STAT</t>
        </is>
      </c>
      <c r="D2959" s="56" t="inlineStr">
        <is>
          <t>Static</t>
        </is>
      </c>
      <c r="E2959" s="56" t="n"/>
      <c r="F2959" s="56" t="inlineStr">
        <is>
          <t>STATIC</t>
        </is>
      </c>
      <c r="G2959" s="56" t="inlineStr">
        <is>
          <t>UNKNOWN</t>
        </is>
      </c>
      <c r="H2959" s="57" t="n">
        <v>0</v>
      </c>
      <c r="I2959" s="57" t="n">
        <v>0</v>
      </c>
      <c r="J2959" s="57" t="n">
        <v>0</v>
      </c>
      <c r="K2959" s="57" t="n">
        <v>0</v>
      </c>
      <c r="L2959" s="56" t="inlineStr">
        <is>
          <t>characters\heads\th_head_set_rg_4.nif</t>
        </is>
      </c>
      <c r="M2959" s="56" t="n"/>
      <c r="N2959" s="56" t="inlineStr">
        <is>
          <t>ADDON_MODL_REFERENCE</t>
        </is>
      </c>
      <c r="O2959" s="56" t="inlineStr">
        <is>
          <t>NO</t>
        </is>
      </c>
    </row>
    <row r="2960" ht="18" customHeight="1" s="44">
      <c r="A2960" s="56" t="inlineStr">
        <is>
          <t>NO_DIRECT_REFERENCE_FOUND</t>
        </is>
      </c>
      <c r="B2960" s="56" t="inlineStr">
        <is>
          <t>omwfl_stat_th_head_set_rg_5</t>
        </is>
      </c>
      <c r="C2960" s="56" t="inlineStr">
        <is>
          <t>STAT</t>
        </is>
      </c>
      <c r="D2960" s="56" t="inlineStr">
        <is>
          <t>Static</t>
        </is>
      </c>
      <c r="E2960" s="56" t="n"/>
      <c r="F2960" s="56" t="inlineStr">
        <is>
          <t>STATIC</t>
        </is>
      </c>
      <c r="G2960" s="56" t="inlineStr">
        <is>
          <t>UNKNOWN</t>
        </is>
      </c>
      <c r="H2960" s="57" t="n">
        <v>0</v>
      </c>
      <c r="I2960" s="57" t="n">
        <v>0</v>
      </c>
      <c r="J2960" s="57" t="n">
        <v>0</v>
      </c>
      <c r="K2960" s="57" t="n">
        <v>0</v>
      </c>
      <c r="L2960" s="56" t="inlineStr">
        <is>
          <t>characters\heads\th_head_set_rg_5.nif</t>
        </is>
      </c>
      <c r="M2960" s="56" t="n"/>
      <c r="N2960" s="56" t="inlineStr">
        <is>
          <t>ADDON_MODL_REFERENCE</t>
        </is>
      </c>
      <c r="O2960" s="56" t="inlineStr">
        <is>
          <t>NO</t>
        </is>
      </c>
    </row>
    <row r="2961" ht="18" customHeight="1" s="44">
      <c r="A2961" s="56" t="inlineStr">
        <is>
          <t>NO_DIRECT_REFERENCE_FOUND</t>
        </is>
      </c>
      <c r="B2961" s="56" t="inlineStr">
        <is>
          <t>omwfl_stat_th_head_set_rg_6</t>
        </is>
      </c>
      <c r="C2961" s="56" t="inlineStr">
        <is>
          <t>STAT</t>
        </is>
      </c>
      <c r="D2961" s="56" t="inlineStr">
        <is>
          <t>Static</t>
        </is>
      </c>
      <c r="E2961" s="56" t="n"/>
      <c r="F2961" s="56" t="inlineStr">
        <is>
          <t>STATIC</t>
        </is>
      </c>
      <c r="G2961" s="56" t="inlineStr">
        <is>
          <t>UNKNOWN</t>
        </is>
      </c>
      <c r="H2961" s="57" t="n">
        <v>0</v>
      </c>
      <c r="I2961" s="57" t="n">
        <v>0</v>
      </c>
      <c r="J2961" s="57" t="n">
        <v>0</v>
      </c>
      <c r="K2961" s="57" t="n">
        <v>0</v>
      </c>
      <c r="L2961" s="56" t="inlineStr">
        <is>
          <t>characters\heads\th_head_set_rg_6.nif</t>
        </is>
      </c>
      <c r="M2961" s="56" t="n"/>
      <c r="N2961" s="56" t="inlineStr">
        <is>
          <t>ADDON_MODL_REFERENCE</t>
        </is>
      </c>
      <c r="O2961" s="56" t="inlineStr">
        <is>
          <t>NO</t>
        </is>
      </c>
    </row>
    <row r="2962" ht="18" customHeight="1" s="44">
      <c r="A2962" s="56" t="inlineStr">
        <is>
          <t>NO_DIRECT_REFERENCE_FOUND</t>
        </is>
      </c>
      <c r="B2962" s="56" t="inlineStr">
        <is>
          <t>omwfl_stat_th_head_set_rg_7</t>
        </is>
      </c>
      <c r="C2962" s="56" t="inlineStr">
        <is>
          <t>STAT</t>
        </is>
      </c>
      <c r="D2962" s="56" t="inlineStr">
        <is>
          <t>Static</t>
        </is>
      </c>
      <c r="E2962" s="56" t="n"/>
      <c r="F2962" s="56" t="inlineStr">
        <is>
          <t>STATIC</t>
        </is>
      </c>
      <c r="G2962" s="56" t="inlineStr">
        <is>
          <t>UNKNOWN</t>
        </is>
      </c>
      <c r="H2962" s="57" t="n">
        <v>0</v>
      </c>
      <c r="I2962" s="57" t="n">
        <v>0</v>
      </c>
      <c r="J2962" s="57" t="n">
        <v>0</v>
      </c>
      <c r="K2962" s="57" t="n">
        <v>0</v>
      </c>
      <c r="L2962" s="56" t="inlineStr">
        <is>
          <t>characters\heads\th_head_set_rg_7.nif</t>
        </is>
      </c>
      <c r="M2962" s="56" t="n"/>
      <c r="N2962" s="56" t="inlineStr">
        <is>
          <t>ADDON_MODL_REFERENCE</t>
        </is>
      </c>
      <c r="O2962" s="56" t="inlineStr">
        <is>
          <t>NO</t>
        </is>
      </c>
    </row>
    <row r="2963" ht="18" customHeight="1" s="44">
      <c r="A2963" s="56" t="inlineStr">
        <is>
          <t>NO_DIRECT_REFERENCE_FOUND</t>
        </is>
      </c>
      <c r="B2963" s="56" t="inlineStr">
        <is>
          <t>omwfl_stat_th_head_set_rg_8</t>
        </is>
      </c>
      <c r="C2963" s="56" t="inlineStr">
        <is>
          <t>STAT</t>
        </is>
      </c>
      <c r="D2963" s="56" t="inlineStr">
        <is>
          <t>Static</t>
        </is>
      </c>
      <c r="E2963" s="56" t="n"/>
      <c r="F2963" s="56" t="inlineStr">
        <is>
          <t>STATIC</t>
        </is>
      </c>
      <c r="G2963" s="56" t="inlineStr">
        <is>
          <t>UNKNOWN</t>
        </is>
      </c>
      <c r="H2963" s="57" t="n">
        <v>0</v>
      </c>
      <c r="I2963" s="57" t="n">
        <v>0</v>
      </c>
      <c r="J2963" s="57" t="n">
        <v>0</v>
      </c>
      <c r="K2963" s="57" t="n">
        <v>0</v>
      </c>
      <c r="L2963" s="56" t="inlineStr">
        <is>
          <t>characters\heads\th_head_set_rg_8.nif</t>
        </is>
      </c>
      <c r="M2963" s="56" t="n"/>
      <c r="N2963" s="56" t="inlineStr">
        <is>
          <t>ADDON_MODL_REFERENCE</t>
        </is>
      </c>
      <c r="O2963" s="56" t="inlineStr">
        <is>
          <t>NO</t>
        </is>
      </c>
    </row>
    <row r="2964" ht="18" customHeight="1" s="44">
      <c r="A2964" s="56" t="inlineStr">
        <is>
          <t>NO_DIRECT_REFERENCE_FOUND</t>
        </is>
      </c>
      <c r="B2964" s="56" t="inlineStr">
        <is>
          <t>omwfl_stat_th_head_set_rg_9</t>
        </is>
      </c>
      <c r="C2964" s="56" t="inlineStr">
        <is>
          <t>STAT</t>
        </is>
      </c>
      <c r="D2964" s="56" t="inlineStr">
        <is>
          <t>Static</t>
        </is>
      </c>
      <c r="E2964" s="56" t="n"/>
      <c r="F2964" s="56" t="inlineStr">
        <is>
          <t>STATIC</t>
        </is>
      </c>
      <c r="G2964" s="56" t="inlineStr">
        <is>
          <t>UNKNOWN</t>
        </is>
      </c>
      <c r="H2964" s="57" t="n">
        <v>0</v>
      </c>
      <c r="I2964" s="57" t="n">
        <v>0</v>
      </c>
      <c r="J2964" s="57" t="n">
        <v>0</v>
      </c>
      <c r="K2964" s="57" t="n">
        <v>0</v>
      </c>
      <c r="L2964" s="56" t="inlineStr">
        <is>
          <t>characters\heads\th_head_set_rg_9.nif</t>
        </is>
      </c>
      <c r="M2964" s="56" t="n"/>
      <c r="N2964" s="56" t="inlineStr">
        <is>
          <t>ADDON_MODL_REFERENCE</t>
        </is>
      </c>
      <c r="O2964" s="56" t="inlineStr">
        <is>
          <t>NO</t>
        </is>
      </c>
    </row>
    <row r="2965" ht="18" customHeight="1" s="44">
      <c r="A2965" s="56" t="inlineStr">
        <is>
          <t>NO_DIRECT_REFERENCE_FOUND</t>
        </is>
      </c>
      <c r="B2965" s="56" t="inlineStr">
        <is>
          <t>omwfl_stat_whitestaff</t>
        </is>
      </c>
      <c r="C2965" s="56" t="inlineStr">
        <is>
          <t>STAT</t>
        </is>
      </c>
      <c r="D2965" s="56" t="inlineStr">
        <is>
          <t>Static</t>
        </is>
      </c>
      <c r="E2965" s="56" t="n"/>
      <c r="F2965" s="56" t="inlineStr">
        <is>
          <t>STATIC</t>
        </is>
      </c>
      <c r="G2965" s="56" t="inlineStr">
        <is>
          <t>YES</t>
        </is>
      </c>
      <c r="H2965" s="57" t="n">
        <v>0</v>
      </c>
      <c r="I2965" s="57" t="n">
        <v>0</v>
      </c>
      <c r="J2965" s="57" t="n">
        <v>0</v>
      </c>
      <c r="K2965" s="57" t="n">
        <v>0</v>
      </c>
      <c r="L2965" s="56" t="inlineStr">
        <is>
          <t>weapons\whitestaff.nif</t>
        </is>
      </c>
      <c r="M2965" s="56" t="n"/>
      <c r="N2965" s="56" t="inlineStr">
        <is>
          <t>OK</t>
        </is>
      </c>
      <c r="O2965" s="56" t="inlineStr">
        <is>
          <t>NO</t>
        </is>
      </c>
    </row>
    <row r="2966" ht="18" customHeight="1" s="44">
      <c r="A2966" s="56" t="inlineStr">
        <is>
          <t>NO_DIRECT_REFERENCE_FOUND</t>
        </is>
      </c>
      <c r="B2966" s="56" t="inlineStr">
        <is>
          <t>omwfl_stat_x_windmill_ruin</t>
        </is>
      </c>
      <c r="C2966" s="56" t="inlineStr">
        <is>
          <t>STAT</t>
        </is>
      </c>
      <c r="D2966" s="56" t="inlineStr">
        <is>
          <t>Static</t>
        </is>
      </c>
      <c r="E2966" s="56" t="n"/>
      <c r="F2966" s="56" t="inlineStr">
        <is>
          <t>STATIC</t>
        </is>
      </c>
      <c r="G2966" s="56" t="inlineStr">
        <is>
          <t>UNKNOWN</t>
        </is>
      </c>
      <c r="H2966" s="57" t="n">
        <v>0</v>
      </c>
      <c r="I2966" s="57" t="n">
        <v>0</v>
      </c>
      <c r="J2966" s="57" t="n">
        <v>0</v>
      </c>
      <c r="K2966" s="57" t="n">
        <v>0</v>
      </c>
      <c r="L2966" s="56" t="inlineStr">
        <is>
          <t>props\misc\x_windmill_ruin.nif</t>
        </is>
      </c>
      <c r="M2966" s="56" t="n"/>
      <c r="N2966" s="56" t="inlineStr">
        <is>
          <t>ADDON_MODL_REFERENCE</t>
        </is>
      </c>
      <c r="O2966" s="56" t="inlineStr">
        <is>
          <t>NO</t>
        </is>
      </c>
    </row>
    <row r="2967" ht="18" customHeight="1" s="44">
      <c r="A2967" s="56" t="inlineStr">
        <is>
          <t>NO_DIRECT_REFERENCE_FOUND</t>
        </is>
      </c>
      <c r="B2967" s="56" t="inlineStr">
        <is>
          <t>omwfl_stat_xbat</t>
        </is>
      </c>
      <c r="C2967" s="56" t="inlineStr">
        <is>
          <t>STAT</t>
        </is>
      </c>
      <c r="D2967" s="56" t="inlineStr">
        <is>
          <t>Static</t>
        </is>
      </c>
      <c r="E2967" s="56" t="n"/>
      <c r="F2967" s="56" t="inlineStr">
        <is>
          <t>STATIC</t>
        </is>
      </c>
      <c r="G2967" s="56" t="inlineStr">
        <is>
          <t>YES</t>
        </is>
      </c>
      <c r="H2967" s="57" t="n">
        <v>0</v>
      </c>
      <c r="I2967" s="57" t="n">
        <v>0</v>
      </c>
      <c r="J2967" s="57" t="n">
        <v>0</v>
      </c>
      <c r="K2967" s="57" t="n">
        <v>0</v>
      </c>
      <c r="L2967" s="56" t="inlineStr">
        <is>
          <t>props\misc\xbat.nif</t>
        </is>
      </c>
      <c r="M2967" s="56" t="inlineStr">
        <is>
          <t>meshes\toea\fa\xbat.kf</t>
        </is>
      </c>
      <c r="N2967" s="56" t="inlineStr">
        <is>
          <t>OK</t>
        </is>
      </c>
      <c r="O2967" s="56" t="inlineStr">
        <is>
          <t>NO</t>
        </is>
      </c>
    </row>
    <row r="2968" ht="18" customHeight="1" s="44">
      <c r="A2968" s="56" t="inlineStr">
        <is>
          <t>NO_DIRECT_REFERENCE_FOUND</t>
        </is>
      </c>
      <c r="B2968" s="56" t="inlineStr">
        <is>
          <t>omwfl_stat_xcard_explosion</t>
        </is>
      </c>
      <c r="C2968" s="56" t="inlineStr">
        <is>
          <t>STAT</t>
        </is>
      </c>
      <c r="D2968" s="56" t="inlineStr">
        <is>
          <t>Static</t>
        </is>
      </c>
      <c r="E2968" s="56" t="n"/>
      <c r="F2968" s="56" t="inlineStr">
        <is>
          <t>STATIC</t>
        </is>
      </c>
      <c r="G2968" s="56" t="inlineStr">
        <is>
          <t>YES</t>
        </is>
      </c>
      <c r="H2968" s="57" t="n">
        <v>0</v>
      </c>
      <c r="I2968" s="57" t="n">
        <v>0</v>
      </c>
      <c r="J2968" s="57" t="n">
        <v>0</v>
      </c>
      <c r="K2968" s="57" t="n">
        <v>0</v>
      </c>
      <c r="L2968" s="56" t="inlineStr">
        <is>
          <t>props\misc\xcard_explosion.nif</t>
        </is>
      </c>
      <c r="M2968" s="56" t="n"/>
      <c r="N2968" s="56" t="inlineStr">
        <is>
          <t>OK</t>
        </is>
      </c>
      <c r="O2968" s="56" t="inlineStr">
        <is>
          <t>NO</t>
        </is>
      </c>
    </row>
    <row r="2969" ht="18" customHeight="1" s="44">
      <c r="A2969" s="56" t="inlineStr">
        <is>
          <t>NO_DIRECT_REFERENCE_FOUND</t>
        </is>
      </c>
      <c r="B2969" s="56" t="inlineStr">
        <is>
          <t>omwfl_stat_xcrow</t>
        </is>
      </c>
      <c r="C2969" s="56" t="inlineStr">
        <is>
          <t>STAT</t>
        </is>
      </c>
      <c r="D2969" s="56" t="inlineStr">
        <is>
          <t>Static</t>
        </is>
      </c>
      <c r="E2969" s="56" t="n"/>
      <c r="F2969" s="56" t="inlineStr">
        <is>
          <t>STATIC</t>
        </is>
      </c>
      <c r="G2969" s="56" t="inlineStr">
        <is>
          <t>YES</t>
        </is>
      </c>
      <c r="H2969" s="57" t="n">
        <v>0</v>
      </c>
      <c r="I2969" s="57" t="n">
        <v>0</v>
      </c>
      <c r="J2969" s="57" t="n">
        <v>0</v>
      </c>
      <c r="K2969" s="57" t="n">
        <v>0</v>
      </c>
      <c r="L2969" s="56" t="inlineStr">
        <is>
          <t>props\misc\xcrow.nif</t>
        </is>
      </c>
      <c r="M2969" s="56" t="inlineStr">
        <is>
          <t>meshes\toea\fa\xcrow.kf</t>
        </is>
      </c>
      <c r="N2969" s="56" t="inlineStr">
        <is>
          <t>OK</t>
        </is>
      </c>
      <c r="O2969" s="56" t="inlineStr">
        <is>
          <t>NO</t>
        </is>
      </c>
    </row>
    <row r="2970" ht="18" customHeight="1" s="44">
      <c r="A2970" s="56" t="inlineStr">
        <is>
          <t>NO_DIRECT_REFERENCE_FOUND</t>
        </is>
      </c>
      <c r="B2970" s="56" t="inlineStr">
        <is>
          <t>omwfl_stat_xghost01</t>
        </is>
      </c>
      <c r="C2970" s="56" t="inlineStr">
        <is>
          <t>STAT</t>
        </is>
      </c>
      <c r="D2970" s="56" t="inlineStr">
        <is>
          <t>Static</t>
        </is>
      </c>
      <c r="E2970" s="56" t="n"/>
      <c r="F2970" s="56" t="inlineStr">
        <is>
          <t>STATIC</t>
        </is>
      </c>
      <c r="G2970" s="56" t="inlineStr">
        <is>
          <t>YES</t>
        </is>
      </c>
      <c r="H2970" s="57" t="n">
        <v>0</v>
      </c>
      <c r="I2970" s="57" t="n">
        <v>0</v>
      </c>
      <c r="J2970" s="57" t="n">
        <v>0</v>
      </c>
      <c r="K2970" s="57" t="n">
        <v>0</v>
      </c>
      <c r="L2970" s="56" t="inlineStr">
        <is>
          <t>props\misc\xghost01.nif</t>
        </is>
      </c>
      <c r="M2970" s="56" t="inlineStr">
        <is>
          <t>meshes\toea\cr\xghost01.kf</t>
        </is>
      </c>
      <c r="N2970" s="56" t="inlineStr">
        <is>
          <t>OK</t>
        </is>
      </c>
      <c r="O2970" s="56" t="inlineStr">
        <is>
          <t>NO</t>
        </is>
      </c>
    </row>
    <row r="2971" ht="18" customHeight="1" s="44">
      <c r="A2971" s="56" t="inlineStr">
        <is>
          <t>NO_DIRECT_REFERENCE_FOUND</t>
        </is>
      </c>
      <c r="B2971" s="56" t="inlineStr">
        <is>
          <t>omwfl_stat_xind_dispcase</t>
        </is>
      </c>
      <c r="C2971" s="56" t="inlineStr">
        <is>
          <t>STAT</t>
        </is>
      </c>
      <c r="D2971" s="56" t="inlineStr">
        <is>
          <t>Static</t>
        </is>
      </c>
      <c r="E2971" s="56" t="n"/>
      <c r="F2971" s="56" t="inlineStr">
        <is>
          <t>STATIC</t>
        </is>
      </c>
      <c r="G2971" s="56" t="inlineStr">
        <is>
          <t>YES</t>
        </is>
      </c>
      <c r="H2971" s="57" t="n">
        <v>0</v>
      </c>
      <c r="I2971" s="57" t="n">
        <v>0</v>
      </c>
      <c r="J2971" s="57" t="n">
        <v>0</v>
      </c>
      <c r="K2971" s="57" t="n">
        <v>0</v>
      </c>
      <c r="L2971" s="56" t="inlineStr">
        <is>
          <t>props\misc\xind_dispcase.nif</t>
        </is>
      </c>
      <c r="M2971" s="56" t="inlineStr">
        <is>
          <t>meshes\f\xind_dispcase.kf</t>
        </is>
      </c>
      <c r="N2971" s="56" t="inlineStr">
        <is>
          <t>OK</t>
        </is>
      </c>
      <c r="O2971" s="56" t="inlineStr">
        <is>
          <t>NO</t>
        </is>
      </c>
    </row>
    <row r="2972" ht="18" customHeight="1" s="44">
      <c r="A2972" s="56" t="inlineStr">
        <is>
          <t>NO_DIRECT_REFERENCE_FOUND</t>
        </is>
      </c>
      <c r="B2972" s="56" t="inlineStr">
        <is>
          <t>omwfl_stat_xrts_dbsnl_mntmt2</t>
        </is>
      </c>
      <c r="C2972" s="56" t="inlineStr">
        <is>
          <t>STAT</t>
        </is>
      </c>
      <c r="D2972" s="56" t="inlineStr">
        <is>
          <t>Static</t>
        </is>
      </c>
      <c r="E2972" s="56" t="n"/>
      <c r="F2972" s="56" t="inlineStr">
        <is>
          <t>STATIC</t>
        </is>
      </c>
      <c r="G2972" s="56" t="inlineStr">
        <is>
          <t>YES</t>
        </is>
      </c>
      <c r="H2972" s="57" t="n">
        <v>0</v>
      </c>
      <c r="I2972" s="57" t="n">
        <v>0</v>
      </c>
      <c r="J2972" s="57" t="n">
        <v>0</v>
      </c>
      <c r="K2972" s="57" t="n">
        <v>0</v>
      </c>
      <c r="L2972" s="56" t="inlineStr">
        <is>
          <t>props\misc\xrts_dbsnl_mntmt2.nif</t>
        </is>
      </c>
      <c r="M2972" s="56" t="inlineStr">
        <is>
          <t>meshes\rts\snail\xrts_dbsnl_mntmt2.kf</t>
        </is>
      </c>
      <c r="N2972" s="56" t="inlineStr">
        <is>
          <t>OK</t>
        </is>
      </c>
      <c r="O2972" s="56" t="inlineStr">
        <is>
          <t>NO</t>
        </is>
      </c>
    </row>
    <row r="2973" ht="18" customHeight="1" s="44">
      <c r="A2973" s="56" t="inlineStr">
        <is>
          <t>NO_DIRECT_REFERENCE_FOUND</t>
        </is>
      </c>
      <c r="B2973" s="56" t="inlineStr">
        <is>
          <t>omwfl_stat_xsheep</t>
        </is>
      </c>
      <c r="C2973" s="56" t="inlineStr">
        <is>
          <t>STAT</t>
        </is>
      </c>
      <c r="D2973" s="56" t="inlineStr">
        <is>
          <t>Static</t>
        </is>
      </c>
      <c r="E2973" s="56" t="n"/>
      <c r="F2973" s="56" t="inlineStr">
        <is>
          <t>STATIC</t>
        </is>
      </c>
      <c r="G2973" s="56" t="inlineStr">
        <is>
          <t>YES</t>
        </is>
      </c>
      <c r="H2973" s="57" t="n">
        <v>0</v>
      </c>
      <c r="I2973" s="57" t="n">
        <v>0</v>
      </c>
      <c r="J2973" s="57" t="n">
        <v>0</v>
      </c>
      <c r="K2973" s="57" t="n">
        <v>0</v>
      </c>
      <c r="L2973" s="56" t="inlineStr">
        <is>
          <t>props\misc\xsheep.nif</t>
        </is>
      </c>
      <c r="M2973" s="56" t="inlineStr">
        <is>
          <t>meshes\toea\fa\xsheep.kf</t>
        </is>
      </c>
      <c r="N2973" s="56" t="inlineStr">
        <is>
          <t>OK</t>
        </is>
      </c>
      <c r="O2973" s="56" t="inlineStr">
        <is>
          <t>NO</t>
        </is>
      </c>
    </row>
    <row r="2974" ht="18" customHeight="1" s="44">
      <c r="A2974" s="56" t="inlineStr">
        <is>
          <t>NO_DIRECT_REFERENCE_FOUND</t>
        </is>
      </c>
      <c r="B2974" s="56" t="inlineStr">
        <is>
          <t>omwfl_weap_amber_oculus</t>
        </is>
      </c>
      <c r="C2974" s="56" t="inlineStr">
        <is>
          <t>WEAP</t>
        </is>
      </c>
      <c r="D2974" s="56" t="inlineStr">
        <is>
          <t>Weapon</t>
        </is>
      </c>
      <c r="E2974" s="56" t="inlineStr">
        <is>
          <t>Amber Oculus</t>
        </is>
      </c>
      <c r="F2974" s="56" t="inlineStr">
        <is>
          <t>WEAPON</t>
        </is>
      </c>
      <c r="G2974" s="56" t="inlineStr">
        <is>
          <t>NO</t>
        </is>
      </c>
      <c r="H2974" s="57" t="n">
        <v>0</v>
      </c>
      <c r="I2974" s="57" t="n">
        <v>0</v>
      </c>
      <c r="J2974" s="57" t="n">
        <v>0</v>
      </c>
      <c r="K2974" s="57" t="n">
        <v>0</v>
      </c>
      <c r="L2974" s="56" t="inlineStr">
        <is>
          <t>weapons\amber_oculus.nif</t>
        </is>
      </c>
      <c r="M2974" s="56" t="n"/>
      <c r="N2974" s="56" t="inlineStr">
        <is>
          <t>OK</t>
        </is>
      </c>
      <c r="O2974" s="56" t="inlineStr">
        <is>
          <t>NO</t>
        </is>
      </c>
    </row>
    <row r="2975" ht="18" customHeight="1" s="44">
      <c r="A2975" s="56" t="inlineStr">
        <is>
          <t>NO_DIRECT_REFERENCE_FOUND</t>
        </is>
      </c>
      <c r="B2975" s="56" t="inlineStr">
        <is>
          <t>omwfl_weap_carved_totem</t>
        </is>
      </c>
      <c r="C2975" s="56" t="inlineStr">
        <is>
          <t>WEAP</t>
        </is>
      </c>
      <c r="D2975" s="56" t="inlineStr">
        <is>
          <t>Weapon</t>
        </is>
      </c>
      <c r="E2975" s="56" t="inlineStr">
        <is>
          <t>Carved Totem</t>
        </is>
      </c>
      <c r="F2975" s="56" t="inlineStr">
        <is>
          <t>WEAPON</t>
        </is>
      </c>
      <c r="G2975" s="56" t="inlineStr">
        <is>
          <t>NO</t>
        </is>
      </c>
      <c r="H2975" s="57" t="n">
        <v>0</v>
      </c>
      <c r="I2975" s="57" t="n">
        <v>0</v>
      </c>
      <c r="J2975" s="57" t="n">
        <v>0</v>
      </c>
      <c r="K2975" s="57" t="n">
        <v>0</v>
      </c>
      <c r="L2975" s="56" t="inlineStr">
        <is>
          <t>weapons\carved_totem.nif</t>
        </is>
      </c>
      <c r="M2975" s="56" t="n"/>
      <c r="N2975" s="56" t="inlineStr">
        <is>
          <t>OK</t>
        </is>
      </c>
      <c r="O2975" s="56" t="inlineStr">
        <is>
          <t>NO</t>
        </is>
      </c>
    </row>
    <row r="2976" ht="18" customHeight="1" s="44">
      <c r="A2976" s="56" t="inlineStr">
        <is>
          <t>NO_DIRECT_REFERENCE_FOUND</t>
        </is>
      </c>
      <c r="B2976" s="56" t="inlineStr">
        <is>
          <t>omwfl_weap_charred_bone_cleaver</t>
        </is>
      </c>
      <c r="C2976" s="56" t="inlineStr">
        <is>
          <t>WEAP</t>
        </is>
      </c>
      <c r="D2976" s="56" t="inlineStr">
        <is>
          <t>Weapon</t>
        </is>
      </c>
      <c r="E2976" s="56" t="inlineStr">
        <is>
          <t>Charred Bone Cleaver</t>
        </is>
      </c>
      <c r="F2976" s="56" t="inlineStr">
        <is>
          <t>WEAPON</t>
        </is>
      </c>
      <c r="G2976" s="56" t="inlineStr">
        <is>
          <t>NO</t>
        </is>
      </c>
      <c r="H2976" s="57" t="n">
        <v>0</v>
      </c>
      <c r="I2976" s="57" t="n">
        <v>0</v>
      </c>
      <c r="J2976" s="57" t="n">
        <v>0</v>
      </c>
      <c r="K2976" s="57" t="n">
        <v>0</v>
      </c>
      <c r="L2976" s="56" t="inlineStr">
        <is>
          <t>weapons\charred_bone_cleaver.nif</t>
        </is>
      </c>
      <c r="M2976" s="56" t="n"/>
      <c r="N2976" s="56" t="inlineStr">
        <is>
          <t>OK</t>
        </is>
      </c>
      <c r="O2976" s="56" t="inlineStr">
        <is>
          <t>NO</t>
        </is>
      </c>
    </row>
    <row r="2977" ht="18" customHeight="1" s="44">
      <c r="A2977" s="56" t="inlineStr">
        <is>
          <t>NO_DIRECT_REFERENCE_FOUND</t>
        </is>
      </c>
      <c r="B2977" s="56" t="inlineStr">
        <is>
          <t>omwfl_weap_charred_bone_staff</t>
        </is>
      </c>
      <c r="C2977" s="56" t="inlineStr">
        <is>
          <t>WEAP</t>
        </is>
      </c>
      <c r="D2977" s="56" t="inlineStr">
        <is>
          <t>Weapon</t>
        </is>
      </c>
      <c r="E2977" s="56" t="inlineStr">
        <is>
          <t>Charred Bone Staff</t>
        </is>
      </c>
      <c r="F2977" s="56" t="inlineStr">
        <is>
          <t>WEAPON</t>
        </is>
      </c>
      <c r="G2977" s="56" t="inlineStr">
        <is>
          <t>NO</t>
        </is>
      </c>
      <c r="H2977" s="57" t="n">
        <v>0</v>
      </c>
      <c r="I2977" s="57" t="n">
        <v>0</v>
      </c>
      <c r="J2977" s="57" t="n">
        <v>0</v>
      </c>
      <c r="K2977" s="57" t="n">
        <v>0</v>
      </c>
      <c r="L2977" s="56" t="inlineStr">
        <is>
          <t>weapons\charred_bone_staff.nif</t>
        </is>
      </c>
      <c r="M2977" s="56" t="n"/>
      <c r="N2977" s="56" t="inlineStr">
        <is>
          <t>OK</t>
        </is>
      </c>
      <c r="O2977" s="56" t="inlineStr">
        <is>
          <t>NO</t>
        </is>
      </c>
    </row>
    <row r="2978" ht="18" customHeight="1" s="44">
      <c r="A2978" s="56" t="inlineStr">
        <is>
          <t>NO_DIRECT_REFERENCE_FOUND</t>
        </is>
      </c>
      <c r="B2978" s="56" t="inlineStr">
        <is>
          <t>omwfl_weap_ebony_saber</t>
        </is>
      </c>
      <c r="C2978" s="56" t="inlineStr">
        <is>
          <t>WEAP</t>
        </is>
      </c>
      <c r="D2978" s="56" t="inlineStr">
        <is>
          <t>Weapon</t>
        </is>
      </c>
      <c r="E2978" s="56" t="inlineStr">
        <is>
          <t>Ebony Saber</t>
        </is>
      </c>
      <c r="F2978" s="56" t="inlineStr">
        <is>
          <t>WEAPON</t>
        </is>
      </c>
      <c r="G2978" s="56" t="inlineStr">
        <is>
          <t>NO</t>
        </is>
      </c>
      <c r="H2978" s="57" t="n">
        <v>0</v>
      </c>
      <c r="I2978" s="57" t="n">
        <v>0</v>
      </c>
      <c r="J2978" s="57" t="n">
        <v>0</v>
      </c>
      <c r="K2978" s="57" t="n">
        <v>0</v>
      </c>
      <c r="L2978" s="56" t="inlineStr">
        <is>
          <t>weapons\ebony_saber.nif</t>
        </is>
      </c>
      <c r="M2978" s="56" t="n"/>
      <c r="N2978" s="56" t="inlineStr">
        <is>
          <t>OK</t>
        </is>
      </c>
      <c r="O2978" s="56" t="inlineStr">
        <is>
          <t>NO</t>
        </is>
      </c>
    </row>
    <row r="2979" ht="18" customHeight="1" s="44">
      <c r="A2979" s="56" t="inlineStr">
        <is>
          <t>NO_DIRECT_REFERENCE_FOUND</t>
        </is>
      </c>
      <c r="B2979" s="56" t="inlineStr">
        <is>
          <t>omwfl_weap_ebony_stiletto</t>
        </is>
      </c>
      <c r="C2979" s="56" t="inlineStr">
        <is>
          <t>WEAP</t>
        </is>
      </c>
      <c r="D2979" s="56" t="inlineStr">
        <is>
          <t>Weapon</t>
        </is>
      </c>
      <c r="E2979" s="56" t="inlineStr">
        <is>
          <t>Ebony Stiletto</t>
        </is>
      </c>
      <c r="F2979" s="56" t="inlineStr">
        <is>
          <t>WEAPON</t>
        </is>
      </c>
      <c r="G2979" s="56" t="inlineStr">
        <is>
          <t>NO</t>
        </is>
      </c>
      <c r="H2979" s="57" t="n">
        <v>0</v>
      </c>
      <c r="I2979" s="57" t="n">
        <v>0</v>
      </c>
      <c r="J2979" s="57" t="n">
        <v>0</v>
      </c>
      <c r="K2979" s="57" t="n">
        <v>0</v>
      </c>
      <c r="L2979" s="56" t="inlineStr">
        <is>
          <t>weapons\ebony_stiletto.nif</t>
        </is>
      </c>
      <c r="M2979" s="56" t="n"/>
      <c r="N2979" s="56" t="inlineStr">
        <is>
          <t>OK</t>
        </is>
      </c>
      <c r="O2979" s="56" t="inlineStr">
        <is>
          <t>NO</t>
        </is>
      </c>
    </row>
    <row r="2980" ht="18" customHeight="1" s="44">
      <c r="A2980" s="56" t="inlineStr">
        <is>
          <t>NO_DIRECT_REFERENCE_FOUND</t>
        </is>
      </c>
      <c r="B2980" s="56" t="inlineStr">
        <is>
          <t>omwfl_weap_exquisite_bro_34ff36</t>
        </is>
      </c>
      <c r="C2980" s="56" t="inlineStr">
        <is>
          <t>WEAP</t>
        </is>
      </c>
      <c r="D2980" s="56" t="inlineStr">
        <is>
          <t>Weapon</t>
        </is>
      </c>
      <c r="E2980" s="56" t="inlineStr">
        <is>
          <t>Exquisite Bronze Longsword</t>
        </is>
      </c>
      <c r="F2980" s="56" t="inlineStr">
        <is>
          <t>WEAPON</t>
        </is>
      </c>
      <c r="G2980" s="56" t="inlineStr">
        <is>
          <t>UNKNOWN</t>
        </is>
      </c>
      <c r="H2980" s="57" t="n">
        <v>0</v>
      </c>
      <c r="I2980" s="57" t="n">
        <v>0</v>
      </c>
      <c r="J2980" s="57" t="n">
        <v>0</v>
      </c>
      <c r="K2980" s="57" t="n">
        <v>0</v>
      </c>
      <c r="L2980" s="56" t="inlineStr">
        <is>
          <t>weapons\exquisite_bro_34ff36.nif</t>
        </is>
      </c>
      <c r="M2980" s="56" t="n"/>
      <c r="N2980" s="56" t="inlineStr">
        <is>
          <t>ADDON_MODL_REFERENCE</t>
        </is>
      </c>
      <c r="O2980" s="56" t="inlineStr">
        <is>
          <t>NO</t>
        </is>
      </c>
    </row>
    <row r="2981" ht="18" customHeight="1" s="44">
      <c r="A2981" s="56" t="inlineStr">
        <is>
          <t>NO_DIRECT_REFERENCE_FOUND</t>
        </is>
      </c>
      <c r="B2981" s="56" t="inlineStr">
        <is>
          <t>omwfl_weap_exquisite_car_7e5e61</t>
        </is>
      </c>
      <c r="C2981" s="56" t="inlineStr">
        <is>
          <t>WEAP</t>
        </is>
      </c>
      <c r="D2981" s="56" t="inlineStr">
        <is>
          <t>Weapon</t>
        </is>
      </c>
      <c r="E2981" s="56" t="inlineStr">
        <is>
          <t>Exquisite Carved Totem</t>
        </is>
      </c>
      <c r="F2981" s="56" t="inlineStr">
        <is>
          <t>WEAPON</t>
        </is>
      </c>
      <c r="G2981" s="56" t="inlineStr">
        <is>
          <t>UNKNOWN</t>
        </is>
      </c>
      <c r="H2981" s="57" t="n">
        <v>0</v>
      </c>
      <c r="I2981" s="57" t="n">
        <v>0</v>
      </c>
      <c r="J2981" s="57" t="n">
        <v>0</v>
      </c>
      <c r="K2981" s="57" t="n">
        <v>0</v>
      </c>
      <c r="L2981" s="56" t="inlineStr">
        <is>
          <t>weapons\exquisite_car_7e5e61.nif</t>
        </is>
      </c>
      <c r="M2981" s="56" t="n"/>
      <c r="N2981" s="56" t="inlineStr">
        <is>
          <t>ADDON_MODL_REFERENCE</t>
        </is>
      </c>
      <c r="O2981" s="56" t="inlineStr">
        <is>
          <t>NO</t>
        </is>
      </c>
    </row>
    <row r="2982" ht="18" customHeight="1" s="44">
      <c r="A2982" s="56" t="inlineStr">
        <is>
          <t>NO_DIRECT_REFERENCE_FOUND</t>
        </is>
      </c>
      <c r="B2982" s="56" t="inlineStr">
        <is>
          <t>omwfl_weap_exquisite_cha_643e6a</t>
        </is>
      </c>
      <c r="C2982" s="56" t="inlineStr">
        <is>
          <t>WEAP</t>
        </is>
      </c>
      <c r="D2982" s="56" t="inlineStr">
        <is>
          <t>Weapon</t>
        </is>
      </c>
      <c r="E2982" s="56" t="inlineStr">
        <is>
          <t>Exquisite Charred Bone Staff</t>
        </is>
      </c>
      <c r="F2982" s="56" t="inlineStr">
        <is>
          <t>WEAPON</t>
        </is>
      </c>
      <c r="G2982" s="56" t="inlineStr">
        <is>
          <t>UNKNOWN</t>
        </is>
      </c>
      <c r="H2982" s="57" t="n">
        <v>0</v>
      </c>
      <c r="I2982" s="57" t="n">
        <v>0</v>
      </c>
      <c r="J2982" s="57" t="n">
        <v>0</v>
      </c>
      <c r="K2982" s="57" t="n">
        <v>0</v>
      </c>
      <c r="L2982" s="56" t="inlineStr">
        <is>
          <t>weapons\exquisite_cha_643e6a.nif</t>
        </is>
      </c>
      <c r="M2982" s="56" t="n"/>
      <c r="N2982" s="56" t="inlineStr">
        <is>
          <t>ADDON_MODL_REFERENCE</t>
        </is>
      </c>
      <c r="O2982" s="56" t="inlineStr">
        <is>
          <t>NO</t>
        </is>
      </c>
    </row>
    <row r="2983" ht="18" customHeight="1" s="44">
      <c r="A2983" s="56" t="inlineStr">
        <is>
          <t>NO_DIRECT_REFERENCE_FOUND</t>
        </is>
      </c>
      <c r="B2983" s="56" t="inlineStr">
        <is>
          <t>omwfl_weap_exquisite_cha_b2053f</t>
        </is>
      </c>
      <c r="C2983" s="56" t="inlineStr">
        <is>
          <t>WEAP</t>
        </is>
      </c>
      <c r="D2983" s="56" t="inlineStr">
        <is>
          <t>Weapon</t>
        </is>
      </c>
      <c r="E2983" s="56" t="inlineStr">
        <is>
          <t>Exquisite Charred Bone Cleaver</t>
        </is>
      </c>
      <c r="F2983" s="56" t="inlineStr">
        <is>
          <t>WEAPON</t>
        </is>
      </c>
      <c r="G2983" s="56" t="inlineStr">
        <is>
          <t>UNKNOWN</t>
        </is>
      </c>
      <c r="H2983" s="57" t="n">
        <v>0</v>
      </c>
      <c r="I2983" s="57" t="n">
        <v>0</v>
      </c>
      <c r="J2983" s="57" t="n">
        <v>0</v>
      </c>
      <c r="K2983" s="57" t="n">
        <v>0</v>
      </c>
      <c r="L2983" s="56" t="inlineStr">
        <is>
          <t>weapons\exquisite_cha_b2053f.nif</t>
        </is>
      </c>
      <c r="M2983" s="56" t="n"/>
      <c r="N2983" s="56" t="inlineStr">
        <is>
          <t>ADDON_MODL_REFERENCE</t>
        </is>
      </c>
      <c r="O2983" s="56" t="inlineStr">
        <is>
          <t>NO</t>
        </is>
      </c>
    </row>
    <row r="2984" ht="18" customHeight="1" s="44">
      <c r="A2984" s="56" t="inlineStr">
        <is>
          <t>NO_DIRECT_REFERENCE_FOUND</t>
        </is>
      </c>
      <c r="B2984" s="56" t="inlineStr">
        <is>
          <t>omwfl_weap_exquisite_ebo_1f7ff0</t>
        </is>
      </c>
      <c r="C2984" s="56" t="inlineStr">
        <is>
          <t>WEAP</t>
        </is>
      </c>
      <c r="D2984" s="56" t="inlineStr">
        <is>
          <t>Weapon</t>
        </is>
      </c>
      <c r="E2984" s="56" t="inlineStr">
        <is>
          <t>Exquisite Ebony Stiletto</t>
        </is>
      </c>
      <c r="F2984" s="56" t="inlineStr">
        <is>
          <t>WEAPON</t>
        </is>
      </c>
      <c r="G2984" s="56" t="inlineStr">
        <is>
          <t>UNKNOWN</t>
        </is>
      </c>
      <c r="H2984" s="57" t="n">
        <v>0</v>
      </c>
      <c r="I2984" s="57" t="n">
        <v>0</v>
      </c>
      <c r="J2984" s="57" t="n">
        <v>0</v>
      </c>
      <c r="K2984" s="57" t="n">
        <v>0</v>
      </c>
      <c r="L2984" s="56" t="inlineStr">
        <is>
          <t>weapons\exquisite_ebo_1f7ff0.nif</t>
        </is>
      </c>
      <c r="M2984" s="56" t="n"/>
      <c r="N2984" s="56" t="inlineStr">
        <is>
          <t>ADDON_MODL_REFERENCE</t>
        </is>
      </c>
      <c r="O2984" s="56" t="inlineStr">
        <is>
          <t>NO</t>
        </is>
      </c>
    </row>
    <row r="2985" ht="18" customHeight="1" s="44">
      <c r="A2985" s="56" t="inlineStr">
        <is>
          <t>NO_DIRECT_REFERENCE_FOUND</t>
        </is>
      </c>
      <c r="B2985" s="56" t="inlineStr">
        <is>
          <t>omwfl_weap_exquisite_ebo_da2faa</t>
        </is>
      </c>
      <c r="C2985" s="56" t="inlineStr">
        <is>
          <t>WEAP</t>
        </is>
      </c>
      <c r="D2985" s="56" t="inlineStr">
        <is>
          <t>Weapon</t>
        </is>
      </c>
      <c r="E2985" s="56" t="inlineStr">
        <is>
          <t>Exquisite Ebony Saber</t>
        </is>
      </c>
      <c r="F2985" s="56" t="inlineStr">
        <is>
          <t>WEAPON</t>
        </is>
      </c>
      <c r="G2985" s="56" t="inlineStr">
        <is>
          <t>UNKNOWN</t>
        </is>
      </c>
      <c r="H2985" s="57" t="n">
        <v>0</v>
      </c>
      <c r="I2985" s="57" t="n">
        <v>0</v>
      </c>
      <c r="J2985" s="57" t="n">
        <v>0</v>
      </c>
      <c r="K2985" s="57" t="n">
        <v>0</v>
      </c>
      <c r="L2985" s="56" t="inlineStr">
        <is>
          <t>weapons\exquisite_ebo_da2faa.nif</t>
        </is>
      </c>
      <c r="M2985" s="56" t="n"/>
      <c r="N2985" s="56" t="inlineStr">
        <is>
          <t>ADDON_MODL_REFERENCE</t>
        </is>
      </c>
      <c r="O2985" s="56" t="inlineStr">
        <is>
          <t>NO</t>
        </is>
      </c>
    </row>
    <row r="2986" ht="18" customHeight="1" s="44">
      <c r="A2986" s="56" t="inlineStr">
        <is>
          <t>NO_DIRECT_REFERENCE_FOUND</t>
        </is>
      </c>
      <c r="B2986" s="56" t="inlineStr">
        <is>
          <t>omwfl_weap_exquisite_fig_93b745</t>
        </is>
      </c>
      <c r="C2986" s="56" t="inlineStr">
        <is>
          <t>WEAP</t>
        </is>
      </c>
      <c r="D2986" s="56" t="inlineStr">
        <is>
          <t>Weapon</t>
        </is>
      </c>
      <c r="E2986" s="56" t="inlineStr">
        <is>
          <t>Exquisite Fighting Runes</t>
        </is>
      </c>
      <c r="F2986" s="56" t="inlineStr">
        <is>
          <t>WEAPON</t>
        </is>
      </c>
      <c r="G2986" s="56" t="inlineStr">
        <is>
          <t>UNKNOWN</t>
        </is>
      </c>
      <c r="H2986" s="57" t="n">
        <v>0</v>
      </c>
      <c r="I2986" s="57" t="n">
        <v>0</v>
      </c>
      <c r="J2986" s="57" t="n">
        <v>0</v>
      </c>
      <c r="K2986" s="57" t="n">
        <v>0</v>
      </c>
      <c r="L2986" s="56" t="inlineStr">
        <is>
          <t>weapons\exquisite_fig_93b745.nif</t>
        </is>
      </c>
      <c r="M2986" s="56" t="n"/>
      <c r="N2986" s="56" t="inlineStr">
        <is>
          <t>ADDON_MODL_REFERENCE</t>
        </is>
      </c>
      <c r="O2986" s="56" t="inlineStr">
        <is>
          <t>NO</t>
        </is>
      </c>
    </row>
    <row r="2987" ht="18" customHeight="1" s="44">
      <c r="A2987" s="56" t="inlineStr">
        <is>
          <t>NO_DIRECT_REFERENCE_FOUND</t>
        </is>
      </c>
      <c r="B2987" s="56" t="inlineStr">
        <is>
          <t>omwfl_weap_exquisite_inl_59c5d5</t>
        </is>
      </c>
      <c r="C2987" s="56" t="inlineStr">
        <is>
          <t>WEAP</t>
        </is>
      </c>
      <c r="D2987" s="56" t="inlineStr">
        <is>
          <t>Weapon</t>
        </is>
      </c>
      <c r="E2987" s="56" t="inlineStr">
        <is>
          <t>Exquisite Inlaid Talisman</t>
        </is>
      </c>
      <c r="F2987" s="56" t="inlineStr">
        <is>
          <t>WEAPON</t>
        </is>
      </c>
      <c r="G2987" s="56" t="inlineStr">
        <is>
          <t>UNKNOWN</t>
        </is>
      </c>
      <c r="H2987" s="57" t="n">
        <v>0</v>
      </c>
      <c r="I2987" s="57" t="n">
        <v>0</v>
      </c>
      <c r="J2987" s="57" t="n">
        <v>0</v>
      </c>
      <c r="K2987" s="57" t="n">
        <v>0</v>
      </c>
      <c r="L2987" s="56" t="inlineStr">
        <is>
          <t>weapons\exquisite_inl_59c5d5.nif</t>
        </is>
      </c>
      <c r="M2987" s="56" t="n"/>
      <c r="N2987" s="56" t="inlineStr">
        <is>
          <t>ADDON_MODL_REFERENCE</t>
        </is>
      </c>
      <c r="O2987" s="56" t="inlineStr">
        <is>
          <t>NO</t>
        </is>
      </c>
    </row>
    <row r="2988" ht="18" customHeight="1" s="44">
      <c r="A2988" s="56" t="inlineStr">
        <is>
          <t>NO_DIRECT_REFERENCE_FOUND</t>
        </is>
      </c>
      <c r="B2988" s="56" t="inlineStr">
        <is>
          <t>omwfl_weap_exquisite_iron_staff</t>
        </is>
      </c>
      <c r="C2988" s="56" t="inlineStr">
        <is>
          <t>WEAP</t>
        </is>
      </c>
      <c r="D2988" s="56" t="inlineStr">
        <is>
          <t>Weapon</t>
        </is>
      </c>
      <c r="E2988" s="56" t="inlineStr">
        <is>
          <t>Exquisite Iron Staff</t>
        </is>
      </c>
      <c r="F2988" s="56" t="inlineStr">
        <is>
          <t>WEAPON</t>
        </is>
      </c>
      <c r="G2988" s="56" t="inlineStr">
        <is>
          <t>NO</t>
        </is>
      </c>
      <c r="H2988" s="57" t="n">
        <v>0</v>
      </c>
      <c r="I2988" s="57" t="n">
        <v>0</v>
      </c>
      <c r="J2988" s="57" t="n">
        <v>0</v>
      </c>
      <c r="K2988" s="57" t="n">
        <v>0</v>
      </c>
      <c r="L2988" s="56" t="inlineStr">
        <is>
          <t>weapons\exquisite_iron_staff.nif</t>
        </is>
      </c>
      <c r="M2988" s="56" t="n"/>
      <c r="N2988" s="56" t="inlineStr">
        <is>
          <t>OK</t>
        </is>
      </c>
      <c r="O2988" s="56" t="inlineStr">
        <is>
          <t>NO</t>
        </is>
      </c>
    </row>
    <row r="2989" ht="18" customHeight="1" s="44">
      <c r="A2989" s="56" t="inlineStr">
        <is>
          <t>NO_DIRECT_REFERENCE_FOUND</t>
        </is>
      </c>
      <c r="B2989" s="56" t="inlineStr">
        <is>
          <t>omwfl_weap_exquisite_jew_7f07dd</t>
        </is>
      </c>
      <c r="C2989" s="56" t="inlineStr">
        <is>
          <t>WEAP</t>
        </is>
      </c>
      <c r="D2989" s="56" t="inlineStr">
        <is>
          <t>Weapon</t>
        </is>
      </c>
      <c r="E2989" s="56" t="inlineStr">
        <is>
          <t>Exquisite Jeweled Staff</t>
        </is>
      </c>
      <c r="F2989" s="56" t="inlineStr">
        <is>
          <t>WEAPON</t>
        </is>
      </c>
      <c r="G2989" s="56" t="inlineStr">
        <is>
          <t>UNKNOWN</t>
        </is>
      </c>
      <c r="H2989" s="57" t="n">
        <v>0</v>
      </c>
      <c r="I2989" s="57" t="n">
        <v>0</v>
      </c>
      <c r="J2989" s="57" t="n">
        <v>0</v>
      </c>
      <c r="K2989" s="57" t="n">
        <v>0</v>
      </c>
      <c r="L2989" s="56" t="inlineStr">
        <is>
          <t>weapons\exquisite_jew_7f07dd.nif</t>
        </is>
      </c>
      <c r="M2989" s="56" t="n"/>
      <c r="N2989" s="56" t="inlineStr">
        <is>
          <t>ADDON_MODL_REFERENCE</t>
        </is>
      </c>
      <c r="O2989" s="56" t="inlineStr">
        <is>
          <t>NO</t>
        </is>
      </c>
    </row>
    <row r="2990" ht="18" customHeight="1" s="44">
      <c r="A2990" s="56" t="inlineStr">
        <is>
          <t>NO_DIRECT_REFERENCE_FOUND</t>
        </is>
      </c>
      <c r="B2990" s="56" t="inlineStr">
        <is>
          <t>omwfl_weap_exquisite_ste_9c0af2</t>
        </is>
      </c>
      <c r="C2990" s="56" t="inlineStr">
        <is>
          <t>WEAP</t>
        </is>
      </c>
      <c r="D2990" s="56" t="inlineStr">
        <is>
          <t>Weapon</t>
        </is>
      </c>
      <c r="E2990" s="56" t="inlineStr">
        <is>
          <t>Exquisite Steel Machete</t>
        </is>
      </c>
      <c r="F2990" s="56" t="inlineStr">
        <is>
          <t>WEAPON</t>
        </is>
      </c>
      <c r="G2990" s="56" t="inlineStr">
        <is>
          <t>UNKNOWN</t>
        </is>
      </c>
      <c r="H2990" s="57" t="n">
        <v>0</v>
      </c>
      <c r="I2990" s="57" t="n">
        <v>0</v>
      </c>
      <c r="J2990" s="57" t="n">
        <v>0</v>
      </c>
      <c r="K2990" s="57" t="n">
        <v>0</v>
      </c>
      <c r="L2990" s="56" t="inlineStr">
        <is>
          <t>weapons\exquisite_ste_9c0af2.nif</t>
        </is>
      </c>
      <c r="M2990" s="56" t="n"/>
      <c r="N2990" s="56" t="inlineStr">
        <is>
          <t>ADDON_MODL_REFERENCE</t>
        </is>
      </c>
      <c r="O2990" s="56" t="inlineStr">
        <is>
          <t>NO</t>
        </is>
      </c>
    </row>
    <row r="2991" ht="18" customHeight="1" s="44">
      <c r="A2991" s="56" t="inlineStr">
        <is>
          <t>NO_DIRECT_REFERENCE_FOUND</t>
        </is>
      </c>
      <c r="B2991" s="56" t="inlineStr">
        <is>
          <t>omwfl_weap_exquisite_tae_ddd8b6</t>
        </is>
      </c>
      <c r="C2991" s="56" t="inlineStr">
        <is>
          <t>WEAP</t>
        </is>
      </c>
      <c r="D2991" s="56" t="inlineStr">
        <is>
          <t>Weapon</t>
        </is>
      </c>
      <c r="E2991" s="56" t="inlineStr">
        <is>
          <t>Exquisite Taelosian Alloy Axe</t>
        </is>
      </c>
      <c r="F2991" s="56" t="inlineStr">
        <is>
          <t>WEAPON</t>
        </is>
      </c>
      <c r="G2991" s="56" t="inlineStr">
        <is>
          <t>UNKNOWN</t>
        </is>
      </c>
      <c r="H2991" s="57" t="n">
        <v>0</v>
      </c>
      <c r="I2991" s="57" t="n">
        <v>0</v>
      </c>
      <c r="J2991" s="57" t="n">
        <v>0</v>
      </c>
      <c r="K2991" s="57" t="n">
        <v>0</v>
      </c>
      <c r="L2991" s="56" t="inlineStr">
        <is>
          <t>weapons\exquisite_tae_ddd8b6.nif</t>
        </is>
      </c>
      <c r="M2991" s="56" t="n"/>
      <c r="N2991" s="56" t="inlineStr">
        <is>
          <t>ADDON_MODL_REFERENCE</t>
        </is>
      </c>
      <c r="O2991" s="56" t="inlineStr">
        <is>
          <t>NO</t>
        </is>
      </c>
    </row>
    <row r="2992" ht="18" customHeight="1" s="44">
      <c r="A2992" s="56" t="inlineStr">
        <is>
          <t>NO_DIRECT_REFERENCE_FOUND</t>
        </is>
      </c>
      <c r="B2992" s="56" t="inlineStr">
        <is>
          <t>omwfl_weap_exquisite_tho_91b7af</t>
        </is>
      </c>
      <c r="C2992" s="56" t="inlineStr">
        <is>
          <t>WEAP</t>
        </is>
      </c>
      <c r="D2992" s="56" t="inlineStr">
        <is>
          <t>Weapon</t>
        </is>
      </c>
      <c r="E2992" s="56" t="inlineStr">
        <is>
          <t>Exquisite Thorn Staff</t>
        </is>
      </c>
      <c r="F2992" s="56" t="inlineStr">
        <is>
          <t>WEAPON</t>
        </is>
      </c>
      <c r="G2992" s="56" t="inlineStr">
        <is>
          <t>UNKNOWN</t>
        </is>
      </c>
      <c r="H2992" s="57" t="n">
        <v>0</v>
      </c>
      <c r="I2992" s="57" t="n">
        <v>0</v>
      </c>
      <c r="J2992" s="57" t="n">
        <v>0</v>
      </c>
      <c r="K2992" s="57" t="n">
        <v>0</v>
      </c>
      <c r="L2992" s="56" t="inlineStr">
        <is>
          <t>weapons\exquisite_tho_91b7af.nif</t>
        </is>
      </c>
      <c r="M2992" s="56" t="n"/>
      <c r="N2992" s="56" t="inlineStr">
        <is>
          <t>ADDON_MODL_REFERENCE</t>
        </is>
      </c>
      <c r="O2992" s="56" t="inlineStr">
        <is>
          <t>NO</t>
        </is>
      </c>
    </row>
    <row r="2993" ht="18" customHeight="1" s="44">
      <c r="A2993" s="56" t="inlineStr">
        <is>
          <t>NO_DIRECT_REFERENCE_FOUND</t>
        </is>
      </c>
      <c r="B2993" s="56" t="inlineStr">
        <is>
          <t>omwfl_weap_exquisite_tit_6a39c3</t>
        </is>
      </c>
      <c r="C2993" s="56" t="inlineStr">
        <is>
          <t>WEAP</t>
        </is>
      </c>
      <c r="D2993" s="56" t="inlineStr">
        <is>
          <t>Weapon</t>
        </is>
      </c>
      <c r="E2993" s="56" t="inlineStr">
        <is>
          <t>Exquisite Titanium Longsword</t>
        </is>
      </c>
      <c r="F2993" s="56" t="inlineStr">
        <is>
          <t>WEAPON</t>
        </is>
      </c>
      <c r="G2993" s="56" t="inlineStr">
        <is>
          <t>UNKNOWN</t>
        </is>
      </c>
      <c r="H2993" s="57" t="n">
        <v>0</v>
      </c>
      <c r="I2993" s="57" t="n">
        <v>0</v>
      </c>
      <c r="J2993" s="57" t="n">
        <v>0</v>
      </c>
      <c r="K2993" s="57" t="n">
        <v>0</v>
      </c>
      <c r="L2993" s="56" t="inlineStr">
        <is>
          <t>weapons\exquisite_tit_6a39c3.nif</t>
        </is>
      </c>
      <c r="M2993" s="56" t="n"/>
      <c r="N2993" s="56" t="inlineStr">
        <is>
          <t>ADDON_MODL_REFERENCE</t>
        </is>
      </c>
      <c r="O2993" s="56" t="inlineStr">
        <is>
          <t>NO</t>
        </is>
      </c>
    </row>
    <row r="2994" ht="18" customHeight="1" s="44">
      <c r="A2994" s="56" t="inlineStr">
        <is>
          <t>NO_DIRECT_REFERENCE_FOUND</t>
        </is>
      </c>
      <c r="B2994" s="56" t="inlineStr">
        <is>
          <t>omwfl_weap_exquisite_tit_b192bc</t>
        </is>
      </c>
      <c r="C2994" s="56" t="inlineStr">
        <is>
          <t>WEAP</t>
        </is>
      </c>
      <c r="D2994" s="56" t="inlineStr">
        <is>
          <t>Weapon</t>
        </is>
      </c>
      <c r="E2994" s="56" t="inlineStr">
        <is>
          <t>Exquisite Titanium Longsword</t>
        </is>
      </c>
      <c r="F2994" s="56" t="inlineStr">
        <is>
          <t>WEAPON</t>
        </is>
      </c>
      <c r="G2994" s="56" t="inlineStr">
        <is>
          <t>UNKNOWN</t>
        </is>
      </c>
      <c r="H2994" s="57" t="n">
        <v>0</v>
      </c>
      <c r="I2994" s="57" t="n">
        <v>0</v>
      </c>
      <c r="J2994" s="57" t="n">
        <v>0</v>
      </c>
      <c r="K2994" s="57" t="n">
        <v>0</v>
      </c>
      <c r="L2994" s="56" t="inlineStr">
        <is>
          <t>weapons\exquisite_tit_b192bc.nif</t>
        </is>
      </c>
      <c r="M2994" s="56" t="n"/>
      <c r="N2994" s="56" t="inlineStr">
        <is>
          <t>ADDON_MODL_REFERENCE</t>
        </is>
      </c>
      <c r="O2994" s="56" t="inlineStr">
        <is>
          <t>NO</t>
        </is>
      </c>
    </row>
    <row r="2995" ht="18" customHeight="1" s="44">
      <c r="A2995" s="56" t="inlineStr">
        <is>
          <t>NO_DIRECT_REFERENCE_FOUND</t>
        </is>
      </c>
      <c r="B2995" s="56" t="inlineStr">
        <is>
          <t>omwfl_weap_fighting_runes</t>
        </is>
      </c>
      <c r="C2995" s="56" t="inlineStr">
        <is>
          <t>WEAP</t>
        </is>
      </c>
      <c r="D2995" s="56" t="inlineStr">
        <is>
          <t>Weapon</t>
        </is>
      </c>
      <c r="E2995" s="56" t="inlineStr">
        <is>
          <t>Fighting Runes</t>
        </is>
      </c>
      <c r="F2995" s="56" t="inlineStr">
        <is>
          <t>WEAPON</t>
        </is>
      </c>
      <c r="G2995" s="56" t="inlineStr">
        <is>
          <t>NO</t>
        </is>
      </c>
      <c r="H2995" s="57" t="n">
        <v>0</v>
      </c>
      <c r="I2995" s="57" t="n">
        <v>0</v>
      </c>
      <c r="J2995" s="57" t="n">
        <v>0</v>
      </c>
      <c r="K2995" s="57" t="n">
        <v>0</v>
      </c>
      <c r="L2995" s="56" t="inlineStr">
        <is>
          <t>weapons\fighting_runes.nif</t>
        </is>
      </c>
      <c r="M2995" s="56" t="n"/>
      <c r="N2995" s="56" t="inlineStr">
        <is>
          <t>OK</t>
        </is>
      </c>
      <c r="O2995" s="56" t="inlineStr">
        <is>
          <t>NO</t>
        </is>
      </c>
    </row>
    <row r="2996" ht="18" customHeight="1" s="44">
      <c r="A2996" s="56" t="inlineStr">
        <is>
          <t>NO_DIRECT_REFERENCE_FOUND</t>
        </is>
      </c>
      <c r="B2996" s="56" t="inlineStr">
        <is>
          <t>omwfl_weap_ingot</t>
        </is>
      </c>
      <c r="C2996" s="56" t="inlineStr">
        <is>
          <t>WEAP</t>
        </is>
      </c>
      <c r="D2996" s="56" t="inlineStr">
        <is>
          <t>Weapon</t>
        </is>
      </c>
      <c r="E2996" s="56" t="inlineStr">
        <is>
          <t>ingot</t>
        </is>
      </c>
      <c r="F2996" s="56" t="inlineStr">
        <is>
          <t>WEAPON</t>
        </is>
      </c>
      <c r="G2996" s="56" t="inlineStr">
        <is>
          <t>NO</t>
        </is>
      </c>
      <c r="H2996" s="57" t="n">
        <v>0</v>
      </c>
      <c r="I2996" s="57" t="n">
        <v>0</v>
      </c>
      <c r="J2996" s="57" t="n">
        <v>0</v>
      </c>
      <c r="K2996" s="57" t="n">
        <v>0</v>
      </c>
      <c r="L2996" s="56" t="inlineStr">
        <is>
          <t>weapons\ingot.nif</t>
        </is>
      </c>
      <c r="M2996" s="56" t="n"/>
      <c r="N2996" s="56" t="inlineStr">
        <is>
          <t>OK</t>
        </is>
      </c>
      <c r="O2996" s="56" t="inlineStr">
        <is>
          <t>NO</t>
        </is>
      </c>
    </row>
    <row r="2997" ht="18" customHeight="1" s="44">
      <c r="A2997" s="56" t="inlineStr">
        <is>
          <t>NO_DIRECT_REFERENCE_FOUND</t>
        </is>
      </c>
      <c r="B2997" s="56" t="inlineStr">
        <is>
          <t>omwfl_weap_ingot_2</t>
        </is>
      </c>
      <c r="C2997" s="56" t="inlineStr">
        <is>
          <t>WEAP</t>
        </is>
      </c>
      <c r="D2997" s="56" t="inlineStr">
        <is>
          <t>Weapon</t>
        </is>
      </c>
      <c r="E2997" s="56" t="inlineStr">
        <is>
          <t>ingot</t>
        </is>
      </c>
      <c r="F2997" s="56" t="inlineStr">
        <is>
          <t>WEAPON</t>
        </is>
      </c>
      <c r="G2997" s="56" t="inlineStr">
        <is>
          <t>UNKNOWN</t>
        </is>
      </c>
      <c r="H2997" s="57" t="n">
        <v>0</v>
      </c>
      <c r="I2997" s="57" t="n">
        <v>0</v>
      </c>
      <c r="J2997" s="57" t="n">
        <v>0</v>
      </c>
      <c r="K2997" s="57" t="n">
        <v>0</v>
      </c>
      <c r="L2997" s="56" t="inlineStr">
        <is>
          <t>weapons\ingot_2.nif</t>
        </is>
      </c>
      <c r="M2997" s="56" t="n"/>
      <c r="N2997" s="56" t="inlineStr">
        <is>
          <t>ADDON_MODL_REFERENCE</t>
        </is>
      </c>
      <c r="O2997" s="56" t="inlineStr">
        <is>
          <t>NO</t>
        </is>
      </c>
    </row>
    <row r="2998" ht="18" customHeight="1" s="44">
      <c r="A2998" s="56" t="inlineStr">
        <is>
          <t>NO_DIRECT_REFERENCE_FOUND</t>
        </is>
      </c>
      <c r="B2998" s="56" t="inlineStr">
        <is>
          <t>omwfl_weap_ingot_3</t>
        </is>
      </c>
      <c r="C2998" s="56" t="inlineStr">
        <is>
          <t>WEAP</t>
        </is>
      </c>
      <c r="D2998" s="56" t="inlineStr">
        <is>
          <t>Weapon</t>
        </is>
      </c>
      <c r="E2998" s="56" t="inlineStr">
        <is>
          <t>ingot</t>
        </is>
      </c>
      <c r="F2998" s="56" t="inlineStr">
        <is>
          <t>WEAPON</t>
        </is>
      </c>
      <c r="G2998" s="56" t="inlineStr">
        <is>
          <t>UNKNOWN</t>
        </is>
      </c>
      <c r="H2998" s="57" t="n">
        <v>0</v>
      </c>
      <c r="I2998" s="57" t="n">
        <v>0</v>
      </c>
      <c r="J2998" s="57" t="n">
        <v>0</v>
      </c>
      <c r="K2998" s="57" t="n">
        <v>0</v>
      </c>
      <c r="L2998" s="56" t="inlineStr">
        <is>
          <t>weapons\ingot_3.nif</t>
        </is>
      </c>
      <c r="M2998" s="56" t="n"/>
      <c r="N2998" s="56" t="inlineStr">
        <is>
          <t>ADDON_MODL_REFERENCE</t>
        </is>
      </c>
      <c r="O2998" s="56" t="inlineStr">
        <is>
          <t>NO</t>
        </is>
      </c>
    </row>
    <row r="2999" ht="18" customHeight="1" s="44">
      <c r="A2999" s="56" t="inlineStr">
        <is>
          <t>NO_DIRECT_REFERENCE_FOUND</t>
        </is>
      </c>
      <c r="B2999" s="56" t="inlineStr">
        <is>
          <t>omwfl_weap_ingot_4</t>
        </is>
      </c>
      <c r="C2999" s="56" t="inlineStr">
        <is>
          <t>WEAP</t>
        </is>
      </c>
      <c r="D2999" s="56" t="inlineStr">
        <is>
          <t>Weapon</t>
        </is>
      </c>
      <c r="E2999" s="56" t="inlineStr">
        <is>
          <t>ingot</t>
        </is>
      </c>
      <c r="F2999" s="56" t="inlineStr">
        <is>
          <t>WEAPON</t>
        </is>
      </c>
      <c r="G2999" s="56" t="inlineStr">
        <is>
          <t>UNKNOWN</t>
        </is>
      </c>
      <c r="H2999" s="57" t="n">
        <v>0</v>
      </c>
      <c r="I2999" s="57" t="n">
        <v>0</v>
      </c>
      <c r="J2999" s="57" t="n">
        <v>0</v>
      </c>
      <c r="K2999" s="57" t="n">
        <v>0</v>
      </c>
      <c r="L2999" s="56" t="inlineStr">
        <is>
          <t>weapons\ingot_4.nif</t>
        </is>
      </c>
      <c r="M2999" s="56" t="n"/>
      <c r="N2999" s="56" t="inlineStr">
        <is>
          <t>ADDON_MODL_REFERENCE</t>
        </is>
      </c>
      <c r="O2999" s="56" t="inlineStr">
        <is>
          <t>NO</t>
        </is>
      </c>
    </row>
    <row r="3000" ht="18" customHeight="1" s="44">
      <c r="A3000" s="56" t="inlineStr">
        <is>
          <t>NO_DIRECT_REFERENCE_FOUND</t>
        </is>
      </c>
      <c r="B3000" s="56" t="inlineStr">
        <is>
          <t>omwfl_weap_ingot_5</t>
        </is>
      </c>
      <c r="C3000" s="56" t="inlineStr">
        <is>
          <t>WEAP</t>
        </is>
      </c>
      <c r="D3000" s="56" t="inlineStr">
        <is>
          <t>Weapon</t>
        </is>
      </c>
      <c r="E3000" s="56" t="inlineStr">
        <is>
          <t>ingot</t>
        </is>
      </c>
      <c r="F3000" s="56" t="inlineStr">
        <is>
          <t>WEAPON</t>
        </is>
      </c>
      <c r="G3000" s="56" t="inlineStr">
        <is>
          <t>UNKNOWN</t>
        </is>
      </c>
      <c r="H3000" s="57" t="n">
        <v>0</v>
      </c>
      <c r="I3000" s="57" t="n">
        <v>0</v>
      </c>
      <c r="J3000" s="57" t="n">
        <v>0</v>
      </c>
      <c r="K3000" s="57" t="n">
        <v>0</v>
      </c>
      <c r="L3000" s="56" t="inlineStr">
        <is>
          <t>weapons\ingot_3.nif</t>
        </is>
      </c>
      <c r="M3000" s="56" t="n"/>
      <c r="N3000" s="56" t="inlineStr">
        <is>
          <t>ADDON_MODL_REFERENCE</t>
        </is>
      </c>
      <c r="O3000" s="56" t="inlineStr">
        <is>
          <t>NO</t>
        </is>
      </c>
    </row>
    <row r="3001" ht="18" customHeight="1" s="44">
      <c r="A3001" s="56" t="inlineStr">
        <is>
          <t>NO_DIRECT_REFERENCE_FOUND</t>
        </is>
      </c>
      <c r="B3001" s="56" t="inlineStr">
        <is>
          <t>omwfl_weap_ingot_6</t>
        </is>
      </c>
      <c r="C3001" s="56" t="inlineStr">
        <is>
          <t>WEAP</t>
        </is>
      </c>
      <c r="D3001" s="56" t="inlineStr">
        <is>
          <t>Weapon</t>
        </is>
      </c>
      <c r="E3001" s="56" t="inlineStr">
        <is>
          <t>ingot</t>
        </is>
      </c>
      <c r="F3001" s="56" t="inlineStr">
        <is>
          <t>WEAPON</t>
        </is>
      </c>
      <c r="G3001" s="56" t="inlineStr">
        <is>
          <t>UNKNOWN</t>
        </is>
      </c>
      <c r="H3001" s="57" t="n">
        <v>0</v>
      </c>
      <c r="I3001" s="57" t="n">
        <v>0</v>
      </c>
      <c r="J3001" s="57" t="n">
        <v>0</v>
      </c>
      <c r="K3001" s="57" t="n">
        <v>0</v>
      </c>
      <c r="L3001" s="56" t="inlineStr">
        <is>
          <t>weapons\ingot_6.nif</t>
        </is>
      </c>
      <c r="M3001" s="56" t="n"/>
      <c r="N3001" s="56" t="inlineStr">
        <is>
          <t>ADDON_MODL_REFERENCE</t>
        </is>
      </c>
      <c r="O3001" s="56" t="inlineStr">
        <is>
          <t>NO</t>
        </is>
      </c>
    </row>
    <row r="3002" ht="18" customHeight="1" s="44">
      <c r="A3002" s="56" t="inlineStr">
        <is>
          <t>NO_DIRECT_REFERENCE_FOUND</t>
        </is>
      </c>
      <c r="B3002" s="56" t="inlineStr">
        <is>
          <t>omwfl_weap_ingot_7</t>
        </is>
      </c>
      <c r="C3002" s="56" t="inlineStr">
        <is>
          <t>WEAP</t>
        </is>
      </c>
      <c r="D3002" s="56" t="inlineStr">
        <is>
          <t>Weapon</t>
        </is>
      </c>
      <c r="E3002" s="56" t="inlineStr">
        <is>
          <t>ingot</t>
        </is>
      </c>
      <c r="F3002" s="56" t="inlineStr">
        <is>
          <t>WEAPON</t>
        </is>
      </c>
      <c r="G3002" s="56" t="inlineStr">
        <is>
          <t>UNKNOWN</t>
        </is>
      </c>
      <c r="H3002" s="57" t="n">
        <v>0</v>
      </c>
      <c r="I3002" s="57" t="n">
        <v>0</v>
      </c>
      <c r="J3002" s="57" t="n">
        <v>0</v>
      </c>
      <c r="K3002" s="57" t="n">
        <v>0</v>
      </c>
      <c r="L3002" s="56" t="inlineStr">
        <is>
          <t>weapons\ingot_7.nif</t>
        </is>
      </c>
      <c r="M3002" s="56" t="n"/>
      <c r="N3002" s="56" t="inlineStr">
        <is>
          <t>ADDON_MODL_REFERENCE</t>
        </is>
      </c>
      <c r="O3002" s="56" t="inlineStr">
        <is>
          <t>NO</t>
        </is>
      </c>
    </row>
    <row r="3003" ht="18" customHeight="1" s="44">
      <c r="A3003" s="58" t="inlineStr">
        <is>
          <t>NO_DIRECT_REFERENCE_FOUND</t>
        </is>
      </c>
      <c r="B3003" s="58" t="inlineStr">
        <is>
          <t>omwfl_weap_inlaid_talisman</t>
        </is>
      </c>
      <c r="C3003" s="58" t="inlineStr">
        <is>
          <t>WEAP</t>
        </is>
      </c>
      <c r="D3003" s="58" t="inlineStr">
        <is>
          <t>Weapon</t>
        </is>
      </c>
      <c r="E3003" s="58" t="inlineStr">
        <is>
          <t>Inlaid Talisman</t>
        </is>
      </c>
      <c r="F3003" s="58" t="inlineStr">
        <is>
          <t>WEAPON</t>
        </is>
      </c>
      <c r="G3003" s="58" t="inlineStr">
        <is>
          <t>NO</t>
        </is>
      </c>
      <c r="H3003" s="58" t="n">
        <v>0</v>
      </c>
      <c r="I3003" s="58" t="n">
        <v>0</v>
      </c>
      <c r="J3003" s="58" t="n">
        <v>0</v>
      </c>
      <c r="K3003" s="58" t="n">
        <v>0</v>
      </c>
      <c r="L3003" s="58" t="inlineStr">
        <is>
          <t>weapons\inlaid_talisman.nif</t>
        </is>
      </c>
      <c r="M3003" s="58" t="n"/>
      <c r="N3003" s="58" t="inlineStr">
        <is>
          <t>OK</t>
        </is>
      </c>
      <c r="O3003" s="58" t="inlineStr">
        <is>
          <t>NO</t>
        </is>
      </c>
    </row>
    <row r="3004" ht="18" customHeight="1" s="44">
      <c r="A3004" s="58" t="inlineStr">
        <is>
          <t>NO_DIRECT_REFERENCE_FOUND</t>
        </is>
      </c>
      <c r="B3004" s="58" t="inlineStr">
        <is>
          <t>omwfl_weap_iron_staff</t>
        </is>
      </c>
      <c r="C3004" s="58" t="inlineStr">
        <is>
          <t>WEAP</t>
        </is>
      </c>
      <c r="D3004" s="58" t="inlineStr">
        <is>
          <t>Weapon</t>
        </is>
      </c>
      <c r="E3004" s="58" t="inlineStr">
        <is>
          <t>Iron Staff</t>
        </is>
      </c>
      <c r="F3004" s="58" t="inlineStr">
        <is>
          <t>WEAPON</t>
        </is>
      </c>
      <c r="G3004" s="58" t="inlineStr">
        <is>
          <t>NO</t>
        </is>
      </c>
      <c r="H3004" s="58" t="n">
        <v>0</v>
      </c>
      <c r="I3004" s="58" t="n">
        <v>0</v>
      </c>
      <c r="J3004" s="58" t="n">
        <v>0</v>
      </c>
      <c r="K3004" s="58" t="n">
        <v>0</v>
      </c>
      <c r="L3004" s="58" t="inlineStr">
        <is>
          <t>weapons\iron_staff.nif</t>
        </is>
      </c>
      <c r="M3004" s="58" t="n"/>
      <c r="N3004" s="58" t="inlineStr">
        <is>
          <t>OK</t>
        </is>
      </c>
      <c r="O3004" s="58" t="inlineStr">
        <is>
          <t>NO</t>
        </is>
      </c>
    </row>
    <row r="3005" ht="18" customHeight="1" s="44">
      <c r="A3005" s="58" t="inlineStr">
        <is>
          <t>NO_DIRECT_REFERENCE_FOUND</t>
        </is>
      </c>
      <c r="B3005" s="58" t="inlineStr">
        <is>
          <t>omwfl_weap_jeweled_staff</t>
        </is>
      </c>
      <c r="C3005" s="58" t="inlineStr">
        <is>
          <t>WEAP</t>
        </is>
      </c>
      <c r="D3005" s="58" t="inlineStr">
        <is>
          <t>Weapon</t>
        </is>
      </c>
      <c r="E3005" s="58" t="inlineStr">
        <is>
          <t>Jeweled Staff</t>
        </is>
      </c>
      <c r="F3005" s="58" t="inlineStr">
        <is>
          <t>WEAPON</t>
        </is>
      </c>
      <c r="G3005" s="58" t="inlineStr">
        <is>
          <t>NO</t>
        </is>
      </c>
      <c r="H3005" s="58" t="n">
        <v>0</v>
      </c>
      <c r="I3005" s="58" t="n">
        <v>0</v>
      </c>
      <c r="J3005" s="58" t="n">
        <v>0</v>
      </c>
      <c r="K3005" s="58" t="n">
        <v>0</v>
      </c>
      <c r="L3005" s="58" t="inlineStr">
        <is>
          <t>weapons\jeweled_staff.nif</t>
        </is>
      </c>
      <c r="M3005" s="58" t="n"/>
      <c r="N3005" s="58" t="inlineStr">
        <is>
          <t>OK</t>
        </is>
      </c>
      <c r="O3005" s="58" t="inlineStr">
        <is>
          <t>NO</t>
        </is>
      </c>
    </row>
    <row r="3006" ht="18" customHeight="1" s="44">
      <c r="A3006" s="58" t="inlineStr">
        <is>
          <t>NO_DIRECT_REFERENCE_FOUND</t>
        </is>
      </c>
      <c r="B3006" s="58" t="inlineStr">
        <is>
          <t>omwfl_weap_staff_q2</t>
        </is>
      </c>
      <c r="C3006" s="58" t="inlineStr">
        <is>
          <t>WEAP</t>
        </is>
      </c>
      <c r="D3006" s="58" t="inlineStr">
        <is>
          <t>Weapon</t>
        </is>
      </c>
      <c r="E3006" s="58" t="inlineStr">
        <is>
          <t>Staff Q2</t>
        </is>
      </c>
      <c r="F3006" s="58" t="inlineStr">
        <is>
          <t>WEAPON</t>
        </is>
      </c>
      <c r="G3006" s="58" t="inlineStr">
        <is>
          <t>NO</t>
        </is>
      </c>
      <c r="H3006" s="58" t="n">
        <v>0</v>
      </c>
      <c r="I3006" s="58" t="n">
        <v>0</v>
      </c>
      <c r="J3006" s="58" t="n">
        <v>0</v>
      </c>
      <c r="K3006" s="58" t="n">
        <v>0</v>
      </c>
      <c r="L3006" s="58" t="inlineStr">
        <is>
          <t>weapons\traditional_b_b20b41.nif</t>
        </is>
      </c>
      <c r="M3006" s="58" t="n"/>
      <c r="N3006" s="58" t="inlineStr">
        <is>
          <t>OK</t>
        </is>
      </c>
      <c r="O3006" s="58" t="inlineStr">
        <is>
          <t>NO</t>
        </is>
      </c>
    </row>
    <row r="3007" ht="18" customHeight="1" s="44">
      <c r="A3007" s="58" t="inlineStr">
        <is>
          <t>NO_DIRECT_REFERENCE_FOUND</t>
        </is>
      </c>
      <c r="B3007" s="58" t="inlineStr">
        <is>
          <t>omwfl_weap_staff_q3</t>
        </is>
      </c>
      <c r="C3007" s="58" t="inlineStr">
        <is>
          <t>WEAP</t>
        </is>
      </c>
      <c r="D3007" s="58" t="inlineStr">
        <is>
          <t>Weapon</t>
        </is>
      </c>
      <c r="E3007" s="58" t="inlineStr">
        <is>
          <t>Staff Q3</t>
        </is>
      </c>
      <c r="F3007" s="58" t="inlineStr">
        <is>
          <t>WEAPON</t>
        </is>
      </c>
      <c r="G3007" s="58" t="inlineStr">
        <is>
          <t>NO</t>
        </is>
      </c>
      <c r="H3007" s="58" t="n">
        <v>0</v>
      </c>
      <c r="I3007" s="58" t="n">
        <v>0</v>
      </c>
      <c r="J3007" s="58" t="n">
        <v>0</v>
      </c>
      <c r="K3007" s="58" t="n">
        <v>0</v>
      </c>
      <c r="L3007" s="58" t="inlineStr">
        <is>
          <t>weapons\traditional_b_b20b41.nif</t>
        </is>
      </c>
      <c r="M3007" s="58" t="n"/>
      <c r="N3007" s="58" t="inlineStr">
        <is>
          <t>OK</t>
        </is>
      </c>
      <c r="O3007" s="58" t="inlineStr">
        <is>
          <t>NO</t>
        </is>
      </c>
    </row>
    <row r="3008" ht="18" customHeight="1" s="44">
      <c r="A3008" s="58" t="inlineStr">
        <is>
          <t>NO_DIRECT_REFERENCE_FOUND</t>
        </is>
      </c>
      <c r="B3008" s="58" t="inlineStr">
        <is>
          <t>omwfl_weap_staff_q4</t>
        </is>
      </c>
      <c r="C3008" s="58" t="inlineStr">
        <is>
          <t>WEAP</t>
        </is>
      </c>
      <c r="D3008" s="58" t="inlineStr">
        <is>
          <t>Weapon</t>
        </is>
      </c>
      <c r="E3008" s="58" t="inlineStr">
        <is>
          <t>Staff Q4</t>
        </is>
      </c>
      <c r="F3008" s="58" t="inlineStr">
        <is>
          <t>WEAPON</t>
        </is>
      </c>
      <c r="G3008" s="58" t="inlineStr">
        <is>
          <t>NO</t>
        </is>
      </c>
      <c r="H3008" s="58" t="n">
        <v>0</v>
      </c>
      <c r="I3008" s="58" t="n">
        <v>0</v>
      </c>
      <c r="J3008" s="58" t="n">
        <v>0</v>
      </c>
      <c r="K3008" s="58" t="n">
        <v>0</v>
      </c>
      <c r="L3008" s="58" t="inlineStr">
        <is>
          <t>weapons\traditional_b_b20b41.nif</t>
        </is>
      </c>
      <c r="M3008" s="58" t="n"/>
      <c r="N3008" s="58" t="inlineStr">
        <is>
          <t>OK</t>
        </is>
      </c>
      <c r="O3008" s="58" t="inlineStr">
        <is>
          <t>NO</t>
        </is>
      </c>
    </row>
    <row r="3009" ht="18" customHeight="1" s="44">
      <c r="A3009" s="58" t="inlineStr">
        <is>
          <t>NO_DIRECT_REFERENCE_FOUND</t>
        </is>
      </c>
      <c r="B3009" s="58" t="inlineStr">
        <is>
          <t>omwfl_weap_staff_q5</t>
        </is>
      </c>
      <c r="C3009" s="58" t="inlineStr">
        <is>
          <t>WEAP</t>
        </is>
      </c>
      <c r="D3009" s="58" t="inlineStr">
        <is>
          <t>Weapon</t>
        </is>
      </c>
      <c r="E3009" s="58" t="inlineStr">
        <is>
          <t>Staff Q5</t>
        </is>
      </c>
      <c r="F3009" s="58" t="inlineStr">
        <is>
          <t>WEAPON</t>
        </is>
      </c>
      <c r="G3009" s="58" t="inlineStr">
        <is>
          <t>NO</t>
        </is>
      </c>
      <c r="H3009" s="58" t="n">
        <v>0</v>
      </c>
      <c r="I3009" s="58" t="n">
        <v>0</v>
      </c>
      <c r="J3009" s="58" t="n">
        <v>0</v>
      </c>
      <c r="K3009" s="58" t="n">
        <v>0</v>
      </c>
      <c r="L3009" s="58" t="inlineStr">
        <is>
          <t>weapons\traditional_b_b20b41.nif</t>
        </is>
      </c>
      <c r="M3009" s="58" t="n"/>
      <c r="N3009" s="58" t="inlineStr">
        <is>
          <t>OK</t>
        </is>
      </c>
      <c r="O3009" s="58" t="inlineStr">
        <is>
          <t>NO</t>
        </is>
      </c>
    </row>
    <row r="3010" ht="18" customHeight="1" s="44">
      <c r="A3010" s="58" t="inlineStr">
        <is>
          <t>NO_DIRECT_REFERENCE_FOUND</t>
        </is>
      </c>
      <c r="B3010" s="58" t="inlineStr">
        <is>
          <t>omwfl_weap_steel_machete</t>
        </is>
      </c>
      <c r="C3010" s="58" t="inlineStr">
        <is>
          <t>WEAP</t>
        </is>
      </c>
      <c r="D3010" s="58" t="inlineStr">
        <is>
          <t>Weapon</t>
        </is>
      </c>
      <c r="E3010" s="58" t="inlineStr">
        <is>
          <t>Steel Machete</t>
        </is>
      </c>
      <c r="F3010" s="58" t="inlineStr">
        <is>
          <t>WEAPON</t>
        </is>
      </c>
      <c r="G3010" s="58" t="inlineStr">
        <is>
          <t>NO</t>
        </is>
      </c>
      <c r="H3010" s="58" t="n">
        <v>0</v>
      </c>
      <c r="I3010" s="58" t="n">
        <v>0</v>
      </c>
      <c r="J3010" s="58" t="n">
        <v>0</v>
      </c>
      <c r="K3010" s="58" t="n">
        <v>0</v>
      </c>
      <c r="L3010" s="58" t="inlineStr">
        <is>
          <t>weapons\steel_machete.nif</t>
        </is>
      </c>
      <c r="M3010" s="58" t="n"/>
      <c r="N3010" s="58" t="inlineStr">
        <is>
          <t>OK</t>
        </is>
      </c>
      <c r="O3010" s="58" t="inlineStr">
        <is>
          <t>NO</t>
        </is>
      </c>
    </row>
    <row r="3011" ht="18" customHeight="1" s="44">
      <c r="A3011" s="58" t="inlineStr">
        <is>
          <t>NO_DIRECT_REFERENCE_FOUND</t>
        </is>
      </c>
      <c r="B3011" s="58" t="inlineStr">
        <is>
          <t>omwfl_weap_thorny_staff</t>
        </is>
      </c>
      <c r="C3011" s="58" t="inlineStr">
        <is>
          <t>WEAP</t>
        </is>
      </c>
      <c r="D3011" s="58" t="inlineStr">
        <is>
          <t>Weapon</t>
        </is>
      </c>
      <c r="E3011" s="58" t="inlineStr">
        <is>
          <t>Thorny Staff</t>
        </is>
      </c>
      <c r="F3011" s="58" t="inlineStr">
        <is>
          <t>WEAPON</t>
        </is>
      </c>
      <c r="G3011" s="58" t="inlineStr">
        <is>
          <t>NO</t>
        </is>
      </c>
      <c r="H3011" s="58" t="n">
        <v>0</v>
      </c>
      <c r="I3011" s="58" t="n">
        <v>0</v>
      </c>
      <c r="J3011" s="58" t="n">
        <v>0</v>
      </c>
      <c r="K3011" s="58" t="n">
        <v>0</v>
      </c>
      <c r="L3011" s="58" t="inlineStr">
        <is>
          <t>weapons\thorny_staff.nif</t>
        </is>
      </c>
      <c r="M3011" s="58" t="n"/>
      <c r="N3011" s="58" t="inlineStr">
        <is>
          <t>OK</t>
        </is>
      </c>
      <c r="O3011" s="58" t="inlineStr">
        <is>
          <t>NO</t>
        </is>
      </c>
    </row>
    <row r="3012" ht="18" customHeight="1" s="44">
      <c r="A3012" s="58" t="inlineStr">
        <is>
          <t>NO_DIRECT_REFERENCE_FOUND</t>
        </is>
      </c>
      <c r="B3012" s="58" t="inlineStr">
        <is>
          <t>omwfl_weap_titanium_longsword_2</t>
        </is>
      </c>
      <c r="C3012" s="58" t="inlineStr">
        <is>
          <t>WEAP</t>
        </is>
      </c>
      <c r="D3012" s="58" t="inlineStr">
        <is>
          <t>Weapon</t>
        </is>
      </c>
      <c r="E3012" s="58" t="inlineStr">
        <is>
          <t>Titanium Longsword</t>
        </is>
      </c>
      <c r="F3012" s="58" t="inlineStr">
        <is>
          <t>WEAPON</t>
        </is>
      </c>
      <c r="G3012" s="58" t="inlineStr">
        <is>
          <t>UNKNOWN</t>
        </is>
      </c>
      <c r="H3012" s="58" t="n">
        <v>0</v>
      </c>
      <c r="I3012" s="58" t="n">
        <v>0</v>
      </c>
      <c r="J3012" s="58" t="n">
        <v>0</v>
      </c>
      <c r="K3012" s="58" t="n">
        <v>0</v>
      </c>
      <c r="L3012" s="58" t="inlineStr">
        <is>
          <t>weapons\titanium_longsword_2.nif</t>
        </is>
      </c>
      <c r="M3012" s="58" t="n"/>
      <c r="N3012" s="58" t="inlineStr">
        <is>
          <t>ADDON_MODL_REFERENCE</t>
        </is>
      </c>
      <c r="O3012" s="58" t="inlineStr">
        <is>
          <t>NO</t>
        </is>
      </c>
    </row>
    <row r="3013" ht="18" customHeight="1" s="44">
      <c r="A3013" s="58" t="inlineStr">
        <is>
          <t>NO_DIRECT_REFERENCE_FOUND</t>
        </is>
      </c>
      <c r="B3013" s="58" t="inlineStr">
        <is>
          <t>omwfl_weap_traditional_b_25974e</t>
        </is>
      </c>
      <c r="C3013" s="58" t="inlineStr">
        <is>
          <t>WEAP</t>
        </is>
      </c>
      <c r="D3013" s="58" t="inlineStr">
        <is>
          <t>Weapon</t>
        </is>
      </c>
      <c r="E3013" s="58" t="inlineStr">
        <is>
          <t>Traditional Bamboo Bo</t>
        </is>
      </c>
      <c r="F3013" s="58" t="inlineStr">
        <is>
          <t>WEAPON</t>
        </is>
      </c>
      <c r="G3013" s="58" t="inlineStr">
        <is>
          <t>UNKNOWN</t>
        </is>
      </c>
      <c r="H3013" s="58" t="n">
        <v>0</v>
      </c>
      <c r="I3013" s="58" t="n">
        <v>0</v>
      </c>
      <c r="J3013" s="58" t="n">
        <v>0</v>
      </c>
      <c r="K3013" s="58" t="n">
        <v>0</v>
      </c>
      <c r="L3013" s="58" t="inlineStr">
        <is>
          <t>weapons\traditional_b_b20b41.nif</t>
        </is>
      </c>
      <c r="M3013" s="58" t="n"/>
      <c r="N3013" s="58" t="inlineStr">
        <is>
          <t>ADDON_MODL_REFERENCE</t>
        </is>
      </c>
      <c r="O3013" s="58" t="inlineStr">
        <is>
          <t>NO</t>
        </is>
      </c>
    </row>
  </sheetData>
  <mergeCells count="2">
    <mergeCell ref="A3:O3"/>
    <mergeCell ref="A2:O2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2F6B4F"/>
    <outlinePr summaryBelow="1" summaryRight="1"/>
    <pageSetUpPr/>
  </sheetPr>
  <dimension ref="A2:V279"/>
  <sheetViews>
    <sheetView showGridLines="0" workbookViewId="0">
      <selection activeCell="A1" sqref="A1"/>
    </sheetView>
  </sheetViews>
  <sheetFormatPr baseColWidth="8" defaultRowHeight="15"/>
  <cols>
    <col width="14" customWidth="1" style="44" min="1" max="1"/>
    <col width="10" customWidth="1" style="44" min="2" max="2"/>
    <col width="28" customWidth="1" style="44" min="3" max="3"/>
    <col width="11" customWidth="1" style="44" min="4" max="4"/>
    <col width="17" customWidth="1" style="44" min="5" max="5"/>
    <col width="25" customWidth="1" style="44" min="6" max="6"/>
    <col width="30" customWidth="1" style="44" min="7" max="7"/>
    <col width="48" customWidth="1" style="44" min="8" max="8"/>
    <col width="52" customWidth="1" style="44" min="9" max="9"/>
    <col width="28" customWidth="1" style="44" min="10" max="10"/>
    <col width="16" customWidth="1" style="44" min="11" max="11"/>
    <col width="10" customWidth="1" style="44" min="12" max="12"/>
    <col width="48" customWidth="1" style="44" min="13" max="13"/>
    <col width="18" customWidth="1" style="44" min="14" max="14"/>
    <col width="14" customWidth="1" style="44" min="15" max="16"/>
    <col width="24" customWidth="1" style="44" min="17" max="17"/>
    <col width="17" customWidth="1" style="44" min="18" max="18"/>
    <col width="16" customWidth="1" style="44" min="19" max="19"/>
    <col width="38" customWidth="1" style="44" min="20" max="20"/>
    <col width="20" customWidth="1" style="44" min="21" max="21"/>
    <col width="38" customWidth="1" style="44" min="22" max="22"/>
  </cols>
  <sheetData>
    <row r="1" ht="15" customHeight="1" s="44"/>
    <row r="2" ht="20.25" customHeight="1" s="44">
      <c r="A2" s="48" t="inlineStr">
        <is>
          <t>Fauna — Source / Legacy Working View</t>
        </is>
      </c>
    </row>
    <row r="3" ht="36" customHeight="1" s="44">
      <c r="A3" s="47" t="inlineStr">
        <is>
          <t>Focused provenance view. Proposed IDs, review decisions and historical CELL placement values are audit context only; final addon usage authority is Cell Usage.</t>
        </is>
      </c>
    </row>
    <row r="4" ht="15" customHeight="1" s="4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25.5" customHeight="1" s="44">
      <c r="A5" s="21" t="inlineStr">
        <is>
          <t>Fauna Family</t>
        </is>
      </c>
      <c r="B5" s="21" t="inlineStr">
        <is>
          <t>Variant</t>
        </is>
      </c>
      <c r="C5" s="21" t="inlineStr">
        <is>
          <t>Record ID</t>
        </is>
      </c>
      <c r="D5" s="21" t="inlineStr">
        <is>
          <t>Record Type</t>
        </is>
      </c>
      <c r="E5" s="21" t="inlineStr">
        <is>
          <t>Type Name</t>
        </is>
      </c>
      <c r="F5" s="21" t="inlineStr">
        <is>
          <t>Display Name</t>
        </is>
      </c>
      <c r="G5" s="21" t="inlineStr">
        <is>
          <t>LEGACY: Proposed Display Name</t>
        </is>
      </c>
      <c r="H5" s="21" t="inlineStr">
        <is>
          <t>Direct NIF Assets</t>
        </is>
      </c>
      <c r="I5" s="21" t="inlineStr">
        <is>
          <t>All NIF Assets</t>
        </is>
      </c>
      <c r="J5" s="21" t="inlineStr">
        <is>
          <t>NIF SHA256</t>
        </is>
      </c>
      <c r="K5" s="21" t="inlineStr">
        <is>
          <t>NIF Physical Status</t>
        </is>
      </c>
      <c r="L5" s="21" t="inlineStr">
        <is>
          <t>KF Count</t>
        </is>
      </c>
      <c r="M5" s="21" t="inlineStr">
        <is>
          <t>Animation / KF Assets</t>
        </is>
      </c>
      <c r="N5" s="21" t="inlineStr">
        <is>
          <t>Animation Status</t>
        </is>
      </c>
      <c r="O5" s="21" t="inlineStr">
        <is>
          <t>Catalog Record</t>
        </is>
      </c>
      <c r="P5" s="21" t="inlineStr">
        <is>
          <t>LEGACY: CELL Placements</t>
        </is>
      </c>
      <c r="Q5" s="21" t="inlineStr">
        <is>
          <t>Script ID</t>
        </is>
      </c>
      <c r="R5" s="21" t="inlineStr">
        <is>
          <t>Exact Payload Group</t>
        </is>
      </c>
      <c r="S5" s="21" t="inlineStr">
        <is>
          <t>Same Model Group</t>
        </is>
      </c>
      <c r="T5" s="21" t="inlineStr">
        <is>
          <t>LEGACY: Proposed ID</t>
        </is>
      </c>
      <c r="U5" s="21" t="inlineStr">
        <is>
          <t>LEGACY: Review Decision</t>
        </is>
      </c>
      <c r="V5" s="21" t="inlineStr">
        <is>
          <t>LEGACY: Review Notes</t>
        </is>
      </c>
    </row>
    <row r="6" ht="20" customHeight="1" s="44">
      <c r="A6" s="22" t="inlineStr">
        <is>
          <t>SHEEP</t>
        </is>
      </c>
      <c r="B6" s="22" t="inlineStr">
        <is>
          <t>3a</t>
        </is>
      </c>
      <c r="C6" s="22" t="inlineStr">
        <is>
          <t>TOE_sheep3a</t>
        </is>
      </c>
      <c r="D6" s="22" t="inlineStr">
        <is>
          <t>CREA</t>
        </is>
      </c>
      <c r="E6" s="22" t="inlineStr">
        <is>
          <t>Creature</t>
        </is>
      </c>
      <c r="F6" s="22" t="inlineStr">
        <is>
          <t>Sheep</t>
        </is>
      </c>
      <c r="G6" s="22" t="inlineStr">
        <is>
          <t>Sheep</t>
        </is>
      </c>
      <c r="H6" s="22" t="inlineStr">
        <is>
          <t>meshes\toea\cr\sheep3a.nif</t>
        </is>
      </c>
      <c r="I6" s="22" t="inlineStr">
        <is>
          <t>meshes\toea\cr\sheep3a.nif</t>
        </is>
      </c>
      <c r="J6" s="22" t="inlineStr">
        <is>
          <t>f60d8c04ac9b15fcdf0d1d6f6d20bd432174a8701743ec8f5933409fe102a66b</t>
        </is>
      </c>
      <c r="K6" s="22" t="inlineStr">
        <is>
          <t>OK</t>
        </is>
      </c>
      <c r="L6" s="23" t="n">
        <v>1</v>
      </c>
      <c r="M6" s="22" t="inlineStr">
        <is>
          <t>meshes\toea\cr\xsheep3a.kf</t>
        </is>
      </c>
      <c r="N6" s="22" t="inlineStr">
        <is>
          <t>FOUND</t>
        </is>
      </c>
      <c r="O6" s="22" t="inlineStr">
        <is>
          <t>NO</t>
        </is>
      </c>
      <c r="P6" s="23" t="n">
        <v>7</v>
      </c>
      <c r="Q6" s="22" t="n"/>
      <c r="R6" s="22" t="n"/>
      <c r="S6" s="22" t="n"/>
      <c r="T6" s="22" t="inlineStr">
        <is>
          <t>uix_crea_sheep</t>
        </is>
      </c>
      <c r="U6" s="24" t="n"/>
      <c r="V6" s="25" t="n"/>
    </row>
    <row r="7" ht="20" customHeight="1" s="44">
      <c r="A7" s="22" t="inlineStr">
        <is>
          <t>SHEEP</t>
        </is>
      </c>
      <c r="B7" s="22" t="inlineStr">
        <is>
          <t>3b</t>
        </is>
      </c>
      <c r="C7" s="22" t="inlineStr">
        <is>
          <t>TOE_sheep3b</t>
        </is>
      </c>
      <c r="D7" s="22" t="inlineStr">
        <is>
          <t>CREA</t>
        </is>
      </c>
      <c r="E7" s="22" t="inlineStr">
        <is>
          <t>Creature</t>
        </is>
      </c>
      <c r="F7" s="22" t="inlineStr">
        <is>
          <t>Sheep</t>
        </is>
      </c>
      <c r="G7" s="22" t="inlineStr">
        <is>
          <t>Sheep</t>
        </is>
      </c>
      <c r="H7" s="22" t="inlineStr">
        <is>
          <t>meshes\toea\cr\sheep3b.nif</t>
        </is>
      </c>
      <c r="I7" s="22" t="inlineStr">
        <is>
          <t>meshes\toea\cr\sheep3b.nif</t>
        </is>
      </c>
      <c r="J7" s="22" t="inlineStr">
        <is>
          <t>579706cbf43a5bf62da85df403a677b50f1bd1abe087ec2127ce4bd0d3e2897b</t>
        </is>
      </c>
      <c r="K7" s="22" t="inlineStr">
        <is>
          <t>OK</t>
        </is>
      </c>
      <c r="L7" s="23" t="n">
        <v>1</v>
      </c>
      <c r="M7" s="22" t="inlineStr">
        <is>
          <t>meshes\toea\cr\xsheep3b.kf</t>
        </is>
      </c>
      <c r="N7" s="22" t="inlineStr">
        <is>
          <t>FOUND</t>
        </is>
      </c>
      <c r="O7" s="22" t="inlineStr">
        <is>
          <t>NO</t>
        </is>
      </c>
      <c r="P7" s="23" t="n">
        <v>5</v>
      </c>
      <c r="Q7" s="22" t="n"/>
      <c r="R7" s="22" t="n"/>
      <c r="S7" s="22" t="n"/>
      <c r="T7" s="22" t="inlineStr">
        <is>
          <t>uix_crea_sheep</t>
        </is>
      </c>
      <c r="U7" s="24" t="n"/>
      <c r="V7" s="25" t="n"/>
    </row>
    <row r="8" ht="20" customHeight="1" s="44">
      <c r="A8" s="22" t="inlineStr">
        <is>
          <t>SHEEP</t>
        </is>
      </c>
      <c r="B8" s="22" t="inlineStr">
        <is>
          <t>1a</t>
        </is>
      </c>
      <c r="C8" s="22" t="inlineStr">
        <is>
          <t>TOE_sheep1a</t>
        </is>
      </c>
      <c r="D8" s="22" t="inlineStr">
        <is>
          <t>CREA</t>
        </is>
      </c>
      <c r="E8" s="22" t="inlineStr">
        <is>
          <t>Creature</t>
        </is>
      </c>
      <c r="F8" s="22" t="inlineStr">
        <is>
          <t>Sheep</t>
        </is>
      </c>
      <c r="G8" s="22" t="inlineStr">
        <is>
          <t>Sheep</t>
        </is>
      </c>
      <c r="H8" s="22" t="inlineStr">
        <is>
          <t>meshes\toea\cr\sheep1a.nif</t>
        </is>
      </c>
      <c r="I8" s="22" t="inlineStr">
        <is>
          <t>meshes\toea\cr\sheep1a.nif</t>
        </is>
      </c>
      <c r="J8" s="22" t="inlineStr">
        <is>
          <t>1cd9c8332233f6d540345a8eaac3a043664f0be9abb2d6f4742298cf56266393</t>
        </is>
      </c>
      <c r="K8" s="22" t="inlineStr">
        <is>
          <t>OK</t>
        </is>
      </c>
      <c r="L8" s="23" t="n">
        <v>1</v>
      </c>
      <c r="M8" s="22" t="inlineStr">
        <is>
          <t>meshes\toea\cr\xsheep1a.kf</t>
        </is>
      </c>
      <c r="N8" s="22" t="inlineStr">
        <is>
          <t>FOUND</t>
        </is>
      </c>
      <c r="O8" s="22" t="inlineStr">
        <is>
          <t>NO</t>
        </is>
      </c>
      <c r="P8" s="23" t="n">
        <v>5</v>
      </c>
      <c r="Q8" s="22" t="n"/>
      <c r="R8" s="22" t="n"/>
      <c r="S8" s="22" t="n"/>
      <c r="T8" s="22" t="inlineStr">
        <is>
          <t>uix_crea_sheep</t>
        </is>
      </c>
      <c r="U8" s="24" t="n"/>
      <c r="V8" s="25" t="n"/>
    </row>
    <row r="9" ht="20" customHeight="1" s="44">
      <c r="A9" s="22" t="inlineStr">
        <is>
          <t>SHEEP</t>
        </is>
      </c>
      <c r="B9" s="22" t="inlineStr">
        <is>
          <t>1b</t>
        </is>
      </c>
      <c r="C9" s="22" t="inlineStr">
        <is>
          <t>TOE_sheep1b</t>
        </is>
      </c>
      <c r="D9" s="22" t="inlineStr">
        <is>
          <t>CREA</t>
        </is>
      </c>
      <c r="E9" s="22" t="inlineStr">
        <is>
          <t>Creature</t>
        </is>
      </c>
      <c r="F9" s="22" t="inlineStr">
        <is>
          <t>Sheep</t>
        </is>
      </c>
      <c r="G9" s="22" t="inlineStr">
        <is>
          <t>Sheep</t>
        </is>
      </c>
      <c r="H9" s="22" t="inlineStr">
        <is>
          <t>meshes\toea\cr\sheep1b.nif</t>
        </is>
      </c>
      <c r="I9" s="22" t="inlineStr">
        <is>
          <t>meshes\toea\cr\sheep1b.nif</t>
        </is>
      </c>
      <c r="J9" s="22" t="inlineStr">
        <is>
          <t>af8df4b3c2cb9655e911598f8e8441e1f17428e2e67ce2b073caadcea0ec7677</t>
        </is>
      </c>
      <c r="K9" s="22" t="inlineStr">
        <is>
          <t>OK</t>
        </is>
      </c>
      <c r="L9" s="23" t="n">
        <v>1</v>
      </c>
      <c r="M9" s="22" t="inlineStr">
        <is>
          <t>meshes\toea\cr\xsheep1b.kf</t>
        </is>
      </c>
      <c r="N9" s="22" t="inlineStr">
        <is>
          <t>FOUND</t>
        </is>
      </c>
      <c r="O9" s="22" t="inlineStr">
        <is>
          <t>NO</t>
        </is>
      </c>
      <c r="P9" s="23" t="n">
        <v>5</v>
      </c>
      <c r="Q9" s="22" t="n"/>
      <c r="R9" s="22" t="n"/>
      <c r="S9" s="22" t="n"/>
      <c r="T9" s="22" t="inlineStr">
        <is>
          <t>uix_crea_sheep</t>
        </is>
      </c>
      <c r="U9" s="24" t="n"/>
      <c r="V9" s="25" t="n"/>
    </row>
    <row r="10" ht="20" customHeight="1" s="44">
      <c r="A10" s="22" t="inlineStr">
        <is>
          <t>SHEEP</t>
        </is>
      </c>
      <c r="B10" s="22" t="inlineStr">
        <is>
          <t>2a</t>
        </is>
      </c>
      <c r="C10" s="22" t="inlineStr">
        <is>
          <t>TOE_sheep2a</t>
        </is>
      </c>
      <c r="D10" s="22" t="inlineStr">
        <is>
          <t>CREA</t>
        </is>
      </c>
      <c r="E10" s="22" t="inlineStr">
        <is>
          <t>Creature</t>
        </is>
      </c>
      <c r="F10" s="22" t="inlineStr">
        <is>
          <t>Sheep</t>
        </is>
      </c>
      <c r="G10" s="22" t="inlineStr">
        <is>
          <t>Sheep</t>
        </is>
      </c>
      <c r="H10" s="22" t="inlineStr">
        <is>
          <t>meshes\toea\cr\sheep2a.nif</t>
        </is>
      </c>
      <c r="I10" s="22" t="inlineStr">
        <is>
          <t>meshes\toea\cr\sheep2a.nif</t>
        </is>
      </c>
      <c r="J10" s="22" t="inlineStr">
        <is>
          <t>75f1599abc9f314b131dc3ffb1040be6c49e92043488281cf09dbf4635dacedc</t>
        </is>
      </c>
      <c r="K10" s="22" t="inlineStr">
        <is>
          <t>OK</t>
        </is>
      </c>
      <c r="L10" s="23" t="n">
        <v>1</v>
      </c>
      <c r="M10" s="22" t="inlineStr">
        <is>
          <t>meshes\toea\cr\xsheep2a.kf</t>
        </is>
      </c>
      <c r="N10" s="22" t="inlineStr">
        <is>
          <t>FOUND</t>
        </is>
      </c>
      <c r="O10" s="22" t="inlineStr">
        <is>
          <t>NO</t>
        </is>
      </c>
      <c r="P10" s="23" t="n">
        <v>6</v>
      </c>
      <c r="Q10" s="22" t="n"/>
      <c r="R10" s="22" t="n"/>
      <c r="S10" s="22" t="n"/>
      <c r="T10" s="22" t="inlineStr">
        <is>
          <t>uix_crea_sheep</t>
        </is>
      </c>
      <c r="U10" s="24" t="n"/>
      <c r="V10" s="25" t="n"/>
    </row>
    <row r="11" ht="20" customHeight="1" s="44">
      <c r="A11" s="22" t="inlineStr">
        <is>
          <t>SHEEP</t>
        </is>
      </c>
      <c r="B11" s="22" t="inlineStr">
        <is>
          <t>2b</t>
        </is>
      </c>
      <c r="C11" s="22" t="inlineStr">
        <is>
          <t>TOE_sheep2b</t>
        </is>
      </c>
      <c r="D11" s="22" t="inlineStr">
        <is>
          <t>CREA</t>
        </is>
      </c>
      <c r="E11" s="22" t="inlineStr">
        <is>
          <t>Creature</t>
        </is>
      </c>
      <c r="F11" s="22" t="inlineStr">
        <is>
          <t>Sheep</t>
        </is>
      </c>
      <c r="G11" s="22" t="inlineStr">
        <is>
          <t>Sheep</t>
        </is>
      </c>
      <c r="H11" s="22" t="inlineStr">
        <is>
          <t>meshes\toea\cr\sheep2b.nif</t>
        </is>
      </c>
      <c r="I11" s="22" t="inlineStr">
        <is>
          <t>meshes\toea\cr\sheep2b.nif</t>
        </is>
      </c>
      <c r="J11" s="22" t="inlineStr">
        <is>
          <t>14f7ef2c11372babb3f9ae4cfa66b8dc68829f506d5f667ec09f94058eff8b61</t>
        </is>
      </c>
      <c r="K11" s="22" t="inlineStr">
        <is>
          <t>OK</t>
        </is>
      </c>
      <c r="L11" s="23" t="n">
        <v>1</v>
      </c>
      <c r="M11" s="22" t="inlineStr">
        <is>
          <t>meshes\toea\cr\xsheep2b.kf</t>
        </is>
      </c>
      <c r="N11" s="22" t="inlineStr">
        <is>
          <t>FOUND</t>
        </is>
      </c>
      <c r="O11" s="22" t="inlineStr">
        <is>
          <t>NO</t>
        </is>
      </c>
      <c r="P11" s="23" t="n">
        <v>6</v>
      </c>
      <c r="Q11" s="22" t="n"/>
      <c r="R11" s="22" t="n"/>
      <c r="S11" s="22" t="n"/>
      <c r="T11" s="22" t="inlineStr">
        <is>
          <t>uix_crea_sheep</t>
        </is>
      </c>
      <c r="U11" s="24" t="n"/>
      <c r="V11" s="25" t="n"/>
    </row>
    <row r="12" ht="20" customHeight="1" s="44">
      <c r="A12" s="22" t="inlineStr">
        <is>
          <t>DUCK</t>
        </is>
      </c>
      <c r="B12" s="22" t="inlineStr">
        <is>
          <t>1</t>
        </is>
      </c>
      <c r="C12" s="22" t="inlineStr">
        <is>
          <t>TOE_duck01_L</t>
        </is>
      </c>
      <c r="D12" s="22" t="inlineStr">
        <is>
          <t>CREA</t>
        </is>
      </c>
      <c r="E12" s="22" t="inlineStr">
        <is>
          <t>Creature</t>
        </is>
      </c>
      <c r="F12" s="22" t="inlineStr">
        <is>
          <t>Duck</t>
        </is>
      </c>
      <c r="G12" s="22" t="inlineStr">
        <is>
          <t>Duck</t>
        </is>
      </c>
      <c r="H12" s="22" t="inlineStr">
        <is>
          <t>meshes\cait_farm\duck1.nif</t>
        </is>
      </c>
      <c r="I12" s="22" t="inlineStr">
        <is>
          <t>meshes\cait_farm\duck1.nif</t>
        </is>
      </c>
      <c r="J12" s="22" t="inlineStr">
        <is>
          <t>308d84feb5bbdd371e12bc86458cdad7e4b596cbd196d3f5fdc9917111f715f8</t>
        </is>
      </c>
      <c r="K12" s="22" t="inlineStr">
        <is>
          <t>OK</t>
        </is>
      </c>
      <c r="L12" s="23" t="n">
        <v>1</v>
      </c>
      <c r="M12" s="22" t="inlineStr">
        <is>
          <t>meshes\cait_farm\xduck1.kf</t>
        </is>
      </c>
      <c r="N12" s="22" t="inlineStr">
        <is>
          <t>FOUND</t>
        </is>
      </c>
      <c r="O12" s="22" t="inlineStr">
        <is>
          <t>NO</t>
        </is>
      </c>
      <c r="P12" s="23" t="n">
        <v>0</v>
      </c>
      <c r="Q12" s="22" t="n"/>
      <c r="R12" s="22" t="n"/>
      <c r="S12" s="22" t="n"/>
      <c r="T12" s="22" t="inlineStr">
        <is>
          <t>uix_crea_duck</t>
        </is>
      </c>
      <c r="U12" s="24" t="n"/>
      <c r="V12" s="25" t="n"/>
    </row>
    <row r="13" ht="20" customHeight="1" s="44">
      <c r="A13" s="22" t="inlineStr">
        <is>
          <t>DUCK</t>
        </is>
      </c>
      <c r="B13" s="22" t="inlineStr">
        <is>
          <t>2</t>
        </is>
      </c>
      <c r="C13" s="22" t="inlineStr">
        <is>
          <t>TOE_duck02_L</t>
        </is>
      </c>
      <c r="D13" s="22" t="inlineStr">
        <is>
          <t>CREA</t>
        </is>
      </c>
      <c r="E13" s="22" t="inlineStr">
        <is>
          <t>Creature</t>
        </is>
      </c>
      <c r="F13" s="22" t="inlineStr">
        <is>
          <t>Duck</t>
        </is>
      </c>
      <c r="G13" s="22" t="inlineStr">
        <is>
          <t>Duck</t>
        </is>
      </c>
      <c r="H13" s="22" t="inlineStr">
        <is>
          <t>meshes\cait_farm\duck2.nif</t>
        </is>
      </c>
      <c r="I13" s="22" t="inlineStr">
        <is>
          <t>meshes\cait_farm\duck2.nif</t>
        </is>
      </c>
      <c r="J13" s="22" t="inlineStr">
        <is>
          <t>30a728da98f90efcce5d5baac3d7069c22cf93847e21ecf3824a5c1cdcc8e971</t>
        </is>
      </c>
      <c r="K13" s="22" t="inlineStr">
        <is>
          <t>OK</t>
        </is>
      </c>
      <c r="L13" s="23" t="n">
        <v>1</v>
      </c>
      <c r="M13" s="22" t="inlineStr">
        <is>
          <t>meshes\cait_farm\xduck2.kf</t>
        </is>
      </c>
      <c r="N13" s="22" t="inlineStr">
        <is>
          <t>FOUND</t>
        </is>
      </c>
      <c r="O13" s="22" t="inlineStr">
        <is>
          <t>NO</t>
        </is>
      </c>
      <c r="P13" s="23" t="n">
        <v>0</v>
      </c>
      <c r="Q13" s="22" t="n"/>
      <c r="R13" s="22" t="n"/>
      <c r="S13" s="22" t="n"/>
      <c r="T13" s="22" t="inlineStr">
        <is>
          <t>uix_crea_duck</t>
        </is>
      </c>
      <c r="U13" s="24" t="n"/>
      <c r="V13" s="25" t="n"/>
    </row>
    <row r="14" ht="20" customHeight="1" s="44">
      <c r="A14" s="22" t="inlineStr">
        <is>
          <t>DUCKLING</t>
        </is>
      </c>
      <c r="B14" s="22" t="inlineStr">
        <is>
          <t>1b</t>
        </is>
      </c>
      <c r="C14" s="22" t="inlineStr">
        <is>
          <t>TOE_duckling01_S</t>
        </is>
      </c>
      <c r="D14" s="22" t="inlineStr">
        <is>
          <t>CREA</t>
        </is>
      </c>
      <c r="E14" s="22" t="inlineStr">
        <is>
          <t>Creature</t>
        </is>
      </c>
      <c r="F14" s="22" t="inlineStr">
        <is>
          <t>Duckling</t>
        </is>
      </c>
      <c r="G14" s="22" t="inlineStr">
        <is>
          <t>Duckling</t>
        </is>
      </c>
      <c r="H14" s="22" t="inlineStr">
        <is>
          <t>meshes\cait_farm\duckling1b.nif</t>
        </is>
      </c>
      <c r="I14" s="22" t="inlineStr">
        <is>
          <t>meshes\cait_farm\duckling1b.nif</t>
        </is>
      </c>
      <c r="J14" s="22" t="inlineStr">
        <is>
          <t>3ba84998a067bb1d513a9e197b61d447f3ee93e8ef81c4e1d430bb070573c699</t>
        </is>
      </c>
      <c r="K14" s="22" t="inlineStr">
        <is>
          <t>OK</t>
        </is>
      </c>
      <c r="L14" s="23" t="n">
        <v>1</v>
      </c>
      <c r="M14" s="22" t="inlineStr">
        <is>
          <t>meshes\cait_farm\xduckling1b.kf</t>
        </is>
      </c>
      <c r="N14" s="22" t="inlineStr">
        <is>
          <t>FOUND</t>
        </is>
      </c>
      <c r="O14" s="22" t="inlineStr">
        <is>
          <t>NO</t>
        </is>
      </c>
      <c r="P14" s="23" t="n">
        <v>0</v>
      </c>
      <c r="Q14" s="22" t="n"/>
      <c r="R14" s="22" t="n"/>
      <c r="S14" s="22" t="n"/>
      <c r="T14" s="22" t="inlineStr">
        <is>
          <t>uix_crea_duckling</t>
        </is>
      </c>
      <c r="U14" s="24" t="n"/>
      <c r="V14" s="25" t="n"/>
    </row>
    <row r="15" ht="20" customHeight="1" s="44">
      <c r="A15" s="22" t="inlineStr">
        <is>
          <t>DUCKLING</t>
        </is>
      </c>
      <c r="B15" s="22" t="inlineStr">
        <is>
          <t>2b</t>
        </is>
      </c>
      <c r="C15" s="22" t="inlineStr">
        <is>
          <t>TOE_duckling02_S</t>
        </is>
      </c>
      <c r="D15" s="22" t="inlineStr">
        <is>
          <t>CREA</t>
        </is>
      </c>
      <c r="E15" s="22" t="inlineStr">
        <is>
          <t>Creature</t>
        </is>
      </c>
      <c r="F15" s="22" t="inlineStr">
        <is>
          <t>Duckling</t>
        </is>
      </c>
      <c r="G15" s="22" t="inlineStr">
        <is>
          <t>Duckling</t>
        </is>
      </c>
      <c r="H15" s="22" t="inlineStr">
        <is>
          <t>meshes\cait_farm\duckling2b.nif</t>
        </is>
      </c>
      <c r="I15" s="22" t="inlineStr">
        <is>
          <t>meshes\cait_farm\duckling2b.nif</t>
        </is>
      </c>
      <c r="J15" s="22" t="inlineStr">
        <is>
          <t>80ef56970ab1ec5f6fb1f91a77c5ea24956def32c52479cf7beb6a6e87246561</t>
        </is>
      </c>
      <c r="K15" s="22" t="inlineStr">
        <is>
          <t>OK</t>
        </is>
      </c>
      <c r="L15" s="23" t="n">
        <v>1</v>
      </c>
      <c r="M15" s="22" t="inlineStr">
        <is>
          <t>meshes\cait_farm\xduckling2b.kf</t>
        </is>
      </c>
      <c r="N15" s="22" t="inlineStr">
        <is>
          <t>FOUND</t>
        </is>
      </c>
      <c r="O15" s="22" t="inlineStr">
        <is>
          <t>NO</t>
        </is>
      </c>
      <c r="P15" s="23" t="n">
        <v>0</v>
      </c>
      <c r="Q15" s="22" t="n"/>
      <c r="R15" s="22" t="n"/>
      <c r="S15" s="22" t="n"/>
      <c r="T15" s="22" t="inlineStr">
        <is>
          <t>uix_crea_duckling</t>
        </is>
      </c>
      <c r="U15" s="24" t="n"/>
      <c r="V15" s="25" t="n"/>
    </row>
    <row r="16" ht="20" customHeight="1" s="44">
      <c r="A16" s="22" t="inlineStr">
        <is>
          <t>DUCKLING</t>
        </is>
      </c>
      <c r="B16" s="22" t="inlineStr">
        <is>
          <t>3b</t>
        </is>
      </c>
      <c r="C16" s="22" t="inlineStr">
        <is>
          <t>TOE_duckling03_S</t>
        </is>
      </c>
      <c r="D16" s="22" t="inlineStr">
        <is>
          <t>CREA</t>
        </is>
      </c>
      <c r="E16" s="22" t="inlineStr">
        <is>
          <t>Creature</t>
        </is>
      </c>
      <c r="F16" s="22" t="inlineStr">
        <is>
          <t>Duckling</t>
        </is>
      </c>
      <c r="G16" s="22" t="inlineStr">
        <is>
          <t>Duckling</t>
        </is>
      </c>
      <c r="H16" s="22" t="inlineStr">
        <is>
          <t>meshes\cait_farm\duckling3b.nif</t>
        </is>
      </c>
      <c r="I16" s="22" t="inlineStr">
        <is>
          <t>meshes\cait_farm\duckling3b.nif</t>
        </is>
      </c>
      <c r="J16" s="22" t="inlineStr">
        <is>
          <t>d70852afae0abee74f0a450a3895ea1ac75739a008faf4615f85b3c4c0146516</t>
        </is>
      </c>
      <c r="K16" s="22" t="inlineStr">
        <is>
          <t>OK</t>
        </is>
      </c>
      <c r="L16" s="23" t="n">
        <v>1</v>
      </c>
      <c r="M16" s="22" t="inlineStr">
        <is>
          <t>meshes\cait_farm\xduckling3b.kf</t>
        </is>
      </c>
      <c r="N16" s="22" t="inlineStr">
        <is>
          <t>FOUND</t>
        </is>
      </c>
      <c r="O16" s="22" t="inlineStr">
        <is>
          <t>NO</t>
        </is>
      </c>
      <c r="P16" s="23" t="n">
        <v>0</v>
      </c>
      <c r="Q16" s="22" t="n"/>
      <c r="R16" s="22" t="n"/>
      <c r="S16" s="22" t="n"/>
      <c r="T16" s="22" t="inlineStr">
        <is>
          <t>uix_crea_duckling</t>
        </is>
      </c>
      <c r="U16" s="24" t="n"/>
      <c r="V16" s="25" t="n"/>
    </row>
    <row r="17" ht="20" customHeight="1" s="44">
      <c r="A17" s="22" t="inlineStr">
        <is>
          <t>DUCKLING</t>
        </is>
      </c>
      <c r="B17" s="22" t="inlineStr">
        <is>
          <t>4b</t>
        </is>
      </c>
      <c r="C17" s="22" t="inlineStr">
        <is>
          <t>TOE_duckling04_S</t>
        </is>
      </c>
      <c r="D17" s="22" t="inlineStr">
        <is>
          <t>CREA</t>
        </is>
      </c>
      <c r="E17" s="22" t="inlineStr">
        <is>
          <t>Creature</t>
        </is>
      </c>
      <c r="F17" s="22" t="inlineStr">
        <is>
          <t>Duckling</t>
        </is>
      </c>
      <c r="G17" s="22" t="inlineStr">
        <is>
          <t>Duckling</t>
        </is>
      </c>
      <c r="H17" s="22" t="inlineStr">
        <is>
          <t>meshes\cait_farm\duckling4b.nif</t>
        </is>
      </c>
      <c r="I17" s="22" t="inlineStr">
        <is>
          <t>meshes\cait_farm\duckling4b.nif</t>
        </is>
      </c>
      <c r="J17" s="22" t="inlineStr">
        <is>
          <t>e5bb96ca29a6fc321be5b13c8a1e29358eb2a5bfb5ba63978fd3a472b95d1bb9</t>
        </is>
      </c>
      <c r="K17" s="22" t="inlineStr">
        <is>
          <t>OK</t>
        </is>
      </c>
      <c r="L17" s="23" t="n">
        <v>1</v>
      </c>
      <c r="M17" s="22" t="inlineStr">
        <is>
          <t>meshes\cait_farm\xduckling4b.kf</t>
        </is>
      </c>
      <c r="N17" s="22" t="inlineStr">
        <is>
          <t>FOUND</t>
        </is>
      </c>
      <c r="O17" s="22" t="inlineStr">
        <is>
          <t>NO</t>
        </is>
      </c>
      <c r="P17" s="23" t="n">
        <v>0</v>
      </c>
      <c r="Q17" s="22" t="n"/>
      <c r="R17" s="22" t="n"/>
      <c r="S17" s="22" t="n"/>
      <c r="T17" s="22" t="inlineStr">
        <is>
          <t>uix_crea_duckling</t>
        </is>
      </c>
      <c r="U17" s="24" t="n"/>
      <c r="V17" s="25" t="n"/>
    </row>
    <row r="18" ht="20" customHeight="1" s="44">
      <c r="A18" s="22" t="inlineStr">
        <is>
          <t>GOOSE</t>
        </is>
      </c>
      <c r="B18" s="22" t="inlineStr">
        <is>
          <t>1</t>
        </is>
      </c>
      <c r="C18" s="22" t="inlineStr">
        <is>
          <t>TOE_goose01_L</t>
        </is>
      </c>
      <c r="D18" s="22" t="inlineStr">
        <is>
          <t>CREA</t>
        </is>
      </c>
      <c r="E18" s="22" t="inlineStr">
        <is>
          <t>Creature</t>
        </is>
      </c>
      <c r="F18" s="22" t="inlineStr">
        <is>
          <t>Goose</t>
        </is>
      </c>
      <c r="G18" s="22" t="inlineStr">
        <is>
          <t>Goose</t>
        </is>
      </c>
      <c r="H18" s="22" t="inlineStr">
        <is>
          <t>meshes\cait_farm\goose1.nif</t>
        </is>
      </c>
      <c r="I18" s="22" t="inlineStr">
        <is>
          <t>meshes\cait_farm\goose1.nif</t>
        </is>
      </c>
      <c r="J18" s="22" t="inlineStr">
        <is>
          <t>45160e5b7cd6c0dd6158bf89e2d7c34362e823fd76684fe61139bae96f2727b2</t>
        </is>
      </c>
      <c r="K18" s="22" t="inlineStr">
        <is>
          <t>OK</t>
        </is>
      </c>
      <c r="L18" s="23" t="n">
        <v>1</v>
      </c>
      <c r="M18" s="22" t="inlineStr">
        <is>
          <t>meshes\cait_farm\xgoose1.kf</t>
        </is>
      </c>
      <c r="N18" s="22" t="inlineStr">
        <is>
          <t>FOUND</t>
        </is>
      </c>
      <c r="O18" s="22" t="inlineStr">
        <is>
          <t>NO</t>
        </is>
      </c>
      <c r="P18" s="23" t="n">
        <v>1</v>
      </c>
      <c r="Q18" s="22" t="n"/>
      <c r="R18" s="22" t="n"/>
      <c r="S18" s="22" t="n"/>
      <c r="T18" s="22" t="inlineStr">
        <is>
          <t>uix_crea_goose</t>
        </is>
      </c>
      <c r="U18" s="24" t="n"/>
      <c r="V18" s="25" t="n"/>
    </row>
    <row r="19" ht="20" customHeight="1" s="44">
      <c r="A19" s="22" t="inlineStr">
        <is>
          <t>GOOSE</t>
        </is>
      </c>
      <c r="B19" s="22" t="inlineStr">
        <is>
          <t>2</t>
        </is>
      </c>
      <c r="C19" s="22" t="inlineStr">
        <is>
          <t>TOE_goose02_L</t>
        </is>
      </c>
      <c r="D19" s="22" t="inlineStr">
        <is>
          <t>CREA</t>
        </is>
      </c>
      <c r="E19" s="22" t="inlineStr">
        <is>
          <t>Creature</t>
        </is>
      </c>
      <c r="F19" s="22" t="inlineStr">
        <is>
          <t>Goose</t>
        </is>
      </c>
      <c r="G19" s="22" t="inlineStr">
        <is>
          <t>Goose</t>
        </is>
      </c>
      <c r="H19" s="22" t="inlineStr">
        <is>
          <t>meshes\cait_farm\goose2.nif</t>
        </is>
      </c>
      <c r="I19" s="22" t="inlineStr">
        <is>
          <t>meshes\cait_farm\goose2.nif</t>
        </is>
      </c>
      <c r="J19" s="22" t="inlineStr">
        <is>
          <t>9fbcf2a2e8e7ce609814af70ee44e44cfbfc053ddf2c0b38084b90fed8905554</t>
        </is>
      </c>
      <c r="K19" s="22" t="inlineStr">
        <is>
          <t>OK</t>
        </is>
      </c>
      <c r="L19" s="23" t="n">
        <v>1</v>
      </c>
      <c r="M19" s="22" t="inlineStr">
        <is>
          <t>meshes\cait_farm\xgoose2.kf</t>
        </is>
      </c>
      <c r="N19" s="22" t="inlineStr">
        <is>
          <t>FOUND</t>
        </is>
      </c>
      <c r="O19" s="22" t="inlineStr">
        <is>
          <t>NO</t>
        </is>
      </c>
      <c r="P19" s="23" t="n">
        <v>1</v>
      </c>
      <c r="Q19" s="22" t="n"/>
      <c r="R19" s="22" t="n"/>
      <c r="S19" s="22" t="n"/>
      <c r="T19" s="22" t="inlineStr">
        <is>
          <t>uix_crea_goose</t>
        </is>
      </c>
      <c r="U19" s="24" t="n"/>
      <c r="V19" s="25" t="n"/>
    </row>
    <row r="20" ht="20" customHeight="1" s="44">
      <c r="A20" s="22" t="inlineStr">
        <is>
          <t>DUCK</t>
        </is>
      </c>
      <c r="B20" s="22" t="inlineStr">
        <is>
          <t>3</t>
        </is>
      </c>
      <c r="C20" s="22" t="inlineStr">
        <is>
          <t>TOE_duck03_L</t>
        </is>
      </c>
      <c r="D20" s="22" t="inlineStr">
        <is>
          <t>CREA</t>
        </is>
      </c>
      <c r="E20" s="22" t="inlineStr">
        <is>
          <t>Creature</t>
        </is>
      </c>
      <c r="F20" s="22" t="inlineStr">
        <is>
          <t>Duck</t>
        </is>
      </c>
      <c r="G20" s="22" t="inlineStr">
        <is>
          <t>Duck</t>
        </is>
      </c>
      <c r="H20" s="22" t="inlineStr">
        <is>
          <t>meshes\cait_farm\duck3.nif</t>
        </is>
      </c>
      <c r="I20" s="22" t="inlineStr">
        <is>
          <t>meshes\cait_farm\duck3.nif</t>
        </is>
      </c>
      <c r="J20" s="22" t="inlineStr">
        <is>
          <t>7e50f81e9338b03cc82e7e432a12418eafc59112e03d70ae2c841d2716abb74c</t>
        </is>
      </c>
      <c r="K20" s="22" t="inlineStr">
        <is>
          <t>OK</t>
        </is>
      </c>
      <c r="L20" s="23" t="n">
        <v>1</v>
      </c>
      <c r="M20" s="22" t="inlineStr">
        <is>
          <t>meshes\cait_farm\xduck3.kf</t>
        </is>
      </c>
      <c r="N20" s="22" t="inlineStr">
        <is>
          <t>FOUND</t>
        </is>
      </c>
      <c r="O20" s="22" t="inlineStr">
        <is>
          <t>NO</t>
        </is>
      </c>
      <c r="P20" s="23" t="n">
        <v>0</v>
      </c>
      <c r="Q20" s="22" t="n"/>
      <c r="R20" s="22" t="n"/>
      <c r="S20" s="22" t="n"/>
      <c r="T20" s="22" t="inlineStr">
        <is>
          <t>uix_crea_duck</t>
        </is>
      </c>
      <c r="U20" s="24" t="n"/>
      <c r="V20" s="25" t="n"/>
    </row>
    <row r="21" ht="20" customHeight="1" s="44">
      <c r="A21" s="22" t="inlineStr">
        <is>
          <t>GOOSE</t>
        </is>
      </c>
      <c r="B21" s="22" t="inlineStr">
        <is>
          <t>3</t>
        </is>
      </c>
      <c r="C21" s="22" t="inlineStr">
        <is>
          <t>TOE_goose03_L</t>
        </is>
      </c>
      <c r="D21" s="22" t="inlineStr">
        <is>
          <t>CREA</t>
        </is>
      </c>
      <c r="E21" s="22" t="inlineStr">
        <is>
          <t>Creature</t>
        </is>
      </c>
      <c r="F21" s="22" t="inlineStr">
        <is>
          <t>Goose</t>
        </is>
      </c>
      <c r="G21" s="22" t="inlineStr">
        <is>
          <t>Goose</t>
        </is>
      </c>
      <c r="H21" s="22" t="inlineStr">
        <is>
          <t>meshes\cait_farm\goose3.nif</t>
        </is>
      </c>
      <c r="I21" s="22" t="inlineStr">
        <is>
          <t>meshes\cait_farm\goose3.nif</t>
        </is>
      </c>
      <c r="J21" s="22" t="inlineStr">
        <is>
          <t>7d92750fc6abf8373e8c1d802d484e02c68b48135b586d5b32cd0e9d23b7dbd1</t>
        </is>
      </c>
      <c r="K21" s="22" t="inlineStr">
        <is>
          <t>OK</t>
        </is>
      </c>
      <c r="L21" s="23" t="n">
        <v>1</v>
      </c>
      <c r="M21" s="22" t="inlineStr">
        <is>
          <t>meshes\cait_farm\xgoose3.kf</t>
        </is>
      </c>
      <c r="N21" s="22" t="inlineStr">
        <is>
          <t>FOUND</t>
        </is>
      </c>
      <c r="O21" s="22" t="inlineStr">
        <is>
          <t>NO</t>
        </is>
      </c>
      <c r="P21" s="23" t="n">
        <v>0</v>
      </c>
      <c r="Q21" s="22" t="n"/>
      <c r="R21" s="22" t="n"/>
      <c r="S21" s="22" t="n"/>
      <c r="T21" s="22" t="inlineStr">
        <is>
          <t>uix_crea_goose</t>
        </is>
      </c>
      <c r="U21" s="24" t="n"/>
      <c r="V21" s="25" t="n"/>
    </row>
    <row r="22" ht="20" customHeight="1" s="44">
      <c r="A22" s="22" t="inlineStr">
        <is>
          <t>GOOSE</t>
        </is>
      </c>
      <c r="B22" s="22" t="inlineStr">
        <is>
          <t>4</t>
        </is>
      </c>
      <c r="C22" s="22" t="inlineStr">
        <is>
          <t>TOE_goose04_L</t>
        </is>
      </c>
      <c r="D22" s="22" t="inlineStr">
        <is>
          <t>CREA</t>
        </is>
      </c>
      <c r="E22" s="22" t="inlineStr">
        <is>
          <t>Creature</t>
        </is>
      </c>
      <c r="F22" s="22" t="inlineStr">
        <is>
          <t>Goose</t>
        </is>
      </c>
      <c r="G22" s="22" t="inlineStr">
        <is>
          <t>Goose</t>
        </is>
      </c>
      <c r="H22" s="22" t="inlineStr">
        <is>
          <t>meshes\cait_farm\goose4.nif</t>
        </is>
      </c>
      <c r="I22" s="22" t="inlineStr">
        <is>
          <t>meshes\cait_farm\goose4.nif</t>
        </is>
      </c>
      <c r="J22" s="22" t="inlineStr">
        <is>
          <t>1cd1aef66985efc645bef592cd1a7fa60584553b771467f838e17ff9b8315b71</t>
        </is>
      </c>
      <c r="K22" s="22" t="inlineStr">
        <is>
          <t>OK</t>
        </is>
      </c>
      <c r="L22" s="23" t="n">
        <v>1</v>
      </c>
      <c r="M22" s="22" t="inlineStr">
        <is>
          <t>meshes\cait_farm\xgoose4.kf</t>
        </is>
      </c>
      <c r="N22" s="22" t="inlineStr">
        <is>
          <t>FOUND</t>
        </is>
      </c>
      <c r="O22" s="22" t="inlineStr">
        <is>
          <t>NO</t>
        </is>
      </c>
      <c r="P22" s="23" t="n">
        <v>0</v>
      </c>
      <c r="Q22" s="22" t="n"/>
      <c r="R22" s="22" t="n"/>
      <c r="S22" s="22" t="n"/>
      <c r="T22" s="22" t="inlineStr">
        <is>
          <t>uix_crea_goose</t>
        </is>
      </c>
      <c r="U22" s="24" t="n"/>
      <c r="V22" s="25" t="n"/>
    </row>
    <row r="23" ht="20" customHeight="1" s="44">
      <c r="A23" s="22" t="inlineStr">
        <is>
          <t>GOOSE</t>
        </is>
      </c>
      <c r="B23" s="22" t="inlineStr">
        <is>
          <t>5</t>
        </is>
      </c>
      <c r="C23" s="22" t="inlineStr">
        <is>
          <t>TOE_goose05_L</t>
        </is>
      </c>
      <c r="D23" s="22" t="inlineStr">
        <is>
          <t>CREA</t>
        </is>
      </c>
      <c r="E23" s="22" t="inlineStr">
        <is>
          <t>Creature</t>
        </is>
      </c>
      <c r="F23" s="22" t="inlineStr">
        <is>
          <t>Goose</t>
        </is>
      </c>
      <c r="G23" s="22" t="inlineStr">
        <is>
          <t>Goose</t>
        </is>
      </c>
      <c r="H23" s="22" t="inlineStr">
        <is>
          <t>meshes\cait_farm\goose5.nif</t>
        </is>
      </c>
      <c r="I23" s="22" t="inlineStr">
        <is>
          <t>meshes\cait_farm\goose5.nif</t>
        </is>
      </c>
      <c r="J23" s="22" t="inlineStr">
        <is>
          <t>4b5ee2a6fd6987657d6e5dd00f116c3a01d3e13996fd90aee5466f4cb4f6795b</t>
        </is>
      </c>
      <c r="K23" s="22" t="inlineStr">
        <is>
          <t>OK</t>
        </is>
      </c>
      <c r="L23" s="23" t="n">
        <v>1</v>
      </c>
      <c r="M23" s="22" t="inlineStr">
        <is>
          <t>meshes\cait_farm\xgoose5.kf</t>
        </is>
      </c>
      <c r="N23" s="22" t="inlineStr">
        <is>
          <t>FOUND</t>
        </is>
      </c>
      <c r="O23" s="22" t="inlineStr">
        <is>
          <t>NO</t>
        </is>
      </c>
      <c r="P23" s="23" t="n">
        <v>0</v>
      </c>
      <c r="Q23" s="22" t="n"/>
      <c r="R23" s="22" t="n"/>
      <c r="S23" s="22" t="n"/>
      <c r="T23" s="22" t="inlineStr">
        <is>
          <t>uix_crea_goose</t>
        </is>
      </c>
      <c r="U23" s="24" t="n"/>
      <c r="V23" s="25" t="n"/>
    </row>
    <row r="24" ht="20" customHeight="1" s="44">
      <c r="A24" s="22" t="inlineStr">
        <is>
          <t>GOOSE</t>
        </is>
      </c>
      <c r="B24" s="22" t="inlineStr">
        <is>
          <t>6</t>
        </is>
      </c>
      <c r="C24" s="22" t="inlineStr">
        <is>
          <t>TOE_goose06_L</t>
        </is>
      </c>
      <c r="D24" s="22" t="inlineStr">
        <is>
          <t>CREA</t>
        </is>
      </c>
      <c r="E24" s="22" t="inlineStr">
        <is>
          <t>Creature</t>
        </is>
      </c>
      <c r="F24" s="22" t="inlineStr">
        <is>
          <t>Goose</t>
        </is>
      </c>
      <c r="G24" s="22" t="inlineStr">
        <is>
          <t>Goose</t>
        </is>
      </c>
      <c r="H24" s="22" t="inlineStr">
        <is>
          <t>meshes\cait_farm\goose6.nif</t>
        </is>
      </c>
      <c r="I24" s="22" t="inlineStr">
        <is>
          <t>meshes\cait_farm\goose6.nif</t>
        </is>
      </c>
      <c r="J24" s="22" t="inlineStr">
        <is>
          <t>d155aad8496fc782378d24ce12e2a067302d152c5134e1fbe876340a9182c917</t>
        </is>
      </c>
      <c r="K24" s="22" t="inlineStr">
        <is>
          <t>OK</t>
        </is>
      </c>
      <c r="L24" s="23" t="n">
        <v>1</v>
      </c>
      <c r="M24" s="22" t="inlineStr">
        <is>
          <t>meshes\cait_farm\xgoose6.kf</t>
        </is>
      </c>
      <c r="N24" s="22" t="inlineStr">
        <is>
          <t>FOUND</t>
        </is>
      </c>
      <c r="O24" s="22" t="inlineStr">
        <is>
          <t>NO</t>
        </is>
      </c>
      <c r="P24" s="23" t="n">
        <v>0</v>
      </c>
      <c r="Q24" s="22" t="n"/>
      <c r="R24" s="22" t="n"/>
      <c r="S24" s="22" t="n"/>
      <c r="T24" s="22" t="inlineStr">
        <is>
          <t>uix_crea_goose</t>
        </is>
      </c>
      <c r="U24" s="24" t="n"/>
      <c r="V24" s="25" t="n"/>
    </row>
    <row r="25" ht="20" customHeight="1" s="44">
      <c r="A25" s="22" t="inlineStr">
        <is>
          <t>GOOSE</t>
        </is>
      </c>
      <c r="B25" s="22" t="inlineStr">
        <is>
          <t>7</t>
        </is>
      </c>
      <c r="C25" s="22" t="inlineStr">
        <is>
          <t>TOE_goose07_L</t>
        </is>
      </c>
      <c r="D25" s="22" t="inlineStr">
        <is>
          <t>CREA</t>
        </is>
      </c>
      <c r="E25" s="22" t="inlineStr">
        <is>
          <t>Creature</t>
        </is>
      </c>
      <c r="F25" s="22" t="inlineStr">
        <is>
          <t>Goose</t>
        </is>
      </c>
      <c r="G25" s="22" t="inlineStr">
        <is>
          <t>Goose</t>
        </is>
      </c>
      <c r="H25" s="22" t="inlineStr">
        <is>
          <t>meshes\cait_farm\goose7.nif</t>
        </is>
      </c>
      <c r="I25" s="22" t="inlineStr">
        <is>
          <t>meshes\cait_farm\goose7.nif</t>
        </is>
      </c>
      <c r="J25" s="22" t="inlineStr">
        <is>
          <t>7d3e6efccc94e7bd7c32ec6110edb480c4fa97c73fcee97662c13068b7edde4c</t>
        </is>
      </c>
      <c r="K25" s="22" t="inlineStr">
        <is>
          <t>OK</t>
        </is>
      </c>
      <c r="L25" s="23" t="n">
        <v>1</v>
      </c>
      <c r="M25" s="22" t="inlineStr">
        <is>
          <t>meshes\cait_farm\xgoose7.kf</t>
        </is>
      </c>
      <c r="N25" s="22" t="inlineStr">
        <is>
          <t>FOUND</t>
        </is>
      </c>
      <c r="O25" s="22" t="inlineStr">
        <is>
          <t>NO</t>
        </is>
      </c>
      <c r="P25" s="23" t="n">
        <v>0</v>
      </c>
      <c r="Q25" s="22" t="n"/>
      <c r="R25" s="22" t="n"/>
      <c r="S25" s="22" t="n"/>
      <c r="T25" s="22" t="inlineStr">
        <is>
          <t>uix_crea_goose</t>
        </is>
      </c>
      <c r="U25" s="24" t="n"/>
      <c r="V25" s="25" t="n"/>
    </row>
    <row r="26" ht="20" customHeight="1" s="44">
      <c r="A26" s="22" t="inlineStr">
        <is>
          <t>GOOSE</t>
        </is>
      </c>
      <c r="B26" s="22" t="inlineStr">
        <is>
          <t>8</t>
        </is>
      </c>
      <c r="C26" s="22" t="inlineStr">
        <is>
          <t>TOE_goose08_L</t>
        </is>
      </c>
      <c r="D26" s="22" t="inlineStr">
        <is>
          <t>CREA</t>
        </is>
      </c>
      <c r="E26" s="22" t="inlineStr">
        <is>
          <t>Creature</t>
        </is>
      </c>
      <c r="F26" s="22" t="inlineStr">
        <is>
          <t>Goose</t>
        </is>
      </c>
      <c r="G26" s="22" t="inlineStr">
        <is>
          <t>Goose</t>
        </is>
      </c>
      <c r="H26" s="22" t="inlineStr">
        <is>
          <t>meshes\cait_farm\goose8.nif</t>
        </is>
      </c>
      <c r="I26" s="22" t="inlineStr">
        <is>
          <t>meshes\cait_farm\goose8.nif</t>
        </is>
      </c>
      <c r="J26" s="22" t="inlineStr">
        <is>
          <t>33e9907091e3e15726ec605b484b234fc9f221f8216eb8790a4306ba770a125a</t>
        </is>
      </c>
      <c r="K26" s="22" t="inlineStr">
        <is>
          <t>OK</t>
        </is>
      </c>
      <c r="L26" s="23" t="n">
        <v>1</v>
      </c>
      <c r="M26" s="22" t="inlineStr">
        <is>
          <t>meshes\cait_farm\xgoose8.kf</t>
        </is>
      </c>
      <c r="N26" s="22" t="inlineStr">
        <is>
          <t>FOUND</t>
        </is>
      </c>
      <c r="O26" s="22" t="inlineStr">
        <is>
          <t>NO</t>
        </is>
      </c>
      <c r="P26" s="23" t="n">
        <v>0</v>
      </c>
      <c r="Q26" s="22" t="n"/>
      <c r="R26" s="22" t="n"/>
      <c r="S26" s="22" t="n"/>
      <c r="T26" s="22" t="inlineStr">
        <is>
          <t>uix_crea_goose</t>
        </is>
      </c>
      <c r="U26" s="24" t="n"/>
      <c r="V26" s="25" t="n"/>
    </row>
    <row r="27" ht="20" customHeight="1" s="44">
      <c r="A27" s="22" t="inlineStr">
        <is>
          <t>GOOSE</t>
        </is>
      </c>
      <c r="B27" s="22" t="inlineStr">
        <is>
          <t>9</t>
        </is>
      </c>
      <c r="C27" s="22" t="inlineStr">
        <is>
          <t>TOE_goose09_L</t>
        </is>
      </c>
      <c r="D27" s="22" t="inlineStr">
        <is>
          <t>CREA</t>
        </is>
      </c>
      <c r="E27" s="22" t="inlineStr">
        <is>
          <t>Creature</t>
        </is>
      </c>
      <c r="F27" s="22" t="inlineStr">
        <is>
          <t>Goose</t>
        </is>
      </c>
      <c r="G27" s="22" t="inlineStr">
        <is>
          <t>Goose</t>
        </is>
      </c>
      <c r="H27" s="22" t="inlineStr">
        <is>
          <t>meshes\cait_farm\goose9.nif</t>
        </is>
      </c>
      <c r="I27" s="22" t="inlineStr">
        <is>
          <t>meshes\cait_farm\goose9.nif</t>
        </is>
      </c>
      <c r="J27" s="22" t="inlineStr">
        <is>
          <t>c8f90fd1af78abaec36e46f570fcdfdb6f3a81435d4aed360105a977d474cd2c</t>
        </is>
      </c>
      <c r="K27" s="22" t="inlineStr">
        <is>
          <t>OK</t>
        </is>
      </c>
      <c r="L27" s="23" t="n">
        <v>1</v>
      </c>
      <c r="M27" s="22" t="inlineStr">
        <is>
          <t>meshes\cait_farm\xgoose9.kf</t>
        </is>
      </c>
      <c r="N27" s="22" t="inlineStr">
        <is>
          <t>FOUND</t>
        </is>
      </c>
      <c r="O27" s="22" t="inlineStr">
        <is>
          <t>NO</t>
        </is>
      </c>
      <c r="P27" s="23" t="n">
        <v>0</v>
      </c>
      <c r="Q27" s="22" t="n"/>
      <c r="R27" s="22" t="n"/>
      <c r="S27" s="22" t="n"/>
      <c r="T27" s="22" t="inlineStr">
        <is>
          <t>uix_crea_goose</t>
        </is>
      </c>
      <c r="U27" s="24" t="n"/>
      <c r="V27" s="25" t="n"/>
    </row>
    <row r="28" ht="20" customHeight="1" s="44">
      <c r="A28" s="22" t="inlineStr">
        <is>
          <t>GOOSE</t>
        </is>
      </c>
      <c r="B28" s="22" t="inlineStr">
        <is>
          <t>10</t>
        </is>
      </c>
      <c r="C28" s="22" t="inlineStr">
        <is>
          <t>TOE_goose10_L</t>
        </is>
      </c>
      <c r="D28" s="22" t="inlineStr">
        <is>
          <t>CREA</t>
        </is>
      </c>
      <c r="E28" s="22" t="inlineStr">
        <is>
          <t>Creature</t>
        </is>
      </c>
      <c r="F28" s="22" t="inlineStr">
        <is>
          <t>Goose</t>
        </is>
      </c>
      <c r="G28" s="22" t="inlineStr">
        <is>
          <t>Goose</t>
        </is>
      </c>
      <c r="H28" s="22" t="inlineStr">
        <is>
          <t>meshes\cait_farm\goose10.nif</t>
        </is>
      </c>
      <c r="I28" s="22" t="inlineStr">
        <is>
          <t>meshes\cait_farm\goose10.nif</t>
        </is>
      </c>
      <c r="J28" s="22" t="inlineStr">
        <is>
          <t>ffe31fcad4ae7a50b598b3a34e4e6b2e92222646a80699dd5b60bc65b6b35703</t>
        </is>
      </c>
      <c r="K28" s="22" t="inlineStr">
        <is>
          <t>OK</t>
        </is>
      </c>
      <c r="L28" s="23" t="n">
        <v>1</v>
      </c>
      <c r="M28" s="22" t="inlineStr">
        <is>
          <t>meshes\cait_farm\xgoose10.kf</t>
        </is>
      </c>
      <c r="N28" s="22" t="inlineStr">
        <is>
          <t>FOUND</t>
        </is>
      </c>
      <c r="O28" s="22" t="inlineStr">
        <is>
          <t>NO</t>
        </is>
      </c>
      <c r="P28" s="23" t="n">
        <v>0</v>
      </c>
      <c r="Q28" s="22" t="n"/>
      <c r="R28" s="22" t="n"/>
      <c r="S28" s="22" t="n"/>
      <c r="T28" s="22" t="inlineStr">
        <is>
          <t>uix_crea_goose</t>
        </is>
      </c>
      <c r="U28" s="24" t="n"/>
      <c r="V28" s="25" t="n"/>
    </row>
    <row r="29" ht="20" customHeight="1" s="44">
      <c r="A29" s="22" t="inlineStr">
        <is>
          <t>GOOSE</t>
        </is>
      </c>
      <c r="B29" s="22" t="inlineStr">
        <is>
          <t>11</t>
        </is>
      </c>
      <c r="C29" s="22" t="inlineStr">
        <is>
          <t>TOE_goose11_L</t>
        </is>
      </c>
      <c r="D29" s="22" t="inlineStr">
        <is>
          <t>CREA</t>
        </is>
      </c>
      <c r="E29" s="22" t="inlineStr">
        <is>
          <t>Creature</t>
        </is>
      </c>
      <c r="F29" s="22" t="inlineStr">
        <is>
          <t>Goose</t>
        </is>
      </c>
      <c r="G29" s="22" t="inlineStr">
        <is>
          <t>Goose</t>
        </is>
      </c>
      <c r="H29" s="22" t="inlineStr">
        <is>
          <t>meshes\cait_farm\goose11.nif</t>
        </is>
      </c>
      <c r="I29" s="22" t="inlineStr">
        <is>
          <t>meshes\cait_farm\goose11.nif</t>
        </is>
      </c>
      <c r="J29" s="22" t="inlineStr">
        <is>
          <t>dc9be5a77a19e73d575fb23b88428dd247bdbf548e8d821ea04d907265dc4dd9</t>
        </is>
      </c>
      <c r="K29" s="22" t="inlineStr">
        <is>
          <t>OK</t>
        </is>
      </c>
      <c r="L29" s="23" t="n">
        <v>1</v>
      </c>
      <c r="M29" s="22" t="inlineStr">
        <is>
          <t>meshes\cait_farm\xgoose11.kf</t>
        </is>
      </c>
      <c r="N29" s="22" t="inlineStr">
        <is>
          <t>FOUND</t>
        </is>
      </c>
      <c r="O29" s="22" t="inlineStr">
        <is>
          <t>NO</t>
        </is>
      </c>
      <c r="P29" s="23" t="n">
        <v>0</v>
      </c>
      <c r="Q29" s="22" t="n"/>
      <c r="R29" s="22" t="n"/>
      <c r="S29" s="22" t="n"/>
      <c r="T29" s="22" t="inlineStr">
        <is>
          <t>uix_crea_goose</t>
        </is>
      </c>
      <c r="U29" s="24" t="n"/>
      <c r="V29" s="25" t="n"/>
    </row>
    <row r="30" ht="20" customHeight="1" s="44">
      <c r="A30" s="22" t="inlineStr">
        <is>
          <t>GOOSE</t>
        </is>
      </c>
      <c r="B30" s="22" t="inlineStr">
        <is>
          <t>12</t>
        </is>
      </c>
      <c r="C30" s="22" t="inlineStr">
        <is>
          <t>TOE_goose12_L</t>
        </is>
      </c>
      <c r="D30" s="22" t="inlineStr">
        <is>
          <t>CREA</t>
        </is>
      </c>
      <c r="E30" s="22" t="inlineStr">
        <is>
          <t>Creature</t>
        </is>
      </c>
      <c r="F30" s="22" t="inlineStr">
        <is>
          <t>Goose</t>
        </is>
      </c>
      <c r="G30" s="22" t="inlineStr">
        <is>
          <t>Goose</t>
        </is>
      </c>
      <c r="H30" s="22" t="inlineStr">
        <is>
          <t>meshes\cait_farm\goose12.nif</t>
        </is>
      </c>
      <c r="I30" s="22" t="inlineStr">
        <is>
          <t>meshes\cait_farm\goose12.nif</t>
        </is>
      </c>
      <c r="J30" s="22" t="inlineStr">
        <is>
          <t>586d83088aecdc7a9d1b8fc21dc76253ee8ce9b71486da5a872da725c2a00df3</t>
        </is>
      </c>
      <c r="K30" s="22" t="inlineStr">
        <is>
          <t>OK</t>
        </is>
      </c>
      <c r="L30" s="23" t="n">
        <v>1</v>
      </c>
      <c r="M30" s="22" t="inlineStr">
        <is>
          <t>meshes\cait_farm\xgoose12.kf</t>
        </is>
      </c>
      <c r="N30" s="22" t="inlineStr">
        <is>
          <t>FOUND</t>
        </is>
      </c>
      <c r="O30" s="22" t="inlineStr">
        <is>
          <t>NO</t>
        </is>
      </c>
      <c r="P30" s="23" t="n">
        <v>0</v>
      </c>
      <c r="Q30" s="22" t="n"/>
      <c r="R30" s="22" t="n"/>
      <c r="S30" s="22" t="n"/>
      <c r="T30" s="22" t="inlineStr">
        <is>
          <t>uix_crea_goose</t>
        </is>
      </c>
      <c r="U30" s="24" t="n"/>
      <c r="V30" s="25" t="n"/>
    </row>
    <row r="31" ht="20" customHeight="1" s="44">
      <c r="A31" s="22" t="inlineStr">
        <is>
          <t>GOOSE</t>
        </is>
      </c>
      <c r="B31" s="22" t="inlineStr">
        <is>
          <t>13</t>
        </is>
      </c>
      <c r="C31" s="22" t="inlineStr">
        <is>
          <t>TOE_goose13_L</t>
        </is>
      </c>
      <c r="D31" s="22" t="inlineStr">
        <is>
          <t>CREA</t>
        </is>
      </c>
      <c r="E31" s="22" t="inlineStr">
        <is>
          <t>Creature</t>
        </is>
      </c>
      <c r="F31" s="22" t="inlineStr">
        <is>
          <t>Goose</t>
        </is>
      </c>
      <c r="G31" s="22" t="inlineStr">
        <is>
          <t>Goose</t>
        </is>
      </c>
      <c r="H31" s="22" t="inlineStr">
        <is>
          <t>meshes\cait_farm\goose13.nif</t>
        </is>
      </c>
      <c r="I31" s="22" t="inlineStr">
        <is>
          <t>meshes\cait_farm\goose13.nif</t>
        </is>
      </c>
      <c r="J31" s="22" t="inlineStr">
        <is>
          <t>a7b766a1f0a27167dfa0e59bec9a7b9d1d2321f7d9e0a256ade7a25151ad5433</t>
        </is>
      </c>
      <c r="K31" s="22" t="inlineStr">
        <is>
          <t>OK</t>
        </is>
      </c>
      <c r="L31" s="23" t="n">
        <v>1</v>
      </c>
      <c r="M31" s="22" t="inlineStr">
        <is>
          <t>meshes\cait_farm\xgoose13.kf</t>
        </is>
      </c>
      <c r="N31" s="22" t="inlineStr">
        <is>
          <t>FOUND</t>
        </is>
      </c>
      <c r="O31" s="22" t="inlineStr">
        <is>
          <t>NO</t>
        </is>
      </c>
      <c r="P31" s="23" t="n">
        <v>0</v>
      </c>
      <c r="Q31" s="22" t="n"/>
      <c r="R31" s="22" t="n"/>
      <c r="S31" s="22" t="n"/>
      <c r="T31" s="22" t="inlineStr">
        <is>
          <t>uix_crea_goose</t>
        </is>
      </c>
      <c r="U31" s="24" t="n"/>
      <c r="V31" s="25" t="n"/>
    </row>
    <row r="32" ht="20" customHeight="1" s="44">
      <c r="A32" s="22" t="inlineStr">
        <is>
          <t>GOOSE</t>
        </is>
      </c>
      <c r="B32" s="22" t="inlineStr">
        <is>
          <t>14</t>
        </is>
      </c>
      <c r="C32" s="22" t="inlineStr">
        <is>
          <t>TOE_goose14_L</t>
        </is>
      </c>
      <c r="D32" s="22" t="inlineStr">
        <is>
          <t>CREA</t>
        </is>
      </c>
      <c r="E32" s="22" t="inlineStr">
        <is>
          <t>Creature</t>
        </is>
      </c>
      <c r="F32" s="22" t="inlineStr">
        <is>
          <t>Goose</t>
        </is>
      </c>
      <c r="G32" s="22" t="inlineStr">
        <is>
          <t>Goose</t>
        </is>
      </c>
      <c r="H32" s="22" t="inlineStr">
        <is>
          <t>meshes\cait_farm\goose14.nif</t>
        </is>
      </c>
      <c r="I32" s="22" t="inlineStr">
        <is>
          <t>meshes\cait_farm\goose14.nif</t>
        </is>
      </c>
      <c r="J32" s="22" t="inlineStr">
        <is>
          <t>6693d4b1c7dcb4195958c2e0da827fbb30a2637ba89dfdee1413e6dd05416278</t>
        </is>
      </c>
      <c r="K32" s="22" t="inlineStr">
        <is>
          <t>OK</t>
        </is>
      </c>
      <c r="L32" s="23" t="n">
        <v>1</v>
      </c>
      <c r="M32" s="22" t="inlineStr">
        <is>
          <t>meshes\cait_farm\xgoose14.kf</t>
        </is>
      </c>
      <c r="N32" s="22" t="inlineStr">
        <is>
          <t>FOUND</t>
        </is>
      </c>
      <c r="O32" s="22" t="inlineStr">
        <is>
          <t>NO</t>
        </is>
      </c>
      <c r="P32" s="23" t="n">
        <v>0</v>
      </c>
      <c r="Q32" s="22" t="n"/>
      <c r="R32" s="22" t="n"/>
      <c r="S32" s="22" t="n"/>
      <c r="T32" s="22" t="inlineStr">
        <is>
          <t>uix_crea_goose</t>
        </is>
      </c>
      <c r="U32" s="24" t="n"/>
      <c r="V32" s="25" t="n"/>
    </row>
    <row r="33" ht="20" customHeight="1" s="44">
      <c r="A33" s="22" t="inlineStr">
        <is>
          <t>GOOSE</t>
        </is>
      </c>
      <c r="B33" s="22" t="inlineStr">
        <is>
          <t>15</t>
        </is>
      </c>
      <c r="C33" s="22" t="inlineStr">
        <is>
          <t>TOE_goose15_L</t>
        </is>
      </c>
      <c r="D33" s="22" t="inlineStr">
        <is>
          <t>CREA</t>
        </is>
      </c>
      <c r="E33" s="22" t="inlineStr">
        <is>
          <t>Creature</t>
        </is>
      </c>
      <c r="F33" s="22" t="inlineStr">
        <is>
          <t>Goose</t>
        </is>
      </c>
      <c r="G33" s="22" t="inlineStr">
        <is>
          <t>Goose</t>
        </is>
      </c>
      <c r="H33" s="22" t="inlineStr">
        <is>
          <t>meshes\cait_farm\goose15.nif</t>
        </is>
      </c>
      <c r="I33" s="22" t="inlineStr">
        <is>
          <t>meshes\cait_farm\goose15.nif</t>
        </is>
      </c>
      <c r="J33" s="22" t="inlineStr">
        <is>
          <t>adaeb42ac5fe6ae460cf10ac05ca8fbe5f8b1a6bf0b94795bf057abbe188a3ce</t>
        </is>
      </c>
      <c r="K33" s="22" t="inlineStr">
        <is>
          <t>OK</t>
        </is>
      </c>
      <c r="L33" s="23" t="n">
        <v>1</v>
      </c>
      <c r="M33" s="22" t="inlineStr">
        <is>
          <t>meshes\cait_farm\xgoose15.kf</t>
        </is>
      </c>
      <c r="N33" s="22" t="inlineStr">
        <is>
          <t>FOUND</t>
        </is>
      </c>
      <c r="O33" s="22" t="inlineStr">
        <is>
          <t>NO</t>
        </is>
      </c>
      <c r="P33" s="23" t="n">
        <v>0</v>
      </c>
      <c r="Q33" s="22" t="n"/>
      <c r="R33" s="22" t="n"/>
      <c r="S33" s="22" t="n"/>
      <c r="T33" s="22" t="inlineStr">
        <is>
          <t>uix_crea_goose</t>
        </is>
      </c>
      <c r="U33" s="24" t="n"/>
      <c r="V33" s="25" t="n"/>
    </row>
    <row r="34" ht="20" customHeight="1" s="44">
      <c r="A34" s="22" t="inlineStr">
        <is>
          <t>GOOSE</t>
        </is>
      </c>
      <c r="B34" s="22" t="inlineStr">
        <is>
          <t>16</t>
        </is>
      </c>
      <c r="C34" s="22" t="inlineStr">
        <is>
          <t>TOE_goose16_L</t>
        </is>
      </c>
      <c r="D34" s="22" t="inlineStr">
        <is>
          <t>CREA</t>
        </is>
      </c>
      <c r="E34" s="22" t="inlineStr">
        <is>
          <t>Creature</t>
        </is>
      </c>
      <c r="F34" s="22" t="inlineStr">
        <is>
          <t>Goose</t>
        </is>
      </c>
      <c r="G34" s="22" t="inlineStr">
        <is>
          <t>Goose</t>
        </is>
      </c>
      <c r="H34" s="22" t="inlineStr">
        <is>
          <t>meshes\cait_farm\goose16.nif</t>
        </is>
      </c>
      <c r="I34" s="22" t="inlineStr">
        <is>
          <t>meshes\cait_farm\goose16.nif</t>
        </is>
      </c>
      <c r="J34" s="22" t="inlineStr">
        <is>
          <t>dacf7114fe34b88f67fd61dbd3bc394d11eeed6f6fdb5bbed90d93a85c519f68</t>
        </is>
      </c>
      <c r="K34" s="22" t="inlineStr">
        <is>
          <t>OK</t>
        </is>
      </c>
      <c r="L34" s="23" t="n">
        <v>1</v>
      </c>
      <c r="M34" s="22" t="inlineStr">
        <is>
          <t>meshes\cait_farm\xgoose16.kf</t>
        </is>
      </c>
      <c r="N34" s="22" t="inlineStr">
        <is>
          <t>FOUND</t>
        </is>
      </c>
      <c r="O34" s="22" t="inlineStr">
        <is>
          <t>NO</t>
        </is>
      </c>
      <c r="P34" s="23" t="n">
        <v>0</v>
      </c>
      <c r="Q34" s="22" t="n"/>
      <c r="R34" s="22" t="n"/>
      <c r="S34" s="22" t="n"/>
      <c r="T34" s="22" t="inlineStr">
        <is>
          <t>uix_crea_goose</t>
        </is>
      </c>
      <c r="U34" s="24" t="n"/>
      <c r="V34" s="25" t="n"/>
    </row>
    <row r="35" ht="20" customHeight="1" s="44">
      <c r="A35" s="22" t="inlineStr">
        <is>
          <t>GOOSE</t>
        </is>
      </c>
      <c r="B35" s="22" t="inlineStr">
        <is>
          <t>17</t>
        </is>
      </c>
      <c r="C35" s="22" t="inlineStr">
        <is>
          <t>TOE_goose17_L</t>
        </is>
      </c>
      <c r="D35" s="22" t="inlineStr">
        <is>
          <t>CREA</t>
        </is>
      </c>
      <c r="E35" s="22" t="inlineStr">
        <is>
          <t>Creature</t>
        </is>
      </c>
      <c r="F35" s="22" t="inlineStr">
        <is>
          <t>Goose</t>
        </is>
      </c>
      <c r="G35" s="22" t="inlineStr">
        <is>
          <t>Goose</t>
        </is>
      </c>
      <c r="H35" s="22" t="inlineStr">
        <is>
          <t>meshes\cait_farm\goose17.nif</t>
        </is>
      </c>
      <c r="I35" s="22" t="inlineStr">
        <is>
          <t>meshes\cait_farm\goose17.nif</t>
        </is>
      </c>
      <c r="J35" s="22" t="inlineStr">
        <is>
          <t>fe845f7794670ad499c0a0c0b85416e9ba90d7190cbc6967d785233b54fa5292</t>
        </is>
      </c>
      <c r="K35" s="22" t="inlineStr">
        <is>
          <t>OK</t>
        </is>
      </c>
      <c r="L35" s="23" t="n">
        <v>1</v>
      </c>
      <c r="M35" s="22" t="inlineStr">
        <is>
          <t>meshes\cait_farm\xgoose17.kf</t>
        </is>
      </c>
      <c r="N35" s="22" t="inlineStr">
        <is>
          <t>FOUND</t>
        </is>
      </c>
      <c r="O35" s="22" t="inlineStr">
        <is>
          <t>NO</t>
        </is>
      </c>
      <c r="P35" s="23" t="n">
        <v>0</v>
      </c>
      <c r="Q35" s="22" t="n"/>
      <c r="R35" s="22" t="n"/>
      <c r="S35" s="22" t="n"/>
      <c r="T35" s="22" t="inlineStr">
        <is>
          <t>uix_crea_goose</t>
        </is>
      </c>
      <c r="U35" s="24" t="n"/>
      <c r="V35" s="25" t="n"/>
    </row>
    <row r="36" ht="20" customHeight="1" s="44">
      <c r="A36" s="22" t="inlineStr">
        <is>
          <t>GOOSE</t>
        </is>
      </c>
      <c r="B36" s="22" t="inlineStr">
        <is>
          <t>18</t>
        </is>
      </c>
      <c r="C36" s="22" t="inlineStr">
        <is>
          <t>TOE_goose18_L</t>
        </is>
      </c>
      <c r="D36" s="22" t="inlineStr">
        <is>
          <t>CREA</t>
        </is>
      </c>
      <c r="E36" s="22" t="inlineStr">
        <is>
          <t>Creature</t>
        </is>
      </c>
      <c r="F36" s="22" t="inlineStr">
        <is>
          <t>Goose</t>
        </is>
      </c>
      <c r="G36" s="22" t="inlineStr">
        <is>
          <t>Goose</t>
        </is>
      </c>
      <c r="H36" s="22" t="inlineStr">
        <is>
          <t>meshes\cait_farm\goose18.nif</t>
        </is>
      </c>
      <c r="I36" s="22" t="inlineStr">
        <is>
          <t>meshes\cait_farm\goose18.nif</t>
        </is>
      </c>
      <c r="J36" s="22" t="inlineStr">
        <is>
          <t>63b2d31f5a1c9d33a1b8322daed557d4c3edfad9ae2b6d1516609c06045fe3f6</t>
        </is>
      </c>
      <c r="K36" s="22" t="inlineStr">
        <is>
          <t>OK</t>
        </is>
      </c>
      <c r="L36" s="23" t="n">
        <v>1</v>
      </c>
      <c r="M36" s="22" t="inlineStr">
        <is>
          <t>meshes\cait_farm\xgoose18.kf</t>
        </is>
      </c>
      <c r="N36" s="22" t="inlineStr">
        <is>
          <t>FOUND</t>
        </is>
      </c>
      <c r="O36" s="22" t="inlineStr">
        <is>
          <t>NO</t>
        </is>
      </c>
      <c r="P36" s="23" t="n">
        <v>0</v>
      </c>
      <c r="Q36" s="22" t="n"/>
      <c r="R36" s="22" t="n"/>
      <c r="S36" s="22" t="n"/>
      <c r="T36" s="22" t="inlineStr">
        <is>
          <t>uix_crea_goose</t>
        </is>
      </c>
      <c r="U36" s="24" t="n"/>
      <c r="V36" s="25" t="n"/>
    </row>
    <row r="37" ht="20" customHeight="1" s="44">
      <c r="A37" s="22" t="inlineStr">
        <is>
          <t>GOOSE</t>
        </is>
      </c>
      <c r="B37" s="22" t="inlineStr">
        <is>
          <t>19</t>
        </is>
      </c>
      <c r="C37" s="22" t="inlineStr">
        <is>
          <t>TOE_goose19_L</t>
        </is>
      </c>
      <c r="D37" s="22" t="inlineStr">
        <is>
          <t>CREA</t>
        </is>
      </c>
      <c r="E37" s="22" t="inlineStr">
        <is>
          <t>Creature</t>
        </is>
      </c>
      <c r="F37" s="22" t="inlineStr">
        <is>
          <t>Goose</t>
        </is>
      </c>
      <c r="G37" s="22" t="inlineStr">
        <is>
          <t>Goose</t>
        </is>
      </c>
      <c r="H37" s="22" t="inlineStr">
        <is>
          <t>meshes\cait_farm\goose19.nif</t>
        </is>
      </c>
      <c r="I37" s="22" t="inlineStr">
        <is>
          <t>meshes\cait_farm\goose19.nif</t>
        </is>
      </c>
      <c r="J37" s="22" t="inlineStr">
        <is>
          <t>8bdfd2163b716de107211f49b569e9ae89eebab39de0eb500b9e3e14bfcf37b6</t>
        </is>
      </c>
      <c r="K37" s="22" t="inlineStr">
        <is>
          <t>OK</t>
        </is>
      </c>
      <c r="L37" s="23" t="n">
        <v>1</v>
      </c>
      <c r="M37" s="22" t="inlineStr">
        <is>
          <t>meshes\cait_farm\xgoose19.kf</t>
        </is>
      </c>
      <c r="N37" s="22" t="inlineStr">
        <is>
          <t>FOUND</t>
        </is>
      </c>
      <c r="O37" s="22" t="inlineStr">
        <is>
          <t>NO</t>
        </is>
      </c>
      <c r="P37" s="23" t="n">
        <v>0</v>
      </c>
      <c r="Q37" s="22" t="n"/>
      <c r="R37" s="22" t="n"/>
      <c r="S37" s="22" t="n"/>
      <c r="T37" s="22" t="inlineStr">
        <is>
          <t>uix_crea_goose</t>
        </is>
      </c>
      <c r="U37" s="24" t="n"/>
      <c r="V37" s="25" t="n"/>
    </row>
    <row r="38" ht="20" customHeight="1" s="44">
      <c r="A38" s="22" t="inlineStr">
        <is>
          <t>GOOSE</t>
        </is>
      </c>
      <c r="B38" s="22" t="inlineStr">
        <is>
          <t>20</t>
        </is>
      </c>
      <c r="C38" s="22" t="inlineStr">
        <is>
          <t>TOE_goose20_L</t>
        </is>
      </c>
      <c r="D38" s="22" t="inlineStr">
        <is>
          <t>CREA</t>
        </is>
      </c>
      <c r="E38" s="22" t="inlineStr">
        <is>
          <t>Creature</t>
        </is>
      </c>
      <c r="F38" s="22" t="inlineStr">
        <is>
          <t>Goose</t>
        </is>
      </c>
      <c r="G38" s="22" t="inlineStr">
        <is>
          <t>Goose</t>
        </is>
      </c>
      <c r="H38" s="22" t="inlineStr">
        <is>
          <t>meshes\cait_farm\goose20.nif</t>
        </is>
      </c>
      <c r="I38" s="22" t="inlineStr">
        <is>
          <t>meshes\cait_farm\goose20.nif</t>
        </is>
      </c>
      <c r="J38" s="22" t="inlineStr">
        <is>
          <t>11bdecebc9ebda245c42c23f6e97273723d9c43e62bd1b21ef51fb2c89d3223d</t>
        </is>
      </c>
      <c r="K38" s="22" t="inlineStr">
        <is>
          <t>OK</t>
        </is>
      </c>
      <c r="L38" s="23" t="n">
        <v>1</v>
      </c>
      <c r="M38" s="22" t="inlineStr">
        <is>
          <t>meshes\cait_farm\xgoose20.kf</t>
        </is>
      </c>
      <c r="N38" s="22" t="inlineStr">
        <is>
          <t>FOUND</t>
        </is>
      </c>
      <c r="O38" s="22" t="inlineStr">
        <is>
          <t>NO</t>
        </is>
      </c>
      <c r="P38" s="23" t="n">
        <v>0</v>
      </c>
      <c r="Q38" s="22" t="n"/>
      <c r="R38" s="22" t="n"/>
      <c r="S38" s="22" t="n"/>
      <c r="T38" s="22" t="inlineStr">
        <is>
          <t>uix_crea_goose</t>
        </is>
      </c>
      <c r="U38" s="24" t="n"/>
      <c r="V38" s="25" t="n"/>
    </row>
    <row r="39" ht="20" customHeight="1" s="44">
      <c r="A39" s="22" t="inlineStr">
        <is>
          <t>GOOSE</t>
        </is>
      </c>
      <c r="B39" s="22" t="inlineStr">
        <is>
          <t>21</t>
        </is>
      </c>
      <c r="C39" s="22" t="inlineStr">
        <is>
          <t>TOE_goose21_L</t>
        </is>
      </c>
      <c r="D39" s="22" t="inlineStr">
        <is>
          <t>CREA</t>
        </is>
      </c>
      <c r="E39" s="22" t="inlineStr">
        <is>
          <t>Creature</t>
        </is>
      </c>
      <c r="F39" s="22" t="inlineStr">
        <is>
          <t>Goose</t>
        </is>
      </c>
      <c r="G39" s="22" t="inlineStr">
        <is>
          <t>Goose</t>
        </is>
      </c>
      <c r="H39" s="22" t="inlineStr">
        <is>
          <t>meshes\cait_farm\goose21.nif</t>
        </is>
      </c>
      <c r="I39" s="22" t="inlineStr">
        <is>
          <t>meshes\cait_farm\goose21.nif</t>
        </is>
      </c>
      <c r="J39" s="22" t="inlineStr">
        <is>
          <t>2a90c5d8c5ce7f6ed47c39954d8d09ad942c744ba062af920d8837e48fc3c162</t>
        </is>
      </c>
      <c r="K39" s="22" t="inlineStr">
        <is>
          <t>OK</t>
        </is>
      </c>
      <c r="L39" s="23" t="n">
        <v>1</v>
      </c>
      <c r="M39" s="22" t="inlineStr">
        <is>
          <t>meshes\cait_farm\xgoose21.kf</t>
        </is>
      </c>
      <c r="N39" s="22" t="inlineStr">
        <is>
          <t>FOUND</t>
        </is>
      </c>
      <c r="O39" s="22" t="inlineStr">
        <is>
          <t>NO</t>
        </is>
      </c>
      <c r="P39" s="23" t="n">
        <v>0</v>
      </c>
      <c r="Q39" s="22" t="n"/>
      <c r="R39" s="22" t="n"/>
      <c r="S39" s="22" t="n"/>
      <c r="T39" s="22" t="inlineStr">
        <is>
          <t>uix_crea_goose</t>
        </is>
      </c>
      <c r="U39" s="24" t="n"/>
      <c r="V39" s="25" t="n"/>
    </row>
    <row r="40" ht="20" customHeight="1" s="44">
      <c r="A40" s="22" t="inlineStr">
        <is>
          <t>GOOSE</t>
        </is>
      </c>
      <c r="B40" s="22" t="inlineStr">
        <is>
          <t>22</t>
        </is>
      </c>
      <c r="C40" s="22" t="inlineStr">
        <is>
          <t>TOE_goose22_L</t>
        </is>
      </c>
      <c r="D40" s="22" t="inlineStr">
        <is>
          <t>CREA</t>
        </is>
      </c>
      <c r="E40" s="22" t="inlineStr">
        <is>
          <t>Creature</t>
        </is>
      </c>
      <c r="F40" s="22" t="inlineStr">
        <is>
          <t>Goose</t>
        </is>
      </c>
      <c r="G40" s="22" t="inlineStr">
        <is>
          <t>Goose</t>
        </is>
      </c>
      <c r="H40" s="22" t="inlineStr">
        <is>
          <t>meshes\cait_farm\goose22.nif</t>
        </is>
      </c>
      <c r="I40" s="22" t="inlineStr">
        <is>
          <t>meshes\cait_farm\goose22.nif</t>
        </is>
      </c>
      <c r="J40" s="22" t="inlineStr">
        <is>
          <t>1b88eff06a62a8f20fefe4d63a66a1df14740a7567560c28da799660796def0c</t>
        </is>
      </c>
      <c r="K40" s="22" t="inlineStr">
        <is>
          <t>OK</t>
        </is>
      </c>
      <c r="L40" s="23" t="n">
        <v>1</v>
      </c>
      <c r="M40" s="22" t="inlineStr">
        <is>
          <t>meshes\cait_farm\xgoose22.kf</t>
        </is>
      </c>
      <c r="N40" s="22" t="inlineStr">
        <is>
          <t>FOUND</t>
        </is>
      </c>
      <c r="O40" s="22" t="inlineStr">
        <is>
          <t>NO</t>
        </is>
      </c>
      <c r="P40" s="23" t="n">
        <v>0</v>
      </c>
      <c r="Q40" s="22" t="n"/>
      <c r="R40" s="22" t="n"/>
      <c r="S40" s="22" t="n"/>
      <c r="T40" s="22" t="inlineStr">
        <is>
          <t>uix_crea_goose</t>
        </is>
      </c>
      <c r="U40" s="24" t="n"/>
      <c r="V40" s="25" t="n"/>
    </row>
    <row r="41" ht="20" customHeight="1" s="44">
      <c r="A41" s="22" t="inlineStr">
        <is>
          <t>GOOSE</t>
        </is>
      </c>
      <c r="B41" s="22" t="inlineStr">
        <is>
          <t>23</t>
        </is>
      </c>
      <c r="C41" s="22" t="inlineStr">
        <is>
          <t>TOE_goose23_L</t>
        </is>
      </c>
      <c r="D41" s="22" t="inlineStr">
        <is>
          <t>CREA</t>
        </is>
      </c>
      <c r="E41" s="22" t="inlineStr">
        <is>
          <t>Creature</t>
        </is>
      </c>
      <c r="F41" s="22" t="inlineStr">
        <is>
          <t>Goose</t>
        </is>
      </c>
      <c r="G41" s="22" t="inlineStr">
        <is>
          <t>Goose</t>
        </is>
      </c>
      <c r="H41" s="22" t="inlineStr">
        <is>
          <t>meshes\cait_farm\goose23.nif</t>
        </is>
      </c>
      <c r="I41" s="22" t="inlineStr">
        <is>
          <t>meshes\cait_farm\goose23.nif</t>
        </is>
      </c>
      <c r="J41" s="22" t="inlineStr">
        <is>
          <t>b4c9e5d611303171035c2020aa42e0c4f7e70805bbbdb1e1191cd85489f5f329</t>
        </is>
      </c>
      <c r="K41" s="22" t="inlineStr">
        <is>
          <t>OK</t>
        </is>
      </c>
      <c r="L41" s="23" t="n">
        <v>1</v>
      </c>
      <c r="M41" s="22" t="inlineStr">
        <is>
          <t>meshes\cait_farm\xgoose23.kf</t>
        </is>
      </c>
      <c r="N41" s="22" t="inlineStr">
        <is>
          <t>FOUND</t>
        </is>
      </c>
      <c r="O41" s="22" t="inlineStr">
        <is>
          <t>NO</t>
        </is>
      </c>
      <c r="P41" s="23" t="n">
        <v>0</v>
      </c>
      <c r="Q41" s="22" t="n"/>
      <c r="R41" s="22" t="n"/>
      <c r="S41" s="22" t="n"/>
      <c r="T41" s="22" t="inlineStr">
        <is>
          <t>uix_crea_goose</t>
        </is>
      </c>
      <c r="U41" s="24" t="n"/>
      <c r="V41" s="25" t="n"/>
    </row>
    <row r="42" ht="20" customHeight="1" s="44">
      <c r="A42" s="22" t="inlineStr">
        <is>
          <t>GOOSE</t>
        </is>
      </c>
      <c r="B42" s="22" t="inlineStr">
        <is>
          <t>24</t>
        </is>
      </c>
      <c r="C42" s="22" t="inlineStr">
        <is>
          <t>TOE_goose24_L</t>
        </is>
      </c>
      <c r="D42" s="22" t="inlineStr">
        <is>
          <t>CREA</t>
        </is>
      </c>
      <c r="E42" s="22" t="inlineStr">
        <is>
          <t>Creature</t>
        </is>
      </c>
      <c r="F42" s="22" t="inlineStr">
        <is>
          <t>Goose</t>
        </is>
      </c>
      <c r="G42" s="22" t="inlineStr">
        <is>
          <t>Goose</t>
        </is>
      </c>
      <c r="H42" s="22" t="inlineStr">
        <is>
          <t>meshes\cait_farm\goose24.nif</t>
        </is>
      </c>
      <c r="I42" s="22" t="inlineStr">
        <is>
          <t>meshes\cait_farm\goose24.nif</t>
        </is>
      </c>
      <c r="J42" s="22" t="inlineStr">
        <is>
          <t>8b38ef60a524f92d3fa8c2969ed5886faf2313064aaa7d0eb7b9de46943a3526</t>
        </is>
      </c>
      <c r="K42" s="22" t="inlineStr">
        <is>
          <t>OK</t>
        </is>
      </c>
      <c r="L42" s="23" t="n">
        <v>1</v>
      </c>
      <c r="M42" s="22" t="inlineStr">
        <is>
          <t>meshes\cait_farm\xgoose24.kf</t>
        </is>
      </c>
      <c r="N42" s="22" t="inlineStr">
        <is>
          <t>FOUND</t>
        </is>
      </c>
      <c r="O42" s="22" t="inlineStr">
        <is>
          <t>NO</t>
        </is>
      </c>
      <c r="P42" s="23" t="n">
        <v>0</v>
      </c>
      <c r="Q42" s="22" t="n"/>
      <c r="R42" s="22" t="n"/>
      <c r="S42" s="22" t="n"/>
      <c r="T42" s="22" t="inlineStr">
        <is>
          <t>uix_crea_goose</t>
        </is>
      </c>
      <c r="U42" s="24" t="n"/>
      <c r="V42" s="25" t="n"/>
    </row>
    <row r="43" ht="20" customHeight="1" s="44">
      <c r="A43" s="22" t="inlineStr">
        <is>
          <t>DUCK</t>
        </is>
      </c>
      <c r="B43" s="22" t="inlineStr">
        <is>
          <t>4</t>
        </is>
      </c>
      <c r="C43" s="22" t="inlineStr">
        <is>
          <t>TOE_duck04_L</t>
        </is>
      </c>
      <c r="D43" s="22" t="inlineStr">
        <is>
          <t>CREA</t>
        </is>
      </c>
      <c r="E43" s="22" t="inlineStr">
        <is>
          <t>Creature</t>
        </is>
      </c>
      <c r="F43" s="22" t="inlineStr">
        <is>
          <t>Duck</t>
        </is>
      </c>
      <c r="G43" s="22" t="inlineStr">
        <is>
          <t>Duck</t>
        </is>
      </c>
      <c r="H43" s="22" t="inlineStr">
        <is>
          <t>meshes\cait_farm\duck4.nif</t>
        </is>
      </c>
      <c r="I43" s="22" t="inlineStr">
        <is>
          <t>meshes\cait_farm\duck4.nif</t>
        </is>
      </c>
      <c r="J43" s="22" t="inlineStr">
        <is>
          <t>f12b241822caaa33e739d14c41a1858ecf0d60a6d5ed658554914765f4744c91</t>
        </is>
      </c>
      <c r="K43" s="22" t="inlineStr">
        <is>
          <t>OK</t>
        </is>
      </c>
      <c r="L43" s="23" t="n">
        <v>1</v>
      </c>
      <c r="M43" s="22" t="inlineStr">
        <is>
          <t>meshes\cait_farm\xduck4.kf</t>
        </is>
      </c>
      <c r="N43" s="22" t="inlineStr">
        <is>
          <t>FOUND</t>
        </is>
      </c>
      <c r="O43" s="22" t="inlineStr">
        <is>
          <t>NO</t>
        </is>
      </c>
      <c r="P43" s="23" t="n">
        <v>0</v>
      </c>
      <c r="Q43" s="22" t="n"/>
      <c r="R43" s="22" t="n"/>
      <c r="S43" s="22" t="n"/>
      <c r="T43" s="22" t="inlineStr">
        <is>
          <t>uix_crea_duck</t>
        </is>
      </c>
      <c r="U43" s="24" t="n"/>
      <c r="V43" s="25" t="n"/>
    </row>
    <row r="44" ht="20" customHeight="1" s="44">
      <c r="A44" s="22" t="inlineStr">
        <is>
          <t>DUCK</t>
        </is>
      </c>
      <c r="B44" s="22" t="inlineStr">
        <is>
          <t>5</t>
        </is>
      </c>
      <c r="C44" s="22" t="inlineStr">
        <is>
          <t>TOE_duck05_L</t>
        </is>
      </c>
      <c r="D44" s="22" t="inlineStr">
        <is>
          <t>CREA</t>
        </is>
      </c>
      <c r="E44" s="22" t="inlineStr">
        <is>
          <t>Creature</t>
        </is>
      </c>
      <c r="F44" s="22" t="inlineStr">
        <is>
          <t>Duck</t>
        </is>
      </c>
      <c r="G44" s="22" t="inlineStr">
        <is>
          <t>Duck</t>
        </is>
      </c>
      <c r="H44" s="22" t="inlineStr">
        <is>
          <t>meshes\cait_farm\duck5.nif</t>
        </is>
      </c>
      <c r="I44" s="22" t="inlineStr">
        <is>
          <t>meshes\cait_farm\duck5.nif</t>
        </is>
      </c>
      <c r="J44" s="22" t="inlineStr">
        <is>
          <t>662dd6c6476ae7be4afbb7a66089e18e2bb6248855544710bd1f9fb0a93e8aa2</t>
        </is>
      </c>
      <c r="K44" s="22" t="inlineStr">
        <is>
          <t>OK</t>
        </is>
      </c>
      <c r="L44" s="23" t="n">
        <v>1</v>
      </c>
      <c r="M44" s="22" t="inlineStr">
        <is>
          <t>meshes\cait_farm\xduck5.kf</t>
        </is>
      </c>
      <c r="N44" s="22" t="inlineStr">
        <is>
          <t>FOUND</t>
        </is>
      </c>
      <c r="O44" s="22" t="inlineStr">
        <is>
          <t>NO</t>
        </is>
      </c>
      <c r="P44" s="23" t="n">
        <v>0</v>
      </c>
      <c r="Q44" s="22" t="n"/>
      <c r="R44" s="22" t="n"/>
      <c r="S44" s="22" t="n"/>
      <c r="T44" s="22" t="inlineStr">
        <is>
          <t>uix_crea_duck</t>
        </is>
      </c>
      <c r="U44" s="24" t="n"/>
      <c r="V44" s="25" t="n"/>
    </row>
    <row r="45" ht="20" customHeight="1" s="44">
      <c r="A45" s="22" t="inlineStr">
        <is>
          <t>DUCK</t>
        </is>
      </c>
      <c r="B45" s="22" t="inlineStr">
        <is>
          <t>6</t>
        </is>
      </c>
      <c r="C45" s="22" t="inlineStr">
        <is>
          <t>TOE_duck06_L</t>
        </is>
      </c>
      <c r="D45" s="22" t="inlineStr">
        <is>
          <t>CREA</t>
        </is>
      </c>
      <c r="E45" s="22" t="inlineStr">
        <is>
          <t>Creature</t>
        </is>
      </c>
      <c r="F45" s="22" t="inlineStr">
        <is>
          <t>Duck</t>
        </is>
      </c>
      <c r="G45" s="22" t="inlineStr">
        <is>
          <t>Duck</t>
        </is>
      </c>
      <c r="H45" s="22" t="inlineStr">
        <is>
          <t>meshes\cait_farm\duck6.nif</t>
        </is>
      </c>
      <c r="I45" s="22" t="inlineStr">
        <is>
          <t>meshes\cait_farm\duck6.nif</t>
        </is>
      </c>
      <c r="J45" s="22" t="inlineStr">
        <is>
          <t>b5c93d1cdced01c92e56f0a7d9036c02d20e205f030e8de5d31288bb4d18ca4d</t>
        </is>
      </c>
      <c r="K45" s="22" t="inlineStr">
        <is>
          <t>OK</t>
        </is>
      </c>
      <c r="L45" s="23" t="n">
        <v>1</v>
      </c>
      <c r="M45" s="22" t="inlineStr">
        <is>
          <t>meshes\cait_farm\xduck6.kf</t>
        </is>
      </c>
      <c r="N45" s="22" t="inlineStr">
        <is>
          <t>FOUND</t>
        </is>
      </c>
      <c r="O45" s="22" t="inlineStr">
        <is>
          <t>NO</t>
        </is>
      </c>
      <c r="P45" s="23" t="n">
        <v>0</v>
      </c>
      <c r="Q45" s="22" t="n"/>
      <c r="R45" s="22" t="n"/>
      <c r="S45" s="22" t="n"/>
      <c r="T45" s="22" t="inlineStr">
        <is>
          <t>uix_crea_duck</t>
        </is>
      </c>
      <c r="U45" s="24" t="n"/>
      <c r="V45" s="25" t="n"/>
    </row>
    <row r="46" ht="20" customHeight="1" s="44">
      <c r="A46" s="22" t="inlineStr">
        <is>
          <t>DUCK</t>
        </is>
      </c>
      <c r="B46" s="22" t="inlineStr">
        <is>
          <t>7</t>
        </is>
      </c>
      <c r="C46" s="22" t="inlineStr">
        <is>
          <t>TOE_duck07_L</t>
        </is>
      </c>
      <c r="D46" s="22" t="inlineStr">
        <is>
          <t>CREA</t>
        </is>
      </c>
      <c r="E46" s="22" t="inlineStr">
        <is>
          <t>Creature</t>
        </is>
      </c>
      <c r="F46" s="22" t="inlineStr">
        <is>
          <t>Duck</t>
        </is>
      </c>
      <c r="G46" s="22" t="inlineStr">
        <is>
          <t>Duck</t>
        </is>
      </c>
      <c r="H46" s="22" t="inlineStr">
        <is>
          <t>meshes\cait_farm\duck7.nif</t>
        </is>
      </c>
      <c r="I46" s="22" t="inlineStr">
        <is>
          <t>meshes\cait_farm\duck7.nif</t>
        </is>
      </c>
      <c r="J46" s="22" t="inlineStr">
        <is>
          <t>7d1cc0364e36e96a60683880c110f8d2180f28c6b5bfb8d5cf787071192ba493</t>
        </is>
      </c>
      <c r="K46" s="22" t="inlineStr">
        <is>
          <t>OK</t>
        </is>
      </c>
      <c r="L46" s="23" t="n">
        <v>1</v>
      </c>
      <c r="M46" s="22" t="inlineStr">
        <is>
          <t>meshes\cait_farm\xduck7.kf</t>
        </is>
      </c>
      <c r="N46" s="22" t="inlineStr">
        <is>
          <t>FOUND</t>
        </is>
      </c>
      <c r="O46" s="22" t="inlineStr">
        <is>
          <t>NO</t>
        </is>
      </c>
      <c r="P46" s="23" t="n">
        <v>0</v>
      </c>
      <c r="Q46" s="22" t="n"/>
      <c r="R46" s="22" t="n"/>
      <c r="S46" s="22" t="n"/>
      <c r="T46" s="22" t="inlineStr">
        <is>
          <t>uix_crea_duck</t>
        </is>
      </c>
      <c r="U46" s="24" t="n"/>
      <c r="V46" s="25" t="n"/>
    </row>
    <row r="47" ht="20" customHeight="1" s="44">
      <c r="A47" s="22" t="inlineStr">
        <is>
          <t>DUCK</t>
        </is>
      </c>
      <c r="B47" s="22" t="inlineStr">
        <is>
          <t>8</t>
        </is>
      </c>
      <c r="C47" s="22" t="inlineStr">
        <is>
          <t>TOE_duck08_L</t>
        </is>
      </c>
      <c r="D47" s="22" t="inlineStr">
        <is>
          <t>CREA</t>
        </is>
      </c>
      <c r="E47" s="22" t="inlineStr">
        <is>
          <t>Creature</t>
        </is>
      </c>
      <c r="F47" s="22" t="inlineStr">
        <is>
          <t>Duck</t>
        </is>
      </c>
      <c r="G47" s="22" t="inlineStr">
        <is>
          <t>Duck</t>
        </is>
      </c>
      <c r="H47" s="22" t="inlineStr">
        <is>
          <t>meshes\cait_farm\duck8.nif</t>
        </is>
      </c>
      <c r="I47" s="22" t="inlineStr">
        <is>
          <t>meshes\cait_farm\duck8.nif</t>
        </is>
      </c>
      <c r="J47" s="22" t="inlineStr">
        <is>
          <t>76a8e834a9c21670b108aa4825d7c468c0ededa955b85000b4d5d5d40a7e243f</t>
        </is>
      </c>
      <c r="K47" s="22" t="inlineStr">
        <is>
          <t>OK</t>
        </is>
      </c>
      <c r="L47" s="23" t="n">
        <v>1</v>
      </c>
      <c r="M47" s="22" t="inlineStr">
        <is>
          <t>meshes\cait_farm\xduck8.kf</t>
        </is>
      </c>
      <c r="N47" s="22" t="inlineStr">
        <is>
          <t>FOUND</t>
        </is>
      </c>
      <c r="O47" s="22" t="inlineStr">
        <is>
          <t>NO</t>
        </is>
      </c>
      <c r="P47" s="23" t="n">
        <v>0</v>
      </c>
      <c r="Q47" s="22" t="n"/>
      <c r="R47" s="22" t="n"/>
      <c r="S47" s="22" t="n"/>
      <c r="T47" s="22" t="inlineStr">
        <is>
          <t>uix_crea_duck</t>
        </is>
      </c>
      <c r="U47" s="24" t="n"/>
      <c r="V47" s="25" t="n"/>
    </row>
    <row r="48" ht="20" customHeight="1" s="44">
      <c r="A48" s="22" t="inlineStr">
        <is>
          <t>DUCK</t>
        </is>
      </c>
      <c r="B48" s="22" t="inlineStr">
        <is>
          <t>9</t>
        </is>
      </c>
      <c r="C48" s="22" t="inlineStr">
        <is>
          <t>TOE_duck09_L</t>
        </is>
      </c>
      <c r="D48" s="22" t="inlineStr">
        <is>
          <t>CREA</t>
        </is>
      </c>
      <c r="E48" s="22" t="inlineStr">
        <is>
          <t>Creature</t>
        </is>
      </c>
      <c r="F48" s="22" t="inlineStr">
        <is>
          <t>Duck</t>
        </is>
      </c>
      <c r="G48" s="22" t="inlineStr">
        <is>
          <t>Duck</t>
        </is>
      </c>
      <c r="H48" s="22" t="inlineStr">
        <is>
          <t>meshes\cait_farm\duck9.nif</t>
        </is>
      </c>
      <c r="I48" s="22" t="inlineStr">
        <is>
          <t>meshes\cait_farm\duck9.nif</t>
        </is>
      </c>
      <c r="J48" s="22" t="inlineStr">
        <is>
          <t>5d9d139b3a00daacab75fd2cb97eb3a4ca23b4dd86128581c6b71debf2dc2971</t>
        </is>
      </c>
      <c r="K48" s="22" t="inlineStr">
        <is>
          <t>OK</t>
        </is>
      </c>
      <c r="L48" s="23" t="n">
        <v>1</v>
      </c>
      <c r="M48" s="22" t="inlineStr">
        <is>
          <t>meshes\cait_farm\xduck9.kf</t>
        </is>
      </c>
      <c r="N48" s="22" t="inlineStr">
        <is>
          <t>FOUND</t>
        </is>
      </c>
      <c r="O48" s="22" t="inlineStr">
        <is>
          <t>NO</t>
        </is>
      </c>
      <c r="P48" s="23" t="n">
        <v>0</v>
      </c>
      <c r="Q48" s="22" t="n"/>
      <c r="R48" s="22" t="n"/>
      <c r="S48" s="22" t="n"/>
      <c r="T48" s="22" t="inlineStr">
        <is>
          <t>uix_crea_duck</t>
        </is>
      </c>
      <c r="U48" s="24" t="n"/>
      <c r="V48" s="25" t="n"/>
    </row>
    <row r="49" ht="20" customHeight="1" s="44">
      <c r="A49" s="22" t="inlineStr">
        <is>
          <t>DUCK</t>
        </is>
      </c>
      <c r="B49" s="22" t="inlineStr">
        <is>
          <t>10</t>
        </is>
      </c>
      <c r="C49" s="22" t="inlineStr">
        <is>
          <t>TOE_duck10_L</t>
        </is>
      </c>
      <c r="D49" s="22" t="inlineStr">
        <is>
          <t>CREA</t>
        </is>
      </c>
      <c r="E49" s="22" t="inlineStr">
        <is>
          <t>Creature</t>
        </is>
      </c>
      <c r="F49" s="22" t="inlineStr">
        <is>
          <t>Duck</t>
        </is>
      </c>
      <c r="G49" s="22" t="inlineStr">
        <is>
          <t>Duck</t>
        </is>
      </c>
      <c r="H49" s="22" t="inlineStr">
        <is>
          <t>meshes\cait_farm\duck10.nif</t>
        </is>
      </c>
      <c r="I49" s="22" t="inlineStr">
        <is>
          <t>meshes\cait_farm\duck10.nif</t>
        </is>
      </c>
      <c r="J49" s="22" t="inlineStr">
        <is>
          <t>4d788aa88bfd6f68aa920749b79001798f1552db32cf47c0ea0871835a497569</t>
        </is>
      </c>
      <c r="K49" s="22" t="inlineStr">
        <is>
          <t>OK</t>
        </is>
      </c>
      <c r="L49" s="23" t="n">
        <v>1</v>
      </c>
      <c r="M49" s="22" t="inlineStr">
        <is>
          <t>meshes\cait_farm\xduck10.kf</t>
        </is>
      </c>
      <c r="N49" s="22" t="inlineStr">
        <is>
          <t>FOUND</t>
        </is>
      </c>
      <c r="O49" s="22" t="inlineStr">
        <is>
          <t>NO</t>
        </is>
      </c>
      <c r="P49" s="23" t="n">
        <v>0</v>
      </c>
      <c r="Q49" s="22" t="n"/>
      <c r="R49" s="22" t="n"/>
      <c r="S49" s="22" t="n"/>
      <c r="T49" s="22" t="inlineStr">
        <is>
          <t>uix_crea_duck</t>
        </is>
      </c>
      <c r="U49" s="24" t="n"/>
      <c r="V49" s="25" t="n"/>
    </row>
    <row r="50" ht="20" customHeight="1" s="44">
      <c r="A50" s="22" t="inlineStr">
        <is>
          <t>DUCK</t>
        </is>
      </c>
      <c r="B50" s="22" t="inlineStr">
        <is>
          <t>11</t>
        </is>
      </c>
      <c r="C50" s="22" t="inlineStr">
        <is>
          <t>TOE_duck11_L</t>
        </is>
      </c>
      <c r="D50" s="22" t="inlineStr">
        <is>
          <t>CREA</t>
        </is>
      </c>
      <c r="E50" s="22" t="inlineStr">
        <is>
          <t>Creature</t>
        </is>
      </c>
      <c r="F50" s="22" t="inlineStr">
        <is>
          <t>Duck</t>
        </is>
      </c>
      <c r="G50" s="22" t="inlineStr">
        <is>
          <t>Duck</t>
        </is>
      </c>
      <c r="H50" s="22" t="inlineStr">
        <is>
          <t>meshes\cait_farm\duck11.nif</t>
        </is>
      </c>
      <c r="I50" s="22" t="inlineStr">
        <is>
          <t>meshes\cait_farm\duck11.nif</t>
        </is>
      </c>
      <c r="J50" s="22" t="inlineStr">
        <is>
          <t>c859a44a7c0614e9c4499df5ac07862d7dafd809ef642dc623d84622c6b4a19c</t>
        </is>
      </c>
      <c r="K50" s="22" t="inlineStr">
        <is>
          <t>OK</t>
        </is>
      </c>
      <c r="L50" s="23" t="n">
        <v>1</v>
      </c>
      <c r="M50" s="22" t="inlineStr">
        <is>
          <t>meshes\cait_farm\xduck11.kf</t>
        </is>
      </c>
      <c r="N50" s="22" t="inlineStr">
        <is>
          <t>FOUND</t>
        </is>
      </c>
      <c r="O50" s="22" t="inlineStr">
        <is>
          <t>NO</t>
        </is>
      </c>
      <c r="P50" s="23" t="n">
        <v>0</v>
      </c>
      <c r="Q50" s="22" t="n"/>
      <c r="R50" s="22" t="n"/>
      <c r="S50" s="22" t="n"/>
      <c r="T50" s="22" t="inlineStr">
        <is>
          <t>uix_crea_duck</t>
        </is>
      </c>
      <c r="U50" s="24" t="n"/>
      <c r="V50" s="25" t="n"/>
    </row>
    <row r="51" ht="20" customHeight="1" s="44">
      <c r="A51" s="22" t="inlineStr">
        <is>
          <t>DUCK</t>
        </is>
      </c>
      <c r="B51" s="22" t="inlineStr">
        <is>
          <t>12</t>
        </is>
      </c>
      <c r="C51" s="22" t="inlineStr">
        <is>
          <t>TOE_duck12_L</t>
        </is>
      </c>
      <c r="D51" s="22" t="inlineStr">
        <is>
          <t>CREA</t>
        </is>
      </c>
      <c r="E51" s="22" t="inlineStr">
        <is>
          <t>Creature</t>
        </is>
      </c>
      <c r="F51" s="22" t="inlineStr">
        <is>
          <t>Duck</t>
        </is>
      </c>
      <c r="G51" s="22" t="inlineStr">
        <is>
          <t>Duck</t>
        </is>
      </c>
      <c r="H51" s="22" t="inlineStr">
        <is>
          <t>meshes\cait_farm\duck12.nif</t>
        </is>
      </c>
      <c r="I51" s="22" t="inlineStr">
        <is>
          <t>meshes\cait_farm\duck12.nif</t>
        </is>
      </c>
      <c r="J51" s="22" t="inlineStr">
        <is>
          <t>37c3ca88c5754a72685cd0c4bcecb0b77f6bac2485f5c99b78a32ae4a216b613</t>
        </is>
      </c>
      <c r="K51" s="22" t="inlineStr">
        <is>
          <t>OK</t>
        </is>
      </c>
      <c r="L51" s="23" t="n">
        <v>1</v>
      </c>
      <c r="M51" s="22" t="inlineStr">
        <is>
          <t>meshes\cait_farm\xduck12.kf</t>
        </is>
      </c>
      <c r="N51" s="22" t="inlineStr">
        <is>
          <t>FOUND</t>
        </is>
      </c>
      <c r="O51" s="22" t="inlineStr">
        <is>
          <t>NO</t>
        </is>
      </c>
      <c r="P51" s="23" t="n">
        <v>0</v>
      </c>
      <c r="Q51" s="22" t="n"/>
      <c r="R51" s="22" t="n"/>
      <c r="S51" s="22" t="n"/>
      <c r="T51" s="22" t="inlineStr">
        <is>
          <t>uix_crea_duck</t>
        </is>
      </c>
      <c r="U51" s="24" t="n"/>
      <c r="V51" s="25" t="n"/>
    </row>
    <row r="52" ht="20" customHeight="1" s="44">
      <c r="A52" s="22" t="inlineStr">
        <is>
          <t>DUCK</t>
        </is>
      </c>
      <c r="B52" s="22" t="inlineStr">
        <is>
          <t>15</t>
        </is>
      </c>
      <c r="C52" s="22" t="inlineStr">
        <is>
          <t>TOE_duck15_L</t>
        </is>
      </c>
      <c r="D52" s="22" t="inlineStr">
        <is>
          <t>CREA</t>
        </is>
      </c>
      <c r="E52" s="22" t="inlineStr">
        <is>
          <t>Creature</t>
        </is>
      </c>
      <c r="F52" s="22" t="inlineStr">
        <is>
          <t>Duck</t>
        </is>
      </c>
      <c r="G52" s="22" t="inlineStr">
        <is>
          <t>Duck</t>
        </is>
      </c>
      <c r="H52" s="22" t="inlineStr">
        <is>
          <t>meshes\cait_farm\duck15.nif</t>
        </is>
      </c>
      <c r="I52" s="22" t="inlineStr">
        <is>
          <t>meshes\cait_farm\duck15.nif</t>
        </is>
      </c>
      <c r="J52" s="22" t="inlineStr">
        <is>
          <t>97f5ee77d2f44eed241eee871f43fd1eefc31266dd0c9694d4d780bbc555cc2b</t>
        </is>
      </c>
      <c r="K52" s="22" t="inlineStr">
        <is>
          <t>OK</t>
        </is>
      </c>
      <c r="L52" s="23" t="n">
        <v>1</v>
      </c>
      <c r="M52" s="22" t="inlineStr">
        <is>
          <t>meshes\cait_farm\xduck15.kf</t>
        </is>
      </c>
      <c r="N52" s="22" t="inlineStr">
        <is>
          <t>FOUND</t>
        </is>
      </c>
      <c r="O52" s="22" t="inlineStr">
        <is>
          <t>NO</t>
        </is>
      </c>
      <c r="P52" s="23" t="n">
        <v>0</v>
      </c>
      <c r="Q52" s="22" t="n"/>
      <c r="R52" s="22" t="n"/>
      <c r="S52" s="22" t="n"/>
      <c r="T52" s="22" t="inlineStr">
        <is>
          <t>uix_crea_duck</t>
        </is>
      </c>
      <c r="U52" s="24" t="n"/>
      <c r="V52" s="25" t="n"/>
    </row>
    <row r="53" ht="20" customHeight="1" s="44">
      <c r="A53" s="22" t="inlineStr">
        <is>
          <t>DUCK</t>
        </is>
      </c>
      <c r="B53" s="22" t="inlineStr">
        <is>
          <t>16</t>
        </is>
      </c>
      <c r="C53" s="22" t="inlineStr">
        <is>
          <t>TOE_duck16_L</t>
        </is>
      </c>
      <c r="D53" s="22" t="inlineStr">
        <is>
          <t>CREA</t>
        </is>
      </c>
      <c r="E53" s="22" t="inlineStr">
        <is>
          <t>Creature</t>
        </is>
      </c>
      <c r="F53" s="22" t="inlineStr">
        <is>
          <t>Duck</t>
        </is>
      </c>
      <c r="G53" s="22" t="inlineStr">
        <is>
          <t>Duck</t>
        </is>
      </c>
      <c r="H53" s="22" t="inlineStr">
        <is>
          <t>meshes\cait_farm\duck16.nif</t>
        </is>
      </c>
      <c r="I53" s="22" t="inlineStr">
        <is>
          <t>meshes\cait_farm\duck16.nif</t>
        </is>
      </c>
      <c r="J53" s="22" t="inlineStr">
        <is>
          <t>f77f76fd88c658592e2ba8e888b4aa454c34df9de2e7eeb9b4d8ea6da9df4c34</t>
        </is>
      </c>
      <c r="K53" s="22" t="inlineStr">
        <is>
          <t>OK</t>
        </is>
      </c>
      <c r="L53" s="23" t="n">
        <v>1</v>
      </c>
      <c r="M53" s="22" t="inlineStr">
        <is>
          <t>meshes\cait_farm\xduck16.kf</t>
        </is>
      </c>
      <c r="N53" s="22" t="inlineStr">
        <is>
          <t>FOUND</t>
        </is>
      </c>
      <c r="O53" s="22" t="inlineStr">
        <is>
          <t>NO</t>
        </is>
      </c>
      <c r="P53" s="23" t="n">
        <v>0</v>
      </c>
      <c r="Q53" s="22" t="n"/>
      <c r="R53" s="22" t="n"/>
      <c r="S53" s="22" t="n"/>
      <c r="T53" s="22" t="inlineStr">
        <is>
          <t>uix_crea_duck</t>
        </is>
      </c>
      <c r="U53" s="24" t="n"/>
      <c r="V53" s="25" t="n"/>
    </row>
    <row r="54" ht="20" customHeight="1" s="44">
      <c r="A54" s="22" t="inlineStr">
        <is>
          <t>DUCK</t>
        </is>
      </c>
      <c r="B54" s="22" t="inlineStr">
        <is>
          <t>17</t>
        </is>
      </c>
      <c r="C54" s="22" t="inlineStr">
        <is>
          <t>TOE_duck17_L</t>
        </is>
      </c>
      <c r="D54" s="22" t="inlineStr">
        <is>
          <t>CREA</t>
        </is>
      </c>
      <c r="E54" s="22" t="inlineStr">
        <is>
          <t>Creature</t>
        </is>
      </c>
      <c r="F54" s="22" t="inlineStr">
        <is>
          <t>Duck</t>
        </is>
      </c>
      <c r="G54" s="22" t="inlineStr">
        <is>
          <t>Duck</t>
        </is>
      </c>
      <c r="H54" s="22" t="inlineStr">
        <is>
          <t>meshes\cait_farm\duck17.nif</t>
        </is>
      </c>
      <c r="I54" s="22" t="inlineStr">
        <is>
          <t>meshes\cait_farm\duck17.nif</t>
        </is>
      </c>
      <c r="J54" s="22" t="inlineStr">
        <is>
          <t>289dc8e47fddc1f0e01db2411901495b5a908eb66a0df40f1fa5d783caddb48b</t>
        </is>
      </c>
      <c r="K54" s="22" t="inlineStr">
        <is>
          <t>OK</t>
        </is>
      </c>
      <c r="L54" s="23" t="n">
        <v>1</v>
      </c>
      <c r="M54" s="22" t="inlineStr">
        <is>
          <t>meshes\cait_farm\xduck17.kf</t>
        </is>
      </c>
      <c r="N54" s="22" t="inlineStr">
        <is>
          <t>FOUND</t>
        </is>
      </c>
      <c r="O54" s="22" t="inlineStr">
        <is>
          <t>NO</t>
        </is>
      </c>
      <c r="P54" s="23" t="n">
        <v>0</v>
      </c>
      <c r="Q54" s="22" t="n"/>
      <c r="R54" s="22" t="n"/>
      <c r="S54" s="22" t="n"/>
      <c r="T54" s="22" t="inlineStr">
        <is>
          <t>uix_crea_duck</t>
        </is>
      </c>
      <c r="U54" s="24" t="n"/>
      <c r="V54" s="25" t="n"/>
    </row>
    <row r="55" ht="20" customHeight="1" s="44">
      <c r="A55" s="22" t="inlineStr">
        <is>
          <t>DUCK</t>
        </is>
      </c>
      <c r="B55" s="22" t="inlineStr">
        <is>
          <t>18</t>
        </is>
      </c>
      <c r="C55" s="22" t="inlineStr">
        <is>
          <t>TOE_duck18_L</t>
        </is>
      </c>
      <c r="D55" s="22" t="inlineStr">
        <is>
          <t>CREA</t>
        </is>
      </c>
      <c r="E55" s="22" t="inlineStr">
        <is>
          <t>Creature</t>
        </is>
      </c>
      <c r="F55" s="22" t="inlineStr">
        <is>
          <t>Duck</t>
        </is>
      </c>
      <c r="G55" s="22" t="inlineStr">
        <is>
          <t>Duck</t>
        </is>
      </c>
      <c r="H55" s="22" t="inlineStr">
        <is>
          <t>meshes\cait_farm\duck18.nif</t>
        </is>
      </c>
      <c r="I55" s="22" t="inlineStr">
        <is>
          <t>meshes\cait_farm\duck18.nif</t>
        </is>
      </c>
      <c r="J55" s="22" t="inlineStr">
        <is>
          <t>5b741b72ef77df953c8ed526024023a991fcea65866af86e65c216372485ccc7</t>
        </is>
      </c>
      <c r="K55" s="22" t="inlineStr">
        <is>
          <t>OK</t>
        </is>
      </c>
      <c r="L55" s="23" t="n">
        <v>1</v>
      </c>
      <c r="M55" s="22" t="inlineStr">
        <is>
          <t>meshes\cait_farm\xduck18.kf</t>
        </is>
      </c>
      <c r="N55" s="22" t="inlineStr">
        <is>
          <t>FOUND</t>
        </is>
      </c>
      <c r="O55" s="22" t="inlineStr">
        <is>
          <t>NO</t>
        </is>
      </c>
      <c r="P55" s="23" t="n">
        <v>0</v>
      </c>
      <c r="Q55" s="22" t="n"/>
      <c r="R55" s="22" t="n"/>
      <c r="S55" s="22" t="n"/>
      <c r="T55" s="22" t="inlineStr">
        <is>
          <t>uix_crea_duck</t>
        </is>
      </c>
      <c r="U55" s="24" t="n"/>
      <c r="V55" s="25" t="n"/>
    </row>
    <row r="56" ht="20" customHeight="1" s="44">
      <c r="A56" s="22" t="inlineStr">
        <is>
          <t>DUCK</t>
        </is>
      </c>
      <c r="B56" s="22" t="inlineStr">
        <is>
          <t>19</t>
        </is>
      </c>
      <c r="C56" s="22" t="inlineStr">
        <is>
          <t>TOE_duck19_L</t>
        </is>
      </c>
      <c r="D56" s="22" t="inlineStr">
        <is>
          <t>CREA</t>
        </is>
      </c>
      <c r="E56" s="22" t="inlineStr">
        <is>
          <t>Creature</t>
        </is>
      </c>
      <c r="F56" s="22" t="inlineStr">
        <is>
          <t>Duck</t>
        </is>
      </c>
      <c r="G56" s="22" t="inlineStr">
        <is>
          <t>Duck</t>
        </is>
      </c>
      <c r="H56" s="22" t="inlineStr">
        <is>
          <t>meshes\cait_farm\duck19.nif</t>
        </is>
      </c>
      <c r="I56" s="22" t="inlineStr">
        <is>
          <t>meshes\cait_farm\duck19.nif</t>
        </is>
      </c>
      <c r="J56" s="22" t="inlineStr">
        <is>
          <t>227aa38576542d80f730844949d3552271220a5f5faa694917652647854d580a</t>
        </is>
      </c>
      <c r="K56" s="22" t="inlineStr">
        <is>
          <t>OK</t>
        </is>
      </c>
      <c r="L56" s="23" t="n">
        <v>1</v>
      </c>
      <c r="M56" s="22" t="inlineStr">
        <is>
          <t>meshes\cait_farm\xduck19.kf</t>
        </is>
      </c>
      <c r="N56" s="22" t="inlineStr">
        <is>
          <t>FOUND</t>
        </is>
      </c>
      <c r="O56" s="22" t="inlineStr">
        <is>
          <t>NO</t>
        </is>
      </c>
      <c r="P56" s="23" t="n">
        <v>0</v>
      </c>
      <c r="Q56" s="22" t="n"/>
      <c r="R56" s="22" t="n"/>
      <c r="S56" s="22" t="n"/>
      <c r="T56" s="22" t="inlineStr">
        <is>
          <t>uix_crea_duck</t>
        </is>
      </c>
      <c r="U56" s="24" t="n"/>
      <c r="V56" s="25" t="n"/>
    </row>
    <row r="57" ht="20" customHeight="1" s="44">
      <c r="A57" s="22" t="inlineStr">
        <is>
          <t>DUCK</t>
        </is>
      </c>
      <c r="B57" s="22" t="inlineStr">
        <is>
          <t>20</t>
        </is>
      </c>
      <c r="C57" s="22" t="inlineStr">
        <is>
          <t>TOE_duck20_L</t>
        </is>
      </c>
      <c r="D57" s="22" t="inlineStr">
        <is>
          <t>CREA</t>
        </is>
      </c>
      <c r="E57" s="22" t="inlineStr">
        <is>
          <t>Creature</t>
        </is>
      </c>
      <c r="F57" s="22" t="inlineStr">
        <is>
          <t>Duck</t>
        </is>
      </c>
      <c r="G57" s="22" t="inlineStr">
        <is>
          <t>Duck</t>
        </is>
      </c>
      <c r="H57" s="22" t="inlineStr">
        <is>
          <t>meshes\cait_farm\duck20.nif</t>
        </is>
      </c>
      <c r="I57" s="22" t="inlineStr">
        <is>
          <t>meshes\cait_farm\duck20.nif</t>
        </is>
      </c>
      <c r="J57" s="22" t="inlineStr">
        <is>
          <t>9ae39c910b395243a3c46df154969f93b73950901bae433683711fcbec47f99f</t>
        </is>
      </c>
      <c r="K57" s="22" t="inlineStr">
        <is>
          <t>OK</t>
        </is>
      </c>
      <c r="L57" s="23" t="n">
        <v>1</v>
      </c>
      <c r="M57" s="22" t="inlineStr">
        <is>
          <t>meshes\cait_farm\xduck20.kf</t>
        </is>
      </c>
      <c r="N57" s="22" t="inlineStr">
        <is>
          <t>FOUND</t>
        </is>
      </c>
      <c r="O57" s="22" t="inlineStr">
        <is>
          <t>NO</t>
        </is>
      </c>
      <c r="P57" s="23" t="n">
        <v>0</v>
      </c>
      <c r="Q57" s="22" t="n"/>
      <c r="R57" s="22" t="n"/>
      <c r="S57" s="22" t="n"/>
      <c r="T57" s="22" t="inlineStr">
        <is>
          <t>uix_crea_duck</t>
        </is>
      </c>
      <c r="U57" s="24" t="n"/>
      <c r="V57" s="25" t="n"/>
    </row>
    <row r="58" ht="20" customHeight="1" s="44">
      <c r="A58" s="22" t="inlineStr">
        <is>
          <t>DUCK</t>
        </is>
      </c>
      <c r="B58" s="22" t="inlineStr">
        <is>
          <t>21</t>
        </is>
      </c>
      <c r="C58" s="22" t="inlineStr">
        <is>
          <t>TOE_duck21_L</t>
        </is>
      </c>
      <c r="D58" s="22" t="inlineStr">
        <is>
          <t>CREA</t>
        </is>
      </c>
      <c r="E58" s="22" t="inlineStr">
        <is>
          <t>Creature</t>
        </is>
      </c>
      <c r="F58" s="22" t="inlineStr">
        <is>
          <t>Duck</t>
        </is>
      </c>
      <c r="G58" s="22" t="inlineStr">
        <is>
          <t>Duck</t>
        </is>
      </c>
      <c r="H58" s="22" t="inlineStr">
        <is>
          <t>meshes\cait_farm\duck21.nif</t>
        </is>
      </c>
      <c r="I58" s="22" t="inlineStr">
        <is>
          <t>meshes\cait_farm\duck21.nif</t>
        </is>
      </c>
      <c r="J58" s="22" t="inlineStr">
        <is>
          <t>168ac65355ddccfd66313c74ce09be31827e98a4b0d9ce11194215c4b212fc6d</t>
        </is>
      </c>
      <c r="K58" s="22" t="inlineStr">
        <is>
          <t>OK</t>
        </is>
      </c>
      <c r="L58" s="23" t="n">
        <v>1</v>
      </c>
      <c r="M58" s="22" t="inlineStr">
        <is>
          <t>meshes\cait_farm\xduck21.kf</t>
        </is>
      </c>
      <c r="N58" s="22" t="inlineStr">
        <is>
          <t>FOUND</t>
        </is>
      </c>
      <c r="O58" s="22" t="inlineStr">
        <is>
          <t>NO</t>
        </is>
      </c>
      <c r="P58" s="23" t="n">
        <v>0</v>
      </c>
      <c r="Q58" s="22" t="n"/>
      <c r="R58" s="22" t="n"/>
      <c r="S58" s="22" t="n"/>
      <c r="T58" s="22" t="inlineStr">
        <is>
          <t>uix_crea_duck</t>
        </is>
      </c>
      <c r="U58" s="24" t="n"/>
      <c r="V58" s="25" t="n"/>
    </row>
    <row r="59" ht="20" customHeight="1" s="44">
      <c r="A59" s="22" t="inlineStr">
        <is>
          <t>DUCK</t>
        </is>
      </c>
      <c r="B59" s="22" t="inlineStr">
        <is>
          <t>22</t>
        </is>
      </c>
      <c r="C59" s="22" t="inlineStr">
        <is>
          <t>TOE_duck22_L</t>
        </is>
      </c>
      <c r="D59" s="22" t="inlineStr">
        <is>
          <t>CREA</t>
        </is>
      </c>
      <c r="E59" s="22" t="inlineStr">
        <is>
          <t>Creature</t>
        </is>
      </c>
      <c r="F59" s="22" t="inlineStr">
        <is>
          <t>Duck</t>
        </is>
      </c>
      <c r="G59" s="22" t="inlineStr">
        <is>
          <t>Duck</t>
        </is>
      </c>
      <c r="H59" s="22" t="inlineStr">
        <is>
          <t>meshes\cait_farm\duck22.nif</t>
        </is>
      </c>
      <c r="I59" s="22" t="inlineStr">
        <is>
          <t>meshes\cait_farm\duck22.nif</t>
        </is>
      </c>
      <c r="J59" s="22" t="inlineStr">
        <is>
          <t>a7b7bd1e49d407f18ddd7a0424bb2b1e1df1710fba850d05575371d997407739</t>
        </is>
      </c>
      <c r="K59" s="22" t="inlineStr">
        <is>
          <t>OK</t>
        </is>
      </c>
      <c r="L59" s="23" t="n">
        <v>1</v>
      </c>
      <c r="M59" s="22" t="inlineStr">
        <is>
          <t>meshes\cait_farm\xduck22.kf</t>
        </is>
      </c>
      <c r="N59" s="22" t="inlineStr">
        <is>
          <t>FOUND</t>
        </is>
      </c>
      <c r="O59" s="22" t="inlineStr">
        <is>
          <t>NO</t>
        </is>
      </c>
      <c r="P59" s="23" t="n">
        <v>0</v>
      </c>
      <c r="Q59" s="22" t="n"/>
      <c r="R59" s="22" t="n"/>
      <c r="S59" s="22" t="n"/>
      <c r="T59" s="22" t="inlineStr">
        <is>
          <t>uix_crea_duck</t>
        </is>
      </c>
      <c r="U59" s="24" t="n"/>
      <c r="V59" s="25" t="n"/>
    </row>
    <row r="60" ht="20" customHeight="1" s="44">
      <c r="A60" s="22" t="inlineStr">
        <is>
          <t>DUCK</t>
        </is>
      </c>
      <c r="B60" s="22" t="inlineStr">
        <is>
          <t>23</t>
        </is>
      </c>
      <c r="C60" s="22" t="inlineStr">
        <is>
          <t>TOE_duck23_L</t>
        </is>
      </c>
      <c r="D60" s="22" t="inlineStr">
        <is>
          <t>CREA</t>
        </is>
      </c>
      <c r="E60" s="22" t="inlineStr">
        <is>
          <t>Creature</t>
        </is>
      </c>
      <c r="F60" s="22" t="inlineStr">
        <is>
          <t>Duck</t>
        </is>
      </c>
      <c r="G60" s="22" t="inlineStr">
        <is>
          <t>Duck</t>
        </is>
      </c>
      <c r="H60" s="22" t="inlineStr">
        <is>
          <t>meshes\cait_farm\duck23.nif</t>
        </is>
      </c>
      <c r="I60" s="22" t="inlineStr">
        <is>
          <t>meshes\cait_farm\duck23.nif</t>
        </is>
      </c>
      <c r="J60" s="22" t="inlineStr">
        <is>
          <t>164265e774e59746c3a829addf2a4118a62765d79856cb8b511701977556b77a</t>
        </is>
      </c>
      <c r="K60" s="22" t="inlineStr">
        <is>
          <t>OK</t>
        </is>
      </c>
      <c r="L60" s="23" t="n">
        <v>1</v>
      </c>
      <c r="M60" s="22" t="inlineStr">
        <is>
          <t>meshes\cait_farm\xduck23.kf</t>
        </is>
      </c>
      <c r="N60" s="22" t="inlineStr">
        <is>
          <t>FOUND</t>
        </is>
      </c>
      <c r="O60" s="22" t="inlineStr">
        <is>
          <t>NO</t>
        </is>
      </c>
      <c r="P60" s="23" t="n">
        <v>0</v>
      </c>
      <c r="Q60" s="22" t="n"/>
      <c r="R60" s="22" t="n"/>
      <c r="S60" s="22" t="n"/>
      <c r="T60" s="22" t="inlineStr">
        <is>
          <t>uix_crea_duck</t>
        </is>
      </c>
      <c r="U60" s="24" t="n"/>
      <c r="V60" s="25" t="n"/>
    </row>
    <row r="61" ht="20" customHeight="1" s="44">
      <c r="A61" s="22" t="inlineStr">
        <is>
          <t>DUCK</t>
        </is>
      </c>
      <c r="B61" s="22" t="inlineStr">
        <is>
          <t>24</t>
        </is>
      </c>
      <c r="C61" s="22" t="inlineStr">
        <is>
          <t>TOE_duck24_L</t>
        </is>
      </c>
      <c r="D61" s="22" t="inlineStr">
        <is>
          <t>CREA</t>
        </is>
      </c>
      <c r="E61" s="22" t="inlineStr">
        <is>
          <t>Creature</t>
        </is>
      </c>
      <c r="F61" s="22" t="inlineStr">
        <is>
          <t>Duck</t>
        </is>
      </c>
      <c r="G61" s="22" t="inlineStr">
        <is>
          <t>Duck</t>
        </is>
      </c>
      <c r="H61" s="22" t="inlineStr">
        <is>
          <t>meshes\cait_farm\duck24.nif</t>
        </is>
      </c>
      <c r="I61" s="22" t="inlineStr">
        <is>
          <t>meshes\cait_farm\duck24.nif</t>
        </is>
      </c>
      <c r="J61" s="22" t="inlineStr">
        <is>
          <t>cbdd079180df08eb39a4b2e7788ffabb65e090d732314534a83edf06c620d207</t>
        </is>
      </c>
      <c r="K61" s="22" t="inlineStr">
        <is>
          <t>OK</t>
        </is>
      </c>
      <c r="L61" s="23" t="n">
        <v>1</v>
      </c>
      <c r="M61" s="22" t="inlineStr">
        <is>
          <t>meshes\cait_farm\xduck24.kf</t>
        </is>
      </c>
      <c r="N61" s="22" t="inlineStr">
        <is>
          <t>FOUND</t>
        </is>
      </c>
      <c r="O61" s="22" t="inlineStr">
        <is>
          <t>NO</t>
        </is>
      </c>
      <c r="P61" s="23" t="n">
        <v>0</v>
      </c>
      <c r="Q61" s="22" t="n"/>
      <c r="R61" s="22" t="n"/>
      <c r="S61" s="22" t="n"/>
      <c r="T61" s="22" t="inlineStr">
        <is>
          <t>uix_crea_duck</t>
        </is>
      </c>
      <c r="U61" s="24" t="n"/>
      <c r="V61" s="25" t="n"/>
    </row>
    <row r="62" ht="20" customHeight="1" s="44">
      <c r="A62" s="22" t="inlineStr">
        <is>
          <t>DUCK</t>
        </is>
      </c>
      <c r="B62" s="22" t="inlineStr">
        <is>
          <t>25</t>
        </is>
      </c>
      <c r="C62" s="22" t="inlineStr">
        <is>
          <t>TOE_duck25_L</t>
        </is>
      </c>
      <c r="D62" s="22" t="inlineStr">
        <is>
          <t>CREA</t>
        </is>
      </c>
      <c r="E62" s="22" t="inlineStr">
        <is>
          <t>Creature</t>
        </is>
      </c>
      <c r="F62" s="22" t="inlineStr">
        <is>
          <t>Duck</t>
        </is>
      </c>
      <c r="G62" s="22" t="inlineStr">
        <is>
          <t>Duck</t>
        </is>
      </c>
      <c r="H62" s="22" t="inlineStr">
        <is>
          <t>meshes\cait_farm\duck25.nif</t>
        </is>
      </c>
      <c r="I62" s="22" t="inlineStr">
        <is>
          <t>meshes\cait_farm\duck25.nif</t>
        </is>
      </c>
      <c r="J62" s="22" t="inlineStr">
        <is>
          <t>5833c673feb49c23fdf420fa44e814ba4732a3d19e949af59852346b442fdde3</t>
        </is>
      </c>
      <c r="K62" s="22" t="inlineStr">
        <is>
          <t>OK</t>
        </is>
      </c>
      <c r="L62" s="23" t="n">
        <v>1</v>
      </c>
      <c r="M62" s="22" t="inlineStr">
        <is>
          <t>meshes\cait_farm\xduck25.kf</t>
        </is>
      </c>
      <c r="N62" s="22" t="inlineStr">
        <is>
          <t>FOUND</t>
        </is>
      </c>
      <c r="O62" s="22" t="inlineStr">
        <is>
          <t>NO</t>
        </is>
      </c>
      <c r="P62" s="23" t="n">
        <v>0</v>
      </c>
      <c r="Q62" s="22" t="n"/>
      <c r="R62" s="22" t="n"/>
      <c r="S62" s="22" t="n"/>
      <c r="T62" s="22" t="inlineStr">
        <is>
          <t>uix_crea_duck</t>
        </is>
      </c>
      <c r="U62" s="24" t="n"/>
      <c r="V62" s="25" t="n"/>
    </row>
    <row r="63" ht="20" customHeight="1" s="44">
      <c r="A63" s="22" t="inlineStr">
        <is>
          <t>DUCK</t>
        </is>
      </c>
      <c r="B63" s="22" t="inlineStr">
        <is>
          <t>26</t>
        </is>
      </c>
      <c r="C63" s="22" t="inlineStr">
        <is>
          <t>TOE_duck26_L</t>
        </is>
      </c>
      <c r="D63" s="22" t="inlineStr">
        <is>
          <t>CREA</t>
        </is>
      </c>
      <c r="E63" s="22" t="inlineStr">
        <is>
          <t>Creature</t>
        </is>
      </c>
      <c r="F63" s="22" t="inlineStr">
        <is>
          <t>Duck</t>
        </is>
      </c>
      <c r="G63" s="22" t="inlineStr">
        <is>
          <t>Duck</t>
        </is>
      </c>
      <c r="H63" s="22" t="inlineStr">
        <is>
          <t>meshes\cait_farm\duck26.nif</t>
        </is>
      </c>
      <c r="I63" s="22" t="inlineStr">
        <is>
          <t>meshes\cait_farm\duck26.nif</t>
        </is>
      </c>
      <c r="J63" s="22" t="inlineStr">
        <is>
          <t>060184447a9a4ae20e597d3212018cf56e3b0dbf790eece89cebaca0ab8577ee</t>
        </is>
      </c>
      <c r="K63" s="22" t="inlineStr">
        <is>
          <t>OK</t>
        </is>
      </c>
      <c r="L63" s="23" t="n">
        <v>1</v>
      </c>
      <c r="M63" s="22" t="inlineStr">
        <is>
          <t>meshes\cait_farm\xduck26.kf</t>
        </is>
      </c>
      <c r="N63" s="22" t="inlineStr">
        <is>
          <t>FOUND</t>
        </is>
      </c>
      <c r="O63" s="22" t="inlineStr">
        <is>
          <t>NO</t>
        </is>
      </c>
      <c r="P63" s="23" t="n">
        <v>0</v>
      </c>
      <c r="Q63" s="22" t="n"/>
      <c r="R63" s="22" t="n"/>
      <c r="S63" s="22" t="n"/>
      <c r="T63" s="22" t="inlineStr">
        <is>
          <t>uix_crea_duck</t>
        </is>
      </c>
      <c r="U63" s="24" t="n"/>
      <c r="V63" s="25" t="n"/>
    </row>
    <row r="64" ht="20" customHeight="1" s="44">
      <c r="A64" s="22" t="inlineStr">
        <is>
          <t>DUCK</t>
        </is>
      </c>
      <c r="B64" s="22" t="inlineStr">
        <is>
          <t>27</t>
        </is>
      </c>
      <c r="C64" s="22" t="inlineStr">
        <is>
          <t>TOE_duck27_L</t>
        </is>
      </c>
      <c r="D64" s="22" t="inlineStr">
        <is>
          <t>CREA</t>
        </is>
      </c>
      <c r="E64" s="22" t="inlineStr">
        <is>
          <t>Creature</t>
        </is>
      </c>
      <c r="F64" s="22" t="inlineStr">
        <is>
          <t>Duck</t>
        </is>
      </c>
      <c r="G64" s="22" t="inlineStr">
        <is>
          <t>Duck</t>
        </is>
      </c>
      <c r="H64" s="22" t="inlineStr">
        <is>
          <t>meshes\cait_farm\duck27.nif</t>
        </is>
      </c>
      <c r="I64" s="22" t="inlineStr">
        <is>
          <t>meshes\cait_farm\duck27.nif</t>
        </is>
      </c>
      <c r="J64" s="22" t="inlineStr">
        <is>
          <t>b20ce7703a69bd4b2e8f549a26e222d570c4e57e812f97eb9f294bfe938d3baa</t>
        </is>
      </c>
      <c r="K64" s="22" t="inlineStr">
        <is>
          <t>OK</t>
        </is>
      </c>
      <c r="L64" s="23" t="n">
        <v>1</v>
      </c>
      <c r="M64" s="22" t="inlineStr">
        <is>
          <t>meshes\cait_farm\xduck27.kf</t>
        </is>
      </c>
      <c r="N64" s="22" t="inlineStr">
        <is>
          <t>FOUND</t>
        </is>
      </c>
      <c r="O64" s="22" t="inlineStr">
        <is>
          <t>NO</t>
        </is>
      </c>
      <c r="P64" s="23" t="n">
        <v>0</v>
      </c>
      <c r="Q64" s="22" t="n"/>
      <c r="R64" s="22" t="n"/>
      <c r="S64" s="22" t="n"/>
      <c r="T64" s="22" t="inlineStr">
        <is>
          <t>uix_crea_duck</t>
        </is>
      </c>
      <c r="U64" s="24" t="n"/>
      <c r="V64" s="25" t="n"/>
    </row>
    <row r="65" ht="20" customHeight="1" s="44">
      <c r="A65" s="22" t="inlineStr">
        <is>
          <t>DUCK</t>
        </is>
      </c>
      <c r="B65" s="22" t="inlineStr">
        <is>
          <t>28</t>
        </is>
      </c>
      <c r="C65" s="22" t="inlineStr">
        <is>
          <t>TOE_duck28_L</t>
        </is>
      </c>
      <c r="D65" s="22" t="inlineStr">
        <is>
          <t>CREA</t>
        </is>
      </c>
      <c r="E65" s="22" t="inlineStr">
        <is>
          <t>Creature</t>
        </is>
      </c>
      <c r="F65" s="22" t="inlineStr">
        <is>
          <t>Duck</t>
        </is>
      </c>
      <c r="G65" s="22" t="inlineStr">
        <is>
          <t>Duck</t>
        </is>
      </c>
      <c r="H65" s="22" t="inlineStr">
        <is>
          <t>meshes\cait_farm\duck28.nif</t>
        </is>
      </c>
      <c r="I65" s="22" t="inlineStr">
        <is>
          <t>meshes\cait_farm\duck28.nif</t>
        </is>
      </c>
      <c r="J65" s="22" t="inlineStr">
        <is>
          <t>e065d3e079d2dda795b6d9f4e76d76601539b6adb379a0b7c75c0b28d456a50f</t>
        </is>
      </c>
      <c r="K65" s="22" t="inlineStr">
        <is>
          <t>OK</t>
        </is>
      </c>
      <c r="L65" s="23" t="n">
        <v>1</v>
      </c>
      <c r="M65" s="22" t="inlineStr">
        <is>
          <t>meshes\cait_farm\xduck28.kf</t>
        </is>
      </c>
      <c r="N65" s="22" t="inlineStr">
        <is>
          <t>FOUND</t>
        </is>
      </c>
      <c r="O65" s="22" t="inlineStr">
        <is>
          <t>NO</t>
        </is>
      </c>
      <c r="P65" s="23" t="n">
        <v>0</v>
      </c>
      <c r="Q65" s="22" t="n"/>
      <c r="R65" s="22" t="n"/>
      <c r="S65" s="22" t="n"/>
      <c r="T65" s="22" t="inlineStr">
        <is>
          <t>uix_crea_duck</t>
        </is>
      </c>
      <c r="U65" s="24" t="n"/>
      <c r="V65" s="25" t="n"/>
    </row>
    <row r="66" ht="20" customHeight="1" s="44">
      <c r="A66" s="22" t="inlineStr">
        <is>
          <t>DUCK</t>
        </is>
      </c>
      <c r="B66" s="22" t="inlineStr">
        <is>
          <t>2b</t>
        </is>
      </c>
      <c r="C66" s="22" t="inlineStr">
        <is>
          <t>TOE_duck02_S</t>
        </is>
      </c>
      <c r="D66" s="22" t="inlineStr">
        <is>
          <t>CREA</t>
        </is>
      </c>
      <c r="E66" s="22" t="inlineStr">
        <is>
          <t>Creature</t>
        </is>
      </c>
      <c r="F66" s="22" t="inlineStr">
        <is>
          <t>Duck</t>
        </is>
      </c>
      <c r="G66" s="22" t="inlineStr">
        <is>
          <t>Duck</t>
        </is>
      </c>
      <c r="H66" s="22" t="inlineStr">
        <is>
          <t>meshes\cait_farm\duck2b.nif</t>
        </is>
      </c>
      <c r="I66" s="22" t="inlineStr">
        <is>
          <t>meshes\cait_farm\duck2b.nif</t>
        </is>
      </c>
      <c r="J66" s="22" t="inlineStr">
        <is>
          <t>25a4f65094f5686161f29a6daebbadd99bd24af4c9472a3b160dad257f535caa</t>
        </is>
      </c>
      <c r="K66" s="22" t="inlineStr">
        <is>
          <t>OK</t>
        </is>
      </c>
      <c r="L66" s="23" t="n">
        <v>1</v>
      </c>
      <c r="M66" s="22" t="inlineStr">
        <is>
          <t>meshes\cait_farm\xduck2b.kf</t>
        </is>
      </c>
      <c r="N66" s="22" t="inlineStr">
        <is>
          <t>FOUND</t>
        </is>
      </c>
      <c r="O66" s="22" t="inlineStr">
        <is>
          <t>NO</t>
        </is>
      </c>
      <c r="P66" s="23" t="n">
        <v>0</v>
      </c>
      <c r="Q66" s="22" t="n"/>
      <c r="R66" s="22" t="n"/>
      <c r="S66" s="22" t="n"/>
      <c r="T66" s="22" t="inlineStr">
        <is>
          <t>uix_crea_duck</t>
        </is>
      </c>
      <c r="U66" s="24" t="n"/>
      <c r="V66" s="25" t="n"/>
    </row>
    <row r="67" ht="20" customHeight="1" s="44">
      <c r="A67" s="22" t="inlineStr">
        <is>
          <t>DUCK</t>
        </is>
      </c>
      <c r="B67" s="22" t="inlineStr">
        <is>
          <t>24b</t>
        </is>
      </c>
      <c r="C67" s="22" t="inlineStr">
        <is>
          <t>TOE_duck24_S</t>
        </is>
      </c>
      <c r="D67" s="22" t="inlineStr">
        <is>
          <t>CREA</t>
        </is>
      </c>
      <c r="E67" s="22" t="inlineStr">
        <is>
          <t>Creature</t>
        </is>
      </c>
      <c r="F67" s="22" t="inlineStr">
        <is>
          <t>Duck</t>
        </is>
      </c>
      <c r="G67" s="22" t="inlineStr">
        <is>
          <t>Duck</t>
        </is>
      </c>
      <c r="H67" s="22" t="inlineStr">
        <is>
          <t>meshes\cait_farm\duck24b.nif</t>
        </is>
      </c>
      <c r="I67" s="22" t="inlineStr">
        <is>
          <t>meshes\cait_farm\duck24b.nif</t>
        </is>
      </c>
      <c r="J67" s="22" t="inlineStr">
        <is>
          <t>4897b9855ca17f5bc9515be9a4aa5670c18aaeffd17fbd3addab24799cb1e485</t>
        </is>
      </c>
      <c r="K67" s="22" t="inlineStr">
        <is>
          <t>OK</t>
        </is>
      </c>
      <c r="L67" s="23" t="n">
        <v>1</v>
      </c>
      <c r="M67" s="22" t="inlineStr">
        <is>
          <t>meshes\cait_farm\xduck24b.kf</t>
        </is>
      </c>
      <c r="N67" s="22" t="inlineStr">
        <is>
          <t>FOUND</t>
        </is>
      </c>
      <c r="O67" s="22" t="inlineStr">
        <is>
          <t>NO</t>
        </is>
      </c>
      <c r="P67" s="23" t="n">
        <v>0</v>
      </c>
      <c r="Q67" s="22" t="n"/>
      <c r="R67" s="22" t="n"/>
      <c r="S67" s="22" t="n"/>
      <c r="T67" s="22" t="inlineStr">
        <is>
          <t>uix_crea_duck</t>
        </is>
      </c>
      <c r="U67" s="24" t="n"/>
      <c r="V67" s="25" t="n"/>
    </row>
    <row r="68" ht="20" customHeight="1" s="44">
      <c r="A68" s="22" t="inlineStr">
        <is>
          <t>DUCK</t>
        </is>
      </c>
      <c r="B68" s="22" t="inlineStr">
        <is>
          <t>25b</t>
        </is>
      </c>
      <c r="C68" s="22" t="inlineStr">
        <is>
          <t>TOE_duck25_S</t>
        </is>
      </c>
      <c r="D68" s="22" t="inlineStr">
        <is>
          <t>CREA</t>
        </is>
      </c>
      <c r="E68" s="22" t="inlineStr">
        <is>
          <t>Creature</t>
        </is>
      </c>
      <c r="F68" s="22" t="inlineStr">
        <is>
          <t>Duck</t>
        </is>
      </c>
      <c r="G68" s="22" t="inlineStr">
        <is>
          <t>Duck</t>
        </is>
      </c>
      <c r="H68" s="22" t="inlineStr">
        <is>
          <t>meshes\cait_farm\duck25b.nif</t>
        </is>
      </c>
      <c r="I68" s="22" t="inlineStr">
        <is>
          <t>meshes\cait_farm\duck25b.nif</t>
        </is>
      </c>
      <c r="J68" s="22" t="inlineStr">
        <is>
          <t>918c7caca3f7fff15eed23c922d9fa80f68e0c7868169097c50055bee70c74d3</t>
        </is>
      </c>
      <c r="K68" s="22" t="inlineStr">
        <is>
          <t>OK</t>
        </is>
      </c>
      <c r="L68" s="23" t="n">
        <v>1</v>
      </c>
      <c r="M68" s="22" t="inlineStr">
        <is>
          <t>meshes\cait_farm\xduck25b.kf</t>
        </is>
      </c>
      <c r="N68" s="22" t="inlineStr">
        <is>
          <t>FOUND</t>
        </is>
      </c>
      <c r="O68" s="22" t="inlineStr">
        <is>
          <t>NO</t>
        </is>
      </c>
      <c r="P68" s="23" t="n">
        <v>0</v>
      </c>
      <c r="Q68" s="22" t="n"/>
      <c r="R68" s="22" t="n"/>
      <c r="S68" s="22" t="n"/>
      <c r="T68" s="22" t="inlineStr">
        <is>
          <t>uix_crea_duck</t>
        </is>
      </c>
      <c r="U68" s="24" t="n"/>
      <c r="V68" s="25" t="n"/>
    </row>
    <row r="69" ht="20" customHeight="1" s="44">
      <c r="A69" s="22" t="inlineStr">
        <is>
          <t>DUCK</t>
        </is>
      </c>
      <c r="B69" s="22" t="inlineStr">
        <is>
          <t>26b</t>
        </is>
      </c>
      <c r="C69" s="22" t="inlineStr">
        <is>
          <t>TOE_duck26_S</t>
        </is>
      </c>
      <c r="D69" s="22" t="inlineStr">
        <is>
          <t>CREA</t>
        </is>
      </c>
      <c r="E69" s="22" t="inlineStr">
        <is>
          <t>Creature</t>
        </is>
      </c>
      <c r="F69" s="22" t="inlineStr">
        <is>
          <t>Duck</t>
        </is>
      </c>
      <c r="G69" s="22" t="inlineStr">
        <is>
          <t>Duck</t>
        </is>
      </c>
      <c r="H69" s="22" t="inlineStr">
        <is>
          <t>meshes\cait_farm\duck26b.nif</t>
        </is>
      </c>
      <c r="I69" s="22" t="inlineStr">
        <is>
          <t>meshes\cait_farm\duck26b.nif</t>
        </is>
      </c>
      <c r="J69" s="22" t="inlineStr">
        <is>
          <t>78573ad83256c718eb42e61e8d9eea1ce8a3a85545a0b86a3c3f528472749611</t>
        </is>
      </c>
      <c r="K69" s="22" t="inlineStr">
        <is>
          <t>OK</t>
        </is>
      </c>
      <c r="L69" s="23" t="n">
        <v>1</v>
      </c>
      <c r="M69" s="22" t="inlineStr">
        <is>
          <t>meshes\cait_farm\xduck26b.kf</t>
        </is>
      </c>
      <c r="N69" s="22" t="inlineStr">
        <is>
          <t>FOUND</t>
        </is>
      </c>
      <c r="O69" s="22" t="inlineStr">
        <is>
          <t>NO</t>
        </is>
      </c>
      <c r="P69" s="23" t="n">
        <v>0</v>
      </c>
      <c r="Q69" s="22" t="n"/>
      <c r="R69" s="22" t="n"/>
      <c r="S69" s="22" t="n"/>
      <c r="T69" s="22" t="inlineStr">
        <is>
          <t>uix_crea_duck</t>
        </is>
      </c>
      <c r="U69" s="24" t="n"/>
      <c r="V69" s="25" t="n"/>
    </row>
    <row r="70" ht="20" customHeight="1" s="44">
      <c r="A70" s="22" t="inlineStr">
        <is>
          <t>DUCK</t>
        </is>
      </c>
      <c r="B70" s="22" t="inlineStr">
        <is>
          <t>27b</t>
        </is>
      </c>
      <c r="C70" s="22" t="inlineStr">
        <is>
          <t>TOE_duck27_S</t>
        </is>
      </c>
      <c r="D70" s="22" t="inlineStr">
        <is>
          <t>CREA</t>
        </is>
      </c>
      <c r="E70" s="22" t="inlineStr">
        <is>
          <t>Creature</t>
        </is>
      </c>
      <c r="F70" s="22" t="inlineStr">
        <is>
          <t>Duck</t>
        </is>
      </c>
      <c r="G70" s="22" t="inlineStr">
        <is>
          <t>Duck</t>
        </is>
      </c>
      <c r="H70" s="22" t="inlineStr">
        <is>
          <t>meshes\cait_farm\duck27b.nif</t>
        </is>
      </c>
      <c r="I70" s="22" t="inlineStr">
        <is>
          <t>meshes\cait_farm\duck27b.nif</t>
        </is>
      </c>
      <c r="J70" s="22" t="inlineStr">
        <is>
          <t>b01a437c4cf06e1a3bd0bad716fdb99ce4961d481e0d16c6571d7a84b86f5212</t>
        </is>
      </c>
      <c r="K70" s="22" t="inlineStr">
        <is>
          <t>OK</t>
        </is>
      </c>
      <c r="L70" s="23" t="n">
        <v>1</v>
      </c>
      <c r="M70" s="22" t="inlineStr">
        <is>
          <t>meshes\cait_farm\xduck27b.kf</t>
        </is>
      </c>
      <c r="N70" s="22" t="inlineStr">
        <is>
          <t>FOUND</t>
        </is>
      </c>
      <c r="O70" s="22" t="inlineStr">
        <is>
          <t>NO</t>
        </is>
      </c>
      <c r="P70" s="23" t="n">
        <v>0</v>
      </c>
      <c r="Q70" s="22" t="n"/>
      <c r="R70" s="22" t="n"/>
      <c r="S70" s="22" t="n"/>
      <c r="T70" s="22" t="inlineStr">
        <is>
          <t>uix_crea_duck</t>
        </is>
      </c>
      <c r="U70" s="24" t="n"/>
      <c r="V70" s="25" t="n"/>
    </row>
    <row r="71" ht="20" customHeight="1" s="44">
      <c r="A71" s="22" t="inlineStr">
        <is>
          <t>DUCK</t>
        </is>
      </c>
      <c r="B71" s="22" t="inlineStr">
        <is>
          <t>28b</t>
        </is>
      </c>
      <c r="C71" s="22" t="inlineStr">
        <is>
          <t>TOE_duck28_S</t>
        </is>
      </c>
      <c r="D71" s="22" t="inlineStr">
        <is>
          <t>CREA</t>
        </is>
      </c>
      <c r="E71" s="22" t="inlineStr">
        <is>
          <t>Creature</t>
        </is>
      </c>
      <c r="F71" s="22" t="inlineStr">
        <is>
          <t>Duck</t>
        </is>
      </c>
      <c r="G71" s="22" t="inlineStr">
        <is>
          <t>Duck</t>
        </is>
      </c>
      <c r="H71" s="22" t="inlineStr">
        <is>
          <t>meshes\cait_farm\duck28b.nif</t>
        </is>
      </c>
      <c r="I71" s="22" t="inlineStr">
        <is>
          <t>meshes\cait_farm\duck28b.nif</t>
        </is>
      </c>
      <c r="J71" s="22" t="inlineStr">
        <is>
          <t>e5a4b9cd38fe11275d152e5646b2c138c81ef92a0205b843f1f6de53054f79d4</t>
        </is>
      </c>
      <c r="K71" s="22" t="inlineStr">
        <is>
          <t>OK</t>
        </is>
      </c>
      <c r="L71" s="23" t="n">
        <v>1</v>
      </c>
      <c r="M71" s="22" t="inlineStr">
        <is>
          <t>meshes\cait_farm\xduck28b.kf</t>
        </is>
      </c>
      <c r="N71" s="22" t="inlineStr">
        <is>
          <t>FOUND</t>
        </is>
      </c>
      <c r="O71" s="22" t="inlineStr">
        <is>
          <t>NO</t>
        </is>
      </c>
      <c r="P71" s="23" t="n">
        <v>0</v>
      </c>
      <c r="Q71" s="22" t="n"/>
      <c r="R71" s="22" t="n"/>
      <c r="S71" s="22" t="n"/>
      <c r="T71" s="22" t="inlineStr">
        <is>
          <t>uix_crea_duck</t>
        </is>
      </c>
      <c r="U71" s="24" t="n"/>
      <c r="V71" s="25" t="n"/>
    </row>
    <row r="72" ht="20" customHeight="1" s="44">
      <c r="A72" s="22" t="inlineStr">
        <is>
          <t>DUCK</t>
        </is>
      </c>
      <c r="B72" s="22" t="inlineStr">
        <is>
          <t>3b</t>
        </is>
      </c>
      <c r="C72" s="22" t="inlineStr">
        <is>
          <t>TOE_duck03_S</t>
        </is>
      </c>
      <c r="D72" s="22" t="inlineStr">
        <is>
          <t>CREA</t>
        </is>
      </c>
      <c r="E72" s="22" t="inlineStr">
        <is>
          <t>Creature</t>
        </is>
      </c>
      <c r="F72" s="22" t="inlineStr">
        <is>
          <t>Duck</t>
        </is>
      </c>
      <c r="G72" s="22" t="inlineStr">
        <is>
          <t>Duck</t>
        </is>
      </c>
      <c r="H72" s="22" t="inlineStr">
        <is>
          <t>meshes\cait_farm\duck3b.nif</t>
        </is>
      </c>
      <c r="I72" s="22" t="inlineStr">
        <is>
          <t>meshes\cait_farm\duck3b.nif</t>
        </is>
      </c>
      <c r="J72" s="22" t="inlineStr">
        <is>
          <t>b61c01c45992f5ccda5ac2ac7a0f3e30c7de713dd0769448ebe699604402bf28</t>
        </is>
      </c>
      <c r="K72" s="22" t="inlineStr">
        <is>
          <t>OK</t>
        </is>
      </c>
      <c r="L72" s="23" t="n">
        <v>1</v>
      </c>
      <c r="M72" s="22" t="inlineStr">
        <is>
          <t>meshes\cait_farm\xduck3b.kf</t>
        </is>
      </c>
      <c r="N72" s="22" t="inlineStr">
        <is>
          <t>FOUND</t>
        </is>
      </c>
      <c r="O72" s="22" t="inlineStr">
        <is>
          <t>NO</t>
        </is>
      </c>
      <c r="P72" s="23" t="n">
        <v>0</v>
      </c>
      <c r="Q72" s="22" t="n"/>
      <c r="R72" s="22" t="n"/>
      <c r="S72" s="22" t="n"/>
      <c r="T72" s="22" t="inlineStr">
        <is>
          <t>uix_crea_duck</t>
        </is>
      </c>
      <c r="U72" s="24" t="n"/>
      <c r="V72" s="25" t="n"/>
    </row>
    <row r="73" ht="20" customHeight="1" s="44">
      <c r="A73" s="22" t="inlineStr">
        <is>
          <t>DUCK</t>
        </is>
      </c>
      <c r="B73" s="22" t="inlineStr">
        <is>
          <t>4b</t>
        </is>
      </c>
      <c r="C73" s="22" t="inlineStr">
        <is>
          <t>TOE_duck04_S</t>
        </is>
      </c>
      <c r="D73" s="22" t="inlineStr">
        <is>
          <t>CREA</t>
        </is>
      </c>
      <c r="E73" s="22" t="inlineStr">
        <is>
          <t>Creature</t>
        </is>
      </c>
      <c r="F73" s="22" t="inlineStr">
        <is>
          <t>Duck</t>
        </is>
      </c>
      <c r="G73" s="22" t="inlineStr">
        <is>
          <t>Duck</t>
        </is>
      </c>
      <c r="H73" s="22" t="inlineStr">
        <is>
          <t>meshes\cait_farm\duck4b.nif</t>
        </is>
      </c>
      <c r="I73" s="22" t="inlineStr">
        <is>
          <t>meshes\cait_farm\duck4b.nif</t>
        </is>
      </c>
      <c r="J73" s="22" t="inlineStr">
        <is>
          <t>b161fb6ebb64873a7b74691f84208357542c767f6f3ae6dd439a4db535356790</t>
        </is>
      </c>
      <c r="K73" s="22" t="inlineStr">
        <is>
          <t>OK</t>
        </is>
      </c>
      <c r="L73" s="23" t="n">
        <v>1</v>
      </c>
      <c r="M73" s="22" t="inlineStr">
        <is>
          <t>meshes\cait_farm\xduck4b.kf</t>
        </is>
      </c>
      <c r="N73" s="22" t="inlineStr">
        <is>
          <t>FOUND</t>
        </is>
      </c>
      <c r="O73" s="22" t="inlineStr">
        <is>
          <t>NO</t>
        </is>
      </c>
      <c r="P73" s="23" t="n">
        <v>0</v>
      </c>
      <c r="Q73" s="22" t="n"/>
      <c r="R73" s="22" t="n"/>
      <c r="S73" s="22" t="n"/>
      <c r="T73" s="22" t="inlineStr">
        <is>
          <t>uix_crea_duck</t>
        </is>
      </c>
      <c r="U73" s="24" t="n"/>
      <c r="V73" s="25" t="n"/>
    </row>
    <row r="74" ht="20" customHeight="1" s="44">
      <c r="A74" s="22" t="inlineStr">
        <is>
          <t>DUCK</t>
        </is>
      </c>
      <c r="B74" s="22" t="inlineStr">
        <is>
          <t>5b</t>
        </is>
      </c>
      <c r="C74" s="22" t="inlineStr">
        <is>
          <t>TOE_duck05_S</t>
        </is>
      </c>
      <c r="D74" s="22" t="inlineStr">
        <is>
          <t>CREA</t>
        </is>
      </c>
      <c r="E74" s="22" t="inlineStr">
        <is>
          <t>Creature</t>
        </is>
      </c>
      <c r="F74" s="22" t="inlineStr">
        <is>
          <t>Duck</t>
        </is>
      </c>
      <c r="G74" s="22" t="inlineStr">
        <is>
          <t>Duck</t>
        </is>
      </c>
      <c r="H74" s="22" t="inlineStr">
        <is>
          <t>meshes\cait_farm\duck5b.nif</t>
        </is>
      </c>
      <c r="I74" s="22" t="inlineStr">
        <is>
          <t>meshes\cait_farm\duck5b.nif</t>
        </is>
      </c>
      <c r="J74" s="22" t="inlineStr">
        <is>
          <t>6e63671b0bc4f7aa2a16b6188c5c736bb4d2a781baa04cb95879cdd16f167b15</t>
        </is>
      </c>
      <c r="K74" s="22" t="inlineStr">
        <is>
          <t>OK</t>
        </is>
      </c>
      <c r="L74" s="23" t="n">
        <v>1</v>
      </c>
      <c r="M74" s="22" t="inlineStr">
        <is>
          <t>meshes\cait_farm\xduck5b.kf</t>
        </is>
      </c>
      <c r="N74" s="22" t="inlineStr">
        <is>
          <t>FOUND</t>
        </is>
      </c>
      <c r="O74" s="22" t="inlineStr">
        <is>
          <t>NO</t>
        </is>
      </c>
      <c r="P74" s="23" t="n">
        <v>0</v>
      </c>
      <c r="Q74" s="22" t="n"/>
      <c r="R74" s="22" t="n"/>
      <c r="S74" s="22" t="n"/>
      <c r="T74" s="22" t="inlineStr">
        <is>
          <t>uix_crea_duck</t>
        </is>
      </c>
      <c r="U74" s="24" t="n"/>
      <c r="V74" s="25" t="n"/>
    </row>
    <row r="75" ht="20" customHeight="1" s="44">
      <c r="A75" s="22" t="inlineStr">
        <is>
          <t>DUCK</t>
        </is>
      </c>
      <c r="B75" s="22" t="inlineStr">
        <is>
          <t>6b</t>
        </is>
      </c>
      <c r="C75" s="22" t="inlineStr">
        <is>
          <t>TOE_duck06_S</t>
        </is>
      </c>
      <c r="D75" s="22" t="inlineStr">
        <is>
          <t>CREA</t>
        </is>
      </c>
      <c r="E75" s="22" t="inlineStr">
        <is>
          <t>Creature</t>
        </is>
      </c>
      <c r="F75" s="22" t="inlineStr">
        <is>
          <t>Duck</t>
        </is>
      </c>
      <c r="G75" s="22" t="inlineStr">
        <is>
          <t>Duck</t>
        </is>
      </c>
      <c r="H75" s="22" t="inlineStr">
        <is>
          <t>meshes\cait_farm\duck6b.nif</t>
        </is>
      </c>
      <c r="I75" s="22" t="inlineStr">
        <is>
          <t>meshes\cait_farm\duck6b.nif</t>
        </is>
      </c>
      <c r="J75" s="22" t="inlineStr">
        <is>
          <t>b92530f7dd807f4efc1443a79087fc7946bc4237ccbb84e33db9167f46ddcd40</t>
        </is>
      </c>
      <c r="K75" s="22" t="inlineStr">
        <is>
          <t>OK</t>
        </is>
      </c>
      <c r="L75" s="23" t="n">
        <v>1</v>
      </c>
      <c r="M75" s="22" t="inlineStr">
        <is>
          <t>meshes\cait_farm\xduck6b.kf</t>
        </is>
      </c>
      <c r="N75" s="22" t="inlineStr">
        <is>
          <t>FOUND</t>
        </is>
      </c>
      <c r="O75" s="22" t="inlineStr">
        <is>
          <t>NO</t>
        </is>
      </c>
      <c r="P75" s="23" t="n">
        <v>0</v>
      </c>
      <c r="Q75" s="22" t="n"/>
      <c r="R75" s="22" t="n"/>
      <c r="S75" s="22" t="n"/>
      <c r="T75" s="22" t="inlineStr">
        <is>
          <t>uix_crea_duck</t>
        </is>
      </c>
      <c r="U75" s="24" t="n"/>
      <c r="V75" s="25" t="n"/>
    </row>
    <row r="76" ht="20" customHeight="1" s="44">
      <c r="A76" s="22" t="inlineStr">
        <is>
          <t>DUCK</t>
        </is>
      </c>
      <c r="B76" s="22" t="inlineStr">
        <is>
          <t>7b</t>
        </is>
      </c>
      <c r="C76" s="22" t="inlineStr">
        <is>
          <t>TOE_duck07_S</t>
        </is>
      </c>
      <c r="D76" s="22" t="inlineStr">
        <is>
          <t>CREA</t>
        </is>
      </c>
      <c r="E76" s="22" t="inlineStr">
        <is>
          <t>Creature</t>
        </is>
      </c>
      <c r="F76" s="22" t="inlineStr">
        <is>
          <t>Duck</t>
        </is>
      </c>
      <c r="G76" s="22" t="inlineStr">
        <is>
          <t>Duck</t>
        </is>
      </c>
      <c r="H76" s="22" t="inlineStr">
        <is>
          <t>meshes\cait_farm\duck7b.nif</t>
        </is>
      </c>
      <c r="I76" s="22" t="inlineStr">
        <is>
          <t>meshes\cait_farm\duck7b.nif</t>
        </is>
      </c>
      <c r="J76" s="22" t="inlineStr">
        <is>
          <t>7ca394caf39d5a85e493ce21b115fb0d621f81ad7b2852c6523e7752b6b32e23</t>
        </is>
      </c>
      <c r="K76" s="22" t="inlineStr">
        <is>
          <t>OK</t>
        </is>
      </c>
      <c r="L76" s="23" t="n">
        <v>1</v>
      </c>
      <c r="M76" s="22" t="inlineStr">
        <is>
          <t>meshes\cait_farm\xduck7b.kf</t>
        </is>
      </c>
      <c r="N76" s="22" t="inlineStr">
        <is>
          <t>FOUND</t>
        </is>
      </c>
      <c r="O76" s="22" t="inlineStr">
        <is>
          <t>NO</t>
        </is>
      </c>
      <c r="P76" s="23" t="n">
        <v>0</v>
      </c>
      <c r="Q76" s="22" t="n"/>
      <c r="R76" s="22" t="n"/>
      <c r="S76" s="22" t="n"/>
      <c r="T76" s="22" t="inlineStr">
        <is>
          <t>uix_crea_duck</t>
        </is>
      </c>
      <c r="U76" s="24" t="n"/>
      <c r="V76" s="25" t="n"/>
    </row>
    <row r="77" ht="20" customHeight="1" s="44">
      <c r="A77" s="22" t="inlineStr">
        <is>
          <t>DUCK</t>
        </is>
      </c>
      <c r="B77" s="22" t="inlineStr">
        <is>
          <t>8b</t>
        </is>
      </c>
      <c r="C77" s="22" t="inlineStr">
        <is>
          <t>TOE_duck08_S</t>
        </is>
      </c>
      <c r="D77" s="22" t="inlineStr">
        <is>
          <t>CREA</t>
        </is>
      </c>
      <c r="E77" s="22" t="inlineStr">
        <is>
          <t>Creature</t>
        </is>
      </c>
      <c r="F77" s="22" t="inlineStr">
        <is>
          <t>Duck</t>
        </is>
      </c>
      <c r="G77" s="22" t="inlineStr">
        <is>
          <t>Duck</t>
        </is>
      </c>
      <c r="H77" s="22" t="inlineStr">
        <is>
          <t>meshes\cait_farm\duck8b.nif</t>
        </is>
      </c>
      <c r="I77" s="22" t="inlineStr">
        <is>
          <t>meshes\cait_farm\duck8b.nif</t>
        </is>
      </c>
      <c r="J77" s="22" t="inlineStr">
        <is>
          <t>2fe3fc0d513ab9ae9978725f94ee00d2a645e18192ca759d10983d90fbcfde1d</t>
        </is>
      </c>
      <c r="K77" s="22" t="inlineStr">
        <is>
          <t>OK</t>
        </is>
      </c>
      <c r="L77" s="23" t="n">
        <v>1</v>
      </c>
      <c r="M77" s="22" t="inlineStr">
        <is>
          <t>meshes\cait_farm\xduck8b.kf</t>
        </is>
      </c>
      <c r="N77" s="22" t="inlineStr">
        <is>
          <t>FOUND</t>
        </is>
      </c>
      <c r="O77" s="22" t="inlineStr">
        <is>
          <t>NO</t>
        </is>
      </c>
      <c r="P77" s="23" t="n">
        <v>0</v>
      </c>
      <c r="Q77" s="22" t="n"/>
      <c r="R77" s="22" t="n"/>
      <c r="S77" s="22" t="n"/>
      <c r="T77" s="22" t="inlineStr">
        <is>
          <t>uix_crea_duck</t>
        </is>
      </c>
      <c r="U77" s="24" t="n"/>
      <c r="V77" s="25" t="n"/>
    </row>
    <row r="78" ht="20" customHeight="1" s="44">
      <c r="A78" s="22" t="inlineStr">
        <is>
          <t>DUCK</t>
        </is>
      </c>
      <c r="B78" s="22" t="inlineStr">
        <is>
          <t>9b</t>
        </is>
      </c>
      <c r="C78" s="22" t="inlineStr">
        <is>
          <t>TOE_duck09_S</t>
        </is>
      </c>
      <c r="D78" s="22" t="inlineStr">
        <is>
          <t>CREA</t>
        </is>
      </c>
      <c r="E78" s="22" t="inlineStr">
        <is>
          <t>Creature</t>
        </is>
      </c>
      <c r="F78" s="22" t="inlineStr">
        <is>
          <t>Duck</t>
        </is>
      </c>
      <c r="G78" s="22" t="inlineStr">
        <is>
          <t>Duck</t>
        </is>
      </c>
      <c r="H78" s="22" t="inlineStr">
        <is>
          <t>meshes\cait_farm\duck9b.nif</t>
        </is>
      </c>
      <c r="I78" s="22" t="inlineStr">
        <is>
          <t>meshes\cait_farm\duck9b.nif</t>
        </is>
      </c>
      <c r="J78" s="22" t="inlineStr">
        <is>
          <t>4510b710adb9ac4a60ed1575719e7d5238932eb73dfe9b965cfe4496706246e0</t>
        </is>
      </c>
      <c r="K78" s="22" t="inlineStr">
        <is>
          <t>OK</t>
        </is>
      </c>
      <c r="L78" s="23" t="n">
        <v>1</v>
      </c>
      <c r="M78" s="22" t="inlineStr">
        <is>
          <t>meshes\cait_farm\xduck9b.kf</t>
        </is>
      </c>
      <c r="N78" s="22" t="inlineStr">
        <is>
          <t>FOUND</t>
        </is>
      </c>
      <c r="O78" s="22" t="inlineStr">
        <is>
          <t>NO</t>
        </is>
      </c>
      <c r="P78" s="23" t="n">
        <v>0</v>
      </c>
      <c r="Q78" s="22" t="n"/>
      <c r="R78" s="22" t="n"/>
      <c r="S78" s="22" t="n"/>
      <c r="T78" s="22" t="inlineStr">
        <is>
          <t>uix_crea_duck</t>
        </is>
      </c>
      <c r="U78" s="24" t="n"/>
      <c r="V78" s="25" t="n"/>
    </row>
    <row r="79" ht="20" customHeight="1" s="44">
      <c r="A79" s="22" t="inlineStr">
        <is>
          <t>GOOSE</t>
        </is>
      </c>
      <c r="B79" s="22" t="inlineStr">
        <is>
          <t>20b</t>
        </is>
      </c>
      <c r="C79" s="22" t="inlineStr">
        <is>
          <t>TOE_goose20_S</t>
        </is>
      </c>
      <c r="D79" s="22" t="inlineStr">
        <is>
          <t>CREA</t>
        </is>
      </c>
      <c r="E79" s="22" t="inlineStr">
        <is>
          <t>Creature</t>
        </is>
      </c>
      <c r="F79" s="22" t="inlineStr">
        <is>
          <t>Goose</t>
        </is>
      </c>
      <c r="G79" s="22" t="inlineStr">
        <is>
          <t>Goose</t>
        </is>
      </c>
      <c r="H79" s="22" t="inlineStr">
        <is>
          <t>meshes\cait_farm\goose20b.nif</t>
        </is>
      </c>
      <c r="I79" s="22" t="inlineStr">
        <is>
          <t>meshes\cait_farm\goose20b.nif</t>
        </is>
      </c>
      <c r="J79" s="22" t="inlineStr">
        <is>
          <t>e8d54ac4308e3eb500ec0a369578842a1d2a9a7764695a68bc9473907a0addd8</t>
        </is>
      </c>
      <c r="K79" s="22" t="inlineStr">
        <is>
          <t>OK</t>
        </is>
      </c>
      <c r="L79" s="23" t="n">
        <v>1</v>
      </c>
      <c r="M79" s="22" t="inlineStr">
        <is>
          <t>meshes\cait_farm\xgoose20b.kf</t>
        </is>
      </c>
      <c r="N79" s="22" t="inlineStr">
        <is>
          <t>FOUND</t>
        </is>
      </c>
      <c r="O79" s="22" t="inlineStr">
        <is>
          <t>NO</t>
        </is>
      </c>
      <c r="P79" s="23" t="n">
        <v>0</v>
      </c>
      <c r="Q79" s="22" t="n"/>
      <c r="R79" s="22" t="n"/>
      <c r="S79" s="22" t="n"/>
      <c r="T79" s="22" t="inlineStr">
        <is>
          <t>uix_crea_goose</t>
        </is>
      </c>
      <c r="U79" s="24" t="n"/>
      <c r="V79" s="25" t="n"/>
    </row>
    <row r="80" ht="20" customHeight="1" s="44">
      <c r="A80" s="22" t="inlineStr">
        <is>
          <t>GOOSE</t>
        </is>
      </c>
      <c r="B80" s="22" t="inlineStr">
        <is>
          <t>21b</t>
        </is>
      </c>
      <c r="C80" s="22" t="inlineStr">
        <is>
          <t>TOE_goose21_S</t>
        </is>
      </c>
      <c r="D80" s="22" t="inlineStr">
        <is>
          <t>CREA</t>
        </is>
      </c>
      <c r="E80" s="22" t="inlineStr">
        <is>
          <t>Creature</t>
        </is>
      </c>
      <c r="F80" s="22" t="inlineStr">
        <is>
          <t>Goose</t>
        </is>
      </c>
      <c r="G80" s="22" t="inlineStr">
        <is>
          <t>Goose</t>
        </is>
      </c>
      <c r="H80" s="22" t="inlineStr">
        <is>
          <t>meshes\cait_farm\goose21b.nif</t>
        </is>
      </c>
      <c r="I80" s="22" t="inlineStr">
        <is>
          <t>meshes\cait_farm\goose21b.nif</t>
        </is>
      </c>
      <c r="J80" s="22" t="inlineStr">
        <is>
          <t>ea36190c5684a73286a799884056ea5df0344e8517c907247aa9ee10e684a0b2</t>
        </is>
      </c>
      <c r="K80" s="22" t="inlineStr">
        <is>
          <t>OK</t>
        </is>
      </c>
      <c r="L80" s="23" t="n">
        <v>1</v>
      </c>
      <c r="M80" s="22" t="inlineStr">
        <is>
          <t>meshes\cait_farm\xgoose21b.kf</t>
        </is>
      </c>
      <c r="N80" s="22" t="inlineStr">
        <is>
          <t>FOUND</t>
        </is>
      </c>
      <c r="O80" s="22" t="inlineStr">
        <is>
          <t>NO</t>
        </is>
      </c>
      <c r="P80" s="23" t="n">
        <v>0</v>
      </c>
      <c r="Q80" s="22" t="n"/>
      <c r="R80" s="22" t="n"/>
      <c r="S80" s="22" t="n"/>
      <c r="T80" s="22" t="inlineStr">
        <is>
          <t>uix_crea_goose</t>
        </is>
      </c>
      <c r="U80" s="24" t="n"/>
      <c r="V80" s="25" t="n"/>
    </row>
    <row r="81" ht="20" customHeight="1" s="44">
      <c r="A81" s="22" t="inlineStr">
        <is>
          <t>GOOSE</t>
        </is>
      </c>
      <c r="B81" s="22" t="inlineStr">
        <is>
          <t>22b</t>
        </is>
      </c>
      <c r="C81" s="22" t="inlineStr">
        <is>
          <t>TOE_goose22_S</t>
        </is>
      </c>
      <c r="D81" s="22" t="inlineStr">
        <is>
          <t>CREA</t>
        </is>
      </c>
      <c r="E81" s="22" t="inlineStr">
        <is>
          <t>Creature</t>
        </is>
      </c>
      <c r="F81" s="22" t="inlineStr">
        <is>
          <t>Goose</t>
        </is>
      </c>
      <c r="G81" s="22" t="inlineStr">
        <is>
          <t>Goose</t>
        </is>
      </c>
      <c r="H81" s="22" t="inlineStr">
        <is>
          <t>meshes\cait_farm\goose22b.nif</t>
        </is>
      </c>
      <c r="I81" s="22" t="inlineStr">
        <is>
          <t>meshes\cait_farm\goose22b.nif</t>
        </is>
      </c>
      <c r="J81" s="22" t="inlineStr">
        <is>
          <t>16d291cf70560f765424e013dd46c324615c7d8620c52d17d0bdabd072f7f322</t>
        </is>
      </c>
      <c r="K81" s="22" t="inlineStr">
        <is>
          <t>OK</t>
        </is>
      </c>
      <c r="L81" s="23" t="n">
        <v>1</v>
      </c>
      <c r="M81" s="22" t="inlineStr">
        <is>
          <t>meshes\cait_farm\xgoose22b.kf</t>
        </is>
      </c>
      <c r="N81" s="22" t="inlineStr">
        <is>
          <t>FOUND</t>
        </is>
      </c>
      <c r="O81" s="22" t="inlineStr">
        <is>
          <t>NO</t>
        </is>
      </c>
      <c r="P81" s="23" t="n">
        <v>0</v>
      </c>
      <c r="Q81" s="22" t="n"/>
      <c r="R81" s="22" t="n"/>
      <c r="S81" s="22" t="n"/>
      <c r="T81" s="22" t="inlineStr">
        <is>
          <t>uix_crea_goose</t>
        </is>
      </c>
      <c r="U81" s="24" t="n"/>
      <c r="V81" s="25" t="n"/>
    </row>
    <row r="82" ht="20" customHeight="1" s="44">
      <c r="A82" s="22" t="inlineStr">
        <is>
          <t>GOOSE</t>
        </is>
      </c>
      <c r="B82" s="22" t="inlineStr">
        <is>
          <t>23b</t>
        </is>
      </c>
      <c r="C82" s="22" t="inlineStr">
        <is>
          <t>TOE_goose23_S</t>
        </is>
      </c>
      <c r="D82" s="22" t="inlineStr">
        <is>
          <t>CREA</t>
        </is>
      </c>
      <c r="E82" s="22" t="inlineStr">
        <is>
          <t>Creature</t>
        </is>
      </c>
      <c r="F82" s="22" t="inlineStr">
        <is>
          <t>Goose</t>
        </is>
      </c>
      <c r="G82" s="22" t="inlineStr">
        <is>
          <t>Goose</t>
        </is>
      </c>
      <c r="H82" s="22" t="inlineStr">
        <is>
          <t>meshes\cait_farm\goose23b.nif</t>
        </is>
      </c>
      <c r="I82" s="22" t="inlineStr">
        <is>
          <t>meshes\cait_farm\goose23b.nif</t>
        </is>
      </c>
      <c r="J82" s="22" t="inlineStr">
        <is>
          <t>48dd0133b2fa77d3a1baa4064ae20ce90096e9a819c720c35bfcc84e8cdaf179</t>
        </is>
      </c>
      <c r="K82" s="22" t="inlineStr">
        <is>
          <t>OK</t>
        </is>
      </c>
      <c r="L82" s="23" t="n">
        <v>1</v>
      </c>
      <c r="M82" s="22" t="inlineStr">
        <is>
          <t>meshes\cait_farm\xgoose23b.kf</t>
        </is>
      </c>
      <c r="N82" s="22" t="inlineStr">
        <is>
          <t>FOUND</t>
        </is>
      </c>
      <c r="O82" s="22" t="inlineStr">
        <is>
          <t>NO</t>
        </is>
      </c>
      <c r="P82" s="23" t="n">
        <v>0</v>
      </c>
      <c r="Q82" s="22" t="n"/>
      <c r="R82" s="22" t="n"/>
      <c r="S82" s="22" t="n"/>
      <c r="T82" s="22" t="inlineStr">
        <is>
          <t>uix_crea_goose</t>
        </is>
      </c>
      <c r="U82" s="24" t="n"/>
      <c r="V82" s="25" t="n"/>
    </row>
    <row r="83" ht="20" customHeight="1" s="44">
      <c r="A83" s="22" t="inlineStr">
        <is>
          <t>GOOSE</t>
        </is>
      </c>
      <c r="B83" s="22" t="inlineStr">
        <is>
          <t>24b</t>
        </is>
      </c>
      <c r="C83" s="22" t="inlineStr">
        <is>
          <t>TOE_goose24_S</t>
        </is>
      </c>
      <c r="D83" s="22" t="inlineStr">
        <is>
          <t>CREA</t>
        </is>
      </c>
      <c r="E83" s="22" t="inlineStr">
        <is>
          <t>Creature</t>
        </is>
      </c>
      <c r="F83" s="22" t="inlineStr">
        <is>
          <t>Goose</t>
        </is>
      </c>
      <c r="G83" s="22" t="inlineStr">
        <is>
          <t>Goose</t>
        </is>
      </c>
      <c r="H83" s="22" t="inlineStr">
        <is>
          <t>meshes\cait_farm\goose24b.nif</t>
        </is>
      </c>
      <c r="I83" s="22" t="inlineStr">
        <is>
          <t>meshes\cait_farm\goose24b.nif</t>
        </is>
      </c>
      <c r="J83" s="22" t="inlineStr">
        <is>
          <t>43f7e890f51bff82dcde13f63f2aaea3a836b58117877b732c1520a3c18e7867</t>
        </is>
      </c>
      <c r="K83" s="22" t="inlineStr">
        <is>
          <t>OK</t>
        </is>
      </c>
      <c r="L83" s="23" t="n">
        <v>1</v>
      </c>
      <c r="M83" s="22" t="inlineStr">
        <is>
          <t>meshes\cait_farm\xgoose24b.kf</t>
        </is>
      </c>
      <c r="N83" s="22" t="inlineStr">
        <is>
          <t>FOUND</t>
        </is>
      </c>
      <c r="O83" s="22" t="inlineStr">
        <is>
          <t>NO</t>
        </is>
      </c>
      <c r="P83" s="23" t="n">
        <v>0</v>
      </c>
      <c r="Q83" s="22" t="n"/>
      <c r="R83" s="22" t="n"/>
      <c r="S83" s="22" t="n"/>
      <c r="T83" s="22" t="inlineStr">
        <is>
          <t>uix_crea_goose</t>
        </is>
      </c>
      <c r="U83" s="24" t="n"/>
      <c r="V83" s="25" t="n"/>
    </row>
    <row r="84" ht="20" customHeight="1" s="44">
      <c r="A84" s="22" t="inlineStr">
        <is>
          <t>GOOSE</t>
        </is>
      </c>
      <c r="B84" s="22" t="inlineStr">
        <is>
          <t>3b</t>
        </is>
      </c>
      <c r="C84" s="22" t="inlineStr">
        <is>
          <t>TOE_goose03_S</t>
        </is>
      </c>
      <c r="D84" s="22" t="inlineStr">
        <is>
          <t>CREA</t>
        </is>
      </c>
      <c r="E84" s="22" t="inlineStr">
        <is>
          <t>Creature</t>
        </is>
      </c>
      <c r="F84" s="22" t="inlineStr">
        <is>
          <t>Goose</t>
        </is>
      </c>
      <c r="G84" s="22" t="inlineStr">
        <is>
          <t>Goose</t>
        </is>
      </c>
      <c r="H84" s="22" t="inlineStr">
        <is>
          <t>meshes\cait_farm\goose3b.nif</t>
        </is>
      </c>
      <c r="I84" s="22" t="inlineStr">
        <is>
          <t>meshes\cait_farm\goose3b.nif</t>
        </is>
      </c>
      <c r="J84" s="22" t="inlineStr">
        <is>
          <t>53bcf5b021d089a60dfdbaa809b237c6e5a0451ea349afa3cd3885a11bcfaf45</t>
        </is>
      </c>
      <c r="K84" s="22" t="inlineStr">
        <is>
          <t>OK</t>
        </is>
      </c>
      <c r="L84" s="23" t="n">
        <v>1</v>
      </c>
      <c r="M84" s="22" t="inlineStr">
        <is>
          <t>meshes\cait_farm\xgoose3b.kf</t>
        </is>
      </c>
      <c r="N84" s="22" t="inlineStr">
        <is>
          <t>FOUND</t>
        </is>
      </c>
      <c r="O84" s="22" t="inlineStr">
        <is>
          <t>NO</t>
        </is>
      </c>
      <c r="P84" s="23" t="n">
        <v>0</v>
      </c>
      <c r="Q84" s="22" t="n"/>
      <c r="R84" s="22" t="n"/>
      <c r="S84" s="22" t="n"/>
      <c r="T84" s="22" t="inlineStr">
        <is>
          <t>uix_crea_goose</t>
        </is>
      </c>
      <c r="U84" s="24" t="n"/>
      <c r="V84" s="25" t="n"/>
    </row>
    <row r="85" ht="20" customHeight="1" s="44">
      <c r="A85" s="22" t="inlineStr">
        <is>
          <t>GOOSE</t>
        </is>
      </c>
      <c r="B85" s="22" t="inlineStr">
        <is>
          <t>4b</t>
        </is>
      </c>
      <c r="C85" s="22" t="inlineStr">
        <is>
          <t>TOE_goose04_S</t>
        </is>
      </c>
      <c r="D85" s="22" t="inlineStr">
        <is>
          <t>CREA</t>
        </is>
      </c>
      <c r="E85" s="22" t="inlineStr">
        <is>
          <t>Creature</t>
        </is>
      </c>
      <c r="F85" s="22" t="inlineStr">
        <is>
          <t>Goose</t>
        </is>
      </c>
      <c r="G85" s="22" t="inlineStr">
        <is>
          <t>Goose</t>
        </is>
      </c>
      <c r="H85" s="22" t="inlineStr">
        <is>
          <t>meshes\cait_farm\goose4b.nif</t>
        </is>
      </c>
      <c r="I85" s="22" t="inlineStr">
        <is>
          <t>meshes\cait_farm\goose4b.nif</t>
        </is>
      </c>
      <c r="J85" s="22" t="inlineStr">
        <is>
          <t>040b4c35f4eee2ebd5e754f6ca71d47a49ee6526e681244c7fa991de9f96a6b5</t>
        </is>
      </c>
      <c r="K85" s="22" t="inlineStr">
        <is>
          <t>OK</t>
        </is>
      </c>
      <c r="L85" s="23" t="n">
        <v>1</v>
      </c>
      <c r="M85" s="22" t="inlineStr">
        <is>
          <t>meshes\cait_farm\xgoose4b.kf</t>
        </is>
      </c>
      <c r="N85" s="22" t="inlineStr">
        <is>
          <t>FOUND</t>
        </is>
      </c>
      <c r="O85" s="22" t="inlineStr">
        <is>
          <t>NO</t>
        </is>
      </c>
      <c r="P85" s="23" t="n">
        <v>0</v>
      </c>
      <c r="Q85" s="22" t="n"/>
      <c r="R85" s="22" t="n"/>
      <c r="S85" s="22" t="n"/>
      <c r="T85" s="22" t="inlineStr">
        <is>
          <t>uix_crea_goose</t>
        </is>
      </c>
      <c r="U85" s="24" t="n"/>
      <c r="V85" s="25" t="n"/>
    </row>
    <row r="86" ht="20" customHeight="1" s="44">
      <c r="A86" s="22" t="inlineStr">
        <is>
          <t>GOOSE</t>
        </is>
      </c>
      <c r="B86" s="22" t="inlineStr">
        <is>
          <t>5b</t>
        </is>
      </c>
      <c r="C86" s="22" t="inlineStr">
        <is>
          <t>TOE_goose05_S</t>
        </is>
      </c>
      <c r="D86" s="22" t="inlineStr">
        <is>
          <t>CREA</t>
        </is>
      </c>
      <c r="E86" s="22" t="inlineStr">
        <is>
          <t>Creature</t>
        </is>
      </c>
      <c r="F86" s="22" t="inlineStr">
        <is>
          <t>Goose</t>
        </is>
      </c>
      <c r="G86" s="22" t="inlineStr">
        <is>
          <t>Goose</t>
        </is>
      </c>
      <c r="H86" s="22" t="inlineStr">
        <is>
          <t>meshes\cait_farm\goose5b.nif</t>
        </is>
      </c>
      <c r="I86" s="22" t="inlineStr">
        <is>
          <t>meshes\cait_farm\goose5b.nif</t>
        </is>
      </c>
      <c r="J86" s="22" t="inlineStr">
        <is>
          <t>ae11e97f2ee94b938908e120850e7431b036e19da8f2e725fd278117dba22b2b</t>
        </is>
      </c>
      <c r="K86" s="22" t="inlineStr">
        <is>
          <t>OK</t>
        </is>
      </c>
      <c r="L86" s="23" t="n">
        <v>1</v>
      </c>
      <c r="M86" s="22" t="inlineStr">
        <is>
          <t>meshes\cait_farm\xgoose5b.kf</t>
        </is>
      </c>
      <c r="N86" s="22" t="inlineStr">
        <is>
          <t>FOUND</t>
        </is>
      </c>
      <c r="O86" s="22" t="inlineStr">
        <is>
          <t>NO</t>
        </is>
      </c>
      <c r="P86" s="23" t="n">
        <v>0</v>
      </c>
      <c r="Q86" s="22" t="n"/>
      <c r="R86" s="22" t="n"/>
      <c r="S86" s="22" t="n"/>
      <c r="T86" s="22" t="inlineStr">
        <is>
          <t>uix_crea_goose</t>
        </is>
      </c>
      <c r="U86" s="24" t="n"/>
      <c r="V86" s="25" t="n"/>
    </row>
    <row r="87" ht="20" customHeight="1" s="44">
      <c r="A87" s="22" t="inlineStr">
        <is>
          <t>GOOSE</t>
        </is>
      </c>
      <c r="B87" s="22" t="inlineStr">
        <is>
          <t>6b</t>
        </is>
      </c>
      <c r="C87" s="22" t="inlineStr">
        <is>
          <t>TOE_goose06_S</t>
        </is>
      </c>
      <c r="D87" s="22" t="inlineStr">
        <is>
          <t>CREA</t>
        </is>
      </c>
      <c r="E87" s="22" t="inlineStr">
        <is>
          <t>Creature</t>
        </is>
      </c>
      <c r="F87" s="22" t="inlineStr">
        <is>
          <t>Goose</t>
        </is>
      </c>
      <c r="G87" s="22" t="inlineStr">
        <is>
          <t>Goose</t>
        </is>
      </c>
      <c r="H87" s="22" t="inlineStr">
        <is>
          <t>meshes\cait_farm\goose6b.nif</t>
        </is>
      </c>
      <c r="I87" s="22" t="inlineStr">
        <is>
          <t>meshes\cait_farm\goose6b.nif</t>
        </is>
      </c>
      <c r="J87" s="22" t="inlineStr">
        <is>
          <t>2b9e0821250bc8c7fbc39be73612a476ce1f19edf85b85da2bc7a1d468be7952</t>
        </is>
      </c>
      <c r="K87" s="22" t="inlineStr">
        <is>
          <t>OK</t>
        </is>
      </c>
      <c r="L87" s="23" t="n">
        <v>1</v>
      </c>
      <c r="M87" s="22" t="inlineStr">
        <is>
          <t>meshes\cait_farm\xgoose6b.kf</t>
        </is>
      </c>
      <c r="N87" s="22" t="inlineStr">
        <is>
          <t>FOUND</t>
        </is>
      </c>
      <c r="O87" s="22" t="inlineStr">
        <is>
          <t>NO</t>
        </is>
      </c>
      <c r="P87" s="23" t="n">
        <v>0</v>
      </c>
      <c r="Q87" s="22" t="n"/>
      <c r="R87" s="22" t="n"/>
      <c r="S87" s="22" t="n"/>
      <c r="T87" s="22" t="inlineStr">
        <is>
          <t>uix_crea_goose</t>
        </is>
      </c>
      <c r="U87" s="24" t="n"/>
      <c r="V87" s="25" t="n"/>
    </row>
    <row r="88" ht="20" customHeight="1" s="44">
      <c r="A88" s="22" t="inlineStr">
        <is>
          <t>GOOSE</t>
        </is>
      </c>
      <c r="B88" s="22" t="inlineStr">
        <is>
          <t>7b</t>
        </is>
      </c>
      <c r="C88" s="22" t="inlineStr">
        <is>
          <t>TOE_goose07_S</t>
        </is>
      </c>
      <c r="D88" s="22" t="inlineStr">
        <is>
          <t>CREA</t>
        </is>
      </c>
      <c r="E88" s="22" t="inlineStr">
        <is>
          <t>Creature</t>
        </is>
      </c>
      <c r="F88" s="22" t="inlineStr">
        <is>
          <t>Goose</t>
        </is>
      </c>
      <c r="G88" s="22" t="inlineStr">
        <is>
          <t>Goose</t>
        </is>
      </c>
      <c r="H88" s="22" t="inlineStr">
        <is>
          <t>meshes\cait_farm\goose7b.nif</t>
        </is>
      </c>
      <c r="I88" s="22" t="inlineStr">
        <is>
          <t>meshes\cait_farm\goose7b.nif</t>
        </is>
      </c>
      <c r="J88" s="22" t="inlineStr">
        <is>
          <t>e5a95c6649d585bbdd2ded9c5b5123473b82352d5bd3194b9be01c43e119ce22</t>
        </is>
      </c>
      <c r="K88" s="22" t="inlineStr">
        <is>
          <t>OK</t>
        </is>
      </c>
      <c r="L88" s="23" t="n">
        <v>1</v>
      </c>
      <c r="M88" s="22" t="inlineStr">
        <is>
          <t>meshes\cait_farm\xgoose7b.kf</t>
        </is>
      </c>
      <c r="N88" s="22" t="inlineStr">
        <is>
          <t>FOUND</t>
        </is>
      </c>
      <c r="O88" s="22" t="inlineStr">
        <is>
          <t>NO</t>
        </is>
      </c>
      <c r="P88" s="23" t="n">
        <v>0</v>
      </c>
      <c r="Q88" s="22" t="n"/>
      <c r="R88" s="22" t="n"/>
      <c r="S88" s="22" t="n"/>
      <c r="T88" s="22" t="inlineStr">
        <is>
          <t>uix_crea_goose</t>
        </is>
      </c>
      <c r="U88" s="24" t="n"/>
      <c r="V88" s="25" t="n"/>
    </row>
    <row r="89" ht="20" customHeight="1" s="44">
      <c r="A89" s="22" t="inlineStr">
        <is>
          <t>GOOSE</t>
        </is>
      </c>
      <c r="B89" s="22" t="inlineStr">
        <is>
          <t>8b</t>
        </is>
      </c>
      <c r="C89" s="22" t="inlineStr">
        <is>
          <t>TOE_goose08_S</t>
        </is>
      </c>
      <c r="D89" s="22" t="inlineStr">
        <is>
          <t>CREA</t>
        </is>
      </c>
      <c r="E89" s="22" t="inlineStr">
        <is>
          <t>Creature</t>
        </is>
      </c>
      <c r="F89" s="22" t="inlineStr">
        <is>
          <t>Goose</t>
        </is>
      </c>
      <c r="G89" s="22" t="inlineStr">
        <is>
          <t>Goose</t>
        </is>
      </c>
      <c r="H89" s="22" t="inlineStr">
        <is>
          <t>meshes\cait_farm\goose8b.nif</t>
        </is>
      </c>
      <c r="I89" s="22" t="inlineStr">
        <is>
          <t>meshes\cait_farm\goose8b.nif</t>
        </is>
      </c>
      <c r="J89" s="22" t="inlineStr">
        <is>
          <t>27dfc55027d974e85bbc2069f9db23c50fdc2e29769f6187ee2b750c30398f19</t>
        </is>
      </c>
      <c r="K89" s="22" t="inlineStr">
        <is>
          <t>OK</t>
        </is>
      </c>
      <c r="L89" s="23" t="n">
        <v>1</v>
      </c>
      <c r="M89" s="22" t="inlineStr">
        <is>
          <t>meshes\cait_farm\xgoose8b.kf</t>
        </is>
      </c>
      <c r="N89" s="22" t="inlineStr">
        <is>
          <t>FOUND</t>
        </is>
      </c>
      <c r="O89" s="22" t="inlineStr">
        <is>
          <t>NO</t>
        </is>
      </c>
      <c r="P89" s="23" t="n">
        <v>0</v>
      </c>
      <c r="Q89" s="22" t="n"/>
      <c r="R89" s="22" t="n"/>
      <c r="S89" s="22" t="n"/>
      <c r="T89" s="22" t="inlineStr">
        <is>
          <t>uix_crea_goose</t>
        </is>
      </c>
      <c r="U89" s="24" t="n"/>
      <c r="V89" s="25" t="n"/>
    </row>
    <row r="90" ht="20" customHeight="1" s="44">
      <c r="A90" s="22" t="inlineStr">
        <is>
          <t>GOOSE</t>
        </is>
      </c>
      <c r="B90" s="22" t="inlineStr">
        <is>
          <t>9b</t>
        </is>
      </c>
      <c r="C90" s="22" t="inlineStr">
        <is>
          <t>TOE_goose09_S</t>
        </is>
      </c>
      <c r="D90" s="22" t="inlineStr">
        <is>
          <t>CREA</t>
        </is>
      </c>
      <c r="E90" s="22" t="inlineStr">
        <is>
          <t>Creature</t>
        </is>
      </c>
      <c r="F90" s="22" t="inlineStr">
        <is>
          <t>Goose</t>
        </is>
      </c>
      <c r="G90" s="22" t="inlineStr">
        <is>
          <t>Goose</t>
        </is>
      </c>
      <c r="H90" s="22" t="inlineStr">
        <is>
          <t>meshes\cait_farm\goose9b.nif</t>
        </is>
      </c>
      <c r="I90" s="22" t="inlineStr">
        <is>
          <t>meshes\cait_farm\goose9b.nif</t>
        </is>
      </c>
      <c r="J90" s="22" t="inlineStr">
        <is>
          <t>9dd929823829101848c03afbd4d016df9b9f6722a4db46ed48817cb8580bc91b</t>
        </is>
      </c>
      <c r="K90" s="22" t="inlineStr">
        <is>
          <t>OK</t>
        </is>
      </c>
      <c r="L90" s="23" t="n">
        <v>1</v>
      </c>
      <c r="M90" s="22" t="inlineStr">
        <is>
          <t>meshes\cait_farm\xgoose9b.kf</t>
        </is>
      </c>
      <c r="N90" s="22" t="inlineStr">
        <is>
          <t>FOUND</t>
        </is>
      </c>
      <c r="O90" s="22" t="inlineStr">
        <is>
          <t>NO</t>
        </is>
      </c>
      <c r="P90" s="23" t="n">
        <v>0</v>
      </c>
      <c r="Q90" s="22" t="n"/>
      <c r="R90" s="22" t="n"/>
      <c r="S90" s="22" t="n"/>
      <c r="T90" s="22" t="inlineStr">
        <is>
          <t>uix_crea_goose</t>
        </is>
      </c>
      <c r="U90" s="24" t="n"/>
      <c r="V90" s="25" t="n"/>
    </row>
    <row r="91" ht="20" customHeight="1" s="44">
      <c r="A91" s="22" t="inlineStr">
        <is>
          <t>DUCKLING</t>
        </is>
      </c>
      <c r="B91" s="22" t="inlineStr">
        <is>
          <t>5b</t>
        </is>
      </c>
      <c r="C91" s="22" t="inlineStr">
        <is>
          <t>TOE_duckling05_S</t>
        </is>
      </c>
      <c r="D91" s="22" t="inlineStr">
        <is>
          <t>CREA</t>
        </is>
      </c>
      <c r="E91" s="22" t="inlineStr">
        <is>
          <t>Creature</t>
        </is>
      </c>
      <c r="F91" s="22" t="inlineStr">
        <is>
          <t>Duckling</t>
        </is>
      </c>
      <c r="G91" s="22" t="inlineStr">
        <is>
          <t>Duckling</t>
        </is>
      </c>
      <c r="H91" s="22" t="inlineStr">
        <is>
          <t>meshes\cait_farm\duckling5b.nif</t>
        </is>
      </c>
      <c r="I91" s="22" t="inlineStr">
        <is>
          <t>meshes\cait_farm\duckling5b.nif</t>
        </is>
      </c>
      <c r="J91" s="22" t="inlineStr">
        <is>
          <t>a12dc30cbda0688a33cb5020346108fe8c0b7b41884c9cf3ed3db6933b77daa0</t>
        </is>
      </c>
      <c r="K91" s="22" t="inlineStr">
        <is>
          <t>OK</t>
        </is>
      </c>
      <c r="L91" s="23" t="n">
        <v>1</v>
      </c>
      <c r="M91" s="22" t="inlineStr">
        <is>
          <t>meshes\cait_farm\xduckling5b.kf</t>
        </is>
      </c>
      <c r="N91" s="22" t="inlineStr">
        <is>
          <t>FOUND</t>
        </is>
      </c>
      <c r="O91" s="22" t="inlineStr">
        <is>
          <t>NO</t>
        </is>
      </c>
      <c r="P91" s="23" t="n">
        <v>0</v>
      </c>
      <c r="Q91" s="22" t="n"/>
      <c r="R91" s="22" t="n"/>
      <c r="S91" s="22" t="n"/>
      <c r="T91" s="22" t="inlineStr">
        <is>
          <t>uix_crea_duckling</t>
        </is>
      </c>
      <c r="U91" s="24" t="n"/>
      <c r="V91" s="25" t="n"/>
    </row>
    <row r="92" ht="20" customHeight="1" s="44">
      <c r="A92" s="22" t="inlineStr">
        <is>
          <t>DUCKLING</t>
        </is>
      </c>
      <c r="B92" s="22" t="inlineStr">
        <is>
          <t>6b</t>
        </is>
      </c>
      <c r="C92" s="22" t="inlineStr">
        <is>
          <t>TOE_duckling06_S</t>
        </is>
      </c>
      <c r="D92" s="22" t="inlineStr">
        <is>
          <t>CREA</t>
        </is>
      </c>
      <c r="E92" s="22" t="inlineStr">
        <is>
          <t>Creature</t>
        </is>
      </c>
      <c r="F92" s="22" t="inlineStr">
        <is>
          <t>Duckling</t>
        </is>
      </c>
      <c r="G92" s="22" t="inlineStr">
        <is>
          <t>Duckling</t>
        </is>
      </c>
      <c r="H92" s="22" t="inlineStr">
        <is>
          <t>meshes\cait_farm\duckling6b.nif</t>
        </is>
      </c>
      <c r="I92" s="22" t="inlineStr">
        <is>
          <t>meshes\cait_farm\duckling6b.nif</t>
        </is>
      </c>
      <c r="J92" s="22" t="inlineStr">
        <is>
          <t>852c717cd0d8c2c2d58baf679259de329bc8005f9fabfbb73a030f9f71e8cc23</t>
        </is>
      </c>
      <c r="K92" s="22" t="inlineStr">
        <is>
          <t>OK</t>
        </is>
      </c>
      <c r="L92" s="23" t="n">
        <v>1</v>
      </c>
      <c r="M92" s="22" t="inlineStr">
        <is>
          <t>meshes\cait_farm\xduckling6b.kf</t>
        </is>
      </c>
      <c r="N92" s="22" t="inlineStr">
        <is>
          <t>FOUND</t>
        </is>
      </c>
      <c r="O92" s="22" t="inlineStr">
        <is>
          <t>NO</t>
        </is>
      </c>
      <c r="P92" s="23" t="n">
        <v>0</v>
      </c>
      <c r="Q92" s="22" t="n"/>
      <c r="R92" s="22" t="n"/>
      <c r="S92" s="22" t="n"/>
      <c r="T92" s="22" t="inlineStr">
        <is>
          <t>uix_crea_duckling</t>
        </is>
      </c>
      <c r="U92" s="24" t="n"/>
      <c r="V92" s="25" t="n"/>
    </row>
    <row r="93" ht="20" customHeight="1" s="44">
      <c r="A93" s="22" t="inlineStr">
        <is>
          <t>DUCKLING</t>
        </is>
      </c>
      <c r="B93" s="22" t="inlineStr">
        <is>
          <t>7b</t>
        </is>
      </c>
      <c r="C93" s="22" t="inlineStr">
        <is>
          <t>TOE_duckling07_S</t>
        </is>
      </c>
      <c r="D93" s="22" t="inlineStr">
        <is>
          <t>CREA</t>
        </is>
      </c>
      <c r="E93" s="22" t="inlineStr">
        <is>
          <t>Creature</t>
        </is>
      </c>
      <c r="F93" s="22" t="inlineStr">
        <is>
          <t>Duckling</t>
        </is>
      </c>
      <c r="G93" s="22" t="inlineStr">
        <is>
          <t>Duckling</t>
        </is>
      </c>
      <c r="H93" s="22" t="inlineStr">
        <is>
          <t>meshes\cait_farm\duckling7b.nif</t>
        </is>
      </c>
      <c r="I93" s="22" t="inlineStr">
        <is>
          <t>meshes\cait_farm\duckling7b.nif</t>
        </is>
      </c>
      <c r="J93" s="22" t="inlineStr">
        <is>
          <t>dde1d29f0c25377f4f960f332262d4b26b22f61726378da6b8da1e5668ff0f58</t>
        </is>
      </c>
      <c r="K93" s="22" t="inlineStr">
        <is>
          <t>OK</t>
        </is>
      </c>
      <c r="L93" s="23" t="n">
        <v>1</v>
      </c>
      <c r="M93" s="22" t="inlineStr">
        <is>
          <t>meshes\cait_farm\xduckling7b.kf</t>
        </is>
      </c>
      <c r="N93" s="22" t="inlineStr">
        <is>
          <t>FOUND</t>
        </is>
      </c>
      <c r="O93" s="22" t="inlineStr">
        <is>
          <t>NO</t>
        </is>
      </c>
      <c r="P93" s="23" t="n">
        <v>0</v>
      </c>
      <c r="Q93" s="22" t="n"/>
      <c r="R93" s="22" t="n"/>
      <c r="S93" s="22" t="n"/>
      <c r="T93" s="22" t="inlineStr">
        <is>
          <t>uix_crea_duckling</t>
        </is>
      </c>
      <c r="U93" s="24" t="n"/>
      <c r="V93" s="25" t="n"/>
    </row>
    <row r="94" ht="20" customHeight="1" s="44">
      <c r="A94" s="22" t="inlineStr">
        <is>
          <t>DUCKLING</t>
        </is>
      </c>
      <c r="B94" s="22" t="inlineStr">
        <is>
          <t>8b</t>
        </is>
      </c>
      <c r="C94" s="22" t="inlineStr">
        <is>
          <t>TOE_duckling08_S</t>
        </is>
      </c>
      <c r="D94" s="22" t="inlineStr">
        <is>
          <t>CREA</t>
        </is>
      </c>
      <c r="E94" s="22" t="inlineStr">
        <is>
          <t>Creature</t>
        </is>
      </c>
      <c r="F94" s="22" t="inlineStr">
        <is>
          <t>Duckling</t>
        </is>
      </c>
      <c r="G94" s="22" t="inlineStr">
        <is>
          <t>Duckling</t>
        </is>
      </c>
      <c r="H94" s="22" t="inlineStr">
        <is>
          <t>meshes\cait_farm\duckling8b.nif</t>
        </is>
      </c>
      <c r="I94" s="22" t="inlineStr">
        <is>
          <t>meshes\cait_farm\duckling8b.nif</t>
        </is>
      </c>
      <c r="J94" s="22" t="inlineStr">
        <is>
          <t>c07c8ea1c15c224ddac48ae93a40831996d68ccb44308e3f071952bacf2765ab</t>
        </is>
      </c>
      <c r="K94" s="22" t="inlineStr">
        <is>
          <t>OK</t>
        </is>
      </c>
      <c r="L94" s="23" t="n">
        <v>1</v>
      </c>
      <c r="M94" s="22" t="inlineStr">
        <is>
          <t>meshes\cait_farm\xduckling8b.kf</t>
        </is>
      </c>
      <c r="N94" s="22" t="inlineStr">
        <is>
          <t>FOUND</t>
        </is>
      </c>
      <c r="O94" s="22" t="inlineStr">
        <is>
          <t>NO</t>
        </is>
      </c>
      <c r="P94" s="23" t="n">
        <v>0</v>
      </c>
      <c r="Q94" s="22" t="n"/>
      <c r="R94" s="22" t="n"/>
      <c r="S94" s="22" t="n"/>
      <c r="T94" s="22" t="inlineStr">
        <is>
          <t>uix_crea_duckling</t>
        </is>
      </c>
      <c r="U94" s="24" t="n"/>
      <c r="V94" s="25" t="n"/>
    </row>
    <row r="95" ht="20" customHeight="1" s="44">
      <c r="A95" s="22" t="inlineStr">
        <is>
          <t>DUCKLING</t>
        </is>
      </c>
      <c r="B95" s="22" t="inlineStr">
        <is>
          <t>9b</t>
        </is>
      </c>
      <c r="C95" s="22" t="inlineStr">
        <is>
          <t>TOE_duckling09_S</t>
        </is>
      </c>
      <c r="D95" s="22" t="inlineStr">
        <is>
          <t>CREA</t>
        </is>
      </c>
      <c r="E95" s="22" t="inlineStr">
        <is>
          <t>Creature</t>
        </is>
      </c>
      <c r="F95" s="22" t="inlineStr">
        <is>
          <t>Duckling</t>
        </is>
      </c>
      <c r="G95" s="22" t="inlineStr">
        <is>
          <t>Duckling</t>
        </is>
      </c>
      <c r="H95" s="22" t="inlineStr">
        <is>
          <t>meshes\cait_farm\duckling9b.nif</t>
        </is>
      </c>
      <c r="I95" s="22" t="inlineStr">
        <is>
          <t>meshes\cait_farm\duckling9b.nif</t>
        </is>
      </c>
      <c r="J95" s="22" t="inlineStr">
        <is>
          <t>45e12c35a34e9098aac495be736344363c4f7abf8fe33803185de44c5831e90e</t>
        </is>
      </c>
      <c r="K95" s="22" t="inlineStr">
        <is>
          <t>OK</t>
        </is>
      </c>
      <c r="L95" s="23" t="n">
        <v>1</v>
      </c>
      <c r="M95" s="22" t="inlineStr">
        <is>
          <t>meshes\cait_farm\xduckling9b.kf</t>
        </is>
      </c>
      <c r="N95" s="22" t="inlineStr">
        <is>
          <t>FOUND</t>
        </is>
      </c>
      <c r="O95" s="22" t="inlineStr">
        <is>
          <t>NO</t>
        </is>
      </c>
      <c r="P95" s="23" t="n">
        <v>0</v>
      </c>
      <c r="Q95" s="22" t="n"/>
      <c r="R95" s="22" t="n"/>
      <c r="S95" s="22" t="n"/>
      <c r="T95" s="22" t="inlineStr">
        <is>
          <t>uix_crea_duckling</t>
        </is>
      </c>
      <c r="U95" s="24" t="n"/>
      <c r="V95" s="25" t="n"/>
    </row>
    <row r="96" ht="20" customHeight="1" s="44">
      <c r="A96" s="22" t="inlineStr">
        <is>
          <t>DUCKLING</t>
        </is>
      </c>
      <c r="B96" s="22" t="inlineStr">
        <is>
          <t>10b</t>
        </is>
      </c>
      <c r="C96" s="22" t="inlineStr">
        <is>
          <t>TOE_duckling10_S</t>
        </is>
      </c>
      <c r="D96" s="22" t="inlineStr">
        <is>
          <t>CREA</t>
        </is>
      </c>
      <c r="E96" s="22" t="inlineStr">
        <is>
          <t>Creature</t>
        </is>
      </c>
      <c r="F96" s="22" t="inlineStr">
        <is>
          <t>Duckling</t>
        </is>
      </c>
      <c r="G96" s="22" t="inlineStr">
        <is>
          <t>Duckling</t>
        </is>
      </c>
      <c r="H96" s="22" t="inlineStr">
        <is>
          <t>meshes\cait_farm\duckling10b.nif</t>
        </is>
      </c>
      <c r="I96" s="22" t="inlineStr">
        <is>
          <t>meshes\cait_farm\duckling10b.nif</t>
        </is>
      </c>
      <c r="J96" s="22" t="inlineStr">
        <is>
          <t>895fd177809acc1ca3bcb6b98285117dddeb94c007c680b2f4ce1609b6c1a25a</t>
        </is>
      </c>
      <c r="K96" s="22" t="inlineStr">
        <is>
          <t>OK</t>
        </is>
      </c>
      <c r="L96" s="23" t="n">
        <v>1</v>
      </c>
      <c r="M96" s="22" t="inlineStr">
        <is>
          <t>meshes\cait_farm\xduckling10b.kf</t>
        </is>
      </c>
      <c r="N96" s="22" t="inlineStr">
        <is>
          <t>FOUND</t>
        </is>
      </c>
      <c r="O96" s="22" t="inlineStr">
        <is>
          <t>NO</t>
        </is>
      </c>
      <c r="P96" s="23" t="n">
        <v>0</v>
      </c>
      <c r="Q96" s="22" t="n"/>
      <c r="R96" s="22" t="n"/>
      <c r="S96" s="22" t="n"/>
      <c r="T96" s="22" t="inlineStr">
        <is>
          <t>uix_crea_duckling</t>
        </is>
      </c>
      <c r="U96" s="24" t="n"/>
      <c r="V96" s="25" t="n"/>
    </row>
    <row r="97" ht="20" customHeight="1" s="44">
      <c r="A97" s="22" t="inlineStr">
        <is>
          <t>DUCKLING</t>
        </is>
      </c>
      <c r="B97" s="22" t="inlineStr">
        <is>
          <t>11b</t>
        </is>
      </c>
      <c r="C97" s="22" t="inlineStr">
        <is>
          <t>TOE_duckling11_S</t>
        </is>
      </c>
      <c r="D97" s="22" t="inlineStr">
        <is>
          <t>CREA</t>
        </is>
      </c>
      <c r="E97" s="22" t="inlineStr">
        <is>
          <t>Creature</t>
        </is>
      </c>
      <c r="F97" s="22" t="inlineStr">
        <is>
          <t>Duckling</t>
        </is>
      </c>
      <c r="G97" s="22" t="inlineStr">
        <is>
          <t>Duckling</t>
        </is>
      </c>
      <c r="H97" s="22" t="inlineStr">
        <is>
          <t>meshes\cait_farm\duckling11b.nif</t>
        </is>
      </c>
      <c r="I97" s="22" t="inlineStr">
        <is>
          <t>meshes\cait_farm\duckling11b.nif</t>
        </is>
      </c>
      <c r="J97" s="22" t="inlineStr">
        <is>
          <t>009fe37b245a7e081a5b353edf80ac2d582ca29b22752c479536673fba6b8664</t>
        </is>
      </c>
      <c r="K97" s="22" t="inlineStr">
        <is>
          <t>OK</t>
        </is>
      </c>
      <c r="L97" s="23" t="n">
        <v>1</v>
      </c>
      <c r="M97" s="22" t="inlineStr">
        <is>
          <t>meshes\cait_farm\xduckling11b.kf</t>
        </is>
      </c>
      <c r="N97" s="22" t="inlineStr">
        <is>
          <t>FOUND</t>
        </is>
      </c>
      <c r="O97" s="22" t="inlineStr">
        <is>
          <t>NO</t>
        </is>
      </c>
      <c r="P97" s="23" t="n">
        <v>0</v>
      </c>
      <c r="Q97" s="22" t="n"/>
      <c r="R97" s="22" t="n"/>
      <c r="S97" s="22" t="n"/>
      <c r="T97" s="22" t="inlineStr">
        <is>
          <t>uix_crea_duckling</t>
        </is>
      </c>
      <c r="U97" s="24" t="n"/>
      <c r="V97" s="25" t="n"/>
    </row>
    <row r="98" ht="20" customHeight="1" s="44">
      <c r="A98" s="22" t="inlineStr">
        <is>
          <t>DUCKLING</t>
        </is>
      </c>
      <c r="B98" s="22" t="inlineStr">
        <is>
          <t>12b</t>
        </is>
      </c>
      <c r="C98" s="22" t="inlineStr">
        <is>
          <t>TOE_duckling12_S</t>
        </is>
      </c>
      <c r="D98" s="22" t="inlineStr">
        <is>
          <t>CREA</t>
        </is>
      </c>
      <c r="E98" s="22" t="inlineStr">
        <is>
          <t>Creature</t>
        </is>
      </c>
      <c r="F98" s="22" t="inlineStr">
        <is>
          <t>Duckling</t>
        </is>
      </c>
      <c r="G98" s="22" t="inlineStr">
        <is>
          <t>Duckling</t>
        </is>
      </c>
      <c r="H98" s="22" t="inlineStr">
        <is>
          <t>meshes\cait_farm\duckling12b.nif</t>
        </is>
      </c>
      <c r="I98" s="22" t="inlineStr">
        <is>
          <t>meshes\cait_farm\duckling12b.nif</t>
        </is>
      </c>
      <c r="J98" s="22" t="inlineStr">
        <is>
          <t>da109ff468723a7aa48ec5a6b5597fc5c3caec80f2941a6a8fdb9b078a16e3f2</t>
        </is>
      </c>
      <c r="K98" s="22" t="inlineStr">
        <is>
          <t>OK</t>
        </is>
      </c>
      <c r="L98" s="23" t="n">
        <v>1</v>
      </c>
      <c r="M98" s="22" t="inlineStr">
        <is>
          <t>meshes\cait_farm\xduckling12b.kf</t>
        </is>
      </c>
      <c r="N98" s="22" t="inlineStr">
        <is>
          <t>FOUND</t>
        </is>
      </c>
      <c r="O98" s="22" t="inlineStr">
        <is>
          <t>NO</t>
        </is>
      </c>
      <c r="P98" s="23" t="n">
        <v>0</v>
      </c>
      <c r="Q98" s="22" t="n"/>
      <c r="R98" s="22" t="n"/>
      <c r="S98" s="22" t="n"/>
      <c r="T98" s="22" t="inlineStr">
        <is>
          <t>uix_crea_duckling</t>
        </is>
      </c>
      <c r="U98" s="24" t="n"/>
      <c r="V98" s="25" t="n"/>
    </row>
    <row r="99" ht="20" customHeight="1" s="44">
      <c r="A99" s="22" t="inlineStr">
        <is>
          <t>DUCKLING</t>
        </is>
      </c>
      <c r="B99" s="22" t="inlineStr">
        <is>
          <t>13b</t>
        </is>
      </c>
      <c r="C99" s="22" t="inlineStr">
        <is>
          <t>TOE_duckling13_S</t>
        </is>
      </c>
      <c r="D99" s="22" t="inlineStr">
        <is>
          <t>CREA</t>
        </is>
      </c>
      <c r="E99" s="22" t="inlineStr">
        <is>
          <t>Creature</t>
        </is>
      </c>
      <c r="F99" s="22" t="inlineStr">
        <is>
          <t>Duckling</t>
        </is>
      </c>
      <c r="G99" s="22" t="inlineStr">
        <is>
          <t>Duckling</t>
        </is>
      </c>
      <c r="H99" s="22" t="inlineStr">
        <is>
          <t>meshes\cait_farm\duckling13b.nif</t>
        </is>
      </c>
      <c r="I99" s="22" t="inlineStr">
        <is>
          <t>meshes\cait_farm\duckling13b.nif</t>
        </is>
      </c>
      <c r="J99" s="22" t="inlineStr">
        <is>
          <t>e08d31c2d8443e65dcce969bc96853591b5494b254a43bb59e78cbf0881ca2ca</t>
        </is>
      </c>
      <c r="K99" s="22" t="inlineStr">
        <is>
          <t>OK</t>
        </is>
      </c>
      <c r="L99" s="23" t="n">
        <v>1</v>
      </c>
      <c r="M99" s="22" t="inlineStr">
        <is>
          <t>meshes\cait_farm\xduckling13b.kf</t>
        </is>
      </c>
      <c r="N99" s="22" t="inlineStr">
        <is>
          <t>FOUND</t>
        </is>
      </c>
      <c r="O99" s="22" t="inlineStr">
        <is>
          <t>NO</t>
        </is>
      </c>
      <c r="P99" s="23" t="n">
        <v>0</v>
      </c>
      <c r="Q99" s="22" t="n"/>
      <c r="R99" s="22" t="n"/>
      <c r="S99" s="22" t="n"/>
      <c r="T99" s="22" t="inlineStr">
        <is>
          <t>uix_crea_duckling</t>
        </is>
      </c>
      <c r="U99" s="24" t="n"/>
      <c r="V99" s="25" t="n"/>
    </row>
    <row r="100" ht="20" customHeight="1" s="44">
      <c r="A100" s="22" t="inlineStr">
        <is>
          <t>DUCK</t>
        </is>
      </c>
      <c r="B100" s="22" t="inlineStr">
        <is>
          <t>1b</t>
        </is>
      </c>
      <c r="C100" s="22" t="inlineStr">
        <is>
          <t>TOE_duck01_S</t>
        </is>
      </c>
      <c r="D100" s="22" t="inlineStr">
        <is>
          <t>CREA</t>
        </is>
      </c>
      <c r="E100" s="22" t="inlineStr">
        <is>
          <t>Creature</t>
        </is>
      </c>
      <c r="F100" s="22" t="inlineStr">
        <is>
          <t>Duck</t>
        </is>
      </c>
      <c r="G100" s="22" t="inlineStr">
        <is>
          <t>Duck</t>
        </is>
      </c>
      <c r="H100" s="22" t="inlineStr">
        <is>
          <t>meshes\cait_farm\duck1b.nif</t>
        </is>
      </c>
      <c r="I100" s="22" t="inlineStr">
        <is>
          <t>meshes\cait_farm\duck1b.nif</t>
        </is>
      </c>
      <c r="J100" s="22" t="inlineStr">
        <is>
          <t>e180991b30688d33c0163fbeb0ccbf4f0015f36ea72f2c7ce4e202c763708064</t>
        </is>
      </c>
      <c r="K100" s="22" t="inlineStr">
        <is>
          <t>OK</t>
        </is>
      </c>
      <c r="L100" s="23" t="n">
        <v>1</v>
      </c>
      <c r="M100" s="22" t="inlineStr">
        <is>
          <t>meshes\cait_farm\xduck1b.kf</t>
        </is>
      </c>
      <c r="N100" s="22" t="inlineStr">
        <is>
          <t>FOUND</t>
        </is>
      </c>
      <c r="O100" s="22" t="inlineStr">
        <is>
          <t>NO</t>
        </is>
      </c>
      <c r="P100" s="23" t="n">
        <v>0</v>
      </c>
      <c r="Q100" s="22" t="n"/>
      <c r="R100" s="22" t="n"/>
      <c r="S100" s="22" t="n"/>
      <c r="T100" s="22" t="inlineStr">
        <is>
          <t>uix_crea_duck</t>
        </is>
      </c>
      <c r="U100" s="24" t="n"/>
      <c r="V100" s="25" t="n"/>
    </row>
    <row r="101" ht="20" customHeight="1" s="44">
      <c r="A101" s="22" t="inlineStr">
        <is>
          <t>DUCK</t>
        </is>
      </c>
      <c r="B101" s="22" t="inlineStr">
        <is>
          <t>13</t>
        </is>
      </c>
      <c r="C101" s="22" t="inlineStr">
        <is>
          <t>TOE_duck13_L</t>
        </is>
      </c>
      <c r="D101" s="22" t="inlineStr">
        <is>
          <t>CREA</t>
        </is>
      </c>
      <c r="E101" s="22" t="inlineStr">
        <is>
          <t>Creature</t>
        </is>
      </c>
      <c r="F101" s="22" t="inlineStr">
        <is>
          <t>Duck</t>
        </is>
      </c>
      <c r="G101" s="22" t="inlineStr">
        <is>
          <t>Duck</t>
        </is>
      </c>
      <c r="H101" s="22" t="inlineStr">
        <is>
          <t>meshes\cait_farm\duck13.nif</t>
        </is>
      </c>
      <c r="I101" s="22" t="inlineStr">
        <is>
          <t>meshes\cait_farm\duck13.nif</t>
        </is>
      </c>
      <c r="J101" s="22" t="inlineStr">
        <is>
          <t>e0b8fff891efbbb8cf0e8064c8ff5c5861bb5baa669425aa4114061fa7aa10c7</t>
        </is>
      </c>
      <c r="K101" s="22" t="inlineStr">
        <is>
          <t>OK</t>
        </is>
      </c>
      <c r="L101" s="23" t="n">
        <v>1</v>
      </c>
      <c r="M101" s="22" t="inlineStr">
        <is>
          <t>meshes\cait_farm\xduck13.kf</t>
        </is>
      </c>
      <c r="N101" s="22" t="inlineStr">
        <is>
          <t>FOUND</t>
        </is>
      </c>
      <c r="O101" s="22" t="inlineStr">
        <is>
          <t>NO</t>
        </is>
      </c>
      <c r="P101" s="23" t="n">
        <v>0</v>
      </c>
      <c r="Q101" s="22" t="n"/>
      <c r="R101" s="22" t="n"/>
      <c r="S101" s="22" t="n"/>
      <c r="T101" s="22" t="inlineStr">
        <is>
          <t>uix_crea_duck</t>
        </is>
      </c>
      <c r="U101" s="24" t="n"/>
      <c r="V101" s="25" t="n"/>
    </row>
    <row r="102" ht="20" customHeight="1" s="44">
      <c r="A102" s="22" t="inlineStr">
        <is>
          <t>DUCK</t>
        </is>
      </c>
      <c r="B102" s="22" t="inlineStr">
        <is>
          <t>14</t>
        </is>
      </c>
      <c r="C102" s="22" t="inlineStr">
        <is>
          <t>TOE_duck14_L</t>
        </is>
      </c>
      <c r="D102" s="22" t="inlineStr">
        <is>
          <t>CREA</t>
        </is>
      </c>
      <c r="E102" s="22" t="inlineStr">
        <is>
          <t>Creature</t>
        </is>
      </c>
      <c r="F102" s="22" t="inlineStr">
        <is>
          <t>Duck</t>
        </is>
      </c>
      <c r="G102" s="22" t="inlineStr">
        <is>
          <t>Duck</t>
        </is>
      </c>
      <c r="H102" s="22" t="inlineStr">
        <is>
          <t>meshes\cait_farm\duck14.nif</t>
        </is>
      </c>
      <c r="I102" s="22" t="inlineStr">
        <is>
          <t>meshes\cait_farm\duck14.nif</t>
        </is>
      </c>
      <c r="J102" s="22" t="inlineStr">
        <is>
          <t>01f2a1874153b7da7bde8fc91191f85286eb713b341e55fc44a739e1836eef29</t>
        </is>
      </c>
      <c r="K102" s="22" t="inlineStr">
        <is>
          <t>OK</t>
        </is>
      </c>
      <c r="L102" s="23" t="n">
        <v>1</v>
      </c>
      <c r="M102" s="22" t="inlineStr">
        <is>
          <t>meshes\cait_farm\xduck14.kf</t>
        </is>
      </c>
      <c r="N102" s="22" t="inlineStr">
        <is>
          <t>FOUND</t>
        </is>
      </c>
      <c r="O102" s="22" t="inlineStr">
        <is>
          <t>NO</t>
        </is>
      </c>
      <c r="P102" s="23" t="n">
        <v>0</v>
      </c>
      <c r="Q102" s="22" t="n"/>
      <c r="R102" s="22" t="n"/>
      <c r="S102" s="22" t="n"/>
      <c r="T102" s="22" t="inlineStr">
        <is>
          <t>uix_crea_duck</t>
        </is>
      </c>
      <c r="U102" s="24" t="n"/>
      <c r="V102" s="25" t="n"/>
    </row>
    <row r="103" ht="20" customHeight="1" s="44">
      <c r="A103" s="22" t="inlineStr">
        <is>
          <t>GOOSE</t>
        </is>
      </c>
      <c r="B103" s="22" t="inlineStr">
        <is>
          <t>1b</t>
        </is>
      </c>
      <c r="C103" s="22" t="inlineStr">
        <is>
          <t>TOE_goose01_S</t>
        </is>
      </c>
      <c r="D103" s="22" t="inlineStr">
        <is>
          <t>CREA</t>
        </is>
      </c>
      <c r="E103" s="22" t="inlineStr">
        <is>
          <t>Creature</t>
        </is>
      </c>
      <c r="F103" s="22" t="inlineStr">
        <is>
          <t>Goose</t>
        </is>
      </c>
      <c r="G103" s="22" t="inlineStr">
        <is>
          <t>Goose</t>
        </is>
      </c>
      <c r="H103" s="22" t="inlineStr">
        <is>
          <t>meshes\cait_farm\goose1b.nif</t>
        </is>
      </c>
      <c r="I103" s="22" t="inlineStr">
        <is>
          <t>meshes\cait_farm\goose1b.nif</t>
        </is>
      </c>
      <c r="J103" s="22" t="inlineStr">
        <is>
          <t>81bc9aac746a0bde4ca5ddf228faaa83f23cf8272e2f6885832a01f07cbdfdc1</t>
        </is>
      </c>
      <c r="K103" s="22" t="inlineStr">
        <is>
          <t>OK</t>
        </is>
      </c>
      <c r="L103" s="23" t="n">
        <v>1</v>
      </c>
      <c r="M103" s="22" t="inlineStr">
        <is>
          <t>meshes\cait_farm\xgoose1b.kf</t>
        </is>
      </c>
      <c r="N103" s="22" t="inlineStr">
        <is>
          <t>FOUND</t>
        </is>
      </c>
      <c r="O103" s="22" t="inlineStr">
        <is>
          <t>NO</t>
        </is>
      </c>
      <c r="P103" s="23" t="n">
        <v>0</v>
      </c>
      <c r="Q103" s="22" t="n"/>
      <c r="R103" s="22" t="n"/>
      <c r="S103" s="22" t="n"/>
      <c r="T103" s="22" t="inlineStr">
        <is>
          <t>uix_crea_goose</t>
        </is>
      </c>
      <c r="U103" s="24" t="n"/>
      <c r="V103" s="25" t="n"/>
    </row>
    <row r="104" ht="20" customHeight="1" s="44">
      <c r="A104" s="22" t="inlineStr">
        <is>
          <t>GOOSE</t>
        </is>
      </c>
      <c r="B104" s="22" t="inlineStr">
        <is>
          <t>2b</t>
        </is>
      </c>
      <c r="C104" s="22" t="inlineStr">
        <is>
          <t>TOE_goose2_S</t>
        </is>
      </c>
      <c r="D104" s="22" t="inlineStr">
        <is>
          <t>CREA</t>
        </is>
      </c>
      <c r="E104" s="22" t="inlineStr">
        <is>
          <t>Creature</t>
        </is>
      </c>
      <c r="F104" s="22" t="inlineStr">
        <is>
          <t>Goose</t>
        </is>
      </c>
      <c r="G104" s="22" t="inlineStr">
        <is>
          <t>Goose</t>
        </is>
      </c>
      <c r="H104" s="22" t="inlineStr">
        <is>
          <t>meshes\cait_farm\goose2b.nif</t>
        </is>
      </c>
      <c r="I104" s="22" t="inlineStr">
        <is>
          <t>meshes\cait_farm\goose2b.nif</t>
        </is>
      </c>
      <c r="J104" s="22" t="inlineStr">
        <is>
          <t>fdbf0ea04c99b26cbded282ee3446d2de47f884d8c28a7033f16a1ac5ea19457</t>
        </is>
      </c>
      <c r="K104" s="22" t="inlineStr">
        <is>
          <t>OK</t>
        </is>
      </c>
      <c r="L104" s="23" t="n">
        <v>1</v>
      </c>
      <c r="M104" s="22" t="inlineStr">
        <is>
          <t>meshes\cait_farm\xgoose2b.kf</t>
        </is>
      </c>
      <c r="N104" s="22" t="inlineStr">
        <is>
          <t>FOUND</t>
        </is>
      </c>
      <c r="O104" s="22" t="inlineStr">
        <is>
          <t>NO</t>
        </is>
      </c>
      <c r="P104" s="23" t="n">
        <v>0</v>
      </c>
      <c r="Q104" s="22" t="n"/>
      <c r="R104" s="22" t="n"/>
      <c r="S104" s="22" t="n"/>
      <c r="T104" s="22" t="inlineStr">
        <is>
          <t>uix_crea_goose</t>
        </is>
      </c>
      <c r="U104" s="24" t="n"/>
      <c r="V104" s="25" t="n"/>
    </row>
    <row r="105" ht="20" customHeight="1" s="44">
      <c r="A105" s="22" t="inlineStr">
        <is>
          <t>GOOSE</t>
        </is>
      </c>
      <c r="B105" s="22" t="inlineStr">
        <is>
          <t>10b</t>
        </is>
      </c>
      <c r="C105" s="22" t="inlineStr">
        <is>
          <t>TOE_goose10_S</t>
        </is>
      </c>
      <c r="D105" s="22" t="inlineStr">
        <is>
          <t>CREA</t>
        </is>
      </c>
      <c r="E105" s="22" t="inlineStr">
        <is>
          <t>Creature</t>
        </is>
      </c>
      <c r="F105" s="22" t="inlineStr">
        <is>
          <t>Goose</t>
        </is>
      </c>
      <c r="G105" s="22" t="inlineStr">
        <is>
          <t>Goose</t>
        </is>
      </c>
      <c r="H105" s="22" t="inlineStr">
        <is>
          <t>meshes\cait_farm\goose10b.nif</t>
        </is>
      </c>
      <c r="I105" s="22" t="inlineStr">
        <is>
          <t>meshes\cait_farm\goose10b.nif</t>
        </is>
      </c>
      <c r="J105" s="22" t="inlineStr">
        <is>
          <t>bc536581ae893d8494d61bc19bff0a8683ff1af91d7f154f559d40f2415a2344</t>
        </is>
      </c>
      <c r="K105" s="22" t="inlineStr">
        <is>
          <t>OK</t>
        </is>
      </c>
      <c r="L105" s="23" t="n">
        <v>1</v>
      </c>
      <c r="M105" s="22" t="inlineStr">
        <is>
          <t>meshes\cait_farm\xgoose10b.kf</t>
        </is>
      </c>
      <c r="N105" s="22" t="inlineStr">
        <is>
          <t>FOUND</t>
        </is>
      </c>
      <c r="O105" s="22" t="inlineStr">
        <is>
          <t>NO</t>
        </is>
      </c>
      <c r="P105" s="23" t="n">
        <v>0</v>
      </c>
      <c r="Q105" s="22" t="n"/>
      <c r="R105" s="22" t="n"/>
      <c r="S105" s="22" t="n"/>
      <c r="T105" s="22" t="inlineStr">
        <is>
          <t>uix_crea_goose</t>
        </is>
      </c>
      <c r="U105" s="24" t="n"/>
      <c r="V105" s="25" t="n"/>
    </row>
    <row r="106" ht="20" customHeight="1" s="44">
      <c r="A106" s="22" t="inlineStr">
        <is>
          <t>GOOSE</t>
        </is>
      </c>
      <c r="B106" s="22" t="inlineStr">
        <is>
          <t>12b</t>
        </is>
      </c>
      <c r="C106" s="22" t="inlineStr">
        <is>
          <t>TOE_goose12_S</t>
        </is>
      </c>
      <c r="D106" s="22" t="inlineStr">
        <is>
          <t>CREA</t>
        </is>
      </c>
      <c r="E106" s="22" t="inlineStr">
        <is>
          <t>Creature</t>
        </is>
      </c>
      <c r="F106" s="22" t="inlineStr">
        <is>
          <t>Goose</t>
        </is>
      </c>
      <c r="G106" s="22" t="inlineStr">
        <is>
          <t>Goose</t>
        </is>
      </c>
      <c r="H106" s="22" t="inlineStr">
        <is>
          <t>meshes\cait_farm\goose12b.nif</t>
        </is>
      </c>
      <c r="I106" s="22" t="inlineStr">
        <is>
          <t>meshes\cait_farm\goose12b.nif</t>
        </is>
      </c>
      <c r="J106" s="22" t="inlineStr">
        <is>
          <t>bd67db54ed9e0b3c32080aee12589280cf269c07e1f70752a81b4a36a1fa244e</t>
        </is>
      </c>
      <c r="K106" s="22" t="inlineStr">
        <is>
          <t>OK</t>
        </is>
      </c>
      <c r="L106" s="23" t="n">
        <v>1</v>
      </c>
      <c r="M106" s="22" t="inlineStr">
        <is>
          <t>meshes\cait_farm\xgoose12b.kf</t>
        </is>
      </c>
      <c r="N106" s="22" t="inlineStr">
        <is>
          <t>FOUND</t>
        </is>
      </c>
      <c r="O106" s="22" t="inlineStr">
        <is>
          <t>NO</t>
        </is>
      </c>
      <c r="P106" s="23" t="n">
        <v>0</v>
      </c>
      <c r="Q106" s="22" t="n"/>
      <c r="R106" s="22" t="n"/>
      <c r="S106" s="22" t="n"/>
      <c r="T106" s="22" t="inlineStr">
        <is>
          <t>uix_crea_goose</t>
        </is>
      </c>
      <c r="U106" s="24" t="n"/>
      <c r="V106" s="25" t="n"/>
    </row>
    <row r="107" ht="20" customHeight="1" s="44">
      <c r="A107" s="22" t="inlineStr">
        <is>
          <t>GOOSE</t>
        </is>
      </c>
      <c r="B107" s="22" t="inlineStr">
        <is>
          <t>13b</t>
        </is>
      </c>
      <c r="C107" s="22" t="inlineStr">
        <is>
          <t>TOE_goose13_S</t>
        </is>
      </c>
      <c r="D107" s="22" t="inlineStr">
        <is>
          <t>CREA</t>
        </is>
      </c>
      <c r="E107" s="22" t="inlineStr">
        <is>
          <t>Creature</t>
        </is>
      </c>
      <c r="F107" s="22" t="inlineStr">
        <is>
          <t>Goose</t>
        </is>
      </c>
      <c r="G107" s="22" t="inlineStr">
        <is>
          <t>Goose</t>
        </is>
      </c>
      <c r="H107" s="22" t="inlineStr">
        <is>
          <t>meshes\cait_farm\goose13b.nif</t>
        </is>
      </c>
      <c r="I107" s="22" t="inlineStr">
        <is>
          <t>meshes\cait_farm\goose13b.nif</t>
        </is>
      </c>
      <c r="J107" s="22" t="inlineStr">
        <is>
          <t>b4c52b2a651900109978f6f35944d0174065dd049382d641a958f7dae027660a</t>
        </is>
      </c>
      <c r="K107" s="22" t="inlineStr">
        <is>
          <t>OK</t>
        </is>
      </c>
      <c r="L107" s="23" t="n">
        <v>1</v>
      </c>
      <c r="M107" s="22" t="inlineStr">
        <is>
          <t>meshes\cait_farm\xgoose13b.kf</t>
        </is>
      </c>
      <c r="N107" s="22" t="inlineStr">
        <is>
          <t>FOUND</t>
        </is>
      </c>
      <c r="O107" s="22" t="inlineStr">
        <is>
          <t>NO</t>
        </is>
      </c>
      <c r="P107" s="23" t="n">
        <v>0</v>
      </c>
      <c r="Q107" s="22" t="n"/>
      <c r="R107" s="22" t="n"/>
      <c r="S107" s="22" t="n"/>
      <c r="T107" s="22" t="inlineStr">
        <is>
          <t>uix_crea_goose</t>
        </is>
      </c>
      <c r="U107" s="24" t="n"/>
      <c r="V107" s="25" t="n"/>
    </row>
    <row r="108" ht="20" customHeight="1" s="44">
      <c r="A108" s="22" t="inlineStr">
        <is>
          <t>GOOSE</t>
        </is>
      </c>
      <c r="B108" s="22" t="inlineStr">
        <is>
          <t>14b</t>
        </is>
      </c>
      <c r="C108" s="22" t="inlineStr">
        <is>
          <t>TOE_goose14_S</t>
        </is>
      </c>
      <c r="D108" s="22" t="inlineStr">
        <is>
          <t>CREA</t>
        </is>
      </c>
      <c r="E108" s="22" t="inlineStr">
        <is>
          <t>Creature</t>
        </is>
      </c>
      <c r="F108" s="22" t="inlineStr">
        <is>
          <t>Goose</t>
        </is>
      </c>
      <c r="G108" s="22" t="inlineStr">
        <is>
          <t>Goose</t>
        </is>
      </c>
      <c r="H108" s="22" t="inlineStr">
        <is>
          <t>meshes\cait_farm\goose14b.nif</t>
        </is>
      </c>
      <c r="I108" s="22" t="inlineStr">
        <is>
          <t>meshes\cait_farm\goose14b.nif</t>
        </is>
      </c>
      <c r="J108" s="22" t="inlineStr">
        <is>
          <t>2ca6aa1f302c12d8374ee280749f3fe82229ba5cd2afadc8146275bfcb954c9e</t>
        </is>
      </c>
      <c r="K108" s="22" t="inlineStr">
        <is>
          <t>OK</t>
        </is>
      </c>
      <c r="L108" s="23" t="n">
        <v>1</v>
      </c>
      <c r="M108" s="22" t="inlineStr">
        <is>
          <t>meshes\cait_farm\xgoose14b.kf</t>
        </is>
      </c>
      <c r="N108" s="22" t="inlineStr">
        <is>
          <t>FOUND</t>
        </is>
      </c>
      <c r="O108" s="22" t="inlineStr">
        <is>
          <t>NO</t>
        </is>
      </c>
      <c r="P108" s="23" t="n">
        <v>0</v>
      </c>
      <c r="Q108" s="22" t="n"/>
      <c r="R108" s="22" t="n"/>
      <c r="S108" s="22" t="n"/>
      <c r="T108" s="22" t="inlineStr">
        <is>
          <t>uix_crea_goose</t>
        </is>
      </c>
      <c r="U108" s="24" t="n"/>
      <c r="V108" s="25" t="n"/>
    </row>
    <row r="109" ht="20" customHeight="1" s="44">
      <c r="A109" s="22" t="inlineStr">
        <is>
          <t>GOOSE</t>
        </is>
      </c>
      <c r="B109" s="22" t="inlineStr">
        <is>
          <t>15b</t>
        </is>
      </c>
      <c r="C109" s="22" t="inlineStr">
        <is>
          <t>TOE_goose15_S</t>
        </is>
      </c>
      <c r="D109" s="22" t="inlineStr">
        <is>
          <t>CREA</t>
        </is>
      </c>
      <c r="E109" s="22" t="inlineStr">
        <is>
          <t>Creature</t>
        </is>
      </c>
      <c r="F109" s="22" t="inlineStr">
        <is>
          <t>Goose</t>
        </is>
      </c>
      <c r="G109" s="22" t="inlineStr">
        <is>
          <t>Goose</t>
        </is>
      </c>
      <c r="H109" s="22" t="inlineStr">
        <is>
          <t>meshes\cait_farm\goose15b.nif</t>
        </is>
      </c>
      <c r="I109" s="22" t="inlineStr">
        <is>
          <t>meshes\cait_farm\goose15b.nif</t>
        </is>
      </c>
      <c r="J109" s="22" t="inlineStr">
        <is>
          <t>fb76b00a75a42103ca8556736d16d25339dece71265473f3d96918bc40db5f0e</t>
        </is>
      </c>
      <c r="K109" s="22" t="inlineStr">
        <is>
          <t>OK</t>
        </is>
      </c>
      <c r="L109" s="23" t="n">
        <v>1</v>
      </c>
      <c r="M109" s="22" t="inlineStr">
        <is>
          <t>meshes\cait_farm\xgoose15b.kf</t>
        </is>
      </c>
      <c r="N109" s="22" t="inlineStr">
        <is>
          <t>FOUND</t>
        </is>
      </c>
      <c r="O109" s="22" t="inlineStr">
        <is>
          <t>NO</t>
        </is>
      </c>
      <c r="P109" s="23" t="n">
        <v>0</v>
      </c>
      <c r="Q109" s="22" t="n"/>
      <c r="R109" s="22" t="n"/>
      <c r="S109" s="22" t="n"/>
      <c r="T109" s="22" t="inlineStr">
        <is>
          <t>uix_crea_goose</t>
        </is>
      </c>
      <c r="U109" s="24" t="n"/>
      <c r="V109" s="25" t="n"/>
    </row>
    <row r="110" ht="20" customHeight="1" s="44">
      <c r="A110" s="22" t="inlineStr">
        <is>
          <t>GOOSE</t>
        </is>
      </c>
      <c r="B110" s="22" t="inlineStr">
        <is>
          <t>16b</t>
        </is>
      </c>
      <c r="C110" s="22" t="inlineStr">
        <is>
          <t>TOE_goose16_S</t>
        </is>
      </c>
      <c r="D110" s="22" t="inlineStr">
        <is>
          <t>CREA</t>
        </is>
      </c>
      <c r="E110" s="22" t="inlineStr">
        <is>
          <t>Creature</t>
        </is>
      </c>
      <c r="F110" s="22" t="inlineStr">
        <is>
          <t>Goose</t>
        </is>
      </c>
      <c r="G110" s="22" t="inlineStr">
        <is>
          <t>Goose</t>
        </is>
      </c>
      <c r="H110" s="22" t="inlineStr">
        <is>
          <t>meshes\cait_farm\goose16b.nif</t>
        </is>
      </c>
      <c r="I110" s="22" t="inlineStr">
        <is>
          <t>meshes\cait_farm\goose16b.nif</t>
        </is>
      </c>
      <c r="J110" s="22" t="inlineStr">
        <is>
          <t>51704130a0f3a37fda388febecff9ab25290bf2a47eb8805e4c0bf41a53b7e55</t>
        </is>
      </c>
      <c r="K110" s="22" t="inlineStr">
        <is>
          <t>OK</t>
        </is>
      </c>
      <c r="L110" s="23" t="n">
        <v>1</v>
      </c>
      <c r="M110" s="22" t="inlineStr">
        <is>
          <t>meshes\cait_farm\xgoose16b.kf</t>
        </is>
      </c>
      <c r="N110" s="22" t="inlineStr">
        <is>
          <t>FOUND</t>
        </is>
      </c>
      <c r="O110" s="22" t="inlineStr">
        <is>
          <t>NO</t>
        </is>
      </c>
      <c r="P110" s="23" t="n">
        <v>0</v>
      </c>
      <c r="Q110" s="22" t="n"/>
      <c r="R110" s="22" t="n"/>
      <c r="S110" s="22" t="n"/>
      <c r="T110" s="22" t="inlineStr">
        <is>
          <t>uix_crea_goose</t>
        </is>
      </c>
      <c r="U110" s="24" t="n"/>
      <c r="V110" s="25" t="n"/>
    </row>
    <row r="111" ht="20" customHeight="1" s="44">
      <c r="A111" s="22" t="inlineStr">
        <is>
          <t>GOOSE</t>
        </is>
      </c>
      <c r="B111" s="22" t="inlineStr">
        <is>
          <t>17b</t>
        </is>
      </c>
      <c r="C111" s="22" t="inlineStr">
        <is>
          <t>TOE_goose17_S</t>
        </is>
      </c>
      <c r="D111" s="22" t="inlineStr">
        <is>
          <t>CREA</t>
        </is>
      </c>
      <c r="E111" s="22" t="inlineStr">
        <is>
          <t>Creature</t>
        </is>
      </c>
      <c r="F111" s="22" t="inlineStr">
        <is>
          <t>Goose</t>
        </is>
      </c>
      <c r="G111" s="22" t="inlineStr">
        <is>
          <t>Goose</t>
        </is>
      </c>
      <c r="H111" s="22" t="inlineStr">
        <is>
          <t>meshes\cait_farm\goose17b.nif</t>
        </is>
      </c>
      <c r="I111" s="22" t="inlineStr">
        <is>
          <t>meshes\cait_farm\goose17b.nif</t>
        </is>
      </c>
      <c r="J111" s="22" t="inlineStr">
        <is>
          <t>96f0d1760a42f733cbe510abb83d3a26372d9b27654be60d07e8a8398bbae14d</t>
        </is>
      </c>
      <c r="K111" s="22" t="inlineStr">
        <is>
          <t>OK</t>
        </is>
      </c>
      <c r="L111" s="23" t="n">
        <v>1</v>
      </c>
      <c r="M111" s="22" t="inlineStr">
        <is>
          <t>meshes\cait_farm\xgoose17b.kf</t>
        </is>
      </c>
      <c r="N111" s="22" t="inlineStr">
        <is>
          <t>FOUND</t>
        </is>
      </c>
      <c r="O111" s="22" t="inlineStr">
        <is>
          <t>NO</t>
        </is>
      </c>
      <c r="P111" s="23" t="n">
        <v>0</v>
      </c>
      <c r="Q111" s="22" t="n"/>
      <c r="R111" s="22" t="n"/>
      <c r="S111" s="22" t="n"/>
      <c r="T111" s="22" t="inlineStr">
        <is>
          <t>uix_crea_goose</t>
        </is>
      </c>
      <c r="U111" s="24" t="n"/>
      <c r="V111" s="25" t="n"/>
    </row>
    <row r="112" ht="20" customHeight="1" s="44">
      <c r="A112" s="22" t="inlineStr">
        <is>
          <t>GOOSE</t>
        </is>
      </c>
      <c r="B112" s="22" t="inlineStr">
        <is>
          <t>18b</t>
        </is>
      </c>
      <c r="C112" s="22" t="inlineStr">
        <is>
          <t>TOE_goose18_S</t>
        </is>
      </c>
      <c r="D112" s="22" t="inlineStr">
        <is>
          <t>CREA</t>
        </is>
      </c>
      <c r="E112" s="22" t="inlineStr">
        <is>
          <t>Creature</t>
        </is>
      </c>
      <c r="F112" s="22" t="inlineStr">
        <is>
          <t>Goose</t>
        </is>
      </c>
      <c r="G112" s="22" t="inlineStr">
        <is>
          <t>Goose</t>
        </is>
      </c>
      <c r="H112" s="22" t="inlineStr">
        <is>
          <t>meshes\cait_farm\goose18b.nif</t>
        </is>
      </c>
      <c r="I112" s="22" t="inlineStr">
        <is>
          <t>meshes\cait_farm\goose18b.nif</t>
        </is>
      </c>
      <c r="J112" s="22" t="inlineStr">
        <is>
          <t>a9efa9189fe468fd92a5590bb1f43b50452cb4da941146f89f4058dbe9b183c4</t>
        </is>
      </c>
      <c r="K112" s="22" t="inlineStr">
        <is>
          <t>OK</t>
        </is>
      </c>
      <c r="L112" s="23" t="n">
        <v>1</v>
      </c>
      <c r="M112" s="22" t="inlineStr">
        <is>
          <t>meshes\cait_farm\xgoose18b.kf</t>
        </is>
      </c>
      <c r="N112" s="22" t="inlineStr">
        <is>
          <t>FOUND</t>
        </is>
      </c>
      <c r="O112" s="22" t="inlineStr">
        <is>
          <t>NO</t>
        </is>
      </c>
      <c r="P112" s="23" t="n">
        <v>0</v>
      </c>
      <c r="Q112" s="22" t="n"/>
      <c r="R112" s="22" t="n"/>
      <c r="S112" s="22" t="n"/>
      <c r="T112" s="22" t="inlineStr">
        <is>
          <t>uix_crea_goose</t>
        </is>
      </c>
      <c r="U112" s="24" t="n"/>
      <c r="V112" s="25" t="n"/>
    </row>
    <row r="113" ht="20" customHeight="1" s="44">
      <c r="A113" s="22" t="inlineStr">
        <is>
          <t>GOOSE</t>
        </is>
      </c>
      <c r="B113" s="22" t="inlineStr">
        <is>
          <t>19b</t>
        </is>
      </c>
      <c r="C113" s="22" t="inlineStr">
        <is>
          <t>TOE_goose19_S</t>
        </is>
      </c>
      <c r="D113" s="22" t="inlineStr">
        <is>
          <t>CREA</t>
        </is>
      </c>
      <c r="E113" s="22" t="inlineStr">
        <is>
          <t>Creature</t>
        </is>
      </c>
      <c r="F113" s="22" t="inlineStr">
        <is>
          <t>Goose</t>
        </is>
      </c>
      <c r="G113" s="22" t="inlineStr">
        <is>
          <t>Goose</t>
        </is>
      </c>
      <c r="H113" s="22" t="inlineStr">
        <is>
          <t>meshes\cait_farm\goose19b.nif</t>
        </is>
      </c>
      <c r="I113" s="22" t="inlineStr">
        <is>
          <t>meshes\cait_farm\goose19b.nif</t>
        </is>
      </c>
      <c r="J113" s="22" t="inlineStr">
        <is>
          <t>6b4e97068a5e418bb3e4b77d6dc810fe1dea51360b1923637d2211ec6399792e</t>
        </is>
      </c>
      <c r="K113" s="22" t="inlineStr">
        <is>
          <t>OK</t>
        </is>
      </c>
      <c r="L113" s="23" t="n">
        <v>1</v>
      </c>
      <c r="M113" s="22" t="inlineStr">
        <is>
          <t>meshes\cait_farm\xgoose19b.kf</t>
        </is>
      </c>
      <c r="N113" s="22" t="inlineStr">
        <is>
          <t>FOUND</t>
        </is>
      </c>
      <c r="O113" s="22" t="inlineStr">
        <is>
          <t>NO</t>
        </is>
      </c>
      <c r="P113" s="23" t="n">
        <v>0</v>
      </c>
      <c r="Q113" s="22" t="n"/>
      <c r="R113" s="22" t="n"/>
      <c r="S113" s="22" t="n"/>
      <c r="T113" s="22" t="inlineStr">
        <is>
          <t>uix_crea_goose</t>
        </is>
      </c>
      <c r="U113" s="24" t="n"/>
      <c r="V113" s="25" t="n"/>
    </row>
    <row r="114" ht="20" customHeight="1" s="44">
      <c r="A114" s="22" t="inlineStr">
        <is>
          <t>DUCKLING</t>
        </is>
      </c>
      <c r="B114" s="22" t="inlineStr">
        <is>
          <t>1</t>
        </is>
      </c>
      <c r="C114" s="22" t="inlineStr">
        <is>
          <t>TOE_duckling01_L</t>
        </is>
      </c>
      <c r="D114" s="22" t="inlineStr">
        <is>
          <t>CREA</t>
        </is>
      </c>
      <c r="E114" s="22" t="inlineStr">
        <is>
          <t>Creature</t>
        </is>
      </c>
      <c r="F114" s="22" t="inlineStr">
        <is>
          <t>Duckling</t>
        </is>
      </c>
      <c r="G114" s="22" t="inlineStr">
        <is>
          <t>Duckling</t>
        </is>
      </c>
      <c r="H114" s="22" t="inlineStr">
        <is>
          <t>meshes\cait_farm\duckling1.nif</t>
        </is>
      </c>
      <c r="I114" s="22" t="inlineStr">
        <is>
          <t>meshes\cait_farm\duckling1.nif</t>
        </is>
      </c>
      <c r="J114" s="22" t="inlineStr">
        <is>
          <t>7276f94f076a493340fd4a997defe6abec57bdba34e12975f0e25d379862eeb1</t>
        </is>
      </c>
      <c r="K114" s="22" t="inlineStr">
        <is>
          <t>OK</t>
        </is>
      </c>
      <c r="L114" s="23" t="n">
        <v>1</v>
      </c>
      <c r="M114" s="22" t="inlineStr">
        <is>
          <t>meshes\cait_farm\xduckling1.kf</t>
        </is>
      </c>
      <c r="N114" s="22" t="inlineStr">
        <is>
          <t>FOUND</t>
        </is>
      </c>
      <c r="O114" s="22" t="inlineStr">
        <is>
          <t>NO</t>
        </is>
      </c>
      <c r="P114" s="23" t="n">
        <v>0</v>
      </c>
      <c r="Q114" s="22" t="n"/>
      <c r="R114" s="22" t="n"/>
      <c r="S114" s="22" t="n"/>
      <c r="T114" s="22" t="inlineStr">
        <is>
          <t>uix_crea_duckling</t>
        </is>
      </c>
      <c r="U114" s="24" t="n"/>
      <c r="V114" s="25" t="n"/>
    </row>
    <row r="115" ht="20" customHeight="1" s="44">
      <c r="A115" s="22" t="inlineStr">
        <is>
          <t>DUCK</t>
        </is>
      </c>
      <c r="B115" s="22" t="inlineStr">
        <is>
          <t>10b</t>
        </is>
      </c>
      <c r="C115" s="22" t="inlineStr">
        <is>
          <t>TOE_duck10_S</t>
        </is>
      </c>
      <c r="D115" s="22" t="inlineStr">
        <is>
          <t>CREA</t>
        </is>
      </c>
      <c r="E115" s="22" t="inlineStr">
        <is>
          <t>Creature</t>
        </is>
      </c>
      <c r="F115" s="22" t="inlineStr">
        <is>
          <t>Duck</t>
        </is>
      </c>
      <c r="G115" s="22" t="inlineStr">
        <is>
          <t>Duck</t>
        </is>
      </c>
      <c r="H115" s="22" t="inlineStr">
        <is>
          <t>meshes\cait_farm\duck10b.nif</t>
        </is>
      </c>
      <c r="I115" s="22" t="inlineStr">
        <is>
          <t>meshes\cait_farm\duck10b.nif</t>
        </is>
      </c>
      <c r="J115" s="22" t="inlineStr">
        <is>
          <t>7fa53741d6aa693cc9db57fcc7aca42df500532d976459c498c59a039cfa8169</t>
        </is>
      </c>
      <c r="K115" s="22" t="inlineStr">
        <is>
          <t>OK</t>
        </is>
      </c>
      <c r="L115" s="23" t="n">
        <v>1</v>
      </c>
      <c r="M115" s="22" t="inlineStr">
        <is>
          <t>meshes\cait_farm\xduck10b.kf</t>
        </is>
      </c>
      <c r="N115" s="22" t="inlineStr">
        <is>
          <t>FOUND</t>
        </is>
      </c>
      <c r="O115" s="22" t="inlineStr">
        <is>
          <t>NO</t>
        </is>
      </c>
      <c r="P115" s="23" t="n">
        <v>0</v>
      </c>
      <c r="Q115" s="22" t="n"/>
      <c r="R115" s="22" t="n"/>
      <c r="S115" s="22" t="n"/>
      <c r="T115" s="22" t="inlineStr">
        <is>
          <t>uix_crea_duck</t>
        </is>
      </c>
      <c r="U115" s="24" t="n"/>
      <c r="V115" s="25" t="n"/>
    </row>
    <row r="116" ht="20" customHeight="1" s="44">
      <c r="A116" s="22" t="inlineStr">
        <is>
          <t>DUCK</t>
        </is>
      </c>
      <c r="B116" s="22" t="inlineStr">
        <is>
          <t>11b</t>
        </is>
      </c>
      <c r="C116" s="22" t="inlineStr">
        <is>
          <t>TOE_duck11_S</t>
        </is>
      </c>
      <c r="D116" s="22" t="inlineStr">
        <is>
          <t>CREA</t>
        </is>
      </c>
      <c r="E116" s="22" t="inlineStr">
        <is>
          <t>Creature</t>
        </is>
      </c>
      <c r="F116" s="22" t="inlineStr">
        <is>
          <t>Duck</t>
        </is>
      </c>
      <c r="G116" s="22" t="inlineStr">
        <is>
          <t>Duck</t>
        </is>
      </c>
      <c r="H116" s="22" t="inlineStr">
        <is>
          <t>meshes\cait_farm\duck11b.nif</t>
        </is>
      </c>
      <c r="I116" s="22" t="inlineStr">
        <is>
          <t>meshes\cait_farm\duck11b.nif</t>
        </is>
      </c>
      <c r="J116" s="22" t="inlineStr">
        <is>
          <t>c7008c8db427ac63c55f95eb4ad9eb453eeee62ada73d5c1c56b2786e93ae27d</t>
        </is>
      </c>
      <c r="K116" s="22" t="inlineStr">
        <is>
          <t>OK</t>
        </is>
      </c>
      <c r="L116" s="23" t="n">
        <v>1</v>
      </c>
      <c r="M116" s="22" t="inlineStr">
        <is>
          <t>meshes\cait_farm\xduck11b.kf</t>
        </is>
      </c>
      <c r="N116" s="22" t="inlineStr">
        <is>
          <t>FOUND</t>
        </is>
      </c>
      <c r="O116" s="22" t="inlineStr">
        <is>
          <t>NO</t>
        </is>
      </c>
      <c r="P116" s="23" t="n">
        <v>0</v>
      </c>
      <c r="Q116" s="22" t="n"/>
      <c r="R116" s="22" t="n"/>
      <c r="S116" s="22" t="n"/>
      <c r="T116" s="22" t="inlineStr">
        <is>
          <t>uix_crea_duck</t>
        </is>
      </c>
      <c r="U116" s="24" t="n"/>
      <c r="V116" s="25" t="n"/>
    </row>
    <row r="117" ht="20" customHeight="1" s="44">
      <c r="A117" s="22" t="inlineStr">
        <is>
          <t>DUCK</t>
        </is>
      </c>
      <c r="B117" s="22" t="inlineStr">
        <is>
          <t>12b</t>
        </is>
      </c>
      <c r="C117" s="22" t="inlineStr">
        <is>
          <t>TOE_duck12_S</t>
        </is>
      </c>
      <c r="D117" s="22" t="inlineStr">
        <is>
          <t>CREA</t>
        </is>
      </c>
      <c r="E117" s="22" t="inlineStr">
        <is>
          <t>Creature</t>
        </is>
      </c>
      <c r="F117" s="22" t="inlineStr">
        <is>
          <t>Duck</t>
        </is>
      </c>
      <c r="G117" s="22" t="inlineStr">
        <is>
          <t>Duck</t>
        </is>
      </c>
      <c r="H117" s="22" t="inlineStr">
        <is>
          <t>meshes\cait_farm\duck12b.nif</t>
        </is>
      </c>
      <c r="I117" s="22" t="inlineStr">
        <is>
          <t>meshes\cait_farm\duck12b.nif</t>
        </is>
      </c>
      <c r="J117" s="22" t="inlineStr">
        <is>
          <t>13ea1e009d15dc9f8e3141668be53e18c825f1d39bb41ab6429731b63c0fb279</t>
        </is>
      </c>
      <c r="K117" s="22" t="inlineStr">
        <is>
          <t>OK</t>
        </is>
      </c>
      <c r="L117" s="23" t="n">
        <v>1</v>
      </c>
      <c r="M117" s="22" t="inlineStr">
        <is>
          <t>meshes\cait_farm\xduck12b.kf</t>
        </is>
      </c>
      <c r="N117" s="22" t="inlineStr">
        <is>
          <t>FOUND</t>
        </is>
      </c>
      <c r="O117" s="22" t="inlineStr">
        <is>
          <t>NO</t>
        </is>
      </c>
      <c r="P117" s="23" t="n">
        <v>0</v>
      </c>
      <c r="Q117" s="22" t="n"/>
      <c r="R117" s="22" t="n"/>
      <c r="S117" s="22" t="n"/>
      <c r="T117" s="22" t="inlineStr">
        <is>
          <t>uix_crea_duck</t>
        </is>
      </c>
      <c r="U117" s="24" t="n"/>
      <c r="V117" s="25" t="n"/>
    </row>
    <row r="118" ht="20" customHeight="1" s="44">
      <c r="A118" s="22" t="inlineStr">
        <is>
          <t>DUCK</t>
        </is>
      </c>
      <c r="B118" s="22" t="inlineStr">
        <is>
          <t>13b</t>
        </is>
      </c>
      <c r="C118" s="22" t="inlineStr">
        <is>
          <t>TOE_duck13_S</t>
        </is>
      </c>
      <c r="D118" s="22" t="inlineStr">
        <is>
          <t>CREA</t>
        </is>
      </c>
      <c r="E118" s="22" t="inlineStr">
        <is>
          <t>Creature</t>
        </is>
      </c>
      <c r="F118" s="22" t="inlineStr">
        <is>
          <t>Duck</t>
        </is>
      </c>
      <c r="G118" s="22" t="inlineStr">
        <is>
          <t>Duck</t>
        </is>
      </c>
      <c r="H118" s="22" t="inlineStr">
        <is>
          <t>meshes\cait_farm\duck13b.nif</t>
        </is>
      </c>
      <c r="I118" s="22" t="inlineStr">
        <is>
          <t>meshes\cait_farm\duck13b.nif</t>
        </is>
      </c>
      <c r="J118" s="22" t="inlineStr">
        <is>
          <t>b3d4f6596ee7747d4af0965cceac4ad858fa1f6981ed96a38d5a4b3bbf618868</t>
        </is>
      </c>
      <c r="K118" s="22" t="inlineStr">
        <is>
          <t>OK</t>
        </is>
      </c>
      <c r="L118" s="23" t="n">
        <v>1</v>
      </c>
      <c r="M118" s="22" t="inlineStr">
        <is>
          <t>meshes\cait_farm\xduck13b.kf</t>
        </is>
      </c>
      <c r="N118" s="22" t="inlineStr">
        <is>
          <t>FOUND</t>
        </is>
      </c>
      <c r="O118" s="22" t="inlineStr">
        <is>
          <t>NO</t>
        </is>
      </c>
      <c r="P118" s="23" t="n">
        <v>0</v>
      </c>
      <c r="Q118" s="22" t="n"/>
      <c r="R118" s="22" t="n"/>
      <c r="S118" s="22" t="n"/>
      <c r="T118" s="22" t="inlineStr">
        <is>
          <t>uix_crea_duck</t>
        </is>
      </c>
      <c r="U118" s="24" t="n"/>
      <c r="V118" s="25" t="n"/>
    </row>
    <row r="119" ht="20" customHeight="1" s="44">
      <c r="A119" s="22" t="inlineStr">
        <is>
          <t>DUCK</t>
        </is>
      </c>
      <c r="B119" s="22" t="inlineStr">
        <is>
          <t>14b</t>
        </is>
      </c>
      <c r="C119" s="22" t="inlineStr">
        <is>
          <t>TOE_duck14_S</t>
        </is>
      </c>
      <c r="D119" s="22" t="inlineStr">
        <is>
          <t>CREA</t>
        </is>
      </c>
      <c r="E119" s="22" t="inlineStr">
        <is>
          <t>Creature</t>
        </is>
      </c>
      <c r="F119" s="22" t="inlineStr">
        <is>
          <t>Duck</t>
        </is>
      </c>
      <c r="G119" s="22" t="inlineStr">
        <is>
          <t>Duck</t>
        </is>
      </c>
      <c r="H119" s="22" t="inlineStr">
        <is>
          <t>meshes\cait_farm\duck14b.nif</t>
        </is>
      </c>
      <c r="I119" s="22" t="inlineStr">
        <is>
          <t>meshes\cait_farm\duck14b.nif</t>
        </is>
      </c>
      <c r="J119" s="22" t="inlineStr">
        <is>
          <t>d1beb35a799ca2012228678231d65f7e9b5a4e4791d621bbb8d9a5885690a566</t>
        </is>
      </c>
      <c r="K119" s="22" t="inlineStr">
        <is>
          <t>OK</t>
        </is>
      </c>
      <c r="L119" s="23" t="n">
        <v>1</v>
      </c>
      <c r="M119" s="22" t="inlineStr">
        <is>
          <t>meshes\cait_farm\xduck14b.kf</t>
        </is>
      </c>
      <c r="N119" s="22" t="inlineStr">
        <is>
          <t>FOUND</t>
        </is>
      </c>
      <c r="O119" s="22" t="inlineStr">
        <is>
          <t>NO</t>
        </is>
      </c>
      <c r="P119" s="23" t="n">
        <v>0</v>
      </c>
      <c r="Q119" s="22" t="n"/>
      <c r="R119" s="22" t="n"/>
      <c r="S119" s="22" t="n"/>
      <c r="T119" s="22" t="inlineStr">
        <is>
          <t>uix_crea_duck</t>
        </is>
      </c>
      <c r="U119" s="24" t="n"/>
      <c r="V119" s="25" t="n"/>
    </row>
    <row r="120" ht="20" customHeight="1" s="44">
      <c r="A120" s="22" t="inlineStr">
        <is>
          <t>DUCK</t>
        </is>
      </c>
      <c r="B120" s="22" t="inlineStr">
        <is>
          <t>15b</t>
        </is>
      </c>
      <c r="C120" s="22" t="inlineStr">
        <is>
          <t>TOE_duck15_S</t>
        </is>
      </c>
      <c r="D120" s="22" t="inlineStr">
        <is>
          <t>CREA</t>
        </is>
      </c>
      <c r="E120" s="22" t="inlineStr">
        <is>
          <t>Creature</t>
        </is>
      </c>
      <c r="F120" s="22" t="inlineStr">
        <is>
          <t>Duck</t>
        </is>
      </c>
      <c r="G120" s="22" t="inlineStr">
        <is>
          <t>Duck</t>
        </is>
      </c>
      <c r="H120" s="22" t="inlineStr">
        <is>
          <t>meshes\cait_farm\duck15b.nif</t>
        </is>
      </c>
      <c r="I120" s="22" t="inlineStr">
        <is>
          <t>meshes\cait_farm\duck15b.nif</t>
        </is>
      </c>
      <c r="J120" s="22" t="inlineStr">
        <is>
          <t>8f06ef91a7384bc17facbe5f98f3e66a4a30241026fda8604b2230fd63208552</t>
        </is>
      </c>
      <c r="K120" s="22" t="inlineStr">
        <is>
          <t>OK</t>
        </is>
      </c>
      <c r="L120" s="23" t="n">
        <v>1</v>
      </c>
      <c r="M120" s="22" t="inlineStr">
        <is>
          <t>meshes\cait_farm\xduck15b.kf</t>
        </is>
      </c>
      <c r="N120" s="22" t="inlineStr">
        <is>
          <t>FOUND</t>
        </is>
      </c>
      <c r="O120" s="22" t="inlineStr">
        <is>
          <t>NO</t>
        </is>
      </c>
      <c r="P120" s="23" t="n">
        <v>0</v>
      </c>
      <c r="Q120" s="22" t="n"/>
      <c r="R120" s="22" t="n"/>
      <c r="S120" s="22" t="n"/>
      <c r="T120" s="22" t="inlineStr">
        <is>
          <t>uix_crea_duck</t>
        </is>
      </c>
      <c r="U120" s="24" t="n"/>
      <c r="V120" s="25" t="n"/>
    </row>
    <row r="121" ht="20" customHeight="1" s="44">
      <c r="A121" s="22" t="inlineStr">
        <is>
          <t>DUCK</t>
        </is>
      </c>
      <c r="B121" s="22" t="inlineStr">
        <is>
          <t>16b</t>
        </is>
      </c>
      <c r="C121" s="22" t="inlineStr">
        <is>
          <t>TOE_duck16_S</t>
        </is>
      </c>
      <c r="D121" s="22" t="inlineStr">
        <is>
          <t>CREA</t>
        </is>
      </c>
      <c r="E121" s="22" t="inlineStr">
        <is>
          <t>Creature</t>
        </is>
      </c>
      <c r="F121" s="22" t="inlineStr">
        <is>
          <t>Duck</t>
        </is>
      </c>
      <c r="G121" s="22" t="inlineStr">
        <is>
          <t>Duck</t>
        </is>
      </c>
      <c r="H121" s="22" t="inlineStr">
        <is>
          <t>meshes\cait_farm\duck16b.nif</t>
        </is>
      </c>
      <c r="I121" s="22" t="inlineStr">
        <is>
          <t>meshes\cait_farm\duck16b.nif</t>
        </is>
      </c>
      <c r="J121" s="22" t="inlineStr">
        <is>
          <t>6264bc067cee09a41a1ab6cdc5da762d38fe68812f0064a6c51ef4890519418a</t>
        </is>
      </c>
      <c r="K121" s="22" t="inlineStr">
        <is>
          <t>OK</t>
        </is>
      </c>
      <c r="L121" s="23" t="n">
        <v>1</v>
      </c>
      <c r="M121" s="22" t="inlineStr">
        <is>
          <t>meshes\cait_farm\xduck16b.kf</t>
        </is>
      </c>
      <c r="N121" s="22" t="inlineStr">
        <is>
          <t>FOUND</t>
        </is>
      </c>
      <c r="O121" s="22" t="inlineStr">
        <is>
          <t>NO</t>
        </is>
      </c>
      <c r="P121" s="23" t="n">
        <v>0</v>
      </c>
      <c r="Q121" s="22" t="n"/>
      <c r="R121" s="22" t="n"/>
      <c r="S121" s="22" t="n"/>
      <c r="T121" s="22" t="inlineStr">
        <is>
          <t>uix_crea_duck</t>
        </is>
      </c>
      <c r="U121" s="24" t="n"/>
      <c r="V121" s="25" t="n"/>
    </row>
    <row r="122" ht="20" customHeight="1" s="44">
      <c r="A122" s="22" t="inlineStr">
        <is>
          <t>DUCK</t>
        </is>
      </c>
      <c r="B122" s="22" t="inlineStr">
        <is>
          <t>17b</t>
        </is>
      </c>
      <c r="C122" s="22" t="inlineStr">
        <is>
          <t>TOE_duck17_S</t>
        </is>
      </c>
      <c r="D122" s="22" t="inlineStr">
        <is>
          <t>CREA</t>
        </is>
      </c>
      <c r="E122" s="22" t="inlineStr">
        <is>
          <t>Creature</t>
        </is>
      </c>
      <c r="F122" s="22" t="inlineStr">
        <is>
          <t>Duck</t>
        </is>
      </c>
      <c r="G122" s="22" t="inlineStr">
        <is>
          <t>Duck</t>
        </is>
      </c>
      <c r="H122" s="22" t="inlineStr">
        <is>
          <t>meshes\cait_farm\duck17b.nif</t>
        </is>
      </c>
      <c r="I122" s="22" t="inlineStr">
        <is>
          <t>meshes\cait_farm\duck17b.nif</t>
        </is>
      </c>
      <c r="J122" s="22" t="inlineStr">
        <is>
          <t>ceeece2af66af8d9c3b8bcdae72dc6f98550750d1faf8e43f13ff59c3faf9f42</t>
        </is>
      </c>
      <c r="K122" s="22" t="inlineStr">
        <is>
          <t>OK</t>
        </is>
      </c>
      <c r="L122" s="23" t="n">
        <v>1</v>
      </c>
      <c r="M122" s="22" t="inlineStr">
        <is>
          <t>meshes\cait_farm\xduck17b.kf</t>
        </is>
      </c>
      <c r="N122" s="22" t="inlineStr">
        <is>
          <t>FOUND</t>
        </is>
      </c>
      <c r="O122" s="22" t="inlineStr">
        <is>
          <t>NO</t>
        </is>
      </c>
      <c r="P122" s="23" t="n">
        <v>0</v>
      </c>
      <c r="Q122" s="22" t="n"/>
      <c r="R122" s="22" t="n"/>
      <c r="S122" s="22" t="n"/>
      <c r="T122" s="22" t="inlineStr">
        <is>
          <t>uix_crea_duck</t>
        </is>
      </c>
      <c r="U122" s="24" t="n"/>
      <c r="V122" s="25" t="n"/>
    </row>
    <row r="123" ht="20" customHeight="1" s="44">
      <c r="A123" s="22" t="inlineStr">
        <is>
          <t>DUCK</t>
        </is>
      </c>
      <c r="B123" s="22" t="inlineStr">
        <is>
          <t>18b</t>
        </is>
      </c>
      <c r="C123" s="22" t="inlineStr">
        <is>
          <t>TOE_duck18_S</t>
        </is>
      </c>
      <c r="D123" s="22" t="inlineStr">
        <is>
          <t>CREA</t>
        </is>
      </c>
      <c r="E123" s="22" t="inlineStr">
        <is>
          <t>Creature</t>
        </is>
      </c>
      <c r="F123" s="22" t="inlineStr">
        <is>
          <t>Duck</t>
        </is>
      </c>
      <c r="G123" s="22" t="inlineStr">
        <is>
          <t>Duck</t>
        </is>
      </c>
      <c r="H123" s="22" t="inlineStr">
        <is>
          <t>meshes\cait_farm\duck18b.nif</t>
        </is>
      </c>
      <c r="I123" s="22" t="inlineStr">
        <is>
          <t>meshes\cait_farm\duck18b.nif</t>
        </is>
      </c>
      <c r="J123" s="22" t="inlineStr">
        <is>
          <t>2a17a7b98c0c508ad1f29bb22bd23afc3039b4b2953bc329a75b13c3b28d28dd</t>
        </is>
      </c>
      <c r="K123" s="22" t="inlineStr">
        <is>
          <t>OK</t>
        </is>
      </c>
      <c r="L123" s="23" t="n">
        <v>1</v>
      </c>
      <c r="M123" s="22" t="inlineStr">
        <is>
          <t>meshes\cait_farm\xduck18b.kf</t>
        </is>
      </c>
      <c r="N123" s="22" t="inlineStr">
        <is>
          <t>FOUND</t>
        </is>
      </c>
      <c r="O123" s="22" t="inlineStr">
        <is>
          <t>NO</t>
        </is>
      </c>
      <c r="P123" s="23" t="n">
        <v>0</v>
      </c>
      <c r="Q123" s="22" t="n"/>
      <c r="R123" s="22" t="n"/>
      <c r="S123" s="22" t="n"/>
      <c r="T123" s="22" t="inlineStr">
        <is>
          <t>uix_crea_duck</t>
        </is>
      </c>
      <c r="U123" s="24" t="n"/>
      <c r="V123" s="25" t="n"/>
    </row>
    <row r="124" ht="20" customHeight="1" s="44">
      <c r="A124" s="22" t="inlineStr">
        <is>
          <t>DUCK</t>
        </is>
      </c>
      <c r="B124" s="22" t="inlineStr">
        <is>
          <t>19b</t>
        </is>
      </c>
      <c r="C124" s="22" t="inlineStr">
        <is>
          <t>TOE_duck19_S</t>
        </is>
      </c>
      <c r="D124" s="22" t="inlineStr">
        <is>
          <t>CREA</t>
        </is>
      </c>
      <c r="E124" s="22" t="inlineStr">
        <is>
          <t>Creature</t>
        </is>
      </c>
      <c r="F124" s="22" t="inlineStr">
        <is>
          <t>Duck</t>
        </is>
      </c>
      <c r="G124" s="22" t="inlineStr">
        <is>
          <t>Duck</t>
        </is>
      </c>
      <c r="H124" s="22" t="inlineStr">
        <is>
          <t>meshes\cait_farm\duck19b.nif</t>
        </is>
      </c>
      <c r="I124" s="22" t="inlineStr">
        <is>
          <t>meshes\cait_farm\duck19b.nif</t>
        </is>
      </c>
      <c r="J124" s="22" t="inlineStr">
        <is>
          <t>82781917acddb7eedadb96c682f1cc299a15c1160d4f84cfe8760ac3ea25051f</t>
        </is>
      </c>
      <c r="K124" s="22" t="inlineStr">
        <is>
          <t>OK</t>
        </is>
      </c>
      <c r="L124" s="23" t="n">
        <v>1</v>
      </c>
      <c r="M124" s="22" t="inlineStr">
        <is>
          <t>meshes\cait_farm\xduck19b.kf</t>
        </is>
      </c>
      <c r="N124" s="22" t="inlineStr">
        <is>
          <t>FOUND</t>
        </is>
      </c>
      <c r="O124" s="22" t="inlineStr">
        <is>
          <t>NO</t>
        </is>
      </c>
      <c r="P124" s="23" t="n">
        <v>1</v>
      </c>
      <c r="Q124" s="22" t="n"/>
      <c r="R124" s="22" t="n"/>
      <c r="S124" s="22" t="n"/>
      <c r="T124" s="22" t="inlineStr">
        <is>
          <t>uix_crea_duck</t>
        </is>
      </c>
      <c r="U124" s="24" t="n"/>
      <c r="V124" s="25" t="n"/>
    </row>
    <row r="125" ht="20" customHeight="1" s="44">
      <c r="A125" s="22" t="inlineStr">
        <is>
          <t>DUCK</t>
        </is>
      </c>
      <c r="B125" s="22" t="inlineStr">
        <is>
          <t>20b</t>
        </is>
      </c>
      <c r="C125" s="22" t="inlineStr">
        <is>
          <t>TOE_duck20_S</t>
        </is>
      </c>
      <c r="D125" s="22" t="inlineStr">
        <is>
          <t>CREA</t>
        </is>
      </c>
      <c r="E125" s="22" t="inlineStr">
        <is>
          <t>Creature</t>
        </is>
      </c>
      <c r="F125" s="22" t="inlineStr">
        <is>
          <t>Duck</t>
        </is>
      </c>
      <c r="G125" s="22" t="inlineStr">
        <is>
          <t>Duck</t>
        </is>
      </c>
      <c r="H125" s="22" t="inlineStr">
        <is>
          <t>meshes\cait_farm\duck20b.nif</t>
        </is>
      </c>
      <c r="I125" s="22" t="inlineStr">
        <is>
          <t>meshes\cait_farm\duck20b.nif</t>
        </is>
      </c>
      <c r="J125" s="22" t="inlineStr">
        <is>
          <t>de317f12984deff1251c7b3532c8e99f779ccd6cd027d9f4a1c869de59b6b0d7</t>
        </is>
      </c>
      <c r="K125" s="22" t="inlineStr">
        <is>
          <t>OK</t>
        </is>
      </c>
      <c r="L125" s="23" t="n">
        <v>1</v>
      </c>
      <c r="M125" s="22" t="inlineStr">
        <is>
          <t>meshes\cait_farm\xduck20b.kf</t>
        </is>
      </c>
      <c r="N125" s="22" t="inlineStr">
        <is>
          <t>FOUND</t>
        </is>
      </c>
      <c r="O125" s="22" t="inlineStr">
        <is>
          <t>NO</t>
        </is>
      </c>
      <c r="P125" s="23" t="n">
        <v>0</v>
      </c>
      <c r="Q125" s="22" t="n"/>
      <c r="R125" s="22" t="n"/>
      <c r="S125" s="22" t="n"/>
      <c r="T125" s="22" t="inlineStr">
        <is>
          <t>uix_crea_duck</t>
        </is>
      </c>
      <c r="U125" s="24" t="n"/>
      <c r="V125" s="25" t="n"/>
    </row>
    <row r="126" ht="20" customHeight="1" s="44">
      <c r="A126" s="22" t="inlineStr">
        <is>
          <t>DUCK</t>
        </is>
      </c>
      <c r="B126" s="22" t="inlineStr">
        <is>
          <t>21b</t>
        </is>
      </c>
      <c r="C126" s="22" t="inlineStr">
        <is>
          <t>TOE_duck21_S</t>
        </is>
      </c>
      <c r="D126" s="22" t="inlineStr">
        <is>
          <t>CREA</t>
        </is>
      </c>
      <c r="E126" s="22" t="inlineStr">
        <is>
          <t>Creature</t>
        </is>
      </c>
      <c r="F126" s="22" t="inlineStr">
        <is>
          <t>Duck</t>
        </is>
      </c>
      <c r="G126" s="22" t="inlineStr">
        <is>
          <t>Duck</t>
        </is>
      </c>
      <c r="H126" s="22" t="inlineStr">
        <is>
          <t>meshes\cait_farm\duck21b.nif</t>
        </is>
      </c>
      <c r="I126" s="22" t="inlineStr">
        <is>
          <t>meshes\cait_farm\duck21b.nif</t>
        </is>
      </c>
      <c r="J126" s="22" t="inlineStr">
        <is>
          <t>776a7f9f179d487ac23a352d44b19fa1f820a3cbb214c627d88427f6830e9ed9</t>
        </is>
      </c>
      <c r="K126" s="22" t="inlineStr">
        <is>
          <t>OK</t>
        </is>
      </c>
      <c r="L126" s="23" t="n">
        <v>1</v>
      </c>
      <c r="M126" s="22" t="inlineStr">
        <is>
          <t>meshes\cait_farm\xduck21b.kf</t>
        </is>
      </c>
      <c r="N126" s="22" t="inlineStr">
        <is>
          <t>FOUND</t>
        </is>
      </c>
      <c r="O126" s="22" t="inlineStr">
        <is>
          <t>NO</t>
        </is>
      </c>
      <c r="P126" s="23" t="n">
        <v>0</v>
      </c>
      <c r="Q126" s="22" t="n"/>
      <c r="R126" s="22" t="n"/>
      <c r="S126" s="22" t="n"/>
      <c r="T126" s="22" t="inlineStr">
        <is>
          <t>uix_crea_duck</t>
        </is>
      </c>
      <c r="U126" s="24" t="n"/>
      <c r="V126" s="25" t="n"/>
    </row>
    <row r="127" ht="20" customHeight="1" s="44">
      <c r="A127" s="22" t="inlineStr">
        <is>
          <t>DUCK</t>
        </is>
      </c>
      <c r="B127" s="22" t="inlineStr">
        <is>
          <t>22b</t>
        </is>
      </c>
      <c r="C127" s="22" t="inlineStr">
        <is>
          <t>TOE_duck22_S</t>
        </is>
      </c>
      <c r="D127" s="22" t="inlineStr">
        <is>
          <t>CREA</t>
        </is>
      </c>
      <c r="E127" s="22" t="inlineStr">
        <is>
          <t>Creature</t>
        </is>
      </c>
      <c r="F127" s="22" t="inlineStr">
        <is>
          <t>Duck</t>
        </is>
      </c>
      <c r="G127" s="22" t="inlineStr">
        <is>
          <t>Duck</t>
        </is>
      </c>
      <c r="H127" s="22" t="inlineStr">
        <is>
          <t>meshes\cait_farm\duck22b.nif</t>
        </is>
      </c>
      <c r="I127" s="22" t="inlineStr">
        <is>
          <t>meshes\cait_farm\duck22b.nif</t>
        </is>
      </c>
      <c r="J127" s="22" t="inlineStr">
        <is>
          <t>76c2a8dabee250402d80b6461187f58518b912eb7e74c779f8f916d13c4b848c</t>
        </is>
      </c>
      <c r="K127" s="22" t="inlineStr">
        <is>
          <t>OK</t>
        </is>
      </c>
      <c r="L127" s="23" t="n">
        <v>1</v>
      </c>
      <c r="M127" s="22" t="inlineStr">
        <is>
          <t>meshes\cait_farm\xduck22b.kf</t>
        </is>
      </c>
      <c r="N127" s="22" t="inlineStr">
        <is>
          <t>FOUND</t>
        </is>
      </c>
      <c r="O127" s="22" t="inlineStr">
        <is>
          <t>NO</t>
        </is>
      </c>
      <c r="P127" s="23" t="n">
        <v>0</v>
      </c>
      <c r="Q127" s="22" t="n"/>
      <c r="R127" s="22" t="n"/>
      <c r="S127" s="22" t="n"/>
      <c r="T127" s="22" t="inlineStr">
        <is>
          <t>uix_crea_duck</t>
        </is>
      </c>
      <c r="U127" s="24" t="n"/>
      <c r="V127" s="25" t="n"/>
    </row>
    <row r="128" ht="20" customHeight="1" s="44">
      <c r="A128" s="22" t="inlineStr">
        <is>
          <t>DUCK</t>
        </is>
      </c>
      <c r="B128" s="22" t="inlineStr">
        <is>
          <t>23b</t>
        </is>
      </c>
      <c r="C128" s="22" t="inlineStr">
        <is>
          <t>TOE_duck23_S</t>
        </is>
      </c>
      <c r="D128" s="22" t="inlineStr">
        <is>
          <t>CREA</t>
        </is>
      </c>
      <c r="E128" s="22" t="inlineStr">
        <is>
          <t>Creature</t>
        </is>
      </c>
      <c r="F128" s="22" t="inlineStr">
        <is>
          <t>Duck</t>
        </is>
      </c>
      <c r="G128" s="22" t="inlineStr">
        <is>
          <t>Duck</t>
        </is>
      </c>
      <c r="H128" s="22" t="inlineStr">
        <is>
          <t>meshes\cait_farm\duck23b.nif</t>
        </is>
      </c>
      <c r="I128" s="22" t="inlineStr">
        <is>
          <t>meshes\cait_farm\duck23b.nif</t>
        </is>
      </c>
      <c r="J128" s="22" t="inlineStr">
        <is>
          <t>378b151ce4eea5efb6514992510a10e1cd81e0a94b79a833533c326bfdff49d3</t>
        </is>
      </c>
      <c r="K128" s="22" t="inlineStr">
        <is>
          <t>OK</t>
        </is>
      </c>
      <c r="L128" s="23" t="n">
        <v>1</v>
      </c>
      <c r="M128" s="22" t="inlineStr">
        <is>
          <t>meshes\cait_farm\xduck23b.kf</t>
        </is>
      </c>
      <c r="N128" s="22" t="inlineStr">
        <is>
          <t>FOUND</t>
        </is>
      </c>
      <c r="O128" s="22" t="inlineStr">
        <is>
          <t>NO</t>
        </is>
      </c>
      <c r="P128" s="23" t="n">
        <v>0</v>
      </c>
      <c r="Q128" s="22" t="n"/>
      <c r="R128" s="22" t="n"/>
      <c r="S128" s="22" t="n"/>
      <c r="T128" s="22" t="inlineStr">
        <is>
          <t>uix_crea_duck</t>
        </is>
      </c>
      <c r="U128" s="24" t="n"/>
      <c r="V128" s="25" t="n"/>
    </row>
    <row r="129" ht="20" customHeight="1" s="44">
      <c r="A129" s="22" t="inlineStr">
        <is>
          <t>DUCKLING</t>
        </is>
      </c>
      <c r="B129" s="22" t="inlineStr">
        <is>
          <t>2</t>
        </is>
      </c>
      <c r="C129" s="22" t="inlineStr">
        <is>
          <t>TOE_duckling02_L</t>
        </is>
      </c>
      <c r="D129" s="22" t="inlineStr">
        <is>
          <t>CREA</t>
        </is>
      </c>
      <c r="E129" s="22" t="inlineStr">
        <is>
          <t>Creature</t>
        </is>
      </c>
      <c r="F129" s="22" t="inlineStr">
        <is>
          <t>Duckling</t>
        </is>
      </c>
      <c r="G129" s="22" t="inlineStr">
        <is>
          <t>Duckling</t>
        </is>
      </c>
      <c r="H129" s="22" t="inlineStr">
        <is>
          <t>meshes\cait_farm\duckling2.nif</t>
        </is>
      </c>
      <c r="I129" s="22" t="inlineStr">
        <is>
          <t>meshes\cait_farm\duckling2.nif</t>
        </is>
      </c>
      <c r="J129" s="22" t="inlineStr">
        <is>
          <t>baf60b91c05ef80dfaacc68da1ff5dc103f88880e80cbeb515bc5a56ab9aa25c</t>
        </is>
      </c>
      <c r="K129" s="22" t="inlineStr">
        <is>
          <t>OK</t>
        </is>
      </c>
      <c r="L129" s="23" t="n">
        <v>1</v>
      </c>
      <c r="M129" s="22" t="inlineStr">
        <is>
          <t>meshes\cait_farm\xduckling2.kf</t>
        </is>
      </c>
      <c r="N129" s="22" t="inlineStr">
        <is>
          <t>FOUND</t>
        </is>
      </c>
      <c r="O129" s="22" t="inlineStr">
        <is>
          <t>NO</t>
        </is>
      </c>
      <c r="P129" s="23" t="n">
        <v>0</v>
      </c>
      <c r="Q129" s="22" t="n"/>
      <c r="R129" s="22" t="n"/>
      <c r="S129" s="22" t="n"/>
      <c r="T129" s="22" t="inlineStr">
        <is>
          <t>uix_crea_duckling</t>
        </is>
      </c>
      <c r="U129" s="24" t="n"/>
      <c r="V129" s="25" t="n"/>
    </row>
    <row r="130" ht="20" customHeight="1" s="44">
      <c r="A130" s="22" t="inlineStr">
        <is>
          <t>DUCKLING</t>
        </is>
      </c>
      <c r="B130" s="22" t="inlineStr">
        <is>
          <t>3</t>
        </is>
      </c>
      <c r="C130" s="22" t="inlineStr">
        <is>
          <t>TOE_duckling03_L</t>
        </is>
      </c>
      <c r="D130" s="22" t="inlineStr">
        <is>
          <t>CREA</t>
        </is>
      </c>
      <c r="E130" s="22" t="inlineStr">
        <is>
          <t>Creature</t>
        </is>
      </c>
      <c r="F130" s="22" t="inlineStr">
        <is>
          <t>Duckling</t>
        </is>
      </c>
      <c r="G130" s="22" t="inlineStr">
        <is>
          <t>Duckling</t>
        </is>
      </c>
      <c r="H130" s="22" t="inlineStr">
        <is>
          <t>meshes\cait_farm\duckling3.nif</t>
        </is>
      </c>
      <c r="I130" s="22" t="inlineStr">
        <is>
          <t>meshes\cait_farm\duckling3.nif</t>
        </is>
      </c>
      <c r="J130" s="22" t="inlineStr">
        <is>
          <t>0161e675959a883d593e00e8f7a8dc62be55a9226f874cba7efd31d3648600f7</t>
        </is>
      </c>
      <c r="K130" s="22" t="inlineStr">
        <is>
          <t>OK</t>
        </is>
      </c>
      <c r="L130" s="23" t="n">
        <v>1</v>
      </c>
      <c r="M130" s="22" t="inlineStr">
        <is>
          <t>meshes\cait_farm\xduckling3.kf</t>
        </is>
      </c>
      <c r="N130" s="22" t="inlineStr">
        <is>
          <t>FOUND</t>
        </is>
      </c>
      <c r="O130" s="22" t="inlineStr">
        <is>
          <t>NO</t>
        </is>
      </c>
      <c r="P130" s="23" t="n">
        <v>0</v>
      </c>
      <c r="Q130" s="22" t="n"/>
      <c r="R130" s="22" t="n"/>
      <c r="S130" s="22" t="n"/>
      <c r="T130" s="22" t="inlineStr">
        <is>
          <t>uix_crea_duckling</t>
        </is>
      </c>
      <c r="U130" s="24" t="n"/>
      <c r="V130" s="25" t="n"/>
    </row>
    <row r="131" ht="20" customHeight="1" s="44">
      <c r="A131" s="22" t="inlineStr">
        <is>
          <t>DUCKLING</t>
        </is>
      </c>
      <c r="B131" s="22" t="inlineStr">
        <is>
          <t>4</t>
        </is>
      </c>
      <c r="C131" s="22" t="inlineStr">
        <is>
          <t>TOE_duckling04_L</t>
        </is>
      </c>
      <c r="D131" s="22" t="inlineStr">
        <is>
          <t>CREA</t>
        </is>
      </c>
      <c r="E131" s="22" t="inlineStr">
        <is>
          <t>Creature</t>
        </is>
      </c>
      <c r="F131" s="22" t="inlineStr">
        <is>
          <t>Duckling</t>
        </is>
      </c>
      <c r="G131" s="22" t="inlineStr">
        <is>
          <t>Duckling</t>
        </is>
      </c>
      <c r="H131" s="22" t="inlineStr">
        <is>
          <t>meshes\cait_farm\duckling4.nif</t>
        </is>
      </c>
      <c r="I131" s="22" t="inlineStr">
        <is>
          <t>meshes\cait_farm\duckling4.nif</t>
        </is>
      </c>
      <c r="J131" s="22" t="inlineStr">
        <is>
          <t>961163779ea1f98052f53922ead4f7695a092ec1932390d629bb8ebfce02e065</t>
        </is>
      </c>
      <c r="K131" s="22" t="inlineStr">
        <is>
          <t>OK</t>
        </is>
      </c>
      <c r="L131" s="23" t="n">
        <v>1</v>
      </c>
      <c r="M131" s="22" t="inlineStr">
        <is>
          <t>meshes\cait_farm\xduckling4.kf</t>
        </is>
      </c>
      <c r="N131" s="22" t="inlineStr">
        <is>
          <t>FOUND</t>
        </is>
      </c>
      <c r="O131" s="22" t="inlineStr">
        <is>
          <t>NO</t>
        </is>
      </c>
      <c r="P131" s="23" t="n">
        <v>0</v>
      </c>
      <c r="Q131" s="22" t="n"/>
      <c r="R131" s="22" t="n"/>
      <c r="S131" s="22" t="n"/>
      <c r="T131" s="22" t="inlineStr">
        <is>
          <t>uix_crea_duckling</t>
        </is>
      </c>
      <c r="U131" s="24" t="n"/>
      <c r="V131" s="25" t="n"/>
    </row>
    <row r="132" ht="20" customHeight="1" s="44">
      <c r="A132" s="22" t="inlineStr">
        <is>
          <t>DUCKLING</t>
        </is>
      </c>
      <c r="B132" s="22" t="inlineStr">
        <is>
          <t>5</t>
        </is>
      </c>
      <c r="C132" s="22" t="inlineStr">
        <is>
          <t>TOE_duckling05_L</t>
        </is>
      </c>
      <c r="D132" s="22" t="inlineStr">
        <is>
          <t>CREA</t>
        </is>
      </c>
      <c r="E132" s="22" t="inlineStr">
        <is>
          <t>Creature</t>
        </is>
      </c>
      <c r="F132" s="22" t="inlineStr">
        <is>
          <t>Duckling</t>
        </is>
      </c>
      <c r="G132" s="22" t="inlineStr">
        <is>
          <t>Duckling</t>
        </is>
      </c>
      <c r="H132" s="22" t="inlineStr">
        <is>
          <t>meshes\cait_farm\duckling5.nif</t>
        </is>
      </c>
      <c r="I132" s="22" t="inlineStr">
        <is>
          <t>meshes\cait_farm\duckling5.nif</t>
        </is>
      </c>
      <c r="J132" s="22" t="inlineStr">
        <is>
          <t>b326cb1f743899e3eea88387025e6069e5af9bd470ca495ec5f4571f804260e3</t>
        </is>
      </c>
      <c r="K132" s="22" t="inlineStr">
        <is>
          <t>OK</t>
        </is>
      </c>
      <c r="L132" s="23" t="n">
        <v>1</v>
      </c>
      <c r="M132" s="22" t="inlineStr">
        <is>
          <t>meshes\cait_farm\xduckling5.kf</t>
        </is>
      </c>
      <c r="N132" s="22" t="inlineStr">
        <is>
          <t>FOUND</t>
        </is>
      </c>
      <c r="O132" s="22" t="inlineStr">
        <is>
          <t>NO</t>
        </is>
      </c>
      <c r="P132" s="23" t="n">
        <v>0</v>
      </c>
      <c r="Q132" s="22" t="n"/>
      <c r="R132" s="22" t="n"/>
      <c r="S132" s="22" t="n"/>
      <c r="T132" s="22" t="inlineStr">
        <is>
          <t>uix_crea_duckling</t>
        </is>
      </c>
      <c r="U132" s="24" t="n"/>
      <c r="V132" s="25" t="n"/>
    </row>
    <row r="133" ht="20" customHeight="1" s="44">
      <c r="A133" s="22" t="inlineStr">
        <is>
          <t>DUCKLING</t>
        </is>
      </c>
      <c r="B133" s="22" t="inlineStr">
        <is>
          <t>6</t>
        </is>
      </c>
      <c r="C133" s="22" t="inlineStr">
        <is>
          <t>TOE_duckling06_L</t>
        </is>
      </c>
      <c r="D133" s="22" t="inlineStr">
        <is>
          <t>CREA</t>
        </is>
      </c>
      <c r="E133" s="22" t="inlineStr">
        <is>
          <t>Creature</t>
        </is>
      </c>
      <c r="F133" s="22" t="inlineStr">
        <is>
          <t>Duckling</t>
        </is>
      </c>
      <c r="G133" s="22" t="inlineStr">
        <is>
          <t>Duckling</t>
        </is>
      </c>
      <c r="H133" s="22" t="inlineStr">
        <is>
          <t>meshes\cait_farm\duckling6.nif</t>
        </is>
      </c>
      <c r="I133" s="22" t="inlineStr">
        <is>
          <t>meshes\cait_farm\duckling6.nif</t>
        </is>
      </c>
      <c r="J133" s="22" t="inlineStr">
        <is>
          <t>7c5645cc9def3fe6004e2116a6bb1dcd65c40033b403d4d6a832affacf565101</t>
        </is>
      </c>
      <c r="K133" s="22" t="inlineStr">
        <is>
          <t>OK</t>
        </is>
      </c>
      <c r="L133" s="23" t="n">
        <v>1</v>
      </c>
      <c r="M133" s="22" t="inlineStr">
        <is>
          <t>meshes\cait_farm\xduckling6.kf</t>
        </is>
      </c>
      <c r="N133" s="22" t="inlineStr">
        <is>
          <t>FOUND</t>
        </is>
      </c>
      <c r="O133" s="22" t="inlineStr">
        <is>
          <t>NO</t>
        </is>
      </c>
      <c r="P133" s="23" t="n">
        <v>0</v>
      </c>
      <c r="Q133" s="22" t="n"/>
      <c r="R133" s="22" t="n"/>
      <c r="S133" s="22" t="n"/>
      <c r="T133" s="22" t="inlineStr">
        <is>
          <t>uix_crea_duckling</t>
        </is>
      </c>
      <c r="U133" s="24" t="n"/>
      <c r="V133" s="25" t="n"/>
    </row>
    <row r="134" ht="20" customHeight="1" s="44">
      <c r="A134" s="22" t="inlineStr">
        <is>
          <t>DUCKLING</t>
        </is>
      </c>
      <c r="B134" s="22" t="inlineStr">
        <is>
          <t>7</t>
        </is>
      </c>
      <c r="C134" s="22" t="inlineStr">
        <is>
          <t>TOE_duckling07_L</t>
        </is>
      </c>
      <c r="D134" s="22" t="inlineStr">
        <is>
          <t>CREA</t>
        </is>
      </c>
      <c r="E134" s="22" t="inlineStr">
        <is>
          <t>Creature</t>
        </is>
      </c>
      <c r="F134" s="22" t="inlineStr">
        <is>
          <t>Duckling</t>
        </is>
      </c>
      <c r="G134" s="22" t="inlineStr">
        <is>
          <t>Duckling</t>
        </is>
      </c>
      <c r="H134" s="22" t="inlineStr">
        <is>
          <t>meshes\cait_farm\duckling7.nif</t>
        </is>
      </c>
      <c r="I134" s="22" t="inlineStr">
        <is>
          <t>meshes\cait_farm\duckling7.nif</t>
        </is>
      </c>
      <c r="J134" s="22" t="inlineStr">
        <is>
          <t>44e333a0d1e4fd1f6b652ab59b18579c169296305d3b2ba0e3f632a54f676179</t>
        </is>
      </c>
      <c r="K134" s="22" t="inlineStr">
        <is>
          <t>OK</t>
        </is>
      </c>
      <c r="L134" s="23" t="n">
        <v>1</v>
      </c>
      <c r="M134" s="22" t="inlineStr">
        <is>
          <t>meshes\cait_farm\xduckling7.kf</t>
        </is>
      </c>
      <c r="N134" s="22" t="inlineStr">
        <is>
          <t>FOUND</t>
        </is>
      </c>
      <c r="O134" s="22" t="inlineStr">
        <is>
          <t>NO</t>
        </is>
      </c>
      <c r="P134" s="23" t="n">
        <v>0</v>
      </c>
      <c r="Q134" s="22" t="n"/>
      <c r="R134" s="22" t="n"/>
      <c r="S134" s="22" t="n"/>
      <c r="T134" s="22" t="inlineStr">
        <is>
          <t>uix_crea_duckling</t>
        </is>
      </c>
      <c r="U134" s="24" t="n"/>
      <c r="V134" s="25" t="n"/>
    </row>
    <row r="135" ht="20" customHeight="1" s="44">
      <c r="A135" s="22" t="inlineStr">
        <is>
          <t>DUCKLING</t>
        </is>
      </c>
      <c r="B135" s="22" t="inlineStr">
        <is>
          <t>8</t>
        </is>
      </c>
      <c r="C135" s="22" t="inlineStr">
        <is>
          <t>TOE_duckling08_L</t>
        </is>
      </c>
      <c r="D135" s="22" t="inlineStr">
        <is>
          <t>CREA</t>
        </is>
      </c>
      <c r="E135" s="22" t="inlineStr">
        <is>
          <t>Creature</t>
        </is>
      </c>
      <c r="F135" s="22" t="inlineStr">
        <is>
          <t>Duckling</t>
        </is>
      </c>
      <c r="G135" s="22" t="inlineStr">
        <is>
          <t>Duckling</t>
        </is>
      </c>
      <c r="H135" s="22" t="inlineStr">
        <is>
          <t>meshes\cait_farm\duckling8.nif</t>
        </is>
      </c>
      <c r="I135" s="22" t="inlineStr">
        <is>
          <t>meshes\cait_farm\duckling8.nif</t>
        </is>
      </c>
      <c r="J135" s="22" t="inlineStr">
        <is>
          <t>7bffbb6c08d1352a0568adc689f4232868e6c03ec66c02de245b5ef7b255b548</t>
        </is>
      </c>
      <c r="K135" s="22" t="inlineStr">
        <is>
          <t>OK</t>
        </is>
      </c>
      <c r="L135" s="23" t="n">
        <v>1</v>
      </c>
      <c r="M135" s="22" t="inlineStr">
        <is>
          <t>meshes\cait_farm\xduckling8.kf</t>
        </is>
      </c>
      <c r="N135" s="22" t="inlineStr">
        <is>
          <t>FOUND</t>
        </is>
      </c>
      <c r="O135" s="22" t="inlineStr">
        <is>
          <t>NO</t>
        </is>
      </c>
      <c r="P135" s="23" t="n">
        <v>0</v>
      </c>
      <c r="Q135" s="22" t="n"/>
      <c r="R135" s="22" t="n"/>
      <c r="S135" s="22" t="n"/>
      <c r="T135" s="22" t="inlineStr">
        <is>
          <t>uix_crea_duckling</t>
        </is>
      </c>
      <c r="U135" s="24" t="n"/>
      <c r="V135" s="25" t="n"/>
    </row>
    <row r="136" ht="20" customHeight="1" s="44">
      <c r="A136" s="22" t="inlineStr">
        <is>
          <t>DUCKLING</t>
        </is>
      </c>
      <c r="B136" s="22" t="inlineStr">
        <is>
          <t>9</t>
        </is>
      </c>
      <c r="C136" s="22" t="inlineStr">
        <is>
          <t>TOE_duckling09_L</t>
        </is>
      </c>
      <c r="D136" s="22" t="inlineStr">
        <is>
          <t>CREA</t>
        </is>
      </c>
      <c r="E136" s="22" t="inlineStr">
        <is>
          <t>Creature</t>
        </is>
      </c>
      <c r="F136" s="22" t="inlineStr">
        <is>
          <t>Duckling</t>
        </is>
      </c>
      <c r="G136" s="22" t="inlineStr">
        <is>
          <t>Duckling</t>
        </is>
      </c>
      <c r="H136" s="22" t="inlineStr">
        <is>
          <t>meshes\cait_farm\duckling9.nif</t>
        </is>
      </c>
      <c r="I136" s="22" t="inlineStr">
        <is>
          <t>meshes\cait_farm\duckling9.nif</t>
        </is>
      </c>
      <c r="J136" s="22" t="inlineStr">
        <is>
          <t>abf4712ff78f6b7a21abe70abc6b3c75198049de0f0f85a1677f584b910c66df</t>
        </is>
      </c>
      <c r="K136" s="22" t="inlineStr">
        <is>
          <t>OK</t>
        </is>
      </c>
      <c r="L136" s="23" t="n">
        <v>1</v>
      </c>
      <c r="M136" s="22" t="inlineStr">
        <is>
          <t>meshes\cait_farm\xduckling9.kf</t>
        </is>
      </c>
      <c r="N136" s="22" t="inlineStr">
        <is>
          <t>FOUND</t>
        </is>
      </c>
      <c r="O136" s="22" t="inlineStr">
        <is>
          <t>NO</t>
        </is>
      </c>
      <c r="P136" s="23" t="n">
        <v>0</v>
      </c>
      <c r="Q136" s="22" t="n"/>
      <c r="R136" s="22" t="n"/>
      <c r="S136" s="22" t="n"/>
      <c r="T136" s="22" t="inlineStr">
        <is>
          <t>uix_crea_duckling</t>
        </is>
      </c>
      <c r="U136" s="24" t="n"/>
      <c r="V136" s="25" t="n"/>
    </row>
    <row r="137" ht="20" customHeight="1" s="44">
      <c r="A137" s="22" t="inlineStr">
        <is>
          <t>DUCKLING</t>
        </is>
      </c>
      <c r="B137" s="22" t="inlineStr">
        <is>
          <t>10</t>
        </is>
      </c>
      <c r="C137" s="22" t="inlineStr">
        <is>
          <t>TOE_duckling10_L</t>
        </is>
      </c>
      <c r="D137" s="22" t="inlineStr">
        <is>
          <t>CREA</t>
        </is>
      </c>
      <c r="E137" s="22" t="inlineStr">
        <is>
          <t>Creature</t>
        </is>
      </c>
      <c r="F137" s="22" t="inlineStr">
        <is>
          <t>Duckling</t>
        </is>
      </c>
      <c r="G137" s="22" t="inlineStr">
        <is>
          <t>Duckling</t>
        </is>
      </c>
      <c r="H137" s="22" t="inlineStr">
        <is>
          <t>meshes\cait_farm\duckling10.nif</t>
        </is>
      </c>
      <c r="I137" s="22" t="inlineStr">
        <is>
          <t>meshes\cait_farm\duckling10.nif</t>
        </is>
      </c>
      <c r="J137" s="22" t="inlineStr">
        <is>
          <t>46a964a0ced4f12aed405a50fd7d13a538114d7bc7d7094adc674a8fc1bb67e3</t>
        </is>
      </c>
      <c r="K137" s="22" t="inlineStr">
        <is>
          <t>OK</t>
        </is>
      </c>
      <c r="L137" s="23" t="n">
        <v>1</v>
      </c>
      <c r="M137" s="22" t="inlineStr">
        <is>
          <t>meshes\cait_farm\xduckling10.kf</t>
        </is>
      </c>
      <c r="N137" s="22" t="inlineStr">
        <is>
          <t>FOUND</t>
        </is>
      </c>
      <c r="O137" s="22" t="inlineStr">
        <is>
          <t>NO</t>
        </is>
      </c>
      <c r="P137" s="23" t="n">
        <v>0</v>
      </c>
      <c r="Q137" s="22" t="n"/>
      <c r="R137" s="22" t="n"/>
      <c r="S137" s="22" t="n"/>
      <c r="T137" s="22" t="inlineStr">
        <is>
          <t>uix_crea_duckling</t>
        </is>
      </c>
      <c r="U137" s="24" t="n"/>
      <c r="V137" s="25" t="n"/>
    </row>
    <row r="138" ht="20" customHeight="1" s="44">
      <c r="A138" s="22" t="inlineStr">
        <is>
          <t>DUCKLING</t>
        </is>
      </c>
      <c r="B138" s="22" t="inlineStr">
        <is>
          <t>11</t>
        </is>
      </c>
      <c r="C138" s="22" t="inlineStr">
        <is>
          <t>TOE_duckling11_L</t>
        </is>
      </c>
      <c r="D138" s="22" t="inlineStr">
        <is>
          <t>CREA</t>
        </is>
      </c>
      <c r="E138" s="22" t="inlineStr">
        <is>
          <t>Creature</t>
        </is>
      </c>
      <c r="F138" s="22" t="inlineStr">
        <is>
          <t>Duckling</t>
        </is>
      </c>
      <c r="G138" s="22" t="inlineStr">
        <is>
          <t>Duckling</t>
        </is>
      </c>
      <c r="H138" s="22" t="inlineStr">
        <is>
          <t>meshes\cait_farm\duckling11.nif</t>
        </is>
      </c>
      <c r="I138" s="22" t="inlineStr">
        <is>
          <t>meshes\cait_farm\duckling11.nif</t>
        </is>
      </c>
      <c r="J138" s="22" t="inlineStr">
        <is>
          <t>df8b29f0278ac28ba131aec0622ce23bf7a240c98a52ec8535a581c26bc1f2e5</t>
        </is>
      </c>
      <c r="K138" s="22" t="inlineStr">
        <is>
          <t>OK</t>
        </is>
      </c>
      <c r="L138" s="23" t="n">
        <v>1</v>
      </c>
      <c r="M138" s="22" t="inlineStr">
        <is>
          <t>meshes\cait_farm\xduckling11.kf</t>
        </is>
      </c>
      <c r="N138" s="22" t="inlineStr">
        <is>
          <t>FOUND</t>
        </is>
      </c>
      <c r="O138" s="22" t="inlineStr">
        <is>
          <t>NO</t>
        </is>
      </c>
      <c r="P138" s="23" t="n">
        <v>0</v>
      </c>
      <c r="Q138" s="22" t="n"/>
      <c r="R138" s="22" t="n"/>
      <c r="S138" s="22" t="n"/>
      <c r="T138" s="22" t="inlineStr">
        <is>
          <t>uix_crea_duckling</t>
        </is>
      </c>
      <c r="U138" s="24" t="n"/>
      <c r="V138" s="25" t="n"/>
    </row>
    <row r="139" ht="20" customHeight="1" s="44">
      <c r="A139" s="22" t="inlineStr">
        <is>
          <t>DUCKLING</t>
        </is>
      </c>
      <c r="B139" s="22" t="inlineStr">
        <is>
          <t>12</t>
        </is>
      </c>
      <c r="C139" s="22" t="inlineStr">
        <is>
          <t>TOE_duckling12_L</t>
        </is>
      </c>
      <c r="D139" s="22" t="inlineStr">
        <is>
          <t>CREA</t>
        </is>
      </c>
      <c r="E139" s="22" t="inlineStr">
        <is>
          <t>Creature</t>
        </is>
      </c>
      <c r="F139" s="22" t="inlineStr">
        <is>
          <t>Duckling</t>
        </is>
      </c>
      <c r="G139" s="22" t="inlineStr">
        <is>
          <t>Duckling</t>
        </is>
      </c>
      <c r="H139" s="22" t="inlineStr">
        <is>
          <t>meshes\cait_farm\duckling12.nif</t>
        </is>
      </c>
      <c r="I139" s="22" t="inlineStr">
        <is>
          <t>meshes\cait_farm\duckling12.nif</t>
        </is>
      </c>
      <c r="J139" s="22" t="inlineStr">
        <is>
          <t>70013e24f695f169c25a010db42f8accd580a02a102b6e048cfc8ff605238c49</t>
        </is>
      </c>
      <c r="K139" s="22" t="inlineStr">
        <is>
          <t>OK</t>
        </is>
      </c>
      <c r="L139" s="23" t="n">
        <v>1</v>
      </c>
      <c r="M139" s="22" t="inlineStr">
        <is>
          <t>meshes\cait_farm\xduckling12.kf</t>
        </is>
      </c>
      <c r="N139" s="22" t="inlineStr">
        <is>
          <t>FOUND</t>
        </is>
      </c>
      <c r="O139" s="22" t="inlineStr">
        <is>
          <t>NO</t>
        </is>
      </c>
      <c r="P139" s="23" t="n">
        <v>0</v>
      </c>
      <c r="Q139" s="22" t="n"/>
      <c r="R139" s="22" t="n"/>
      <c r="S139" s="22" t="n"/>
      <c r="T139" s="22" t="inlineStr">
        <is>
          <t>uix_crea_duckling</t>
        </is>
      </c>
      <c r="U139" s="24" t="n"/>
      <c r="V139" s="25" t="n"/>
    </row>
    <row r="140" ht="20" customHeight="1" s="44">
      <c r="A140" s="22" t="inlineStr">
        <is>
          <t>DUCKLING</t>
        </is>
      </c>
      <c r="B140" s="22" t="inlineStr">
        <is>
          <t>13</t>
        </is>
      </c>
      <c r="C140" s="22" t="inlineStr">
        <is>
          <t>TOE_duckling13_L</t>
        </is>
      </c>
      <c r="D140" s="22" t="inlineStr">
        <is>
          <t>CREA</t>
        </is>
      </c>
      <c r="E140" s="22" t="inlineStr">
        <is>
          <t>Creature</t>
        </is>
      </c>
      <c r="F140" s="22" t="inlineStr">
        <is>
          <t>Duckling</t>
        </is>
      </c>
      <c r="G140" s="22" t="inlineStr">
        <is>
          <t>Duckling</t>
        </is>
      </c>
      <c r="H140" s="22" t="inlineStr">
        <is>
          <t>meshes\cait_farm\duckling13.nif</t>
        </is>
      </c>
      <c r="I140" s="22" t="inlineStr">
        <is>
          <t>meshes\cait_farm\duckling13.nif</t>
        </is>
      </c>
      <c r="J140" s="22" t="inlineStr">
        <is>
          <t>8ec1e4b5daf8c686debdf017d50cf88e32b9944424cdbd11c69ed9da0a68b94d</t>
        </is>
      </c>
      <c r="K140" s="22" t="inlineStr">
        <is>
          <t>OK</t>
        </is>
      </c>
      <c r="L140" s="23" t="n">
        <v>1</v>
      </c>
      <c r="M140" s="22" t="inlineStr">
        <is>
          <t>meshes\cait_farm\xduckling13.kf</t>
        </is>
      </c>
      <c r="N140" s="22" t="inlineStr">
        <is>
          <t>FOUND</t>
        </is>
      </c>
      <c r="O140" s="22" t="inlineStr">
        <is>
          <t>NO</t>
        </is>
      </c>
      <c r="P140" s="23" t="n">
        <v>0</v>
      </c>
      <c r="Q140" s="22" t="n"/>
      <c r="R140" s="22" t="n"/>
      <c r="S140" s="22" t="n"/>
      <c r="T140" s="22" t="inlineStr">
        <is>
          <t>uix_crea_duckling</t>
        </is>
      </c>
      <c r="U140" s="24" t="n"/>
      <c r="V140" s="25" t="n"/>
    </row>
    <row r="141" ht="20" customHeight="1" s="44">
      <c r="A141" s="22" t="inlineStr">
        <is>
          <t>GOOSE</t>
        </is>
      </c>
      <c r="B141" s="22" t="inlineStr">
        <is>
          <t>11b</t>
        </is>
      </c>
      <c r="C141" s="22" t="inlineStr">
        <is>
          <t>uixlib_goose11b_e3e0a15f</t>
        </is>
      </c>
      <c r="D141" s="22" t="inlineStr">
        <is>
          <t>STAT</t>
        </is>
      </c>
      <c r="E141" s="22" t="inlineStr">
        <is>
          <t>Static</t>
        </is>
      </c>
      <c r="F141" s="22" t="n"/>
      <c r="G141" s="22" t="inlineStr">
        <is>
          <t>Goose family 11B</t>
        </is>
      </c>
      <c r="H141" s="22" t="inlineStr">
        <is>
          <t>meshes\cait_farm\goose11b.nif</t>
        </is>
      </c>
      <c r="I141" s="22" t="inlineStr">
        <is>
          <t>meshes\cait_farm\goose11b.nif</t>
        </is>
      </c>
      <c r="J141" s="22" t="inlineStr">
        <is>
          <t>d1586dd5a7581eee2b82951516dcbdbce168530333542581f0fda6a810405647</t>
        </is>
      </c>
      <c r="K141" s="22" t="inlineStr">
        <is>
          <t>OK</t>
        </is>
      </c>
      <c r="L141" s="23" t="n">
        <v>1</v>
      </c>
      <c r="M141" s="22" t="inlineStr">
        <is>
          <t>meshes\cait_farm\xgoose11b.kf</t>
        </is>
      </c>
      <c r="N141" s="22" t="inlineStr">
        <is>
          <t>FOUND</t>
        </is>
      </c>
      <c r="O141" s="22" t="inlineStr">
        <is>
          <t>YES</t>
        </is>
      </c>
      <c r="P141" s="23" t="n">
        <v>0</v>
      </c>
      <c r="Q141" s="22" t="n"/>
      <c r="R141" s="22" t="n"/>
      <c r="S141" s="22" t="n"/>
      <c r="T141" s="22" t="inlineStr">
        <is>
          <t>uix_stat_goose_family</t>
        </is>
      </c>
      <c r="U141" s="24" t="n"/>
      <c r="V141" s="25" t="n"/>
    </row>
    <row r="142" ht="20" customHeight="1" s="44">
      <c r="A142" s="22" t="inlineStr">
        <is>
          <t>DUCK</t>
        </is>
      </c>
      <c r="B142" s="22" t="inlineStr">
        <is>
          <t>1</t>
        </is>
      </c>
      <c r="C142" s="22" t="inlineStr">
        <is>
          <t>uixlib_xduck1_f1574786</t>
        </is>
      </c>
      <c r="D142" s="22" t="inlineStr">
        <is>
          <t>STAT</t>
        </is>
      </c>
      <c r="E142" s="22" t="inlineStr">
        <is>
          <t>Static</t>
        </is>
      </c>
      <c r="F142" s="22" t="n"/>
      <c r="G142" s="22" t="inlineStr">
        <is>
          <t>Duck family 1</t>
        </is>
      </c>
      <c r="H142" s="22" t="inlineStr">
        <is>
          <t>meshes\cait_farm\xduck1.nif</t>
        </is>
      </c>
      <c r="I142" s="22" t="inlineStr">
        <is>
          <t>meshes\cait_farm\xduck1.nif</t>
        </is>
      </c>
      <c r="J142" s="22" t="inlineStr">
        <is>
          <t>d185ba727704edeb31156606784602c2a465a13758a9c29b5a9c964a0427ab33</t>
        </is>
      </c>
      <c r="K142" s="22" t="inlineStr">
        <is>
          <t>OK</t>
        </is>
      </c>
      <c r="L142" s="23" t="n">
        <v>1</v>
      </c>
      <c r="M142" s="22" t="inlineStr">
        <is>
          <t>meshes\cait_farm\xduck1.kf</t>
        </is>
      </c>
      <c r="N142" s="22" t="inlineStr">
        <is>
          <t>FOUND</t>
        </is>
      </c>
      <c r="O142" s="22" t="inlineStr">
        <is>
          <t>YES</t>
        </is>
      </c>
      <c r="P142" s="23" t="n">
        <v>0</v>
      </c>
      <c r="Q142" s="22" t="n"/>
      <c r="R142" s="22" t="n"/>
      <c r="S142" s="22" t="n"/>
      <c r="T142" s="22" t="inlineStr">
        <is>
          <t>uix_stat_duck_family</t>
        </is>
      </c>
      <c r="U142" s="24" t="n"/>
      <c r="V142" s="25" t="n"/>
    </row>
    <row r="143" ht="20" customHeight="1" s="44">
      <c r="A143" s="22" t="inlineStr">
        <is>
          <t>DUCK</t>
        </is>
      </c>
      <c r="B143" s="22" t="inlineStr">
        <is>
          <t>10</t>
        </is>
      </c>
      <c r="C143" s="22" t="inlineStr">
        <is>
          <t>uixlib_xduck10_b6fdbfcd</t>
        </is>
      </c>
      <c r="D143" s="22" t="inlineStr">
        <is>
          <t>STAT</t>
        </is>
      </c>
      <c r="E143" s="22" t="inlineStr">
        <is>
          <t>Static</t>
        </is>
      </c>
      <c r="F143" s="22" t="n"/>
      <c r="G143" s="22" t="inlineStr">
        <is>
          <t>Duck family 10</t>
        </is>
      </c>
      <c r="H143" s="22" t="inlineStr">
        <is>
          <t>meshes\cait_farm\xduck10.nif</t>
        </is>
      </c>
      <c r="I143" s="22" t="inlineStr">
        <is>
          <t>meshes\cait_farm\xduck10.nif</t>
        </is>
      </c>
      <c r="J143" s="22" t="inlineStr">
        <is>
          <t>9a8d9693ba6496d5e04a477843e3a471177e3beb58db4155e48b69fdac411879</t>
        </is>
      </c>
      <c r="K143" s="22" t="inlineStr">
        <is>
          <t>OK</t>
        </is>
      </c>
      <c r="L143" s="23" t="n">
        <v>1</v>
      </c>
      <c r="M143" s="22" t="inlineStr">
        <is>
          <t>meshes\cait_farm\xduck10.kf</t>
        </is>
      </c>
      <c r="N143" s="22" t="inlineStr">
        <is>
          <t>FOUND</t>
        </is>
      </c>
      <c r="O143" s="22" t="inlineStr">
        <is>
          <t>YES</t>
        </is>
      </c>
      <c r="P143" s="23" t="n">
        <v>0</v>
      </c>
      <c r="Q143" s="22" t="n"/>
      <c r="R143" s="22" t="n"/>
      <c r="S143" s="22" t="n"/>
      <c r="T143" s="22" t="inlineStr">
        <is>
          <t>uix_stat_duck_family</t>
        </is>
      </c>
      <c r="U143" s="24" t="n"/>
      <c r="V143" s="25" t="n"/>
    </row>
    <row r="144" ht="20" customHeight="1" s="44">
      <c r="A144" s="22" t="inlineStr">
        <is>
          <t>DUCK</t>
        </is>
      </c>
      <c r="B144" s="22" t="inlineStr">
        <is>
          <t>10b</t>
        </is>
      </c>
      <c r="C144" s="22" t="inlineStr">
        <is>
          <t>uixlib_xduck10b_21ae24ef</t>
        </is>
      </c>
      <c r="D144" s="22" t="inlineStr">
        <is>
          <t>STAT</t>
        </is>
      </c>
      <c r="E144" s="22" t="inlineStr">
        <is>
          <t>Static</t>
        </is>
      </c>
      <c r="F144" s="22" t="n"/>
      <c r="G144" s="22" t="inlineStr">
        <is>
          <t>Duck family 10B</t>
        </is>
      </c>
      <c r="H144" s="22" t="inlineStr">
        <is>
          <t>meshes\cait_farm\xduck10b.nif</t>
        </is>
      </c>
      <c r="I144" s="22" t="inlineStr">
        <is>
          <t>meshes\cait_farm\xduck10b.nif</t>
        </is>
      </c>
      <c r="J144" s="22" t="inlineStr">
        <is>
          <t>dddabeb42390e5889fe29785938f8cd520930678e41a98a00e1f9a3c137df4e4</t>
        </is>
      </c>
      <c r="K144" s="22" t="inlineStr">
        <is>
          <t>OK</t>
        </is>
      </c>
      <c r="L144" s="23" t="n">
        <v>1</v>
      </c>
      <c r="M144" s="22" t="inlineStr">
        <is>
          <t>meshes\cait_farm\xduck10b.kf</t>
        </is>
      </c>
      <c r="N144" s="22" t="inlineStr">
        <is>
          <t>FOUND</t>
        </is>
      </c>
      <c r="O144" s="22" t="inlineStr">
        <is>
          <t>YES</t>
        </is>
      </c>
      <c r="P144" s="23" t="n">
        <v>0</v>
      </c>
      <c r="Q144" s="22" t="n"/>
      <c r="R144" s="22" t="n"/>
      <c r="S144" s="22" t="n"/>
      <c r="T144" s="22" t="inlineStr">
        <is>
          <t>uix_stat_duck_family</t>
        </is>
      </c>
      <c r="U144" s="24" t="n"/>
      <c r="V144" s="25" t="n"/>
    </row>
    <row r="145" ht="20" customHeight="1" s="44">
      <c r="A145" s="22" t="inlineStr">
        <is>
          <t>DUCK</t>
        </is>
      </c>
      <c r="B145" s="22" t="inlineStr">
        <is>
          <t>11</t>
        </is>
      </c>
      <c r="C145" s="22" t="inlineStr">
        <is>
          <t>uixlib_xduck11_4a984e1b</t>
        </is>
      </c>
      <c r="D145" s="22" t="inlineStr">
        <is>
          <t>STAT</t>
        </is>
      </c>
      <c r="E145" s="22" t="inlineStr">
        <is>
          <t>Static</t>
        </is>
      </c>
      <c r="F145" s="22" t="n"/>
      <c r="G145" s="22" t="inlineStr">
        <is>
          <t>Duck family 11</t>
        </is>
      </c>
      <c r="H145" s="22" t="inlineStr">
        <is>
          <t>meshes\cait_farm\xduck11.nif</t>
        </is>
      </c>
      <c r="I145" s="22" t="inlineStr">
        <is>
          <t>meshes\cait_farm\xduck11.nif</t>
        </is>
      </c>
      <c r="J145" s="22" t="inlineStr">
        <is>
          <t>f06b204cd9afc8e3bad4b2615ec6c100c5d8affaff51f27a4a4fdffccfa1ae3d</t>
        </is>
      </c>
      <c r="K145" s="22" t="inlineStr">
        <is>
          <t>OK</t>
        </is>
      </c>
      <c r="L145" s="23" t="n">
        <v>1</v>
      </c>
      <c r="M145" s="22" t="inlineStr">
        <is>
          <t>meshes\cait_farm\xduck11.kf</t>
        </is>
      </c>
      <c r="N145" s="22" t="inlineStr">
        <is>
          <t>FOUND</t>
        </is>
      </c>
      <c r="O145" s="22" t="inlineStr">
        <is>
          <t>YES</t>
        </is>
      </c>
      <c r="P145" s="23" t="n">
        <v>0</v>
      </c>
      <c r="Q145" s="22" t="n"/>
      <c r="R145" s="22" t="n"/>
      <c r="S145" s="22" t="n"/>
      <c r="T145" s="22" t="inlineStr">
        <is>
          <t>uix_stat_duck_family</t>
        </is>
      </c>
      <c r="U145" s="24" t="n"/>
      <c r="V145" s="25" t="n"/>
    </row>
    <row r="146" ht="20" customHeight="1" s="44">
      <c r="A146" s="22" t="inlineStr">
        <is>
          <t>DUCK</t>
        </is>
      </c>
      <c r="B146" s="22" t="inlineStr">
        <is>
          <t>11b</t>
        </is>
      </c>
      <c r="C146" s="22" t="inlineStr">
        <is>
          <t>uixlib_xduck11b_75468ccf</t>
        </is>
      </c>
      <c r="D146" s="22" t="inlineStr">
        <is>
          <t>STAT</t>
        </is>
      </c>
      <c r="E146" s="22" t="inlineStr">
        <is>
          <t>Static</t>
        </is>
      </c>
      <c r="F146" s="22" t="n"/>
      <c r="G146" s="22" t="inlineStr">
        <is>
          <t>Duck family 11B</t>
        </is>
      </c>
      <c r="H146" s="22" t="inlineStr">
        <is>
          <t>meshes\cait_farm\xduck11b.nif</t>
        </is>
      </c>
      <c r="I146" s="22" t="inlineStr">
        <is>
          <t>meshes\cait_farm\xduck11b.nif</t>
        </is>
      </c>
      <c r="J146" s="22" t="inlineStr">
        <is>
          <t>5bb850c6994b4c468dd903015e8f16181e974b930c59553fa07b7e9ff32e223c</t>
        </is>
      </c>
      <c r="K146" s="22" t="inlineStr">
        <is>
          <t>OK</t>
        </is>
      </c>
      <c r="L146" s="23" t="n">
        <v>1</v>
      </c>
      <c r="M146" s="22" t="inlineStr">
        <is>
          <t>meshes\cait_farm\xduck11b.kf</t>
        </is>
      </c>
      <c r="N146" s="22" t="inlineStr">
        <is>
          <t>FOUND</t>
        </is>
      </c>
      <c r="O146" s="22" t="inlineStr">
        <is>
          <t>YES</t>
        </is>
      </c>
      <c r="P146" s="23" t="n">
        <v>0</v>
      </c>
      <c r="Q146" s="22" t="n"/>
      <c r="R146" s="22" t="n"/>
      <c r="S146" s="22" t="n"/>
      <c r="T146" s="22" t="inlineStr">
        <is>
          <t>uix_stat_duck_family</t>
        </is>
      </c>
      <c r="U146" s="24" t="n"/>
      <c r="V146" s="25" t="n"/>
    </row>
    <row r="147" ht="20" customHeight="1" s="44">
      <c r="A147" s="22" t="inlineStr">
        <is>
          <t>DUCK</t>
        </is>
      </c>
      <c r="B147" s="22" t="inlineStr">
        <is>
          <t>12</t>
        </is>
      </c>
      <c r="C147" s="22" t="inlineStr">
        <is>
          <t>uixlib_xduck12_de67b2f9</t>
        </is>
      </c>
      <c r="D147" s="22" t="inlineStr">
        <is>
          <t>STAT</t>
        </is>
      </c>
      <c r="E147" s="22" t="inlineStr">
        <is>
          <t>Static</t>
        </is>
      </c>
      <c r="F147" s="22" t="n"/>
      <c r="G147" s="22" t="inlineStr">
        <is>
          <t>Duck family 12</t>
        </is>
      </c>
      <c r="H147" s="22" t="inlineStr">
        <is>
          <t>meshes\cait_farm\xduck12.nif</t>
        </is>
      </c>
      <c r="I147" s="22" t="inlineStr">
        <is>
          <t>meshes\cait_farm\xduck12.nif</t>
        </is>
      </c>
      <c r="J147" s="22" t="inlineStr">
        <is>
          <t>0697db2616550d9e520360f4ac921c95548bbf3ce3207889ac64ff01561f3df8</t>
        </is>
      </c>
      <c r="K147" s="22" t="inlineStr">
        <is>
          <t>OK</t>
        </is>
      </c>
      <c r="L147" s="23" t="n">
        <v>1</v>
      </c>
      <c r="M147" s="22" t="inlineStr">
        <is>
          <t>meshes\cait_farm\xduck12.kf</t>
        </is>
      </c>
      <c r="N147" s="22" t="inlineStr">
        <is>
          <t>FOUND</t>
        </is>
      </c>
      <c r="O147" s="22" t="inlineStr">
        <is>
          <t>YES</t>
        </is>
      </c>
      <c r="P147" s="23" t="n">
        <v>0</v>
      </c>
      <c r="Q147" s="22" t="n"/>
      <c r="R147" s="22" t="n"/>
      <c r="S147" s="22" t="n"/>
      <c r="T147" s="22" t="inlineStr">
        <is>
          <t>uix_stat_duck_family</t>
        </is>
      </c>
      <c r="U147" s="24" t="n"/>
      <c r="V147" s="25" t="n"/>
    </row>
    <row r="148" ht="20" customHeight="1" s="44">
      <c r="A148" s="22" t="inlineStr">
        <is>
          <t>DUCK</t>
        </is>
      </c>
      <c r="B148" s="22" t="inlineStr">
        <is>
          <t>12b</t>
        </is>
      </c>
      <c r="C148" s="22" t="inlineStr">
        <is>
          <t>uixlib_xduck12b_c16440ce</t>
        </is>
      </c>
      <c r="D148" s="22" t="inlineStr">
        <is>
          <t>STAT</t>
        </is>
      </c>
      <c r="E148" s="22" t="inlineStr">
        <is>
          <t>Static</t>
        </is>
      </c>
      <c r="F148" s="22" t="n"/>
      <c r="G148" s="22" t="inlineStr">
        <is>
          <t>Duck family 12B</t>
        </is>
      </c>
      <c r="H148" s="22" t="inlineStr">
        <is>
          <t>meshes\cait_farm\xduck12b.nif</t>
        </is>
      </c>
      <c r="I148" s="22" t="inlineStr">
        <is>
          <t>meshes\cait_farm\xduck12b.nif</t>
        </is>
      </c>
      <c r="J148" s="22" t="inlineStr">
        <is>
          <t>d094fbb60a391dcb993c229044ccf26ad8f3aadb3f584b3424cb02d0d5e1cf6c</t>
        </is>
      </c>
      <c r="K148" s="22" t="inlineStr">
        <is>
          <t>OK</t>
        </is>
      </c>
      <c r="L148" s="23" t="n">
        <v>1</v>
      </c>
      <c r="M148" s="22" t="inlineStr">
        <is>
          <t>meshes\cait_farm\xduck12b.kf</t>
        </is>
      </c>
      <c r="N148" s="22" t="inlineStr">
        <is>
          <t>FOUND</t>
        </is>
      </c>
      <c r="O148" s="22" t="inlineStr">
        <is>
          <t>YES</t>
        </is>
      </c>
      <c r="P148" s="23" t="n">
        <v>0</v>
      </c>
      <c r="Q148" s="22" t="n"/>
      <c r="R148" s="22" t="n"/>
      <c r="S148" s="22" t="n"/>
      <c r="T148" s="22" t="inlineStr">
        <is>
          <t>uix_stat_duck_family</t>
        </is>
      </c>
      <c r="U148" s="24" t="n"/>
      <c r="V148" s="25" t="n"/>
    </row>
    <row r="149" ht="20" customHeight="1" s="44">
      <c r="A149" s="22" t="inlineStr">
        <is>
          <t>DUCK</t>
        </is>
      </c>
      <c r="B149" s="22" t="inlineStr">
        <is>
          <t>13</t>
        </is>
      </c>
      <c r="C149" s="22" t="inlineStr">
        <is>
          <t>uixlib_xduck13_b933e766</t>
        </is>
      </c>
      <c r="D149" s="22" t="inlineStr">
        <is>
          <t>STAT</t>
        </is>
      </c>
      <c r="E149" s="22" t="inlineStr">
        <is>
          <t>Static</t>
        </is>
      </c>
      <c r="F149" s="22" t="n"/>
      <c r="G149" s="22" t="inlineStr">
        <is>
          <t>Duck family 13</t>
        </is>
      </c>
      <c r="H149" s="22" t="inlineStr">
        <is>
          <t>meshes\cait_farm\xduck13.nif</t>
        </is>
      </c>
      <c r="I149" s="22" t="inlineStr">
        <is>
          <t>meshes\cait_farm\xduck13.nif</t>
        </is>
      </c>
      <c r="J149" s="22" t="inlineStr">
        <is>
          <t>d21c60270b14d3356a4454f8a8874405f1e148c0471d431f65df7beb699ef675</t>
        </is>
      </c>
      <c r="K149" s="22" t="inlineStr">
        <is>
          <t>OK</t>
        </is>
      </c>
      <c r="L149" s="23" t="n">
        <v>1</v>
      </c>
      <c r="M149" s="22" t="inlineStr">
        <is>
          <t>meshes\cait_farm\xduck13.kf</t>
        </is>
      </c>
      <c r="N149" s="22" t="inlineStr">
        <is>
          <t>FOUND</t>
        </is>
      </c>
      <c r="O149" s="22" t="inlineStr">
        <is>
          <t>YES</t>
        </is>
      </c>
      <c r="P149" s="23" t="n">
        <v>0</v>
      </c>
      <c r="Q149" s="22" t="n"/>
      <c r="R149" s="22" t="n"/>
      <c r="S149" s="22" t="n"/>
      <c r="T149" s="22" t="inlineStr">
        <is>
          <t>uix_stat_duck_family</t>
        </is>
      </c>
      <c r="U149" s="24" t="n"/>
      <c r="V149" s="25" t="n"/>
    </row>
    <row r="150" ht="20" customHeight="1" s="44">
      <c r="A150" s="22" t="inlineStr">
        <is>
          <t>DUCK</t>
        </is>
      </c>
      <c r="B150" s="22" t="inlineStr">
        <is>
          <t>13b</t>
        </is>
      </c>
      <c r="C150" s="22" t="inlineStr">
        <is>
          <t>uixlib_xduck13b_960cedfd</t>
        </is>
      </c>
      <c r="D150" s="22" t="inlineStr">
        <is>
          <t>STAT</t>
        </is>
      </c>
      <c r="E150" s="22" t="inlineStr">
        <is>
          <t>Static</t>
        </is>
      </c>
      <c r="F150" s="22" t="n"/>
      <c r="G150" s="22" t="inlineStr">
        <is>
          <t>Duck family 13B</t>
        </is>
      </c>
      <c r="H150" s="22" t="inlineStr">
        <is>
          <t>meshes\cait_farm\xduck13b.nif</t>
        </is>
      </c>
      <c r="I150" s="22" t="inlineStr">
        <is>
          <t>meshes\cait_farm\xduck13b.nif</t>
        </is>
      </c>
      <c r="J150" s="22" t="inlineStr">
        <is>
          <t>4c4c76af120c083257c135c9f38b57fda1fbd2d57bf6cf1a8393e9e9a685c9ca</t>
        </is>
      </c>
      <c r="K150" s="22" t="inlineStr">
        <is>
          <t>OK</t>
        </is>
      </c>
      <c r="L150" s="23" t="n">
        <v>1</v>
      </c>
      <c r="M150" s="22" t="inlineStr">
        <is>
          <t>meshes\cait_farm\xduck13b.kf</t>
        </is>
      </c>
      <c r="N150" s="22" t="inlineStr">
        <is>
          <t>FOUND</t>
        </is>
      </c>
      <c r="O150" s="22" t="inlineStr">
        <is>
          <t>YES</t>
        </is>
      </c>
      <c r="P150" s="23" t="n">
        <v>0</v>
      </c>
      <c r="Q150" s="22" t="n"/>
      <c r="R150" s="22" t="n"/>
      <c r="S150" s="22" t="n"/>
      <c r="T150" s="22" t="inlineStr">
        <is>
          <t>uix_stat_duck_family</t>
        </is>
      </c>
      <c r="U150" s="24" t="n"/>
      <c r="V150" s="25" t="n"/>
    </row>
    <row r="151" ht="20" customHeight="1" s="44">
      <c r="A151" s="22" t="inlineStr">
        <is>
          <t>DUCK</t>
        </is>
      </c>
      <c r="B151" s="22" t="inlineStr">
        <is>
          <t>14</t>
        </is>
      </c>
      <c r="C151" s="22" t="inlineStr">
        <is>
          <t>uixlib_xduck14_23b152cb</t>
        </is>
      </c>
      <c r="D151" s="22" t="inlineStr">
        <is>
          <t>STAT</t>
        </is>
      </c>
      <c r="E151" s="22" t="inlineStr">
        <is>
          <t>Static</t>
        </is>
      </c>
      <c r="F151" s="22" t="n"/>
      <c r="G151" s="22" t="inlineStr">
        <is>
          <t>Duck family 14</t>
        </is>
      </c>
      <c r="H151" s="22" t="inlineStr">
        <is>
          <t>meshes\cait_farm\xduck14.nif</t>
        </is>
      </c>
      <c r="I151" s="22" t="inlineStr">
        <is>
          <t>meshes\cait_farm\xduck14.nif</t>
        </is>
      </c>
      <c r="J151" s="22" t="inlineStr">
        <is>
          <t>5468a941c89eb439cf5e3399bd2454bff387219835cb614e91aab1e438704834</t>
        </is>
      </c>
      <c r="K151" s="22" t="inlineStr">
        <is>
          <t>OK</t>
        </is>
      </c>
      <c r="L151" s="23" t="n">
        <v>1</v>
      </c>
      <c r="M151" s="22" t="inlineStr">
        <is>
          <t>meshes\cait_farm\xduck14.kf</t>
        </is>
      </c>
      <c r="N151" s="22" t="inlineStr">
        <is>
          <t>FOUND</t>
        </is>
      </c>
      <c r="O151" s="22" t="inlineStr">
        <is>
          <t>YES</t>
        </is>
      </c>
      <c r="P151" s="23" t="n">
        <v>0</v>
      </c>
      <c r="Q151" s="22" t="n"/>
      <c r="R151" s="22" t="n"/>
      <c r="S151" s="22" t="n"/>
      <c r="T151" s="22" t="inlineStr">
        <is>
          <t>uix_stat_duck_family</t>
        </is>
      </c>
      <c r="U151" s="24" t="n"/>
      <c r="V151" s="25" t="n"/>
    </row>
    <row r="152" ht="20" customHeight="1" s="44">
      <c r="A152" s="22" t="inlineStr">
        <is>
          <t>DUCK</t>
        </is>
      </c>
      <c r="B152" s="22" t="inlineStr">
        <is>
          <t>14b</t>
        </is>
      </c>
      <c r="C152" s="22" t="inlineStr">
        <is>
          <t>uixlib_xduck14b_9a43c9e6</t>
        </is>
      </c>
      <c r="D152" s="22" t="inlineStr">
        <is>
          <t>STAT</t>
        </is>
      </c>
      <c r="E152" s="22" t="inlineStr">
        <is>
          <t>Static</t>
        </is>
      </c>
      <c r="F152" s="22" t="n"/>
      <c r="G152" s="22" t="inlineStr">
        <is>
          <t>Duck family 14B</t>
        </is>
      </c>
      <c r="H152" s="22" t="inlineStr">
        <is>
          <t>meshes\cait_farm\xduck14b.nif</t>
        </is>
      </c>
      <c r="I152" s="22" t="inlineStr">
        <is>
          <t>meshes\cait_farm\xduck14b.nif</t>
        </is>
      </c>
      <c r="J152" s="22" t="inlineStr">
        <is>
          <t>9304887f8a6edba39534264284dec7aaf7ab16e7aa1ed80eebfb75be22c401a7</t>
        </is>
      </c>
      <c r="K152" s="22" t="inlineStr">
        <is>
          <t>OK</t>
        </is>
      </c>
      <c r="L152" s="23" t="n">
        <v>1</v>
      </c>
      <c r="M152" s="22" t="inlineStr">
        <is>
          <t>meshes\cait_farm\xduck14b.kf</t>
        </is>
      </c>
      <c r="N152" s="22" t="inlineStr">
        <is>
          <t>FOUND</t>
        </is>
      </c>
      <c r="O152" s="22" t="inlineStr">
        <is>
          <t>YES</t>
        </is>
      </c>
      <c r="P152" s="23" t="n">
        <v>0</v>
      </c>
      <c r="Q152" s="22" t="n"/>
      <c r="R152" s="22" t="n"/>
      <c r="S152" s="22" t="n"/>
      <c r="T152" s="22" t="inlineStr">
        <is>
          <t>uix_stat_duck_family</t>
        </is>
      </c>
      <c r="U152" s="24" t="n"/>
      <c r="V152" s="25" t="n"/>
    </row>
    <row r="153" ht="20" customHeight="1" s="44">
      <c r="A153" s="22" t="inlineStr">
        <is>
          <t>DUCK</t>
        </is>
      </c>
      <c r="B153" s="22" t="inlineStr">
        <is>
          <t>15</t>
        </is>
      </c>
      <c r="C153" s="22" t="inlineStr">
        <is>
          <t>uixlib_xduck15_d1fc9ba2</t>
        </is>
      </c>
      <c r="D153" s="22" t="inlineStr">
        <is>
          <t>STAT</t>
        </is>
      </c>
      <c r="E153" s="22" t="inlineStr">
        <is>
          <t>Static</t>
        </is>
      </c>
      <c r="F153" s="22" t="n"/>
      <c r="G153" s="22" t="inlineStr">
        <is>
          <t>Duck family 15</t>
        </is>
      </c>
      <c r="H153" s="22" t="inlineStr">
        <is>
          <t>meshes\cait_farm\xduck15.nif</t>
        </is>
      </c>
      <c r="I153" s="22" t="inlineStr">
        <is>
          <t>meshes\cait_farm\xduck15.nif</t>
        </is>
      </c>
      <c r="J153" s="22" t="inlineStr">
        <is>
          <t>013b1a9206918114a138ff23066e2d60a81a4ca3ba189984cf678055dd7e9835</t>
        </is>
      </c>
      <c r="K153" s="22" t="inlineStr">
        <is>
          <t>OK</t>
        </is>
      </c>
      <c r="L153" s="23" t="n">
        <v>1</v>
      </c>
      <c r="M153" s="22" t="inlineStr">
        <is>
          <t>meshes\cait_farm\xduck15.kf</t>
        </is>
      </c>
      <c r="N153" s="22" t="inlineStr">
        <is>
          <t>FOUND</t>
        </is>
      </c>
      <c r="O153" s="22" t="inlineStr">
        <is>
          <t>YES</t>
        </is>
      </c>
      <c r="P153" s="23" t="n">
        <v>0</v>
      </c>
      <c r="Q153" s="22" t="n"/>
      <c r="R153" s="22" t="n"/>
      <c r="S153" s="22" t="n"/>
      <c r="T153" s="22" t="inlineStr">
        <is>
          <t>uix_stat_duck_family</t>
        </is>
      </c>
      <c r="U153" s="24" t="n"/>
      <c r="V153" s="25" t="n"/>
    </row>
    <row r="154" ht="20" customHeight="1" s="44">
      <c r="A154" s="22" t="inlineStr">
        <is>
          <t>DUCK</t>
        </is>
      </c>
      <c r="B154" s="22" t="inlineStr">
        <is>
          <t>15b</t>
        </is>
      </c>
      <c r="C154" s="22" t="inlineStr">
        <is>
          <t>uixlib_xduck15b_cec7bff6</t>
        </is>
      </c>
      <c r="D154" s="22" t="inlineStr">
        <is>
          <t>STAT</t>
        </is>
      </c>
      <c r="E154" s="22" t="inlineStr">
        <is>
          <t>Static</t>
        </is>
      </c>
      <c r="F154" s="22" t="n"/>
      <c r="G154" s="22" t="inlineStr">
        <is>
          <t>Duck family 15B</t>
        </is>
      </c>
      <c r="H154" s="22" t="inlineStr">
        <is>
          <t>meshes\cait_farm\xduck15b.nif</t>
        </is>
      </c>
      <c r="I154" s="22" t="inlineStr">
        <is>
          <t>meshes\cait_farm\xduck15b.nif</t>
        </is>
      </c>
      <c r="J154" s="22" t="inlineStr">
        <is>
          <t>3bf60595a0c8f95a312081feb6bae7683303a778f2b9fcfcd1f852d610352221</t>
        </is>
      </c>
      <c r="K154" s="22" t="inlineStr">
        <is>
          <t>OK</t>
        </is>
      </c>
      <c r="L154" s="23" t="n">
        <v>1</v>
      </c>
      <c r="M154" s="22" t="inlineStr">
        <is>
          <t>meshes\cait_farm\xduck15b.kf</t>
        </is>
      </c>
      <c r="N154" s="22" t="inlineStr">
        <is>
          <t>FOUND</t>
        </is>
      </c>
      <c r="O154" s="22" t="inlineStr">
        <is>
          <t>YES</t>
        </is>
      </c>
      <c r="P154" s="23" t="n">
        <v>0</v>
      </c>
      <c r="Q154" s="22" t="n"/>
      <c r="R154" s="22" t="n"/>
      <c r="S154" s="22" t="n"/>
      <c r="T154" s="22" t="inlineStr">
        <is>
          <t>uix_stat_duck_family</t>
        </is>
      </c>
      <c r="U154" s="24" t="n"/>
      <c r="V154" s="25" t="n"/>
    </row>
    <row r="155" ht="20" customHeight="1" s="44">
      <c r="A155" s="22" t="inlineStr">
        <is>
          <t>DUCK</t>
        </is>
      </c>
      <c r="B155" s="22" t="inlineStr">
        <is>
          <t>16</t>
        </is>
      </c>
      <c r="C155" s="22" t="inlineStr">
        <is>
          <t>uixlib_xduck16_c6ea2a91</t>
        </is>
      </c>
      <c r="D155" s="22" t="inlineStr">
        <is>
          <t>STAT</t>
        </is>
      </c>
      <c r="E155" s="22" t="inlineStr">
        <is>
          <t>Static</t>
        </is>
      </c>
      <c r="F155" s="22" t="n"/>
      <c r="G155" s="22" t="inlineStr">
        <is>
          <t>Duck family 16</t>
        </is>
      </c>
      <c r="H155" s="22" t="inlineStr">
        <is>
          <t>meshes\cait_farm\xduck16.nif</t>
        </is>
      </c>
      <c r="I155" s="22" t="inlineStr">
        <is>
          <t>meshes\cait_farm\xduck16.nif</t>
        </is>
      </c>
      <c r="J155" s="22" t="inlineStr">
        <is>
          <t>c97b5aa79de4a5bb3dbdcb8771e6df3e7f706e426cea34159ec34fc70d6e21f6</t>
        </is>
      </c>
      <c r="K155" s="22" t="inlineStr">
        <is>
          <t>OK</t>
        </is>
      </c>
      <c r="L155" s="23" t="n">
        <v>1</v>
      </c>
      <c r="M155" s="22" t="inlineStr">
        <is>
          <t>meshes\cait_farm\xduck16.kf</t>
        </is>
      </c>
      <c r="N155" s="22" t="inlineStr">
        <is>
          <t>FOUND</t>
        </is>
      </c>
      <c r="O155" s="22" t="inlineStr">
        <is>
          <t>YES</t>
        </is>
      </c>
      <c r="P155" s="23" t="n">
        <v>0</v>
      </c>
      <c r="Q155" s="22" t="n"/>
      <c r="R155" s="22" t="n"/>
      <c r="S155" s="22" t="n"/>
      <c r="T155" s="22" t="inlineStr">
        <is>
          <t>uix_stat_duck_family</t>
        </is>
      </c>
      <c r="U155" s="24" t="n"/>
      <c r="V155" s="25" t="n"/>
    </row>
    <row r="156" ht="20" customHeight="1" s="44">
      <c r="A156" s="22" t="inlineStr">
        <is>
          <t>DUCK</t>
        </is>
      </c>
      <c r="B156" s="22" t="inlineStr">
        <is>
          <t>16b</t>
        </is>
      </c>
      <c r="C156" s="22" t="inlineStr">
        <is>
          <t>uixlib_xduck16b_73f84c4a</t>
        </is>
      </c>
      <c r="D156" s="22" t="inlineStr">
        <is>
          <t>STAT</t>
        </is>
      </c>
      <c r="E156" s="22" t="inlineStr">
        <is>
          <t>Static</t>
        </is>
      </c>
      <c r="F156" s="22" t="n"/>
      <c r="G156" s="22" t="inlineStr">
        <is>
          <t>Duck family 16B</t>
        </is>
      </c>
      <c r="H156" s="22" t="inlineStr">
        <is>
          <t>meshes\cait_farm\xduck16b.nif</t>
        </is>
      </c>
      <c r="I156" s="22" t="inlineStr">
        <is>
          <t>meshes\cait_farm\xduck16b.nif</t>
        </is>
      </c>
      <c r="J156" s="22" t="inlineStr">
        <is>
          <t>1f165cfcf7790bdfc93f63377971f09314369badf0f1313e8089a4ba9cd96017</t>
        </is>
      </c>
      <c r="K156" s="22" t="inlineStr">
        <is>
          <t>OK</t>
        </is>
      </c>
      <c r="L156" s="23" t="n">
        <v>1</v>
      </c>
      <c r="M156" s="22" t="inlineStr">
        <is>
          <t>meshes\cait_farm\xduck16b.kf</t>
        </is>
      </c>
      <c r="N156" s="22" t="inlineStr">
        <is>
          <t>FOUND</t>
        </is>
      </c>
      <c r="O156" s="22" t="inlineStr">
        <is>
          <t>YES</t>
        </is>
      </c>
      <c r="P156" s="23" t="n">
        <v>0</v>
      </c>
      <c r="Q156" s="22" t="n"/>
      <c r="R156" s="22" t="n"/>
      <c r="S156" s="22" t="n"/>
      <c r="T156" s="22" t="inlineStr">
        <is>
          <t>uix_stat_duck_family</t>
        </is>
      </c>
      <c r="U156" s="24" t="n"/>
      <c r="V156" s="25" t="n"/>
    </row>
    <row r="157" ht="20" customHeight="1" s="44">
      <c r="A157" s="22" t="inlineStr">
        <is>
          <t>DUCK</t>
        </is>
      </c>
      <c r="B157" s="22" t="inlineStr">
        <is>
          <t>17</t>
        </is>
      </c>
      <c r="C157" s="22" t="inlineStr">
        <is>
          <t>uixlib_xduck17_883e1541</t>
        </is>
      </c>
      <c r="D157" s="22" t="inlineStr">
        <is>
          <t>STAT</t>
        </is>
      </c>
      <c r="E157" s="22" t="inlineStr">
        <is>
          <t>Static</t>
        </is>
      </c>
      <c r="F157" s="22" t="n"/>
      <c r="G157" s="22" t="inlineStr">
        <is>
          <t>Duck family 17</t>
        </is>
      </c>
      <c r="H157" s="22" t="inlineStr">
        <is>
          <t>meshes\cait_farm\xduck17.nif</t>
        </is>
      </c>
      <c r="I157" s="22" t="inlineStr">
        <is>
          <t>meshes\cait_farm\xduck17.nif</t>
        </is>
      </c>
      <c r="J157" s="22" t="inlineStr">
        <is>
          <t>35622f8e3e780913b8d37293c9812e7a7e6d29e3702da260b757ad947cf716af</t>
        </is>
      </c>
      <c r="K157" s="22" t="inlineStr">
        <is>
          <t>OK</t>
        </is>
      </c>
      <c r="L157" s="23" t="n">
        <v>1</v>
      </c>
      <c r="M157" s="22" t="inlineStr">
        <is>
          <t>meshes\cait_farm\xduck17.kf</t>
        </is>
      </c>
      <c r="N157" s="22" t="inlineStr">
        <is>
          <t>FOUND</t>
        </is>
      </c>
      <c r="O157" s="22" t="inlineStr">
        <is>
          <t>YES</t>
        </is>
      </c>
      <c r="P157" s="23" t="n">
        <v>0</v>
      </c>
      <c r="Q157" s="22" t="n"/>
      <c r="R157" s="22" t="n"/>
      <c r="S157" s="22" t="n"/>
      <c r="T157" s="22" t="inlineStr">
        <is>
          <t>uix_stat_duck_family</t>
        </is>
      </c>
      <c r="U157" s="24" t="n"/>
      <c r="V157" s="25" t="n"/>
    </row>
    <row r="158" ht="20" customHeight="1" s="44">
      <c r="A158" s="22" t="inlineStr">
        <is>
          <t>DUCK</t>
        </is>
      </c>
      <c r="B158" s="22" t="inlineStr">
        <is>
          <t>17b</t>
        </is>
      </c>
      <c r="C158" s="22" t="inlineStr">
        <is>
          <t>uixlib_xduck17b_37bd649c</t>
        </is>
      </c>
      <c r="D158" s="22" t="inlineStr">
        <is>
          <t>STAT</t>
        </is>
      </c>
      <c r="E158" s="22" t="inlineStr">
        <is>
          <t>Static</t>
        </is>
      </c>
      <c r="F158" s="22" t="n"/>
      <c r="G158" s="22" t="inlineStr">
        <is>
          <t>Duck family 17B</t>
        </is>
      </c>
      <c r="H158" s="22" t="inlineStr">
        <is>
          <t>meshes\cait_farm\xduck17b.nif</t>
        </is>
      </c>
      <c r="I158" s="22" t="inlineStr">
        <is>
          <t>meshes\cait_farm\xduck17b.nif</t>
        </is>
      </c>
      <c r="J158" s="22" t="inlineStr">
        <is>
          <t>d4fe8dd30f67c098639dbd8943a08321441e838fd52b2328f9e5699416225607</t>
        </is>
      </c>
      <c r="K158" s="22" t="inlineStr">
        <is>
          <t>OK</t>
        </is>
      </c>
      <c r="L158" s="23" t="n">
        <v>1</v>
      </c>
      <c r="M158" s="22" t="inlineStr">
        <is>
          <t>meshes\cait_farm\xduck17b.kf</t>
        </is>
      </c>
      <c r="N158" s="22" t="inlineStr">
        <is>
          <t>FOUND</t>
        </is>
      </c>
      <c r="O158" s="22" t="inlineStr">
        <is>
          <t>YES</t>
        </is>
      </c>
      <c r="P158" s="23" t="n">
        <v>0</v>
      </c>
      <c r="Q158" s="22" t="n"/>
      <c r="R158" s="22" t="n"/>
      <c r="S158" s="22" t="n"/>
      <c r="T158" s="22" t="inlineStr">
        <is>
          <t>uix_stat_duck_family</t>
        </is>
      </c>
      <c r="U158" s="24" t="n"/>
      <c r="V158" s="25" t="n"/>
    </row>
    <row r="159" ht="20" customHeight="1" s="44">
      <c r="A159" s="22" t="inlineStr">
        <is>
          <t>DUCK</t>
        </is>
      </c>
      <c r="B159" s="22" t="inlineStr">
        <is>
          <t>18</t>
        </is>
      </c>
      <c r="C159" s="22" t="inlineStr">
        <is>
          <t>uixlib_xduck18_ab1eb2a4</t>
        </is>
      </c>
      <c r="D159" s="22" t="inlineStr">
        <is>
          <t>STAT</t>
        </is>
      </c>
      <c r="E159" s="22" t="inlineStr">
        <is>
          <t>Static</t>
        </is>
      </c>
      <c r="F159" s="22" t="n"/>
      <c r="G159" s="22" t="inlineStr">
        <is>
          <t>Duck family 18</t>
        </is>
      </c>
      <c r="H159" s="22" t="inlineStr">
        <is>
          <t>meshes\cait_farm\xduck18.nif</t>
        </is>
      </c>
      <c r="I159" s="22" t="inlineStr">
        <is>
          <t>meshes\cait_farm\xduck18.nif</t>
        </is>
      </c>
      <c r="J159" s="22" t="inlineStr">
        <is>
          <t>6360d9adf77bd8c1edbdddfd7867341299f25fe37a873b2ef24c0510713a888f</t>
        </is>
      </c>
      <c r="K159" s="22" t="inlineStr">
        <is>
          <t>OK</t>
        </is>
      </c>
      <c r="L159" s="23" t="n">
        <v>1</v>
      </c>
      <c r="M159" s="22" t="inlineStr">
        <is>
          <t>meshes\cait_farm\xduck18.kf</t>
        </is>
      </c>
      <c r="N159" s="22" t="inlineStr">
        <is>
          <t>FOUND</t>
        </is>
      </c>
      <c r="O159" s="22" t="inlineStr">
        <is>
          <t>YES</t>
        </is>
      </c>
      <c r="P159" s="23" t="n">
        <v>0</v>
      </c>
      <c r="Q159" s="22" t="n"/>
      <c r="R159" s="22" t="n"/>
      <c r="S159" s="22" t="n"/>
      <c r="T159" s="22" t="inlineStr">
        <is>
          <t>uix_stat_duck_family</t>
        </is>
      </c>
      <c r="U159" s="24" t="n"/>
      <c r="V159" s="25" t="n"/>
    </row>
    <row r="160" ht="20" customHeight="1" s="44">
      <c r="A160" s="22" t="inlineStr">
        <is>
          <t>DUCK</t>
        </is>
      </c>
      <c r="B160" s="22" t="inlineStr">
        <is>
          <t>18b</t>
        </is>
      </c>
      <c r="C160" s="22" t="inlineStr">
        <is>
          <t>uixlib_xduck18b_dbd5a2f0</t>
        </is>
      </c>
      <c r="D160" s="22" t="inlineStr">
        <is>
          <t>STAT</t>
        </is>
      </c>
      <c r="E160" s="22" t="inlineStr">
        <is>
          <t>Static</t>
        </is>
      </c>
      <c r="F160" s="22" t="n"/>
      <c r="G160" s="22" t="inlineStr">
        <is>
          <t>Duck family 18B</t>
        </is>
      </c>
      <c r="H160" s="22" t="inlineStr">
        <is>
          <t>meshes\cait_farm\xduck18b.nif</t>
        </is>
      </c>
      <c r="I160" s="22" t="inlineStr">
        <is>
          <t>meshes\cait_farm\xduck18b.nif</t>
        </is>
      </c>
      <c r="J160" s="22" t="inlineStr">
        <is>
          <t>800bad9aa3fe0abea15b38d78b5860610fe60931e416108cb17d8e55013f1378</t>
        </is>
      </c>
      <c r="K160" s="22" t="inlineStr">
        <is>
          <t>OK</t>
        </is>
      </c>
      <c r="L160" s="23" t="n">
        <v>1</v>
      </c>
      <c r="M160" s="22" t="inlineStr">
        <is>
          <t>meshes\cait_farm\xduck18b.kf</t>
        </is>
      </c>
      <c r="N160" s="22" t="inlineStr">
        <is>
          <t>FOUND</t>
        </is>
      </c>
      <c r="O160" s="22" t="inlineStr">
        <is>
          <t>YES</t>
        </is>
      </c>
      <c r="P160" s="23" t="n">
        <v>0</v>
      </c>
      <c r="Q160" s="22" t="n"/>
      <c r="R160" s="22" t="n"/>
      <c r="S160" s="22" t="n"/>
      <c r="T160" s="22" t="inlineStr">
        <is>
          <t>uix_stat_duck_family</t>
        </is>
      </c>
      <c r="U160" s="24" t="n"/>
      <c r="V160" s="25" t="n"/>
    </row>
    <row r="161" ht="20" customHeight="1" s="44">
      <c r="A161" s="22" t="inlineStr">
        <is>
          <t>DUCK</t>
        </is>
      </c>
      <c r="B161" s="22" t="inlineStr">
        <is>
          <t>19</t>
        </is>
      </c>
      <c r="C161" s="22" t="inlineStr">
        <is>
          <t>uixlib_xduck19_522a2c50</t>
        </is>
      </c>
      <c r="D161" s="22" t="inlineStr">
        <is>
          <t>STAT</t>
        </is>
      </c>
      <c r="E161" s="22" t="inlineStr">
        <is>
          <t>Static</t>
        </is>
      </c>
      <c r="F161" s="22" t="n"/>
      <c r="G161" s="22" t="inlineStr">
        <is>
          <t>Duck family 19</t>
        </is>
      </c>
      <c r="H161" s="22" t="inlineStr">
        <is>
          <t>meshes\cait_farm\xduck19.nif</t>
        </is>
      </c>
      <c r="I161" s="22" t="inlineStr">
        <is>
          <t>meshes\cait_farm\xduck19.nif</t>
        </is>
      </c>
      <c r="J161" s="22" t="inlineStr">
        <is>
          <t>e67c609e93cd1cf1fe7dc77e65623dbe757217877fde2c4fad5a45059795c623</t>
        </is>
      </c>
      <c r="K161" s="22" t="inlineStr">
        <is>
          <t>OK</t>
        </is>
      </c>
      <c r="L161" s="23" t="n">
        <v>1</v>
      </c>
      <c r="M161" s="22" t="inlineStr">
        <is>
          <t>meshes\cait_farm\xduck19.kf</t>
        </is>
      </c>
      <c r="N161" s="22" t="inlineStr">
        <is>
          <t>FOUND</t>
        </is>
      </c>
      <c r="O161" s="22" t="inlineStr">
        <is>
          <t>YES</t>
        </is>
      </c>
      <c r="P161" s="23" t="n">
        <v>0</v>
      </c>
      <c r="Q161" s="22" t="n"/>
      <c r="R161" s="22" t="n"/>
      <c r="S161" s="22" t="n"/>
      <c r="T161" s="22" t="inlineStr">
        <is>
          <t>uix_stat_duck_family</t>
        </is>
      </c>
      <c r="U161" s="24" t="n"/>
      <c r="V161" s="25" t="n"/>
    </row>
    <row r="162" ht="20" customHeight="1" s="44">
      <c r="A162" s="22" t="inlineStr">
        <is>
          <t>DUCK</t>
        </is>
      </c>
      <c r="B162" s="22" t="inlineStr">
        <is>
          <t>19b</t>
        </is>
      </c>
      <c r="C162" s="22" t="inlineStr">
        <is>
          <t>uixlib_xduck19b_9d24518f</t>
        </is>
      </c>
      <c r="D162" s="22" t="inlineStr">
        <is>
          <t>STAT</t>
        </is>
      </c>
      <c r="E162" s="22" t="inlineStr">
        <is>
          <t>Static</t>
        </is>
      </c>
      <c r="F162" s="22" t="n"/>
      <c r="G162" s="22" t="inlineStr">
        <is>
          <t>Duck family 19B</t>
        </is>
      </c>
      <c r="H162" s="22" t="inlineStr">
        <is>
          <t>meshes\cait_farm\xduck19b.nif</t>
        </is>
      </c>
      <c r="I162" s="22" t="inlineStr">
        <is>
          <t>meshes\cait_farm\xduck19b.nif</t>
        </is>
      </c>
      <c r="J162" s="22" t="inlineStr">
        <is>
          <t>8e3c0344cc4718bc481951b163ecc88506e4103683d8a8417ed1379a78be6228</t>
        </is>
      </c>
      <c r="K162" s="22" t="inlineStr">
        <is>
          <t>OK</t>
        </is>
      </c>
      <c r="L162" s="23" t="n">
        <v>1</v>
      </c>
      <c r="M162" s="22" t="inlineStr">
        <is>
          <t>meshes\cait_farm\xduck19b.kf</t>
        </is>
      </c>
      <c r="N162" s="22" t="inlineStr">
        <is>
          <t>FOUND</t>
        </is>
      </c>
      <c r="O162" s="22" t="inlineStr">
        <is>
          <t>YES</t>
        </is>
      </c>
      <c r="P162" s="23" t="n">
        <v>0</v>
      </c>
      <c r="Q162" s="22" t="n"/>
      <c r="R162" s="22" t="n"/>
      <c r="S162" s="22" t="n"/>
      <c r="T162" s="22" t="inlineStr">
        <is>
          <t>uix_stat_duck_family</t>
        </is>
      </c>
      <c r="U162" s="24" t="n"/>
      <c r="V162" s="25" t="n"/>
    </row>
    <row r="163" ht="20" customHeight="1" s="44">
      <c r="A163" s="22" t="inlineStr">
        <is>
          <t>DUCK</t>
        </is>
      </c>
      <c r="B163" s="22" t="inlineStr">
        <is>
          <t>1b</t>
        </is>
      </c>
      <c r="C163" s="22" t="inlineStr">
        <is>
          <t>uixlib_xduck1b_b2c2c711</t>
        </is>
      </c>
      <c r="D163" s="22" t="inlineStr">
        <is>
          <t>STAT</t>
        </is>
      </c>
      <c r="E163" s="22" t="inlineStr">
        <is>
          <t>Static</t>
        </is>
      </c>
      <c r="F163" s="22" t="n"/>
      <c r="G163" s="22" t="inlineStr">
        <is>
          <t>Duck family 1B</t>
        </is>
      </c>
      <c r="H163" s="22" t="inlineStr">
        <is>
          <t>meshes\cait_farm\xduck1b.nif</t>
        </is>
      </c>
      <c r="I163" s="22" t="inlineStr">
        <is>
          <t>meshes\cait_farm\xduck1b.nif</t>
        </is>
      </c>
      <c r="J163" s="22" t="inlineStr">
        <is>
          <t>13ad4b33b4bf906e8a82deeaa9361ce8ab77a23c638a3638b8e5cfa1ced8688a</t>
        </is>
      </c>
      <c r="K163" s="22" t="inlineStr">
        <is>
          <t>OK</t>
        </is>
      </c>
      <c r="L163" s="23" t="n">
        <v>1</v>
      </c>
      <c r="M163" s="22" t="inlineStr">
        <is>
          <t>meshes\cait_farm\xduck1b.kf</t>
        </is>
      </c>
      <c r="N163" s="22" t="inlineStr">
        <is>
          <t>FOUND</t>
        </is>
      </c>
      <c r="O163" s="22" t="inlineStr">
        <is>
          <t>YES</t>
        </is>
      </c>
      <c r="P163" s="23" t="n">
        <v>0</v>
      </c>
      <c r="Q163" s="22" t="n"/>
      <c r="R163" s="22" t="n"/>
      <c r="S163" s="22" t="n"/>
      <c r="T163" s="22" t="inlineStr">
        <is>
          <t>uix_stat_duck_family</t>
        </is>
      </c>
      <c r="U163" s="24" t="n"/>
      <c r="V163" s="25" t="n"/>
    </row>
    <row r="164" ht="20" customHeight="1" s="44">
      <c r="A164" s="22" t="inlineStr">
        <is>
          <t>DUCK</t>
        </is>
      </c>
      <c r="B164" s="22" t="inlineStr">
        <is>
          <t>2</t>
        </is>
      </c>
      <c r="C164" s="22" t="inlineStr">
        <is>
          <t>uixlib_xduck2_010a33fb</t>
        </is>
      </c>
      <c r="D164" s="22" t="inlineStr">
        <is>
          <t>STAT</t>
        </is>
      </c>
      <c r="E164" s="22" t="inlineStr">
        <is>
          <t>Static</t>
        </is>
      </c>
      <c r="F164" s="22" t="n"/>
      <c r="G164" s="22" t="inlineStr">
        <is>
          <t>Duck family 2</t>
        </is>
      </c>
      <c r="H164" s="22" t="inlineStr">
        <is>
          <t>meshes\cait_farm\xduck2.nif</t>
        </is>
      </c>
      <c r="I164" s="22" t="inlineStr">
        <is>
          <t>meshes\cait_farm\xduck2.nif</t>
        </is>
      </c>
      <c r="J164" s="22" t="inlineStr">
        <is>
          <t>f7bbba3dd6b5ca66b722ba86e5993266f48f08372f8ddba41a888e0ce12ae760</t>
        </is>
      </c>
      <c r="K164" s="22" t="inlineStr">
        <is>
          <t>OK</t>
        </is>
      </c>
      <c r="L164" s="23" t="n">
        <v>1</v>
      </c>
      <c r="M164" s="22" t="inlineStr">
        <is>
          <t>meshes\cait_farm\xduck2.kf</t>
        </is>
      </c>
      <c r="N164" s="22" t="inlineStr">
        <is>
          <t>FOUND</t>
        </is>
      </c>
      <c r="O164" s="22" t="inlineStr">
        <is>
          <t>YES</t>
        </is>
      </c>
      <c r="P164" s="23" t="n">
        <v>0</v>
      </c>
      <c r="Q164" s="22" t="n"/>
      <c r="R164" s="22" t="n"/>
      <c r="S164" s="22" t="n"/>
      <c r="T164" s="22" t="inlineStr">
        <is>
          <t>uix_stat_duck_family</t>
        </is>
      </c>
      <c r="U164" s="24" t="n"/>
      <c r="V164" s="25" t="n"/>
    </row>
    <row r="165" ht="20" customHeight="1" s="44">
      <c r="A165" s="22" t="inlineStr">
        <is>
          <t>DUCK</t>
        </is>
      </c>
      <c r="B165" s="22" t="inlineStr">
        <is>
          <t>20</t>
        </is>
      </c>
      <c r="C165" s="22" t="inlineStr">
        <is>
          <t>uixlib_xduck20_40956342</t>
        </is>
      </c>
      <c r="D165" s="22" t="inlineStr">
        <is>
          <t>STAT</t>
        </is>
      </c>
      <c r="E165" s="22" t="inlineStr">
        <is>
          <t>Static</t>
        </is>
      </c>
      <c r="F165" s="22" t="n"/>
      <c r="G165" s="22" t="inlineStr">
        <is>
          <t>Duck family 20</t>
        </is>
      </c>
      <c r="H165" s="22" t="inlineStr">
        <is>
          <t>meshes\cait_farm\xduck20.nif</t>
        </is>
      </c>
      <c r="I165" s="22" t="inlineStr">
        <is>
          <t>meshes\cait_farm\xduck20.nif</t>
        </is>
      </c>
      <c r="J165" s="22" t="inlineStr">
        <is>
          <t>5b88ee5d24360f5e4b9c73ae08a9b635d9e430adb05fe63ced8c77fdb134a820</t>
        </is>
      </c>
      <c r="K165" s="22" t="inlineStr">
        <is>
          <t>OK</t>
        </is>
      </c>
      <c r="L165" s="23" t="n">
        <v>1</v>
      </c>
      <c r="M165" s="22" t="inlineStr">
        <is>
          <t>meshes\cait_farm\xduck20.kf</t>
        </is>
      </c>
      <c r="N165" s="22" t="inlineStr">
        <is>
          <t>FOUND</t>
        </is>
      </c>
      <c r="O165" s="22" t="inlineStr">
        <is>
          <t>YES</t>
        </is>
      </c>
      <c r="P165" s="23" t="n">
        <v>0</v>
      </c>
      <c r="Q165" s="22" t="n"/>
      <c r="R165" s="22" t="n"/>
      <c r="S165" s="22" t="n"/>
      <c r="T165" s="22" t="inlineStr">
        <is>
          <t>uix_stat_duck_family</t>
        </is>
      </c>
      <c r="U165" s="24" t="n"/>
      <c r="V165" s="25" t="n"/>
    </row>
    <row r="166" ht="20" customHeight="1" s="44">
      <c r="A166" s="22" t="inlineStr">
        <is>
          <t>DUCK</t>
        </is>
      </c>
      <c r="B166" s="22" t="inlineStr">
        <is>
          <t>20b</t>
        </is>
      </c>
      <c r="C166" s="22" t="inlineStr">
        <is>
          <t>uixlib_xduck20b_397e160d</t>
        </is>
      </c>
      <c r="D166" s="22" t="inlineStr">
        <is>
          <t>STAT</t>
        </is>
      </c>
      <c r="E166" s="22" t="inlineStr">
        <is>
          <t>Static</t>
        </is>
      </c>
      <c r="F166" s="22" t="n"/>
      <c r="G166" s="22" t="inlineStr">
        <is>
          <t>Duck family 20B</t>
        </is>
      </c>
      <c r="H166" s="22" t="inlineStr">
        <is>
          <t>meshes\cait_farm\xduck20b.nif</t>
        </is>
      </c>
      <c r="I166" s="22" t="inlineStr">
        <is>
          <t>meshes\cait_farm\xduck20b.nif</t>
        </is>
      </c>
      <c r="J166" s="22" t="inlineStr">
        <is>
          <t>53f21cc9f2e04de16507a385c26057c4f8346c9eddaa80bdbe3f336f693de635</t>
        </is>
      </c>
      <c r="K166" s="22" t="inlineStr">
        <is>
          <t>OK</t>
        </is>
      </c>
      <c r="L166" s="23" t="n">
        <v>1</v>
      </c>
      <c r="M166" s="22" t="inlineStr">
        <is>
          <t>meshes\cait_farm\xduck20b.kf</t>
        </is>
      </c>
      <c r="N166" s="22" t="inlineStr">
        <is>
          <t>FOUND</t>
        </is>
      </c>
      <c r="O166" s="22" t="inlineStr">
        <is>
          <t>YES</t>
        </is>
      </c>
      <c r="P166" s="23" t="n">
        <v>0</v>
      </c>
      <c r="Q166" s="22" t="n"/>
      <c r="R166" s="22" t="n"/>
      <c r="S166" s="22" t="n"/>
      <c r="T166" s="22" t="inlineStr">
        <is>
          <t>uix_stat_duck_family</t>
        </is>
      </c>
      <c r="U166" s="24" t="n"/>
      <c r="V166" s="25" t="n"/>
    </row>
    <row r="167" ht="20" customHeight="1" s="44">
      <c r="A167" s="22" t="inlineStr">
        <is>
          <t>DUCK</t>
        </is>
      </c>
      <c r="B167" s="22" t="inlineStr">
        <is>
          <t>21</t>
        </is>
      </c>
      <c r="C167" s="22" t="inlineStr">
        <is>
          <t>uixlib_xduck21_186b0ea7</t>
        </is>
      </c>
      <c r="D167" s="22" t="inlineStr">
        <is>
          <t>STAT</t>
        </is>
      </c>
      <c r="E167" s="22" t="inlineStr">
        <is>
          <t>Static</t>
        </is>
      </c>
      <c r="F167" s="22" t="n"/>
      <c r="G167" s="22" t="inlineStr">
        <is>
          <t>Duck family 21</t>
        </is>
      </c>
      <c r="H167" s="22" t="inlineStr">
        <is>
          <t>meshes\cait_farm\xduck21.nif</t>
        </is>
      </c>
      <c r="I167" s="22" t="inlineStr">
        <is>
          <t>meshes\cait_farm\xduck21.nif</t>
        </is>
      </c>
      <c r="J167" s="22" t="inlineStr">
        <is>
          <t>8441a82b85d90bfbdbcd140fb38c35fa620ab6c5f13905f984d02be08af59f93</t>
        </is>
      </c>
      <c r="K167" s="22" t="inlineStr">
        <is>
          <t>OK</t>
        </is>
      </c>
      <c r="L167" s="23" t="n">
        <v>1</v>
      </c>
      <c r="M167" s="22" t="inlineStr">
        <is>
          <t>meshes\cait_farm\xduck21.kf</t>
        </is>
      </c>
      <c r="N167" s="22" t="inlineStr">
        <is>
          <t>FOUND</t>
        </is>
      </c>
      <c r="O167" s="22" t="inlineStr">
        <is>
          <t>YES</t>
        </is>
      </c>
      <c r="P167" s="23" t="n">
        <v>0</v>
      </c>
      <c r="Q167" s="22" t="n"/>
      <c r="R167" s="22" t="n"/>
      <c r="S167" s="22" t="n"/>
      <c r="T167" s="22" t="inlineStr">
        <is>
          <t>uix_stat_duck_family</t>
        </is>
      </c>
      <c r="U167" s="24" t="n"/>
      <c r="V167" s="25" t="n"/>
    </row>
    <row r="168" ht="20" customHeight="1" s="44">
      <c r="A168" s="22" t="inlineStr">
        <is>
          <t>DUCK</t>
        </is>
      </c>
      <c r="B168" s="22" t="inlineStr">
        <is>
          <t>21b</t>
        </is>
      </c>
      <c r="C168" s="22" t="inlineStr">
        <is>
          <t>uixlib_xduck21b_d7272336</t>
        </is>
      </c>
      <c r="D168" s="22" t="inlineStr">
        <is>
          <t>STAT</t>
        </is>
      </c>
      <c r="E168" s="22" t="inlineStr">
        <is>
          <t>Static</t>
        </is>
      </c>
      <c r="F168" s="22" t="n"/>
      <c r="G168" s="22" t="inlineStr">
        <is>
          <t>Duck family 21B</t>
        </is>
      </c>
      <c r="H168" s="22" t="inlineStr">
        <is>
          <t>meshes\cait_farm\xduck21b.nif</t>
        </is>
      </c>
      <c r="I168" s="22" t="inlineStr">
        <is>
          <t>meshes\cait_farm\xduck21b.nif</t>
        </is>
      </c>
      <c r="J168" s="22" t="inlineStr">
        <is>
          <t>dfeb7f3c4e72ebbe4f7021f45fd7c19a378ff1a27d34bbe90986a2be646aa15b</t>
        </is>
      </c>
      <c r="K168" s="22" t="inlineStr">
        <is>
          <t>OK</t>
        </is>
      </c>
      <c r="L168" s="23" t="n">
        <v>1</v>
      </c>
      <c r="M168" s="22" t="inlineStr">
        <is>
          <t>meshes\cait_farm\xduck21b.kf</t>
        </is>
      </c>
      <c r="N168" s="22" t="inlineStr">
        <is>
          <t>FOUND</t>
        </is>
      </c>
      <c r="O168" s="22" t="inlineStr">
        <is>
          <t>YES</t>
        </is>
      </c>
      <c r="P168" s="23" t="n">
        <v>0</v>
      </c>
      <c r="Q168" s="22" t="n"/>
      <c r="R168" s="22" t="n"/>
      <c r="S168" s="22" t="n"/>
      <c r="T168" s="22" t="inlineStr">
        <is>
          <t>uix_stat_duck_family</t>
        </is>
      </c>
      <c r="U168" s="24" t="n"/>
      <c r="V168" s="25" t="n"/>
    </row>
    <row r="169" ht="20" customHeight="1" s="44">
      <c r="A169" s="22" t="inlineStr">
        <is>
          <t>DUCK</t>
        </is>
      </c>
      <c r="B169" s="22" t="inlineStr">
        <is>
          <t>22</t>
        </is>
      </c>
      <c r="C169" s="22" t="inlineStr">
        <is>
          <t>uixlib_xduck22_c95a1f11</t>
        </is>
      </c>
      <c r="D169" s="22" t="inlineStr">
        <is>
          <t>STAT</t>
        </is>
      </c>
      <c r="E169" s="22" t="inlineStr">
        <is>
          <t>Static</t>
        </is>
      </c>
      <c r="F169" s="22" t="n"/>
      <c r="G169" s="22" t="inlineStr">
        <is>
          <t>Duck family 22</t>
        </is>
      </c>
      <c r="H169" s="22" t="inlineStr">
        <is>
          <t>meshes\cait_farm\xduck22.nif</t>
        </is>
      </c>
      <c r="I169" s="22" t="inlineStr">
        <is>
          <t>meshes\cait_farm\xduck22.nif</t>
        </is>
      </c>
      <c r="J169" s="22" t="inlineStr">
        <is>
          <t>af2bb7ea66d46b01fab7a636752bde65ba9b09f32ae719b15a0cc922633fa690</t>
        </is>
      </c>
      <c r="K169" s="22" t="inlineStr">
        <is>
          <t>OK</t>
        </is>
      </c>
      <c r="L169" s="23" t="n">
        <v>1</v>
      </c>
      <c r="M169" s="22" t="inlineStr">
        <is>
          <t>meshes\cait_farm\xduck22.kf</t>
        </is>
      </c>
      <c r="N169" s="22" t="inlineStr">
        <is>
          <t>FOUND</t>
        </is>
      </c>
      <c r="O169" s="22" t="inlineStr">
        <is>
          <t>YES</t>
        </is>
      </c>
      <c r="P169" s="23" t="n">
        <v>0</v>
      </c>
      <c r="Q169" s="22" t="n"/>
      <c r="R169" s="22" t="n"/>
      <c r="S169" s="22" t="n"/>
      <c r="T169" s="22" t="inlineStr">
        <is>
          <t>uix_stat_duck_family</t>
        </is>
      </c>
      <c r="U169" s="24" t="n"/>
      <c r="V169" s="25" t="n"/>
    </row>
    <row r="170" ht="20" customHeight="1" s="44">
      <c r="A170" s="22" t="inlineStr">
        <is>
          <t>DUCK</t>
        </is>
      </c>
      <c r="B170" s="22" t="inlineStr">
        <is>
          <t>22b</t>
        </is>
      </c>
      <c r="C170" s="22" t="inlineStr">
        <is>
          <t>uixlib_xduck22b_91c8f158</t>
        </is>
      </c>
      <c r="D170" s="22" t="inlineStr">
        <is>
          <t>STAT</t>
        </is>
      </c>
      <c r="E170" s="22" t="inlineStr">
        <is>
          <t>Static</t>
        </is>
      </c>
      <c r="F170" s="22" t="n"/>
      <c r="G170" s="22" t="inlineStr">
        <is>
          <t>Duck family 22B</t>
        </is>
      </c>
      <c r="H170" s="22" t="inlineStr">
        <is>
          <t>meshes\cait_farm\xduck22b.nif</t>
        </is>
      </c>
      <c r="I170" s="22" t="inlineStr">
        <is>
          <t>meshes\cait_farm\xduck22b.nif</t>
        </is>
      </c>
      <c r="J170" s="22" t="inlineStr">
        <is>
          <t>0c61e5a89535e02504b03f04f2b3a51c5002b47619879a193b29a62565b625ac</t>
        </is>
      </c>
      <c r="K170" s="22" t="inlineStr">
        <is>
          <t>OK</t>
        </is>
      </c>
      <c r="L170" s="23" t="n">
        <v>1</v>
      </c>
      <c r="M170" s="22" t="inlineStr">
        <is>
          <t>meshes\cait_farm\xduck22b.kf</t>
        </is>
      </c>
      <c r="N170" s="22" t="inlineStr">
        <is>
          <t>FOUND</t>
        </is>
      </c>
      <c r="O170" s="22" t="inlineStr">
        <is>
          <t>YES</t>
        </is>
      </c>
      <c r="P170" s="23" t="n">
        <v>0</v>
      </c>
      <c r="Q170" s="22" t="n"/>
      <c r="R170" s="22" t="n"/>
      <c r="S170" s="22" t="n"/>
      <c r="T170" s="22" t="inlineStr">
        <is>
          <t>uix_stat_duck_family</t>
        </is>
      </c>
      <c r="U170" s="24" t="n"/>
      <c r="V170" s="25" t="n"/>
    </row>
    <row r="171" ht="20" customHeight="1" s="44">
      <c r="A171" s="22" t="inlineStr">
        <is>
          <t>DUCK</t>
        </is>
      </c>
      <c r="B171" s="22" t="inlineStr">
        <is>
          <t>23</t>
        </is>
      </c>
      <c r="C171" s="22" t="inlineStr">
        <is>
          <t>uixlib_xduck23_3f484833</t>
        </is>
      </c>
      <c r="D171" s="22" t="inlineStr">
        <is>
          <t>STAT</t>
        </is>
      </c>
      <c r="E171" s="22" t="inlineStr">
        <is>
          <t>Static</t>
        </is>
      </c>
      <c r="F171" s="22" t="n"/>
      <c r="G171" s="22" t="inlineStr">
        <is>
          <t>Duck family 23</t>
        </is>
      </c>
      <c r="H171" s="22" t="inlineStr">
        <is>
          <t>meshes\cait_farm\xduck23.nif</t>
        </is>
      </c>
      <c r="I171" s="22" t="inlineStr">
        <is>
          <t>meshes\cait_farm\xduck23.nif</t>
        </is>
      </c>
      <c r="J171" s="22" t="inlineStr">
        <is>
          <t>e617cd6a811f2bef118fc10b558b9b760a457923beb0030ffc288815a759b104</t>
        </is>
      </c>
      <c r="K171" s="22" t="inlineStr">
        <is>
          <t>OK</t>
        </is>
      </c>
      <c r="L171" s="23" t="n">
        <v>1</v>
      </c>
      <c r="M171" s="22" t="inlineStr">
        <is>
          <t>meshes\cait_farm\xduck23.kf</t>
        </is>
      </c>
      <c r="N171" s="22" t="inlineStr">
        <is>
          <t>FOUND</t>
        </is>
      </c>
      <c r="O171" s="22" t="inlineStr">
        <is>
          <t>YES</t>
        </is>
      </c>
      <c r="P171" s="23" t="n">
        <v>0</v>
      </c>
      <c r="Q171" s="22" t="n"/>
      <c r="R171" s="22" t="n"/>
      <c r="S171" s="22" t="n"/>
      <c r="T171" s="22" t="inlineStr">
        <is>
          <t>uix_stat_duck_family</t>
        </is>
      </c>
      <c r="U171" s="24" t="n"/>
      <c r="V171" s="25" t="n"/>
    </row>
    <row r="172" ht="20" customHeight="1" s="44">
      <c r="A172" s="22" t="inlineStr">
        <is>
          <t>DUCK</t>
        </is>
      </c>
      <c r="B172" s="22" t="inlineStr">
        <is>
          <t>23b</t>
        </is>
      </c>
      <c r="C172" s="22" t="inlineStr">
        <is>
          <t>uixlib_xduck23b_baa74d64</t>
        </is>
      </c>
      <c r="D172" s="22" t="inlineStr">
        <is>
          <t>STAT</t>
        </is>
      </c>
      <c r="E172" s="22" t="inlineStr">
        <is>
          <t>Static</t>
        </is>
      </c>
      <c r="F172" s="22" t="n"/>
      <c r="G172" s="22" t="inlineStr">
        <is>
          <t>Duck family 23B</t>
        </is>
      </c>
      <c r="H172" s="22" t="inlineStr">
        <is>
          <t>meshes\cait_farm\xduck23b.nif</t>
        </is>
      </c>
      <c r="I172" s="22" t="inlineStr">
        <is>
          <t>meshes\cait_farm\xduck23b.nif</t>
        </is>
      </c>
      <c r="J172" s="22" t="inlineStr">
        <is>
          <t>e4d3581ca5fcf009837f38632c8e7daa7cef70406a84515aa7dfb4c475cfbee8</t>
        </is>
      </c>
      <c r="K172" s="22" t="inlineStr">
        <is>
          <t>OK</t>
        </is>
      </c>
      <c r="L172" s="23" t="n">
        <v>1</v>
      </c>
      <c r="M172" s="22" t="inlineStr">
        <is>
          <t>meshes\cait_farm\xduck23b.kf</t>
        </is>
      </c>
      <c r="N172" s="22" t="inlineStr">
        <is>
          <t>FOUND</t>
        </is>
      </c>
      <c r="O172" s="22" t="inlineStr">
        <is>
          <t>YES</t>
        </is>
      </c>
      <c r="P172" s="23" t="n">
        <v>0</v>
      </c>
      <c r="Q172" s="22" t="n"/>
      <c r="R172" s="22" t="n"/>
      <c r="S172" s="22" t="n"/>
      <c r="T172" s="22" t="inlineStr">
        <is>
          <t>uix_stat_duck_family</t>
        </is>
      </c>
      <c r="U172" s="24" t="n"/>
      <c r="V172" s="25" t="n"/>
    </row>
    <row r="173" ht="20" customHeight="1" s="44">
      <c r="A173" s="22" t="inlineStr">
        <is>
          <t>DUCK</t>
        </is>
      </c>
      <c r="B173" s="22" t="inlineStr">
        <is>
          <t>24</t>
        </is>
      </c>
      <c r="C173" s="22" t="inlineStr">
        <is>
          <t>uixlib_xduck24_19bda2a8</t>
        </is>
      </c>
      <c r="D173" s="22" t="inlineStr">
        <is>
          <t>STAT</t>
        </is>
      </c>
      <c r="E173" s="22" t="inlineStr">
        <is>
          <t>Static</t>
        </is>
      </c>
      <c r="F173" s="22" t="n"/>
      <c r="G173" s="22" t="inlineStr">
        <is>
          <t>Duck family 24</t>
        </is>
      </c>
      <c r="H173" s="22" t="inlineStr">
        <is>
          <t>meshes\cait_farm\xduck24.nif</t>
        </is>
      </c>
      <c r="I173" s="22" t="inlineStr">
        <is>
          <t>meshes\cait_farm\xduck24.nif</t>
        </is>
      </c>
      <c r="J173" s="22" t="inlineStr">
        <is>
          <t>d9b975ee090fed8993044c5cfe47727762cca4d2fbd5749ee4749a39f9b41854</t>
        </is>
      </c>
      <c r="K173" s="22" t="inlineStr">
        <is>
          <t>OK</t>
        </is>
      </c>
      <c r="L173" s="23" t="n">
        <v>1</v>
      </c>
      <c r="M173" s="22" t="inlineStr">
        <is>
          <t>meshes\cait_farm\xduck24.kf</t>
        </is>
      </c>
      <c r="N173" s="22" t="inlineStr">
        <is>
          <t>FOUND</t>
        </is>
      </c>
      <c r="O173" s="22" t="inlineStr">
        <is>
          <t>YES</t>
        </is>
      </c>
      <c r="P173" s="23" t="n">
        <v>0</v>
      </c>
      <c r="Q173" s="22" t="n"/>
      <c r="R173" s="22" t="n"/>
      <c r="S173" s="22" t="n"/>
      <c r="T173" s="22" t="inlineStr">
        <is>
          <t>uix_stat_duck_family</t>
        </is>
      </c>
      <c r="U173" s="24" t="n"/>
      <c r="V173" s="25" t="n"/>
    </row>
    <row r="174" ht="20" customHeight="1" s="44">
      <c r="A174" s="22" t="inlineStr">
        <is>
          <t>DUCK</t>
        </is>
      </c>
      <c r="B174" s="22" t="inlineStr">
        <is>
          <t>24b</t>
        </is>
      </c>
      <c r="C174" s="22" t="inlineStr">
        <is>
          <t>uixlib_xduck24b_51ca064d</t>
        </is>
      </c>
      <c r="D174" s="22" t="inlineStr">
        <is>
          <t>STAT</t>
        </is>
      </c>
      <c r="E174" s="22" t="inlineStr">
        <is>
          <t>Static</t>
        </is>
      </c>
      <c r="F174" s="22" t="n"/>
      <c r="G174" s="22" t="inlineStr">
        <is>
          <t>Duck family 24B</t>
        </is>
      </c>
      <c r="H174" s="22" t="inlineStr">
        <is>
          <t>meshes\cait_farm\xduck24b.nif</t>
        </is>
      </c>
      <c r="I174" s="22" t="inlineStr">
        <is>
          <t>meshes\cait_farm\xduck24b.nif</t>
        </is>
      </c>
      <c r="J174" s="22" t="inlineStr">
        <is>
          <t>9971402b1ccd4a6737a6d041211c7609885978f8a2832c04c0a33b25c19876fd</t>
        </is>
      </c>
      <c r="K174" s="22" t="inlineStr">
        <is>
          <t>OK</t>
        </is>
      </c>
      <c r="L174" s="23" t="n">
        <v>1</v>
      </c>
      <c r="M174" s="22" t="inlineStr">
        <is>
          <t>meshes\cait_farm\xduck24b.kf</t>
        </is>
      </c>
      <c r="N174" s="22" t="inlineStr">
        <is>
          <t>FOUND</t>
        </is>
      </c>
      <c r="O174" s="22" t="inlineStr">
        <is>
          <t>YES</t>
        </is>
      </c>
      <c r="P174" s="23" t="n">
        <v>0</v>
      </c>
      <c r="Q174" s="22" t="n"/>
      <c r="R174" s="22" t="n"/>
      <c r="S174" s="22" t="n"/>
      <c r="T174" s="22" t="inlineStr">
        <is>
          <t>uix_stat_duck_family</t>
        </is>
      </c>
      <c r="U174" s="24" t="n"/>
      <c r="V174" s="25" t="n"/>
    </row>
    <row r="175" ht="20" customHeight="1" s="44">
      <c r="A175" s="22" t="inlineStr">
        <is>
          <t>DUCK</t>
        </is>
      </c>
      <c r="B175" s="22" t="inlineStr">
        <is>
          <t>25</t>
        </is>
      </c>
      <c r="C175" s="22" t="inlineStr">
        <is>
          <t>uixlib_xduck25_6be9aa40</t>
        </is>
      </c>
      <c r="D175" s="22" t="inlineStr">
        <is>
          <t>STAT</t>
        </is>
      </c>
      <c r="E175" s="22" t="inlineStr">
        <is>
          <t>Static</t>
        </is>
      </c>
      <c r="F175" s="22" t="n"/>
      <c r="G175" s="22" t="inlineStr">
        <is>
          <t>Duck family 25</t>
        </is>
      </c>
      <c r="H175" s="22" t="inlineStr">
        <is>
          <t>meshes\cait_farm\xduck25.nif</t>
        </is>
      </c>
      <c r="I175" s="22" t="inlineStr">
        <is>
          <t>meshes\cait_farm\xduck25.nif</t>
        </is>
      </c>
      <c r="J175" s="22" t="inlineStr">
        <is>
          <t>fecff81ab94d52f9cbe9ada726b589ea13a34d52a5989e55ab947e9c93699e0a</t>
        </is>
      </c>
      <c r="K175" s="22" t="inlineStr">
        <is>
          <t>OK</t>
        </is>
      </c>
      <c r="L175" s="23" t="n">
        <v>1</v>
      </c>
      <c r="M175" s="22" t="inlineStr">
        <is>
          <t>meshes\cait_farm\xduck25.kf</t>
        </is>
      </c>
      <c r="N175" s="22" t="inlineStr">
        <is>
          <t>FOUND</t>
        </is>
      </c>
      <c r="O175" s="22" t="inlineStr">
        <is>
          <t>YES</t>
        </is>
      </c>
      <c r="P175" s="23" t="n">
        <v>0</v>
      </c>
      <c r="Q175" s="22" t="n"/>
      <c r="R175" s="22" t="n"/>
      <c r="S175" s="22" t="n"/>
      <c r="T175" s="22" t="inlineStr">
        <is>
          <t>uix_stat_duck_family</t>
        </is>
      </c>
      <c r="U175" s="24" t="n"/>
      <c r="V175" s="25" t="n"/>
    </row>
    <row r="176" ht="20" customHeight="1" s="44">
      <c r="A176" s="22" t="inlineStr">
        <is>
          <t>DUCK</t>
        </is>
      </c>
      <c r="B176" s="22" t="inlineStr">
        <is>
          <t>25b</t>
        </is>
      </c>
      <c r="C176" s="22" t="inlineStr">
        <is>
          <t>uixlib_xduck25b_6d63188b</t>
        </is>
      </c>
      <c r="D176" s="22" t="inlineStr">
        <is>
          <t>STAT</t>
        </is>
      </c>
      <c r="E176" s="22" t="inlineStr">
        <is>
          <t>Static</t>
        </is>
      </c>
      <c r="F176" s="22" t="n"/>
      <c r="G176" s="22" t="inlineStr">
        <is>
          <t>Duck family 25B</t>
        </is>
      </c>
      <c r="H176" s="22" t="inlineStr">
        <is>
          <t>meshes\cait_farm\xduck25b.nif</t>
        </is>
      </c>
      <c r="I176" s="22" t="inlineStr">
        <is>
          <t>meshes\cait_farm\xduck25b.nif</t>
        </is>
      </c>
      <c r="J176" s="22" t="inlineStr">
        <is>
          <t>3434b4ddca65bc63ec425fe533187f7032a304baaf432e7a9b658885fec3860e</t>
        </is>
      </c>
      <c r="K176" s="22" t="inlineStr">
        <is>
          <t>OK</t>
        </is>
      </c>
      <c r="L176" s="23" t="n">
        <v>1</v>
      </c>
      <c r="M176" s="22" t="inlineStr">
        <is>
          <t>meshes\cait_farm\xduck25b.kf</t>
        </is>
      </c>
      <c r="N176" s="22" t="inlineStr">
        <is>
          <t>FOUND</t>
        </is>
      </c>
      <c r="O176" s="22" t="inlineStr">
        <is>
          <t>YES</t>
        </is>
      </c>
      <c r="P176" s="23" t="n">
        <v>0</v>
      </c>
      <c r="Q176" s="22" t="n"/>
      <c r="R176" s="22" t="n"/>
      <c r="S176" s="22" t="n"/>
      <c r="T176" s="22" t="inlineStr">
        <is>
          <t>uix_stat_duck_family</t>
        </is>
      </c>
      <c r="U176" s="24" t="n"/>
      <c r="V176" s="25" t="n"/>
    </row>
    <row r="177" ht="20" customHeight="1" s="44">
      <c r="A177" s="22" t="inlineStr">
        <is>
          <t>DUCK</t>
        </is>
      </c>
      <c r="B177" s="22" t="inlineStr">
        <is>
          <t>26</t>
        </is>
      </c>
      <c r="C177" s="22" t="inlineStr">
        <is>
          <t>uixlib_xduck26_489587ce</t>
        </is>
      </c>
      <c r="D177" s="22" t="inlineStr">
        <is>
          <t>STAT</t>
        </is>
      </c>
      <c r="E177" s="22" t="inlineStr">
        <is>
          <t>Static</t>
        </is>
      </c>
      <c r="F177" s="22" t="n"/>
      <c r="G177" s="22" t="inlineStr">
        <is>
          <t>Duck family 26</t>
        </is>
      </c>
      <c r="H177" s="22" t="inlineStr">
        <is>
          <t>meshes\cait_farm\xduck26.nif</t>
        </is>
      </c>
      <c r="I177" s="22" t="inlineStr">
        <is>
          <t>meshes\cait_farm\xduck26.nif</t>
        </is>
      </c>
      <c r="J177" s="22" t="inlineStr">
        <is>
          <t>ffbe7e6fd886a118378bbb432e2990c1fe7d8d9aafef4401c7b863ac9bae60b5</t>
        </is>
      </c>
      <c r="K177" s="22" t="inlineStr">
        <is>
          <t>OK</t>
        </is>
      </c>
      <c r="L177" s="23" t="n">
        <v>1</v>
      </c>
      <c r="M177" s="22" t="inlineStr">
        <is>
          <t>meshes\cait_farm\xduck26.kf</t>
        </is>
      </c>
      <c r="N177" s="22" t="inlineStr">
        <is>
          <t>FOUND</t>
        </is>
      </c>
      <c r="O177" s="22" t="inlineStr">
        <is>
          <t>YES</t>
        </is>
      </c>
      <c r="P177" s="23" t="n">
        <v>0</v>
      </c>
      <c r="Q177" s="22" t="n"/>
      <c r="R177" s="22" t="n"/>
      <c r="S177" s="22" t="n"/>
      <c r="T177" s="22" t="inlineStr">
        <is>
          <t>uix_stat_duck_family</t>
        </is>
      </c>
      <c r="U177" s="24" t="n"/>
      <c r="V177" s="25" t="n"/>
    </row>
    <row r="178" ht="20" customHeight="1" s="44">
      <c r="A178" s="22" t="inlineStr">
        <is>
          <t>DUCK</t>
        </is>
      </c>
      <c r="B178" s="22" t="inlineStr">
        <is>
          <t>26b</t>
        </is>
      </c>
      <c r="C178" s="22" t="inlineStr">
        <is>
          <t>uixlib_xduck26b_e6992c32</t>
        </is>
      </c>
      <c r="D178" s="22" t="inlineStr">
        <is>
          <t>STAT</t>
        </is>
      </c>
      <c r="E178" s="22" t="inlineStr">
        <is>
          <t>Static</t>
        </is>
      </c>
      <c r="F178" s="22" t="n"/>
      <c r="G178" s="22" t="inlineStr">
        <is>
          <t>Duck family 26B</t>
        </is>
      </c>
      <c r="H178" s="22" t="inlineStr">
        <is>
          <t>meshes\cait_farm\xduck26b.nif</t>
        </is>
      </c>
      <c r="I178" s="22" t="inlineStr">
        <is>
          <t>meshes\cait_farm\xduck26b.nif</t>
        </is>
      </c>
      <c r="J178" s="22" t="inlineStr">
        <is>
          <t>58b616e5a4c7a35c09bb73f206632b1cded2703a3de013e7af05cde5d0888837</t>
        </is>
      </c>
      <c r="K178" s="22" t="inlineStr">
        <is>
          <t>OK</t>
        </is>
      </c>
      <c r="L178" s="23" t="n">
        <v>1</v>
      </c>
      <c r="M178" s="22" t="inlineStr">
        <is>
          <t>meshes\cait_farm\xduck26b.kf</t>
        </is>
      </c>
      <c r="N178" s="22" t="inlineStr">
        <is>
          <t>FOUND</t>
        </is>
      </c>
      <c r="O178" s="22" t="inlineStr">
        <is>
          <t>YES</t>
        </is>
      </c>
      <c r="P178" s="23" t="n">
        <v>0</v>
      </c>
      <c r="Q178" s="22" t="n"/>
      <c r="R178" s="22" t="n"/>
      <c r="S178" s="22" t="n"/>
      <c r="T178" s="22" t="inlineStr">
        <is>
          <t>uix_stat_duck_family</t>
        </is>
      </c>
      <c r="U178" s="24" t="n"/>
      <c r="V178" s="25" t="n"/>
    </row>
    <row r="179" ht="20" customHeight="1" s="44">
      <c r="A179" s="22" t="inlineStr">
        <is>
          <t>DUCK</t>
        </is>
      </c>
      <c r="B179" s="22" t="inlineStr">
        <is>
          <t>27</t>
        </is>
      </c>
      <c r="C179" s="22" t="inlineStr">
        <is>
          <t>uixlib_xduck27_aa913320</t>
        </is>
      </c>
      <c r="D179" s="22" t="inlineStr">
        <is>
          <t>STAT</t>
        </is>
      </c>
      <c r="E179" s="22" t="inlineStr">
        <is>
          <t>Static</t>
        </is>
      </c>
      <c r="F179" s="22" t="n"/>
      <c r="G179" s="22" t="inlineStr">
        <is>
          <t>Duck family 27</t>
        </is>
      </c>
      <c r="H179" s="22" t="inlineStr">
        <is>
          <t>meshes\cait_farm\xduck27.nif</t>
        </is>
      </c>
      <c r="I179" s="22" t="inlineStr">
        <is>
          <t>meshes\cait_farm\xduck27.nif</t>
        </is>
      </c>
      <c r="J179" s="22" t="inlineStr">
        <is>
          <t>487090717851cab4bc7bcef2711f3507058539c93fb42682bd1030e9242488dc</t>
        </is>
      </c>
      <c r="K179" s="22" t="inlineStr">
        <is>
          <t>OK</t>
        </is>
      </c>
      <c r="L179" s="23" t="n">
        <v>1</v>
      </c>
      <c r="M179" s="22" t="inlineStr">
        <is>
          <t>meshes\cait_farm\xduck27.kf</t>
        </is>
      </c>
      <c r="N179" s="22" t="inlineStr">
        <is>
          <t>FOUND</t>
        </is>
      </c>
      <c r="O179" s="22" t="inlineStr">
        <is>
          <t>YES</t>
        </is>
      </c>
      <c r="P179" s="23" t="n">
        <v>0</v>
      </c>
      <c r="Q179" s="22" t="n"/>
      <c r="R179" s="22" t="n"/>
      <c r="S179" s="22" t="n"/>
      <c r="T179" s="22" t="inlineStr">
        <is>
          <t>uix_stat_duck_family</t>
        </is>
      </c>
      <c r="U179" s="24" t="n"/>
      <c r="V179" s="25" t="n"/>
    </row>
    <row r="180" ht="20" customHeight="1" s="44">
      <c r="A180" s="22" t="inlineStr">
        <is>
          <t>DUCK</t>
        </is>
      </c>
      <c r="B180" s="22" t="inlineStr">
        <is>
          <t>27b</t>
        </is>
      </c>
      <c r="C180" s="22" t="inlineStr">
        <is>
          <t>uixlib_xduck27b_68ad1dac</t>
        </is>
      </c>
      <c r="D180" s="22" t="inlineStr">
        <is>
          <t>STAT</t>
        </is>
      </c>
      <c r="E180" s="22" t="inlineStr">
        <is>
          <t>Static</t>
        </is>
      </c>
      <c r="F180" s="22" t="n"/>
      <c r="G180" s="22" t="inlineStr">
        <is>
          <t>Duck family 27B</t>
        </is>
      </c>
      <c r="H180" s="22" t="inlineStr">
        <is>
          <t>meshes\cait_farm\xduck27b.nif</t>
        </is>
      </c>
      <c r="I180" s="22" t="inlineStr">
        <is>
          <t>meshes\cait_farm\xduck27b.nif</t>
        </is>
      </c>
      <c r="J180" s="22" t="inlineStr">
        <is>
          <t>4e82ea638e45b39fe2057a83afd5fc439c368226e06094677ca423cb28c0f195</t>
        </is>
      </c>
      <c r="K180" s="22" t="inlineStr">
        <is>
          <t>OK</t>
        </is>
      </c>
      <c r="L180" s="23" t="n">
        <v>1</v>
      </c>
      <c r="M180" s="22" t="inlineStr">
        <is>
          <t>meshes\cait_farm\xduck27b.kf</t>
        </is>
      </c>
      <c r="N180" s="22" t="inlineStr">
        <is>
          <t>FOUND</t>
        </is>
      </c>
      <c r="O180" s="22" t="inlineStr">
        <is>
          <t>YES</t>
        </is>
      </c>
      <c r="P180" s="23" t="n">
        <v>0</v>
      </c>
      <c r="Q180" s="22" t="n"/>
      <c r="R180" s="22" t="n"/>
      <c r="S180" s="22" t="n"/>
      <c r="T180" s="22" t="inlineStr">
        <is>
          <t>uix_stat_duck_family</t>
        </is>
      </c>
      <c r="U180" s="24" t="n"/>
      <c r="V180" s="25" t="n"/>
    </row>
    <row r="181" ht="20" customHeight="1" s="44">
      <c r="A181" s="22" t="inlineStr">
        <is>
          <t>DUCK</t>
        </is>
      </c>
      <c r="B181" s="22" t="inlineStr">
        <is>
          <t>28</t>
        </is>
      </c>
      <c r="C181" s="22" t="inlineStr">
        <is>
          <t>uixlib_xduck28_4c94d361</t>
        </is>
      </c>
      <c r="D181" s="22" t="inlineStr">
        <is>
          <t>STAT</t>
        </is>
      </c>
      <c r="E181" s="22" t="inlineStr">
        <is>
          <t>Static</t>
        </is>
      </c>
      <c r="F181" s="22" t="n"/>
      <c r="G181" s="22" t="inlineStr">
        <is>
          <t>Duck family 28</t>
        </is>
      </c>
      <c r="H181" s="22" t="inlineStr">
        <is>
          <t>meshes\cait_farm\xduck28.nif</t>
        </is>
      </c>
      <c r="I181" s="22" t="inlineStr">
        <is>
          <t>meshes\cait_farm\xduck28.nif</t>
        </is>
      </c>
      <c r="J181" s="22" t="inlineStr">
        <is>
          <t>517f5e6a856f9adc4355e26f8b3c394f01bc595d8663124b644ae4fc11b00949</t>
        </is>
      </c>
      <c r="K181" s="22" t="inlineStr">
        <is>
          <t>OK</t>
        </is>
      </c>
      <c r="L181" s="23" t="n">
        <v>1</v>
      </c>
      <c r="M181" s="22" t="inlineStr">
        <is>
          <t>meshes\cait_farm\xduck28.kf</t>
        </is>
      </c>
      <c r="N181" s="22" t="inlineStr">
        <is>
          <t>FOUND</t>
        </is>
      </c>
      <c r="O181" s="22" t="inlineStr">
        <is>
          <t>YES</t>
        </is>
      </c>
      <c r="P181" s="23" t="n">
        <v>0</v>
      </c>
      <c r="Q181" s="22" t="n"/>
      <c r="R181" s="22" t="n"/>
      <c r="S181" s="22" t="n"/>
      <c r="T181" s="22" t="inlineStr">
        <is>
          <t>uix_stat_duck_family</t>
        </is>
      </c>
      <c r="U181" s="24" t="n"/>
      <c r="V181" s="25" t="n"/>
    </row>
    <row r="182" ht="20" customHeight="1" s="44">
      <c r="A182" s="22" t="inlineStr">
        <is>
          <t>DUCK</t>
        </is>
      </c>
      <c r="B182" s="22" t="inlineStr">
        <is>
          <t>28b</t>
        </is>
      </c>
      <c r="C182" s="22" t="inlineStr">
        <is>
          <t>uixlib_xduck28b_f87486fe</t>
        </is>
      </c>
      <c r="D182" s="22" t="inlineStr">
        <is>
          <t>STAT</t>
        </is>
      </c>
      <c r="E182" s="22" t="inlineStr">
        <is>
          <t>Static</t>
        </is>
      </c>
      <c r="F182" s="22" t="n"/>
      <c r="G182" s="22" t="inlineStr">
        <is>
          <t>Duck family 28B</t>
        </is>
      </c>
      <c r="H182" s="22" t="inlineStr">
        <is>
          <t>meshes\cait_farm\xduck28b.nif</t>
        </is>
      </c>
      <c r="I182" s="22" t="inlineStr">
        <is>
          <t>meshes\cait_farm\xduck28b.nif</t>
        </is>
      </c>
      <c r="J182" s="22" t="inlineStr">
        <is>
          <t>7f0fad3157fb14aa23f9ea83dd5bc8114d865912cc3790b4b3575f8f571540ff</t>
        </is>
      </c>
      <c r="K182" s="22" t="inlineStr">
        <is>
          <t>OK</t>
        </is>
      </c>
      <c r="L182" s="23" t="n">
        <v>1</v>
      </c>
      <c r="M182" s="22" t="inlineStr">
        <is>
          <t>meshes\cait_farm\xduck28b.kf</t>
        </is>
      </c>
      <c r="N182" s="22" t="inlineStr">
        <is>
          <t>FOUND</t>
        </is>
      </c>
      <c r="O182" s="22" t="inlineStr">
        <is>
          <t>YES</t>
        </is>
      </c>
      <c r="P182" s="23" t="n">
        <v>0</v>
      </c>
      <c r="Q182" s="22" t="n"/>
      <c r="R182" s="22" t="n"/>
      <c r="S182" s="22" t="n"/>
      <c r="T182" s="22" t="inlineStr">
        <is>
          <t>uix_stat_duck_family</t>
        </is>
      </c>
      <c r="U182" s="24" t="n"/>
      <c r="V182" s="25" t="n"/>
    </row>
    <row r="183" ht="20" customHeight="1" s="44">
      <c r="A183" s="22" t="inlineStr">
        <is>
          <t>DUCK</t>
        </is>
      </c>
      <c r="B183" s="22" t="inlineStr">
        <is>
          <t>2b</t>
        </is>
      </c>
      <c r="C183" s="22" t="inlineStr">
        <is>
          <t>uixlib_xduck2b_4d97072b</t>
        </is>
      </c>
      <c r="D183" s="22" t="inlineStr">
        <is>
          <t>STAT</t>
        </is>
      </c>
      <c r="E183" s="22" t="inlineStr">
        <is>
          <t>Static</t>
        </is>
      </c>
      <c r="F183" s="22" t="n"/>
      <c r="G183" s="22" t="inlineStr">
        <is>
          <t>Duck family 2B</t>
        </is>
      </c>
      <c r="H183" s="22" t="inlineStr">
        <is>
          <t>meshes\cait_farm\xduck2b.nif</t>
        </is>
      </c>
      <c r="I183" s="22" t="inlineStr">
        <is>
          <t>meshes\cait_farm\xduck2b.nif</t>
        </is>
      </c>
      <c r="J183" s="22" t="inlineStr">
        <is>
          <t>ae81b7254061d7aa869c267411746edb0168e153e63073e68c85cfa06c053ff3</t>
        </is>
      </c>
      <c r="K183" s="22" t="inlineStr">
        <is>
          <t>OK</t>
        </is>
      </c>
      <c r="L183" s="23" t="n">
        <v>1</v>
      </c>
      <c r="M183" s="22" t="inlineStr">
        <is>
          <t>meshes\cait_farm\xduck2b.kf</t>
        </is>
      </c>
      <c r="N183" s="22" t="inlineStr">
        <is>
          <t>FOUND</t>
        </is>
      </c>
      <c r="O183" s="22" t="inlineStr">
        <is>
          <t>YES</t>
        </is>
      </c>
      <c r="P183" s="23" t="n">
        <v>0</v>
      </c>
      <c r="Q183" s="22" t="n"/>
      <c r="R183" s="22" t="n"/>
      <c r="S183" s="22" t="n"/>
      <c r="T183" s="22" t="inlineStr">
        <is>
          <t>uix_stat_duck_family</t>
        </is>
      </c>
      <c r="U183" s="24" t="n"/>
      <c r="V183" s="25" t="n"/>
    </row>
    <row r="184" ht="20" customHeight="1" s="44">
      <c r="A184" s="22" t="inlineStr">
        <is>
          <t>DUCK</t>
        </is>
      </c>
      <c r="B184" s="22" t="inlineStr">
        <is>
          <t>3</t>
        </is>
      </c>
      <c r="C184" s="22" t="inlineStr">
        <is>
          <t>uixlib_xduck3_01ebbfbf</t>
        </is>
      </c>
      <c r="D184" s="22" t="inlineStr">
        <is>
          <t>STAT</t>
        </is>
      </c>
      <c r="E184" s="22" t="inlineStr">
        <is>
          <t>Static</t>
        </is>
      </c>
      <c r="F184" s="22" t="n"/>
      <c r="G184" s="22" t="inlineStr">
        <is>
          <t>Duck family 3</t>
        </is>
      </c>
      <c r="H184" s="22" t="inlineStr">
        <is>
          <t>meshes\cait_farm\xduck3.nif</t>
        </is>
      </c>
      <c r="I184" s="22" t="inlineStr">
        <is>
          <t>meshes\cait_farm\xduck3.nif</t>
        </is>
      </c>
      <c r="J184" s="22" t="inlineStr">
        <is>
          <t>13f9e647814b6471a1bb7d50cab812b672fea8cd8d0fb29dc8054433bcb33690</t>
        </is>
      </c>
      <c r="K184" s="22" t="inlineStr">
        <is>
          <t>OK</t>
        </is>
      </c>
      <c r="L184" s="23" t="n">
        <v>1</v>
      </c>
      <c r="M184" s="22" t="inlineStr">
        <is>
          <t>meshes\cait_farm\xduck3.kf</t>
        </is>
      </c>
      <c r="N184" s="22" t="inlineStr">
        <is>
          <t>FOUND</t>
        </is>
      </c>
      <c r="O184" s="22" t="inlineStr">
        <is>
          <t>YES</t>
        </is>
      </c>
      <c r="P184" s="23" t="n">
        <v>0</v>
      </c>
      <c r="Q184" s="22" t="n"/>
      <c r="R184" s="22" t="n"/>
      <c r="S184" s="22" t="n"/>
      <c r="T184" s="22" t="inlineStr">
        <is>
          <t>uix_stat_duck_family</t>
        </is>
      </c>
      <c r="U184" s="24" t="n"/>
      <c r="V184" s="25" t="n"/>
    </row>
    <row r="185" ht="20" customHeight="1" s="44">
      <c r="A185" s="22" t="inlineStr">
        <is>
          <t>DUCK</t>
        </is>
      </c>
      <c r="B185" s="22" t="inlineStr">
        <is>
          <t>3b</t>
        </is>
      </c>
      <c r="C185" s="22" t="inlineStr">
        <is>
          <t>uixlib_xduck3b_f016289e</t>
        </is>
      </c>
      <c r="D185" s="22" t="inlineStr">
        <is>
          <t>STAT</t>
        </is>
      </c>
      <c r="E185" s="22" t="inlineStr">
        <is>
          <t>Static</t>
        </is>
      </c>
      <c r="F185" s="22" t="n"/>
      <c r="G185" s="22" t="inlineStr">
        <is>
          <t>Duck family 3B</t>
        </is>
      </c>
      <c r="H185" s="22" t="inlineStr">
        <is>
          <t>meshes\cait_farm\xduck3b.nif</t>
        </is>
      </c>
      <c r="I185" s="22" t="inlineStr">
        <is>
          <t>meshes\cait_farm\xduck3b.nif</t>
        </is>
      </c>
      <c r="J185" s="22" t="inlineStr">
        <is>
          <t>79118e6c39c1f83ded08236617ba89dee0df3d8577cdca93527a1871ddf08888</t>
        </is>
      </c>
      <c r="K185" s="22" t="inlineStr">
        <is>
          <t>OK</t>
        </is>
      </c>
      <c r="L185" s="23" t="n">
        <v>1</v>
      </c>
      <c r="M185" s="22" t="inlineStr">
        <is>
          <t>meshes\cait_farm\xduck3b.kf</t>
        </is>
      </c>
      <c r="N185" s="22" t="inlineStr">
        <is>
          <t>FOUND</t>
        </is>
      </c>
      <c r="O185" s="22" t="inlineStr">
        <is>
          <t>YES</t>
        </is>
      </c>
      <c r="P185" s="23" t="n">
        <v>0</v>
      </c>
      <c r="Q185" s="22" t="n"/>
      <c r="R185" s="22" t="n"/>
      <c r="S185" s="22" t="n"/>
      <c r="T185" s="22" t="inlineStr">
        <is>
          <t>uix_stat_duck_family</t>
        </is>
      </c>
      <c r="U185" s="24" t="n"/>
      <c r="V185" s="25" t="n"/>
    </row>
    <row r="186" ht="20" customHeight="1" s="44">
      <c r="A186" s="22" t="inlineStr">
        <is>
          <t>DUCK</t>
        </is>
      </c>
      <c r="B186" s="22" t="inlineStr">
        <is>
          <t>4</t>
        </is>
      </c>
      <c r="C186" s="22" t="inlineStr">
        <is>
          <t>uixlib_xduck4_04e6ab85</t>
        </is>
      </c>
      <c r="D186" s="22" t="inlineStr">
        <is>
          <t>STAT</t>
        </is>
      </c>
      <c r="E186" s="22" t="inlineStr">
        <is>
          <t>Static</t>
        </is>
      </c>
      <c r="F186" s="22" t="n"/>
      <c r="G186" s="22" t="inlineStr">
        <is>
          <t>Duck family 4</t>
        </is>
      </c>
      <c r="H186" s="22" t="inlineStr">
        <is>
          <t>meshes\cait_farm\xduck4.nif</t>
        </is>
      </c>
      <c r="I186" s="22" t="inlineStr">
        <is>
          <t>meshes\cait_farm\xduck4.nif</t>
        </is>
      </c>
      <c r="J186" s="22" t="inlineStr">
        <is>
          <t>2c843559888e0129ebc5f70e69b40b4256bde350e39ff257b588dcd4c69e1366</t>
        </is>
      </c>
      <c r="K186" s="22" t="inlineStr">
        <is>
          <t>OK</t>
        </is>
      </c>
      <c r="L186" s="23" t="n">
        <v>1</v>
      </c>
      <c r="M186" s="22" t="inlineStr">
        <is>
          <t>meshes\cait_farm\xduck4.kf</t>
        </is>
      </c>
      <c r="N186" s="22" t="inlineStr">
        <is>
          <t>FOUND</t>
        </is>
      </c>
      <c r="O186" s="22" t="inlineStr">
        <is>
          <t>YES</t>
        </is>
      </c>
      <c r="P186" s="23" t="n">
        <v>0</v>
      </c>
      <c r="Q186" s="22" t="n"/>
      <c r="R186" s="22" t="n"/>
      <c r="S186" s="22" t="n"/>
      <c r="T186" s="22" t="inlineStr">
        <is>
          <t>uix_stat_duck_family</t>
        </is>
      </c>
      <c r="U186" s="24" t="n"/>
      <c r="V186" s="25" t="n"/>
    </row>
    <row r="187" ht="20" customHeight="1" s="44">
      <c r="A187" s="22" t="inlineStr">
        <is>
          <t>DUCK</t>
        </is>
      </c>
      <c r="B187" s="22" t="inlineStr">
        <is>
          <t>4b</t>
        </is>
      </c>
      <c r="C187" s="22" t="inlineStr">
        <is>
          <t>uixlib_xduck4b_d64e43ed</t>
        </is>
      </c>
      <c r="D187" s="22" t="inlineStr">
        <is>
          <t>STAT</t>
        </is>
      </c>
      <c r="E187" s="22" t="inlineStr">
        <is>
          <t>Static</t>
        </is>
      </c>
      <c r="F187" s="22" t="n"/>
      <c r="G187" s="22" t="inlineStr">
        <is>
          <t>Duck family 4B</t>
        </is>
      </c>
      <c r="H187" s="22" t="inlineStr">
        <is>
          <t>meshes\cait_farm\xduck4b.nif</t>
        </is>
      </c>
      <c r="I187" s="22" t="inlineStr">
        <is>
          <t>meshes\cait_farm\xduck4b.nif</t>
        </is>
      </c>
      <c r="J187" s="22" t="inlineStr">
        <is>
          <t>82c6212435adb91be75268a33220d116a247edb6094a3535b41e82cd0a7cfecf</t>
        </is>
      </c>
      <c r="K187" s="22" t="inlineStr">
        <is>
          <t>OK</t>
        </is>
      </c>
      <c r="L187" s="23" t="n">
        <v>1</v>
      </c>
      <c r="M187" s="22" t="inlineStr">
        <is>
          <t>meshes\cait_farm\xduck4b.kf</t>
        </is>
      </c>
      <c r="N187" s="22" t="inlineStr">
        <is>
          <t>FOUND</t>
        </is>
      </c>
      <c r="O187" s="22" t="inlineStr">
        <is>
          <t>YES</t>
        </is>
      </c>
      <c r="P187" s="23" t="n">
        <v>0</v>
      </c>
      <c r="Q187" s="22" t="n"/>
      <c r="R187" s="22" t="n"/>
      <c r="S187" s="22" t="n"/>
      <c r="T187" s="22" t="inlineStr">
        <is>
          <t>uix_stat_duck_family</t>
        </is>
      </c>
      <c r="U187" s="24" t="n"/>
      <c r="V187" s="25" t="n"/>
    </row>
    <row r="188" ht="20" customHeight="1" s="44">
      <c r="A188" s="22" t="inlineStr">
        <is>
          <t>DUCK</t>
        </is>
      </c>
      <c r="B188" s="22" t="inlineStr">
        <is>
          <t>5</t>
        </is>
      </c>
      <c r="C188" s="22" t="inlineStr">
        <is>
          <t>uixlib_xduck5_62be5232</t>
        </is>
      </c>
      <c r="D188" s="22" t="inlineStr">
        <is>
          <t>STAT</t>
        </is>
      </c>
      <c r="E188" s="22" t="inlineStr">
        <is>
          <t>Static</t>
        </is>
      </c>
      <c r="F188" s="22" t="n"/>
      <c r="G188" s="22" t="inlineStr">
        <is>
          <t>Duck family 5</t>
        </is>
      </c>
      <c r="H188" s="22" t="inlineStr">
        <is>
          <t>meshes\cait_farm\xduck5.nif</t>
        </is>
      </c>
      <c r="I188" s="22" t="inlineStr">
        <is>
          <t>meshes\cait_farm\xduck5.nif</t>
        </is>
      </c>
      <c r="J188" s="22" t="inlineStr">
        <is>
          <t>7708f74305bf84c0885224d19b9f628b9e6e39512515664341a2f6087b36a97c</t>
        </is>
      </c>
      <c r="K188" s="22" t="inlineStr">
        <is>
          <t>OK</t>
        </is>
      </c>
      <c r="L188" s="23" t="n">
        <v>1</v>
      </c>
      <c r="M188" s="22" t="inlineStr">
        <is>
          <t>meshes\cait_farm\xduck5.kf</t>
        </is>
      </c>
      <c r="N188" s="22" t="inlineStr">
        <is>
          <t>FOUND</t>
        </is>
      </c>
      <c r="O188" s="22" t="inlineStr">
        <is>
          <t>YES</t>
        </is>
      </c>
      <c r="P188" s="23" t="n">
        <v>0</v>
      </c>
      <c r="Q188" s="22" t="n"/>
      <c r="R188" s="22" t="n"/>
      <c r="S188" s="22" t="n"/>
      <c r="T188" s="22" t="inlineStr">
        <is>
          <t>uix_stat_duck_family</t>
        </is>
      </c>
      <c r="U188" s="24" t="n"/>
      <c r="V188" s="25" t="n"/>
    </row>
    <row r="189" ht="20" customHeight="1" s="44">
      <c r="A189" s="22" t="inlineStr">
        <is>
          <t>DUCK</t>
        </is>
      </c>
      <c r="B189" s="22" t="inlineStr">
        <is>
          <t>5b</t>
        </is>
      </c>
      <c r="C189" s="22" t="inlineStr">
        <is>
          <t>uixlib_xduck5b_34159ad7</t>
        </is>
      </c>
      <c r="D189" s="22" t="inlineStr">
        <is>
          <t>STAT</t>
        </is>
      </c>
      <c r="E189" s="22" t="inlineStr">
        <is>
          <t>Static</t>
        </is>
      </c>
      <c r="F189" s="22" t="n"/>
      <c r="G189" s="22" t="inlineStr">
        <is>
          <t>Duck family 5B</t>
        </is>
      </c>
      <c r="H189" s="22" t="inlineStr">
        <is>
          <t>meshes\cait_farm\xduck5b.nif</t>
        </is>
      </c>
      <c r="I189" s="22" t="inlineStr">
        <is>
          <t>meshes\cait_farm\xduck5b.nif</t>
        </is>
      </c>
      <c r="J189" s="22" t="inlineStr">
        <is>
          <t>7fafabb1515b5d4e29da24b692eb7adc600a15362e4e14084f52c906b7863784</t>
        </is>
      </c>
      <c r="K189" s="22" t="inlineStr">
        <is>
          <t>OK</t>
        </is>
      </c>
      <c r="L189" s="23" t="n">
        <v>1</v>
      </c>
      <c r="M189" s="22" t="inlineStr">
        <is>
          <t>meshes\cait_farm\xduck5b.kf</t>
        </is>
      </c>
      <c r="N189" s="22" t="inlineStr">
        <is>
          <t>FOUND</t>
        </is>
      </c>
      <c r="O189" s="22" t="inlineStr">
        <is>
          <t>YES</t>
        </is>
      </c>
      <c r="P189" s="23" t="n">
        <v>0</v>
      </c>
      <c r="Q189" s="22" t="n"/>
      <c r="R189" s="22" t="n"/>
      <c r="S189" s="22" t="n"/>
      <c r="T189" s="22" t="inlineStr">
        <is>
          <t>uix_stat_duck_family</t>
        </is>
      </c>
      <c r="U189" s="24" t="n"/>
      <c r="V189" s="25" t="n"/>
    </row>
    <row r="190" ht="20" customHeight="1" s="44">
      <c r="A190" s="22" t="inlineStr">
        <is>
          <t>DUCK</t>
        </is>
      </c>
      <c r="B190" s="22" t="inlineStr">
        <is>
          <t>6</t>
        </is>
      </c>
      <c r="C190" s="22" t="inlineStr">
        <is>
          <t>uixlib_xduck6_63935ee6</t>
        </is>
      </c>
      <c r="D190" s="22" t="inlineStr">
        <is>
          <t>STAT</t>
        </is>
      </c>
      <c r="E190" s="22" t="inlineStr">
        <is>
          <t>Static</t>
        </is>
      </c>
      <c r="F190" s="22" t="n"/>
      <c r="G190" s="22" t="inlineStr">
        <is>
          <t>Duck family 6</t>
        </is>
      </c>
      <c r="H190" s="22" t="inlineStr">
        <is>
          <t>meshes\cait_farm\xduck6.nif</t>
        </is>
      </c>
      <c r="I190" s="22" t="inlineStr">
        <is>
          <t>meshes\cait_farm\xduck6.nif</t>
        </is>
      </c>
      <c r="J190" s="22" t="inlineStr">
        <is>
          <t>8e51dd563057c26bb9604775b2d2e28685e218e0252a1d11c5bd5f5f1270eab5</t>
        </is>
      </c>
      <c r="K190" s="22" t="inlineStr">
        <is>
          <t>OK</t>
        </is>
      </c>
      <c r="L190" s="23" t="n">
        <v>1</v>
      </c>
      <c r="M190" s="22" t="inlineStr">
        <is>
          <t>meshes\cait_farm\xduck6.kf</t>
        </is>
      </c>
      <c r="N190" s="22" t="inlineStr">
        <is>
          <t>FOUND</t>
        </is>
      </c>
      <c r="O190" s="22" t="inlineStr">
        <is>
          <t>YES</t>
        </is>
      </c>
      <c r="P190" s="23" t="n">
        <v>0</v>
      </c>
      <c r="Q190" s="22" t="n"/>
      <c r="R190" s="22" t="n"/>
      <c r="S190" s="22" t="n"/>
      <c r="T190" s="22" t="inlineStr">
        <is>
          <t>uix_stat_duck_family</t>
        </is>
      </c>
      <c r="U190" s="24" t="n"/>
      <c r="V190" s="25" t="n"/>
    </row>
    <row r="191" ht="20" customHeight="1" s="44">
      <c r="A191" s="22" t="inlineStr">
        <is>
          <t>DUCK</t>
        </is>
      </c>
      <c r="B191" s="22" t="inlineStr">
        <is>
          <t>6b</t>
        </is>
      </c>
      <c r="C191" s="22" t="inlineStr">
        <is>
          <t>uixlib_xduck6b_df48fb3a</t>
        </is>
      </c>
      <c r="D191" s="22" t="inlineStr">
        <is>
          <t>STAT</t>
        </is>
      </c>
      <c r="E191" s="22" t="inlineStr">
        <is>
          <t>Static</t>
        </is>
      </c>
      <c r="F191" s="22" t="n"/>
      <c r="G191" s="22" t="inlineStr">
        <is>
          <t>Duck family 6B</t>
        </is>
      </c>
      <c r="H191" s="22" t="inlineStr">
        <is>
          <t>meshes\cait_farm\xduck6b.nif</t>
        </is>
      </c>
      <c r="I191" s="22" t="inlineStr">
        <is>
          <t>meshes\cait_farm\xduck6b.nif</t>
        </is>
      </c>
      <c r="J191" s="22" t="inlineStr">
        <is>
          <t>67d9796b3ab8379f84f81bcc7f775f2fde31ef6eb3eb3c6777e37068a6a6be3a</t>
        </is>
      </c>
      <c r="K191" s="22" t="inlineStr">
        <is>
          <t>OK</t>
        </is>
      </c>
      <c r="L191" s="23" t="n">
        <v>1</v>
      </c>
      <c r="M191" s="22" t="inlineStr">
        <is>
          <t>meshes\cait_farm\xduck6b.kf</t>
        </is>
      </c>
      <c r="N191" s="22" t="inlineStr">
        <is>
          <t>FOUND</t>
        </is>
      </c>
      <c r="O191" s="22" t="inlineStr">
        <is>
          <t>YES</t>
        </is>
      </c>
      <c r="P191" s="23" t="n">
        <v>0</v>
      </c>
      <c r="Q191" s="22" t="n"/>
      <c r="R191" s="22" t="n"/>
      <c r="S191" s="22" t="n"/>
      <c r="T191" s="22" t="inlineStr">
        <is>
          <t>uix_stat_duck_family</t>
        </is>
      </c>
      <c r="U191" s="24" t="n"/>
      <c r="V191" s="25" t="n"/>
    </row>
    <row r="192" ht="20" customHeight="1" s="44">
      <c r="A192" s="22" t="inlineStr">
        <is>
          <t>DUCK</t>
        </is>
      </c>
      <c r="B192" s="22" t="inlineStr">
        <is>
          <t>7</t>
        </is>
      </c>
      <c r="C192" s="22" t="inlineStr">
        <is>
          <t>uixlib_xduck7_e7482976</t>
        </is>
      </c>
      <c r="D192" s="22" t="inlineStr">
        <is>
          <t>STAT</t>
        </is>
      </c>
      <c r="E192" s="22" t="inlineStr">
        <is>
          <t>Static</t>
        </is>
      </c>
      <c r="F192" s="22" t="n"/>
      <c r="G192" s="22" t="inlineStr">
        <is>
          <t>Duck family 7</t>
        </is>
      </c>
      <c r="H192" s="22" t="inlineStr">
        <is>
          <t>meshes\cait_farm\xduck7.nif</t>
        </is>
      </c>
      <c r="I192" s="22" t="inlineStr">
        <is>
          <t>meshes\cait_farm\xduck7.nif</t>
        </is>
      </c>
      <c r="J192" s="22" t="inlineStr">
        <is>
          <t>be2f07adbbee17211c0df45d8c470f7f8fe9579c355d7ca408c9d98cf79c5a46</t>
        </is>
      </c>
      <c r="K192" s="22" t="inlineStr">
        <is>
          <t>OK</t>
        </is>
      </c>
      <c r="L192" s="23" t="n">
        <v>1</v>
      </c>
      <c r="M192" s="22" t="inlineStr">
        <is>
          <t>meshes\cait_farm\xduck7.kf</t>
        </is>
      </c>
      <c r="N192" s="22" t="inlineStr">
        <is>
          <t>FOUND</t>
        </is>
      </c>
      <c r="O192" s="22" t="inlineStr">
        <is>
          <t>YES</t>
        </is>
      </c>
      <c r="P192" s="23" t="n">
        <v>0</v>
      </c>
      <c r="Q192" s="22" t="n"/>
      <c r="R192" s="22" t="n"/>
      <c r="S192" s="22" t="n"/>
      <c r="T192" s="22" t="inlineStr">
        <is>
          <t>uix_stat_duck_family</t>
        </is>
      </c>
      <c r="U192" s="24" t="n"/>
      <c r="V192" s="25" t="n"/>
    </row>
    <row r="193" ht="20" customHeight="1" s="44">
      <c r="A193" s="22" t="inlineStr">
        <is>
          <t>DUCK</t>
        </is>
      </c>
      <c r="B193" s="22" t="inlineStr">
        <is>
          <t>7b</t>
        </is>
      </c>
      <c r="C193" s="22" t="inlineStr">
        <is>
          <t>uixlib_xduck7b_47ccc1e0</t>
        </is>
      </c>
      <c r="D193" s="22" t="inlineStr">
        <is>
          <t>STAT</t>
        </is>
      </c>
      <c r="E193" s="22" t="inlineStr">
        <is>
          <t>Static</t>
        </is>
      </c>
      <c r="F193" s="22" t="n"/>
      <c r="G193" s="22" t="inlineStr">
        <is>
          <t>Duck family 7B</t>
        </is>
      </c>
      <c r="H193" s="22" t="inlineStr">
        <is>
          <t>meshes\cait_farm\xduck7b.nif</t>
        </is>
      </c>
      <c r="I193" s="22" t="inlineStr">
        <is>
          <t>meshes\cait_farm\xduck7b.nif</t>
        </is>
      </c>
      <c r="J193" s="22" t="inlineStr">
        <is>
          <t>7f99e3c40b5d0dd9aae02a96e80979982d61ab756f61e46836a9108ef2021c92</t>
        </is>
      </c>
      <c r="K193" s="22" t="inlineStr">
        <is>
          <t>OK</t>
        </is>
      </c>
      <c r="L193" s="23" t="n">
        <v>1</v>
      </c>
      <c r="M193" s="22" t="inlineStr">
        <is>
          <t>meshes\cait_farm\xduck7b.kf</t>
        </is>
      </c>
      <c r="N193" s="22" t="inlineStr">
        <is>
          <t>FOUND</t>
        </is>
      </c>
      <c r="O193" s="22" t="inlineStr">
        <is>
          <t>YES</t>
        </is>
      </c>
      <c r="P193" s="23" t="n">
        <v>0</v>
      </c>
      <c r="Q193" s="22" t="n"/>
      <c r="R193" s="22" t="n"/>
      <c r="S193" s="22" t="n"/>
      <c r="T193" s="22" t="inlineStr">
        <is>
          <t>uix_stat_duck_family</t>
        </is>
      </c>
      <c r="U193" s="24" t="n"/>
      <c r="V193" s="25" t="n"/>
    </row>
    <row r="194" ht="20" customHeight="1" s="44">
      <c r="A194" s="22" t="inlineStr">
        <is>
          <t>DUCK</t>
        </is>
      </c>
      <c r="B194" s="22" t="inlineStr">
        <is>
          <t>8</t>
        </is>
      </c>
      <c r="C194" s="22" t="inlineStr">
        <is>
          <t>uixlib_xduck8_ff4ddab5</t>
        </is>
      </c>
      <c r="D194" s="22" t="inlineStr">
        <is>
          <t>STAT</t>
        </is>
      </c>
      <c r="E194" s="22" t="inlineStr">
        <is>
          <t>Static</t>
        </is>
      </c>
      <c r="F194" s="22" t="n"/>
      <c r="G194" s="22" t="inlineStr">
        <is>
          <t>Duck family 8</t>
        </is>
      </c>
      <c r="H194" s="22" t="inlineStr">
        <is>
          <t>meshes\cait_farm\xduck8.nif</t>
        </is>
      </c>
      <c r="I194" s="22" t="inlineStr">
        <is>
          <t>meshes\cait_farm\xduck8.nif</t>
        </is>
      </c>
      <c r="J194" s="22" t="inlineStr">
        <is>
          <t>dcbd4e5005a5d3d7195ff183aeb3871bbb684cd884a4e8d6bd3894051d4f3559</t>
        </is>
      </c>
      <c r="K194" s="22" t="inlineStr">
        <is>
          <t>OK</t>
        </is>
      </c>
      <c r="L194" s="23" t="n">
        <v>1</v>
      </c>
      <c r="M194" s="22" t="inlineStr">
        <is>
          <t>meshes\cait_farm\xduck8.kf</t>
        </is>
      </c>
      <c r="N194" s="22" t="inlineStr">
        <is>
          <t>FOUND</t>
        </is>
      </c>
      <c r="O194" s="22" t="inlineStr">
        <is>
          <t>YES</t>
        </is>
      </c>
      <c r="P194" s="23" t="n">
        <v>0</v>
      </c>
      <c r="Q194" s="22" t="n"/>
      <c r="R194" s="22" t="n"/>
      <c r="S194" s="22" t="n"/>
      <c r="T194" s="22" t="inlineStr">
        <is>
          <t>uix_stat_duck_family</t>
        </is>
      </c>
      <c r="U194" s="24" t="n"/>
      <c r="V194" s="25" t="n"/>
    </row>
    <row r="195" ht="20" customHeight="1" s="44">
      <c r="A195" s="22" t="inlineStr">
        <is>
          <t>DUCK</t>
        </is>
      </c>
      <c r="B195" s="22" t="inlineStr">
        <is>
          <t>8b</t>
        </is>
      </c>
      <c r="C195" s="22" t="inlineStr">
        <is>
          <t>uixlib_xduck8b_d12e7358</t>
        </is>
      </c>
      <c r="D195" s="22" t="inlineStr">
        <is>
          <t>STAT</t>
        </is>
      </c>
      <c r="E195" s="22" t="inlineStr">
        <is>
          <t>Static</t>
        </is>
      </c>
      <c r="F195" s="22" t="n"/>
      <c r="G195" s="22" t="inlineStr">
        <is>
          <t>Duck family 8B</t>
        </is>
      </c>
      <c r="H195" s="22" t="inlineStr">
        <is>
          <t>meshes\cait_farm\xduck8b.nif</t>
        </is>
      </c>
      <c r="I195" s="22" t="inlineStr">
        <is>
          <t>meshes\cait_farm\xduck8b.nif</t>
        </is>
      </c>
      <c r="J195" s="22" t="inlineStr">
        <is>
          <t>2dc4df4b294ff0fa4ea5bff9cd0eaa8ed5a1361b82ceef8a16daceeb42e88c09</t>
        </is>
      </c>
      <c r="K195" s="22" t="inlineStr">
        <is>
          <t>OK</t>
        </is>
      </c>
      <c r="L195" s="23" t="n">
        <v>1</v>
      </c>
      <c r="M195" s="22" t="inlineStr">
        <is>
          <t>meshes\cait_farm\xduck8b.kf</t>
        </is>
      </c>
      <c r="N195" s="22" t="inlineStr">
        <is>
          <t>FOUND</t>
        </is>
      </c>
      <c r="O195" s="22" t="inlineStr">
        <is>
          <t>YES</t>
        </is>
      </c>
      <c r="P195" s="23" t="n">
        <v>0</v>
      </c>
      <c r="Q195" s="22" t="n"/>
      <c r="R195" s="22" t="n"/>
      <c r="S195" s="22" t="n"/>
      <c r="T195" s="22" t="inlineStr">
        <is>
          <t>uix_stat_duck_family</t>
        </is>
      </c>
      <c r="U195" s="24" t="n"/>
      <c r="V195" s="25" t="n"/>
    </row>
    <row r="196" ht="20" customHeight="1" s="44">
      <c r="A196" s="22" t="inlineStr">
        <is>
          <t>DUCK</t>
        </is>
      </c>
      <c r="B196" s="22" t="inlineStr">
        <is>
          <t>9</t>
        </is>
      </c>
      <c r="C196" s="22" t="inlineStr">
        <is>
          <t>uixlib_xduck9_97e9e83a</t>
        </is>
      </c>
      <c r="D196" s="22" t="inlineStr">
        <is>
          <t>STAT</t>
        </is>
      </c>
      <c r="E196" s="22" t="inlineStr">
        <is>
          <t>Static</t>
        </is>
      </c>
      <c r="F196" s="22" t="n"/>
      <c r="G196" s="22" t="inlineStr">
        <is>
          <t>Duck family 9</t>
        </is>
      </c>
      <c r="H196" s="22" t="inlineStr">
        <is>
          <t>meshes\cait_farm\xduck9.nif</t>
        </is>
      </c>
      <c r="I196" s="22" t="inlineStr">
        <is>
          <t>meshes\cait_farm\xduck9.nif</t>
        </is>
      </c>
      <c r="J196" s="22" t="inlineStr">
        <is>
          <t>4291bc006bb8563a903f1e020f8a61fb7486be66987f2ef73605756101ea29ae</t>
        </is>
      </c>
      <c r="K196" s="22" t="inlineStr">
        <is>
          <t>OK</t>
        </is>
      </c>
      <c r="L196" s="23" t="n">
        <v>1</v>
      </c>
      <c r="M196" s="22" t="inlineStr">
        <is>
          <t>meshes\cait_farm\xduck9.kf</t>
        </is>
      </c>
      <c r="N196" s="22" t="inlineStr">
        <is>
          <t>FOUND</t>
        </is>
      </c>
      <c r="O196" s="22" t="inlineStr">
        <is>
          <t>YES</t>
        </is>
      </c>
      <c r="P196" s="23" t="n">
        <v>0</v>
      </c>
      <c r="Q196" s="22" t="n"/>
      <c r="R196" s="22" t="n"/>
      <c r="S196" s="22" t="n"/>
      <c r="T196" s="22" t="inlineStr">
        <is>
          <t>uix_stat_duck_family</t>
        </is>
      </c>
      <c r="U196" s="24" t="n"/>
      <c r="V196" s="25" t="n"/>
    </row>
    <row r="197" ht="20" customHeight="1" s="44">
      <c r="A197" s="22" t="inlineStr">
        <is>
          <t>DUCK</t>
        </is>
      </c>
      <c r="B197" s="22" t="inlineStr">
        <is>
          <t>9b</t>
        </is>
      </c>
      <c r="C197" s="22" t="inlineStr">
        <is>
          <t>uixlib_xduck9b_0352fb73</t>
        </is>
      </c>
      <c r="D197" s="22" t="inlineStr">
        <is>
          <t>STAT</t>
        </is>
      </c>
      <c r="E197" s="22" t="inlineStr">
        <is>
          <t>Static</t>
        </is>
      </c>
      <c r="F197" s="22" t="n"/>
      <c r="G197" s="22" t="inlineStr">
        <is>
          <t>Duck family 9B</t>
        </is>
      </c>
      <c r="H197" s="22" t="inlineStr">
        <is>
          <t>meshes\cait_farm\xduck9b.nif</t>
        </is>
      </c>
      <c r="I197" s="22" t="inlineStr">
        <is>
          <t>meshes\cait_farm\xduck9b.nif</t>
        </is>
      </c>
      <c r="J197" s="22" t="inlineStr">
        <is>
          <t>b98d6ff93368010d7e9ae40178c7bafa05c87d2f06d7814726950a41acfa3ca2</t>
        </is>
      </c>
      <c r="K197" s="22" t="inlineStr">
        <is>
          <t>OK</t>
        </is>
      </c>
      <c r="L197" s="23" t="n">
        <v>1</v>
      </c>
      <c r="M197" s="22" t="inlineStr">
        <is>
          <t>meshes\cait_farm\xduck9b.kf</t>
        </is>
      </c>
      <c r="N197" s="22" t="inlineStr">
        <is>
          <t>FOUND</t>
        </is>
      </c>
      <c r="O197" s="22" t="inlineStr">
        <is>
          <t>YES</t>
        </is>
      </c>
      <c r="P197" s="23" t="n">
        <v>0</v>
      </c>
      <c r="Q197" s="22" t="n"/>
      <c r="R197" s="22" t="n"/>
      <c r="S197" s="22" t="n"/>
      <c r="T197" s="22" t="inlineStr">
        <is>
          <t>uix_stat_duck_family</t>
        </is>
      </c>
      <c r="U197" s="24" t="n"/>
      <c r="V197" s="25" t="n"/>
    </row>
    <row r="198" ht="20" customHeight="1" s="44">
      <c r="A198" s="22" t="inlineStr">
        <is>
          <t>DUCKLING</t>
        </is>
      </c>
      <c r="B198" s="22" t="inlineStr">
        <is>
          <t>1</t>
        </is>
      </c>
      <c r="C198" s="22" t="inlineStr">
        <is>
          <t>uixlib_xduckling1_490e2bc8</t>
        </is>
      </c>
      <c r="D198" s="22" t="inlineStr">
        <is>
          <t>STAT</t>
        </is>
      </c>
      <c r="E198" s="22" t="inlineStr">
        <is>
          <t>Static</t>
        </is>
      </c>
      <c r="F198" s="22" t="n"/>
      <c r="G198" s="22" t="inlineStr">
        <is>
          <t>Duckling family 1</t>
        </is>
      </c>
      <c r="H198" s="22" t="inlineStr">
        <is>
          <t>meshes\cait_farm\xduckling1.nif</t>
        </is>
      </c>
      <c r="I198" s="22" t="inlineStr">
        <is>
          <t>meshes\cait_farm\xduckling1.nif</t>
        </is>
      </c>
      <c r="J198" s="22" t="inlineStr">
        <is>
          <t>b4f4815c9c9f347eb2ae847ac6f8940e2160124a8f61ddc4eb991ef37db1a464</t>
        </is>
      </c>
      <c r="K198" s="22" t="inlineStr">
        <is>
          <t>OK</t>
        </is>
      </c>
      <c r="L198" s="23" t="n">
        <v>1</v>
      </c>
      <c r="M198" s="22" t="inlineStr">
        <is>
          <t>meshes\cait_farm\xduckling1.kf</t>
        </is>
      </c>
      <c r="N198" s="22" t="inlineStr">
        <is>
          <t>FOUND</t>
        </is>
      </c>
      <c r="O198" s="22" t="inlineStr">
        <is>
          <t>YES</t>
        </is>
      </c>
      <c r="P198" s="23" t="n">
        <v>0</v>
      </c>
      <c r="Q198" s="22" t="n"/>
      <c r="R198" s="22" t="n"/>
      <c r="S198" s="22" t="n"/>
      <c r="T198" s="22" t="inlineStr">
        <is>
          <t>uix_stat_duckling_family</t>
        </is>
      </c>
      <c r="U198" s="24" t="n"/>
      <c r="V198" s="25" t="n"/>
    </row>
    <row r="199" ht="20" customHeight="1" s="44">
      <c r="A199" s="22" t="inlineStr">
        <is>
          <t>DUCKLING</t>
        </is>
      </c>
      <c r="B199" s="22" t="inlineStr">
        <is>
          <t>10</t>
        </is>
      </c>
      <c r="C199" s="22" t="inlineStr">
        <is>
          <t>uixlib_xduckling10_03ebb5e9</t>
        </is>
      </c>
      <c r="D199" s="22" t="inlineStr">
        <is>
          <t>STAT</t>
        </is>
      </c>
      <c r="E199" s="22" t="inlineStr">
        <is>
          <t>Static</t>
        </is>
      </c>
      <c r="F199" s="22" t="n"/>
      <c r="G199" s="22" t="inlineStr">
        <is>
          <t>Duckling family 10</t>
        </is>
      </c>
      <c r="H199" s="22" t="inlineStr">
        <is>
          <t>meshes\cait_farm\xduckling10.nif</t>
        </is>
      </c>
      <c r="I199" s="22" t="inlineStr">
        <is>
          <t>meshes\cait_farm\xduckling10.nif</t>
        </is>
      </c>
      <c r="J199" s="22" t="inlineStr">
        <is>
          <t>967e6a3f37c1a459028b1832fccf277b0895e48ace9ea4a2608d988fb7a5b814</t>
        </is>
      </c>
      <c r="K199" s="22" t="inlineStr">
        <is>
          <t>OK</t>
        </is>
      </c>
      <c r="L199" s="23" t="n">
        <v>1</v>
      </c>
      <c r="M199" s="22" t="inlineStr">
        <is>
          <t>meshes\cait_farm\xduckling10.kf</t>
        </is>
      </c>
      <c r="N199" s="22" t="inlineStr">
        <is>
          <t>FOUND</t>
        </is>
      </c>
      <c r="O199" s="22" t="inlineStr">
        <is>
          <t>YES</t>
        </is>
      </c>
      <c r="P199" s="23" t="n">
        <v>0</v>
      </c>
      <c r="Q199" s="22" t="n"/>
      <c r="R199" s="22" t="n"/>
      <c r="S199" s="22" t="n"/>
      <c r="T199" s="22" t="inlineStr">
        <is>
          <t>uix_stat_duckling_family</t>
        </is>
      </c>
      <c r="U199" s="24" t="n"/>
      <c r="V199" s="25" t="n"/>
    </row>
    <row r="200" ht="20" customHeight="1" s="44">
      <c r="A200" s="22" t="inlineStr">
        <is>
          <t>DUCKLING</t>
        </is>
      </c>
      <c r="B200" s="22" t="inlineStr">
        <is>
          <t>10b</t>
        </is>
      </c>
      <c r="C200" s="22" t="inlineStr">
        <is>
          <t>uixlib_xduckling10b_4e99d9e4</t>
        </is>
      </c>
      <c r="D200" s="22" t="inlineStr">
        <is>
          <t>STAT</t>
        </is>
      </c>
      <c r="E200" s="22" t="inlineStr">
        <is>
          <t>Static</t>
        </is>
      </c>
      <c r="F200" s="22" t="n"/>
      <c r="G200" s="22" t="inlineStr">
        <is>
          <t>Duckling family 10B</t>
        </is>
      </c>
      <c r="H200" s="22" t="inlineStr">
        <is>
          <t>meshes\cait_farm\xduckling10b.nif</t>
        </is>
      </c>
      <c r="I200" s="22" t="inlineStr">
        <is>
          <t>meshes\cait_farm\xduckling10b.nif</t>
        </is>
      </c>
      <c r="J200" s="22" t="inlineStr">
        <is>
          <t>08867eb3dd1c10376ada28d720d09723aea20ebabacedcb6986a5793fde66ef0</t>
        </is>
      </c>
      <c r="K200" s="22" t="inlineStr">
        <is>
          <t>OK</t>
        </is>
      </c>
      <c r="L200" s="23" t="n">
        <v>1</v>
      </c>
      <c r="M200" s="22" t="inlineStr">
        <is>
          <t>meshes\cait_farm\xduckling10b.kf</t>
        </is>
      </c>
      <c r="N200" s="22" t="inlineStr">
        <is>
          <t>FOUND</t>
        </is>
      </c>
      <c r="O200" s="22" t="inlineStr">
        <is>
          <t>YES</t>
        </is>
      </c>
      <c r="P200" s="23" t="n">
        <v>0</v>
      </c>
      <c r="Q200" s="22" t="n"/>
      <c r="R200" s="22" t="n"/>
      <c r="S200" s="22" t="n"/>
      <c r="T200" s="22" t="inlineStr">
        <is>
          <t>uix_stat_duckling_family</t>
        </is>
      </c>
      <c r="U200" s="24" t="n"/>
      <c r="V200" s="25" t="n"/>
    </row>
    <row r="201" ht="20" customHeight="1" s="44">
      <c r="A201" s="22" t="inlineStr">
        <is>
          <t>DUCKLING</t>
        </is>
      </c>
      <c r="B201" s="22" t="inlineStr">
        <is>
          <t>11</t>
        </is>
      </c>
      <c r="C201" s="22" t="inlineStr">
        <is>
          <t>uixlib_xduckling11_d4184bf6</t>
        </is>
      </c>
      <c r="D201" s="22" t="inlineStr">
        <is>
          <t>STAT</t>
        </is>
      </c>
      <c r="E201" s="22" t="inlineStr">
        <is>
          <t>Static</t>
        </is>
      </c>
      <c r="F201" s="22" t="n"/>
      <c r="G201" s="22" t="inlineStr">
        <is>
          <t>Duckling family 11</t>
        </is>
      </c>
      <c r="H201" s="22" t="inlineStr">
        <is>
          <t>meshes\cait_farm\xduckling11.nif</t>
        </is>
      </c>
      <c r="I201" s="22" t="inlineStr">
        <is>
          <t>meshes\cait_farm\xduckling11.nif</t>
        </is>
      </c>
      <c r="J201" s="22" t="inlineStr">
        <is>
          <t>67e12fc90a657738d509dfea8dae37808de6a5f1b46c63c5fbf1ef98a0550301</t>
        </is>
      </c>
      <c r="K201" s="22" t="inlineStr">
        <is>
          <t>OK</t>
        </is>
      </c>
      <c r="L201" s="23" t="n">
        <v>1</v>
      </c>
      <c r="M201" s="22" t="inlineStr">
        <is>
          <t>meshes\cait_farm\xduckling11.kf</t>
        </is>
      </c>
      <c r="N201" s="22" t="inlineStr">
        <is>
          <t>FOUND</t>
        </is>
      </c>
      <c r="O201" s="22" t="inlineStr">
        <is>
          <t>YES</t>
        </is>
      </c>
      <c r="P201" s="23" t="n">
        <v>0</v>
      </c>
      <c r="Q201" s="22" t="n"/>
      <c r="R201" s="22" t="n"/>
      <c r="S201" s="22" t="n"/>
      <c r="T201" s="22" t="inlineStr">
        <is>
          <t>uix_stat_duckling_family</t>
        </is>
      </c>
      <c r="U201" s="24" t="n"/>
      <c r="V201" s="25" t="n"/>
    </row>
    <row r="202" ht="20" customHeight="1" s="44">
      <c r="A202" s="22" t="inlineStr">
        <is>
          <t>DUCKLING</t>
        </is>
      </c>
      <c r="B202" s="22" t="inlineStr">
        <is>
          <t>11b</t>
        </is>
      </c>
      <c r="C202" s="22" t="inlineStr">
        <is>
          <t>uixlib_xduckling11b_d22ea4dc</t>
        </is>
      </c>
      <c r="D202" s="22" t="inlineStr">
        <is>
          <t>STAT</t>
        </is>
      </c>
      <c r="E202" s="22" t="inlineStr">
        <is>
          <t>Static</t>
        </is>
      </c>
      <c r="F202" s="22" t="n"/>
      <c r="G202" s="22" t="inlineStr">
        <is>
          <t>Duckling family 11B</t>
        </is>
      </c>
      <c r="H202" s="22" t="inlineStr">
        <is>
          <t>meshes\cait_farm\xduckling11b.nif</t>
        </is>
      </c>
      <c r="I202" s="22" t="inlineStr">
        <is>
          <t>meshes\cait_farm\xduckling11b.nif</t>
        </is>
      </c>
      <c r="J202" s="22" t="inlineStr">
        <is>
          <t>b22f0d4ef79c649e53eef665bc981e6fb0969a3187ba862677ed18dec980cbf9</t>
        </is>
      </c>
      <c r="K202" s="22" t="inlineStr">
        <is>
          <t>OK</t>
        </is>
      </c>
      <c r="L202" s="23" t="n">
        <v>1</v>
      </c>
      <c r="M202" s="22" t="inlineStr">
        <is>
          <t>meshes\cait_farm\xduckling11b.kf</t>
        </is>
      </c>
      <c r="N202" s="22" t="inlineStr">
        <is>
          <t>FOUND</t>
        </is>
      </c>
      <c r="O202" s="22" t="inlineStr">
        <is>
          <t>YES</t>
        </is>
      </c>
      <c r="P202" s="23" t="n">
        <v>0</v>
      </c>
      <c r="Q202" s="22" t="n"/>
      <c r="R202" s="22" t="n"/>
      <c r="S202" s="22" t="n"/>
      <c r="T202" s="22" t="inlineStr">
        <is>
          <t>uix_stat_duckling_family</t>
        </is>
      </c>
      <c r="U202" s="24" t="n"/>
      <c r="V202" s="25" t="n"/>
    </row>
    <row r="203" ht="20" customHeight="1" s="44">
      <c r="A203" s="22" t="inlineStr">
        <is>
          <t>DUCKLING</t>
        </is>
      </c>
      <c r="B203" s="22" t="inlineStr">
        <is>
          <t>12</t>
        </is>
      </c>
      <c r="C203" s="22" t="inlineStr">
        <is>
          <t>uixlib_xduckling12_105b444c</t>
        </is>
      </c>
      <c r="D203" s="22" t="inlineStr">
        <is>
          <t>STAT</t>
        </is>
      </c>
      <c r="E203" s="22" t="inlineStr">
        <is>
          <t>Static</t>
        </is>
      </c>
      <c r="F203" s="22" t="n"/>
      <c r="G203" s="22" t="inlineStr">
        <is>
          <t>Duckling family 12</t>
        </is>
      </c>
      <c r="H203" s="22" t="inlineStr">
        <is>
          <t>meshes\cait_farm\xduckling12.nif</t>
        </is>
      </c>
      <c r="I203" s="22" t="inlineStr">
        <is>
          <t>meshes\cait_farm\xduckling12.nif</t>
        </is>
      </c>
      <c r="J203" s="22" t="inlineStr">
        <is>
          <t>4e2ee1e86928394fe70860ffc89cd471f6f33305e45b8c08ce2270332ce69e4c</t>
        </is>
      </c>
      <c r="K203" s="22" t="inlineStr">
        <is>
          <t>OK</t>
        </is>
      </c>
      <c r="L203" s="23" t="n">
        <v>1</v>
      </c>
      <c r="M203" s="22" t="inlineStr">
        <is>
          <t>meshes\cait_farm\xduckling12.kf</t>
        </is>
      </c>
      <c r="N203" s="22" t="inlineStr">
        <is>
          <t>FOUND</t>
        </is>
      </c>
      <c r="O203" s="22" t="inlineStr">
        <is>
          <t>YES</t>
        </is>
      </c>
      <c r="P203" s="23" t="n">
        <v>0</v>
      </c>
      <c r="Q203" s="22" t="n"/>
      <c r="R203" s="22" t="n"/>
      <c r="S203" s="22" t="n"/>
      <c r="T203" s="22" t="inlineStr">
        <is>
          <t>uix_stat_duckling_family</t>
        </is>
      </c>
      <c r="U203" s="24" t="n"/>
      <c r="V203" s="25" t="n"/>
    </row>
    <row r="204" ht="20" customHeight="1" s="44">
      <c r="A204" s="22" t="inlineStr">
        <is>
          <t>DUCKLING</t>
        </is>
      </c>
      <c r="B204" s="22" t="inlineStr">
        <is>
          <t>12b</t>
        </is>
      </c>
      <c r="C204" s="22" t="inlineStr">
        <is>
          <t>uixlib_xduckling12b_cc30a47d</t>
        </is>
      </c>
      <c r="D204" s="22" t="inlineStr">
        <is>
          <t>STAT</t>
        </is>
      </c>
      <c r="E204" s="22" t="inlineStr">
        <is>
          <t>Static</t>
        </is>
      </c>
      <c r="F204" s="22" t="n"/>
      <c r="G204" s="22" t="inlineStr">
        <is>
          <t>Duckling family 12B</t>
        </is>
      </c>
      <c r="H204" s="22" t="inlineStr">
        <is>
          <t>meshes\cait_farm\xduckling12b.nif</t>
        </is>
      </c>
      <c r="I204" s="22" t="inlineStr">
        <is>
          <t>meshes\cait_farm\xduckling12b.nif</t>
        </is>
      </c>
      <c r="J204" s="22" t="inlineStr">
        <is>
          <t>4691800526579dfcc2153edbe699170b22dd18f5069cf3d17fe3d941185b8f4c</t>
        </is>
      </c>
      <c r="K204" s="22" t="inlineStr">
        <is>
          <t>OK</t>
        </is>
      </c>
      <c r="L204" s="23" t="n">
        <v>1</v>
      </c>
      <c r="M204" s="22" t="inlineStr">
        <is>
          <t>meshes\cait_farm\xduckling12b.kf</t>
        </is>
      </c>
      <c r="N204" s="22" t="inlineStr">
        <is>
          <t>FOUND</t>
        </is>
      </c>
      <c r="O204" s="22" t="inlineStr">
        <is>
          <t>YES</t>
        </is>
      </c>
      <c r="P204" s="23" t="n">
        <v>0</v>
      </c>
      <c r="Q204" s="22" t="n"/>
      <c r="R204" s="22" t="n"/>
      <c r="S204" s="22" t="n"/>
      <c r="T204" s="22" t="inlineStr">
        <is>
          <t>uix_stat_duckling_family</t>
        </is>
      </c>
      <c r="U204" s="24" t="n"/>
      <c r="V204" s="25" t="n"/>
    </row>
    <row r="205" ht="20" customHeight="1" s="44">
      <c r="A205" s="22" t="inlineStr">
        <is>
          <t>DUCKLING</t>
        </is>
      </c>
      <c r="B205" s="22" t="inlineStr">
        <is>
          <t>13</t>
        </is>
      </c>
      <c r="C205" s="22" t="inlineStr">
        <is>
          <t>uixlib_xduckling13_7f9dd8e8</t>
        </is>
      </c>
      <c r="D205" s="22" t="inlineStr">
        <is>
          <t>STAT</t>
        </is>
      </c>
      <c r="E205" s="22" t="inlineStr">
        <is>
          <t>Static</t>
        </is>
      </c>
      <c r="F205" s="22" t="n"/>
      <c r="G205" s="22" t="inlineStr">
        <is>
          <t>Duckling family 13</t>
        </is>
      </c>
      <c r="H205" s="22" t="inlineStr">
        <is>
          <t>meshes\cait_farm\xduckling13.nif</t>
        </is>
      </c>
      <c r="I205" s="22" t="inlineStr">
        <is>
          <t>meshes\cait_farm\xduckling13.nif</t>
        </is>
      </c>
      <c r="J205" s="22" t="inlineStr">
        <is>
          <t>901a46d358089ea89f467c97889dd66f7a9b610be5d67b658ccdae89deaf2001</t>
        </is>
      </c>
      <c r="K205" s="22" t="inlineStr">
        <is>
          <t>OK</t>
        </is>
      </c>
      <c r="L205" s="23" t="n">
        <v>1</v>
      </c>
      <c r="M205" s="22" t="inlineStr">
        <is>
          <t>meshes\cait_farm\xduckling13.kf</t>
        </is>
      </c>
      <c r="N205" s="22" t="inlineStr">
        <is>
          <t>FOUND</t>
        </is>
      </c>
      <c r="O205" s="22" t="inlineStr">
        <is>
          <t>YES</t>
        </is>
      </c>
      <c r="P205" s="23" t="n">
        <v>0</v>
      </c>
      <c r="Q205" s="22" t="n"/>
      <c r="R205" s="22" t="n"/>
      <c r="S205" s="22" t="n"/>
      <c r="T205" s="22" t="inlineStr">
        <is>
          <t>uix_stat_duckling_family</t>
        </is>
      </c>
      <c r="U205" s="24" t="n"/>
      <c r="V205" s="25" t="n"/>
    </row>
    <row r="206" ht="20" customHeight="1" s="44">
      <c r="A206" s="22" t="inlineStr">
        <is>
          <t>DUCKLING</t>
        </is>
      </c>
      <c r="B206" s="22" t="inlineStr">
        <is>
          <t>13b</t>
        </is>
      </c>
      <c r="C206" s="22" t="inlineStr">
        <is>
          <t>uixlib_xduckling13b_e9bfd28c</t>
        </is>
      </c>
      <c r="D206" s="22" t="inlineStr">
        <is>
          <t>STAT</t>
        </is>
      </c>
      <c r="E206" s="22" t="inlineStr">
        <is>
          <t>Static</t>
        </is>
      </c>
      <c r="F206" s="22" t="n"/>
      <c r="G206" s="22" t="inlineStr">
        <is>
          <t>Duckling family 13B</t>
        </is>
      </c>
      <c r="H206" s="22" t="inlineStr">
        <is>
          <t>meshes\cait_farm\xduckling13b.nif</t>
        </is>
      </c>
      <c r="I206" s="22" t="inlineStr">
        <is>
          <t>meshes\cait_farm\xduckling13b.nif</t>
        </is>
      </c>
      <c r="J206" s="22" t="inlineStr">
        <is>
          <t>886bf57c7a6a077befc26771d1a15082ed2aa0392d4d253e20358e1e980f0a9e</t>
        </is>
      </c>
      <c r="K206" s="22" t="inlineStr">
        <is>
          <t>OK</t>
        </is>
      </c>
      <c r="L206" s="23" t="n">
        <v>1</v>
      </c>
      <c r="M206" s="22" t="inlineStr">
        <is>
          <t>meshes\cait_farm\xduckling13b.kf</t>
        </is>
      </c>
      <c r="N206" s="22" t="inlineStr">
        <is>
          <t>FOUND</t>
        </is>
      </c>
      <c r="O206" s="22" t="inlineStr">
        <is>
          <t>YES</t>
        </is>
      </c>
      <c r="P206" s="23" t="n">
        <v>0</v>
      </c>
      <c r="Q206" s="22" t="n"/>
      <c r="R206" s="22" t="n"/>
      <c r="S206" s="22" t="n"/>
      <c r="T206" s="22" t="inlineStr">
        <is>
          <t>uix_stat_duckling_family</t>
        </is>
      </c>
      <c r="U206" s="24" t="n"/>
      <c r="V206" s="25" t="n"/>
    </row>
    <row r="207" ht="20" customHeight="1" s="44">
      <c r="A207" s="22" t="inlineStr">
        <is>
          <t>DUCKLING</t>
        </is>
      </c>
      <c r="B207" s="22" t="inlineStr">
        <is>
          <t>1b</t>
        </is>
      </c>
      <c r="C207" s="22" t="inlineStr">
        <is>
          <t>uixlib_xduckling1b_93e98d36</t>
        </is>
      </c>
      <c r="D207" s="22" t="inlineStr">
        <is>
          <t>STAT</t>
        </is>
      </c>
      <c r="E207" s="22" t="inlineStr">
        <is>
          <t>Static</t>
        </is>
      </c>
      <c r="F207" s="22" t="n"/>
      <c r="G207" s="22" t="inlineStr">
        <is>
          <t>Duckling family 1B</t>
        </is>
      </c>
      <c r="H207" s="22" t="inlineStr">
        <is>
          <t>meshes\cait_farm\xduckling1b.nif</t>
        </is>
      </c>
      <c r="I207" s="22" t="inlineStr">
        <is>
          <t>meshes\cait_farm\xduckling1b.nif</t>
        </is>
      </c>
      <c r="J207" s="22" t="inlineStr">
        <is>
          <t>7f1d0aef83bccd2e6af10f5b63d26e23057e9a0b10c31d7735ed5c71e98dc7eb</t>
        </is>
      </c>
      <c r="K207" s="22" t="inlineStr">
        <is>
          <t>OK</t>
        </is>
      </c>
      <c r="L207" s="23" t="n">
        <v>1</v>
      </c>
      <c r="M207" s="22" t="inlineStr">
        <is>
          <t>meshes\cait_farm\xduckling1b.kf</t>
        </is>
      </c>
      <c r="N207" s="22" t="inlineStr">
        <is>
          <t>FOUND</t>
        </is>
      </c>
      <c r="O207" s="22" t="inlineStr">
        <is>
          <t>YES</t>
        </is>
      </c>
      <c r="P207" s="23" t="n">
        <v>0</v>
      </c>
      <c r="Q207" s="22" t="n"/>
      <c r="R207" s="22" t="n"/>
      <c r="S207" s="22" t="n"/>
      <c r="T207" s="22" t="inlineStr">
        <is>
          <t>uix_stat_duckling_family</t>
        </is>
      </c>
      <c r="U207" s="24" t="n"/>
      <c r="V207" s="25" t="n"/>
    </row>
    <row r="208" ht="20" customHeight="1" s="44">
      <c r="A208" s="22" t="inlineStr">
        <is>
          <t>DUCKLING</t>
        </is>
      </c>
      <c r="B208" s="22" t="inlineStr">
        <is>
          <t>2</t>
        </is>
      </c>
      <c r="C208" s="22" t="inlineStr">
        <is>
          <t>uixlib_xduckling2_62821853</t>
        </is>
      </c>
      <c r="D208" s="22" t="inlineStr">
        <is>
          <t>STAT</t>
        </is>
      </c>
      <c r="E208" s="22" t="inlineStr">
        <is>
          <t>Static</t>
        </is>
      </c>
      <c r="F208" s="22" t="n"/>
      <c r="G208" s="22" t="inlineStr">
        <is>
          <t>Duckling family 2</t>
        </is>
      </c>
      <c r="H208" s="22" t="inlineStr">
        <is>
          <t>meshes\cait_farm\xduckling2.nif</t>
        </is>
      </c>
      <c r="I208" s="22" t="inlineStr">
        <is>
          <t>meshes\cait_farm\xduckling2.nif</t>
        </is>
      </c>
      <c r="J208" s="22" t="inlineStr">
        <is>
          <t>adcec22b698bd26df90895238ff6be6d86cf7afc83f53e7b59b3c575509fa38b</t>
        </is>
      </c>
      <c r="K208" s="22" t="inlineStr">
        <is>
          <t>OK</t>
        </is>
      </c>
      <c r="L208" s="23" t="n">
        <v>1</v>
      </c>
      <c r="M208" s="22" t="inlineStr">
        <is>
          <t>meshes\cait_farm\xduckling2.kf</t>
        </is>
      </c>
      <c r="N208" s="22" t="inlineStr">
        <is>
          <t>FOUND</t>
        </is>
      </c>
      <c r="O208" s="22" t="inlineStr">
        <is>
          <t>YES</t>
        </is>
      </c>
      <c r="P208" s="23" t="n">
        <v>0</v>
      </c>
      <c r="Q208" s="22" t="n"/>
      <c r="R208" s="22" t="n"/>
      <c r="S208" s="22" t="n"/>
      <c r="T208" s="22" t="inlineStr">
        <is>
          <t>uix_stat_duckling_family</t>
        </is>
      </c>
      <c r="U208" s="24" t="n"/>
      <c r="V208" s="25" t="n"/>
    </row>
    <row r="209" ht="20" customHeight="1" s="44">
      <c r="A209" s="22" t="inlineStr">
        <is>
          <t>DUCKLING</t>
        </is>
      </c>
      <c r="B209" s="22" t="inlineStr">
        <is>
          <t>2b</t>
        </is>
      </c>
      <c r="C209" s="22" t="inlineStr">
        <is>
          <t>uixlib_xduckling2b_bdb3dc2a</t>
        </is>
      </c>
      <c r="D209" s="22" t="inlineStr">
        <is>
          <t>STAT</t>
        </is>
      </c>
      <c r="E209" s="22" t="inlineStr">
        <is>
          <t>Static</t>
        </is>
      </c>
      <c r="F209" s="22" t="n"/>
      <c r="G209" s="22" t="inlineStr">
        <is>
          <t>Duckling family 2B</t>
        </is>
      </c>
      <c r="H209" s="22" t="inlineStr">
        <is>
          <t>meshes\cait_farm\xduckling2b.nif</t>
        </is>
      </c>
      <c r="I209" s="22" t="inlineStr">
        <is>
          <t>meshes\cait_farm\xduckling2b.nif</t>
        </is>
      </c>
      <c r="J209" s="22" t="inlineStr">
        <is>
          <t>4ba05234f7989501104f6d45c638b835ef0eb098d7441eefb18f4bcc71cbfa48</t>
        </is>
      </c>
      <c r="K209" s="22" t="inlineStr">
        <is>
          <t>OK</t>
        </is>
      </c>
      <c r="L209" s="23" t="n">
        <v>1</v>
      </c>
      <c r="M209" s="22" t="inlineStr">
        <is>
          <t>meshes\cait_farm\xduckling2b.kf</t>
        </is>
      </c>
      <c r="N209" s="22" t="inlineStr">
        <is>
          <t>FOUND</t>
        </is>
      </c>
      <c r="O209" s="22" t="inlineStr">
        <is>
          <t>YES</t>
        </is>
      </c>
      <c r="P209" s="23" t="n">
        <v>0</v>
      </c>
      <c r="Q209" s="22" t="n"/>
      <c r="R209" s="22" t="n"/>
      <c r="S209" s="22" t="n"/>
      <c r="T209" s="22" t="inlineStr">
        <is>
          <t>uix_stat_duckling_family</t>
        </is>
      </c>
      <c r="U209" s="24" t="n"/>
      <c r="V209" s="25" t="n"/>
    </row>
    <row r="210" ht="20" customHeight="1" s="44">
      <c r="A210" s="22" t="inlineStr">
        <is>
          <t>DUCKLING</t>
        </is>
      </c>
      <c r="B210" s="22" t="inlineStr">
        <is>
          <t>3</t>
        </is>
      </c>
      <c r="C210" s="22" t="inlineStr">
        <is>
          <t>uixlib_xduckling3_f9138099</t>
        </is>
      </c>
      <c r="D210" s="22" t="inlineStr">
        <is>
          <t>STAT</t>
        </is>
      </c>
      <c r="E210" s="22" t="inlineStr">
        <is>
          <t>Static</t>
        </is>
      </c>
      <c r="F210" s="22" t="n"/>
      <c r="G210" s="22" t="inlineStr">
        <is>
          <t>Duckling family 3</t>
        </is>
      </c>
      <c r="H210" s="22" t="inlineStr">
        <is>
          <t>meshes\cait_farm\xduckling3.nif</t>
        </is>
      </c>
      <c r="I210" s="22" t="inlineStr">
        <is>
          <t>meshes\cait_farm\xduckling3.nif</t>
        </is>
      </c>
      <c r="J210" s="22" t="inlineStr">
        <is>
          <t>b4fe83998075bc1b86ae907973bba5091a8d948b7a7f9f5062644657003f8ad6</t>
        </is>
      </c>
      <c r="K210" s="22" t="inlineStr">
        <is>
          <t>OK</t>
        </is>
      </c>
      <c r="L210" s="23" t="n">
        <v>1</v>
      </c>
      <c r="M210" s="22" t="inlineStr">
        <is>
          <t>meshes\cait_farm\xduckling3.kf</t>
        </is>
      </c>
      <c r="N210" s="22" t="inlineStr">
        <is>
          <t>FOUND</t>
        </is>
      </c>
      <c r="O210" s="22" t="inlineStr">
        <is>
          <t>YES</t>
        </is>
      </c>
      <c r="P210" s="23" t="n">
        <v>0</v>
      </c>
      <c r="Q210" s="22" t="n"/>
      <c r="R210" s="22" t="n"/>
      <c r="S210" s="22" t="n"/>
      <c r="T210" s="22" t="inlineStr">
        <is>
          <t>uix_stat_duckling_family</t>
        </is>
      </c>
      <c r="U210" s="24" t="n"/>
      <c r="V210" s="25" t="n"/>
    </row>
    <row r="211" ht="20" customHeight="1" s="44">
      <c r="A211" s="22" t="inlineStr">
        <is>
          <t>DUCKLING</t>
        </is>
      </c>
      <c r="B211" s="22" t="inlineStr">
        <is>
          <t>3b</t>
        </is>
      </c>
      <c r="C211" s="22" t="inlineStr">
        <is>
          <t>uixlib_xduckling3b_8d79bb7a</t>
        </is>
      </c>
      <c r="D211" s="22" t="inlineStr">
        <is>
          <t>STAT</t>
        </is>
      </c>
      <c r="E211" s="22" t="inlineStr">
        <is>
          <t>Static</t>
        </is>
      </c>
      <c r="F211" s="22" t="n"/>
      <c r="G211" s="22" t="inlineStr">
        <is>
          <t>Duckling family 3B</t>
        </is>
      </c>
      <c r="H211" s="22" t="inlineStr">
        <is>
          <t>meshes\cait_farm\xduckling3b.nif</t>
        </is>
      </c>
      <c r="I211" s="22" t="inlineStr">
        <is>
          <t>meshes\cait_farm\xduckling3b.nif</t>
        </is>
      </c>
      <c r="J211" s="22" t="inlineStr">
        <is>
          <t>0d851b123215cbd0a0ae3b335b21a180565e9ec742f2673df320e1def041a1d6</t>
        </is>
      </c>
      <c r="K211" s="22" t="inlineStr">
        <is>
          <t>OK</t>
        </is>
      </c>
      <c r="L211" s="23" t="n">
        <v>1</v>
      </c>
      <c r="M211" s="22" t="inlineStr">
        <is>
          <t>meshes\cait_farm\xduckling3b.kf</t>
        </is>
      </c>
      <c r="N211" s="22" t="inlineStr">
        <is>
          <t>FOUND</t>
        </is>
      </c>
      <c r="O211" s="22" t="inlineStr">
        <is>
          <t>YES</t>
        </is>
      </c>
      <c r="P211" s="23" t="n">
        <v>0</v>
      </c>
      <c r="Q211" s="22" t="n"/>
      <c r="R211" s="22" t="n"/>
      <c r="S211" s="22" t="n"/>
      <c r="T211" s="22" t="inlineStr">
        <is>
          <t>uix_stat_duckling_family</t>
        </is>
      </c>
      <c r="U211" s="24" t="n"/>
      <c r="V211" s="25" t="n"/>
    </row>
    <row r="212" ht="20" customHeight="1" s="44">
      <c r="A212" s="22" t="inlineStr">
        <is>
          <t>DUCKLING</t>
        </is>
      </c>
      <c r="B212" s="22" t="inlineStr">
        <is>
          <t>4</t>
        </is>
      </c>
      <c r="C212" s="22" t="inlineStr">
        <is>
          <t>uixlib_xduckling4_e46c75d6</t>
        </is>
      </c>
      <c r="D212" s="22" t="inlineStr">
        <is>
          <t>STAT</t>
        </is>
      </c>
      <c r="E212" s="22" t="inlineStr">
        <is>
          <t>Static</t>
        </is>
      </c>
      <c r="F212" s="22" t="n"/>
      <c r="G212" s="22" t="inlineStr">
        <is>
          <t>Duckling family 4</t>
        </is>
      </c>
      <c r="H212" s="22" t="inlineStr">
        <is>
          <t>meshes\cait_farm\xduckling4.nif</t>
        </is>
      </c>
      <c r="I212" s="22" t="inlineStr">
        <is>
          <t>meshes\cait_farm\xduckling4.nif</t>
        </is>
      </c>
      <c r="J212" s="22" t="inlineStr">
        <is>
          <t>78a5e33cdd3915cbe94e1873e53f8c7da37ad4c12ddb35790f7b9ca62a3d7f93</t>
        </is>
      </c>
      <c r="K212" s="22" t="inlineStr">
        <is>
          <t>OK</t>
        </is>
      </c>
      <c r="L212" s="23" t="n">
        <v>1</v>
      </c>
      <c r="M212" s="22" t="inlineStr">
        <is>
          <t>meshes\cait_farm\xduckling4.kf</t>
        </is>
      </c>
      <c r="N212" s="22" t="inlineStr">
        <is>
          <t>FOUND</t>
        </is>
      </c>
      <c r="O212" s="22" t="inlineStr">
        <is>
          <t>YES</t>
        </is>
      </c>
      <c r="P212" s="23" t="n">
        <v>0</v>
      </c>
      <c r="Q212" s="22" t="n"/>
      <c r="R212" s="22" t="n"/>
      <c r="S212" s="22" t="n"/>
      <c r="T212" s="22" t="inlineStr">
        <is>
          <t>uix_stat_duckling_family</t>
        </is>
      </c>
      <c r="U212" s="24" t="n"/>
      <c r="V212" s="25" t="n"/>
    </row>
    <row r="213" ht="20" customHeight="1" s="44">
      <c r="A213" s="22" t="inlineStr">
        <is>
          <t>DUCKLING</t>
        </is>
      </c>
      <c r="B213" s="22" t="inlineStr">
        <is>
          <t>4b</t>
        </is>
      </c>
      <c r="C213" s="22" t="inlineStr">
        <is>
          <t>uixlib_xduckling4b_4338b1a4</t>
        </is>
      </c>
      <c r="D213" s="22" t="inlineStr">
        <is>
          <t>STAT</t>
        </is>
      </c>
      <c r="E213" s="22" t="inlineStr">
        <is>
          <t>Static</t>
        </is>
      </c>
      <c r="F213" s="22" t="n"/>
      <c r="G213" s="22" t="inlineStr">
        <is>
          <t>Duckling family 4B</t>
        </is>
      </c>
      <c r="H213" s="22" t="inlineStr">
        <is>
          <t>meshes\cait_farm\xduckling4b.nif</t>
        </is>
      </c>
      <c r="I213" s="22" t="inlineStr">
        <is>
          <t>meshes\cait_farm\xduckling4b.nif</t>
        </is>
      </c>
      <c r="J213" s="22" t="inlineStr">
        <is>
          <t>a85698989440a244b79b84e03877ed930d0dd4f2ab88280b50909ae138ee06ca</t>
        </is>
      </c>
      <c r="K213" s="22" t="inlineStr">
        <is>
          <t>OK</t>
        </is>
      </c>
      <c r="L213" s="23" t="n">
        <v>1</v>
      </c>
      <c r="M213" s="22" t="inlineStr">
        <is>
          <t>meshes\cait_farm\xduckling4b.kf</t>
        </is>
      </c>
      <c r="N213" s="22" t="inlineStr">
        <is>
          <t>FOUND</t>
        </is>
      </c>
      <c r="O213" s="22" t="inlineStr">
        <is>
          <t>YES</t>
        </is>
      </c>
      <c r="P213" s="23" t="n">
        <v>0</v>
      </c>
      <c r="Q213" s="22" t="n"/>
      <c r="R213" s="22" t="n"/>
      <c r="S213" s="22" t="n"/>
      <c r="T213" s="22" t="inlineStr">
        <is>
          <t>uix_stat_duckling_family</t>
        </is>
      </c>
      <c r="U213" s="24" t="n"/>
      <c r="V213" s="25" t="n"/>
    </row>
    <row r="214" ht="20" customHeight="1" s="44">
      <c r="A214" s="22" t="inlineStr">
        <is>
          <t>DUCKLING</t>
        </is>
      </c>
      <c r="B214" s="22" t="inlineStr">
        <is>
          <t>5</t>
        </is>
      </c>
      <c r="C214" s="22" t="inlineStr">
        <is>
          <t>uixlib_xduckling5_c5bcb032</t>
        </is>
      </c>
      <c r="D214" s="22" t="inlineStr">
        <is>
          <t>STAT</t>
        </is>
      </c>
      <c r="E214" s="22" t="inlineStr">
        <is>
          <t>Static</t>
        </is>
      </c>
      <c r="F214" s="22" t="n"/>
      <c r="G214" s="22" t="inlineStr">
        <is>
          <t>Duckling family 5</t>
        </is>
      </c>
      <c r="H214" s="22" t="inlineStr">
        <is>
          <t>meshes\cait_farm\xduckling5.nif</t>
        </is>
      </c>
      <c r="I214" s="22" t="inlineStr">
        <is>
          <t>meshes\cait_farm\xduckling5.nif</t>
        </is>
      </c>
      <c r="J214" s="22" t="inlineStr">
        <is>
          <t>3ba22af6822f7ed6ee93f8e05f2b3166285dc5ee085505de231cae27f494d0f5</t>
        </is>
      </c>
      <c r="K214" s="22" t="inlineStr">
        <is>
          <t>OK</t>
        </is>
      </c>
      <c r="L214" s="23" t="n">
        <v>1</v>
      </c>
      <c r="M214" s="22" t="inlineStr">
        <is>
          <t>meshes\cait_farm\xduckling5.kf</t>
        </is>
      </c>
      <c r="N214" s="22" t="inlineStr">
        <is>
          <t>FOUND</t>
        </is>
      </c>
      <c r="O214" s="22" t="inlineStr">
        <is>
          <t>YES</t>
        </is>
      </c>
      <c r="P214" s="23" t="n">
        <v>0</v>
      </c>
      <c r="Q214" s="22" t="n"/>
      <c r="R214" s="22" t="n"/>
      <c r="S214" s="22" t="n"/>
      <c r="T214" s="22" t="inlineStr">
        <is>
          <t>uix_stat_duckling_family</t>
        </is>
      </c>
      <c r="U214" s="24" t="n"/>
      <c r="V214" s="25" t="n"/>
    </row>
    <row r="215" ht="20" customHeight="1" s="44">
      <c r="A215" s="22" t="inlineStr">
        <is>
          <t>DUCKLING</t>
        </is>
      </c>
      <c r="B215" s="22" t="inlineStr">
        <is>
          <t>5b</t>
        </is>
      </c>
      <c r="C215" s="22" t="inlineStr">
        <is>
          <t>uixlib_xduckling5b_909cc7e0</t>
        </is>
      </c>
      <c r="D215" s="22" t="inlineStr">
        <is>
          <t>STAT</t>
        </is>
      </c>
      <c r="E215" s="22" t="inlineStr">
        <is>
          <t>Static</t>
        </is>
      </c>
      <c r="F215" s="22" t="n"/>
      <c r="G215" s="22" t="inlineStr">
        <is>
          <t>Duckling family 5B</t>
        </is>
      </c>
      <c r="H215" s="22" t="inlineStr">
        <is>
          <t>meshes\cait_farm\xduckling5b.nif</t>
        </is>
      </c>
      <c r="I215" s="22" t="inlineStr">
        <is>
          <t>meshes\cait_farm\xduckling5b.nif</t>
        </is>
      </c>
      <c r="J215" s="22" t="inlineStr">
        <is>
          <t>ac70550d7a9cb375c34f53cc882d317962e0750d459b06ed625ce929259a5455</t>
        </is>
      </c>
      <c r="K215" s="22" t="inlineStr">
        <is>
          <t>OK</t>
        </is>
      </c>
      <c r="L215" s="23" t="n">
        <v>1</v>
      </c>
      <c r="M215" s="22" t="inlineStr">
        <is>
          <t>meshes\cait_farm\xduckling5b.kf</t>
        </is>
      </c>
      <c r="N215" s="22" t="inlineStr">
        <is>
          <t>FOUND</t>
        </is>
      </c>
      <c r="O215" s="22" t="inlineStr">
        <is>
          <t>YES</t>
        </is>
      </c>
      <c r="P215" s="23" t="n">
        <v>0</v>
      </c>
      <c r="Q215" s="22" t="n"/>
      <c r="R215" s="22" t="n"/>
      <c r="S215" s="22" t="n"/>
      <c r="T215" s="22" t="inlineStr">
        <is>
          <t>uix_stat_duckling_family</t>
        </is>
      </c>
      <c r="U215" s="24" t="n"/>
      <c r="V215" s="25" t="n"/>
    </row>
    <row r="216" ht="20" customHeight="1" s="44">
      <c r="A216" s="22" t="inlineStr">
        <is>
          <t>DUCKLING</t>
        </is>
      </c>
      <c r="B216" s="22" t="inlineStr">
        <is>
          <t>6</t>
        </is>
      </c>
      <c r="C216" s="22" t="inlineStr">
        <is>
          <t>uixlib_xduckling6_9e204e3b</t>
        </is>
      </c>
      <c r="D216" s="22" t="inlineStr">
        <is>
          <t>STAT</t>
        </is>
      </c>
      <c r="E216" s="22" t="inlineStr">
        <is>
          <t>Static</t>
        </is>
      </c>
      <c r="F216" s="22" t="n"/>
      <c r="G216" s="22" t="inlineStr">
        <is>
          <t>Duckling family 6</t>
        </is>
      </c>
      <c r="H216" s="22" t="inlineStr">
        <is>
          <t>meshes\cait_farm\xduckling6.nif</t>
        </is>
      </c>
      <c r="I216" s="22" t="inlineStr">
        <is>
          <t>meshes\cait_farm\xduckling6.nif</t>
        </is>
      </c>
      <c r="J216" s="22" t="inlineStr">
        <is>
          <t>5de858e4b4cb2ca5021e0db4c2e29c173a8531a6ecbf80f81ffbde7568078ddd</t>
        </is>
      </c>
      <c r="K216" s="22" t="inlineStr">
        <is>
          <t>OK</t>
        </is>
      </c>
      <c r="L216" s="23" t="n">
        <v>1</v>
      </c>
      <c r="M216" s="22" t="inlineStr">
        <is>
          <t>meshes\cait_farm\xduckling6.kf</t>
        </is>
      </c>
      <c r="N216" s="22" t="inlineStr">
        <is>
          <t>FOUND</t>
        </is>
      </c>
      <c r="O216" s="22" t="inlineStr">
        <is>
          <t>YES</t>
        </is>
      </c>
      <c r="P216" s="23" t="n">
        <v>0</v>
      </c>
      <c r="Q216" s="22" t="n"/>
      <c r="R216" s="22" t="n"/>
      <c r="S216" s="22" t="n"/>
      <c r="T216" s="22" t="inlineStr">
        <is>
          <t>uix_stat_duckling_family</t>
        </is>
      </c>
      <c r="U216" s="24" t="n"/>
      <c r="V216" s="25" t="n"/>
    </row>
    <row r="217" ht="20" customHeight="1" s="44">
      <c r="A217" s="22" t="inlineStr">
        <is>
          <t>DUCKLING</t>
        </is>
      </c>
      <c r="B217" s="22" t="inlineStr">
        <is>
          <t>6b</t>
        </is>
      </c>
      <c r="C217" s="22" t="inlineStr">
        <is>
          <t>uixlib_xduckling6b_fd2a2df7</t>
        </is>
      </c>
      <c r="D217" s="22" t="inlineStr">
        <is>
          <t>STAT</t>
        </is>
      </c>
      <c r="E217" s="22" t="inlineStr">
        <is>
          <t>Static</t>
        </is>
      </c>
      <c r="F217" s="22" t="n"/>
      <c r="G217" s="22" t="inlineStr">
        <is>
          <t>Duckling family 6B</t>
        </is>
      </c>
      <c r="H217" s="22" t="inlineStr">
        <is>
          <t>meshes\cait_farm\xduckling6b.nif</t>
        </is>
      </c>
      <c r="I217" s="22" t="inlineStr">
        <is>
          <t>meshes\cait_farm\xduckling6b.nif</t>
        </is>
      </c>
      <c r="J217" s="22" t="inlineStr">
        <is>
          <t>83cf589bbb50470cb08185d404f90f7b67fe2b00bee4c1a9b3c67499fe83bc53</t>
        </is>
      </c>
      <c r="K217" s="22" t="inlineStr">
        <is>
          <t>OK</t>
        </is>
      </c>
      <c r="L217" s="23" t="n">
        <v>1</v>
      </c>
      <c r="M217" s="22" t="inlineStr">
        <is>
          <t>meshes\cait_farm\xduckling6b.kf</t>
        </is>
      </c>
      <c r="N217" s="22" t="inlineStr">
        <is>
          <t>FOUND</t>
        </is>
      </c>
      <c r="O217" s="22" t="inlineStr">
        <is>
          <t>YES</t>
        </is>
      </c>
      <c r="P217" s="23" t="n">
        <v>0</v>
      </c>
      <c r="Q217" s="22" t="n"/>
      <c r="R217" s="22" t="n"/>
      <c r="S217" s="22" t="n"/>
      <c r="T217" s="22" t="inlineStr">
        <is>
          <t>uix_stat_duckling_family</t>
        </is>
      </c>
      <c r="U217" s="24" t="n"/>
      <c r="V217" s="25" t="n"/>
    </row>
    <row r="218" ht="20" customHeight="1" s="44">
      <c r="A218" s="22" t="inlineStr">
        <is>
          <t>DUCKLING</t>
        </is>
      </c>
      <c r="B218" s="22" t="inlineStr">
        <is>
          <t>7</t>
        </is>
      </c>
      <c r="C218" s="22" t="inlineStr">
        <is>
          <t>uixlib_xduckling7_15295e98</t>
        </is>
      </c>
      <c r="D218" s="22" t="inlineStr">
        <is>
          <t>STAT</t>
        </is>
      </c>
      <c r="E218" s="22" t="inlineStr">
        <is>
          <t>Static</t>
        </is>
      </c>
      <c r="F218" s="22" t="n"/>
      <c r="G218" s="22" t="inlineStr">
        <is>
          <t>Duckling family 7</t>
        </is>
      </c>
      <c r="H218" s="22" t="inlineStr">
        <is>
          <t>meshes\cait_farm\xduckling7.nif</t>
        </is>
      </c>
      <c r="I218" s="22" t="inlineStr">
        <is>
          <t>meshes\cait_farm\xduckling7.nif</t>
        </is>
      </c>
      <c r="J218" s="22" t="inlineStr">
        <is>
          <t>b6326a69c3390c86277baa461d99ec66abccc356423558a3d5f7bcb17c185acb</t>
        </is>
      </c>
      <c r="K218" s="22" t="inlineStr">
        <is>
          <t>OK</t>
        </is>
      </c>
      <c r="L218" s="23" t="n">
        <v>1</v>
      </c>
      <c r="M218" s="22" t="inlineStr">
        <is>
          <t>meshes\cait_farm\xduckling7.kf</t>
        </is>
      </c>
      <c r="N218" s="22" t="inlineStr">
        <is>
          <t>FOUND</t>
        </is>
      </c>
      <c r="O218" s="22" t="inlineStr">
        <is>
          <t>YES</t>
        </is>
      </c>
      <c r="P218" s="23" t="n">
        <v>0</v>
      </c>
      <c r="Q218" s="22" t="n"/>
      <c r="R218" s="22" t="n"/>
      <c r="S218" s="22" t="n"/>
      <c r="T218" s="22" t="inlineStr">
        <is>
          <t>uix_stat_duckling_family</t>
        </is>
      </c>
      <c r="U218" s="24" t="n"/>
      <c r="V218" s="25" t="n"/>
    </row>
    <row r="219" ht="20" customHeight="1" s="44">
      <c r="A219" s="22" t="inlineStr">
        <is>
          <t>DUCKLING</t>
        </is>
      </c>
      <c r="B219" s="22" t="inlineStr">
        <is>
          <t>7b</t>
        </is>
      </c>
      <c r="C219" s="22" t="inlineStr">
        <is>
          <t>uixlib_xduckling7b_1ccb1061</t>
        </is>
      </c>
      <c r="D219" s="22" t="inlineStr">
        <is>
          <t>STAT</t>
        </is>
      </c>
      <c r="E219" s="22" t="inlineStr">
        <is>
          <t>Static</t>
        </is>
      </c>
      <c r="F219" s="22" t="n"/>
      <c r="G219" s="22" t="inlineStr">
        <is>
          <t>Duckling family 7B</t>
        </is>
      </c>
      <c r="H219" s="22" t="inlineStr">
        <is>
          <t>meshes\cait_farm\xduckling7b.nif</t>
        </is>
      </c>
      <c r="I219" s="22" t="inlineStr">
        <is>
          <t>meshes\cait_farm\xduckling7b.nif</t>
        </is>
      </c>
      <c r="J219" s="22" t="inlineStr">
        <is>
          <t>73d7b7bebe5a932f50f55d34585cfa13d13014932db154e6aa62e89251242d77</t>
        </is>
      </c>
      <c r="K219" s="22" t="inlineStr">
        <is>
          <t>OK</t>
        </is>
      </c>
      <c r="L219" s="23" t="n">
        <v>1</v>
      </c>
      <c r="M219" s="22" t="inlineStr">
        <is>
          <t>meshes\cait_farm\xduckling7b.kf</t>
        </is>
      </c>
      <c r="N219" s="22" t="inlineStr">
        <is>
          <t>FOUND</t>
        </is>
      </c>
      <c r="O219" s="22" t="inlineStr">
        <is>
          <t>YES</t>
        </is>
      </c>
      <c r="P219" s="23" t="n">
        <v>0</v>
      </c>
      <c r="Q219" s="22" t="n"/>
      <c r="R219" s="22" t="n"/>
      <c r="S219" s="22" t="n"/>
      <c r="T219" s="22" t="inlineStr">
        <is>
          <t>uix_stat_duckling_family</t>
        </is>
      </c>
      <c r="U219" s="24" t="n"/>
      <c r="V219" s="25" t="n"/>
    </row>
    <row r="220" ht="20" customHeight="1" s="44">
      <c r="A220" s="22" t="inlineStr">
        <is>
          <t>DUCKLING</t>
        </is>
      </c>
      <c r="B220" s="22" t="inlineStr">
        <is>
          <t>8</t>
        </is>
      </c>
      <c r="C220" s="22" t="inlineStr">
        <is>
          <t>uixlib_xduckling8_a4dc22b9</t>
        </is>
      </c>
      <c r="D220" s="22" t="inlineStr">
        <is>
          <t>STAT</t>
        </is>
      </c>
      <c r="E220" s="22" t="inlineStr">
        <is>
          <t>Static</t>
        </is>
      </c>
      <c r="F220" s="22" t="n"/>
      <c r="G220" s="22" t="inlineStr">
        <is>
          <t>Duckling family 8</t>
        </is>
      </c>
      <c r="H220" s="22" t="inlineStr">
        <is>
          <t>meshes\cait_farm\xduckling8.nif</t>
        </is>
      </c>
      <c r="I220" s="22" t="inlineStr">
        <is>
          <t>meshes\cait_farm\xduckling8.nif</t>
        </is>
      </c>
      <c r="J220" s="22" t="inlineStr">
        <is>
          <t>b7a96fb49333cf62ac8c7b9f034e47f02c5cc5d11ce8d54a184c42c45d14db1a</t>
        </is>
      </c>
      <c r="K220" s="22" t="inlineStr">
        <is>
          <t>OK</t>
        </is>
      </c>
      <c r="L220" s="23" t="n">
        <v>1</v>
      </c>
      <c r="M220" s="22" t="inlineStr">
        <is>
          <t>meshes\cait_farm\xduckling8.kf</t>
        </is>
      </c>
      <c r="N220" s="22" t="inlineStr">
        <is>
          <t>FOUND</t>
        </is>
      </c>
      <c r="O220" s="22" t="inlineStr">
        <is>
          <t>YES</t>
        </is>
      </c>
      <c r="P220" s="23" t="n">
        <v>0</v>
      </c>
      <c r="Q220" s="22" t="n"/>
      <c r="R220" s="22" t="n"/>
      <c r="S220" s="22" t="n"/>
      <c r="T220" s="22" t="inlineStr">
        <is>
          <t>uix_stat_duckling_family</t>
        </is>
      </c>
      <c r="U220" s="24" t="n"/>
      <c r="V220" s="25" t="n"/>
    </row>
    <row r="221" ht="20" customHeight="1" s="44">
      <c r="A221" s="22" t="inlineStr">
        <is>
          <t>DUCKLING</t>
        </is>
      </c>
      <c r="B221" s="22" t="inlineStr">
        <is>
          <t>8b</t>
        </is>
      </c>
      <c r="C221" s="22" t="inlineStr">
        <is>
          <t>uixlib_xduckling8b_e84926de</t>
        </is>
      </c>
      <c r="D221" s="22" t="inlineStr">
        <is>
          <t>STAT</t>
        </is>
      </c>
      <c r="E221" s="22" t="inlineStr">
        <is>
          <t>Static</t>
        </is>
      </c>
      <c r="F221" s="22" t="n"/>
      <c r="G221" s="22" t="inlineStr">
        <is>
          <t>Duckling family 8B</t>
        </is>
      </c>
      <c r="H221" s="22" t="inlineStr">
        <is>
          <t>meshes\cait_farm\xduckling8b.nif</t>
        </is>
      </c>
      <c r="I221" s="22" t="inlineStr">
        <is>
          <t>meshes\cait_farm\xduckling8b.nif</t>
        </is>
      </c>
      <c r="J221" s="22" t="inlineStr">
        <is>
          <t>2eb434d168c9b3312b0650529ef332578aba99c79a75e2f0c61e844c1623c520</t>
        </is>
      </c>
      <c r="K221" s="22" t="inlineStr">
        <is>
          <t>OK</t>
        </is>
      </c>
      <c r="L221" s="23" t="n">
        <v>1</v>
      </c>
      <c r="M221" s="22" t="inlineStr">
        <is>
          <t>meshes\cait_farm\xduckling8b.kf</t>
        </is>
      </c>
      <c r="N221" s="22" t="inlineStr">
        <is>
          <t>FOUND</t>
        </is>
      </c>
      <c r="O221" s="22" t="inlineStr">
        <is>
          <t>YES</t>
        </is>
      </c>
      <c r="P221" s="23" t="n">
        <v>0</v>
      </c>
      <c r="Q221" s="22" t="n"/>
      <c r="R221" s="22" t="n"/>
      <c r="S221" s="22" t="n"/>
      <c r="T221" s="22" t="inlineStr">
        <is>
          <t>uix_stat_duckling_family</t>
        </is>
      </c>
      <c r="U221" s="24" t="n"/>
      <c r="V221" s="25" t="n"/>
    </row>
    <row r="222" ht="20" customHeight="1" s="44">
      <c r="A222" s="22" t="inlineStr">
        <is>
          <t>DUCKLING</t>
        </is>
      </c>
      <c r="B222" s="22" t="inlineStr">
        <is>
          <t>9</t>
        </is>
      </c>
      <c r="C222" s="22" t="inlineStr">
        <is>
          <t>uixlib_xduckling9_5a42961a</t>
        </is>
      </c>
      <c r="D222" s="22" t="inlineStr">
        <is>
          <t>STAT</t>
        </is>
      </c>
      <c r="E222" s="22" t="inlineStr">
        <is>
          <t>Static</t>
        </is>
      </c>
      <c r="F222" s="22" t="n"/>
      <c r="G222" s="22" t="inlineStr">
        <is>
          <t>Duckling family 9</t>
        </is>
      </c>
      <c r="H222" s="22" t="inlineStr">
        <is>
          <t>meshes\cait_farm\xduckling9.nif</t>
        </is>
      </c>
      <c r="I222" s="22" t="inlineStr">
        <is>
          <t>meshes\cait_farm\xduckling9.nif</t>
        </is>
      </c>
      <c r="J222" s="22" t="inlineStr">
        <is>
          <t>f3ac1f5581136d3c68ec0f1c06bfcedca24e499ddef02b171e53128ef951d9f5</t>
        </is>
      </c>
      <c r="K222" s="22" t="inlineStr">
        <is>
          <t>OK</t>
        </is>
      </c>
      <c r="L222" s="23" t="n">
        <v>1</v>
      </c>
      <c r="M222" s="22" t="inlineStr">
        <is>
          <t>meshes\cait_farm\xduckling9.kf</t>
        </is>
      </c>
      <c r="N222" s="22" t="inlineStr">
        <is>
          <t>FOUND</t>
        </is>
      </c>
      <c r="O222" s="22" t="inlineStr">
        <is>
          <t>YES</t>
        </is>
      </c>
      <c r="P222" s="23" t="n">
        <v>0</v>
      </c>
      <c r="Q222" s="22" t="n"/>
      <c r="R222" s="22" t="n"/>
      <c r="S222" s="22" t="n"/>
      <c r="T222" s="22" t="inlineStr">
        <is>
          <t>uix_stat_duckling_family</t>
        </is>
      </c>
      <c r="U222" s="24" t="n"/>
      <c r="V222" s="25" t="n"/>
    </row>
    <row r="223" ht="20" customHeight="1" s="44">
      <c r="A223" s="22" t="inlineStr">
        <is>
          <t>DUCKLING</t>
        </is>
      </c>
      <c r="B223" s="22" t="inlineStr">
        <is>
          <t>9b</t>
        </is>
      </c>
      <c r="C223" s="22" t="inlineStr">
        <is>
          <t>uixlib_xduckling9b_ba406189</t>
        </is>
      </c>
      <c r="D223" s="22" t="inlineStr">
        <is>
          <t>STAT</t>
        </is>
      </c>
      <c r="E223" s="22" t="inlineStr">
        <is>
          <t>Static</t>
        </is>
      </c>
      <c r="F223" s="22" t="n"/>
      <c r="G223" s="22" t="inlineStr">
        <is>
          <t>Duckling family 9B</t>
        </is>
      </c>
      <c r="H223" s="22" t="inlineStr">
        <is>
          <t>meshes\cait_farm\xduckling9b.nif</t>
        </is>
      </c>
      <c r="I223" s="22" t="inlineStr">
        <is>
          <t>meshes\cait_farm\xduckling9b.nif</t>
        </is>
      </c>
      <c r="J223" s="22" t="inlineStr">
        <is>
          <t>9c39dc465ac72db81f900bca9db4acd20ba34073ba1d0fca2ee56431f555b26f</t>
        </is>
      </c>
      <c r="K223" s="22" t="inlineStr">
        <is>
          <t>OK</t>
        </is>
      </c>
      <c r="L223" s="23" t="n">
        <v>1</v>
      </c>
      <c r="M223" s="22" t="inlineStr">
        <is>
          <t>meshes\cait_farm\xduckling9b.kf</t>
        </is>
      </c>
      <c r="N223" s="22" t="inlineStr">
        <is>
          <t>FOUND</t>
        </is>
      </c>
      <c r="O223" s="22" t="inlineStr">
        <is>
          <t>YES</t>
        </is>
      </c>
      <c r="P223" s="23" t="n">
        <v>0</v>
      </c>
      <c r="Q223" s="22" t="n"/>
      <c r="R223" s="22" t="n"/>
      <c r="S223" s="22" t="n"/>
      <c r="T223" s="22" t="inlineStr">
        <is>
          <t>uix_stat_duckling_family</t>
        </is>
      </c>
      <c r="U223" s="24" t="n"/>
      <c r="V223" s="25" t="n"/>
    </row>
    <row r="224" ht="20" customHeight="1" s="44">
      <c r="A224" s="22" t="inlineStr">
        <is>
          <t>GOOSE</t>
        </is>
      </c>
      <c r="B224" s="22" t="inlineStr">
        <is>
          <t>1</t>
        </is>
      </c>
      <c r="C224" s="22" t="inlineStr">
        <is>
          <t>uixlib_xgoose1_e73409fa</t>
        </is>
      </c>
      <c r="D224" s="22" t="inlineStr">
        <is>
          <t>STAT</t>
        </is>
      </c>
      <c r="E224" s="22" t="inlineStr">
        <is>
          <t>Static</t>
        </is>
      </c>
      <c r="F224" s="22" t="n"/>
      <c r="G224" s="22" t="inlineStr">
        <is>
          <t>Goose family 1</t>
        </is>
      </c>
      <c r="H224" s="22" t="inlineStr">
        <is>
          <t>meshes\cait_farm\xgoose1.nif</t>
        </is>
      </c>
      <c r="I224" s="22" t="inlineStr">
        <is>
          <t>meshes\cait_farm\xgoose1.nif</t>
        </is>
      </c>
      <c r="J224" s="22" t="inlineStr">
        <is>
          <t>8b00fe87597997fbc6ae77640a96551e4f672a5c0769e7965915a1bf471fd98c</t>
        </is>
      </c>
      <c r="K224" s="22" t="inlineStr">
        <is>
          <t>OK</t>
        </is>
      </c>
      <c r="L224" s="23" t="n">
        <v>1</v>
      </c>
      <c r="M224" s="22" t="inlineStr">
        <is>
          <t>meshes\cait_farm\xgoose1.kf</t>
        </is>
      </c>
      <c r="N224" s="22" t="inlineStr">
        <is>
          <t>FOUND</t>
        </is>
      </c>
      <c r="O224" s="22" t="inlineStr">
        <is>
          <t>YES</t>
        </is>
      </c>
      <c r="P224" s="23" t="n">
        <v>0</v>
      </c>
      <c r="Q224" s="22" t="n"/>
      <c r="R224" s="22" t="n"/>
      <c r="S224" s="22" t="n"/>
      <c r="T224" s="22" t="inlineStr">
        <is>
          <t>uix_stat_goose_family</t>
        </is>
      </c>
      <c r="U224" s="24" t="n"/>
      <c r="V224" s="25" t="n"/>
    </row>
    <row r="225" ht="20" customHeight="1" s="44">
      <c r="A225" s="22" t="inlineStr">
        <is>
          <t>GOOSE</t>
        </is>
      </c>
      <c r="B225" s="22" t="inlineStr">
        <is>
          <t>10</t>
        </is>
      </c>
      <c r="C225" s="22" t="inlineStr">
        <is>
          <t>uixlib_xgoose10_ec9f1bbe</t>
        </is>
      </c>
      <c r="D225" s="22" t="inlineStr">
        <is>
          <t>STAT</t>
        </is>
      </c>
      <c r="E225" s="22" t="inlineStr">
        <is>
          <t>Static</t>
        </is>
      </c>
      <c r="F225" s="22" t="n"/>
      <c r="G225" s="22" t="inlineStr">
        <is>
          <t>Goose family 10</t>
        </is>
      </c>
      <c r="H225" s="22" t="inlineStr">
        <is>
          <t>meshes\cait_farm\xgoose10.nif</t>
        </is>
      </c>
      <c r="I225" s="22" t="inlineStr">
        <is>
          <t>meshes\cait_farm\xgoose10.nif</t>
        </is>
      </c>
      <c r="J225" s="22" t="inlineStr">
        <is>
          <t>5d4529e4dee5fc5f4fbf0c82c1ec7b9b74ed8eb975c4a8cb2d186302f81af7b0</t>
        </is>
      </c>
      <c r="K225" s="22" t="inlineStr">
        <is>
          <t>OK</t>
        </is>
      </c>
      <c r="L225" s="23" t="n">
        <v>1</v>
      </c>
      <c r="M225" s="22" t="inlineStr">
        <is>
          <t>meshes\cait_farm\xgoose10.kf</t>
        </is>
      </c>
      <c r="N225" s="22" t="inlineStr">
        <is>
          <t>FOUND</t>
        </is>
      </c>
      <c r="O225" s="22" t="inlineStr">
        <is>
          <t>YES</t>
        </is>
      </c>
      <c r="P225" s="23" t="n">
        <v>0</v>
      </c>
      <c r="Q225" s="22" t="n"/>
      <c r="R225" s="22" t="n"/>
      <c r="S225" s="22" t="n"/>
      <c r="T225" s="22" t="inlineStr">
        <is>
          <t>uix_stat_goose_family</t>
        </is>
      </c>
      <c r="U225" s="24" t="n"/>
      <c r="V225" s="25" t="n"/>
    </row>
    <row r="226" ht="20" customHeight="1" s="44">
      <c r="A226" s="22" t="inlineStr">
        <is>
          <t>GOOSE</t>
        </is>
      </c>
      <c r="B226" s="22" t="inlineStr">
        <is>
          <t>10b</t>
        </is>
      </c>
      <c r="C226" s="22" t="inlineStr">
        <is>
          <t>uixlib_xgoose10b_1e945f71</t>
        </is>
      </c>
      <c r="D226" s="22" t="inlineStr">
        <is>
          <t>STAT</t>
        </is>
      </c>
      <c r="E226" s="22" t="inlineStr">
        <is>
          <t>Static</t>
        </is>
      </c>
      <c r="F226" s="22" t="n"/>
      <c r="G226" s="22" t="inlineStr">
        <is>
          <t>Goose family 10B</t>
        </is>
      </c>
      <c r="H226" s="22" t="inlineStr">
        <is>
          <t>meshes\cait_farm\xgoose10b.nif</t>
        </is>
      </c>
      <c r="I226" s="22" t="inlineStr">
        <is>
          <t>meshes\cait_farm\xgoose10b.nif</t>
        </is>
      </c>
      <c r="J226" s="22" t="inlineStr">
        <is>
          <t>7a5cd49672e2211b6ecc1b26b162a416d4257acf52ab7f055b271205f98c9c03</t>
        </is>
      </c>
      <c r="K226" s="22" t="inlineStr">
        <is>
          <t>OK</t>
        </is>
      </c>
      <c r="L226" s="23" t="n">
        <v>1</v>
      </c>
      <c r="M226" s="22" t="inlineStr">
        <is>
          <t>meshes\cait_farm\xgoose10b.kf</t>
        </is>
      </c>
      <c r="N226" s="22" t="inlineStr">
        <is>
          <t>FOUND</t>
        </is>
      </c>
      <c r="O226" s="22" t="inlineStr">
        <is>
          <t>YES</t>
        </is>
      </c>
      <c r="P226" s="23" t="n">
        <v>0</v>
      </c>
      <c r="Q226" s="22" t="n"/>
      <c r="R226" s="22" t="n"/>
      <c r="S226" s="22" t="n"/>
      <c r="T226" s="22" t="inlineStr">
        <is>
          <t>uix_stat_goose_family</t>
        </is>
      </c>
      <c r="U226" s="24" t="n"/>
      <c r="V226" s="25" t="n"/>
    </row>
    <row r="227" ht="20" customHeight="1" s="44">
      <c r="A227" s="22" t="inlineStr">
        <is>
          <t>GOOSE</t>
        </is>
      </c>
      <c r="B227" s="22" t="inlineStr">
        <is>
          <t>11</t>
        </is>
      </c>
      <c r="C227" s="22" t="inlineStr">
        <is>
          <t>uixlib_xgoose11_6671bec9</t>
        </is>
      </c>
      <c r="D227" s="22" t="inlineStr">
        <is>
          <t>STAT</t>
        </is>
      </c>
      <c r="E227" s="22" t="inlineStr">
        <is>
          <t>Static</t>
        </is>
      </c>
      <c r="F227" s="22" t="n"/>
      <c r="G227" s="22" t="inlineStr">
        <is>
          <t>Goose family 11</t>
        </is>
      </c>
      <c r="H227" s="22" t="inlineStr">
        <is>
          <t>meshes\cait_farm\xgoose11.nif</t>
        </is>
      </c>
      <c r="I227" s="22" t="inlineStr">
        <is>
          <t>meshes\cait_farm\xgoose11.nif</t>
        </is>
      </c>
      <c r="J227" s="22" t="inlineStr">
        <is>
          <t>594215becb0f16708cd66d144cfac109379069720d9763d095aa6bdf82046fd5</t>
        </is>
      </c>
      <c r="K227" s="22" t="inlineStr">
        <is>
          <t>OK</t>
        </is>
      </c>
      <c r="L227" s="23" t="n">
        <v>1</v>
      </c>
      <c r="M227" s="22" t="inlineStr">
        <is>
          <t>meshes\cait_farm\xgoose11.kf</t>
        </is>
      </c>
      <c r="N227" s="22" t="inlineStr">
        <is>
          <t>FOUND</t>
        </is>
      </c>
      <c r="O227" s="22" t="inlineStr">
        <is>
          <t>YES</t>
        </is>
      </c>
      <c r="P227" s="23" t="n">
        <v>0</v>
      </c>
      <c r="Q227" s="22" t="n"/>
      <c r="R227" s="22" t="n"/>
      <c r="S227" s="22" t="n"/>
      <c r="T227" s="22" t="inlineStr">
        <is>
          <t>uix_stat_goose_family</t>
        </is>
      </c>
      <c r="U227" s="24" t="n"/>
      <c r="V227" s="25" t="n"/>
    </row>
    <row r="228" ht="20" customHeight="1" s="44">
      <c r="A228" s="22" t="inlineStr">
        <is>
          <t>GOOSE</t>
        </is>
      </c>
      <c r="B228" s="22" t="inlineStr">
        <is>
          <t>11b</t>
        </is>
      </c>
      <c r="C228" s="22" t="inlineStr">
        <is>
          <t>uixlib_xgoose11b_d1822b9f</t>
        </is>
      </c>
      <c r="D228" s="22" t="inlineStr">
        <is>
          <t>STAT</t>
        </is>
      </c>
      <c r="E228" s="22" t="inlineStr">
        <is>
          <t>Static</t>
        </is>
      </c>
      <c r="F228" s="22" t="n"/>
      <c r="G228" s="22" t="inlineStr">
        <is>
          <t>Goose family 11B</t>
        </is>
      </c>
      <c r="H228" s="22" t="inlineStr">
        <is>
          <t>meshes\cait_farm\xgoose11b.nif</t>
        </is>
      </c>
      <c r="I228" s="22" t="inlineStr">
        <is>
          <t>meshes\cait_farm\xgoose11b.nif</t>
        </is>
      </c>
      <c r="J228" s="22" t="inlineStr">
        <is>
          <t>df4603a7641d38244caedc06103132b5521a69a2f751c8e0b343c822179909d5</t>
        </is>
      </c>
      <c r="K228" s="22" t="inlineStr">
        <is>
          <t>OK</t>
        </is>
      </c>
      <c r="L228" s="23" t="n">
        <v>1</v>
      </c>
      <c r="M228" s="22" t="inlineStr">
        <is>
          <t>meshes\cait_farm\xgoose11b.kf</t>
        </is>
      </c>
      <c r="N228" s="22" t="inlineStr">
        <is>
          <t>FOUND</t>
        </is>
      </c>
      <c r="O228" s="22" t="inlineStr">
        <is>
          <t>YES</t>
        </is>
      </c>
      <c r="P228" s="23" t="n">
        <v>0</v>
      </c>
      <c r="Q228" s="22" t="n"/>
      <c r="R228" s="22" t="n"/>
      <c r="S228" s="22" t="n"/>
      <c r="T228" s="22" t="inlineStr">
        <is>
          <t>uix_stat_goose_family</t>
        </is>
      </c>
      <c r="U228" s="24" t="n"/>
      <c r="V228" s="25" t="n"/>
    </row>
    <row r="229" ht="20" customHeight="1" s="44">
      <c r="A229" s="22" t="inlineStr">
        <is>
          <t>GOOSE</t>
        </is>
      </c>
      <c r="B229" s="22" t="inlineStr">
        <is>
          <t>12</t>
        </is>
      </c>
      <c r="C229" s="22" t="inlineStr">
        <is>
          <t>uixlib_xgoose12_463d4553</t>
        </is>
      </c>
      <c r="D229" s="22" t="inlineStr">
        <is>
          <t>STAT</t>
        </is>
      </c>
      <c r="E229" s="22" t="inlineStr">
        <is>
          <t>Static</t>
        </is>
      </c>
      <c r="F229" s="22" t="n"/>
      <c r="G229" s="22" t="inlineStr">
        <is>
          <t>Goose family 12</t>
        </is>
      </c>
      <c r="H229" s="22" t="inlineStr">
        <is>
          <t>meshes\cait_farm\xgoose12.nif</t>
        </is>
      </c>
      <c r="I229" s="22" t="inlineStr">
        <is>
          <t>meshes\cait_farm\xgoose12.nif</t>
        </is>
      </c>
      <c r="J229" s="22" t="inlineStr">
        <is>
          <t>b09e610fd99817edbfcf48424807a0ee53c53ad95d6998d80d7760b3b5ef068e</t>
        </is>
      </c>
      <c r="K229" s="22" t="inlineStr">
        <is>
          <t>OK</t>
        </is>
      </c>
      <c r="L229" s="23" t="n">
        <v>1</v>
      </c>
      <c r="M229" s="22" t="inlineStr">
        <is>
          <t>meshes\cait_farm\xgoose12.kf</t>
        </is>
      </c>
      <c r="N229" s="22" t="inlineStr">
        <is>
          <t>FOUND</t>
        </is>
      </c>
      <c r="O229" s="22" t="inlineStr">
        <is>
          <t>YES</t>
        </is>
      </c>
      <c r="P229" s="23" t="n">
        <v>0</v>
      </c>
      <c r="Q229" s="22" t="n"/>
      <c r="R229" s="22" t="n"/>
      <c r="S229" s="22" t="n"/>
      <c r="T229" s="22" t="inlineStr">
        <is>
          <t>uix_stat_goose_family</t>
        </is>
      </c>
      <c r="U229" s="24" t="n"/>
      <c r="V229" s="25" t="n"/>
    </row>
    <row r="230" ht="20" customHeight="1" s="44">
      <c r="A230" s="22" t="inlineStr">
        <is>
          <t>GOOSE</t>
        </is>
      </c>
      <c r="B230" s="22" t="inlineStr">
        <is>
          <t>12b</t>
        </is>
      </c>
      <c r="C230" s="22" t="inlineStr">
        <is>
          <t>uixlib_xgoose12b_307522ea</t>
        </is>
      </c>
      <c r="D230" s="22" t="inlineStr">
        <is>
          <t>STAT</t>
        </is>
      </c>
      <c r="E230" s="22" t="inlineStr">
        <is>
          <t>Static</t>
        </is>
      </c>
      <c r="F230" s="22" t="n"/>
      <c r="G230" s="22" t="inlineStr">
        <is>
          <t>Goose family 12B</t>
        </is>
      </c>
      <c r="H230" s="22" t="inlineStr">
        <is>
          <t>meshes\cait_farm\xgoose12b.nif</t>
        </is>
      </c>
      <c r="I230" s="22" t="inlineStr">
        <is>
          <t>meshes\cait_farm\xgoose12b.nif</t>
        </is>
      </c>
      <c r="J230" s="22" t="inlineStr">
        <is>
          <t>c5d74f16e0b458a15b2f152a60560607602a1f6e47cfac693fdc3cef30391d53</t>
        </is>
      </c>
      <c r="K230" s="22" t="inlineStr">
        <is>
          <t>OK</t>
        </is>
      </c>
      <c r="L230" s="23" t="n">
        <v>1</v>
      </c>
      <c r="M230" s="22" t="inlineStr">
        <is>
          <t>meshes\cait_farm\xgoose12b.kf</t>
        </is>
      </c>
      <c r="N230" s="22" t="inlineStr">
        <is>
          <t>FOUND</t>
        </is>
      </c>
      <c r="O230" s="22" t="inlineStr">
        <is>
          <t>YES</t>
        </is>
      </c>
      <c r="P230" s="23" t="n">
        <v>0</v>
      </c>
      <c r="Q230" s="22" t="n"/>
      <c r="R230" s="22" t="n"/>
      <c r="S230" s="22" t="n"/>
      <c r="T230" s="22" t="inlineStr">
        <is>
          <t>uix_stat_goose_family</t>
        </is>
      </c>
      <c r="U230" s="24" t="n"/>
      <c r="V230" s="25" t="n"/>
    </row>
    <row r="231" ht="20" customHeight="1" s="44">
      <c r="A231" s="22" t="inlineStr">
        <is>
          <t>GOOSE</t>
        </is>
      </c>
      <c r="B231" s="22" t="inlineStr">
        <is>
          <t>13</t>
        </is>
      </c>
      <c r="C231" s="22" t="inlineStr">
        <is>
          <t>uixlib_xgoose13_cf06f01a</t>
        </is>
      </c>
      <c r="D231" s="22" t="inlineStr">
        <is>
          <t>STAT</t>
        </is>
      </c>
      <c r="E231" s="22" t="inlineStr">
        <is>
          <t>Static</t>
        </is>
      </c>
      <c r="F231" s="22" t="n"/>
      <c r="G231" s="22" t="inlineStr">
        <is>
          <t>Goose family 13</t>
        </is>
      </c>
      <c r="H231" s="22" t="inlineStr">
        <is>
          <t>meshes\cait_farm\xgoose13.nif</t>
        </is>
      </c>
      <c r="I231" s="22" t="inlineStr">
        <is>
          <t>meshes\cait_farm\xgoose13.nif</t>
        </is>
      </c>
      <c r="J231" s="22" t="inlineStr">
        <is>
          <t>6d27cff1e851816dd69d25ac3621762beefee6a43d61c2fc1880597ada38217a</t>
        </is>
      </c>
      <c r="K231" s="22" t="inlineStr">
        <is>
          <t>OK</t>
        </is>
      </c>
      <c r="L231" s="23" t="n">
        <v>1</v>
      </c>
      <c r="M231" s="22" t="inlineStr">
        <is>
          <t>meshes\cait_farm\xgoose13.kf</t>
        </is>
      </c>
      <c r="N231" s="22" t="inlineStr">
        <is>
          <t>FOUND</t>
        </is>
      </c>
      <c r="O231" s="22" t="inlineStr">
        <is>
          <t>YES</t>
        </is>
      </c>
      <c r="P231" s="23" t="n">
        <v>0</v>
      </c>
      <c r="Q231" s="22" t="n"/>
      <c r="R231" s="22" t="n"/>
      <c r="S231" s="22" t="n"/>
      <c r="T231" s="22" t="inlineStr">
        <is>
          <t>uix_stat_goose_family</t>
        </is>
      </c>
      <c r="U231" s="24" t="n"/>
      <c r="V231" s="25" t="n"/>
    </row>
    <row r="232" ht="20" customHeight="1" s="44">
      <c r="A232" s="22" t="inlineStr">
        <is>
          <t>GOOSE</t>
        </is>
      </c>
      <c r="B232" s="22" t="inlineStr">
        <is>
          <t>13b</t>
        </is>
      </c>
      <c r="C232" s="22" t="inlineStr">
        <is>
          <t>uixlib_xgoose13b_9d017ed2</t>
        </is>
      </c>
      <c r="D232" s="22" t="inlineStr">
        <is>
          <t>STAT</t>
        </is>
      </c>
      <c r="E232" s="22" t="inlineStr">
        <is>
          <t>Static</t>
        </is>
      </c>
      <c r="F232" s="22" t="n"/>
      <c r="G232" s="22" t="inlineStr">
        <is>
          <t>Goose family 13B</t>
        </is>
      </c>
      <c r="H232" s="22" t="inlineStr">
        <is>
          <t>meshes\cait_farm\xgoose13b.nif</t>
        </is>
      </c>
      <c r="I232" s="22" t="inlineStr">
        <is>
          <t>meshes\cait_farm\xgoose13b.nif</t>
        </is>
      </c>
      <c r="J232" s="22" t="inlineStr">
        <is>
          <t>6a897def78d5c8d9ff8a6b4f7292bdc4c3c644eafd84e5fedd21a4e44fa06102</t>
        </is>
      </c>
      <c r="K232" s="22" t="inlineStr">
        <is>
          <t>OK</t>
        </is>
      </c>
      <c r="L232" s="23" t="n">
        <v>1</v>
      </c>
      <c r="M232" s="22" t="inlineStr">
        <is>
          <t>meshes\cait_farm\xgoose13b.kf</t>
        </is>
      </c>
      <c r="N232" s="22" t="inlineStr">
        <is>
          <t>FOUND</t>
        </is>
      </c>
      <c r="O232" s="22" t="inlineStr">
        <is>
          <t>YES</t>
        </is>
      </c>
      <c r="P232" s="23" t="n">
        <v>0</v>
      </c>
      <c r="Q232" s="22" t="n"/>
      <c r="R232" s="22" t="n"/>
      <c r="S232" s="22" t="n"/>
      <c r="T232" s="22" t="inlineStr">
        <is>
          <t>uix_stat_goose_family</t>
        </is>
      </c>
      <c r="U232" s="24" t="n"/>
      <c r="V232" s="25" t="n"/>
    </row>
    <row r="233" ht="20" customHeight="1" s="44">
      <c r="A233" s="22" t="inlineStr">
        <is>
          <t>GOOSE</t>
        </is>
      </c>
      <c r="B233" s="22" t="inlineStr">
        <is>
          <t>14</t>
        </is>
      </c>
      <c r="C233" s="22" t="inlineStr">
        <is>
          <t>uixlib_xgoose14_17d71363</t>
        </is>
      </c>
      <c r="D233" s="22" t="inlineStr">
        <is>
          <t>STAT</t>
        </is>
      </c>
      <c r="E233" s="22" t="inlineStr">
        <is>
          <t>Static</t>
        </is>
      </c>
      <c r="F233" s="22" t="n"/>
      <c r="G233" s="22" t="inlineStr">
        <is>
          <t>Goose family 14</t>
        </is>
      </c>
      <c r="H233" s="22" t="inlineStr">
        <is>
          <t>meshes\cait_farm\xgoose14.nif</t>
        </is>
      </c>
      <c r="I233" s="22" t="inlineStr">
        <is>
          <t>meshes\cait_farm\xgoose14.nif</t>
        </is>
      </c>
      <c r="J233" s="22" t="inlineStr">
        <is>
          <t>0f6caaec80d448e3b8bbcd68fb77fe3cb97be78d394664303b382db3ed3c5355</t>
        </is>
      </c>
      <c r="K233" s="22" t="inlineStr">
        <is>
          <t>OK</t>
        </is>
      </c>
      <c r="L233" s="23" t="n">
        <v>1</v>
      </c>
      <c r="M233" s="22" t="inlineStr">
        <is>
          <t>meshes\cait_farm\xgoose14.kf</t>
        </is>
      </c>
      <c r="N233" s="22" t="inlineStr">
        <is>
          <t>FOUND</t>
        </is>
      </c>
      <c r="O233" s="22" t="inlineStr">
        <is>
          <t>YES</t>
        </is>
      </c>
      <c r="P233" s="23" t="n">
        <v>0</v>
      </c>
      <c r="Q233" s="22" t="n"/>
      <c r="R233" s="22" t="n"/>
      <c r="S233" s="22" t="n"/>
      <c r="T233" s="22" t="inlineStr">
        <is>
          <t>uix_stat_goose_family</t>
        </is>
      </c>
      <c r="U233" s="24" t="n"/>
      <c r="V233" s="25" t="n"/>
    </row>
    <row r="234" ht="20" customHeight="1" s="44">
      <c r="A234" s="22" t="inlineStr">
        <is>
          <t>GOOSE</t>
        </is>
      </c>
      <c r="B234" s="22" t="inlineStr">
        <is>
          <t>14b</t>
        </is>
      </c>
      <c r="C234" s="22" t="inlineStr">
        <is>
          <t>uixlib_xgoose14b_a63603d8</t>
        </is>
      </c>
      <c r="D234" s="22" t="inlineStr">
        <is>
          <t>STAT</t>
        </is>
      </c>
      <c r="E234" s="22" t="inlineStr">
        <is>
          <t>Static</t>
        </is>
      </c>
      <c r="F234" s="22" t="n"/>
      <c r="G234" s="22" t="inlineStr">
        <is>
          <t>Goose family 14B</t>
        </is>
      </c>
      <c r="H234" s="22" t="inlineStr">
        <is>
          <t>meshes\cait_farm\xgoose14b.nif</t>
        </is>
      </c>
      <c r="I234" s="22" t="inlineStr">
        <is>
          <t>meshes\cait_farm\xgoose14b.nif</t>
        </is>
      </c>
      <c r="J234" s="22" t="inlineStr">
        <is>
          <t>44fcebc55c23932babc7eb33dcd5ba1e5a4b9989fb0aed726c8d8f748c30f455</t>
        </is>
      </c>
      <c r="K234" s="22" t="inlineStr">
        <is>
          <t>OK</t>
        </is>
      </c>
      <c r="L234" s="23" t="n">
        <v>1</v>
      </c>
      <c r="M234" s="22" t="inlineStr">
        <is>
          <t>meshes\cait_farm\xgoose14b.kf</t>
        </is>
      </c>
      <c r="N234" s="22" t="inlineStr">
        <is>
          <t>FOUND</t>
        </is>
      </c>
      <c r="O234" s="22" t="inlineStr">
        <is>
          <t>YES</t>
        </is>
      </c>
      <c r="P234" s="23" t="n">
        <v>0</v>
      </c>
      <c r="Q234" s="22" t="n"/>
      <c r="R234" s="22" t="n"/>
      <c r="S234" s="22" t="n"/>
      <c r="T234" s="22" t="inlineStr">
        <is>
          <t>uix_stat_goose_family</t>
        </is>
      </c>
      <c r="U234" s="24" t="n"/>
      <c r="V234" s="25" t="n"/>
    </row>
    <row r="235" ht="20" customHeight="1" s="44">
      <c r="A235" s="22" t="inlineStr">
        <is>
          <t>GOOSE</t>
        </is>
      </c>
      <c r="B235" s="22" t="inlineStr">
        <is>
          <t>15</t>
        </is>
      </c>
      <c r="C235" s="22" t="inlineStr">
        <is>
          <t>uixlib_xgoose15_1580ab4a</t>
        </is>
      </c>
      <c r="D235" s="22" t="inlineStr">
        <is>
          <t>STAT</t>
        </is>
      </c>
      <c r="E235" s="22" t="inlineStr">
        <is>
          <t>Static</t>
        </is>
      </c>
      <c r="F235" s="22" t="n"/>
      <c r="G235" s="22" t="inlineStr">
        <is>
          <t>Goose family 15</t>
        </is>
      </c>
      <c r="H235" s="22" t="inlineStr">
        <is>
          <t>meshes\cait_farm\xgoose15.nif</t>
        </is>
      </c>
      <c r="I235" s="22" t="inlineStr">
        <is>
          <t>meshes\cait_farm\xgoose15.nif</t>
        </is>
      </c>
      <c r="J235" s="22" t="inlineStr">
        <is>
          <t>167d3158c0dc76f5116f5a5653957f2b266ed9eb530d22c4892188fc9a742df9</t>
        </is>
      </c>
      <c r="K235" s="22" t="inlineStr">
        <is>
          <t>OK</t>
        </is>
      </c>
      <c r="L235" s="23" t="n">
        <v>1</v>
      </c>
      <c r="M235" s="22" t="inlineStr">
        <is>
          <t>meshes\cait_farm\xgoose15.kf</t>
        </is>
      </c>
      <c r="N235" s="22" t="inlineStr">
        <is>
          <t>FOUND</t>
        </is>
      </c>
      <c r="O235" s="22" t="inlineStr">
        <is>
          <t>YES</t>
        </is>
      </c>
      <c r="P235" s="23" t="n">
        <v>0</v>
      </c>
      <c r="Q235" s="22" t="n"/>
      <c r="R235" s="22" t="n"/>
      <c r="S235" s="22" t="n"/>
      <c r="T235" s="22" t="inlineStr">
        <is>
          <t>uix_stat_goose_family</t>
        </is>
      </c>
      <c r="U235" s="24" t="n"/>
      <c r="V235" s="25" t="n"/>
    </row>
    <row r="236" ht="20" customHeight="1" s="44">
      <c r="A236" s="22" t="inlineStr">
        <is>
          <t>GOOSE</t>
        </is>
      </c>
      <c r="B236" s="22" t="inlineStr">
        <is>
          <t>15b</t>
        </is>
      </c>
      <c r="C236" s="22" t="inlineStr">
        <is>
          <t>uixlib_xgoose15b_a7ccdfc9</t>
        </is>
      </c>
      <c r="D236" s="22" t="inlineStr">
        <is>
          <t>STAT</t>
        </is>
      </c>
      <c r="E236" s="22" t="inlineStr">
        <is>
          <t>Static</t>
        </is>
      </c>
      <c r="F236" s="22" t="n"/>
      <c r="G236" s="22" t="inlineStr">
        <is>
          <t>Goose family 15B</t>
        </is>
      </c>
      <c r="H236" s="22" t="inlineStr">
        <is>
          <t>meshes\cait_farm\xgoose15b.nif</t>
        </is>
      </c>
      <c r="I236" s="22" t="inlineStr">
        <is>
          <t>meshes\cait_farm\xgoose15b.nif</t>
        </is>
      </c>
      <c r="J236" s="22" t="inlineStr">
        <is>
          <t>453ce32cfd653be20beae1a62b0943bf788c3c9fb950e64a63280800f2bd362b</t>
        </is>
      </c>
      <c r="K236" s="22" t="inlineStr">
        <is>
          <t>OK</t>
        </is>
      </c>
      <c r="L236" s="23" t="n">
        <v>1</v>
      </c>
      <c r="M236" s="22" t="inlineStr">
        <is>
          <t>meshes\cait_farm\xgoose15b.kf</t>
        </is>
      </c>
      <c r="N236" s="22" t="inlineStr">
        <is>
          <t>FOUND</t>
        </is>
      </c>
      <c r="O236" s="22" t="inlineStr">
        <is>
          <t>YES</t>
        </is>
      </c>
      <c r="P236" s="23" t="n">
        <v>0</v>
      </c>
      <c r="Q236" s="22" t="n"/>
      <c r="R236" s="22" t="n"/>
      <c r="S236" s="22" t="n"/>
      <c r="T236" s="22" t="inlineStr">
        <is>
          <t>uix_stat_goose_family</t>
        </is>
      </c>
      <c r="U236" s="24" t="n"/>
      <c r="V236" s="25" t="n"/>
    </row>
    <row r="237" ht="20" customHeight="1" s="44">
      <c r="A237" s="22" t="inlineStr">
        <is>
          <t>GOOSE</t>
        </is>
      </c>
      <c r="B237" s="22" t="inlineStr">
        <is>
          <t>16</t>
        </is>
      </c>
      <c r="C237" s="22" t="inlineStr">
        <is>
          <t>uixlib_xgoose16_b9ce9f5a</t>
        </is>
      </c>
      <c r="D237" s="22" t="inlineStr">
        <is>
          <t>STAT</t>
        </is>
      </c>
      <c r="E237" s="22" t="inlineStr">
        <is>
          <t>Static</t>
        </is>
      </c>
      <c r="F237" s="22" t="n"/>
      <c r="G237" s="22" t="inlineStr">
        <is>
          <t>Goose family 16</t>
        </is>
      </c>
      <c r="H237" s="22" t="inlineStr">
        <is>
          <t>meshes\cait_farm\xgoose16.nif</t>
        </is>
      </c>
      <c r="I237" s="22" t="inlineStr">
        <is>
          <t>meshes\cait_farm\xgoose16.nif</t>
        </is>
      </c>
      <c r="J237" s="22" t="inlineStr">
        <is>
          <t>82a1d61213e6067017c1adcd1407b94b3f575a548b19e7a8f7bf563fd0a5fd81</t>
        </is>
      </c>
      <c r="K237" s="22" t="inlineStr">
        <is>
          <t>OK</t>
        </is>
      </c>
      <c r="L237" s="23" t="n">
        <v>1</v>
      </c>
      <c r="M237" s="22" t="inlineStr">
        <is>
          <t>meshes\cait_farm\xgoose16.kf</t>
        </is>
      </c>
      <c r="N237" s="22" t="inlineStr">
        <is>
          <t>FOUND</t>
        </is>
      </c>
      <c r="O237" s="22" t="inlineStr">
        <is>
          <t>YES</t>
        </is>
      </c>
      <c r="P237" s="23" t="n">
        <v>0</v>
      </c>
      <c r="Q237" s="22" t="n"/>
      <c r="R237" s="22" t="n"/>
      <c r="S237" s="22" t="n"/>
      <c r="T237" s="22" t="inlineStr">
        <is>
          <t>uix_stat_goose_family</t>
        </is>
      </c>
      <c r="U237" s="24" t="n"/>
      <c r="V237" s="25" t="n"/>
    </row>
    <row r="238" ht="20" customHeight="1" s="44">
      <c r="A238" s="22" t="inlineStr">
        <is>
          <t>GOOSE</t>
        </is>
      </c>
      <c r="B238" s="22" t="inlineStr">
        <is>
          <t>16b</t>
        </is>
      </c>
      <c r="C238" s="22" t="inlineStr">
        <is>
          <t>uixlib_xgoose16b_1a805955</t>
        </is>
      </c>
      <c r="D238" s="22" t="inlineStr">
        <is>
          <t>STAT</t>
        </is>
      </c>
      <c r="E238" s="22" t="inlineStr">
        <is>
          <t>Static</t>
        </is>
      </c>
      <c r="F238" s="22" t="n"/>
      <c r="G238" s="22" t="inlineStr">
        <is>
          <t>Goose family 16B</t>
        </is>
      </c>
      <c r="H238" s="22" t="inlineStr">
        <is>
          <t>meshes\cait_farm\xgoose16b.nif</t>
        </is>
      </c>
      <c r="I238" s="22" t="inlineStr">
        <is>
          <t>meshes\cait_farm\xgoose16b.nif</t>
        </is>
      </c>
      <c r="J238" s="22" t="inlineStr">
        <is>
          <t>2801c3ed8c84669f70da4e5d385a012d911931f93335fc0e67068806eddc47a5</t>
        </is>
      </c>
      <c r="K238" s="22" t="inlineStr">
        <is>
          <t>OK</t>
        </is>
      </c>
      <c r="L238" s="23" t="n">
        <v>1</v>
      </c>
      <c r="M238" s="22" t="inlineStr">
        <is>
          <t>meshes\cait_farm\xgoose16b.kf</t>
        </is>
      </c>
      <c r="N238" s="22" t="inlineStr">
        <is>
          <t>FOUND</t>
        </is>
      </c>
      <c r="O238" s="22" t="inlineStr">
        <is>
          <t>YES</t>
        </is>
      </c>
      <c r="P238" s="23" t="n">
        <v>0</v>
      </c>
      <c r="Q238" s="22" t="n"/>
      <c r="R238" s="22" t="n"/>
      <c r="S238" s="22" t="n"/>
      <c r="T238" s="22" t="inlineStr">
        <is>
          <t>uix_stat_goose_family</t>
        </is>
      </c>
      <c r="U238" s="24" t="n"/>
      <c r="V238" s="25" t="n"/>
    </row>
    <row r="239" ht="20" customHeight="1" s="44">
      <c r="A239" s="22" t="inlineStr">
        <is>
          <t>GOOSE</t>
        </is>
      </c>
      <c r="B239" s="22" t="inlineStr">
        <is>
          <t>17</t>
        </is>
      </c>
      <c r="C239" s="22" t="inlineStr">
        <is>
          <t>uixlib_xgoose17_534d730a</t>
        </is>
      </c>
      <c r="D239" s="22" t="inlineStr">
        <is>
          <t>STAT</t>
        </is>
      </c>
      <c r="E239" s="22" t="inlineStr">
        <is>
          <t>Static</t>
        </is>
      </c>
      <c r="F239" s="22" t="n"/>
      <c r="G239" s="22" t="inlineStr">
        <is>
          <t>Goose family 17</t>
        </is>
      </c>
      <c r="H239" s="22" t="inlineStr">
        <is>
          <t>meshes\cait_farm\xgoose17.nif</t>
        </is>
      </c>
      <c r="I239" s="22" t="inlineStr">
        <is>
          <t>meshes\cait_farm\xgoose17.nif</t>
        </is>
      </c>
      <c r="J239" s="22" t="inlineStr">
        <is>
          <t>95edfb1d3c47726c69269e6e6f08ca38b421903e01fc3df1ed6cc5124cc7596f</t>
        </is>
      </c>
      <c r="K239" s="22" t="inlineStr">
        <is>
          <t>OK</t>
        </is>
      </c>
      <c r="L239" s="23" t="n">
        <v>1</v>
      </c>
      <c r="M239" s="22" t="inlineStr">
        <is>
          <t>meshes\cait_farm\xgoose17.kf</t>
        </is>
      </c>
      <c r="N239" s="22" t="inlineStr">
        <is>
          <t>FOUND</t>
        </is>
      </c>
      <c r="O239" s="22" t="inlineStr">
        <is>
          <t>YES</t>
        </is>
      </c>
      <c r="P239" s="23" t="n">
        <v>0</v>
      </c>
      <c r="Q239" s="22" t="n"/>
      <c r="R239" s="22" t="n"/>
      <c r="S239" s="22" t="n"/>
      <c r="T239" s="22" t="inlineStr">
        <is>
          <t>uix_stat_goose_family</t>
        </is>
      </c>
      <c r="U239" s="24" t="n"/>
      <c r="V239" s="25" t="n"/>
    </row>
    <row r="240" ht="20" customHeight="1" s="44">
      <c r="A240" s="22" t="inlineStr">
        <is>
          <t>GOOSE</t>
        </is>
      </c>
      <c r="B240" s="22" t="inlineStr">
        <is>
          <t>17b</t>
        </is>
      </c>
      <c r="C240" s="22" t="inlineStr">
        <is>
          <t>uixlib_xgoose17b_8b46937e</t>
        </is>
      </c>
      <c r="D240" s="22" t="inlineStr">
        <is>
          <t>STAT</t>
        </is>
      </c>
      <c r="E240" s="22" t="inlineStr">
        <is>
          <t>Static</t>
        </is>
      </c>
      <c r="F240" s="22" t="n"/>
      <c r="G240" s="22" t="inlineStr">
        <is>
          <t>Goose family 17B</t>
        </is>
      </c>
      <c r="H240" s="22" t="inlineStr">
        <is>
          <t>meshes\cait_farm\xgoose17b.nif</t>
        </is>
      </c>
      <c r="I240" s="22" t="inlineStr">
        <is>
          <t>meshes\cait_farm\xgoose17b.nif</t>
        </is>
      </c>
      <c r="J240" s="22" t="inlineStr">
        <is>
          <t>d681d70013342828e1f4b4c6e0196228001700c9e54c9e3c0d3426e315be9f4d</t>
        </is>
      </c>
      <c r="K240" s="22" t="inlineStr">
        <is>
          <t>OK</t>
        </is>
      </c>
      <c r="L240" s="23" t="n">
        <v>1</v>
      </c>
      <c r="M240" s="22" t="inlineStr">
        <is>
          <t>meshes\cait_farm\xgoose17b.kf</t>
        </is>
      </c>
      <c r="N240" s="22" t="inlineStr">
        <is>
          <t>FOUND</t>
        </is>
      </c>
      <c r="O240" s="22" t="inlineStr">
        <is>
          <t>YES</t>
        </is>
      </c>
      <c r="P240" s="23" t="n">
        <v>0</v>
      </c>
      <c r="Q240" s="22" t="n"/>
      <c r="R240" s="22" t="n"/>
      <c r="S240" s="22" t="n"/>
      <c r="T240" s="22" t="inlineStr">
        <is>
          <t>uix_stat_goose_family</t>
        </is>
      </c>
      <c r="U240" s="24" t="n"/>
      <c r="V240" s="25" t="n"/>
    </row>
    <row r="241" ht="20" customHeight="1" s="44">
      <c r="A241" s="22" t="inlineStr">
        <is>
          <t>GOOSE</t>
        </is>
      </c>
      <c r="B241" s="22" t="inlineStr">
        <is>
          <t>18</t>
        </is>
      </c>
      <c r="C241" s="22" t="inlineStr">
        <is>
          <t>uixlib_xgoose18_69cf5502</t>
        </is>
      </c>
      <c r="D241" s="22" t="inlineStr">
        <is>
          <t>STAT</t>
        </is>
      </c>
      <c r="E241" s="22" t="inlineStr">
        <is>
          <t>Static</t>
        </is>
      </c>
      <c r="F241" s="22" t="n"/>
      <c r="G241" s="22" t="inlineStr">
        <is>
          <t>Goose family 18</t>
        </is>
      </c>
      <c r="H241" s="22" t="inlineStr">
        <is>
          <t>meshes\cait_farm\xgoose18.nif</t>
        </is>
      </c>
      <c r="I241" s="22" t="inlineStr">
        <is>
          <t>meshes\cait_farm\xgoose18.nif</t>
        </is>
      </c>
      <c r="J241" s="22" t="inlineStr">
        <is>
          <t>c9536a6b5806ec2b380cd61de19d45c09abcf65670490f050178d4118931a91a</t>
        </is>
      </c>
      <c r="K241" s="22" t="inlineStr">
        <is>
          <t>OK</t>
        </is>
      </c>
      <c r="L241" s="23" t="n">
        <v>1</v>
      </c>
      <c r="M241" s="22" t="inlineStr">
        <is>
          <t>meshes\cait_farm\xgoose18.kf</t>
        </is>
      </c>
      <c r="N241" s="22" t="inlineStr">
        <is>
          <t>FOUND</t>
        </is>
      </c>
      <c r="O241" s="22" t="inlineStr">
        <is>
          <t>YES</t>
        </is>
      </c>
      <c r="P241" s="23" t="n">
        <v>0</v>
      </c>
      <c r="Q241" s="22" t="n"/>
      <c r="R241" s="22" t="n"/>
      <c r="S241" s="22" t="n"/>
      <c r="T241" s="22" t="inlineStr">
        <is>
          <t>uix_stat_goose_family</t>
        </is>
      </c>
      <c r="U241" s="24" t="n"/>
      <c r="V241" s="25" t="n"/>
    </row>
    <row r="242" ht="20" customHeight="1" s="44">
      <c r="A242" s="22" t="inlineStr">
        <is>
          <t>GOOSE</t>
        </is>
      </c>
      <c r="B242" s="22" t="inlineStr">
        <is>
          <t>18b</t>
        </is>
      </c>
      <c r="C242" s="22" t="inlineStr">
        <is>
          <t>uixlib_xgoose18b_4f761959</t>
        </is>
      </c>
      <c r="D242" s="22" t="inlineStr">
        <is>
          <t>STAT</t>
        </is>
      </c>
      <c r="E242" s="22" t="inlineStr">
        <is>
          <t>Static</t>
        </is>
      </c>
      <c r="F242" s="22" t="n"/>
      <c r="G242" s="22" t="inlineStr">
        <is>
          <t>Goose family 18B</t>
        </is>
      </c>
      <c r="H242" s="22" t="inlineStr">
        <is>
          <t>meshes\cait_farm\xgoose18b.nif</t>
        </is>
      </c>
      <c r="I242" s="22" t="inlineStr">
        <is>
          <t>meshes\cait_farm\xgoose18b.nif</t>
        </is>
      </c>
      <c r="J242" s="22" t="inlineStr">
        <is>
          <t>af95218663626fd00036ff3b47b0796e7539f47ddea490d174e29a3242ef4479</t>
        </is>
      </c>
      <c r="K242" s="22" t="inlineStr">
        <is>
          <t>OK</t>
        </is>
      </c>
      <c r="L242" s="23" t="n">
        <v>1</v>
      </c>
      <c r="M242" s="22" t="inlineStr">
        <is>
          <t>meshes\cait_farm\xgoose18b.kf</t>
        </is>
      </c>
      <c r="N242" s="22" t="inlineStr">
        <is>
          <t>FOUND</t>
        </is>
      </c>
      <c r="O242" s="22" t="inlineStr">
        <is>
          <t>YES</t>
        </is>
      </c>
      <c r="P242" s="23" t="n">
        <v>0</v>
      </c>
      <c r="Q242" s="22" t="n"/>
      <c r="R242" s="22" t="n"/>
      <c r="S242" s="22" t="n"/>
      <c r="T242" s="22" t="inlineStr">
        <is>
          <t>uix_stat_goose_family</t>
        </is>
      </c>
      <c r="U242" s="24" t="n"/>
      <c r="V242" s="25" t="n"/>
    </row>
    <row r="243" ht="20" customHeight="1" s="44">
      <c r="A243" s="22" t="inlineStr">
        <is>
          <t>GOOSE</t>
        </is>
      </c>
      <c r="B243" s="22" t="inlineStr">
        <is>
          <t>19</t>
        </is>
      </c>
      <c r="C243" s="22" t="inlineStr">
        <is>
          <t>uixlib_xgoose19_8a90fea8</t>
        </is>
      </c>
      <c r="D243" s="22" t="inlineStr">
        <is>
          <t>STAT</t>
        </is>
      </c>
      <c r="E243" s="22" t="inlineStr">
        <is>
          <t>Static</t>
        </is>
      </c>
      <c r="F243" s="22" t="n"/>
      <c r="G243" s="22" t="inlineStr">
        <is>
          <t>Goose family 19</t>
        </is>
      </c>
      <c r="H243" s="22" t="inlineStr">
        <is>
          <t>meshes\cait_farm\xgoose19.nif</t>
        </is>
      </c>
      <c r="I243" s="22" t="inlineStr">
        <is>
          <t>meshes\cait_farm\xgoose19.nif</t>
        </is>
      </c>
      <c r="J243" s="22" t="inlineStr">
        <is>
          <t>eac7655efbe727a2fd797b99417085a40f2a59f4396ccc996eb2b8497b64984a</t>
        </is>
      </c>
      <c r="K243" s="22" t="inlineStr">
        <is>
          <t>OK</t>
        </is>
      </c>
      <c r="L243" s="23" t="n">
        <v>1</v>
      </c>
      <c r="M243" s="22" t="inlineStr">
        <is>
          <t>meshes\cait_farm\xgoose19.kf</t>
        </is>
      </c>
      <c r="N243" s="22" t="inlineStr">
        <is>
          <t>FOUND</t>
        </is>
      </c>
      <c r="O243" s="22" t="inlineStr">
        <is>
          <t>YES</t>
        </is>
      </c>
      <c r="P243" s="23" t="n">
        <v>0</v>
      </c>
      <c r="Q243" s="22" t="n"/>
      <c r="R243" s="22" t="n"/>
      <c r="S243" s="22" t="n"/>
      <c r="T243" s="22" t="inlineStr">
        <is>
          <t>uix_stat_goose_family</t>
        </is>
      </c>
      <c r="U243" s="24" t="n"/>
      <c r="V243" s="25" t="n"/>
    </row>
    <row r="244" ht="20" customHeight="1" s="44">
      <c r="A244" s="22" t="inlineStr">
        <is>
          <t>GOOSE</t>
        </is>
      </c>
      <c r="B244" s="22" t="inlineStr">
        <is>
          <t>19b</t>
        </is>
      </c>
      <c r="C244" s="22" t="inlineStr">
        <is>
          <t>uixlib_xgoose19b_59808c78</t>
        </is>
      </c>
      <c r="D244" s="22" t="inlineStr">
        <is>
          <t>STAT</t>
        </is>
      </c>
      <c r="E244" s="22" t="inlineStr">
        <is>
          <t>Static</t>
        </is>
      </c>
      <c r="F244" s="22" t="n"/>
      <c r="G244" s="22" t="inlineStr">
        <is>
          <t>Goose family 19B</t>
        </is>
      </c>
      <c r="H244" s="22" t="inlineStr">
        <is>
          <t>meshes\cait_farm\xgoose19b.nif</t>
        </is>
      </c>
      <c r="I244" s="22" t="inlineStr">
        <is>
          <t>meshes\cait_farm\xgoose19b.nif</t>
        </is>
      </c>
      <c r="J244" s="22" t="inlineStr">
        <is>
          <t>84407802facced7f5db44dd4571f92ec8cd063d46b863fe1098fda2e991eb0f7</t>
        </is>
      </c>
      <c r="K244" s="22" t="inlineStr">
        <is>
          <t>OK</t>
        </is>
      </c>
      <c r="L244" s="23" t="n">
        <v>1</v>
      </c>
      <c r="M244" s="22" t="inlineStr">
        <is>
          <t>meshes\cait_farm\xgoose19b.kf</t>
        </is>
      </c>
      <c r="N244" s="22" t="inlineStr">
        <is>
          <t>FOUND</t>
        </is>
      </c>
      <c r="O244" s="22" t="inlineStr">
        <is>
          <t>YES</t>
        </is>
      </c>
      <c r="P244" s="23" t="n">
        <v>0</v>
      </c>
      <c r="Q244" s="22" t="n"/>
      <c r="R244" s="22" t="n"/>
      <c r="S244" s="22" t="n"/>
      <c r="T244" s="22" t="inlineStr">
        <is>
          <t>uix_stat_goose_family</t>
        </is>
      </c>
      <c r="U244" s="24" t="n"/>
      <c r="V244" s="25" t="n"/>
    </row>
    <row r="245" ht="20" customHeight="1" s="44">
      <c r="A245" s="22" t="inlineStr">
        <is>
          <t>GOOSE</t>
        </is>
      </c>
      <c r="B245" s="22" t="inlineStr">
        <is>
          <t>1b</t>
        </is>
      </c>
      <c r="C245" s="22" t="inlineStr">
        <is>
          <t>uixlib_xgoose1b_1eec8ea7</t>
        </is>
      </c>
      <c r="D245" s="22" t="inlineStr">
        <is>
          <t>STAT</t>
        </is>
      </c>
      <c r="E245" s="22" t="inlineStr">
        <is>
          <t>Static</t>
        </is>
      </c>
      <c r="F245" s="22" t="n"/>
      <c r="G245" s="22" t="inlineStr">
        <is>
          <t>Goose family 1B</t>
        </is>
      </c>
      <c r="H245" s="22" t="inlineStr">
        <is>
          <t>meshes\cait_farm\xgoose1b.nif</t>
        </is>
      </c>
      <c r="I245" s="22" t="inlineStr">
        <is>
          <t>meshes\cait_farm\xgoose1b.nif</t>
        </is>
      </c>
      <c r="J245" s="22" t="inlineStr">
        <is>
          <t>ef8cef6c77d760477ffc3b1b95b85a905b09bb2a8381cbb6094e494fe8705e8e</t>
        </is>
      </c>
      <c r="K245" s="22" t="inlineStr">
        <is>
          <t>OK</t>
        </is>
      </c>
      <c r="L245" s="23" t="n">
        <v>1</v>
      </c>
      <c r="M245" s="22" t="inlineStr">
        <is>
          <t>meshes\cait_farm\xgoose1b.kf</t>
        </is>
      </c>
      <c r="N245" s="22" t="inlineStr">
        <is>
          <t>FOUND</t>
        </is>
      </c>
      <c r="O245" s="22" t="inlineStr">
        <is>
          <t>YES</t>
        </is>
      </c>
      <c r="P245" s="23" t="n">
        <v>0</v>
      </c>
      <c r="Q245" s="22" t="n"/>
      <c r="R245" s="22" t="n"/>
      <c r="S245" s="22" t="n"/>
      <c r="T245" s="22" t="inlineStr">
        <is>
          <t>uix_stat_goose_family</t>
        </is>
      </c>
      <c r="U245" s="24" t="n"/>
      <c r="V245" s="25" t="n"/>
    </row>
    <row r="246" ht="20" customHeight="1" s="44">
      <c r="A246" s="22" t="inlineStr">
        <is>
          <t>GOOSE</t>
        </is>
      </c>
      <c r="B246" s="22" t="inlineStr">
        <is>
          <t>2</t>
        </is>
      </c>
      <c r="C246" s="22" t="inlineStr">
        <is>
          <t>uixlib_xgoose2_4a4dc571</t>
        </is>
      </c>
      <c r="D246" s="22" t="inlineStr">
        <is>
          <t>STAT</t>
        </is>
      </c>
      <c r="E246" s="22" t="inlineStr">
        <is>
          <t>Static</t>
        </is>
      </c>
      <c r="F246" s="22" t="n"/>
      <c r="G246" s="22" t="inlineStr">
        <is>
          <t>Goose family 2</t>
        </is>
      </c>
      <c r="H246" s="22" t="inlineStr">
        <is>
          <t>meshes\cait_farm\xgoose2.nif</t>
        </is>
      </c>
      <c r="I246" s="22" t="inlineStr">
        <is>
          <t>meshes\cait_farm\xgoose2.nif</t>
        </is>
      </c>
      <c r="J246" s="22" t="inlineStr">
        <is>
          <t>29293643b1ee62c6d8b1db9082213e5fbcd0643bd32dadb2a0d7506da707d155</t>
        </is>
      </c>
      <c r="K246" s="22" t="inlineStr">
        <is>
          <t>OK</t>
        </is>
      </c>
      <c r="L246" s="23" t="n">
        <v>1</v>
      </c>
      <c r="M246" s="22" t="inlineStr">
        <is>
          <t>meshes\cait_farm\xgoose2.kf</t>
        </is>
      </c>
      <c r="N246" s="22" t="inlineStr">
        <is>
          <t>FOUND</t>
        </is>
      </c>
      <c r="O246" s="22" t="inlineStr">
        <is>
          <t>YES</t>
        </is>
      </c>
      <c r="P246" s="23" t="n">
        <v>0</v>
      </c>
      <c r="Q246" s="22" t="n"/>
      <c r="R246" s="22" t="n"/>
      <c r="S246" s="22" t="n"/>
      <c r="T246" s="22" t="inlineStr">
        <is>
          <t>uix_stat_goose_family</t>
        </is>
      </c>
      <c r="U246" s="24" t="n"/>
      <c r="V246" s="25" t="n"/>
    </row>
    <row r="247" ht="20" customHeight="1" s="44">
      <c r="A247" s="22" t="inlineStr">
        <is>
          <t>GOOSE</t>
        </is>
      </c>
      <c r="B247" s="22" t="inlineStr">
        <is>
          <t>20</t>
        </is>
      </c>
      <c r="C247" s="22" t="inlineStr">
        <is>
          <t>uixlib_xgoose20_bcf78f0e</t>
        </is>
      </c>
      <c r="D247" s="22" t="inlineStr">
        <is>
          <t>STAT</t>
        </is>
      </c>
      <c r="E247" s="22" t="inlineStr">
        <is>
          <t>Static</t>
        </is>
      </c>
      <c r="F247" s="22" t="n"/>
      <c r="G247" s="22" t="inlineStr">
        <is>
          <t>Goose family 20</t>
        </is>
      </c>
      <c r="H247" s="22" t="inlineStr">
        <is>
          <t>meshes\cait_farm\xgoose20.nif</t>
        </is>
      </c>
      <c r="I247" s="22" t="inlineStr">
        <is>
          <t>meshes\cait_farm\xgoose20.nif</t>
        </is>
      </c>
      <c r="J247" s="22" t="inlineStr">
        <is>
          <t>76025f0ebf67011afa3fb8a93e0f1affbc52872d9f7f28e06b749494c651d594</t>
        </is>
      </c>
      <c r="K247" s="22" t="inlineStr">
        <is>
          <t>OK</t>
        </is>
      </c>
      <c r="L247" s="23" t="n">
        <v>1</v>
      </c>
      <c r="M247" s="22" t="inlineStr">
        <is>
          <t>meshes\cait_farm\xgoose20.kf</t>
        </is>
      </c>
      <c r="N247" s="22" t="inlineStr">
        <is>
          <t>FOUND</t>
        </is>
      </c>
      <c r="O247" s="22" t="inlineStr">
        <is>
          <t>YES</t>
        </is>
      </c>
      <c r="P247" s="23" t="n">
        <v>0</v>
      </c>
      <c r="Q247" s="22" t="n"/>
      <c r="R247" s="22" t="n"/>
      <c r="S247" s="22" t="n"/>
      <c r="T247" s="22" t="inlineStr">
        <is>
          <t>uix_stat_goose_family</t>
        </is>
      </c>
      <c r="U247" s="24" t="n"/>
      <c r="V247" s="25" t="n"/>
    </row>
    <row r="248" ht="20" customHeight="1" s="44">
      <c r="A248" s="22" t="inlineStr">
        <is>
          <t>GOOSE</t>
        </is>
      </c>
      <c r="B248" s="22" t="inlineStr">
        <is>
          <t>20b</t>
        </is>
      </c>
      <c r="C248" s="22" t="inlineStr">
        <is>
          <t>uixlib_xgoose20b_84f3ec7e</t>
        </is>
      </c>
      <c r="D248" s="22" t="inlineStr">
        <is>
          <t>STAT</t>
        </is>
      </c>
      <c r="E248" s="22" t="inlineStr">
        <is>
          <t>Static</t>
        </is>
      </c>
      <c r="F248" s="22" t="n"/>
      <c r="G248" s="22" t="inlineStr">
        <is>
          <t>Goose family 20B</t>
        </is>
      </c>
      <c r="H248" s="22" t="inlineStr">
        <is>
          <t>meshes\cait_farm\xgoose20b.nif</t>
        </is>
      </c>
      <c r="I248" s="22" t="inlineStr">
        <is>
          <t>meshes\cait_farm\xgoose20b.nif</t>
        </is>
      </c>
      <c r="J248" s="22" t="inlineStr">
        <is>
          <t>43831060b437d0cde7a307ac20c9fb633a99586be98512650dc8d740a5be6d92</t>
        </is>
      </c>
      <c r="K248" s="22" t="inlineStr">
        <is>
          <t>OK</t>
        </is>
      </c>
      <c r="L248" s="23" t="n">
        <v>1</v>
      </c>
      <c r="M248" s="22" t="inlineStr">
        <is>
          <t>meshes\cait_farm\xgoose20b.kf</t>
        </is>
      </c>
      <c r="N248" s="22" t="inlineStr">
        <is>
          <t>FOUND</t>
        </is>
      </c>
      <c r="O248" s="22" t="inlineStr">
        <is>
          <t>YES</t>
        </is>
      </c>
      <c r="P248" s="23" t="n">
        <v>0</v>
      </c>
      <c r="Q248" s="22" t="n"/>
      <c r="R248" s="22" t="n"/>
      <c r="S248" s="22" t="n"/>
      <c r="T248" s="22" t="inlineStr">
        <is>
          <t>uix_stat_goose_family</t>
        </is>
      </c>
      <c r="U248" s="24" t="n"/>
      <c r="V248" s="25" t="n"/>
    </row>
    <row r="249" ht="20" customHeight="1" s="44">
      <c r="A249" s="22" t="inlineStr">
        <is>
          <t>GOOSE</t>
        </is>
      </c>
      <c r="B249" s="22" t="inlineStr">
        <is>
          <t>21</t>
        </is>
      </c>
      <c r="C249" s="22" t="inlineStr">
        <is>
          <t>uixlib_xgoose21_efb3cb3f</t>
        </is>
      </c>
      <c r="D249" s="22" t="inlineStr">
        <is>
          <t>STAT</t>
        </is>
      </c>
      <c r="E249" s="22" t="inlineStr">
        <is>
          <t>Static</t>
        </is>
      </c>
      <c r="F249" s="22" t="n"/>
      <c r="G249" s="22" t="inlineStr">
        <is>
          <t>Goose family 21</t>
        </is>
      </c>
      <c r="H249" s="22" t="inlineStr">
        <is>
          <t>meshes\cait_farm\xgoose21.nif</t>
        </is>
      </c>
      <c r="I249" s="22" t="inlineStr">
        <is>
          <t>meshes\cait_farm\xgoose21.nif</t>
        </is>
      </c>
      <c r="J249" s="22" t="inlineStr">
        <is>
          <t>c89adfc211e84855455fbb771adb3bcac1df77fde7d30f882da24b862fb637d4</t>
        </is>
      </c>
      <c r="K249" s="22" t="inlineStr">
        <is>
          <t>OK</t>
        </is>
      </c>
      <c r="L249" s="23" t="n">
        <v>1</v>
      </c>
      <c r="M249" s="22" t="inlineStr">
        <is>
          <t>meshes\cait_farm\xgoose21.kf</t>
        </is>
      </c>
      <c r="N249" s="22" t="inlineStr">
        <is>
          <t>FOUND</t>
        </is>
      </c>
      <c r="O249" s="22" t="inlineStr">
        <is>
          <t>YES</t>
        </is>
      </c>
      <c r="P249" s="23" t="n">
        <v>0</v>
      </c>
      <c r="Q249" s="22" t="n"/>
      <c r="R249" s="22" t="n"/>
      <c r="S249" s="22" t="n"/>
      <c r="T249" s="22" t="inlineStr">
        <is>
          <t>uix_stat_goose_family</t>
        </is>
      </c>
      <c r="U249" s="24" t="n"/>
      <c r="V249" s="25" t="n"/>
    </row>
    <row r="250" ht="20" customHeight="1" s="44">
      <c r="A250" s="22" t="inlineStr">
        <is>
          <t>GOOSE</t>
        </is>
      </c>
      <c r="B250" s="22" t="inlineStr">
        <is>
          <t>21b</t>
        </is>
      </c>
      <c r="C250" s="22" t="inlineStr">
        <is>
          <t>uixlib_xgoose21b_2bf3af1f</t>
        </is>
      </c>
      <c r="D250" s="22" t="inlineStr">
        <is>
          <t>STAT</t>
        </is>
      </c>
      <c r="E250" s="22" t="inlineStr">
        <is>
          <t>Static</t>
        </is>
      </c>
      <c r="F250" s="22" t="n"/>
      <c r="G250" s="22" t="inlineStr">
        <is>
          <t>Goose family 21B</t>
        </is>
      </c>
      <c r="H250" s="22" t="inlineStr">
        <is>
          <t>meshes\cait_farm\xgoose21b.nif</t>
        </is>
      </c>
      <c r="I250" s="22" t="inlineStr">
        <is>
          <t>meshes\cait_farm\xgoose21b.nif</t>
        </is>
      </c>
      <c r="J250" s="22" t="inlineStr">
        <is>
          <t>eebb497cb882f5371cea8c1651062a68eb281fd32e8e6f8402b34059d5919a14</t>
        </is>
      </c>
      <c r="K250" s="22" t="inlineStr">
        <is>
          <t>OK</t>
        </is>
      </c>
      <c r="L250" s="23" t="n">
        <v>1</v>
      </c>
      <c r="M250" s="22" t="inlineStr">
        <is>
          <t>meshes\cait_farm\xgoose21b.kf</t>
        </is>
      </c>
      <c r="N250" s="22" t="inlineStr">
        <is>
          <t>FOUND</t>
        </is>
      </c>
      <c r="O250" s="22" t="inlineStr">
        <is>
          <t>YES</t>
        </is>
      </c>
      <c r="P250" s="23" t="n">
        <v>0</v>
      </c>
      <c r="Q250" s="22" t="n"/>
      <c r="R250" s="22" t="n"/>
      <c r="S250" s="22" t="n"/>
      <c r="T250" s="22" t="inlineStr">
        <is>
          <t>uix_stat_goose_family</t>
        </is>
      </c>
      <c r="U250" s="24" t="n"/>
      <c r="V250" s="25" t="n"/>
    </row>
    <row r="251" ht="20" customHeight="1" s="44">
      <c r="A251" s="22" t="inlineStr">
        <is>
          <t>GOOSE</t>
        </is>
      </c>
      <c r="B251" s="22" t="inlineStr">
        <is>
          <t>22</t>
        </is>
      </c>
      <c r="C251" s="22" t="inlineStr">
        <is>
          <t>uixlib_xgoose22_30f4c056</t>
        </is>
      </c>
      <c r="D251" s="22" t="inlineStr">
        <is>
          <t>STAT</t>
        </is>
      </c>
      <c r="E251" s="22" t="inlineStr">
        <is>
          <t>Static</t>
        </is>
      </c>
      <c r="F251" s="22" t="n"/>
      <c r="G251" s="22" t="inlineStr">
        <is>
          <t>Goose family 22</t>
        </is>
      </c>
      <c r="H251" s="22" t="inlineStr">
        <is>
          <t>meshes\cait_farm\xgoose22.nif</t>
        </is>
      </c>
      <c r="I251" s="22" t="inlineStr">
        <is>
          <t>meshes\cait_farm\xgoose22.nif</t>
        </is>
      </c>
      <c r="J251" s="22" t="inlineStr">
        <is>
          <t>994b58f7639649cd767d3760f25f2f92fdddc22ec1fe43a35dde6d26239dc53b</t>
        </is>
      </c>
      <c r="K251" s="22" t="inlineStr">
        <is>
          <t>OK</t>
        </is>
      </c>
      <c r="L251" s="23" t="n">
        <v>1</v>
      </c>
      <c r="M251" s="22" t="inlineStr">
        <is>
          <t>meshes\cait_farm\xgoose22.kf</t>
        </is>
      </c>
      <c r="N251" s="22" t="inlineStr">
        <is>
          <t>FOUND</t>
        </is>
      </c>
      <c r="O251" s="22" t="inlineStr">
        <is>
          <t>YES</t>
        </is>
      </c>
      <c r="P251" s="23" t="n">
        <v>0</v>
      </c>
      <c r="Q251" s="22" t="n"/>
      <c r="R251" s="22" t="n"/>
      <c r="S251" s="22" t="n"/>
      <c r="T251" s="22" t="inlineStr">
        <is>
          <t>uix_stat_goose_family</t>
        </is>
      </c>
      <c r="U251" s="24" t="n"/>
      <c r="V251" s="25" t="n"/>
    </row>
    <row r="252" ht="20" customHeight="1" s="44">
      <c r="A252" s="22" t="inlineStr">
        <is>
          <t>GOOSE</t>
        </is>
      </c>
      <c r="B252" s="22" t="inlineStr">
        <is>
          <t>22b</t>
        </is>
      </c>
      <c r="C252" s="22" t="inlineStr">
        <is>
          <t>uixlib_xgoose22b_dec72e12</t>
        </is>
      </c>
      <c r="D252" s="22" t="inlineStr">
        <is>
          <t>STAT</t>
        </is>
      </c>
      <c r="E252" s="22" t="inlineStr">
        <is>
          <t>Static</t>
        </is>
      </c>
      <c r="F252" s="22" t="n"/>
      <c r="G252" s="22" t="inlineStr">
        <is>
          <t>Goose family 22B</t>
        </is>
      </c>
      <c r="H252" s="22" t="inlineStr">
        <is>
          <t>meshes\cait_farm\xgoose22b.nif</t>
        </is>
      </c>
      <c r="I252" s="22" t="inlineStr">
        <is>
          <t>meshes\cait_farm\xgoose22b.nif</t>
        </is>
      </c>
      <c r="J252" s="22" t="inlineStr">
        <is>
          <t>83ec28ee0e3d344702834630ab7e114fb23dcefde877f7f8fa144aafbf86c360</t>
        </is>
      </c>
      <c r="K252" s="22" t="inlineStr">
        <is>
          <t>OK</t>
        </is>
      </c>
      <c r="L252" s="23" t="n">
        <v>1</v>
      </c>
      <c r="M252" s="22" t="inlineStr">
        <is>
          <t>meshes\cait_farm\xgoose22b.kf</t>
        </is>
      </c>
      <c r="N252" s="22" t="inlineStr">
        <is>
          <t>FOUND</t>
        </is>
      </c>
      <c r="O252" s="22" t="inlineStr">
        <is>
          <t>YES</t>
        </is>
      </c>
      <c r="P252" s="23" t="n">
        <v>0</v>
      </c>
      <c r="Q252" s="22" t="n"/>
      <c r="R252" s="22" t="n"/>
      <c r="S252" s="22" t="n"/>
      <c r="T252" s="22" t="inlineStr">
        <is>
          <t>uix_stat_goose_family</t>
        </is>
      </c>
      <c r="U252" s="24" t="n"/>
      <c r="V252" s="25" t="n"/>
    </row>
    <row r="253" ht="20" customHeight="1" s="44">
      <c r="A253" s="22" t="inlineStr">
        <is>
          <t>GOOSE</t>
        </is>
      </c>
      <c r="B253" s="22" t="inlineStr">
        <is>
          <t>23</t>
        </is>
      </c>
      <c r="C253" s="22" t="inlineStr">
        <is>
          <t>uixlib_xgoose23_0f1a9eee</t>
        </is>
      </c>
      <c r="D253" s="22" t="inlineStr">
        <is>
          <t>STAT</t>
        </is>
      </c>
      <c r="E253" s="22" t="inlineStr">
        <is>
          <t>Static</t>
        </is>
      </c>
      <c r="F253" s="22" t="n"/>
      <c r="G253" s="22" t="inlineStr">
        <is>
          <t>Goose family 23</t>
        </is>
      </c>
      <c r="H253" s="22" t="inlineStr">
        <is>
          <t>meshes\cait_farm\xgoose23.nif</t>
        </is>
      </c>
      <c r="I253" s="22" t="inlineStr">
        <is>
          <t>meshes\cait_farm\xgoose23.nif</t>
        </is>
      </c>
      <c r="J253" s="22" t="inlineStr">
        <is>
          <t>6ea20e4a180bb2398d48433d966b26380c9073d18d7578de65c44941e0f0da02</t>
        </is>
      </c>
      <c r="K253" s="22" t="inlineStr">
        <is>
          <t>OK</t>
        </is>
      </c>
      <c r="L253" s="23" t="n">
        <v>1</v>
      </c>
      <c r="M253" s="22" t="inlineStr">
        <is>
          <t>meshes\cait_farm\xgoose23.kf</t>
        </is>
      </c>
      <c r="N253" s="22" t="inlineStr">
        <is>
          <t>FOUND</t>
        </is>
      </c>
      <c r="O253" s="22" t="inlineStr">
        <is>
          <t>YES</t>
        </is>
      </c>
      <c r="P253" s="23" t="n">
        <v>0</v>
      </c>
      <c r="Q253" s="22" t="n"/>
      <c r="R253" s="22" t="n"/>
      <c r="S253" s="22" t="n"/>
      <c r="T253" s="22" t="inlineStr">
        <is>
          <t>uix_stat_goose_family</t>
        </is>
      </c>
      <c r="U253" s="24" t="n"/>
      <c r="V253" s="25" t="n"/>
    </row>
    <row r="254" ht="20" customHeight="1" s="44">
      <c r="A254" s="22" t="inlineStr">
        <is>
          <t>GOOSE</t>
        </is>
      </c>
      <c r="B254" s="22" t="inlineStr">
        <is>
          <t>23b</t>
        </is>
      </c>
      <c r="C254" s="22" t="inlineStr">
        <is>
          <t>uixlib_xgoose23b_c126f434</t>
        </is>
      </c>
      <c r="D254" s="22" t="inlineStr">
        <is>
          <t>STAT</t>
        </is>
      </c>
      <c r="E254" s="22" t="inlineStr">
        <is>
          <t>Static</t>
        </is>
      </c>
      <c r="F254" s="22" t="n"/>
      <c r="G254" s="22" t="inlineStr">
        <is>
          <t>Goose family 23B</t>
        </is>
      </c>
      <c r="H254" s="22" t="inlineStr">
        <is>
          <t>meshes\cait_farm\xgoose23b.nif</t>
        </is>
      </c>
      <c r="I254" s="22" t="inlineStr">
        <is>
          <t>meshes\cait_farm\xgoose23b.nif</t>
        </is>
      </c>
      <c r="J254" s="22" t="inlineStr">
        <is>
          <t>8d17352c62b9eb79ab6e20ef1b0fa31f5448f88b329c28a2dd9b7d97fc6d6df2</t>
        </is>
      </c>
      <c r="K254" s="22" t="inlineStr">
        <is>
          <t>OK</t>
        </is>
      </c>
      <c r="L254" s="23" t="n">
        <v>1</v>
      </c>
      <c r="M254" s="22" t="inlineStr">
        <is>
          <t>meshes\cait_farm\xgoose23b.kf</t>
        </is>
      </c>
      <c r="N254" s="22" t="inlineStr">
        <is>
          <t>FOUND</t>
        </is>
      </c>
      <c r="O254" s="22" t="inlineStr">
        <is>
          <t>YES</t>
        </is>
      </c>
      <c r="P254" s="23" t="n">
        <v>0</v>
      </c>
      <c r="Q254" s="22" t="n"/>
      <c r="R254" s="22" t="n"/>
      <c r="S254" s="22" t="n"/>
      <c r="T254" s="22" t="inlineStr">
        <is>
          <t>uix_stat_goose_family</t>
        </is>
      </c>
      <c r="U254" s="24" t="n"/>
      <c r="V254" s="25" t="n"/>
    </row>
    <row r="255" ht="20" customHeight="1" s="44">
      <c r="A255" s="22" t="inlineStr">
        <is>
          <t>GOOSE</t>
        </is>
      </c>
      <c r="B255" s="22" t="inlineStr">
        <is>
          <t>24</t>
        </is>
      </c>
      <c r="C255" s="22" t="inlineStr">
        <is>
          <t>uixlib_xgoose24_8c714e9d</t>
        </is>
      </c>
      <c r="D255" s="22" t="inlineStr">
        <is>
          <t>STAT</t>
        </is>
      </c>
      <c r="E255" s="22" t="inlineStr">
        <is>
          <t>Static</t>
        </is>
      </c>
      <c r="F255" s="22" t="n"/>
      <c r="G255" s="22" t="inlineStr">
        <is>
          <t>Goose family 24</t>
        </is>
      </c>
      <c r="H255" s="22" t="inlineStr">
        <is>
          <t>meshes\cait_farm\xgoose24.nif</t>
        </is>
      </c>
      <c r="I255" s="22" t="inlineStr">
        <is>
          <t>meshes\cait_farm\xgoose24.nif</t>
        </is>
      </c>
      <c r="J255" s="22" t="inlineStr">
        <is>
          <t>302e7c7d6bf8a58eace43b26354ee89666fb187f8e5ceeb6807097070a980607</t>
        </is>
      </c>
      <c r="K255" s="22" t="inlineStr">
        <is>
          <t>OK</t>
        </is>
      </c>
      <c r="L255" s="23" t="n">
        <v>1</v>
      </c>
      <c r="M255" s="22" t="inlineStr">
        <is>
          <t>meshes\cait_farm\xgoose24.kf</t>
        </is>
      </c>
      <c r="N255" s="22" t="inlineStr">
        <is>
          <t>FOUND</t>
        </is>
      </c>
      <c r="O255" s="22" t="inlineStr">
        <is>
          <t>YES</t>
        </is>
      </c>
      <c r="P255" s="23" t="n">
        <v>0</v>
      </c>
      <c r="Q255" s="22" t="n"/>
      <c r="R255" s="22" t="n"/>
      <c r="S255" s="22" t="n"/>
      <c r="T255" s="22" t="inlineStr">
        <is>
          <t>uix_stat_goose_family</t>
        </is>
      </c>
      <c r="U255" s="24" t="n"/>
      <c r="V255" s="25" t="n"/>
    </row>
    <row r="256" ht="20" customHeight="1" s="44">
      <c r="A256" s="22" t="inlineStr">
        <is>
          <t>GOOSE</t>
        </is>
      </c>
      <c r="B256" s="22" t="inlineStr">
        <is>
          <t>24b</t>
        </is>
      </c>
      <c r="C256" s="22" t="inlineStr">
        <is>
          <t>uixlib_xgoose24b_7ce86eb5</t>
        </is>
      </c>
      <c r="D256" s="22" t="inlineStr">
        <is>
          <t>STAT</t>
        </is>
      </c>
      <c r="E256" s="22" t="inlineStr">
        <is>
          <t>Static</t>
        </is>
      </c>
      <c r="F256" s="22" t="n"/>
      <c r="G256" s="22" t="inlineStr">
        <is>
          <t>Goose family 24B</t>
        </is>
      </c>
      <c r="H256" s="22" t="inlineStr">
        <is>
          <t>meshes\cait_farm\xgoose24b.nif</t>
        </is>
      </c>
      <c r="I256" s="22" t="inlineStr">
        <is>
          <t>meshes\cait_farm\xgoose24b.nif</t>
        </is>
      </c>
      <c r="J256" s="22" t="inlineStr">
        <is>
          <t>0800bb7c053dbf35613b215f62043165843d0794fae0255c30fd54d6dd1c6e9c</t>
        </is>
      </c>
      <c r="K256" s="22" t="inlineStr">
        <is>
          <t>OK</t>
        </is>
      </c>
      <c r="L256" s="23" t="n">
        <v>1</v>
      </c>
      <c r="M256" s="22" t="inlineStr">
        <is>
          <t>meshes\cait_farm\xgoose24b.kf</t>
        </is>
      </c>
      <c r="N256" s="22" t="inlineStr">
        <is>
          <t>FOUND</t>
        </is>
      </c>
      <c r="O256" s="22" t="inlineStr">
        <is>
          <t>YES</t>
        </is>
      </c>
      <c r="P256" s="23" t="n">
        <v>0</v>
      </c>
      <c r="Q256" s="22" t="n"/>
      <c r="R256" s="22" t="n"/>
      <c r="S256" s="22" t="n"/>
      <c r="T256" s="22" t="inlineStr">
        <is>
          <t>uix_stat_goose_family</t>
        </is>
      </c>
      <c r="U256" s="24" t="n"/>
      <c r="V256" s="25" t="n"/>
    </row>
    <row r="257" ht="20" customHeight="1" s="44">
      <c r="A257" s="22" t="inlineStr">
        <is>
          <t>GOOSE</t>
        </is>
      </c>
      <c r="B257" s="22" t="inlineStr">
        <is>
          <t>2b</t>
        </is>
      </c>
      <c r="C257" s="22" t="inlineStr">
        <is>
          <t>uixlib_xgoose2b_89bd16a5</t>
        </is>
      </c>
      <c r="D257" s="22" t="inlineStr">
        <is>
          <t>STAT</t>
        </is>
      </c>
      <c r="E257" s="22" t="inlineStr">
        <is>
          <t>Static</t>
        </is>
      </c>
      <c r="F257" s="22" t="n"/>
      <c r="G257" s="22" t="inlineStr">
        <is>
          <t>Goose family 2B</t>
        </is>
      </c>
      <c r="H257" s="22" t="inlineStr">
        <is>
          <t>meshes\cait_farm\xgoose2b.nif</t>
        </is>
      </c>
      <c r="I257" s="22" t="inlineStr">
        <is>
          <t>meshes\cait_farm\xgoose2b.nif</t>
        </is>
      </c>
      <c r="J257" s="22" t="inlineStr">
        <is>
          <t>da4f6103151872c2830aaf6ad15e258922aa2b763dbcef0c7d2788d50876dd82</t>
        </is>
      </c>
      <c r="K257" s="22" t="inlineStr">
        <is>
          <t>OK</t>
        </is>
      </c>
      <c r="L257" s="23" t="n">
        <v>1</v>
      </c>
      <c r="M257" s="22" t="inlineStr">
        <is>
          <t>meshes\cait_farm\xgoose2b.kf</t>
        </is>
      </c>
      <c r="N257" s="22" t="inlineStr">
        <is>
          <t>FOUND</t>
        </is>
      </c>
      <c r="O257" s="22" t="inlineStr">
        <is>
          <t>YES</t>
        </is>
      </c>
      <c r="P257" s="23" t="n">
        <v>0</v>
      </c>
      <c r="Q257" s="22" t="n"/>
      <c r="R257" s="22" t="n"/>
      <c r="S257" s="22" t="n"/>
      <c r="T257" s="22" t="inlineStr">
        <is>
          <t>uix_stat_goose_family</t>
        </is>
      </c>
      <c r="U257" s="24" t="n"/>
      <c r="V257" s="25" t="n"/>
    </row>
    <row r="258" ht="20" customHeight="1" s="44">
      <c r="A258" s="22" t="inlineStr">
        <is>
          <t>GOOSE</t>
        </is>
      </c>
      <c r="B258" s="22" t="inlineStr">
        <is>
          <t>3</t>
        </is>
      </c>
      <c r="C258" s="22" t="inlineStr">
        <is>
          <t>uixlib_xgoose3_7ee44ea8</t>
        </is>
      </c>
      <c r="D258" s="22" t="inlineStr">
        <is>
          <t>STAT</t>
        </is>
      </c>
      <c r="E258" s="22" t="inlineStr">
        <is>
          <t>Static</t>
        </is>
      </c>
      <c r="F258" s="22" t="n"/>
      <c r="G258" s="22" t="inlineStr">
        <is>
          <t>Goose family 3</t>
        </is>
      </c>
      <c r="H258" s="22" t="inlineStr">
        <is>
          <t>meshes\cait_farm\xgoose3.nif</t>
        </is>
      </c>
      <c r="I258" s="22" t="inlineStr">
        <is>
          <t>meshes\cait_farm\xgoose3.nif</t>
        </is>
      </c>
      <c r="J258" s="22" t="inlineStr">
        <is>
          <t>21745854401c18b5880f07ca30bbcc8e5e1da9470e2ec61e462b065240cb9f83</t>
        </is>
      </c>
      <c r="K258" s="22" t="inlineStr">
        <is>
          <t>OK</t>
        </is>
      </c>
      <c r="L258" s="23" t="n">
        <v>1</v>
      </c>
      <c r="M258" s="22" t="inlineStr">
        <is>
          <t>meshes\cait_farm\xgoose3.kf</t>
        </is>
      </c>
      <c r="N258" s="22" t="inlineStr">
        <is>
          <t>FOUND</t>
        </is>
      </c>
      <c r="O258" s="22" t="inlineStr">
        <is>
          <t>YES</t>
        </is>
      </c>
      <c r="P258" s="23" t="n">
        <v>0</v>
      </c>
      <c r="Q258" s="22" t="n"/>
      <c r="R258" s="22" t="n"/>
      <c r="S258" s="22" t="n"/>
      <c r="T258" s="22" t="inlineStr">
        <is>
          <t>uix_stat_goose_family</t>
        </is>
      </c>
      <c r="U258" s="24" t="n"/>
      <c r="V258" s="25" t="n"/>
    </row>
    <row r="259" ht="20" customHeight="1" s="44">
      <c r="A259" s="22" t="inlineStr">
        <is>
          <t>GOOSE</t>
        </is>
      </c>
      <c r="B259" s="22" t="inlineStr">
        <is>
          <t>3b</t>
        </is>
      </c>
      <c r="C259" s="22" t="inlineStr">
        <is>
          <t>uixlib_xgoose3b_08aa7cb3</t>
        </is>
      </c>
      <c r="D259" s="22" t="inlineStr">
        <is>
          <t>STAT</t>
        </is>
      </c>
      <c r="E259" s="22" t="inlineStr">
        <is>
          <t>Static</t>
        </is>
      </c>
      <c r="F259" s="22" t="n"/>
      <c r="G259" s="22" t="inlineStr">
        <is>
          <t>Goose family 3B</t>
        </is>
      </c>
      <c r="H259" s="22" t="inlineStr">
        <is>
          <t>meshes\cait_farm\xgoose3b.nif</t>
        </is>
      </c>
      <c r="I259" s="22" t="inlineStr">
        <is>
          <t>meshes\cait_farm\xgoose3b.nif</t>
        </is>
      </c>
      <c r="J259" s="22" t="inlineStr">
        <is>
          <t>9be0e9b120d612d47e2ffbe1734a593d93ad6294caf05794de9ea312d362c9c5</t>
        </is>
      </c>
      <c r="K259" s="22" t="inlineStr">
        <is>
          <t>OK</t>
        </is>
      </c>
      <c r="L259" s="23" t="n">
        <v>1</v>
      </c>
      <c r="M259" s="22" t="inlineStr">
        <is>
          <t>meshes\cait_farm\xgoose3b.kf</t>
        </is>
      </c>
      <c r="N259" s="22" t="inlineStr">
        <is>
          <t>FOUND</t>
        </is>
      </c>
      <c r="O259" s="22" t="inlineStr">
        <is>
          <t>YES</t>
        </is>
      </c>
      <c r="P259" s="23" t="n">
        <v>0</v>
      </c>
      <c r="Q259" s="22" t="n"/>
      <c r="R259" s="22" t="n"/>
      <c r="S259" s="22" t="n"/>
      <c r="T259" s="22" t="inlineStr">
        <is>
          <t>uix_stat_goose_family</t>
        </is>
      </c>
      <c r="U259" s="24" t="n"/>
      <c r="V259" s="25" t="n"/>
    </row>
    <row r="260" ht="20" customHeight="1" s="44">
      <c r="A260" s="22" t="inlineStr">
        <is>
          <t>GOOSE</t>
        </is>
      </c>
      <c r="B260" s="22" t="inlineStr">
        <is>
          <t>4</t>
        </is>
      </c>
      <c r="C260" s="22" t="inlineStr">
        <is>
          <t>uixlib_xgoose4_754ae691</t>
        </is>
      </c>
      <c r="D260" s="22" t="inlineStr">
        <is>
          <t>STAT</t>
        </is>
      </c>
      <c r="E260" s="22" t="inlineStr">
        <is>
          <t>Static</t>
        </is>
      </c>
      <c r="F260" s="22" t="n"/>
      <c r="G260" s="22" t="inlineStr">
        <is>
          <t>Goose family 4</t>
        </is>
      </c>
      <c r="H260" s="22" t="inlineStr">
        <is>
          <t>meshes\cait_farm\xgoose4.nif</t>
        </is>
      </c>
      <c r="I260" s="22" t="inlineStr">
        <is>
          <t>meshes\cait_farm\xgoose4.nif</t>
        </is>
      </c>
      <c r="J260" s="22" t="inlineStr">
        <is>
          <t>2c844fe7bd2405974ad37a78457fa5b6c4b6795f012ca78da69ad71ee565781b</t>
        </is>
      </c>
      <c r="K260" s="22" t="inlineStr">
        <is>
          <t>OK</t>
        </is>
      </c>
      <c r="L260" s="23" t="n">
        <v>1</v>
      </c>
      <c r="M260" s="22" t="inlineStr">
        <is>
          <t>meshes\cait_farm\xgoose4.kf</t>
        </is>
      </c>
      <c r="N260" s="22" t="inlineStr">
        <is>
          <t>FOUND</t>
        </is>
      </c>
      <c r="O260" s="22" t="inlineStr">
        <is>
          <t>YES</t>
        </is>
      </c>
      <c r="P260" s="23" t="n">
        <v>0</v>
      </c>
      <c r="Q260" s="22" t="n"/>
      <c r="R260" s="22" t="n"/>
      <c r="S260" s="22" t="n"/>
      <c r="T260" s="22" t="inlineStr">
        <is>
          <t>uix_stat_goose_family</t>
        </is>
      </c>
      <c r="U260" s="24" t="n"/>
      <c r="V260" s="25" t="n"/>
    </row>
    <row r="261" ht="20" customHeight="1" s="44">
      <c r="A261" s="22" t="inlineStr">
        <is>
          <t>GOOSE</t>
        </is>
      </c>
      <c r="B261" s="22" t="inlineStr">
        <is>
          <t>4b</t>
        </is>
      </c>
      <c r="C261" s="22" t="inlineStr">
        <is>
          <t>uixlib_xgoose4b_50387d18</t>
        </is>
      </c>
      <c r="D261" s="22" t="inlineStr">
        <is>
          <t>STAT</t>
        </is>
      </c>
      <c r="E261" s="22" t="inlineStr">
        <is>
          <t>Static</t>
        </is>
      </c>
      <c r="F261" s="22" t="n"/>
      <c r="G261" s="22" t="inlineStr">
        <is>
          <t>Goose family 4B</t>
        </is>
      </c>
      <c r="H261" s="22" t="inlineStr">
        <is>
          <t>meshes\cait_farm\xgoose4b.nif</t>
        </is>
      </c>
      <c r="I261" s="22" t="inlineStr">
        <is>
          <t>meshes\cait_farm\xgoose4b.nif</t>
        </is>
      </c>
      <c r="J261" s="22" t="inlineStr">
        <is>
          <t>0fc871c823d909d802f0504fe32444a2de6efb680e931457236e279eff7570af</t>
        </is>
      </c>
      <c r="K261" s="22" t="inlineStr">
        <is>
          <t>OK</t>
        </is>
      </c>
      <c r="L261" s="23" t="n">
        <v>1</v>
      </c>
      <c r="M261" s="22" t="inlineStr">
        <is>
          <t>meshes\cait_farm\xgoose4b.kf</t>
        </is>
      </c>
      <c r="N261" s="22" t="inlineStr">
        <is>
          <t>FOUND</t>
        </is>
      </c>
      <c r="O261" s="22" t="inlineStr">
        <is>
          <t>YES</t>
        </is>
      </c>
      <c r="P261" s="23" t="n">
        <v>0</v>
      </c>
      <c r="Q261" s="22" t="n"/>
      <c r="R261" s="22" t="n"/>
      <c r="S261" s="22" t="n"/>
      <c r="T261" s="22" t="inlineStr">
        <is>
          <t>uix_stat_goose_family</t>
        </is>
      </c>
      <c r="U261" s="24" t="n"/>
      <c r="V261" s="25" t="n"/>
    </row>
    <row r="262" ht="20" customHeight="1" s="44">
      <c r="A262" s="22" t="inlineStr">
        <is>
          <t>GOOSE</t>
        </is>
      </c>
      <c r="B262" s="22" t="inlineStr">
        <is>
          <t>5</t>
        </is>
      </c>
      <c r="C262" s="22" t="inlineStr">
        <is>
          <t>uixlib_xgoose5_350e46d9</t>
        </is>
      </c>
      <c r="D262" s="22" t="inlineStr">
        <is>
          <t>STAT</t>
        </is>
      </c>
      <c r="E262" s="22" t="inlineStr">
        <is>
          <t>Static</t>
        </is>
      </c>
      <c r="F262" s="22" t="n"/>
      <c r="G262" s="22" t="inlineStr">
        <is>
          <t>Goose family 5</t>
        </is>
      </c>
      <c r="H262" s="22" t="inlineStr">
        <is>
          <t>meshes\cait_farm\xgoose5.nif</t>
        </is>
      </c>
      <c r="I262" s="22" t="inlineStr">
        <is>
          <t>meshes\cait_farm\xgoose5.nif</t>
        </is>
      </c>
      <c r="J262" s="22" t="inlineStr">
        <is>
          <t>01ad0fd3b3020b38f68b8a6c0610f598af8be7f3d12f8be22a60b0c075dc6191</t>
        </is>
      </c>
      <c r="K262" s="22" t="inlineStr">
        <is>
          <t>OK</t>
        </is>
      </c>
      <c r="L262" s="23" t="n">
        <v>1</v>
      </c>
      <c r="M262" s="22" t="inlineStr">
        <is>
          <t>meshes\cait_farm\xgoose5.kf</t>
        </is>
      </c>
      <c r="N262" s="22" t="inlineStr">
        <is>
          <t>FOUND</t>
        </is>
      </c>
      <c r="O262" s="22" t="inlineStr">
        <is>
          <t>YES</t>
        </is>
      </c>
      <c r="P262" s="23" t="n">
        <v>0</v>
      </c>
      <c r="Q262" s="22" t="n"/>
      <c r="R262" s="22" t="n"/>
      <c r="S262" s="22" t="n"/>
      <c r="T262" s="22" t="inlineStr">
        <is>
          <t>uix_stat_goose_family</t>
        </is>
      </c>
      <c r="U262" s="24" t="n"/>
      <c r="V262" s="25" t="n"/>
    </row>
    <row r="263" ht="20" customHeight="1" s="44">
      <c r="A263" s="22" t="inlineStr">
        <is>
          <t>GOOSE</t>
        </is>
      </c>
      <c r="B263" s="22" t="inlineStr">
        <is>
          <t>5b</t>
        </is>
      </c>
      <c r="C263" s="22" t="inlineStr">
        <is>
          <t>uixlib_xgoose5b_8465afba</t>
        </is>
      </c>
      <c r="D263" s="22" t="inlineStr">
        <is>
          <t>STAT</t>
        </is>
      </c>
      <c r="E263" s="22" t="inlineStr">
        <is>
          <t>Static</t>
        </is>
      </c>
      <c r="F263" s="22" t="n"/>
      <c r="G263" s="22" t="inlineStr">
        <is>
          <t>Goose family 5B</t>
        </is>
      </c>
      <c r="H263" s="22" t="inlineStr">
        <is>
          <t>meshes\cait_farm\xgoose5b.nif</t>
        </is>
      </c>
      <c r="I263" s="22" t="inlineStr">
        <is>
          <t>meshes\cait_farm\xgoose5b.nif</t>
        </is>
      </c>
      <c r="J263" s="22" t="inlineStr">
        <is>
          <t>98d6df123d239ff5622fcc12176f29bd3363f1b1649976e13bb95ccf0efca84a</t>
        </is>
      </c>
      <c r="K263" s="22" t="inlineStr">
        <is>
          <t>OK</t>
        </is>
      </c>
      <c r="L263" s="23" t="n">
        <v>1</v>
      </c>
      <c r="M263" s="22" t="inlineStr">
        <is>
          <t>meshes\cait_farm\xgoose5b.kf</t>
        </is>
      </c>
      <c r="N263" s="22" t="inlineStr">
        <is>
          <t>FOUND</t>
        </is>
      </c>
      <c r="O263" s="22" t="inlineStr">
        <is>
          <t>YES</t>
        </is>
      </c>
      <c r="P263" s="23" t="n">
        <v>0</v>
      </c>
      <c r="Q263" s="22" t="n"/>
      <c r="R263" s="22" t="n"/>
      <c r="S263" s="22" t="n"/>
      <c r="T263" s="22" t="inlineStr">
        <is>
          <t>uix_stat_goose_family</t>
        </is>
      </c>
      <c r="U263" s="24" t="n"/>
      <c r="V263" s="25" t="n"/>
    </row>
    <row r="264" ht="20" customHeight="1" s="44">
      <c r="A264" s="22" t="inlineStr">
        <is>
          <t>GOOSE</t>
        </is>
      </c>
      <c r="B264" s="22" t="inlineStr">
        <is>
          <t>6</t>
        </is>
      </c>
      <c r="C264" s="22" t="inlineStr">
        <is>
          <t>uixlib_xgoose6_93358700</t>
        </is>
      </c>
      <c r="D264" s="22" t="inlineStr">
        <is>
          <t>STAT</t>
        </is>
      </c>
      <c r="E264" s="22" t="inlineStr">
        <is>
          <t>Static</t>
        </is>
      </c>
      <c r="F264" s="22" t="n"/>
      <c r="G264" s="22" t="inlineStr">
        <is>
          <t>Goose family 6</t>
        </is>
      </c>
      <c r="H264" s="22" t="inlineStr">
        <is>
          <t>meshes\cait_farm\xgoose6.nif</t>
        </is>
      </c>
      <c r="I264" s="22" t="inlineStr">
        <is>
          <t>meshes\cait_farm\xgoose6.nif</t>
        </is>
      </c>
      <c r="J264" s="22" t="inlineStr">
        <is>
          <t>a427a03e28ee3ec73dbd815513f4d0cd46dbd06b01a0cfb4e0fb3d0d5d83cf6d</t>
        </is>
      </c>
      <c r="K264" s="22" t="inlineStr">
        <is>
          <t>OK</t>
        </is>
      </c>
      <c r="L264" s="23" t="n">
        <v>1</v>
      </c>
      <c r="M264" s="22" t="inlineStr">
        <is>
          <t>meshes\cait_farm\xgoose6.kf</t>
        </is>
      </c>
      <c r="N264" s="22" t="inlineStr">
        <is>
          <t>FOUND</t>
        </is>
      </c>
      <c r="O264" s="22" t="inlineStr">
        <is>
          <t>YES</t>
        </is>
      </c>
      <c r="P264" s="23" t="n">
        <v>0</v>
      </c>
      <c r="Q264" s="22" t="n"/>
      <c r="R264" s="22" t="n"/>
      <c r="S264" s="22" t="n"/>
      <c r="T264" s="22" t="inlineStr">
        <is>
          <t>uix_stat_goose_family</t>
        </is>
      </c>
      <c r="U264" s="24" t="n"/>
      <c r="V264" s="25" t="n"/>
    </row>
    <row r="265" ht="20" customHeight="1" s="44">
      <c r="A265" s="22" t="inlineStr">
        <is>
          <t>GOOSE</t>
        </is>
      </c>
      <c r="B265" s="22" t="inlineStr">
        <is>
          <t>6b</t>
        </is>
      </c>
      <c r="C265" s="22" t="inlineStr">
        <is>
          <t>uixlib_xgoose6b_f3d9467a</t>
        </is>
      </c>
      <c r="D265" s="22" t="inlineStr">
        <is>
          <t>STAT</t>
        </is>
      </c>
      <c r="E265" s="22" t="inlineStr">
        <is>
          <t>Static</t>
        </is>
      </c>
      <c r="F265" s="22" t="n"/>
      <c r="G265" s="22" t="inlineStr">
        <is>
          <t>Goose family 6B</t>
        </is>
      </c>
      <c r="H265" s="22" t="inlineStr">
        <is>
          <t>meshes\cait_farm\xgoose6b.nif</t>
        </is>
      </c>
      <c r="I265" s="22" t="inlineStr">
        <is>
          <t>meshes\cait_farm\xgoose6b.nif</t>
        </is>
      </c>
      <c r="J265" s="22" t="inlineStr">
        <is>
          <t>2ce0e9eeba81d53aea0c29212945f3752e9a1923aee818a771a828cf16a9693f</t>
        </is>
      </c>
      <c r="K265" s="22" t="inlineStr">
        <is>
          <t>OK</t>
        </is>
      </c>
      <c r="L265" s="23" t="n">
        <v>1</v>
      </c>
      <c r="M265" s="22" t="inlineStr">
        <is>
          <t>meshes\cait_farm\xgoose6b.kf</t>
        </is>
      </c>
      <c r="N265" s="22" t="inlineStr">
        <is>
          <t>FOUND</t>
        </is>
      </c>
      <c r="O265" s="22" t="inlineStr">
        <is>
          <t>YES</t>
        </is>
      </c>
      <c r="P265" s="23" t="n">
        <v>0</v>
      </c>
      <c r="Q265" s="22" t="n"/>
      <c r="R265" s="22" t="n"/>
      <c r="S265" s="22" t="n"/>
      <c r="T265" s="22" t="inlineStr">
        <is>
          <t>uix_stat_goose_family</t>
        </is>
      </c>
      <c r="U265" s="24" t="n"/>
      <c r="V265" s="25" t="n"/>
    </row>
    <row r="266" ht="20" customHeight="1" s="44">
      <c r="A266" s="22" t="inlineStr">
        <is>
          <t>GOOSE</t>
        </is>
      </c>
      <c r="B266" s="22" t="inlineStr">
        <is>
          <t>7</t>
        </is>
      </c>
      <c r="C266" s="22" t="inlineStr">
        <is>
          <t>uixlib_xgoose7_79937c35</t>
        </is>
      </c>
      <c r="D266" s="22" t="inlineStr">
        <is>
          <t>STAT</t>
        </is>
      </c>
      <c r="E266" s="22" t="inlineStr">
        <is>
          <t>Static</t>
        </is>
      </c>
      <c r="F266" s="22" t="n"/>
      <c r="G266" s="22" t="inlineStr">
        <is>
          <t>Goose family 7</t>
        </is>
      </c>
      <c r="H266" s="22" t="inlineStr">
        <is>
          <t>meshes\cait_farm\xgoose7.nif</t>
        </is>
      </c>
      <c r="I266" s="22" t="inlineStr">
        <is>
          <t>meshes\cait_farm\xgoose7.nif</t>
        </is>
      </c>
      <c r="J266" s="22" t="inlineStr">
        <is>
          <t>d6d699398bf9b245ce8a84e8a758838f887c0d5b7db9d80498529ba7e7b7b96e</t>
        </is>
      </c>
      <c r="K266" s="22" t="inlineStr">
        <is>
          <t>OK</t>
        </is>
      </c>
      <c r="L266" s="23" t="n">
        <v>1</v>
      </c>
      <c r="M266" s="22" t="inlineStr">
        <is>
          <t>meshes\cait_farm\xgoose7.kf</t>
        </is>
      </c>
      <c r="N266" s="22" t="inlineStr">
        <is>
          <t>FOUND</t>
        </is>
      </c>
      <c r="O266" s="22" t="inlineStr">
        <is>
          <t>YES</t>
        </is>
      </c>
      <c r="P266" s="23" t="n">
        <v>0</v>
      </c>
      <c r="Q266" s="22" t="n"/>
      <c r="R266" s="22" t="n"/>
      <c r="S266" s="22" t="n"/>
      <c r="T266" s="22" t="inlineStr">
        <is>
          <t>uix_stat_goose_family</t>
        </is>
      </c>
      <c r="U266" s="24" t="n"/>
      <c r="V266" s="25" t="n"/>
    </row>
    <row r="267" ht="20" customHeight="1" s="44">
      <c r="A267" s="22" t="inlineStr">
        <is>
          <t>GOOSE</t>
        </is>
      </c>
      <c r="B267" s="22" t="inlineStr">
        <is>
          <t>7b</t>
        </is>
      </c>
      <c r="C267" s="22" t="inlineStr">
        <is>
          <t>uixlib_xgoose7b_bfcd7821</t>
        </is>
      </c>
      <c r="D267" s="22" t="inlineStr">
        <is>
          <t>STAT</t>
        </is>
      </c>
      <c r="E267" s="22" t="inlineStr">
        <is>
          <t>Static</t>
        </is>
      </c>
      <c r="F267" s="22" t="n"/>
      <c r="G267" s="22" t="inlineStr">
        <is>
          <t>Goose family 7B</t>
        </is>
      </c>
      <c r="H267" s="22" t="inlineStr">
        <is>
          <t>meshes\cait_farm\xgoose7b.nif</t>
        </is>
      </c>
      <c r="I267" s="22" t="inlineStr">
        <is>
          <t>meshes\cait_farm\xgoose7b.nif</t>
        </is>
      </c>
      <c r="J267" s="22" t="inlineStr">
        <is>
          <t>c2658e52fe39c3efbc0eb8e08ba0ff5634844526895d1bb9869468d57cd3e193</t>
        </is>
      </c>
      <c r="K267" s="22" t="inlineStr">
        <is>
          <t>OK</t>
        </is>
      </c>
      <c r="L267" s="23" t="n">
        <v>1</v>
      </c>
      <c r="M267" s="22" t="inlineStr">
        <is>
          <t>meshes\cait_farm\xgoose7b.kf</t>
        </is>
      </c>
      <c r="N267" s="22" t="inlineStr">
        <is>
          <t>FOUND</t>
        </is>
      </c>
      <c r="O267" s="22" t="inlineStr">
        <is>
          <t>YES</t>
        </is>
      </c>
      <c r="P267" s="23" t="n">
        <v>0</v>
      </c>
      <c r="Q267" s="22" t="n"/>
      <c r="R267" s="22" t="n"/>
      <c r="S267" s="22" t="n"/>
      <c r="T267" s="22" t="inlineStr">
        <is>
          <t>uix_stat_goose_family</t>
        </is>
      </c>
      <c r="U267" s="24" t="n"/>
      <c r="V267" s="25" t="n"/>
    </row>
    <row r="268" ht="20" customHeight="1" s="44">
      <c r="A268" s="22" t="inlineStr">
        <is>
          <t>GOOSE</t>
        </is>
      </c>
      <c r="B268" s="22" t="inlineStr">
        <is>
          <t>8</t>
        </is>
      </c>
      <c r="C268" s="22" t="inlineStr">
        <is>
          <t>uixlib_xgoose8_333f496b</t>
        </is>
      </c>
      <c r="D268" s="22" t="inlineStr">
        <is>
          <t>STAT</t>
        </is>
      </c>
      <c r="E268" s="22" t="inlineStr">
        <is>
          <t>Static</t>
        </is>
      </c>
      <c r="F268" s="22" t="n"/>
      <c r="G268" s="22" t="inlineStr">
        <is>
          <t>Goose family 8</t>
        </is>
      </c>
      <c r="H268" s="22" t="inlineStr">
        <is>
          <t>meshes\cait_farm\xgoose8.nif</t>
        </is>
      </c>
      <c r="I268" s="22" t="inlineStr">
        <is>
          <t>meshes\cait_farm\xgoose8.nif</t>
        </is>
      </c>
      <c r="J268" s="22" t="inlineStr">
        <is>
          <t>454f0f3c9b9e4d121a2f4a3c02ee5f575b4b1e420e1c7b2713dbd208df03e70a</t>
        </is>
      </c>
      <c r="K268" s="22" t="inlineStr">
        <is>
          <t>OK</t>
        </is>
      </c>
      <c r="L268" s="23" t="n">
        <v>1</v>
      </c>
      <c r="M268" s="22" t="inlineStr">
        <is>
          <t>meshes\cait_farm\xgoose8.kf</t>
        </is>
      </c>
      <c r="N268" s="22" t="inlineStr">
        <is>
          <t>FOUND</t>
        </is>
      </c>
      <c r="O268" s="22" t="inlineStr">
        <is>
          <t>YES</t>
        </is>
      </c>
      <c r="P268" s="23" t="n">
        <v>0</v>
      </c>
      <c r="Q268" s="22" t="n"/>
      <c r="R268" s="22" t="n"/>
      <c r="S268" s="22" t="n"/>
      <c r="T268" s="22" t="inlineStr">
        <is>
          <t>uix_stat_goose_family</t>
        </is>
      </c>
      <c r="U268" s="24" t="n"/>
      <c r="V268" s="25" t="n"/>
    </row>
    <row r="269" ht="20" customHeight="1" s="44">
      <c r="A269" s="22" t="inlineStr">
        <is>
          <t>GOOSE</t>
        </is>
      </c>
      <c r="B269" s="22" t="inlineStr">
        <is>
          <t>8b</t>
        </is>
      </c>
      <c r="C269" s="22" t="inlineStr">
        <is>
          <t>uixlib_xgoose8b_fcd8d759</t>
        </is>
      </c>
      <c r="D269" s="22" t="inlineStr">
        <is>
          <t>STAT</t>
        </is>
      </c>
      <c r="E269" s="22" t="inlineStr">
        <is>
          <t>Static</t>
        </is>
      </c>
      <c r="F269" s="22" t="n"/>
      <c r="G269" s="22" t="inlineStr">
        <is>
          <t>Goose family 8B</t>
        </is>
      </c>
      <c r="H269" s="22" t="inlineStr">
        <is>
          <t>meshes\cait_farm\xgoose8b.nif</t>
        </is>
      </c>
      <c r="I269" s="22" t="inlineStr">
        <is>
          <t>meshes\cait_farm\xgoose8b.nif</t>
        </is>
      </c>
      <c r="J269" s="22" t="inlineStr">
        <is>
          <t>56c95ef430052c0270475c7e77e21e44145e4d142a67f592b56109e6a8713984</t>
        </is>
      </c>
      <c r="K269" s="22" t="inlineStr">
        <is>
          <t>OK</t>
        </is>
      </c>
      <c r="L269" s="23" t="n">
        <v>1</v>
      </c>
      <c r="M269" s="22" t="inlineStr">
        <is>
          <t>meshes\cait_farm\xgoose8b.kf</t>
        </is>
      </c>
      <c r="N269" s="22" t="inlineStr">
        <is>
          <t>FOUND</t>
        </is>
      </c>
      <c r="O269" s="22" t="inlineStr">
        <is>
          <t>YES</t>
        </is>
      </c>
      <c r="P269" s="23" t="n">
        <v>0</v>
      </c>
      <c r="Q269" s="22" t="n"/>
      <c r="R269" s="22" t="n"/>
      <c r="S269" s="22" t="n"/>
      <c r="T269" s="22" t="inlineStr">
        <is>
          <t>uix_stat_goose_family</t>
        </is>
      </c>
      <c r="U269" s="24" t="n"/>
      <c r="V269" s="25" t="n"/>
    </row>
    <row r="270" ht="20" customHeight="1" s="44">
      <c r="A270" s="22" t="inlineStr">
        <is>
          <t>GOOSE</t>
        </is>
      </c>
      <c r="B270" s="22" t="inlineStr">
        <is>
          <t>9</t>
        </is>
      </c>
      <c r="C270" s="22" t="inlineStr">
        <is>
          <t>uixlib_xgoose9_e4f53b4a</t>
        </is>
      </c>
      <c r="D270" s="22" t="inlineStr">
        <is>
          <t>STAT</t>
        </is>
      </c>
      <c r="E270" s="22" t="inlineStr">
        <is>
          <t>Static</t>
        </is>
      </c>
      <c r="F270" s="22" t="n"/>
      <c r="G270" s="22" t="inlineStr">
        <is>
          <t>Goose family 9</t>
        </is>
      </c>
      <c r="H270" s="22" t="inlineStr">
        <is>
          <t>meshes\cait_farm\xgoose9.nif</t>
        </is>
      </c>
      <c r="I270" s="22" t="inlineStr">
        <is>
          <t>meshes\cait_farm\xgoose9.nif</t>
        </is>
      </c>
      <c r="J270" s="22" t="inlineStr">
        <is>
          <t>f0f020d5e524688800371877d19bbd92bc2d1ef80912e3d172181289cd4496e6</t>
        </is>
      </c>
      <c r="K270" s="22" t="inlineStr">
        <is>
          <t>OK</t>
        </is>
      </c>
      <c r="L270" s="23" t="n">
        <v>1</v>
      </c>
      <c r="M270" s="22" t="inlineStr">
        <is>
          <t>meshes\cait_farm\xgoose9.kf</t>
        </is>
      </c>
      <c r="N270" s="22" t="inlineStr">
        <is>
          <t>FOUND</t>
        </is>
      </c>
      <c r="O270" s="22" t="inlineStr">
        <is>
          <t>YES</t>
        </is>
      </c>
      <c r="P270" s="23" t="n">
        <v>0</v>
      </c>
      <c r="Q270" s="22" t="n"/>
      <c r="R270" s="22" t="n"/>
      <c r="S270" s="22" t="n"/>
      <c r="T270" s="22" t="inlineStr">
        <is>
          <t>uix_stat_goose_family</t>
        </is>
      </c>
      <c r="U270" s="24" t="n"/>
      <c r="V270" s="25" t="n"/>
    </row>
    <row r="271" ht="20" customHeight="1" s="44">
      <c r="A271" s="22" t="inlineStr">
        <is>
          <t>GOOSE</t>
        </is>
      </c>
      <c r="B271" s="22" t="inlineStr">
        <is>
          <t>9b</t>
        </is>
      </c>
      <c r="C271" s="22" t="inlineStr">
        <is>
          <t>uixlib_xgoose9b_781704ad</t>
        </is>
      </c>
      <c r="D271" s="22" t="inlineStr">
        <is>
          <t>STAT</t>
        </is>
      </c>
      <c r="E271" s="22" t="inlineStr">
        <is>
          <t>Static</t>
        </is>
      </c>
      <c r="F271" s="22" t="n"/>
      <c r="G271" s="22" t="inlineStr">
        <is>
          <t>Goose family 9B</t>
        </is>
      </c>
      <c r="H271" s="22" t="inlineStr">
        <is>
          <t>meshes\cait_farm\xgoose9b.nif</t>
        </is>
      </c>
      <c r="I271" s="22" t="inlineStr">
        <is>
          <t>meshes\cait_farm\xgoose9b.nif</t>
        </is>
      </c>
      <c r="J271" s="22" t="inlineStr">
        <is>
          <t>9741ff0267a57958dab03945cac5b99c7c91a2aedb5ca7d72f9bd25ce40b376a</t>
        </is>
      </c>
      <c r="K271" s="22" t="inlineStr">
        <is>
          <t>OK</t>
        </is>
      </c>
      <c r="L271" s="23" t="n">
        <v>1</v>
      </c>
      <c r="M271" s="22" t="inlineStr">
        <is>
          <t>meshes\cait_farm\xgoose9b.kf</t>
        </is>
      </c>
      <c r="N271" s="22" t="inlineStr">
        <is>
          <t>FOUND</t>
        </is>
      </c>
      <c r="O271" s="22" t="inlineStr">
        <is>
          <t>YES</t>
        </is>
      </c>
      <c r="P271" s="23" t="n">
        <v>0</v>
      </c>
      <c r="Q271" s="22" t="n"/>
      <c r="R271" s="22" t="n"/>
      <c r="S271" s="22" t="n"/>
      <c r="T271" s="22" t="inlineStr">
        <is>
          <t>uix_stat_goose_family</t>
        </is>
      </c>
      <c r="U271" s="24" t="n"/>
      <c r="V271" s="25" t="n"/>
    </row>
    <row r="272" ht="20" customHeight="1" s="44">
      <c r="A272" s="22" t="inlineStr">
        <is>
          <t>SHEEP</t>
        </is>
      </c>
      <c r="B272" s="22" t="inlineStr">
        <is>
          <t>1a</t>
        </is>
      </c>
      <c r="C272" s="22" t="inlineStr">
        <is>
          <t>uixlib_xsheep1a_f069b2e8</t>
        </is>
      </c>
      <c r="D272" s="22" t="inlineStr">
        <is>
          <t>STAT</t>
        </is>
      </c>
      <c r="E272" s="22" t="inlineStr">
        <is>
          <t>Static</t>
        </is>
      </c>
      <c r="F272" s="22" t="n"/>
      <c r="G272" s="22" t="inlineStr">
        <is>
          <t>Sheep family 1A</t>
        </is>
      </c>
      <c r="H272" s="22" t="inlineStr">
        <is>
          <t>meshes\toea\cr\xsheep1a.nif</t>
        </is>
      </c>
      <c r="I272" s="22" t="inlineStr">
        <is>
          <t>meshes\toea\cr\xsheep1a.nif</t>
        </is>
      </c>
      <c r="J272" s="22" t="inlineStr">
        <is>
          <t>ce407a4cc26fbe85dbfa8c5ec64a74b79b85eb2aa816c35a62276376a7f25f28</t>
        </is>
      </c>
      <c r="K272" s="22" t="inlineStr">
        <is>
          <t>OK</t>
        </is>
      </c>
      <c r="L272" s="23" t="n">
        <v>1</v>
      </c>
      <c r="M272" s="22" t="inlineStr">
        <is>
          <t>meshes\toea\cr\xsheep1a.kf</t>
        </is>
      </c>
      <c r="N272" s="22" t="inlineStr">
        <is>
          <t>FOUND</t>
        </is>
      </c>
      <c r="O272" s="22" t="inlineStr">
        <is>
          <t>YES</t>
        </is>
      </c>
      <c r="P272" s="23" t="n">
        <v>0</v>
      </c>
      <c r="Q272" s="22" t="n"/>
      <c r="R272" s="22" t="n"/>
      <c r="S272" s="22" t="n"/>
      <c r="T272" s="22" t="inlineStr">
        <is>
          <t>uix_stat_sheep_family</t>
        </is>
      </c>
      <c r="U272" s="24" t="n"/>
      <c r="V272" s="25" t="n"/>
    </row>
    <row r="273" ht="20" customHeight="1" s="44">
      <c r="A273" s="22" t="inlineStr">
        <is>
          <t>SHEEP</t>
        </is>
      </c>
      <c r="B273" s="22" t="inlineStr">
        <is>
          <t>1b</t>
        </is>
      </c>
      <c r="C273" s="22" t="inlineStr">
        <is>
          <t>uixlib_xsheep1b_b4fee1c1</t>
        </is>
      </c>
      <c r="D273" s="22" t="inlineStr">
        <is>
          <t>STAT</t>
        </is>
      </c>
      <c r="E273" s="22" t="inlineStr">
        <is>
          <t>Static</t>
        </is>
      </c>
      <c r="F273" s="22" t="n"/>
      <c r="G273" s="22" t="inlineStr">
        <is>
          <t>Sheep family 1B</t>
        </is>
      </c>
      <c r="H273" s="22" t="inlineStr">
        <is>
          <t>meshes\toea\cr\xsheep1b.nif</t>
        </is>
      </c>
      <c r="I273" s="22" t="inlineStr">
        <is>
          <t>meshes\toea\cr\xsheep1b.nif</t>
        </is>
      </c>
      <c r="J273" s="22" t="inlineStr">
        <is>
          <t>ce938776ece0f8b87fabc6c4d00c863c91bed96e67ad077725f06fbe510d8a6c</t>
        </is>
      </c>
      <c r="K273" s="22" t="inlineStr">
        <is>
          <t>OK</t>
        </is>
      </c>
      <c r="L273" s="23" t="n">
        <v>1</v>
      </c>
      <c r="M273" s="22" t="inlineStr">
        <is>
          <t>meshes\toea\cr\xsheep1b.kf</t>
        </is>
      </c>
      <c r="N273" s="22" t="inlineStr">
        <is>
          <t>FOUND</t>
        </is>
      </c>
      <c r="O273" s="22" t="inlineStr">
        <is>
          <t>YES</t>
        </is>
      </c>
      <c r="P273" s="23" t="n">
        <v>0</v>
      </c>
      <c r="Q273" s="22" t="n"/>
      <c r="R273" s="22" t="n"/>
      <c r="S273" s="22" t="n"/>
      <c r="T273" s="22" t="inlineStr">
        <is>
          <t>uix_stat_sheep_family</t>
        </is>
      </c>
      <c r="U273" s="24" t="n"/>
      <c r="V273" s="25" t="n"/>
    </row>
    <row r="274" ht="20" customHeight="1" s="44">
      <c r="A274" s="22" t="inlineStr">
        <is>
          <t>SHEEP</t>
        </is>
      </c>
      <c r="B274" s="22" t="inlineStr">
        <is>
          <t>2a</t>
        </is>
      </c>
      <c r="C274" s="22" t="inlineStr">
        <is>
          <t>uixlib_xsheep2a_3e39a2f4</t>
        </is>
      </c>
      <c r="D274" s="22" t="inlineStr">
        <is>
          <t>STAT</t>
        </is>
      </c>
      <c r="E274" s="22" t="inlineStr">
        <is>
          <t>Static</t>
        </is>
      </c>
      <c r="F274" s="22" t="n"/>
      <c r="G274" s="22" t="inlineStr">
        <is>
          <t>Sheep family 2A</t>
        </is>
      </c>
      <c r="H274" s="22" t="inlineStr">
        <is>
          <t>meshes\toea\cr\xsheep2a.nif</t>
        </is>
      </c>
      <c r="I274" s="22" t="inlineStr">
        <is>
          <t>meshes\toea\cr\xsheep2a.nif</t>
        </is>
      </c>
      <c r="J274" s="22" t="inlineStr">
        <is>
          <t>0f890655c8b425f59d67827edd12e0a7361011f228ce6af9fdd5419feb419b79</t>
        </is>
      </c>
      <c r="K274" s="22" t="inlineStr">
        <is>
          <t>OK</t>
        </is>
      </c>
      <c r="L274" s="23" t="n">
        <v>1</v>
      </c>
      <c r="M274" s="22" t="inlineStr">
        <is>
          <t>meshes\toea\cr\xsheep2a.kf</t>
        </is>
      </c>
      <c r="N274" s="22" t="inlineStr">
        <is>
          <t>FOUND</t>
        </is>
      </c>
      <c r="O274" s="22" t="inlineStr">
        <is>
          <t>YES</t>
        </is>
      </c>
      <c r="P274" s="23" t="n">
        <v>0</v>
      </c>
      <c r="Q274" s="22" t="n"/>
      <c r="R274" s="22" t="n"/>
      <c r="S274" s="22" t="n"/>
      <c r="T274" s="22" t="inlineStr">
        <is>
          <t>uix_stat_sheep_family</t>
        </is>
      </c>
      <c r="U274" s="24" t="n"/>
      <c r="V274" s="25" t="n"/>
    </row>
    <row r="275" ht="20" customHeight="1" s="44">
      <c r="A275" s="22" t="inlineStr">
        <is>
          <t>SHEEP</t>
        </is>
      </c>
      <c r="B275" s="22" t="inlineStr">
        <is>
          <t>2b</t>
        </is>
      </c>
      <c r="C275" s="22" t="inlineStr">
        <is>
          <t>uixlib_xsheep2b_82e2ab2a</t>
        </is>
      </c>
      <c r="D275" s="22" t="inlineStr">
        <is>
          <t>STAT</t>
        </is>
      </c>
      <c r="E275" s="22" t="inlineStr">
        <is>
          <t>Static</t>
        </is>
      </c>
      <c r="F275" s="22" t="n"/>
      <c r="G275" s="22" t="inlineStr">
        <is>
          <t>Sheep family 2B</t>
        </is>
      </c>
      <c r="H275" s="22" t="inlineStr">
        <is>
          <t>meshes\toea\cr\xsheep2b.nif</t>
        </is>
      </c>
      <c r="I275" s="22" t="inlineStr">
        <is>
          <t>meshes\toea\cr\xsheep2b.nif</t>
        </is>
      </c>
      <c r="J275" s="22" t="inlineStr">
        <is>
          <t>f3e19167496e1aad2489f2af50c8ee3ab5816319dd36ad301423a0cc7ba2e6f9</t>
        </is>
      </c>
      <c r="K275" s="22" t="inlineStr">
        <is>
          <t>OK</t>
        </is>
      </c>
      <c r="L275" s="23" t="n">
        <v>1</v>
      </c>
      <c r="M275" s="22" t="inlineStr">
        <is>
          <t>meshes\toea\cr\xsheep2b.kf</t>
        </is>
      </c>
      <c r="N275" s="22" t="inlineStr">
        <is>
          <t>FOUND</t>
        </is>
      </c>
      <c r="O275" s="22" t="inlineStr">
        <is>
          <t>YES</t>
        </is>
      </c>
      <c r="P275" s="23" t="n">
        <v>0</v>
      </c>
      <c r="Q275" s="22" t="n"/>
      <c r="R275" s="22" t="n"/>
      <c r="S275" s="22" t="n"/>
      <c r="T275" s="22" t="inlineStr">
        <is>
          <t>uix_stat_sheep_family</t>
        </is>
      </c>
      <c r="U275" s="24" t="n"/>
      <c r="V275" s="25" t="n"/>
    </row>
    <row r="276" ht="20" customHeight="1" s="44">
      <c r="A276" s="22" t="inlineStr">
        <is>
          <t>SHEEP</t>
        </is>
      </c>
      <c r="B276" s="22" t="inlineStr">
        <is>
          <t>3a</t>
        </is>
      </c>
      <c r="C276" s="22" t="inlineStr">
        <is>
          <t>uixlib_xsheep3a_988fd3af</t>
        </is>
      </c>
      <c r="D276" s="22" t="inlineStr">
        <is>
          <t>STAT</t>
        </is>
      </c>
      <c r="E276" s="22" t="inlineStr">
        <is>
          <t>Static</t>
        </is>
      </c>
      <c r="F276" s="22" t="n"/>
      <c r="G276" s="22" t="inlineStr">
        <is>
          <t>Sheep family 3A</t>
        </is>
      </c>
      <c r="H276" s="22" t="inlineStr">
        <is>
          <t>meshes\toea\cr\xsheep3a.nif</t>
        </is>
      </c>
      <c r="I276" s="22" t="inlineStr">
        <is>
          <t>meshes\toea\cr\xsheep3a.nif</t>
        </is>
      </c>
      <c r="J276" s="22" t="inlineStr">
        <is>
          <t>0a4ffcf77df300b939b9a5a9ffaa0f0f113bfddf2f6e825992a1a04983403ae0</t>
        </is>
      </c>
      <c r="K276" s="22" t="inlineStr">
        <is>
          <t>OK</t>
        </is>
      </c>
      <c r="L276" s="23" t="n">
        <v>1</v>
      </c>
      <c r="M276" s="22" t="inlineStr">
        <is>
          <t>meshes\toea\cr\xsheep3a.kf</t>
        </is>
      </c>
      <c r="N276" s="22" t="inlineStr">
        <is>
          <t>FOUND</t>
        </is>
      </c>
      <c r="O276" s="22" t="inlineStr">
        <is>
          <t>YES</t>
        </is>
      </c>
      <c r="P276" s="23" t="n">
        <v>0</v>
      </c>
      <c r="Q276" s="22" t="n"/>
      <c r="R276" s="22" t="n"/>
      <c r="S276" s="22" t="n"/>
      <c r="T276" s="22" t="inlineStr">
        <is>
          <t>uix_stat_sheep_family</t>
        </is>
      </c>
      <c r="U276" s="24" t="n"/>
      <c r="V276" s="25" t="n"/>
    </row>
    <row r="277" ht="20" customHeight="1" s="44">
      <c r="A277" s="22" t="inlineStr">
        <is>
          <t>SHEEP</t>
        </is>
      </c>
      <c r="B277" s="22" t="inlineStr">
        <is>
          <t>3b</t>
        </is>
      </c>
      <c r="C277" s="22" t="inlineStr">
        <is>
          <t>uixlib_xsheep3b_8feecca7</t>
        </is>
      </c>
      <c r="D277" s="22" t="inlineStr">
        <is>
          <t>STAT</t>
        </is>
      </c>
      <c r="E277" s="22" t="inlineStr">
        <is>
          <t>Static</t>
        </is>
      </c>
      <c r="F277" s="22" t="n"/>
      <c r="G277" s="22" t="inlineStr">
        <is>
          <t>Sheep family 3B</t>
        </is>
      </c>
      <c r="H277" s="22" t="inlineStr">
        <is>
          <t>meshes\toea\cr\xsheep3b.nif</t>
        </is>
      </c>
      <c r="I277" s="22" t="inlineStr">
        <is>
          <t>meshes\toea\cr\xsheep3b.nif</t>
        </is>
      </c>
      <c r="J277" s="22" t="inlineStr">
        <is>
          <t>3e86217a576b4ec9ccdbfe9b167d19c1fc97c95073841aa1c00bd2a7c81d1fd9</t>
        </is>
      </c>
      <c r="K277" s="22" t="inlineStr">
        <is>
          <t>OK</t>
        </is>
      </c>
      <c r="L277" s="23" t="n">
        <v>1</v>
      </c>
      <c r="M277" s="22" t="inlineStr">
        <is>
          <t>meshes\toea\cr\xsheep3b.kf</t>
        </is>
      </c>
      <c r="N277" s="22" t="inlineStr">
        <is>
          <t>FOUND</t>
        </is>
      </c>
      <c r="O277" s="22" t="inlineStr">
        <is>
          <t>YES</t>
        </is>
      </c>
      <c r="P277" s="23" t="n">
        <v>0</v>
      </c>
      <c r="Q277" s="22" t="n"/>
      <c r="R277" s="22" t="n"/>
      <c r="S277" s="22" t="n"/>
      <c r="T277" s="22" t="inlineStr">
        <is>
          <t>uix_stat_sheep_family</t>
        </is>
      </c>
      <c r="U277" s="24" t="n"/>
      <c r="V277" s="25" t="n"/>
    </row>
    <row r="278" ht="20" customHeight="1" s="44">
      <c r="A278" s="22" t="inlineStr">
        <is>
          <t>SHEEP</t>
        </is>
      </c>
      <c r="B278" s="22" t="n"/>
      <c r="C278" s="22" t="inlineStr">
        <is>
          <t>uixlib_sheep_c3021f08</t>
        </is>
      </c>
      <c r="D278" s="22" t="inlineStr">
        <is>
          <t>STAT</t>
        </is>
      </c>
      <c r="E278" s="22" t="inlineStr">
        <is>
          <t>Static</t>
        </is>
      </c>
      <c r="F278" s="22" t="n"/>
      <c r="G278" s="22" t="inlineStr">
        <is>
          <t>Sheep</t>
        </is>
      </c>
      <c r="H278" s="22" t="inlineStr">
        <is>
          <t>meshes\toea\fa\sheep.nif</t>
        </is>
      </c>
      <c r="I278" s="22" t="inlineStr">
        <is>
          <t>meshes\toea\fa\sheep.nif</t>
        </is>
      </c>
      <c r="J278" s="22" t="inlineStr">
        <is>
          <t>45b1ea062ffe944e8d61c5cf39d3cff5f7e26a2a06b9ba2a80334632b017a285</t>
        </is>
      </c>
      <c r="K278" s="22" t="inlineStr">
        <is>
          <t>OK</t>
        </is>
      </c>
      <c r="L278" s="23" t="n">
        <v>1</v>
      </c>
      <c r="M278" s="22" t="inlineStr">
        <is>
          <t>meshes\toea\fa\xsheep.kf</t>
        </is>
      </c>
      <c r="N278" s="22" t="inlineStr">
        <is>
          <t>FOUND</t>
        </is>
      </c>
      <c r="O278" s="22" t="inlineStr">
        <is>
          <t>YES</t>
        </is>
      </c>
      <c r="P278" s="23" t="n">
        <v>0</v>
      </c>
      <c r="Q278" s="22" t="n"/>
      <c r="R278" s="22" t="n"/>
      <c r="S278" s="22" t="n"/>
      <c r="T278" s="22" t="inlineStr">
        <is>
          <t>uix_stat_sheep</t>
        </is>
      </c>
      <c r="U278" s="24" t="n"/>
      <c r="V278" s="25" t="n"/>
    </row>
    <row r="279" ht="20" customHeight="1" s="44">
      <c r="A279" s="22" t="inlineStr">
        <is>
          <t>SHEEP</t>
        </is>
      </c>
      <c r="B279" s="22" t="n"/>
      <c r="C279" s="22" t="inlineStr">
        <is>
          <t>uixlib_xsheep_8722d08d</t>
        </is>
      </c>
      <c r="D279" s="22" t="inlineStr">
        <is>
          <t>STAT</t>
        </is>
      </c>
      <c r="E279" s="22" t="inlineStr">
        <is>
          <t>Static</t>
        </is>
      </c>
      <c r="F279" s="22" t="n"/>
      <c r="G279" s="22" t="inlineStr">
        <is>
          <t>Xsheep</t>
        </is>
      </c>
      <c r="H279" s="22" t="inlineStr">
        <is>
          <t>meshes\toea\fa\xsheep.nif</t>
        </is>
      </c>
      <c r="I279" s="22" t="inlineStr">
        <is>
          <t>meshes\toea\fa\xsheep.nif</t>
        </is>
      </c>
      <c r="J279" s="22" t="inlineStr">
        <is>
          <t>a94febd25af3c9c87576bb86da7f91a957a40ab01401b19832e5b45228442f1e</t>
        </is>
      </c>
      <c r="K279" s="22" t="inlineStr">
        <is>
          <t>OK</t>
        </is>
      </c>
      <c r="L279" s="23" t="n">
        <v>1</v>
      </c>
      <c r="M279" s="22" t="inlineStr">
        <is>
          <t>meshes\toea\fa\xsheep.kf</t>
        </is>
      </c>
      <c r="N279" s="22" t="inlineStr">
        <is>
          <t>FOUND</t>
        </is>
      </c>
      <c r="O279" s="22" t="inlineStr">
        <is>
          <t>YES</t>
        </is>
      </c>
      <c r="P279" s="23" t="n">
        <v>0</v>
      </c>
      <c r="Q279" s="22" t="n"/>
      <c r="R279" s="22" t="n"/>
      <c r="S279" s="22" t="n"/>
      <c r="T279" s="22" t="inlineStr">
        <is>
          <t>uix_stat_xsheep</t>
        </is>
      </c>
      <c r="U279" s="24" t="n"/>
      <c r="V279" s="25" t="n"/>
    </row>
  </sheetData>
  <mergeCells count="2">
    <mergeCell ref="A2:V2"/>
    <mergeCell ref="A3:V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181"/>
  <sheetViews>
    <sheetView workbookViewId="0">
      <selection activeCell="A1" sqref="A1"/>
    </sheetView>
  </sheetViews>
  <sheetFormatPr baseColWidth="8" defaultRowHeight="15"/>
  <cols>
    <col width="30" customWidth="1" style="44" min="1" max="1"/>
    <col width="11" customWidth="1" style="44" min="2" max="2"/>
    <col width="21" customWidth="1" style="44" min="3" max="3"/>
    <col width="28" customWidth="1" style="44" min="4" max="4"/>
    <col width="25" customWidth="1" style="44" min="5" max="5"/>
    <col width="30" customWidth="1" style="44" min="6" max="6"/>
    <col width="14" customWidth="1" style="44" min="7" max="7"/>
    <col width="24" customWidth="1" style="44" min="8" max="8"/>
    <col width="24" customWidth="1" style="44" min="9" max="9"/>
    <col width="18" customWidth="1" style="44" min="10" max="10"/>
    <col width="25" customWidth="1" style="44" min="11" max="11"/>
    <col width="38" customWidth="1" style="44" min="12" max="12"/>
    <col width="45" customWidth="1" style="44" min="13" max="13"/>
    <col width="18" customWidth="1" style="44" min="14" max="14"/>
    <col width="18" customWidth="1" style="44" min="15" max="15"/>
    <col width="22" customWidth="1" style="44" min="16" max="16"/>
    <col width="21" customWidth="1" style="44" min="17" max="17"/>
  </cols>
  <sheetData>
    <row r="2" ht="28" customHeight="1" s="44">
      <c r="A2" s="43" t="inlineStr">
        <is>
          <t>Legacy / Provenance Audit — Historical Review Rows</t>
        </is>
      </c>
    </row>
    <row r="3" ht="40" customHeight="1" s="44">
      <c r="A3" s="46" t="inlineStr">
        <is>
          <t>Only source rows that carried legacy IP/rename/release-review flags are shown. These flags describe pre-normalization history and are not the final P01–P14 release state.</t>
        </is>
      </c>
    </row>
    <row r="5" ht="30" customHeight="1" s="44">
      <c r="A5" s="33" t="inlineStr">
        <is>
          <t>Source Record ID</t>
        </is>
      </c>
      <c r="B5" s="33" t="inlineStr">
        <is>
          <t>Record Type</t>
        </is>
      </c>
      <c r="C5" s="33" t="inlineStr">
        <is>
          <t>Legacy Display Name</t>
        </is>
      </c>
      <c r="D5" s="33" t="inlineStr">
        <is>
          <t>Legacy ID</t>
        </is>
      </c>
      <c r="E5" s="33" t="inlineStr">
        <is>
          <t>Provisional Display Name</t>
        </is>
      </c>
      <c r="F5" s="33" t="inlineStr">
        <is>
          <t>Proposed Public ID</t>
        </is>
      </c>
      <c r="G5" s="33" t="inlineStr">
        <is>
          <t>ID Format</t>
        </is>
      </c>
      <c r="H5" s="33" t="inlineStr">
        <is>
          <t>Historical Public Release Status</t>
        </is>
      </c>
      <c r="I5" s="33" t="inlineStr">
        <is>
          <t>Historical IP Scan Status</t>
        </is>
      </c>
      <c r="J5" s="33" t="inlineStr">
        <is>
          <t>Historical IP Risk Level</t>
        </is>
      </c>
      <c r="K5" s="33" t="inlineStr">
        <is>
          <t>Historical IP Risk Terms</t>
        </is>
      </c>
      <c r="L5" s="33" t="inlineStr">
        <is>
          <t>Historical Release Guidance</t>
        </is>
      </c>
      <c r="M5" s="33" t="inlineStr">
        <is>
          <t>Historical Release Notes</t>
        </is>
      </c>
      <c r="N5" s="33" t="inlineStr">
        <is>
          <t>Exact Payload Group</t>
        </is>
      </c>
      <c r="O5" s="33" t="inlineStr">
        <is>
          <t>Same Model Group</t>
        </is>
      </c>
      <c r="P5" s="33" t="inlineStr">
        <is>
          <t>Source/Legacy Placement Metric</t>
        </is>
      </c>
      <c r="Q5" s="33" t="inlineStr">
        <is>
          <t>Historical External / Script Refs</t>
        </is>
      </c>
    </row>
    <row r="6">
      <c r="A6" s="22" t="inlineStr">
        <is>
          <t>omwfl_npc_player_template</t>
        </is>
      </c>
      <c r="B6" s="22" t="inlineStr">
        <is>
          <t>NPC_</t>
        </is>
      </c>
      <c r="C6" s="22" t="inlineStr">
        <is>
          <t>player</t>
        </is>
      </c>
      <c r="D6" s="22" t="inlineStr">
        <is>
          <t>player</t>
        </is>
      </c>
      <c r="E6" s="22" t="inlineStr">
        <is>
          <t>Player Template</t>
        </is>
      </c>
      <c r="F6" s="22" t="inlineStr">
        <is>
          <t>omwfl_npc_example_player_template</t>
        </is>
      </c>
      <c r="G6" s="22" t="inlineStr">
        <is>
          <t>NORMALIZED</t>
        </is>
      </c>
      <c r="H6" s="22" t="inlineStr">
        <is>
          <t>EXAMPLE NPC RENAME APPROVED</t>
        </is>
      </c>
      <c r="I6" s="22" t="inlineStr">
        <is>
          <t>NPC_EXAMPLE_RENAME</t>
        </is>
      </c>
      <c r="J6" s="22" t="inlineStr">
        <is>
          <t>MEDIUM</t>
        </is>
      </c>
      <c r="K6" s="22" t="inlineStr">
        <is>
          <t>legacy project NPC identity</t>
        </is>
      </c>
      <c r="L6" s="22" t="inlineStr">
        <is>
          <t>Publish only as neutral Example NPC/template; preserve original record ID/name internally for provenance.</t>
        </is>
      </c>
      <c r="M6" s="22" t="inlineStr">
        <is>
          <t>IP CLEANUP: NPC_EXAMPLE_RENAME (MEDIUM). Terms: legacy project NPC identity. Publish only as neutral Example NPC/template; preserve original record ID/name internally for provenance. Legacy record: player | legacy display: player. Credit BODY/head/hair artists from linked asset authority; preserve legacy record provenance internally. APPROVED PUBLIC RENAME: Example Player Template | Proposed ID: omwfl_npc_example_player_template</t>
        </is>
      </c>
      <c r="N6" s="22" t="inlineStr"/>
      <c r="O6" s="22" t="inlineStr"/>
      <c r="P6" s="22" t="n">
        <v>0</v>
      </c>
      <c r="Q6" s="22" t="inlineStr">
        <is>
          <t>25 / 22</t>
        </is>
      </c>
    </row>
    <row r="7">
      <c r="A7" s="22" t="inlineStr">
        <is>
          <t>omwfl_npc_example_01</t>
        </is>
      </c>
      <c r="B7" s="22" t="inlineStr">
        <is>
          <t>NPC_</t>
        </is>
      </c>
      <c r="C7" s="22" t="inlineStr">
        <is>
          <t>Gypsy</t>
        </is>
      </c>
      <c r="D7" s="22" t="inlineStr">
        <is>
          <t>Gypsy</t>
        </is>
      </c>
      <c r="E7" s="22" t="inlineStr">
        <is>
          <t>Example NPC 01</t>
        </is>
      </c>
      <c r="F7" s="22" t="inlineStr">
        <is>
          <t>omwfl_npc_character_creation_guide</t>
        </is>
      </c>
      <c r="G7" s="22" t="inlineStr">
        <is>
          <t>REVIEW</t>
        </is>
      </c>
      <c r="H7" s="22" t="inlineStr">
        <is>
          <t>EXAMPLE NPC RENAME APPROVED</t>
        </is>
      </c>
      <c r="I7" s="22" t="inlineStr">
        <is>
          <t>NPC_EXAMPLE_RENAME</t>
        </is>
      </c>
      <c r="J7" s="22" t="inlineStr">
        <is>
          <t>MEDIUM</t>
        </is>
      </c>
      <c r="K7" s="22" t="inlineStr">
        <is>
          <t>legacy project NPC identity</t>
        </is>
      </c>
      <c r="L7" s="22" t="inlineStr">
        <is>
          <t>Publish only as neutral Example NPC/template; preserve original record ID/name internally for provenance.</t>
        </is>
      </c>
      <c r="M7" s="22" t="inlineStr">
        <is>
          <t>IP CLEANUP: NPC_EXAMPLE_RENAME (MEDIUM). Terms: legacy project NPC identity. Publish only as neutral Example NPC/template; preserve original record ID/name internally for provenance. Legacy record: Gypsy | legacy display: Gypsy. Legacy script ID remains: TOEzi_CharGen; rename/rebuild before public release if script is retained. Credit BODY/head/hair artists from linked asset authority; preserve legacy record provenance internally. APPROVED PUBLIC RENAME: Character Creation Guide | Proposed ID: omwfl_npc_character_creation_guide</t>
        </is>
      </c>
      <c r="N7" s="22" t="inlineStr"/>
      <c r="O7" s="22" t="inlineStr"/>
      <c r="P7" s="22" t="n">
        <v>1</v>
      </c>
      <c r="Q7" s="22" t="inlineStr">
        <is>
          <t>61 / 2</t>
        </is>
      </c>
    </row>
    <row r="8">
      <c r="A8" s="22" t="inlineStr">
        <is>
          <t>omwfl_npc_key_dummy_internal</t>
        </is>
      </c>
      <c r="B8" s="22" t="inlineStr">
        <is>
          <t>NPC_</t>
        </is>
      </c>
      <c r="C8" s="22" t="inlineStr">
        <is>
          <t>keydummy</t>
        </is>
      </c>
      <c r="D8" s="22" t="inlineStr">
        <is>
          <t>KeyDummy</t>
        </is>
      </c>
      <c r="E8" s="22" t="inlineStr">
        <is>
          <t>Key Dummy (Internal)</t>
        </is>
      </c>
      <c r="F8" s="22" t="inlineStr">
        <is>
          <t>omwfl_npc_internal_key_dummy</t>
        </is>
      </c>
      <c r="G8" s="22" t="inlineStr">
        <is>
          <t>REVIEW</t>
        </is>
      </c>
      <c r="H8" s="22" t="inlineStr">
        <is>
          <t>EXAMPLE NPC RENAME APPROVED</t>
        </is>
      </c>
      <c r="I8" s="22" t="inlineStr">
        <is>
          <t>NPC_EXAMPLE_RENAME</t>
        </is>
      </c>
      <c r="J8" s="22" t="inlineStr">
        <is>
          <t>MEDIUM</t>
        </is>
      </c>
      <c r="K8" s="22" t="inlineStr">
        <is>
          <t>legacy project NPC identity</t>
        </is>
      </c>
      <c r="L8" s="22" t="inlineStr">
        <is>
          <t>Publish only as neutral Example NPC/template; preserve original record ID/name internally for provenance.</t>
        </is>
      </c>
      <c r="M8" s="22" t="inlineStr">
        <is>
          <t>IP CLEANUP: NPC_EXAMPLE_RENAME (MEDIUM). Terms: legacy project NPC identity. Publish only as neutral Example NPC/template; preserve original record ID/name internally for provenance. Legacy record: KeyDummy | legacy display: keydummy. Credit BODY/head/hair artists from linked asset authority; preserve legacy record provenance internally. APPROVED PUBLIC RENAME: Internal Key Dummy | Proposed ID: omwfl_npc_internal_key_dummy</t>
        </is>
      </c>
      <c r="N8" s="22" t="inlineStr"/>
      <c r="O8" s="22" t="inlineStr"/>
      <c r="P8" s="22" t="n">
        <v>0</v>
      </c>
      <c r="Q8" s="22" t="inlineStr">
        <is>
          <t>0 / 0</t>
        </is>
      </c>
    </row>
    <row r="9">
      <c r="A9" s="22" t="inlineStr">
        <is>
          <t>omwfl_ligh_azura_ring_light</t>
        </is>
      </c>
      <c r="B9" s="22" t="inlineStr">
        <is>
          <t>LIGH</t>
        </is>
      </c>
      <c r="C9" s="22" t="inlineStr"/>
      <c r="D9" s="22" t="inlineStr">
        <is>
          <t>azura ring light</t>
        </is>
      </c>
      <c r="E9" s="22" t="inlineStr">
        <is>
          <t>Blue Ring Light</t>
        </is>
      </c>
      <c r="F9" s="22" t="inlineStr">
        <is>
          <t>omwfl_ligh_blue_ring_01</t>
        </is>
      </c>
      <c r="G9" s="22" t="inlineStr">
        <is>
          <t>REVIEW</t>
        </is>
      </c>
      <c r="H9" s="22" t="inlineStr">
        <is>
          <t>RENAME APPROVED</t>
        </is>
      </c>
      <c r="I9" s="22" t="inlineStr">
        <is>
          <t>RISK_TES_REVIEW</t>
        </is>
      </c>
      <c r="J9" s="22" t="inlineStr">
        <is>
          <t>MEDIUM</t>
        </is>
      </c>
      <c r="K9" s="22" t="inlineStr">
        <is>
          <t>Azura</t>
        </is>
      </c>
      <c r="L9" s="22" t="inlineStr">
        <is>
          <t>Possible TES-derived naming/source cue; neutralize public naming and verify dependency provenance.</t>
        </is>
      </c>
      <c r="M9" s="22" t="inlineStr">
        <is>
          <t>IP CLEANUP: RISK_TES_REVIEW (MEDIUM). Terms: Azura. Possible TES-derived naming/source cue; neutralize public naming and verify dependency provenance. Legacy record: azura ring light. Creator not resolved at record level; do not publish without checking linked asset authority. APPROVED PUBLIC RENAME: Blue Ring Light | Proposed ID: omwfl_ligh_blue_ring_01</t>
        </is>
      </c>
      <c r="N9" s="22" t="inlineStr"/>
      <c r="O9" s="22" t="inlineStr"/>
      <c r="P9" s="22" t="n">
        <v>0</v>
      </c>
      <c r="Q9" s="22" t="inlineStr">
        <is>
          <t>0 / 0</t>
        </is>
      </c>
    </row>
    <row r="10">
      <c r="A10" s="22" t="inlineStr">
        <is>
          <t>omwfl_ligh_light_vivec</t>
        </is>
      </c>
      <c r="B10" s="22" t="inlineStr">
        <is>
          <t>LIGH</t>
        </is>
      </c>
      <c r="C10" s="22" t="inlineStr"/>
      <c r="D10" s="22" t="inlineStr">
        <is>
          <t>light_vivec</t>
        </is>
      </c>
      <c r="E10" s="22" t="inlineStr">
        <is>
          <t>Ambient City Light</t>
        </is>
      </c>
      <c r="F10" s="22" t="inlineStr">
        <is>
          <t>omwfl_ligh_warm_city_01</t>
        </is>
      </c>
      <c r="G10" s="22" t="inlineStr">
        <is>
          <t>NORMALIZED</t>
        </is>
      </c>
      <c r="H10" s="22" t="inlineStr">
        <is>
          <t>RENAME APPROVED</t>
        </is>
      </c>
      <c r="I10" s="22" t="inlineStr">
        <is>
          <t>RISK_TES_REVIEW_OR_RENAME</t>
        </is>
      </c>
      <c r="J10" s="22" t="inlineStr">
        <is>
          <t>HIGH</t>
        </is>
      </c>
      <c r="K10" s="22" t="inlineStr">
        <is>
          <t>Vivec</t>
        </is>
      </c>
      <c r="L10" s="22" t="inlineStr">
        <is>
          <t>TES-specific naming/dependency detected. Rename or exclude; inspect dependent textures/assets before public release.</t>
        </is>
      </c>
      <c r="M10" s="22" t="inlineStr">
        <is>
          <t>IP CLEANUP: RISK_TES_REVIEW_OR_RENAME (HIGH). Terms: Vivec. TES-specific naming/dependency detected. Rename or exclude; inspect dependent textures/assets before public release. Legacy record: light_vivec. Creator not resolved at record level; do not publish without checking linked asset authority. APPROVED PUBLIC RENAME: Warm City Light | Proposed ID: omwfl_ligh_warm_city_01</t>
        </is>
      </c>
      <c r="N10" s="22" t="inlineStr"/>
      <c r="O10" s="22" t="inlineStr"/>
      <c r="P10" s="22" t="n">
        <v>0</v>
      </c>
      <c r="Q10" s="22" t="inlineStr">
        <is>
          <t>0 / 0</t>
        </is>
      </c>
    </row>
    <row r="11">
      <c r="A11" s="22" t="inlineStr">
        <is>
          <t>omwfl_npc_example_02</t>
        </is>
      </c>
      <c r="B11" s="22" t="inlineStr">
        <is>
          <t>NPC_</t>
        </is>
      </c>
      <c r="C11" s="22" t="inlineStr">
        <is>
          <t>Shamino</t>
        </is>
      </c>
      <c r="D11" s="22" t="inlineStr">
        <is>
          <t>C_Shamino</t>
        </is>
      </c>
      <c r="E11" s="22" t="inlineStr">
        <is>
          <t>Example NPC 02</t>
        </is>
      </c>
      <c r="F11" s="22" t="inlineStr">
        <is>
          <t>omwfl_npc_example_ranger</t>
        </is>
      </c>
      <c r="G11" s="22" t="inlineStr">
        <is>
          <t>REVIEW</t>
        </is>
      </c>
      <c r="H11" s="22" t="inlineStr">
        <is>
          <t>EXAMPLE NPC RENAME APPROVED</t>
        </is>
      </c>
      <c r="I11" s="22" t="inlineStr">
        <is>
          <t>RISK_ULTIMA_RENAME_REQUIRED</t>
        </is>
      </c>
      <c r="J11" s="22" t="inlineStr">
        <is>
          <t>HIGH</t>
        </is>
      </c>
      <c r="K11" s="22" t="inlineStr">
        <is>
          <t>Shamino</t>
        </is>
      </c>
      <c r="L11" s="22" t="inlineStr">
        <is>
          <t>Public name/ID must be replaced. Preserve legacy name only in internal provenance note.</t>
        </is>
      </c>
      <c r="M11" s="22" t="inlineStr">
        <is>
          <t>IP CLEANUP: RISK_ULTIMA_RENAME_REQUIRED (HIGH). Terms: Shamino. Public name/ID must be replaced. Preserve legacy name only in internal provenance note. Legacy record: C_Shamino | legacy display: Shamino. Legacy script ID remains: TOEco_CN_shamino; rename/rebuild before public release if script is retained. Credit BODY/head/hair artists from linked asset authority; preserve legacy record provenance internally. APPROVED PUBLIC RENAME: Example Ranger | Proposed ID: omwfl_npc_example_ranger</t>
        </is>
      </c>
      <c r="N11" s="22" t="inlineStr"/>
      <c r="O11" s="22" t="inlineStr"/>
      <c r="P11" s="22" t="n">
        <v>1</v>
      </c>
      <c r="Q11" s="22" t="inlineStr">
        <is>
          <t>76 / 1</t>
        </is>
      </c>
    </row>
    <row r="12">
      <c r="A12" s="22" t="inlineStr">
        <is>
          <t>omwfl_npc_example_03</t>
        </is>
      </c>
      <c r="B12" s="22" t="inlineStr">
        <is>
          <t>NPC_</t>
        </is>
      </c>
      <c r="C12" s="22" t="inlineStr">
        <is>
          <t>ranch owner</t>
        </is>
      </c>
      <c r="D12" s="22" t="inlineStr">
        <is>
          <t>RanchOwner</t>
        </is>
      </c>
      <c r="E12" s="22" t="inlineStr">
        <is>
          <t>Example NPC 03</t>
        </is>
      </c>
      <c r="F12" s="22" t="inlineStr">
        <is>
          <t>omwfl_npc_example_ranch_owner</t>
        </is>
      </c>
      <c r="G12" s="22" t="inlineStr">
        <is>
          <t>REVIEW</t>
        </is>
      </c>
      <c r="H12" s="22" t="inlineStr">
        <is>
          <t>EXAMPLE NPC RENAME APPROVED</t>
        </is>
      </c>
      <c r="I12" s="22" t="inlineStr">
        <is>
          <t>NPC_EXAMPLE_RENAME</t>
        </is>
      </c>
      <c r="J12" s="22" t="inlineStr">
        <is>
          <t>MEDIUM</t>
        </is>
      </c>
      <c r="K12" s="22" t="inlineStr">
        <is>
          <t>legacy project NPC identity</t>
        </is>
      </c>
      <c r="L12" s="22" t="inlineStr">
        <is>
          <t>Publish only as neutral Example NPC/template; preserve original record ID/name internally for provenance.</t>
        </is>
      </c>
      <c r="M12" s="22" t="inlineStr">
        <is>
          <t>IP CLEANUP: NPC_EXAMPLE_RENAME (MEDIUM). Terms: legacy project NPC identity. Publish only as neutral Example NPC/template; preserve original record ID/name internally for provenance. Legacy record: RanchOwner | legacy display: ranch owner. Legacy script ID remains: TOEzi_RanchOwnerS; rename/rebuild before public release if script is retained. Credit BODY/head/hair artists from linked asset authority; preserve legacy record provenance internally. APPROVED PUBLIC RENAME: Example Ranch Owner | Proposed ID: omwfl_npc_example_ranch_owner</t>
        </is>
      </c>
      <c r="N12" s="22" t="inlineStr"/>
      <c r="O12" s="22" t="inlineStr"/>
      <c r="P12" s="22" t="n">
        <v>1</v>
      </c>
      <c r="Q12" s="22" t="inlineStr">
        <is>
          <t>21 / 0</t>
        </is>
      </c>
    </row>
    <row r="13">
      <c r="A13" s="22" t="inlineStr">
        <is>
          <t>omwfl_npc_example_04</t>
        </is>
      </c>
      <c r="B13" s="22" t="inlineStr">
        <is>
          <t>NPC_</t>
        </is>
      </c>
      <c r="C13" s="22" t="inlineStr">
        <is>
          <t>Jergi</t>
        </is>
      </c>
      <c r="D13" s="22" t="inlineStr">
        <is>
          <t>GC_Jergi</t>
        </is>
      </c>
      <c r="E13" s="22" t="inlineStr">
        <is>
          <t>Example NPC 04</t>
        </is>
      </c>
      <c r="F13" s="22" t="inlineStr">
        <is>
          <t>omwfl_npc_example_citizen_04</t>
        </is>
      </c>
      <c r="G13" s="22" t="inlineStr">
        <is>
          <t>REVIEW</t>
        </is>
      </c>
      <c r="H13" s="22" t="inlineStr">
        <is>
          <t>EXAMPLE NPC RENAME APPROVED</t>
        </is>
      </c>
      <c r="I13" s="22" t="inlineStr">
        <is>
          <t>RISK_ULTIMA_RENAME_REQUIRED</t>
        </is>
      </c>
      <c r="J13" s="22" t="inlineStr">
        <is>
          <t>HIGH</t>
        </is>
      </c>
      <c r="K13" s="22" t="inlineStr">
        <is>
          <t>legacy Ultima-project NPC/location identity</t>
        </is>
      </c>
      <c r="L13" s="22" t="inlineStr">
        <is>
          <t>Public name/ID must be replaced. Preserve legacy name only in internal provenance note.</t>
        </is>
      </c>
      <c r="M13" s="22" t="inlineStr">
        <is>
          <t>IP CLEANUP: RISK_ULTIMA_RENAME_REQUIRED (HIGH). Terms: legacy Ultima-project NPC/location identity. Public name/ID must be replaced. Preserve legacy name only in internal provenance note. Legacy record: GC_Jergi | legacy display: Jergi. Legacy script ID remains: TOEco_NPC_GC_Jergi; rename/rebuild before public release if script is retained. Credit BODY/head/hair artists from linked asset authority; preserve legacy record provenance internally. APPROVED PUBLIC RENAME: Example Citizen 04 | Proposed ID: omwfl_npc_example_citizen_04</t>
        </is>
      </c>
      <c r="N13" s="22" t="inlineStr"/>
      <c r="O13" s="22" t="inlineStr"/>
      <c r="P13" s="22" t="n">
        <v>1</v>
      </c>
      <c r="Q13" s="22" t="inlineStr">
        <is>
          <t>65 / 3</t>
        </is>
      </c>
    </row>
    <row r="14">
      <c r="A14" s="22" t="inlineStr">
        <is>
          <t>omwfl_npc_example_05</t>
        </is>
      </c>
      <c r="B14" s="22" t="inlineStr">
        <is>
          <t>NPC_</t>
        </is>
      </c>
      <c r="C14" s="22" t="inlineStr">
        <is>
          <t>King Ratso</t>
        </is>
      </c>
      <c r="D14" s="22" t="inlineStr">
        <is>
          <t>Ratman_black_king</t>
        </is>
      </c>
      <c r="E14" s="22" t="inlineStr">
        <is>
          <t>Example NPC 05</t>
        </is>
      </c>
      <c r="F14" s="22" t="inlineStr">
        <is>
          <t>omwfl_npc_example_ratman_black</t>
        </is>
      </c>
      <c r="G14" s="22" t="inlineStr">
        <is>
          <t>REVIEW</t>
        </is>
      </c>
      <c r="H14" s="22" t="inlineStr">
        <is>
          <t>EXAMPLE NPC RENAME APPROVED</t>
        </is>
      </c>
      <c r="I14" s="22" t="inlineStr">
        <is>
          <t>NPC_EXAMPLE_RENAME</t>
        </is>
      </c>
      <c r="J14" s="22" t="inlineStr">
        <is>
          <t>MEDIUM</t>
        </is>
      </c>
      <c r="K14" s="22" t="inlineStr">
        <is>
          <t>legacy project NPC identity</t>
        </is>
      </c>
      <c r="L14" s="22" t="inlineStr">
        <is>
          <t>Publish only as neutral Example NPC/template; preserve original record ID/name internally for provenance.</t>
        </is>
      </c>
      <c r="M14" s="22" t="inlineStr">
        <is>
          <t>IP CLEANUP: NPC_EXAMPLE_RENAME (MEDIUM). Terms: legacy project NPC identity. Publish only as neutral Example NPC/template; preserve original record ID/name internally for provenance. Legacy record: Ratman_black_king | legacy display: King Ratso. Credit BODY/head/hair artists from linked asset authority; preserve legacy record provenance internally. APPROVED PUBLIC RENAME: Example Black Ratman | Proposed ID: omwfl_npc_example_ratman_black</t>
        </is>
      </c>
      <c r="N14" s="22" t="inlineStr"/>
      <c r="O14" s="22" t="inlineStr"/>
      <c r="P14" s="22" t="n">
        <v>0</v>
      </c>
      <c r="Q14" s="22" t="inlineStr">
        <is>
          <t>0 / 0</t>
        </is>
      </c>
    </row>
    <row r="15">
      <c r="A15" s="22" t="inlineStr">
        <is>
          <t>omwfl_npc_example_06</t>
        </is>
      </c>
      <c r="B15" s="22" t="inlineStr">
        <is>
          <t>NPC_</t>
        </is>
      </c>
      <c r="C15" s="22" t="inlineStr">
        <is>
          <t>ratty</t>
        </is>
      </c>
      <c r="D15" s="22" t="inlineStr">
        <is>
          <t>Ratman_brown_001</t>
        </is>
      </c>
      <c r="E15" s="22" t="inlineStr">
        <is>
          <t>Example NPC 06</t>
        </is>
      </c>
      <c r="F15" s="22" t="inlineStr">
        <is>
          <t>omwfl_npc_example_ratman_brown</t>
        </is>
      </c>
      <c r="G15" s="22" t="inlineStr">
        <is>
          <t>REVIEW</t>
        </is>
      </c>
      <c r="H15" s="22" t="inlineStr">
        <is>
          <t>EXAMPLE NPC RENAME APPROVED</t>
        </is>
      </c>
      <c r="I15" s="22" t="inlineStr">
        <is>
          <t>NPC_EXAMPLE_RENAME</t>
        </is>
      </c>
      <c r="J15" s="22" t="inlineStr">
        <is>
          <t>MEDIUM</t>
        </is>
      </c>
      <c r="K15" s="22" t="inlineStr">
        <is>
          <t>legacy project NPC identity</t>
        </is>
      </c>
      <c r="L15" s="22" t="inlineStr">
        <is>
          <t>Publish only as neutral Example NPC/template; preserve original record ID/name internally for provenance.</t>
        </is>
      </c>
      <c r="M15" s="22" t="inlineStr">
        <is>
          <t>IP CLEANUP: NPC_EXAMPLE_RENAME (MEDIUM). Terms: legacy project NPC identity. Publish only as neutral Example NPC/template; preserve original record ID/name internally for provenance. Legacy record: Ratman_brown_001 | legacy display: ratty. Credit BODY/head/hair artists from linked asset authority; preserve legacy record provenance internally. APPROVED PUBLIC RENAME: Example Brown Ratman | Proposed ID: omwfl_npc_example_ratman_brown</t>
        </is>
      </c>
      <c r="N15" s="22" t="inlineStr"/>
      <c r="O15" s="22" t="inlineStr"/>
      <c r="P15" s="22" t="n">
        <v>0</v>
      </c>
      <c r="Q15" s="22" t="inlineStr">
        <is>
          <t>0 / 0</t>
        </is>
      </c>
    </row>
    <row r="16">
      <c r="A16" s="22" t="inlineStr">
        <is>
          <t>omwfl_npc_example_07</t>
        </is>
      </c>
      <c r="B16" s="22" t="inlineStr">
        <is>
          <t>NPC_</t>
        </is>
      </c>
      <c r="C16" s="22" t="inlineStr">
        <is>
          <t>heino</t>
        </is>
      </c>
      <c r="D16" s="22" t="inlineStr">
        <is>
          <t>Ratman_white_001</t>
        </is>
      </c>
      <c r="E16" s="22" t="inlineStr">
        <is>
          <t>Example NPC 07</t>
        </is>
      </c>
      <c r="F16" s="22" t="inlineStr">
        <is>
          <t>omwfl_npc_example_ratman_white</t>
        </is>
      </c>
      <c r="G16" s="22" t="inlineStr">
        <is>
          <t>REVIEW</t>
        </is>
      </c>
      <c r="H16" s="22" t="inlineStr">
        <is>
          <t>EXAMPLE NPC RENAME APPROVED</t>
        </is>
      </c>
      <c r="I16" s="22" t="inlineStr">
        <is>
          <t>NPC_EXAMPLE_RENAME</t>
        </is>
      </c>
      <c r="J16" s="22" t="inlineStr">
        <is>
          <t>MEDIUM</t>
        </is>
      </c>
      <c r="K16" s="22" t="inlineStr">
        <is>
          <t>legacy project NPC identity</t>
        </is>
      </c>
      <c r="L16" s="22" t="inlineStr">
        <is>
          <t>Publish only as neutral Example NPC/template; preserve original record ID/name internally for provenance.</t>
        </is>
      </c>
      <c r="M16" s="22" t="inlineStr">
        <is>
          <t>IP CLEANUP: NPC_EXAMPLE_RENAME (MEDIUM). Terms: legacy project NPC identity. Publish only as neutral Example NPC/template; preserve original record ID/name internally for provenance. Legacy record: Ratman_white_001 | legacy display: heino. Credit BODY/head/hair artists from linked asset authority; preserve legacy record provenance internally. APPROVED PUBLIC RENAME: Example White Ratman | Proposed ID: omwfl_npc_example_ratman_white</t>
        </is>
      </c>
      <c r="N16" s="22" t="inlineStr"/>
      <c r="O16" s="22" t="inlineStr"/>
      <c r="P16" s="22" t="n">
        <v>0</v>
      </c>
      <c r="Q16" s="22" t="inlineStr">
        <is>
          <t>0 / 0</t>
        </is>
      </c>
    </row>
    <row r="17">
      <c r="A17" s="22" t="inlineStr">
        <is>
          <t>omwfl_npc_example_08</t>
        </is>
      </c>
      <c r="B17" s="22" t="inlineStr">
        <is>
          <t>NPC_</t>
        </is>
      </c>
      <c r="C17" s="22" t="inlineStr">
        <is>
          <t>normy</t>
        </is>
      </c>
      <c r="D17" s="22" t="inlineStr">
        <is>
          <t>Ratman_standard_001</t>
        </is>
      </c>
      <c r="E17" s="22" t="inlineStr">
        <is>
          <t>Example NPC 08</t>
        </is>
      </c>
      <c r="F17" s="22" t="inlineStr">
        <is>
          <t>omwfl_npc_example_ratman_standard</t>
        </is>
      </c>
      <c r="G17" s="22" t="inlineStr">
        <is>
          <t>REVIEW</t>
        </is>
      </c>
      <c r="H17" s="22" t="inlineStr">
        <is>
          <t>EXAMPLE NPC RENAME APPROVED</t>
        </is>
      </c>
      <c r="I17" s="22" t="inlineStr">
        <is>
          <t>NPC_EXAMPLE_RENAME</t>
        </is>
      </c>
      <c r="J17" s="22" t="inlineStr">
        <is>
          <t>MEDIUM</t>
        </is>
      </c>
      <c r="K17" s="22" t="inlineStr">
        <is>
          <t>legacy project NPC identity</t>
        </is>
      </c>
      <c r="L17" s="22" t="inlineStr">
        <is>
          <t>Publish only as neutral Example NPC/template; preserve original record ID/name internally for provenance.</t>
        </is>
      </c>
      <c r="M17" s="22" t="inlineStr">
        <is>
          <t>IP CLEANUP: NPC_EXAMPLE_RENAME (MEDIUM). Terms: legacy project NPC identity. Publish only as neutral Example NPC/template; preserve original record ID/name internally for provenance. Legacy record: Ratman_standard_001 | legacy display: normy. Credit BODY/head/hair artists from linked asset authority; preserve legacy record provenance internally. APPROVED PUBLIC RENAME: Example Ratman | Proposed ID: omwfl_npc_example_ratman_standard</t>
        </is>
      </c>
      <c r="N17" s="22" t="inlineStr"/>
      <c r="O17" s="22" t="inlineStr"/>
      <c r="P17" s="22" t="n">
        <v>0</v>
      </c>
      <c r="Q17" s="22" t="inlineStr">
        <is>
          <t>0 / 0</t>
        </is>
      </c>
    </row>
    <row r="18">
      <c r="A18" s="22" t="inlineStr">
        <is>
          <t>omwfl_npc_example_09</t>
        </is>
      </c>
      <c r="B18" s="22" t="inlineStr">
        <is>
          <t>NPC_</t>
        </is>
      </c>
      <c r="C18" s="22" t="inlineStr">
        <is>
          <t>Sasha</t>
        </is>
      </c>
      <c r="D18" s="22" t="inlineStr">
        <is>
          <t>GC_Sasha</t>
        </is>
      </c>
      <c r="E18" s="22" t="inlineStr">
        <is>
          <t>Example NPC 09</t>
        </is>
      </c>
      <c r="F18" s="22" t="inlineStr">
        <is>
          <t>omwfl_npc_example_citizen_09</t>
        </is>
      </c>
      <c r="G18" s="22" t="inlineStr">
        <is>
          <t>REVIEW</t>
        </is>
      </c>
      <c r="H18" s="22" t="inlineStr">
        <is>
          <t>EXAMPLE NPC RENAME APPROVED</t>
        </is>
      </c>
      <c r="I18" s="22" t="inlineStr">
        <is>
          <t>RISK_ULTIMA_RENAME_REQUIRED</t>
        </is>
      </c>
      <c r="J18" s="22" t="inlineStr">
        <is>
          <t>HIGH</t>
        </is>
      </c>
      <c r="K18" s="22" t="inlineStr">
        <is>
          <t>legacy Ultima-project NPC/location identity</t>
        </is>
      </c>
      <c r="L18" s="22" t="inlineStr">
        <is>
          <t>Public name/ID must be replaced. Preserve legacy name only in internal provenance note.</t>
        </is>
      </c>
      <c r="M18" s="22" t="inlineStr">
        <is>
          <t>IP CLEANUP: RISK_ULTIMA_RENAME_REQUIRED (HIGH). Terms: legacy Ultima-project NPC/location identity. Public name/ID must be replaced. Preserve legacy name only in internal provenance note. Legacy record: GC_Sasha | legacy display: Sasha. Legacy script ID remains: TOEco_NPC_GC_Sasha; rename/rebuild before public release if script is retained. Credit BODY/head/hair artists from linked asset authority; preserve legacy record provenance internally. APPROVED PUBLIC RENAME: Example Citizen 09 | Proposed ID: omwfl_npc_example_citizen_09</t>
        </is>
      </c>
      <c r="N18" s="22" t="inlineStr"/>
      <c r="O18" s="22" t="inlineStr"/>
      <c r="P18" s="22" t="n">
        <v>1</v>
      </c>
      <c r="Q18" s="22" t="inlineStr">
        <is>
          <t>51 / 1</t>
        </is>
      </c>
    </row>
    <row r="19">
      <c r="A19" s="22" t="inlineStr">
        <is>
          <t>omwfl_stat_bar_ex_archhouse</t>
        </is>
      </c>
      <c r="B19" s="22" t="inlineStr">
        <is>
          <t>STAT</t>
        </is>
      </c>
      <c r="C19" s="22" t="inlineStr"/>
      <c r="D19" s="22" t="inlineStr">
        <is>
          <t>TOE_b_britain_ex_archhouse</t>
        </is>
      </c>
      <c r="E19" s="22" t="inlineStr">
        <is>
          <t>Bar Ex Archhouse</t>
        </is>
      </c>
      <c r="F19" s="22" t="inlineStr">
        <is>
          <t>omwfl_stat_barabus_town_arch_house</t>
        </is>
      </c>
      <c r="G19" s="22" t="inlineStr">
        <is>
          <t>REVIEW</t>
        </is>
      </c>
      <c r="H19" s="22" t="inlineStr">
        <is>
          <t>RENAME APPROVED</t>
        </is>
      </c>
      <c r="I19" s="22" t="inlineStr">
        <is>
          <t>RISK_ULTIMA_RENAME_REQUIRED</t>
        </is>
      </c>
      <c r="J19" s="22" t="inlineStr">
        <is>
          <t>HIGH</t>
        </is>
      </c>
      <c r="K19" s="22" t="inlineStr">
        <is>
          <t>Britain</t>
        </is>
      </c>
      <c r="L19" s="22" t="inlineStr">
        <is>
          <t>Remove Ultima-facing place/character terminology from public name/ID/script labels; preserve source record as provenance.</t>
        </is>
      </c>
      <c r="M19" s="22" t="inlineStr">
        <is>
          <t>IP CLEANUP: RISK_ULTIMA_RENAME_REQUIRED (HIGH). Terms: Britain. Remove Ultima-facing place/character terminology from public name/ID/script labels; preserve source record as provenance. Legacy record: TOE_b_britain_ex_archhouse. PROMINENT CREDIT: by barabus — cc-by APPROVED PUBLIC RENAME: Barabus Town Arch House | Proposed ID: omwfl_stat_barabus_town_arch_house</t>
        </is>
      </c>
      <c r="N19" s="22" t="inlineStr"/>
      <c r="O19" s="22" t="inlineStr"/>
      <c r="P19" s="22" t="n">
        <v>0</v>
      </c>
      <c r="Q19" s="22" t="inlineStr">
        <is>
          <t>0 / 0</t>
        </is>
      </c>
    </row>
    <row r="20">
      <c r="A20" s="22" t="inlineStr">
        <is>
          <t>omwfl_stat_bar_ex_archwalk</t>
        </is>
      </c>
      <c r="B20" s="22" t="inlineStr">
        <is>
          <t>STAT</t>
        </is>
      </c>
      <c r="C20" s="22" t="inlineStr"/>
      <c r="D20" s="22" t="inlineStr">
        <is>
          <t>TOE_b_britain_ex_archwalk</t>
        </is>
      </c>
      <c r="E20" s="22" t="inlineStr">
        <is>
          <t>Bar Ex Archwalk</t>
        </is>
      </c>
      <c r="F20" s="22" t="inlineStr">
        <is>
          <t>omwfl_stat_barabus_town_arch_walkway</t>
        </is>
      </c>
      <c r="G20" s="22" t="inlineStr">
        <is>
          <t>REVIEW</t>
        </is>
      </c>
      <c r="H20" s="22" t="inlineStr">
        <is>
          <t>RENAME APPROVED</t>
        </is>
      </c>
      <c r="I20" s="22" t="inlineStr">
        <is>
          <t>RISK_ULTIMA_RENAME_REQUIRED</t>
        </is>
      </c>
      <c r="J20" s="22" t="inlineStr">
        <is>
          <t>HIGH</t>
        </is>
      </c>
      <c r="K20" s="22" t="inlineStr">
        <is>
          <t>Britain</t>
        </is>
      </c>
      <c r="L20" s="22" t="inlineStr">
        <is>
          <t>Remove Ultima-facing place/character terminology from public name/ID/script labels; preserve source record as provenance.</t>
        </is>
      </c>
      <c r="M20" s="22" t="inlineStr">
        <is>
          <t>IP CLEANUP: RISK_ULTIMA_RENAME_REQUIRED (HIGH). Terms: Britain. Remove Ultima-facing place/character terminology from public name/ID/script labels; preserve source record as provenance. Legacy record: TOE_b_britain_ex_archwalk. PROMINENT CREDIT: by barabus — cc-by APPROVED PUBLIC RENAME: Barabus Town Arch Walkway | Proposed ID: omwfl_stat_barabus_town_arch_walkway</t>
        </is>
      </c>
      <c r="N20" s="22" t="inlineStr"/>
      <c r="O20" s="22" t="inlineStr"/>
      <c r="P20" s="22" t="n">
        <v>2</v>
      </c>
      <c r="Q20" s="22" t="inlineStr">
        <is>
          <t>2 / 0</t>
        </is>
      </c>
    </row>
    <row r="21">
      <c r="A21" s="22" t="inlineStr">
        <is>
          <t>omwfl_stat_bar_ex_awning</t>
        </is>
      </c>
      <c r="B21" s="22" t="inlineStr">
        <is>
          <t>STAT</t>
        </is>
      </c>
      <c r="C21" s="22" t="inlineStr"/>
      <c r="D21" s="22" t="inlineStr">
        <is>
          <t>TOE_b_britain_ex_awning</t>
        </is>
      </c>
      <c r="E21" s="22" t="inlineStr">
        <is>
          <t>Bar Ex Awning</t>
        </is>
      </c>
      <c r="F21" s="22" t="inlineStr">
        <is>
          <t>omwfl_stat_barabus_town_awning</t>
        </is>
      </c>
      <c r="G21" s="22" t="inlineStr">
        <is>
          <t>REVIEW</t>
        </is>
      </c>
      <c r="H21" s="22" t="inlineStr">
        <is>
          <t>RENAME APPROVED</t>
        </is>
      </c>
      <c r="I21" s="22" t="inlineStr">
        <is>
          <t>RISK_ULTIMA_RENAME_REQUIRED</t>
        </is>
      </c>
      <c r="J21" s="22" t="inlineStr">
        <is>
          <t>HIGH</t>
        </is>
      </c>
      <c r="K21" s="22" t="inlineStr">
        <is>
          <t>Britain</t>
        </is>
      </c>
      <c r="L21" s="22" t="inlineStr">
        <is>
          <t>Remove Ultima-facing place/character terminology from public name/ID/script labels; preserve source record as provenance.</t>
        </is>
      </c>
      <c r="M21" s="22" t="inlineStr">
        <is>
          <t>IP CLEANUP: RISK_ULTIMA_RENAME_REQUIRED (HIGH). Terms: Britain. Remove Ultima-facing place/character terminology from public name/ID/script labels; preserve source record as provenance. Legacy record: TOE_b_britain_ex_awning. PROMINENT CREDIT: by barabus — cc-by APPROVED PUBLIC RENAME: Barabus Town Awning | Proposed ID: omwfl_stat_barabus_town_awning</t>
        </is>
      </c>
      <c r="N21" s="22" t="inlineStr"/>
      <c r="O21" s="22" t="inlineStr"/>
      <c r="P21" s="22" t="n">
        <v>4</v>
      </c>
      <c r="Q21" s="22" t="inlineStr">
        <is>
          <t>4 / 0</t>
        </is>
      </c>
    </row>
    <row r="22">
      <c r="A22" s="22" t="inlineStr">
        <is>
          <t>omwfl_stat_bar_ex_bigwindow</t>
        </is>
      </c>
      <c r="B22" s="22" t="inlineStr">
        <is>
          <t>STAT</t>
        </is>
      </c>
      <c r="C22" s="22" t="inlineStr"/>
      <c r="D22" s="22" t="inlineStr">
        <is>
          <t>TOE_b_britain_ex_bigwindow</t>
        </is>
      </c>
      <c r="E22" s="22" t="inlineStr">
        <is>
          <t>Bar Ex Bigwindow</t>
        </is>
      </c>
      <c r="F22" s="22" t="inlineStr">
        <is>
          <t>omwfl_stat_barabus_town_large_window</t>
        </is>
      </c>
      <c r="G22" s="22" t="inlineStr">
        <is>
          <t>REVIEW</t>
        </is>
      </c>
      <c r="H22" s="22" t="inlineStr">
        <is>
          <t>RENAME APPROVED</t>
        </is>
      </c>
      <c r="I22" s="22" t="inlineStr">
        <is>
          <t>RISK_ULTIMA_RENAME_REQUIRED</t>
        </is>
      </c>
      <c r="J22" s="22" t="inlineStr">
        <is>
          <t>HIGH</t>
        </is>
      </c>
      <c r="K22" s="22" t="inlineStr">
        <is>
          <t>Britain</t>
        </is>
      </c>
      <c r="L22" s="22" t="inlineStr">
        <is>
          <t>Remove Ultima-facing place/character terminology from public name/ID/script labels; preserve source record as provenance.</t>
        </is>
      </c>
      <c r="M22" s="22" t="inlineStr">
        <is>
          <t>IP CLEANUP: RISK_ULTIMA_RENAME_REQUIRED (HIGH). Terms: Britain. Remove Ultima-facing place/character terminology from public name/ID/script labels; preserve source record as provenance. Legacy record: TOE_b_britain_ex_bigwindow. PROMINENT CREDIT: by barabus — cc-by APPROVED PUBLIC RENAME: Barabus Town Large Window | Proposed ID: omwfl_stat_barabus_town_large_window</t>
        </is>
      </c>
      <c r="N22" s="22" t="inlineStr"/>
      <c r="O22" s="22" t="inlineStr"/>
      <c r="P22" s="22" t="n">
        <v>0</v>
      </c>
      <c r="Q22" s="22" t="inlineStr">
        <is>
          <t>0 / 0</t>
        </is>
      </c>
    </row>
    <row r="23">
      <c r="A23" s="22" t="inlineStr">
        <is>
          <t>omwfl_stat_bar_ex_canopy</t>
        </is>
      </c>
      <c r="B23" s="22" t="inlineStr">
        <is>
          <t>STAT</t>
        </is>
      </c>
      <c r="C23" s="22" t="inlineStr"/>
      <c r="D23" s="22" t="inlineStr">
        <is>
          <t>TOE_b_britain_ex_canopy</t>
        </is>
      </c>
      <c r="E23" s="22" t="inlineStr">
        <is>
          <t>Bar Ex Canopy</t>
        </is>
      </c>
      <c r="F23" s="22" t="inlineStr">
        <is>
          <t>omwfl_stat_barabus_town_canopy</t>
        </is>
      </c>
      <c r="G23" s="22" t="inlineStr">
        <is>
          <t>REVIEW</t>
        </is>
      </c>
      <c r="H23" s="22" t="inlineStr">
        <is>
          <t>RENAME APPROVED</t>
        </is>
      </c>
      <c r="I23" s="22" t="inlineStr">
        <is>
          <t>RISK_ULTIMA_RENAME_REQUIRED</t>
        </is>
      </c>
      <c r="J23" s="22" t="inlineStr">
        <is>
          <t>HIGH</t>
        </is>
      </c>
      <c r="K23" s="22" t="inlineStr">
        <is>
          <t>Britain</t>
        </is>
      </c>
      <c r="L23" s="22" t="inlineStr">
        <is>
          <t>Remove Ultima-facing place/character terminology from public name/ID/script labels; preserve source record as provenance.</t>
        </is>
      </c>
      <c r="M23" s="22" t="inlineStr">
        <is>
          <t>IP CLEANUP: RISK_ULTIMA_RENAME_REQUIRED (HIGH). Terms: Britain. Remove Ultima-facing place/character terminology from public name/ID/script labels; preserve source record as provenance. Legacy record: TOE_b_britain_ex_canopy. PROMINENT CREDIT: by barabus — cc-by APPROVED PUBLIC RENAME: Barabus Town Canopy | Proposed ID: omwfl_stat_barabus_town_canopy</t>
        </is>
      </c>
      <c r="N23" s="22" t="inlineStr"/>
      <c r="O23" s="22" t="inlineStr"/>
      <c r="P23" s="22" t="n">
        <v>7</v>
      </c>
      <c r="Q23" s="22" t="inlineStr">
        <is>
          <t>7 / 0</t>
        </is>
      </c>
    </row>
    <row r="24">
      <c r="A24" s="22" t="inlineStr">
        <is>
          <t>omwfl_stat_bar_ex_chimney01</t>
        </is>
      </c>
      <c r="B24" s="22" t="inlineStr">
        <is>
          <t>STAT</t>
        </is>
      </c>
      <c r="C24" s="22" t="inlineStr"/>
      <c r="D24" s="22" t="inlineStr">
        <is>
          <t>TOE_b_britain_ex_chimney01</t>
        </is>
      </c>
      <c r="E24" s="22" t="inlineStr">
        <is>
          <t>Bar Ex Chimney01</t>
        </is>
      </c>
      <c r="F24" s="22" t="inlineStr">
        <is>
          <t>omwfl_stat_barabus_town_chimney_01</t>
        </is>
      </c>
      <c r="G24" s="22" t="inlineStr">
        <is>
          <t>REVIEW</t>
        </is>
      </c>
      <c r="H24" s="22" t="inlineStr">
        <is>
          <t>RENAME APPROVED</t>
        </is>
      </c>
      <c r="I24" s="22" t="inlineStr">
        <is>
          <t>RISK_ULTIMA_RENAME_REQUIRED</t>
        </is>
      </c>
      <c r="J24" s="22" t="inlineStr">
        <is>
          <t>HIGH</t>
        </is>
      </c>
      <c r="K24" s="22" t="inlineStr">
        <is>
          <t>Britain</t>
        </is>
      </c>
      <c r="L24" s="22" t="inlineStr">
        <is>
          <t>Remove Ultima-facing place/character terminology from public name/ID/script labels; preserve source record as provenance.</t>
        </is>
      </c>
      <c r="M24" s="22" t="inlineStr">
        <is>
          <t>IP CLEANUP: RISK_ULTIMA_RENAME_REQUIRED (HIGH). Terms: Britain. Remove Ultima-facing place/character terminology from public name/ID/script labels; preserve source record as provenance. Legacy record: TOE_b_britain_ex_chimney01. PROMINENT CREDIT: by barabus — cc-by APPROVED PUBLIC RENAME: Barabus Town Chimney 01 | Proposed ID: omwfl_stat_barabus_town_chimney_01</t>
        </is>
      </c>
      <c r="N24" s="22" t="inlineStr"/>
      <c r="O24" s="22" t="inlineStr"/>
      <c r="P24" s="22" t="n">
        <v>1</v>
      </c>
      <c r="Q24" s="22" t="inlineStr">
        <is>
          <t>1 / 0</t>
        </is>
      </c>
    </row>
    <row r="25">
      <c r="A25" s="22" t="inlineStr">
        <is>
          <t>omwfl_stat_bar_ex_chimney02</t>
        </is>
      </c>
      <c r="B25" s="22" t="inlineStr">
        <is>
          <t>STAT</t>
        </is>
      </c>
      <c r="C25" s="22" t="inlineStr"/>
      <c r="D25" s="22" t="inlineStr">
        <is>
          <t>TOE_b_britain_ex_chimney02</t>
        </is>
      </c>
      <c r="E25" s="22" t="inlineStr">
        <is>
          <t>Bar Ex Chimney02</t>
        </is>
      </c>
      <c r="F25" s="22" t="inlineStr">
        <is>
          <t>omwfl_stat_barabus_town_chimney_02</t>
        </is>
      </c>
      <c r="G25" s="22" t="inlineStr">
        <is>
          <t>REVIEW</t>
        </is>
      </c>
      <c r="H25" s="22" t="inlineStr">
        <is>
          <t>RENAME APPROVED</t>
        </is>
      </c>
      <c r="I25" s="22" t="inlineStr">
        <is>
          <t>RISK_ULTIMA_RENAME_REQUIRED</t>
        </is>
      </c>
      <c r="J25" s="22" t="inlineStr">
        <is>
          <t>HIGH</t>
        </is>
      </c>
      <c r="K25" s="22" t="inlineStr">
        <is>
          <t>Britain</t>
        </is>
      </c>
      <c r="L25" s="22" t="inlineStr">
        <is>
          <t>Remove Ultima-facing place/character terminology from public name/ID/script labels; preserve source record as provenance.</t>
        </is>
      </c>
      <c r="M25" s="22" t="inlineStr">
        <is>
          <t>IP CLEANUP: RISK_ULTIMA_RENAME_REQUIRED (HIGH). Terms: Britain. Remove Ultima-facing place/character terminology from public name/ID/script labels; preserve source record as provenance. Legacy record: TOE_b_britain_ex_chimney02. PROMINENT CREDIT: by barabus — cc-by APPROVED PUBLIC RENAME: Barabus Town Chimney 02 | Proposed ID: omwfl_stat_barabus_town_chimney_02</t>
        </is>
      </c>
      <c r="N25" s="22" t="inlineStr"/>
      <c r="O25" s="22" t="inlineStr"/>
      <c r="P25" s="22" t="n">
        <v>0</v>
      </c>
      <c r="Q25" s="22" t="inlineStr">
        <is>
          <t>0 / 0</t>
        </is>
      </c>
    </row>
    <row r="26">
      <c r="A26" s="22" t="inlineStr">
        <is>
          <t>omwfl_stat_bar_ex_chimney02a</t>
        </is>
      </c>
      <c r="B26" s="22" t="inlineStr">
        <is>
          <t>STAT</t>
        </is>
      </c>
      <c r="C26" s="22" t="inlineStr"/>
      <c r="D26" s="22" t="inlineStr">
        <is>
          <t>TOE_b_britain_ex_chimney02A</t>
        </is>
      </c>
      <c r="E26" s="22" t="inlineStr">
        <is>
          <t>Bar Ex Chimney02A</t>
        </is>
      </c>
      <c r="F26" s="22" t="inlineStr">
        <is>
          <t>omwfl_stat_barabus_town_chimney_02_a</t>
        </is>
      </c>
      <c r="G26" s="22" t="inlineStr">
        <is>
          <t>REVIEW</t>
        </is>
      </c>
      <c r="H26" s="22" t="inlineStr">
        <is>
          <t>RENAME APPROVED</t>
        </is>
      </c>
      <c r="I26" s="22" t="inlineStr">
        <is>
          <t>RISK_ULTIMA_RENAME_REQUIRED</t>
        </is>
      </c>
      <c r="J26" s="22" t="inlineStr">
        <is>
          <t>HIGH</t>
        </is>
      </c>
      <c r="K26" s="22" t="inlineStr">
        <is>
          <t>Britain</t>
        </is>
      </c>
      <c r="L26" s="22" t="inlineStr">
        <is>
          <t>Remove Ultima-facing place/character terminology from public name/ID/script labels; preserve source record as provenance.</t>
        </is>
      </c>
      <c r="M26" s="22" t="inlineStr">
        <is>
          <t>IP CLEANUP: RISK_ULTIMA_RENAME_REQUIRED (HIGH). Terms: Britain. Remove Ultima-facing place/character terminology from public name/ID/script labels; preserve source record as provenance. Legacy record: TOE_b_britain_ex_chimney02A. PROMINENT CREDIT: by barabus — cc-by APPROVED PUBLIC RENAME: Barabus Town Chimney 02 A | Proposed ID: omwfl_stat_barabus_town_chimney_02_a</t>
        </is>
      </c>
      <c r="N26" s="22" t="inlineStr"/>
      <c r="O26" s="22" t="inlineStr"/>
      <c r="P26" s="22" t="n">
        <v>0</v>
      </c>
      <c r="Q26" s="22" t="inlineStr">
        <is>
          <t>0 / 0</t>
        </is>
      </c>
    </row>
    <row r="27">
      <c r="A27" s="22" t="inlineStr">
        <is>
          <t>omwfl_stat_bar_ex_chimney03</t>
        </is>
      </c>
      <c r="B27" s="22" t="inlineStr">
        <is>
          <t>STAT</t>
        </is>
      </c>
      <c r="C27" s="22" t="inlineStr"/>
      <c r="D27" s="22" t="inlineStr">
        <is>
          <t>TOE_b_britain_ex_chimney03</t>
        </is>
      </c>
      <c r="E27" s="22" t="inlineStr">
        <is>
          <t>Bar Ex Chimney03</t>
        </is>
      </c>
      <c r="F27" s="22" t="inlineStr">
        <is>
          <t>omwfl_stat_barabus_town_chimney_03</t>
        </is>
      </c>
      <c r="G27" s="22" t="inlineStr">
        <is>
          <t>REVIEW</t>
        </is>
      </c>
      <c r="H27" s="22" t="inlineStr">
        <is>
          <t>RENAME APPROVED</t>
        </is>
      </c>
      <c r="I27" s="22" t="inlineStr">
        <is>
          <t>RISK_ULTIMA_RENAME_REQUIRED</t>
        </is>
      </c>
      <c r="J27" s="22" t="inlineStr">
        <is>
          <t>HIGH</t>
        </is>
      </c>
      <c r="K27" s="22" t="inlineStr">
        <is>
          <t>Britain</t>
        </is>
      </c>
      <c r="L27" s="22" t="inlineStr">
        <is>
          <t>Remove Ultima-facing place/character terminology from public name/ID/script labels; preserve source record as provenance.</t>
        </is>
      </c>
      <c r="M27" s="22" t="inlineStr">
        <is>
          <t>IP CLEANUP: RISK_ULTIMA_RENAME_REQUIRED (HIGH). Terms: Britain. Remove Ultima-facing place/character terminology from public name/ID/script labels; preserve source record as provenance. Legacy record: TOE_b_britain_ex_chimney03. PROMINENT CREDIT: by barabus — cc-by APPROVED PUBLIC RENAME: Barabus Town Chimney 03 | Proposed ID: omwfl_stat_barabus_town_chimney_03</t>
        </is>
      </c>
      <c r="N27" s="22" t="inlineStr"/>
      <c r="O27" s="22" t="inlineStr"/>
      <c r="P27" s="22" t="n">
        <v>0</v>
      </c>
      <c r="Q27" s="22" t="inlineStr">
        <is>
          <t>0 / 0</t>
        </is>
      </c>
    </row>
    <row r="28">
      <c r="A28" s="22" t="inlineStr">
        <is>
          <t>omwfl_stat_bar_ex_cornershop</t>
        </is>
      </c>
      <c r="B28" s="22" t="inlineStr">
        <is>
          <t>STAT</t>
        </is>
      </c>
      <c r="C28" s="22" t="inlineStr"/>
      <c r="D28" s="22" t="inlineStr">
        <is>
          <t>TOE_b_britain_ex_cornershop</t>
        </is>
      </c>
      <c r="E28" s="22" t="inlineStr">
        <is>
          <t>Bar Ex Cornershop</t>
        </is>
      </c>
      <c r="F28" s="22" t="inlineStr">
        <is>
          <t>omwfl_stat_barabus_town_corner_shop</t>
        </is>
      </c>
      <c r="G28" s="22" t="inlineStr">
        <is>
          <t>REVIEW</t>
        </is>
      </c>
      <c r="H28" s="22" t="inlineStr">
        <is>
          <t>RENAME APPROVED</t>
        </is>
      </c>
      <c r="I28" s="22" t="inlineStr">
        <is>
          <t>RISK_ULTIMA_RENAME_REQUIRED</t>
        </is>
      </c>
      <c r="J28" s="22" t="inlineStr">
        <is>
          <t>HIGH</t>
        </is>
      </c>
      <c r="K28" s="22" t="inlineStr">
        <is>
          <t>Britain</t>
        </is>
      </c>
      <c r="L28" s="22" t="inlineStr">
        <is>
          <t>Remove Ultima-facing place/character terminology from public name/ID/script labels; preserve source record as provenance.</t>
        </is>
      </c>
      <c r="M28" s="22" t="inlineStr">
        <is>
          <t>IP CLEANUP: RISK_ULTIMA_RENAME_REQUIRED (HIGH). Terms: Britain. Remove Ultima-facing place/character terminology from public name/ID/script labels; preserve source record as provenance. Legacy record: TOE_b_britain_ex_cornershop. PROMINENT CREDIT: by barabus — cc-by APPROVED PUBLIC RENAME: Barabus Town Corner Shop | Proposed ID: omwfl_stat_barabus_town_corner_shop</t>
        </is>
      </c>
      <c r="N28" s="22" t="inlineStr"/>
      <c r="O28" s="22" t="inlineStr"/>
      <c r="P28" s="22" t="n">
        <v>6</v>
      </c>
      <c r="Q28" s="22" t="inlineStr">
        <is>
          <t>6 / 0</t>
        </is>
      </c>
    </row>
    <row r="29">
      <c r="A29" s="22" t="inlineStr">
        <is>
          <t>omwfl_stat_bar_ex_cottage</t>
        </is>
      </c>
      <c r="B29" s="22" t="inlineStr">
        <is>
          <t>STAT</t>
        </is>
      </c>
      <c r="C29" s="22" t="inlineStr"/>
      <c r="D29" s="22" t="inlineStr">
        <is>
          <t>TOE_b_britain_ex_cottage</t>
        </is>
      </c>
      <c r="E29" s="22" t="inlineStr">
        <is>
          <t>Bar Ex Cottage</t>
        </is>
      </c>
      <c r="F29" s="22" t="inlineStr">
        <is>
          <t>omwfl_stat_barabus_town_cottage</t>
        </is>
      </c>
      <c r="G29" s="22" t="inlineStr">
        <is>
          <t>REVIEW</t>
        </is>
      </c>
      <c r="H29" s="22" t="inlineStr">
        <is>
          <t>RENAME APPROVED</t>
        </is>
      </c>
      <c r="I29" s="22" t="inlineStr">
        <is>
          <t>RISK_ULTIMA_RENAME_REQUIRED</t>
        </is>
      </c>
      <c r="J29" s="22" t="inlineStr">
        <is>
          <t>HIGH</t>
        </is>
      </c>
      <c r="K29" s="22" t="inlineStr">
        <is>
          <t>Britain</t>
        </is>
      </c>
      <c r="L29" s="22" t="inlineStr">
        <is>
          <t>Remove Ultima-facing place/character terminology from public name/ID/script labels; preserve source record as provenance.</t>
        </is>
      </c>
      <c r="M29" s="22" t="inlineStr">
        <is>
          <t>IP CLEANUP: RISK_ULTIMA_RENAME_REQUIRED (HIGH). Terms: Britain. Remove Ultima-facing place/character terminology from public name/ID/script labels; preserve source record as provenance. Legacy record: TOE_b_britain_ex_cottage. PROMINENT CREDIT: by barabus — cc-by APPROVED PUBLIC RENAME: Barabus Town Cottage | Proposed ID: omwfl_stat_barabus_town_cottage</t>
        </is>
      </c>
      <c r="N29" s="22" t="inlineStr"/>
      <c r="O29" s="22" t="inlineStr"/>
      <c r="P29" s="22" t="n">
        <v>17</v>
      </c>
      <c r="Q29" s="22" t="inlineStr">
        <is>
          <t>17 / 0</t>
        </is>
      </c>
    </row>
    <row r="30">
      <c r="A30" s="22" t="inlineStr">
        <is>
          <t>omwfl_stat_bar_ex_cottage_1pc</t>
        </is>
      </c>
      <c r="B30" s="22" t="inlineStr">
        <is>
          <t>STAT</t>
        </is>
      </c>
      <c r="C30" s="22" t="inlineStr"/>
      <c r="D30" s="22" t="inlineStr">
        <is>
          <t>TOE_b_britain_ex_cottage_1pc</t>
        </is>
      </c>
      <c r="E30" s="22" t="inlineStr">
        <is>
          <t>Bar Ex Cottage 1Pc</t>
        </is>
      </c>
      <c r="F30" s="22" t="inlineStr">
        <is>
          <t>omwfl_stat_barabus_town_cottage_1_pc</t>
        </is>
      </c>
      <c r="G30" s="22" t="inlineStr">
        <is>
          <t>REVIEW</t>
        </is>
      </c>
      <c r="H30" s="22" t="inlineStr">
        <is>
          <t>RENAME APPROVED</t>
        </is>
      </c>
      <c r="I30" s="22" t="inlineStr">
        <is>
          <t>RISK_ULTIMA_RENAME_REQUIRED</t>
        </is>
      </c>
      <c r="J30" s="22" t="inlineStr">
        <is>
          <t>HIGH</t>
        </is>
      </c>
      <c r="K30" s="22" t="inlineStr">
        <is>
          <t>Britain</t>
        </is>
      </c>
      <c r="L30" s="22" t="inlineStr">
        <is>
          <t>Remove Ultima-facing place/character terminology from public name/ID/script labels; preserve source record as provenance.</t>
        </is>
      </c>
      <c r="M30" s="22" t="inlineStr">
        <is>
          <t>IP CLEANUP: RISK_ULTIMA_RENAME_REQUIRED (HIGH). Terms: Britain. Remove Ultima-facing place/character terminology from public name/ID/script labels; preserve source record as provenance. Legacy record: TOE_b_britain_ex_cottage_1pc. PROMINENT CREDIT: by barabus — cc-by APPROVED PUBLIC RENAME: Barabus Town Cottage 1 Pc | Proposed ID: omwfl_stat_barabus_town_cottage_1_pc</t>
        </is>
      </c>
      <c r="N30" s="22" t="inlineStr"/>
      <c r="O30" s="22" t="inlineStr"/>
      <c r="P30" s="22" t="n">
        <v>8</v>
      </c>
      <c r="Q30" s="22" t="inlineStr">
        <is>
          <t>8 / 0</t>
        </is>
      </c>
    </row>
    <row r="31">
      <c r="A31" s="22" t="inlineStr">
        <is>
          <t>omwfl_stat_bar_ex_doorjamb</t>
        </is>
      </c>
      <c r="B31" s="22" t="inlineStr">
        <is>
          <t>STAT</t>
        </is>
      </c>
      <c r="C31" s="22" t="inlineStr"/>
      <c r="D31" s="22" t="inlineStr">
        <is>
          <t>TOE_b_britain_ex_doorjamb</t>
        </is>
      </c>
      <c r="E31" s="22" t="inlineStr">
        <is>
          <t>Bar Ex Doorjamb</t>
        </is>
      </c>
      <c r="F31" s="22" t="inlineStr">
        <is>
          <t>omwfl_stat_barabus_town_door_jamb</t>
        </is>
      </c>
      <c r="G31" s="22" t="inlineStr">
        <is>
          <t>REVIEW</t>
        </is>
      </c>
      <c r="H31" s="22" t="inlineStr">
        <is>
          <t>RENAME APPROVED</t>
        </is>
      </c>
      <c r="I31" s="22" t="inlineStr">
        <is>
          <t>RISK_ULTIMA_RENAME_REQUIRED</t>
        </is>
      </c>
      <c r="J31" s="22" t="inlineStr">
        <is>
          <t>HIGH</t>
        </is>
      </c>
      <c r="K31" s="22" t="inlineStr">
        <is>
          <t>Britain</t>
        </is>
      </c>
      <c r="L31" s="22" t="inlineStr">
        <is>
          <t>Remove Ultima-facing place/character terminology from public name/ID/script labels; preserve source record as provenance.</t>
        </is>
      </c>
      <c r="M31" s="22" t="inlineStr">
        <is>
          <t>IP CLEANUP: RISK_ULTIMA_RENAME_REQUIRED (HIGH). Terms: Britain. Remove Ultima-facing place/character terminology from public name/ID/script labels; preserve source record as provenance. Legacy record: TOE_b_britain_ex_doorjamb. PROMINENT CREDIT: by barabus — cc-by APPROVED PUBLIC RENAME: Barabus Town Door Jamb | Proposed ID: omwfl_stat_barabus_town_door_jamb</t>
        </is>
      </c>
      <c r="N31" s="22" t="inlineStr"/>
      <c r="O31" s="22" t="inlineStr"/>
      <c r="P31" s="22" t="n">
        <v>0</v>
      </c>
      <c r="Q31" s="22" t="inlineStr">
        <is>
          <t>0 / 0</t>
        </is>
      </c>
    </row>
    <row r="32">
      <c r="A32" s="22" t="inlineStr">
        <is>
          <t>omwfl_stat_bar_ex_doorjamb01</t>
        </is>
      </c>
      <c r="B32" s="22" t="inlineStr">
        <is>
          <t>STAT</t>
        </is>
      </c>
      <c r="C32" s="22" t="inlineStr"/>
      <c r="D32" s="22" t="inlineStr">
        <is>
          <t>TOE_b_britain_ex_doorjamb01</t>
        </is>
      </c>
      <c r="E32" s="22" t="inlineStr">
        <is>
          <t>Bar Ex Doorjamb01</t>
        </is>
      </c>
      <c r="F32" s="22" t="inlineStr">
        <is>
          <t>omwfl_stat_barabus_town_door_jamb_01</t>
        </is>
      </c>
      <c r="G32" s="22" t="inlineStr">
        <is>
          <t>REVIEW</t>
        </is>
      </c>
      <c r="H32" s="22" t="inlineStr">
        <is>
          <t>RENAME APPROVED</t>
        </is>
      </c>
      <c r="I32" s="22" t="inlineStr">
        <is>
          <t>RISK_ULTIMA_RENAME_REQUIRED</t>
        </is>
      </c>
      <c r="J32" s="22" t="inlineStr">
        <is>
          <t>HIGH</t>
        </is>
      </c>
      <c r="K32" s="22" t="inlineStr">
        <is>
          <t>Britain</t>
        </is>
      </c>
      <c r="L32" s="22" t="inlineStr">
        <is>
          <t>Remove Ultima-facing place/character terminology from public name/ID/script labels; preserve source record as provenance.</t>
        </is>
      </c>
      <c r="M32" s="22" t="inlineStr">
        <is>
          <t>IP CLEANUP: RISK_ULTIMA_RENAME_REQUIRED (HIGH). Terms: Britain. Remove Ultima-facing place/character terminology from public name/ID/script labels; preserve source record as provenance. Legacy record: TOE_b_britain_ex_doorjamb01. PROMINENT CREDIT: by barabus — cc-by APPROVED PUBLIC RENAME: Barabus Town Door Jamb 01 | Proposed ID: omwfl_stat_barabus_town_door_jamb_01</t>
        </is>
      </c>
      <c r="N32" s="22" t="inlineStr"/>
      <c r="O32" s="22" t="inlineStr"/>
      <c r="P32" s="22" t="n">
        <v>4</v>
      </c>
      <c r="Q32" s="22" t="inlineStr">
        <is>
          <t>4 / 0</t>
        </is>
      </c>
    </row>
    <row r="33">
      <c r="A33" s="22" t="inlineStr">
        <is>
          <t>omwfl_stat_bar_ex_garderobe</t>
        </is>
      </c>
      <c r="B33" s="22" t="inlineStr">
        <is>
          <t>STAT</t>
        </is>
      </c>
      <c r="C33" s="22" t="inlineStr"/>
      <c r="D33" s="22" t="inlineStr">
        <is>
          <t>TOE_b_britain_ex_garderobe</t>
        </is>
      </c>
      <c r="E33" s="22" t="inlineStr">
        <is>
          <t>Bar Ex Garderobe</t>
        </is>
      </c>
      <c r="F33" s="22" t="inlineStr">
        <is>
          <t>omwfl_stat_barabus_town_garderobe</t>
        </is>
      </c>
      <c r="G33" s="22" t="inlineStr">
        <is>
          <t>REVIEW</t>
        </is>
      </c>
      <c r="H33" s="22" t="inlineStr">
        <is>
          <t>RENAME APPROVED</t>
        </is>
      </c>
      <c r="I33" s="22" t="inlineStr">
        <is>
          <t>RISK_ULTIMA_RENAME_REQUIRED</t>
        </is>
      </c>
      <c r="J33" s="22" t="inlineStr">
        <is>
          <t>HIGH</t>
        </is>
      </c>
      <c r="K33" s="22" t="inlineStr">
        <is>
          <t>Britain</t>
        </is>
      </c>
      <c r="L33" s="22" t="inlineStr">
        <is>
          <t>Remove Ultima-facing place/character terminology from public name/ID/script labels; preserve source record as provenance.</t>
        </is>
      </c>
      <c r="M33" s="22" t="inlineStr">
        <is>
          <t>IP CLEANUP: RISK_ULTIMA_RENAME_REQUIRED (HIGH). Terms: Britain. Remove Ultima-facing place/character terminology from public name/ID/script labels; preserve source record as provenance. Legacy record: TOE_b_britain_ex_garderobe. PROMINENT CREDIT: by barabus — cc-by APPROVED PUBLIC RENAME: Barabus Town Garderobe | Proposed ID: omwfl_stat_barabus_town_garderobe</t>
        </is>
      </c>
      <c r="N33" s="22" t="inlineStr"/>
      <c r="O33" s="22" t="inlineStr"/>
      <c r="P33" s="22" t="n">
        <v>0</v>
      </c>
      <c r="Q33" s="22" t="inlineStr">
        <is>
          <t>0 / 0</t>
        </is>
      </c>
    </row>
    <row r="34">
      <c r="A34" s="22" t="inlineStr">
        <is>
          <t>omwfl_stat_bar_ex_houseaddon</t>
        </is>
      </c>
      <c r="B34" s="22" t="inlineStr">
        <is>
          <t>STAT</t>
        </is>
      </c>
      <c r="C34" s="22" t="inlineStr"/>
      <c r="D34" s="22" t="inlineStr">
        <is>
          <t>TOE_b_britain_ex_houseaddon</t>
        </is>
      </c>
      <c r="E34" s="22" t="inlineStr">
        <is>
          <t>Bar Ex Houseaddon</t>
        </is>
      </c>
      <c r="F34" s="22" t="inlineStr">
        <is>
          <t>omwfl_stat_barabus_town_house_addon</t>
        </is>
      </c>
      <c r="G34" s="22" t="inlineStr">
        <is>
          <t>REVIEW</t>
        </is>
      </c>
      <c r="H34" s="22" t="inlineStr">
        <is>
          <t>RENAME APPROVED</t>
        </is>
      </c>
      <c r="I34" s="22" t="inlineStr">
        <is>
          <t>RISK_ULTIMA_RENAME_REQUIRED</t>
        </is>
      </c>
      <c r="J34" s="22" t="inlineStr">
        <is>
          <t>HIGH</t>
        </is>
      </c>
      <c r="K34" s="22" t="inlineStr">
        <is>
          <t>Britain</t>
        </is>
      </c>
      <c r="L34" s="22" t="inlineStr">
        <is>
          <t>Remove Ultima-facing place/character terminology from public name/ID/script labels; preserve source record as provenance.</t>
        </is>
      </c>
      <c r="M34" s="22" t="inlineStr">
        <is>
          <t>IP CLEANUP: RISK_ULTIMA_RENAME_REQUIRED (HIGH). Terms: Britain. Remove Ultima-facing place/character terminology from public name/ID/script labels; preserve source record as provenance. Legacy record: TOE_b_britain_ex_houseaddon. PROMINENT CREDIT: by barabus — cc-by APPROVED PUBLIC RENAME: Barabus Town House Addon | Proposed ID: omwfl_stat_barabus_town_house_addon</t>
        </is>
      </c>
      <c r="N34" s="22" t="inlineStr"/>
      <c r="O34" s="22" t="inlineStr"/>
      <c r="P34" s="22" t="n">
        <v>3</v>
      </c>
      <c r="Q34" s="22" t="inlineStr">
        <is>
          <t>3 / 0</t>
        </is>
      </c>
    </row>
    <row r="35">
      <c r="A35" s="22" t="inlineStr">
        <is>
          <t>omwfl_stat_bar_ex_houseaddon01</t>
        </is>
      </c>
      <c r="B35" s="22" t="inlineStr">
        <is>
          <t>STAT</t>
        </is>
      </c>
      <c r="C35" s="22" t="inlineStr"/>
      <c r="D35" s="22" t="inlineStr">
        <is>
          <t>TOE_b_britain_ex_houseaddon01</t>
        </is>
      </c>
      <c r="E35" s="22" t="inlineStr">
        <is>
          <t>Bar Ex Houseaddon01</t>
        </is>
      </c>
      <c r="F35" s="22" t="inlineStr">
        <is>
          <t>omwfl_stat_barabus_town_house_addon_01</t>
        </is>
      </c>
      <c r="G35" s="22" t="inlineStr">
        <is>
          <t>REVIEW</t>
        </is>
      </c>
      <c r="H35" s="22" t="inlineStr">
        <is>
          <t>RENAME APPROVED</t>
        </is>
      </c>
      <c r="I35" s="22" t="inlineStr">
        <is>
          <t>RISK_ULTIMA_RENAME_REQUIRED</t>
        </is>
      </c>
      <c r="J35" s="22" t="inlineStr">
        <is>
          <t>HIGH</t>
        </is>
      </c>
      <c r="K35" s="22" t="inlineStr">
        <is>
          <t>Britain</t>
        </is>
      </c>
      <c r="L35" s="22" t="inlineStr">
        <is>
          <t>Remove Ultima-facing place/character terminology from public name/ID/script labels; preserve source record as provenance.</t>
        </is>
      </c>
      <c r="M35" s="22" t="inlineStr">
        <is>
          <t>IP CLEANUP: RISK_ULTIMA_RENAME_REQUIRED (HIGH). Terms: Britain. Remove Ultima-facing place/character terminology from public name/ID/script labels; preserve source record as provenance. Legacy record: TOE_b_britain_ex_houseaddon01. PROMINENT CREDIT: by barabus — cc-by APPROVED PUBLIC RENAME: Barabus Town House Addon 01 | Proposed ID: omwfl_stat_barabus_town_house_addon_01</t>
        </is>
      </c>
      <c r="N35" s="22" t="inlineStr"/>
      <c r="O35" s="22" t="inlineStr"/>
      <c r="P35" s="22" t="n">
        <v>2</v>
      </c>
      <c r="Q35" s="22" t="inlineStr">
        <is>
          <t>2 / 0</t>
        </is>
      </c>
    </row>
    <row r="36">
      <c r="A36" s="22" t="inlineStr">
        <is>
          <t>omwfl_stat_bar_ex_houseaddon02</t>
        </is>
      </c>
      <c r="B36" s="22" t="inlineStr">
        <is>
          <t>STAT</t>
        </is>
      </c>
      <c r="C36" s="22" t="inlineStr"/>
      <c r="D36" s="22" t="inlineStr">
        <is>
          <t>TOE_b_britain_ex_houseaddon02</t>
        </is>
      </c>
      <c r="E36" s="22" t="inlineStr">
        <is>
          <t>Bar Ex Houseaddon02</t>
        </is>
      </c>
      <c r="F36" s="22" t="inlineStr">
        <is>
          <t>omwfl_stat_barabus_town_house_addon_02</t>
        </is>
      </c>
      <c r="G36" s="22" t="inlineStr">
        <is>
          <t>REVIEW</t>
        </is>
      </c>
      <c r="H36" s="22" t="inlineStr">
        <is>
          <t>RENAME APPROVED</t>
        </is>
      </c>
      <c r="I36" s="22" t="inlineStr">
        <is>
          <t>RISK_ULTIMA_RENAME_REQUIRED</t>
        </is>
      </c>
      <c r="J36" s="22" t="inlineStr">
        <is>
          <t>HIGH</t>
        </is>
      </c>
      <c r="K36" s="22" t="inlineStr">
        <is>
          <t>Britain</t>
        </is>
      </c>
      <c r="L36" s="22" t="inlineStr">
        <is>
          <t>Remove Ultima-facing place/character terminology from public name/ID/script labels; preserve source record as provenance.</t>
        </is>
      </c>
      <c r="M36" s="22" t="inlineStr">
        <is>
          <t>IP CLEANUP: RISK_ULTIMA_RENAME_REQUIRED (HIGH). Terms: Britain. Remove Ultima-facing place/character terminology from public name/ID/script labels; preserve source record as provenance. Legacy record: TOE_b_britain_ex_houseaddon02. PROMINENT CREDIT: by barabus — cc-by APPROVED PUBLIC RENAME: Barabus Town House Addon 02 | Proposed ID: omwfl_stat_barabus_town_house_addon_02</t>
        </is>
      </c>
      <c r="N36" s="22" t="inlineStr"/>
      <c r="O36" s="22" t="inlineStr"/>
      <c r="P36" s="22" t="n">
        <v>2</v>
      </c>
      <c r="Q36" s="22" t="inlineStr">
        <is>
          <t>2 / 0</t>
        </is>
      </c>
    </row>
    <row r="37">
      <c r="A37" s="22" t="inlineStr">
        <is>
          <t>omwfl_stat_bar_ex_houseaddon03</t>
        </is>
      </c>
      <c r="B37" s="22" t="inlineStr">
        <is>
          <t>STAT</t>
        </is>
      </c>
      <c r="C37" s="22" t="inlineStr"/>
      <c r="D37" s="22" t="inlineStr">
        <is>
          <t>TOE_b_britain_ex_houseaddon03</t>
        </is>
      </c>
      <c r="E37" s="22" t="inlineStr">
        <is>
          <t>Bar Ex Houseaddon03</t>
        </is>
      </c>
      <c r="F37" s="22" t="inlineStr">
        <is>
          <t>omwfl_stat_barabus_town_house_addon_03</t>
        </is>
      </c>
      <c r="G37" s="22" t="inlineStr">
        <is>
          <t>REVIEW</t>
        </is>
      </c>
      <c r="H37" s="22" t="inlineStr">
        <is>
          <t>RENAME APPROVED</t>
        </is>
      </c>
      <c r="I37" s="22" t="inlineStr">
        <is>
          <t>RISK_ULTIMA_RENAME_REQUIRED</t>
        </is>
      </c>
      <c r="J37" s="22" t="inlineStr">
        <is>
          <t>HIGH</t>
        </is>
      </c>
      <c r="K37" s="22" t="inlineStr">
        <is>
          <t>Britain</t>
        </is>
      </c>
      <c r="L37" s="22" t="inlineStr">
        <is>
          <t>Remove Ultima-facing place/character terminology from public name/ID/script labels; preserve source record as provenance.</t>
        </is>
      </c>
      <c r="M37" s="22" t="inlineStr">
        <is>
          <t>IP CLEANUP: RISK_ULTIMA_RENAME_REQUIRED (HIGH). Terms: Britain. Remove Ultima-facing place/character terminology from public name/ID/script labels; preserve source record as provenance. Legacy record: TOE_b_britain_ex_houseaddon03. PROMINENT CREDIT: by barabus — cc-by APPROVED PUBLIC RENAME: Barabus Town House Addon 03 | Proposed ID: omwfl_stat_barabus_town_house_addon_03</t>
        </is>
      </c>
      <c r="N37" s="22" t="inlineStr"/>
      <c r="O37" s="22" t="inlineStr"/>
      <c r="P37" s="22" t="n">
        <v>2</v>
      </c>
      <c r="Q37" s="22" t="inlineStr">
        <is>
          <t>2 / 0</t>
        </is>
      </c>
    </row>
    <row r="38">
      <c r="A38" s="22" t="inlineStr">
        <is>
          <t>omwfl_stat_bar_ex_houseaddon04</t>
        </is>
      </c>
      <c r="B38" s="22" t="inlineStr">
        <is>
          <t>STAT</t>
        </is>
      </c>
      <c r="C38" s="22" t="inlineStr"/>
      <c r="D38" s="22" t="inlineStr">
        <is>
          <t>TOE_b_britain_ex_houseaddon04</t>
        </is>
      </c>
      <c r="E38" s="22" t="inlineStr">
        <is>
          <t>Bar Ex Houseaddon04</t>
        </is>
      </c>
      <c r="F38" s="22" t="inlineStr">
        <is>
          <t>omwfl_stat_barabus_town_house_addon_04</t>
        </is>
      </c>
      <c r="G38" s="22" t="inlineStr">
        <is>
          <t>REVIEW</t>
        </is>
      </c>
      <c r="H38" s="22" t="inlineStr">
        <is>
          <t>RENAME APPROVED</t>
        </is>
      </c>
      <c r="I38" s="22" t="inlineStr">
        <is>
          <t>RISK_ULTIMA_RENAME_REQUIRED</t>
        </is>
      </c>
      <c r="J38" s="22" t="inlineStr">
        <is>
          <t>HIGH</t>
        </is>
      </c>
      <c r="K38" s="22" t="inlineStr">
        <is>
          <t>Britain</t>
        </is>
      </c>
      <c r="L38" s="22" t="inlineStr">
        <is>
          <t>Remove Ultima-facing place/character terminology from public name/ID/script labels; preserve source record as provenance.</t>
        </is>
      </c>
      <c r="M38" s="22" t="inlineStr">
        <is>
          <t>IP CLEANUP: RISK_ULTIMA_RENAME_REQUIRED (HIGH). Terms: Britain. Remove Ultima-facing place/character terminology from public name/ID/script labels; preserve source record as provenance. Legacy record: TOE_b_britain_ex_houseaddon04. PROMINENT CREDIT: by barabus — cc-by APPROVED PUBLIC RENAME: Barabus Town House Addon 04 | Proposed ID: omwfl_stat_barabus_town_house_addon_04</t>
        </is>
      </c>
      <c r="N38" s="22" t="inlineStr"/>
      <c r="O38" s="22" t="inlineStr"/>
      <c r="P38" s="22" t="n">
        <v>6</v>
      </c>
      <c r="Q38" s="22" t="inlineStr">
        <is>
          <t>6 / 0</t>
        </is>
      </c>
    </row>
    <row r="39">
      <c r="A39" s="22" t="inlineStr">
        <is>
          <t>omwfl_stat_bar_ex_housebase</t>
        </is>
      </c>
      <c r="B39" s="22" t="inlineStr">
        <is>
          <t>STAT</t>
        </is>
      </c>
      <c r="C39" s="22" t="inlineStr"/>
      <c r="D39" s="22" t="inlineStr">
        <is>
          <t>TOE_b_britain_ex_housebase</t>
        </is>
      </c>
      <c r="E39" s="22" t="inlineStr">
        <is>
          <t>Bar Ex Housebase</t>
        </is>
      </c>
      <c r="F39" s="22" t="inlineStr">
        <is>
          <t>omwfl_stat_barabus_town_house_base</t>
        </is>
      </c>
      <c r="G39" s="22" t="inlineStr">
        <is>
          <t>REVIEW</t>
        </is>
      </c>
      <c r="H39" s="22" t="inlineStr">
        <is>
          <t>RENAME APPROVED</t>
        </is>
      </c>
      <c r="I39" s="22" t="inlineStr">
        <is>
          <t>RISK_ULTIMA_RENAME_REQUIRED</t>
        </is>
      </c>
      <c r="J39" s="22" t="inlineStr">
        <is>
          <t>HIGH</t>
        </is>
      </c>
      <c r="K39" s="22" t="inlineStr">
        <is>
          <t>Britain</t>
        </is>
      </c>
      <c r="L39" s="22" t="inlineStr">
        <is>
          <t>Remove Ultima-facing place/character terminology from public name/ID/script labels; preserve source record as provenance.</t>
        </is>
      </c>
      <c r="M39" s="22" t="inlineStr">
        <is>
          <t>IP CLEANUP: RISK_ULTIMA_RENAME_REQUIRED (HIGH). Terms: Britain. Remove Ultima-facing place/character terminology from public name/ID/script labels; preserve source record as provenance. Legacy record: TOE_b_britain_ex_housebase. PROMINENT CREDIT: by barabus — cc-by APPROVED PUBLIC RENAME: Barabus Town House Base | Proposed ID: omwfl_stat_barabus_town_house_base</t>
        </is>
      </c>
      <c r="N39" s="22" t="inlineStr"/>
      <c r="O39" s="22" t="inlineStr"/>
      <c r="P39" s="22" t="n">
        <v>36</v>
      </c>
      <c r="Q39" s="22" t="inlineStr">
        <is>
          <t>36 / 0</t>
        </is>
      </c>
    </row>
    <row r="40">
      <c r="A40" s="22" t="inlineStr">
        <is>
          <t>omwfl_stat_bar_ex_housebase01</t>
        </is>
      </c>
      <c r="B40" s="22" t="inlineStr">
        <is>
          <t>STAT</t>
        </is>
      </c>
      <c r="C40" s="22" t="inlineStr"/>
      <c r="D40" s="22" t="inlineStr">
        <is>
          <t>TOE_b_britain_ex_housebase01</t>
        </is>
      </c>
      <c r="E40" s="22" t="inlineStr">
        <is>
          <t>Bar Ex Housebase01</t>
        </is>
      </c>
      <c r="F40" s="22" t="inlineStr">
        <is>
          <t>omwfl_stat_barabus_town_house_base_01</t>
        </is>
      </c>
      <c r="G40" s="22" t="inlineStr">
        <is>
          <t>REVIEW</t>
        </is>
      </c>
      <c r="H40" s="22" t="inlineStr">
        <is>
          <t>RENAME APPROVED</t>
        </is>
      </c>
      <c r="I40" s="22" t="inlineStr">
        <is>
          <t>RISK_ULTIMA_RENAME_REQUIRED</t>
        </is>
      </c>
      <c r="J40" s="22" t="inlineStr">
        <is>
          <t>HIGH</t>
        </is>
      </c>
      <c r="K40" s="22" t="inlineStr">
        <is>
          <t>Britain</t>
        </is>
      </c>
      <c r="L40" s="22" t="inlineStr">
        <is>
          <t>Remove Ultima-facing place/character terminology from public name/ID/script labels; preserve source record as provenance.</t>
        </is>
      </c>
      <c r="M40" s="22" t="inlineStr">
        <is>
          <t>IP CLEANUP: RISK_ULTIMA_RENAME_REQUIRED (HIGH). Terms: Britain. Remove Ultima-facing place/character terminology from public name/ID/script labels; preserve source record as provenance. Legacy record: TOE_b_britain_ex_housebase01. PROMINENT CREDIT: by barabus — cc-by APPROVED PUBLIC RENAME: Barabus Town House Base 01 | Proposed ID: omwfl_stat_barabus_town_house_base_01</t>
        </is>
      </c>
      <c r="N40" s="22" t="inlineStr"/>
      <c r="O40" s="22" t="inlineStr"/>
      <c r="P40" s="22" t="n">
        <v>21</v>
      </c>
      <c r="Q40" s="22" t="inlineStr">
        <is>
          <t>21 / 0</t>
        </is>
      </c>
    </row>
    <row r="41">
      <c r="A41" s="22" t="inlineStr">
        <is>
          <t>omwfl_stat_bar_ex_housebase02</t>
        </is>
      </c>
      <c r="B41" s="22" t="inlineStr">
        <is>
          <t>STAT</t>
        </is>
      </c>
      <c r="C41" s="22" t="inlineStr"/>
      <c r="D41" s="22" t="inlineStr">
        <is>
          <t>TOE_b_britain_ex_housebase02</t>
        </is>
      </c>
      <c r="E41" s="22" t="inlineStr">
        <is>
          <t>Bar Ex Housebase02</t>
        </is>
      </c>
      <c r="F41" s="22" t="inlineStr">
        <is>
          <t>omwfl_stat_barabus_town_house_base_02</t>
        </is>
      </c>
      <c r="G41" s="22" t="inlineStr">
        <is>
          <t>REVIEW</t>
        </is>
      </c>
      <c r="H41" s="22" t="inlineStr">
        <is>
          <t>RENAME APPROVED</t>
        </is>
      </c>
      <c r="I41" s="22" t="inlineStr">
        <is>
          <t>RISK_ULTIMA_RENAME_REQUIRED</t>
        </is>
      </c>
      <c r="J41" s="22" t="inlineStr">
        <is>
          <t>HIGH</t>
        </is>
      </c>
      <c r="K41" s="22" t="inlineStr">
        <is>
          <t>Britain</t>
        </is>
      </c>
      <c r="L41" s="22" t="inlineStr">
        <is>
          <t>Remove Ultima-facing place/character terminology from public name/ID/script labels; preserve source record as provenance.</t>
        </is>
      </c>
      <c r="M41" s="22" t="inlineStr">
        <is>
          <t>IP CLEANUP: RISK_ULTIMA_RENAME_REQUIRED (HIGH). Terms: Britain. Remove Ultima-facing place/character terminology from public name/ID/script labels; preserve source record as provenance. Legacy record: TOE_b_britain_ex_housebase02. PROMINENT CREDIT: by barabus — cc-by APPROVED PUBLIC RENAME: Barabus Town House Base 02 | Proposed ID: omwfl_stat_barabus_town_house_base_02</t>
        </is>
      </c>
      <c r="N41" s="22" t="inlineStr"/>
      <c r="O41" s="22" t="inlineStr"/>
      <c r="P41" s="22" t="n">
        <v>52</v>
      </c>
      <c r="Q41" s="22" t="inlineStr">
        <is>
          <t>52 / 0</t>
        </is>
      </c>
    </row>
    <row r="42">
      <c r="A42" s="22" t="inlineStr">
        <is>
          <t>omwfl_stat_bar_ex_housebase03</t>
        </is>
      </c>
      <c r="B42" s="22" t="inlineStr">
        <is>
          <t>STAT</t>
        </is>
      </c>
      <c r="C42" s="22" t="inlineStr"/>
      <c r="D42" s="22" t="inlineStr">
        <is>
          <t>TOE_b_britain_ex_housebase03</t>
        </is>
      </c>
      <c r="E42" s="22" t="inlineStr">
        <is>
          <t>Bar Ex Housebase03</t>
        </is>
      </c>
      <c r="F42" s="22" t="inlineStr">
        <is>
          <t>omwfl_stat_barabus_town_house_base_03</t>
        </is>
      </c>
      <c r="G42" s="22" t="inlineStr">
        <is>
          <t>REVIEW</t>
        </is>
      </c>
      <c r="H42" s="22" t="inlineStr">
        <is>
          <t>RENAME APPROVED</t>
        </is>
      </c>
      <c r="I42" s="22" t="inlineStr">
        <is>
          <t>RISK_ULTIMA_RENAME_REQUIRED</t>
        </is>
      </c>
      <c r="J42" s="22" t="inlineStr">
        <is>
          <t>HIGH</t>
        </is>
      </c>
      <c r="K42" s="22" t="inlineStr">
        <is>
          <t>Britain</t>
        </is>
      </c>
      <c r="L42" s="22" t="inlineStr">
        <is>
          <t>Remove Ultima-facing place/character terminology from public name/ID/script labels; preserve source record as provenance.</t>
        </is>
      </c>
      <c r="M42" s="22" t="inlineStr">
        <is>
          <t>IP CLEANUP: RISK_ULTIMA_RENAME_REQUIRED (HIGH). Terms: Britain. Remove Ultima-facing place/character terminology from public name/ID/script labels; preserve source record as provenance. Legacy record: TOE_b_britain_ex_housebase03. PROMINENT CREDIT: by barabus — cc-by APPROVED PUBLIC RENAME: Barabus Town House Base 03 | Proposed ID: omwfl_stat_barabus_town_house_base_03</t>
        </is>
      </c>
      <c r="N42" s="22" t="inlineStr"/>
      <c r="O42" s="22" t="inlineStr"/>
      <c r="P42" s="22" t="n">
        <v>21</v>
      </c>
      <c r="Q42" s="22" t="inlineStr">
        <is>
          <t>21 / 0</t>
        </is>
      </c>
    </row>
    <row r="43">
      <c r="A43" s="22" t="inlineStr">
        <is>
          <t>omwfl_stat_bar_ex_housebase04</t>
        </is>
      </c>
      <c r="B43" s="22" t="inlineStr">
        <is>
          <t>STAT</t>
        </is>
      </c>
      <c r="C43" s="22" t="inlineStr"/>
      <c r="D43" s="22" t="inlineStr">
        <is>
          <t>TOE_b_britain_ex_housebase04</t>
        </is>
      </c>
      <c r="E43" s="22" t="inlineStr">
        <is>
          <t>Bar Ex Housebase04</t>
        </is>
      </c>
      <c r="F43" s="22" t="inlineStr">
        <is>
          <t>omwfl_stat_barabus_town_house_base_04</t>
        </is>
      </c>
      <c r="G43" s="22" t="inlineStr">
        <is>
          <t>REVIEW</t>
        </is>
      </c>
      <c r="H43" s="22" t="inlineStr">
        <is>
          <t>RENAME APPROVED</t>
        </is>
      </c>
      <c r="I43" s="22" t="inlineStr">
        <is>
          <t>RISK_ULTIMA_RENAME_REQUIRED</t>
        </is>
      </c>
      <c r="J43" s="22" t="inlineStr">
        <is>
          <t>HIGH</t>
        </is>
      </c>
      <c r="K43" s="22" t="inlineStr">
        <is>
          <t>Britain</t>
        </is>
      </c>
      <c r="L43" s="22" t="inlineStr">
        <is>
          <t>Remove Ultima-facing place/character terminology from public name/ID/script labels; preserve source record as provenance.</t>
        </is>
      </c>
      <c r="M43" s="22" t="inlineStr">
        <is>
          <t>IP CLEANUP: RISK_ULTIMA_RENAME_REQUIRED (HIGH). Terms: Britain. Remove Ultima-facing place/character terminology from public name/ID/script labels; preserve source record as provenance. Legacy record: TOE_b_britain_ex_housebase04. PROMINENT CREDIT: by barabus — cc-by APPROVED PUBLIC RENAME: Barabus Town House Base 04 | Proposed ID: omwfl_stat_barabus_town_house_base_04</t>
        </is>
      </c>
      <c r="N43" s="22" t="inlineStr"/>
      <c r="O43" s="22" t="inlineStr"/>
      <c r="P43" s="22" t="n">
        <v>16</v>
      </c>
      <c r="Q43" s="22" t="inlineStr">
        <is>
          <t>16 / 0</t>
        </is>
      </c>
    </row>
    <row r="44">
      <c r="A44" s="22" t="inlineStr">
        <is>
          <t>omwfl_stat_bar_ex_housebase05</t>
        </is>
      </c>
      <c r="B44" s="22" t="inlineStr">
        <is>
          <t>STAT</t>
        </is>
      </c>
      <c r="C44" s="22" t="inlineStr"/>
      <c r="D44" s="22" t="inlineStr">
        <is>
          <t>TOE_b_britain_ex_housebase05</t>
        </is>
      </c>
      <c r="E44" s="22" t="inlineStr">
        <is>
          <t>Bar Ex Housebase05</t>
        </is>
      </c>
      <c r="F44" s="22" t="inlineStr">
        <is>
          <t>omwfl_stat_barabus_town_house_base_05</t>
        </is>
      </c>
      <c r="G44" s="22" t="inlineStr">
        <is>
          <t>REVIEW</t>
        </is>
      </c>
      <c r="H44" s="22" t="inlineStr">
        <is>
          <t>RENAME APPROVED</t>
        </is>
      </c>
      <c r="I44" s="22" t="inlineStr">
        <is>
          <t>RISK_ULTIMA_RENAME_REQUIRED</t>
        </is>
      </c>
      <c r="J44" s="22" t="inlineStr">
        <is>
          <t>HIGH</t>
        </is>
      </c>
      <c r="K44" s="22" t="inlineStr">
        <is>
          <t>Britain</t>
        </is>
      </c>
      <c r="L44" s="22" t="inlineStr">
        <is>
          <t>Remove Ultima-facing place/character terminology from public name/ID/script labels; preserve source record as provenance.</t>
        </is>
      </c>
      <c r="M44" s="22" t="inlineStr">
        <is>
          <t>IP CLEANUP: RISK_ULTIMA_RENAME_REQUIRED (HIGH). Terms: Britain. Remove Ultima-facing place/character terminology from public name/ID/script labels; preserve source record as provenance. Legacy record: TOE_b_britain_ex_housebase05. PROMINENT CREDIT: by barabus — cc-by APPROVED PUBLIC RENAME: Barabus Town House Base 05 | Proposed ID: omwfl_stat_barabus_town_house_base_05</t>
        </is>
      </c>
      <c r="N44" s="22" t="inlineStr"/>
      <c r="O44" s="22" t="inlineStr"/>
      <c r="P44" s="22" t="n">
        <v>19</v>
      </c>
      <c r="Q44" s="22" t="inlineStr">
        <is>
          <t>19 / 0</t>
        </is>
      </c>
    </row>
    <row r="45">
      <c r="A45" s="22" t="inlineStr">
        <is>
          <t>omwfl_stat_bar_ex_housebase06</t>
        </is>
      </c>
      <c r="B45" s="22" t="inlineStr">
        <is>
          <t>STAT</t>
        </is>
      </c>
      <c r="C45" s="22" t="inlineStr"/>
      <c r="D45" s="22" t="inlineStr">
        <is>
          <t>TOE_b_britain_ex_housebase06</t>
        </is>
      </c>
      <c r="E45" s="22" t="inlineStr">
        <is>
          <t>Bar Ex Housebase06</t>
        </is>
      </c>
      <c r="F45" s="22" t="inlineStr">
        <is>
          <t>omwfl_stat_barabus_town_house_base_06</t>
        </is>
      </c>
      <c r="G45" s="22" t="inlineStr">
        <is>
          <t>REVIEW</t>
        </is>
      </c>
      <c r="H45" s="22" t="inlineStr">
        <is>
          <t>RENAME APPROVED</t>
        </is>
      </c>
      <c r="I45" s="22" t="inlineStr">
        <is>
          <t>RISK_ULTIMA_RENAME_REQUIRED</t>
        </is>
      </c>
      <c r="J45" s="22" t="inlineStr">
        <is>
          <t>HIGH</t>
        </is>
      </c>
      <c r="K45" s="22" t="inlineStr">
        <is>
          <t>Britain</t>
        </is>
      </c>
      <c r="L45" s="22" t="inlineStr">
        <is>
          <t>Remove Ultima-facing place/character terminology from public name/ID/script labels; preserve source record as provenance.</t>
        </is>
      </c>
      <c r="M45" s="22" t="inlineStr">
        <is>
          <t>IP CLEANUP: RISK_ULTIMA_RENAME_REQUIRED (HIGH). Terms: Britain. Remove Ultima-facing place/character terminology from public name/ID/script labels; preserve source record as provenance. Legacy record: TOE_b_britain_ex_housebase06. PROMINENT CREDIT: by barabus — cc-by APPROVED PUBLIC RENAME: Barabus Town House Base 06 | Proposed ID: omwfl_stat_barabus_town_house_base_06</t>
        </is>
      </c>
      <c r="N45" s="22" t="inlineStr"/>
      <c r="O45" s="22" t="inlineStr"/>
      <c r="P45" s="22" t="n">
        <v>78</v>
      </c>
      <c r="Q45" s="22" t="inlineStr">
        <is>
          <t>78 / 0</t>
        </is>
      </c>
    </row>
    <row r="46">
      <c r="A46" s="22" t="inlineStr">
        <is>
          <t>omwfl_stat_bar_ex_housebase07</t>
        </is>
      </c>
      <c r="B46" s="22" t="inlineStr">
        <is>
          <t>STAT</t>
        </is>
      </c>
      <c r="C46" s="22" t="inlineStr"/>
      <c r="D46" s="22" t="inlineStr">
        <is>
          <t>TOE_b_britain_ex_housebase07</t>
        </is>
      </c>
      <c r="E46" s="22" t="inlineStr">
        <is>
          <t>Bar Ex Housebase07</t>
        </is>
      </c>
      <c r="F46" s="22" t="inlineStr">
        <is>
          <t>omwfl_stat_barabus_town_house_base_07</t>
        </is>
      </c>
      <c r="G46" s="22" t="inlineStr">
        <is>
          <t>REVIEW</t>
        </is>
      </c>
      <c r="H46" s="22" t="inlineStr">
        <is>
          <t>RENAME APPROVED</t>
        </is>
      </c>
      <c r="I46" s="22" t="inlineStr">
        <is>
          <t>RISK_ULTIMA_RENAME_REQUIRED</t>
        </is>
      </c>
      <c r="J46" s="22" t="inlineStr">
        <is>
          <t>HIGH</t>
        </is>
      </c>
      <c r="K46" s="22" t="inlineStr">
        <is>
          <t>Britain</t>
        </is>
      </c>
      <c r="L46" s="22" t="inlineStr">
        <is>
          <t>Remove Ultima-facing place/character terminology from public name/ID/script labels; preserve source record as provenance.</t>
        </is>
      </c>
      <c r="M46" s="22" t="inlineStr">
        <is>
          <t>IP CLEANUP: RISK_ULTIMA_RENAME_REQUIRED (HIGH). Terms: Britain. Remove Ultima-facing place/character terminology from public name/ID/script labels; preserve source record as provenance. Legacy record: TOE_b_britain_ex_housebase07. PROMINENT CREDIT: by barabus — cc-by APPROVED PUBLIC RENAME: Barabus Town House Base 07 | Proposed ID: omwfl_stat_barabus_town_house_base_07</t>
        </is>
      </c>
      <c r="N46" s="22" t="inlineStr"/>
      <c r="O46" s="22" t="inlineStr"/>
      <c r="P46" s="22" t="n">
        <v>102</v>
      </c>
      <c r="Q46" s="22" t="inlineStr">
        <is>
          <t>102 / 0</t>
        </is>
      </c>
    </row>
    <row r="47">
      <c r="A47" s="22" t="inlineStr">
        <is>
          <t>omwfl_stat_bar_ex_housedormer</t>
        </is>
      </c>
      <c r="B47" s="22" t="inlineStr">
        <is>
          <t>STAT</t>
        </is>
      </c>
      <c r="C47" s="22" t="inlineStr"/>
      <c r="D47" s="22" t="inlineStr">
        <is>
          <t>TOE_b_britain_ex_housedormer</t>
        </is>
      </c>
      <c r="E47" s="22" t="inlineStr">
        <is>
          <t>Bar Ex Housedormer</t>
        </is>
      </c>
      <c r="F47" s="22" t="inlineStr">
        <is>
          <t>omwfl_stat_barabus_town_house_dormer</t>
        </is>
      </c>
      <c r="G47" s="22" t="inlineStr">
        <is>
          <t>REVIEW</t>
        </is>
      </c>
      <c r="H47" s="22" t="inlineStr">
        <is>
          <t>RENAME APPROVED</t>
        </is>
      </c>
      <c r="I47" s="22" t="inlineStr">
        <is>
          <t>RISK_ULTIMA_RENAME_REQUIRED</t>
        </is>
      </c>
      <c r="J47" s="22" t="inlineStr">
        <is>
          <t>HIGH</t>
        </is>
      </c>
      <c r="K47" s="22" t="inlineStr">
        <is>
          <t>Britain</t>
        </is>
      </c>
      <c r="L47" s="22" t="inlineStr">
        <is>
          <t>Remove Ultima-facing place/character terminology from public name/ID/script labels; preserve source record as provenance.</t>
        </is>
      </c>
      <c r="M47" s="22" t="inlineStr">
        <is>
          <t>IP CLEANUP: RISK_ULTIMA_RENAME_REQUIRED (HIGH). Terms: Britain. Remove Ultima-facing place/character terminology from public name/ID/script labels; preserve source record as provenance. Legacy record: TOE_b_britain_ex_housedormer. PROMINENT CREDIT: by barabus — cc-by APPROVED PUBLIC RENAME: Barabus Town House Dormer | Proposed ID: omwfl_stat_barabus_town_house_dormer</t>
        </is>
      </c>
      <c r="N47" s="22" t="inlineStr"/>
      <c r="O47" s="22" t="inlineStr"/>
      <c r="P47" s="22" t="n">
        <v>0</v>
      </c>
      <c r="Q47" s="22" t="inlineStr">
        <is>
          <t>0 / 0</t>
        </is>
      </c>
    </row>
    <row r="48">
      <c r="A48" s="22" t="inlineStr">
        <is>
          <t>omwfl_stat_bar_ex_housemidsec</t>
        </is>
      </c>
      <c r="B48" s="22" t="inlineStr">
        <is>
          <t>STAT</t>
        </is>
      </c>
      <c r="C48" s="22" t="inlineStr"/>
      <c r="D48" s="22" t="inlineStr">
        <is>
          <t>TOE_b_britain_ex_housemidsec</t>
        </is>
      </c>
      <c r="E48" s="22" t="inlineStr">
        <is>
          <t>Bar Ex Housemidsec</t>
        </is>
      </c>
      <c r="F48" s="22" t="inlineStr">
        <is>
          <t>omwfl_stat_barabus_town_house_midsection</t>
        </is>
      </c>
      <c r="G48" s="22" t="inlineStr">
        <is>
          <t>REVIEW</t>
        </is>
      </c>
      <c r="H48" s="22" t="inlineStr">
        <is>
          <t>RENAME APPROVED</t>
        </is>
      </c>
      <c r="I48" s="22" t="inlineStr">
        <is>
          <t>RISK_ULTIMA_RENAME_REQUIRED</t>
        </is>
      </c>
      <c r="J48" s="22" t="inlineStr">
        <is>
          <t>HIGH</t>
        </is>
      </c>
      <c r="K48" s="22" t="inlineStr">
        <is>
          <t>Britain</t>
        </is>
      </c>
      <c r="L48" s="22" t="inlineStr">
        <is>
          <t>Remove Ultima-facing place/character terminology from public name/ID/script labels; preserve source record as provenance.</t>
        </is>
      </c>
      <c r="M48" s="22" t="inlineStr">
        <is>
          <t>IP CLEANUP: RISK_ULTIMA_RENAME_REQUIRED (HIGH). Terms: Britain. Remove Ultima-facing place/character terminology from public name/ID/script labels; preserve source record as provenance. Legacy record: TOE_b_britain_ex_housemidsec. PROMINENT CREDIT: by barabus — cc-by APPROVED PUBLIC RENAME: Barabus Town House Midsection | Proposed ID: omwfl_stat_barabus_town_house_midsection</t>
        </is>
      </c>
      <c r="N48" s="22" t="inlineStr"/>
      <c r="O48" s="22" t="inlineStr"/>
      <c r="P48" s="22" t="n">
        <v>46</v>
      </c>
      <c r="Q48" s="22" t="inlineStr">
        <is>
          <t>46 / 0</t>
        </is>
      </c>
    </row>
    <row r="49">
      <c r="A49" s="22" t="inlineStr">
        <is>
          <t>omwfl_stat_bar_ex_houseroof</t>
        </is>
      </c>
      <c r="B49" s="22" t="inlineStr">
        <is>
          <t>STAT</t>
        </is>
      </c>
      <c r="C49" s="22" t="inlineStr"/>
      <c r="D49" s="22" t="inlineStr">
        <is>
          <t>TOE_b_britain_ex_houseroof</t>
        </is>
      </c>
      <c r="E49" s="22" t="inlineStr">
        <is>
          <t>Bar Ex Houseroof</t>
        </is>
      </c>
      <c r="F49" s="22" t="inlineStr">
        <is>
          <t>omwfl_stat_barabus_town_house_roof</t>
        </is>
      </c>
      <c r="G49" s="22" t="inlineStr">
        <is>
          <t>REVIEW</t>
        </is>
      </c>
      <c r="H49" s="22" t="inlineStr">
        <is>
          <t>RENAME APPROVED</t>
        </is>
      </c>
      <c r="I49" s="22" t="inlineStr">
        <is>
          <t>RISK_ULTIMA_RENAME_REQUIRED</t>
        </is>
      </c>
      <c r="J49" s="22" t="inlineStr">
        <is>
          <t>HIGH</t>
        </is>
      </c>
      <c r="K49" s="22" t="inlineStr">
        <is>
          <t>Britain</t>
        </is>
      </c>
      <c r="L49" s="22" t="inlineStr">
        <is>
          <t>Remove Ultima-facing place/character terminology from public name/ID/script labels; preserve source record as provenance.</t>
        </is>
      </c>
      <c r="M49" s="22" t="inlineStr">
        <is>
          <t>IP CLEANUP: RISK_ULTIMA_RENAME_REQUIRED (HIGH). Terms: Britain. Remove Ultima-facing place/character terminology from public name/ID/script labels; preserve source record as provenance. Legacy record: TOE_b_britain_ex_houseroof. PROMINENT CREDIT: by barabus — cc-by APPROVED PUBLIC RENAME: Barabus Town House Roof | Proposed ID: omwfl_stat_barabus_town_house_roof</t>
        </is>
      </c>
      <c r="N49" s="22" t="inlineStr"/>
      <c r="O49" s="22" t="inlineStr"/>
      <c r="P49" s="22" t="n">
        <v>21</v>
      </c>
      <c r="Q49" s="22" t="inlineStr">
        <is>
          <t>21 / 0</t>
        </is>
      </c>
    </row>
    <row r="50">
      <c r="A50" s="22" t="inlineStr">
        <is>
          <t>omwfl_stat_bar_ex_houseroof01</t>
        </is>
      </c>
      <c r="B50" s="22" t="inlineStr">
        <is>
          <t>STAT</t>
        </is>
      </c>
      <c r="C50" s="22" t="inlineStr"/>
      <c r="D50" s="22" t="inlineStr">
        <is>
          <t>TOE_b_britain_ex_houseroof01</t>
        </is>
      </c>
      <c r="E50" s="22" t="inlineStr">
        <is>
          <t>Bar Ex Houseroof01</t>
        </is>
      </c>
      <c r="F50" s="22" t="inlineStr">
        <is>
          <t>omwfl_stat_barabus_town_house_roof_01</t>
        </is>
      </c>
      <c r="G50" s="22" t="inlineStr">
        <is>
          <t>REVIEW</t>
        </is>
      </c>
      <c r="H50" s="22" t="inlineStr">
        <is>
          <t>RENAME APPROVED</t>
        </is>
      </c>
      <c r="I50" s="22" t="inlineStr">
        <is>
          <t>RISK_ULTIMA_RENAME_REQUIRED</t>
        </is>
      </c>
      <c r="J50" s="22" t="inlineStr">
        <is>
          <t>HIGH</t>
        </is>
      </c>
      <c r="K50" s="22" t="inlineStr">
        <is>
          <t>Britain</t>
        </is>
      </c>
      <c r="L50" s="22" t="inlineStr">
        <is>
          <t>Remove Ultima-facing place/character terminology from public name/ID/script labels; preserve source record as provenance.</t>
        </is>
      </c>
      <c r="M50" s="22" t="inlineStr">
        <is>
          <t>IP CLEANUP: RISK_ULTIMA_RENAME_REQUIRED (HIGH). Terms: Britain. Remove Ultima-facing place/character terminology from public name/ID/script labels; preserve source record as provenance. Legacy record: TOE_b_britain_ex_houseroof01. PROMINENT CREDIT: by barabus — cc-by APPROVED PUBLIC RENAME: Barabus Town House Roof 01 | Proposed ID: omwfl_stat_barabus_town_house_roof_01</t>
        </is>
      </c>
      <c r="N50" s="22" t="inlineStr"/>
      <c r="O50" s="22" t="inlineStr"/>
      <c r="P50" s="22" t="n">
        <v>311</v>
      </c>
      <c r="Q50" s="22" t="inlineStr">
        <is>
          <t>311 / 0</t>
        </is>
      </c>
    </row>
    <row r="51">
      <c r="A51" s="22" t="inlineStr">
        <is>
          <t>omwfl_stat_bar_ex_houseroof02</t>
        </is>
      </c>
      <c r="B51" s="22" t="inlineStr">
        <is>
          <t>STAT</t>
        </is>
      </c>
      <c r="C51" s="22" t="inlineStr"/>
      <c r="D51" s="22" t="inlineStr">
        <is>
          <t>TOE_b_britain_ex_houseroof02</t>
        </is>
      </c>
      <c r="E51" s="22" t="inlineStr">
        <is>
          <t>Bar Ex Houseroof02</t>
        </is>
      </c>
      <c r="F51" s="22" t="inlineStr">
        <is>
          <t>omwfl_stat_barabus_town_house_roof_02</t>
        </is>
      </c>
      <c r="G51" s="22" t="inlineStr">
        <is>
          <t>REVIEW</t>
        </is>
      </c>
      <c r="H51" s="22" t="inlineStr">
        <is>
          <t>RENAME APPROVED</t>
        </is>
      </c>
      <c r="I51" s="22" t="inlineStr">
        <is>
          <t>RISK_ULTIMA_RENAME_REQUIRED</t>
        </is>
      </c>
      <c r="J51" s="22" t="inlineStr">
        <is>
          <t>HIGH</t>
        </is>
      </c>
      <c r="K51" s="22" t="inlineStr">
        <is>
          <t>Britain</t>
        </is>
      </c>
      <c r="L51" s="22" t="inlineStr">
        <is>
          <t>Remove Ultima-facing place/character terminology from public name/ID/script labels; preserve source record as provenance.</t>
        </is>
      </c>
      <c r="M51" s="22" t="inlineStr">
        <is>
          <t>IP CLEANUP: RISK_ULTIMA_RENAME_REQUIRED (HIGH). Terms: Britain. Remove Ultima-facing place/character terminology from public name/ID/script labels; preserve source record as provenance. Legacy record: TOE_b_britain_ex_houseroof02. PROMINENT CREDIT: by barabus — cc-by APPROVED PUBLIC RENAME: Barabus Town House Roof 02 | Proposed ID: omwfl_stat_barabus_town_house_roof_02</t>
        </is>
      </c>
      <c r="N51" s="22" t="inlineStr"/>
      <c r="O51" s="22" t="inlineStr"/>
      <c r="P51" s="22" t="n">
        <v>6</v>
      </c>
      <c r="Q51" s="22" t="inlineStr">
        <is>
          <t>6 / 0</t>
        </is>
      </c>
    </row>
    <row r="52">
      <c r="A52" s="22" t="inlineStr">
        <is>
          <t>omwfl_stat_bar_ex_housmidsec01</t>
        </is>
      </c>
      <c r="B52" s="22" t="inlineStr">
        <is>
          <t>STAT</t>
        </is>
      </c>
      <c r="C52" s="22" t="inlineStr"/>
      <c r="D52" s="22" t="inlineStr">
        <is>
          <t>TOE_b_britain_ex_housmidsec01</t>
        </is>
      </c>
      <c r="E52" s="22" t="inlineStr">
        <is>
          <t>Bar Ex Housmidsec01</t>
        </is>
      </c>
      <c r="F52" s="22" t="inlineStr">
        <is>
          <t>omwfl_stat_barabus_town_house_midsection_01</t>
        </is>
      </c>
      <c r="G52" s="22" t="inlineStr">
        <is>
          <t>REVIEW</t>
        </is>
      </c>
      <c r="H52" s="22" t="inlineStr">
        <is>
          <t>RENAME APPROVED</t>
        </is>
      </c>
      <c r="I52" s="22" t="inlineStr">
        <is>
          <t>RISK_ULTIMA_RENAME_REQUIRED</t>
        </is>
      </c>
      <c r="J52" s="22" t="inlineStr">
        <is>
          <t>HIGH</t>
        </is>
      </c>
      <c r="K52" s="22" t="inlineStr">
        <is>
          <t>Britain</t>
        </is>
      </c>
      <c r="L52" s="22" t="inlineStr">
        <is>
          <t>Remove Ultima-facing place/character terminology from public name/ID/script labels; preserve source record as provenance.</t>
        </is>
      </c>
      <c r="M52" s="22" t="inlineStr">
        <is>
          <t>IP CLEANUP: RISK_ULTIMA_RENAME_REQUIRED (HIGH). Terms: Britain. Remove Ultima-facing place/character terminology from public name/ID/script labels; preserve source record as provenance. Legacy record: TOE_b_britain_ex_housmidsec01. PROMINENT CREDIT: by barabus — cc-by APPROVED PUBLIC RENAME: Barabus Town House Midsection 01 | Proposed ID: omwfl_stat_barabus_town_house_midsection_01</t>
        </is>
      </c>
      <c r="N52" s="22" t="inlineStr"/>
      <c r="O52" s="22" t="inlineStr"/>
      <c r="P52" s="22" t="n">
        <v>27</v>
      </c>
      <c r="Q52" s="22" t="inlineStr">
        <is>
          <t>27 / 0</t>
        </is>
      </c>
    </row>
    <row r="53">
      <c r="A53" s="22" t="inlineStr">
        <is>
          <t>omwfl_stat_bar_ex_housmidsec02</t>
        </is>
      </c>
      <c r="B53" s="22" t="inlineStr">
        <is>
          <t>STAT</t>
        </is>
      </c>
      <c r="C53" s="22" t="inlineStr"/>
      <c r="D53" s="22" t="inlineStr">
        <is>
          <t>TOE_b_britain_ex_housmidsec02</t>
        </is>
      </c>
      <c r="E53" s="22" t="inlineStr">
        <is>
          <t>Bar Ex Housmidsec02</t>
        </is>
      </c>
      <c r="F53" s="22" t="inlineStr">
        <is>
          <t>omwfl_stat_barabus_town_house_midsection_02</t>
        </is>
      </c>
      <c r="G53" s="22" t="inlineStr">
        <is>
          <t>REVIEW</t>
        </is>
      </c>
      <c r="H53" s="22" t="inlineStr">
        <is>
          <t>RENAME APPROVED</t>
        </is>
      </c>
      <c r="I53" s="22" t="inlineStr">
        <is>
          <t>RISK_ULTIMA_RENAME_REQUIRED</t>
        </is>
      </c>
      <c r="J53" s="22" t="inlineStr">
        <is>
          <t>HIGH</t>
        </is>
      </c>
      <c r="K53" s="22" t="inlineStr">
        <is>
          <t>Britain</t>
        </is>
      </c>
      <c r="L53" s="22" t="inlineStr">
        <is>
          <t>Remove Ultima-facing place/character terminology from public name/ID/script labels; preserve source record as provenance.</t>
        </is>
      </c>
      <c r="M53" s="22" t="inlineStr">
        <is>
          <t>IP CLEANUP: RISK_ULTIMA_RENAME_REQUIRED (HIGH). Terms: Britain. Remove Ultima-facing place/character terminology from public name/ID/script labels; preserve source record as provenance. Legacy record: TOE_b_britain_ex_housmidsec02. PROMINENT CREDIT: by barabus — cc-by APPROVED PUBLIC RENAME: Barabus Town House Midsection 02 | Proposed ID: omwfl_stat_barabus_town_house_midsection_02</t>
        </is>
      </c>
      <c r="N53" s="22" t="inlineStr"/>
      <c r="O53" s="22" t="inlineStr"/>
      <c r="P53" s="22" t="n">
        <v>23</v>
      </c>
      <c r="Q53" s="22" t="inlineStr">
        <is>
          <t>23 / 0</t>
        </is>
      </c>
    </row>
    <row r="54">
      <c r="A54" s="22" t="inlineStr">
        <is>
          <t>omwfl_stat_bar_ex_housmidsec03</t>
        </is>
      </c>
      <c r="B54" s="22" t="inlineStr">
        <is>
          <t>STAT</t>
        </is>
      </c>
      <c r="C54" s="22" t="inlineStr"/>
      <c r="D54" s="22" t="inlineStr">
        <is>
          <t>TOE_b_britain_ex_housmidsec03</t>
        </is>
      </c>
      <c r="E54" s="22" t="inlineStr">
        <is>
          <t>Bar Ex Housmidsec03</t>
        </is>
      </c>
      <c r="F54" s="22" t="inlineStr">
        <is>
          <t>omwfl_stat_barabus_town_house_midsection_03</t>
        </is>
      </c>
      <c r="G54" s="22" t="inlineStr">
        <is>
          <t>REVIEW</t>
        </is>
      </c>
      <c r="H54" s="22" t="inlineStr">
        <is>
          <t>RENAME APPROVED</t>
        </is>
      </c>
      <c r="I54" s="22" t="inlineStr">
        <is>
          <t>RISK_ULTIMA_RENAME_REQUIRED</t>
        </is>
      </c>
      <c r="J54" s="22" t="inlineStr">
        <is>
          <t>HIGH</t>
        </is>
      </c>
      <c r="K54" s="22" t="inlineStr">
        <is>
          <t>Britain</t>
        </is>
      </c>
      <c r="L54" s="22" t="inlineStr">
        <is>
          <t>Remove Ultima-facing place/character terminology from public name/ID/script labels; preserve source record as provenance.</t>
        </is>
      </c>
      <c r="M54" s="22" t="inlineStr">
        <is>
          <t>IP CLEANUP: RISK_ULTIMA_RENAME_REQUIRED (HIGH). Terms: Britain. Remove Ultima-facing place/character terminology from public name/ID/script labels; preserve source record as provenance. Legacy record: TOE_b_britain_ex_housmidsec03. PROMINENT CREDIT: by barabus — cc-by APPROVED PUBLIC RENAME: Barabus Town House Midsection 03 | Proposed ID: omwfl_stat_barabus_town_house_midsection_03</t>
        </is>
      </c>
      <c r="N54" s="22" t="inlineStr"/>
      <c r="O54" s="22" t="inlineStr"/>
      <c r="P54" s="22" t="n">
        <v>67</v>
      </c>
      <c r="Q54" s="22" t="inlineStr">
        <is>
          <t>67 / 0</t>
        </is>
      </c>
    </row>
    <row r="55">
      <c r="A55" s="22" t="inlineStr">
        <is>
          <t>omwfl_stat_bar_ex_housmidsec04</t>
        </is>
      </c>
      <c r="B55" s="22" t="inlineStr">
        <is>
          <t>STAT</t>
        </is>
      </c>
      <c r="C55" s="22" t="inlineStr"/>
      <c r="D55" s="22" t="inlineStr">
        <is>
          <t>TOE_b_britain_ex_housmidsec04</t>
        </is>
      </c>
      <c r="E55" s="22" t="inlineStr">
        <is>
          <t>Bar Ex Housmidsec04</t>
        </is>
      </c>
      <c r="F55" s="22" t="inlineStr">
        <is>
          <t>omwfl_stat_barabus_town_house_midsection_04</t>
        </is>
      </c>
      <c r="G55" s="22" t="inlineStr">
        <is>
          <t>REVIEW</t>
        </is>
      </c>
      <c r="H55" s="22" t="inlineStr">
        <is>
          <t>RENAME APPROVED</t>
        </is>
      </c>
      <c r="I55" s="22" t="inlineStr">
        <is>
          <t>RISK_ULTIMA_RENAME_REQUIRED</t>
        </is>
      </c>
      <c r="J55" s="22" t="inlineStr">
        <is>
          <t>HIGH</t>
        </is>
      </c>
      <c r="K55" s="22" t="inlineStr">
        <is>
          <t>Britain</t>
        </is>
      </c>
      <c r="L55" s="22" t="inlineStr">
        <is>
          <t>Remove Ultima-facing place/character terminology from public name/ID/script labels; preserve source record as provenance.</t>
        </is>
      </c>
      <c r="M55" s="22" t="inlineStr">
        <is>
          <t>IP CLEANUP: RISK_ULTIMA_RENAME_REQUIRED (HIGH). Terms: Britain. Remove Ultima-facing place/character terminology from public name/ID/script labels; preserve source record as provenance. Legacy record: TOE_b_britain_ex_housmidsec04. PROMINENT CREDIT: by barabus — cc-by APPROVED PUBLIC RENAME: Barabus Town House Midsection 04 | Proposed ID: omwfl_stat_barabus_town_house_midsection_04</t>
        </is>
      </c>
      <c r="N55" s="22" t="inlineStr"/>
      <c r="O55" s="22" t="inlineStr"/>
      <c r="P55" s="22" t="n">
        <v>11</v>
      </c>
      <c r="Q55" s="22" t="inlineStr">
        <is>
          <t>11 / 0</t>
        </is>
      </c>
    </row>
    <row r="56">
      <c r="A56" s="22" t="inlineStr">
        <is>
          <t>omwfl_stat_bar_ex_housmidsec05</t>
        </is>
      </c>
      <c r="B56" s="22" t="inlineStr">
        <is>
          <t>STAT</t>
        </is>
      </c>
      <c r="C56" s="22" t="inlineStr"/>
      <c r="D56" s="22" t="inlineStr">
        <is>
          <t>TOE_b_britain_ex_housmidsec05</t>
        </is>
      </c>
      <c r="E56" s="22" t="inlineStr">
        <is>
          <t>Bar Ex Housmidsec05</t>
        </is>
      </c>
      <c r="F56" s="22" t="inlineStr">
        <is>
          <t>omwfl_stat_barabus_town_house_midsection_05</t>
        </is>
      </c>
      <c r="G56" s="22" t="inlineStr">
        <is>
          <t>REVIEW</t>
        </is>
      </c>
      <c r="H56" s="22" t="inlineStr">
        <is>
          <t>RENAME APPROVED</t>
        </is>
      </c>
      <c r="I56" s="22" t="inlineStr">
        <is>
          <t>RISK_ULTIMA_RENAME_REQUIRED</t>
        </is>
      </c>
      <c r="J56" s="22" t="inlineStr">
        <is>
          <t>HIGH</t>
        </is>
      </c>
      <c r="K56" s="22" t="inlineStr">
        <is>
          <t>Britain</t>
        </is>
      </c>
      <c r="L56" s="22" t="inlineStr">
        <is>
          <t>Remove Ultima-facing place/character terminology from public name/ID/script labels; preserve source record as provenance.</t>
        </is>
      </c>
      <c r="M56" s="22" t="inlineStr">
        <is>
          <t>IP CLEANUP: RISK_ULTIMA_RENAME_REQUIRED (HIGH). Terms: Britain. Remove Ultima-facing place/character terminology from public name/ID/script labels; preserve source record as provenance. Legacy record: TOE_b_britain_ex_housmidsec05. PROMINENT CREDIT: by barabus — cc-by APPROVED PUBLIC RENAME: Barabus Town House Midsection 05 | Proposed ID: omwfl_stat_barabus_town_house_midsection_05</t>
        </is>
      </c>
      <c r="N56" s="22" t="inlineStr"/>
      <c r="O56" s="22" t="inlineStr"/>
      <c r="P56" s="22" t="n">
        <v>84</v>
      </c>
      <c r="Q56" s="22" t="inlineStr">
        <is>
          <t>84 / 0</t>
        </is>
      </c>
    </row>
    <row r="57">
      <c r="A57" s="22" t="inlineStr">
        <is>
          <t>omwfl_stat_bar_ex_housroofbrk</t>
        </is>
      </c>
      <c r="B57" s="22" t="inlineStr">
        <is>
          <t>STAT</t>
        </is>
      </c>
      <c r="C57" s="22" t="inlineStr"/>
      <c r="D57" s="22" t="inlineStr">
        <is>
          <t>TOE_b_britain_ex_housroofbrk</t>
        </is>
      </c>
      <c r="E57" s="22" t="inlineStr">
        <is>
          <t>Bar Ex Housroofbrk</t>
        </is>
      </c>
      <c r="F57" s="22" t="inlineStr">
        <is>
          <t>omwfl_stat_barabus_town_house_roof_brick</t>
        </is>
      </c>
      <c r="G57" s="22" t="inlineStr">
        <is>
          <t>REVIEW</t>
        </is>
      </c>
      <c r="H57" s="22" t="inlineStr">
        <is>
          <t>RENAME APPROVED</t>
        </is>
      </c>
      <c r="I57" s="22" t="inlineStr">
        <is>
          <t>RISK_ULTIMA_RENAME_REQUIRED</t>
        </is>
      </c>
      <c r="J57" s="22" t="inlineStr">
        <is>
          <t>HIGH</t>
        </is>
      </c>
      <c r="K57" s="22" t="inlineStr">
        <is>
          <t>Britain</t>
        </is>
      </c>
      <c r="L57" s="22" t="inlineStr">
        <is>
          <t>Remove Ultima-facing place/character terminology from public name/ID/script labels; preserve source record as provenance.</t>
        </is>
      </c>
      <c r="M57" s="22" t="inlineStr">
        <is>
          <t>IP CLEANUP: RISK_ULTIMA_RENAME_REQUIRED (HIGH). Terms: Britain. Remove Ultima-facing place/character terminology from public name/ID/script labels; preserve source record as provenance. Legacy record: TOE_b_britain_ex_housroofbrk. PROMINENT CREDIT: by barabus — cc-by APPROVED PUBLIC RENAME: Barabus Town House Roof Brick | Proposed ID: omwfl_stat_barabus_town_house_roof_brick</t>
        </is>
      </c>
      <c r="N57" s="22" t="inlineStr"/>
      <c r="O57" s="22" t="inlineStr"/>
      <c r="P57" s="22" t="n">
        <v>4</v>
      </c>
      <c r="Q57" s="22" t="inlineStr">
        <is>
          <t>4 / 0</t>
        </is>
      </c>
    </row>
    <row r="58">
      <c r="A58" s="22" t="inlineStr">
        <is>
          <t>omwfl_stat_bar_ex_housroofstn</t>
        </is>
      </c>
      <c r="B58" s="22" t="inlineStr">
        <is>
          <t>STAT</t>
        </is>
      </c>
      <c r="C58" s="22" t="inlineStr"/>
      <c r="D58" s="22" t="inlineStr">
        <is>
          <t>TOE_b_britain_ex_housroofstn</t>
        </is>
      </c>
      <c r="E58" s="22" t="inlineStr">
        <is>
          <t>Bar Ex Housroofstn</t>
        </is>
      </c>
      <c r="F58" s="22" t="inlineStr">
        <is>
          <t>omwfl_stat_barabus_town_house_roof_stone</t>
        </is>
      </c>
      <c r="G58" s="22" t="inlineStr">
        <is>
          <t>REVIEW</t>
        </is>
      </c>
      <c r="H58" s="22" t="inlineStr">
        <is>
          <t>RENAME APPROVED</t>
        </is>
      </c>
      <c r="I58" s="22" t="inlineStr">
        <is>
          <t>RISK_ULTIMA_RENAME_REQUIRED</t>
        </is>
      </c>
      <c r="J58" s="22" t="inlineStr">
        <is>
          <t>HIGH</t>
        </is>
      </c>
      <c r="K58" s="22" t="inlineStr">
        <is>
          <t>Britain</t>
        </is>
      </c>
      <c r="L58" s="22" t="inlineStr">
        <is>
          <t>Remove Ultima-facing place/character terminology from public name/ID/script labels; preserve source record as provenance.</t>
        </is>
      </c>
      <c r="M58" s="22" t="inlineStr">
        <is>
          <t>IP CLEANUP: RISK_ULTIMA_RENAME_REQUIRED (HIGH). Terms: Britain. Remove Ultima-facing place/character terminology from public name/ID/script labels; preserve source record as provenance. Legacy record: TOE_b_britain_ex_housroofstn. PROMINENT CREDIT: by barabus — cc-by APPROVED PUBLIC RENAME: Barabus Town House Roof Stone | Proposed ID: omwfl_stat_barabus_town_house_roof_stone</t>
        </is>
      </c>
      <c r="N58" s="22" t="inlineStr"/>
      <c r="O58" s="22" t="inlineStr"/>
      <c r="P58" s="22" t="n">
        <v>24</v>
      </c>
      <c r="Q58" s="22" t="inlineStr">
        <is>
          <t>24 / 0</t>
        </is>
      </c>
    </row>
    <row r="59">
      <c r="A59" s="22" t="inlineStr">
        <is>
          <t>omwfl_stat_bar_ex_keepout</t>
        </is>
      </c>
      <c r="B59" s="22" t="inlineStr">
        <is>
          <t>STAT</t>
        </is>
      </c>
      <c r="C59" s="22" t="inlineStr"/>
      <c r="D59" s="22" t="inlineStr">
        <is>
          <t>TOE_b_britain_ex_keepout</t>
        </is>
      </c>
      <c r="E59" s="22" t="inlineStr">
        <is>
          <t>Bar Ex Keepout</t>
        </is>
      </c>
      <c r="F59" s="22" t="inlineStr">
        <is>
          <t>omwfl_stat_barabus_town_keepout</t>
        </is>
      </c>
      <c r="G59" s="22" t="inlineStr">
        <is>
          <t>REVIEW</t>
        </is>
      </c>
      <c r="H59" s="22" t="inlineStr">
        <is>
          <t>RENAME APPROVED</t>
        </is>
      </c>
      <c r="I59" s="22" t="inlineStr">
        <is>
          <t>RISK_ULTIMA_RENAME_REQUIRED</t>
        </is>
      </c>
      <c r="J59" s="22" t="inlineStr">
        <is>
          <t>HIGH</t>
        </is>
      </c>
      <c r="K59" s="22" t="inlineStr">
        <is>
          <t>Britain</t>
        </is>
      </c>
      <c r="L59" s="22" t="inlineStr">
        <is>
          <t>Remove Ultima-facing place/character terminology from public name/ID/script labels; preserve source record as provenance.</t>
        </is>
      </c>
      <c r="M59" s="22" t="inlineStr">
        <is>
          <t>IP CLEANUP: RISK_ULTIMA_RENAME_REQUIRED (HIGH). Terms: Britain. Remove Ultima-facing place/character terminology from public name/ID/script labels; preserve source record as provenance. Legacy record: TOE_b_britain_ex_keepout. PROMINENT CREDIT: by barabus — cc-by APPROVED PUBLIC RENAME: Barabus Town Keepout | Proposed ID: omwfl_stat_barabus_town_keepout</t>
        </is>
      </c>
      <c r="N59" s="22" t="inlineStr"/>
      <c r="O59" s="22" t="inlineStr"/>
      <c r="P59" s="22" t="n">
        <v>0</v>
      </c>
      <c r="Q59" s="22" t="inlineStr">
        <is>
          <t>0 / 0</t>
        </is>
      </c>
    </row>
    <row r="60">
      <c r="A60" s="22" t="inlineStr">
        <is>
          <t>omwfl_stat_bar_ex_largebay</t>
        </is>
      </c>
      <c r="B60" s="22" t="inlineStr">
        <is>
          <t>STAT</t>
        </is>
      </c>
      <c r="C60" s="22" t="inlineStr"/>
      <c r="D60" s="22" t="inlineStr">
        <is>
          <t>TOE_b_britain_ex_largebay</t>
        </is>
      </c>
      <c r="E60" s="22" t="inlineStr">
        <is>
          <t>Bar Ex Largebay</t>
        </is>
      </c>
      <c r="F60" s="22" t="inlineStr">
        <is>
          <t>omwfl_stat_barabus_town_large_bay</t>
        </is>
      </c>
      <c r="G60" s="22" t="inlineStr">
        <is>
          <t>REVIEW</t>
        </is>
      </c>
      <c r="H60" s="22" t="inlineStr">
        <is>
          <t>RENAME APPROVED</t>
        </is>
      </c>
      <c r="I60" s="22" t="inlineStr">
        <is>
          <t>RISK_ULTIMA_RENAME_REQUIRED</t>
        </is>
      </c>
      <c r="J60" s="22" t="inlineStr">
        <is>
          <t>HIGH</t>
        </is>
      </c>
      <c r="K60" s="22" t="inlineStr">
        <is>
          <t>Britain</t>
        </is>
      </c>
      <c r="L60" s="22" t="inlineStr">
        <is>
          <t>Remove Ultima-facing place/character terminology from public name/ID/script labels; preserve source record as provenance.</t>
        </is>
      </c>
      <c r="M60" s="22" t="inlineStr">
        <is>
          <t>IP CLEANUP: RISK_ULTIMA_RENAME_REQUIRED (HIGH). Terms: Britain. Remove Ultima-facing place/character terminology from public name/ID/script labels; preserve source record as provenance. Legacy record: TOE_b_britain_ex_largebay. PROMINENT CREDIT: by barabus — cc-by APPROVED PUBLIC RENAME: Barabus Town Large Bay | Proposed ID: omwfl_stat_barabus_town_large_bay</t>
        </is>
      </c>
      <c r="N60" s="22" t="inlineStr"/>
      <c r="O60" s="22" t="inlineStr"/>
      <c r="P60" s="22" t="n">
        <v>0</v>
      </c>
      <c r="Q60" s="22" t="inlineStr">
        <is>
          <t>0 / 0</t>
        </is>
      </c>
    </row>
    <row r="61">
      <c r="A61" s="22" t="inlineStr">
        <is>
          <t>omwfl_stat_bar_ex_largebay01</t>
        </is>
      </c>
      <c r="B61" s="22" t="inlineStr">
        <is>
          <t>STAT</t>
        </is>
      </c>
      <c r="C61" s="22" t="inlineStr"/>
      <c r="D61" s="22" t="inlineStr">
        <is>
          <t>TOE_b_britain_ex_largebay01</t>
        </is>
      </c>
      <c r="E61" s="22" t="inlineStr">
        <is>
          <t>Bar Ex Largebay01</t>
        </is>
      </c>
      <c r="F61" s="22" t="inlineStr">
        <is>
          <t>omwfl_stat_barabus_town_large_bay_01</t>
        </is>
      </c>
      <c r="G61" s="22" t="inlineStr">
        <is>
          <t>REVIEW</t>
        </is>
      </c>
      <c r="H61" s="22" t="inlineStr">
        <is>
          <t>RENAME APPROVED</t>
        </is>
      </c>
      <c r="I61" s="22" t="inlineStr">
        <is>
          <t>RISK_ULTIMA_RENAME_REQUIRED</t>
        </is>
      </c>
      <c r="J61" s="22" t="inlineStr">
        <is>
          <t>HIGH</t>
        </is>
      </c>
      <c r="K61" s="22" t="inlineStr">
        <is>
          <t>Britain</t>
        </is>
      </c>
      <c r="L61" s="22" t="inlineStr">
        <is>
          <t>Remove Ultima-facing place/character terminology from public name/ID/script labels; preserve source record as provenance.</t>
        </is>
      </c>
      <c r="M61" s="22" t="inlineStr">
        <is>
          <t>IP CLEANUP: RISK_ULTIMA_RENAME_REQUIRED (HIGH). Terms: Britain. Remove Ultima-facing place/character terminology from public name/ID/script labels; preserve source record as provenance. Legacy record: TOE_b_britain_ex_largebay01. PROMINENT CREDIT: by barabus — cc-by APPROVED PUBLIC RENAME: Barabus Town Large Bay 01 | Proposed ID: omwfl_stat_barabus_town_large_bay_01</t>
        </is>
      </c>
      <c r="N61" s="22" t="inlineStr"/>
      <c r="O61" s="22" t="inlineStr"/>
      <c r="P61" s="22" t="n">
        <v>9</v>
      </c>
      <c r="Q61" s="22" t="inlineStr">
        <is>
          <t>9 / 0</t>
        </is>
      </c>
    </row>
    <row r="62">
      <c r="A62" s="22" t="inlineStr">
        <is>
          <t>omwfl_stat_bar_ex_largehouse</t>
        </is>
      </c>
      <c r="B62" s="22" t="inlineStr">
        <is>
          <t>STAT</t>
        </is>
      </c>
      <c r="C62" s="22" t="inlineStr"/>
      <c r="D62" s="22" t="inlineStr">
        <is>
          <t>TOE_b_britain_ex_largehouse</t>
        </is>
      </c>
      <c r="E62" s="22" t="inlineStr">
        <is>
          <t>Bar Ex Largehouse</t>
        </is>
      </c>
      <c r="F62" s="22" t="inlineStr">
        <is>
          <t>omwfl_stat_barabus_town_large_house</t>
        </is>
      </c>
      <c r="G62" s="22" t="inlineStr">
        <is>
          <t>REVIEW</t>
        </is>
      </c>
      <c r="H62" s="22" t="inlineStr">
        <is>
          <t>RENAME APPROVED</t>
        </is>
      </c>
      <c r="I62" s="22" t="inlineStr">
        <is>
          <t>RISK_ULTIMA_RENAME_REQUIRED</t>
        </is>
      </c>
      <c r="J62" s="22" t="inlineStr">
        <is>
          <t>HIGH</t>
        </is>
      </c>
      <c r="K62" s="22" t="inlineStr">
        <is>
          <t>Britain</t>
        </is>
      </c>
      <c r="L62" s="22" t="inlineStr">
        <is>
          <t>Remove Ultima-facing place/character terminology from public name/ID/script labels; preserve source record as provenance.</t>
        </is>
      </c>
      <c r="M62" s="22" t="inlineStr">
        <is>
          <t>IP CLEANUP: RISK_ULTIMA_RENAME_REQUIRED (HIGH). Terms: Britain. Remove Ultima-facing place/character terminology from public name/ID/script labels; preserve source record as provenance. Legacy record: TOE_b_britain_ex_largehouse. PROMINENT CREDIT: by barabus — cc-by APPROVED PUBLIC RENAME: Barabus Town Large House | Proposed ID: omwfl_stat_barabus_town_large_house</t>
        </is>
      </c>
      <c r="N62" s="22" t="inlineStr"/>
      <c r="O62" s="22" t="inlineStr"/>
      <c r="P62" s="22" t="n">
        <v>2</v>
      </c>
      <c r="Q62" s="22" t="inlineStr">
        <is>
          <t>2 / 0</t>
        </is>
      </c>
    </row>
    <row r="63">
      <c r="A63" s="22" t="inlineStr">
        <is>
          <t>omwfl_stat_bar_ex_marketstal</t>
        </is>
      </c>
      <c r="B63" s="22" t="inlineStr">
        <is>
          <t>STAT</t>
        </is>
      </c>
      <c r="C63" s="22" t="inlineStr"/>
      <c r="D63" s="22" t="inlineStr">
        <is>
          <t>TOE_b_britain_ex_marketstal</t>
        </is>
      </c>
      <c r="E63" s="22" t="inlineStr">
        <is>
          <t>Bar Ex Marketstal</t>
        </is>
      </c>
      <c r="F63" s="22" t="inlineStr">
        <is>
          <t>omwfl_stat_barabus_town_market_stall</t>
        </is>
      </c>
      <c r="G63" s="22" t="inlineStr">
        <is>
          <t>REVIEW</t>
        </is>
      </c>
      <c r="H63" s="22" t="inlineStr">
        <is>
          <t>RENAME APPROVED</t>
        </is>
      </c>
      <c r="I63" s="22" t="inlineStr">
        <is>
          <t>RISK_ULTIMA_RENAME_REQUIRED</t>
        </is>
      </c>
      <c r="J63" s="22" t="inlineStr">
        <is>
          <t>HIGH</t>
        </is>
      </c>
      <c r="K63" s="22" t="inlineStr">
        <is>
          <t>Britain</t>
        </is>
      </c>
      <c r="L63" s="22" t="inlineStr">
        <is>
          <t>Remove Ultima-facing place/character terminology from public name/ID/script labels; preserve source record as provenance.</t>
        </is>
      </c>
      <c r="M63" s="22" t="inlineStr">
        <is>
          <t>IP CLEANUP: RISK_ULTIMA_RENAME_REQUIRED (HIGH). Terms: Britain. Remove Ultima-facing place/character terminology from public name/ID/script labels; preserve source record as provenance. Legacy record: TOE_b_britain_ex_marketstal. PROMINENT CREDIT: by barabus — cc-by APPROVED PUBLIC RENAME: Barabus Town Market Stall | Proposed ID: omwfl_stat_barabus_town_market_stall</t>
        </is>
      </c>
      <c r="N63" s="22" t="inlineStr"/>
      <c r="O63" s="22" t="inlineStr"/>
      <c r="P63" s="22" t="n">
        <v>22</v>
      </c>
      <c r="Q63" s="22" t="inlineStr">
        <is>
          <t>22 / 0</t>
        </is>
      </c>
    </row>
    <row r="64">
      <c r="A64" s="22" t="inlineStr">
        <is>
          <t>omwfl_stat_bar_ex_porch</t>
        </is>
      </c>
      <c r="B64" s="22" t="inlineStr">
        <is>
          <t>STAT</t>
        </is>
      </c>
      <c r="C64" s="22" t="inlineStr"/>
      <c r="D64" s="22" t="inlineStr">
        <is>
          <t>TOE_b_britain_ex_porch</t>
        </is>
      </c>
      <c r="E64" s="22" t="inlineStr">
        <is>
          <t>Bar Ex Porch</t>
        </is>
      </c>
      <c r="F64" s="22" t="inlineStr">
        <is>
          <t>omwfl_stat_barabus_town_porch</t>
        </is>
      </c>
      <c r="G64" s="22" t="inlineStr">
        <is>
          <t>REVIEW</t>
        </is>
      </c>
      <c r="H64" s="22" t="inlineStr">
        <is>
          <t>RENAME APPROVED</t>
        </is>
      </c>
      <c r="I64" s="22" t="inlineStr">
        <is>
          <t>RISK_ULTIMA_RENAME_REQUIRED</t>
        </is>
      </c>
      <c r="J64" s="22" t="inlineStr">
        <is>
          <t>HIGH</t>
        </is>
      </c>
      <c r="K64" s="22" t="inlineStr">
        <is>
          <t>Britain</t>
        </is>
      </c>
      <c r="L64" s="22" t="inlineStr">
        <is>
          <t>Remove Ultima-facing place/character terminology from public name/ID/script labels; preserve source record as provenance.</t>
        </is>
      </c>
      <c r="M64" s="22" t="inlineStr">
        <is>
          <t>IP CLEANUP: RISK_ULTIMA_RENAME_REQUIRED (HIGH). Terms: Britain. Remove Ultima-facing place/character terminology from public name/ID/script labels; preserve source record as provenance. Legacy record: TOE_b_britain_ex_porch. PROMINENT CREDIT: by barabus — cc-by APPROVED PUBLIC RENAME: Barabus Town Porch | Proposed ID: omwfl_stat_barabus_town_porch</t>
        </is>
      </c>
      <c r="N64" s="22" t="inlineStr"/>
      <c r="O64" s="22" t="inlineStr"/>
      <c r="P64" s="22" t="n">
        <v>0</v>
      </c>
      <c r="Q64" s="22" t="inlineStr">
        <is>
          <t>0 / 0</t>
        </is>
      </c>
    </row>
    <row r="65">
      <c r="A65" s="22" t="inlineStr">
        <is>
          <t>omwfl_stat_bar_ex_porch01</t>
        </is>
      </c>
      <c r="B65" s="22" t="inlineStr">
        <is>
          <t>STAT</t>
        </is>
      </c>
      <c r="C65" s="22" t="inlineStr"/>
      <c r="D65" s="22" t="inlineStr">
        <is>
          <t>TOE_b_britain_ex_porch01</t>
        </is>
      </c>
      <c r="E65" s="22" t="inlineStr">
        <is>
          <t>Bar Ex Porch01</t>
        </is>
      </c>
      <c r="F65" s="22" t="inlineStr">
        <is>
          <t>omwfl_stat_barabus_town_porch_01</t>
        </is>
      </c>
      <c r="G65" s="22" t="inlineStr">
        <is>
          <t>REVIEW</t>
        </is>
      </c>
      <c r="H65" s="22" t="inlineStr">
        <is>
          <t>RENAME APPROVED</t>
        </is>
      </c>
      <c r="I65" s="22" t="inlineStr">
        <is>
          <t>RISK_ULTIMA_RENAME_REQUIRED</t>
        </is>
      </c>
      <c r="J65" s="22" t="inlineStr">
        <is>
          <t>HIGH</t>
        </is>
      </c>
      <c r="K65" s="22" t="inlineStr">
        <is>
          <t>Britain</t>
        </is>
      </c>
      <c r="L65" s="22" t="inlineStr">
        <is>
          <t>Remove Ultima-facing place/character terminology from public name/ID/script labels; preserve source record as provenance.</t>
        </is>
      </c>
      <c r="M65" s="22" t="inlineStr">
        <is>
          <t>IP CLEANUP: RISK_ULTIMA_RENAME_REQUIRED (HIGH). Terms: Britain. Remove Ultima-facing place/character terminology from public name/ID/script labels; preserve source record as provenance. Legacy record: TOE_b_britain_ex_porch01. PROMINENT CREDIT: by barabus — cc-by APPROVED PUBLIC RENAME: Barabus Town Porch 01 | Proposed ID: omwfl_stat_barabus_town_porch_01</t>
        </is>
      </c>
      <c r="N65" s="22" t="inlineStr"/>
      <c r="O65" s="22" t="inlineStr"/>
      <c r="P65" s="22" t="n">
        <v>0</v>
      </c>
      <c r="Q65" s="22" t="inlineStr">
        <is>
          <t>0 / 0</t>
        </is>
      </c>
    </row>
    <row r="66">
      <c r="A66" s="22" t="inlineStr">
        <is>
          <t>omwfl_stat_bar_ex_pubsign</t>
        </is>
      </c>
      <c r="B66" s="22" t="inlineStr">
        <is>
          <t>STAT</t>
        </is>
      </c>
      <c r="C66" s="22" t="inlineStr"/>
      <c r="D66" s="22" t="inlineStr">
        <is>
          <t>TOE_b_britain_ex_pubsign</t>
        </is>
      </c>
      <c r="E66" s="22" t="inlineStr">
        <is>
          <t>Bar Ex Pubsign</t>
        </is>
      </c>
      <c r="F66" s="22" t="inlineStr">
        <is>
          <t>omwfl_stat_barabus_town_pub_sign</t>
        </is>
      </c>
      <c r="G66" s="22" t="inlineStr">
        <is>
          <t>REVIEW</t>
        </is>
      </c>
      <c r="H66" s="22" t="inlineStr">
        <is>
          <t>RENAME APPROVED</t>
        </is>
      </c>
      <c r="I66" s="22" t="inlineStr">
        <is>
          <t>RISK_ULTIMA_RENAME_REQUIRED</t>
        </is>
      </c>
      <c r="J66" s="22" t="inlineStr">
        <is>
          <t>HIGH</t>
        </is>
      </c>
      <c r="K66" s="22" t="inlineStr">
        <is>
          <t>Britain</t>
        </is>
      </c>
      <c r="L66" s="22" t="inlineStr">
        <is>
          <t>Remove Ultima-facing place/character terminology from public name/ID/script labels; preserve source record as provenance.</t>
        </is>
      </c>
      <c r="M66" s="22" t="inlineStr">
        <is>
          <t>IP CLEANUP: RISK_ULTIMA_RENAME_REQUIRED (HIGH). Terms: Britain. Remove Ultima-facing place/character terminology from public name/ID/script labels; preserve source record as provenance. Legacy record: TOE_b_britain_ex_pubsign. PROMINENT CREDIT: by barabus — cc-by APPROVED PUBLIC RENAME: Barabus Town Pub Sign | Proposed ID: omwfl_stat_barabus_town_pub_sign</t>
        </is>
      </c>
      <c r="N66" s="22" t="inlineStr"/>
      <c r="O66" s="22" t="inlineStr"/>
      <c r="P66" s="22" t="n">
        <v>0</v>
      </c>
      <c r="Q66" s="22" t="inlineStr">
        <is>
          <t>0 / 0</t>
        </is>
      </c>
    </row>
    <row r="67">
      <c r="A67" s="22" t="inlineStr">
        <is>
          <t>omwfl_stat_bar_ex_sash</t>
        </is>
      </c>
      <c r="B67" s="22" t="inlineStr">
        <is>
          <t>STAT</t>
        </is>
      </c>
      <c r="C67" s="22" t="inlineStr"/>
      <c r="D67" s="22" t="inlineStr">
        <is>
          <t>TOE_b_britain_ex_sash</t>
        </is>
      </c>
      <c r="E67" s="22" t="inlineStr">
        <is>
          <t>Bar Ex Sash</t>
        </is>
      </c>
      <c r="F67" s="22" t="inlineStr">
        <is>
          <t>omwfl_stat_barabus_town_sash</t>
        </is>
      </c>
      <c r="G67" s="22" t="inlineStr">
        <is>
          <t>REVIEW</t>
        </is>
      </c>
      <c r="H67" s="22" t="inlineStr">
        <is>
          <t>RENAME APPROVED</t>
        </is>
      </c>
      <c r="I67" s="22" t="inlineStr">
        <is>
          <t>RISK_ULTIMA_RENAME_REQUIRED</t>
        </is>
      </c>
      <c r="J67" s="22" t="inlineStr">
        <is>
          <t>HIGH</t>
        </is>
      </c>
      <c r="K67" s="22" t="inlineStr">
        <is>
          <t>Britain</t>
        </is>
      </c>
      <c r="L67" s="22" t="inlineStr">
        <is>
          <t>Remove Ultima-facing place/character terminology from public name/ID/script labels; preserve source record as provenance.</t>
        </is>
      </c>
      <c r="M67" s="22" t="inlineStr">
        <is>
          <t>IP CLEANUP: RISK_ULTIMA_RENAME_REQUIRED (HIGH). Terms: Britain. Remove Ultima-facing place/character terminology from public name/ID/script labels; preserve source record as provenance. Legacy record: TOE_b_britain_ex_sash. PROMINENT CREDIT: by barabus — cc-by APPROVED PUBLIC RENAME: Barabus Town Sash | Proposed ID: omwfl_stat_barabus_town_sash</t>
        </is>
      </c>
      <c r="N67" s="22" t="inlineStr"/>
      <c r="O67" s="22" t="inlineStr"/>
      <c r="P67" s="22" t="n">
        <v>0</v>
      </c>
      <c r="Q67" s="22" t="inlineStr">
        <is>
          <t>0 / 0</t>
        </is>
      </c>
    </row>
    <row r="68">
      <c r="A68" s="22" t="inlineStr">
        <is>
          <t>omwfl_stat_bar_ex_sash01</t>
        </is>
      </c>
      <c r="B68" s="22" t="inlineStr">
        <is>
          <t>STAT</t>
        </is>
      </c>
      <c r="C68" s="22" t="inlineStr"/>
      <c r="D68" s="22" t="inlineStr">
        <is>
          <t>TOE_b_britain_ex_sash01</t>
        </is>
      </c>
      <c r="E68" s="22" t="inlineStr">
        <is>
          <t>Bar Ex Sash01</t>
        </is>
      </c>
      <c r="F68" s="22" t="inlineStr">
        <is>
          <t>omwfl_stat_barabus_town_sash_01</t>
        </is>
      </c>
      <c r="G68" s="22" t="inlineStr">
        <is>
          <t>REVIEW</t>
        </is>
      </c>
      <c r="H68" s="22" t="inlineStr">
        <is>
          <t>RENAME APPROVED</t>
        </is>
      </c>
      <c r="I68" s="22" t="inlineStr">
        <is>
          <t>RISK_ULTIMA_RENAME_REQUIRED</t>
        </is>
      </c>
      <c r="J68" s="22" t="inlineStr">
        <is>
          <t>HIGH</t>
        </is>
      </c>
      <c r="K68" s="22" t="inlineStr">
        <is>
          <t>Britain</t>
        </is>
      </c>
      <c r="L68" s="22" t="inlineStr">
        <is>
          <t>Remove Ultima-facing place/character terminology from public name/ID/script labels; preserve source record as provenance.</t>
        </is>
      </c>
      <c r="M68" s="22" t="inlineStr">
        <is>
          <t>IP CLEANUP: RISK_ULTIMA_RENAME_REQUIRED (HIGH). Terms: Britain. Remove Ultima-facing place/character terminology from public name/ID/script labels; preserve source record as provenance. Legacy record: TOE_b_britain_ex_sash01. PROMINENT CREDIT: by barabus — cc-by APPROVED PUBLIC RENAME: Barabus Town Sash 01 | Proposed ID: omwfl_stat_barabus_town_sash_01</t>
        </is>
      </c>
      <c r="N68" s="22" t="inlineStr"/>
      <c r="O68" s="22" t="inlineStr"/>
      <c r="P68" s="22" t="n">
        <v>0</v>
      </c>
      <c r="Q68" s="22" t="inlineStr">
        <is>
          <t>0 / 0</t>
        </is>
      </c>
    </row>
    <row r="69">
      <c r="A69" s="22" t="inlineStr">
        <is>
          <t>omwfl_stat_bar_ex_sash02</t>
        </is>
      </c>
      <c r="B69" s="22" t="inlineStr">
        <is>
          <t>STAT</t>
        </is>
      </c>
      <c r="C69" s="22" t="inlineStr"/>
      <c r="D69" s="22" t="inlineStr">
        <is>
          <t>TOE_b_britain_ex_sash02</t>
        </is>
      </c>
      <c r="E69" s="22" t="inlineStr">
        <is>
          <t>Bar Ex Sash02</t>
        </is>
      </c>
      <c r="F69" s="22" t="inlineStr">
        <is>
          <t>omwfl_stat_barabus_town_sash_02</t>
        </is>
      </c>
      <c r="G69" s="22" t="inlineStr">
        <is>
          <t>REVIEW</t>
        </is>
      </c>
      <c r="H69" s="22" t="inlineStr">
        <is>
          <t>RENAME APPROVED</t>
        </is>
      </c>
      <c r="I69" s="22" t="inlineStr">
        <is>
          <t>RISK_ULTIMA_RENAME_REQUIRED</t>
        </is>
      </c>
      <c r="J69" s="22" t="inlineStr">
        <is>
          <t>HIGH</t>
        </is>
      </c>
      <c r="K69" s="22" t="inlineStr">
        <is>
          <t>Britain</t>
        </is>
      </c>
      <c r="L69" s="22" t="inlineStr">
        <is>
          <t>Remove Ultima-facing place/character terminology from public name/ID/script labels; preserve source record as provenance.</t>
        </is>
      </c>
      <c r="M69" s="22" t="inlineStr">
        <is>
          <t>IP CLEANUP: RISK_ULTIMA_RENAME_REQUIRED (HIGH). Terms: Britain. Remove Ultima-facing place/character terminology from public name/ID/script labels; preserve source record as provenance. Legacy record: TOE_b_britain_ex_sash02. PROMINENT CREDIT: by barabus — cc-by APPROVED PUBLIC RENAME: Barabus Town Sash 02 | Proposed ID: omwfl_stat_barabus_town_sash_02</t>
        </is>
      </c>
      <c r="N69" s="22" t="inlineStr"/>
      <c r="O69" s="22" t="inlineStr"/>
      <c r="P69" s="22" t="n">
        <v>0</v>
      </c>
      <c r="Q69" s="22" t="inlineStr">
        <is>
          <t>0 / 0</t>
        </is>
      </c>
    </row>
    <row r="70">
      <c r="A70" s="22" t="inlineStr">
        <is>
          <t>omwfl_stat_bar_ex_shopfront</t>
        </is>
      </c>
      <c r="B70" s="22" t="inlineStr">
        <is>
          <t>STAT</t>
        </is>
      </c>
      <c r="C70" s="22" t="inlineStr"/>
      <c r="D70" s="22" t="inlineStr">
        <is>
          <t>TOE_b_britain_ex_shopfront</t>
        </is>
      </c>
      <c r="E70" s="22" t="inlineStr">
        <is>
          <t>Bar Ex Shopfront</t>
        </is>
      </c>
      <c r="F70" s="22" t="inlineStr">
        <is>
          <t>omwfl_stat_barabus_town_shop_front</t>
        </is>
      </c>
      <c r="G70" s="22" t="inlineStr">
        <is>
          <t>REVIEW</t>
        </is>
      </c>
      <c r="H70" s="22" t="inlineStr">
        <is>
          <t>RENAME APPROVED</t>
        </is>
      </c>
      <c r="I70" s="22" t="inlineStr">
        <is>
          <t>RISK_ULTIMA_RENAME_REQUIRED</t>
        </is>
      </c>
      <c r="J70" s="22" t="inlineStr">
        <is>
          <t>HIGH</t>
        </is>
      </c>
      <c r="K70" s="22" t="inlineStr">
        <is>
          <t>Britain</t>
        </is>
      </c>
      <c r="L70" s="22" t="inlineStr">
        <is>
          <t>Remove Ultima-facing place/character terminology from public name/ID/script labels; preserve source record as provenance.</t>
        </is>
      </c>
      <c r="M70" s="22" t="inlineStr">
        <is>
          <t>IP CLEANUP: RISK_ULTIMA_RENAME_REQUIRED (HIGH). Terms: Britain. Remove Ultima-facing place/character terminology from public name/ID/script labels; preserve source record as provenance. Legacy record: TOE_b_britain_ex_shopfront. PROMINENT CREDIT: by barabus — cc-by APPROVED PUBLIC RENAME: Barabus Town Shop Front | Proposed ID: omwfl_stat_barabus_town_shop_front</t>
        </is>
      </c>
      <c r="N70" s="22" t="inlineStr"/>
      <c r="O70" s="22" t="inlineStr"/>
      <c r="P70" s="22" t="n">
        <v>18</v>
      </c>
      <c r="Q70" s="22" t="inlineStr">
        <is>
          <t>18 / 0</t>
        </is>
      </c>
    </row>
    <row r="71">
      <c r="A71" s="22" t="inlineStr">
        <is>
          <t>omwfl_stat_bar_ex_shopfront01</t>
        </is>
      </c>
      <c r="B71" s="22" t="inlineStr">
        <is>
          <t>STAT</t>
        </is>
      </c>
      <c r="C71" s="22" t="inlineStr"/>
      <c r="D71" s="22" t="inlineStr">
        <is>
          <t>TOE_b_britain_ex_shopfront01</t>
        </is>
      </c>
      <c r="E71" s="22" t="inlineStr">
        <is>
          <t>Bar Ex Shopfront01</t>
        </is>
      </c>
      <c r="F71" s="22" t="inlineStr">
        <is>
          <t>omwfl_stat_barabus_town_shop_front_01</t>
        </is>
      </c>
      <c r="G71" s="22" t="inlineStr">
        <is>
          <t>REVIEW</t>
        </is>
      </c>
      <c r="H71" s="22" t="inlineStr">
        <is>
          <t>RENAME APPROVED</t>
        </is>
      </c>
      <c r="I71" s="22" t="inlineStr">
        <is>
          <t>RISK_ULTIMA_RENAME_REQUIRED</t>
        </is>
      </c>
      <c r="J71" s="22" t="inlineStr">
        <is>
          <t>HIGH</t>
        </is>
      </c>
      <c r="K71" s="22" t="inlineStr">
        <is>
          <t>Britain</t>
        </is>
      </c>
      <c r="L71" s="22" t="inlineStr">
        <is>
          <t>Remove Ultima-facing place/character terminology from public name/ID/script labels; preserve source record as provenance.</t>
        </is>
      </c>
      <c r="M71" s="22" t="inlineStr">
        <is>
          <t>IP CLEANUP: RISK_ULTIMA_RENAME_REQUIRED (HIGH). Terms: Britain. Remove Ultima-facing place/character terminology from public name/ID/script labels; preserve source record as provenance. Legacy record: TOE_b_britain_ex_shopfront01. PROMINENT CREDIT: by barabus — cc-by APPROVED PUBLIC RENAME: Barabus Town Shop Front 01 | Proposed ID: omwfl_stat_barabus_town_shop_front_01</t>
        </is>
      </c>
      <c r="N71" s="22" t="inlineStr"/>
      <c r="O71" s="22" t="inlineStr"/>
      <c r="P71" s="22" t="n">
        <v>0</v>
      </c>
      <c r="Q71" s="22" t="inlineStr">
        <is>
          <t>0 / 0</t>
        </is>
      </c>
    </row>
    <row r="72">
      <c r="A72" s="22" t="inlineStr">
        <is>
          <t>omwfl_stat_bar_ex_shopfront01a</t>
        </is>
      </c>
      <c r="B72" s="22" t="inlineStr">
        <is>
          <t>STAT</t>
        </is>
      </c>
      <c r="C72" s="22" t="inlineStr"/>
      <c r="D72" s="22" t="inlineStr">
        <is>
          <t>TOE_b_britain_ex_shopfront01A</t>
        </is>
      </c>
      <c r="E72" s="22" t="inlineStr">
        <is>
          <t>Bar Ex Shopfront01A</t>
        </is>
      </c>
      <c r="F72" s="22" t="inlineStr">
        <is>
          <t>omwfl_stat_barabus_town_shop_front_01a</t>
        </is>
      </c>
      <c r="G72" s="22" t="inlineStr">
        <is>
          <t>REVIEW</t>
        </is>
      </c>
      <c r="H72" s="22" t="inlineStr">
        <is>
          <t>RENAME APPROVED</t>
        </is>
      </c>
      <c r="I72" s="22" t="inlineStr">
        <is>
          <t>RISK_ULTIMA_RENAME_REQUIRED</t>
        </is>
      </c>
      <c r="J72" s="22" t="inlineStr">
        <is>
          <t>HIGH</t>
        </is>
      </c>
      <c r="K72" s="22" t="inlineStr">
        <is>
          <t>Britain</t>
        </is>
      </c>
      <c r="L72" s="22" t="inlineStr">
        <is>
          <t>Remove Ultima-facing place/character terminology from public name/ID/script labels; preserve source record as provenance.</t>
        </is>
      </c>
      <c r="M72" s="22" t="inlineStr">
        <is>
          <t>IP CLEANUP: RISK_ULTIMA_RENAME_REQUIRED (HIGH). Terms: Britain. Remove Ultima-facing place/character terminology from public name/ID/script labels; preserve source record as provenance. Legacy record: TOE_b_britain_ex_shopfront01A. PROMINENT CREDIT: by barabus — cc-by APPROVED PUBLIC RENAME: Barabus Town Shop Front 01a | Proposed ID: omwfl_stat_barabus_town_shop_front_01a</t>
        </is>
      </c>
      <c r="N72" s="22" t="inlineStr"/>
      <c r="O72" s="22" t="inlineStr"/>
      <c r="P72" s="22" t="n">
        <v>2</v>
      </c>
      <c r="Q72" s="22" t="inlineStr">
        <is>
          <t>2 / 0</t>
        </is>
      </c>
    </row>
    <row r="73">
      <c r="A73" s="22" t="inlineStr">
        <is>
          <t>omwfl_stat_bar_ex_shopfronta</t>
        </is>
      </c>
      <c r="B73" s="22" t="inlineStr">
        <is>
          <t>STAT</t>
        </is>
      </c>
      <c r="C73" s="22" t="inlineStr"/>
      <c r="D73" s="22" t="inlineStr">
        <is>
          <t>TOE_b_britain_ex_shopfrontA</t>
        </is>
      </c>
      <c r="E73" s="22" t="inlineStr">
        <is>
          <t>Bar Ex Shopfronta</t>
        </is>
      </c>
      <c r="F73" s="22" t="inlineStr">
        <is>
          <t>omwfl_stat_barabus_town_shop_front_a</t>
        </is>
      </c>
      <c r="G73" s="22" t="inlineStr">
        <is>
          <t>REVIEW</t>
        </is>
      </c>
      <c r="H73" s="22" t="inlineStr">
        <is>
          <t>RENAME APPROVED</t>
        </is>
      </c>
      <c r="I73" s="22" t="inlineStr">
        <is>
          <t>RISK_ULTIMA_RENAME_REQUIRED</t>
        </is>
      </c>
      <c r="J73" s="22" t="inlineStr">
        <is>
          <t>HIGH</t>
        </is>
      </c>
      <c r="K73" s="22" t="inlineStr">
        <is>
          <t>Britain</t>
        </is>
      </c>
      <c r="L73" s="22" t="inlineStr">
        <is>
          <t>Remove Ultima-facing place/character terminology from public name/ID/script labels; preserve source record as provenance.</t>
        </is>
      </c>
      <c r="M73" s="22" t="inlineStr">
        <is>
          <t>IP CLEANUP: RISK_ULTIMA_RENAME_REQUIRED (HIGH). Terms: Britain. Remove Ultima-facing place/character terminology from public name/ID/script labels; preserve source record as provenance. Legacy record: TOE_b_britain_ex_shopfrontA. PROMINENT CREDIT: by barabus — cc-by APPROVED PUBLIC RENAME: Barabus Town Shop Front A | Proposed ID: omwfl_stat_barabus_town_shop_front_a</t>
        </is>
      </c>
      <c r="N73" s="22" t="inlineStr"/>
      <c r="O73" s="22" t="inlineStr"/>
      <c r="P73" s="22" t="n">
        <v>1</v>
      </c>
      <c r="Q73" s="22" t="inlineStr">
        <is>
          <t>1 / 0</t>
        </is>
      </c>
    </row>
    <row r="74">
      <c r="A74" s="22" t="inlineStr">
        <is>
          <t>omwfl_stat_bar_ex_shopsign</t>
        </is>
      </c>
      <c r="B74" s="22" t="inlineStr">
        <is>
          <t>STAT</t>
        </is>
      </c>
      <c r="C74" s="22" t="inlineStr"/>
      <c r="D74" s="22" t="inlineStr">
        <is>
          <t>TOE_b_britain_ex_shopsign</t>
        </is>
      </c>
      <c r="E74" s="22" t="inlineStr">
        <is>
          <t>Bar Ex Shopsign</t>
        </is>
      </c>
      <c r="F74" s="22" t="inlineStr">
        <is>
          <t>omwfl_stat_barabus_town_shop_sign</t>
        </is>
      </c>
      <c r="G74" s="22" t="inlineStr">
        <is>
          <t>REVIEW</t>
        </is>
      </c>
      <c r="H74" s="22" t="inlineStr">
        <is>
          <t>RENAME APPROVED</t>
        </is>
      </c>
      <c r="I74" s="22" t="inlineStr">
        <is>
          <t>RISK_ULTIMA_RENAME_REQUIRED</t>
        </is>
      </c>
      <c r="J74" s="22" t="inlineStr">
        <is>
          <t>HIGH</t>
        </is>
      </c>
      <c r="K74" s="22" t="inlineStr">
        <is>
          <t>Britain</t>
        </is>
      </c>
      <c r="L74" s="22" t="inlineStr">
        <is>
          <t>Remove Ultima-facing place/character terminology from public name/ID/script labels; preserve source record as provenance.</t>
        </is>
      </c>
      <c r="M74" s="22" t="inlineStr">
        <is>
          <t>IP CLEANUP: RISK_ULTIMA_RENAME_REQUIRED (HIGH). Terms: Britain. Remove Ultima-facing place/character terminology from public name/ID/script labels; preserve source record as provenance. Legacy record: TOE_b_britain_ex_shopsign. PROMINENT CREDIT: by barabus — cc-by APPROVED PUBLIC RENAME: Barabus Town Shop Sign | Proposed ID: omwfl_stat_barabus_town_shop_sign</t>
        </is>
      </c>
      <c r="N74" s="22" t="inlineStr"/>
      <c r="O74" s="22" t="inlineStr"/>
      <c r="P74" s="22" t="n">
        <v>0</v>
      </c>
      <c r="Q74" s="22" t="inlineStr">
        <is>
          <t>0 / 0</t>
        </is>
      </c>
    </row>
    <row r="75">
      <c r="A75" s="22" t="inlineStr">
        <is>
          <t>omwfl_stat_bar_ex_shopsign01</t>
        </is>
      </c>
      <c r="B75" s="22" t="inlineStr">
        <is>
          <t>STAT</t>
        </is>
      </c>
      <c r="C75" s="22" t="inlineStr"/>
      <c r="D75" s="22" t="inlineStr">
        <is>
          <t>TOE_b_britain_ex_shopsign01</t>
        </is>
      </c>
      <c r="E75" s="22" t="inlineStr">
        <is>
          <t>Bar Ex Shopsign01</t>
        </is>
      </c>
      <c r="F75" s="22" t="inlineStr">
        <is>
          <t>omwfl_stat_barabus_town_shop_sign_01</t>
        </is>
      </c>
      <c r="G75" s="22" t="inlineStr">
        <is>
          <t>REVIEW</t>
        </is>
      </c>
      <c r="H75" s="22" t="inlineStr">
        <is>
          <t>RENAME APPROVED</t>
        </is>
      </c>
      <c r="I75" s="22" t="inlineStr">
        <is>
          <t>RISK_ULTIMA_RENAME_REQUIRED</t>
        </is>
      </c>
      <c r="J75" s="22" t="inlineStr">
        <is>
          <t>HIGH</t>
        </is>
      </c>
      <c r="K75" s="22" t="inlineStr">
        <is>
          <t>Britain</t>
        </is>
      </c>
      <c r="L75" s="22" t="inlineStr">
        <is>
          <t>Remove Ultima-facing place/character terminology from public name/ID/script labels; preserve source record as provenance.</t>
        </is>
      </c>
      <c r="M75" s="22" t="inlineStr">
        <is>
          <t>IP CLEANUP: RISK_ULTIMA_RENAME_REQUIRED (HIGH). Terms: Britain. Remove Ultima-facing place/character terminology from public name/ID/script labels; preserve source record as provenance. Legacy record: TOE_b_britain_ex_shopsign01. PROMINENT CREDIT: by barabus — cc-by APPROVED PUBLIC RENAME: Barabus Town Shop Sign 01 | Proposed ID: omwfl_stat_barabus_town_shop_sign_01</t>
        </is>
      </c>
      <c r="N75" s="22" t="inlineStr"/>
      <c r="O75" s="22" t="inlineStr"/>
      <c r="P75" s="22" t="n">
        <v>0</v>
      </c>
      <c r="Q75" s="22" t="inlineStr">
        <is>
          <t>0 / 0</t>
        </is>
      </c>
    </row>
    <row r="76">
      <c r="A76" s="22" t="inlineStr">
        <is>
          <t>omwfl_stat_bar_ex_shopsign02</t>
        </is>
      </c>
      <c r="B76" s="22" t="inlineStr">
        <is>
          <t>STAT</t>
        </is>
      </c>
      <c r="C76" s="22" t="inlineStr"/>
      <c r="D76" s="22" t="inlineStr">
        <is>
          <t>TOE_b_britain_ex_shopsign02</t>
        </is>
      </c>
      <c r="E76" s="22" t="inlineStr">
        <is>
          <t>Bar Ex Shopsign02</t>
        </is>
      </c>
      <c r="F76" s="22" t="inlineStr">
        <is>
          <t>omwfl_stat_barabus_town_shop_sign_02</t>
        </is>
      </c>
      <c r="G76" s="22" t="inlineStr">
        <is>
          <t>REVIEW</t>
        </is>
      </c>
      <c r="H76" s="22" t="inlineStr">
        <is>
          <t>RENAME APPROVED</t>
        </is>
      </c>
      <c r="I76" s="22" t="inlineStr">
        <is>
          <t>RISK_ULTIMA_RENAME_REQUIRED</t>
        </is>
      </c>
      <c r="J76" s="22" t="inlineStr">
        <is>
          <t>HIGH</t>
        </is>
      </c>
      <c r="K76" s="22" t="inlineStr">
        <is>
          <t>Britain</t>
        </is>
      </c>
      <c r="L76" s="22" t="inlineStr">
        <is>
          <t>Remove Ultima-facing place/character terminology from public name/ID/script labels; preserve source record as provenance.</t>
        </is>
      </c>
      <c r="M76" s="22" t="inlineStr">
        <is>
          <t>IP CLEANUP: RISK_ULTIMA_RENAME_REQUIRED (HIGH). Terms: Britain. Remove Ultima-facing place/character terminology from public name/ID/script labels; preserve source record as provenance. Legacy record: TOE_b_britain_ex_shopsign02. PROMINENT CREDIT: by barabus — cc-by APPROVED PUBLIC RENAME: Barabus Town Shop Sign 02 | Proposed ID: omwfl_stat_barabus_town_shop_sign_02</t>
        </is>
      </c>
      <c r="N76" s="22" t="inlineStr"/>
      <c r="O76" s="22" t="inlineStr"/>
      <c r="P76" s="22" t="n">
        <v>0</v>
      </c>
      <c r="Q76" s="22" t="inlineStr">
        <is>
          <t>0 / 0</t>
        </is>
      </c>
    </row>
    <row r="77">
      <c r="A77" s="22" t="inlineStr">
        <is>
          <t>omwfl_stat_bar_ex_shopsign03</t>
        </is>
      </c>
      <c r="B77" s="22" t="inlineStr">
        <is>
          <t>STAT</t>
        </is>
      </c>
      <c r="C77" s="22" t="inlineStr"/>
      <c r="D77" s="22" t="inlineStr">
        <is>
          <t>TOE_b_britain_ex_shopsign03</t>
        </is>
      </c>
      <c r="E77" s="22" t="inlineStr">
        <is>
          <t>Bar Ex Shopsign03</t>
        </is>
      </c>
      <c r="F77" s="22" t="inlineStr">
        <is>
          <t>omwfl_stat_barabus_town_shop_sign_03</t>
        </is>
      </c>
      <c r="G77" s="22" t="inlineStr">
        <is>
          <t>REVIEW</t>
        </is>
      </c>
      <c r="H77" s="22" t="inlineStr">
        <is>
          <t>RENAME APPROVED</t>
        </is>
      </c>
      <c r="I77" s="22" t="inlineStr">
        <is>
          <t>RISK_ULTIMA_RENAME_REQUIRED</t>
        </is>
      </c>
      <c r="J77" s="22" t="inlineStr">
        <is>
          <t>HIGH</t>
        </is>
      </c>
      <c r="K77" s="22" t="inlineStr">
        <is>
          <t>Britain</t>
        </is>
      </c>
      <c r="L77" s="22" t="inlineStr">
        <is>
          <t>Remove Ultima-facing place/character terminology from public name/ID/script labels; preserve source record as provenance.</t>
        </is>
      </c>
      <c r="M77" s="22" t="inlineStr">
        <is>
          <t>IP CLEANUP: RISK_ULTIMA_RENAME_REQUIRED (HIGH). Terms: Britain. Remove Ultima-facing place/character terminology from public name/ID/script labels; preserve source record as provenance. Legacy record: TOE_b_britain_ex_shopsign03. PROMINENT CREDIT: by barabus — cc-by APPROVED PUBLIC RENAME: Barabus Town Shop Sign 03 | Proposed ID: omwfl_stat_barabus_town_shop_sign_03</t>
        </is>
      </c>
      <c r="N77" s="22" t="inlineStr"/>
      <c r="O77" s="22" t="inlineStr"/>
      <c r="P77" s="22" t="n">
        <v>0</v>
      </c>
      <c r="Q77" s="22" t="inlineStr">
        <is>
          <t>0 / 0</t>
        </is>
      </c>
    </row>
    <row r="78">
      <c r="A78" s="22" t="inlineStr">
        <is>
          <t>omwfl_stat_bar_ex_shopsign04</t>
        </is>
      </c>
      <c r="B78" s="22" t="inlineStr">
        <is>
          <t>STAT</t>
        </is>
      </c>
      <c r="C78" s="22" t="inlineStr"/>
      <c r="D78" s="22" t="inlineStr">
        <is>
          <t>TOE_b_britain_ex_shopsign04</t>
        </is>
      </c>
      <c r="E78" s="22" t="inlineStr">
        <is>
          <t>Bar Ex Shopsign04</t>
        </is>
      </c>
      <c r="F78" s="22" t="inlineStr">
        <is>
          <t>omwfl_stat_barabus_town_shop_sign_04</t>
        </is>
      </c>
      <c r="G78" s="22" t="inlineStr">
        <is>
          <t>REVIEW</t>
        </is>
      </c>
      <c r="H78" s="22" t="inlineStr">
        <is>
          <t>RENAME APPROVED</t>
        </is>
      </c>
      <c r="I78" s="22" t="inlineStr">
        <is>
          <t>RISK_ULTIMA_RENAME_REQUIRED</t>
        </is>
      </c>
      <c r="J78" s="22" t="inlineStr">
        <is>
          <t>HIGH</t>
        </is>
      </c>
      <c r="K78" s="22" t="inlineStr">
        <is>
          <t>Britain</t>
        </is>
      </c>
      <c r="L78" s="22" t="inlineStr">
        <is>
          <t>Remove Ultima-facing place/character terminology from public name/ID/script labels; preserve source record as provenance.</t>
        </is>
      </c>
      <c r="M78" s="22" t="inlineStr">
        <is>
          <t>IP CLEANUP: RISK_ULTIMA_RENAME_REQUIRED (HIGH). Terms: Britain. Remove Ultima-facing place/character terminology from public name/ID/script labels; preserve source record as provenance. Legacy record: TOE_b_britain_ex_shopsign04. PROMINENT CREDIT: by barabus — cc-by APPROVED PUBLIC RENAME: Barabus Town Shop Sign 04 | Proposed ID: omwfl_stat_barabus_town_shop_sign_04</t>
        </is>
      </c>
      <c r="N78" s="22" t="inlineStr"/>
      <c r="O78" s="22" t="inlineStr"/>
      <c r="P78" s="22" t="n">
        <v>0</v>
      </c>
      <c r="Q78" s="22" t="inlineStr">
        <is>
          <t>0 / 0</t>
        </is>
      </c>
    </row>
    <row r="79">
      <c r="A79" s="22" t="inlineStr">
        <is>
          <t>omwfl_stat_bar_ex_shopsign05</t>
        </is>
      </c>
      <c r="B79" s="22" t="inlineStr">
        <is>
          <t>STAT</t>
        </is>
      </c>
      <c r="C79" s="22" t="inlineStr"/>
      <c r="D79" s="22" t="inlineStr">
        <is>
          <t>TOE_b_britain_ex_shopsign05</t>
        </is>
      </c>
      <c r="E79" s="22" t="inlineStr">
        <is>
          <t>Bar Ex Shopsign05</t>
        </is>
      </c>
      <c r="F79" s="22" t="inlineStr">
        <is>
          <t>omwfl_stat_barabus_town_shop_sign_05</t>
        </is>
      </c>
      <c r="G79" s="22" t="inlineStr">
        <is>
          <t>REVIEW</t>
        </is>
      </c>
      <c r="H79" s="22" t="inlineStr">
        <is>
          <t>RENAME APPROVED</t>
        </is>
      </c>
      <c r="I79" s="22" t="inlineStr">
        <is>
          <t>RISK_ULTIMA_RENAME_REQUIRED</t>
        </is>
      </c>
      <c r="J79" s="22" t="inlineStr">
        <is>
          <t>HIGH</t>
        </is>
      </c>
      <c r="K79" s="22" t="inlineStr">
        <is>
          <t>Britain</t>
        </is>
      </c>
      <c r="L79" s="22" t="inlineStr">
        <is>
          <t>Remove Ultima-facing place/character terminology from public name/ID/script labels; preserve source record as provenance.</t>
        </is>
      </c>
      <c r="M79" s="22" t="inlineStr">
        <is>
          <t>IP CLEANUP: RISK_ULTIMA_RENAME_REQUIRED (HIGH). Terms: Britain. Remove Ultima-facing place/character terminology from public name/ID/script labels; preserve source record as provenance. Legacy record: TOE_b_britain_ex_shopsign05. PROMINENT CREDIT: by barabus — cc-by APPROVED PUBLIC RENAME: Barabus Town Shop Sign 05 | Proposed ID: omwfl_stat_barabus_town_shop_sign_05</t>
        </is>
      </c>
      <c r="N79" s="22" t="inlineStr"/>
      <c r="O79" s="22" t="inlineStr"/>
      <c r="P79" s="22" t="n">
        <v>0</v>
      </c>
      <c r="Q79" s="22" t="inlineStr">
        <is>
          <t>0 / 0</t>
        </is>
      </c>
    </row>
    <row r="80">
      <c r="A80" s="22" t="inlineStr">
        <is>
          <t>omwfl_stat_bar_ex_shopsign06</t>
        </is>
      </c>
      <c r="B80" s="22" t="inlineStr">
        <is>
          <t>STAT</t>
        </is>
      </c>
      <c r="C80" s="22" t="inlineStr"/>
      <c r="D80" s="22" t="inlineStr">
        <is>
          <t>TOE_b_britain_ex_shopsign06</t>
        </is>
      </c>
      <c r="E80" s="22" t="inlineStr">
        <is>
          <t>Bar Ex Shopsign06</t>
        </is>
      </c>
      <c r="F80" s="22" t="inlineStr">
        <is>
          <t>omwfl_stat_barabus_town_shop_sign_06</t>
        </is>
      </c>
      <c r="G80" s="22" t="inlineStr">
        <is>
          <t>REVIEW</t>
        </is>
      </c>
      <c r="H80" s="22" t="inlineStr">
        <is>
          <t>RENAME APPROVED</t>
        </is>
      </c>
      <c r="I80" s="22" t="inlineStr">
        <is>
          <t>RISK_ULTIMA_RENAME_REQUIRED</t>
        </is>
      </c>
      <c r="J80" s="22" t="inlineStr">
        <is>
          <t>HIGH</t>
        </is>
      </c>
      <c r="K80" s="22" t="inlineStr">
        <is>
          <t>Britain</t>
        </is>
      </c>
      <c r="L80" s="22" t="inlineStr">
        <is>
          <t>Remove Ultima-facing place/character terminology from public name/ID/script labels; preserve source record as provenance.</t>
        </is>
      </c>
      <c r="M80" s="22" t="inlineStr">
        <is>
          <t>IP CLEANUP: RISK_ULTIMA_RENAME_REQUIRED (HIGH). Terms: Britain. Remove Ultima-facing place/character terminology from public name/ID/script labels; preserve source record as provenance. Legacy record: TOE_b_britain_ex_shopsign06. PROMINENT CREDIT: by barabus — cc-by APPROVED PUBLIC RENAME: Barabus Town Shop Sign 06 | Proposed ID: omwfl_stat_barabus_town_shop_sign_06</t>
        </is>
      </c>
      <c r="N80" s="22" t="inlineStr"/>
      <c r="O80" s="22" t="inlineStr"/>
      <c r="P80" s="22" t="n">
        <v>0</v>
      </c>
      <c r="Q80" s="22" t="inlineStr">
        <is>
          <t>0 / 0</t>
        </is>
      </c>
    </row>
    <row r="81">
      <c r="A81" s="22" t="inlineStr">
        <is>
          <t>omwfl_stat_bar_ex_shutters</t>
        </is>
      </c>
      <c r="B81" s="22" t="inlineStr">
        <is>
          <t>STAT</t>
        </is>
      </c>
      <c r="C81" s="22" t="inlineStr"/>
      <c r="D81" s="22" t="inlineStr">
        <is>
          <t>TOE_b_britain_ex_shutters</t>
        </is>
      </c>
      <c r="E81" s="22" t="inlineStr">
        <is>
          <t>Bar Ex Shutters</t>
        </is>
      </c>
      <c r="F81" s="22" t="inlineStr">
        <is>
          <t>omwfl_stat_barabus_town_shutters</t>
        </is>
      </c>
      <c r="G81" s="22" t="inlineStr">
        <is>
          <t>REVIEW</t>
        </is>
      </c>
      <c r="H81" s="22" t="inlineStr">
        <is>
          <t>RENAME APPROVED</t>
        </is>
      </c>
      <c r="I81" s="22" t="inlineStr">
        <is>
          <t>RISK_ULTIMA_RENAME_REQUIRED</t>
        </is>
      </c>
      <c r="J81" s="22" t="inlineStr">
        <is>
          <t>HIGH</t>
        </is>
      </c>
      <c r="K81" s="22" t="inlineStr">
        <is>
          <t>Britain</t>
        </is>
      </c>
      <c r="L81" s="22" t="inlineStr">
        <is>
          <t>Remove Ultima-facing place/character terminology from public name/ID/script labels; preserve source record as provenance.</t>
        </is>
      </c>
      <c r="M81" s="22" t="inlineStr">
        <is>
          <t>IP CLEANUP: RISK_ULTIMA_RENAME_REQUIRED (HIGH). Terms: Britain. Remove Ultima-facing place/character terminology from public name/ID/script labels; preserve source record as provenance. Legacy record: TOE_b_britain_ex_shutters. PROMINENT CREDIT: by barabus — cc-by APPROVED PUBLIC RENAME: Barabus Town Shutters | Proposed ID: omwfl_stat_barabus_town_shutters</t>
        </is>
      </c>
      <c r="N81" s="22" t="inlineStr"/>
      <c r="O81" s="22" t="inlineStr"/>
      <c r="P81" s="22" t="n">
        <v>0</v>
      </c>
      <c r="Q81" s="22" t="inlineStr">
        <is>
          <t>0 / 0</t>
        </is>
      </c>
    </row>
    <row r="82">
      <c r="A82" s="22" t="inlineStr">
        <is>
          <t>omwfl_stat_bar_ex_shutters01</t>
        </is>
      </c>
      <c r="B82" s="22" t="inlineStr">
        <is>
          <t>STAT</t>
        </is>
      </c>
      <c r="C82" s="22" t="inlineStr"/>
      <c r="D82" s="22" t="inlineStr">
        <is>
          <t>TOE_b_britain_ex_shutters01</t>
        </is>
      </c>
      <c r="E82" s="22" t="inlineStr">
        <is>
          <t>Bar Ex Shutters01</t>
        </is>
      </c>
      <c r="F82" s="22" t="inlineStr">
        <is>
          <t>omwfl_stat_barabus_town_shutters_01</t>
        </is>
      </c>
      <c r="G82" s="22" t="inlineStr">
        <is>
          <t>REVIEW</t>
        </is>
      </c>
      <c r="H82" s="22" t="inlineStr">
        <is>
          <t>RENAME APPROVED</t>
        </is>
      </c>
      <c r="I82" s="22" t="inlineStr">
        <is>
          <t>RISK_ULTIMA_RENAME_REQUIRED</t>
        </is>
      </c>
      <c r="J82" s="22" t="inlineStr">
        <is>
          <t>HIGH</t>
        </is>
      </c>
      <c r="K82" s="22" t="inlineStr">
        <is>
          <t>Britain</t>
        </is>
      </c>
      <c r="L82" s="22" t="inlineStr">
        <is>
          <t>Remove Ultima-facing place/character terminology from public name/ID/script labels; preserve source record as provenance.</t>
        </is>
      </c>
      <c r="M82" s="22" t="inlineStr">
        <is>
          <t>IP CLEANUP: RISK_ULTIMA_RENAME_REQUIRED (HIGH). Terms: Britain. Remove Ultima-facing place/character terminology from public name/ID/script labels; preserve source record as provenance. Legacy record: TOE_b_britain_ex_shutters01. PROMINENT CREDIT: by barabus — cc-by APPROVED PUBLIC RENAME: Barabus Town Shutters 01 | Proposed ID: omwfl_stat_barabus_town_shutters_01</t>
        </is>
      </c>
      <c r="N82" s="22" t="inlineStr"/>
      <c r="O82" s="22" t="inlineStr"/>
      <c r="P82" s="22" t="n">
        <v>0</v>
      </c>
      <c r="Q82" s="22" t="inlineStr">
        <is>
          <t>0 / 0</t>
        </is>
      </c>
    </row>
    <row r="83">
      <c r="A83" s="22" t="inlineStr">
        <is>
          <t>omwfl_stat_bar_ex_skywalk</t>
        </is>
      </c>
      <c r="B83" s="22" t="inlineStr">
        <is>
          <t>STAT</t>
        </is>
      </c>
      <c r="C83" s="22" t="inlineStr"/>
      <c r="D83" s="22" t="inlineStr">
        <is>
          <t>TOE_b_britain_ex_skywalk</t>
        </is>
      </c>
      <c r="E83" s="22" t="inlineStr">
        <is>
          <t>Bar Ex Skywalk</t>
        </is>
      </c>
      <c r="F83" s="22" t="inlineStr">
        <is>
          <t>omwfl_stat_barabus_town_skywalk</t>
        </is>
      </c>
      <c r="G83" s="22" t="inlineStr">
        <is>
          <t>REVIEW</t>
        </is>
      </c>
      <c r="H83" s="22" t="inlineStr">
        <is>
          <t>RENAME APPROVED</t>
        </is>
      </c>
      <c r="I83" s="22" t="inlineStr">
        <is>
          <t>RISK_ULTIMA_RENAME_REQUIRED</t>
        </is>
      </c>
      <c r="J83" s="22" t="inlineStr">
        <is>
          <t>HIGH</t>
        </is>
      </c>
      <c r="K83" s="22" t="inlineStr">
        <is>
          <t>Britain</t>
        </is>
      </c>
      <c r="L83" s="22" t="inlineStr">
        <is>
          <t>Remove Ultima-facing place/character terminology from public name/ID/script labels; preserve source record as provenance.</t>
        </is>
      </c>
      <c r="M83" s="22" t="inlineStr">
        <is>
          <t>IP CLEANUP: RISK_ULTIMA_RENAME_REQUIRED (HIGH). Terms: Britain. Remove Ultima-facing place/character terminology from public name/ID/script labels; preserve source record as provenance. Legacy record: TOE_b_britain_ex_skywalk. PROMINENT CREDIT: by barabus — cc-by APPROVED PUBLIC RENAME: Barabus Town Skywalk | Proposed ID: omwfl_stat_barabus_town_skywalk</t>
        </is>
      </c>
      <c r="N83" s="22" t="inlineStr"/>
      <c r="O83" s="22" t="inlineStr"/>
      <c r="P83" s="22" t="n">
        <v>1</v>
      </c>
      <c r="Q83" s="22" t="inlineStr">
        <is>
          <t>1 / 0</t>
        </is>
      </c>
    </row>
    <row r="84">
      <c r="A84" s="22" t="inlineStr">
        <is>
          <t>omwfl_stat_bar_ex_stair</t>
        </is>
      </c>
      <c r="B84" s="22" t="inlineStr">
        <is>
          <t>STAT</t>
        </is>
      </c>
      <c r="C84" s="22" t="inlineStr"/>
      <c r="D84" s="22" t="inlineStr">
        <is>
          <t>TOE_b_britain_ex_stair</t>
        </is>
      </c>
      <c r="E84" s="22" t="inlineStr">
        <is>
          <t>Bar Ex Stair</t>
        </is>
      </c>
      <c r="F84" s="22" t="inlineStr">
        <is>
          <t>omwfl_stat_barabus_town_stair</t>
        </is>
      </c>
      <c r="G84" s="22" t="inlineStr">
        <is>
          <t>REVIEW</t>
        </is>
      </c>
      <c r="H84" s="22" t="inlineStr">
        <is>
          <t>RENAME APPROVED</t>
        </is>
      </c>
      <c r="I84" s="22" t="inlineStr">
        <is>
          <t>RISK_ULTIMA_RENAME_REQUIRED</t>
        </is>
      </c>
      <c r="J84" s="22" t="inlineStr">
        <is>
          <t>HIGH</t>
        </is>
      </c>
      <c r="K84" s="22" t="inlineStr">
        <is>
          <t>Britain</t>
        </is>
      </c>
      <c r="L84" s="22" t="inlineStr">
        <is>
          <t>Remove Ultima-facing place/character terminology from public name/ID/script labels; preserve source record as provenance.</t>
        </is>
      </c>
      <c r="M84" s="22" t="inlineStr">
        <is>
          <t>IP CLEANUP: RISK_ULTIMA_RENAME_REQUIRED (HIGH). Terms: Britain. Remove Ultima-facing place/character terminology from public name/ID/script labels; preserve source record as provenance. Legacy record: TOE_b_britain_ex_stair. PROMINENT CREDIT: by barabus — cc-by APPROVED PUBLIC RENAME: Barabus Town Stair | Proposed ID: omwfl_stat_barabus_town_stair</t>
        </is>
      </c>
      <c r="N84" s="22" t="inlineStr"/>
      <c r="O84" s="22" t="inlineStr"/>
      <c r="P84" s="22" t="n">
        <v>1</v>
      </c>
      <c r="Q84" s="22" t="inlineStr">
        <is>
          <t>1 / 0</t>
        </is>
      </c>
    </row>
    <row r="85">
      <c r="A85" s="22" t="inlineStr">
        <is>
          <t>omwfl_stat_bar_ex_stairhouse</t>
        </is>
      </c>
      <c r="B85" s="22" t="inlineStr">
        <is>
          <t>STAT</t>
        </is>
      </c>
      <c r="C85" s="22" t="inlineStr"/>
      <c r="D85" s="22" t="inlineStr">
        <is>
          <t>TOE_b_britain_ex_stairhouse</t>
        </is>
      </c>
      <c r="E85" s="22" t="inlineStr">
        <is>
          <t>Bar Ex Stairhouse</t>
        </is>
      </c>
      <c r="F85" s="22" t="inlineStr">
        <is>
          <t>omwfl_stat_barabus_town_stair_house</t>
        </is>
      </c>
      <c r="G85" s="22" t="inlineStr">
        <is>
          <t>REVIEW</t>
        </is>
      </c>
      <c r="H85" s="22" t="inlineStr">
        <is>
          <t>RENAME APPROVED</t>
        </is>
      </c>
      <c r="I85" s="22" t="inlineStr">
        <is>
          <t>RISK_ULTIMA_RENAME_REQUIRED</t>
        </is>
      </c>
      <c r="J85" s="22" t="inlineStr">
        <is>
          <t>HIGH</t>
        </is>
      </c>
      <c r="K85" s="22" t="inlineStr">
        <is>
          <t>Britain</t>
        </is>
      </c>
      <c r="L85" s="22" t="inlineStr">
        <is>
          <t>Remove Ultima-facing place/character terminology from public name/ID/script labels; preserve source record as provenance.</t>
        </is>
      </c>
      <c r="M85" s="22" t="inlineStr">
        <is>
          <t>IP CLEANUP: RISK_ULTIMA_RENAME_REQUIRED (HIGH). Terms: Britain. Remove Ultima-facing place/character terminology from public name/ID/script labels; preserve source record as provenance. Legacy record: TOE_b_britain_ex_stairhouse. PROMINENT CREDIT: by barabus — cc-by APPROVED PUBLIC RENAME: Barabus Town Stair House | Proposed ID: omwfl_stat_barabus_town_stair_house</t>
        </is>
      </c>
      <c r="N85" s="22" t="inlineStr"/>
      <c r="O85" s="22" t="inlineStr"/>
      <c r="P85" s="22" t="n">
        <v>12</v>
      </c>
      <c r="Q85" s="22" t="inlineStr">
        <is>
          <t>12 / 0</t>
        </is>
      </c>
    </row>
    <row r="86">
      <c r="A86" s="22" t="inlineStr">
        <is>
          <t>omwfl_stat_bar_ex_stonesteps</t>
        </is>
      </c>
      <c r="B86" s="22" t="inlineStr">
        <is>
          <t>STAT</t>
        </is>
      </c>
      <c r="C86" s="22" t="inlineStr"/>
      <c r="D86" s="22" t="inlineStr">
        <is>
          <t>TOE_b_britain_ex_stonesteps</t>
        </is>
      </c>
      <c r="E86" s="22" t="inlineStr">
        <is>
          <t>Bar Ex Stonesteps</t>
        </is>
      </c>
      <c r="F86" s="22" t="inlineStr">
        <is>
          <t>omwfl_stat_barabus_town_stone_steps</t>
        </is>
      </c>
      <c r="G86" s="22" t="inlineStr">
        <is>
          <t>REVIEW</t>
        </is>
      </c>
      <c r="H86" s="22" t="inlineStr">
        <is>
          <t>RENAME APPROVED</t>
        </is>
      </c>
      <c r="I86" s="22" t="inlineStr">
        <is>
          <t>RISK_ULTIMA_RENAME_REQUIRED</t>
        </is>
      </c>
      <c r="J86" s="22" t="inlineStr">
        <is>
          <t>HIGH</t>
        </is>
      </c>
      <c r="K86" s="22" t="inlineStr">
        <is>
          <t>Britain</t>
        </is>
      </c>
      <c r="L86" s="22" t="inlineStr">
        <is>
          <t>Remove Ultima-facing place/character terminology from public name/ID/script labels; preserve source record as provenance.</t>
        </is>
      </c>
      <c r="M86" s="22" t="inlineStr">
        <is>
          <t>IP CLEANUP: RISK_ULTIMA_RENAME_REQUIRED (HIGH). Terms: Britain. Remove Ultima-facing place/character terminology from public name/ID/script labels; preserve source record as provenance. Legacy record: TOE_b_britain_ex_stonesteps. PROMINENT CREDIT: by barabus — cc-by APPROVED PUBLIC RENAME: Barabus Town Stone Steps | Proposed ID: omwfl_stat_barabus_town_stone_steps</t>
        </is>
      </c>
      <c r="N86" s="22" t="inlineStr"/>
      <c r="O86" s="22" t="inlineStr"/>
      <c r="P86" s="22" t="n">
        <v>1</v>
      </c>
      <c r="Q86" s="22" t="inlineStr">
        <is>
          <t>1 / 0</t>
        </is>
      </c>
    </row>
    <row r="87">
      <c r="A87" s="22" t="inlineStr">
        <is>
          <t>omwfl_stat_bar_ex_workshop1pc</t>
        </is>
      </c>
      <c r="B87" s="22" t="inlineStr">
        <is>
          <t>STAT</t>
        </is>
      </c>
      <c r="C87" s="22" t="inlineStr"/>
      <c r="D87" s="22" t="inlineStr">
        <is>
          <t>TOE_b_britain_ex_workshop1pc</t>
        </is>
      </c>
      <c r="E87" s="22" t="inlineStr">
        <is>
          <t>Bar Ex Workshop1Pc</t>
        </is>
      </c>
      <c r="F87" s="22" t="inlineStr">
        <is>
          <t>omwfl_stat_barabus_town_workshop</t>
        </is>
      </c>
      <c r="G87" s="22" t="inlineStr">
        <is>
          <t>REVIEW</t>
        </is>
      </c>
      <c r="H87" s="22" t="inlineStr">
        <is>
          <t>RENAME APPROVED</t>
        </is>
      </c>
      <c r="I87" s="22" t="inlineStr">
        <is>
          <t>RISK_ULTIMA_RENAME_REQUIRED</t>
        </is>
      </c>
      <c r="J87" s="22" t="inlineStr">
        <is>
          <t>HIGH</t>
        </is>
      </c>
      <c r="K87" s="22" t="inlineStr">
        <is>
          <t>Britain</t>
        </is>
      </c>
      <c r="L87" s="22" t="inlineStr">
        <is>
          <t>Remove Ultima-facing place/character terminology from public name/ID/script labels; preserve source record as provenance.</t>
        </is>
      </c>
      <c r="M87" s="22" t="inlineStr">
        <is>
          <t>IP CLEANUP: RISK_ULTIMA_RENAME_REQUIRED (HIGH). Terms: Britain. Remove Ultima-facing place/character terminology from public name/ID/script labels; preserve source record as provenance. Legacy record: TOE_b_britain_ex_workshop1pc. PROMINENT CREDIT: by barabus — cc-by APPROVED PUBLIC RENAME: Barabus Town Workshop | Proposed ID: omwfl_stat_barabus_town_workshop</t>
        </is>
      </c>
      <c r="N87" s="22" t="inlineStr"/>
      <c r="O87" s="22" t="inlineStr"/>
      <c r="P87" s="22" t="n">
        <v>0</v>
      </c>
      <c r="Q87" s="22" t="inlineStr">
        <is>
          <t>0 / 0</t>
        </is>
      </c>
    </row>
    <row r="88">
      <c r="A88" s="22" t="inlineStr">
        <is>
          <t>omwfl_stat_bar_forgebellows</t>
        </is>
      </c>
      <c r="B88" s="22" t="inlineStr">
        <is>
          <t>STAT</t>
        </is>
      </c>
      <c r="C88" s="22" t="inlineStr"/>
      <c r="D88" s="22" t="inlineStr">
        <is>
          <t>TOE_b_britain_forgebellows</t>
        </is>
      </c>
      <c r="E88" s="22" t="inlineStr">
        <is>
          <t>Bar Forgebellows</t>
        </is>
      </c>
      <c r="F88" s="22" t="inlineStr">
        <is>
          <t>omwfl_stat_barabus_town_forge_bellows</t>
        </is>
      </c>
      <c r="G88" s="22" t="inlineStr">
        <is>
          <t>REVIEW</t>
        </is>
      </c>
      <c r="H88" s="22" t="inlineStr">
        <is>
          <t>RENAME APPROVED</t>
        </is>
      </c>
      <c r="I88" s="22" t="inlineStr">
        <is>
          <t>RISK_ULTIMA_RENAME_REQUIRED</t>
        </is>
      </c>
      <c r="J88" s="22" t="inlineStr">
        <is>
          <t>HIGH</t>
        </is>
      </c>
      <c r="K88" s="22" t="inlineStr">
        <is>
          <t>Britain</t>
        </is>
      </c>
      <c r="L88" s="22" t="inlineStr">
        <is>
          <t>Remove Ultima-facing place/character terminology from public name/ID/script labels; preserve source record as provenance.</t>
        </is>
      </c>
      <c r="M88" s="22" t="inlineStr">
        <is>
          <t>IP CLEANUP: RISK_ULTIMA_RENAME_REQUIRED (HIGH). Terms: Britain. Remove Ultima-facing place/character terminology from public name/ID/script labels; preserve source record as provenance. Legacy record: TOE_b_britain_forgebellows. PROMINENT CREDIT: by barabus — cc-by APPROVED PUBLIC RENAME: Barabus Town Forge Bellows | Proposed ID: omwfl_stat_barabus_town_forge_bellows</t>
        </is>
      </c>
      <c r="N88" s="22" t="inlineStr"/>
      <c r="O88" s="22" t="inlineStr"/>
      <c r="P88" s="22" t="n">
        <v>0</v>
      </c>
      <c r="Q88" s="22" t="inlineStr">
        <is>
          <t>0 / 0</t>
        </is>
      </c>
    </row>
    <row r="89">
      <c r="A89" s="22" t="inlineStr">
        <is>
          <t>omwfl_stat_bar_ex_housemidseca</t>
        </is>
      </c>
      <c r="B89" s="22" t="inlineStr">
        <is>
          <t>STAT</t>
        </is>
      </c>
      <c r="C89" s="22" t="inlineStr"/>
      <c r="D89" s="22" t="inlineStr">
        <is>
          <t>TOE_b_britain_ex_housemidsecA</t>
        </is>
      </c>
      <c r="E89" s="22" t="inlineStr">
        <is>
          <t>Bar Ex Housemidseca</t>
        </is>
      </c>
      <c r="F89" s="22" t="inlineStr">
        <is>
          <t>omwfl_stat_barabus_town_house_midsection_a</t>
        </is>
      </c>
      <c r="G89" s="22" t="inlineStr">
        <is>
          <t>REVIEW</t>
        </is>
      </c>
      <c r="H89" s="22" t="inlineStr">
        <is>
          <t>RENAME APPROVED</t>
        </is>
      </c>
      <c r="I89" s="22" t="inlineStr">
        <is>
          <t>RISK_ULTIMA_RENAME_REQUIRED</t>
        </is>
      </c>
      <c r="J89" s="22" t="inlineStr">
        <is>
          <t>HIGH</t>
        </is>
      </c>
      <c r="K89" s="22" t="inlineStr">
        <is>
          <t>Britain</t>
        </is>
      </c>
      <c r="L89" s="22" t="inlineStr">
        <is>
          <t>Remove Ultima-facing place/character terminology from public name/ID/script labels; preserve source record as provenance.</t>
        </is>
      </c>
      <c r="M89" s="22" t="inlineStr">
        <is>
          <t>IP CLEANUP: RISK_ULTIMA_RENAME_REQUIRED (HIGH). Terms: Britain. Remove Ultima-facing place/character terminology from public name/ID/script labels; preserve source record as provenance. Legacy record: TOE_b_britain_ex_housemidsecA. PROMINENT CREDIT: by barabus — cc-by APPROVED PUBLIC RENAME: Barabus Town House Midsection A | Proposed ID: omwfl_stat_barabus_town_house_midsection_a</t>
        </is>
      </c>
      <c r="N89" s="22" t="inlineStr"/>
      <c r="O89" s="22" t="inlineStr"/>
      <c r="P89" s="22" t="n">
        <v>7</v>
      </c>
      <c r="Q89" s="22" t="inlineStr">
        <is>
          <t>7 / 0</t>
        </is>
      </c>
    </row>
    <row r="90">
      <c r="A90" s="22" t="inlineStr">
        <is>
          <t>omwfl_stat_bar_ex_housemidsec</t>
        </is>
      </c>
      <c r="B90" s="22" t="inlineStr">
        <is>
          <t>STAT</t>
        </is>
      </c>
      <c r="C90" s="22" t="inlineStr"/>
      <c r="D90" s="22" t="inlineStr">
        <is>
          <t>TOE_b_jhelom_ex_housemidsec</t>
        </is>
      </c>
      <c r="E90" s="22" t="inlineStr">
        <is>
          <t>Bar Ex Housemidsec</t>
        </is>
      </c>
      <c r="F90" s="22" t="inlineStr">
        <is>
          <t>omwfl_stat_barabus_stone_settlement_house_midsection</t>
        </is>
      </c>
      <c r="G90" s="22" t="inlineStr">
        <is>
          <t>REVIEW</t>
        </is>
      </c>
      <c r="H90" s="22" t="inlineStr">
        <is>
          <t>RENAME APPROVED</t>
        </is>
      </c>
      <c r="I90" s="22" t="inlineStr">
        <is>
          <t>RISK_ULTIMA_RENAME_REQUIRED</t>
        </is>
      </c>
      <c r="J90" s="22" t="inlineStr">
        <is>
          <t>HIGH</t>
        </is>
      </c>
      <c r="K90" s="22" t="inlineStr">
        <is>
          <t>Jhelom</t>
        </is>
      </c>
      <c r="L90" s="22" t="inlineStr">
        <is>
          <t>Remove Ultima-facing place/character terminology from public name/ID/script labels; preserve source record as provenance.</t>
        </is>
      </c>
      <c r="M90" s="22" t="inlineStr">
        <is>
          <t>IP CLEANUP: RISK_ULTIMA_RENAME_REQUIRED (HIGH). Terms: Jhelom. Remove Ultima-facing place/character terminology from public name/ID/script labels; preserve source record as provenance. Legacy record: TOE_b_jhelom_ex_housemidsec. PROMINENT CREDIT: by barabus — cc-by APPROVED PUBLIC RENAME: Barabus Stone Settlement House Midsection | Proposed ID: omwfl_stat_barabus_stone_settlement_house_midsection</t>
        </is>
      </c>
      <c r="N90" s="22" t="inlineStr"/>
      <c r="O90" s="22" t="inlineStr"/>
      <c r="P90" s="22" t="n">
        <v>0</v>
      </c>
      <c r="Q90" s="22" t="inlineStr">
        <is>
          <t>0 / 0</t>
        </is>
      </c>
    </row>
    <row r="91">
      <c r="A91" s="22" t="inlineStr">
        <is>
          <t>omwfl_stat_bar_ex_housroofstn</t>
        </is>
      </c>
      <c r="B91" s="22" t="inlineStr">
        <is>
          <t>STAT</t>
        </is>
      </c>
      <c r="C91" s="22" t="inlineStr"/>
      <c r="D91" s="22" t="inlineStr">
        <is>
          <t>TOE_b_jhelom_ex_housroofstn</t>
        </is>
      </c>
      <c r="E91" s="22" t="inlineStr">
        <is>
          <t>Bar Ex Housroofstn</t>
        </is>
      </c>
      <c r="F91" s="22" t="inlineStr">
        <is>
          <t>omwfl_stat_barabus_stone_settlement_house_roof_stone</t>
        </is>
      </c>
      <c r="G91" s="22" t="inlineStr">
        <is>
          <t>REVIEW</t>
        </is>
      </c>
      <c r="H91" s="22" t="inlineStr">
        <is>
          <t>RENAME APPROVED</t>
        </is>
      </c>
      <c r="I91" s="22" t="inlineStr">
        <is>
          <t>RISK_ULTIMA_RENAME_REQUIRED</t>
        </is>
      </c>
      <c r="J91" s="22" t="inlineStr">
        <is>
          <t>HIGH</t>
        </is>
      </c>
      <c r="K91" s="22" t="inlineStr">
        <is>
          <t>Jhelom</t>
        </is>
      </c>
      <c r="L91" s="22" t="inlineStr">
        <is>
          <t>Remove Ultima-facing place/character terminology from public name/ID/script labels; preserve source record as provenance.</t>
        </is>
      </c>
      <c r="M91" s="22" t="inlineStr">
        <is>
          <t>IP CLEANUP: RISK_ULTIMA_RENAME_REQUIRED (HIGH). Terms: Jhelom. Remove Ultima-facing place/character terminology from public name/ID/script labels; preserve source record as provenance. Legacy record: TOE_b_jhelom_ex_housroofstn. PROMINENT CREDIT: by barabus — cc-by APPROVED PUBLIC RENAME: Barabus Stone Settlement House Roof Stone | Proposed ID: omwfl_stat_barabus_stone_settlement_house_roof_stone</t>
        </is>
      </c>
      <c r="N91" s="22" t="inlineStr"/>
      <c r="O91" s="22" t="inlineStr"/>
      <c r="P91" s="22" t="n">
        <v>0</v>
      </c>
      <c r="Q91" s="22" t="inlineStr">
        <is>
          <t>0 / 0</t>
        </is>
      </c>
    </row>
    <row r="92">
      <c r="A92" s="22" t="inlineStr">
        <is>
          <t>omwfl_stat_bar_ex_housebase</t>
        </is>
      </c>
      <c r="B92" s="22" t="inlineStr">
        <is>
          <t>STAT</t>
        </is>
      </c>
      <c r="C92" s="22" t="inlineStr"/>
      <c r="D92" s="22" t="inlineStr">
        <is>
          <t>TOE_b_jhelom_ex_housebase</t>
        </is>
      </c>
      <c r="E92" s="22" t="inlineStr">
        <is>
          <t>Bar Ex Housebase</t>
        </is>
      </c>
      <c r="F92" s="22" t="inlineStr">
        <is>
          <t>omwfl_stat_barabus_stone_settlement_house_base</t>
        </is>
      </c>
      <c r="G92" s="22" t="inlineStr">
        <is>
          <t>REVIEW</t>
        </is>
      </c>
      <c r="H92" s="22" t="inlineStr">
        <is>
          <t>RENAME APPROVED</t>
        </is>
      </c>
      <c r="I92" s="22" t="inlineStr">
        <is>
          <t>RISK_ULTIMA_RENAME_REQUIRED</t>
        </is>
      </c>
      <c r="J92" s="22" t="inlineStr">
        <is>
          <t>HIGH</t>
        </is>
      </c>
      <c r="K92" s="22" t="inlineStr">
        <is>
          <t>Jhelom</t>
        </is>
      </c>
      <c r="L92" s="22" t="inlineStr">
        <is>
          <t>Remove Ultima-facing place/character terminology from public name/ID/script labels; preserve source record as provenance.</t>
        </is>
      </c>
      <c r="M92" s="22" t="inlineStr">
        <is>
          <t>IP CLEANUP: RISK_ULTIMA_RENAME_REQUIRED (HIGH). Terms: Jhelom. Remove Ultima-facing place/character terminology from public name/ID/script labels; preserve source record as provenance. Legacy record: TOE_b_jhelom_ex_housebase. PROMINENT CREDIT: by barabus — cc-by APPROVED PUBLIC RENAME: Barabus Stone Settlement House Base | Proposed ID: omwfl_stat_barabus_stone_settlement_house_base</t>
        </is>
      </c>
      <c r="N92" s="22" t="inlineStr"/>
      <c r="O92" s="22" t="inlineStr"/>
      <c r="P92" s="22" t="n">
        <v>0</v>
      </c>
      <c r="Q92" s="22" t="inlineStr">
        <is>
          <t>0 / 0</t>
        </is>
      </c>
    </row>
    <row r="93">
      <c r="A93" s="22" t="inlineStr">
        <is>
          <t>omwfl_stat_bar_ex_housebase06</t>
        </is>
      </c>
      <c r="B93" s="22" t="inlineStr">
        <is>
          <t>STAT</t>
        </is>
      </c>
      <c r="C93" s="22" t="inlineStr"/>
      <c r="D93" s="22" t="inlineStr">
        <is>
          <t>TOE_b_jhelom_ex_housebase06</t>
        </is>
      </c>
      <c r="E93" s="22" t="inlineStr">
        <is>
          <t>Bar Ex Housebase06</t>
        </is>
      </c>
      <c r="F93" s="22" t="inlineStr">
        <is>
          <t>omwfl_stat_barabus_stone_settlement_house_base_06</t>
        </is>
      </c>
      <c r="G93" s="22" t="inlineStr">
        <is>
          <t>REVIEW</t>
        </is>
      </c>
      <c r="H93" s="22" t="inlineStr">
        <is>
          <t>RENAME APPROVED</t>
        </is>
      </c>
      <c r="I93" s="22" t="inlineStr">
        <is>
          <t>RISK_ULTIMA_RENAME_REQUIRED</t>
        </is>
      </c>
      <c r="J93" s="22" t="inlineStr">
        <is>
          <t>HIGH</t>
        </is>
      </c>
      <c r="K93" s="22" t="inlineStr">
        <is>
          <t>Jhelom</t>
        </is>
      </c>
      <c r="L93" s="22" t="inlineStr">
        <is>
          <t>Remove Ultima-facing place/character terminology from public name/ID/script labels; preserve source record as provenance.</t>
        </is>
      </c>
      <c r="M93" s="22" t="inlineStr">
        <is>
          <t>IP CLEANUP: RISK_ULTIMA_RENAME_REQUIRED (HIGH). Terms: Jhelom. Remove Ultima-facing place/character terminology from public name/ID/script labels; preserve source record as provenance. Legacy record: TOE_b_jhelom_ex_housebase06. PROMINENT CREDIT: by barabus — cc-by APPROVED PUBLIC RENAME: Barabus Stone Settlement House Base 06 | Proposed ID: omwfl_stat_barabus_stone_settlement_house_base_06</t>
        </is>
      </c>
      <c r="N93" s="22" t="inlineStr"/>
      <c r="O93" s="22" t="inlineStr"/>
      <c r="P93" s="22" t="n">
        <v>0</v>
      </c>
      <c r="Q93" s="22" t="inlineStr">
        <is>
          <t>0 / 0</t>
        </is>
      </c>
    </row>
    <row r="94">
      <c r="A94" s="22" t="inlineStr">
        <is>
          <t>omwfl_stat_bar_ex_cottage_1pc</t>
        </is>
      </c>
      <c r="B94" s="22" t="inlineStr">
        <is>
          <t>STAT</t>
        </is>
      </c>
      <c r="C94" s="22" t="inlineStr"/>
      <c r="D94" s="22" t="inlineStr">
        <is>
          <t>TOE_b_jhelom_ex_cottage_1pc</t>
        </is>
      </c>
      <c r="E94" s="22" t="inlineStr">
        <is>
          <t>Bar Ex Cottage 1Pc</t>
        </is>
      </c>
      <c r="F94" s="22" t="inlineStr">
        <is>
          <t>omwfl_stat_barabus_stone_settlement_cottage_1_pc</t>
        </is>
      </c>
      <c r="G94" s="22" t="inlineStr">
        <is>
          <t>REVIEW</t>
        </is>
      </c>
      <c r="H94" s="22" t="inlineStr">
        <is>
          <t>RENAME APPROVED</t>
        </is>
      </c>
      <c r="I94" s="22" t="inlineStr">
        <is>
          <t>RISK_ULTIMA_RENAME_REQUIRED</t>
        </is>
      </c>
      <c r="J94" s="22" t="inlineStr">
        <is>
          <t>HIGH</t>
        </is>
      </c>
      <c r="K94" s="22" t="inlineStr">
        <is>
          <t>Jhelom</t>
        </is>
      </c>
      <c r="L94" s="22" t="inlineStr">
        <is>
          <t>Remove Ultima-facing place/character terminology from public name/ID/script labels; preserve source record as provenance.</t>
        </is>
      </c>
      <c r="M94" s="22" t="inlineStr">
        <is>
          <t>IP CLEANUP: RISK_ULTIMA_RENAME_REQUIRED (HIGH). Terms: Jhelom. Remove Ultima-facing place/character terminology from public name/ID/script labels; preserve source record as provenance. Legacy record: TOE_b_jhelom_ex_cottage_1pc. PROMINENT CREDIT: by barabus — cc-by APPROVED PUBLIC RENAME: Barabus Stone Settlement Cottage 1 Pc | Proposed ID: omwfl_stat_barabus_stone_settlement_cottage_1_pc</t>
        </is>
      </c>
      <c r="N94" s="22" t="inlineStr"/>
      <c r="O94" s="22" t="inlineStr"/>
      <c r="P94" s="22" t="n">
        <v>0</v>
      </c>
      <c r="Q94" s="22" t="inlineStr">
        <is>
          <t>0 / 0</t>
        </is>
      </c>
    </row>
    <row r="95">
      <c r="A95" s="22" t="inlineStr">
        <is>
          <t>omwfl_npc_example_10</t>
        </is>
      </c>
      <c r="B95" s="22" t="inlineStr">
        <is>
          <t>NPC_</t>
        </is>
      </c>
      <c r="C95" s="22" t="inlineStr">
        <is>
          <t>Stanslowe</t>
        </is>
      </c>
      <c r="D95" s="22" t="inlineStr">
        <is>
          <t>NM_Stanslowe</t>
        </is>
      </c>
      <c r="E95" s="22" t="inlineStr">
        <is>
          <t>Example NPC 10</t>
        </is>
      </c>
      <c r="F95" s="22" t="inlineStr">
        <is>
          <t>omwfl_npc_example_citizen_10</t>
        </is>
      </c>
      <c r="G95" s="22" t="inlineStr">
        <is>
          <t>REVIEW</t>
        </is>
      </c>
      <c r="H95" s="22" t="inlineStr">
        <is>
          <t>EXAMPLE NPC RENAME APPROVED</t>
        </is>
      </c>
      <c r="I95" s="22" t="inlineStr">
        <is>
          <t>RISK_ULTIMA_RENAME_REQUIRED</t>
        </is>
      </c>
      <c r="J95" s="22" t="inlineStr">
        <is>
          <t>HIGH</t>
        </is>
      </c>
      <c r="K95" s="22" t="inlineStr">
        <is>
          <t>legacy Ultima-project NPC/location identity</t>
        </is>
      </c>
      <c r="L95" s="22" t="inlineStr">
        <is>
          <t>Public name/ID must be replaced. Preserve legacy name only in internal provenance note.</t>
        </is>
      </c>
      <c r="M95" s="22" t="inlineStr">
        <is>
          <t>IP CLEANUP: RISK_ULTIMA_RENAME_REQUIRED (HIGH). Terms: legacy Ultima-project NPC/location identity. Public name/ID must be replaced. Preserve legacy name only in internal provenance note. Legacy record: NM_Stanslowe | legacy display: Stanslowe. Legacy script ID remains: TOEzi_NPC_NM_StansloweS; rename/rebuild before public release if script is retained. Credit BODY/head/hair artists from linked asset authority; preserve legacy record provenance internally. APPROVED PUBLIC RENAME: Example Citizen 10 | Proposed ID: omwfl_npc_example_citizen_10</t>
        </is>
      </c>
      <c r="N95" s="22" t="inlineStr"/>
      <c r="O95" s="22" t="inlineStr"/>
      <c r="P95" s="22" t="n">
        <v>1</v>
      </c>
      <c r="Q95" s="22" t="inlineStr">
        <is>
          <t>2 / 0</t>
        </is>
      </c>
    </row>
    <row r="96">
      <c r="A96" s="22" t="inlineStr">
        <is>
          <t>omwfl_npc_example_11</t>
        </is>
      </c>
      <c r="B96" s="22" t="inlineStr">
        <is>
          <t>NPC_</t>
        </is>
      </c>
      <c r="C96" s="22" t="inlineStr">
        <is>
          <t>Glenn</t>
        </is>
      </c>
      <c r="D96" s="22" t="inlineStr">
        <is>
          <t>NM_Glenn</t>
        </is>
      </c>
      <c r="E96" s="22" t="inlineStr">
        <is>
          <t>Example NPC 11</t>
        </is>
      </c>
      <c r="F96" s="22" t="inlineStr">
        <is>
          <t>omwfl_npc_example_citizen_11</t>
        </is>
      </c>
      <c r="G96" s="22" t="inlineStr">
        <is>
          <t>REVIEW</t>
        </is>
      </c>
      <c r="H96" s="22" t="inlineStr">
        <is>
          <t>EXAMPLE NPC RENAME APPROVED</t>
        </is>
      </c>
      <c r="I96" s="22" t="inlineStr">
        <is>
          <t>RISK_ULTIMA_RENAME_REQUIRED</t>
        </is>
      </c>
      <c r="J96" s="22" t="inlineStr">
        <is>
          <t>HIGH</t>
        </is>
      </c>
      <c r="K96" s="22" t="inlineStr">
        <is>
          <t>legacy Ultima-project NPC/location identity</t>
        </is>
      </c>
      <c r="L96" s="22" t="inlineStr">
        <is>
          <t>Public name/ID must be replaced. Preserve legacy name only in internal provenance note.</t>
        </is>
      </c>
      <c r="M96" s="22" t="inlineStr">
        <is>
          <t>IP CLEANUP: RISK_ULTIMA_RENAME_REQUIRED (HIGH). Terms: legacy Ultima-project NPC/location identity. Public name/ID must be replaced. Preserve legacy name only in internal provenance note. Legacy record: NM_Glenn | legacy display: Glenn. Legacy script ID remains: TOEzi_NPC_NM_GlennS; rename/rebuild before public release if script is retained. Credit BODY/head/hair artists from linked asset authority; preserve legacy record provenance internally. APPROVED PUBLIC RENAME: Example Citizen 11 | Proposed ID: omwfl_npc_example_citizen_11</t>
        </is>
      </c>
      <c r="N96" s="22" t="inlineStr"/>
      <c r="O96" s="22" t="inlineStr"/>
      <c r="P96" s="22" t="n">
        <v>1</v>
      </c>
      <c r="Q96" s="22" t="inlineStr">
        <is>
          <t>2 / 0</t>
        </is>
      </c>
    </row>
    <row r="97">
      <c r="A97" s="22" t="inlineStr">
        <is>
          <t>omwfl_npc_example_12</t>
        </is>
      </c>
      <c r="B97" s="22" t="inlineStr">
        <is>
          <t>NPC_</t>
        </is>
      </c>
      <c r="C97" s="22" t="inlineStr">
        <is>
          <t>Henry</t>
        </is>
      </c>
      <c r="D97" s="22" t="inlineStr">
        <is>
          <t>NM_Henry</t>
        </is>
      </c>
      <c r="E97" s="22" t="inlineStr">
        <is>
          <t>Example NPC 12</t>
        </is>
      </c>
      <c r="F97" s="22" t="inlineStr">
        <is>
          <t>omwfl_npc_example_citizen_12</t>
        </is>
      </c>
      <c r="G97" s="22" t="inlineStr">
        <is>
          <t>REVIEW</t>
        </is>
      </c>
      <c r="H97" s="22" t="inlineStr">
        <is>
          <t>EXAMPLE NPC RENAME APPROVED</t>
        </is>
      </c>
      <c r="I97" s="22" t="inlineStr">
        <is>
          <t>RISK_ULTIMA_RENAME_REQUIRED</t>
        </is>
      </c>
      <c r="J97" s="22" t="inlineStr">
        <is>
          <t>HIGH</t>
        </is>
      </c>
      <c r="K97" s="22" t="inlineStr">
        <is>
          <t>legacy Ultima-project NPC/location identity</t>
        </is>
      </c>
      <c r="L97" s="22" t="inlineStr">
        <is>
          <t>Public name/ID must be replaced. Preserve legacy name only in internal provenance note.</t>
        </is>
      </c>
      <c r="M97" s="22" t="inlineStr">
        <is>
          <t>IP CLEANUP: RISK_ULTIMA_RENAME_REQUIRED (HIGH). Terms: legacy Ultima-project NPC/location identity. Public name/ID must be replaced. Preserve legacy name only in internal provenance note. Legacy record: NM_Henry | legacy display: Henry. Legacy script ID remains: TOEzi_NPC_NM_HenryS; rename/rebuild before public release if script is retained. Credit BODY/head/hair artists from linked asset authority; preserve legacy record provenance internally. APPROVED PUBLIC RENAME: Example Citizen 12 | Proposed ID: omwfl_npc_example_citizen_12</t>
        </is>
      </c>
      <c r="N97" s="22" t="inlineStr"/>
      <c r="O97" s="22" t="inlineStr"/>
      <c r="P97" s="22" t="n">
        <v>1</v>
      </c>
      <c r="Q97" s="22" t="inlineStr">
        <is>
          <t>2 / 0</t>
        </is>
      </c>
    </row>
    <row r="98">
      <c r="A98" s="22" t="inlineStr">
        <is>
          <t>omwfl_npc_example_13</t>
        </is>
      </c>
      <c r="B98" s="22" t="inlineStr">
        <is>
          <t>NPC_</t>
        </is>
      </c>
      <c r="C98" s="22" t="inlineStr">
        <is>
          <t>Corley</t>
        </is>
      </c>
      <c r="D98" s="22" t="inlineStr">
        <is>
          <t>NM_Corley</t>
        </is>
      </c>
      <c r="E98" s="22" t="inlineStr">
        <is>
          <t>Example NPC 13</t>
        </is>
      </c>
      <c r="F98" s="22" t="inlineStr">
        <is>
          <t>omwfl_npc_example_citizen_13</t>
        </is>
      </c>
      <c r="G98" s="22" t="inlineStr">
        <is>
          <t>REVIEW</t>
        </is>
      </c>
      <c r="H98" s="22" t="inlineStr">
        <is>
          <t>EXAMPLE NPC RENAME APPROVED</t>
        </is>
      </c>
      <c r="I98" s="22" t="inlineStr">
        <is>
          <t>RISK_ULTIMA_RENAME_REQUIRED</t>
        </is>
      </c>
      <c r="J98" s="22" t="inlineStr">
        <is>
          <t>HIGH</t>
        </is>
      </c>
      <c r="K98" s="22" t="inlineStr">
        <is>
          <t>legacy Ultima-project NPC/location identity</t>
        </is>
      </c>
      <c r="L98" s="22" t="inlineStr">
        <is>
          <t>Public name/ID must be replaced. Preserve legacy name only in internal provenance note.</t>
        </is>
      </c>
      <c r="M98" s="22" t="inlineStr">
        <is>
          <t>IP CLEANUP: RISK_ULTIMA_RENAME_REQUIRED (HIGH). Terms: legacy Ultima-project NPC/location identity. Public name/ID must be replaced. Preserve legacy name only in internal provenance note. Legacy record: NM_Corley | legacy display: Corley. Legacy script ID remains: TOEzi_NPC_NM_CorleyS; rename/rebuild before public release if script is retained. Credit BODY/head/hair artists from linked asset authority; preserve legacy record provenance internally. APPROVED PUBLIC RENAME: Example Citizen 13 | Proposed ID: omwfl_npc_example_citizen_13</t>
        </is>
      </c>
      <c r="N98" s="22" t="inlineStr"/>
      <c r="O98" s="22" t="inlineStr"/>
      <c r="P98" s="22" t="n">
        <v>1</v>
      </c>
      <c r="Q98" s="22" t="inlineStr">
        <is>
          <t>2 / 0</t>
        </is>
      </c>
    </row>
    <row r="99">
      <c r="A99" s="22" t="inlineStr">
        <is>
          <t>omwfl_npc_example_14</t>
        </is>
      </c>
      <c r="B99" s="22" t="inlineStr">
        <is>
          <t>NPC_</t>
        </is>
      </c>
      <c r="C99" s="22" t="inlineStr">
        <is>
          <t>Ruby</t>
        </is>
      </c>
      <c r="D99" s="22" t="inlineStr">
        <is>
          <t>NM_Ruby</t>
        </is>
      </c>
      <c r="E99" s="22" t="inlineStr">
        <is>
          <t>Example NPC 14</t>
        </is>
      </c>
      <c r="F99" s="22" t="inlineStr">
        <is>
          <t>omwfl_npc_example_citizen_14</t>
        </is>
      </c>
      <c r="G99" s="22" t="inlineStr">
        <is>
          <t>REVIEW</t>
        </is>
      </c>
      <c r="H99" s="22" t="inlineStr">
        <is>
          <t>EXAMPLE NPC RENAME APPROVED</t>
        </is>
      </c>
      <c r="I99" s="22" t="inlineStr">
        <is>
          <t>RISK_ULTIMA_RENAME_REQUIRED</t>
        </is>
      </c>
      <c r="J99" s="22" t="inlineStr">
        <is>
          <t>HIGH</t>
        </is>
      </c>
      <c r="K99" s="22" t="inlineStr">
        <is>
          <t>legacy Ultima-project NPC/location identity</t>
        </is>
      </c>
      <c r="L99" s="22" t="inlineStr">
        <is>
          <t>Public name/ID must be replaced. Preserve legacy name only in internal provenance note.</t>
        </is>
      </c>
      <c r="M99" s="22" t="inlineStr">
        <is>
          <t>IP CLEANUP: RISK_ULTIMA_RENAME_REQUIRED (HIGH). Terms: legacy Ultima-project NPC/location identity. Public name/ID must be replaced. Preserve legacy name only in internal provenance note. Legacy record: NM_Ruby | legacy display: Ruby. Credit BODY/head/hair artists from linked asset authority; preserve legacy record provenance internally. APPROVED PUBLIC RENAME: Example Citizen 14 | Proposed ID: omwfl_npc_example_citizen_14</t>
        </is>
      </c>
      <c r="N99" s="22" t="inlineStr"/>
      <c r="O99" s="22" t="inlineStr"/>
      <c r="P99" s="22" t="n">
        <v>1</v>
      </c>
      <c r="Q99" s="22" t="inlineStr">
        <is>
          <t>2 / 0</t>
        </is>
      </c>
    </row>
    <row r="100">
      <c r="A100" s="22" t="inlineStr">
        <is>
          <t>omwfl_npc_example_15</t>
        </is>
      </c>
      <c r="B100" s="22" t="inlineStr">
        <is>
          <t>NPC_</t>
        </is>
      </c>
      <c r="C100" s="22" t="inlineStr">
        <is>
          <t>Lucian</t>
        </is>
      </c>
      <c r="D100" s="22" t="inlineStr">
        <is>
          <t>NM_Lucian</t>
        </is>
      </c>
      <c r="E100" s="22" t="inlineStr">
        <is>
          <t>Example NPC 15</t>
        </is>
      </c>
      <c r="F100" s="22" t="inlineStr">
        <is>
          <t>omwfl_npc_example_citizen_15</t>
        </is>
      </c>
      <c r="G100" s="22" t="inlineStr">
        <is>
          <t>REVIEW</t>
        </is>
      </c>
      <c r="H100" s="22" t="inlineStr">
        <is>
          <t>EXAMPLE NPC RENAME APPROVED</t>
        </is>
      </c>
      <c r="I100" s="22" t="inlineStr">
        <is>
          <t>RISK_ULTIMA_RENAME_REQUIRED</t>
        </is>
      </c>
      <c r="J100" s="22" t="inlineStr">
        <is>
          <t>HIGH</t>
        </is>
      </c>
      <c r="K100" s="22" t="inlineStr">
        <is>
          <t>legacy Ultima-project NPC/location identity</t>
        </is>
      </c>
      <c r="L100" s="22" t="inlineStr">
        <is>
          <t>Public name/ID must be replaced. Preserve legacy name only in internal provenance note.</t>
        </is>
      </c>
      <c r="M100" s="22" t="inlineStr">
        <is>
          <t>IP CLEANUP: RISK_ULTIMA_RENAME_REQUIRED (HIGH). Terms: legacy Ultima-project NPC/location identity. Public name/ID must be replaced. Preserve legacy name only in internal provenance note. Legacy record: NM_Lucian | legacy display: Lucian. Legacy script ID remains: TOEzi_NPC_NM_LucianS; rename/rebuild before public release if script is retained. Credit BODY/head/hair artists from linked asset authority; preserve legacy record provenance internally. APPROVED PUBLIC RENAME: Example Citizen 15 | Proposed ID: omwfl_npc_example_citizen_15</t>
        </is>
      </c>
      <c r="N100" s="22" t="inlineStr"/>
      <c r="O100" s="22" t="inlineStr"/>
      <c r="P100" s="22" t="n">
        <v>1</v>
      </c>
      <c r="Q100" s="22" t="inlineStr">
        <is>
          <t>2 / 0</t>
        </is>
      </c>
    </row>
    <row r="101">
      <c r="A101" s="22" t="inlineStr">
        <is>
          <t>omwfl_npc_example_16</t>
        </is>
      </c>
      <c r="B101" s="22" t="inlineStr">
        <is>
          <t>NPC_</t>
        </is>
      </c>
      <c r="C101" s="22" t="inlineStr">
        <is>
          <t>Blaine</t>
        </is>
      </c>
      <c r="D101" s="22" t="inlineStr">
        <is>
          <t>NM_Blaine</t>
        </is>
      </c>
      <c r="E101" s="22" t="inlineStr">
        <is>
          <t>Example NPC 16</t>
        </is>
      </c>
      <c r="F101" s="22" t="inlineStr">
        <is>
          <t>omwfl_npc_example_citizen_16</t>
        </is>
      </c>
      <c r="G101" s="22" t="inlineStr">
        <is>
          <t>REVIEW</t>
        </is>
      </c>
      <c r="H101" s="22" t="inlineStr">
        <is>
          <t>EXAMPLE NPC RENAME APPROVED</t>
        </is>
      </c>
      <c r="I101" s="22" t="inlineStr">
        <is>
          <t>RISK_ULTIMA_RENAME_REQUIRED</t>
        </is>
      </c>
      <c r="J101" s="22" t="inlineStr">
        <is>
          <t>HIGH</t>
        </is>
      </c>
      <c r="K101" s="22" t="inlineStr">
        <is>
          <t>legacy Ultima-project NPC/location identity</t>
        </is>
      </c>
      <c r="L101" s="22" t="inlineStr">
        <is>
          <t>Public name/ID must be replaced. Preserve legacy name only in internal provenance note.</t>
        </is>
      </c>
      <c r="M101" s="22" t="inlineStr">
        <is>
          <t>IP CLEANUP: RISK_ULTIMA_RENAME_REQUIRED (HIGH). Terms: legacy Ultima-project NPC/location identity. Public name/ID must be replaced. Preserve legacy name only in internal provenance note. Legacy record: NM_Blaine | legacy display: Blaine. Credit BODY/head/hair artists from linked asset authority; preserve legacy record provenance internally. APPROVED PUBLIC RENAME: Example Citizen 16 | Proposed ID: omwfl_npc_example_citizen_16</t>
        </is>
      </c>
      <c r="N101" s="22" t="inlineStr"/>
      <c r="O101" s="22" t="inlineStr"/>
      <c r="P101" s="22" t="n">
        <v>1</v>
      </c>
      <c r="Q101" s="22" t="inlineStr">
        <is>
          <t>2 / 0</t>
        </is>
      </c>
    </row>
    <row r="102">
      <c r="A102" s="22" t="inlineStr">
        <is>
          <t>omwfl_npc_example_17</t>
        </is>
      </c>
      <c r="B102" s="22" t="inlineStr">
        <is>
          <t>NPC_</t>
        </is>
      </c>
      <c r="C102" s="22" t="inlineStr">
        <is>
          <t>Octavo</t>
        </is>
      </c>
      <c r="D102" s="22" t="inlineStr">
        <is>
          <t>NM_Octavo</t>
        </is>
      </c>
      <c r="E102" s="22" t="inlineStr">
        <is>
          <t>Example NPC 17</t>
        </is>
      </c>
      <c r="F102" s="22" t="inlineStr">
        <is>
          <t>omwfl_npc_example_citizen_17</t>
        </is>
      </c>
      <c r="G102" s="22" t="inlineStr">
        <is>
          <t>REVIEW</t>
        </is>
      </c>
      <c r="H102" s="22" t="inlineStr">
        <is>
          <t>EXAMPLE NPC RENAME APPROVED</t>
        </is>
      </c>
      <c r="I102" s="22" t="inlineStr">
        <is>
          <t>RISK_ULTIMA_RENAME_REQUIRED</t>
        </is>
      </c>
      <c r="J102" s="22" t="inlineStr">
        <is>
          <t>HIGH</t>
        </is>
      </c>
      <c r="K102" s="22" t="inlineStr">
        <is>
          <t>legacy Ultima-project NPC/location identity</t>
        </is>
      </c>
      <c r="L102" s="22" t="inlineStr">
        <is>
          <t>Public name/ID must be replaced. Preserve legacy name only in internal provenance note.</t>
        </is>
      </c>
      <c r="M102" s="22" t="inlineStr">
        <is>
          <t>IP CLEANUP: RISK_ULTIMA_RENAME_REQUIRED (HIGH). Terms: legacy Ultima-project NPC/location identity. Public name/ID must be replaced. Preserve legacy name only in internal provenance note. Legacy record: NM_Octavo | legacy display: Octavo. Credit BODY/head/hair artists from linked asset authority; preserve legacy record provenance internally. APPROVED PUBLIC RENAME: Example Citizen 17 | Proposed ID: omwfl_npc_example_citizen_17</t>
        </is>
      </c>
      <c r="N102" s="22" t="inlineStr"/>
      <c r="O102" s="22" t="inlineStr"/>
      <c r="P102" s="22" t="n">
        <v>1</v>
      </c>
      <c r="Q102" s="22" t="inlineStr">
        <is>
          <t>2 / 0</t>
        </is>
      </c>
    </row>
    <row r="103">
      <c r="A103" s="22" t="inlineStr">
        <is>
          <t>omwfl_npc_example_18</t>
        </is>
      </c>
      <c r="B103" s="22" t="inlineStr">
        <is>
          <t>NPC_</t>
        </is>
      </c>
      <c r="C103" s="22" t="inlineStr">
        <is>
          <t>Adella</t>
        </is>
      </c>
      <c r="D103" s="22" t="inlineStr">
        <is>
          <t>NM_Adella</t>
        </is>
      </c>
      <c r="E103" s="22" t="inlineStr">
        <is>
          <t>Example NPC 18</t>
        </is>
      </c>
      <c r="F103" s="22" t="inlineStr">
        <is>
          <t>omwfl_npc_example_citizen_18</t>
        </is>
      </c>
      <c r="G103" s="22" t="inlineStr">
        <is>
          <t>REVIEW</t>
        </is>
      </c>
      <c r="H103" s="22" t="inlineStr">
        <is>
          <t>EXAMPLE NPC RENAME APPROVED</t>
        </is>
      </c>
      <c r="I103" s="22" t="inlineStr">
        <is>
          <t>RISK_ULTIMA_RENAME_REQUIRED</t>
        </is>
      </c>
      <c r="J103" s="22" t="inlineStr">
        <is>
          <t>HIGH</t>
        </is>
      </c>
      <c r="K103" s="22" t="inlineStr">
        <is>
          <t>legacy Ultima-project NPC/location identity</t>
        </is>
      </c>
      <c r="L103" s="22" t="inlineStr">
        <is>
          <t>Public name/ID must be replaced. Preserve legacy name only in internal provenance note.</t>
        </is>
      </c>
      <c r="M103" s="22" t="inlineStr">
        <is>
          <t>IP CLEANUP: RISK_ULTIMA_RENAME_REQUIRED (HIGH). Terms: legacy Ultima-project NPC/location identity. Public name/ID must be replaced. Preserve legacy name only in internal provenance note. Legacy record: NM_Adella | legacy display: Adella. Credit BODY/head/hair artists from linked asset authority; preserve legacy record provenance internally. APPROVED PUBLIC RENAME: Example Citizen 18 | Proposed ID: omwfl_npc_example_citizen_18</t>
        </is>
      </c>
      <c r="N103" s="22" t="inlineStr"/>
      <c r="O103" s="22" t="inlineStr"/>
      <c r="P103" s="22" t="n">
        <v>1</v>
      </c>
      <c r="Q103" s="22" t="inlineStr">
        <is>
          <t>2 / 0</t>
        </is>
      </c>
    </row>
    <row r="104">
      <c r="A104" s="22" t="inlineStr">
        <is>
          <t>omwfl_npc_example_19</t>
        </is>
      </c>
      <c r="B104" s="22" t="inlineStr">
        <is>
          <t>NPC_</t>
        </is>
      </c>
      <c r="C104" s="22" t="inlineStr">
        <is>
          <t>Vern</t>
        </is>
      </c>
      <c r="D104" s="22" t="inlineStr">
        <is>
          <t>NM_Vern</t>
        </is>
      </c>
      <c r="E104" s="22" t="inlineStr">
        <is>
          <t>Example NPC 19</t>
        </is>
      </c>
      <c r="F104" s="22" t="inlineStr">
        <is>
          <t>omwfl_npc_example_citizen_19</t>
        </is>
      </c>
      <c r="G104" s="22" t="inlineStr">
        <is>
          <t>REVIEW</t>
        </is>
      </c>
      <c r="H104" s="22" t="inlineStr">
        <is>
          <t>EXAMPLE NPC RENAME APPROVED</t>
        </is>
      </c>
      <c r="I104" s="22" t="inlineStr">
        <is>
          <t>RISK_ULTIMA_RENAME_REQUIRED</t>
        </is>
      </c>
      <c r="J104" s="22" t="inlineStr">
        <is>
          <t>HIGH</t>
        </is>
      </c>
      <c r="K104" s="22" t="inlineStr">
        <is>
          <t>legacy Ultima-project NPC/location identity</t>
        </is>
      </c>
      <c r="L104" s="22" t="inlineStr">
        <is>
          <t>Public name/ID must be replaced. Preserve legacy name only in internal provenance note.</t>
        </is>
      </c>
      <c r="M104" s="22" t="inlineStr">
        <is>
          <t>IP CLEANUP: RISK_ULTIMA_RENAME_REQUIRED (HIGH). Terms: legacy Ultima-project NPC/location identity. Public name/ID must be replaced. Preserve legacy name only in internal provenance note. Legacy record: NM_Vern | legacy display: Vern. Legacy script ID remains: TOEzi_NPC_NM_VernS; rename/rebuild before public release if script is retained. Credit BODY/head/hair artists from linked asset authority; preserve legacy record provenance internally. APPROVED PUBLIC RENAME: Example Citizen 19 | Proposed ID: omwfl_npc_example_citizen_19</t>
        </is>
      </c>
      <c r="N104" s="22" t="inlineStr"/>
      <c r="O104" s="22" t="inlineStr"/>
      <c r="P104" s="22" t="n">
        <v>1</v>
      </c>
      <c r="Q104" s="22" t="inlineStr">
        <is>
          <t>2 / 0</t>
        </is>
      </c>
    </row>
    <row r="105">
      <c r="A105" s="22" t="inlineStr">
        <is>
          <t>omwfl_npc_example_20</t>
        </is>
      </c>
      <c r="B105" s="22" t="inlineStr">
        <is>
          <t>NPC_</t>
        </is>
      </c>
      <c r="C105" s="22" t="inlineStr">
        <is>
          <t>Valerie</t>
        </is>
      </c>
      <c r="D105" s="22" t="inlineStr">
        <is>
          <t>NM_Valerie</t>
        </is>
      </c>
      <c r="E105" s="22" t="inlineStr">
        <is>
          <t>Example NPC 20</t>
        </is>
      </c>
      <c r="F105" s="22" t="inlineStr">
        <is>
          <t>omwfl_npc_example_citizen_20</t>
        </is>
      </c>
      <c r="G105" s="22" t="inlineStr">
        <is>
          <t>REVIEW</t>
        </is>
      </c>
      <c r="H105" s="22" t="inlineStr">
        <is>
          <t>EXAMPLE NPC RENAME APPROVED</t>
        </is>
      </c>
      <c r="I105" s="22" t="inlineStr">
        <is>
          <t>RISK_ULTIMA_RENAME_REQUIRED</t>
        </is>
      </c>
      <c r="J105" s="22" t="inlineStr">
        <is>
          <t>HIGH</t>
        </is>
      </c>
      <c r="K105" s="22" t="inlineStr">
        <is>
          <t>legacy Ultima-project NPC/location identity</t>
        </is>
      </c>
      <c r="L105" s="22" t="inlineStr">
        <is>
          <t>Public name/ID must be replaced. Preserve legacy name only in internal provenance note.</t>
        </is>
      </c>
      <c r="M105" s="22" t="inlineStr">
        <is>
          <t>IP CLEANUP: RISK_ULTIMA_RENAME_REQUIRED (HIGH). Terms: legacy Ultima-project NPC/location identity. Public name/ID must be replaced. Preserve legacy name only in internal provenance note. Legacy record: NM_Valerie | legacy display: Valerie. Legacy script ID remains: TOEzi_NPC_NM_ValerieS; rename/rebuild before public release if script is retained. Credit BODY/head/hair artists from linked asset authority; preserve legacy record provenance internally. APPROVED PUBLIC RENAME: Example Citizen 20 | Proposed ID: omwfl_npc_example_citizen_20</t>
        </is>
      </c>
      <c r="N105" s="22" t="inlineStr"/>
      <c r="O105" s="22" t="inlineStr"/>
      <c r="P105" s="22" t="n">
        <v>1</v>
      </c>
      <c r="Q105" s="22" t="inlineStr">
        <is>
          <t>2 / 0</t>
        </is>
      </c>
    </row>
    <row r="106">
      <c r="A106" s="22" t="inlineStr">
        <is>
          <t>omwfl_npc_example_21</t>
        </is>
      </c>
      <c r="B106" s="22" t="inlineStr">
        <is>
          <t>NPC_</t>
        </is>
      </c>
      <c r="C106" s="22" t="inlineStr">
        <is>
          <t>Izar</t>
        </is>
      </c>
      <c r="D106" s="22" t="inlineStr">
        <is>
          <t>NM_Izar</t>
        </is>
      </c>
      <c r="E106" s="22" t="inlineStr">
        <is>
          <t>Example NPC 21</t>
        </is>
      </c>
      <c r="F106" s="22" t="inlineStr">
        <is>
          <t>omwfl_npc_example_citizen_21</t>
        </is>
      </c>
      <c r="G106" s="22" t="inlineStr">
        <is>
          <t>REVIEW</t>
        </is>
      </c>
      <c r="H106" s="22" t="inlineStr">
        <is>
          <t>EXAMPLE NPC RENAME APPROVED</t>
        </is>
      </c>
      <c r="I106" s="22" t="inlineStr">
        <is>
          <t>RISK_ULTIMA_RENAME_REQUIRED</t>
        </is>
      </c>
      <c r="J106" s="22" t="inlineStr">
        <is>
          <t>HIGH</t>
        </is>
      </c>
      <c r="K106" s="22" t="inlineStr">
        <is>
          <t>legacy Ultima-project NPC/location identity</t>
        </is>
      </c>
      <c r="L106" s="22" t="inlineStr">
        <is>
          <t>Public name/ID must be replaced. Preserve legacy name only in internal provenance note.</t>
        </is>
      </c>
      <c r="M106" s="22" t="inlineStr">
        <is>
          <t>IP CLEANUP: RISK_ULTIMA_RENAME_REQUIRED (HIGH). Terms: legacy Ultima-project NPC/location identity. Public name/ID must be replaced. Preserve legacy name only in internal provenance note. Legacy record: NM_Izar | legacy display: Izar. Legacy script ID remains: TOEzi_NPC_NM_IzarS; rename/rebuild before public release if script is retained. Credit BODY/head/hair artists from linked asset authority; preserve legacy record provenance internally. APPROVED PUBLIC RENAME: Example Citizen 21 | Proposed ID: omwfl_npc_example_citizen_21</t>
        </is>
      </c>
      <c r="N106" s="22" t="inlineStr"/>
      <c r="O106" s="22" t="inlineStr"/>
      <c r="P106" s="22" t="n">
        <v>1</v>
      </c>
      <c r="Q106" s="22" t="inlineStr">
        <is>
          <t>2 / 0</t>
        </is>
      </c>
    </row>
    <row r="107">
      <c r="A107" s="22" t="inlineStr">
        <is>
          <t>omwfl_npc_example_22</t>
        </is>
      </c>
      <c r="B107" s="22" t="inlineStr">
        <is>
          <t>NPC_</t>
        </is>
      </c>
      <c r="C107" s="22" t="inlineStr">
        <is>
          <t>Constance</t>
        </is>
      </c>
      <c r="D107" s="22" t="inlineStr">
        <is>
          <t>NM_Constance</t>
        </is>
      </c>
      <c r="E107" s="22" t="inlineStr">
        <is>
          <t>Example NPC 22</t>
        </is>
      </c>
      <c r="F107" s="22" t="inlineStr">
        <is>
          <t>omwfl_npc_example_citizen_22</t>
        </is>
      </c>
      <c r="G107" s="22" t="inlineStr">
        <is>
          <t>REVIEW</t>
        </is>
      </c>
      <c r="H107" s="22" t="inlineStr">
        <is>
          <t>EXAMPLE NPC RENAME APPROVED</t>
        </is>
      </c>
      <c r="I107" s="22" t="inlineStr">
        <is>
          <t>RISK_ULTIMA_RENAME_REQUIRED</t>
        </is>
      </c>
      <c r="J107" s="22" t="inlineStr">
        <is>
          <t>HIGH</t>
        </is>
      </c>
      <c r="K107" s="22" t="inlineStr">
        <is>
          <t>legacy Ultima-project NPC/location identity</t>
        </is>
      </c>
      <c r="L107" s="22" t="inlineStr">
        <is>
          <t>Public name/ID must be replaced. Preserve legacy name only in internal provenance note.</t>
        </is>
      </c>
      <c r="M107" s="22" t="inlineStr">
        <is>
          <t>IP CLEANUP: RISK_ULTIMA_RENAME_REQUIRED (HIGH). Terms: legacy Ultima-project NPC/location identity. Public name/ID must be replaced. Preserve legacy name only in internal provenance note. Legacy record: NM_Constance | legacy display: Constance. Legacy script ID remains: TOEzi_NPC_NM_ConstanceS; rename/rebuild before public release if script is retained. Credit BODY/head/hair artists from linked asset authority; preserve legacy record provenance internally. APPROVED PUBLIC RENAME: Example Citizen 22 | Proposed ID: omwfl_npc_example_citizen_22</t>
        </is>
      </c>
      <c r="N107" s="22" t="inlineStr"/>
      <c r="O107" s="22" t="inlineStr"/>
      <c r="P107" s="22" t="n">
        <v>1</v>
      </c>
      <c r="Q107" s="22" t="inlineStr">
        <is>
          <t>2 / 0</t>
        </is>
      </c>
    </row>
    <row r="108">
      <c r="A108" s="22" t="inlineStr">
        <is>
          <t>omwfl_npc_example_23</t>
        </is>
      </c>
      <c r="B108" s="22" t="inlineStr">
        <is>
          <t>NPC_</t>
        </is>
      </c>
      <c r="C108" s="22" t="inlineStr">
        <is>
          <t>Katrina</t>
        </is>
      </c>
      <c r="D108" s="22" t="inlineStr">
        <is>
          <t>NM_Katrina</t>
        </is>
      </c>
      <c r="E108" s="22" t="inlineStr">
        <is>
          <t>Example NPC 23</t>
        </is>
      </c>
      <c r="F108" s="22" t="inlineStr">
        <is>
          <t>omwfl_npc_example_citizen_23</t>
        </is>
      </c>
      <c r="G108" s="22" t="inlineStr">
        <is>
          <t>REVIEW</t>
        </is>
      </c>
      <c r="H108" s="22" t="inlineStr">
        <is>
          <t>EXAMPLE NPC RENAME APPROVED</t>
        </is>
      </c>
      <c r="I108" s="22" t="inlineStr">
        <is>
          <t>RISK_ULTIMA_RENAME_REQUIRED</t>
        </is>
      </c>
      <c r="J108" s="22" t="inlineStr">
        <is>
          <t>HIGH</t>
        </is>
      </c>
      <c r="K108" s="22" t="inlineStr">
        <is>
          <t>legacy Ultima-project NPC/location identity</t>
        </is>
      </c>
      <c r="L108" s="22" t="inlineStr">
        <is>
          <t>Public name/ID must be replaced. Preserve legacy name only in internal provenance note.</t>
        </is>
      </c>
      <c r="M108" s="22" t="inlineStr">
        <is>
          <t>IP CLEANUP: RISK_ULTIMA_RENAME_REQUIRED (HIGH). Terms: legacy Ultima-project NPC/location identity. Public name/ID must be replaced. Preserve legacy name only in internal provenance note. Legacy record: NM_Katrina | legacy display: Katrina. Legacy script ID remains: TOEzi_NPC_NM_KatrinaS; rename/rebuild before public release if script is retained. Credit BODY/head/hair artists from linked asset authority; preserve legacy record provenance internally. APPROVED PUBLIC RENAME: Example Citizen 23 | Proposed ID: omwfl_npc_example_citizen_23</t>
        </is>
      </c>
      <c r="N108" s="22" t="inlineStr"/>
      <c r="O108" s="22" t="inlineStr"/>
      <c r="P108" s="22" t="n">
        <v>1</v>
      </c>
      <c r="Q108" s="22" t="inlineStr">
        <is>
          <t>2 / 0</t>
        </is>
      </c>
    </row>
    <row r="109">
      <c r="A109" s="22" t="inlineStr">
        <is>
          <t>omwfl_npc_example_24</t>
        </is>
      </c>
      <c r="B109" s="22" t="inlineStr">
        <is>
          <t>NPC_</t>
        </is>
      </c>
      <c r="C109" s="22" t="inlineStr">
        <is>
          <t>Katrina (sleeping)</t>
        </is>
      </c>
      <c r="D109" s="22" t="inlineStr">
        <is>
          <t>NM_Katrina2</t>
        </is>
      </c>
      <c r="E109" s="22" t="inlineStr">
        <is>
          <t>Example NPC 24</t>
        </is>
      </c>
      <c r="F109" s="22" t="inlineStr">
        <is>
          <t>omwfl_npc_example_citizen_24</t>
        </is>
      </c>
      <c r="G109" s="22" t="inlineStr">
        <is>
          <t>REVIEW</t>
        </is>
      </c>
      <c r="H109" s="22" t="inlineStr">
        <is>
          <t>EXAMPLE NPC RENAME APPROVED</t>
        </is>
      </c>
      <c r="I109" s="22" t="inlineStr">
        <is>
          <t>RISK_ULTIMA_RENAME_REQUIRED</t>
        </is>
      </c>
      <c r="J109" s="22" t="inlineStr">
        <is>
          <t>HIGH</t>
        </is>
      </c>
      <c r="K109" s="22" t="inlineStr">
        <is>
          <t>legacy Ultima-project NPC/location identity</t>
        </is>
      </c>
      <c r="L109" s="22" t="inlineStr">
        <is>
          <t>Public name/ID must be replaced. Preserve legacy name only in internal provenance note.</t>
        </is>
      </c>
      <c r="M109" s="22" t="inlineStr">
        <is>
          <t>IP CLEANUP: RISK_ULTIMA_RENAME_REQUIRED (HIGH). Terms: legacy Ultima-project NPC/location identity. Public name/ID must be replaced. Preserve legacy name only in internal provenance note. Legacy record: NM_Katrina2 | legacy display: Katrina (sleeping). Legacy script ID remains: TOEzi_NPC_NM_KatrinaS2; rename/rebuild before public release if script is retained. Credit BODY/head/hair artists from linked asset authority; preserve legacy record provenance internally. APPROVED PUBLIC RENAME: Example Citizen 24 | Proposed ID: omwfl_npc_example_citizen_24</t>
        </is>
      </c>
      <c r="N109" s="22" t="inlineStr"/>
      <c r="O109" s="22" t="inlineStr"/>
      <c r="P109" s="22" t="n">
        <v>1</v>
      </c>
      <c r="Q109" s="22" t="inlineStr">
        <is>
          <t>1 / 0</t>
        </is>
      </c>
    </row>
    <row r="110">
      <c r="A110" s="22" t="inlineStr">
        <is>
          <t>omwfl_npc_example_25</t>
        </is>
      </c>
      <c r="B110" s="22" t="inlineStr">
        <is>
          <t>NPC_</t>
        </is>
      </c>
      <c r="C110" s="22" t="inlineStr">
        <is>
          <t>Ariana</t>
        </is>
      </c>
      <c r="D110" s="22" t="inlineStr">
        <is>
          <t>BD_Ariana</t>
        </is>
      </c>
      <c r="E110" s="22" t="inlineStr">
        <is>
          <t>Example NPC 25</t>
        </is>
      </c>
      <c r="F110" s="22" t="inlineStr">
        <is>
          <t>omwfl_npc_example_citizen_25</t>
        </is>
      </c>
      <c r="G110" s="22" t="inlineStr">
        <is>
          <t>REVIEW</t>
        </is>
      </c>
      <c r="H110" s="22" t="inlineStr">
        <is>
          <t>EXAMPLE NPC RENAME APPROVED</t>
        </is>
      </c>
      <c r="I110" s="22" t="inlineStr">
        <is>
          <t>RISK_ULTIMA_RENAME_REQUIRED</t>
        </is>
      </c>
      <c r="J110" s="22" t="inlineStr">
        <is>
          <t>HIGH</t>
        </is>
      </c>
      <c r="K110" s="22" t="inlineStr">
        <is>
          <t>legacy Ultima-project NPC/location identity</t>
        </is>
      </c>
      <c r="L110" s="22" t="inlineStr">
        <is>
          <t>Public name/ID must be replaced. Preserve legacy name only in internal provenance note.</t>
        </is>
      </c>
      <c r="M110" s="22" t="inlineStr">
        <is>
          <t>IP CLEANUP: RISK_ULTIMA_RENAME_REQUIRED (HIGH). Terms: legacy Ultima-project NPC/location identity. Public name/ID must be replaced. Preserve legacy name only in internal provenance note. Legacy record: BD_Ariana | legacy display: Ariana. Credit BODY/head/hair artists from linked asset authority; preserve legacy record provenance internally. APPROVED PUBLIC RENAME: Example Citizen 25 | Proposed ID: omwfl_npc_example_citizen_25</t>
        </is>
      </c>
      <c r="N110" s="22" t="inlineStr"/>
      <c r="O110" s="22" t="inlineStr"/>
      <c r="P110" s="22" t="n">
        <v>0</v>
      </c>
      <c r="Q110" s="22" t="inlineStr">
        <is>
          <t>0 / 0</t>
        </is>
      </c>
    </row>
    <row r="111">
      <c r="A111" s="22" t="inlineStr">
        <is>
          <t>omwfl_npc_example_26</t>
        </is>
      </c>
      <c r="B111" s="22" t="inlineStr">
        <is>
          <t>NPC_</t>
        </is>
      </c>
      <c r="C111" s="22" t="inlineStr">
        <is>
          <t>Iolo</t>
        </is>
      </c>
      <c r="D111" s="22" t="inlineStr">
        <is>
          <t>C_Iolo</t>
        </is>
      </c>
      <c r="E111" s="22" t="inlineStr">
        <is>
          <t>Example NPC 26</t>
        </is>
      </c>
      <c r="F111" s="22" t="inlineStr">
        <is>
          <t>omwfl_npc_example_citizen_26</t>
        </is>
      </c>
      <c r="G111" s="22" t="inlineStr">
        <is>
          <t>REVIEW</t>
        </is>
      </c>
      <c r="H111" s="22" t="inlineStr">
        <is>
          <t>EXAMPLE NPC RENAME APPROVED</t>
        </is>
      </c>
      <c r="I111" s="22" t="inlineStr">
        <is>
          <t>RISK_ULTIMA_RENAME_REQUIRED</t>
        </is>
      </c>
      <c r="J111" s="22" t="inlineStr">
        <is>
          <t>HIGH</t>
        </is>
      </c>
      <c r="K111" s="22" t="inlineStr">
        <is>
          <t>Iolo</t>
        </is>
      </c>
      <c r="L111" s="22" t="inlineStr">
        <is>
          <t>Public name/ID must be replaced. Preserve legacy name only in internal provenance note.</t>
        </is>
      </c>
      <c r="M111" s="22" t="inlineStr">
        <is>
          <t>IP CLEANUP: RISK_ULTIMA_RENAME_REQUIRED (HIGH). Terms: Iolo. Public name/ID must be replaced. Preserve legacy name only in internal provenance note. Legacy record: C_Iolo | legacy display: Iolo. Legacy script ID remains: TOEco_CN_iolo; rename/rebuild before public release if script is retained. Credit BODY/head/hair artists from linked asset authority; preserve legacy record provenance internally. APPROVED PUBLIC RENAME: Example Citizen 26 | Proposed ID: omwfl_npc_example_citizen_26</t>
        </is>
      </c>
      <c r="N111" s="22" t="inlineStr"/>
      <c r="O111" s="22" t="inlineStr"/>
      <c r="P111" s="22" t="n">
        <v>1</v>
      </c>
      <c r="Q111" s="22" t="inlineStr">
        <is>
          <t>1 / 0</t>
        </is>
      </c>
    </row>
    <row r="112">
      <c r="A112" s="22" t="inlineStr">
        <is>
          <t>omwfl_npc_example_27</t>
        </is>
      </c>
      <c r="B112" s="22" t="inlineStr">
        <is>
          <t>NPC_</t>
        </is>
      </c>
      <c r="C112" s="22" t="inlineStr">
        <is>
          <t>Kristi</t>
        </is>
      </c>
      <c r="D112" s="22" t="inlineStr">
        <is>
          <t>C_Kristy</t>
        </is>
      </c>
      <c r="E112" s="22" t="inlineStr">
        <is>
          <t>Example NPC 27</t>
        </is>
      </c>
      <c r="F112" s="22" t="inlineStr">
        <is>
          <t>omwfl_npc_example_citizen_27</t>
        </is>
      </c>
      <c r="G112" s="22" t="inlineStr">
        <is>
          <t>REVIEW</t>
        </is>
      </c>
      <c r="H112" s="22" t="inlineStr">
        <is>
          <t>EXAMPLE NPC RENAME APPROVED</t>
        </is>
      </c>
      <c r="I112" s="22" t="inlineStr">
        <is>
          <t>RISK_ULTIMA_RENAME_REQUIRED</t>
        </is>
      </c>
      <c r="J112" s="22" t="inlineStr">
        <is>
          <t>HIGH</t>
        </is>
      </c>
      <c r="K112" s="22" t="inlineStr">
        <is>
          <t>legacy Ultima-project NPC/location identity</t>
        </is>
      </c>
      <c r="L112" s="22" t="inlineStr">
        <is>
          <t>Public name/ID must be replaced. Preserve legacy name only in internal provenance note.</t>
        </is>
      </c>
      <c r="M112" s="22" t="inlineStr">
        <is>
          <t>IP CLEANUP: RISK_ULTIMA_RENAME_REQUIRED (HIGH). Terms: legacy Ultima-project NPC/location identity. Public name/ID must be replaced. Preserve legacy name only in internal provenance note. Legacy record: C_Kristy | legacy display: Kristi. Legacy script ID remains: TOEco_CN_kristy; rename/rebuild before public release if script is retained. Credit BODY/head/hair artists from linked asset authority; preserve legacy record provenance internally. APPROVED PUBLIC RENAME: Example Citizen 27 | Proposed ID: omwfl_npc_example_citizen_27</t>
        </is>
      </c>
      <c r="N112" s="22" t="inlineStr"/>
      <c r="O112" s="22" t="inlineStr"/>
      <c r="P112" s="22" t="n">
        <v>1</v>
      </c>
      <c r="Q112" s="22" t="inlineStr">
        <is>
          <t>1 / 0</t>
        </is>
      </c>
    </row>
    <row r="113">
      <c r="A113" s="22" t="inlineStr">
        <is>
          <t>omwfl_npc_character_creation_manager</t>
        </is>
      </c>
      <c r="B113" s="22" t="inlineStr">
        <is>
          <t>NPC_</t>
        </is>
      </c>
      <c r="C113" s="22" t="inlineStr">
        <is>
          <t>&lt;race manager&gt;</t>
        </is>
      </c>
      <c r="D113" s="22" t="inlineStr">
        <is>
          <t>BD_RaceManager</t>
        </is>
      </c>
      <c r="E113" s="22" t="inlineStr">
        <is>
          <t>Character Creation Manager</t>
        </is>
      </c>
      <c r="F113" s="22" t="inlineStr">
        <is>
          <t>omwfl_npc_character_creation_manager</t>
        </is>
      </c>
      <c r="G113" s="22" t="inlineStr">
        <is>
          <t>REVIEW</t>
        </is>
      </c>
      <c r="H113" s="22" t="inlineStr">
        <is>
          <t>EXAMPLE NPC RENAME APPROVED</t>
        </is>
      </c>
      <c r="I113" s="22" t="inlineStr">
        <is>
          <t>RISK_ULTIMA_RENAME_REQUIRED</t>
        </is>
      </c>
      <c r="J113" s="22" t="inlineStr">
        <is>
          <t>HIGH</t>
        </is>
      </c>
      <c r="K113" s="22" t="inlineStr">
        <is>
          <t>legacy Ultima-project NPC/location identity</t>
        </is>
      </c>
      <c r="L113" s="22" t="inlineStr">
        <is>
          <t>Public name/ID must be replaced. Preserve legacy name only in internal provenance note.</t>
        </is>
      </c>
      <c r="M113" s="22" t="inlineStr">
        <is>
          <t>IP CLEANUP: RISK_ULTIMA_RENAME_REQUIRED (HIGH). Terms: legacy Ultima-project NPC/location identity. Public name/ID must be replaced. Preserve legacy name only in internal provenance note. Legacy record: BD_RaceManager | legacy display: &lt;race manager&gt;. Legacy script ID remains: TOEzi_RaceManagerS; rename/rebuild before public release if script is retained. Credit BODY/head/hair artists from linked asset authority; preserve legacy record provenance internally. APPROVED PUBLIC RENAME: Character Creation Manager | Proposed ID: omwfl_npc_character_creation_manager</t>
        </is>
      </c>
      <c r="N113" s="22" t="inlineStr"/>
      <c r="O113" s="22" t="inlineStr"/>
      <c r="P113" s="22" t="n">
        <v>1</v>
      </c>
      <c r="Q113" s="22" t="inlineStr">
        <is>
          <t>17 / 0</t>
        </is>
      </c>
    </row>
    <row r="114">
      <c r="A114" s="22" t="inlineStr">
        <is>
          <t>omwfl_acti_bm_ic_cavern_rock1</t>
        </is>
      </c>
      <c r="B114" s="22" t="inlineStr">
        <is>
          <t>ACTI</t>
        </is>
      </c>
      <c r="C114" s="22" t="inlineStr"/>
      <c r="D114" s="22" t="inlineStr">
        <is>
          <t>TOEzi_GuardianRock</t>
        </is>
      </c>
      <c r="E114" s="22" t="inlineStr">
        <is>
          <t>Bm Ic Cavern Rock1</t>
        </is>
      </c>
      <c r="F114" s="22" t="inlineStr">
        <is>
          <t>omwfl_acti_spyder_animated_rock</t>
        </is>
      </c>
      <c r="G114" s="22" t="inlineStr">
        <is>
          <t>REVIEW</t>
        </is>
      </c>
      <c r="H114" s="22" t="inlineStr">
        <is>
          <t>RENAME APPROVED</t>
        </is>
      </c>
      <c r="I114" s="22" t="inlineStr">
        <is>
          <t>RISK_ULTIMA_REVIEW</t>
        </is>
      </c>
      <c r="J114" s="22" t="inlineStr">
        <is>
          <t>MEDIUM</t>
        </is>
      </c>
      <c r="K114" s="22" t="inlineStr">
        <is>
          <t>Guardian</t>
        </is>
      </c>
      <c r="L114" s="22" t="inlineStr">
        <is>
          <t>Ambiguous/generic term used in Ultima-origin context; rename for clean public release.</t>
        </is>
      </c>
      <c r="M114" s="22" t="inlineStr">
        <is>
          <t>IP CLEANUP: RISK_ULTIMA_REVIEW (MEDIUM). Terms: Guardian. Ambiguous/generic term used in Ultima-origin context; rename for clean public release. Legacy record: TOEzi_GuardianRock. Legacy script ID remains: TOEzi_Scale4S; rename/rebuild before public release if script is retained. PROMINENT CREDIT: by Spyder — CC0 APPROVED PUBLIC RENAME: Spyder Animated Rock | Proposed ID: omwfl_acti_spyder_animated_rock</t>
        </is>
      </c>
      <c r="N114" s="22" t="inlineStr"/>
      <c r="O114" s="22" t="inlineStr">
        <is>
          <t>M076</t>
        </is>
      </c>
      <c r="P114" s="22" t="n">
        <v>1</v>
      </c>
      <c r="Q114" s="22" t="inlineStr">
        <is>
          <t>1 / 0</t>
        </is>
      </c>
    </row>
    <row r="115">
      <c r="A115" s="22" t="inlineStr">
        <is>
          <t>omwfl_npc_example_28</t>
        </is>
      </c>
      <c r="B115" s="22" t="inlineStr">
        <is>
          <t>NPC_</t>
        </is>
      </c>
      <c r="C115" s="22" t="inlineStr">
        <is>
          <t>Dead Adventurer</t>
        </is>
      </c>
      <c r="D115" s="22" t="inlineStr">
        <is>
          <t>GC_DeadAfventurer</t>
        </is>
      </c>
      <c r="E115" s="22" t="inlineStr">
        <is>
          <t>Example NPC 28</t>
        </is>
      </c>
      <c r="F115" s="22" t="inlineStr">
        <is>
          <t>omwfl_npc_example_dead_adventurer</t>
        </is>
      </c>
      <c r="G115" s="22" t="inlineStr">
        <is>
          <t>REVIEW</t>
        </is>
      </c>
      <c r="H115" s="22" t="inlineStr">
        <is>
          <t>EXAMPLE NPC RENAME APPROVED</t>
        </is>
      </c>
      <c r="I115" s="22" t="inlineStr">
        <is>
          <t>RISK_ULTIMA_RENAME_REQUIRED</t>
        </is>
      </c>
      <c r="J115" s="22" t="inlineStr">
        <is>
          <t>HIGH</t>
        </is>
      </c>
      <c r="K115" s="22" t="inlineStr">
        <is>
          <t>legacy Ultima-project NPC/location identity</t>
        </is>
      </c>
      <c r="L115" s="22" t="inlineStr">
        <is>
          <t>Public name/ID must be replaced. Preserve legacy name only in internal provenance note.</t>
        </is>
      </c>
      <c r="M115" s="22" t="inlineStr">
        <is>
          <t>IP CLEANUP: RISK_ULTIMA_RENAME_REQUIRED (HIGH). Terms: legacy Ultima-project NPC/location identity. Public name/ID must be replaced. Preserve legacy name only in internal provenance note. Legacy record: GC_DeadAfventurer | legacy display: Dead Adventurer. Credit BODY/head/hair artists from linked asset authority; preserve legacy record provenance internally. APPROVED PUBLIC RENAME: Example Dead Adventurer | Proposed ID: omwfl_npc_example_dead_adventurer</t>
        </is>
      </c>
      <c r="N115" s="22" t="inlineStr"/>
      <c r="O115" s="22" t="inlineStr"/>
      <c r="P115" s="22" t="n">
        <v>1</v>
      </c>
      <c r="Q115" s="22" t="inlineStr">
        <is>
          <t>1 / 0</t>
        </is>
      </c>
    </row>
    <row r="116">
      <c r="A116" s="22" t="inlineStr">
        <is>
          <t>omwfl_npc_example_29</t>
        </is>
      </c>
      <c r="B116" s="22" t="inlineStr">
        <is>
          <t>NPC_</t>
        </is>
      </c>
      <c r="C116" s="22" t="inlineStr">
        <is>
          <t>Besnik</t>
        </is>
      </c>
      <c r="D116" s="22" t="inlineStr">
        <is>
          <t>GC_Besnik</t>
        </is>
      </c>
      <c r="E116" s="22" t="inlineStr">
        <is>
          <t>Example NPC 29</t>
        </is>
      </c>
      <c r="F116" s="22" t="inlineStr">
        <is>
          <t>omwfl_npc_example_citizen_29</t>
        </is>
      </c>
      <c r="G116" s="22" t="inlineStr">
        <is>
          <t>REVIEW</t>
        </is>
      </c>
      <c r="H116" s="22" t="inlineStr">
        <is>
          <t>EXAMPLE NPC RENAME APPROVED</t>
        </is>
      </c>
      <c r="I116" s="22" t="inlineStr">
        <is>
          <t>RISK_ULTIMA_RENAME_REQUIRED</t>
        </is>
      </c>
      <c r="J116" s="22" t="inlineStr">
        <is>
          <t>HIGH</t>
        </is>
      </c>
      <c r="K116" s="22" t="inlineStr">
        <is>
          <t>legacy Ultima-project NPC/location identity</t>
        </is>
      </c>
      <c r="L116" s="22" t="inlineStr">
        <is>
          <t>Public name/ID must be replaced. Preserve legacy name only in internal provenance note.</t>
        </is>
      </c>
      <c r="M116" s="22" t="inlineStr">
        <is>
          <t>IP CLEANUP: RISK_ULTIMA_RENAME_REQUIRED (HIGH). Terms: legacy Ultima-project NPC/location identity. Public name/ID must be replaced. Preserve legacy name only in internal provenance note. Legacy record: GC_Besnik | legacy display: Besnik. Legacy script ID remains: TOEzi_NPC_GC_BesnikS; rename/rebuild before public release if script is retained. Credit BODY/head/hair artists from linked asset authority; preserve legacy record provenance internally. APPROVED PUBLIC RENAME: Example Citizen 29 | Proposed ID: omwfl_npc_example_citizen_29</t>
        </is>
      </c>
      <c r="N116" s="22" t="inlineStr"/>
      <c r="O116" s="22" t="inlineStr"/>
      <c r="P116" s="22" t="n">
        <v>0</v>
      </c>
      <c r="Q116" s="22" t="inlineStr">
        <is>
          <t>9 / 0</t>
        </is>
      </c>
    </row>
    <row r="117">
      <c r="A117" s="22" t="inlineStr">
        <is>
          <t>omwfl_npc_example_30</t>
        </is>
      </c>
      <c r="B117" s="22" t="inlineStr">
        <is>
          <t>NPC_</t>
        </is>
      </c>
      <c r="C117" s="22" t="inlineStr">
        <is>
          <t>Nanosh</t>
        </is>
      </c>
      <c r="D117" s="22" t="inlineStr">
        <is>
          <t>GC_Nanosh</t>
        </is>
      </c>
      <c r="E117" s="22" t="inlineStr">
        <is>
          <t>Example NPC 30</t>
        </is>
      </c>
      <c r="F117" s="22" t="inlineStr">
        <is>
          <t>omwfl_npc_example_citizen_30</t>
        </is>
      </c>
      <c r="G117" s="22" t="inlineStr">
        <is>
          <t>REVIEW</t>
        </is>
      </c>
      <c r="H117" s="22" t="inlineStr">
        <is>
          <t>EXAMPLE NPC RENAME APPROVED</t>
        </is>
      </c>
      <c r="I117" s="22" t="inlineStr">
        <is>
          <t>RISK_ULTIMA_RENAME_REQUIRED</t>
        </is>
      </c>
      <c r="J117" s="22" t="inlineStr">
        <is>
          <t>HIGH</t>
        </is>
      </c>
      <c r="K117" s="22" t="inlineStr">
        <is>
          <t>legacy Ultima-project NPC/location identity</t>
        </is>
      </c>
      <c r="L117" s="22" t="inlineStr">
        <is>
          <t>Public name/ID must be replaced. Preserve legacy name only in internal provenance note.</t>
        </is>
      </c>
      <c r="M117" s="22" t="inlineStr">
        <is>
          <t>IP CLEANUP: RISK_ULTIMA_RENAME_REQUIRED (HIGH). Terms: legacy Ultima-project NPC/location identity. Public name/ID must be replaced. Preserve legacy name only in internal provenance note. Legacy record: GC_Nanosh | legacy display: Nanosh. Legacy script ID remains: TOEzi_NPC_GC_NanoshS; rename/rebuild before public release if script is retained. Credit BODY/head/hair artists from linked asset authority; preserve legacy record provenance internally. APPROVED PUBLIC RENAME: Example Citizen 30 | Proposed ID: omwfl_npc_example_citizen_30</t>
        </is>
      </c>
      <c r="N117" s="22" t="inlineStr"/>
      <c r="O117" s="22" t="inlineStr"/>
      <c r="P117" s="22" t="n">
        <v>0</v>
      </c>
      <c r="Q117" s="22" t="inlineStr">
        <is>
          <t>16 / 0</t>
        </is>
      </c>
    </row>
    <row r="118">
      <c r="A118" s="22" t="inlineStr">
        <is>
          <t>omwfl_npc_example_31</t>
        </is>
      </c>
      <c r="B118" s="22" t="inlineStr">
        <is>
          <t>NPC_</t>
        </is>
      </c>
      <c r="C118" s="22" t="inlineStr">
        <is>
          <t>Dagda</t>
        </is>
      </c>
      <c r="D118" s="22" t="inlineStr">
        <is>
          <t>GC_Dagda</t>
        </is>
      </c>
      <c r="E118" s="22" t="inlineStr">
        <is>
          <t>Example NPC 31</t>
        </is>
      </c>
      <c r="F118" s="22" t="inlineStr">
        <is>
          <t>omwfl_npc_example_citizen_31</t>
        </is>
      </c>
      <c r="G118" s="22" t="inlineStr">
        <is>
          <t>REVIEW</t>
        </is>
      </c>
      <c r="H118" s="22" t="inlineStr">
        <is>
          <t>EXAMPLE NPC RENAME APPROVED</t>
        </is>
      </c>
      <c r="I118" s="22" t="inlineStr">
        <is>
          <t>RISK_ULTIMA_RENAME_REQUIRED</t>
        </is>
      </c>
      <c r="J118" s="22" t="inlineStr">
        <is>
          <t>HIGH</t>
        </is>
      </c>
      <c r="K118" s="22" t="inlineStr">
        <is>
          <t>legacy Ultima-project NPC/location identity</t>
        </is>
      </c>
      <c r="L118" s="22" t="inlineStr">
        <is>
          <t>Public name/ID must be replaced. Preserve legacy name only in internal provenance note.</t>
        </is>
      </c>
      <c r="M118" s="22" t="inlineStr">
        <is>
          <t>IP CLEANUP: RISK_ULTIMA_RENAME_REQUIRED (HIGH). Terms: legacy Ultima-project NPC/location identity. Public name/ID must be replaced. Preserve legacy name only in internal provenance note. Legacy record: GC_Dagda | legacy display: Dagda. Legacy script ID remains: TOEzi_NPC_GC_DagdaS; rename/rebuild before public release if script is retained. Credit BODY/head/hair artists from linked asset authority; preserve legacy record provenance internally. APPROVED PUBLIC RENAME: Example Citizen 31 | Proposed ID: omwfl_npc_example_citizen_31</t>
        </is>
      </c>
      <c r="N118" s="22" t="inlineStr"/>
      <c r="O118" s="22" t="inlineStr"/>
      <c r="P118" s="22" t="n">
        <v>0</v>
      </c>
      <c r="Q118" s="22" t="inlineStr">
        <is>
          <t>8 / 0</t>
        </is>
      </c>
    </row>
    <row r="119">
      <c r="A119" s="22" t="inlineStr">
        <is>
          <t>omwfl_npc_example_32</t>
        </is>
      </c>
      <c r="B119" s="22" t="inlineStr">
        <is>
          <t>NPC_</t>
        </is>
      </c>
      <c r="C119" s="22" t="inlineStr">
        <is>
          <t>Elena</t>
        </is>
      </c>
      <c r="D119" s="22" t="inlineStr">
        <is>
          <t>GC_Elena</t>
        </is>
      </c>
      <c r="E119" s="22" t="inlineStr">
        <is>
          <t>Example NPC 32</t>
        </is>
      </c>
      <c r="F119" s="22" t="inlineStr">
        <is>
          <t>omwfl_npc_example_citizen_32</t>
        </is>
      </c>
      <c r="G119" s="22" t="inlineStr">
        <is>
          <t>REVIEW</t>
        </is>
      </c>
      <c r="H119" s="22" t="inlineStr">
        <is>
          <t>EXAMPLE NPC RENAME APPROVED</t>
        </is>
      </c>
      <c r="I119" s="22" t="inlineStr">
        <is>
          <t>RISK_ULTIMA_RENAME_REQUIRED</t>
        </is>
      </c>
      <c r="J119" s="22" t="inlineStr">
        <is>
          <t>HIGH</t>
        </is>
      </c>
      <c r="K119" s="22" t="inlineStr">
        <is>
          <t>legacy Ultima-project NPC/location identity</t>
        </is>
      </c>
      <c r="L119" s="22" t="inlineStr">
        <is>
          <t>Public name/ID must be replaced. Preserve legacy name only in internal provenance note.</t>
        </is>
      </c>
      <c r="M119" s="22" t="inlineStr">
        <is>
          <t>IP CLEANUP: RISK_ULTIMA_RENAME_REQUIRED (HIGH). Terms: legacy Ultima-project NPC/location identity. Public name/ID must be replaced. Preserve legacy name only in internal provenance note. Legacy record: GC_Elena | legacy display: Elena. Legacy script ID remains: TOEzi_NPC_GC_ElenaS; rename/rebuild before public release if script is retained. Credit BODY/head/hair artists from linked asset authority; preserve legacy record provenance internally. APPROVED PUBLIC RENAME: Example Citizen 32 | Proposed ID: omwfl_npc_example_citizen_32</t>
        </is>
      </c>
      <c r="N119" s="22" t="inlineStr"/>
      <c r="O119" s="22" t="inlineStr"/>
      <c r="P119" s="22" t="n">
        <v>0</v>
      </c>
      <c r="Q119" s="22" t="inlineStr">
        <is>
          <t>9 / 0</t>
        </is>
      </c>
    </row>
    <row r="120">
      <c r="A120" s="22" t="inlineStr">
        <is>
          <t>omwfl_npc_example_33</t>
        </is>
      </c>
      <c r="B120" s="22" t="inlineStr">
        <is>
          <t>NPC_</t>
        </is>
      </c>
      <c r="C120" s="22" t="inlineStr">
        <is>
          <t>Margareta</t>
        </is>
      </c>
      <c r="D120" s="22" t="inlineStr">
        <is>
          <t>GC_Margareta1</t>
        </is>
      </c>
      <c r="E120" s="22" t="inlineStr">
        <is>
          <t>Example NPC 33</t>
        </is>
      </c>
      <c r="F120" s="22" t="inlineStr">
        <is>
          <t>omwfl_npc_example_citizen_33</t>
        </is>
      </c>
      <c r="G120" s="22" t="inlineStr">
        <is>
          <t>REVIEW</t>
        </is>
      </c>
      <c r="H120" s="22" t="inlineStr">
        <is>
          <t>EXAMPLE NPC RENAME APPROVED</t>
        </is>
      </c>
      <c r="I120" s="22" t="inlineStr">
        <is>
          <t>RISK_ULTIMA_RENAME_REQUIRED</t>
        </is>
      </c>
      <c r="J120" s="22" t="inlineStr">
        <is>
          <t>HIGH</t>
        </is>
      </c>
      <c r="K120" s="22" t="inlineStr">
        <is>
          <t>legacy Ultima-project NPC/location identity</t>
        </is>
      </c>
      <c r="L120" s="22" t="inlineStr">
        <is>
          <t>Public name/ID must be replaced. Preserve legacy name only in internal provenance note.</t>
        </is>
      </c>
      <c r="M120" s="22" t="inlineStr">
        <is>
          <t>IP CLEANUP: RISK_ULTIMA_RENAME_REQUIRED (HIGH). Terms: legacy Ultima-project NPC/location identity. Public name/ID must be replaced. Preserve legacy name only in internal provenance note. Legacy record: GC_Margareta1 | legacy display: Margareta. Legacy script ID remains: TOEco_NPC_GC_Margareta; rename/rebuild before public release if script is retained. Credit BODY/head/hair artists from linked asset authority; preserve legacy record provenance internally. APPROVED PUBLIC RENAME: Example Citizen 33 | Proposed ID: omwfl_npc_example_citizen_33</t>
        </is>
      </c>
      <c r="N120" s="22" t="inlineStr"/>
      <c r="O120" s="22" t="inlineStr"/>
      <c r="P120" s="22" t="n">
        <v>1</v>
      </c>
      <c r="Q120" s="22" t="inlineStr">
        <is>
          <t>39 / 0</t>
        </is>
      </c>
    </row>
    <row r="121">
      <c r="A121" s="22" t="inlineStr">
        <is>
          <t>omwfl_npc_example_34</t>
        </is>
      </c>
      <c r="B121" s="22" t="inlineStr">
        <is>
          <t>NPC_</t>
        </is>
      </c>
      <c r="C121" s="22" t="inlineStr">
        <is>
          <t>Anika</t>
        </is>
      </c>
      <c r="D121" s="22" t="inlineStr">
        <is>
          <t>C_Anika</t>
        </is>
      </c>
      <c r="E121" s="22" t="inlineStr">
        <is>
          <t>Example NPC 34</t>
        </is>
      </c>
      <c r="F121" s="22" t="inlineStr">
        <is>
          <t>omwfl_npc_example_citizen_34</t>
        </is>
      </c>
      <c r="G121" s="22" t="inlineStr">
        <is>
          <t>REVIEW</t>
        </is>
      </c>
      <c r="H121" s="22" t="inlineStr">
        <is>
          <t>EXAMPLE NPC RENAME APPROVED</t>
        </is>
      </c>
      <c r="I121" s="22" t="inlineStr">
        <is>
          <t>RISK_ULTIMA_RENAME_REQUIRED</t>
        </is>
      </c>
      <c r="J121" s="22" t="inlineStr">
        <is>
          <t>HIGH</t>
        </is>
      </c>
      <c r="K121" s="22" t="inlineStr">
        <is>
          <t>legacy Ultima-project NPC/location identity</t>
        </is>
      </c>
      <c r="L121" s="22" t="inlineStr">
        <is>
          <t>Public name/ID must be replaced. Preserve legacy name only in internal provenance note.</t>
        </is>
      </c>
      <c r="M121" s="22" t="inlineStr">
        <is>
          <t>IP CLEANUP: RISK_ULTIMA_RENAME_REQUIRED (HIGH). Terms: legacy Ultima-project NPC/location identity. Public name/ID must be replaced. Preserve legacy name only in internal provenance note. Legacy record: C_Anika | legacy display: Anika. Credit BODY/head/hair artists from linked asset authority; preserve legacy record provenance internally. APPROVED PUBLIC RENAME: Example Citizen 34 | Proposed ID: omwfl_npc_example_citizen_34</t>
        </is>
      </c>
      <c r="N121" s="22" t="inlineStr"/>
      <c r="O121" s="22" t="inlineStr"/>
      <c r="P121" s="22" t="n">
        <v>1</v>
      </c>
      <c r="Q121" s="22" t="inlineStr">
        <is>
          <t>1 / 0</t>
        </is>
      </c>
    </row>
    <row r="122">
      <c r="A122" s="22" t="inlineStr">
        <is>
          <t>omwfl_npc_example_35</t>
        </is>
      </c>
      <c r="B122" s="22" t="inlineStr">
        <is>
          <t>NPC_</t>
        </is>
      </c>
      <c r="C122" s="22" t="inlineStr">
        <is>
          <t>Pauletto</t>
        </is>
      </c>
      <c r="D122" s="22" t="inlineStr">
        <is>
          <t>PA_TavernKeeper</t>
        </is>
      </c>
      <c r="E122" s="22" t="inlineStr">
        <is>
          <t>Example NPC 35</t>
        </is>
      </c>
      <c r="F122" s="22" t="inlineStr">
        <is>
          <t>omwfl_npc_example_tavern_keeper</t>
        </is>
      </c>
      <c r="G122" s="22" t="inlineStr">
        <is>
          <t>REVIEW</t>
        </is>
      </c>
      <c r="H122" s="22" t="inlineStr">
        <is>
          <t>EXAMPLE NPC RENAME APPROVED</t>
        </is>
      </c>
      <c r="I122" s="22" t="inlineStr">
        <is>
          <t>RISK_ULTIMA_RENAME_REQUIRED</t>
        </is>
      </c>
      <c r="J122" s="22" t="inlineStr">
        <is>
          <t>HIGH</t>
        </is>
      </c>
      <c r="K122" s="22" t="inlineStr">
        <is>
          <t>legacy Ultima-project NPC/location identity</t>
        </is>
      </c>
      <c r="L122" s="22" t="inlineStr">
        <is>
          <t>Public name/ID must be replaced. Preserve legacy name only in internal provenance note.</t>
        </is>
      </c>
      <c r="M122" s="22" t="inlineStr">
        <is>
          <t>IP CLEANUP: RISK_ULTIMA_RENAME_REQUIRED (HIGH). Terms: legacy Ultima-project NPC/location identity. Public name/ID must be replaced. Preserve legacy name only in internal provenance note. Legacy record: PA_TavernKeeper | legacy display: Pauletto. Legacy script ID remains: TOEzi_NPC_PA_TavernKeeper; rename/rebuild before public release if script is retained. Credit BODY/head/hair artists from linked asset authority; preserve legacy record provenance internally. APPROVED PUBLIC RENAME: Example Tavern Keeper | Proposed ID: omwfl_npc_example_tavern_keeper</t>
        </is>
      </c>
      <c r="N122" s="22" t="inlineStr"/>
      <c r="O122" s="22" t="inlineStr"/>
      <c r="P122" s="22" t="n">
        <v>1</v>
      </c>
      <c r="Q122" s="22" t="inlineStr">
        <is>
          <t>10 / 1</t>
        </is>
      </c>
    </row>
    <row r="123">
      <c r="A123" s="22" t="inlineStr">
        <is>
          <t>omwfl_npc_example_36</t>
        </is>
      </c>
      <c r="B123" s="22" t="inlineStr">
        <is>
          <t>NPC_</t>
        </is>
      </c>
      <c r="C123" s="22" t="inlineStr">
        <is>
          <t>Mack</t>
        </is>
      </c>
      <c r="D123" s="22" t="inlineStr">
        <is>
          <t>BR_Mack</t>
        </is>
      </c>
      <c r="E123" s="22" t="inlineStr">
        <is>
          <t>Example NPC 36</t>
        </is>
      </c>
      <c r="F123" s="22" t="inlineStr">
        <is>
          <t>omwfl_npc_example_citizen_36</t>
        </is>
      </c>
      <c r="G123" s="22" t="inlineStr">
        <is>
          <t>REVIEW</t>
        </is>
      </c>
      <c r="H123" s="22" t="inlineStr">
        <is>
          <t>EXAMPLE NPC RENAME APPROVED</t>
        </is>
      </c>
      <c r="I123" s="22" t="inlineStr">
        <is>
          <t>RISK_ULTIMA_RENAME_REQUIRED</t>
        </is>
      </c>
      <c r="J123" s="22" t="inlineStr">
        <is>
          <t>HIGH</t>
        </is>
      </c>
      <c r="K123" s="22" t="inlineStr">
        <is>
          <t>legacy Ultima-project NPC/location identity</t>
        </is>
      </c>
      <c r="L123" s="22" t="inlineStr">
        <is>
          <t>Public name/ID must be replaced. Preserve legacy name only in internal provenance note.</t>
        </is>
      </c>
      <c r="M123" s="22" t="inlineStr">
        <is>
          <t>IP CLEANUP: RISK_ULTIMA_RENAME_REQUIRED (HIGH). Terms: legacy Ultima-project NPC/location identity. Public name/ID must be replaced. Preserve legacy name only in internal provenance note. Legacy record: BR_Mack | legacy display: Mack. Legacy script ID remains: TOEzi_NPC_BR_MackS; rename/rebuild before public release if script is retained. Credit BODY/head/hair artists from linked asset authority; preserve legacy record provenance internally. APPROVED PUBLIC RENAME: Example Citizen 36 | Proposed ID: omwfl_npc_example_citizen_36</t>
        </is>
      </c>
      <c r="N123" s="22" t="inlineStr"/>
      <c r="O123" s="22" t="inlineStr"/>
      <c r="P123" s="22" t="n">
        <v>1</v>
      </c>
      <c r="Q123" s="22" t="inlineStr">
        <is>
          <t>26 / 0</t>
        </is>
      </c>
    </row>
    <row r="124">
      <c r="A124" s="22" t="inlineStr">
        <is>
          <t>omwfl_npc_example_37</t>
        </is>
      </c>
      <c r="B124" s="22" t="inlineStr">
        <is>
          <t>NPC_</t>
        </is>
      </c>
      <c r="C124" s="22" t="inlineStr">
        <is>
          <t>Sentry</t>
        </is>
      </c>
      <c r="D124" s="22" t="inlineStr">
        <is>
          <t>DD_Sentry</t>
        </is>
      </c>
      <c r="E124" s="22" t="inlineStr">
        <is>
          <t>Example NPC 37</t>
        </is>
      </c>
      <c r="F124" s="22" t="inlineStr">
        <is>
          <t>omwfl_npc_example_sentry</t>
        </is>
      </c>
      <c r="G124" s="22" t="inlineStr">
        <is>
          <t>REVIEW</t>
        </is>
      </c>
      <c r="H124" s="22" t="inlineStr">
        <is>
          <t>EXAMPLE NPC RENAME APPROVED</t>
        </is>
      </c>
      <c r="I124" s="22" t="inlineStr">
        <is>
          <t>RISK_ULTIMA_RENAME_REQUIRED</t>
        </is>
      </c>
      <c r="J124" s="22" t="inlineStr">
        <is>
          <t>HIGH</t>
        </is>
      </c>
      <c r="K124" s="22" t="inlineStr">
        <is>
          <t>legacy Ultima-project NPC/location identity</t>
        </is>
      </c>
      <c r="L124" s="22" t="inlineStr">
        <is>
          <t>Public name/ID must be replaced. Preserve legacy name only in internal provenance note.</t>
        </is>
      </c>
      <c r="M124" s="22" t="inlineStr">
        <is>
          <t>IP CLEANUP: RISK_ULTIMA_RENAME_REQUIRED (HIGH). Terms: legacy Ultima-project NPC/location identity. Public name/ID must be replaced. Preserve legacy name only in internal provenance note. Legacy record: DD_Sentry | legacy display: Sentry. Legacy script ID remains: TOEzi_NPC_DD_SentryS; rename/rebuild before public release if script is retained. Credit BODY/head/hair artists from linked asset authority; preserve legacy record provenance internally. APPROVED PUBLIC RENAME: Example Sentry | Proposed ID: omwfl_npc_example_sentry</t>
        </is>
      </c>
      <c r="N124" s="22" t="inlineStr"/>
      <c r="O124" s="22" t="inlineStr"/>
      <c r="P124" s="22" t="n">
        <v>1</v>
      </c>
      <c r="Q124" s="22" t="inlineStr">
        <is>
          <t>47 / 0</t>
        </is>
      </c>
    </row>
    <row r="125">
      <c r="A125" s="22" t="inlineStr">
        <is>
          <t>omwfl_npc_example_38</t>
        </is>
      </c>
      <c r="B125" s="22" t="inlineStr">
        <is>
          <t>NPC_</t>
        </is>
      </c>
      <c r="C125" s="22" t="inlineStr">
        <is>
          <t>Toleo</t>
        </is>
      </c>
      <c r="D125" s="22" t="inlineStr">
        <is>
          <t>BR_Toleo</t>
        </is>
      </c>
      <c r="E125" s="22" t="inlineStr">
        <is>
          <t>Example NPC 38</t>
        </is>
      </c>
      <c r="F125" s="22" t="inlineStr">
        <is>
          <t>omwfl_npc_example_citizen_38</t>
        </is>
      </c>
      <c r="G125" s="22" t="inlineStr">
        <is>
          <t>REVIEW</t>
        </is>
      </c>
      <c r="H125" s="22" t="inlineStr">
        <is>
          <t>EXAMPLE NPC RENAME APPROVED</t>
        </is>
      </c>
      <c r="I125" s="22" t="inlineStr">
        <is>
          <t>RISK_ULTIMA_RENAME_REQUIRED</t>
        </is>
      </c>
      <c r="J125" s="22" t="inlineStr">
        <is>
          <t>HIGH</t>
        </is>
      </c>
      <c r="K125" s="22" t="inlineStr">
        <is>
          <t>legacy Ultima-project NPC/location identity</t>
        </is>
      </c>
      <c r="L125" s="22" t="inlineStr">
        <is>
          <t>Public name/ID must be replaced. Preserve legacy name only in internal provenance note.</t>
        </is>
      </c>
      <c r="M125" s="22" t="inlineStr">
        <is>
          <t>IP CLEANUP: RISK_ULTIMA_RENAME_REQUIRED (HIGH). Terms: legacy Ultima-project NPC/location identity. Public name/ID must be replaced. Preserve legacy name only in internal provenance note. Legacy record: BR_Toleo | legacy display: Toleo. Legacy script ID remains: TOEzi_NPC_BR_ToleoS; rename/rebuild before public release if script is retained. Credit BODY/head/hair artists from linked asset authority; preserve legacy record provenance internally. APPROVED PUBLIC RENAME: Example Citizen 38 | Proposed ID: omwfl_npc_example_citizen_38</t>
        </is>
      </c>
      <c r="N125" s="22" t="inlineStr"/>
      <c r="O125" s="22" t="inlineStr"/>
      <c r="P125" s="22" t="n">
        <v>1</v>
      </c>
      <c r="Q125" s="22" t="inlineStr">
        <is>
          <t>1 / 0</t>
        </is>
      </c>
    </row>
    <row r="126">
      <c r="A126" s="22" t="inlineStr">
        <is>
          <t>omwfl_npc_example_39</t>
        </is>
      </c>
      <c r="B126" s="22" t="inlineStr">
        <is>
          <t>NPC_</t>
        </is>
      </c>
      <c r="C126" s="22" t="inlineStr">
        <is>
          <t>Donovan Acalephe</t>
        </is>
      </c>
      <c r="D126" s="22" t="inlineStr">
        <is>
          <t>BR_DonovanAcalephe</t>
        </is>
      </c>
      <c r="E126" s="22" t="inlineStr">
        <is>
          <t>Example NPC 39</t>
        </is>
      </c>
      <c r="F126" s="22" t="inlineStr">
        <is>
          <t>omwfl_npc_example_citizen_39</t>
        </is>
      </c>
      <c r="G126" s="22" t="inlineStr">
        <is>
          <t>REVIEW</t>
        </is>
      </c>
      <c r="H126" s="22" t="inlineStr">
        <is>
          <t>EXAMPLE NPC RENAME APPROVED</t>
        </is>
      </c>
      <c r="I126" s="22" t="inlineStr">
        <is>
          <t>RISK_ULTIMA_RENAME_REQUIRED</t>
        </is>
      </c>
      <c r="J126" s="22" t="inlineStr">
        <is>
          <t>HIGH</t>
        </is>
      </c>
      <c r="K126" s="22" t="inlineStr">
        <is>
          <t>legacy Ultima-project NPC/location identity</t>
        </is>
      </c>
      <c r="L126" s="22" t="inlineStr">
        <is>
          <t>Public name/ID must be replaced. Preserve legacy name only in internal provenance note.</t>
        </is>
      </c>
      <c r="M126" s="22" t="inlineStr">
        <is>
          <t>IP CLEANUP: RISK_ULTIMA_RENAME_REQUIRED (HIGH). Terms: legacy Ultima-project NPC/location identity. Public name/ID must be replaced. Preserve legacy name only in internal provenance note. Legacy record: BR_DonovanAcalephe | legacy display: Donovan Acalephe. Legacy script ID remains: TOEzi_NPC_BR_DonovanAcalepheS; rename/rebuild before public release if script is retained. Credit BODY/head/hair artists from linked asset authority; preserve legacy record provenance internally. APPROVED PUBLIC RENAME: Example Citizen 39 | Proposed ID: omwfl_npc_example_citizen_39</t>
        </is>
      </c>
      <c r="N126" s="22" t="inlineStr"/>
      <c r="O126" s="22" t="inlineStr"/>
      <c r="P126" s="22" t="n">
        <v>0</v>
      </c>
      <c r="Q126" s="22" t="inlineStr">
        <is>
          <t>34 / 0</t>
        </is>
      </c>
    </row>
    <row r="127">
      <c r="A127" s="22" t="inlineStr">
        <is>
          <t>omwfl_npc_example_40</t>
        </is>
      </c>
      <c r="B127" s="22" t="inlineStr">
        <is>
          <t>NPC_</t>
        </is>
      </c>
      <c r="C127" s="22" t="inlineStr">
        <is>
          <t>Deogon</t>
        </is>
      </c>
      <c r="D127" s="22" t="inlineStr">
        <is>
          <t>TI_Deogon</t>
        </is>
      </c>
      <c r="E127" s="22" t="inlineStr">
        <is>
          <t>Example NPC 40</t>
        </is>
      </c>
      <c r="F127" s="22" t="inlineStr">
        <is>
          <t>omwfl_npc_example_citizen_40</t>
        </is>
      </c>
      <c r="G127" s="22" t="inlineStr">
        <is>
          <t>REVIEW</t>
        </is>
      </c>
      <c r="H127" s="22" t="inlineStr">
        <is>
          <t>EXAMPLE NPC RENAME APPROVED</t>
        </is>
      </c>
      <c r="I127" s="22" t="inlineStr">
        <is>
          <t>RISK_ULTIMA_RENAME_REQUIRED</t>
        </is>
      </c>
      <c r="J127" s="22" t="inlineStr">
        <is>
          <t>HIGH</t>
        </is>
      </c>
      <c r="K127" s="22" t="inlineStr">
        <is>
          <t>legacy Ultima-project NPC/location identity</t>
        </is>
      </c>
      <c r="L127" s="22" t="inlineStr">
        <is>
          <t>Public name/ID must be replaced. Preserve legacy name only in internal provenance note.</t>
        </is>
      </c>
      <c r="M127" s="22" t="inlineStr">
        <is>
          <t>IP CLEANUP: RISK_ULTIMA_RENAME_REQUIRED (HIGH). Terms: legacy Ultima-project NPC/location identity. Public name/ID must be replaced. Preserve legacy name only in internal provenance note. Legacy record: TI_Deogon | legacy display: Deogon. Credit BODY/head/hair artists from linked asset authority; preserve legacy record provenance internally. APPROVED PUBLIC RENAME: Example Citizen 40 | Proposed ID: omwfl_npc_example_citizen_40</t>
        </is>
      </c>
      <c r="N127" s="22" t="inlineStr"/>
      <c r="O127" s="22" t="inlineStr"/>
      <c r="P127" s="22" t="n">
        <v>1</v>
      </c>
      <c r="Q127" s="22" t="inlineStr">
        <is>
          <t>1 / 0</t>
        </is>
      </c>
    </row>
    <row r="128">
      <c r="A128" s="22" t="inlineStr">
        <is>
          <t>omwfl_npc_example_41</t>
        </is>
      </c>
      <c r="B128" s="22" t="inlineStr">
        <is>
          <t>NPC_</t>
        </is>
      </c>
      <c r="C128" s="22" t="inlineStr">
        <is>
          <t>Cara</t>
        </is>
      </c>
      <c r="D128" s="22" t="inlineStr">
        <is>
          <t>TI_Cara</t>
        </is>
      </c>
      <c r="E128" s="22" t="inlineStr">
        <is>
          <t>Example NPC 41</t>
        </is>
      </c>
      <c r="F128" s="22" t="inlineStr">
        <is>
          <t>omwfl_npc_example_citizen_41</t>
        </is>
      </c>
      <c r="G128" s="22" t="inlineStr">
        <is>
          <t>REVIEW</t>
        </is>
      </c>
      <c r="H128" s="22" t="inlineStr">
        <is>
          <t>EXAMPLE NPC RENAME APPROVED</t>
        </is>
      </c>
      <c r="I128" s="22" t="inlineStr">
        <is>
          <t>RISK_ULTIMA_RENAME_REQUIRED</t>
        </is>
      </c>
      <c r="J128" s="22" t="inlineStr">
        <is>
          <t>HIGH</t>
        </is>
      </c>
      <c r="K128" s="22" t="inlineStr">
        <is>
          <t>legacy Ultima-project NPC/location identity</t>
        </is>
      </c>
      <c r="L128" s="22" t="inlineStr">
        <is>
          <t>Public name/ID must be replaced. Preserve legacy name only in internal provenance note.</t>
        </is>
      </c>
      <c r="M128" s="22" t="inlineStr">
        <is>
          <t>IP CLEANUP: RISK_ULTIMA_RENAME_REQUIRED (HIGH). Terms: legacy Ultima-project NPC/location identity. Public name/ID must be replaced. Preserve legacy name only in internal provenance note. Legacy record: TI_Cara | legacy display: Cara. Credit BODY/head/hair artists from linked asset authority; preserve legacy record provenance internally. APPROVED PUBLIC RENAME: Example Citizen 41 | Proposed ID: omwfl_npc_example_citizen_41</t>
        </is>
      </c>
      <c r="N128" s="22" t="inlineStr"/>
      <c r="O128" s="22" t="inlineStr"/>
      <c r="P128" s="22" t="n">
        <v>1</v>
      </c>
      <c r="Q128" s="22" t="inlineStr">
        <is>
          <t>1 / 0</t>
        </is>
      </c>
    </row>
    <row r="129">
      <c r="A129" s="22" t="inlineStr">
        <is>
          <t>omwfl_npc_example_42</t>
        </is>
      </c>
      <c r="B129" s="22" t="inlineStr">
        <is>
          <t>NPC_</t>
        </is>
      </c>
      <c r="C129" s="22" t="inlineStr">
        <is>
          <t>Seldek</t>
        </is>
      </c>
      <c r="D129" s="22" t="inlineStr">
        <is>
          <t>TI_Seldek</t>
        </is>
      </c>
      <c r="E129" s="22" t="inlineStr">
        <is>
          <t>Example NPC 42</t>
        </is>
      </c>
      <c r="F129" s="22" t="inlineStr">
        <is>
          <t>omwfl_npc_example_citizen_42</t>
        </is>
      </c>
      <c r="G129" s="22" t="inlineStr">
        <is>
          <t>REVIEW</t>
        </is>
      </c>
      <c r="H129" s="22" t="inlineStr">
        <is>
          <t>EXAMPLE NPC RENAME APPROVED</t>
        </is>
      </c>
      <c r="I129" s="22" t="inlineStr">
        <is>
          <t>RISK_ULTIMA_RENAME_REQUIRED</t>
        </is>
      </c>
      <c r="J129" s="22" t="inlineStr">
        <is>
          <t>HIGH</t>
        </is>
      </c>
      <c r="K129" s="22" t="inlineStr">
        <is>
          <t>legacy Ultima-project NPC/location identity</t>
        </is>
      </c>
      <c r="L129" s="22" t="inlineStr">
        <is>
          <t>Public name/ID must be replaced. Preserve legacy name only in internal provenance note.</t>
        </is>
      </c>
      <c r="M129" s="22" t="inlineStr">
        <is>
          <t>IP CLEANUP: RISK_ULTIMA_RENAME_REQUIRED (HIGH). Terms: legacy Ultima-project NPC/location identity. Public name/ID must be replaced. Preserve legacy name only in internal provenance note. Legacy record: TI_Seldek | legacy display: Seldek. Credit BODY/head/hair artists from linked asset authority; preserve legacy record provenance internally. APPROVED PUBLIC RENAME: Example Citizen 42 | Proposed ID: omwfl_npc_example_citizen_42</t>
        </is>
      </c>
      <c r="N129" s="22" t="inlineStr"/>
      <c r="O129" s="22" t="inlineStr"/>
      <c r="P129" s="22" t="n">
        <v>1</v>
      </c>
      <c r="Q129" s="22" t="inlineStr">
        <is>
          <t>1 / 0</t>
        </is>
      </c>
    </row>
    <row r="130">
      <c r="A130" s="22" t="inlineStr">
        <is>
          <t>omwfl_npc_example_43</t>
        </is>
      </c>
      <c r="B130" s="22" t="inlineStr">
        <is>
          <t>NPC_</t>
        </is>
      </c>
      <c r="C130" s="22" t="inlineStr">
        <is>
          <t>Gort</t>
        </is>
      </c>
      <c r="D130" s="22" t="inlineStr">
        <is>
          <t>TI_Gort</t>
        </is>
      </c>
      <c r="E130" s="22" t="inlineStr">
        <is>
          <t>Example NPC 43</t>
        </is>
      </c>
      <c r="F130" s="22" t="inlineStr">
        <is>
          <t>omwfl_npc_example_citizen_43</t>
        </is>
      </c>
      <c r="G130" s="22" t="inlineStr">
        <is>
          <t>REVIEW</t>
        </is>
      </c>
      <c r="H130" s="22" t="inlineStr">
        <is>
          <t>EXAMPLE NPC RENAME APPROVED</t>
        </is>
      </c>
      <c r="I130" s="22" t="inlineStr">
        <is>
          <t>RISK_ULTIMA_RENAME_REQUIRED</t>
        </is>
      </c>
      <c r="J130" s="22" t="inlineStr">
        <is>
          <t>HIGH</t>
        </is>
      </c>
      <c r="K130" s="22" t="inlineStr">
        <is>
          <t>legacy Ultima-project NPC/location identity</t>
        </is>
      </c>
      <c r="L130" s="22" t="inlineStr">
        <is>
          <t>Public name/ID must be replaced. Preserve legacy name only in internal provenance note.</t>
        </is>
      </c>
      <c r="M130" s="22" t="inlineStr">
        <is>
          <t>IP CLEANUP: RISK_ULTIMA_RENAME_REQUIRED (HIGH). Terms: legacy Ultima-project NPC/location identity. Public name/ID must be replaced. Preserve legacy name only in internal provenance note. Legacy record: TI_Gort | legacy display: Gort. Credit BODY/head/hair artists from linked asset authority; preserve legacy record provenance internally. APPROVED PUBLIC RENAME: Example Citizen 43 | Proposed ID: omwfl_npc_example_citizen_43</t>
        </is>
      </c>
      <c r="N130" s="22" t="inlineStr"/>
      <c r="O130" s="22" t="inlineStr"/>
      <c r="P130" s="22" t="n">
        <v>1</v>
      </c>
      <c r="Q130" s="22" t="inlineStr">
        <is>
          <t>1 / 0</t>
        </is>
      </c>
    </row>
    <row r="131">
      <c r="A131" s="22" t="inlineStr">
        <is>
          <t>omwfl_npc_example_44</t>
        </is>
      </c>
      <c r="B131" s="22" t="inlineStr">
        <is>
          <t>NPC_</t>
        </is>
      </c>
      <c r="C131" s="22" t="inlineStr">
        <is>
          <t>Baras</t>
        </is>
      </c>
      <c r="D131" s="22" t="inlineStr">
        <is>
          <t>TI_Baras</t>
        </is>
      </c>
      <c r="E131" s="22" t="inlineStr">
        <is>
          <t>Example NPC 44</t>
        </is>
      </c>
      <c r="F131" s="22" t="inlineStr">
        <is>
          <t>omwfl_npc_example_citizen_44</t>
        </is>
      </c>
      <c r="G131" s="22" t="inlineStr">
        <is>
          <t>REVIEW</t>
        </is>
      </c>
      <c r="H131" s="22" t="inlineStr">
        <is>
          <t>EXAMPLE NPC RENAME APPROVED</t>
        </is>
      </c>
      <c r="I131" s="22" t="inlineStr">
        <is>
          <t>RISK_ULTIMA_RENAME_REQUIRED</t>
        </is>
      </c>
      <c r="J131" s="22" t="inlineStr">
        <is>
          <t>HIGH</t>
        </is>
      </c>
      <c r="K131" s="22" t="inlineStr">
        <is>
          <t>legacy Ultima-project NPC/location identity</t>
        </is>
      </c>
      <c r="L131" s="22" t="inlineStr">
        <is>
          <t>Public name/ID must be replaced. Preserve legacy name only in internal provenance note.</t>
        </is>
      </c>
      <c r="M131" s="22" t="inlineStr">
        <is>
          <t>IP CLEANUP: RISK_ULTIMA_RENAME_REQUIRED (HIGH). Terms: legacy Ultima-project NPC/location identity. Public name/ID must be replaced. Preserve legacy name only in internal provenance note. Legacy record: TI_Baras | legacy display: Baras. Credit BODY/head/hair artists from linked asset authority; preserve legacy record provenance internally. APPROVED PUBLIC RENAME: Example Citizen 44 | Proposed ID: omwfl_npc_example_citizen_44</t>
        </is>
      </c>
      <c r="N131" s="22" t="inlineStr"/>
      <c r="O131" s="22" t="inlineStr"/>
      <c r="P131" s="22" t="n">
        <v>1</v>
      </c>
      <c r="Q131" s="22" t="inlineStr">
        <is>
          <t>1 / 0</t>
        </is>
      </c>
    </row>
    <row r="132">
      <c r="A132" s="22" t="inlineStr">
        <is>
          <t>omwfl_npc_example_45</t>
        </is>
      </c>
      <c r="B132" s="22" t="inlineStr">
        <is>
          <t>NPC_</t>
        </is>
      </c>
      <c r="C132" s="22" t="inlineStr">
        <is>
          <t>Arms</t>
        </is>
      </c>
      <c r="D132" s="22" t="inlineStr">
        <is>
          <t>TI_Arms</t>
        </is>
      </c>
      <c r="E132" s="22" t="inlineStr">
        <is>
          <t>Example NPC 45</t>
        </is>
      </c>
      <c r="F132" s="22" t="inlineStr">
        <is>
          <t>omwfl_npc_example_citizen_45</t>
        </is>
      </c>
      <c r="G132" s="22" t="inlineStr">
        <is>
          <t>REVIEW</t>
        </is>
      </c>
      <c r="H132" s="22" t="inlineStr">
        <is>
          <t>EXAMPLE NPC RENAME APPROVED</t>
        </is>
      </c>
      <c r="I132" s="22" t="inlineStr">
        <is>
          <t>RISK_ULTIMA_RENAME_REQUIRED</t>
        </is>
      </c>
      <c r="J132" s="22" t="inlineStr">
        <is>
          <t>HIGH</t>
        </is>
      </c>
      <c r="K132" s="22" t="inlineStr">
        <is>
          <t>legacy Ultima-project NPC/location identity</t>
        </is>
      </c>
      <c r="L132" s="22" t="inlineStr">
        <is>
          <t>Public name/ID must be replaced. Preserve legacy name only in internal provenance note.</t>
        </is>
      </c>
      <c r="M132" s="22" t="inlineStr">
        <is>
          <t>IP CLEANUP: RISK_ULTIMA_RENAME_REQUIRED (HIGH). Terms: legacy Ultima-project NPC/location identity. Public name/ID must be replaced. Preserve legacy name only in internal provenance note. Legacy record: TI_Arms | legacy display: Arms. Credit BODY/head/hair artists from linked asset authority; preserve legacy record provenance internally. APPROVED PUBLIC RENAME: Example Citizen 45 | Proposed ID: omwfl_npc_example_citizen_45</t>
        </is>
      </c>
      <c r="N132" s="22" t="inlineStr"/>
      <c r="O132" s="22" t="inlineStr"/>
      <c r="P132" s="22" t="n">
        <v>1</v>
      </c>
      <c r="Q132" s="22" t="inlineStr">
        <is>
          <t>12 / 0</t>
        </is>
      </c>
    </row>
    <row r="133">
      <c r="A133" s="22" t="inlineStr">
        <is>
          <t>omwfl_npc_example_46</t>
        </is>
      </c>
      <c r="B133" s="22" t="inlineStr">
        <is>
          <t>NPC_</t>
        </is>
      </c>
      <c r="C133" s="22" t="inlineStr">
        <is>
          <t>Brother Josephus</t>
        </is>
      </c>
      <c r="D133" s="22" t="inlineStr">
        <is>
          <t>EA_Josephus</t>
        </is>
      </c>
      <c r="E133" s="22" t="inlineStr">
        <is>
          <t>Example NPC 46</t>
        </is>
      </c>
      <c r="F133" s="22" t="inlineStr">
        <is>
          <t>omwfl_npc_example_cleric</t>
        </is>
      </c>
      <c r="G133" s="22" t="inlineStr">
        <is>
          <t>REVIEW</t>
        </is>
      </c>
      <c r="H133" s="22" t="inlineStr">
        <is>
          <t>EXAMPLE NPC RENAME APPROVED</t>
        </is>
      </c>
      <c r="I133" s="22" t="inlineStr">
        <is>
          <t>RISK_ULTIMA_RENAME_REQUIRED</t>
        </is>
      </c>
      <c r="J133" s="22" t="inlineStr">
        <is>
          <t>HIGH</t>
        </is>
      </c>
      <c r="K133" s="22" t="inlineStr">
        <is>
          <t>legacy Ultima-project NPC/location identity</t>
        </is>
      </c>
      <c r="L133" s="22" t="inlineStr">
        <is>
          <t>Public name/ID must be replaced. Preserve legacy name only in internal provenance note.</t>
        </is>
      </c>
      <c r="M133" s="22" t="inlineStr">
        <is>
          <t>IP CLEANUP: RISK_ULTIMA_RENAME_REQUIRED (HIGH). Terms: legacy Ultima-project NPC/location identity. Public name/ID must be replaced. Preserve legacy name only in internal provenance note. Legacy record: EA_Josephus | legacy display: Brother Josephus. Legacy script ID remains: TOEzi_NPC_EA_Josephus; rename/rebuild before public release if script is retained. Credit BODY/head/hair artists from linked asset authority; preserve legacy record provenance internally. APPROVED PUBLIC RENAME: Example Cleric | Proposed ID: omwfl_npc_example_cleric</t>
        </is>
      </c>
      <c r="N133" s="22" t="inlineStr"/>
      <c r="O133" s="22" t="inlineStr"/>
      <c r="P133" s="22" t="n">
        <v>0</v>
      </c>
      <c r="Q133" s="22" t="inlineStr">
        <is>
          <t>15 / 1</t>
        </is>
      </c>
    </row>
    <row r="134">
      <c r="A134" s="22" t="inlineStr">
        <is>
          <t>omwfl_npc_example_47</t>
        </is>
      </c>
      <c r="B134" s="22" t="inlineStr">
        <is>
          <t>NPC_</t>
        </is>
      </c>
      <c r="C134" s="22" t="inlineStr">
        <is>
          <t>Haggerty</t>
        </is>
      </c>
      <c r="D134" s="22" t="inlineStr">
        <is>
          <t>YE_Haggerty</t>
        </is>
      </c>
      <c r="E134" s="22" t="inlineStr">
        <is>
          <t>Example NPC 47</t>
        </is>
      </c>
      <c r="F134" s="22" t="inlineStr">
        <is>
          <t>omwfl_npc_example_citizen_47</t>
        </is>
      </c>
      <c r="G134" s="22" t="inlineStr">
        <is>
          <t>REVIEW</t>
        </is>
      </c>
      <c r="H134" s="22" t="inlineStr">
        <is>
          <t>EXAMPLE NPC RENAME APPROVED</t>
        </is>
      </c>
      <c r="I134" s="22" t="inlineStr">
        <is>
          <t>RISK_ULTIMA_RENAME_REQUIRED</t>
        </is>
      </c>
      <c r="J134" s="22" t="inlineStr">
        <is>
          <t>HIGH</t>
        </is>
      </c>
      <c r="K134" s="22" t="inlineStr">
        <is>
          <t>legacy Ultima-project NPC/location identity</t>
        </is>
      </c>
      <c r="L134" s="22" t="inlineStr">
        <is>
          <t>Public name/ID must be replaced. Preserve legacy name only in internal provenance note.</t>
        </is>
      </c>
      <c r="M134" s="22" t="inlineStr">
        <is>
          <t>IP CLEANUP: RISK_ULTIMA_RENAME_REQUIRED (HIGH). Terms: legacy Ultima-project NPC/location identity. Public name/ID must be replaced. Preserve legacy name only in internal provenance note. Legacy record: YE_Haggerty | legacy display: Haggerty. Legacy script ID remains: TOEzi_NPC_YE_Haggerty; rename/rebuild before public release if script is retained. Credit BODY/head/hair artists from linked asset authority; preserve legacy record provenance internally. APPROVED PUBLIC RENAME: Example Citizen 47 | Proposed ID: omwfl_npc_example_citizen_47</t>
        </is>
      </c>
      <c r="N134" s="22" t="inlineStr"/>
      <c r="O134" s="22" t="inlineStr"/>
      <c r="P134" s="22" t="n">
        <v>1</v>
      </c>
      <c r="Q134" s="22" t="inlineStr">
        <is>
          <t>14 / 1</t>
        </is>
      </c>
    </row>
    <row r="135">
      <c r="A135" s="22" t="inlineStr">
        <is>
          <t>omwfl_npc_clothing_test_dummy</t>
        </is>
      </c>
      <c r="B135" s="22" t="inlineStr">
        <is>
          <t>NPC_</t>
        </is>
      </c>
      <c r="C135" s="22" t="inlineStr"/>
      <c r="D135" s="22" t="inlineStr">
        <is>
          <t>TEST_Clothes_Dummy</t>
        </is>
      </c>
      <c r="E135" s="22" t="inlineStr">
        <is>
          <t>Clothing Test Dummy</t>
        </is>
      </c>
      <c r="F135" s="22" t="inlineStr">
        <is>
          <t>omwfl_npc_clothing_test_dummy</t>
        </is>
      </c>
      <c r="G135" s="22" t="inlineStr">
        <is>
          <t>REVIEW</t>
        </is>
      </c>
      <c r="H135" s="22" t="inlineStr">
        <is>
          <t>EXAMPLE NPC RENAME APPROVED</t>
        </is>
      </c>
      <c r="I135" s="22" t="inlineStr">
        <is>
          <t>NPC_EXAMPLE_RENAME</t>
        </is>
      </c>
      <c r="J135" s="22" t="inlineStr">
        <is>
          <t>MEDIUM</t>
        </is>
      </c>
      <c r="K135" s="22" t="inlineStr">
        <is>
          <t>legacy project NPC identity</t>
        </is>
      </c>
      <c r="L135" s="22" t="inlineStr">
        <is>
          <t>Publish only as neutral Example NPC/template; preserve original record ID/name internally for provenance.</t>
        </is>
      </c>
      <c r="M135" s="22" t="inlineStr">
        <is>
          <t>IP CLEANUP: NPC_EXAMPLE_RENAME (MEDIUM). Terms: legacy project NPC identity. Publish only as neutral Example NPC/template; preserve original record ID/name internally for provenance. Legacy record: TEST_Clothes_Dummy. Credit BODY/head/hair artists from linked asset authority; preserve legacy record provenance internally. APPROVED PUBLIC RENAME: Clothing Test Dummy | Proposed ID: omwfl_npc_clothing_test_dummy</t>
        </is>
      </c>
      <c r="N135" s="22" t="inlineStr"/>
      <c r="O135" s="22" t="inlineStr"/>
      <c r="P135" s="22" t="n">
        <v>1</v>
      </c>
      <c r="Q135" s="22" t="inlineStr">
        <is>
          <t>1 / 0</t>
        </is>
      </c>
    </row>
    <row r="136">
      <c r="A136" s="22" t="inlineStr">
        <is>
          <t>omwfl_stat_cb</t>
        </is>
      </c>
      <c r="B136" s="22" t="inlineStr">
        <is>
          <t>STAT</t>
        </is>
      </c>
      <c r="C136" s="22" t="inlineStr"/>
      <c r="D136" s="22" t="inlineStr">
        <is>
          <t>TOE_CastleBritannia</t>
        </is>
      </c>
      <c r="E136" s="22" t="inlineStr">
        <is>
          <t>Castle Structure</t>
        </is>
      </c>
      <c r="F136" s="22" t="inlineStr">
        <is>
          <t>omwfl_stat_spyder_castle_structure</t>
        </is>
      </c>
      <c r="G136" s="22" t="inlineStr">
        <is>
          <t>REVIEW</t>
        </is>
      </c>
      <c r="H136" s="22" t="inlineStr">
        <is>
          <t>RENAME APPROVED</t>
        </is>
      </c>
      <c r="I136" s="22" t="inlineStr">
        <is>
          <t>RISK_ULTIMA_RENAME_REQUIRED</t>
        </is>
      </c>
      <c r="J136" s="22" t="inlineStr">
        <is>
          <t>HIGH</t>
        </is>
      </c>
      <c r="K136" s="22" t="inlineStr">
        <is>
          <t>Britannia</t>
        </is>
      </c>
      <c r="L136" s="22" t="inlineStr">
        <is>
          <t>Remove Ultima-facing place/character terminology from public name/ID/script labels; preserve source record as provenance.</t>
        </is>
      </c>
      <c r="M136" s="22" t="inlineStr">
        <is>
          <t>IP CLEANUP: RISK_ULTIMA_RENAME_REQUIRED (HIGH). Terms: Britannia. Remove Ultima-facing place/character terminology from public name/ID/script labels; preserve source record as provenance. Legacy record: TOE_CastleBritannia. PROMINENT CREDIT: by Spyder — CC0 APPROVED PUBLIC RENAME: Spyder Castle Structure | Proposed ID: omwfl_stat_spyder_castle_structure</t>
        </is>
      </c>
      <c r="N136" s="22" t="inlineStr"/>
      <c r="O136" s="22" t="inlineStr"/>
      <c r="P136" s="22" t="n">
        <v>1</v>
      </c>
      <c r="Q136" s="22" t="inlineStr">
        <is>
          <t>1 / 0</t>
        </is>
      </c>
    </row>
    <row r="137">
      <c r="A137" s="22" t="inlineStr">
        <is>
          <t>omwfl_door_totev_door1</t>
        </is>
      </c>
      <c r="B137" s="22" t="inlineStr">
        <is>
          <t>DOOR</t>
        </is>
      </c>
      <c r="C137" s="22" t="inlineStr"/>
      <c r="D137" s="22" t="inlineStr">
        <is>
          <t>TOE_britain_temple_door1</t>
        </is>
      </c>
      <c r="E137" s="22" t="inlineStr">
        <is>
          <t>Temple Door 01</t>
        </is>
      </c>
      <c r="F137" s="22" t="inlineStr">
        <is>
          <t>omwfl_door_spyder_temple_door_01</t>
        </is>
      </c>
      <c r="G137" s="22" t="inlineStr">
        <is>
          <t>REVIEW</t>
        </is>
      </c>
      <c r="H137" s="22" t="inlineStr">
        <is>
          <t>RENAME APPROVED</t>
        </is>
      </c>
      <c r="I137" s="22" t="inlineStr">
        <is>
          <t>RISK_ULTIMA_RENAME_REQUIRED</t>
        </is>
      </c>
      <c r="J137" s="22" t="inlineStr">
        <is>
          <t>HIGH</t>
        </is>
      </c>
      <c r="K137" s="22" t="inlineStr">
        <is>
          <t>Britain</t>
        </is>
      </c>
      <c r="L137" s="22" t="inlineStr">
        <is>
          <t>Remove Ultima-facing place/character terminology from public name/ID/script labels; preserve source record as provenance.</t>
        </is>
      </c>
      <c r="M137" s="22" t="inlineStr">
        <is>
          <t>IP CLEANUP: RISK_ULTIMA_RENAME_REQUIRED (HIGH). Terms: Britain. Remove Ultima-facing place/character terminology from public name/ID/script labels; preserve source record as provenance. Legacy record: TOE_britain_temple_door1. PROMINENT CREDIT: by Spyder — CC0 APPROVED PUBLIC RENAME: Spyder Temple Door 01 | Proposed ID: omwfl_door_spyder_temple_door_01</t>
        </is>
      </c>
      <c r="N137" s="22" t="inlineStr"/>
      <c r="O137" s="22" t="inlineStr"/>
      <c r="P137" s="22" t="n">
        <v>1</v>
      </c>
      <c r="Q137" s="22" t="inlineStr">
        <is>
          <t>1 / 0</t>
        </is>
      </c>
    </row>
    <row r="138">
      <c r="A138" s="22" t="inlineStr">
        <is>
          <t>omwfl_door_totev_door2</t>
        </is>
      </c>
      <c r="B138" s="22" t="inlineStr">
        <is>
          <t>DOOR</t>
        </is>
      </c>
      <c r="C138" s="22" t="inlineStr"/>
      <c r="D138" s="22" t="inlineStr">
        <is>
          <t>TOE_britain_temple_door2</t>
        </is>
      </c>
      <c r="E138" s="22" t="inlineStr">
        <is>
          <t>Temple Door 02</t>
        </is>
      </c>
      <c r="F138" s="22" t="inlineStr">
        <is>
          <t>omwfl_door_spyder_temple_door_02</t>
        </is>
      </c>
      <c r="G138" s="22" t="inlineStr">
        <is>
          <t>REVIEW</t>
        </is>
      </c>
      <c r="H138" s="22" t="inlineStr">
        <is>
          <t>RENAME APPROVED</t>
        </is>
      </c>
      <c r="I138" s="22" t="inlineStr">
        <is>
          <t>RISK_ULTIMA_RENAME_REQUIRED</t>
        </is>
      </c>
      <c r="J138" s="22" t="inlineStr">
        <is>
          <t>HIGH</t>
        </is>
      </c>
      <c r="K138" s="22" t="inlineStr">
        <is>
          <t>Britain</t>
        </is>
      </c>
      <c r="L138" s="22" t="inlineStr">
        <is>
          <t>Remove Ultima-facing place/character terminology from public name/ID/script labels; preserve source record as provenance.</t>
        </is>
      </c>
      <c r="M138" s="22" t="inlineStr">
        <is>
          <t>IP CLEANUP: RISK_ULTIMA_RENAME_REQUIRED (HIGH). Terms: Britain. Remove Ultima-facing place/character terminology from public name/ID/script labels; preserve source record as provenance. Legacy record: TOE_britain_temple_door2. PROMINENT CREDIT: by Spyder — CC0 APPROVED PUBLIC RENAME: Spyder Temple Door 02 | Proposed ID: omwfl_door_spyder_temple_door_02</t>
        </is>
      </c>
      <c r="N138" s="22" t="inlineStr"/>
      <c r="O138" s="22" t="inlineStr"/>
      <c r="P138" s="22" t="n">
        <v>1</v>
      </c>
      <c r="Q138" s="22" t="inlineStr">
        <is>
          <t>1 / 0</t>
        </is>
      </c>
    </row>
    <row r="139">
      <c r="A139" s="22" t="inlineStr">
        <is>
          <t>omwfl_stat_emab</t>
        </is>
      </c>
      <c r="B139" s="22" t="inlineStr">
        <is>
          <t>STAT</t>
        </is>
      </c>
      <c r="C139" s="22" t="inlineStr"/>
      <c r="D139" s="22" t="inlineStr">
        <is>
          <t>TOEsp_EmpathAbbey</t>
        </is>
      </c>
      <c r="E139" s="22" t="inlineStr">
        <is>
          <t>Emab</t>
        </is>
      </c>
      <c r="F139" s="22" t="inlineStr">
        <is>
          <t>omwfl_stat_spyder_abbey_exterior</t>
        </is>
      </c>
      <c r="G139" s="22" t="inlineStr">
        <is>
          <t>REVIEW</t>
        </is>
      </c>
      <c r="H139" s="22" t="inlineStr">
        <is>
          <t>RENAME APPROVED</t>
        </is>
      </c>
      <c r="I139" s="22" t="inlineStr">
        <is>
          <t>RISK_ULTIMA_REVIEW</t>
        </is>
      </c>
      <c r="J139" s="22" t="inlineStr">
        <is>
          <t>MEDIUM</t>
        </is>
      </c>
      <c r="K139" s="22" t="inlineStr">
        <is>
          <t>Empath Abbey</t>
        </is>
      </c>
      <c r="L139" s="22" t="inlineStr">
        <is>
          <t>Ambiguous/generic term used in Ultima-origin context; rename for clean public release.</t>
        </is>
      </c>
      <c r="M139" s="22" t="inlineStr">
        <is>
          <t>IP CLEANUP: RISK_ULTIMA_REVIEW (MEDIUM). Terms: Empath Abbey. Ambiguous/generic term used in Ultima-origin context; rename for clean public release. Legacy record: TOEsp_EmpathAbbey. PROMINENT CREDIT: by Spyder — CC0 APPROVED PUBLIC RENAME: Spyder Abbey Exterior | Proposed ID: omwfl_stat_spyder_abbey_exterior</t>
        </is>
      </c>
      <c r="N139" s="22" t="inlineStr"/>
      <c r="O139" s="22" t="inlineStr"/>
      <c r="P139" s="22" t="n">
        <v>1</v>
      </c>
      <c r="Q139" s="22" t="inlineStr">
        <is>
          <t>1 / 0</t>
        </is>
      </c>
    </row>
    <row r="140">
      <c r="A140" s="22" t="inlineStr">
        <is>
          <t>omwfl_door_emabdoor</t>
        </is>
      </c>
      <c r="B140" s="22" t="inlineStr">
        <is>
          <t>DOOR</t>
        </is>
      </c>
      <c r="C140" s="22" t="inlineStr"/>
      <c r="D140" s="22" t="inlineStr">
        <is>
          <t>TOEsp_EmpathAbbeyDoor</t>
        </is>
      </c>
      <c r="E140" s="22" t="inlineStr">
        <is>
          <t>Emabdoor</t>
        </is>
      </c>
      <c r="F140" s="22" t="inlineStr">
        <is>
          <t>omwfl_door_spyder_abbey_exterior_door</t>
        </is>
      </c>
      <c r="G140" s="22" t="inlineStr">
        <is>
          <t>REVIEW</t>
        </is>
      </c>
      <c r="H140" s="22" t="inlineStr">
        <is>
          <t>RENAME APPROVED</t>
        </is>
      </c>
      <c r="I140" s="22" t="inlineStr">
        <is>
          <t>RISK_ULTIMA_REVIEW</t>
        </is>
      </c>
      <c r="J140" s="22" t="inlineStr">
        <is>
          <t>MEDIUM</t>
        </is>
      </c>
      <c r="K140" s="22" t="inlineStr">
        <is>
          <t>Empath Abbey</t>
        </is>
      </c>
      <c r="L140" s="22" t="inlineStr">
        <is>
          <t>Ambiguous/generic term used in Ultima-origin context; rename for clean public release.</t>
        </is>
      </c>
      <c r="M140" s="22" t="inlineStr">
        <is>
          <t>IP CLEANUP: RISK_ULTIMA_REVIEW (MEDIUM). Terms: Empath Abbey. Ambiguous/generic term used in Ultima-origin context; rename for clean public release. Legacy record: TOEsp_EmpathAbbeyDoor. PROMINENT CREDIT: by Spyder — CC0 APPROVED PUBLIC RENAME: Spyder Abbey Exterior Door | Proposed ID: omwfl_door_spyder_abbey_exterior_door</t>
        </is>
      </c>
      <c r="N140" s="22" t="inlineStr"/>
      <c r="O140" s="22" t="inlineStr"/>
      <c r="P140" s="22" t="n">
        <v>1</v>
      </c>
      <c r="Q140" s="22" t="inlineStr">
        <is>
          <t>1 / 0</t>
        </is>
      </c>
    </row>
    <row r="141">
      <c r="A141" s="22" t="inlineStr">
        <is>
          <t>omwfl_stat_redmoonga01</t>
        </is>
      </c>
      <c r="B141" s="22" t="inlineStr">
        <is>
          <t>STAT</t>
        </is>
      </c>
      <c r="C141" s="22" t="inlineStr"/>
      <c r="D141" s="22" t="inlineStr">
        <is>
          <t>TOE_Moongate_Red</t>
        </is>
      </c>
      <c r="E141" s="22" t="inlineStr">
        <is>
          <t>Redmoonga01</t>
        </is>
      </c>
      <c r="F141" s="22" t="inlineStr">
        <is>
          <t>omwfl_stat_spyder_red_arcane_gate</t>
        </is>
      </c>
      <c r="G141" s="22" t="inlineStr">
        <is>
          <t>REVIEW</t>
        </is>
      </c>
      <c r="H141" s="22" t="inlineStr">
        <is>
          <t>RENAME APPROVED</t>
        </is>
      </c>
      <c r="I141" s="22" t="inlineStr">
        <is>
          <t>RISK_ULTIMA_RENAME_REQUIRED</t>
        </is>
      </c>
      <c r="J141" s="22" t="inlineStr">
        <is>
          <t>HIGH</t>
        </is>
      </c>
      <c r="K141" s="22" t="inlineStr">
        <is>
          <t>Moongate</t>
        </is>
      </c>
      <c r="L141" s="22" t="inlineStr">
        <is>
          <t>Remove Ultima-facing place/character terminology from public name/ID/script labels; preserve source record as provenance.</t>
        </is>
      </c>
      <c r="M141" s="22" t="inlineStr">
        <is>
          <t>IP CLEANUP: RISK_ULTIMA_RENAME_REQUIRED (HIGH). Terms: Moongate. Remove Ultima-facing place/character terminology from public name/ID/script labels; preserve source record as provenance. Legacy record: TOE_Moongate_Red. PROMINENT CREDIT: by Spyder — CC0 APPROVED PUBLIC RENAME: Spyder Red Arcane Gate | Proposed ID: omwfl_stat_spyder_red_arcane_gate</t>
        </is>
      </c>
      <c r="N141" s="22" t="inlineStr"/>
      <c r="O141" s="22" t="inlineStr"/>
      <c r="P141" s="22" t="n">
        <v>1</v>
      </c>
      <c r="Q141" s="22" t="inlineStr">
        <is>
          <t>1 / 0</t>
        </is>
      </c>
    </row>
    <row r="142">
      <c r="A142" s="22" t="inlineStr">
        <is>
          <t>omwfl_crea_wisp</t>
        </is>
      </c>
      <c r="B142" s="22" t="inlineStr">
        <is>
          <t>CREA</t>
        </is>
      </c>
      <c r="C142" s="22" t="inlineStr">
        <is>
          <t>Wisp</t>
        </is>
      </c>
      <c r="D142" s="22" t="inlineStr">
        <is>
          <t>TOE_Wisp</t>
        </is>
      </c>
      <c r="E142" s="22" t="inlineStr">
        <is>
          <t>REMOVE — Glowing Light Orb</t>
        </is>
      </c>
      <c r="F142" s="22" t="inlineStr"/>
      <c r="G142" s="22" t="inlineStr">
        <is>
          <t>REVIEW</t>
        </is>
      </c>
      <c r="H142" s="22" t="inlineStr">
        <is>
          <t>REMOVE FROM LIBRARY</t>
        </is>
      </c>
      <c r="I142" s="22" t="inlineStr">
        <is>
          <t>REMOVE_FROM_LIBRARY</t>
        </is>
      </c>
      <c r="J142" s="22" t="inlineStr">
        <is>
          <t>REMOVE</t>
        </is>
      </c>
      <c r="K142" s="22" t="inlineStr">
        <is>
          <t>Wisp</t>
        </is>
      </c>
      <c r="L142" s="22" t="inlineStr">
        <is>
          <t>Remove from public/free library; glowing light-orb creature is not needed.</t>
        </is>
      </c>
      <c r="M142" s="22" t="inlineStr">
        <is>
          <t>IP CLEANUP: REMOVE_FROM_LIBRARY (REMOVE). Terms: Wisp. Remove from public/free library; glowing light-orb creature is not needed. Legacy record: TOE_Wisp | legacy display: Wisp. PROMINENT CREDIT: by Spyder — CC0 APPROVED PUBLIC RENAME: REMOVE FROM LIBRARY — Glowing Light Orb | No public ID: exclude from library.</t>
        </is>
      </c>
      <c r="N142" s="22" t="inlineStr"/>
      <c r="O142" s="22" t="inlineStr"/>
      <c r="P142" s="22" t="n">
        <v>0</v>
      </c>
      <c r="Q142" s="22" t="inlineStr">
        <is>
          <t>0 / 0</t>
        </is>
      </c>
    </row>
    <row r="143">
      <c r="A143" s="22" t="inlineStr">
        <is>
          <t>omwfl_acti_moongate</t>
        </is>
      </c>
      <c r="B143" s="22" t="inlineStr">
        <is>
          <t>ACTI</t>
        </is>
      </c>
      <c r="C143" s="22" t="inlineStr">
        <is>
          <t>Moongate</t>
        </is>
      </c>
      <c r="D143" s="22" t="inlineStr">
        <is>
          <t>TOE_GateTrinsic</t>
        </is>
      </c>
      <c r="E143" s="22" t="inlineStr">
        <is>
          <t>Blue Portal Gate</t>
        </is>
      </c>
      <c r="F143" s="22" t="inlineStr">
        <is>
          <t>omwfl_acti_spyder_blue_arcane_gate_01</t>
        </is>
      </c>
      <c r="G143" s="22" t="inlineStr">
        <is>
          <t>REVIEW</t>
        </is>
      </c>
      <c r="H143" s="22" t="inlineStr">
        <is>
          <t>RENAME APPROVED</t>
        </is>
      </c>
      <c r="I143" s="22" t="inlineStr">
        <is>
          <t>RISK_ULTIMA_RENAME_REQUIRED</t>
        </is>
      </c>
      <c r="J143" s="22" t="inlineStr">
        <is>
          <t>HIGH</t>
        </is>
      </c>
      <c r="K143" s="22" t="inlineStr">
        <is>
          <t>Trinsic; Moongate</t>
        </is>
      </c>
      <c r="L143" s="22" t="inlineStr">
        <is>
          <t>Remove Ultima-facing place/character terminology from public name/ID/script labels; preserve source record as provenance.</t>
        </is>
      </c>
      <c r="M143" s="22" t="inlineStr">
        <is>
          <t>IP CLEANUP: RISK_ULTIMA_RENAME_REQUIRED (HIGH). Terms: Trinsic; Moongate. Remove Ultima-facing place/character terminology from public name/ID/script labels; preserve source record as provenance. Legacy record: TOE_GateTrinsic | legacy display: Moongate. Legacy script ID remains: TOE_GateTrinsicS; rename/rebuild before public release if script is retained. PROMINENT CREDIT: by Spyder — CC0 APPROVED PUBLIC RENAME: Spyder Blue Arcane Gate 01 | Proposed ID: omwfl_acti_spyder_blue_arcane_gate_01</t>
        </is>
      </c>
      <c r="N143" s="22" t="inlineStr"/>
      <c r="O143" s="22" t="inlineStr">
        <is>
          <t>M080</t>
        </is>
      </c>
      <c r="P143" s="22" t="n">
        <v>1</v>
      </c>
      <c r="Q143" s="22" t="inlineStr">
        <is>
          <t>1 / 0</t>
        </is>
      </c>
    </row>
    <row r="144">
      <c r="A144" s="22" t="inlineStr">
        <is>
          <t>omwfl_acti_moongate</t>
        </is>
      </c>
      <c r="B144" s="22" t="inlineStr">
        <is>
          <t>ACTI</t>
        </is>
      </c>
      <c r="C144" s="22" t="inlineStr">
        <is>
          <t>Moongate</t>
        </is>
      </c>
      <c r="D144" s="22" t="inlineStr">
        <is>
          <t>TOE_GateJhelom</t>
        </is>
      </c>
      <c r="E144" s="22" t="inlineStr">
        <is>
          <t>Blue Portal Gate</t>
        </is>
      </c>
      <c r="F144" s="22" t="inlineStr">
        <is>
          <t>omwfl_acti_spyder_blue_arcane_gate_02</t>
        </is>
      </c>
      <c r="G144" s="22" t="inlineStr">
        <is>
          <t>REVIEW</t>
        </is>
      </c>
      <c r="H144" s="22" t="inlineStr">
        <is>
          <t>RENAME APPROVED</t>
        </is>
      </c>
      <c r="I144" s="22" t="inlineStr">
        <is>
          <t>RISK_ULTIMA_RENAME_REQUIRED</t>
        </is>
      </c>
      <c r="J144" s="22" t="inlineStr">
        <is>
          <t>HIGH</t>
        </is>
      </c>
      <c r="K144" s="22" t="inlineStr">
        <is>
          <t>Jhelom; Moongate</t>
        </is>
      </c>
      <c r="L144" s="22" t="inlineStr">
        <is>
          <t>Remove Ultima-facing place/character terminology from public name/ID/script labels; preserve source record as provenance.</t>
        </is>
      </c>
      <c r="M144" s="22" t="inlineStr">
        <is>
          <t>IP CLEANUP: RISK_ULTIMA_RENAME_REQUIRED (HIGH). Terms: Jhelom; Moongate. Remove Ultima-facing place/character terminology from public name/ID/script labels; preserve source record as provenance. Legacy record: TOE_GateJhelom | legacy display: Moongate. Legacy script ID remains: TOE_GateJhelomS; rename/rebuild before public release if script is retained. PROMINENT CREDIT: by Spyder — CC0 APPROVED PUBLIC RENAME: Spyder Blue Arcane Gate 02 | Proposed ID: omwfl_acti_spyder_blue_arcane_gate_02</t>
        </is>
      </c>
      <c r="N144" s="22" t="inlineStr"/>
      <c r="O144" s="22" t="inlineStr">
        <is>
          <t>M080</t>
        </is>
      </c>
      <c r="P144" s="22" t="n">
        <v>0</v>
      </c>
      <c r="Q144" s="22" t="inlineStr">
        <is>
          <t>0 / 0</t>
        </is>
      </c>
    </row>
    <row r="145">
      <c r="A145" s="22" t="inlineStr">
        <is>
          <t>omwfl_acti_moongate</t>
        </is>
      </c>
      <c r="B145" s="22" t="inlineStr">
        <is>
          <t>ACTI</t>
        </is>
      </c>
      <c r="C145" s="22" t="inlineStr">
        <is>
          <t>Moongate</t>
        </is>
      </c>
      <c r="D145" s="22" t="inlineStr">
        <is>
          <t>TOE_GateBritain</t>
        </is>
      </c>
      <c r="E145" s="22" t="inlineStr">
        <is>
          <t>Blue Portal Gate</t>
        </is>
      </c>
      <c r="F145" s="22" t="inlineStr">
        <is>
          <t>omwfl_acti_spyder_blue_arcane_gate_03</t>
        </is>
      </c>
      <c r="G145" s="22" t="inlineStr">
        <is>
          <t>REVIEW</t>
        </is>
      </c>
      <c r="H145" s="22" t="inlineStr">
        <is>
          <t>RENAME APPROVED</t>
        </is>
      </c>
      <c r="I145" s="22" t="inlineStr">
        <is>
          <t>RISK_ULTIMA_RENAME_REQUIRED</t>
        </is>
      </c>
      <c r="J145" s="22" t="inlineStr">
        <is>
          <t>HIGH</t>
        </is>
      </c>
      <c r="K145" s="22" t="inlineStr">
        <is>
          <t>Britain; Moongate</t>
        </is>
      </c>
      <c r="L145" s="22" t="inlineStr">
        <is>
          <t>Remove Ultima-facing place/character terminology from public name/ID/script labels; preserve source record as provenance.</t>
        </is>
      </c>
      <c r="M145" s="22" t="inlineStr">
        <is>
          <t>IP CLEANUP: RISK_ULTIMA_RENAME_REQUIRED (HIGH). Terms: Britain; Moongate. Remove Ultima-facing place/character terminology from public name/ID/script labels; preserve source record as provenance. Legacy record: TOE_GateBritain | legacy display: Moongate. Legacy script ID remains: TOE_GateBritainS; rename/rebuild before public release if script is retained. PROMINENT CREDIT: by Spyder — CC0 APPROVED PUBLIC RENAME: Spyder Blue Arcane Gate 03 | Proposed ID: omwfl_acti_spyder_blue_arcane_gate_03</t>
        </is>
      </c>
      <c r="N145" s="22" t="inlineStr"/>
      <c r="O145" s="22" t="inlineStr">
        <is>
          <t>M080</t>
        </is>
      </c>
      <c r="P145" s="22" t="n">
        <v>0</v>
      </c>
      <c r="Q145" s="22" t="inlineStr">
        <is>
          <t>0 / 0</t>
        </is>
      </c>
    </row>
    <row r="146">
      <c r="A146" s="22" t="inlineStr">
        <is>
          <t>omwfl_acti_moongate</t>
        </is>
      </c>
      <c r="B146" s="22" t="inlineStr">
        <is>
          <t>ACTI</t>
        </is>
      </c>
      <c r="C146" s="22" t="inlineStr">
        <is>
          <t>Moongate</t>
        </is>
      </c>
      <c r="D146" s="22" t="inlineStr">
        <is>
          <t>TOE_GateSkaraBrae</t>
        </is>
      </c>
      <c r="E146" s="22" t="inlineStr">
        <is>
          <t>Blue Portal Gate</t>
        </is>
      </c>
      <c r="F146" s="22" t="inlineStr">
        <is>
          <t>omwfl_acti_spyder_blue_arcane_gate_04</t>
        </is>
      </c>
      <c r="G146" s="22" t="inlineStr">
        <is>
          <t>REVIEW</t>
        </is>
      </c>
      <c r="H146" s="22" t="inlineStr">
        <is>
          <t>RENAME APPROVED</t>
        </is>
      </c>
      <c r="I146" s="22" t="inlineStr">
        <is>
          <t>RISK_ULTIMA_RENAME_REQUIRED</t>
        </is>
      </c>
      <c r="J146" s="22" t="inlineStr">
        <is>
          <t>HIGH</t>
        </is>
      </c>
      <c r="K146" s="22" t="inlineStr">
        <is>
          <t>Skara Brae; Moongate</t>
        </is>
      </c>
      <c r="L146" s="22" t="inlineStr">
        <is>
          <t>Remove Ultima-facing place/character terminology from public name/ID/script labels; preserve source record as provenance.</t>
        </is>
      </c>
      <c r="M146" s="22" t="inlineStr">
        <is>
          <t>IP CLEANUP: RISK_ULTIMA_RENAME_REQUIRED (HIGH). Terms: Skara Brae; Moongate. Remove Ultima-facing place/character terminology from public name/ID/script labels; preserve source record as provenance. Legacy record: TOE_GateSkaraBrae | legacy display: Moongate. Legacy script ID remains: TOE_GateSkaraBraeS; rename/rebuild before public release if script is retained. PROMINENT CREDIT: by Spyder — CC0 APPROVED PUBLIC RENAME: Spyder Blue Arcane Gate 04 | Proposed ID: omwfl_acti_spyder_blue_arcane_gate_04</t>
        </is>
      </c>
      <c r="N146" s="22" t="inlineStr"/>
      <c r="O146" s="22" t="inlineStr">
        <is>
          <t>M080</t>
        </is>
      </c>
      <c r="P146" s="22" t="n">
        <v>0</v>
      </c>
      <c r="Q146" s="22" t="inlineStr">
        <is>
          <t>0 / 0</t>
        </is>
      </c>
    </row>
    <row r="147">
      <c r="A147" s="22" t="inlineStr">
        <is>
          <t>omwfl_acti_moongate</t>
        </is>
      </c>
      <c r="B147" s="22" t="inlineStr">
        <is>
          <t>ACTI</t>
        </is>
      </c>
      <c r="C147" s="22" t="inlineStr">
        <is>
          <t>Moongate</t>
        </is>
      </c>
      <c r="D147" s="22" t="inlineStr">
        <is>
          <t>TOE_GateYew</t>
        </is>
      </c>
      <c r="E147" s="22" t="inlineStr">
        <is>
          <t>Blue Portal Gate</t>
        </is>
      </c>
      <c r="F147" s="22" t="inlineStr">
        <is>
          <t>omwfl_acti_spyder_blue_arcane_gate_05</t>
        </is>
      </c>
      <c r="G147" s="22" t="inlineStr">
        <is>
          <t>REVIEW</t>
        </is>
      </c>
      <c r="H147" s="22" t="inlineStr">
        <is>
          <t>RENAME APPROVED</t>
        </is>
      </c>
      <c r="I147" s="22" t="inlineStr">
        <is>
          <t>RISK_ULTIMA_RENAME_REQUIRED</t>
        </is>
      </c>
      <c r="J147" s="22" t="inlineStr">
        <is>
          <t>HIGH</t>
        </is>
      </c>
      <c r="K147" s="22" t="inlineStr">
        <is>
          <t>Moongate</t>
        </is>
      </c>
      <c r="L147" s="22" t="inlineStr">
        <is>
          <t>Remove Ultima-facing place/character terminology from public name/ID/script labels; preserve source record as provenance.</t>
        </is>
      </c>
      <c r="M147" s="22" t="inlineStr">
        <is>
          <t>IP CLEANUP: RISK_ULTIMA_RENAME_REQUIRED (HIGH). Terms: Moongate. Remove Ultima-facing place/character terminology from public name/ID/script labels; preserve source record as provenance. Legacy record: TOE_GateYew | legacy display: Moongate. Legacy script ID remains: TOE_GateYewS; rename/rebuild before public release if script is retained. PROMINENT CREDIT: by Spyder — CC0 APPROVED PUBLIC RENAME: Spyder Blue Arcane Gate 05 | Proposed ID: omwfl_acti_spyder_blue_arcane_gate_05</t>
        </is>
      </c>
      <c r="N147" s="22" t="inlineStr"/>
      <c r="O147" s="22" t="inlineStr">
        <is>
          <t>M080</t>
        </is>
      </c>
      <c r="P147" s="22" t="n">
        <v>0</v>
      </c>
      <c r="Q147" s="22" t="inlineStr">
        <is>
          <t>0 / 0</t>
        </is>
      </c>
    </row>
    <row r="148">
      <c r="A148" s="22" t="inlineStr">
        <is>
          <t>omwfl_acti_moongate</t>
        </is>
      </c>
      <c r="B148" s="22" t="inlineStr">
        <is>
          <t>ACTI</t>
        </is>
      </c>
      <c r="C148" s="22" t="inlineStr">
        <is>
          <t>Moongate</t>
        </is>
      </c>
      <c r="D148" s="22" t="inlineStr">
        <is>
          <t>TOE_GateMinoc</t>
        </is>
      </c>
      <c r="E148" s="22" t="inlineStr">
        <is>
          <t>Blue Portal Gate</t>
        </is>
      </c>
      <c r="F148" s="22" t="inlineStr">
        <is>
          <t>omwfl_acti_spyder_blue_arcane_gate_06</t>
        </is>
      </c>
      <c r="G148" s="22" t="inlineStr">
        <is>
          <t>REVIEW</t>
        </is>
      </c>
      <c r="H148" s="22" t="inlineStr">
        <is>
          <t>RENAME APPROVED</t>
        </is>
      </c>
      <c r="I148" s="22" t="inlineStr">
        <is>
          <t>RISK_ULTIMA_RENAME_REQUIRED</t>
        </is>
      </c>
      <c r="J148" s="22" t="inlineStr">
        <is>
          <t>HIGH</t>
        </is>
      </c>
      <c r="K148" s="22" t="inlineStr">
        <is>
          <t>Moongate</t>
        </is>
      </c>
      <c r="L148" s="22" t="inlineStr">
        <is>
          <t>Remove Ultima-facing place/character terminology from public name/ID/script labels; preserve source record as provenance.</t>
        </is>
      </c>
      <c r="M148" s="22" t="inlineStr">
        <is>
          <t>IP CLEANUP: RISK_ULTIMA_RENAME_REQUIRED (HIGH). Terms: Moongate. Remove Ultima-facing place/character terminology from public name/ID/script labels; preserve source record as provenance. Legacy record: TOE_GateMinoc | legacy display: Moongate. Legacy script ID remains: TOE_GateMinocS; rename/rebuild before public release if script is retained. PROMINENT CREDIT: by Spyder — CC0 APPROVED PUBLIC RENAME: Spyder Blue Arcane Gate 06 | Proposed ID: omwfl_acti_spyder_blue_arcane_gate_06</t>
        </is>
      </c>
      <c r="N148" s="22" t="inlineStr"/>
      <c r="O148" s="22" t="inlineStr">
        <is>
          <t>M080</t>
        </is>
      </c>
      <c r="P148" s="22" t="n">
        <v>0</v>
      </c>
      <c r="Q148" s="22" t="inlineStr">
        <is>
          <t>0 / 0</t>
        </is>
      </c>
    </row>
    <row r="149">
      <c r="A149" s="22" t="inlineStr">
        <is>
          <t>omwfl_acti_moongate</t>
        </is>
      </c>
      <c r="B149" s="22" t="inlineStr">
        <is>
          <t>ACTI</t>
        </is>
      </c>
      <c r="C149" s="22" t="inlineStr">
        <is>
          <t>Moongate</t>
        </is>
      </c>
      <c r="D149" s="22" t="inlineStr">
        <is>
          <t>TOE_GateNewMagincia</t>
        </is>
      </c>
      <c r="E149" s="22" t="inlineStr">
        <is>
          <t>Blue Portal Gate</t>
        </is>
      </c>
      <c r="F149" s="22" t="inlineStr">
        <is>
          <t>omwfl_acti_spyder_blue_arcane_gate_07</t>
        </is>
      </c>
      <c r="G149" s="22" t="inlineStr">
        <is>
          <t>REVIEW</t>
        </is>
      </c>
      <c r="H149" s="22" t="inlineStr">
        <is>
          <t>RENAME APPROVED</t>
        </is>
      </c>
      <c r="I149" s="22" t="inlineStr">
        <is>
          <t>RISK_ULTIMA_RENAME_REQUIRED</t>
        </is>
      </c>
      <c r="J149" s="22" t="inlineStr">
        <is>
          <t>HIGH</t>
        </is>
      </c>
      <c r="K149" s="22" t="inlineStr">
        <is>
          <t>New Magincia; Magincia; Moongate</t>
        </is>
      </c>
      <c r="L149" s="22" t="inlineStr">
        <is>
          <t>Remove Ultima-facing place/character terminology from public name/ID/script labels; preserve source record as provenance.</t>
        </is>
      </c>
      <c r="M149" s="22" t="inlineStr">
        <is>
          <t>IP CLEANUP: RISK_ULTIMA_RENAME_REQUIRED (HIGH). Terms: New Magincia; Magincia; Moongate. Remove Ultima-facing place/character terminology from public name/ID/script labels; preserve source record as provenance. Legacy record: TOE_GateNewMagincia | legacy display: Moongate. Legacy script ID remains: TOE_GateNewMaginciaS; rename/rebuild before public release if script is retained. PROMINENT CREDIT: by Spyder — CC0 APPROVED PUBLIC RENAME: Spyder Blue Arcane Gate 07 | Proposed ID: omwfl_acti_spyder_blue_arcane_gate_07</t>
        </is>
      </c>
      <c r="N149" s="22" t="inlineStr"/>
      <c r="O149" s="22" t="inlineStr">
        <is>
          <t>M080</t>
        </is>
      </c>
      <c r="P149" s="22" t="n">
        <v>0</v>
      </c>
      <c r="Q149" s="22" t="inlineStr">
        <is>
          <t>0 / 0</t>
        </is>
      </c>
    </row>
    <row r="150">
      <c r="A150" s="22" t="inlineStr">
        <is>
          <t>omwfl_acti_moongate</t>
        </is>
      </c>
      <c r="B150" s="22" t="inlineStr">
        <is>
          <t>ACTI</t>
        </is>
      </c>
      <c r="C150" s="22" t="inlineStr">
        <is>
          <t>Moongate</t>
        </is>
      </c>
      <c r="D150" s="22" t="inlineStr">
        <is>
          <t>TOE_GateMoonglow</t>
        </is>
      </c>
      <c r="E150" s="22" t="inlineStr">
        <is>
          <t>Blue Portal Gate</t>
        </is>
      </c>
      <c r="F150" s="22" t="inlineStr">
        <is>
          <t>omwfl_acti_spyder_blue_arcane_gate_08</t>
        </is>
      </c>
      <c r="G150" s="22" t="inlineStr">
        <is>
          <t>REVIEW</t>
        </is>
      </c>
      <c r="H150" s="22" t="inlineStr">
        <is>
          <t>RENAME APPROVED</t>
        </is>
      </c>
      <c r="I150" s="22" t="inlineStr">
        <is>
          <t>RISK_ULTIMA_RENAME_REQUIRED</t>
        </is>
      </c>
      <c r="J150" s="22" t="inlineStr">
        <is>
          <t>HIGH</t>
        </is>
      </c>
      <c r="K150" s="22" t="inlineStr">
        <is>
          <t>Moongate</t>
        </is>
      </c>
      <c r="L150" s="22" t="inlineStr">
        <is>
          <t>Remove Ultima-facing place/character terminology from public name/ID/script labels; preserve source record as provenance.</t>
        </is>
      </c>
      <c r="M150" s="22" t="inlineStr">
        <is>
          <t>IP CLEANUP: RISK_ULTIMA_RENAME_REQUIRED (HIGH). Terms: Moongate. Remove Ultima-facing place/character terminology from public name/ID/script labels; preserve source record as provenance. Legacy record: TOE_GateMoonglow | legacy display: Moongate. Legacy script ID remains: TOE_GateMoonglowS; rename/rebuild before public release if script is retained. PROMINENT CREDIT: by Spyder — CC0 APPROVED PUBLIC RENAME: Spyder Blue Arcane Gate 08 | Proposed ID: omwfl_acti_spyder_blue_arcane_gate_08</t>
        </is>
      </c>
      <c r="N150" s="22" t="inlineStr"/>
      <c r="O150" s="22" t="inlineStr">
        <is>
          <t>M080</t>
        </is>
      </c>
      <c r="P150" s="22" t="n">
        <v>0</v>
      </c>
      <c r="Q150" s="22" t="inlineStr">
        <is>
          <t>0 / 0</t>
        </is>
      </c>
    </row>
    <row r="151">
      <c r="A151" s="22" t="inlineStr">
        <is>
          <t>omwfl_npc_example_48</t>
        </is>
      </c>
      <c r="B151" s="22" t="inlineStr">
        <is>
          <t>NPC_</t>
        </is>
      </c>
      <c r="C151" s="22" t="inlineStr">
        <is>
          <t>Jaana</t>
        </is>
      </c>
      <c r="D151" s="22" t="inlineStr">
        <is>
          <t>C_Jaana</t>
        </is>
      </c>
      <c r="E151" s="22" t="inlineStr">
        <is>
          <t>Example NPC 48</t>
        </is>
      </c>
      <c r="F151" s="22" t="inlineStr">
        <is>
          <t>omwfl_npc_example_citizen_48</t>
        </is>
      </c>
      <c r="G151" s="22" t="inlineStr">
        <is>
          <t>REVIEW</t>
        </is>
      </c>
      <c r="H151" s="22" t="inlineStr">
        <is>
          <t>EXAMPLE NPC RENAME APPROVED</t>
        </is>
      </c>
      <c r="I151" s="22" t="inlineStr">
        <is>
          <t>RISK_ULTIMA_RENAME_REQUIRED</t>
        </is>
      </c>
      <c r="J151" s="22" t="inlineStr">
        <is>
          <t>HIGH</t>
        </is>
      </c>
      <c r="K151" s="22" t="inlineStr">
        <is>
          <t>Jaana</t>
        </is>
      </c>
      <c r="L151" s="22" t="inlineStr">
        <is>
          <t>Public name/ID must be replaced. Preserve legacy name only in internal provenance note.</t>
        </is>
      </c>
      <c r="M151" s="22" t="inlineStr">
        <is>
          <t>IP CLEANUP: RISK_ULTIMA_RENAME_REQUIRED (HIGH). Terms: Jaana. Public name/ID must be replaced. Preserve legacy name only in internal provenance note. Legacy record: C_Jaana | legacy display: Jaana. Credit BODY/head/hair artists from linked asset authority; preserve legacy record provenance internally. APPROVED PUBLIC RENAME: Example Citizen 48 | Proposed ID: omwfl_npc_example_citizen_48</t>
        </is>
      </c>
      <c r="N151" s="22" t="inlineStr"/>
      <c r="O151" s="22" t="inlineStr"/>
      <c r="P151" s="22" t="n">
        <v>1</v>
      </c>
      <c r="Q151" s="22" t="inlineStr">
        <is>
          <t>1 / 0</t>
        </is>
      </c>
    </row>
    <row r="152">
      <c r="A152" s="22" t="inlineStr">
        <is>
          <t>omwfl_npc_example_49</t>
        </is>
      </c>
      <c r="B152" s="22" t="inlineStr">
        <is>
          <t>NPC_</t>
        </is>
      </c>
      <c r="C152" s="22" t="inlineStr">
        <is>
          <t>Mariah</t>
        </is>
      </c>
      <c r="D152" s="22" t="inlineStr">
        <is>
          <t>C_Mariah</t>
        </is>
      </c>
      <c r="E152" s="22" t="inlineStr">
        <is>
          <t>Example NPC 49</t>
        </is>
      </c>
      <c r="F152" s="22" t="inlineStr">
        <is>
          <t>omwfl_npc_example_citizen_49</t>
        </is>
      </c>
      <c r="G152" s="22" t="inlineStr">
        <is>
          <t>REVIEW</t>
        </is>
      </c>
      <c r="H152" s="22" t="inlineStr">
        <is>
          <t>EXAMPLE NPC RENAME APPROVED</t>
        </is>
      </c>
      <c r="I152" s="22" t="inlineStr">
        <is>
          <t>RISK_ULTIMA_RENAME_REQUIRED</t>
        </is>
      </c>
      <c r="J152" s="22" t="inlineStr">
        <is>
          <t>HIGH</t>
        </is>
      </c>
      <c r="K152" s="22" t="inlineStr">
        <is>
          <t>Mariah</t>
        </is>
      </c>
      <c r="L152" s="22" t="inlineStr">
        <is>
          <t>Public name/ID must be replaced. Preserve legacy name only in internal provenance note.</t>
        </is>
      </c>
      <c r="M152" s="22" t="inlineStr">
        <is>
          <t>IP CLEANUP: RISK_ULTIMA_RENAME_REQUIRED (HIGH). Terms: Mariah. Public name/ID must be replaced. Preserve legacy name only in internal provenance note. Legacy record: C_Mariah | legacy display: Mariah. Credit BODY/head/hair artists from linked asset authority; preserve legacy record provenance internally. APPROVED PUBLIC RENAME: Example Citizen 49 | Proposed ID: omwfl_npc_example_citizen_49</t>
        </is>
      </c>
      <c r="N152" s="22" t="inlineStr"/>
      <c r="O152" s="22" t="inlineStr"/>
      <c r="P152" s="22" t="n">
        <v>1</v>
      </c>
      <c r="Q152" s="22" t="inlineStr">
        <is>
          <t>1 / 0</t>
        </is>
      </c>
    </row>
    <row r="153">
      <c r="A153" s="22" t="inlineStr">
        <is>
          <t>omwfl_npc_example_50</t>
        </is>
      </c>
      <c r="B153" s="22" t="inlineStr">
        <is>
          <t>NPC_</t>
        </is>
      </c>
      <c r="C153" s="22" t="inlineStr">
        <is>
          <t>Julia</t>
        </is>
      </c>
      <c r="D153" s="22" t="inlineStr">
        <is>
          <t>C_Julia</t>
        </is>
      </c>
      <c r="E153" s="22" t="inlineStr">
        <is>
          <t>Example NPC 50</t>
        </is>
      </c>
      <c r="F153" s="22" t="inlineStr">
        <is>
          <t>omwfl_npc_example_citizen_50</t>
        </is>
      </c>
      <c r="G153" s="22" t="inlineStr">
        <is>
          <t>REVIEW</t>
        </is>
      </c>
      <c r="H153" s="22" t="inlineStr">
        <is>
          <t>EXAMPLE NPC RENAME APPROVED</t>
        </is>
      </c>
      <c r="I153" s="22" t="inlineStr">
        <is>
          <t>RISK_ULTIMA_RENAME_REQUIRED</t>
        </is>
      </c>
      <c r="J153" s="22" t="inlineStr">
        <is>
          <t>HIGH</t>
        </is>
      </c>
      <c r="K153" s="22" t="inlineStr">
        <is>
          <t>legacy Ultima-project NPC/location identity</t>
        </is>
      </c>
      <c r="L153" s="22" t="inlineStr">
        <is>
          <t>Public name/ID must be replaced. Preserve legacy name only in internal provenance note.</t>
        </is>
      </c>
      <c r="M153" s="22" t="inlineStr">
        <is>
          <t>IP CLEANUP: RISK_ULTIMA_RENAME_REQUIRED (HIGH). Terms: legacy Ultima-project NPC/location identity. Public name/ID must be replaced. Preserve legacy name only in internal provenance note. Legacy record: C_Julia | legacy display: Julia. Credit BODY/head/hair artists from linked asset authority; preserve legacy record provenance internally. APPROVED PUBLIC RENAME: Example Citizen 50 | Proposed ID: omwfl_npc_example_citizen_50</t>
        </is>
      </c>
      <c r="N153" s="22" t="inlineStr"/>
      <c r="O153" s="22" t="inlineStr"/>
      <c r="P153" s="22" t="n">
        <v>1</v>
      </c>
      <c r="Q153" s="22" t="inlineStr">
        <is>
          <t>1 / 0</t>
        </is>
      </c>
    </row>
    <row r="154">
      <c r="A154" s="22" t="inlineStr">
        <is>
          <t>omwfl_npc_example_51</t>
        </is>
      </c>
      <c r="B154" s="22" t="inlineStr">
        <is>
          <t>NPC_</t>
        </is>
      </c>
      <c r="C154" s="22" t="inlineStr">
        <is>
          <t>Gwenno</t>
        </is>
      </c>
      <c r="D154" s="22" t="inlineStr">
        <is>
          <t>C_Gwenno</t>
        </is>
      </c>
      <c r="E154" s="22" t="inlineStr">
        <is>
          <t>Example NPC 51</t>
        </is>
      </c>
      <c r="F154" s="22" t="inlineStr">
        <is>
          <t>omwfl_npc_example_citizen_51</t>
        </is>
      </c>
      <c r="G154" s="22" t="inlineStr">
        <is>
          <t>REVIEW</t>
        </is>
      </c>
      <c r="H154" s="22" t="inlineStr">
        <is>
          <t>EXAMPLE NPC RENAME APPROVED</t>
        </is>
      </c>
      <c r="I154" s="22" t="inlineStr">
        <is>
          <t>RISK_ULTIMA_RENAME_REQUIRED</t>
        </is>
      </c>
      <c r="J154" s="22" t="inlineStr">
        <is>
          <t>HIGH</t>
        </is>
      </c>
      <c r="K154" s="22" t="inlineStr">
        <is>
          <t>Gwenno</t>
        </is>
      </c>
      <c r="L154" s="22" t="inlineStr">
        <is>
          <t>Public name/ID must be replaced. Preserve legacy name only in internal provenance note.</t>
        </is>
      </c>
      <c r="M154" s="22" t="inlineStr">
        <is>
          <t>IP CLEANUP: RISK_ULTIMA_RENAME_REQUIRED (HIGH). Terms: Gwenno. Public name/ID must be replaced. Preserve legacy name only in internal provenance note. Legacy record: C_Gwenno | legacy display: Gwenno. Credit BODY/head/hair artists from linked asset authority; preserve legacy record provenance internally. APPROVED PUBLIC RENAME: Example Citizen 51 | Proposed ID: omwfl_npc_example_citizen_51</t>
        </is>
      </c>
      <c r="N154" s="22" t="inlineStr"/>
      <c r="O154" s="22" t="inlineStr"/>
      <c r="P154" s="22" t="n">
        <v>1</v>
      </c>
      <c r="Q154" s="22" t="inlineStr">
        <is>
          <t>1 / 0</t>
        </is>
      </c>
    </row>
    <row r="155">
      <c r="A155" s="22" t="inlineStr">
        <is>
          <t>omwfl_npc_example_52</t>
        </is>
      </c>
      <c r="B155" s="22" t="inlineStr">
        <is>
          <t>NPC_</t>
        </is>
      </c>
      <c r="C155" s="22" t="inlineStr">
        <is>
          <t>Seggallion</t>
        </is>
      </c>
      <c r="D155" s="22" t="inlineStr">
        <is>
          <t>C_Seggallion</t>
        </is>
      </c>
      <c r="E155" s="22" t="inlineStr">
        <is>
          <t>Example NPC 52</t>
        </is>
      </c>
      <c r="F155" s="22" t="inlineStr">
        <is>
          <t>omwfl_npc_example_citizen_52</t>
        </is>
      </c>
      <c r="G155" s="22" t="inlineStr">
        <is>
          <t>REVIEW</t>
        </is>
      </c>
      <c r="H155" s="22" t="inlineStr">
        <is>
          <t>EXAMPLE NPC RENAME APPROVED</t>
        </is>
      </c>
      <c r="I155" s="22" t="inlineStr">
        <is>
          <t>RISK_ULTIMA_RENAME_REQUIRED</t>
        </is>
      </c>
      <c r="J155" s="22" t="inlineStr">
        <is>
          <t>HIGH</t>
        </is>
      </c>
      <c r="K155" s="22" t="inlineStr">
        <is>
          <t>Seggallion</t>
        </is>
      </c>
      <c r="L155" s="22" t="inlineStr">
        <is>
          <t>Public name/ID must be replaced. Preserve legacy name only in internal provenance note.</t>
        </is>
      </c>
      <c r="M155" s="22" t="inlineStr">
        <is>
          <t>IP CLEANUP: RISK_ULTIMA_RENAME_REQUIRED (HIGH). Terms: Seggallion. Public name/ID must be replaced. Preserve legacy name only in internal provenance note. Legacy record: C_Seggallion | legacy display: Seggallion. Credit BODY/head/hair artists from linked asset authority; preserve legacy record provenance internally. APPROVED PUBLIC RENAME: Example Citizen 52 | Proposed ID: omwfl_npc_example_citizen_52</t>
        </is>
      </c>
      <c r="N155" s="22" t="inlineStr"/>
      <c r="O155" s="22" t="inlineStr"/>
      <c r="P155" s="22" t="n">
        <v>1</v>
      </c>
      <c r="Q155" s="22" t="inlineStr">
        <is>
          <t>1 / 0</t>
        </is>
      </c>
    </row>
    <row r="156">
      <c r="A156" s="22" t="inlineStr">
        <is>
          <t>omwfl_npc_example_53</t>
        </is>
      </c>
      <c r="B156" s="22" t="inlineStr">
        <is>
          <t>NPC_</t>
        </is>
      </c>
      <c r="C156" s="22" t="inlineStr">
        <is>
          <t>Katrina</t>
        </is>
      </c>
      <c r="D156" s="22" t="inlineStr">
        <is>
          <t>C_Katrina</t>
        </is>
      </c>
      <c r="E156" s="22" t="inlineStr">
        <is>
          <t>Example NPC 53</t>
        </is>
      </c>
      <c r="F156" s="22" t="inlineStr">
        <is>
          <t>omwfl_npc_example_citizen_53</t>
        </is>
      </c>
      <c r="G156" s="22" t="inlineStr">
        <is>
          <t>REVIEW</t>
        </is>
      </c>
      <c r="H156" s="22" t="inlineStr">
        <is>
          <t>EXAMPLE NPC RENAME APPROVED</t>
        </is>
      </c>
      <c r="I156" s="22" t="inlineStr">
        <is>
          <t>RISK_ULTIMA_RENAME_REQUIRED</t>
        </is>
      </c>
      <c r="J156" s="22" t="inlineStr">
        <is>
          <t>HIGH</t>
        </is>
      </c>
      <c r="K156" s="22" t="inlineStr">
        <is>
          <t>legacy Ultima-project NPC/location identity</t>
        </is>
      </c>
      <c r="L156" s="22" t="inlineStr">
        <is>
          <t>Public name/ID must be replaced. Preserve legacy name only in internal provenance note.</t>
        </is>
      </c>
      <c r="M156" s="22" t="inlineStr">
        <is>
          <t>IP CLEANUP: RISK_ULTIMA_RENAME_REQUIRED (HIGH). Terms: legacy Ultima-project NPC/location identity. Public name/ID must be replaced. Preserve legacy name only in internal provenance note. Legacy record: C_Katrina | legacy display: Katrina. Credit BODY/head/hair artists from linked asset authority; preserve legacy record provenance internally. APPROVED PUBLIC RENAME: Example Citizen 53 | Proposed ID: omwfl_npc_example_citizen_53</t>
        </is>
      </c>
      <c r="N156" s="22" t="inlineStr"/>
      <c r="O156" s="22" t="inlineStr"/>
      <c r="P156" s="22" t="n">
        <v>1</v>
      </c>
      <c r="Q156" s="22" t="inlineStr">
        <is>
          <t>1 / 0</t>
        </is>
      </c>
    </row>
    <row r="157">
      <c r="A157" s="22" t="inlineStr">
        <is>
          <t>omwfl_npc_example_54</t>
        </is>
      </c>
      <c r="B157" s="22" t="inlineStr">
        <is>
          <t>NPC_</t>
        </is>
      </c>
      <c r="C157" s="22" t="inlineStr">
        <is>
          <t>Kristi</t>
        </is>
      </c>
      <c r="D157" s="22" t="inlineStr">
        <is>
          <t>DD_Kristy</t>
        </is>
      </c>
      <c r="E157" s="22" t="inlineStr">
        <is>
          <t>Example NPC 54</t>
        </is>
      </c>
      <c r="F157" s="22" t="inlineStr">
        <is>
          <t>omwfl_npc_example_citizen_54</t>
        </is>
      </c>
      <c r="G157" s="22" t="inlineStr">
        <is>
          <t>REVIEW</t>
        </is>
      </c>
      <c r="H157" s="22" t="inlineStr">
        <is>
          <t>EXAMPLE NPC RENAME APPROVED</t>
        </is>
      </c>
      <c r="I157" s="22" t="inlineStr">
        <is>
          <t>RISK_ULTIMA_RENAME_REQUIRED</t>
        </is>
      </c>
      <c r="J157" s="22" t="inlineStr">
        <is>
          <t>HIGH</t>
        </is>
      </c>
      <c r="K157" s="22" t="inlineStr">
        <is>
          <t>legacy Ultima-project NPC/location identity</t>
        </is>
      </c>
      <c r="L157" s="22" t="inlineStr">
        <is>
          <t>Public name/ID must be replaced. Preserve legacy name only in internal provenance note.</t>
        </is>
      </c>
      <c r="M157" s="22" t="inlineStr">
        <is>
          <t>IP CLEANUP: RISK_ULTIMA_RENAME_REQUIRED (HIGH). Terms: legacy Ultima-project NPC/location identity. Public name/ID must be replaced. Preserve legacy name only in internal provenance note. Legacy record: DD_Kristy | legacy display: Kristi. Legacy script ID remains: TOE_DD_Kristi; rename/rebuild before public release if script is retained. Credit BODY/head/hair artists from linked asset authority; preserve legacy record provenance internally. APPROVED PUBLIC RENAME: Example Citizen 54 | Proposed ID: omwfl_npc_example_citizen_54</t>
        </is>
      </c>
      <c r="N157" s="22" t="inlineStr"/>
      <c r="O157" s="22" t="inlineStr"/>
      <c r="P157" s="22" t="n">
        <v>1</v>
      </c>
      <c r="Q157" s="22" t="inlineStr">
        <is>
          <t>17 / 0</t>
        </is>
      </c>
    </row>
    <row r="158">
      <c r="A158" s="22" t="inlineStr">
        <is>
          <t>omwfl_npc_example_55</t>
        </is>
      </c>
      <c r="B158" s="22" t="inlineStr">
        <is>
          <t>NPC_</t>
        </is>
      </c>
      <c r="C158" s="22" t="inlineStr">
        <is>
          <t>Dashminov</t>
        </is>
      </c>
      <c r="D158" s="22" t="inlineStr">
        <is>
          <t>DD_Dashminov</t>
        </is>
      </c>
      <c r="E158" s="22" t="inlineStr">
        <is>
          <t>Example NPC 55</t>
        </is>
      </c>
      <c r="F158" s="22" t="inlineStr">
        <is>
          <t>omwfl_npc_example_citizen_55</t>
        </is>
      </c>
      <c r="G158" s="22" t="inlineStr">
        <is>
          <t>REVIEW</t>
        </is>
      </c>
      <c r="H158" s="22" t="inlineStr">
        <is>
          <t>EXAMPLE NPC RENAME APPROVED</t>
        </is>
      </c>
      <c r="I158" s="22" t="inlineStr">
        <is>
          <t>RISK_ULTIMA_RENAME_REQUIRED</t>
        </is>
      </c>
      <c r="J158" s="22" t="inlineStr">
        <is>
          <t>HIGH</t>
        </is>
      </c>
      <c r="K158" s="22" t="inlineStr">
        <is>
          <t>legacy Ultima-project NPC/location identity</t>
        </is>
      </c>
      <c r="L158" s="22" t="inlineStr">
        <is>
          <t>Public name/ID must be replaced. Preserve legacy name only in internal provenance note.</t>
        </is>
      </c>
      <c r="M158" s="22" t="inlineStr">
        <is>
          <t>IP CLEANUP: RISK_ULTIMA_RENAME_REQUIRED (HIGH). Terms: legacy Ultima-project NPC/location identity. Public name/ID must be replaced. Preserve legacy name only in internal provenance note. Legacy record: DD_Dashminov | legacy display: Dashminov. Legacy script ID remains: TOE_DD_Dashminov; rename/rebuild before public release if script is retained. Credit BODY/head/hair artists from linked asset authority; preserve legacy record provenance internally. APPROVED PUBLIC RENAME: Example Citizen 55 | Proposed ID: omwfl_npc_example_citizen_55</t>
        </is>
      </c>
      <c r="N158" s="22" t="inlineStr"/>
      <c r="O158" s="22" t="inlineStr"/>
      <c r="P158" s="22" t="n">
        <v>1</v>
      </c>
      <c r="Q158" s="22" t="inlineStr">
        <is>
          <t>14 / 1</t>
        </is>
      </c>
    </row>
    <row r="159">
      <c r="A159" s="22" t="inlineStr">
        <is>
          <t>omwfl_door_portal</t>
        </is>
      </c>
      <c r="B159" s="22" t="inlineStr">
        <is>
          <t>DOOR</t>
        </is>
      </c>
      <c r="C159" s="22" t="inlineStr">
        <is>
          <t>Portal</t>
        </is>
      </c>
      <c r="D159" s="22" t="inlineStr">
        <is>
          <t>TOE_rmoongate</t>
        </is>
      </c>
      <c r="E159" s="22" t="inlineStr">
        <is>
          <t>Portal</t>
        </is>
      </c>
      <c r="F159" s="22" t="inlineStr">
        <is>
          <t>omwfl_door_spyder_blue_arcane_gate_09</t>
        </is>
      </c>
      <c r="G159" s="22" t="inlineStr">
        <is>
          <t>REVIEW</t>
        </is>
      </c>
      <c r="H159" s="22" t="inlineStr">
        <is>
          <t>RENAME APPROVED</t>
        </is>
      </c>
      <c r="I159" s="22" t="inlineStr">
        <is>
          <t>RISK_ULTIMA_RENAME_REQUIRED</t>
        </is>
      </c>
      <c r="J159" s="22" t="inlineStr">
        <is>
          <t>HIGH</t>
        </is>
      </c>
      <c r="K159" s="22" t="inlineStr">
        <is>
          <t>Moongate</t>
        </is>
      </c>
      <c r="L159" s="22" t="inlineStr">
        <is>
          <t>Remove Ultima-facing place/character terminology from public name/ID/script labels; preserve source record as provenance.</t>
        </is>
      </c>
      <c r="M159" s="22" t="inlineStr">
        <is>
          <t>IP CLEANUP: RISK_ULTIMA_RENAME_REQUIRED (HIGH). Terms: Moongate. Remove Ultima-facing place/character terminology from public name/ID/script labels; preserve source record as provenance. Legacy record: TOE_rmoongate | legacy display: Portal. PROMINENT CREDIT: by Spyder — CC0 APPROVED PUBLIC RENAME: Spyder Blue Arcane Gate 09 | Proposed ID: omwfl_door_spyder_blue_arcane_gate_09</t>
        </is>
      </c>
      <c r="N159" s="22" t="inlineStr"/>
      <c r="O159" s="22" t="inlineStr"/>
      <c r="P159" s="22" t="n">
        <v>2</v>
      </c>
      <c r="Q159" s="22" t="inlineStr">
        <is>
          <t>2 / 0</t>
        </is>
      </c>
    </row>
    <row r="160">
      <c r="A160" s="22" t="inlineStr">
        <is>
          <t>omwfl_npc_example_56</t>
        </is>
      </c>
      <c r="B160" s="22" t="inlineStr">
        <is>
          <t>NPC_</t>
        </is>
      </c>
      <c r="C160" s="22" t="inlineStr">
        <is>
          <t>Guard</t>
        </is>
      </c>
      <c r="D160" s="22" t="inlineStr">
        <is>
          <t>DD_Guard</t>
        </is>
      </c>
      <c r="E160" s="22" t="inlineStr">
        <is>
          <t>Example NPC 56</t>
        </is>
      </c>
      <c r="F160" s="22" t="inlineStr">
        <is>
          <t>omwfl_npc_example_guard</t>
        </is>
      </c>
      <c r="G160" s="22" t="inlineStr">
        <is>
          <t>REVIEW</t>
        </is>
      </c>
      <c r="H160" s="22" t="inlineStr">
        <is>
          <t>EXAMPLE NPC RENAME APPROVED</t>
        </is>
      </c>
      <c r="I160" s="22" t="inlineStr">
        <is>
          <t>RISK_ULTIMA_RENAME_REQUIRED</t>
        </is>
      </c>
      <c r="J160" s="22" t="inlineStr">
        <is>
          <t>HIGH</t>
        </is>
      </c>
      <c r="K160" s="22" t="inlineStr">
        <is>
          <t>legacy Ultima-project NPC/location identity</t>
        </is>
      </c>
      <c r="L160" s="22" t="inlineStr">
        <is>
          <t>Public name/ID must be replaced. Preserve legacy name only in internal provenance note.</t>
        </is>
      </c>
      <c r="M160" s="22" t="inlineStr">
        <is>
          <t>IP CLEANUP: RISK_ULTIMA_RENAME_REQUIRED (HIGH). Terms: legacy Ultima-project NPC/location identity. Public name/ID must be replaced. Preserve legacy name only in internal provenance note. Legacy record: DD_Guard | legacy display: Guard. Legacy script ID remains: TOE_DD_GuardS; rename/rebuild before public release if script is retained. Credit BODY/head/hair artists from linked asset authority; preserve legacy record provenance internally. APPROVED PUBLIC RENAME: Example Guard | Proposed ID: omwfl_npc_example_guard</t>
        </is>
      </c>
      <c r="N160" s="22" t="inlineStr"/>
      <c r="O160" s="22" t="inlineStr"/>
      <c r="P160" s="22" t="n">
        <v>6</v>
      </c>
      <c r="Q160" s="22" t="inlineStr">
        <is>
          <t>6 / 0</t>
        </is>
      </c>
    </row>
    <row r="161">
      <c r="A161" s="22" t="inlineStr">
        <is>
          <t>omwfl_npc_example_57</t>
        </is>
      </c>
      <c r="B161" s="22" t="inlineStr">
        <is>
          <t>NPC_</t>
        </is>
      </c>
      <c r="C161" s="22" t="inlineStr">
        <is>
          <t>Parabolis</t>
        </is>
      </c>
      <c r="D161" s="22" t="inlineStr">
        <is>
          <t>DD_Parabolis</t>
        </is>
      </c>
      <c r="E161" s="22" t="inlineStr">
        <is>
          <t>Example NPC 57</t>
        </is>
      </c>
      <c r="F161" s="22" t="inlineStr">
        <is>
          <t>omwfl_npc_example_citizen_57</t>
        </is>
      </c>
      <c r="G161" s="22" t="inlineStr">
        <is>
          <t>REVIEW</t>
        </is>
      </c>
      <c r="H161" s="22" t="inlineStr">
        <is>
          <t>EXAMPLE NPC RENAME APPROVED</t>
        </is>
      </c>
      <c r="I161" s="22" t="inlineStr">
        <is>
          <t>RISK_ULTIMA_RENAME_REQUIRED</t>
        </is>
      </c>
      <c r="J161" s="22" t="inlineStr">
        <is>
          <t>HIGH</t>
        </is>
      </c>
      <c r="K161" s="22" t="inlineStr">
        <is>
          <t>legacy Ultima-project NPC/location identity</t>
        </is>
      </c>
      <c r="L161" s="22" t="inlineStr">
        <is>
          <t>Public name/ID must be replaced. Preserve legacy name only in internal provenance note.</t>
        </is>
      </c>
      <c r="M161" s="22" t="inlineStr">
        <is>
          <t>IP CLEANUP: RISK_ULTIMA_RENAME_REQUIRED (HIGH). Terms: legacy Ultima-project NPC/location identity. Public name/ID must be replaced. Preserve legacy name only in internal provenance note. Legacy record: DD_Parabolis | legacy display: Parabolis. Legacy script ID remains: TOE_DD_Parabolis; rename/rebuild before public release if script is retained. Credit BODY/head/hair artists from linked asset authority; preserve legacy record provenance internally. APPROVED PUBLIC RENAME: Example Citizen 57 | Proposed ID: omwfl_npc_example_citizen_57</t>
        </is>
      </c>
      <c r="N161" s="22" t="inlineStr"/>
      <c r="O161" s="22" t="inlineStr"/>
      <c r="P161" s="22" t="n">
        <v>1</v>
      </c>
      <c r="Q161" s="22" t="inlineStr">
        <is>
          <t>20 / 1</t>
        </is>
      </c>
    </row>
    <row r="162">
      <c r="A162" s="22" t="inlineStr">
        <is>
          <t>omwfl_npc_example_58</t>
        </is>
      </c>
      <c r="B162" s="22" t="inlineStr">
        <is>
          <t>NPC_</t>
        </is>
      </c>
      <c r="C162" s="22" t="inlineStr">
        <is>
          <t>Kvi</t>
        </is>
      </c>
      <c r="D162" s="22" t="inlineStr">
        <is>
          <t>DD_Kvi</t>
        </is>
      </c>
      <c r="E162" s="22" t="inlineStr">
        <is>
          <t>Example NPC 58</t>
        </is>
      </c>
      <c r="F162" s="22" t="inlineStr">
        <is>
          <t>omwfl_npc_example_citizen_58</t>
        </is>
      </c>
      <c r="G162" s="22" t="inlineStr">
        <is>
          <t>REVIEW</t>
        </is>
      </c>
      <c r="H162" s="22" t="inlineStr">
        <is>
          <t>EXAMPLE NPC RENAME APPROVED</t>
        </is>
      </c>
      <c r="I162" s="22" t="inlineStr">
        <is>
          <t>RISK_ULTIMA_RENAME_REQUIRED</t>
        </is>
      </c>
      <c r="J162" s="22" t="inlineStr">
        <is>
          <t>HIGH</t>
        </is>
      </c>
      <c r="K162" s="22" t="inlineStr">
        <is>
          <t>legacy Ultima-project NPC/location identity</t>
        </is>
      </c>
      <c r="L162" s="22" t="inlineStr">
        <is>
          <t>Public name/ID must be replaced. Preserve legacy name only in internal provenance note.</t>
        </is>
      </c>
      <c r="M162" s="22" t="inlineStr">
        <is>
          <t>IP CLEANUP: RISK_ULTIMA_RENAME_REQUIRED (HIGH). Terms: legacy Ultima-project NPC/location identity. Public name/ID must be replaced. Preserve legacy name only in internal provenance note. Legacy record: DD_Kvi | legacy display: Kvi. Legacy script ID remains: TOE_DD_Kvi; rename/rebuild before public release if script is retained. Credit BODY/head/hair artists from linked asset authority; preserve legacy record provenance internally. APPROVED PUBLIC RENAME: Example Citizen 58 | Proposed ID: omwfl_npc_example_citizen_58</t>
        </is>
      </c>
      <c r="N162" s="22" t="inlineStr"/>
      <c r="O162" s="22" t="inlineStr"/>
      <c r="P162" s="22" t="n">
        <v>1</v>
      </c>
      <c r="Q162" s="22" t="inlineStr">
        <is>
          <t>78 / 1</t>
        </is>
      </c>
    </row>
    <row r="163">
      <c r="A163" s="22" t="inlineStr">
        <is>
          <t>omwfl_stat_yew_in_fur_01</t>
        </is>
      </c>
      <c r="B163" s="22" t="inlineStr">
        <is>
          <t>STAT</t>
        </is>
      </c>
      <c r="C163" s="22" t="inlineStr"/>
      <c r="D163" s="22" t="inlineStr">
        <is>
          <t>yew_in_fur_01</t>
        </is>
      </c>
      <c r="E163" s="22" t="inlineStr">
        <is>
          <t>Timber In Fur 01</t>
        </is>
      </c>
      <c r="F163" s="22" t="inlineStr">
        <is>
          <t>omwfl_stat_spyder_timber_fur_01</t>
        </is>
      </c>
      <c r="G163" s="22" t="inlineStr">
        <is>
          <t>NORMALIZED</t>
        </is>
      </c>
      <c r="H163" s="22" t="inlineStr">
        <is>
          <t>RENAME APPROVED</t>
        </is>
      </c>
      <c r="I163" s="22" t="inlineStr">
        <is>
          <t>RISK_ULTIMA_REVIEW</t>
        </is>
      </c>
      <c r="J163" s="22" t="inlineStr">
        <is>
          <t>MEDIUM</t>
        </is>
      </c>
      <c r="K163" s="22" t="inlineStr">
        <is>
          <t>Yew</t>
        </is>
      </c>
      <c r="L163" s="22" t="inlineStr">
        <is>
          <t>Ambiguous/generic term used in Ultima-origin context; rename for clean public release.</t>
        </is>
      </c>
      <c r="M163" s="22" t="inlineStr">
        <is>
          <t>IP CLEANUP: RISK_ULTIMA_REVIEW (MEDIUM). Terms: Yew. Ambiguous/generic term used in Ultima-origin context; rename for clean public release. Legacy record: yew_in_fur_01. PROMINENT CREDIT: by Spyder — CC0 APPROVED PUBLIC RENAME: Spyder Timber Fur 01 | Proposed ID: omwfl_stat_spyder_timber_fur_01</t>
        </is>
      </c>
      <c r="N163" s="22" t="inlineStr"/>
      <c r="O163" s="22" t="inlineStr"/>
      <c r="P163" s="22" t="n">
        <v>3</v>
      </c>
      <c r="Q163" s="22" t="inlineStr">
        <is>
          <t>3 / 0</t>
        </is>
      </c>
    </row>
    <row r="164">
      <c r="A164" s="22" t="inlineStr">
        <is>
          <t>omwfl_stat_yew_in_wall_01</t>
        </is>
      </c>
      <c r="B164" s="22" t="inlineStr">
        <is>
          <t>STAT</t>
        </is>
      </c>
      <c r="C164" s="22" t="inlineStr"/>
      <c r="D164" s="22" t="inlineStr">
        <is>
          <t>yew_in_wall_01</t>
        </is>
      </c>
      <c r="E164" s="22" t="inlineStr">
        <is>
          <t>Timber In Wall 01</t>
        </is>
      </c>
      <c r="F164" s="22" t="inlineStr">
        <is>
          <t>omwfl_stat_spyder_timber_wall_01</t>
        </is>
      </c>
      <c r="G164" s="22" t="inlineStr">
        <is>
          <t>NORMALIZED</t>
        </is>
      </c>
      <c r="H164" s="22" t="inlineStr">
        <is>
          <t>RENAME APPROVED</t>
        </is>
      </c>
      <c r="I164" s="22" t="inlineStr">
        <is>
          <t>RISK_ULTIMA_REVIEW</t>
        </is>
      </c>
      <c r="J164" s="22" t="inlineStr">
        <is>
          <t>MEDIUM</t>
        </is>
      </c>
      <c r="K164" s="22" t="inlineStr">
        <is>
          <t>Yew</t>
        </is>
      </c>
      <c r="L164" s="22" t="inlineStr">
        <is>
          <t>Ambiguous/generic term used in Ultima-origin context; rename for clean public release.</t>
        </is>
      </c>
      <c r="M164" s="22" t="inlineStr">
        <is>
          <t>IP CLEANUP: RISK_ULTIMA_REVIEW (MEDIUM). Terms: Yew. Ambiguous/generic term used in Ultima-origin context; rename for clean public release. Legacy record: yew_in_wall_01. PROMINENT CREDIT: by Spyder — CC0 APPROVED PUBLIC RENAME: Spyder Timber Wall 01 | Proposed ID: omwfl_stat_spyder_timber_wall_01</t>
        </is>
      </c>
      <c r="N164" s="22" t="inlineStr"/>
      <c r="O164" s="22" t="inlineStr"/>
      <c r="P164" s="22" t="n">
        <v>0</v>
      </c>
      <c r="Q164" s="22" t="inlineStr">
        <is>
          <t>0 / 0</t>
        </is>
      </c>
    </row>
    <row r="165">
      <c r="A165" s="22" t="inlineStr">
        <is>
          <t>omwfl_stat_yew_in_beam_02</t>
        </is>
      </c>
      <c r="B165" s="22" t="inlineStr">
        <is>
          <t>STAT</t>
        </is>
      </c>
      <c r="C165" s="22" t="inlineStr"/>
      <c r="D165" s="22" t="inlineStr">
        <is>
          <t>yew_in_beam_02</t>
        </is>
      </c>
      <c r="E165" s="22" t="inlineStr">
        <is>
          <t>Timber In Beam 02</t>
        </is>
      </c>
      <c r="F165" s="22" t="inlineStr">
        <is>
          <t>omwfl_stat_spyder_timber_beam_02</t>
        </is>
      </c>
      <c r="G165" s="22" t="inlineStr">
        <is>
          <t>NORMALIZED</t>
        </is>
      </c>
      <c r="H165" s="22" t="inlineStr">
        <is>
          <t>RENAME APPROVED</t>
        </is>
      </c>
      <c r="I165" s="22" t="inlineStr">
        <is>
          <t>RISK_ULTIMA_REVIEW</t>
        </is>
      </c>
      <c r="J165" s="22" t="inlineStr">
        <is>
          <t>MEDIUM</t>
        </is>
      </c>
      <c r="K165" s="22" t="inlineStr">
        <is>
          <t>Yew</t>
        </is>
      </c>
      <c r="L165" s="22" t="inlineStr">
        <is>
          <t>Ambiguous/generic term used in Ultima-origin context; rename for clean public release.</t>
        </is>
      </c>
      <c r="M165" s="22" t="inlineStr">
        <is>
          <t>IP CLEANUP: RISK_ULTIMA_REVIEW (MEDIUM). Terms: Yew. Ambiguous/generic term used in Ultima-origin context; rename for clean public release. Legacy record: yew_in_beam_02. PROMINENT CREDIT: by Spyder — CC0 APPROVED PUBLIC RENAME: Spyder Timber Beam 02 | Proposed ID: omwfl_stat_spyder_timber_beam_02</t>
        </is>
      </c>
      <c r="N165" s="22" t="inlineStr"/>
      <c r="O165" s="22" t="inlineStr"/>
      <c r="P165" s="22" t="n">
        <v>12</v>
      </c>
      <c r="Q165" s="22" t="inlineStr">
        <is>
          <t>12 / 0</t>
        </is>
      </c>
    </row>
    <row r="166">
      <c r="A166" s="22" t="inlineStr">
        <is>
          <t>omwfl_stat_yew_in_wall_02</t>
        </is>
      </c>
      <c r="B166" s="22" t="inlineStr">
        <is>
          <t>STAT</t>
        </is>
      </c>
      <c r="C166" s="22" t="inlineStr"/>
      <c r="D166" s="22" t="inlineStr">
        <is>
          <t>yew_in_wall_02</t>
        </is>
      </c>
      <c r="E166" s="22" t="inlineStr">
        <is>
          <t>Timber In Wall 02</t>
        </is>
      </c>
      <c r="F166" s="22" t="inlineStr">
        <is>
          <t>omwfl_stat_spyder_timber_wall_02</t>
        </is>
      </c>
      <c r="G166" s="22" t="inlineStr">
        <is>
          <t>NORMALIZED</t>
        </is>
      </c>
      <c r="H166" s="22" t="inlineStr">
        <is>
          <t>RENAME APPROVED</t>
        </is>
      </c>
      <c r="I166" s="22" t="inlineStr">
        <is>
          <t>RISK_ULTIMA_REVIEW</t>
        </is>
      </c>
      <c r="J166" s="22" t="inlineStr">
        <is>
          <t>MEDIUM</t>
        </is>
      </c>
      <c r="K166" s="22" t="inlineStr">
        <is>
          <t>Yew</t>
        </is>
      </c>
      <c r="L166" s="22" t="inlineStr">
        <is>
          <t>Ambiguous/generic term used in Ultima-origin context; rename for clean public release.</t>
        </is>
      </c>
      <c r="M166" s="22" t="inlineStr">
        <is>
          <t>IP CLEANUP: RISK_ULTIMA_REVIEW (MEDIUM). Terms: Yew. Ambiguous/generic term used in Ultima-origin context; rename for clean public release. Legacy record: yew_in_wall_02. PROMINENT CREDIT: by Spyder — CC0 APPROVED PUBLIC RENAME: Spyder Timber Wall 02 | Proposed ID: omwfl_stat_spyder_timber_wall_02</t>
        </is>
      </c>
      <c r="N166" s="22" t="inlineStr"/>
      <c r="O166" s="22" t="inlineStr"/>
      <c r="P166" s="22" t="n">
        <v>0</v>
      </c>
      <c r="Q166" s="22" t="inlineStr">
        <is>
          <t>0 / 0</t>
        </is>
      </c>
    </row>
    <row r="167">
      <c r="A167" s="22" t="inlineStr">
        <is>
          <t>omwfl_stat_yew_in_wall_02b</t>
        </is>
      </c>
      <c r="B167" s="22" t="inlineStr">
        <is>
          <t>STAT</t>
        </is>
      </c>
      <c r="C167" s="22" t="inlineStr"/>
      <c r="D167" s="22" t="inlineStr">
        <is>
          <t>yew_in_wall_02b</t>
        </is>
      </c>
      <c r="E167" s="22" t="inlineStr">
        <is>
          <t>Timber In Wall 02B</t>
        </is>
      </c>
      <c r="F167" s="22" t="inlineStr">
        <is>
          <t>omwfl_stat_spyder_timber_wall_02_b</t>
        </is>
      </c>
      <c r="G167" s="22" t="inlineStr">
        <is>
          <t>NORMALIZED</t>
        </is>
      </c>
      <c r="H167" s="22" t="inlineStr">
        <is>
          <t>RENAME APPROVED</t>
        </is>
      </c>
      <c r="I167" s="22" t="inlineStr">
        <is>
          <t>RISK_ULTIMA_REVIEW</t>
        </is>
      </c>
      <c r="J167" s="22" t="inlineStr">
        <is>
          <t>MEDIUM</t>
        </is>
      </c>
      <c r="K167" s="22" t="inlineStr">
        <is>
          <t>Yew</t>
        </is>
      </c>
      <c r="L167" s="22" t="inlineStr">
        <is>
          <t>Ambiguous/generic term used in Ultima-origin context; rename for clean public release.</t>
        </is>
      </c>
      <c r="M167" s="22" t="inlineStr">
        <is>
          <t>IP CLEANUP: RISK_ULTIMA_REVIEW (MEDIUM). Terms: Yew. Ambiguous/generic term used in Ultima-origin context; rename for clean public release. Legacy record: yew_in_wall_02b. PROMINENT CREDIT: by Spyder — CC0 APPROVED PUBLIC RENAME: Spyder Timber Wall 02 B | Proposed ID: omwfl_stat_spyder_timber_wall_02_b</t>
        </is>
      </c>
      <c r="N167" s="22" t="inlineStr"/>
      <c r="O167" s="22" t="inlineStr"/>
      <c r="P167" s="22" t="n">
        <v>1</v>
      </c>
      <c r="Q167" s="22" t="inlineStr">
        <is>
          <t>1 / 0</t>
        </is>
      </c>
    </row>
    <row r="168">
      <c r="A168" s="22" t="inlineStr">
        <is>
          <t>omwfl_stat_yew_in_wall_03</t>
        </is>
      </c>
      <c r="B168" s="22" t="inlineStr">
        <is>
          <t>STAT</t>
        </is>
      </c>
      <c r="C168" s="22" t="inlineStr"/>
      <c r="D168" s="22" t="inlineStr">
        <is>
          <t>yew_in_wall_03</t>
        </is>
      </c>
      <c r="E168" s="22" t="inlineStr">
        <is>
          <t>Timber In Wall 03</t>
        </is>
      </c>
      <c r="F168" s="22" t="inlineStr">
        <is>
          <t>omwfl_stat_spyder_timber_wall_03</t>
        </is>
      </c>
      <c r="G168" s="22" t="inlineStr">
        <is>
          <t>NORMALIZED</t>
        </is>
      </c>
      <c r="H168" s="22" t="inlineStr">
        <is>
          <t>RENAME APPROVED</t>
        </is>
      </c>
      <c r="I168" s="22" t="inlineStr">
        <is>
          <t>RISK_ULTIMA_REVIEW</t>
        </is>
      </c>
      <c r="J168" s="22" t="inlineStr">
        <is>
          <t>MEDIUM</t>
        </is>
      </c>
      <c r="K168" s="22" t="inlineStr">
        <is>
          <t>Yew</t>
        </is>
      </c>
      <c r="L168" s="22" t="inlineStr">
        <is>
          <t>Ambiguous/generic term used in Ultima-origin context; rename for clean public release.</t>
        </is>
      </c>
      <c r="M168" s="22" t="inlineStr">
        <is>
          <t>IP CLEANUP: RISK_ULTIMA_REVIEW (MEDIUM). Terms: Yew. Ambiguous/generic term used in Ultima-origin context; rename for clean public release. Legacy record: yew_in_wall_03. PROMINENT CREDIT: by Spyder — CC0 APPROVED PUBLIC RENAME: Spyder Timber Wall 03 | Proposed ID: omwfl_stat_spyder_timber_wall_03</t>
        </is>
      </c>
      <c r="N168" s="22" t="inlineStr"/>
      <c r="O168" s="22" t="inlineStr"/>
      <c r="P168" s="22" t="n">
        <v>5</v>
      </c>
      <c r="Q168" s="22" t="inlineStr">
        <is>
          <t>5 / 0</t>
        </is>
      </c>
    </row>
    <row r="169">
      <c r="A169" s="22" t="inlineStr">
        <is>
          <t>omwfl_stat_yew_in_wall_03b</t>
        </is>
      </c>
      <c r="B169" s="22" t="inlineStr">
        <is>
          <t>STAT</t>
        </is>
      </c>
      <c r="C169" s="22" t="inlineStr"/>
      <c r="D169" s="22" t="inlineStr">
        <is>
          <t>yew_in_wall_03b</t>
        </is>
      </c>
      <c r="E169" s="22" t="inlineStr">
        <is>
          <t>Timber In Wall 03B</t>
        </is>
      </c>
      <c r="F169" s="22" t="inlineStr">
        <is>
          <t>omwfl_stat_spyder_timber_wall_03_b</t>
        </is>
      </c>
      <c r="G169" s="22" t="inlineStr">
        <is>
          <t>NORMALIZED</t>
        </is>
      </c>
      <c r="H169" s="22" t="inlineStr">
        <is>
          <t>RENAME APPROVED</t>
        </is>
      </c>
      <c r="I169" s="22" t="inlineStr">
        <is>
          <t>RISK_ULTIMA_REVIEW</t>
        </is>
      </c>
      <c r="J169" s="22" t="inlineStr">
        <is>
          <t>MEDIUM</t>
        </is>
      </c>
      <c r="K169" s="22" t="inlineStr">
        <is>
          <t>Yew</t>
        </is>
      </c>
      <c r="L169" s="22" t="inlineStr">
        <is>
          <t>Ambiguous/generic term used in Ultima-origin context; rename for clean public release.</t>
        </is>
      </c>
      <c r="M169" s="22" t="inlineStr">
        <is>
          <t>IP CLEANUP: RISK_ULTIMA_REVIEW (MEDIUM). Terms: Yew. Ambiguous/generic term used in Ultima-origin context; rename for clean public release. Legacy record: yew_in_wall_03b. PROMINENT CREDIT: by Spyder — CC0 APPROVED PUBLIC RENAME: Spyder Timber Wall 03 B | Proposed ID: omwfl_stat_spyder_timber_wall_03_b</t>
        </is>
      </c>
      <c r="N169" s="22" t="inlineStr"/>
      <c r="O169" s="22" t="inlineStr"/>
      <c r="P169" s="22" t="n">
        <v>2</v>
      </c>
      <c r="Q169" s="22" t="inlineStr">
        <is>
          <t>2 / 0</t>
        </is>
      </c>
    </row>
    <row r="170">
      <c r="A170" s="22" t="inlineStr">
        <is>
          <t>omwfl_stat_ea_int</t>
        </is>
      </c>
      <c r="B170" s="22" t="inlineStr">
        <is>
          <t>STAT</t>
        </is>
      </c>
      <c r="C170" s="22" t="inlineStr"/>
      <c r="D170" s="22" t="inlineStr">
        <is>
          <t>TOE_Empath_Abbey_interior</t>
        </is>
      </c>
      <c r="E170" s="22" t="inlineStr">
        <is>
          <t>Ea Int</t>
        </is>
      </c>
      <c r="F170" s="22" t="inlineStr">
        <is>
          <t>omwfl_stat_spyder_abbey_interior</t>
        </is>
      </c>
      <c r="G170" s="22" t="inlineStr">
        <is>
          <t>REVIEW</t>
        </is>
      </c>
      <c r="H170" s="22" t="inlineStr">
        <is>
          <t>RENAME APPROVED</t>
        </is>
      </c>
      <c r="I170" s="22" t="inlineStr">
        <is>
          <t>RISK_ULTIMA_REVIEW</t>
        </is>
      </c>
      <c r="J170" s="22" t="inlineStr">
        <is>
          <t>MEDIUM</t>
        </is>
      </c>
      <c r="K170" s="22" t="inlineStr">
        <is>
          <t>Empath Abbey</t>
        </is>
      </c>
      <c r="L170" s="22" t="inlineStr">
        <is>
          <t>Ambiguous/generic term used in Ultima-origin context; rename for clean public release.</t>
        </is>
      </c>
      <c r="M170" s="22" t="inlineStr">
        <is>
          <t>IP CLEANUP: RISK_ULTIMA_REVIEW (MEDIUM). Terms: Empath Abbey. Ambiguous/generic term used in Ultima-origin context; rename for clean public release. Legacy record: TOE_Empath_Abbey_interior. PROMINENT CREDIT: by Spyder — CC0 APPROVED PUBLIC RENAME: Spyder Abbey Interior | Proposed ID: omwfl_stat_spyder_abbey_interior</t>
        </is>
      </c>
      <c r="N170" s="22" t="inlineStr"/>
      <c r="O170" s="22" t="inlineStr"/>
      <c r="P170" s="22" t="n">
        <v>0</v>
      </c>
      <c r="Q170" s="22" t="inlineStr">
        <is>
          <t>0 / 0</t>
        </is>
      </c>
    </row>
    <row r="171">
      <c r="A171" s="22" t="inlineStr">
        <is>
          <t>omwfl_door_door</t>
        </is>
      </c>
      <c r="B171" s="22" t="inlineStr">
        <is>
          <t>DOOR</t>
        </is>
      </c>
      <c r="C171" s="22" t="inlineStr">
        <is>
          <t>Door</t>
        </is>
      </c>
      <c r="D171" s="22" t="inlineStr">
        <is>
          <t>TOE_Empath_Abbey_Door</t>
        </is>
      </c>
      <c r="E171" s="22" t="inlineStr">
        <is>
          <t>Door</t>
        </is>
      </c>
      <c r="F171" s="22" t="inlineStr">
        <is>
          <t>omwfl_door_spyder_abbey_interior_door</t>
        </is>
      </c>
      <c r="G171" s="22" t="inlineStr">
        <is>
          <t>REVIEW</t>
        </is>
      </c>
      <c r="H171" s="22" t="inlineStr">
        <is>
          <t>RENAME APPROVED</t>
        </is>
      </c>
      <c r="I171" s="22" t="inlineStr">
        <is>
          <t>RISK_ULTIMA_REVIEW</t>
        </is>
      </c>
      <c r="J171" s="22" t="inlineStr">
        <is>
          <t>MEDIUM</t>
        </is>
      </c>
      <c r="K171" s="22" t="inlineStr">
        <is>
          <t>Empath Abbey</t>
        </is>
      </c>
      <c r="L171" s="22" t="inlineStr">
        <is>
          <t>Ambiguous/generic term used in Ultima-origin context; rename for clean public release.</t>
        </is>
      </c>
      <c r="M171" s="22" t="inlineStr">
        <is>
          <t>IP CLEANUP: RISK_ULTIMA_REVIEW (MEDIUM). Terms: Empath Abbey. Ambiguous/generic term used in Ultima-origin context; rename for clean public release. Legacy record: TOE_Empath_Abbey_Door | legacy display: Door. PROMINENT CREDIT: by Spyder — CC0 APPROVED PUBLIC RENAME: Spyder Abbey Interior Door | Proposed ID: omwfl_door_spyder_abbey_interior_door</t>
        </is>
      </c>
      <c r="N171" s="22" t="inlineStr"/>
      <c r="O171" s="22" t="inlineStr"/>
      <c r="P171" s="22" t="n">
        <v>0</v>
      </c>
      <c r="Q171" s="22" t="inlineStr">
        <is>
          <t>0 / 0</t>
        </is>
      </c>
    </row>
    <row r="172">
      <c r="A172" s="22" t="inlineStr">
        <is>
          <t>omwfl_ligh_ea_int_torch01</t>
        </is>
      </c>
      <c r="B172" s="22" t="inlineStr">
        <is>
          <t>LIGH</t>
        </is>
      </c>
      <c r="C172" s="22" t="inlineStr"/>
      <c r="D172" s="22" t="inlineStr">
        <is>
          <t>TOE_Empath_Abbey_Torch1</t>
        </is>
      </c>
      <c r="E172" s="22" t="inlineStr">
        <is>
          <t>Ea Int Torch01</t>
        </is>
      </c>
      <c r="F172" s="22" t="inlineStr">
        <is>
          <t>omwfl_ligh_spyder_abbey_torch_01</t>
        </is>
      </c>
      <c r="G172" s="22" t="inlineStr">
        <is>
          <t>REVIEW</t>
        </is>
      </c>
      <c r="H172" s="22" t="inlineStr">
        <is>
          <t>RENAME APPROVED</t>
        </is>
      </c>
      <c r="I172" s="22" t="inlineStr">
        <is>
          <t>RISK_ULTIMA_REVIEW</t>
        </is>
      </c>
      <c r="J172" s="22" t="inlineStr">
        <is>
          <t>MEDIUM</t>
        </is>
      </c>
      <c r="K172" s="22" t="inlineStr">
        <is>
          <t>Empath Abbey</t>
        </is>
      </c>
      <c r="L172" s="22" t="inlineStr">
        <is>
          <t>Ambiguous/generic term used in Ultima-origin context; rename for clean public release.</t>
        </is>
      </c>
      <c r="M172" s="22" t="inlineStr">
        <is>
          <t>IP CLEANUP: RISK_ULTIMA_REVIEW (MEDIUM). Terms: Empath Abbey. Ambiguous/generic term used in Ultima-origin context; rename for clean public release. Legacy record: TOE_Empath_Abbey_Torch1. PROMINENT CREDIT: by Spyder — CC0 APPROVED PUBLIC RENAME: Spyder Abbey Torch 01 | Proposed ID: omwfl_ligh_spyder_abbey_torch_01</t>
        </is>
      </c>
      <c r="N172" s="22" t="inlineStr"/>
      <c r="O172" s="22" t="inlineStr"/>
      <c r="P172" s="22" t="n">
        <v>0</v>
      </c>
      <c r="Q172" s="22" t="inlineStr">
        <is>
          <t>0 / 0</t>
        </is>
      </c>
    </row>
    <row r="173">
      <c r="A173" s="22" t="inlineStr">
        <is>
          <t>omwfl_ligh_ea_int_torch02</t>
        </is>
      </c>
      <c r="B173" s="22" t="inlineStr">
        <is>
          <t>LIGH</t>
        </is>
      </c>
      <c r="C173" s="22" t="inlineStr"/>
      <c r="D173" s="22" t="inlineStr">
        <is>
          <t>TOE_Empath_Abbey_torch2</t>
        </is>
      </c>
      <c r="E173" s="22" t="inlineStr">
        <is>
          <t>Ea Int Torch02</t>
        </is>
      </c>
      <c r="F173" s="22" t="inlineStr">
        <is>
          <t>omwfl_ligh_spyder_abbey_torch_02</t>
        </is>
      </c>
      <c r="G173" s="22" t="inlineStr">
        <is>
          <t>REVIEW</t>
        </is>
      </c>
      <c r="H173" s="22" t="inlineStr">
        <is>
          <t>RENAME APPROVED</t>
        </is>
      </c>
      <c r="I173" s="22" t="inlineStr">
        <is>
          <t>RISK_ULTIMA_REVIEW</t>
        </is>
      </c>
      <c r="J173" s="22" t="inlineStr">
        <is>
          <t>MEDIUM</t>
        </is>
      </c>
      <c r="K173" s="22" t="inlineStr">
        <is>
          <t>Empath Abbey</t>
        </is>
      </c>
      <c r="L173" s="22" t="inlineStr">
        <is>
          <t>Ambiguous/generic term used in Ultima-origin context; rename for clean public release.</t>
        </is>
      </c>
      <c r="M173" s="22" t="inlineStr">
        <is>
          <t>IP CLEANUP: RISK_ULTIMA_REVIEW (MEDIUM). Terms: Empath Abbey. Ambiguous/generic term used in Ultima-origin context; rename for clean public release. Legacy record: TOE_Empath_Abbey_torch2. PROMINENT CREDIT: by Spyder — CC0 APPROVED PUBLIC RENAME: Spyder Abbey Torch 02 | Proposed ID: omwfl_ligh_spyder_abbey_torch_02</t>
        </is>
      </c>
      <c r="N173" s="22" t="inlineStr"/>
      <c r="O173" s="22" t="inlineStr"/>
      <c r="P173" s="22" t="n">
        <v>0</v>
      </c>
      <c r="Q173" s="22" t="inlineStr">
        <is>
          <t>0 / 0</t>
        </is>
      </c>
    </row>
    <row r="174">
      <c r="A174" s="22" t="inlineStr">
        <is>
          <t>omwfl_stat_ra_dae_hall_side01</t>
        </is>
      </c>
      <c r="B174" s="22" t="inlineStr">
        <is>
          <t>STAT</t>
        </is>
      </c>
      <c r="C174" s="22" t="inlineStr"/>
      <c r="D174" s="22" t="inlineStr">
        <is>
          <t>uixlib_ra_dae_hall_sid_f81e3ec6</t>
        </is>
      </c>
      <c r="E174" s="22" t="inlineStr">
        <is>
          <t>Fantasy Hall Side 01</t>
        </is>
      </c>
      <c r="F174" s="22" t="inlineStr">
        <is>
          <t>omwfl_stat_razhkul_dark_hall_side_01</t>
        </is>
      </c>
      <c r="G174" s="22" t="inlineStr">
        <is>
          <t>NORMALIZED</t>
        </is>
      </c>
      <c r="H174" s="22" t="inlineStr">
        <is>
          <t>HOLD</t>
        </is>
      </c>
      <c r="I174" s="22" t="inlineStr">
        <is>
          <t>RISK_TES_REVIEW</t>
        </is>
      </c>
      <c r="J174" s="22" t="inlineStr">
        <is>
          <t>MEDIUM</t>
        </is>
      </c>
      <c r="K174" s="22" t="inlineStr">
        <is>
          <t>Daedric-style path</t>
        </is>
      </c>
      <c r="L174" s="22" t="inlineStr">
        <is>
          <t>Possible TES-derived naming/source cue; neutralize public naming and verify dependency provenance.</t>
        </is>
      </c>
      <c r="M174" s="22" t="inlineStr">
        <is>
          <t>IP CLEANUP: RISK_TES_REVIEW (MEDIUM). Terms: Daedric-style path. Possible TES-derived naming/source cue; neutralize public naming and verify dependency provenance. Legacy record: uixlib_ra_dae_hall_sid_f81e3ec6. PROMINENT CREDIT: by Razhkul — cc-by APPROVED PUBLIC RENAME: Razhkul Dark Hall Side 01 | Proposed ID: omwfl_stat_razhkul_dark_hall_side_01</t>
        </is>
      </c>
      <c r="N174" s="22" t="inlineStr"/>
      <c r="O174" s="22" t="inlineStr"/>
      <c r="P174" s="22" t="n">
        <v>0</v>
      </c>
      <c r="Q174" s="22" t="inlineStr">
        <is>
          <t>0 / 0</t>
        </is>
      </c>
    </row>
    <row r="175">
      <c r="A175" s="22" t="inlineStr">
        <is>
          <t>omwfl_stat_ra_dae_hall_side02</t>
        </is>
      </c>
      <c r="B175" s="22" t="inlineStr">
        <is>
          <t>STAT</t>
        </is>
      </c>
      <c r="C175" s="22" t="inlineStr"/>
      <c r="D175" s="22" t="inlineStr">
        <is>
          <t>uixlib_ra_dae_hall_sid_7b42fe99</t>
        </is>
      </c>
      <c r="E175" s="22" t="inlineStr">
        <is>
          <t>Fantasy Hall Side 02</t>
        </is>
      </c>
      <c r="F175" s="22" t="inlineStr">
        <is>
          <t>omwfl_stat_razhkul_dark_hall_side_02</t>
        </is>
      </c>
      <c r="G175" s="22" t="inlineStr">
        <is>
          <t>NORMALIZED</t>
        </is>
      </c>
      <c r="H175" s="22" t="inlineStr">
        <is>
          <t>HOLD</t>
        </is>
      </c>
      <c r="I175" s="22" t="inlineStr">
        <is>
          <t>RISK_TES_REVIEW</t>
        </is>
      </c>
      <c r="J175" s="22" t="inlineStr">
        <is>
          <t>MEDIUM</t>
        </is>
      </c>
      <c r="K175" s="22" t="inlineStr">
        <is>
          <t>Daedric-style path</t>
        </is>
      </c>
      <c r="L175" s="22" t="inlineStr">
        <is>
          <t>Possible TES-derived naming/source cue; neutralize public naming and verify dependency provenance.</t>
        </is>
      </c>
      <c r="M175" s="22" t="inlineStr">
        <is>
          <t>IP CLEANUP: RISK_TES_REVIEW (MEDIUM). Terms: Daedric-style path. Possible TES-derived naming/source cue; neutralize public naming and verify dependency provenance. Legacy record: uixlib_ra_dae_hall_sid_7b42fe99. PROMINENT CREDIT: by Razhkul — cc-by APPROVED PUBLIC RENAME: Razhkul Dark Hall Side 02 | Proposed ID: omwfl_stat_razhkul_dark_hall_side_02</t>
        </is>
      </c>
      <c r="N175" s="22" t="inlineStr"/>
      <c r="O175" s="22" t="inlineStr"/>
      <c r="P175" s="22" t="n">
        <v>0</v>
      </c>
      <c r="Q175" s="22" t="inlineStr">
        <is>
          <t>0 / 0</t>
        </is>
      </c>
    </row>
    <row r="176">
      <c r="A176" s="22" t="inlineStr">
        <is>
          <t>omwfl_stat_ra_dae_pillar_base</t>
        </is>
      </c>
      <c r="B176" s="22" t="inlineStr">
        <is>
          <t>STAT</t>
        </is>
      </c>
      <c r="C176" s="22" t="inlineStr"/>
      <c r="D176" s="22" t="inlineStr">
        <is>
          <t>uixlib_ra_dae_pillar_b_2b22177b</t>
        </is>
      </c>
      <c r="E176" s="22" t="inlineStr">
        <is>
          <t>Fantasy Hall Pillar Base</t>
        </is>
      </c>
      <c r="F176" s="22" t="inlineStr">
        <is>
          <t>omwfl_stat_razhkul_dark_hall_pillar_base</t>
        </is>
      </c>
      <c r="G176" s="22" t="inlineStr">
        <is>
          <t>NORMALIZED</t>
        </is>
      </c>
      <c r="H176" s="22" t="inlineStr">
        <is>
          <t>HOLD</t>
        </is>
      </c>
      <c r="I176" s="22" t="inlineStr">
        <is>
          <t>RISK_TES_REVIEW</t>
        </is>
      </c>
      <c r="J176" s="22" t="inlineStr">
        <is>
          <t>MEDIUM</t>
        </is>
      </c>
      <c r="K176" s="22" t="inlineStr">
        <is>
          <t>Daedric-style path</t>
        </is>
      </c>
      <c r="L176" s="22" t="inlineStr">
        <is>
          <t>Possible TES-derived naming/source cue; neutralize public naming and verify dependency provenance.</t>
        </is>
      </c>
      <c r="M176" s="22" t="inlineStr">
        <is>
          <t>IP CLEANUP: RISK_TES_REVIEW (MEDIUM). Terms: Daedric-style path. Possible TES-derived naming/source cue; neutralize public naming and verify dependency provenance. Legacy record: uixlib_ra_dae_pillar_b_2b22177b. PROMINENT CREDIT: by Razhkul — cc-by APPROVED PUBLIC RENAME: Razhkul Dark Hall Pillar Base | Proposed ID: omwfl_stat_razhkul_dark_hall_pillar_base</t>
        </is>
      </c>
      <c r="N176" s="22" t="inlineStr"/>
      <c r="O176" s="22" t="inlineStr"/>
      <c r="P176" s="22" t="n">
        <v>0</v>
      </c>
      <c r="Q176" s="22" t="inlineStr">
        <is>
          <t>0 / 0</t>
        </is>
      </c>
    </row>
    <row r="177">
      <c r="A177" s="22" t="inlineStr">
        <is>
          <t>omwfl_stat_ra_dae_switch</t>
        </is>
      </c>
      <c r="B177" s="22" t="inlineStr">
        <is>
          <t>STAT</t>
        </is>
      </c>
      <c r="C177" s="22" t="inlineStr"/>
      <c r="D177" s="22" t="inlineStr">
        <is>
          <t>uixlib_ra_dae_switch_2aeff1e6</t>
        </is>
      </c>
      <c r="E177" s="22" t="inlineStr">
        <is>
          <t>Fantasy Hall Switch</t>
        </is>
      </c>
      <c r="F177" s="22" t="inlineStr">
        <is>
          <t>omwfl_stat_razhkul_dark_hall_switch</t>
        </is>
      </c>
      <c r="G177" s="22" t="inlineStr">
        <is>
          <t>NORMALIZED</t>
        </is>
      </c>
      <c r="H177" s="22" t="inlineStr">
        <is>
          <t>HOLD</t>
        </is>
      </c>
      <c r="I177" s="22" t="inlineStr">
        <is>
          <t>RISK_TES_REVIEW</t>
        </is>
      </c>
      <c r="J177" s="22" t="inlineStr">
        <is>
          <t>MEDIUM</t>
        </is>
      </c>
      <c r="K177" s="22" t="inlineStr">
        <is>
          <t>Daedric-style path</t>
        </is>
      </c>
      <c r="L177" s="22" t="inlineStr">
        <is>
          <t>Possible TES-derived naming/source cue; neutralize public naming and verify dependency provenance.</t>
        </is>
      </c>
      <c r="M177" s="22" t="inlineStr">
        <is>
          <t>IP CLEANUP: RISK_TES_REVIEW (MEDIUM). Terms: Daedric-style path. Possible TES-derived naming/source cue; neutralize public naming and verify dependency provenance. Legacy record: uixlib_ra_dae_switch_2aeff1e6. PROMINENT CREDIT: by Razhkul — cc-by APPROVED PUBLIC RENAME: Razhkul Dark Hall Switch | Proposed ID: omwfl_stat_razhkul_dark_hall_switch</t>
        </is>
      </c>
      <c r="N177" s="22" t="inlineStr"/>
      <c r="O177" s="22" t="inlineStr"/>
      <c r="P177" s="22" t="n">
        <v>0</v>
      </c>
      <c r="Q177" s="22" t="inlineStr">
        <is>
          <t>0 / 0</t>
        </is>
      </c>
    </row>
    <row r="178">
      <c r="A178" s="22" t="inlineStr">
        <is>
          <t>omwfl_stat_raz_guarleg</t>
        </is>
      </c>
      <c r="B178" s="22" t="inlineStr">
        <is>
          <t>STAT</t>
        </is>
      </c>
      <c r="C178" s="22" t="inlineStr"/>
      <c r="D178" s="22" t="inlineStr">
        <is>
          <t>uixlib_raz_guarleg_a8932dd4</t>
        </is>
      </c>
      <c r="E178" s="22" t="inlineStr">
        <is>
          <t>Creature Leg Prop</t>
        </is>
      </c>
      <c r="F178" s="22" t="inlineStr">
        <is>
          <t>omwfl_stat_razhkul_beast_leg_01</t>
        </is>
      </c>
      <c r="G178" s="22" t="inlineStr">
        <is>
          <t>NORMALIZED</t>
        </is>
      </c>
      <c r="H178" s="22" t="inlineStr">
        <is>
          <t>HOLD</t>
        </is>
      </c>
      <c r="I178" s="22" t="inlineStr">
        <is>
          <t>RISK_TES_REVIEW</t>
        </is>
      </c>
      <c r="J178" s="22" t="inlineStr">
        <is>
          <t>MEDIUM</t>
        </is>
      </c>
      <c r="K178" s="22" t="inlineStr">
        <is>
          <t>Guar</t>
        </is>
      </c>
      <c r="L178" s="22" t="inlineStr">
        <is>
          <t>Possible TES-derived naming/source cue; neutralize public naming and verify dependency provenance.</t>
        </is>
      </c>
      <c r="M178" s="22" t="inlineStr">
        <is>
          <t>IP CLEANUP: RISK_TES_REVIEW (MEDIUM). Terms: Guar. Possible TES-derived naming/source cue; neutralize public naming and verify dependency provenance. Legacy record: uixlib_raz_guarleg_a8932dd4. PROMINENT CREDIT: by Razhkul — cc-by APPROVED PUBLIC RENAME: HOLD — Razhkul Beast Leg (Visual Review Required) | Proposed ID: omwfl_stat_razhkul_beast_leg_01</t>
        </is>
      </c>
      <c r="N178" s="22" t="inlineStr"/>
      <c r="O178" s="22" t="inlineStr"/>
      <c r="P178" s="22" t="n">
        <v>0</v>
      </c>
      <c r="Q178" s="22" t="inlineStr">
        <is>
          <t>0 / 0</t>
        </is>
      </c>
    </row>
    <row r="179">
      <c r="A179" s="22" t="inlineStr">
        <is>
          <t>omwfl_stat_raz_saddle_arg</t>
        </is>
      </c>
      <c r="B179" s="22" t="inlineStr">
        <is>
          <t>STAT</t>
        </is>
      </c>
      <c r="C179" s="22" t="inlineStr"/>
      <c r="D179" s="22" t="inlineStr">
        <is>
          <t>uixlib_raz_saddle_arg_145ba7bd</t>
        </is>
      </c>
      <c r="E179" s="22" t="inlineStr">
        <is>
          <t>Saddle Variant A</t>
        </is>
      </c>
      <c r="F179" s="22" t="inlineStr">
        <is>
          <t>omwfl_stat_razhkul_beast_saddle_a</t>
        </is>
      </c>
      <c r="G179" s="22" t="inlineStr">
        <is>
          <t>NORMALIZED</t>
        </is>
      </c>
      <c r="H179" s="22" t="inlineStr">
        <is>
          <t>HOLD</t>
        </is>
      </c>
      <c r="I179" s="22" t="inlineStr">
        <is>
          <t>RISK_TES_REVIEW_OR_RENAME</t>
        </is>
      </c>
      <c r="J179" s="22" t="inlineStr">
        <is>
          <t>HIGH</t>
        </is>
      </c>
      <c r="K179" s="22" t="inlineStr">
        <is>
          <t>Argonian texture dependency</t>
        </is>
      </c>
      <c r="L179" s="22" t="inlineStr">
        <is>
          <t>TES-specific naming/dependency detected. Rename or exclude; inspect dependent textures/assets before public release.</t>
        </is>
      </c>
      <c r="M179" s="22" t="inlineStr">
        <is>
          <t>IP CLEANUP: RISK_TES_REVIEW_OR_RENAME (HIGH). Terms: Argonian texture dependency. TES-specific naming/dependency detected. Rename or exclude; inspect dependent textures/assets before public release. Legacy record: uixlib_raz_saddle_arg_145ba7bd. PROMINENT CREDIT: by Razhkul — cc-by APPROVED PUBLIC RENAME: HOLD — Razhkul Beast Saddle A (Dependency Review) | Proposed ID: omwfl_stat_razhkul_beast_saddle_a</t>
        </is>
      </c>
      <c r="N179" s="22" t="inlineStr"/>
      <c r="O179" s="22" t="inlineStr"/>
      <c r="P179" s="22" t="n">
        <v>0</v>
      </c>
      <c r="Q179" s="22" t="inlineStr">
        <is>
          <t>0 / 0</t>
        </is>
      </c>
    </row>
    <row r="180">
      <c r="A180" s="22" t="inlineStr">
        <is>
          <t>omwfl_stat_raz_saddle_kha</t>
        </is>
      </c>
      <c r="B180" s="22" t="inlineStr">
        <is>
          <t>STAT</t>
        </is>
      </c>
      <c r="C180" s="22" t="inlineStr"/>
      <c r="D180" s="22" t="inlineStr">
        <is>
          <t>uixlib_raz_saddle_kha_6a56e8b5</t>
        </is>
      </c>
      <c r="E180" s="22" t="inlineStr">
        <is>
          <t>Saddle Variant B</t>
        </is>
      </c>
      <c r="F180" s="22" t="inlineStr">
        <is>
          <t>omwfl_stat_razhkul_beast_saddle_b</t>
        </is>
      </c>
      <c r="G180" s="22" t="inlineStr">
        <is>
          <t>NORMALIZED</t>
        </is>
      </c>
      <c r="H180" s="22" t="inlineStr">
        <is>
          <t>HOLD</t>
        </is>
      </c>
      <c r="I180" s="22" t="inlineStr">
        <is>
          <t>RISK_TES_REVIEW_OR_RENAME</t>
        </is>
      </c>
      <c r="J180" s="22" t="inlineStr">
        <is>
          <t>HIGH</t>
        </is>
      </c>
      <c r="K180" s="22" t="inlineStr">
        <is>
          <t>Khajiit texture dependency</t>
        </is>
      </c>
      <c r="L180" s="22" t="inlineStr">
        <is>
          <t>TES-specific naming/dependency detected. Rename or exclude; inspect dependent textures/assets before public release.</t>
        </is>
      </c>
      <c r="M180" s="22" t="inlineStr">
        <is>
          <t>IP CLEANUP: RISK_TES_REVIEW_OR_RENAME (HIGH). Terms: Khajiit texture dependency. TES-specific naming/dependency detected. Rename or exclude; inspect dependent textures/assets before public release. Legacy record: uixlib_raz_saddle_kha_6a56e8b5. PROMINENT CREDIT: by Razhkul — cc-by APPROVED PUBLIC RENAME: HOLD — Razhkul Beast Saddle B (Dependency Review) | Proposed ID: omwfl_stat_razhkul_beast_saddle_b</t>
        </is>
      </c>
      <c r="N180" s="22" t="inlineStr"/>
      <c r="O180" s="22" t="inlineStr"/>
      <c r="P180" s="22" t="n">
        <v>0</v>
      </c>
      <c r="Q180" s="22" t="inlineStr">
        <is>
          <t>0 / 0</t>
        </is>
      </c>
    </row>
    <row r="181">
      <c r="A181" s="22" t="inlineStr">
        <is>
          <t>omwfl_stat_wisp_family</t>
        </is>
      </c>
      <c r="B181" s="22" t="inlineStr">
        <is>
          <t>STAT</t>
        </is>
      </c>
      <c r="C181" s="22" t="inlineStr"/>
      <c r="D181" s="22" t="inlineStr">
        <is>
          <t>uixlib_xwisp_1eba0495</t>
        </is>
      </c>
      <c r="E181" s="22" t="inlineStr">
        <is>
          <t>REMOVE — Glowing Light Orb Family</t>
        </is>
      </c>
      <c r="F181" s="22" t="inlineStr"/>
      <c r="G181" s="22" t="inlineStr">
        <is>
          <t>NORMALIZED</t>
        </is>
      </c>
      <c r="H181" s="22" t="inlineStr">
        <is>
          <t>REMOVE FROM LIBRARY</t>
        </is>
      </c>
      <c r="I181" s="22" t="inlineStr">
        <is>
          <t>REMOVE_FROM_LIBRARY</t>
        </is>
      </c>
      <c r="J181" s="22" t="inlineStr">
        <is>
          <t>REMOVE</t>
        </is>
      </c>
      <c r="K181" s="22" t="inlineStr">
        <is>
          <t>Wisp</t>
        </is>
      </c>
      <c r="L181" s="22" t="inlineStr">
        <is>
          <t>Remove from public/free library; glowing light-orb creature is not needed.</t>
        </is>
      </c>
      <c r="M181" s="22" t="inlineStr">
        <is>
          <t>IP CLEANUP: REMOVE_FROM_LIBRARY (REMOVE). Terms: Wisp. Remove from public/free library; glowing light-orb creature is not needed. Legacy record: uixlib_xwisp_1eba0495. PROMINENT CREDIT: by Spyder — CC0 APPROVED PUBLIC RENAME: REMOVE FROM LIBRARY — Glowing Light Orb | No public ID: exclude from library.</t>
        </is>
      </c>
      <c r="N181" s="22" t="inlineStr"/>
      <c r="O181" s="22" t="inlineStr"/>
      <c r="P181" s="22" t="n">
        <v>0</v>
      </c>
      <c r="Q181" s="22" t="inlineStr">
        <is>
          <t>0 / 0</t>
        </is>
      </c>
    </row>
  </sheetData>
  <mergeCells count="2">
    <mergeCell ref="A3:Q3"/>
    <mergeCell ref="A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B42318"/>
    <outlinePr summaryBelow="1" summaryRight="1"/>
    <pageSetUpPr/>
  </sheetPr>
  <dimension ref="A1:H793"/>
  <sheetViews>
    <sheetView showGridLines="0" workbookViewId="0">
      <pane ySplit="12" topLeftCell="A13" activePane="bottomLeft" state="frozen"/>
      <selection activeCell="A1" sqref="A1"/>
    </sheetView>
  </sheetViews>
  <sheetFormatPr baseColWidth="8" defaultRowHeight="15"/>
  <cols>
    <col width="34" customWidth="1" style="44" min="1" max="1"/>
    <col width="24" customWidth="1" style="44" min="2" max="2"/>
    <col width="15" customWidth="1" style="44" min="3" max="3"/>
    <col width="68" customWidth="1" style="44" min="4" max="4"/>
    <col width="24" customWidth="1" style="44" min="5" max="5"/>
    <col width="27" customWidth="1" style="44" min="6" max="6"/>
    <col width="44" customWidth="1" style="44" min="7" max="7"/>
    <col width="72" customWidth="1" style="44" min="8" max="8"/>
  </cols>
  <sheetData>
    <row r="1" ht="28" customHeight="1" s="44">
      <c r="A1" s="61" t="inlineStr">
        <is>
          <t>TEMPORARY ORPHAN ASSETS — EXPLICIT RELEASE DISCLOSURE</t>
        </is>
      </c>
    </row>
    <row r="2" ht="38" customHeight="1" s="44">
      <c r="A2" s="55" t="inlineStr">
        <is>
          <t>These files are ORPHAN / UNKNOWN provenance. They are retained only so example NPCs remain clothed. They are excluded from the 4,807-file commercial-safe claim and must not be represented as licensed public art.</t>
        </is>
      </c>
    </row>
    <row r="4">
      <c r="A4" s="63" t="inlineStr">
        <is>
          <t>Commercial-safe authority</t>
        </is>
      </c>
      <c r="B4" s="64" t="n">
        <v>4807</v>
      </c>
    </row>
    <row r="5">
      <c r="A5" s="63" t="inlineStr">
        <is>
          <t>Placeholder authority (separate scope)</t>
        </is>
      </c>
      <c r="B5" s="64" t="n">
        <v>141</v>
      </c>
    </row>
    <row r="6">
      <c r="A6" s="63" t="inlineStr">
        <is>
          <t>Temporary orphan physical files</t>
        </is>
      </c>
      <c r="B6" s="65" t="n">
        <v>400</v>
      </c>
    </row>
    <row r="7">
      <c r="A7" s="63" t="inlineStr">
        <is>
          <t>Temporary orphan bytes</t>
        </is>
      </c>
      <c r="B7" s="79" t="n">
        <v>84742363</v>
      </c>
    </row>
    <row r="8">
      <c r="A8" s="63" t="inlineStr">
        <is>
          <t>Temporary-review wearable records</t>
        </is>
      </c>
      <c r="B8" s="65" t="n">
        <v>113</v>
      </c>
    </row>
    <row r="9">
      <c r="A9" s="63" t="inlineStr">
        <is>
          <t>Generated preview wrapper records</t>
        </is>
      </c>
      <c r="B9" s="65" t="n">
        <v>118</v>
      </c>
    </row>
    <row r="10">
      <c r="A10" s="63" t="inlineStr">
        <is>
          <t>Commercial claim</t>
        </is>
      </c>
      <c r="B10" s="65" t="inlineStr">
        <is>
          <t>ORPHANS EXCLUDED</t>
        </is>
      </c>
    </row>
    <row r="13" ht="32" customHeight="1" s="44">
      <c r="A13" s="69" t="inlineStr">
        <is>
          <t>Current Physical Path</t>
        </is>
      </c>
      <c r="B13" s="69" t="inlineStr">
        <is>
          <t>Ext</t>
        </is>
      </c>
      <c r="C13" s="69" t="inlineStr">
        <is>
          <t>Bytes</t>
        </is>
      </c>
      <c r="D13" s="69" t="inlineStr">
        <is>
          <t>SHA256</t>
        </is>
      </c>
      <c r="E13" s="69" t="inlineStr">
        <is>
          <t>Creator / Provenance</t>
        </is>
      </c>
      <c r="F13" s="69" t="inlineStr">
        <is>
          <t>License Status</t>
        </is>
      </c>
      <c r="G13" s="69" t="inlineStr">
        <is>
          <t>Commercial Claim</t>
        </is>
      </c>
      <c r="H13" s="69" t="inlineStr">
        <is>
          <t>Release Note</t>
        </is>
      </c>
    </row>
    <row r="14" ht="18" customHeight="1" s="44">
      <c r="A14" s="58" t="inlineStr">
        <is>
          <t>meshes\_temporary_orphan\armor\ha1\an.nif</t>
        </is>
      </c>
      <c r="B14" s="58" t="inlineStr">
        <is>
          <t>.nif</t>
        </is>
      </c>
      <c r="C14" s="80" t="n">
        <v>293233</v>
      </c>
      <c r="D14" s="58" t="inlineStr">
        <is>
          <t>68df336b3c7a23727602d0600e5c1a46ce72467ceea08f399e4ca2ccfc5bb601</t>
        </is>
      </c>
      <c r="E14" s="58" t="inlineStr">
        <is>
          <t>ORPHAN / UNKNOWN</t>
        </is>
      </c>
      <c r="F14" s="70" t="inlineStr">
        <is>
          <t>TEMPORARY REVIEW ONLY</t>
        </is>
      </c>
      <c r="G14" s="70" t="inlineStr">
        <is>
          <t>EXCLUDED_FROM_COMMERCIAL_SAFE_CLAIM</t>
        </is>
      </c>
      <c r="H14" s="58" t="inlineStr">
        <is>
          <t>Retained for clothed example NPC presentation; replace or resolve provenance before claiming as licensed art.</t>
        </is>
      </c>
    </row>
    <row r="15" ht="18" customHeight="1" s="44">
      <c r="A15" s="58" t="inlineStr">
        <is>
          <t>meshes\_temporary_orphan\armor\ha1\bo_g.nif</t>
        </is>
      </c>
      <c r="B15" s="58" t="inlineStr">
        <is>
          <t>.nif</t>
        </is>
      </c>
      <c r="C15" s="80" t="n">
        <v>112408</v>
      </c>
      <c r="D15" s="58" t="inlineStr">
        <is>
          <t>d2e9c4138c75b29cef36f11e779c97074f27b4e12491994f13f9abb2ffbadec5</t>
        </is>
      </c>
      <c r="E15" s="58" t="inlineStr">
        <is>
          <t>ORPHAN / UNKNOWN</t>
        </is>
      </c>
      <c r="F15" s="70" t="inlineStr">
        <is>
          <t>TEMPORARY REVIEW ONLY</t>
        </is>
      </c>
      <c r="G15" s="70" t="inlineStr">
        <is>
          <t>EXCLUDED_FROM_COMMERCIAL_SAFE_CLAIM</t>
        </is>
      </c>
      <c r="H15" s="58" t="inlineStr">
        <is>
          <t>Retained for clothed example NPC presentation; replace or resolve provenance before claiming as licensed art.</t>
        </is>
      </c>
    </row>
    <row r="16" ht="18" customHeight="1" s="44">
      <c r="A16" s="58" t="inlineStr">
        <is>
          <t>meshes\_temporary_orphan\armor\ha1\cir.nif</t>
        </is>
      </c>
      <c r="B16" s="58" t="inlineStr">
        <is>
          <t>.nif</t>
        </is>
      </c>
      <c r="C16" s="80" t="n">
        <v>336084</v>
      </c>
      <c r="D16" s="58" t="inlineStr">
        <is>
          <t>d7715873099b02a48f9b51e1ceee34048a2602bd7d2567990ea8288e9f5d69f0</t>
        </is>
      </c>
      <c r="E16" s="58" t="inlineStr">
        <is>
          <t>ORPHAN / UNKNOWN</t>
        </is>
      </c>
      <c r="F16" s="70" t="inlineStr">
        <is>
          <t>TEMPORARY REVIEW ONLY</t>
        </is>
      </c>
      <c r="G16" s="70" t="inlineStr">
        <is>
          <t>EXCLUDED_FROM_COMMERCIAL_SAFE_CLAIM</t>
        </is>
      </c>
      <c r="H16" s="58" t="inlineStr">
        <is>
          <t>Retained for clothed example NPC presentation; replace or resolve provenance before claiming as licensed art.</t>
        </is>
      </c>
    </row>
    <row r="17" ht="18" customHeight="1" s="44">
      <c r="A17" s="58" t="inlineStr">
        <is>
          <t>meshes\_temporary_orphan\armor\ha1\cir_g.nif</t>
        </is>
      </c>
      <c r="B17" s="58" t="inlineStr">
        <is>
          <t>.nif</t>
        </is>
      </c>
      <c r="C17" s="80" t="n">
        <v>97936</v>
      </c>
      <c r="D17" s="58" t="inlineStr">
        <is>
          <t>c08921769d0905c2405a37d5fca5f6eba4156336b8905e650e096531ff73a0ad</t>
        </is>
      </c>
      <c r="E17" s="58" t="inlineStr">
        <is>
          <t>ORPHAN / UNKNOWN</t>
        </is>
      </c>
      <c r="F17" s="70" t="inlineStr">
        <is>
          <t>TEMPORARY REVIEW ONLY</t>
        </is>
      </c>
      <c r="G17" s="70" t="inlineStr">
        <is>
          <t>EXCLUDED_FROM_COMMERCIAL_SAFE_CLAIM</t>
        </is>
      </c>
      <c r="H17" s="58" t="inlineStr">
        <is>
          <t>Retained for clothed example NPC presentation; replace or resolve provenance before claiming as licensed art.</t>
        </is>
      </c>
    </row>
    <row r="18" ht="18" customHeight="1" s="44">
      <c r="A18" s="58" t="inlineStr">
        <is>
          <t>meshes\_temporary_orphan\armor\ha1\cl.nif</t>
        </is>
      </c>
      <c r="B18" s="58" t="inlineStr">
        <is>
          <t>.nif</t>
        </is>
      </c>
      <c r="C18" s="80" t="n">
        <v>90653</v>
      </c>
      <c r="D18" s="58" t="inlineStr">
        <is>
          <t>f4e778c19e98c828c0a3a05b9460d37d9ef5303454a2c014818100b170100b00</t>
        </is>
      </c>
      <c r="E18" s="58" t="inlineStr">
        <is>
          <t>ORPHAN / UNKNOWN</t>
        </is>
      </c>
      <c r="F18" s="70" t="inlineStr">
        <is>
          <t>TEMPORARY REVIEW ONLY</t>
        </is>
      </c>
      <c r="G18" s="70" t="inlineStr">
        <is>
          <t>EXCLUDED_FROM_COMMERCIAL_SAFE_CLAIM</t>
        </is>
      </c>
      <c r="H18" s="58" t="inlineStr">
        <is>
          <t>Retained for clothed example NPC presentation; replace or resolve provenance before claiming as licensed art.</t>
        </is>
      </c>
    </row>
    <row r="19" ht="18" customHeight="1" s="44">
      <c r="A19" s="58" t="inlineStr">
        <is>
          <t>meshes\_temporary_orphan\armor\ha1\cll_g.nif</t>
        </is>
      </c>
      <c r="B19" s="58" t="inlineStr">
        <is>
          <t>.nif</t>
        </is>
      </c>
      <c r="C19" s="80" t="n">
        <v>287194</v>
      </c>
      <c r="D19" s="58" t="inlineStr">
        <is>
          <t>241c568f649beb2f90323beea1f5e5d5dd8ce86e0159b1eced7814bc3a2af4bc</t>
        </is>
      </c>
      <c r="E19" s="58" t="inlineStr">
        <is>
          <t>ORPHAN / UNKNOWN</t>
        </is>
      </c>
      <c r="F19" s="70" t="inlineStr">
        <is>
          <t>TEMPORARY REVIEW ONLY</t>
        </is>
      </c>
      <c r="G19" s="70" t="inlineStr">
        <is>
          <t>EXCLUDED_FROM_COMMERCIAL_SAFE_CLAIM</t>
        </is>
      </c>
      <c r="H19" s="58" t="inlineStr">
        <is>
          <t>Retained for clothed example NPC presentation; replace or resolve provenance before claiming as licensed art.</t>
        </is>
      </c>
    </row>
    <row r="20" ht="18" customHeight="1" s="44">
      <c r="A20" s="58" t="inlineStr">
        <is>
          <t>meshes\_temporary_orphan\armor\ha1\fa.nif</t>
        </is>
      </c>
      <c r="B20" s="58" t="inlineStr">
        <is>
          <t>.nif</t>
        </is>
      </c>
      <c r="C20" s="80" t="n">
        <v>213577</v>
      </c>
      <c r="D20" s="58" t="inlineStr">
        <is>
          <t>ee0135e9a5b26cf04ba3d54b1c2035eb9e0a3203e7c84bb34a86a22f7a90ebf4</t>
        </is>
      </c>
      <c r="E20" s="58" t="inlineStr">
        <is>
          <t>ORPHAN / UNKNOWN</t>
        </is>
      </c>
      <c r="F20" s="70" t="inlineStr">
        <is>
          <t>TEMPORARY REVIEW ONLY</t>
        </is>
      </c>
      <c r="G20" s="70" t="inlineStr">
        <is>
          <t>EXCLUDED_FROM_COMMERCIAL_SAFE_CLAIM</t>
        </is>
      </c>
      <c r="H20" s="58" t="inlineStr">
        <is>
          <t>Retained for clothed example NPC presentation; replace or resolve provenance before claiming as licensed art.</t>
        </is>
      </c>
    </row>
    <row r="21" ht="18" customHeight="1" s="44">
      <c r="A21" s="58" t="inlineStr">
        <is>
          <t>meshes\_temporary_orphan\armor\ha1\fo.nif</t>
        </is>
      </c>
      <c r="B21" s="58" t="inlineStr">
        <is>
          <t>.nif</t>
        </is>
      </c>
      <c r="C21" s="80" t="n">
        <v>77667</v>
      </c>
      <c r="D21" s="58" t="inlineStr">
        <is>
          <t>9adfe264fc30930034a79fd09e87682e99afc733cc6173453e98ce82fba189e8</t>
        </is>
      </c>
      <c r="E21" s="58" t="inlineStr">
        <is>
          <t>ORPHAN / UNKNOWN</t>
        </is>
      </c>
      <c r="F21" s="70" t="inlineStr">
        <is>
          <t>TEMPORARY REVIEW ONLY</t>
        </is>
      </c>
      <c r="G21" s="70" t="inlineStr">
        <is>
          <t>EXCLUDED_FROM_COMMERCIAL_SAFE_CLAIM</t>
        </is>
      </c>
      <c r="H21" s="58" t="inlineStr">
        <is>
          <t>Retained for clothed example NPC presentation; replace or resolve provenance before claiming as licensed art.</t>
        </is>
      </c>
    </row>
    <row r="22" ht="18" customHeight="1" s="44">
      <c r="A22" s="58" t="inlineStr">
        <is>
          <t>meshes\_temporary_orphan\armor\ha1\gal_g.nif</t>
        </is>
      </c>
      <c r="B22" s="58" t="inlineStr">
        <is>
          <t>.nif</t>
        </is>
      </c>
      <c r="C22" s="80" t="n">
        <v>110152</v>
      </c>
      <c r="D22" s="58" t="inlineStr">
        <is>
          <t>141eefff3ab71a0282fffb6cfc33e8bcd71144a7c653b73cd43641833bfb9230</t>
        </is>
      </c>
      <c r="E22" s="58" t="inlineStr">
        <is>
          <t>ORPHAN / UNKNOWN</t>
        </is>
      </c>
      <c r="F22" s="70" t="inlineStr">
        <is>
          <t>TEMPORARY REVIEW ONLY</t>
        </is>
      </c>
      <c r="G22" s="70" t="inlineStr">
        <is>
          <t>EXCLUDED_FROM_COMMERCIAL_SAFE_CLAIM</t>
        </is>
      </c>
      <c r="H22" s="58" t="inlineStr">
        <is>
          <t>Retained for clothed example NPC presentation; replace or resolve provenance before claiming as licensed art.</t>
        </is>
      </c>
    </row>
    <row r="23" ht="18" customHeight="1" s="44">
      <c r="A23" s="58" t="inlineStr">
        <is>
          <t>meshes\_temporary_orphan\armor\ha1\grn.nif</t>
        </is>
      </c>
      <c r="B23" s="58" t="inlineStr">
        <is>
          <t>.nif</t>
        </is>
      </c>
      <c r="C23" s="80" t="n">
        <v>36623</v>
      </c>
      <c r="D23" s="58" t="inlineStr">
        <is>
          <t>2b8bf597fdcb5af9a8a856003c5da63cf06b87d0c93eaba178f26c3ce0169d44</t>
        </is>
      </c>
      <c r="E23" s="58" t="inlineStr">
        <is>
          <t>ORPHAN / UNKNOWN</t>
        </is>
      </c>
      <c r="F23" s="70" t="inlineStr">
        <is>
          <t>TEMPORARY REVIEW ONLY</t>
        </is>
      </c>
      <c r="G23" s="70" t="inlineStr">
        <is>
          <t>EXCLUDED_FROM_COMMERCIAL_SAFE_CLAIM</t>
        </is>
      </c>
      <c r="H23" s="58" t="inlineStr">
        <is>
          <t>Retained for clothed example NPC presentation; replace or resolve provenance before claiming as licensed art.</t>
        </is>
      </c>
    </row>
    <row r="24" ht="18" customHeight="1" s="44">
      <c r="A24" s="58" t="inlineStr">
        <is>
          <t>meshes\_temporary_orphan\armor\ha1\grv_g.nif</t>
        </is>
      </c>
      <c r="B24" s="58" t="inlineStr">
        <is>
          <t>.nif</t>
        </is>
      </c>
      <c r="C24" s="80" t="n">
        <v>114269</v>
      </c>
      <c r="D24" s="58" t="inlineStr">
        <is>
          <t>83a58aa452ad1639ed8ccf079669836a432db41b81bdd2882af6b25146ed279b</t>
        </is>
      </c>
      <c r="E24" s="58" t="inlineStr">
        <is>
          <t>ORPHAN / UNKNOWN</t>
        </is>
      </c>
      <c r="F24" s="70" t="inlineStr">
        <is>
          <t>TEMPORARY REVIEW ONLY</t>
        </is>
      </c>
      <c r="G24" s="70" t="inlineStr">
        <is>
          <t>EXCLUDED_FROM_COMMERCIAL_SAFE_CLAIM</t>
        </is>
      </c>
      <c r="H24" s="58" t="inlineStr">
        <is>
          <t>Retained for clothed example NPC presentation; replace or resolve provenance before claiming as licensed art.</t>
        </is>
      </c>
    </row>
    <row r="25" ht="18" customHeight="1" s="44">
      <c r="A25" s="58" t="inlineStr">
        <is>
          <t>meshes\_temporary_orphan\armor\ha1\ha.nif</t>
        </is>
      </c>
      <c r="B25" s="58" t="inlineStr">
        <is>
          <t>.nif</t>
        </is>
      </c>
      <c r="C25" s="80" t="n">
        <v>66915</v>
      </c>
      <c r="D25" s="58" t="inlineStr">
        <is>
          <t>b6895aefdc88aff3311f5cdbb5e295a90a982e98363fa48dc8580fbef34a3957</t>
        </is>
      </c>
      <c r="E25" s="58" t="inlineStr">
        <is>
          <t>ORPHAN / UNKNOWN</t>
        </is>
      </c>
      <c r="F25" s="70" t="inlineStr">
        <is>
          <t>TEMPORARY REVIEW ONLY</t>
        </is>
      </c>
      <c r="G25" s="70" t="inlineStr">
        <is>
          <t>EXCLUDED_FROM_COMMERCIAL_SAFE_CLAIM</t>
        </is>
      </c>
      <c r="H25" s="58" t="inlineStr">
        <is>
          <t>Retained for clothed example NPC presentation; replace or resolve provenance before claiming as licensed art.</t>
        </is>
      </c>
    </row>
    <row r="26" ht="18" customHeight="1" s="44">
      <c r="A26" s="58" t="inlineStr">
        <is>
          <t>meshes\_temporary_orphan\armor\ha1\hlm.nif</t>
        </is>
      </c>
      <c r="B26" s="58" t="inlineStr">
        <is>
          <t>.nif</t>
        </is>
      </c>
      <c r="C26" s="80" t="n">
        <v>896850</v>
      </c>
      <c r="D26" s="58" t="inlineStr">
        <is>
          <t>93074bcf60a89e47e996954d1f011576b04f4ff78bc91f1da6c3d4bd7d30fc3d</t>
        </is>
      </c>
      <c r="E26" s="58" t="inlineStr">
        <is>
          <t>ORPHAN / UNKNOWN</t>
        </is>
      </c>
      <c r="F26" s="70" t="inlineStr">
        <is>
          <t>TEMPORARY REVIEW ONLY</t>
        </is>
      </c>
      <c r="G26" s="70" t="inlineStr">
        <is>
          <t>EXCLUDED_FROM_COMMERCIAL_SAFE_CLAIM</t>
        </is>
      </c>
      <c r="H26" s="58" t="inlineStr">
        <is>
          <t>Retained for clothed example NPC presentation; replace or resolve provenance before claiming as licensed art.</t>
        </is>
      </c>
    </row>
    <row r="27" ht="18" customHeight="1" s="44">
      <c r="A27" s="58" t="inlineStr">
        <is>
          <t>meshes\_temporary_orphan\armor\ha1\kn.nif</t>
        </is>
      </c>
      <c r="B27" s="58" t="inlineStr">
        <is>
          <t>.nif</t>
        </is>
      </c>
      <c r="C27" s="80" t="n">
        <v>107816</v>
      </c>
      <c r="D27" s="58" t="inlineStr">
        <is>
          <t>527e73f931a890a797013ee5aed156497e2504c97f246f758062fad7cc22c6ad</t>
        </is>
      </c>
      <c r="E27" s="58" t="inlineStr">
        <is>
          <t>ORPHAN / UNKNOWN</t>
        </is>
      </c>
      <c r="F27" s="70" t="inlineStr">
        <is>
          <t>TEMPORARY REVIEW ONLY</t>
        </is>
      </c>
      <c r="G27" s="70" t="inlineStr">
        <is>
          <t>EXCLUDED_FROM_COMMERCIAL_SAFE_CLAIM</t>
        </is>
      </c>
      <c r="H27" s="58" t="inlineStr">
        <is>
          <t>Retained for clothed example NPC presentation; replace or resolve provenance before claiming as licensed art.</t>
        </is>
      </c>
    </row>
    <row r="28" ht="18" customHeight="1" s="44">
      <c r="A28" s="58" t="inlineStr">
        <is>
          <t>meshes\_temporary_orphan\armor\ha1\ua.nif</t>
        </is>
      </c>
      <c r="B28" s="58" t="inlineStr">
        <is>
          <t>.nif</t>
        </is>
      </c>
      <c r="C28" s="80" t="n">
        <v>109685</v>
      </c>
      <c r="D28" s="58" t="inlineStr">
        <is>
          <t>1f11f5e1811a8b63ee7f09793122641fee46af76c04e13156b42f1a064e1ff5d</t>
        </is>
      </c>
      <c r="E28" s="58" t="inlineStr">
        <is>
          <t>ORPHAN / UNKNOWN</t>
        </is>
      </c>
      <c r="F28" s="70" t="inlineStr">
        <is>
          <t>TEMPORARY REVIEW ONLY</t>
        </is>
      </c>
      <c r="G28" s="70" t="inlineStr">
        <is>
          <t>EXCLUDED_FROM_COMMERCIAL_SAFE_CLAIM</t>
        </is>
      </c>
      <c r="H28" s="58" t="inlineStr">
        <is>
          <t>Retained for clothed example NPC presentation; replace or resolve provenance before claiming as licensed art.</t>
        </is>
      </c>
    </row>
    <row r="29" ht="18" customHeight="1" s="44">
      <c r="A29" s="58" t="inlineStr">
        <is>
          <t>meshes\_temporary_orphan\armor\ha1\ul.nif</t>
        </is>
      </c>
      <c r="B29" s="58" t="inlineStr">
        <is>
          <t>.nif</t>
        </is>
      </c>
      <c r="C29" s="80" t="n">
        <v>119198</v>
      </c>
      <c r="D29" s="58" t="inlineStr">
        <is>
          <t>6de5b214437568c596555c78b18af5f74c0eda4943aae976de57539fb7f5929c</t>
        </is>
      </c>
      <c r="E29" s="58" t="inlineStr">
        <is>
          <t>ORPHAN / UNKNOWN</t>
        </is>
      </c>
      <c r="F29" s="70" t="inlineStr">
        <is>
          <t>TEMPORARY REVIEW ONLY</t>
        </is>
      </c>
      <c r="G29" s="70" t="inlineStr">
        <is>
          <t>EXCLUDED_FROM_COMMERCIAL_SAFE_CLAIM</t>
        </is>
      </c>
      <c r="H29" s="58" t="inlineStr">
        <is>
          <t>Retained for clothed example NPC presentation; replace or resolve provenance before claiming as licensed art.</t>
        </is>
      </c>
    </row>
    <row r="30" ht="18" customHeight="1" s="44">
      <c r="A30" s="58" t="inlineStr">
        <is>
          <t>meshes\_temporary_orphan\armor\ha1\wr.nif</t>
        </is>
      </c>
      <c r="B30" s="58" t="inlineStr">
        <is>
          <t>.nif</t>
        </is>
      </c>
      <c r="C30" s="80" t="n">
        <v>146566</v>
      </c>
      <c r="D30" s="58" t="inlineStr">
        <is>
          <t>dcfc12281aef1461fd84df724078f36974c47f4966b7bbae3e358d1bec4b5080</t>
        </is>
      </c>
      <c r="E30" s="58" t="inlineStr">
        <is>
          <t>ORPHAN / UNKNOWN</t>
        </is>
      </c>
      <c r="F30" s="70" t="inlineStr">
        <is>
          <t>TEMPORARY REVIEW ONLY</t>
        </is>
      </c>
      <c r="G30" s="70" t="inlineStr">
        <is>
          <t>EXCLUDED_FROM_COMMERCIAL_SAFE_CLAIM</t>
        </is>
      </c>
      <c r="H30" s="58" t="inlineStr">
        <is>
          <t>Retained for clothed example NPC presentation; replace or resolve provenance before claiming as licensed art.</t>
        </is>
      </c>
    </row>
    <row r="31" ht="18" customHeight="1" s="44">
      <c r="A31" s="58" t="inlineStr">
        <is>
          <t>meshes\_temporary_orphan\armor\ha10\an.nif</t>
        </is>
      </c>
      <c r="B31" s="58" t="inlineStr">
        <is>
          <t>.nif</t>
        </is>
      </c>
      <c r="C31" s="80" t="n">
        <v>293059</v>
      </c>
      <c r="D31" s="58" t="inlineStr">
        <is>
          <t>45a41831773bbbe89f340a94c01d4e93b5b205ea87acaf24660102015e4a457e</t>
        </is>
      </c>
      <c r="E31" s="58" t="inlineStr">
        <is>
          <t>ORPHAN / UNKNOWN</t>
        </is>
      </c>
      <c r="F31" s="70" t="inlineStr">
        <is>
          <t>TEMPORARY REVIEW ONLY</t>
        </is>
      </c>
      <c r="G31" s="70" t="inlineStr">
        <is>
          <t>EXCLUDED_FROM_COMMERCIAL_SAFE_CLAIM</t>
        </is>
      </c>
      <c r="H31" s="58" t="inlineStr">
        <is>
          <t>Retained for clothed example NPC presentation; replace or resolve provenance before claiming as licensed art.</t>
        </is>
      </c>
    </row>
    <row r="32" ht="18" customHeight="1" s="44">
      <c r="A32" s="58" t="inlineStr">
        <is>
          <t>meshes\_temporary_orphan\armor\ha10\cir.nif</t>
        </is>
      </c>
      <c r="B32" s="58" t="inlineStr">
        <is>
          <t>.nif</t>
        </is>
      </c>
      <c r="C32" s="80" t="n">
        <v>502419</v>
      </c>
      <c r="D32" s="58" t="inlineStr">
        <is>
          <t>75ccba451d33e2485971f5f036fc3f87e842f55d033ec27055a7b8d066316309</t>
        </is>
      </c>
      <c r="E32" s="58" t="inlineStr">
        <is>
          <t>ORPHAN / UNKNOWN</t>
        </is>
      </c>
      <c r="F32" s="70" t="inlineStr">
        <is>
          <t>TEMPORARY REVIEW ONLY</t>
        </is>
      </c>
      <c r="G32" s="70" t="inlineStr">
        <is>
          <t>EXCLUDED_FROM_COMMERCIAL_SAFE_CLAIM</t>
        </is>
      </c>
      <c r="H32" s="58" t="inlineStr">
        <is>
          <t>Retained for clothed example NPC presentation; replace or resolve provenance before claiming as licensed art.</t>
        </is>
      </c>
    </row>
    <row r="33" ht="18" customHeight="1" s="44">
      <c r="A33" s="58" t="inlineStr">
        <is>
          <t>meshes\_temporary_orphan\armor\ha10\cl.nif</t>
        </is>
      </c>
      <c r="B33" s="58" t="inlineStr">
        <is>
          <t>.nif</t>
        </is>
      </c>
      <c r="C33" s="80" t="n">
        <v>100940</v>
      </c>
      <c r="D33" s="58" t="inlineStr">
        <is>
          <t>9e5fd384e9204a50b3fe35d136ab947f4efc1ccb5c0c30dbda5ae8f2cc91967d</t>
        </is>
      </c>
      <c r="E33" s="58" t="inlineStr">
        <is>
          <t>ORPHAN / UNKNOWN</t>
        </is>
      </c>
      <c r="F33" s="70" t="inlineStr">
        <is>
          <t>TEMPORARY REVIEW ONLY</t>
        </is>
      </c>
      <c r="G33" s="70" t="inlineStr">
        <is>
          <t>EXCLUDED_FROM_COMMERCIAL_SAFE_CLAIM</t>
        </is>
      </c>
      <c r="H33" s="58" t="inlineStr">
        <is>
          <t>Retained for clothed example NPC presentation; replace or resolve provenance before claiming as licensed art.</t>
        </is>
      </c>
    </row>
    <row r="34" ht="18" customHeight="1" s="44">
      <c r="A34" s="58" t="inlineStr">
        <is>
          <t>meshes\_temporary_orphan\armor\ha10\fa.nif</t>
        </is>
      </c>
      <c r="B34" s="58" t="inlineStr">
        <is>
          <t>.nif</t>
        </is>
      </c>
      <c r="C34" s="80" t="n">
        <v>62307</v>
      </c>
      <c r="D34" s="58" t="inlineStr">
        <is>
          <t>61b3aeb108424e38cf049aace47de92adb2c90fe96df81284e9dc06a58514939</t>
        </is>
      </c>
      <c r="E34" s="58" t="inlineStr">
        <is>
          <t>ORPHAN / UNKNOWN</t>
        </is>
      </c>
      <c r="F34" s="70" t="inlineStr">
        <is>
          <t>TEMPORARY REVIEW ONLY</t>
        </is>
      </c>
      <c r="G34" s="70" t="inlineStr">
        <is>
          <t>EXCLUDED_FROM_COMMERCIAL_SAFE_CLAIM</t>
        </is>
      </c>
      <c r="H34" s="58" t="inlineStr">
        <is>
          <t>Retained for clothed example NPC presentation; replace or resolve provenance before claiming as licensed art.</t>
        </is>
      </c>
    </row>
    <row r="35" ht="18" customHeight="1" s="44">
      <c r="A35" s="58" t="inlineStr">
        <is>
          <t>meshes\_temporary_orphan\armor\ha10\fo.nif</t>
        </is>
      </c>
      <c r="B35" s="58" t="inlineStr">
        <is>
          <t>.nif</t>
        </is>
      </c>
      <c r="C35" s="80" t="n">
        <v>729242</v>
      </c>
      <c r="D35" s="58" t="inlineStr">
        <is>
          <t>f2560a2bfcb51479b4e0d0e49375a460d10380f52ad70a236261b205906f9c9f</t>
        </is>
      </c>
      <c r="E35" s="58" t="inlineStr">
        <is>
          <t>ORPHAN / UNKNOWN</t>
        </is>
      </c>
      <c r="F35" s="70" t="inlineStr">
        <is>
          <t>TEMPORARY REVIEW ONLY</t>
        </is>
      </c>
      <c r="G35" s="70" t="inlineStr">
        <is>
          <t>EXCLUDED_FROM_COMMERCIAL_SAFE_CLAIM</t>
        </is>
      </c>
      <c r="H35" s="58" t="inlineStr">
        <is>
          <t>Retained for clothed example NPC presentation; replace or resolve provenance before claiming as licensed art.</t>
        </is>
      </c>
    </row>
    <row r="36" ht="18" customHeight="1" s="44">
      <c r="A36" s="58" t="inlineStr">
        <is>
          <t>meshes\_temporary_orphan\armor\ha10\grn.nif</t>
        </is>
      </c>
      <c r="B36" s="58" t="inlineStr">
        <is>
          <t>.nif</t>
        </is>
      </c>
      <c r="C36" s="80" t="n">
        <v>35040</v>
      </c>
      <c r="D36" s="58" t="inlineStr">
        <is>
          <t>c9311cacc07406450756f6c5b20866228498582ea34b3ff6495683e548a384fa</t>
        </is>
      </c>
      <c r="E36" s="58" t="inlineStr">
        <is>
          <t>ORPHAN / UNKNOWN</t>
        </is>
      </c>
      <c r="F36" s="70" t="inlineStr">
        <is>
          <t>TEMPORARY REVIEW ONLY</t>
        </is>
      </c>
      <c r="G36" s="70" t="inlineStr">
        <is>
          <t>EXCLUDED_FROM_COMMERCIAL_SAFE_CLAIM</t>
        </is>
      </c>
      <c r="H36" s="58" t="inlineStr">
        <is>
          <t>Retained for clothed example NPC presentation; replace or resolve provenance before claiming as licensed art.</t>
        </is>
      </c>
    </row>
    <row r="37" ht="18" customHeight="1" s="44">
      <c r="A37" s="58" t="inlineStr">
        <is>
          <t>meshes\_temporary_orphan\armor\ha10\ha.nif</t>
        </is>
      </c>
      <c r="B37" s="58" t="inlineStr">
        <is>
          <t>.nif</t>
        </is>
      </c>
      <c r="C37" s="80" t="n">
        <v>84434</v>
      </c>
      <c r="D37" s="58" t="inlineStr">
        <is>
          <t>3d529fb39de1abdbbb7f6339f9e720a1eaa6319c27faeaef597d6fcc791b1b75</t>
        </is>
      </c>
      <c r="E37" s="58" t="inlineStr">
        <is>
          <t>ORPHAN / UNKNOWN</t>
        </is>
      </c>
      <c r="F37" s="70" t="inlineStr">
        <is>
          <t>TEMPORARY REVIEW ONLY</t>
        </is>
      </c>
      <c r="G37" s="70" t="inlineStr">
        <is>
          <t>EXCLUDED_FROM_COMMERCIAL_SAFE_CLAIM</t>
        </is>
      </c>
      <c r="H37" s="58" t="inlineStr">
        <is>
          <t>Retained for clothed example NPC presentation; replace or resolve provenance before claiming as licensed art.</t>
        </is>
      </c>
    </row>
    <row r="38" ht="18" customHeight="1" s="44">
      <c r="A38" s="58" t="inlineStr">
        <is>
          <t>meshes\_temporary_orphan\armor\ha10\hlm.nif</t>
        </is>
      </c>
      <c r="B38" s="58" t="inlineStr">
        <is>
          <t>.nif</t>
        </is>
      </c>
      <c r="C38" s="80" t="n">
        <v>119029</v>
      </c>
      <c r="D38" s="58" t="inlineStr">
        <is>
          <t>6901dbd6c449258e5a4f036b2257a94c12c773db536365d242ae9397c02c850f</t>
        </is>
      </c>
      <c r="E38" s="58" t="inlineStr">
        <is>
          <t>ORPHAN / UNKNOWN</t>
        </is>
      </c>
      <c r="F38" s="70" t="inlineStr">
        <is>
          <t>TEMPORARY REVIEW ONLY</t>
        </is>
      </c>
      <c r="G38" s="70" t="inlineStr">
        <is>
          <t>EXCLUDED_FROM_COMMERCIAL_SAFE_CLAIM</t>
        </is>
      </c>
      <c r="H38" s="58" t="inlineStr">
        <is>
          <t>Retained for clothed example NPC presentation; replace or resolve provenance before claiming as licensed art.</t>
        </is>
      </c>
    </row>
    <row r="39" ht="18" customHeight="1" s="44">
      <c r="A39" s="58" t="inlineStr">
        <is>
          <t>meshes\_temporary_orphan\armor\ha10\kn.nif</t>
        </is>
      </c>
      <c r="B39" s="58" t="inlineStr">
        <is>
          <t>.nif</t>
        </is>
      </c>
      <c r="C39" s="80" t="n">
        <v>1332721</v>
      </c>
      <c r="D39" s="58" t="inlineStr">
        <is>
          <t>bf165bc1b6b9a9dd4cc131d080d93ac65deb0f33045b8ecb731dc863cd4ca5ae</t>
        </is>
      </c>
      <c r="E39" s="58" t="inlineStr">
        <is>
          <t>ORPHAN / UNKNOWN</t>
        </is>
      </c>
      <c r="F39" s="70" t="inlineStr">
        <is>
          <t>TEMPORARY REVIEW ONLY</t>
        </is>
      </c>
      <c r="G39" s="70" t="inlineStr">
        <is>
          <t>EXCLUDED_FROM_COMMERCIAL_SAFE_CLAIM</t>
        </is>
      </c>
      <c r="H39" s="58" t="inlineStr">
        <is>
          <t>Retained for clothed example NPC presentation; replace or resolve provenance before claiming as licensed art.</t>
        </is>
      </c>
    </row>
    <row r="40" ht="18" customHeight="1" s="44">
      <c r="A40" s="58" t="inlineStr">
        <is>
          <t>meshes\_temporary_orphan\armor\ha10\nec.nif</t>
        </is>
      </c>
      <c r="B40" s="58" t="inlineStr">
        <is>
          <t>.nif</t>
        </is>
      </c>
      <c r="C40" s="80" t="n">
        <v>176879</v>
      </c>
      <c r="D40" s="58" t="inlineStr">
        <is>
          <t>78bbbc755db945c6da2144453460902772de8e55b65a0e3bc1876544c4666a0b</t>
        </is>
      </c>
      <c r="E40" s="58" t="inlineStr">
        <is>
          <t>ORPHAN / UNKNOWN</t>
        </is>
      </c>
      <c r="F40" s="70" t="inlineStr">
        <is>
          <t>TEMPORARY REVIEW ONLY</t>
        </is>
      </c>
      <c r="G40" s="70" t="inlineStr">
        <is>
          <t>EXCLUDED_FROM_COMMERCIAL_SAFE_CLAIM</t>
        </is>
      </c>
      <c r="H40" s="58" t="inlineStr">
        <is>
          <t>Retained for clothed example NPC presentation; replace or resolve provenance before claiming as licensed art.</t>
        </is>
      </c>
    </row>
    <row r="41" ht="18" customHeight="1" s="44">
      <c r="A41" s="58" t="inlineStr">
        <is>
          <t>meshes\_temporary_orphan\armor\ha10\ua.nif</t>
        </is>
      </c>
      <c r="B41" s="58" t="inlineStr">
        <is>
          <t>.nif</t>
        </is>
      </c>
      <c r="C41" s="80" t="n">
        <v>109434</v>
      </c>
      <c r="D41" s="58" t="inlineStr">
        <is>
          <t>f427e9fa1c23de23f9acb8c52133f1d12ba3d86842eb4969ee2b284802c87141</t>
        </is>
      </c>
      <c r="E41" s="58" t="inlineStr">
        <is>
          <t>ORPHAN / UNKNOWN</t>
        </is>
      </c>
      <c r="F41" s="70" t="inlineStr">
        <is>
          <t>TEMPORARY REVIEW ONLY</t>
        </is>
      </c>
      <c r="G41" s="70" t="inlineStr">
        <is>
          <t>EXCLUDED_FROM_COMMERCIAL_SAFE_CLAIM</t>
        </is>
      </c>
      <c r="H41" s="58" t="inlineStr">
        <is>
          <t>Retained for clothed example NPC presentation; replace or resolve provenance before claiming as licensed art.</t>
        </is>
      </c>
    </row>
    <row r="42" ht="18" customHeight="1" s="44">
      <c r="A42" s="58" t="inlineStr">
        <is>
          <t>meshes\_temporary_orphan\armor\ha10\ul.nif</t>
        </is>
      </c>
      <c r="B42" s="58" t="inlineStr">
        <is>
          <t>.nif</t>
        </is>
      </c>
      <c r="C42" s="80" t="n">
        <v>122426</v>
      </c>
      <c r="D42" s="58" t="inlineStr">
        <is>
          <t>f10e49ef46f98c72a2366103b1f2193ed3c37acfdbcbba68c3fa1f342d32c1c0</t>
        </is>
      </c>
      <c r="E42" s="58" t="inlineStr">
        <is>
          <t>ORPHAN / UNKNOWN</t>
        </is>
      </c>
      <c r="F42" s="70" t="inlineStr">
        <is>
          <t>TEMPORARY REVIEW ONLY</t>
        </is>
      </c>
      <c r="G42" s="70" t="inlineStr">
        <is>
          <t>EXCLUDED_FROM_COMMERCIAL_SAFE_CLAIM</t>
        </is>
      </c>
      <c r="H42" s="58" t="inlineStr">
        <is>
          <t>Retained for clothed example NPC presentation; replace or resolve provenance before claiming as licensed art.</t>
        </is>
      </c>
    </row>
    <row r="43" ht="18" customHeight="1" s="44">
      <c r="A43" s="58" t="inlineStr">
        <is>
          <t>meshes\_temporary_orphan\armor\ha10\wr.nif</t>
        </is>
      </c>
      <c r="B43" s="58" t="inlineStr">
        <is>
          <t>.nif</t>
        </is>
      </c>
      <c r="C43" s="80" t="n">
        <v>21518</v>
      </c>
      <c r="D43" s="58" t="inlineStr">
        <is>
          <t>ce2887a8f5ca2cc19118ad05fd5912554df6eec639c2defdd59b4a8cf31e34c4</t>
        </is>
      </c>
      <c r="E43" s="58" t="inlineStr">
        <is>
          <t>ORPHAN / UNKNOWN</t>
        </is>
      </c>
      <c r="F43" s="70" t="inlineStr">
        <is>
          <t>TEMPORARY REVIEW ONLY</t>
        </is>
      </c>
      <c r="G43" s="70" t="inlineStr">
        <is>
          <t>EXCLUDED_FROM_COMMERCIAL_SAFE_CLAIM</t>
        </is>
      </c>
      <c r="H43" s="58" t="inlineStr">
        <is>
          <t>Retained for clothed example NPC presentation; replace or resolve provenance before claiming as licensed art.</t>
        </is>
      </c>
    </row>
    <row r="44" ht="18" customHeight="1" s="44">
      <c r="A44" s="58" t="inlineStr">
        <is>
          <t>meshes\_temporary_orphan\armor\ha2\an.nif</t>
        </is>
      </c>
      <c r="B44" s="58" t="inlineStr">
        <is>
          <t>.nif</t>
        </is>
      </c>
      <c r="C44" s="80" t="n">
        <v>124244</v>
      </c>
      <c r="D44" s="58" t="inlineStr">
        <is>
          <t>410bf8311dd25ffcb181289e5976d693d50af8a21074a624adc05525a74ad7f3</t>
        </is>
      </c>
      <c r="E44" s="58" t="inlineStr">
        <is>
          <t>ORPHAN / UNKNOWN</t>
        </is>
      </c>
      <c r="F44" s="70" t="inlineStr">
        <is>
          <t>TEMPORARY REVIEW ONLY</t>
        </is>
      </c>
      <c r="G44" s="70" t="inlineStr">
        <is>
          <t>EXCLUDED_FROM_COMMERCIAL_SAFE_CLAIM</t>
        </is>
      </c>
      <c r="H44" s="58" t="inlineStr">
        <is>
          <t>Retained for clothed example NPC presentation; replace or resolve provenance before claiming as licensed art.</t>
        </is>
      </c>
    </row>
    <row r="45" ht="18" customHeight="1" s="44">
      <c r="A45" s="58" t="inlineStr">
        <is>
          <t>meshes\_temporary_orphan\armor\ha2\bo_g.nif</t>
        </is>
      </c>
      <c r="B45" s="58" t="inlineStr">
        <is>
          <t>.nif</t>
        </is>
      </c>
      <c r="C45" s="80" t="n">
        <v>23680</v>
      </c>
      <c r="D45" s="58" t="inlineStr">
        <is>
          <t>798f6e0433a0dcc1013e209121dc78ddad79e51ace6c5a45b06b281fd62f6ab1</t>
        </is>
      </c>
      <c r="E45" s="58" t="inlineStr">
        <is>
          <t>ORPHAN / UNKNOWN</t>
        </is>
      </c>
      <c r="F45" s="70" t="inlineStr">
        <is>
          <t>TEMPORARY REVIEW ONLY</t>
        </is>
      </c>
      <c r="G45" s="70" t="inlineStr">
        <is>
          <t>EXCLUDED_FROM_COMMERCIAL_SAFE_CLAIM</t>
        </is>
      </c>
      <c r="H45" s="58" t="inlineStr">
        <is>
          <t>Retained for clothed example NPC presentation; replace or resolve provenance before claiming as licensed art.</t>
        </is>
      </c>
    </row>
    <row r="46" ht="18" customHeight="1" s="44">
      <c r="A46" s="58" t="inlineStr">
        <is>
          <t>meshes\_temporary_orphan\armor\ha2\cir.nif</t>
        </is>
      </c>
      <c r="B46" s="58" t="inlineStr">
        <is>
          <t>.nif</t>
        </is>
      </c>
      <c r="C46" s="80" t="n">
        <v>345560</v>
      </c>
      <c r="D46" s="58" t="inlineStr">
        <is>
          <t>1a09c3a858cdab5ad3cfefa8a78a67e81d18d8611f4621266d2fced6074a061f</t>
        </is>
      </c>
      <c r="E46" s="58" t="inlineStr">
        <is>
          <t>ORPHAN / UNKNOWN</t>
        </is>
      </c>
      <c r="F46" s="70" t="inlineStr">
        <is>
          <t>TEMPORARY REVIEW ONLY</t>
        </is>
      </c>
      <c r="G46" s="70" t="inlineStr">
        <is>
          <t>EXCLUDED_FROM_COMMERCIAL_SAFE_CLAIM</t>
        </is>
      </c>
      <c r="H46" s="58" t="inlineStr">
        <is>
          <t>Retained for clothed example NPC presentation; replace or resolve provenance before claiming as licensed art.</t>
        </is>
      </c>
    </row>
    <row r="47" ht="18" customHeight="1" s="44">
      <c r="A47" s="58" t="inlineStr">
        <is>
          <t>meshes\_temporary_orphan\armor\ha2\cl.nif</t>
        </is>
      </c>
      <c r="B47" s="58" t="inlineStr">
        <is>
          <t>.nif</t>
        </is>
      </c>
      <c r="C47" s="80" t="n">
        <v>107283</v>
      </c>
      <c r="D47" s="58" t="inlineStr">
        <is>
          <t>a34411dbd38dad3832a74ab79e7f4f8de2e6563ef97d549552a4e512be9096ef</t>
        </is>
      </c>
      <c r="E47" s="58" t="inlineStr">
        <is>
          <t>ORPHAN / UNKNOWN</t>
        </is>
      </c>
      <c r="F47" s="70" t="inlineStr">
        <is>
          <t>TEMPORARY REVIEW ONLY</t>
        </is>
      </c>
      <c r="G47" s="70" t="inlineStr">
        <is>
          <t>EXCLUDED_FROM_COMMERCIAL_SAFE_CLAIM</t>
        </is>
      </c>
      <c r="H47" s="58" t="inlineStr">
        <is>
          <t>Retained for clothed example NPC presentation; replace or resolve provenance before claiming as licensed art.</t>
        </is>
      </c>
    </row>
    <row r="48" ht="18" customHeight="1" s="44">
      <c r="A48" s="58" t="inlineStr">
        <is>
          <t>meshes\_temporary_orphan\armor\ha2\cll_g.nif</t>
        </is>
      </c>
      <c r="B48" s="58" t="inlineStr">
        <is>
          <t>.nif</t>
        </is>
      </c>
      <c r="C48" s="80" t="n">
        <v>18171</v>
      </c>
      <c r="D48" s="58" t="inlineStr">
        <is>
          <t>85366aa8d378166316d0ce2962b01630e16ad06cc77ac8497c91a081618f2ada</t>
        </is>
      </c>
      <c r="E48" s="58" t="inlineStr">
        <is>
          <t>ORPHAN / UNKNOWN</t>
        </is>
      </c>
      <c r="F48" s="70" t="inlineStr">
        <is>
          <t>TEMPORARY REVIEW ONLY</t>
        </is>
      </c>
      <c r="G48" s="70" t="inlineStr">
        <is>
          <t>EXCLUDED_FROM_COMMERCIAL_SAFE_CLAIM</t>
        </is>
      </c>
      <c r="H48" s="58" t="inlineStr">
        <is>
          <t>Retained for clothed example NPC presentation; replace or resolve provenance before claiming as licensed art.</t>
        </is>
      </c>
    </row>
    <row r="49" ht="18" customHeight="1" s="44">
      <c r="A49" s="58" t="inlineStr">
        <is>
          <t>meshes\_temporary_orphan\armor\ha2\fa.nif</t>
        </is>
      </c>
      <c r="B49" s="58" t="inlineStr">
        <is>
          <t>.nif</t>
        </is>
      </c>
      <c r="C49" s="80" t="n">
        <v>213508</v>
      </c>
      <c r="D49" s="58" t="inlineStr">
        <is>
          <t>65f1ae81df94536ccd07e598908c28f534ee33f205c72caf53ec991e1240a0a1</t>
        </is>
      </c>
      <c r="E49" s="58" t="inlineStr">
        <is>
          <t>ORPHAN / UNKNOWN</t>
        </is>
      </c>
      <c r="F49" s="70" t="inlineStr">
        <is>
          <t>TEMPORARY REVIEW ONLY</t>
        </is>
      </c>
      <c r="G49" s="70" t="inlineStr">
        <is>
          <t>EXCLUDED_FROM_COMMERCIAL_SAFE_CLAIM</t>
        </is>
      </c>
      <c r="H49" s="58" t="inlineStr">
        <is>
          <t>Retained for clothed example NPC presentation; replace or resolve provenance before claiming as licensed art.</t>
        </is>
      </c>
    </row>
    <row r="50" ht="18" customHeight="1" s="44">
      <c r="A50" s="58" t="inlineStr">
        <is>
          <t>meshes\_temporary_orphan\armor\ha2\fo.nif</t>
        </is>
      </c>
      <c r="B50" s="58" t="inlineStr">
        <is>
          <t>.nif</t>
        </is>
      </c>
      <c r="C50" s="80" t="n">
        <v>36859</v>
      </c>
      <c r="D50" s="58" t="inlineStr">
        <is>
          <t>a624ca6f3dcc02b00808e6e1f0ec74aa046c327f57c729034b0ed3d5f0441331</t>
        </is>
      </c>
      <c r="E50" s="58" t="inlineStr">
        <is>
          <t>ORPHAN / UNKNOWN</t>
        </is>
      </c>
      <c r="F50" s="70" t="inlineStr">
        <is>
          <t>TEMPORARY REVIEW ONLY</t>
        </is>
      </c>
      <c r="G50" s="70" t="inlineStr">
        <is>
          <t>EXCLUDED_FROM_COMMERCIAL_SAFE_CLAIM</t>
        </is>
      </c>
      <c r="H50" s="58" t="inlineStr">
        <is>
          <t>Retained for clothed example NPC presentation; replace or resolve provenance before claiming as licensed art.</t>
        </is>
      </c>
    </row>
    <row r="51" ht="18" customHeight="1" s="44">
      <c r="A51" s="58" t="inlineStr">
        <is>
          <t>meshes\_temporary_orphan\armor\ha2\gal_g.nif</t>
        </is>
      </c>
      <c r="B51" s="58" t="inlineStr">
        <is>
          <t>.nif</t>
        </is>
      </c>
      <c r="C51" s="80" t="n">
        <v>12683</v>
      </c>
      <c r="D51" s="58" t="inlineStr">
        <is>
          <t>42f0160485c57b7662d6bf96e939d7eca92c2bb71d8e89a9874bc47ba7d3c5fa</t>
        </is>
      </c>
      <c r="E51" s="58" t="inlineStr">
        <is>
          <t>ORPHAN / UNKNOWN</t>
        </is>
      </c>
      <c r="F51" s="70" t="inlineStr">
        <is>
          <t>TEMPORARY REVIEW ONLY</t>
        </is>
      </c>
      <c r="G51" s="70" t="inlineStr">
        <is>
          <t>EXCLUDED_FROM_COMMERCIAL_SAFE_CLAIM</t>
        </is>
      </c>
      <c r="H51" s="58" t="inlineStr">
        <is>
          <t>Retained for clothed example NPC presentation; replace or resolve provenance before claiming as licensed art.</t>
        </is>
      </c>
    </row>
    <row r="52" ht="18" customHeight="1" s="44">
      <c r="A52" s="58" t="inlineStr">
        <is>
          <t>meshes\_temporary_orphan\armor\ha2\grn.nif</t>
        </is>
      </c>
      <c r="B52" s="58" t="inlineStr">
        <is>
          <t>.nif</t>
        </is>
      </c>
      <c r="C52" s="80" t="n">
        <v>35034</v>
      </c>
      <c r="D52" s="58" t="inlineStr">
        <is>
          <t>eab396be269fdcde2863e3901f6e9b77e378c844f5b1fec32591f84267ecc19b</t>
        </is>
      </c>
      <c r="E52" s="58" t="inlineStr">
        <is>
          <t>ORPHAN / UNKNOWN</t>
        </is>
      </c>
      <c r="F52" s="70" t="inlineStr">
        <is>
          <t>TEMPORARY REVIEW ONLY</t>
        </is>
      </c>
      <c r="G52" s="70" t="inlineStr">
        <is>
          <t>EXCLUDED_FROM_COMMERCIAL_SAFE_CLAIM</t>
        </is>
      </c>
      <c r="H52" s="58" t="inlineStr">
        <is>
          <t>Retained for clothed example NPC presentation; replace or resolve provenance before claiming as licensed art.</t>
        </is>
      </c>
    </row>
    <row r="53" ht="18" customHeight="1" s="44">
      <c r="A53" s="58" t="inlineStr">
        <is>
          <t>meshes\_temporary_orphan\armor\ha2\grv_g.nif</t>
        </is>
      </c>
      <c r="B53" s="58" t="inlineStr">
        <is>
          <t>.nif</t>
        </is>
      </c>
      <c r="C53" s="80" t="n">
        <v>27975</v>
      </c>
      <c r="D53" s="58" t="inlineStr">
        <is>
          <t>d736d8efea4dcf49ca1840f87a0bbeb303c5405f14c55935bafccfe9b6bc9c51</t>
        </is>
      </c>
      <c r="E53" s="58" t="inlineStr">
        <is>
          <t>ORPHAN / UNKNOWN</t>
        </is>
      </c>
      <c r="F53" s="70" t="inlineStr">
        <is>
          <t>TEMPORARY REVIEW ONLY</t>
        </is>
      </c>
      <c r="G53" s="70" t="inlineStr">
        <is>
          <t>EXCLUDED_FROM_COMMERCIAL_SAFE_CLAIM</t>
        </is>
      </c>
      <c r="H53" s="58" t="inlineStr">
        <is>
          <t>Retained for clothed example NPC presentation; replace or resolve provenance before claiming as licensed art.</t>
        </is>
      </c>
    </row>
    <row r="54" ht="18" customHeight="1" s="44">
      <c r="A54" s="58" t="inlineStr">
        <is>
          <t>meshes\_temporary_orphan\armor\ha2\ha.nif</t>
        </is>
      </c>
      <c r="B54" s="58" t="inlineStr">
        <is>
          <t>.nif</t>
        </is>
      </c>
      <c r="C54" s="80" t="n">
        <v>86849</v>
      </c>
      <c r="D54" s="58" t="inlineStr">
        <is>
          <t>864ecf642b65c54f96bb6c917dc936fd49f53989027ee7e91befbdb9b3bbbbdf</t>
        </is>
      </c>
      <c r="E54" s="58" t="inlineStr">
        <is>
          <t>ORPHAN / UNKNOWN</t>
        </is>
      </c>
      <c r="F54" s="70" t="inlineStr">
        <is>
          <t>TEMPORARY REVIEW ONLY</t>
        </is>
      </c>
      <c r="G54" s="70" t="inlineStr">
        <is>
          <t>EXCLUDED_FROM_COMMERCIAL_SAFE_CLAIM</t>
        </is>
      </c>
      <c r="H54" s="58" t="inlineStr">
        <is>
          <t>Retained for clothed example NPC presentation; replace or resolve provenance before claiming as licensed art.</t>
        </is>
      </c>
    </row>
    <row r="55" ht="18" customHeight="1" s="44">
      <c r="A55" s="58" t="inlineStr">
        <is>
          <t>meshes\_temporary_orphan\armor\ha2\hlm.nif</t>
        </is>
      </c>
      <c r="B55" s="58" t="inlineStr">
        <is>
          <t>.nif</t>
        </is>
      </c>
      <c r="C55" s="80" t="n">
        <v>112865</v>
      </c>
      <c r="D55" s="58" t="inlineStr">
        <is>
          <t>9b15c2dedabd04591384cd549014060efb75fa131bf4d73bf46ac854fcd0ab60</t>
        </is>
      </c>
      <c r="E55" s="58" t="inlineStr">
        <is>
          <t>ORPHAN / UNKNOWN</t>
        </is>
      </c>
      <c r="F55" s="70" t="inlineStr">
        <is>
          <t>TEMPORARY REVIEW ONLY</t>
        </is>
      </c>
      <c r="G55" s="70" t="inlineStr">
        <is>
          <t>EXCLUDED_FROM_COMMERCIAL_SAFE_CLAIM</t>
        </is>
      </c>
      <c r="H55" s="58" t="inlineStr">
        <is>
          <t>Retained for clothed example NPC presentation; replace or resolve provenance before claiming as licensed art.</t>
        </is>
      </c>
    </row>
    <row r="56" ht="18" customHeight="1" s="44">
      <c r="A56" s="58" t="inlineStr">
        <is>
          <t>meshes\_temporary_orphan\armor\ha2\kn.nif</t>
        </is>
      </c>
      <c r="B56" s="58" t="inlineStr">
        <is>
          <t>.nif</t>
        </is>
      </c>
      <c r="C56" s="80" t="n">
        <v>427275</v>
      </c>
      <c r="D56" s="58" t="inlineStr">
        <is>
          <t>9f2d9863e83178de61ba05535efa88197d17ebb2221f37943591fa036d072fb4</t>
        </is>
      </c>
      <c r="E56" s="58" t="inlineStr">
        <is>
          <t>ORPHAN / UNKNOWN</t>
        </is>
      </c>
      <c r="F56" s="70" t="inlineStr">
        <is>
          <t>TEMPORARY REVIEW ONLY</t>
        </is>
      </c>
      <c r="G56" s="70" t="inlineStr">
        <is>
          <t>EXCLUDED_FROM_COMMERCIAL_SAFE_CLAIM</t>
        </is>
      </c>
      <c r="H56" s="58" t="inlineStr">
        <is>
          <t>Retained for clothed example NPC presentation; replace or resolve provenance before claiming as licensed art.</t>
        </is>
      </c>
    </row>
    <row r="57" ht="18" customHeight="1" s="44">
      <c r="A57" s="58" t="inlineStr">
        <is>
          <t>meshes\_temporary_orphan\armor\ha2\ua.nif</t>
        </is>
      </c>
      <c r="B57" s="58" t="inlineStr">
        <is>
          <t>.nif</t>
        </is>
      </c>
      <c r="C57" s="80" t="n">
        <v>55430</v>
      </c>
      <c r="D57" s="58" t="inlineStr">
        <is>
          <t>8e0d2c867b44d178eaae15837ecd18dd4621c189815bd003f4b362537e6e592e</t>
        </is>
      </c>
      <c r="E57" s="58" t="inlineStr">
        <is>
          <t>ORPHAN / UNKNOWN</t>
        </is>
      </c>
      <c r="F57" s="70" t="inlineStr">
        <is>
          <t>TEMPORARY REVIEW ONLY</t>
        </is>
      </c>
      <c r="G57" s="70" t="inlineStr">
        <is>
          <t>EXCLUDED_FROM_COMMERCIAL_SAFE_CLAIM</t>
        </is>
      </c>
      <c r="H57" s="58" t="inlineStr">
        <is>
          <t>Retained for clothed example NPC presentation; replace or resolve provenance before claiming as licensed art.</t>
        </is>
      </c>
    </row>
    <row r="58" ht="18" customHeight="1" s="44">
      <c r="A58" s="58" t="inlineStr">
        <is>
          <t>meshes\_temporary_orphan\armor\ha2\ul.nif</t>
        </is>
      </c>
      <c r="B58" s="58" t="inlineStr">
        <is>
          <t>.nif</t>
        </is>
      </c>
      <c r="C58" s="80" t="n">
        <v>122433</v>
      </c>
      <c r="D58" s="58" t="inlineStr">
        <is>
          <t>5f490a7b6d926bd0bf4b183e4ab399cc519aedbe2f360402f7cf5f2bb288d86b</t>
        </is>
      </c>
      <c r="E58" s="58" t="inlineStr">
        <is>
          <t>ORPHAN / UNKNOWN</t>
        </is>
      </c>
      <c r="F58" s="70" t="inlineStr">
        <is>
          <t>TEMPORARY REVIEW ONLY</t>
        </is>
      </c>
      <c r="G58" s="70" t="inlineStr">
        <is>
          <t>EXCLUDED_FROM_COMMERCIAL_SAFE_CLAIM</t>
        </is>
      </c>
      <c r="H58" s="58" t="inlineStr">
        <is>
          <t>Retained for clothed example NPC presentation; replace or resolve provenance before claiming as licensed art.</t>
        </is>
      </c>
    </row>
    <row r="59" ht="18" customHeight="1" s="44">
      <c r="A59" s="58" t="inlineStr">
        <is>
          <t>meshes\_temporary_orphan\armor\ha2\wr.nif</t>
        </is>
      </c>
      <c r="B59" s="58" t="inlineStr">
        <is>
          <t>.nif</t>
        </is>
      </c>
      <c r="C59" s="80" t="n">
        <v>25672</v>
      </c>
      <c r="D59" s="58" t="inlineStr">
        <is>
          <t>f5f844c9eaf050282118a25edf331816150079a327d8141536ed83ea2d052059</t>
        </is>
      </c>
      <c r="E59" s="58" t="inlineStr">
        <is>
          <t>ORPHAN / UNKNOWN</t>
        </is>
      </c>
      <c r="F59" s="70" t="inlineStr">
        <is>
          <t>TEMPORARY REVIEW ONLY</t>
        </is>
      </c>
      <c r="G59" s="70" t="inlineStr">
        <is>
          <t>EXCLUDED_FROM_COMMERCIAL_SAFE_CLAIM</t>
        </is>
      </c>
      <c r="H59" s="58" t="inlineStr">
        <is>
          <t>Retained for clothed example NPC presentation; replace or resolve provenance before claiming as licensed art.</t>
        </is>
      </c>
    </row>
    <row r="60" ht="18" customHeight="1" s="44">
      <c r="A60" s="58" t="inlineStr">
        <is>
          <t>meshes\_temporary_orphan\armor\ha3\an.nif</t>
        </is>
      </c>
      <c r="B60" s="58" t="inlineStr">
        <is>
          <t>.nif</t>
        </is>
      </c>
      <c r="C60" s="80" t="n">
        <v>293233</v>
      </c>
      <c r="D60" s="58" t="inlineStr">
        <is>
          <t>68df336b3c7a23727602d0600e5c1a46ce72467ceea08f399e4ca2ccfc5bb601</t>
        </is>
      </c>
      <c r="E60" s="58" t="inlineStr">
        <is>
          <t>ORPHAN / UNKNOWN</t>
        </is>
      </c>
      <c r="F60" s="70" t="inlineStr">
        <is>
          <t>TEMPORARY REVIEW ONLY</t>
        </is>
      </c>
      <c r="G60" s="70" t="inlineStr">
        <is>
          <t>EXCLUDED_FROM_COMMERCIAL_SAFE_CLAIM</t>
        </is>
      </c>
      <c r="H60" s="58" t="inlineStr">
        <is>
          <t>Retained for clothed example NPC presentation; replace or resolve provenance before claiming as licensed art.</t>
        </is>
      </c>
    </row>
    <row r="61" ht="18" customHeight="1" s="44">
      <c r="A61" s="58" t="inlineStr">
        <is>
          <t>meshes\_temporary_orphan\armor\ha3\bo_g.nif</t>
        </is>
      </c>
      <c r="B61" s="58" t="inlineStr">
        <is>
          <t>.nif</t>
        </is>
      </c>
      <c r="C61" s="80" t="n">
        <v>112408</v>
      </c>
      <c r="D61" s="58" t="inlineStr">
        <is>
          <t>d2e9c4138c75b29cef36f11e779c97074f27b4e12491994f13f9abb2ffbadec5</t>
        </is>
      </c>
      <c r="E61" s="58" t="inlineStr">
        <is>
          <t>ORPHAN / UNKNOWN</t>
        </is>
      </c>
      <c r="F61" s="70" t="inlineStr">
        <is>
          <t>TEMPORARY REVIEW ONLY</t>
        </is>
      </c>
      <c r="G61" s="70" t="inlineStr">
        <is>
          <t>EXCLUDED_FROM_COMMERCIAL_SAFE_CLAIM</t>
        </is>
      </c>
      <c r="H61" s="58" t="inlineStr">
        <is>
          <t>Retained for clothed example NPC presentation; replace or resolve provenance before claiming as licensed art.</t>
        </is>
      </c>
    </row>
    <row r="62" ht="18" customHeight="1" s="44">
      <c r="A62" s="58" t="inlineStr">
        <is>
          <t>meshes\_temporary_orphan\armor\ha3\cir.nif</t>
        </is>
      </c>
      <c r="B62" s="58" t="inlineStr">
        <is>
          <t>.nif</t>
        </is>
      </c>
      <c r="C62" s="80" t="n">
        <v>336084</v>
      </c>
      <c r="D62" s="58" t="inlineStr">
        <is>
          <t>d7715873099b02a48f9b51e1ceee34048a2602bd7d2567990ea8288e9f5d69f0</t>
        </is>
      </c>
      <c r="E62" s="58" t="inlineStr">
        <is>
          <t>ORPHAN / UNKNOWN</t>
        </is>
      </c>
      <c r="F62" s="70" t="inlineStr">
        <is>
          <t>TEMPORARY REVIEW ONLY</t>
        </is>
      </c>
      <c r="G62" s="70" t="inlineStr">
        <is>
          <t>EXCLUDED_FROM_COMMERCIAL_SAFE_CLAIM</t>
        </is>
      </c>
      <c r="H62" s="58" t="inlineStr">
        <is>
          <t>Retained for clothed example NPC presentation; replace or resolve provenance before claiming as licensed art.</t>
        </is>
      </c>
    </row>
    <row r="63" ht="18" customHeight="1" s="44">
      <c r="A63" s="58" t="inlineStr">
        <is>
          <t>meshes\_temporary_orphan\armor\ha3\cir_g.nif</t>
        </is>
      </c>
      <c r="B63" s="58" t="inlineStr">
        <is>
          <t>.nif</t>
        </is>
      </c>
      <c r="C63" s="80" t="n">
        <v>97936</v>
      </c>
      <c r="D63" s="58" t="inlineStr">
        <is>
          <t>c08921769d0905c2405a37d5fca5f6eba4156336b8905e650e096531ff73a0ad</t>
        </is>
      </c>
      <c r="E63" s="58" t="inlineStr">
        <is>
          <t>ORPHAN / UNKNOWN</t>
        </is>
      </c>
      <c r="F63" s="70" t="inlineStr">
        <is>
          <t>TEMPORARY REVIEW ONLY</t>
        </is>
      </c>
      <c r="G63" s="70" t="inlineStr">
        <is>
          <t>EXCLUDED_FROM_COMMERCIAL_SAFE_CLAIM</t>
        </is>
      </c>
      <c r="H63" s="58" t="inlineStr">
        <is>
          <t>Retained for clothed example NPC presentation; replace or resolve provenance before claiming as licensed art.</t>
        </is>
      </c>
    </row>
    <row r="64" ht="18" customHeight="1" s="44">
      <c r="A64" s="58" t="inlineStr">
        <is>
          <t>meshes\_temporary_orphan\armor\ha3\cl.nif</t>
        </is>
      </c>
      <c r="B64" s="58" t="inlineStr">
        <is>
          <t>.nif</t>
        </is>
      </c>
      <c r="C64" s="80" t="n">
        <v>90653</v>
      </c>
      <c r="D64" s="58" t="inlineStr">
        <is>
          <t>f4e778c19e98c828c0a3a05b9460d37d9ef5303454a2c014818100b170100b00</t>
        </is>
      </c>
      <c r="E64" s="58" t="inlineStr">
        <is>
          <t>ORPHAN / UNKNOWN</t>
        </is>
      </c>
      <c r="F64" s="70" t="inlineStr">
        <is>
          <t>TEMPORARY REVIEW ONLY</t>
        </is>
      </c>
      <c r="G64" s="70" t="inlineStr">
        <is>
          <t>EXCLUDED_FROM_COMMERCIAL_SAFE_CLAIM</t>
        </is>
      </c>
      <c r="H64" s="58" t="inlineStr">
        <is>
          <t>Retained for clothed example NPC presentation; replace or resolve provenance before claiming as licensed art.</t>
        </is>
      </c>
    </row>
    <row r="65" ht="18" customHeight="1" s="44">
      <c r="A65" s="58" t="inlineStr">
        <is>
          <t>meshes\_temporary_orphan\armor\ha3\cll_g.nif</t>
        </is>
      </c>
      <c r="B65" s="58" t="inlineStr">
        <is>
          <t>.nif</t>
        </is>
      </c>
      <c r="C65" s="80" t="n">
        <v>287194</v>
      </c>
      <c r="D65" s="58" t="inlineStr">
        <is>
          <t>241c568f649beb2f90323beea1f5e5d5dd8ce86e0159b1eced7814bc3a2af4bc</t>
        </is>
      </c>
      <c r="E65" s="58" t="inlineStr">
        <is>
          <t>ORPHAN / UNKNOWN</t>
        </is>
      </c>
      <c r="F65" s="70" t="inlineStr">
        <is>
          <t>TEMPORARY REVIEW ONLY</t>
        </is>
      </c>
      <c r="G65" s="70" t="inlineStr">
        <is>
          <t>EXCLUDED_FROM_COMMERCIAL_SAFE_CLAIM</t>
        </is>
      </c>
      <c r="H65" s="58" t="inlineStr">
        <is>
          <t>Retained for clothed example NPC presentation; replace or resolve provenance before claiming as licensed art.</t>
        </is>
      </c>
    </row>
    <row r="66" ht="18" customHeight="1" s="44">
      <c r="A66" s="58" t="inlineStr">
        <is>
          <t>meshes\_temporary_orphan\armor\ha3\fa.nif</t>
        </is>
      </c>
      <c r="B66" s="58" t="inlineStr">
        <is>
          <t>.nif</t>
        </is>
      </c>
      <c r="C66" s="80" t="n">
        <v>213577</v>
      </c>
      <c r="D66" s="58" t="inlineStr">
        <is>
          <t>ee0135e9a5b26cf04ba3d54b1c2035eb9e0a3203e7c84bb34a86a22f7a90ebf4</t>
        </is>
      </c>
      <c r="E66" s="58" t="inlineStr">
        <is>
          <t>ORPHAN / UNKNOWN</t>
        </is>
      </c>
      <c r="F66" s="70" t="inlineStr">
        <is>
          <t>TEMPORARY REVIEW ONLY</t>
        </is>
      </c>
      <c r="G66" s="70" t="inlineStr">
        <is>
          <t>EXCLUDED_FROM_COMMERCIAL_SAFE_CLAIM</t>
        </is>
      </c>
      <c r="H66" s="58" t="inlineStr">
        <is>
          <t>Retained for clothed example NPC presentation; replace or resolve provenance before claiming as licensed art.</t>
        </is>
      </c>
    </row>
    <row r="67" ht="18" customHeight="1" s="44">
      <c r="A67" s="58" t="inlineStr">
        <is>
          <t>meshes\_temporary_orphan\armor\ha3\fo.nif</t>
        </is>
      </c>
      <c r="B67" s="58" t="inlineStr">
        <is>
          <t>.nif</t>
        </is>
      </c>
      <c r="C67" s="80" t="n">
        <v>77667</v>
      </c>
      <c r="D67" s="58" t="inlineStr">
        <is>
          <t>9adfe264fc30930034a79fd09e87682e99afc733cc6173453e98ce82fba189e8</t>
        </is>
      </c>
      <c r="E67" s="58" t="inlineStr">
        <is>
          <t>ORPHAN / UNKNOWN</t>
        </is>
      </c>
      <c r="F67" s="70" t="inlineStr">
        <is>
          <t>TEMPORARY REVIEW ONLY</t>
        </is>
      </c>
      <c r="G67" s="70" t="inlineStr">
        <is>
          <t>EXCLUDED_FROM_COMMERCIAL_SAFE_CLAIM</t>
        </is>
      </c>
      <c r="H67" s="58" t="inlineStr">
        <is>
          <t>Retained for clothed example NPC presentation; replace or resolve provenance before claiming as licensed art.</t>
        </is>
      </c>
    </row>
    <row r="68" ht="18" customHeight="1" s="44">
      <c r="A68" s="58" t="inlineStr">
        <is>
          <t>meshes\_temporary_orphan\armor\ha3\gal_g.nif</t>
        </is>
      </c>
      <c r="B68" s="58" t="inlineStr">
        <is>
          <t>.nif</t>
        </is>
      </c>
      <c r="C68" s="80" t="n">
        <v>110152</v>
      </c>
      <c r="D68" s="58" t="inlineStr">
        <is>
          <t>141eefff3ab71a0282fffb6cfc33e8bcd71144a7c653b73cd43641833bfb9230</t>
        </is>
      </c>
      <c r="E68" s="58" t="inlineStr">
        <is>
          <t>ORPHAN / UNKNOWN</t>
        </is>
      </c>
      <c r="F68" s="70" t="inlineStr">
        <is>
          <t>TEMPORARY REVIEW ONLY</t>
        </is>
      </c>
      <c r="G68" s="70" t="inlineStr">
        <is>
          <t>EXCLUDED_FROM_COMMERCIAL_SAFE_CLAIM</t>
        </is>
      </c>
      <c r="H68" s="58" t="inlineStr">
        <is>
          <t>Retained for clothed example NPC presentation; replace or resolve provenance before claiming as licensed art.</t>
        </is>
      </c>
    </row>
    <row r="69" ht="18" customHeight="1" s="44">
      <c r="A69" s="58" t="inlineStr">
        <is>
          <t>meshes\_temporary_orphan\armor\ha3\grn.nif</t>
        </is>
      </c>
      <c r="B69" s="58" t="inlineStr">
        <is>
          <t>.nif</t>
        </is>
      </c>
      <c r="C69" s="80" t="n">
        <v>36623</v>
      </c>
      <c r="D69" s="58" t="inlineStr">
        <is>
          <t>2b8bf597fdcb5af9a8a856003c5da63cf06b87d0c93eaba178f26c3ce0169d44</t>
        </is>
      </c>
      <c r="E69" s="58" t="inlineStr">
        <is>
          <t>ORPHAN / UNKNOWN</t>
        </is>
      </c>
      <c r="F69" s="70" t="inlineStr">
        <is>
          <t>TEMPORARY REVIEW ONLY</t>
        </is>
      </c>
      <c r="G69" s="70" t="inlineStr">
        <is>
          <t>EXCLUDED_FROM_COMMERCIAL_SAFE_CLAIM</t>
        </is>
      </c>
      <c r="H69" s="58" t="inlineStr">
        <is>
          <t>Retained for clothed example NPC presentation; replace or resolve provenance before claiming as licensed art.</t>
        </is>
      </c>
    </row>
    <row r="70" ht="18" customHeight="1" s="44">
      <c r="A70" s="58" t="inlineStr">
        <is>
          <t>meshes\_temporary_orphan\armor\ha3\grv_g.nif</t>
        </is>
      </c>
      <c r="B70" s="58" t="inlineStr">
        <is>
          <t>.nif</t>
        </is>
      </c>
      <c r="C70" s="80" t="n">
        <v>114269</v>
      </c>
      <c r="D70" s="58" t="inlineStr">
        <is>
          <t>83a58aa452ad1639ed8ccf079669836a432db41b81bdd2882af6b25146ed279b</t>
        </is>
      </c>
      <c r="E70" s="58" t="inlineStr">
        <is>
          <t>ORPHAN / UNKNOWN</t>
        </is>
      </c>
      <c r="F70" s="70" t="inlineStr">
        <is>
          <t>TEMPORARY REVIEW ONLY</t>
        </is>
      </c>
      <c r="G70" s="70" t="inlineStr">
        <is>
          <t>EXCLUDED_FROM_COMMERCIAL_SAFE_CLAIM</t>
        </is>
      </c>
      <c r="H70" s="58" t="inlineStr">
        <is>
          <t>Retained for clothed example NPC presentation; replace or resolve provenance before claiming as licensed art.</t>
        </is>
      </c>
    </row>
    <row r="71" ht="18" customHeight="1" s="44">
      <c r="A71" s="58" t="inlineStr">
        <is>
          <t>meshes\_temporary_orphan\armor\ha3\ha.nif</t>
        </is>
      </c>
      <c r="B71" s="58" t="inlineStr">
        <is>
          <t>.nif</t>
        </is>
      </c>
      <c r="C71" s="80" t="n">
        <v>66915</v>
      </c>
      <c r="D71" s="58" t="inlineStr">
        <is>
          <t>b6895aefdc88aff3311f5cdbb5e295a90a982e98363fa48dc8580fbef34a3957</t>
        </is>
      </c>
      <c r="E71" s="58" t="inlineStr">
        <is>
          <t>ORPHAN / UNKNOWN</t>
        </is>
      </c>
      <c r="F71" s="70" t="inlineStr">
        <is>
          <t>TEMPORARY REVIEW ONLY</t>
        </is>
      </c>
      <c r="G71" s="70" t="inlineStr">
        <is>
          <t>EXCLUDED_FROM_COMMERCIAL_SAFE_CLAIM</t>
        </is>
      </c>
      <c r="H71" s="58" t="inlineStr">
        <is>
          <t>Retained for clothed example NPC presentation; replace or resolve provenance before claiming as licensed art.</t>
        </is>
      </c>
    </row>
    <row r="72" ht="18" customHeight="1" s="44">
      <c r="A72" s="58" t="inlineStr">
        <is>
          <t>meshes\_temporary_orphan\armor\ha3\hlm.nif</t>
        </is>
      </c>
      <c r="B72" s="58" t="inlineStr">
        <is>
          <t>.nif</t>
        </is>
      </c>
      <c r="C72" s="80" t="n">
        <v>896850</v>
      </c>
      <c r="D72" s="58" t="inlineStr">
        <is>
          <t>93074bcf60a89e47e996954d1f011576b04f4ff78bc91f1da6c3d4bd7d30fc3d</t>
        </is>
      </c>
      <c r="E72" s="58" t="inlineStr">
        <is>
          <t>ORPHAN / UNKNOWN</t>
        </is>
      </c>
      <c r="F72" s="70" t="inlineStr">
        <is>
          <t>TEMPORARY REVIEW ONLY</t>
        </is>
      </c>
      <c r="G72" s="70" t="inlineStr">
        <is>
          <t>EXCLUDED_FROM_COMMERCIAL_SAFE_CLAIM</t>
        </is>
      </c>
      <c r="H72" s="58" t="inlineStr">
        <is>
          <t>Retained for clothed example NPC presentation; replace or resolve provenance before claiming as licensed art.</t>
        </is>
      </c>
    </row>
    <row r="73" ht="18" customHeight="1" s="44">
      <c r="A73" s="58" t="inlineStr">
        <is>
          <t>meshes\_temporary_orphan\armor\ha3\kn.nif</t>
        </is>
      </c>
      <c r="B73" s="58" t="inlineStr">
        <is>
          <t>.nif</t>
        </is>
      </c>
      <c r="C73" s="80" t="n">
        <v>107816</v>
      </c>
      <c r="D73" s="58" t="inlineStr">
        <is>
          <t>527e73f931a890a797013ee5aed156497e2504c97f246f758062fad7cc22c6ad</t>
        </is>
      </c>
      <c r="E73" s="58" t="inlineStr">
        <is>
          <t>ORPHAN / UNKNOWN</t>
        </is>
      </c>
      <c r="F73" s="70" t="inlineStr">
        <is>
          <t>TEMPORARY REVIEW ONLY</t>
        </is>
      </c>
      <c r="G73" s="70" t="inlineStr">
        <is>
          <t>EXCLUDED_FROM_COMMERCIAL_SAFE_CLAIM</t>
        </is>
      </c>
      <c r="H73" s="58" t="inlineStr">
        <is>
          <t>Retained for clothed example NPC presentation; replace or resolve provenance before claiming as licensed art.</t>
        </is>
      </c>
    </row>
    <row r="74" ht="18" customHeight="1" s="44">
      <c r="A74" s="58" t="inlineStr">
        <is>
          <t>meshes\_temporary_orphan\armor\ha3\ua.nif</t>
        </is>
      </c>
      <c r="B74" s="58" t="inlineStr">
        <is>
          <t>.nif</t>
        </is>
      </c>
      <c r="C74" s="80" t="n">
        <v>109685</v>
      </c>
      <c r="D74" s="58" t="inlineStr">
        <is>
          <t>1f11f5e1811a8b63ee7f09793122641fee46af76c04e13156b42f1a064e1ff5d</t>
        </is>
      </c>
      <c r="E74" s="58" t="inlineStr">
        <is>
          <t>ORPHAN / UNKNOWN</t>
        </is>
      </c>
      <c r="F74" s="70" t="inlineStr">
        <is>
          <t>TEMPORARY REVIEW ONLY</t>
        </is>
      </c>
      <c r="G74" s="70" t="inlineStr">
        <is>
          <t>EXCLUDED_FROM_COMMERCIAL_SAFE_CLAIM</t>
        </is>
      </c>
      <c r="H74" s="58" t="inlineStr">
        <is>
          <t>Retained for clothed example NPC presentation; replace or resolve provenance before claiming as licensed art.</t>
        </is>
      </c>
    </row>
    <row r="75" ht="18" customHeight="1" s="44">
      <c r="A75" s="58" t="inlineStr">
        <is>
          <t>meshes\_temporary_orphan\armor\ha3\ul.nif</t>
        </is>
      </c>
      <c r="B75" s="58" t="inlineStr">
        <is>
          <t>.nif</t>
        </is>
      </c>
      <c r="C75" s="80" t="n">
        <v>119198</v>
      </c>
      <c r="D75" s="58" t="inlineStr">
        <is>
          <t>6de5b214437568c596555c78b18af5f74c0eda4943aae976de57539fb7f5929c</t>
        </is>
      </c>
      <c r="E75" s="58" t="inlineStr">
        <is>
          <t>ORPHAN / UNKNOWN</t>
        </is>
      </c>
      <c r="F75" s="70" t="inlineStr">
        <is>
          <t>TEMPORARY REVIEW ONLY</t>
        </is>
      </c>
      <c r="G75" s="70" t="inlineStr">
        <is>
          <t>EXCLUDED_FROM_COMMERCIAL_SAFE_CLAIM</t>
        </is>
      </c>
      <c r="H75" s="58" t="inlineStr">
        <is>
          <t>Retained for clothed example NPC presentation; replace or resolve provenance before claiming as licensed art.</t>
        </is>
      </c>
    </row>
    <row r="76" ht="18" customHeight="1" s="44">
      <c r="A76" s="58" t="inlineStr">
        <is>
          <t>meshes\_temporary_orphan\armor\ha3\wr.nif</t>
        </is>
      </c>
      <c r="B76" s="58" t="inlineStr">
        <is>
          <t>.nif</t>
        </is>
      </c>
      <c r="C76" s="80" t="n">
        <v>146566</v>
      </c>
      <c r="D76" s="58" t="inlineStr">
        <is>
          <t>dcfc12281aef1461fd84df724078f36974c47f4966b7bbae3e358d1bec4b5080</t>
        </is>
      </c>
      <c r="E76" s="58" t="inlineStr">
        <is>
          <t>ORPHAN / UNKNOWN</t>
        </is>
      </c>
      <c r="F76" s="70" t="inlineStr">
        <is>
          <t>TEMPORARY REVIEW ONLY</t>
        </is>
      </c>
      <c r="G76" s="70" t="inlineStr">
        <is>
          <t>EXCLUDED_FROM_COMMERCIAL_SAFE_CLAIM</t>
        </is>
      </c>
      <c r="H76" s="58" t="inlineStr">
        <is>
          <t>Retained for clothed example NPC presentation; replace or resolve provenance before claiming as licensed art.</t>
        </is>
      </c>
    </row>
    <row r="77" ht="18" customHeight="1" s="44">
      <c r="A77" s="58" t="inlineStr">
        <is>
          <t>meshes\_temporary_orphan\armor\ha4\an.nif</t>
        </is>
      </c>
      <c r="B77" s="58" t="inlineStr">
        <is>
          <t>.nif</t>
        </is>
      </c>
      <c r="C77" s="80" t="n">
        <v>102020</v>
      </c>
      <c r="D77" s="58" t="inlineStr">
        <is>
          <t>ee979a273f59d79db117240a2cad68565a072ddad543e42c16ea43e0a0cc18d5</t>
        </is>
      </c>
      <c r="E77" s="58" t="inlineStr">
        <is>
          <t>ORPHAN / UNKNOWN</t>
        </is>
      </c>
      <c r="F77" s="70" t="inlineStr">
        <is>
          <t>TEMPORARY REVIEW ONLY</t>
        </is>
      </c>
      <c r="G77" s="70" t="inlineStr">
        <is>
          <t>EXCLUDED_FROM_COMMERCIAL_SAFE_CLAIM</t>
        </is>
      </c>
      <c r="H77" s="58" t="inlineStr">
        <is>
          <t>Retained for clothed example NPC presentation; replace or resolve provenance before claiming as licensed art.</t>
        </is>
      </c>
    </row>
    <row r="78" ht="18" customHeight="1" s="44">
      <c r="A78" s="58" t="inlineStr">
        <is>
          <t>meshes\_temporary_orphan\armor\ha4\bo_g.nif</t>
        </is>
      </c>
      <c r="B78" s="58" t="inlineStr">
        <is>
          <t>.nif</t>
        </is>
      </c>
      <c r="C78" s="80" t="n">
        <v>15336</v>
      </c>
      <c r="D78" s="58" t="inlineStr">
        <is>
          <t>0380914569dba4ca03c259aa8043fd8c00775bf43c760092f07e42a0e1e69e02</t>
        </is>
      </c>
      <c r="E78" s="58" t="inlineStr">
        <is>
          <t>ORPHAN / UNKNOWN</t>
        </is>
      </c>
      <c r="F78" s="70" t="inlineStr">
        <is>
          <t>TEMPORARY REVIEW ONLY</t>
        </is>
      </c>
      <c r="G78" s="70" t="inlineStr">
        <is>
          <t>EXCLUDED_FROM_COMMERCIAL_SAFE_CLAIM</t>
        </is>
      </c>
      <c r="H78" s="58" t="inlineStr">
        <is>
          <t>Retained for clothed example NPC presentation; replace or resolve provenance before claiming as licensed art.</t>
        </is>
      </c>
    </row>
    <row r="79" ht="18" customHeight="1" s="44">
      <c r="A79" s="58" t="inlineStr">
        <is>
          <t>meshes\_temporary_orphan\armor\ha4\cir.nif</t>
        </is>
      </c>
      <c r="B79" s="58" t="inlineStr">
        <is>
          <t>.nif</t>
        </is>
      </c>
      <c r="C79" s="80" t="n">
        <v>355240</v>
      </c>
      <c r="D79" s="58" t="inlineStr">
        <is>
          <t>e0181033f142b1ec9c16489271d3f6669ddea7761da95cfac7a761b91b2a8539</t>
        </is>
      </c>
      <c r="E79" s="58" t="inlineStr">
        <is>
          <t>ORPHAN / UNKNOWN</t>
        </is>
      </c>
      <c r="F79" s="70" t="inlineStr">
        <is>
          <t>TEMPORARY REVIEW ONLY</t>
        </is>
      </c>
      <c r="G79" s="70" t="inlineStr">
        <is>
          <t>EXCLUDED_FROM_COMMERCIAL_SAFE_CLAIM</t>
        </is>
      </c>
      <c r="H79" s="58" t="inlineStr">
        <is>
          <t>Retained for clothed example NPC presentation; replace or resolve provenance before claiming as licensed art.</t>
        </is>
      </c>
    </row>
    <row r="80" ht="18" customHeight="1" s="44">
      <c r="A80" s="58" t="inlineStr">
        <is>
          <t>meshes\_temporary_orphan\armor\ha4\cir_g.nif</t>
        </is>
      </c>
      <c r="B80" s="58" t="inlineStr">
        <is>
          <t>.nif</t>
        </is>
      </c>
      <c r="C80" s="80" t="n">
        <v>38005</v>
      </c>
      <c r="D80" s="58" t="inlineStr">
        <is>
          <t>a83e26baa2efb123e7dbe109187208d7e4138ca1fe952f98dc529d3d3a8de14b</t>
        </is>
      </c>
      <c r="E80" s="58" t="inlineStr">
        <is>
          <t>ORPHAN / UNKNOWN</t>
        </is>
      </c>
      <c r="F80" s="70" t="inlineStr">
        <is>
          <t>TEMPORARY REVIEW ONLY</t>
        </is>
      </c>
      <c r="G80" s="70" t="inlineStr">
        <is>
          <t>EXCLUDED_FROM_COMMERCIAL_SAFE_CLAIM</t>
        </is>
      </c>
      <c r="H80" s="58" t="inlineStr">
        <is>
          <t>Retained for clothed example NPC presentation; replace or resolve provenance before claiming as licensed art.</t>
        </is>
      </c>
    </row>
    <row r="81" ht="18" customHeight="1" s="44">
      <c r="A81" s="58" t="inlineStr">
        <is>
          <t>meshes\_temporary_orphan\armor\ha4\cl.nif</t>
        </is>
      </c>
      <c r="B81" s="58" t="inlineStr">
        <is>
          <t>.nif</t>
        </is>
      </c>
      <c r="C81" s="80" t="n">
        <v>218420</v>
      </c>
      <c r="D81" s="58" t="inlineStr">
        <is>
          <t>9effbd8e5af727045ce70c8706048298935131001f34ea9b44853fd2ef58b4b3</t>
        </is>
      </c>
      <c r="E81" s="58" t="inlineStr">
        <is>
          <t>ORPHAN / UNKNOWN</t>
        </is>
      </c>
      <c r="F81" s="70" t="inlineStr">
        <is>
          <t>TEMPORARY REVIEW ONLY</t>
        </is>
      </c>
      <c r="G81" s="70" t="inlineStr">
        <is>
          <t>EXCLUDED_FROM_COMMERCIAL_SAFE_CLAIM</t>
        </is>
      </c>
      <c r="H81" s="58" t="inlineStr">
        <is>
          <t>Retained for clothed example NPC presentation; replace or resolve provenance before claiming as licensed art.</t>
        </is>
      </c>
    </row>
    <row r="82" ht="18" customHeight="1" s="44">
      <c r="A82" s="58" t="inlineStr">
        <is>
          <t>meshes\_temporary_orphan\armor\ha4\cll_g.nif</t>
        </is>
      </c>
      <c r="B82" s="58" t="inlineStr">
        <is>
          <t>.nif</t>
        </is>
      </c>
      <c r="C82" s="80" t="n">
        <v>12265</v>
      </c>
      <c r="D82" s="58" t="inlineStr">
        <is>
          <t>938dce5331467b88fa0d352cbb155d6bbaca8c4957ed348226047db3e117ace6</t>
        </is>
      </c>
      <c r="E82" s="58" t="inlineStr">
        <is>
          <t>ORPHAN / UNKNOWN</t>
        </is>
      </c>
      <c r="F82" s="70" t="inlineStr">
        <is>
          <t>TEMPORARY REVIEW ONLY</t>
        </is>
      </c>
      <c r="G82" s="70" t="inlineStr">
        <is>
          <t>EXCLUDED_FROM_COMMERCIAL_SAFE_CLAIM</t>
        </is>
      </c>
      <c r="H82" s="58" t="inlineStr">
        <is>
          <t>Retained for clothed example NPC presentation; replace or resolve provenance before claiming as licensed art.</t>
        </is>
      </c>
    </row>
    <row r="83" ht="18" customHeight="1" s="44">
      <c r="A83" s="58" t="inlineStr">
        <is>
          <t>meshes\_temporary_orphan\armor\ha4\fa.nif</t>
        </is>
      </c>
      <c r="B83" s="58" t="inlineStr">
        <is>
          <t>.nif</t>
        </is>
      </c>
      <c r="C83" s="80" t="n">
        <v>91805</v>
      </c>
      <c r="D83" s="58" t="inlineStr">
        <is>
          <t>65cd0a5121ef8624b79626f3b823bec999b95659fee93e5fb71c5191da9c7a13</t>
        </is>
      </c>
      <c r="E83" s="58" t="inlineStr">
        <is>
          <t>ORPHAN / UNKNOWN</t>
        </is>
      </c>
      <c r="F83" s="70" t="inlineStr">
        <is>
          <t>TEMPORARY REVIEW ONLY</t>
        </is>
      </c>
      <c r="G83" s="70" t="inlineStr">
        <is>
          <t>EXCLUDED_FROM_COMMERCIAL_SAFE_CLAIM</t>
        </is>
      </c>
      <c r="H83" s="58" t="inlineStr">
        <is>
          <t>Retained for clothed example NPC presentation; replace or resolve provenance before claiming as licensed art.</t>
        </is>
      </c>
    </row>
    <row r="84" ht="18" customHeight="1" s="44">
      <c r="A84" s="58" t="inlineStr">
        <is>
          <t>meshes\_temporary_orphan\armor\ha4\fo.nif</t>
        </is>
      </c>
      <c r="B84" s="58" t="inlineStr">
        <is>
          <t>.nif</t>
        </is>
      </c>
      <c r="C84" s="80" t="n">
        <v>81428</v>
      </c>
      <c r="D84" s="58" t="inlineStr">
        <is>
          <t>975fa1086361fdc2c967cb74085e3b1631ab6e696fc0881b82132510eaad35c7</t>
        </is>
      </c>
      <c r="E84" s="58" t="inlineStr">
        <is>
          <t>ORPHAN / UNKNOWN</t>
        </is>
      </c>
      <c r="F84" s="70" t="inlineStr">
        <is>
          <t>TEMPORARY REVIEW ONLY</t>
        </is>
      </c>
      <c r="G84" s="70" t="inlineStr">
        <is>
          <t>EXCLUDED_FROM_COMMERCIAL_SAFE_CLAIM</t>
        </is>
      </c>
      <c r="H84" s="58" t="inlineStr">
        <is>
          <t>Retained for clothed example NPC presentation; replace or resolve provenance before claiming as licensed art.</t>
        </is>
      </c>
    </row>
    <row r="85" ht="18" customHeight="1" s="44">
      <c r="A85" s="58" t="inlineStr">
        <is>
          <t>meshes\_temporary_orphan\armor\ha4\gal_g.nif</t>
        </is>
      </c>
      <c r="B85" s="58" t="inlineStr">
        <is>
          <t>.nif</t>
        </is>
      </c>
      <c r="C85" s="80" t="n">
        <v>14157</v>
      </c>
      <c r="D85" s="58" t="inlineStr">
        <is>
          <t>8dbc313d1617762aa106731a253ff5c61178f2af5d672c14e7dcb0bad080ec29</t>
        </is>
      </c>
      <c r="E85" s="58" t="inlineStr">
        <is>
          <t>ORPHAN / UNKNOWN</t>
        </is>
      </c>
      <c r="F85" s="70" t="inlineStr">
        <is>
          <t>TEMPORARY REVIEW ONLY</t>
        </is>
      </c>
      <c r="G85" s="70" t="inlineStr">
        <is>
          <t>EXCLUDED_FROM_COMMERCIAL_SAFE_CLAIM</t>
        </is>
      </c>
      <c r="H85" s="58" t="inlineStr">
        <is>
          <t>Retained for clothed example NPC presentation; replace or resolve provenance before claiming as licensed art.</t>
        </is>
      </c>
    </row>
    <row r="86" ht="18" customHeight="1" s="44">
      <c r="A86" s="58" t="inlineStr">
        <is>
          <t>meshes\_temporary_orphan\armor\ha4\grn.nif</t>
        </is>
      </c>
      <c r="B86" s="58" t="inlineStr">
        <is>
          <t>.nif</t>
        </is>
      </c>
      <c r="C86" s="80" t="n">
        <v>648701</v>
      </c>
      <c r="D86" s="58" t="inlineStr">
        <is>
          <t>d665688a3ac36bcca4042970591a497998954fec60b325879658b1d0e981a8bf</t>
        </is>
      </c>
      <c r="E86" s="58" t="inlineStr">
        <is>
          <t>ORPHAN / UNKNOWN</t>
        </is>
      </c>
      <c r="F86" s="70" t="inlineStr">
        <is>
          <t>TEMPORARY REVIEW ONLY</t>
        </is>
      </c>
      <c r="G86" s="70" t="inlineStr">
        <is>
          <t>EXCLUDED_FROM_COMMERCIAL_SAFE_CLAIM</t>
        </is>
      </c>
      <c r="H86" s="58" t="inlineStr">
        <is>
          <t>Retained for clothed example NPC presentation; replace or resolve provenance before claiming as licensed art.</t>
        </is>
      </c>
    </row>
    <row r="87" ht="18" customHeight="1" s="44">
      <c r="A87" s="58" t="inlineStr">
        <is>
          <t>meshes\_temporary_orphan\armor\ha4\grv_g.nif</t>
        </is>
      </c>
      <c r="B87" s="58" t="inlineStr">
        <is>
          <t>.nif</t>
        </is>
      </c>
      <c r="C87" s="80" t="n">
        <v>21069</v>
      </c>
      <c r="D87" s="58" t="inlineStr">
        <is>
          <t>da803c92105108b5ee9bda284e92694b43a03ecd889c4a8b06b4b651295a144c</t>
        </is>
      </c>
      <c r="E87" s="58" t="inlineStr">
        <is>
          <t>ORPHAN / UNKNOWN</t>
        </is>
      </c>
      <c r="F87" s="70" t="inlineStr">
        <is>
          <t>TEMPORARY REVIEW ONLY</t>
        </is>
      </c>
      <c r="G87" s="70" t="inlineStr">
        <is>
          <t>EXCLUDED_FROM_COMMERCIAL_SAFE_CLAIM</t>
        </is>
      </c>
      <c r="H87" s="58" t="inlineStr">
        <is>
          <t>Retained for clothed example NPC presentation; replace or resolve provenance before claiming as licensed art.</t>
        </is>
      </c>
    </row>
    <row r="88" ht="18" customHeight="1" s="44">
      <c r="A88" s="58" t="inlineStr">
        <is>
          <t>meshes\_temporary_orphan\armor\ha4\ha.nif</t>
        </is>
      </c>
      <c r="B88" s="58" t="inlineStr">
        <is>
          <t>.nif</t>
        </is>
      </c>
      <c r="C88" s="80" t="n">
        <v>69904</v>
      </c>
      <c r="D88" s="58" t="inlineStr">
        <is>
          <t>260608e02b170d4f489085f95d71ec1eb2506f96bb2579c75990990fc7abb6ad</t>
        </is>
      </c>
      <c r="E88" s="58" t="inlineStr">
        <is>
          <t>ORPHAN / UNKNOWN</t>
        </is>
      </c>
      <c r="F88" s="70" t="inlineStr">
        <is>
          <t>TEMPORARY REVIEW ONLY</t>
        </is>
      </c>
      <c r="G88" s="70" t="inlineStr">
        <is>
          <t>EXCLUDED_FROM_COMMERCIAL_SAFE_CLAIM</t>
        </is>
      </c>
      <c r="H88" s="58" t="inlineStr">
        <is>
          <t>Retained for clothed example NPC presentation; replace or resolve provenance before claiming as licensed art.</t>
        </is>
      </c>
    </row>
    <row r="89" ht="18" customHeight="1" s="44">
      <c r="A89" s="58" t="inlineStr">
        <is>
          <t>meshes\_temporary_orphan\armor\ha4\hlm.nif</t>
        </is>
      </c>
      <c r="B89" s="58" t="inlineStr">
        <is>
          <t>.nif</t>
        </is>
      </c>
      <c r="C89" s="80" t="n">
        <v>487183</v>
      </c>
      <c r="D89" s="58" t="inlineStr">
        <is>
          <t>62c875b0290bbbe1b15ec9bb82093842d223e5836063f88739963e422baa887d</t>
        </is>
      </c>
      <c r="E89" s="58" t="inlineStr">
        <is>
          <t>ORPHAN / UNKNOWN</t>
        </is>
      </c>
      <c r="F89" s="70" t="inlineStr">
        <is>
          <t>TEMPORARY REVIEW ONLY</t>
        </is>
      </c>
      <c r="G89" s="70" t="inlineStr">
        <is>
          <t>EXCLUDED_FROM_COMMERCIAL_SAFE_CLAIM</t>
        </is>
      </c>
      <c r="H89" s="58" t="inlineStr">
        <is>
          <t>Retained for clothed example NPC presentation; replace or resolve provenance before claiming as licensed art.</t>
        </is>
      </c>
    </row>
    <row r="90" ht="18" customHeight="1" s="44">
      <c r="A90" s="58" t="inlineStr">
        <is>
          <t>meshes\_temporary_orphan\armor\ha4\kn.nif</t>
        </is>
      </c>
      <c r="B90" s="58" t="inlineStr">
        <is>
          <t>.nif</t>
        </is>
      </c>
      <c r="C90" s="80" t="n">
        <v>196099</v>
      </c>
      <c r="D90" s="58" t="inlineStr">
        <is>
          <t>b262c83abee255176691022c7454227dbf1b34a328d64093b7b84c2715897b9b</t>
        </is>
      </c>
      <c r="E90" s="58" t="inlineStr">
        <is>
          <t>ORPHAN / UNKNOWN</t>
        </is>
      </c>
      <c r="F90" s="70" t="inlineStr">
        <is>
          <t>TEMPORARY REVIEW ONLY</t>
        </is>
      </c>
      <c r="G90" s="70" t="inlineStr">
        <is>
          <t>EXCLUDED_FROM_COMMERCIAL_SAFE_CLAIM</t>
        </is>
      </c>
      <c r="H90" s="58" t="inlineStr">
        <is>
          <t>Retained for clothed example NPC presentation; replace or resolve provenance before claiming as licensed art.</t>
        </is>
      </c>
    </row>
    <row r="91" ht="18" customHeight="1" s="44">
      <c r="A91" s="58" t="inlineStr">
        <is>
          <t>meshes\_temporary_orphan\armor\ha4\nec.nif</t>
        </is>
      </c>
      <c r="B91" s="58" t="inlineStr">
        <is>
          <t>.nif</t>
        </is>
      </c>
      <c r="C91" s="80" t="n">
        <v>45286</v>
      </c>
      <c r="D91" s="58" t="inlineStr">
        <is>
          <t>7c33b468790335e4890f64f4686638d4153dcf5a8ccc78c9a7fff2ffc7abd09c</t>
        </is>
      </c>
      <c r="E91" s="58" t="inlineStr">
        <is>
          <t>ORPHAN / UNKNOWN</t>
        </is>
      </c>
      <c r="F91" s="70" t="inlineStr">
        <is>
          <t>TEMPORARY REVIEW ONLY</t>
        </is>
      </c>
      <c r="G91" s="70" t="inlineStr">
        <is>
          <t>EXCLUDED_FROM_COMMERCIAL_SAFE_CLAIM</t>
        </is>
      </c>
      <c r="H91" s="58" t="inlineStr">
        <is>
          <t>Retained for clothed example NPC presentation; replace or resolve provenance before claiming as licensed art.</t>
        </is>
      </c>
    </row>
    <row r="92" ht="18" customHeight="1" s="44">
      <c r="A92" s="58" t="inlineStr">
        <is>
          <t>meshes\_temporary_orphan\armor\ha4\ua.nif</t>
        </is>
      </c>
      <c r="B92" s="58" t="inlineStr">
        <is>
          <t>.nif</t>
        </is>
      </c>
      <c r="C92" s="80" t="n">
        <v>300315</v>
      </c>
      <c r="D92" s="58" t="inlineStr">
        <is>
          <t>6a533b451261a3178da9c6a543b7c891d1c6bbe6a14760062ca72caa95327c6a</t>
        </is>
      </c>
      <c r="E92" s="58" t="inlineStr">
        <is>
          <t>ORPHAN / UNKNOWN</t>
        </is>
      </c>
      <c r="F92" s="70" t="inlineStr">
        <is>
          <t>TEMPORARY REVIEW ONLY</t>
        </is>
      </c>
      <c r="G92" s="70" t="inlineStr">
        <is>
          <t>EXCLUDED_FROM_COMMERCIAL_SAFE_CLAIM</t>
        </is>
      </c>
      <c r="H92" s="58" t="inlineStr">
        <is>
          <t>Retained for clothed example NPC presentation; replace or resolve provenance before claiming as licensed art.</t>
        </is>
      </c>
    </row>
    <row r="93" ht="18" customHeight="1" s="44">
      <c r="A93" s="58" t="inlineStr">
        <is>
          <t>meshes\_temporary_orphan\armor\ha4\ul.nif</t>
        </is>
      </c>
      <c r="B93" s="58" t="inlineStr">
        <is>
          <t>.nif</t>
        </is>
      </c>
      <c r="C93" s="80" t="n">
        <v>130405</v>
      </c>
      <c r="D93" s="58" t="inlineStr">
        <is>
          <t>8f9831a60c090f944f94f7ceafe125f6607f9082713c900bb3232220078a2bd9</t>
        </is>
      </c>
      <c r="E93" s="58" t="inlineStr">
        <is>
          <t>ORPHAN / UNKNOWN</t>
        </is>
      </c>
      <c r="F93" s="70" t="inlineStr">
        <is>
          <t>TEMPORARY REVIEW ONLY</t>
        </is>
      </c>
      <c r="G93" s="70" t="inlineStr">
        <is>
          <t>EXCLUDED_FROM_COMMERCIAL_SAFE_CLAIM</t>
        </is>
      </c>
      <c r="H93" s="58" t="inlineStr">
        <is>
          <t>Retained for clothed example NPC presentation; replace or resolve provenance before claiming as licensed art.</t>
        </is>
      </c>
    </row>
    <row r="94" ht="18" customHeight="1" s="44">
      <c r="A94" s="58" t="inlineStr">
        <is>
          <t>meshes\_temporary_orphan\armor\ha4\wr.nif</t>
        </is>
      </c>
      <c r="B94" s="58" t="inlineStr">
        <is>
          <t>.nif</t>
        </is>
      </c>
      <c r="C94" s="80" t="n">
        <v>141453</v>
      </c>
      <c r="D94" s="58" t="inlineStr">
        <is>
          <t>02430958545909808253ae9f0738d433d421a18fce7f95376457b8d239f1b68e</t>
        </is>
      </c>
      <c r="E94" s="58" t="inlineStr">
        <is>
          <t>ORPHAN / UNKNOWN</t>
        </is>
      </c>
      <c r="F94" s="70" t="inlineStr">
        <is>
          <t>TEMPORARY REVIEW ONLY</t>
        </is>
      </c>
      <c r="G94" s="70" t="inlineStr">
        <is>
          <t>EXCLUDED_FROM_COMMERCIAL_SAFE_CLAIM</t>
        </is>
      </c>
      <c r="H94" s="58" t="inlineStr">
        <is>
          <t>Retained for clothed example NPC presentation; replace or resolve provenance before claiming as licensed art.</t>
        </is>
      </c>
    </row>
    <row r="95" ht="18" customHeight="1" s="44">
      <c r="A95" s="58" t="inlineStr">
        <is>
          <t>meshes\_temporary_orphan\armor\ha5\an.nif</t>
        </is>
      </c>
      <c r="B95" s="58" t="inlineStr">
        <is>
          <t>.nif</t>
        </is>
      </c>
      <c r="C95" s="80" t="n">
        <v>102020</v>
      </c>
      <c r="D95" s="58" t="inlineStr">
        <is>
          <t>ee979a273f59d79db117240a2cad68565a072ddad543e42c16ea43e0a0cc18d5</t>
        </is>
      </c>
      <c r="E95" s="58" t="inlineStr">
        <is>
          <t>ORPHAN / UNKNOWN</t>
        </is>
      </c>
      <c r="F95" s="70" t="inlineStr">
        <is>
          <t>TEMPORARY REVIEW ONLY</t>
        </is>
      </c>
      <c r="G95" s="70" t="inlineStr">
        <is>
          <t>EXCLUDED_FROM_COMMERCIAL_SAFE_CLAIM</t>
        </is>
      </c>
      <c r="H95" s="58" t="inlineStr">
        <is>
          <t>Retained for clothed example NPC presentation; replace or resolve provenance before claiming as licensed art.</t>
        </is>
      </c>
    </row>
    <row r="96" ht="18" customHeight="1" s="44">
      <c r="A96" s="58" t="inlineStr">
        <is>
          <t>meshes\_temporary_orphan\armor\ha5\bo_g.nif</t>
        </is>
      </c>
      <c r="B96" s="58" t="inlineStr">
        <is>
          <t>.nif</t>
        </is>
      </c>
      <c r="C96" s="80" t="n">
        <v>15336</v>
      </c>
      <c r="D96" s="58" t="inlineStr">
        <is>
          <t>0380914569dba4ca03c259aa8043fd8c00775bf43c760092f07e42a0e1e69e02</t>
        </is>
      </c>
      <c r="E96" s="58" t="inlineStr">
        <is>
          <t>ORPHAN / UNKNOWN</t>
        </is>
      </c>
      <c r="F96" s="70" t="inlineStr">
        <is>
          <t>TEMPORARY REVIEW ONLY</t>
        </is>
      </c>
      <c r="G96" s="70" t="inlineStr">
        <is>
          <t>EXCLUDED_FROM_COMMERCIAL_SAFE_CLAIM</t>
        </is>
      </c>
      <c r="H96" s="58" t="inlineStr">
        <is>
          <t>Retained for clothed example NPC presentation; replace or resolve provenance before claiming as licensed art.</t>
        </is>
      </c>
    </row>
    <row r="97" ht="18" customHeight="1" s="44">
      <c r="A97" s="58" t="inlineStr">
        <is>
          <t>meshes\_temporary_orphan\armor\ha5\cir.nif</t>
        </is>
      </c>
      <c r="B97" s="58" t="inlineStr">
        <is>
          <t>.nif</t>
        </is>
      </c>
      <c r="C97" s="80" t="n">
        <v>355240</v>
      </c>
      <c r="D97" s="58" t="inlineStr">
        <is>
          <t>e0181033f142b1ec9c16489271d3f6669ddea7761da95cfac7a761b91b2a8539</t>
        </is>
      </c>
      <c r="E97" s="58" t="inlineStr">
        <is>
          <t>ORPHAN / UNKNOWN</t>
        </is>
      </c>
      <c r="F97" s="70" t="inlineStr">
        <is>
          <t>TEMPORARY REVIEW ONLY</t>
        </is>
      </c>
      <c r="G97" s="70" t="inlineStr">
        <is>
          <t>EXCLUDED_FROM_COMMERCIAL_SAFE_CLAIM</t>
        </is>
      </c>
      <c r="H97" s="58" t="inlineStr">
        <is>
          <t>Retained for clothed example NPC presentation; replace or resolve provenance before claiming as licensed art.</t>
        </is>
      </c>
    </row>
    <row r="98" ht="18" customHeight="1" s="44">
      <c r="A98" s="58" t="inlineStr">
        <is>
          <t>meshes\_temporary_orphan\armor\ha5\cir_g.nif</t>
        </is>
      </c>
      <c r="B98" s="58" t="inlineStr">
        <is>
          <t>.nif</t>
        </is>
      </c>
      <c r="C98" s="80" t="n">
        <v>38005</v>
      </c>
      <c r="D98" s="58" t="inlineStr">
        <is>
          <t>a83e26baa2efb123e7dbe109187208d7e4138ca1fe952f98dc529d3d3a8de14b</t>
        </is>
      </c>
      <c r="E98" s="58" t="inlineStr">
        <is>
          <t>ORPHAN / UNKNOWN</t>
        </is>
      </c>
      <c r="F98" s="70" t="inlineStr">
        <is>
          <t>TEMPORARY REVIEW ONLY</t>
        </is>
      </c>
      <c r="G98" s="70" t="inlineStr">
        <is>
          <t>EXCLUDED_FROM_COMMERCIAL_SAFE_CLAIM</t>
        </is>
      </c>
      <c r="H98" s="58" t="inlineStr">
        <is>
          <t>Retained for clothed example NPC presentation; replace or resolve provenance before claiming as licensed art.</t>
        </is>
      </c>
    </row>
    <row r="99" ht="18" customHeight="1" s="44">
      <c r="A99" s="58" t="inlineStr">
        <is>
          <t>meshes\_temporary_orphan\armor\ha5\cl.nif</t>
        </is>
      </c>
      <c r="B99" s="58" t="inlineStr">
        <is>
          <t>.nif</t>
        </is>
      </c>
      <c r="C99" s="80" t="n">
        <v>218420</v>
      </c>
      <c r="D99" s="58" t="inlineStr">
        <is>
          <t>9effbd8e5af727045ce70c8706048298935131001f34ea9b44853fd2ef58b4b3</t>
        </is>
      </c>
      <c r="E99" s="58" t="inlineStr">
        <is>
          <t>ORPHAN / UNKNOWN</t>
        </is>
      </c>
      <c r="F99" s="70" t="inlineStr">
        <is>
          <t>TEMPORARY REVIEW ONLY</t>
        </is>
      </c>
      <c r="G99" s="70" t="inlineStr">
        <is>
          <t>EXCLUDED_FROM_COMMERCIAL_SAFE_CLAIM</t>
        </is>
      </c>
      <c r="H99" s="58" t="inlineStr">
        <is>
          <t>Retained for clothed example NPC presentation; replace or resolve provenance before claiming as licensed art.</t>
        </is>
      </c>
    </row>
    <row r="100" ht="18" customHeight="1" s="44">
      <c r="A100" s="58" t="inlineStr">
        <is>
          <t>meshes\_temporary_orphan\armor\ha5\fo.nif</t>
        </is>
      </c>
      <c r="B100" s="58" t="inlineStr">
        <is>
          <t>.nif</t>
        </is>
      </c>
      <c r="C100" s="80" t="n">
        <v>81428</v>
      </c>
      <c r="D100" s="58" t="inlineStr">
        <is>
          <t>975fa1086361fdc2c967cb74085e3b1631ab6e696fc0881b82132510eaad35c7</t>
        </is>
      </c>
      <c r="E100" s="58" t="inlineStr">
        <is>
          <t>ORPHAN / UNKNOWN</t>
        </is>
      </c>
      <c r="F100" s="70" t="inlineStr">
        <is>
          <t>TEMPORARY REVIEW ONLY</t>
        </is>
      </c>
      <c r="G100" s="70" t="inlineStr">
        <is>
          <t>EXCLUDED_FROM_COMMERCIAL_SAFE_CLAIM</t>
        </is>
      </c>
      <c r="H100" s="58" t="inlineStr">
        <is>
          <t>Retained for clothed example NPC presentation; replace or resolve provenance before claiming as licensed art.</t>
        </is>
      </c>
    </row>
    <row r="101" ht="18" customHeight="1" s="44">
      <c r="A101" s="58" t="inlineStr">
        <is>
          <t>meshes\_temporary_orphan\armor\ha5\grn.nif</t>
        </is>
      </c>
      <c r="B101" s="58" t="inlineStr">
        <is>
          <t>.nif</t>
        </is>
      </c>
      <c r="C101" s="80" t="n">
        <v>648701</v>
      </c>
      <c r="D101" s="58" t="inlineStr">
        <is>
          <t>d665688a3ac36bcca4042970591a497998954fec60b325879658b1d0e981a8bf</t>
        </is>
      </c>
      <c r="E101" s="58" t="inlineStr">
        <is>
          <t>ORPHAN / UNKNOWN</t>
        </is>
      </c>
      <c r="F101" s="70" t="inlineStr">
        <is>
          <t>TEMPORARY REVIEW ONLY</t>
        </is>
      </c>
      <c r="G101" s="70" t="inlineStr">
        <is>
          <t>EXCLUDED_FROM_COMMERCIAL_SAFE_CLAIM</t>
        </is>
      </c>
      <c r="H101" s="58" t="inlineStr">
        <is>
          <t>Retained for clothed example NPC presentation; replace or resolve provenance before claiming as licensed art.</t>
        </is>
      </c>
    </row>
    <row r="102" ht="18" customHeight="1" s="44">
      <c r="A102" s="58" t="inlineStr">
        <is>
          <t>meshes\_temporary_orphan\armor\ha5\grv_g.nif</t>
        </is>
      </c>
      <c r="B102" s="58" t="inlineStr">
        <is>
          <t>.nif</t>
        </is>
      </c>
      <c r="C102" s="80" t="n">
        <v>21069</v>
      </c>
      <c r="D102" s="58" t="inlineStr">
        <is>
          <t>da803c92105108b5ee9bda284e92694b43a03ecd889c4a8b06b4b651295a144c</t>
        </is>
      </c>
      <c r="E102" s="58" t="inlineStr">
        <is>
          <t>ORPHAN / UNKNOWN</t>
        </is>
      </c>
      <c r="F102" s="70" t="inlineStr">
        <is>
          <t>TEMPORARY REVIEW ONLY</t>
        </is>
      </c>
      <c r="G102" s="70" t="inlineStr">
        <is>
          <t>EXCLUDED_FROM_COMMERCIAL_SAFE_CLAIM</t>
        </is>
      </c>
      <c r="H102" s="58" t="inlineStr">
        <is>
          <t>Retained for clothed example NPC presentation; replace or resolve provenance before claiming as licensed art.</t>
        </is>
      </c>
    </row>
    <row r="103" ht="18" customHeight="1" s="44">
      <c r="A103" s="58" t="inlineStr">
        <is>
          <t>meshes\_temporary_orphan\armor\ha5\ha.nif</t>
        </is>
      </c>
      <c r="B103" s="58" t="inlineStr">
        <is>
          <t>.nif</t>
        </is>
      </c>
      <c r="C103" s="80" t="n">
        <v>69904</v>
      </c>
      <c r="D103" s="58" t="inlineStr">
        <is>
          <t>260608e02b170d4f489085f95d71ec1eb2506f96bb2579c75990990fc7abb6ad</t>
        </is>
      </c>
      <c r="E103" s="58" t="inlineStr">
        <is>
          <t>ORPHAN / UNKNOWN</t>
        </is>
      </c>
      <c r="F103" s="70" t="inlineStr">
        <is>
          <t>TEMPORARY REVIEW ONLY</t>
        </is>
      </c>
      <c r="G103" s="70" t="inlineStr">
        <is>
          <t>EXCLUDED_FROM_COMMERCIAL_SAFE_CLAIM</t>
        </is>
      </c>
      <c r="H103" s="58" t="inlineStr">
        <is>
          <t>Retained for clothed example NPC presentation; replace or resolve provenance before claiming as licensed art.</t>
        </is>
      </c>
    </row>
    <row r="104" ht="18" customHeight="1" s="44">
      <c r="A104" s="58" t="inlineStr">
        <is>
          <t>meshes\_temporary_orphan\armor\ha5\hlm.nif</t>
        </is>
      </c>
      <c r="B104" s="58" t="inlineStr">
        <is>
          <t>.nif</t>
        </is>
      </c>
      <c r="C104" s="80" t="n">
        <v>487183</v>
      </c>
      <c r="D104" s="58" t="inlineStr">
        <is>
          <t>62c875b0290bbbe1b15ec9bb82093842d223e5836063f88739963e422baa887d</t>
        </is>
      </c>
      <c r="E104" s="58" t="inlineStr">
        <is>
          <t>ORPHAN / UNKNOWN</t>
        </is>
      </c>
      <c r="F104" s="70" t="inlineStr">
        <is>
          <t>TEMPORARY REVIEW ONLY</t>
        </is>
      </c>
      <c r="G104" s="70" t="inlineStr">
        <is>
          <t>EXCLUDED_FROM_COMMERCIAL_SAFE_CLAIM</t>
        </is>
      </c>
      <c r="H104" s="58" t="inlineStr">
        <is>
          <t>Retained for clothed example NPC presentation; replace or resolve provenance before claiming as licensed art.</t>
        </is>
      </c>
    </row>
    <row r="105" ht="18" customHeight="1" s="44">
      <c r="A105" s="58" t="inlineStr">
        <is>
          <t>meshes\_temporary_orphan\armor\ha5\kn.nif</t>
        </is>
      </c>
      <c r="B105" s="58" t="inlineStr">
        <is>
          <t>.nif</t>
        </is>
      </c>
      <c r="C105" s="80" t="n">
        <v>196099</v>
      </c>
      <c r="D105" s="58" t="inlineStr">
        <is>
          <t>b262c83abee255176691022c7454227dbf1b34a328d64093b7b84c2715897b9b</t>
        </is>
      </c>
      <c r="E105" s="58" t="inlineStr">
        <is>
          <t>ORPHAN / UNKNOWN</t>
        </is>
      </c>
      <c r="F105" s="70" t="inlineStr">
        <is>
          <t>TEMPORARY REVIEW ONLY</t>
        </is>
      </c>
      <c r="G105" s="70" t="inlineStr">
        <is>
          <t>EXCLUDED_FROM_COMMERCIAL_SAFE_CLAIM</t>
        </is>
      </c>
      <c r="H105" s="58" t="inlineStr">
        <is>
          <t>Retained for clothed example NPC presentation; replace or resolve provenance before claiming as licensed art.</t>
        </is>
      </c>
    </row>
    <row r="106" ht="18" customHeight="1" s="44">
      <c r="A106" s="58" t="inlineStr">
        <is>
          <t>meshes\_temporary_orphan\armor\ha5\nec.nif</t>
        </is>
      </c>
      <c r="B106" s="58" t="inlineStr">
        <is>
          <t>.nif</t>
        </is>
      </c>
      <c r="C106" s="80" t="n">
        <v>45286</v>
      </c>
      <c r="D106" s="58" t="inlineStr">
        <is>
          <t>7c33b468790335e4890f64f4686638d4153dcf5a8ccc78c9a7fff2ffc7abd09c</t>
        </is>
      </c>
      <c r="E106" s="58" t="inlineStr">
        <is>
          <t>ORPHAN / UNKNOWN</t>
        </is>
      </c>
      <c r="F106" s="70" t="inlineStr">
        <is>
          <t>TEMPORARY REVIEW ONLY</t>
        </is>
      </c>
      <c r="G106" s="70" t="inlineStr">
        <is>
          <t>EXCLUDED_FROM_COMMERCIAL_SAFE_CLAIM</t>
        </is>
      </c>
      <c r="H106" s="58" t="inlineStr">
        <is>
          <t>Retained for clothed example NPC presentation; replace or resolve provenance before claiming as licensed art.</t>
        </is>
      </c>
    </row>
    <row r="107" ht="18" customHeight="1" s="44">
      <c r="A107" s="58" t="inlineStr">
        <is>
          <t>meshes\_temporary_orphan\armor\ha5\ua.nif</t>
        </is>
      </c>
      <c r="B107" s="58" t="inlineStr">
        <is>
          <t>.nif</t>
        </is>
      </c>
      <c r="C107" s="80" t="n">
        <v>300315</v>
      </c>
      <c r="D107" s="58" t="inlineStr">
        <is>
          <t>6a533b451261a3178da9c6a543b7c891d1c6bbe6a14760062ca72caa95327c6a</t>
        </is>
      </c>
      <c r="E107" s="58" t="inlineStr">
        <is>
          <t>ORPHAN / UNKNOWN</t>
        </is>
      </c>
      <c r="F107" s="70" t="inlineStr">
        <is>
          <t>TEMPORARY REVIEW ONLY</t>
        </is>
      </c>
      <c r="G107" s="70" t="inlineStr">
        <is>
          <t>EXCLUDED_FROM_COMMERCIAL_SAFE_CLAIM</t>
        </is>
      </c>
      <c r="H107" s="58" t="inlineStr">
        <is>
          <t>Retained for clothed example NPC presentation; replace or resolve provenance before claiming as licensed art.</t>
        </is>
      </c>
    </row>
    <row r="108" ht="18" customHeight="1" s="44">
      <c r="A108" s="58" t="inlineStr">
        <is>
          <t>meshes\_temporary_orphan\armor\ha5\ul.nif</t>
        </is>
      </c>
      <c r="B108" s="58" t="inlineStr">
        <is>
          <t>.nif</t>
        </is>
      </c>
      <c r="C108" s="80" t="n">
        <v>130405</v>
      </c>
      <c r="D108" s="58" t="inlineStr">
        <is>
          <t>8f9831a60c090f944f94f7ceafe125f6607f9082713c900bb3232220078a2bd9</t>
        </is>
      </c>
      <c r="E108" s="58" t="inlineStr">
        <is>
          <t>ORPHAN / UNKNOWN</t>
        </is>
      </c>
      <c r="F108" s="70" t="inlineStr">
        <is>
          <t>TEMPORARY REVIEW ONLY</t>
        </is>
      </c>
      <c r="G108" s="70" t="inlineStr">
        <is>
          <t>EXCLUDED_FROM_COMMERCIAL_SAFE_CLAIM</t>
        </is>
      </c>
      <c r="H108" s="58" t="inlineStr">
        <is>
          <t>Retained for clothed example NPC presentation; replace or resolve provenance before claiming as licensed art.</t>
        </is>
      </c>
    </row>
    <row r="109" ht="18" customHeight="1" s="44">
      <c r="A109" s="58" t="inlineStr">
        <is>
          <t>meshes\_temporary_orphan\armor\ha5\wr.nif</t>
        </is>
      </c>
      <c r="B109" s="58" t="inlineStr">
        <is>
          <t>.nif</t>
        </is>
      </c>
      <c r="C109" s="80" t="n">
        <v>141453</v>
      </c>
      <c r="D109" s="58" t="inlineStr">
        <is>
          <t>02430958545909808253ae9f0738d433d421a18fce7f95376457b8d239f1b68e</t>
        </is>
      </c>
      <c r="E109" s="58" t="inlineStr">
        <is>
          <t>ORPHAN / UNKNOWN</t>
        </is>
      </c>
      <c r="F109" s="70" t="inlineStr">
        <is>
          <t>TEMPORARY REVIEW ONLY</t>
        </is>
      </c>
      <c r="G109" s="70" t="inlineStr">
        <is>
          <t>EXCLUDED_FROM_COMMERCIAL_SAFE_CLAIM</t>
        </is>
      </c>
      <c r="H109" s="58" t="inlineStr">
        <is>
          <t>Retained for clothed example NPC presentation; replace or resolve provenance before claiming as licensed art.</t>
        </is>
      </c>
    </row>
    <row r="110" ht="18" customHeight="1" s="44">
      <c r="A110" s="58" t="inlineStr">
        <is>
          <t>meshes\_temporary_orphan\armor\ha6\an.nif</t>
        </is>
      </c>
      <c r="B110" s="58" t="inlineStr">
        <is>
          <t>.nif</t>
        </is>
      </c>
      <c r="C110" s="80" t="n">
        <v>293059</v>
      </c>
      <c r="D110" s="58" t="inlineStr">
        <is>
          <t>45a41831773bbbe89f340a94c01d4e93b5b205ea87acaf24660102015e4a457e</t>
        </is>
      </c>
      <c r="E110" s="58" t="inlineStr">
        <is>
          <t>ORPHAN / UNKNOWN</t>
        </is>
      </c>
      <c r="F110" s="70" t="inlineStr">
        <is>
          <t>TEMPORARY REVIEW ONLY</t>
        </is>
      </c>
      <c r="G110" s="70" t="inlineStr">
        <is>
          <t>EXCLUDED_FROM_COMMERCIAL_SAFE_CLAIM</t>
        </is>
      </c>
      <c r="H110" s="58" t="inlineStr">
        <is>
          <t>Retained for clothed example NPC presentation; replace or resolve provenance before claiming as licensed art.</t>
        </is>
      </c>
    </row>
    <row r="111" ht="18" customHeight="1" s="44">
      <c r="A111" s="58" t="inlineStr">
        <is>
          <t>meshes\_temporary_orphan\armor\ha6\bo_g.nif</t>
        </is>
      </c>
      <c r="B111" s="58" t="inlineStr">
        <is>
          <t>.nif</t>
        </is>
      </c>
      <c r="C111" s="80" t="n">
        <v>29066</v>
      </c>
      <c r="D111" s="58" t="inlineStr">
        <is>
          <t>63d3175d66c4c6d22523178566b81219ef568a1afbfae3be1172c2a2d61288ab</t>
        </is>
      </c>
      <c r="E111" s="58" t="inlineStr">
        <is>
          <t>ORPHAN / UNKNOWN</t>
        </is>
      </c>
      <c r="F111" s="70" t="inlineStr">
        <is>
          <t>TEMPORARY REVIEW ONLY</t>
        </is>
      </c>
      <c r="G111" s="70" t="inlineStr">
        <is>
          <t>EXCLUDED_FROM_COMMERCIAL_SAFE_CLAIM</t>
        </is>
      </c>
      <c r="H111" s="58" t="inlineStr">
        <is>
          <t>Retained for clothed example NPC presentation; replace or resolve provenance before claiming as licensed art.</t>
        </is>
      </c>
    </row>
    <row r="112" ht="18" customHeight="1" s="44">
      <c r="A112" s="58" t="inlineStr">
        <is>
          <t>meshes\_temporary_orphan\armor\ha6\cir.nif</t>
        </is>
      </c>
      <c r="B112" s="58" t="inlineStr">
        <is>
          <t>.nif</t>
        </is>
      </c>
      <c r="C112" s="80" t="n">
        <v>502419</v>
      </c>
      <c r="D112" s="58" t="inlineStr">
        <is>
          <t>75ccba451d33e2485971f5f036fc3f87e842f55d033ec27055a7b8d066316309</t>
        </is>
      </c>
      <c r="E112" s="58" t="inlineStr">
        <is>
          <t>ORPHAN / UNKNOWN</t>
        </is>
      </c>
      <c r="F112" s="70" t="inlineStr">
        <is>
          <t>TEMPORARY REVIEW ONLY</t>
        </is>
      </c>
      <c r="G112" s="70" t="inlineStr">
        <is>
          <t>EXCLUDED_FROM_COMMERCIAL_SAFE_CLAIM</t>
        </is>
      </c>
      <c r="H112" s="58" t="inlineStr">
        <is>
          <t>Retained for clothed example NPC presentation; replace or resolve provenance before claiming as licensed art.</t>
        </is>
      </c>
    </row>
    <row r="113" ht="18" customHeight="1" s="44">
      <c r="A113" s="58" t="inlineStr">
        <is>
          <t>meshes\_temporary_orphan\armor\ha6\cir_g.nif</t>
        </is>
      </c>
      <c r="B113" s="58" t="inlineStr">
        <is>
          <t>.nif</t>
        </is>
      </c>
      <c r="C113" s="80" t="n">
        <v>2291</v>
      </c>
      <c r="D113" s="58" t="inlineStr">
        <is>
          <t>8d38d6823936c802d0fbbaeb77e1bc5498b2e5a70b4d874254b605863fde5b19</t>
        </is>
      </c>
      <c r="E113" s="58" t="inlineStr">
        <is>
          <t>ORPHAN / UNKNOWN</t>
        </is>
      </c>
      <c r="F113" s="70" t="inlineStr">
        <is>
          <t>TEMPORARY REVIEW ONLY</t>
        </is>
      </c>
      <c r="G113" s="70" t="inlineStr">
        <is>
          <t>EXCLUDED_FROM_COMMERCIAL_SAFE_CLAIM</t>
        </is>
      </c>
      <c r="H113" s="58" t="inlineStr">
        <is>
          <t>Retained for clothed example NPC presentation; replace or resolve provenance before claiming as licensed art.</t>
        </is>
      </c>
    </row>
    <row r="114" ht="18" customHeight="1" s="44">
      <c r="A114" s="58" t="inlineStr">
        <is>
          <t>meshes\_temporary_orphan\armor\ha6\cl.nif</t>
        </is>
      </c>
      <c r="B114" s="58" t="inlineStr">
        <is>
          <t>.nif</t>
        </is>
      </c>
      <c r="C114" s="80" t="n">
        <v>100940</v>
      </c>
      <c r="D114" s="58" t="inlineStr">
        <is>
          <t>9e5fd384e9204a50b3fe35d136ab947f4efc1ccb5c0c30dbda5ae8f2cc91967d</t>
        </is>
      </c>
      <c r="E114" s="58" t="inlineStr">
        <is>
          <t>ORPHAN / UNKNOWN</t>
        </is>
      </c>
      <c r="F114" s="70" t="inlineStr">
        <is>
          <t>TEMPORARY REVIEW ONLY</t>
        </is>
      </c>
      <c r="G114" s="70" t="inlineStr">
        <is>
          <t>EXCLUDED_FROM_COMMERCIAL_SAFE_CLAIM</t>
        </is>
      </c>
      <c r="H114" s="58" t="inlineStr">
        <is>
          <t>Retained for clothed example NPC presentation; replace or resolve provenance before claiming as licensed art.</t>
        </is>
      </c>
    </row>
    <row r="115" ht="18" customHeight="1" s="44">
      <c r="A115" s="58" t="inlineStr">
        <is>
          <t>meshes\_temporary_orphan\armor\ha6\cll_g.nif</t>
        </is>
      </c>
      <c r="B115" s="58" t="inlineStr">
        <is>
          <t>.nif</t>
        </is>
      </c>
      <c r="C115" s="80" t="n">
        <v>155745</v>
      </c>
      <c r="D115" s="58" t="inlineStr">
        <is>
          <t>9a4488ab61ff26c171024e01979efaa801d4f89997edb3eb3e95f9d32b15ea0f</t>
        </is>
      </c>
      <c r="E115" s="58" t="inlineStr">
        <is>
          <t>ORPHAN / UNKNOWN</t>
        </is>
      </c>
      <c r="F115" s="70" t="inlineStr">
        <is>
          <t>TEMPORARY REVIEW ONLY</t>
        </is>
      </c>
      <c r="G115" s="70" t="inlineStr">
        <is>
          <t>EXCLUDED_FROM_COMMERCIAL_SAFE_CLAIM</t>
        </is>
      </c>
      <c r="H115" s="58" t="inlineStr">
        <is>
          <t>Retained for clothed example NPC presentation; replace or resolve provenance before claiming as licensed art.</t>
        </is>
      </c>
    </row>
    <row r="116" ht="18" customHeight="1" s="44">
      <c r="A116" s="58" t="inlineStr">
        <is>
          <t>meshes\_temporary_orphan\armor\ha6\fa.nif</t>
        </is>
      </c>
      <c r="B116" s="58" t="inlineStr">
        <is>
          <t>.nif</t>
        </is>
      </c>
      <c r="C116" s="80" t="n">
        <v>62307</v>
      </c>
      <c r="D116" s="58" t="inlineStr">
        <is>
          <t>61b3aeb108424e38cf049aace47de92adb2c90fe96df81284e9dc06a58514939</t>
        </is>
      </c>
      <c r="E116" s="58" t="inlineStr">
        <is>
          <t>ORPHAN / UNKNOWN</t>
        </is>
      </c>
      <c r="F116" s="70" t="inlineStr">
        <is>
          <t>TEMPORARY REVIEW ONLY</t>
        </is>
      </c>
      <c r="G116" s="70" t="inlineStr">
        <is>
          <t>EXCLUDED_FROM_COMMERCIAL_SAFE_CLAIM</t>
        </is>
      </c>
      <c r="H116" s="58" t="inlineStr">
        <is>
          <t>Retained for clothed example NPC presentation; replace or resolve provenance before claiming as licensed art.</t>
        </is>
      </c>
    </row>
    <row r="117" ht="18" customHeight="1" s="44">
      <c r="A117" s="58" t="inlineStr">
        <is>
          <t>meshes\_temporary_orphan\armor\ha6\fo.nif</t>
        </is>
      </c>
      <c r="B117" s="58" t="inlineStr">
        <is>
          <t>.nif</t>
        </is>
      </c>
      <c r="C117" s="80" t="n">
        <v>729242</v>
      </c>
      <c r="D117" s="58" t="inlineStr">
        <is>
          <t>f2560a2bfcb51479b4e0d0e49375a460d10380f52ad70a236261b205906f9c9f</t>
        </is>
      </c>
      <c r="E117" s="58" t="inlineStr">
        <is>
          <t>ORPHAN / UNKNOWN</t>
        </is>
      </c>
      <c r="F117" s="70" t="inlineStr">
        <is>
          <t>TEMPORARY REVIEW ONLY</t>
        </is>
      </c>
      <c r="G117" s="70" t="inlineStr">
        <is>
          <t>EXCLUDED_FROM_COMMERCIAL_SAFE_CLAIM</t>
        </is>
      </c>
      <c r="H117" s="58" t="inlineStr">
        <is>
          <t>Retained for clothed example NPC presentation; replace or resolve provenance before claiming as licensed art.</t>
        </is>
      </c>
    </row>
    <row r="118" ht="18" customHeight="1" s="44">
      <c r="A118" s="58" t="inlineStr">
        <is>
          <t>meshes\_temporary_orphan\armor\ha6\grn.nif</t>
        </is>
      </c>
      <c r="B118" s="58" t="inlineStr">
        <is>
          <t>.nif</t>
        </is>
      </c>
      <c r="C118" s="80" t="n">
        <v>35040</v>
      </c>
      <c r="D118" s="58" t="inlineStr">
        <is>
          <t>c9311cacc07406450756f6c5b20866228498582ea34b3ff6495683e548a384fa</t>
        </is>
      </c>
      <c r="E118" s="58" t="inlineStr">
        <is>
          <t>ORPHAN / UNKNOWN</t>
        </is>
      </c>
      <c r="F118" s="70" t="inlineStr">
        <is>
          <t>TEMPORARY REVIEW ONLY</t>
        </is>
      </c>
      <c r="G118" s="70" t="inlineStr">
        <is>
          <t>EXCLUDED_FROM_COMMERCIAL_SAFE_CLAIM</t>
        </is>
      </c>
      <c r="H118" s="58" t="inlineStr">
        <is>
          <t>Retained for clothed example NPC presentation; replace or resolve provenance before claiming as licensed art.</t>
        </is>
      </c>
    </row>
    <row r="119" ht="18" customHeight="1" s="44">
      <c r="A119" s="58" t="inlineStr">
        <is>
          <t>meshes\_temporary_orphan\armor\ha6\grv_g.nif</t>
        </is>
      </c>
      <c r="B119" s="58" t="inlineStr">
        <is>
          <t>.nif</t>
        </is>
      </c>
      <c r="C119" s="80" t="n">
        <v>15007</v>
      </c>
      <c r="D119" s="58" t="inlineStr">
        <is>
          <t>06e1fce8b6dee4999f4c6ea1bf2e5462e2c02e97a956eee4e1737207c291745b</t>
        </is>
      </c>
      <c r="E119" s="58" t="inlineStr">
        <is>
          <t>ORPHAN / UNKNOWN</t>
        </is>
      </c>
      <c r="F119" s="70" t="inlineStr">
        <is>
          <t>TEMPORARY REVIEW ONLY</t>
        </is>
      </c>
      <c r="G119" s="70" t="inlineStr">
        <is>
          <t>EXCLUDED_FROM_COMMERCIAL_SAFE_CLAIM</t>
        </is>
      </c>
      <c r="H119" s="58" t="inlineStr">
        <is>
          <t>Retained for clothed example NPC presentation; replace or resolve provenance before claiming as licensed art.</t>
        </is>
      </c>
    </row>
    <row r="120" ht="18" customHeight="1" s="44">
      <c r="A120" s="58" t="inlineStr">
        <is>
          <t>meshes\_temporary_orphan\armor\ha6\ha.nif</t>
        </is>
      </c>
      <c r="B120" s="58" t="inlineStr">
        <is>
          <t>.nif</t>
        </is>
      </c>
      <c r="C120" s="80" t="n">
        <v>84434</v>
      </c>
      <c r="D120" s="58" t="inlineStr">
        <is>
          <t>3d529fb39de1abdbbb7f6339f9e720a1eaa6319c27faeaef597d6fcc791b1b75</t>
        </is>
      </c>
      <c r="E120" s="58" t="inlineStr">
        <is>
          <t>ORPHAN / UNKNOWN</t>
        </is>
      </c>
      <c r="F120" s="70" t="inlineStr">
        <is>
          <t>TEMPORARY REVIEW ONLY</t>
        </is>
      </c>
      <c r="G120" s="70" t="inlineStr">
        <is>
          <t>EXCLUDED_FROM_COMMERCIAL_SAFE_CLAIM</t>
        </is>
      </c>
      <c r="H120" s="58" t="inlineStr">
        <is>
          <t>Retained for clothed example NPC presentation; replace or resolve provenance before claiming as licensed art.</t>
        </is>
      </c>
    </row>
    <row r="121" ht="18" customHeight="1" s="44">
      <c r="A121" s="58" t="inlineStr">
        <is>
          <t>meshes\_temporary_orphan\armor\ha6\hlm.nif</t>
        </is>
      </c>
      <c r="B121" s="58" t="inlineStr">
        <is>
          <t>.nif</t>
        </is>
      </c>
      <c r="C121" s="80" t="n">
        <v>119029</v>
      </c>
      <c r="D121" s="58" t="inlineStr">
        <is>
          <t>6901dbd6c449258e5a4f036b2257a94c12c773db536365d242ae9397c02c850f</t>
        </is>
      </c>
      <c r="E121" s="58" t="inlineStr">
        <is>
          <t>ORPHAN / UNKNOWN</t>
        </is>
      </c>
      <c r="F121" s="70" t="inlineStr">
        <is>
          <t>TEMPORARY REVIEW ONLY</t>
        </is>
      </c>
      <c r="G121" s="70" t="inlineStr">
        <is>
          <t>EXCLUDED_FROM_COMMERCIAL_SAFE_CLAIM</t>
        </is>
      </c>
      <c r="H121" s="58" t="inlineStr">
        <is>
          <t>Retained for clothed example NPC presentation; replace or resolve provenance before claiming as licensed art.</t>
        </is>
      </c>
    </row>
    <row r="122" ht="18" customHeight="1" s="44">
      <c r="A122" s="58" t="inlineStr">
        <is>
          <t>meshes\_temporary_orphan\armor\ha6\kn.nif</t>
        </is>
      </c>
      <c r="B122" s="58" t="inlineStr">
        <is>
          <t>.nif</t>
        </is>
      </c>
      <c r="C122" s="80" t="n">
        <v>1332721</v>
      </c>
      <c r="D122" s="58" t="inlineStr">
        <is>
          <t>bf165bc1b6b9a9dd4cc131d080d93ac65deb0f33045b8ecb731dc863cd4ca5ae</t>
        </is>
      </c>
      <c r="E122" s="58" t="inlineStr">
        <is>
          <t>ORPHAN / UNKNOWN</t>
        </is>
      </c>
      <c r="F122" s="70" t="inlineStr">
        <is>
          <t>TEMPORARY REVIEW ONLY</t>
        </is>
      </c>
      <c r="G122" s="70" t="inlineStr">
        <is>
          <t>EXCLUDED_FROM_COMMERCIAL_SAFE_CLAIM</t>
        </is>
      </c>
      <c r="H122" s="58" t="inlineStr">
        <is>
          <t>Retained for clothed example NPC presentation; replace or resolve provenance before claiming as licensed art.</t>
        </is>
      </c>
    </row>
    <row r="123" ht="18" customHeight="1" s="44">
      <c r="A123" s="58" t="inlineStr">
        <is>
          <t>meshes\_temporary_orphan\armor\ha6\nec.nif</t>
        </is>
      </c>
      <c r="B123" s="58" t="inlineStr">
        <is>
          <t>.nif</t>
        </is>
      </c>
      <c r="C123" s="80" t="n">
        <v>176879</v>
      </c>
      <c r="D123" s="58" t="inlineStr">
        <is>
          <t>78bbbc755db945c6da2144453460902772de8e55b65a0e3bc1876544c4666a0b</t>
        </is>
      </c>
      <c r="E123" s="58" t="inlineStr">
        <is>
          <t>ORPHAN / UNKNOWN</t>
        </is>
      </c>
      <c r="F123" s="70" t="inlineStr">
        <is>
          <t>TEMPORARY REVIEW ONLY</t>
        </is>
      </c>
      <c r="G123" s="70" t="inlineStr">
        <is>
          <t>EXCLUDED_FROM_COMMERCIAL_SAFE_CLAIM</t>
        </is>
      </c>
      <c r="H123" s="58" t="inlineStr">
        <is>
          <t>Retained for clothed example NPC presentation; replace or resolve provenance before claiming as licensed art.</t>
        </is>
      </c>
    </row>
    <row r="124" ht="18" customHeight="1" s="44">
      <c r="A124" s="58" t="inlineStr">
        <is>
          <t>meshes\_temporary_orphan\armor\ha6\ua.nif</t>
        </is>
      </c>
      <c r="B124" s="58" t="inlineStr">
        <is>
          <t>.nif</t>
        </is>
      </c>
      <c r="C124" s="80" t="n">
        <v>109434</v>
      </c>
      <c r="D124" s="58" t="inlineStr">
        <is>
          <t>f427e9fa1c23de23f9acb8c52133f1d12ba3d86842eb4969ee2b284802c87141</t>
        </is>
      </c>
      <c r="E124" s="58" t="inlineStr">
        <is>
          <t>ORPHAN / UNKNOWN</t>
        </is>
      </c>
      <c r="F124" s="70" t="inlineStr">
        <is>
          <t>TEMPORARY REVIEW ONLY</t>
        </is>
      </c>
      <c r="G124" s="70" t="inlineStr">
        <is>
          <t>EXCLUDED_FROM_COMMERCIAL_SAFE_CLAIM</t>
        </is>
      </c>
      <c r="H124" s="58" t="inlineStr">
        <is>
          <t>Retained for clothed example NPC presentation; replace or resolve provenance before claiming as licensed art.</t>
        </is>
      </c>
    </row>
    <row r="125" ht="18" customHeight="1" s="44">
      <c r="A125" s="58" t="inlineStr">
        <is>
          <t>meshes\_temporary_orphan\armor\ha6\ul.nif</t>
        </is>
      </c>
      <c r="B125" s="58" t="inlineStr">
        <is>
          <t>.nif</t>
        </is>
      </c>
      <c r="C125" s="80" t="n">
        <v>122426</v>
      </c>
      <c r="D125" s="58" t="inlineStr">
        <is>
          <t>f10e49ef46f98c72a2366103b1f2193ed3c37acfdbcbba68c3fa1f342d32c1c0</t>
        </is>
      </c>
      <c r="E125" s="58" t="inlineStr">
        <is>
          <t>ORPHAN / UNKNOWN</t>
        </is>
      </c>
      <c r="F125" s="70" t="inlineStr">
        <is>
          <t>TEMPORARY REVIEW ONLY</t>
        </is>
      </c>
      <c r="G125" s="70" t="inlineStr">
        <is>
          <t>EXCLUDED_FROM_COMMERCIAL_SAFE_CLAIM</t>
        </is>
      </c>
      <c r="H125" s="58" t="inlineStr">
        <is>
          <t>Retained for clothed example NPC presentation; replace or resolve provenance before claiming as licensed art.</t>
        </is>
      </c>
    </row>
    <row r="126" ht="18" customHeight="1" s="44">
      <c r="A126" s="58" t="inlineStr">
        <is>
          <t>meshes\_temporary_orphan\armor\ha6\wr.nif</t>
        </is>
      </c>
      <c r="B126" s="58" t="inlineStr">
        <is>
          <t>.nif</t>
        </is>
      </c>
      <c r="C126" s="80" t="n">
        <v>21518</v>
      </c>
      <c r="D126" s="58" t="inlineStr">
        <is>
          <t>ce2887a8f5ca2cc19118ad05fd5912554df6eec639c2defdd59b4a8cf31e34c4</t>
        </is>
      </c>
      <c r="E126" s="58" t="inlineStr">
        <is>
          <t>ORPHAN / UNKNOWN</t>
        </is>
      </c>
      <c r="F126" s="70" t="inlineStr">
        <is>
          <t>TEMPORARY REVIEW ONLY</t>
        </is>
      </c>
      <c r="G126" s="70" t="inlineStr">
        <is>
          <t>EXCLUDED_FROM_COMMERCIAL_SAFE_CLAIM</t>
        </is>
      </c>
      <c r="H126" s="58" t="inlineStr">
        <is>
          <t>Retained for clothed example NPC presentation; replace or resolve provenance before claiming as licensed art.</t>
        </is>
      </c>
    </row>
    <row r="127" ht="18" customHeight="1" s="44">
      <c r="A127" s="58" t="inlineStr">
        <is>
          <t>meshes\_temporary_orphan\armor\ha7\an.nif</t>
        </is>
      </c>
      <c r="B127" s="58" t="inlineStr">
        <is>
          <t>.nif</t>
        </is>
      </c>
      <c r="C127" s="80" t="n">
        <v>124244</v>
      </c>
      <c r="D127" s="58" t="inlineStr">
        <is>
          <t>410bf8311dd25ffcb181289e5976d693d50af8a21074a624adc05525a74ad7f3</t>
        </is>
      </c>
      <c r="E127" s="58" t="inlineStr">
        <is>
          <t>ORPHAN / UNKNOWN</t>
        </is>
      </c>
      <c r="F127" s="70" t="inlineStr">
        <is>
          <t>TEMPORARY REVIEW ONLY</t>
        </is>
      </c>
      <c r="G127" s="70" t="inlineStr">
        <is>
          <t>EXCLUDED_FROM_COMMERCIAL_SAFE_CLAIM</t>
        </is>
      </c>
      <c r="H127" s="58" t="inlineStr">
        <is>
          <t>Retained for clothed example NPC presentation; replace or resolve provenance before claiming as licensed art.</t>
        </is>
      </c>
    </row>
    <row r="128" ht="18" customHeight="1" s="44">
      <c r="A128" s="58" t="inlineStr">
        <is>
          <t>meshes\_temporary_orphan\armor\ha7\bo_g.nif</t>
        </is>
      </c>
      <c r="B128" s="58" t="inlineStr">
        <is>
          <t>.nif</t>
        </is>
      </c>
      <c r="C128" s="80" t="n">
        <v>23680</v>
      </c>
      <c r="D128" s="58" t="inlineStr">
        <is>
          <t>798f6e0433a0dcc1013e209121dc78ddad79e51ace6c5a45b06b281fd62f6ab1</t>
        </is>
      </c>
      <c r="E128" s="58" t="inlineStr">
        <is>
          <t>ORPHAN / UNKNOWN</t>
        </is>
      </c>
      <c r="F128" s="70" t="inlineStr">
        <is>
          <t>TEMPORARY REVIEW ONLY</t>
        </is>
      </c>
      <c r="G128" s="70" t="inlineStr">
        <is>
          <t>EXCLUDED_FROM_COMMERCIAL_SAFE_CLAIM</t>
        </is>
      </c>
      <c r="H128" s="58" t="inlineStr">
        <is>
          <t>Retained for clothed example NPC presentation; replace or resolve provenance before claiming as licensed art.</t>
        </is>
      </c>
    </row>
    <row r="129" ht="18" customHeight="1" s="44">
      <c r="A129" s="58" t="inlineStr">
        <is>
          <t>meshes\_temporary_orphan\armor\ha7\cir.nif</t>
        </is>
      </c>
      <c r="B129" s="58" t="inlineStr">
        <is>
          <t>.nif</t>
        </is>
      </c>
      <c r="C129" s="80" t="n">
        <v>345560</v>
      </c>
      <c r="D129" s="58" t="inlineStr">
        <is>
          <t>1a09c3a858cdab5ad3cfefa8a78a67e81d18d8611f4621266d2fced6074a061f</t>
        </is>
      </c>
      <c r="E129" s="58" t="inlineStr">
        <is>
          <t>ORPHAN / UNKNOWN</t>
        </is>
      </c>
      <c r="F129" s="70" t="inlineStr">
        <is>
          <t>TEMPORARY REVIEW ONLY</t>
        </is>
      </c>
      <c r="G129" s="70" t="inlineStr">
        <is>
          <t>EXCLUDED_FROM_COMMERCIAL_SAFE_CLAIM</t>
        </is>
      </c>
      <c r="H129" s="58" t="inlineStr">
        <is>
          <t>Retained for clothed example NPC presentation; replace or resolve provenance before claiming as licensed art.</t>
        </is>
      </c>
    </row>
    <row r="130" ht="18" customHeight="1" s="44">
      <c r="A130" s="58" t="inlineStr">
        <is>
          <t>meshes\_temporary_orphan\armor\ha7\cl.nif</t>
        </is>
      </c>
      <c r="B130" s="58" t="inlineStr">
        <is>
          <t>.nif</t>
        </is>
      </c>
      <c r="C130" s="80" t="n">
        <v>107283</v>
      </c>
      <c r="D130" s="58" t="inlineStr">
        <is>
          <t>a34411dbd38dad3832a74ab79e7f4f8de2e6563ef97d549552a4e512be9096ef</t>
        </is>
      </c>
      <c r="E130" s="58" t="inlineStr">
        <is>
          <t>ORPHAN / UNKNOWN</t>
        </is>
      </c>
      <c r="F130" s="70" t="inlineStr">
        <is>
          <t>TEMPORARY REVIEW ONLY</t>
        </is>
      </c>
      <c r="G130" s="70" t="inlineStr">
        <is>
          <t>EXCLUDED_FROM_COMMERCIAL_SAFE_CLAIM</t>
        </is>
      </c>
      <c r="H130" s="58" t="inlineStr">
        <is>
          <t>Retained for clothed example NPC presentation; replace or resolve provenance before claiming as licensed art.</t>
        </is>
      </c>
    </row>
    <row r="131" ht="18" customHeight="1" s="44">
      <c r="A131" s="58" t="inlineStr">
        <is>
          <t>meshes\_temporary_orphan\armor\ha7\fo.nif</t>
        </is>
      </c>
      <c r="B131" s="58" t="inlineStr">
        <is>
          <t>.nif</t>
        </is>
      </c>
      <c r="C131" s="80" t="n">
        <v>36859</v>
      </c>
      <c r="D131" s="58" t="inlineStr">
        <is>
          <t>a624ca6f3dcc02b00808e6e1f0ec74aa046c327f57c729034b0ed3d5f0441331</t>
        </is>
      </c>
      <c r="E131" s="58" t="inlineStr">
        <is>
          <t>ORPHAN / UNKNOWN</t>
        </is>
      </c>
      <c r="F131" s="70" t="inlineStr">
        <is>
          <t>TEMPORARY REVIEW ONLY</t>
        </is>
      </c>
      <c r="G131" s="70" t="inlineStr">
        <is>
          <t>EXCLUDED_FROM_COMMERCIAL_SAFE_CLAIM</t>
        </is>
      </c>
      <c r="H131" s="58" t="inlineStr">
        <is>
          <t>Retained for clothed example NPC presentation; replace or resolve provenance before claiming as licensed art.</t>
        </is>
      </c>
    </row>
    <row r="132" ht="18" customHeight="1" s="44">
      <c r="A132" s="58" t="inlineStr">
        <is>
          <t>meshes\_temporary_orphan\armor\ha7\grn.nif</t>
        </is>
      </c>
      <c r="B132" s="58" t="inlineStr">
        <is>
          <t>.nif</t>
        </is>
      </c>
      <c r="C132" s="80" t="n">
        <v>35034</v>
      </c>
      <c r="D132" s="58" t="inlineStr">
        <is>
          <t>eab396be269fdcde2863e3901f6e9b77e378c844f5b1fec32591f84267ecc19b</t>
        </is>
      </c>
      <c r="E132" s="58" t="inlineStr">
        <is>
          <t>ORPHAN / UNKNOWN</t>
        </is>
      </c>
      <c r="F132" s="70" t="inlineStr">
        <is>
          <t>TEMPORARY REVIEW ONLY</t>
        </is>
      </c>
      <c r="G132" s="70" t="inlineStr">
        <is>
          <t>EXCLUDED_FROM_COMMERCIAL_SAFE_CLAIM</t>
        </is>
      </c>
      <c r="H132" s="58" t="inlineStr">
        <is>
          <t>Retained for clothed example NPC presentation; replace or resolve provenance before claiming as licensed art.</t>
        </is>
      </c>
    </row>
    <row r="133" ht="18" customHeight="1" s="44">
      <c r="A133" s="58" t="inlineStr">
        <is>
          <t>meshes\_temporary_orphan\armor\ha7\grv_g.nif</t>
        </is>
      </c>
      <c r="B133" s="58" t="inlineStr">
        <is>
          <t>.nif</t>
        </is>
      </c>
      <c r="C133" s="80" t="n">
        <v>27975</v>
      </c>
      <c r="D133" s="58" t="inlineStr">
        <is>
          <t>d736d8efea4dcf49ca1840f87a0bbeb303c5405f14c55935bafccfe9b6bc9c51</t>
        </is>
      </c>
      <c r="E133" s="58" t="inlineStr">
        <is>
          <t>ORPHAN / UNKNOWN</t>
        </is>
      </c>
      <c r="F133" s="70" t="inlineStr">
        <is>
          <t>TEMPORARY REVIEW ONLY</t>
        </is>
      </c>
      <c r="G133" s="70" t="inlineStr">
        <is>
          <t>EXCLUDED_FROM_COMMERCIAL_SAFE_CLAIM</t>
        </is>
      </c>
      <c r="H133" s="58" t="inlineStr">
        <is>
          <t>Retained for clothed example NPC presentation; replace or resolve provenance before claiming as licensed art.</t>
        </is>
      </c>
    </row>
    <row r="134" ht="18" customHeight="1" s="44">
      <c r="A134" s="58" t="inlineStr">
        <is>
          <t>meshes\_temporary_orphan\armor\ha7\ha.nif</t>
        </is>
      </c>
      <c r="B134" s="58" t="inlineStr">
        <is>
          <t>.nif</t>
        </is>
      </c>
      <c r="C134" s="80" t="n">
        <v>86849</v>
      </c>
      <c r="D134" s="58" t="inlineStr">
        <is>
          <t>864ecf642b65c54f96bb6c917dc936fd49f53989027ee7e91befbdb9b3bbbbdf</t>
        </is>
      </c>
      <c r="E134" s="58" t="inlineStr">
        <is>
          <t>ORPHAN / UNKNOWN</t>
        </is>
      </c>
      <c r="F134" s="70" t="inlineStr">
        <is>
          <t>TEMPORARY REVIEW ONLY</t>
        </is>
      </c>
      <c r="G134" s="70" t="inlineStr">
        <is>
          <t>EXCLUDED_FROM_COMMERCIAL_SAFE_CLAIM</t>
        </is>
      </c>
      <c r="H134" s="58" t="inlineStr">
        <is>
          <t>Retained for clothed example NPC presentation; replace or resolve provenance before claiming as licensed art.</t>
        </is>
      </c>
    </row>
    <row r="135" ht="18" customHeight="1" s="44">
      <c r="A135" s="58" t="inlineStr">
        <is>
          <t>meshes\_temporary_orphan\armor\ha7\hlm.nif</t>
        </is>
      </c>
      <c r="B135" s="58" t="inlineStr">
        <is>
          <t>.nif</t>
        </is>
      </c>
      <c r="C135" s="80" t="n">
        <v>112865</v>
      </c>
      <c r="D135" s="58" t="inlineStr">
        <is>
          <t>9b15c2dedabd04591384cd549014060efb75fa131bf4d73bf46ac854fcd0ab60</t>
        </is>
      </c>
      <c r="E135" s="58" t="inlineStr">
        <is>
          <t>ORPHAN / UNKNOWN</t>
        </is>
      </c>
      <c r="F135" s="70" t="inlineStr">
        <is>
          <t>TEMPORARY REVIEW ONLY</t>
        </is>
      </c>
      <c r="G135" s="70" t="inlineStr">
        <is>
          <t>EXCLUDED_FROM_COMMERCIAL_SAFE_CLAIM</t>
        </is>
      </c>
      <c r="H135" s="58" t="inlineStr">
        <is>
          <t>Retained for clothed example NPC presentation; replace or resolve provenance before claiming as licensed art.</t>
        </is>
      </c>
    </row>
    <row r="136" ht="18" customHeight="1" s="44">
      <c r="A136" s="58" t="inlineStr">
        <is>
          <t>meshes\_temporary_orphan\armor\ha7\kn.nif</t>
        </is>
      </c>
      <c r="B136" s="58" t="inlineStr">
        <is>
          <t>.nif</t>
        </is>
      </c>
      <c r="C136" s="80" t="n">
        <v>427275</v>
      </c>
      <c r="D136" s="58" t="inlineStr">
        <is>
          <t>9f2d9863e83178de61ba05535efa88197d17ebb2221f37943591fa036d072fb4</t>
        </is>
      </c>
      <c r="E136" s="58" t="inlineStr">
        <is>
          <t>ORPHAN / UNKNOWN</t>
        </is>
      </c>
      <c r="F136" s="70" t="inlineStr">
        <is>
          <t>TEMPORARY REVIEW ONLY</t>
        </is>
      </c>
      <c r="G136" s="70" t="inlineStr">
        <is>
          <t>EXCLUDED_FROM_COMMERCIAL_SAFE_CLAIM</t>
        </is>
      </c>
      <c r="H136" s="58" t="inlineStr">
        <is>
          <t>Retained for clothed example NPC presentation; replace or resolve provenance before claiming as licensed art.</t>
        </is>
      </c>
    </row>
    <row r="137" ht="18" customHeight="1" s="44">
      <c r="A137" s="58" t="inlineStr">
        <is>
          <t>meshes\_temporary_orphan\armor\ha7\ua.nif</t>
        </is>
      </c>
      <c r="B137" s="58" t="inlineStr">
        <is>
          <t>.nif</t>
        </is>
      </c>
      <c r="C137" s="80" t="n">
        <v>55430</v>
      </c>
      <c r="D137" s="58" t="inlineStr">
        <is>
          <t>8e0d2c867b44d178eaae15837ecd18dd4621c189815bd003f4b362537e6e592e</t>
        </is>
      </c>
      <c r="E137" s="58" t="inlineStr">
        <is>
          <t>ORPHAN / UNKNOWN</t>
        </is>
      </c>
      <c r="F137" s="70" t="inlineStr">
        <is>
          <t>TEMPORARY REVIEW ONLY</t>
        </is>
      </c>
      <c r="G137" s="70" t="inlineStr">
        <is>
          <t>EXCLUDED_FROM_COMMERCIAL_SAFE_CLAIM</t>
        </is>
      </c>
      <c r="H137" s="58" t="inlineStr">
        <is>
          <t>Retained for clothed example NPC presentation; replace or resolve provenance before claiming as licensed art.</t>
        </is>
      </c>
    </row>
    <row r="138" ht="18" customHeight="1" s="44">
      <c r="A138" s="58" t="inlineStr">
        <is>
          <t>meshes\_temporary_orphan\armor\ha7\ul.nif</t>
        </is>
      </c>
      <c r="B138" s="58" t="inlineStr">
        <is>
          <t>.nif</t>
        </is>
      </c>
      <c r="C138" s="80" t="n">
        <v>122433</v>
      </c>
      <c r="D138" s="58" t="inlineStr">
        <is>
          <t>5f490a7b6d926bd0bf4b183e4ab399cc519aedbe2f360402f7cf5f2bb288d86b</t>
        </is>
      </c>
      <c r="E138" s="58" t="inlineStr">
        <is>
          <t>ORPHAN / UNKNOWN</t>
        </is>
      </c>
      <c r="F138" s="70" t="inlineStr">
        <is>
          <t>TEMPORARY REVIEW ONLY</t>
        </is>
      </c>
      <c r="G138" s="70" t="inlineStr">
        <is>
          <t>EXCLUDED_FROM_COMMERCIAL_SAFE_CLAIM</t>
        </is>
      </c>
      <c r="H138" s="58" t="inlineStr">
        <is>
          <t>Retained for clothed example NPC presentation; replace or resolve provenance before claiming as licensed art.</t>
        </is>
      </c>
    </row>
    <row r="139" ht="18" customHeight="1" s="44">
      <c r="A139" s="58" t="inlineStr">
        <is>
          <t>meshes\_temporary_orphan\armor\ha7\wr.nif</t>
        </is>
      </c>
      <c r="B139" s="58" t="inlineStr">
        <is>
          <t>.nif</t>
        </is>
      </c>
      <c r="C139" s="80" t="n">
        <v>25672</v>
      </c>
      <c r="D139" s="58" t="inlineStr">
        <is>
          <t>f5f844c9eaf050282118a25edf331816150079a327d8141536ed83ea2d052059</t>
        </is>
      </c>
      <c r="E139" s="58" t="inlineStr">
        <is>
          <t>ORPHAN / UNKNOWN</t>
        </is>
      </c>
      <c r="F139" s="70" t="inlineStr">
        <is>
          <t>TEMPORARY REVIEW ONLY</t>
        </is>
      </c>
      <c r="G139" s="70" t="inlineStr">
        <is>
          <t>EXCLUDED_FROM_COMMERCIAL_SAFE_CLAIM</t>
        </is>
      </c>
      <c r="H139" s="58" t="inlineStr">
        <is>
          <t>Retained for clothed example NPC presentation; replace or resolve provenance before claiming as licensed art.</t>
        </is>
      </c>
    </row>
    <row r="140" ht="18" customHeight="1" s="44">
      <c r="A140" s="58" t="inlineStr">
        <is>
          <t>meshes\_temporary_orphan\armor\ha8\an.nif</t>
        </is>
      </c>
      <c r="B140" s="58" t="inlineStr">
        <is>
          <t>.nif</t>
        </is>
      </c>
      <c r="C140" s="80" t="n">
        <v>102018</v>
      </c>
      <c r="D140" s="58" t="inlineStr">
        <is>
          <t>6a7033d7982bfa20089ec53fe5ea46c8fa2c1f74cb31587e8edf551992ad263e</t>
        </is>
      </c>
      <c r="E140" s="58" t="inlineStr">
        <is>
          <t>ORPHAN / UNKNOWN</t>
        </is>
      </c>
      <c r="F140" s="70" t="inlineStr">
        <is>
          <t>TEMPORARY REVIEW ONLY</t>
        </is>
      </c>
      <c r="G140" s="70" t="inlineStr">
        <is>
          <t>EXCLUDED_FROM_COMMERCIAL_SAFE_CLAIM</t>
        </is>
      </c>
      <c r="H140" s="58" t="inlineStr">
        <is>
          <t>Retained for clothed example NPC presentation; replace or resolve provenance before claiming as licensed art.</t>
        </is>
      </c>
    </row>
    <row r="141" ht="18" customHeight="1" s="44">
      <c r="A141" s="58" t="inlineStr">
        <is>
          <t>meshes\_temporary_orphan\armor\ha8\bo_g.nif</t>
        </is>
      </c>
      <c r="B141" s="58" t="inlineStr">
        <is>
          <t>.nif</t>
        </is>
      </c>
      <c r="C141" s="80" t="n">
        <v>29064</v>
      </c>
      <c r="D141" s="58" t="inlineStr">
        <is>
          <t>3093dec11a5cfc1dd53880c4d6087c346a971c25b89bfaabb02819013c49de9d</t>
        </is>
      </c>
      <c r="E141" s="58" t="inlineStr">
        <is>
          <t>ORPHAN / UNKNOWN</t>
        </is>
      </c>
      <c r="F141" s="70" t="inlineStr">
        <is>
          <t>TEMPORARY REVIEW ONLY</t>
        </is>
      </c>
      <c r="G141" s="70" t="inlineStr">
        <is>
          <t>EXCLUDED_FROM_COMMERCIAL_SAFE_CLAIM</t>
        </is>
      </c>
      <c r="H141" s="58" t="inlineStr">
        <is>
          <t>Retained for clothed example NPC presentation; replace or resolve provenance before claiming as licensed art.</t>
        </is>
      </c>
    </row>
    <row r="142" ht="18" customHeight="1" s="44">
      <c r="A142" s="58" t="inlineStr">
        <is>
          <t>meshes\_temporary_orphan\armor\ha8\cir.nif</t>
        </is>
      </c>
      <c r="B142" s="58" t="inlineStr">
        <is>
          <t>.nif</t>
        </is>
      </c>
      <c r="C142" s="80" t="n">
        <v>843929</v>
      </c>
      <c r="D142" s="58" t="inlineStr">
        <is>
          <t>661dc36f45ef8964324046771ef84328ddc99b72678b7a1d4f246231ebf09cd4</t>
        </is>
      </c>
      <c r="E142" s="58" t="inlineStr">
        <is>
          <t>ORPHAN / UNKNOWN</t>
        </is>
      </c>
      <c r="F142" s="70" t="inlineStr">
        <is>
          <t>TEMPORARY REVIEW ONLY</t>
        </is>
      </c>
      <c r="G142" s="70" t="inlineStr">
        <is>
          <t>EXCLUDED_FROM_COMMERCIAL_SAFE_CLAIM</t>
        </is>
      </c>
      <c r="H142" s="58" t="inlineStr">
        <is>
          <t>Retained for clothed example NPC presentation; replace or resolve provenance before claiming as licensed art.</t>
        </is>
      </c>
    </row>
    <row r="143" ht="18" customHeight="1" s="44">
      <c r="A143" s="58" t="inlineStr">
        <is>
          <t>meshes\_temporary_orphan\armor\ha8\cir_g.nif</t>
        </is>
      </c>
      <c r="B143" s="58" t="inlineStr">
        <is>
          <t>.nif</t>
        </is>
      </c>
      <c r="C143" s="80" t="n">
        <v>4491</v>
      </c>
      <c r="D143" s="58" t="inlineStr">
        <is>
          <t>80cbcf4d3ab38d2fd66fcb69886d937f83c9914a2bc4a03a33c04045ff64eaf0</t>
        </is>
      </c>
      <c r="E143" s="58" t="inlineStr">
        <is>
          <t>ORPHAN / UNKNOWN</t>
        </is>
      </c>
      <c r="F143" s="70" t="inlineStr">
        <is>
          <t>TEMPORARY REVIEW ONLY</t>
        </is>
      </c>
      <c r="G143" s="70" t="inlineStr">
        <is>
          <t>EXCLUDED_FROM_COMMERCIAL_SAFE_CLAIM</t>
        </is>
      </c>
      <c r="H143" s="58" t="inlineStr">
        <is>
          <t>Retained for clothed example NPC presentation; replace or resolve provenance before claiming as licensed art.</t>
        </is>
      </c>
    </row>
    <row r="144" ht="18" customHeight="1" s="44">
      <c r="A144" s="58" t="inlineStr">
        <is>
          <t>meshes\_temporary_orphan\armor\ha8\cl.nif</t>
        </is>
      </c>
      <c r="B144" s="58" t="inlineStr">
        <is>
          <t>.nif</t>
        </is>
      </c>
      <c r="C144" s="80" t="n">
        <v>100931</v>
      </c>
      <c r="D144" s="58" t="inlineStr">
        <is>
          <t>dd1fdb4676d214cb5fc78e070f9eaae29892abdba3f317c9814650c97dc667cb</t>
        </is>
      </c>
      <c r="E144" s="58" t="inlineStr">
        <is>
          <t>ORPHAN / UNKNOWN</t>
        </is>
      </c>
      <c r="F144" s="70" t="inlineStr">
        <is>
          <t>TEMPORARY REVIEW ONLY</t>
        </is>
      </c>
      <c r="G144" s="70" t="inlineStr">
        <is>
          <t>EXCLUDED_FROM_COMMERCIAL_SAFE_CLAIM</t>
        </is>
      </c>
      <c r="H144" s="58" t="inlineStr">
        <is>
          <t>Retained for clothed example NPC presentation; replace or resolve provenance before claiming as licensed art.</t>
        </is>
      </c>
    </row>
    <row r="145" ht="18" customHeight="1" s="44">
      <c r="A145" s="58" t="inlineStr">
        <is>
          <t>meshes\_temporary_orphan\armor\ha8\cll_g.nif</t>
        </is>
      </c>
      <c r="B145" s="58" t="inlineStr">
        <is>
          <t>.nif</t>
        </is>
      </c>
      <c r="C145" s="80" t="n">
        <v>33497</v>
      </c>
      <c r="D145" s="58" t="inlineStr">
        <is>
          <t>e5cd974f243678a9b581c45a2ddbbb4de006608e66bcf2e9fca98a78f33dc368</t>
        </is>
      </c>
      <c r="E145" s="58" t="inlineStr">
        <is>
          <t>ORPHAN / UNKNOWN</t>
        </is>
      </c>
      <c r="F145" s="70" t="inlineStr">
        <is>
          <t>TEMPORARY REVIEW ONLY</t>
        </is>
      </c>
      <c r="G145" s="70" t="inlineStr">
        <is>
          <t>EXCLUDED_FROM_COMMERCIAL_SAFE_CLAIM</t>
        </is>
      </c>
      <c r="H145" s="58" t="inlineStr">
        <is>
          <t>Retained for clothed example NPC presentation; replace or resolve provenance before claiming as licensed art.</t>
        </is>
      </c>
    </row>
    <row r="146" ht="18" customHeight="1" s="44">
      <c r="A146" s="58" t="inlineStr">
        <is>
          <t>meshes\_temporary_orphan\armor\ha8\fa.nif</t>
        </is>
      </c>
      <c r="B146" s="58" t="inlineStr">
        <is>
          <t>.nif</t>
        </is>
      </c>
      <c r="C146" s="80" t="n">
        <v>62302</v>
      </c>
      <c r="D146" s="58" t="inlineStr">
        <is>
          <t>3b50885ff5b865a8b14050d08482fa0be547060164618da88f84805003230a2b</t>
        </is>
      </c>
      <c r="E146" s="58" t="inlineStr">
        <is>
          <t>ORPHAN / UNKNOWN</t>
        </is>
      </c>
      <c r="F146" s="70" t="inlineStr">
        <is>
          <t>TEMPORARY REVIEW ONLY</t>
        </is>
      </c>
      <c r="G146" s="70" t="inlineStr">
        <is>
          <t>EXCLUDED_FROM_COMMERCIAL_SAFE_CLAIM</t>
        </is>
      </c>
      <c r="H146" s="58" t="inlineStr">
        <is>
          <t>Retained for clothed example NPC presentation; replace or resolve provenance before claiming as licensed art.</t>
        </is>
      </c>
    </row>
    <row r="147" ht="18" customHeight="1" s="44">
      <c r="A147" s="58" t="inlineStr">
        <is>
          <t>meshes\_temporary_orphan\armor\ha8\fo.nif</t>
        </is>
      </c>
      <c r="B147" s="58" t="inlineStr">
        <is>
          <t>.nif</t>
        </is>
      </c>
      <c r="C147" s="80" t="n">
        <v>729217</v>
      </c>
      <c r="D147" s="58" t="inlineStr">
        <is>
          <t>a81c9b1a6911110f56bc40ca9d3d8f1bb29ced0c31a4ee57a80698fd47113af7</t>
        </is>
      </c>
      <c r="E147" s="58" t="inlineStr">
        <is>
          <t>ORPHAN / UNKNOWN</t>
        </is>
      </c>
      <c r="F147" s="70" t="inlineStr">
        <is>
          <t>TEMPORARY REVIEW ONLY</t>
        </is>
      </c>
      <c r="G147" s="70" t="inlineStr">
        <is>
          <t>EXCLUDED_FROM_COMMERCIAL_SAFE_CLAIM</t>
        </is>
      </c>
      <c r="H147" s="58" t="inlineStr">
        <is>
          <t>Retained for clothed example NPC presentation; replace or resolve provenance before claiming as licensed art.</t>
        </is>
      </c>
    </row>
    <row r="148" ht="18" customHeight="1" s="44">
      <c r="A148" s="58" t="inlineStr">
        <is>
          <t>meshes\_temporary_orphan\armor\ha8\grn.nif</t>
        </is>
      </c>
      <c r="B148" s="58" t="inlineStr">
        <is>
          <t>.nif</t>
        </is>
      </c>
      <c r="C148" s="80" t="n">
        <v>648697</v>
      </c>
      <c r="D148" s="58" t="inlineStr">
        <is>
          <t>778873ea19058667450d55784a0bd85a466cf0a4b4faaece8a4d3ef63cc1eb7d</t>
        </is>
      </c>
      <c r="E148" s="58" t="inlineStr">
        <is>
          <t>ORPHAN / UNKNOWN</t>
        </is>
      </c>
      <c r="F148" s="70" t="inlineStr">
        <is>
          <t>TEMPORARY REVIEW ONLY</t>
        </is>
      </c>
      <c r="G148" s="70" t="inlineStr">
        <is>
          <t>EXCLUDED_FROM_COMMERCIAL_SAFE_CLAIM</t>
        </is>
      </c>
      <c r="H148" s="58" t="inlineStr">
        <is>
          <t>Retained for clothed example NPC presentation; replace or resolve provenance before claiming as licensed art.</t>
        </is>
      </c>
    </row>
    <row r="149" ht="18" customHeight="1" s="44">
      <c r="A149" s="58" t="inlineStr">
        <is>
          <t>meshes\_temporary_orphan\armor\ha8\grv_g.nif</t>
        </is>
      </c>
      <c r="B149" s="58" t="inlineStr">
        <is>
          <t>.nif</t>
        </is>
      </c>
      <c r="C149" s="80" t="n">
        <v>15003</v>
      </c>
      <c r="D149" s="58" t="inlineStr">
        <is>
          <t>cad656385fd70de9aa4aefb49ff572baf3314709b4ab41e3c60181e85a502c3d</t>
        </is>
      </c>
      <c r="E149" s="58" t="inlineStr">
        <is>
          <t>ORPHAN / UNKNOWN</t>
        </is>
      </c>
      <c r="F149" s="70" t="inlineStr">
        <is>
          <t>TEMPORARY REVIEW ONLY</t>
        </is>
      </c>
      <c r="G149" s="70" t="inlineStr">
        <is>
          <t>EXCLUDED_FROM_COMMERCIAL_SAFE_CLAIM</t>
        </is>
      </c>
      <c r="H149" s="58" t="inlineStr">
        <is>
          <t>Retained for clothed example NPC presentation; replace or resolve provenance before claiming as licensed art.</t>
        </is>
      </c>
    </row>
    <row r="150" ht="18" customHeight="1" s="44">
      <c r="A150" s="58" t="inlineStr">
        <is>
          <t>meshes\_temporary_orphan\armor\ha8\ha.nif</t>
        </is>
      </c>
      <c r="B150" s="58" t="inlineStr">
        <is>
          <t>.nif</t>
        </is>
      </c>
      <c r="C150" s="80" t="n">
        <v>83875</v>
      </c>
      <c r="D150" s="58" t="inlineStr">
        <is>
          <t>275442adaac17e445f6e4a9130c5d5be3195e01e2130a3bbea1b2e91b64b5cbf</t>
        </is>
      </c>
      <c r="E150" s="58" t="inlineStr">
        <is>
          <t>ORPHAN / UNKNOWN</t>
        </is>
      </c>
      <c r="F150" s="70" t="inlineStr">
        <is>
          <t>TEMPORARY REVIEW ONLY</t>
        </is>
      </c>
      <c r="G150" s="70" t="inlineStr">
        <is>
          <t>EXCLUDED_FROM_COMMERCIAL_SAFE_CLAIM</t>
        </is>
      </c>
      <c r="H150" s="58" t="inlineStr">
        <is>
          <t>Retained for clothed example NPC presentation; replace or resolve provenance before claiming as licensed art.</t>
        </is>
      </c>
    </row>
    <row r="151" ht="18" customHeight="1" s="44">
      <c r="A151" s="58" t="inlineStr">
        <is>
          <t>meshes\_temporary_orphan\armor\ha8\hlm.nif</t>
        </is>
      </c>
      <c r="B151" s="58" t="inlineStr">
        <is>
          <t>.nif</t>
        </is>
      </c>
      <c r="C151" s="80" t="n">
        <v>116225</v>
      </c>
      <c r="D151" s="58" t="inlineStr">
        <is>
          <t>6bd51287804aeb279423b7e3ebe64771b68f264684e3843957c3a09efb3b4adf</t>
        </is>
      </c>
      <c r="E151" s="58" t="inlineStr">
        <is>
          <t>ORPHAN / UNKNOWN</t>
        </is>
      </c>
      <c r="F151" s="70" t="inlineStr">
        <is>
          <t>TEMPORARY REVIEW ONLY</t>
        </is>
      </c>
      <c r="G151" s="70" t="inlineStr">
        <is>
          <t>EXCLUDED_FROM_COMMERCIAL_SAFE_CLAIM</t>
        </is>
      </c>
      <c r="H151" s="58" t="inlineStr">
        <is>
          <t>Retained for clothed example NPC presentation; replace or resolve provenance before claiming as licensed art.</t>
        </is>
      </c>
    </row>
    <row r="152" ht="18" customHeight="1" s="44">
      <c r="A152" s="58" t="inlineStr">
        <is>
          <t>meshes\_temporary_orphan\armor\ha8\kn.nif</t>
        </is>
      </c>
      <c r="B152" s="58" t="inlineStr">
        <is>
          <t>.nif</t>
        </is>
      </c>
      <c r="C152" s="80" t="n">
        <v>1332641</v>
      </c>
      <c r="D152" s="58" t="inlineStr">
        <is>
          <t>c5988e8a75df6793c5b13837e3f8e2dd1bb0a8ea487e0227f520f0d4bcd2ce51</t>
        </is>
      </c>
      <c r="E152" s="58" t="inlineStr">
        <is>
          <t>ORPHAN / UNKNOWN</t>
        </is>
      </c>
      <c r="F152" s="70" t="inlineStr">
        <is>
          <t>TEMPORARY REVIEW ONLY</t>
        </is>
      </c>
      <c r="G152" s="70" t="inlineStr">
        <is>
          <t>EXCLUDED_FROM_COMMERCIAL_SAFE_CLAIM</t>
        </is>
      </c>
      <c r="H152" s="58" t="inlineStr">
        <is>
          <t>Retained for clothed example NPC presentation; replace or resolve provenance before claiming as licensed art.</t>
        </is>
      </c>
    </row>
    <row r="153" ht="18" customHeight="1" s="44">
      <c r="A153" s="58" t="inlineStr">
        <is>
          <t>meshes\_temporary_orphan\armor\ha8\nec.nif</t>
        </is>
      </c>
      <c r="B153" s="58" t="inlineStr">
        <is>
          <t>.nif</t>
        </is>
      </c>
      <c r="C153" s="80" t="n">
        <v>36782</v>
      </c>
      <c r="D153" s="58" t="inlineStr">
        <is>
          <t>72d7480086c6b37b7608385afb8955faf520f426243300387ea7289e43183ea9</t>
        </is>
      </c>
      <c r="E153" s="58" t="inlineStr">
        <is>
          <t>ORPHAN / UNKNOWN</t>
        </is>
      </c>
      <c r="F153" s="70" t="inlineStr">
        <is>
          <t>TEMPORARY REVIEW ONLY</t>
        </is>
      </c>
      <c r="G153" s="70" t="inlineStr">
        <is>
          <t>EXCLUDED_FROM_COMMERCIAL_SAFE_CLAIM</t>
        </is>
      </c>
      <c r="H153" s="58" t="inlineStr">
        <is>
          <t>Retained for clothed example NPC presentation; replace or resolve provenance before claiming as licensed art.</t>
        </is>
      </c>
    </row>
    <row r="154" ht="18" customHeight="1" s="44">
      <c r="A154" s="58" t="inlineStr">
        <is>
          <t>meshes\_temporary_orphan\armor\ha8\ua.nif</t>
        </is>
      </c>
      <c r="B154" s="58" t="inlineStr">
        <is>
          <t>.nif</t>
        </is>
      </c>
      <c r="C154" s="80" t="n">
        <v>300313</v>
      </c>
      <c r="D154" s="58" t="inlineStr">
        <is>
          <t>6e431478e1d15558aa18c5579d0352b8a4c8d16081a7545e1ca9403f73c45760</t>
        </is>
      </c>
      <c r="E154" s="58" t="inlineStr">
        <is>
          <t>ORPHAN / UNKNOWN</t>
        </is>
      </c>
      <c r="F154" s="70" t="inlineStr">
        <is>
          <t>TEMPORARY REVIEW ONLY</t>
        </is>
      </c>
      <c r="G154" s="70" t="inlineStr">
        <is>
          <t>EXCLUDED_FROM_COMMERCIAL_SAFE_CLAIM</t>
        </is>
      </c>
      <c r="H154" s="58" t="inlineStr">
        <is>
          <t>Retained for clothed example NPC presentation; replace or resolve provenance before claiming as licensed art.</t>
        </is>
      </c>
    </row>
    <row r="155" ht="18" customHeight="1" s="44">
      <c r="A155" s="58" t="inlineStr">
        <is>
          <t>meshes\_temporary_orphan\armor\ha8\ul.nif</t>
        </is>
      </c>
      <c r="B155" s="58" t="inlineStr">
        <is>
          <t>.nif</t>
        </is>
      </c>
      <c r="C155" s="80" t="n">
        <v>130403</v>
      </c>
      <c r="D155" s="58" t="inlineStr">
        <is>
          <t>cde7bf9a82d3666d722303aea2a2727e633c4801aa32c59dfefbc81e633ce602</t>
        </is>
      </c>
      <c r="E155" s="58" t="inlineStr">
        <is>
          <t>ORPHAN / UNKNOWN</t>
        </is>
      </c>
      <c r="F155" s="70" t="inlineStr">
        <is>
          <t>TEMPORARY REVIEW ONLY</t>
        </is>
      </c>
      <c r="G155" s="70" t="inlineStr">
        <is>
          <t>EXCLUDED_FROM_COMMERCIAL_SAFE_CLAIM</t>
        </is>
      </c>
      <c r="H155" s="58" t="inlineStr">
        <is>
          <t>Retained for clothed example NPC presentation; replace or resolve provenance before claiming as licensed art.</t>
        </is>
      </c>
    </row>
    <row r="156" ht="18" customHeight="1" s="44">
      <c r="A156" s="58" t="inlineStr">
        <is>
          <t>meshes\_temporary_orphan\armor\ha8\wr.nif</t>
        </is>
      </c>
      <c r="B156" s="58" t="inlineStr">
        <is>
          <t>.nif</t>
        </is>
      </c>
      <c r="C156" s="80" t="n">
        <v>251057</v>
      </c>
      <c r="D156" s="58" t="inlineStr">
        <is>
          <t>5ec05241a69ca2620e78ba4a3c90ebe1b3b2aa6ec2f815350df7983c9331f7d8</t>
        </is>
      </c>
      <c r="E156" s="58" t="inlineStr">
        <is>
          <t>ORPHAN / UNKNOWN</t>
        </is>
      </c>
      <c r="F156" s="70" t="inlineStr">
        <is>
          <t>TEMPORARY REVIEW ONLY</t>
        </is>
      </c>
      <c r="G156" s="70" t="inlineStr">
        <is>
          <t>EXCLUDED_FROM_COMMERCIAL_SAFE_CLAIM</t>
        </is>
      </c>
      <c r="H156" s="58" t="inlineStr">
        <is>
          <t>Retained for clothed example NPC presentation; replace or resolve provenance before claiming as licensed art.</t>
        </is>
      </c>
    </row>
    <row r="157" ht="18" customHeight="1" s="44">
      <c r="A157" s="58" t="inlineStr">
        <is>
          <t>meshes\_temporary_orphan\armor\ha9\an.nif</t>
        </is>
      </c>
      <c r="B157" s="58" t="inlineStr">
        <is>
          <t>.nif</t>
        </is>
      </c>
      <c r="C157" s="80" t="n">
        <v>89169</v>
      </c>
      <c r="D157" s="58" t="inlineStr">
        <is>
          <t>efc81f71b2c95075d596bd7efd5673949e765b669d4c3d51a3f9ffca73600700</t>
        </is>
      </c>
      <c r="E157" s="58" t="inlineStr">
        <is>
          <t>ORPHAN / UNKNOWN</t>
        </is>
      </c>
      <c r="F157" s="70" t="inlineStr">
        <is>
          <t>TEMPORARY REVIEW ONLY</t>
        </is>
      </c>
      <c r="G157" s="70" t="inlineStr">
        <is>
          <t>EXCLUDED_FROM_COMMERCIAL_SAFE_CLAIM</t>
        </is>
      </c>
      <c r="H157" s="58" t="inlineStr">
        <is>
          <t>Retained for clothed example NPC presentation; replace or resolve provenance before claiming as licensed art.</t>
        </is>
      </c>
    </row>
    <row r="158" ht="18" customHeight="1" s="44">
      <c r="A158" s="58" t="inlineStr">
        <is>
          <t>meshes\_temporary_orphan\armor\ha9\cir.nif</t>
        </is>
      </c>
      <c r="B158" s="58" t="inlineStr">
        <is>
          <t>.nif</t>
        </is>
      </c>
      <c r="C158" s="80" t="n">
        <v>303634</v>
      </c>
      <c r="D158" s="58" t="inlineStr">
        <is>
          <t>8efdb115f153b51b8141b7238b8f03a8898adaeaebcfe1a14b326a95ad761d6b</t>
        </is>
      </c>
      <c r="E158" s="58" t="inlineStr">
        <is>
          <t>ORPHAN / UNKNOWN</t>
        </is>
      </c>
      <c r="F158" s="70" t="inlineStr">
        <is>
          <t>TEMPORARY REVIEW ONLY</t>
        </is>
      </c>
      <c r="G158" s="70" t="inlineStr">
        <is>
          <t>EXCLUDED_FROM_COMMERCIAL_SAFE_CLAIM</t>
        </is>
      </c>
      <c r="H158" s="58" t="inlineStr">
        <is>
          <t>Retained for clothed example NPC presentation; replace or resolve provenance before claiming as licensed art.</t>
        </is>
      </c>
    </row>
    <row r="159" ht="18" customHeight="1" s="44">
      <c r="A159" s="58" t="inlineStr">
        <is>
          <t>meshes\_temporary_orphan\armor\ha9\cl.nif</t>
        </is>
      </c>
      <c r="B159" s="58" t="inlineStr">
        <is>
          <t>.nif</t>
        </is>
      </c>
      <c r="C159" s="80" t="n">
        <v>179119</v>
      </c>
      <c r="D159" s="58" t="inlineStr">
        <is>
          <t>7e8f9cb4052ef411ceda9c6caac55c6c4acceb5e7491dc6ab171f8e7c2b44507</t>
        </is>
      </c>
      <c r="E159" s="58" t="inlineStr">
        <is>
          <t>ORPHAN / UNKNOWN</t>
        </is>
      </c>
      <c r="F159" s="70" t="inlineStr">
        <is>
          <t>TEMPORARY REVIEW ONLY</t>
        </is>
      </c>
      <c r="G159" s="70" t="inlineStr">
        <is>
          <t>EXCLUDED_FROM_COMMERCIAL_SAFE_CLAIM</t>
        </is>
      </c>
      <c r="H159" s="58" t="inlineStr">
        <is>
          <t>Retained for clothed example NPC presentation; replace or resolve provenance before claiming as licensed art.</t>
        </is>
      </c>
    </row>
    <row r="160" ht="18" customHeight="1" s="44">
      <c r="A160" s="58" t="inlineStr">
        <is>
          <t>meshes\_temporary_orphan\armor\ha9\fo.nif</t>
        </is>
      </c>
      <c r="B160" s="58" t="inlineStr">
        <is>
          <t>.nif</t>
        </is>
      </c>
      <c r="C160" s="80" t="n">
        <v>729226</v>
      </c>
      <c r="D160" s="58" t="inlineStr">
        <is>
          <t>eaf6ef88a0bebbc19c2a2668bdf48286190457374f72effaa86005468546da8f</t>
        </is>
      </c>
      <c r="E160" s="58" t="inlineStr">
        <is>
          <t>ORPHAN / UNKNOWN</t>
        </is>
      </c>
      <c r="F160" s="70" t="inlineStr">
        <is>
          <t>TEMPORARY REVIEW ONLY</t>
        </is>
      </c>
      <c r="G160" s="70" t="inlineStr">
        <is>
          <t>EXCLUDED_FROM_COMMERCIAL_SAFE_CLAIM</t>
        </is>
      </c>
      <c r="H160" s="58" t="inlineStr">
        <is>
          <t>Retained for clothed example NPC presentation; replace or resolve provenance before claiming as licensed art.</t>
        </is>
      </c>
    </row>
    <row r="161" ht="18" customHeight="1" s="44">
      <c r="A161" s="58" t="inlineStr">
        <is>
          <t>meshes\_temporary_orphan\armor\ha9\grn.nif</t>
        </is>
      </c>
      <c r="B161" s="58" t="inlineStr">
        <is>
          <t>.nif</t>
        </is>
      </c>
      <c r="C161" s="80" t="n">
        <v>60940</v>
      </c>
      <c r="D161" s="58" t="inlineStr">
        <is>
          <t>ea3905b6c58d45c8b2413fe61e7442bbaddfa6e8f992a5f3cb040d07607a3f89</t>
        </is>
      </c>
      <c r="E161" s="58" t="inlineStr">
        <is>
          <t>ORPHAN / UNKNOWN</t>
        </is>
      </c>
      <c r="F161" s="70" t="inlineStr">
        <is>
          <t>TEMPORARY REVIEW ONLY</t>
        </is>
      </c>
      <c r="G161" s="70" t="inlineStr">
        <is>
          <t>EXCLUDED_FROM_COMMERCIAL_SAFE_CLAIM</t>
        </is>
      </c>
      <c r="H161" s="58" t="inlineStr">
        <is>
          <t>Retained for clothed example NPC presentation; replace or resolve provenance before claiming as licensed art.</t>
        </is>
      </c>
    </row>
    <row r="162" ht="18" customHeight="1" s="44">
      <c r="A162" s="58" t="inlineStr">
        <is>
          <t>meshes\_temporary_orphan\armor\ha9\ha.nif</t>
        </is>
      </c>
      <c r="B162" s="58" t="inlineStr">
        <is>
          <t>.nif</t>
        </is>
      </c>
      <c r="C162" s="80" t="n">
        <v>84402</v>
      </c>
      <c r="D162" s="58" t="inlineStr">
        <is>
          <t>145d1dbb730a1057ceec33efa4c5ea24433ed6ac4e3b3088585d03a69537fe3d</t>
        </is>
      </c>
      <c r="E162" s="58" t="inlineStr">
        <is>
          <t>ORPHAN / UNKNOWN</t>
        </is>
      </c>
      <c r="F162" s="70" t="inlineStr">
        <is>
          <t>TEMPORARY REVIEW ONLY</t>
        </is>
      </c>
      <c r="G162" s="70" t="inlineStr">
        <is>
          <t>EXCLUDED_FROM_COMMERCIAL_SAFE_CLAIM</t>
        </is>
      </c>
      <c r="H162" s="58" t="inlineStr">
        <is>
          <t>Retained for clothed example NPC presentation; replace or resolve provenance before claiming as licensed art.</t>
        </is>
      </c>
    </row>
    <row r="163" ht="18" customHeight="1" s="44">
      <c r="A163" s="58" t="inlineStr">
        <is>
          <t>meshes\_temporary_orphan\armor\ha9\hlm.nif</t>
        </is>
      </c>
      <c r="B163" s="58" t="inlineStr">
        <is>
          <t>.nif</t>
        </is>
      </c>
      <c r="C163" s="80" t="n">
        <v>483364</v>
      </c>
      <c r="D163" s="58" t="inlineStr">
        <is>
          <t>9fbb203eccec9f1f47eb09e3406a64bc03b508eed5368103aed7944934625abc</t>
        </is>
      </c>
      <c r="E163" s="58" t="inlineStr">
        <is>
          <t>ORPHAN / UNKNOWN</t>
        </is>
      </c>
      <c r="F163" s="70" t="inlineStr">
        <is>
          <t>TEMPORARY REVIEW ONLY</t>
        </is>
      </c>
      <c r="G163" s="70" t="inlineStr">
        <is>
          <t>EXCLUDED_FROM_COMMERCIAL_SAFE_CLAIM</t>
        </is>
      </c>
      <c r="H163" s="58" t="inlineStr">
        <is>
          <t>Retained for clothed example NPC presentation; replace or resolve provenance before claiming as licensed art.</t>
        </is>
      </c>
    </row>
    <row r="164" ht="18" customHeight="1" s="44">
      <c r="A164" s="58" t="inlineStr">
        <is>
          <t>meshes\_temporary_orphan\armor\ha9\kn.nif</t>
        </is>
      </c>
      <c r="B164" s="58" t="inlineStr">
        <is>
          <t>.nif</t>
        </is>
      </c>
      <c r="C164" s="80" t="n">
        <v>60256</v>
      </c>
      <c r="D164" s="58" t="inlineStr">
        <is>
          <t>c40bb9195003c034791b371ff7fb6e7f6e32336adb60af28a7fd596b2e5967e1</t>
        </is>
      </c>
      <c r="E164" s="58" t="inlineStr">
        <is>
          <t>ORPHAN / UNKNOWN</t>
        </is>
      </c>
      <c r="F164" s="70" t="inlineStr">
        <is>
          <t>TEMPORARY REVIEW ONLY</t>
        </is>
      </c>
      <c r="G164" s="70" t="inlineStr">
        <is>
          <t>EXCLUDED_FROM_COMMERCIAL_SAFE_CLAIM</t>
        </is>
      </c>
      <c r="H164" s="58" t="inlineStr">
        <is>
          <t>Retained for clothed example NPC presentation; replace or resolve provenance before claiming as licensed art.</t>
        </is>
      </c>
    </row>
    <row r="165" ht="18" customHeight="1" s="44">
      <c r="A165" s="58" t="inlineStr">
        <is>
          <t>meshes\_temporary_orphan\armor\ha9\nec.nif</t>
        </is>
      </c>
      <c r="B165" s="58" t="inlineStr">
        <is>
          <t>.nif</t>
        </is>
      </c>
      <c r="C165" s="80" t="n">
        <v>52240</v>
      </c>
      <c r="D165" s="58" t="inlineStr">
        <is>
          <t>e95a67968a881d8c81f9c18b9c466cf4c9b27d406e341c9b59d5823ea2cf9d26</t>
        </is>
      </c>
      <c r="E165" s="58" t="inlineStr">
        <is>
          <t>ORPHAN / UNKNOWN</t>
        </is>
      </c>
      <c r="F165" s="70" t="inlineStr">
        <is>
          <t>TEMPORARY REVIEW ONLY</t>
        </is>
      </c>
      <c r="G165" s="70" t="inlineStr">
        <is>
          <t>EXCLUDED_FROM_COMMERCIAL_SAFE_CLAIM</t>
        </is>
      </c>
      <c r="H165" s="58" t="inlineStr">
        <is>
          <t>Retained for clothed example NPC presentation; replace or resolve provenance before claiming as licensed art.</t>
        </is>
      </c>
    </row>
    <row r="166" ht="18" customHeight="1" s="44">
      <c r="A166" s="58" t="inlineStr">
        <is>
          <t>meshes\_temporary_orphan\armor\ha9\ua.nif</t>
        </is>
      </c>
      <c r="B166" s="58" t="inlineStr">
        <is>
          <t>.nif</t>
        </is>
      </c>
      <c r="C166" s="80" t="n">
        <v>300224</v>
      </c>
      <c r="D166" s="58" t="inlineStr">
        <is>
          <t>14a27e57fd755c8397e4f3d9b9bb01f54dfda8d22219e9d48cb61ee87c6c4b14</t>
        </is>
      </c>
      <c r="E166" s="58" t="inlineStr">
        <is>
          <t>ORPHAN / UNKNOWN</t>
        </is>
      </c>
      <c r="F166" s="70" t="inlineStr">
        <is>
          <t>TEMPORARY REVIEW ONLY</t>
        </is>
      </c>
      <c r="G166" s="70" t="inlineStr">
        <is>
          <t>EXCLUDED_FROM_COMMERCIAL_SAFE_CLAIM</t>
        </is>
      </c>
      <c r="H166" s="58" t="inlineStr">
        <is>
          <t>Retained for clothed example NPC presentation; replace or resolve provenance before claiming as licensed art.</t>
        </is>
      </c>
    </row>
    <row r="167" ht="18" customHeight="1" s="44">
      <c r="A167" s="58" t="inlineStr">
        <is>
          <t>meshes\_temporary_orphan\armor\ha9\ul.nif</t>
        </is>
      </c>
      <c r="B167" s="58" t="inlineStr">
        <is>
          <t>.nif</t>
        </is>
      </c>
      <c r="C167" s="80" t="n">
        <v>242022</v>
      </c>
      <c r="D167" s="58" t="inlineStr">
        <is>
          <t>8138c246faed64414b62d657cb3d4c1070c12d52deace865c1ad2315b4aa591e</t>
        </is>
      </c>
      <c r="E167" s="58" t="inlineStr">
        <is>
          <t>ORPHAN / UNKNOWN</t>
        </is>
      </c>
      <c r="F167" s="70" t="inlineStr">
        <is>
          <t>TEMPORARY REVIEW ONLY</t>
        </is>
      </c>
      <c r="G167" s="70" t="inlineStr">
        <is>
          <t>EXCLUDED_FROM_COMMERCIAL_SAFE_CLAIM</t>
        </is>
      </c>
      <c r="H167" s="58" t="inlineStr">
        <is>
          <t>Retained for clothed example NPC presentation; replace or resolve provenance before claiming as licensed art.</t>
        </is>
      </c>
    </row>
    <row r="168" ht="18" customHeight="1" s="44">
      <c r="A168" s="58" t="inlineStr">
        <is>
          <t>meshes\_temporary_orphan\armor\ha9\wr.nif</t>
        </is>
      </c>
      <c r="B168" s="58" t="inlineStr">
        <is>
          <t>.nif</t>
        </is>
      </c>
      <c r="C168" s="80" t="n">
        <v>21518</v>
      </c>
      <c r="D168" s="58" t="inlineStr">
        <is>
          <t>6d0880c905ca04f7c3102cf507692d243ccaae92aa6d38b2934ba740fdbfde01</t>
        </is>
      </c>
      <c r="E168" s="58" t="inlineStr">
        <is>
          <t>ORPHAN / UNKNOWN</t>
        </is>
      </c>
      <c r="F168" s="70" t="inlineStr">
        <is>
          <t>TEMPORARY REVIEW ONLY</t>
        </is>
      </c>
      <c r="G168" s="70" t="inlineStr">
        <is>
          <t>EXCLUDED_FROM_COMMERCIAL_SAFE_CLAIM</t>
        </is>
      </c>
      <c r="H168" s="58" t="inlineStr">
        <is>
          <t>Retained for clothed example NPC presentation; replace or resolve provenance before claiming as licensed art.</t>
        </is>
      </c>
    </row>
    <row r="169" ht="18" customHeight="1" s="44">
      <c r="A169" s="58" t="inlineStr">
        <is>
          <t>meshes\_temporary_orphan\armor\la1\an.nif</t>
        </is>
      </c>
      <c r="B169" s="58" t="inlineStr">
        <is>
          <t>.nif</t>
        </is>
      </c>
      <c r="C169" s="80" t="n">
        <v>124244</v>
      </c>
      <c r="D169" s="58" t="inlineStr">
        <is>
          <t>410bf8311dd25ffcb181289e5976d693d50af8a21074a624adc05525a74ad7f3</t>
        </is>
      </c>
      <c r="E169" s="58" t="inlineStr">
        <is>
          <t>ORPHAN / UNKNOWN</t>
        </is>
      </c>
      <c r="F169" s="70" t="inlineStr">
        <is>
          <t>TEMPORARY REVIEW ONLY</t>
        </is>
      </c>
      <c r="G169" s="70" t="inlineStr">
        <is>
          <t>EXCLUDED_FROM_COMMERCIAL_SAFE_CLAIM</t>
        </is>
      </c>
      <c r="H169" s="58" t="inlineStr">
        <is>
          <t>Retained for clothed example NPC presentation; replace or resolve provenance before claiming as licensed art.</t>
        </is>
      </c>
    </row>
    <row r="170" ht="18" customHeight="1" s="44">
      <c r="A170" s="58" t="inlineStr">
        <is>
          <t>meshes\_temporary_orphan\armor\la1\bo2_g.nif</t>
        </is>
      </c>
      <c r="B170" s="58" t="inlineStr">
        <is>
          <t>.nif</t>
        </is>
      </c>
      <c r="C170" s="80" t="n">
        <v>10825</v>
      </c>
      <c r="D170" s="58" t="inlineStr">
        <is>
          <t>5400ae4fb2c6fa7023d5c0ea5e96524f6ddeb17e5e0c59a1affd7de75c8ed4f8</t>
        </is>
      </c>
      <c r="E170" s="58" t="inlineStr">
        <is>
          <t>ORPHAN / UNKNOWN</t>
        </is>
      </c>
      <c r="F170" s="70" t="inlineStr">
        <is>
          <t>TEMPORARY REVIEW ONLY</t>
        </is>
      </c>
      <c r="G170" s="70" t="inlineStr">
        <is>
          <t>EXCLUDED_FROM_COMMERCIAL_SAFE_CLAIM</t>
        </is>
      </c>
      <c r="H170" s="58" t="inlineStr">
        <is>
          <t>Retained for clothed example NPC presentation; replace or resolve provenance before claiming as licensed art.</t>
        </is>
      </c>
    </row>
    <row r="171" ht="18" customHeight="1" s="44">
      <c r="A171" s="58" t="inlineStr">
        <is>
          <t>meshes\_temporary_orphan\armor\la1\bo_g.nif</t>
        </is>
      </c>
      <c r="B171" s="58" t="inlineStr">
        <is>
          <t>.nif</t>
        </is>
      </c>
      <c r="C171" s="80" t="n">
        <v>23680</v>
      </c>
      <c r="D171" s="58" t="inlineStr">
        <is>
          <t>798f6e0433a0dcc1013e209121dc78ddad79e51ace6c5a45b06b281fd62f6ab1</t>
        </is>
      </c>
      <c r="E171" s="58" t="inlineStr">
        <is>
          <t>ORPHAN / UNKNOWN</t>
        </is>
      </c>
      <c r="F171" s="70" t="inlineStr">
        <is>
          <t>TEMPORARY REVIEW ONLY</t>
        </is>
      </c>
      <c r="G171" s="70" t="inlineStr">
        <is>
          <t>EXCLUDED_FROM_COMMERCIAL_SAFE_CLAIM</t>
        </is>
      </c>
      <c r="H171" s="58" t="inlineStr">
        <is>
          <t>Retained for clothed example NPC presentation; replace or resolve provenance before claiming as licensed art.</t>
        </is>
      </c>
    </row>
    <row r="172" ht="18" customHeight="1" s="44">
      <c r="A172" s="58" t="inlineStr">
        <is>
          <t>meshes\_temporary_orphan\armor\la1\cir.nif</t>
        </is>
      </c>
      <c r="B172" s="58" t="inlineStr">
        <is>
          <t>.nif</t>
        </is>
      </c>
      <c r="C172" s="80" t="n">
        <v>345560</v>
      </c>
      <c r="D172" s="58" t="inlineStr">
        <is>
          <t>1a09c3a858cdab5ad3cfefa8a78a67e81d18d8611f4621266d2fced6074a061f</t>
        </is>
      </c>
      <c r="E172" s="58" t="inlineStr">
        <is>
          <t>ORPHAN / UNKNOWN</t>
        </is>
      </c>
      <c r="F172" s="70" t="inlineStr">
        <is>
          <t>TEMPORARY REVIEW ONLY</t>
        </is>
      </c>
      <c r="G172" s="70" t="inlineStr">
        <is>
          <t>EXCLUDED_FROM_COMMERCIAL_SAFE_CLAIM</t>
        </is>
      </c>
      <c r="H172" s="58" t="inlineStr">
        <is>
          <t>Retained for clothed example NPC presentation; replace or resolve provenance before claiming as licensed art.</t>
        </is>
      </c>
    </row>
    <row r="173" ht="18" customHeight="1" s="44">
      <c r="A173" s="58" t="inlineStr">
        <is>
          <t>meshes\_temporary_orphan\armor\la1\cir_f.nif</t>
        </is>
      </c>
      <c r="B173" s="58" t="inlineStr">
        <is>
          <t>.nif</t>
        </is>
      </c>
      <c r="C173" s="80" t="n">
        <v>346464</v>
      </c>
      <c r="D173" s="58" t="inlineStr">
        <is>
          <t>4ef8e1f2e394266982b72e12b057de03ba79c8ecb5e78282f10af30cab756fc8</t>
        </is>
      </c>
      <c r="E173" s="58" t="inlineStr">
        <is>
          <t>ORPHAN / UNKNOWN</t>
        </is>
      </c>
      <c r="F173" s="70" t="inlineStr">
        <is>
          <t>TEMPORARY REVIEW ONLY</t>
        </is>
      </c>
      <c r="G173" s="70" t="inlineStr">
        <is>
          <t>EXCLUDED_FROM_COMMERCIAL_SAFE_CLAIM</t>
        </is>
      </c>
      <c r="H173" s="58" t="inlineStr">
        <is>
          <t>Retained for clothed example NPC presentation; replace or resolve provenance before claiming as licensed art.</t>
        </is>
      </c>
    </row>
    <row r="174" ht="18" customHeight="1" s="44">
      <c r="A174" s="58" t="inlineStr">
        <is>
          <t>meshes\_temporary_orphan\armor\la1\cir_g.nif</t>
        </is>
      </c>
      <c r="B174" s="58" t="inlineStr">
        <is>
          <t>.nif</t>
        </is>
      </c>
      <c r="C174" s="80" t="n">
        <v>2293</v>
      </c>
      <c r="D174" s="58" t="inlineStr">
        <is>
          <t>e4e61a21f3b8895c46dd53b34186972a0c62b3335346267df7bac1c3e089851b</t>
        </is>
      </c>
      <c r="E174" s="58" t="inlineStr">
        <is>
          <t>ORPHAN / UNKNOWN</t>
        </is>
      </c>
      <c r="F174" s="70" t="inlineStr">
        <is>
          <t>TEMPORARY REVIEW ONLY</t>
        </is>
      </c>
      <c r="G174" s="70" t="inlineStr">
        <is>
          <t>EXCLUDED_FROM_COMMERCIAL_SAFE_CLAIM</t>
        </is>
      </c>
      <c r="H174" s="58" t="inlineStr">
        <is>
          <t>Retained for clothed example NPC presentation; replace or resolve provenance before claiming as licensed art.</t>
        </is>
      </c>
    </row>
    <row r="175" ht="18" customHeight="1" s="44">
      <c r="A175" s="58" t="inlineStr">
        <is>
          <t>meshes\_temporary_orphan\armor\la1\cl.nif</t>
        </is>
      </c>
      <c r="B175" s="58" t="inlineStr">
        <is>
          <t>.nif</t>
        </is>
      </c>
      <c r="C175" s="80" t="n">
        <v>107283</v>
      </c>
      <c r="D175" s="58" t="inlineStr">
        <is>
          <t>a34411dbd38dad3832a74ab79e7f4f8de2e6563ef97d549552a4e512be9096ef</t>
        </is>
      </c>
      <c r="E175" s="58" t="inlineStr">
        <is>
          <t>ORPHAN / UNKNOWN</t>
        </is>
      </c>
      <c r="F175" s="70" t="inlineStr">
        <is>
          <t>TEMPORARY REVIEW ONLY</t>
        </is>
      </c>
      <c r="G175" s="70" t="inlineStr">
        <is>
          <t>EXCLUDED_FROM_COMMERCIAL_SAFE_CLAIM</t>
        </is>
      </c>
      <c r="H175" s="58" t="inlineStr">
        <is>
          <t>Retained for clothed example NPC presentation; replace or resolve provenance before claiming as licensed art.</t>
        </is>
      </c>
    </row>
    <row r="176" ht="18" customHeight="1" s="44">
      <c r="A176" s="58" t="inlineStr">
        <is>
          <t>meshes\_temporary_orphan\armor\la1\cll_g.nif</t>
        </is>
      </c>
      <c r="B176" s="58" t="inlineStr">
        <is>
          <t>.nif</t>
        </is>
      </c>
      <c r="C176" s="80" t="n">
        <v>18171</v>
      </c>
      <c r="D176" s="58" t="inlineStr">
        <is>
          <t>85366aa8d378166316d0ce2962b01630e16ad06cc77ac8497c91a081618f2ada</t>
        </is>
      </c>
      <c r="E176" s="58" t="inlineStr">
        <is>
          <t>ORPHAN / UNKNOWN</t>
        </is>
      </c>
      <c r="F176" s="70" t="inlineStr">
        <is>
          <t>TEMPORARY REVIEW ONLY</t>
        </is>
      </c>
      <c r="G176" s="70" t="inlineStr">
        <is>
          <t>EXCLUDED_FROM_COMMERCIAL_SAFE_CLAIM</t>
        </is>
      </c>
      <c r="H176" s="58" t="inlineStr">
        <is>
          <t>Retained for clothed example NPC presentation; replace or resolve provenance before claiming as licensed art.</t>
        </is>
      </c>
    </row>
    <row r="177" ht="18" customHeight="1" s="44">
      <c r="A177" s="58" t="inlineStr">
        <is>
          <t>meshes\_temporary_orphan\armor\la1\fo.nif</t>
        </is>
      </c>
      <c r="B177" s="58" t="inlineStr">
        <is>
          <t>.nif</t>
        </is>
      </c>
      <c r="C177" s="80" t="n">
        <v>36859</v>
      </c>
      <c r="D177" s="58" t="inlineStr">
        <is>
          <t>a624ca6f3dcc02b00808e6e1f0ec74aa046c327f57c729034b0ed3d5f0441331</t>
        </is>
      </c>
      <c r="E177" s="58" t="inlineStr">
        <is>
          <t>ORPHAN / UNKNOWN</t>
        </is>
      </c>
      <c r="F177" s="70" t="inlineStr">
        <is>
          <t>TEMPORARY REVIEW ONLY</t>
        </is>
      </c>
      <c r="G177" s="70" t="inlineStr">
        <is>
          <t>EXCLUDED_FROM_COMMERCIAL_SAFE_CLAIM</t>
        </is>
      </c>
      <c r="H177" s="58" t="inlineStr">
        <is>
          <t>Retained for clothed example NPC presentation; replace or resolve provenance before claiming as licensed art.</t>
        </is>
      </c>
    </row>
    <row r="178" ht="18" customHeight="1" s="44">
      <c r="A178" s="58" t="inlineStr">
        <is>
          <t>meshes\_temporary_orphan\armor\la1\fo2.nif</t>
        </is>
      </c>
      <c r="B178" s="58" t="inlineStr">
        <is>
          <t>.nif</t>
        </is>
      </c>
      <c r="C178" s="80" t="n">
        <v>729227</v>
      </c>
      <c r="D178" s="58" t="inlineStr">
        <is>
          <t>5b1082432308d81becbbd97f268c1560a820b12819958df4ea1cb824f4f8b870</t>
        </is>
      </c>
      <c r="E178" s="58" t="inlineStr">
        <is>
          <t>ORPHAN / UNKNOWN</t>
        </is>
      </c>
      <c r="F178" s="70" t="inlineStr">
        <is>
          <t>TEMPORARY REVIEW ONLY</t>
        </is>
      </c>
      <c r="G178" s="70" t="inlineStr">
        <is>
          <t>EXCLUDED_FROM_COMMERCIAL_SAFE_CLAIM</t>
        </is>
      </c>
      <c r="H178" s="58" t="inlineStr">
        <is>
          <t>Retained for clothed example NPC presentation; replace or resolve provenance before claiming as licensed art.</t>
        </is>
      </c>
    </row>
    <row r="179" ht="18" customHeight="1" s="44">
      <c r="A179" s="58" t="inlineStr">
        <is>
          <t>meshes\_temporary_orphan\armor\la1\gal_g.nif</t>
        </is>
      </c>
      <c r="B179" s="58" t="inlineStr">
        <is>
          <t>.nif</t>
        </is>
      </c>
      <c r="C179" s="80" t="n">
        <v>12683</v>
      </c>
      <c r="D179" s="58" t="inlineStr">
        <is>
          <t>42f0160485c57b7662d6bf96e939d7eca92c2bb71d8e89a9874bc47ba7d3c5fa</t>
        </is>
      </c>
      <c r="E179" s="58" t="inlineStr">
        <is>
          <t>ORPHAN / UNKNOWN</t>
        </is>
      </c>
      <c r="F179" s="70" t="inlineStr">
        <is>
          <t>TEMPORARY REVIEW ONLY</t>
        </is>
      </c>
      <c r="G179" s="70" t="inlineStr">
        <is>
          <t>EXCLUDED_FROM_COMMERCIAL_SAFE_CLAIM</t>
        </is>
      </c>
      <c r="H179" s="58" t="inlineStr">
        <is>
          <t>Retained for clothed example NPC presentation; replace or resolve provenance before claiming as licensed art.</t>
        </is>
      </c>
    </row>
    <row r="180" ht="18" customHeight="1" s="44">
      <c r="A180" s="58" t="inlineStr">
        <is>
          <t>meshes\_temporary_orphan\armor\la1\grv_g.nif</t>
        </is>
      </c>
      <c r="B180" s="58" t="inlineStr">
        <is>
          <t>.nif</t>
        </is>
      </c>
      <c r="C180" s="80" t="n">
        <v>27975</v>
      </c>
      <c r="D180" s="58" t="inlineStr">
        <is>
          <t>d736d8efea4dcf49ca1840f87a0bbeb303c5405f14c55935bafccfe9b6bc9c51</t>
        </is>
      </c>
      <c r="E180" s="58" t="inlineStr">
        <is>
          <t>ORPHAN / UNKNOWN</t>
        </is>
      </c>
      <c r="F180" s="70" t="inlineStr">
        <is>
          <t>TEMPORARY REVIEW ONLY</t>
        </is>
      </c>
      <c r="G180" s="70" t="inlineStr">
        <is>
          <t>EXCLUDED_FROM_COMMERCIAL_SAFE_CLAIM</t>
        </is>
      </c>
      <c r="H180" s="58" t="inlineStr">
        <is>
          <t>Retained for clothed example NPC presentation; replace or resolve provenance before claiming as licensed art.</t>
        </is>
      </c>
    </row>
    <row r="181" ht="18" customHeight="1" s="44">
      <c r="A181" s="58" t="inlineStr">
        <is>
          <t>meshes\_temporary_orphan\armor\la1\ha.nif</t>
        </is>
      </c>
      <c r="B181" s="58" t="inlineStr">
        <is>
          <t>.nif</t>
        </is>
      </c>
      <c r="C181" s="80" t="n">
        <v>86849</v>
      </c>
      <c r="D181" s="58" t="inlineStr">
        <is>
          <t>864ecf642b65c54f96bb6c917dc936fd49f53989027ee7e91befbdb9b3bbbbdf</t>
        </is>
      </c>
      <c r="E181" s="58" t="inlineStr">
        <is>
          <t>ORPHAN / UNKNOWN</t>
        </is>
      </c>
      <c r="F181" s="70" t="inlineStr">
        <is>
          <t>TEMPORARY REVIEW ONLY</t>
        </is>
      </c>
      <c r="G181" s="70" t="inlineStr">
        <is>
          <t>EXCLUDED_FROM_COMMERCIAL_SAFE_CLAIM</t>
        </is>
      </c>
      <c r="H181" s="58" t="inlineStr">
        <is>
          <t>Retained for clothed example NPC presentation; replace or resolve provenance before claiming as licensed art.</t>
        </is>
      </c>
    </row>
    <row r="182" ht="18" customHeight="1" s="44">
      <c r="A182" s="58" t="inlineStr">
        <is>
          <t>meshes\_temporary_orphan\armor\la1\hlm.nif</t>
        </is>
      </c>
      <c r="B182" s="58" t="inlineStr">
        <is>
          <t>.nif</t>
        </is>
      </c>
      <c r="C182" s="80" t="n">
        <v>112865</v>
      </c>
      <c r="D182" s="58" t="inlineStr">
        <is>
          <t>9b15c2dedabd04591384cd549014060efb75fa131bf4d73bf46ac854fcd0ab60</t>
        </is>
      </c>
      <c r="E182" s="58" t="inlineStr">
        <is>
          <t>ORPHAN / UNKNOWN</t>
        </is>
      </c>
      <c r="F182" s="70" t="inlineStr">
        <is>
          <t>TEMPORARY REVIEW ONLY</t>
        </is>
      </c>
      <c r="G182" s="70" t="inlineStr">
        <is>
          <t>EXCLUDED_FROM_COMMERCIAL_SAFE_CLAIM</t>
        </is>
      </c>
      <c r="H182" s="58" t="inlineStr">
        <is>
          <t>Retained for clothed example NPC presentation; replace or resolve provenance before claiming as licensed art.</t>
        </is>
      </c>
    </row>
    <row r="183" ht="18" customHeight="1" s="44">
      <c r="A183" s="58" t="inlineStr">
        <is>
          <t>meshes\_temporary_orphan\armor\la1\kn.nif</t>
        </is>
      </c>
      <c r="B183" s="58" t="inlineStr">
        <is>
          <t>.nif</t>
        </is>
      </c>
      <c r="C183" s="80" t="n">
        <v>427275</v>
      </c>
      <c r="D183" s="58" t="inlineStr">
        <is>
          <t>9f2d9863e83178de61ba05535efa88197d17ebb2221f37943591fa036d072fb4</t>
        </is>
      </c>
      <c r="E183" s="58" t="inlineStr">
        <is>
          <t>ORPHAN / UNKNOWN</t>
        </is>
      </c>
      <c r="F183" s="70" t="inlineStr">
        <is>
          <t>TEMPORARY REVIEW ONLY</t>
        </is>
      </c>
      <c r="G183" s="70" t="inlineStr">
        <is>
          <t>EXCLUDED_FROM_COMMERCIAL_SAFE_CLAIM</t>
        </is>
      </c>
      <c r="H183" s="58" t="inlineStr">
        <is>
          <t>Retained for clothed example NPC presentation; replace or resolve provenance before claiming as licensed art.</t>
        </is>
      </c>
    </row>
    <row r="184" ht="18" customHeight="1" s="44">
      <c r="A184" s="58" t="inlineStr">
        <is>
          <t>meshes\_temporary_orphan\armor\la1\ua.nif</t>
        </is>
      </c>
      <c r="B184" s="58" t="inlineStr">
        <is>
          <t>.nif</t>
        </is>
      </c>
      <c r="C184" s="80" t="n">
        <v>55430</v>
      </c>
      <c r="D184" s="58" t="inlineStr">
        <is>
          <t>8e0d2c867b44d178eaae15837ecd18dd4621c189815bd003f4b362537e6e592e</t>
        </is>
      </c>
      <c r="E184" s="58" t="inlineStr">
        <is>
          <t>ORPHAN / UNKNOWN</t>
        </is>
      </c>
      <c r="F184" s="70" t="inlineStr">
        <is>
          <t>TEMPORARY REVIEW ONLY</t>
        </is>
      </c>
      <c r="G184" s="70" t="inlineStr">
        <is>
          <t>EXCLUDED_FROM_COMMERCIAL_SAFE_CLAIM</t>
        </is>
      </c>
      <c r="H184" s="58" t="inlineStr">
        <is>
          <t>Retained for clothed example NPC presentation; replace or resolve provenance before claiming as licensed art.</t>
        </is>
      </c>
    </row>
    <row r="185" ht="18" customHeight="1" s="44">
      <c r="A185" s="58" t="inlineStr">
        <is>
          <t>meshes\_temporary_orphan\armor\la1\wr.nif</t>
        </is>
      </c>
      <c r="B185" s="58" t="inlineStr">
        <is>
          <t>.nif</t>
        </is>
      </c>
      <c r="C185" s="80" t="n">
        <v>25672</v>
      </c>
      <c r="D185" s="58" t="inlineStr">
        <is>
          <t>f5f844c9eaf050282118a25edf331816150079a327d8141536ed83ea2d052059</t>
        </is>
      </c>
      <c r="E185" s="58" t="inlineStr">
        <is>
          <t>ORPHAN / UNKNOWN</t>
        </is>
      </c>
      <c r="F185" s="70" t="inlineStr">
        <is>
          <t>TEMPORARY REVIEW ONLY</t>
        </is>
      </c>
      <c r="G185" s="70" t="inlineStr">
        <is>
          <t>EXCLUDED_FROM_COMMERCIAL_SAFE_CLAIM</t>
        </is>
      </c>
      <c r="H185" s="58" t="inlineStr">
        <is>
          <t>Retained for clothed example NPC presentation; replace or resolve provenance before claiming as licensed art.</t>
        </is>
      </c>
    </row>
    <row r="186" ht="18" customHeight="1" s="44">
      <c r="A186" s="58" t="inlineStr">
        <is>
          <t>meshes\_temporary_orphan\armor\la10\cir.nif</t>
        </is>
      </c>
      <c r="B186" s="58" t="inlineStr">
        <is>
          <t>.nif</t>
        </is>
      </c>
      <c r="C186" s="80" t="n">
        <v>336084</v>
      </c>
      <c r="D186" s="58" t="inlineStr">
        <is>
          <t>d7715873099b02a48f9b51e1ceee34048a2602bd7d2567990ea8288e9f5d69f0</t>
        </is>
      </c>
      <c r="E186" s="58" t="inlineStr">
        <is>
          <t>ORPHAN / UNKNOWN</t>
        </is>
      </c>
      <c r="F186" s="70" t="inlineStr">
        <is>
          <t>TEMPORARY REVIEW ONLY</t>
        </is>
      </c>
      <c r="G186" s="70" t="inlineStr">
        <is>
          <t>EXCLUDED_FROM_COMMERCIAL_SAFE_CLAIM</t>
        </is>
      </c>
      <c r="H186" s="58" t="inlineStr">
        <is>
          <t>Retained for clothed example NPC presentation; replace or resolve provenance before claiming as licensed art.</t>
        </is>
      </c>
    </row>
    <row r="187" ht="18" customHeight="1" s="44">
      <c r="A187" s="58" t="inlineStr">
        <is>
          <t>meshes\_temporary_orphan\armor\la10\cl.nif</t>
        </is>
      </c>
      <c r="B187" s="58" t="inlineStr">
        <is>
          <t>.nif</t>
        </is>
      </c>
      <c r="C187" s="80" t="n">
        <v>90653</v>
      </c>
      <c r="D187" s="58" t="inlineStr">
        <is>
          <t>f4e778c19e98c828c0a3a05b9460d37d9ef5303454a2c014818100b170100b00</t>
        </is>
      </c>
      <c r="E187" s="58" t="inlineStr">
        <is>
          <t>ORPHAN / UNKNOWN</t>
        </is>
      </c>
      <c r="F187" s="70" t="inlineStr">
        <is>
          <t>TEMPORARY REVIEW ONLY</t>
        </is>
      </c>
      <c r="G187" s="70" t="inlineStr">
        <is>
          <t>EXCLUDED_FROM_COMMERCIAL_SAFE_CLAIM</t>
        </is>
      </c>
      <c r="H187" s="58" t="inlineStr">
        <is>
          <t>Retained for clothed example NPC presentation; replace or resolve provenance before claiming as licensed art.</t>
        </is>
      </c>
    </row>
    <row r="188" ht="18" customHeight="1" s="44">
      <c r="A188" s="58" t="inlineStr">
        <is>
          <t>meshes\_temporary_orphan\armor\la10\fa.nif</t>
        </is>
      </c>
      <c r="B188" s="58" t="inlineStr">
        <is>
          <t>.nif</t>
        </is>
      </c>
      <c r="C188" s="80" t="n">
        <v>213577</v>
      </c>
      <c r="D188" s="58" t="inlineStr">
        <is>
          <t>ee0135e9a5b26cf04ba3d54b1c2035eb9e0a3203e7c84bb34a86a22f7a90ebf4</t>
        </is>
      </c>
      <c r="E188" s="58" t="inlineStr">
        <is>
          <t>ORPHAN / UNKNOWN</t>
        </is>
      </c>
      <c r="F188" s="70" t="inlineStr">
        <is>
          <t>TEMPORARY REVIEW ONLY</t>
        </is>
      </c>
      <c r="G188" s="70" t="inlineStr">
        <is>
          <t>EXCLUDED_FROM_COMMERCIAL_SAFE_CLAIM</t>
        </is>
      </c>
      <c r="H188" s="58" t="inlineStr">
        <is>
          <t>Retained for clothed example NPC presentation; replace or resolve provenance before claiming as licensed art.</t>
        </is>
      </c>
    </row>
    <row r="189" ht="18" customHeight="1" s="44">
      <c r="A189" s="58" t="inlineStr">
        <is>
          <t>meshes\_temporary_orphan\armor\la10\fo.nif</t>
        </is>
      </c>
      <c r="B189" s="58" t="inlineStr">
        <is>
          <t>.nif</t>
        </is>
      </c>
      <c r="C189" s="80" t="n">
        <v>77667</v>
      </c>
      <c r="D189" s="58" t="inlineStr">
        <is>
          <t>9adfe264fc30930034a79fd09e87682e99afc733cc6173453e98ce82fba189e8</t>
        </is>
      </c>
      <c r="E189" s="58" t="inlineStr">
        <is>
          <t>ORPHAN / UNKNOWN</t>
        </is>
      </c>
      <c r="F189" s="70" t="inlineStr">
        <is>
          <t>TEMPORARY REVIEW ONLY</t>
        </is>
      </c>
      <c r="G189" s="70" t="inlineStr">
        <is>
          <t>EXCLUDED_FROM_COMMERCIAL_SAFE_CLAIM</t>
        </is>
      </c>
      <c r="H189" s="58" t="inlineStr">
        <is>
          <t>Retained for clothed example NPC presentation; replace or resolve provenance before claiming as licensed art.</t>
        </is>
      </c>
    </row>
    <row r="190" ht="18" customHeight="1" s="44">
      <c r="A190" s="58" t="inlineStr">
        <is>
          <t>meshes\_temporary_orphan\armor\la10\ha.nif</t>
        </is>
      </c>
      <c r="B190" s="58" t="inlineStr">
        <is>
          <t>.nif</t>
        </is>
      </c>
      <c r="C190" s="80" t="n">
        <v>66915</v>
      </c>
      <c r="D190" s="58" t="inlineStr">
        <is>
          <t>b6895aefdc88aff3311f5cdbb5e295a90a982e98363fa48dc8580fbef34a3957</t>
        </is>
      </c>
      <c r="E190" s="58" t="inlineStr">
        <is>
          <t>ORPHAN / UNKNOWN</t>
        </is>
      </c>
      <c r="F190" s="70" t="inlineStr">
        <is>
          <t>TEMPORARY REVIEW ONLY</t>
        </is>
      </c>
      <c r="G190" s="70" t="inlineStr">
        <is>
          <t>EXCLUDED_FROM_COMMERCIAL_SAFE_CLAIM</t>
        </is>
      </c>
      <c r="H190" s="58" t="inlineStr">
        <is>
          <t>Retained for clothed example NPC presentation; replace or resolve provenance before claiming as licensed art.</t>
        </is>
      </c>
    </row>
    <row r="191" ht="18" customHeight="1" s="44">
      <c r="A191" s="58" t="inlineStr">
        <is>
          <t>meshes\_temporary_orphan\armor\la10\hlm.nif</t>
        </is>
      </c>
      <c r="B191" s="58" t="inlineStr">
        <is>
          <t>.nif</t>
        </is>
      </c>
      <c r="C191" s="80" t="n">
        <v>896850</v>
      </c>
      <c r="D191" s="58" t="inlineStr">
        <is>
          <t>93074bcf60a89e47e996954d1f011576b04f4ff78bc91f1da6c3d4bd7d30fc3d</t>
        </is>
      </c>
      <c r="E191" s="58" t="inlineStr">
        <is>
          <t>ORPHAN / UNKNOWN</t>
        </is>
      </c>
      <c r="F191" s="70" t="inlineStr">
        <is>
          <t>TEMPORARY REVIEW ONLY</t>
        </is>
      </c>
      <c r="G191" s="70" t="inlineStr">
        <is>
          <t>EXCLUDED_FROM_COMMERCIAL_SAFE_CLAIM</t>
        </is>
      </c>
      <c r="H191" s="58" t="inlineStr">
        <is>
          <t>Retained for clothed example NPC presentation; replace or resolve provenance before claiming as licensed art.</t>
        </is>
      </c>
    </row>
    <row r="192" ht="18" customHeight="1" s="44">
      <c r="A192" s="58" t="inlineStr">
        <is>
          <t>meshes\_temporary_orphan\armor\la10\kn.nif</t>
        </is>
      </c>
      <c r="B192" s="58" t="inlineStr">
        <is>
          <t>.nif</t>
        </is>
      </c>
      <c r="C192" s="80" t="n">
        <v>107816</v>
      </c>
      <c r="D192" s="58" t="inlineStr">
        <is>
          <t>527e73f931a890a797013ee5aed156497e2504c97f246f758062fad7cc22c6ad</t>
        </is>
      </c>
      <c r="E192" s="58" t="inlineStr">
        <is>
          <t>ORPHAN / UNKNOWN</t>
        </is>
      </c>
      <c r="F192" s="70" t="inlineStr">
        <is>
          <t>TEMPORARY REVIEW ONLY</t>
        </is>
      </c>
      <c r="G192" s="70" t="inlineStr">
        <is>
          <t>EXCLUDED_FROM_COMMERCIAL_SAFE_CLAIM</t>
        </is>
      </c>
      <c r="H192" s="58" t="inlineStr">
        <is>
          <t>Retained for clothed example NPC presentation; replace or resolve provenance before claiming as licensed art.</t>
        </is>
      </c>
    </row>
    <row r="193" ht="18" customHeight="1" s="44">
      <c r="A193" s="58" t="inlineStr">
        <is>
          <t>meshes\_temporary_orphan\armor\la10\wr.nif</t>
        </is>
      </c>
      <c r="B193" s="58" t="inlineStr">
        <is>
          <t>.nif</t>
        </is>
      </c>
      <c r="C193" s="80" t="n">
        <v>146566</v>
      </c>
      <c r="D193" s="58" t="inlineStr">
        <is>
          <t>dcfc12281aef1461fd84df724078f36974c47f4966b7bbae3e358d1bec4b5080</t>
        </is>
      </c>
      <c r="E193" s="58" t="inlineStr">
        <is>
          <t>ORPHAN / UNKNOWN</t>
        </is>
      </c>
      <c r="F193" s="70" t="inlineStr">
        <is>
          <t>TEMPORARY REVIEW ONLY</t>
        </is>
      </c>
      <c r="G193" s="70" t="inlineStr">
        <is>
          <t>EXCLUDED_FROM_COMMERCIAL_SAFE_CLAIM</t>
        </is>
      </c>
      <c r="H193" s="58" t="inlineStr">
        <is>
          <t>Retained for clothed example NPC presentation; replace or resolve provenance before claiming as licensed art.</t>
        </is>
      </c>
    </row>
    <row r="194" ht="18" customHeight="1" s="44">
      <c r="A194" s="58" t="inlineStr">
        <is>
          <t>meshes\_temporary_orphan\armor\la2\cir.nif</t>
        </is>
      </c>
      <c r="B194" s="58" t="inlineStr">
        <is>
          <t>.nif</t>
        </is>
      </c>
      <c r="C194" s="80" t="n">
        <v>345560</v>
      </c>
      <c r="D194" s="58" t="inlineStr">
        <is>
          <t>1a09c3a858cdab5ad3cfefa8a78a67e81d18d8611f4621266d2fced6074a061f</t>
        </is>
      </c>
      <c r="E194" s="58" t="inlineStr">
        <is>
          <t>ORPHAN / UNKNOWN</t>
        </is>
      </c>
      <c r="F194" s="70" t="inlineStr">
        <is>
          <t>TEMPORARY REVIEW ONLY</t>
        </is>
      </c>
      <c r="G194" s="70" t="inlineStr">
        <is>
          <t>EXCLUDED_FROM_COMMERCIAL_SAFE_CLAIM</t>
        </is>
      </c>
      <c r="H194" s="58" t="inlineStr">
        <is>
          <t>Retained for clothed example NPC presentation; replace or resolve provenance before claiming as licensed art.</t>
        </is>
      </c>
    </row>
    <row r="195" ht="18" customHeight="1" s="44">
      <c r="A195" s="58" t="inlineStr">
        <is>
          <t>meshes\_temporary_orphan\armor\la2\cir_f.nif</t>
        </is>
      </c>
      <c r="B195" s="58" t="inlineStr">
        <is>
          <t>.nif</t>
        </is>
      </c>
      <c r="C195" s="80" t="n">
        <v>346464</v>
      </c>
      <c r="D195" s="58" t="inlineStr">
        <is>
          <t>4ef8e1f2e394266982b72e12b057de03ba79c8ecb5e78282f10af30cab756fc8</t>
        </is>
      </c>
      <c r="E195" s="58" t="inlineStr">
        <is>
          <t>ORPHAN / UNKNOWN</t>
        </is>
      </c>
      <c r="F195" s="70" t="inlineStr">
        <is>
          <t>TEMPORARY REVIEW ONLY</t>
        </is>
      </c>
      <c r="G195" s="70" t="inlineStr">
        <is>
          <t>EXCLUDED_FROM_COMMERCIAL_SAFE_CLAIM</t>
        </is>
      </c>
      <c r="H195" s="58" t="inlineStr">
        <is>
          <t>Retained for clothed example NPC presentation; replace or resolve provenance before claiming as licensed art.</t>
        </is>
      </c>
    </row>
    <row r="196" ht="18" customHeight="1" s="44">
      <c r="A196" s="58" t="inlineStr">
        <is>
          <t>meshes\_temporary_orphan\armor\la2\cl.nif</t>
        </is>
      </c>
      <c r="B196" s="58" t="inlineStr">
        <is>
          <t>.nif</t>
        </is>
      </c>
      <c r="C196" s="80" t="n">
        <v>107283</v>
      </c>
      <c r="D196" s="58" t="inlineStr">
        <is>
          <t>a34411dbd38dad3832a74ab79e7f4f8de2e6563ef97d549552a4e512be9096ef</t>
        </is>
      </c>
      <c r="E196" s="58" t="inlineStr">
        <is>
          <t>ORPHAN / UNKNOWN</t>
        </is>
      </c>
      <c r="F196" s="70" t="inlineStr">
        <is>
          <t>TEMPORARY REVIEW ONLY</t>
        </is>
      </c>
      <c r="G196" s="70" t="inlineStr">
        <is>
          <t>EXCLUDED_FROM_COMMERCIAL_SAFE_CLAIM</t>
        </is>
      </c>
      <c r="H196" s="58" t="inlineStr">
        <is>
          <t>Retained for clothed example NPC presentation; replace or resolve provenance before claiming as licensed art.</t>
        </is>
      </c>
    </row>
    <row r="197" ht="18" customHeight="1" s="44">
      <c r="A197" s="58" t="inlineStr">
        <is>
          <t>meshes\_temporary_orphan\armor\la2\fa.nif</t>
        </is>
      </c>
      <c r="B197" s="58" t="inlineStr">
        <is>
          <t>.nif</t>
        </is>
      </c>
      <c r="C197" s="80" t="n">
        <v>213508</v>
      </c>
      <c r="D197" s="58" t="inlineStr">
        <is>
          <t>65f1ae81df94536ccd07e598908c28f534ee33f205c72caf53ec991e1240a0a1</t>
        </is>
      </c>
      <c r="E197" s="58" t="inlineStr">
        <is>
          <t>ORPHAN / UNKNOWN</t>
        </is>
      </c>
      <c r="F197" s="70" t="inlineStr">
        <is>
          <t>TEMPORARY REVIEW ONLY</t>
        </is>
      </c>
      <c r="G197" s="70" t="inlineStr">
        <is>
          <t>EXCLUDED_FROM_COMMERCIAL_SAFE_CLAIM</t>
        </is>
      </c>
      <c r="H197" s="58" t="inlineStr">
        <is>
          <t>Retained for clothed example NPC presentation; replace or resolve provenance before claiming as licensed art.</t>
        </is>
      </c>
    </row>
    <row r="198" ht="18" customHeight="1" s="44">
      <c r="A198" s="58" t="inlineStr">
        <is>
          <t>meshes\_temporary_orphan\armor\la2\fo.nif</t>
        </is>
      </c>
      <c r="B198" s="58" t="inlineStr">
        <is>
          <t>.nif</t>
        </is>
      </c>
      <c r="C198" s="80" t="n">
        <v>36859</v>
      </c>
      <c r="D198" s="58" t="inlineStr">
        <is>
          <t>a624ca6f3dcc02b00808e6e1f0ec74aa046c327f57c729034b0ed3d5f0441331</t>
        </is>
      </c>
      <c r="E198" s="58" t="inlineStr">
        <is>
          <t>ORPHAN / UNKNOWN</t>
        </is>
      </c>
      <c r="F198" s="70" t="inlineStr">
        <is>
          <t>TEMPORARY REVIEW ONLY</t>
        </is>
      </c>
      <c r="G198" s="70" t="inlineStr">
        <is>
          <t>EXCLUDED_FROM_COMMERCIAL_SAFE_CLAIM</t>
        </is>
      </c>
      <c r="H198" s="58" t="inlineStr">
        <is>
          <t>Retained for clothed example NPC presentation; replace or resolve provenance before claiming as licensed art.</t>
        </is>
      </c>
    </row>
    <row r="199" ht="18" customHeight="1" s="44">
      <c r="A199" s="58" t="inlineStr">
        <is>
          <t>meshes\_temporary_orphan\armor\la2\ha.nif</t>
        </is>
      </c>
      <c r="B199" s="58" t="inlineStr">
        <is>
          <t>.nif</t>
        </is>
      </c>
      <c r="C199" s="80" t="n">
        <v>86849</v>
      </c>
      <c r="D199" s="58" t="inlineStr">
        <is>
          <t>864ecf642b65c54f96bb6c917dc936fd49f53989027ee7e91befbdb9b3bbbbdf</t>
        </is>
      </c>
      <c r="E199" s="58" t="inlineStr">
        <is>
          <t>ORPHAN / UNKNOWN</t>
        </is>
      </c>
      <c r="F199" s="70" t="inlineStr">
        <is>
          <t>TEMPORARY REVIEW ONLY</t>
        </is>
      </c>
      <c r="G199" s="70" t="inlineStr">
        <is>
          <t>EXCLUDED_FROM_COMMERCIAL_SAFE_CLAIM</t>
        </is>
      </c>
      <c r="H199" s="58" t="inlineStr">
        <is>
          <t>Retained for clothed example NPC presentation; replace or resolve provenance before claiming as licensed art.</t>
        </is>
      </c>
    </row>
    <row r="200" ht="18" customHeight="1" s="44">
      <c r="A200" s="58" t="inlineStr">
        <is>
          <t>meshes\_temporary_orphan\armor\la2\hlm.nif</t>
        </is>
      </c>
      <c r="B200" s="58" t="inlineStr">
        <is>
          <t>.nif</t>
        </is>
      </c>
      <c r="C200" s="80" t="n">
        <v>112865</v>
      </c>
      <c r="D200" s="58" t="inlineStr">
        <is>
          <t>9b15c2dedabd04591384cd549014060efb75fa131bf4d73bf46ac854fcd0ab60</t>
        </is>
      </c>
      <c r="E200" s="58" t="inlineStr">
        <is>
          <t>ORPHAN / UNKNOWN</t>
        </is>
      </c>
      <c r="F200" s="70" t="inlineStr">
        <is>
          <t>TEMPORARY REVIEW ONLY</t>
        </is>
      </c>
      <c r="G200" s="70" t="inlineStr">
        <is>
          <t>EXCLUDED_FROM_COMMERCIAL_SAFE_CLAIM</t>
        </is>
      </c>
      <c r="H200" s="58" t="inlineStr">
        <is>
          <t>Retained for clothed example NPC presentation; replace or resolve provenance before claiming as licensed art.</t>
        </is>
      </c>
    </row>
    <row r="201" ht="18" customHeight="1" s="44">
      <c r="A201" s="58" t="inlineStr">
        <is>
          <t>meshes\_temporary_orphan\armor\la2\kn.nif</t>
        </is>
      </c>
      <c r="B201" s="58" t="inlineStr">
        <is>
          <t>.nif</t>
        </is>
      </c>
      <c r="C201" s="80" t="n">
        <v>427275</v>
      </c>
      <c r="D201" s="58" t="inlineStr">
        <is>
          <t>9f2d9863e83178de61ba05535efa88197d17ebb2221f37943591fa036d072fb4</t>
        </is>
      </c>
      <c r="E201" s="58" t="inlineStr">
        <is>
          <t>ORPHAN / UNKNOWN</t>
        </is>
      </c>
      <c r="F201" s="70" t="inlineStr">
        <is>
          <t>TEMPORARY REVIEW ONLY</t>
        </is>
      </c>
      <c r="G201" s="70" t="inlineStr">
        <is>
          <t>EXCLUDED_FROM_COMMERCIAL_SAFE_CLAIM</t>
        </is>
      </c>
      <c r="H201" s="58" t="inlineStr">
        <is>
          <t>Retained for clothed example NPC presentation; replace or resolve provenance before claiming as licensed art.</t>
        </is>
      </c>
    </row>
    <row r="202" ht="18" customHeight="1" s="44">
      <c r="A202" s="58" t="inlineStr">
        <is>
          <t>meshes\_temporary_orphan\armor\la2\wr.nif</t>
        </is>
      </c>
      <c r="B202" s="58" t="inlineStr">
        <is>
          <t>.nif</t>
        </is>
      </c>
      <c r="C202" s="80" t="n">
        <v>25672</v>
      </c>
      <c r="D202" s="58" t="inlineStr">
        <is>
          <t>f5f844c9eaf050282118a25edf331816150079a327d8141536ed83ea2d052059</t>
        </is>
      </c>
      <c r="E202" s="58" t="inlineStr">
        <is>
          <t>ORPHAN / UNKNOWN</t>
        </is>
      </c>
      <c r="F202" s="70" t="inlineStr">
        <is>
          <t>TEMPORARY REVIEW ONLY</t>
        </is>
      </c>
      <c r="G202" s="70" t="inlineStr">
        <is>
          <t>EXCLUDED_FROM_COMMERCIAL_SAFE_CLAIM</t>
        </is>
      </c>
      <c r="H202" s="58" t="inlineStr">
        <is>
          <t>Retained for clothed example NPC presentation; replace or resolve provenance before claiming as licensed art.</t>
        </is>
      </c>
    </row>
    <row r="203" ht="18" customHeight="1" s="44">
      <c r="A203" s="58" t="inlineStr">
        <is>
          <t>meshes\_temporary_orphan\armor\la3\an.nif</t>
        </is>
      </c>
      <c r="B203" s="58" t="inlineStr">
        <is>
          <t>.nif</t>
        </is>
      </c>
      <c r="C203" s="80" t="n">
        <v>102018</v>
      </c>
      <c r="D203" s="58" t="inlineStr">
        <is>
          <t>6a7033d7982bfa20089ec53fe5ea46c8fa2c1f74cb31587e8edf551992ad263e</t>
        </is>
      </c>
      <c r="E203" s="58" t="inlineStr">
        <is>
          <t>ORPHAN / UNKNOWN</t>
        </is>
      </c>
      <c r="F203" s="70" t="inlineStr">
        <is>
          <t>TEMPORARY REVIEW ONLY</t>
        </is>
      </c>
      <c r="G203" s="70" t="inlineStr">
        <is>
          <t>EXCLUDED_FROM_COMMERCIAL_SAFE_CLAIM</t>
        </is>
      </c>
      <c r="H203" s="58" t="inlineStr">
        <is>
          <t>Retained for clothed example NPC presentation; replace or resolve provenance before claiming as licensed art.</t>
        </is>
      </c>
    </row>
    <row r="204" ht="18" customHeight="1" s="44">
      <c r="A204" s="58" t="inlineStr">
        <is>
          <t>meshes\_temporary_orphan\armor\la3\cir.nif</t>
        </is>
      </c>
      <c r="B204" s="58" t="inlineStr">
        <is>
          <t>.nif</t>
        </is>
      </c>
      <c r="C204" s="80" t="n">
        <v>843929</v>
      </c>
      <c r="D204" s="58" t="inlineStr">
        <is>
          <t>661dc36f45ef8964324046771ef84328ddc99b72678b7a1d4f246231ebf09cd4</t>
        </is>
      </c>
      <c r="E204" s="58" t="inlineStr">
        <is>
          <t>ORPHAN / UNKNOWN</t>
        </is>
      </c>
      <c r="F204" s="70" t="inlineStr">
        <is>
          <t>TEMPORARY REVIEW ONLY</t>
        </is>
      </c>
      <c r="G204" s="70" t="inlineStr">
        <is>
          <t>EXCLUDED_FROM_COMMERCIAL_SAFE_CLAIM</t>
        </is>
      </c>
      <c r="H204" s="58" t="inlineStr">
        <is>
          <t>Retained for clothed example NPC presentation; replace or resolve provenance before claiming as licensed art.</t>
        </is>
      </c>
    </row>
    <row r="205" ht="18" customHeight="1" s="44">
      <c r="A205" s="58" t="inlineStr">
        <is>
          <t>meshes\_temporary_orphan\armor\la3\cl.nif</t>
        </is>
      </c>
      <c r="B205" s="58" t="inlineStr">
        <is>
          <t>.nif</t>
        </is>
      </c>
      <c r="C205" s="80" t="n">
        <v>100931</v>
      </c>
      <c r="D205" s="58" t="inlineStr">
        <is>
          <t>dd1fdb4676d214cb5fc78e070f9eaae29892abdba3f317c9814650c97dc667cb</t>
        </is>
      </c>
      <c r="E205" s="58" t="inlineStr">
        <is>
          <t>ORPHAN / UNKNOWN</t>
        </is>
      </c>
      <c r="F205" s="70" t="inlineStr">
        <is>
          <t>TEMPORARY REVIEW ONLY</t>
        </is>
      </c>
      <c r="G205" s="70" t="inlineStr">
        <is>
          <t>EXCLUDED_FROM_COMMERCIAL_SAFE_CLAIM</t>
        </is>
      </c>
      <c r="H205" s="58" t="inlineStr">
        <is>
          <t>Retained for clothed example NPC presentation; replace or resolve provenance before claiming as licensed art.</t>
        </is>
      </c>
    </row>
    <row r="206" ht="18" customHeight="1" s="44">
      <c r="A206" s="58" t="inlineStr">
        <is>
          <t>meshes\_temporary_orphan\armor\la3\fo.nif</t>
        </is>
      </c>
      <c r="B206" s="58" t="inlineStr">
        <is>
          <t>.nif</t>
        </is>
      </c>
      <c r="C206" s="80" t="n">
        <v>729217</v>
      </c>
      <c r="D206" s="58" t="inlineStr">
        <is>
          <t>a81c9b1a6911110f56bc40ca9d3d8f1bb29ced0c31a4ee57a80698fd47113af7</t>
        </is>
      </c>
      <c r="E206" s="58" t="inlineStr">
        <is>
          <t>ORPHAN / UNKNOWN</t>
        </is>
      </c>
      <c r="F206" s="70" t="inlineStr">
        <is>
          <t>TEMPORARY REVIEW ONLY</t>
        </is>
      </c>
      <c r="G206" s="70" t="inlineStr">
        <is>
          <t>EXCLUDED_FROM_COMMERCIAL_SAFE_CLAIM</t>
        </is>
      </c>
      <c r="H206" s="58" t="inlineStr">
        <is>
          <t>Retained for clothed example NPC presentation; replace or resolve provenance before claiming as licensed art.</t>
        </is>
      </c>
    </row>
    <row r="207" ht="18" customHeight="1" s="44">
      <c r="A207" s="58" t="inlineStr">
        <is>
          <t>meshes\_temporary_orphan\armor\la3\ha.nif</t>
        </is>
      </c>
      <c r="B207" s="58" t="inlineStr">
        <is>
          <t>.nif</t>
        </is>
      </c>
      <c r="C207" s="80" t="n">
        <v>83875</v>
      </c>
      <c r="D207" s="58" t="inlineStr">
        <is>
          <t>275442adaac17e445f6e4a9130c5d5be3195e01e2130a3bbea1b2e91b64b5cbf</t>
        </is>
      </c>
      <c r="E207" s="58" t="inlineStr">
        <is>
          <t>ORPHAN / UNKNOWN</t>
        </is>
      </c>
      <c r="F207" s="70" t="inlineStr">
        <is>
          <t>TEMPORARY REVIEW ONLY</t>
        </is>
      </c>
      <c r="G207" s="70" t="inlineStr">
        <is>
          <t>EXCLUDED_FROM_COMMERCIAL_SAFE_CLAIM</t>
        </is>
      </c>
      <c r="H207" s="58" t="inlineStr">
        <is>
          <t>Retained for clothed example NPC presentation; replace or resolve provenance before claiming as licensed art.</t>
        </is>
      </c>
    </row>
    <row r="208" ht="18" customHeight="1" s="44">
      <c r="A208" s="58" t="inlineStr">
        <is>
          <t>meshes\_temporary_orphan\armor\la3\hlm.nif</t>
        </is>
      </c>
      <c r="B208" s="58" t="inlineStr">
        <is>
          <t>.nif</t>
        </is>
      </c>
      <c r="C208" s="80" t="n">
        <v>116225</v>
      </c>
      <c r="D208" s="58" t="inlineStr">
        <is>
          <t>6bd51287804aeb279423b7e3ebe64771b68f264684e3843957c3a09efb3b4adf</t>
        </is>
      </c>
      <c r="E208" s="58" t="inlineStr">
        <is>
          <t>ORPHAN / UNKNOWN</t>
        </is>
      </c>
      <c r="F208" s="70" t="inlineStr">
        <is>
          <t>TEMPORARY REVIEW ONLY</t>
        </is>
      </c>
      <c r="G208" s="70" t="inlineStr">
        <is>
          <t>EXCLUDED_FROM_COMMERCIAL_SAFE_CLAIM</t>
        </is>
      </c>
      <c r="H208" s="58" t="inlineStr">
        <is>
          <t>Retained for clothed example NPC presentation; replace or resolve provenance before claiming as licensed art.</t>
        </is>
      </c>
    </row>
    <row r="209" ht="18" customHeight="1" s="44">
      <c r="A209" s="58" t="inlineStr">
        <is>
          <t>meshes\_temporary_orphan\armor\la3\kn.nif</t>
        </is>
      </c>
      <c r="B209" s="58" t="inlineStr">
        <is>
          <t>.nif</t>
        </is>
      </c>
      <c r="C209" s="80" t="n">
        <v>1332641</v>
      </c>
      <c r="D209" s="58" t="inlineStr">
        <is>
          <t>c5988e8a75df6793c5b13837e3f8e2dd1bb0a8ea487e0227f520f0d4bcd2ce51</t>
        </is>
      </c>
      <c r="E209" s="58" t="inlineStr">
        <is>
          <t>ORPHAN / UNKNOWN</t>
        </is>
      </c>
      <c r="F209" s="70" t="inlineStr">
        <is>
          <t>TEMPORARY REVIEW ONLY</t>
        </is>
      </c>
      <c r="G209" s="70" t="inlineStr">
        <is>
          <t>EXCLUDED_FROM_COMMERCIAL_SAFE_CLAIM</t>
        </is>
      </c>
      <c r="H209" s="58" t="inlineStr">
        <is>
          <t>Retained for clothed example NPC presentation; replace or resolve provenance before claiming as licensed art.</t>
        </is>
      </c>
    </row>
    <row r="210" ht="18" customHeight="1" s="44">
      <c r="A210" s="58" t="inlineStr">
        <is>
          <t>meshes\_temporary_orphan\armor\la3\ua.nif</t>
        </is>
      </c>
      <c r="B210" s="58" t="inlineStr">
        <is>
          <t>.nif</t>
        </is>
      </c>
      <c r="C210" s="80" t="n">
        <v>300313</v>
      </c>
      <c r="D210" s="58" t="inlineStr">
        <is>
          <t>6e431478e1d15558aa18c5579d0352b8a4c8d16081a7545e1ca9403f73c45760</t>
        </is>
      </c>
      <c r="E210" s="58" t="inlineStr">
        <is>
          <t>ORPHAN / UNKNOWN</t>
        </is>
      </c>
      <c r="F210" s="70" t="inlineStr">
        <is>
          <t>TEMPORARY REVIEW ONLY</t>
        </is>
      </c>
      <c r="G210" s="70" t="inlineStr">
        <is>
          <t>EXCLUDED_FROM_COMMERCIAL_SAFE_CLAIM</t>
        </is>
      </c>
      <c r="H210" s="58" t="inlineStr">
        <is>
          <t>Retained for clothed example NPC presentation; replace or resolve provenance before claiming as licensed art.</t>
        </is>
      </c>
    </row>
    <row r="211" ht="18" customHeight="1" s="44">
      <c r="A211" s="58" t="inlineStr">
        <is>
          <t>meshes\_temporary_orphan\armor\la3\wr.nif</t>
        </is>
      </c>
      <c r="B211" s="58" t="inlineStr">
        <is>
          <t>.nif</t>
        </is>
      </c>
      <c r="C211" s="80" t="n">
        <v>251057</v>
      </c>
      <c r="D211" s="58" t="inlineStr">
        <is>
          <t>5ec05241a69ca2620e78ba4a3c90ebe1b3b2aa6ec2f815350df7983c9331f7d8</t>
        </is>
      </c>
      <c r="E211" s="58" t="inlineStr">
        <is>
          <t>ORPHAN / UNKNOWN</t>
        </is>
      </c>
      <c r="F211" s="70" t="inlineStr">
        <is>
          <t>TEMPORARY REVIEW ONLY</t>
        </is>
      </c>
      <c r="G211" s="70" t="inlineStr">
        <is>
          <t>EXCLUDED_FROM_COMMERCIAL_SAFE_CLAIM</t>
        </is>
      </c>
      <c r="H211" s="58" t="inlineStr">
        <is>
          <t>Retained for clothed example NPC presentation; replace or resolve provenance before claiming as licensed art.</t>
        </is>
      </c>
    </row>
    <row r="212" ht="18" customHeight="1" s="44">
      <c r="A212" s="58" t="inlineStr">
        <is>
          <t>meshes\_temporary_orphan\armor\la4\bo_g.nif</t>
        </is>
      </c>
      <c r="B212" s="58" t="inlineStr">
        <is>
          <t>.nif</t>
        </is>
      </c>
      <c r="C212" s="80" t="n">
        <v>29064</v>
      </c>
      <c r="D212" s="58" t="inlineStr">
        <is>
          <t>3093dec11a5cfc1dd53880c4d6087c346a971c25b89bfaabb02819013c49de9d</t>
        </is>
      </c>
      <c r="E212" s="58" t="inlineStr">
        <is>
          <t>ORPHAN / UNKNOWN</t>
        </is>
      </c>
      <c r="F212" s="70" t="inlineStr">
        <is>
          <t>TEMPORARY REVIEW ONLY</t>
        </is>
      </c>
      <c r="G212" s="70" t="inlineStr">
        <is>
          <t>EXCLUDED_FROM_COMMERCIAL_SAFE_CLAIM</t>
        </is>
      </c>
      <c r="H212" s="58" t="inlineStr">
        <is>
          <t>Retained for clothed example NPC presentation; replace or resolve provenance before claiming as licensed art.</t>
        </is>
      </c>
    </row>
    <row r="213" ht="18" customHeight="1" s="44">
      <c r="A213" s="58" t="inlineStr">
        <is>
          <t>meshes\_temporary_orphan\armor\la4\cir.nif</t>
        </is>
      </c>
      <c r="B213" s="58" t="inlineStr">
        <is>
          <t>.nif</t>
        </is>
      </c>
      <c r="C213" s="80" t="n">
        <v>843929</v>
      </c>
      <c r="D213" s="58" t="inlineStr">
        <is>
          <t>661dc36f45ef8964324046771ef84328ddc99b72678b7a1d4f246231ebf09cd4</t>
        </is>
      </c>
      <c r="E213" s="58" t="inlineStr">
        <is>
          <t>ORPHAN / UNKNOWN</t>
        </is>
      </c>
      <c r="F213" s="70" t="inlineStr">
        <is>
          <t>TEMPORARY REVIEW ONLY</t>
        </is>
      </c>
      <c r="G213" s="70" t="inlineStr">
        <is>
          <t>EXCLUDED_FROM_COMMERCIAL_SAFE_CLAIM</t>
        </is>
      </c>
      <c r="H213" s="58" t="inlineStr">
        <is>
          <t>Retained for clothed example NPC presentation; replace or resolve provenance before claiming as licensed art.</t>
        </is>
      </c>
    </row>
    <row r="214" ht="18" customHeight="1" s="44">
      <c r="A214" s="58" t="inlineStr">
        <is>
          <t>meshes\_temporary_orphan\armor\la4\cir_g.nif</t>
        </is>
      </c>
      <c r="B214" s="58" t="inlineStr">
        <is>
          <t>.nif</t>
        </is>
      </c>
      <c r="C214" s="80" t="n">
        <v>4491</v>
      </c>
      <c r="D214" s="58" t="inlineStr">
        <is>
          <t>80cbcf4d3ab38d2fd66fcb69886d937f83c9914a2bc4a03a33c04045ff64eaf0</t>
        </is>
      </c>
      <c r="E214" s="58" t="inlineStr">
        <is>
          <t>ORPHAN / UNKNOWN</t>
        </is>
      </c>
      <c r="F214" s="70" t="inlineStr">
        <is>
          <t>TEMPORARY REVIEW ONLY</t>
        </is>
      </c>
      <c r="G214" s="70" t="inlineStr">
        <is>
          <t>EXCLUDED_FROM_COMMERCIAL_SAFE_CLAIM</t>
        </is>
      </c>
      <c r="H214" s="58" t="inlineStr">
        <is>
          <t>Retained for clothed example NPC presentation; replace or resolve provenance before claiming as licensed art.</t>
        </is>
      </c>
    </row>
    <row r="215" ht="18" customHeight="1" s="44">
      <c r="A215" s="58" t="inlineStr">
        <is>
          <t>meshes\_temporary_orphan\armor\la4\cl.nif</t>
        </is>
      </c>
      <c r="B215" s="58" t="inlineStr">
        <is>
          <t>.nif</t>
        </is>
      </c>
      <c r="C215" s="80" t="n">
        <v>100931</v>
      </c>
      <c r="D215" s="58" t="inlineStr">
        <is>
          <t>dd1fdb4676d214cb5fc78e070f9eaae29892abdba3f317c9814650c97dc667cb</t>
        </is>
      </c>
      <c r="E215" s="58" t="inlineStr">
        <is>
          <t>ORPHAN / UNKNOWN</t>
        </is>
      </c>
      <c r="F215" s="70" t="inlineStr">
        <is>
          <t>TEMPORARY REVIEW ONLY</t>
        </is>
      </c>
      <c r="G215" s="70" t="inlineStr">
        <is>
          <t>EXCLUDED_FROM_COMMERCIAL_SAFE_CLAIM</t>
        </is>
      </c>
      <c r="H215" s="58" t="inlineStr">
        <is>
          <t>Retained for clothed example NPC presentation; replace or resolve provenance before claiming as licensed art.</t>
        </is>
      </c>
    </row>
    <row r="216" ht="18" customHeight="1" s="44">
      <c r="A216" s="58" t="inlineStr">
        <is>
          <t>meshes\_temporary_orphan\armor\la4\cll_g.nif</t>
        </is>
      </c>
      <c r="B216" s="58" t="inlineStr">
        <is>
          <t>.nif</t>
        </is>
      </c>
      <c r="C216" s="80" t="n">
        <v>33497</v>
      </c>
      <c r="D216" s="58" t="inlineStr">
        <is>
          <t>e5cd974f243678a9b581c45a2ddbbb4de006608e66bcf2e9fca98a78f33dc368</t>
        </is>
      </c>
      <c r="E216" s="58" t="inlineStr">
        <is>
          <t>ORPHAN / UNKNOWN</t>
        </is>
      </c>
      <c r="F216" s="70" t="inlineStr">
        <is>
          <t>TEMPORARY REVIEW ONLY</t>
        </is>
      </c>
      <c r="G216" s="70" t="inlineStr">
        <is>
          <t>EXCLUDED_FROM_COMMERCIAL_SAFE_CLAIM</t>
        </is>
      </c>
      <c r="H216" s="58" t="inlineStr">
        <is>
          <t>Retained for clothed example NPC presentation; replace or resolve provenance before claiming as licensed art.</t>
        </is>
      </c>
    </row>
    <row r="217" ht="18" customHeight="1" s="44">
      <c r="A217" s="58" t="inlineStr">
        <is>
          <t>meshes\_temporary_orphan\armor\la4\fa.nif</t>
        </is>
      </c>
      <c r="B217" s="58" t="inlineStr">
        <is>
          <t>.nif</t>
        </is>
      </c>
      <c r="C217" s="80" t="n">
        <v>62302</v>
      </c>
      <c r="D217" s="58" t="inlineStr">
        <is>
          <t>3b50885ff5b865a8b14050d08482fa0be547060164618da88f84805003230a2b</t>
        </is>
      </c>
      <c r="E217" s="58" t="inlineStr">
        <is>
          <t>ORPHAN / UNKNOWN</t>
        </is>
      </c>
      <c r="F217" s="70" t="inlineStr">
        <is>
          <t>TEMPORARY REVIEW ONLY</t>
        </is>
      </c>
      <c r="G217" s="70" t="inlineStr">
        <is>
          <t>EXCLUDED_FROM_COMMERCIAL_SAFE_CLAIM</t>
        </is>
      </c>
      <c r="H217" s="58" t="inlineStr">
        <is>
          <t>Retained for clothed example NPC presentation; replace or resolve provenance before claiming as licensed art.</t>
        </is>
      </c>
    </row>
    <row r="218" ht="18" customHeight="1" s="44">
      <c r="A218" s="58" t="inlineStr">
        <is>
          <t>meshes\_temporary_orphan\armor\la4\fo.nif</t>
        </is>
      </c>
      <c r="B218" s="58" t="inlineStr">
        <is>
          <t>.nif</t>
        </is>
      </c>
      <c r="C218" s="80" t="n">
        <v>729217</v>
      </c>
      <c r="D218" s="58" t="inlineStr">
        <is>
          <t>a81c9b1a6911110f56bc40ca9d3d8f1bb29ced0c31a4ee57a80698fd47113af7</t>
        </is>
      </c>
      <c r="E218" s="58" t="inlineStr">
        <is>
          <t>ORPHAN / UNKNOWN</t>
        </is>
      </c>
      <c r="F218" s="70" t="inlineStr">
        <is>
          <t>TEMPORARY REVIEW ONLY</t>
        </is>
      </c>
      <c r="G218" s="70" t="inlineStr">
        <is>
          <t>EXCLUDED_FROM_COMMERCIAL_SAFE_CLAIM</t>
        </is>
      </c>
      <c r="H218" s="58" t="inlineStr">
        <is>
          <t>Retained for clothed example NPC presentation; replace or resolve provenance before claiming as licensed art.</t>
        </is>
      </c>
    </row>
    <row r="219" ht="18" customHeight="1" s="44">
      <c r="A219" s="58" t="inlineStr">
        <is>
          <t>meshes\_temporary_orphan\armor\la4\gal_g.nif</t>
        </is>
      </c>
      <c r="B219" s="58" t="inlineStr">
        <is>
          <t>.nif</t>
        </is>
      </c>
      <c r="C219" s="80" t="n">
        <v>9006</v>
      </c>
      <c r="D219" s="58" t="inlineStr">
        <is>
          <t>29584e1daa36a283cd9c0f2905f439041f1734b18ce364036277094c28a6328f</t>
        </is>
      </c>
      <c r="E219" s="58" t="inlineStr">
        <is>
          <t>ORPHAN / UNKNOWN</t>
        </is>
      </c>
      <c r="F219" s="70" t="inlineStr">
        <is>
          <t>TEMPORARY REVIEW ONLY</t>
        </is>
      </c>
      <c r="G219" s="70" t="inlineStr">
        <is>
          <t>EXCLUDED_FROM_COMMERCIAL_SAFE_CLAIM</t>
        </is>
      </c>
      <c r="H219" s="58" t="inlineStr">
        <is>
          <t>Retained for clothed example NPC presentation; replace or resolve provenance before claiming as licensed art.</t>
        </is>
      </c>
    </row>
    <row r="220" ht="18" customHeight="1" s="44">
      <c r="A220" s="58" t="inlineStr">
        <is>
          <t>meshes\_temporary_orphan\armor\la4\grv_g.nif</t>
        </is>
      </c>
      <c r="B220" s="58" t="inlineStr">
        <is>
          <t>.nif</t>
        </is>
      </c>
      <c r="C220" s="80" t="n">
        <v>15003</v>
      </c>
      <c r="D220" s="58" t="inlineStr">
        <is>
          <t>cad656385fd70de9aa4aefb49ff572baf3314709b4ab41e3c60181e85a502c3d</t>
        </is>
      </c>
      <c r="E220" s="58" t="inlineStr">
        <is>
          <t>ORPHAN / UNKNOWN</t>
        </is>
      </c>
      <c r="F220" s="70" t="inlineStr">
        <is>
          <t>TEMPORARY REVIEW ONLY</t>
        </is>
      </c>
      <c r="G220" s="70" t="inlineStr">
        <is>
          <t>EXCLUDED_FROM_COMMERCIAL_SAFE_CLAIM</t>
        </is>
      </c>
      <c r="H220" s="58" t="inlineStr">
        <is>
          <t>Retained for clothed example NPC presentation; replace or resolve provenance before claiming as licensed art.</t>
        </is>
      </c>
    </row>
    <row r="221" ht="18" customHeight="1" s="44">
      <c r="A221" s="58" t="inlineStr">
        <is>
          <t>meshes\_temporary_orphan\armor\la4\ha.nif</t>
        </is>
      </c>
      <c r="B221" s="58" t="inlineStr">
        <is>
          <t>.nif</t>
        </is>
      </c>
      <c r="C221" s="80" t="n">
        <v>83875</v>
      </c>
      <c r="D221" s="58" t="inlineStr">
        <is>
          <t>275442adaac17e445f6e4a9130c5d5be3195e01e2130a3bbea1b2e91b64b5cbf</t>
        </is>
      </c>
      <c r="E221" s="58" t="inlineStr">
        <is>
          <t>ORPHAN / UNKNOWN</t>
        </is>
      </c>
      <c r="F221" s="70" t="inlineStr">
        <is>
          <t>TEMPORARY REVIEW ONLY</t>
        </is>
      </c>
      <c r="G221" s="70" t="inlineStr">
        <is>
          <t>EXCLUDED_FROM_COMMERCIAL_SAFE_CLAIM</t>
        </is>
      </c>
      <c r="H221" s="58" t="inlineStr">
        <is>
          <t>Retained for clothed example NPC presentation; replace or resolve provenance before claiming as licensed art.</t>
        </is>
      </c>
    </row>
    <row r="222" ht="18" customHeight="1" s="44">
      <c r="A222" s="58" t="inlineStr">
        <is>
          <t>meshes\_temporary_orphan\armor\la4\hlm.nif</t>
        </is>
      </c>
      <c r="B222" s="58" t="inlineStr">
        <is>
          <t>.nif</t>
        </is>
      </c>
      <c r="C222" s="80" t="n">
        <v>116225</v>
      </c>
      <c r="D222" s="58" t="inlineStr">
        <is>
          <t>6bd51287804aeb279423b7e3ebe64771b68f264684e3843957c3a09efb3b4adf</t>
        </is>
      </c>
      <c r="E222" s="58" t="inlineStr">
        <is>
          <t>ORPHAN / UNKNOWN</t>
        </is>
      </c>
      <c r="F222" s="70" t="inlineStr">
        <is>
          <t>TEMPORARY REVIEW ONLY</t>
        </is>
      </c>
      <c r="G222" s="70" t="inlineStr">
        <is>
          <t>EXCLUDED_FROM_COMMERCIAL_SAFE_CLAIM</t>
        </is>
      </c>
      <c r="H222" s="58" t="inlineStr">
        <is>
          <t>Retained for clothed example NPC presentation; replace or resolve provenance before claiming as licensed art.</t>
        </is>
      </c>
    </row>
    <row r="223" ht="18" customHeight="1" s="44">
      <c r="A223" s="58" t="inlineStr">
        <is>
          <t>meshes\_temporary_orphan\armor\la4\kn.nif</t>
        </is>
      </c>
      <c r="B223" s="58" t="inlineStr">
        <is>
          <t>.nif</t>
        </is>
      </c>
      <c r="C223" s="80" t="n">
        <v>1332641</v>
      </c>
      <c r="D223" s="58" t="inlineStr">
        <is>
          <t>c5988e8a75df6793c5b13837e3f8e2dd1bb0a8ea487e0227f520f0d4bcd2ce51</t>
        </is>
      </c>
      <c r="E223" s="58" t="inlineStr">
        <is>
          <t>ORPHAN / UNKNOWN</t>
        </is>
      </c>
      <c r="F223" s="70" t="inlineStr">
        <is>
          <t>TEMPORARY REVIEW ONLY</t>
        </is>
      </c>
      <c r="G223" s="70" t="inlineStr">
        <is>
          <t>EXCLUDED_FROM_COMMERCIAL_SAFE_CLAIM</t>
        </is>
      </c>
      <c r="H223" s="58" t="inlineStr">
        <is>
          <t>Retained for clothed example NPC presentation; replace or resolve provenance before claiming as licensed art.</t>
        </is>
      </c>
    </row>
    <row r="224" ht="18" customHeight="1" s="44">
      <c r="A224" s="58" t="inlineStr">
        <is>
          <t>meshes\_temporary_orphan\armor\la4\nec.nif</t>
        </is>
      </c>
      <c r="B224" s="58" t="inlineStr">
        <is>
          <t>.nif</t>
        </is>
      </c>
      <c r="C224" s="80" t="n">
        <v>36782</v>
      </c>
      <c r="D224" s="58" t="inlineStr">
        <is>
          <t>72d7480086c6b37b7608385afb8955faf520f426243300387ea7289e43183ea9</t>
        </is>
      </c>
      <c r="E224" s="58" t="inlineStr">
        <is>
          <t>ORPHAN / UNKNOWN</t>
        </is>
      </c>
      <c r="F224" s="70" t="inlineStr">
        <is>
          <t>TEMPORARY REVIEW ONLY</t>
        </is>
      </c>
      <c r="G224" s="70" t="inlineStr">
        <is>
          <t>EXCLUDED_FROM_COMMERCIAL_SAFE_CLAIM</t>
        </is>
      </c>
      <c r="H224" s="58" t="inlineStr">
        <is>
          <t>Retained for clothed example NPC presentation; replace or resolve provenance before claiming as licensed art.</t>
        </is>
      </c>
    </row>
    <row r="225" ht="18" customHeight="1" s="44">
      <c r="A225" s="58" t="inlineStr">
        <is>
          <t>meshes\_temporary_orphan\armor\la4\wr.nif</t>
        </is>
      </c>
      <c r="B225" s="58" t="inlineStr">
        <is>
          <t>.nif</t>
        </is>
      </c>
      <c r="C225" s="80" t="n">
        <v>251057</v>
      </c>
      <c r="D225" s="58" t="inlineStr">
        <is>
          <t>5ec05241a69ca2620e78ba4a3c90ebe1b3b2aa6ec2f815350df7983c9331f7d8</t>
        </is>
      </c>
      <c r="E225" s="58" t="inlineStr">
        <is>
          <t>ORPHAN / UNKNOWN</t>
        </is>
      </c>
      <c r="F225" s="70" t="inlineStr">
        <is>
          <t>TEMPORARY REVIEW ONLY</t>
        </is>
      </c>
      <c r="G225" s="70" t="inlineStr">
        <is>
          <t>EXCLUDED_FROM_COMMERCIAL_SAFE_CLAIM</t>
        </is>
      </c>
      <c r="H225" s="58" t="inlineStr">
        <is>
          <t>Retained for clothed example NPC presentation; replace or resolve provenance before claiming as licensed art.</t>
        </is>
      </c>
    </row>
    <row r="226" ht="18" customHeight="1" s="44">
      <c r="A226" s="58" t="inlineStr">
        <is>
          <t>meshes\_temporary_orphan\armor\la5\an.nif</t>
        </is>
      </c>
      <c r="B226" s="58" t="inlineStr">
        <is>
          <t>.nif</t>
        </is>
      </c>
      <c r="C226" s="80" t="n">
        <v>124244</v>
      </c>
      <c r="D226" s="58" t="inlineStr">
        <is>
          <t>410bf8311dd25ffcb181289e5976d693d50af8a21074a624adc05525a74ad7f3</t>
        </is>
      </c>
      <c r="E226" s="58" t="inlineStr">
        <is>
          <t>ORPHAN / UNKNOWN</t>
        </is>
      </c>
      <c r="F226" s="70" t="inlineStr">
        <is>
          <t>TEMPORARY REVIEW ONLY</t>
        </is>
      </c>
      <c r="G226" s="70" t="inlineStr">
        <is>
          <t>EXCLUDED_FROM_COMMERCIAL_SAFE_CLAIM</t>
        </is>
      </c>
      <c r="H226" s="58" t="inlineStr">
        <is>
          <t>Retained for clothed example NPC presentation; replace or resolve provenance before claiming as licensed art.</t>
        </is>
      </c>
    </row>
    <row r="227" ht="18" customHeight="1" s="44">
      <c r="A227" s="58" t="inlineStr">
        <is>
          <t>meshes\_temporary_orphan\armor\la5\cir.nif</t>
        </is>
      </c>
      <c r="B227" s="58" t="inlineStr">
        <is>
          <t>.nif</t>
        </is>
      </c>
      <c r="C227" s="80" t="n">
        <v>345560</v>
      </c>
      <c r="D227" s="58" t="inlineStr">
        <is>
          <t>1a09c3a858cdab5ad3cfefa8a78a67e81d18d8611f4621266d2fced6074a061f</t>
        </is>
      </c>
      <c r="E227" s="58" t="inlineStr">
        <is>
          <t>ORPHAN / UNKNOWN</t>
        </is>
      </c>
      <c r="F227" s="70" t="inlineStr">
        <is>
          <t>TEMPORARY REVIEW ONLY</t>
        </is>
      </c>
      <c r="G227" s="70" t="inlineStr">
        <is>
          <t>EXCLUDED_FROM_COMMERCIAL_SAFE_CLAIM</t>
        </is>
      </c>
      <c r="H227" s="58" t="inlineStr">
        <is>
          <t>Retained for clothed example NPC presentation; replace or resolve provenance before claiming as licensed art.</t>
        </is>
      </c>
    </row>
    <row r="228" ht="18" customHeight="1" s="44">
      <c r="A228" s="58" t="inlineStr">
        <is>
          <t>meshes\_temporary_orphan\armor\la5\cir_f.nif</t>
        </is>
      </c>
      <c r="B228" s="58" t="inlineStr">
        <is>
          <t>.nif</t>
        </is>
      </c>
      <c r="C228" s="80" t="n">
        <v>346464</v>
      </c>
      <c r="D228" s="58" t="inlineStr">
        <is>
          <t>4ef8e1f2e394266982b72e12b057de03ba79c8ecb5e78282f10af30cab756fc8</t>
        </is>
      </c>
      <c r="E228" s="58" t="inlineStr">
        <is>
          <t>ORPHAN / UNKNOWN</t>
        </is>
      </c>
      <c r="F228" s="70" t="inlineStr">
        <is>
          <t>TEMPORARY REVIEW ONLY</t>
        </is>
      </c>
      <c r="G228" s="70" t="inlineStr">
        <is>
          <t>EXCLUDED_FROM_COMMERCIAL_SAFE_CLAIM</t>
        </is>
      </c>
      <c r="H228" s="58" t="inlineStr">
        <is>
          <t>Retained for clothed example NPC presentation; replace or resolve provenance before claiming as licensed art.</t>
        </is>
      </c>
    </row>
    <row r="229" ht="18" customHeight="1" s="44">
      <c r="A229" s="58" t="inlineStr">
        <is>
          <t>meshes\_temporary_orphan\armor\la5\cl.nif</t>
        </is>
      </c>
      <c r="B229" s="58" t="inlineStr">
        <is>
          <t>.nif</t>
        </is>
      </c>
      <c r="C229" s="80" t="n">
        <v>107283</v>
      </c>
      <c r="D229" s="58" t="inlineStr">
        <is>
          <t>a34411dbd38dad3832a74ab79e7f4f8de2e6563ef97d549552a4e512be9096ef</t>
        </is>
      </c>
      <c r="E229" s="58" t="inlineStr">
        <is>
          <t>ORPHAN / UNKNOWN</t>
        </is>
      </c>
      <c r="F229" s="70" t="inlineStr">
        <is>
          <t>TEMPORARY REVIEW ONLY</t>
        </is>
      </c>
      <c r="G229" s="70" t="inlineStr">
        <is>
          <t>EXCLUDED_FROM_COMMERCIAL_SAFE_CLAIM</t>
        </is>
      </c>
      <c r="H229" s="58" t="inlineStr">
        <is>
          <t>Retained for clothed example NPC presentation; replace or resolve provenance before claiming as licensed art.</t>
        </is>
      </c>
    </row>
    <row r="230" ht="18" customHeight="1" s="44">
      <c r="A230" s="58" t="inlineStr">
        <is>
          <t>meshes\_temporary_orphan\armor\la5\fo.nif</t>
        </is>
      </c>
      <c r="B230" s="58" t="inlineStr">
        <is>
          <t>.nif</t>
        </is>
      </c>
      <c r="C230" s="80" t="n">
        <v>36859</v>
      </c>
      <c r="D230" s="58" t="inlineStr">
        <is>
          <t>a624ca6f3dcc02b00808e6e1f0ec74aa046c327f57c729034b0ed3d5f0441331</t>
        </is>
      </c>
      <c r="E230" s="58" t="inlineStr">
        <is>
          <t>ORPHAN / UNKNOWN</t>
        </is>
      </c>
      <c r="F230" s="70" t="inlineStr">
        <is>
          <t>TEMPORARY REVIEW ONLY</t>
        </is>
      </c>
      <c r="G230" s="70" t="inlineStr">
        <is>
          <t>EXCLUDED_FROM_COMMERCIAL_SAFE_CLAIM</t>
        </is>
      </c>
      <c r="H230" s="58" t="inlineStr">
        <is>
          <t>Retained for clothed example NPC presentation; replace or resolve provenance before claiming as licensed art.</t>
        </is>
      </c>
    </row>
    <row r="231" ht="18" customHeight="1" s="44">
      <c r="A231" s="58" t="inlineStr">
        <is>
          <t>meshes\_temporary_orphan\armor\la5\ha.nif</t>
        </is>
      </c>
      <c r="B231" s="58" t="inlineStr">
        <is>
          <t>.nif</t>
        </is>
      </c>
      <c r="C231" s="80" t="n">
        <v>86849</v>
      </c>
      <c r="D231" s="58" t="inlineStr">
        <is>
          <t>864ecf642b65c54f96bb6c917dc936fd49f53989027ee7e91befbdb9b3bbbbdf</t>
        </is>
      </c>
      <c r="E231" s="58" t="inlineStr">
        <is>
          <t>ORPHAN / UNKNOWN</t>
        </is>
      </c>
      <c r="F231" s="70" t="inlineStr">
        <is>
          <t>TEMPORARY REVIEW ONLY</t>
        </is>
      </c>
      <c r="G231" s="70" t="inlineStr">
        <is>
          <t>EXCLUDED_FROM_COMMERCIAL_SAFE_CLAIM</t>
        </is>
      </c>
      <c r="H231" s="58" t="inlineStr">
        <is>
          <t>Retained for clothed example NPC presentation; replace or resolve provenance before claiming as licensed art.</t>
        </is>
      </c>
    </row>
    <row r="232" ht="18" customHeight="1" s="44">
      <c r="A232" s="58" t="inlineStr">
        <is>
          <t>meshes\_temporary_orphan\armor\la5\hlm.nif</t>
        </is>
      </c>
      <c r="B232" s="58" t="inlineStr">
        <is>
          <t>.nif</t>
        </is>
      </c>
      <c r="C232" s="80" t="n">
        <v>112865</v>
      </c>
      <c r="D232" s="58" t="inlineStr">
        <is>
          <t>9b15c2dedabd04591384cd549014060efb75fa131bf4d73bf46ac854fcd0ab60</t>
        </is>
      </c>
      <c r="E232" s="58" t="inlineStr">
        <is>
          <t>ORPHAN / UNKNOWN</t>
        </is>
      </c>
      <c r="F232" s="70" t="inlineStr">
        <is>
          <t>TEMPORARY REVIEW ONLY</t>
        </is>
      </c>
      <c r="G232" s="70" t="inlineStr">
        <is>
          <t>EXCLUDED_FROM_COMMERCIAL_SAFE_CLAIM</t>
        </is>
      </c>
      <c r="H232" s="58" t="inlineStr">
        <is>
          <t>Retained for clothed example NPC presentation; replace or resolve provenance before claiming as licensed art.</t>
        </is>
      </c>
    </row>
    <row r="233" ht="18" customHeight="1" s="44">
      <c r="A233" s="58" t="inlineStr">
        <is>
          <t>meshes\_temporary_orphan\armor\la5\kn.nif</t>
        </is>
      </c>
      <c r="B233" s="58" t="inlineStr">
        <is>
          <t>.nif</t>
        </is>
      </c>
      <c r="C233" s="80" t="n">
        <v>427275</v>
      </c>
      <c r="D233" s="58" t="inlineStr">
        <is>
          <t>9f2d9863e83178de61ba05535efa88197d17ebb2221f37943591fa036d072fb4</t>
        </is>
      </c>
      <c r="E233" s="58" t="inlineStr">
        <is>
          <t>ORPHAN / UNKNOWN</t>
        </is>
      </c>
      <c r="F233" s="70" t="inlineStr">
        <is>
          <t>TEMPORARY REVIEW ONLY</t>
        </is>
      </c>
      <c r="G233" s="70" t="inlineStr">
        <is>
          <t>EXCLUDED_FROM_COMMERCIAL_SAFE_CLAIM</t>
        </is>
      </c>
      <c r="H233" s="58" t="inlineStr">
        <is>
          <t>Retained for clothed example NPC presentation; replace or resolve provenance before claiming as licensed art.</t>
        </is>
      </c>
    </row>
    <row r="234" ht="18" customHeight="1" s="44">
      <c r="A234" s="58" t="inlineStr">
        <is>
          <t>meshes\_temporary_orphan\armor\la5\ua.nif</t>
        </is>
      </c>
      <c r="B234" s="58" t="inlineStr">
        <is>
          <t>.nif</t>
        </is>
      </c>
      <c r="C234" s="80" t="n">
        <v>55430</v>
      </c>
      <c r="D234" s="58" t="inlineStr">
        <is>
          <t>8e0d2c867b44d178eaae15837ecd18dd4621c189815bd003f4b362537e6e592e</t>
        </is>
      </c>
      <c r="E234" s="58" t="inlineStr">
        <is>
          <t>ORPHAN / UNKNOWN</t>
        </is>
      </c>
      <c r="F234" s="70" t="inlineStr">
        <is>
          <t>TEMPORARY REVIEW ONLY</t>
        </is>
      </c>
      <c r="G234" s="70" t="inlineStr">
        <is>
          <t>EXCLUDED_FROM_COMMERCIAL_SAFE_CLAIM</t>
        </is>
      </c>
      <c r="H234" s="58" t="inlineStr">
        <is>
          <t>Retained for clothed example NPC presentation; replace or resolve provenance before claiming as licensed art.</t>
        </is>
      </c>
    </row>
    <row r="235" ht="18" customHeight="1" s="44">
      <c r="A235" s="58" t="inlineStr">
        <is>
          <t>meshes\_temporary_orphan\armor\la5\wr.nif</t>
        </is>
      </c>
      <c r="B235" s="58" t="inlineStr">
        <is>
          <t>.nif</t>
        </is>
      </c>
      <c r="C235" s="80" t="n">
        <v>25672</v>
      </c>
      <c r="D235" s="58" t="inlineStr">
        <is>
          <t>f5f844c9eaf050282118a25edf331816150079a327d8141536ed83ea2d052059</t>
        </is>
      </c>
      <c r="E235" s="58" t="inlineStr">
        <is>
          <t>ORPHAN / UNKNOWN</t>
        </is>
      </c>
      <c r="F235" s="70" t="inlineStr">
        <is>
          <t>TEMPORARY REVIEW ONLY</t>
        </is>
      </c>
      <c r="G235" s="70" t="inlineStr">
        <is>
          <t>EXCLUDED_FROM_COMMERCIAL_SAFE_CLAIM</t>
        </is>
      </c>
      <c r="H235" s="58" t="inlineStr">
        <is>
          <t>Retained for clothed example NPC presentation; replace or resolve provenance before claiming as licensed art.</t>
        </is>
      </c>
    </row>
    <row r="236" ht="18" customHeight="1" s="44">
      <c r="A236" s="58" t="inlineStr">
        <is>
          <t>meshes\_temporary_orphan\armor\la6\an.nif</t>
        </is>
      </c>
      <c r="B236" s="58" t="inlineStr">
        <is>
          <t>.nif</t>
        </is>
      </c>
      <c r="C236" s="80" t="n">
        <v>102020</v>
      </c>
      <c r="D236" s="58" t="inlineStr">
        <is>
          <t>ee979a273f59d79db117240a2cad68565a072ddad543e42c16ea43e0a0cc18d5</t>
        </is>
      </c>
      <c r="E236" s="58" t="inlineStr">
        <is>
          <t>ORPHAN / UNKNOWN</t>
        </is>
      </c>
      <c r="F236" s="70" t="inlineStr">
        <is>
          <t>TEMPORARY REVIEW ONLY</t>
        </is>
      </c>
      <c r="G236" s="70" t="inlineStr">
        <is>
          <t>EXCLUDED_FROM_COMMERCIAL_SAFE_CLAIM</t>
        </is>
      </c>
      <c r="H236" s="58" t="inlineStr">
        <is>
          <t>Retained for clothed example NPC presentation; replace or resolve provenance before claiming as licensed art.</t>
        </is>
      </c>
    </row>
    <row r="237" ht="18" customHeight="1" s="44">
      <c r="A237" s="58" t="inlineStr">
        <is>
          <t>meshes\_temporary_orphan\armor\la6\cir.nif</t>
        </is>
      </c>
      <c r="B237" s="58" t="inlineStr">
        <is>
          <t>.nif</t>
        </is>
      </c>
      <c r="C237" s="80" t="n">
        <v>355240</v>
      </c>
      <c r="D237" s="58" t="inlineStr">
        <is>
          <t>e0181033f142b1ec9c16489271d3f6669ddea7761da95cfac7a761b91b2a8539</t>
        </is>
      </c>
      <c r="E237" s="58" t="inlineStr">
        <is>
          <t>ORPHAN / UNKNOWN</t>
        </is>
      </c>
      <c r="F237" s="70" t="inlineStr">
        <is>
          <t>TEMPORARY REVIEW ONLY</t>
        </is>
      </c>
      <c r="G237" s="70" t="inlineStr">
        <is>
          <t>EXCLUDED_FROM_COMMERCIAL_SAFE_CLAIM</t>
        </is>
      </c>
      <c r="H237" s="58" t="inlineStr">
        <is>
          <t>Retained for clothed example NPC presentation; replace or resolve provenance before claiming as licensed art.</t>
        </is>
      </c>
    </row>
    <row r="238" ht="18" customHeight="1" s="44">
      <c r="A238" s="58" t="inlineStr">
        <is>
          <t>meshes\_temporary_orphan\armor\la6\cl.nif</t>
        </is>
      </c>
      <c r="B238" s="58" t="inlineStr">
        <is>
          <t>.nif</t>
        </is>
      </c>
      <c r="C238" s="80" t="n">
        <v>218420</v>
      </c>
      <c r="D238" s="58" t="inlineStr">
        <is>
          <t>9effbd8e5af727045ce70c8706048298935131001f34ea9b44853fd2ef58b4b3</t>
        </is>
      </c>
      <c r="E238" s="58" t="inlineStr">
        <is>
          <t>ORPHAN / UNKNOWN</t>
        </is>
      </c>
      <c r="F238" s="70" t="inlineStr">
        <is>
          <t>TEMPORARY REVIEW ONLY</t>
        </is>
      </c>
      <c r="G238" s="70" t="inlineStr">
        <is>
          <t>EXCLUDED_FROM_COMMERCIAL_SAFE_CLAIM</t>
        </is>
      </c>
      <c r="H238" s="58" t="inlineStr">
        <is>
          <t>Retained for clothed example NPC presentation; replace or resolve provenance before claiming as licensed art.</t>
        </is>
      </c>
    </row>
    <row r="239" ht="18" customHeight="1" s="44">
      <c r="A239" s="58" t="inlineStr">
        <is>
          <t>meshes\_temporary_orphan\armor\la6\fo.nif</t>
        </is>
      </c>
      <c r="B239" s="58" t="inlineStr">
        <is>
          <t>.nif</t>
        </is>
      </c>
      <c r="C239" s="80" t="n">
        <v>81428</v>
      </c>
      <c r="D239" s="58" t="inlineStr">
        <is>
          <t>975fa1086361fdc2c967cb74085e3b1631ab6e696fc0881b82132510eaad35c7</t>
        </is>
      </c>
      <c r="E239" s="58" t="inlineStr">
        <is>
          <t>ORPHAN / UNKNOWN</t>
        </is>
      </c>
      <c r="F239" s="70" t="inlineStr">
        <is>
          <t>TEMPORARY REVIEW ONLY</t>
        </is>
      </c>
      <c r="G239" s="70" t="inlineStr">
        <is>
          <t>EXCLUDED_FROM_COMMERCIAL_SAFE_CLAIM</t>
        </is>
      </c>
      <c r="H239" s="58" t="inlineStr">
        <is>
          <t>Retained for clothed example NPC presentation; replace or resolve provenance before claiming as licensed art.</t>
        </is>
      </c>
    </row>
    <row r="240" ht="18" customHeight="1" s="44">
      <c r="A240" s="58" t="inlineStr">
        <is>
          <t>meshes\_temporary_orphan\armor\la6\grn.nif</t>
        </is>
      </c>
      <c r="B240" s="58" t="inlineStr">
        <is>
          <t>.nif</t>
        </is>
      </c>
      <c r="C240" s="80" t="n">
        <v>648701</v>
      </c>
      <c r="D240" s="58" t="inlineStr">
        <is>
          <t>d665688a3ac36bcca4042970591a497998954fec60b325879658b1d0e981a8bf</t>
        </is>
      </c>
      <c r="E240" s="58" t="inlineStr">
        <is>
          <t>ORPHAN / UNKNOWN</t>
        </is>
      </c>
      <c r="F240" s="70" t="inlineStr">
        <is>
          <t>TEMPORARY REVIEW ONLY</t>
        </is>
      </c>
      <c r="G240" s="70" t="inlineStr">
        <is>
          <t>EXCLUDED_FROM_COMMERCIAL_SAFE_CLAIM</t>
        </is>
      </c>
      <c r="H240" s="58" t="inlineStr">
        <is>
          <t>Retained for clothed example NPC presentation; replace or resolve provenance before claiming as licensed art.</t>
        </is>
      </c>
    </row>
    <row r="241" ht="18" customHeight="1" s="44">
      <c r="A241" s="58" t="inlineStr">
        <is>
          <t>meshes\_temporary_orphan\armor\la6\ha.nif</t>
        </is>
      </c>
      <c r="B241" s="58" t="inlineStr">
        <is>
          <t>.nif</t>
        </is>
      </c>
      <c r="C241" s="80" t="n">
        <v>69904</v>
      </c>
      <c r="D241" s="58" t="inlineStr">
        <is>
          <t>260608e02b170d4f489085f95d71ec1eb2506f96bb2579c75990990fc7abb6ad</t>
        </is>
      </c>
      <c r="E241" s="58" t="inlineStr">
        <is>
          <t>ORPHAN / UNKNOWN</t>
        </is>
      </c>
      <c r="F241" s="70" t="inlineStr">
        <is>
          <t>TEMPORARY REVIEW ONLY</t>
        </is>
      </c>
      <c r="G241" s="70" t="inlineStr">
        <is>
          <t>EXCLUDED_FROM_COMMERCIAL_SAFE_CLAIM</t>
        </is>
      </c>
      <c r="H241" s="58" t="inlineStr">
        <is>
          <t>Retained for clothed example NPC presentation; replace or resolve provenance before claiming as licensed art.</t>
        </is>
      </c>
    </row>
    <row r="242" ht="18" customHeight="1" s="44">
      <c r="A242" s="58" t="inlineStr">
        <is>
          <t>meshes\_temporary_orphan\armor\la6\hlm.nif</t>
        </is>
      </c>
      <c r="B242" s="58" t="inlineStr">
        <is>
          <t>.nif</t>
        </is>
      </c>
      <c r="C242" s="80" t="n">
        <v>487183</v>
      </c>
      <c r="D242" s="58" t="inlineStr">
        <is>
          <t>62c875b0290bbbe1b15ec9bb82093842d223e5836063f88739963e422baa887d</t>
        </is>
      </c>
      <c r="E242" s="58" t="inlineStr">
        <is>
          <t>ORPHAN / UNKNOWN</t>
        </is>
      </c>
      <c r="F242" s="70" t="inlineStr">
        <is>
          <t>TEMPORARY REVIEW ONLY</t>
        </is>
      </c>
      <c r="G242" s="70" t="inlineStr">
        <is>
          <t>EXCLUDED_FROM_COMMERCIAL_SAFE_CLAIM</t>
        </is>
      </c>
      <c r="H242" s="58" t="inlineStr">
        <is>
          <t>Retained for clothed example NPC presentation; replace or resolve provenance before claiming as licensed art.</t>
        </is>
      </c>
    </row>
    <row r="243" ht="18" customHeight="1" s="44">
      <c r="A243" s="58" t="inlineStr">
        <is>
          <t>meshes\_temporary_orphan\armor\la6\kn.nif</t>
        </is>
      </c>
      <c r="B243" s="58" t="inlineStr">
        <is>
          <t>.nif</t>
        </is>
      </c>
      <c r="C243" s="80" t="n">
        <v>196099</v>
      </c>
      <c r="D243" s="58" t="inlineStr">
        <is>
          <t>b262c83abee255176691022c7454227dbf1b34a328d64093b7b84c2715897b9b</t>
        </is>
      </c>
      <c r="E243" s="58" t="inlineStr">
        <is>
          <t>ORPHAN / UNKNOWN</t>
        </is>
      </c>
      <c r="F243" s="70" t="inlineStr">
        <is>
          <t>TEMPORARY REVIEW ONLY</t>
        </is>
      </c>
      <c r="G243" s="70" t="inlineStr">
        <is>
          <t>EXCLUDED_FROM_COMMERCIAL_SAFE_CLAIM</t>
        </is>
      </c>
      <c r="H243" s="58" t="inlineStr">
        <is>
          <t>Retained for clothed example NPC presentation; replace or resolve provenance before claiming as licensed art.</t>
        </is>
      </c>
    </row>
    <row r="244" ht="18" customHeight="1" s="44">
      <c r="A244" s="58" t="inlineStr">
        <is>
          <t>meshes\_temporary_orphan\armor\la6\nec.nif</t>
        </is>
      </c>
      <c r="B244" s="58" t="inlineStr">
        <is>
          <t>.nif</t>
        </is>
      </c>
      <c r="C244" s="80" t="n">
        <v>45286</v>
      </c>
      <c r="D244" s="58" t="inlineStr">
        <is>
          <t>7c33b468790335e4890f64f4686638d4153dcf5a8ccc78c9a7fff2ffc7abd09c</t>
        </is>
      </c>
      <c r="E244" s="58" t="inlineStr">
        <is>
          <t>ORPHAN / UNKNOWN</t>
        </is>
      </c>
      <c r="F244" s="70" t="inlineStr">
        <is>
          <t>TEMPORARY REVIEW ONLY</t>
        </is>
      </c>
      <c r="G244" s="70" t="inlineStr">
        <is>
          <t>EXCLUDED_FROM_COMMERCIAL_SAFE_CLAIM</t>
        </is>
      </c>
      <c r="H244" s="58" t="inlineStr">
        <is>
          <t>Retained for clothed example NPC presentation; replace or resolve provenance before claiming as licensed art.</t>
        </is>
      </c>
    </row>
    <row r="245" ht="18" customHeight="1" s="44">
      <c r="A245" s="58" t="inlineStr">
        <is>
          <t>meshes\_temporary_orphan\armor\la6\ua.nif</t>
        </is>
      </c>
      <c r="B245" s="58" t="inlineStr">
        <is>
          <t>.nif</t>
        </is>
      </c>
      <c r="C245" s="80" t="n">
        <v>300315</v>
      </c>
      <c r="D245" s="58" t="inlineStr">
        <is>
          <t>6a533b451261a3178da9c6a543b7c891d1c6bbe6a14760062ca72caa95327c6a</t>
        </is>
      </c>
      <c r="E245" s="58" t="inlineStr">
        <is>
          <t>ORPHAN / UNKNOWN</t>
        </is>
      </c>
      <c r="F245" s="70" t="inlineStr">
        <is>
          <t>TEMPORARY REVIEW ONLY</t>
        </is>
      </c>
      <c r="G245" s="70" t="inlineStr">
        <is>
          <t>EXCLUDED_FROM_COMMERCIAL_SAFE_CLAIM</t>
        </is>
      </c>
      <c r="H245" s="58" t="inlineStr">
        <is>
          <t>Retained for clothed example NPC presentation; replace or resolve provenance before claiming as licensed art.</t>
        </is>
      </c>
    </row>
    <row r="246" ht="18" customHeight="1" s="44">
      <c r="A246" s="58" t="inlineStr">
        <is>
          <t>meshes\_temporary_orphan\armor\la6\ul.nif</t>
        </is>
      </c>
      <c r="B246" s="58" t="inlineStr">
        <is>
          <t>.nif</t>
        </is>
      </c>
      <c r="C246" s="80" t="n">
        <v>130405</v>
      </c>
      <c r="D246" s="58" t="inlineStr">
        <is>
          <t>8f9831a60c090f944f94f7ceafe125f6607f9082713c900bb3232220078a2bd9</t>
        </is>
      </c>
      <c r="E246" s="58" t="inlineStr">
        <is>
          <t>ORPHAN / UNKNOWN</t>
        </is>
      </c>
      <c r="F246" s="70" t="inlineStr">
        <is>
          <t>TEMPORARY REVIEW ONLY</t>
        </is>
      </c>
      <c r="G246" s="70" t="inlineStr">
        <is>
          <t>EXCLUDED_FROM_COMMERCIAL_SAFE_CLAIM</t>
        </is>
      </c>
      <c r="H246" s="58" t="inlineStr">
        <is>
          <t>Retained for clothed example NPC presentation; replace or resolve provenance before claiming as licensed art.</t>
        </is>
      </c>
    </row>
    <row r="247" ht="18" customHeight="1" s="44">
      <c r="A247" s="58" t="inlineStr">
        <is>
          <t>meshes\_temporary_orphan\armor\la6\wr.nif</t>
        </is>
      </c>
      <c r="B247" s="58" t="inlineStr">
        <is>
          <t>.nif</t>
        </is>
      </c>
      <c r="C247" s="80" t="n">
        <v>141453</v>
      </c>
      <c r="D247" s="58" t="inlineStr">
        <is>
          <t>02430958545909808253ae9f0738d433d421a18fce7f95376457b8d239f1b68e</t>
        </is>
      </c>
      <c r="E247" s="58" t="inlineStr">
        <is>
          <t>ORPHAN / UNKNOWN</t>
        </is>
      </c>
      <c r="F247" s="70" t="inlineStr">
        <is>
          <t>TEMPORARY REVIEW ONLY</t>
        </is>
      </c>
      <c r="G247" s="70" t="inlineStr">
        <is>
          <t>EXCLUDED_FROM_COMMERCIAL_SAFE_CLAIM</t>
        </is>
      </c>
      <c r="H247" s="58" t="inlineStr">
        <is>
          <t>Retained for clothed example NPC presentation; replace or resolve provenance before claiming as licensed art.</t>
        </is>
      </c>
    </row>
    <row r="248" ht="18" customHeight="1" s="44">
      <c r="A248" s="58" t="inlineStr">
        <is>
          <t>meshes\_temporary_orphan\armor\la7\an.nif</t>
        </is>
      </c>
      <c r="B248" s="58" t="inlineStr">
        <is>
          <t>.nif</t>
        </is>
      </c>
      <c r="C248" s="80" t="n">
        <v>293233</v>
      </c>
      <c r="D248" s="58" t="inlineStr">
        <is>
          <t>68df336b3c7a23727602d0600e5c1a46ce72467ceea08f399e4ca2ccfc5bb601</t>
        </is>
      </c>
      <c r="E248" s="58" t="inlineStr">
        <is>
          <t>ORPHAN / UNKNOWN</t>
        </is>
      </c>
      <c r="F248" s="70" t="inlineStr">
        <is>
          <t>TEMPORARY REVIEW ONLY</t>
        </is>
      </c>
      <c r="G248" s="70" t="inlineStr">
        <is>
          <t>EXCLUDED_FROM_COMMERCIAL_SAFE_CLAIM</t>
        </is>
      </c>
      <c r="H248" s="58" t="inlineStr">
        <is>
          <t>Retained for clothed example NPC presentation; replace or resolve provenance before claiming as licensed art.</t>
        </is>
      </c>
    </row>
    <row r="249" ht="18" customHeight="1" s="44">
      <c r="A249" s="58" t="inlineStr">
        <is>
          <t>meshes\_temporary_orphan\armor\la7\cir.nif</t>
        </is>
      </c>
      <c r="B249" s="58" t="inlineStr">
        <is>
          <t>.nif</t>
        </is>
      </c>
      <c r="C249" s="80" t="n">
        <v>336084</v>
      </c>
      <c r="D249" s="58" t="inlineStr">
        <is>
          <t>d7715873099b02a48f9b51e1ceee34048a2602bd7d2567990ea8288e9f5d69f0</t>
        </is>
      </c>
      <c r="E249" s="58" t="inlineStr">
        <is>
          <t>ORPHAN / UNKNOWN</t>
        </is>
      </c>
      <c r="F249" s="70" t="inlineStr">
        <is>
          <t>TEMPORARY REVIEW ONLY</t>
        </is>
      </c>
      <c r="G249" s="70" t="inlineStr">
        <is>
          <t>EXCLUDED_FROM_COMMERCIAL_SAFE_CLAIM</t>
        </is>
      </c>
      <c r="H249" s="58" t="inlineStr">
        <is>
          <t>Retained for clothed example NPC presentation; replace or resolve provenance before claiming as licensed art.</t>
        </is>
      </c>
    </row>
    <row r="250" ht="18" customHeight="1" s="44">
      <c r="A250" s="58" t="inlineStr">
        <is>
          <t>meshes\_temporary_orphan\armor\la7\cl.nif</t>
        </is>
      </c>
      <c r="B250" s="58" t="inlineStr">
        <is>
          <t>.nif</t>
        </is>
      </c>
      <c r="C250" s="80" t="n">
        <v>90653</v>
      </c>
      <c r="D250" s="58" t="inlineStr">
        <is>
          <t>f4e778c19e98c828c0a3a05b9460d37d9ef5303454a2c014818100b170100b00</t>
        </is>
      </c>
      <c r="E250" s="58" t="inlineStr">
        <is>
          <t>ORPHAN / UNKNOWN</t>
        </is>
      </c>
      <c r="F250" s="70" t="inlineStr">
        <is>
          <t>TEMPORARY REVIEW ONLY</t>
        </is>
      </c>
      <c r="G250" s="70" t="inlineStr">
        <is>
          <t>EXCLUDED_FROM_COMMERCIAL_SAFE_CLAIM</t>
        </is>
      </c>
      <c r="H250" s="58" t="inlineStr">
        <is>
          <t>Retained for clothed example NPC presentation; replace or resolve provenance before claiming as licensed art.</t>
        </is>
      </c>
    </row>
    <row r="251" ht="18" customHeight="1" s="44">
      <c r="A251" s="58" t="inlineStr">
        <is>
          <t>meshes\_temporary_orphan\armor\la7\fo.nif</t>
        </is>
      </c>
      <c r="B251" s="58" t="inlineStr">
        <is>
          <t>.nif</t>
        </is>
      </c>
      <c r="C251" s="80" t="n">
        <v>77667</v>
      </c>
      <c r="D251" s="58" t="inlineStr">
        <is>
          <t>9adfe264fc30930034a79fd09e87682e99afc733cc6173453e98ce82fba189e8</t>
        </is>
      </c>
      <c r="E251" s="58" t="inlineStr">
        <is>
          <t>ORPHAN / UNKNOWN</t>
        </is>
      </c>
      <c r="F251" s="70" t="inlineStr">
        <is>
          <t>TEMPORARY REVIEW ONLY</t>
        </is>
      </c>
      <c r="G251" s="70" t="inlineStr">
        <is>
          <t>EXCLUDED_FROM_COMMERCIAL_SAFE_CLAIM</t>
        </is>
      </c>
      <c r="H251" s="58" t="inlineStr">
        <is>
          <t>Retained for clothed example NPC presentation; replace or resolve provenance before claiming as licensed art.</t>
        </is>
      </c>
    </row>
    <row r="252" ht="18" customHeight="1" s="44">
      <c r="A252" s="58" t="inlineStr">
        <is>
          <t>meshes\_temporary_orphan\armor\la7\ha.nif</t>
        </is>
      </c>
      <c r="B252" s="58" t="inlineStr">
        <is>
          <t>.nif</t>
        </is>
      </c>
      <c r="C252" s="80" t="n">
        <v>66915</v>
      </c>
      <c r="D252" s="58" t="inlineStr">
        <is>
          <t>b6895aefdc88aff3311f5cdbb5e295a90a982e98363fa48dc8580fbef34a3957</t>
        </is>
      </c>
      <c r="E252" s="58" t="inlineStr">
        <is>
          <t>ORPHAN / UNKNOWN</t>
        </is>
      </c>
      <c r="F252" s="70" t="inlineStr">
        <is>
          <t>TEMPORARY REVIEW ONLY</t>
        </is>
      </c>
      <c r="G252" s="70" t="inlineStr">
        <is>
          <t>EXCLUDED_FROM_COMMERCIAL_SAFE_CLAIM</t>
        </is>
      </c>
      <c r="H252" s="58" t="inlineStr">
        <is>
          <t>Retained for clothed example NPC presentation; replace or resolve provenance before claiming as licensed art.</t>
        </is>
      </c>
    </row>
    <row r="253" ht="18" customHeight="1" s="44">
      <c r="A253" s="58" t="inlineStr">
        <is>
          <t>meshes\_temporary_orphan\armor\la7\hlm.nif</t>
        </is>
      </c>
      <c r="B253" s="58" t="inlineStr">
        <is>
          <t>.nif</t>
        </is>
      </c>
      <c r="C253" s="80" t="n">
        <v>896850</v>
      </c>
      <c r="D253" s="58" t="inlineStr">
        <is>
          <t>93074bcf60a89e47e996954d1f011576b04f4ff78bc91f1da6c3d4bd7d30fc3d</t>
        </is>
      </c>
      <c r="E253" s="58" t="inlineStr">
        <is>
          <t>ORPHAN / UNKNOWN</t>
        </is>
      </c>
      <c r="F253" s="70" t="inlineStr">
        <is>
          <t>TEMPORARY REVIEW ONLY</t>
        </is>
      </c>
      <c r="G253" s="70" t="inlineStr">
        <is>
          <t>EXCLUDED_FROM_COMMERCIAL_SAFE_CLAIM</t>
        </is>
      </c>
      <c r="H253" s="58" t="inlineStr">
        <is>
          <t>Retained for clothed example NPC presentation; replace or resolve provenance before claiming as licensed art.</t>
        </is>
      </c>
    </row>
    <row r="254" ht="18" customHeight="1" s="44">
      <c r="A254" s="58" t="inlineStr">
        <is>
          <t>meshes\_temporary_orphan\armor\la7\kn.nif</t>
        </is>
      </c>
      <c r="B254" s="58" t="inlineStr">
        <is>
          <t>.nif</t>
        </is>
      </c>
      <c r="C254" s="80" t="n">
        <v>107816</v>
      </c>
      <c r="D254" s="58" t="inlineStr">
        <is>
          <t>527e73f931a890a797013ee5aed156497e2504c97f246f758062fad7cc22c6ad</t>
        </is>
      </c>
      <c r="E254" s="58" t="inlineStr">
        <is>
          <t>ORPHAN / UNKNOWN</t>
        </is>
      </c>
      <c r="F254" s="70" t="inlineStr">
        <is>
          <t>TEMPORARY REVIEW ONLY</t>
        </is>
      </c>
      <c r="G254" s="70" t="inlineStr">
        <is>
          <t>EXCLUDED_FROM_COMMERCIAL_SAFE_CLAIM</t>
        </is>
      </c>
      <c r="H254" s="58" t="inlineStr">
        <is>
          <t>Retained for clothed example NPC presentation; replace or resolve provenance before claiming as licensed art.</t>
        </is>
      </c>
    </row>
    <row r="255" ht="18" customHeight="1" s="44">
      <c r="A255" s="58" t="inlineStr">
        <is>
          <t>meshes\_temporary_orphan\armor\la7\ua.nif</t>
        </is>
      </c>
      <c r="B255" s="58" t="inlineStr">
        <is>
          <t>.nif</t>
        </is>
      </c>
      <c r="C255" s="80" t="n">
        <v>109685</v>
      </c>
      <c r="D255" s="58" t="inlineStr">
        <is>
          <t>1f11f5e1811a8b63ee7f09793122641fee46af76c04e13156b42f1a064e1ff5d</t>
        </is>
      </c>
      <c r="E255" s="58" t="inlineStr">
        <is>
          <t>ORPHAN / UNKNOWN</t>
        </is>
      </c>
      <c r="F255" s="70" t="inlineStr">
        <is>
          <t>TEMPORARY REVIEW ONLY</t>
        </is>
      </c>
      <c r="G255" s="70" t="inlineStr">
        <is>
          <t>EXCLUDED_FROM_COMMERCIAL_SAFE_CLAIM</t>
        </is>
      </c>
      <c r="H255" s="58" t="inlineStr">
        <is>
          <t>Retained for clothed example NPC presentation; replace or resolve provenance before claiming as licensed art.</t>
        </is>
      </c>
    </row>
    <row r="256" ht="18" customHeight="1" s="44">
      <c r="A256" s="58" t="inlineStr">
        <is>
          <t>meshes\_temporary_orphan\armor\la7\wr.nif</t>
        </is>
      </c>
      <c r="B256" s="58" t="inlineStr">
        <is>
          <t>.nif</t>
        </is>
      </c>
      <c r="C256" s="80" t="n">
        <v>146566</v>
      </c>
      <c r="D256" s="58" t="inlineStr">
        <is>
          <t>dcfc12281aef1461fd84df724078f36974c47f4966b7bbae3e358d1bec4b5080</t>
        </is>
      </c>
      <c r="E256" s="58" t="inlineStr">
        <is>
          <t>ORPHAN / UNKNOWN</t>
        </is>
      </c>
      <c r="F256" s="70" t="inlineStr">
        <is>
          <t>TEMPORARY REVIEW ONLY</t>
        </is>
      </c>
      <c r="G256" s="70" t="inlineStr">
        <is>
          <t>EXCLUDED_FROM_COMMERCIAL_SAFE_CLAIM</t>
        </is>
      </c>
      <c r="H256" s="58" t="inlineStr">
        <is>
          <t>Retained for clothed example NPC presentation; replace or resolve provenance before claiming as licensed art.</t>
        </is>
      </c>
    </row>
    <row r="257" ht="18" customHeight="1" s="44">
      <c r="A257" s="58" t="inlineStr">
        <is>
          <t>meshes\_temporary_orphan\armor\la8\an.nif</t>
        </is>
      </c>
      <c r="B257" s="58" t="inlineStr">
        <is>
          <t>.nif</t>
        </is>
      </c>
      <c r="C257" s="80" t="n">
        <v>124244</v>
      </c>
      <c r="D257" s="58" t="inlineStr">
        <is>
          <t>410bf8311dd25ffcb181289e5976d693d50af8a21074a624adc05525a74ad7f3</t>
        </is>
      </c>
      <c r="E257" s="58" t="inlineStr">
        <is>
          <t>ORPHAN / UNKNOWN</t>
        </is>
      </c>
      <c r="F257" s="70" t="inlineStr">
        <is>
          <t>TEMPORARY REVIEW ONLY</t>
        </is>
      </c>
      <c r="G257" s="70" t="inlineStr">
        <is>
          <t>EXCLUDED_FROM_COMMERCIAL_SAFE_CLAIM</t>
        </is>
      </c>
      <c r="H257" s="58" t="inlineStr">
        <is>
          <t>Retained for clothed example NPC presentation; replace or resolve provenance before claiming as licensed art.</t>
        </is>
      </c>
    </row>
    <row r="258" ht="18" customHeight="1" s="44">
      <c r="A258" s="58" t="inlineStr">
        <is>
          <t>meshes\_temporary_orphan\armor\la8\cir.nif</t>
        </is>
      </c>
      <c r="B258" s="58" t="inlineStr">
        <is>
          <t>.nif</t>
        </is>
      </c>
      <c r="C258" s="80" t="n">
        <v>345560</v>
      </c>
      <c r="D258" s="58" t="inlineStr">
        <is>
          <t>1a09c3a858cdab5ad3cfefa8a78a67e81d18d8611f4621266d2fced6074a061f</t>
        </is>
      </c>
      <c r="E258" s="58" t="inlineStr">
        <is>
          <t>ORPHAN / UNKNOWN</t>
        </is>
      </c>
      <c r="F258" s="70" t="inlineStr">
        <is>
          <t>TEMPORARY REVIEW ONLY</t>
        </is>
      </c>
      <c r="G258" s="70" t="inlineStr">
        <is>
          <t>EXCLUDED_FROM_COMMERCIAL_SAFE_CLAIM</t>
        </is>
      </c>
      <c r="H258" s="58" t="inlineStr">
        <is>
          <t>Retained for clothed example NPC presentation; replace or resolve provenance before claiming as licensed art.</t>
        </is>
      </c>
    </row>
    <row r="259" ht="18" customHeight="1" s="44">
      <c r="A259" s="58" t="inlineStr">
        <is>
          <t>meshes\_temporary_orphan\armor\la8\cl.nif</t>
        </is>
      </c>
      <c r="B259" s="58" t="inlineStr">
        <is>
          <t>.nif</t>
        </is>
      </c>
      <c r="C259" s="80" t="n">
        <v>107283</v>
      </c>
      <c r="D259" s="58" t="inlineStr">
        <is>
          <t>a34411dbd38dad3832a74ab79e7f4f8de2e6563ef97d549552a4e512be9096ef</t>
        </is>
      </c>
      <c r="E259" s="58" t="inlineStr">
        <is>
          <t>ORPHAN / UNKNOWN</t>
        </is>
      </c>
      <c r="F259" s="70" t="inlineStr">
        <is>
          <t>TEMPORARY REVIEW ONLY</t>
        </is>
      </c>
      <c r="G259" s="70" t="inlineStr">
        <is>
          <t>EXCLUDED_FROM_COMMERCIAL_SAFE_CLAIM</t>
        </is>
      </c>
      <c r="H259" s="58" t="inlineStr">
        <is>
          <t>Retained for clothed example NPC presentation; replace or resolve provenance before claiming as licensed art.</t>
        </is>
      </c>
    </row>
    <row r="260" ht="18" customHeight="1" s="44">
      <c r="A260" s="58" t="inlineStr">
        <is>
          <t>meshes\_temporary_orphan\armor\la8\fo.nif</t>
        </is>
      </c>
      <c r="B260" s="58" t="inlineStr">
        <is>
          <t>.nif</t>
        </is>
      </c>
      <c r="C260" s="80" t="n">
        <v>36859</v>
      </c>
      <c r="D260" s="58" t="inlineStr">
        <is>
          <t>a624ca6f3dcc02b00808e6e1f0ec74aa046c327f57c729034b0ed3d5f0441331</t>
        </is>
      </c>
      <c r="E260" s="58" t="inlineStr">
        <is>
          <t>ORPHAN / UNKNOWN</t>
        </is>
      </c>
      <c r="F260" s="70" t="inlineStr">
        <is>
          <t>TEMPORARY REVIEW ONLY</t>
        </is>
      </c>
      <c r="G260" s="70" t="inlineStr">
        <is>
          <t>EXCLUDED_FROM_COMMERCIAL_SAFE_CLAIM</t>
        </is>
      </c>
      <c r="H260" s="58" t="inlineStr">
        <is>
          <t>Retained for clothed example NPC presentation; replace or resolve provenance before claiming as licensed art.</t>
        </is>
      </c>
    </row>
    <row r="261" ht="18" customHeight="1" s="44">
      <c r="A261" s="58" t="inlineStr">
        <is>
          <t>meshes\_temporary_orphan\armor\la8\grn.nif</t>
        </is>
      </c>
      <c r="B261" s="58" t="inlineStr">
        <is>
          <t>.nif</t>
        </is>
      </c>
      <c r="C261" s="80" t="n">
        <v>35034</v>
      </c>
      <c r="D261" s="58" t="inlineStr">
        <is>
          <t>eab396be269fdcde2863e3901f6e9b77e378c844f5b1fec32591f84267ecc19b</t>
        </is>
      </c>
      <c r="E261" s="58" t="inlineStr">
        <is>
          <t>ORPHAN / UNKNOWN</t>
        </is>
      </c>
      <c r="F261" s="70" t="inlineStr">
        <is>
          <t>TEMPORARY REVIEW ONLY</t>
        </is>
      </c>
      <c r="G261" s="70" t="inlineStr">
        <is>
          <t>EXCLUDED_FROM_COMMERCIAL_SAFE_CLAIM</t>
        </is>
      </c>
      <c r="H261" s="58" t="inlineStr">
        <is>
          <t>Retained for clothed example NPC presentation; replace or resolve provenance before claiming as licensed art.</t>
        </is>
      </c>
    </row>
    <row r="262" ht="18" customHeight="1" s="44">
      <c r="A262" s="58" t="inlineStr">
        <is>
          <t>meshes\_temporary_orphan\armor\la8\ha.nif</t>
        </is>
      </c>
      <c r="B262" s="58" t="inlineStr">
        <is>
          <t>.nif</t>
        </is>
      </c>
      <c r="C262" s="80" t="n">
        <v>86849</v>
      </c>
      <c r="D262" s="58" t="inlineStr">
        <is>
          <t>864ecf642b65c54f96bb6c917dc936fd49f53989027ee7e91befbdb9b3bbbbdf</t>
        </is>
      </c>
      <c r="E262" s="58" t="inlineStr">
        <is>
          <t>ORPHAN / UNKNOWN</t>
        </is>
      </c>
      <c r="F262" s="70" t="inlineStr">
        <is>
          <t>TEMPORARY REVIEW ONLY</t>
        </is>
      </c>
      <c r="G262" s="70" t="inlineStr">
        <is>
          <t>EXCLUDED_FROM_COMMERCIAL_SAFE_CLAIM</t>
        </is>
      </c>
      <c r="H262" s="58" t="inlineStr">
        <is>
          <t>Retained for clothed example NPC presentation; replace or resolve provenance before claiming as licensed art.</t>
        </is>
      </c>
    </row>
    <row r="263" ht="18" customHeight="1" s="44">
      <c r="A263" s="58" t="inlineStr">
        <is>
          <t>meshes\_temporary_orphan\armor\la8\hlm.nif</t>
        </is>
      </c>
      <c r="B263" s="58" t="inlineStr">
        <is>
          <t>.nif</t>
        </is>
      </c>
      <c r="C263" s="80" t="n">
        <v>112865</v>
      </c>
      <c r="D263" s="58" t="inlineStr">
        <is>
          <t>9b15c2dedabd04591384cd549014060efb75fa131bf4d73bf46ac854fcd0ab60</t>
        </is>
      </c>
      <c r="E263" s="58" t="inlineStr">
        <is>
          <t>ORPHAN / UNKNOWN</t>
        </is>
      </c>
      <c r="F263" s="70" t="inlineStr">
        <is>
          <t>TEMPORARY REVIEW ONLY</t>
        </is>
      </c>
      <c r="G263" s="70" t="inlineStr">
        <is>
          <t>EXCLUDED_FROM_COMMERCIAL_SAFE_CLAIM</t>
        </is>
      </c>
      <c r="H263" s="58" t="inlineStr">
        <is>
          <t>Retained for clothed example NPC presentation; replace or resolve provenance before claiming as licensed art.</t>
        </is>
      </c>
    </row>
    <row r="264" ht="18" customHeight="1" s="44">
      <c r="A264" s="58" t="inlineStr">
        <is>
          <t>meshes\_temporary_orphan\armor\la8\kn.nif</t>
        </is>
      </c>
      <c r="B264" s="58" t="inlineStr">
        <is>
          <t>.nif</t>
        </is>
      </c>
      <c r="C264" s="80" t="n">
        <v>427275</v>
      </c>
      <c r="D264" s="58" t="inlineStr">
        <is>
          <t>9f2d9863e83178de61ba05535efa88197d17ebb2221f37943591fa036d072fb4</t>
        </is>
      </c>
      <c r="E264" s="58" t="inlineStr">
        <is>
          <t>ORPHAN / UNKNOWN</t>
        </is>
      </c>
      <c r="F264" s="70" t="inlineStr">
        <is>
          <t>TEMPORARY REVIEW ONLY</t>
        </is>
      </c>
      <c r="G264" s="70" t="inlineStr">
        <is>
          <t>EXCLUDED_FROM_COMMERCIAL_SAFE_CLAIM</t>
        </is>
      </c>
      <c r="H264" s="58" t="inlineStr">
        <is>
          <t>Retained for clothed example NPC presentation; replace or resolve provenance before claiming as licensed art.</t>
        </is>
      </c>
    </row>
    <row r="265" ht="18" customHeight="1" s="44">
      <c r="A265" s="58" t="inlineStr">
        <is>
          <t>meshes\_temporary_orphan\armor\la8\ua.nif</t>
        </is>
      </c>
      <c r="B265" s="58" t="inlineStr">
        <is>
          <t>.nif</t>
        </is>
      </c>
      <c r="C265" s="80" t="n">
        <v>55430</v>
      </c>
      <c r="D265" s="58" t="inlineStr">
        <is>
          <t>8e0d2c867b44d178eaae15837ecd18dd4621c189815bd003f4b362537e6e592e</t>
        </is>
      </c>
      <c r="E265" s="58" t="inlineStr">
        <is>
          <t>ORPHAN / UNKNOWN</t>
        </is>
      </c>
      <c r="F265" s="70" t="inlineStr">
        <is>
          <t>TEMPORARY REVIEW ONLY</t>
        </is>
      </c>
      <c r="G265" s="70" t="inlineStr">
        <is>
          <t>EXCLUDED_FROM_COMMERCIAL_SAFE_CLAIM</t>
        </is>
      </c>
      <c r="H265" s="58" t="inlineStr">
        <is>
          <t>Retained for clothed example NPC presentation; replace or resolve provenance before claiming as licensed art.</t>
        </is>
      </c>
    </row>
    <row r="266" ht="18" customHeight="1" s="44">
      <c r="A266" s="58" t="inlineStr">
        <is>
          <t>meshes\_temporary_orphan\armor\la8\ul.nif</t>
        </is>
      </c>
      <c r="B266" s="58" t="inlineStr">
        <is>
          <t>.nif</t>
        </is>
      </c>
      <c r="C266" s="80" t="n">
        <v>122433</v>
      </c>
      <c r="D266" s="58" t="inlineStr">
        <is>
          <t>5f490a7b6d926bd0bf4b183e4ab399cc519aedbe2f360402f7cf5f2bb288d86b</t>
        </is>
      </c>
      <c r="E266" s="58" t="inlineStr">
        <is>
          <t>ORPHAN / UNKNOWN</t>
        </is>
      </c>
      <c r="F266" s="70" t="inlineStr">
        <is>
          <t>TEMPORARY REVIEW ONLY</t>
        </is>
      </c>
      <c r="G266" s="70" t="inlineStr">
        <is>
          <t>EXCLUDED_FROM_COMMERCIAL_SAFE_CLAIM</t>
        </is>
      </c>
      <c r="H266" s="58" t="inlineStr">
        <is>
          <t>Retained for clothed example NPC presentation; replace or resolve provenance before claiming as licensed art.</t>
        </is>
      </c>
    </row>
    <row r="267" ht="18" customHeight="1" s="44">
      <c r="A267" s="58" t="inlineStr">
        <is>
          <t>meshes\_temporary_orphan\armor\la8\wr.nif</t>
        </is>
      </c>
      <c r="B267" s="58" t="inlineStr">
        <is>
          <t>.nif</t>
        </is>
      </c>
      <c r="C267" s="80" t="n">
        <v>25672</v>
      </c>
      <c r="D267" s="58" t="inlineStr">
        <is>
          <t>f5f844c9eaf050282118a25edf331816150079a327d8141536ed83ea2d052059</t>
        </is>
      </c>
      <c r="E267" s="58" t="inlineStr">
        <is>
          <t>ORPHAN / UNKNOWN</t>
        </is>
      </c>
      <c r="F267" s="70" t="inlineStr">
        <is>
          <t>TEMPORARY REVIEW ONLY</t>
        </is>
      </c>
      <c r="G267" s="70" t="inlineStr">
        <is>
          <t>EXCLUDED_FROM_COMMERCIAL_SAFE_CLAIM</t>
        </is>
      </c>
      <c r="H267" s="58" t="inlineStr">
        <is>
          <t>Retained for clothed example NPC presentation; replace or resolve provenance before claiming as licensed art.</t>
        </is>
      </c>
    </row>
    <row r="268" ht="18" customHeight="1" s="44">
      <c r="A268" s="58" t="inlineStr">
        <is>
          <t>meshes\_temporary_orphan\armor\la9\cir.nif</t>
        </is>
      </c>
      <c r="B268" s="58" t="inlineStr">
        <is>
          <t>.nif</t>
        </is>
      </c>
      <c r="C268" s="80" t="n">
        <v>843929</v>
      </c>
      <c r="D268" s="58" t="inlineStr">
        <is>
          <t>661dc36f45ef8964324046771ef84328ddc99b72678b7a1d4f246231ebf09cd4</t>
        </is>
      </c>
      <c r="E268" s="58" t="inlineStr">
        <is>
          <t>ORPHAN / UNKNOWN</t>
        </is>
      </c>
      <c r="F268" s="70" t="inlineStr">
        <is>
          <t>TEMPORARY REVIEW ONLY</t>
        </is>
      </c>
      <c r="G268" s="70" t="inlineStr">
        <is>
          <t>EXCLUDED_FROM_COMMERCIAL_SAFE_CLAIM</t>
        </is>
      </c>
      <c r="H268" s="58" t="inlineStr">
        <is>
          <t>Retained for clothed example NPC presentation; replace or resolve provenance before claiming as licensed art.</t>
        </is>
      </c>
    </row>
    <row r="269" ht="18" customHeight="1" s="44">
      <c r="A269" s="58" t="inlineStr">
        <is>
          <t>meshes\_temporary_orphan\armor\la9\cl.nif</t>
        </is>
      </c>
      <c r="B269" s="58" t="inlineStr">
        <is>
          <t>.nif</t>
        </is>
      </c>
      <c r="C269" s="80" t="n">
        <v>100931</v>
      </c>
      <c r="D269" s="58" t="inlineStr">
        <is>
          <t>dd1fdb4676d214cb5fc78e070f9eaae29892abdba3f317c9814650c97dc667cb</t>
        </is>
      </c>
      <c r="E269" s="58" t="inlineStr">
        <is>
          <t>ORPHAN / UNKNOWN</t>
        </is>
      </c>
      <c r="F269" s="70" t="inlineStr">
        <is>
          <t>TEMPORARY REVIEW ONLY</t>
        </is>
      </c>
      <c r="G269" s="70" t="inlineStr">
        <is>
          <t>EXCLUDED_FROM_COMMERCIAL_SAFE_CLAIM</t>
        </is>
      </c>
      <c r="H269" s="58" t="inlineStr">
        <is>
          <t>Retained for clothed example NPC presentation; replace or resolve provenance before claiming as licensed art.</t>
        </is>
      </c>
    </row>
    <row r="270" ht="18" customHeight="1" s="44">
      <c r="A270" s="58" t="inlineStr">
        <is>
          <t>meshes\_temporary_orphan\armor\la9\fo.nif</t>
        </is>
      </c>
      <c r="B270" s="58" t="inlineStr">
        <is>
          <t>.nif</t>
        </is>
      </c>
      <c r="C270" s="80" t="n">
        <v>729217</v>
      </c>
      <c r="D270" s="58" t="inlineStr">
        <is>
          <t>a81c9b1a6911110f56bc40ca9d3d8f1bb29ced0c31a4ee57a80698fd47113af7</t>
        </is>
      </c>
      <c r="E270" s="58" t="inlineStr">
        <is>
          <t>ORPHAN / UNKNOWN</t>
        </is>
      </c>
      <c r="F270" s="70" t="inlineStr">
        <is>
          <t>TEMPORARY REVIEW ONLY</t>
        </is>
      </c>
      <c r="G270" s="70" t="inlineStr">
        <is>
          <t>EXCLUDED_FROM_COMMERCIAL_SAFE_CLAIM</t>
        </is>
      </c>
      <c r="H270" s="58" t="inlineStr">
        <is>
          <t>Retained for clothed example NPC presentation; replace or resolve provenance before claiming as licensed art.</t>
        </is>
      </c>
    </row>
    <row r="271" ht="18" customHeight="1" s="44">
      <c r="A271" s="58" t="inlineStr">
        <is>
          <t>meshes\_temporary_orphan\armor\la9\ha.nif</t>
        </is>
      </c>
      <c r="B271" s="58" t="inlineStr">
        <is>
          <t>.nif</t>
        </is>
      </c>
      <c r="C271" s="80" t="n">
        <v>83875</v>
      </c>
      <c r="D271" s="58" t="inlineStr">
        <is>
          <t>275442adaac17e445f6e4a9130c5d5be3195e01e2130a3bbea1b2e91b64b5cbf</t>
        </is>
      </c>
      <c r="E271" s="58" t="inlineStr">
        <is>
          <t>ORPHAN / UNKNOWN</t>
        </is>
      </c>
      <c r="F271" s="70" t="inlineStr">
        <is>
          <t>TEMPORARY REVIEW ONLY</t>
        </is>
      </c>
      <c r="G271" s="70" t="inlineStr">
        <is>
          <t>EXCLUDED_FROM_COMMERCIAL_SAFE_CLAIM</t>
        </is>
      </c>
      <c r="H271" s="58" t="inlineStr">
        <is>
          <t>Retained for clothed example NPC presentation; replace or resolve provenance before claiming as licensed art.</t>
        </is>
      </c>
    </row>
    <row r="272" ht="18" customHeight="1" s="44">
      <c r="A272" s="58" t="inlineStr">
        <is>
          <t>meshes\_temporary_orphan\armor\la9\hlm.nif</t>
        </is>
      </c>
      <c r="B272" s="58" t="inlineStr">
        <is>
          <t>.nif</t>
        </is>
      </c>
      <c r="C272" s="80" t="n">
        <v>116225</v>
      </c>
      <c r="D272" s="58" t="inlineStr">
        <is>
          <t>6bd51287804aeb279423b7e3ebe64771b68f264684e3843957c3a09efb3b4adf</t>
        </is>
      </c>
      <c r="E272" s="58" t="inlineStr">
        <is>
          <t>ORPHAN / UNKNOWN</t>
        </is>
      </c>
      <c r="F272" s="70" t="inlineStr">
        <is>
          <t>TEMPORARY REVIEW ONLY</t>
        </is>
      </c>
      <c r="G272" s="70" t="inlineStr">
        <is>
          <t>EXCLUDED_FROM_COMMERCIAL_SAFE_CLAIM</t>
        </is>
      </c>
      <c r="H272" s="58" t="inlineStr">
        <is>
          <t>Retained for clothed example NPC presentation; replace or resolve provenance before claiming as licensed art.</t>
        </is>
      </c>
    </row>
    <row r="273" ht="18" customHeight="1" s="44">
      <c r="A273" s="58" t="inlineStr">
        <is>
          <t>meshes\_temporary_orphan\armor\la9\kn.nif</t>
        </is>
      </c>
      <c r="B273" s="58" t="inlineStr">
        <is>
          <t>.nif</t>
        </is>
      </c>
      <c r="C273" s="80" t="n">
        <v>1332641</v>
      </c>
      <c r="D273" s="58" t="inlineStr">
        <is>
          <t>c5988e8a75df6793c5b13837e3f8e2dd1bb0a8ea487e0227f520f0d4bcd2ce51</t>
        </is>
      </c>
      <c r="E273" s="58" t="inlineStr">
        <is>
          <t>ORPHAN / UNKNOWN</t>
        </is>
      </c>
      <c r="F273" s="70" t="inlineStr">
        <is>
          <t>TEMPORARY REVIEW ONLY</t>
        </is>
      </c>
      <c r="G273" s="70" t="inlineStr">
        <is>
          <t>EXCLUDED_FROM_COMMERCIAL_SAFE_CLAIM</t>
        </is>
      </c>
      <c r="H273" s="58" t="inlineStr">
        <is>
          <t>Retained for clothed example NPC presentation; replace or resolve provenance before claiming as licensed art.</t>
        </is>
      </c>
    </row>
    <row r="274" ht="18" customHeight="1" s="44">
      <c r="A274" s="58" t="inlineStr">
        <is>
          <t>meshes\_temporary_orphan\armor\la9\nec.nif</t>
        </is>
      </c>
      <c r="B274" s="58" t="inlineStr">
        <is>
          <t>.nif</t>
        </is>
      </c>
      <c r="C274" s="80" t="n">
        <v>36782</v>
      </c>
      <c r="D274" s="58" t="inlineStr">
        <is>
          <t>72d7480086c6b37b7608385afb8955faf520f426243300387ea7289e43183ea9</t>
        </is>
      </c>
      <c r="E274" s="58" t="inlineStr">
        <is>
          <t>ORPHAN / UNKNOWN</t>
        </is>
      </c>
      <c r="F274" s="70" t="inlineStr">
        <is>
          <t>TEMPORARY REVIEW ONLY</t>
        </is>
      </c>
      <c r="G274" s="70" t="inlineStr">
        <is>
          <t>EXCLUDED_FROM_COMMERCIAL_SAFE_CLAIM</t>
        </is>
      </c>
      <c r="H274" s="58" t="inlineStr">
        <is>
          <t>Retained for clothed example NPC presentation; replace or resolve provenance before claiming as licensed art.</t>
        </is>
      </c>
    </row>
    <row r="275" ht="18" customHeight="1" s="44">
      <c r="A275" s="58" t="inlineStr">
        <is>
          <t>meshes\_temporary_orphan\armor\la9\ua.nif</t>
        </is>
      </c>
      <c r="B275" s="58" t="inlineStr">
        <is>
          <t>.nif</t>
        </is>
      </c>
      <c r="C275" s="80" t="n">
        <v>300313</v>
      </c>
      <c r="D275" s="58" t="inlineStr">
        <is>
          <t>6e431478e1d15558aa18c5579d0352b8a4c8d16081a7545e1ca9403f73c45760</t>
        </is>
      </c>
      <c r="E275" s="58" t="inlineStr">
        <is>
          <t>ORPHAN / UNKNOWN</t>
        </is>
      </c>
      <c r="F275" s="70" t="inlineStr">
        <is>
          <t>TEMPORARY REVIEW ONLY</t>
        </is>
      </c>
      <c r="G275" s="70" t="inlineStr">
        <is>
          <t>EXCLUDED_FROM_COMMERCIAL_SAFE_CLAIM</t>
        </is>
      </c>
      <c r="H275" s="58" t="inlineStr">
        <is>
          <t>Retained for clothed example NPC presentation; replace or resolve provenance before claiming as licensed art.</t>
        </is>
      </c>
    </row>
    <row r="276" ht="18" customHeight="1" s="44">
      <c r="A276" s="58" t="inlineStr">
        <is>
          <t>meshes\_temporary_orphan\armor\la9\wr.nif</t>
        </is>
      </c>
      <c r="B276" s="58" t="inlineStr">
        <is>
          <t>.nif</t>
        </is>
      </c>
      <c r="C276" s="80" t="n">
        <v>251057</v>
      </c>
      <c r="D276" s="58" t="inlineStr">
        <is>
          <t>5ec05241a69ca2620e78ba4a3c90ebe1b3b2aa6ec2f815350df7983c9331f7d8</t>
        </is>
      </c>
      <c r="E276" s="58" t="inlineStr">
        <is>
          <t>ORPHAN / UNKNOWN</t>
        </is>
      </c>
      <c r="F276" s="70" t="inlineStr">
        <is>
          <t>TEMPORARY REVIEW ONLY</t>
        </is>
      </c>
      <c r="G276" s="70" t="inlineStr">
        <is>
          <t>EXCLUDED_FROM_COMMERCIAL_SAFE_CLAIM</t>
        </is>
      </c>
      <c r="H276" s="58" t="inlineStr">
        <is>
          <t>Retained for clothed example NPC presentation; replace or resolve provenance before claiming as licensed art.</t>
        </is>
      </c>
    </row>
    <row r="277" ht="18" customHeight="1" s="44">
      <c r="A277" s="58" t="inlineStr">
        <is>
          <t>meshes\_temporary_orphan\armor\ma1\bo_g.nif</t>
        </is>
      </c>
      <c r="B277" s="58" t="inlineStr">
        <is>
          <t>.nif</t>
        </is>
      </c>
      <c r="C277" s="80" t="n">
        <v>15336</v>
      </c>
      <c r="D277" s="58" t="inlineStr">
        <is>
          <t>0380914569dba4ca03c259aa8043fd8c00775bf43c760092f07e42a0e1e69e02</t>
        </is>
      </c>
      <c r="E277" s="58" t="inlineStr">
        <is>
          <t>ORPHAN / UNKNOWN</t>
        </is>
      </c>
      <c r="F277" s="70" t="inlineStr">
        <is>
          <t>TEMPORARY REVIEW ONLY</t>
        </is>
      </c>
      <c r="G277" s="70" t="inlineStr">
        <is>
          <t>EXCLUDED_FROM_COMMERCIAL_SAFE_CLAIM</t>
        </is>
      </c>
      <c r="H277" s="58" t="inlineStr">
        <is>
          <t>Retained for clothed example NPC presentation; replace or resolve provenance before claiming as licensed art.</t>
        </is>
      </c>
    </row>
    <row r="278" ht="18" customHeight="1" s="44">
      <c r="A278" s="58" t="inlineStr">
        <is>
          <t>meshes\_temporary_orphan\armor\ma1\cir.nif</t>
        </is>
      </c>
      <c r="B278" s="58" t="inlineStr">
        <is>
          <t>.nif</t>
        </is>
      </c>
      <c r="C278" s="80" t="n">
        <v>355240</v>
      </c>
      <c r="D278" s="58" t="inlineStr">
        <is>
          <t>e0181033f142b1ec9c16489271d3f6669ddea7761da95cfac7a761b91b2a8539</t>
        </is>
      </c>
      <c r="E278" s="58" t="inlineStr">
        <is>
          <t>ORPHAN / UNKNOWN</t>
        </is>
      </c>
      <c r="F278" s="70" t="inlineStr">
        <is>
          <t>TEMPORARY REVIEW ONLY</t>
        </is>
      </c>
      <c r="G278" s="70" t="inlineStr">
        <is>
          <t>EXCLUDED_FROM_COMMERCIAL_SAFE_CLAIM</t>
        </is>
      </c>
      <c r="H278" s="58" t="inlineStr">
        <is>
          <t>Retained for clothed example NPC presentation; replace or resolve provenance before claiming as licensed art.</t>
        </is>
      </c>
    </row>
    <row r="279" ht="18" customHeight="1" s="44">
      <c r="A279" s="58" t="inlineStr">
        <is>
          <t>meshes\_temporary_orphan\armor\ma1\cir_g.nif</t>
        </is>
      </c>
      <c r="B279" s="58" t="inlineStr">
        <is>
          <t>.nif</t>
        </is>
      </c>
      <c r="C279" s="80" t="n">
        <v>38005</v>
      </c>
      <c r="D279" s="58" t="inlineStr">
        <is>
          <t>a83e26baa2efb123e7dbe109187208d7e4138ca1fe952f98dc529d3d3a8de14b</t>
        </is>
      </c>
      <c r="E279" s="58" t="inlineStr">
        <is>
          <t>ORPHAN / UNKNOWN</t>
        </is>
      </c>
      <c r="F279" s="70" t="inlineStr">
        <is>
          <t>TEMPORARY REVIEW ONLY</t>
        </is>
      </c>
      <c r="G279" s="70" t="inlineStr">
        <is>
          <t>EXCLUDED_FROM_COMMERCIAL_SAFE_CLAIM</t>
        </is>
      </c>
      <c r="H279" s="58" t="inlineStr">
        <is>
          <t>Retained for clothed example NPC presentation; replace or resolve provenance before claiming as licensed art.</t>
        </is>
      </c>
    </row>
    <row r="280" ht="18" customHeight="1" s="44">
      <c r="A280" s="58" t="inlineStr">
        <is>
          <t>meshes\_temporary_orphan\armor\ma1\cl.nif</t>
        </is>
      </c>
      <c r="B280" s="58" t="inlineStr">
        <is>
          <t>.nif</t>
        </is>
      </c>
      <c r="C280" s="80" t="n">
        <v>218420</v>
      </c>
      <c r="D280" s="58" t="inlineStr">
        <is>
          <t>9effbd8e5af727045ce70c8706048298935131001f34ea9b44853fd2ef58b4b3</t>
        </is>
      </c>
      <c r="E280" s="58" t="inlineStr">
        <is>
          <t>ORPHAN / UNKNOWN</t>
        </is>
      </c>
      <c r="F280" s="70" t="inlineStr">
        <is>
          <t>TEMPORARY REVIEW ONLY</t>
        </is>
      </c>
      <c r="G280" s="70" t="inlineStr">
        <is>
          <t>EXCLUDED_FROM_COMMERCIAL_SAFE_CLAIM</t>
        </is>
      </c>
      <c r="H280" s="58" t="inlineStr">
        <is>
          <t>Retained for clothed example NPC presentation; replace or resolve provenance before claiming as licensed art.</t>
        </is>
      </c>
    </row>
    <row r="281" ht="18" customHeight="1" s="44">
      <c r="A281" s="58" t="inlineStr">
        <is>
          <t>meshes\_temporary_orphan\armor\ma1\cll_g.nif</t>
        </is>
      </c>
      <c r="B281" s="58" t="inlineStr">
        <is>
          <t>.nif</t>
        </is>
      </c>
      <c r="C281" s="80" t="n">
        <v>12265</v>
      </c>
      <c r="D281" s="58" t="inlineStr">
        <is>
          <t>938dce5331467b88fa0d352cbb155d6bbaca8c4957ed348226047db3e117ace6</t>
        </is>
      </c>
      <c r="E281" s="58" t="inlineStr">
        <is>
          <t>ORPHAN / UNKNOWN</t>
        </is>
      </c>
      <c r="F281" s="70" t="inlineStr">
        <is>
          <t>TEMPORARY REVIEW ONLY</t>
        </is>
      </c>
      <c r="G281" s="70" t="inlineStr">
        <is>
          <t>EXCLUDED_FROM_COMMERCIAL_SAFE_CLAIM</t>
        </is>
      </c>
      <c r="H281" s="58" t="inlineStr">
        <is>
          <t>Retained for clothed example NPC presentation; replace or resolve provenance before claiming as licensed art.</t>
        </is>
      </c>
    </row>
    <row r="282" ht="18" customHeight="1" s="44">
      <c r="A282" s="58" t="inlineStr">
        <is>
          <t>meshes\_temporary_orphan\armor\ma1\fa.nif</t>
        </is>
      </c>
      <c r="B282" s="58" t="inlineStr">
        <is>
          <t>.nif</t>
        </is>
      </c>
      <c r="C282" s="80" t="n">
        <v>91805</v>
      </c>
      <c r="D282" s="58" t="inlineStr">
        <is>
          <t>65cd0a5121ef8624b79626f3b823bec999b95659fee93e5fb71c5191da9c7a13</t>
        </is>
      </c>
      <c r="E282" s="58" t="inlineStr">
        <is>
          <t>ORPHAN / UNKNOWN</t>
        </is>
      </c>
      <c r="F282" s="70" t="inlineStr">
        <is>
          <t>TEMPORARY REVIEW ONLY</t>
        </is>
      </c>
      <c r="G282" s="70" t="inlineStr">
        <is>
          <t>EXCLUDED_FROM_COMMERCIAL_SAFE_CLAIM</t>
        </is>
      </c>
      <c r="H282" s="58" t="inlineStr">
        <is>
          <t>Retained for clothed example NPC presentation; replace or resolve provenance before claiming as licensed art.</t>
        </is>
      </c>
    </row>
    <row r="283" ht="18" customHeight="1" s="44">
      <c r="A283" s="58" t="inlineStr">
        <is>
          <t>meshes\_temporary_orphan\armor\ma1\fo.nif</t>
        </is>
      </c>
      <c r="B283" s="58" t="inlineStr">
        <is>
          <t>.nif</t>
        </is>
      </c>
      <c r="C283" s="80" t="n">
        <v>81428</v>
      </c>
      <c r="D283" s="58" t="inlineStr">
        <is>
          <t>975fa1086361fdc2c967cb74085e3b1631ab6e696fc0881b82132510eaad35c7</t>
        </is>
      </c>
      <c r="E283" s="58" t="inlineStr">
        <is>
          <t>ORPHAN / UNKNOWN</t>
        </is>
      </c>
      <c r="F283" s="70" t="inlineStr">
        <is>
          <t>TEMPORARY REVIEW ONLY</t>
        </is>
      </c>
      <c r="G283" s="70" t="inlineStr">
        <is>
          <t>EXCLUDED_FROM_COMMERCIAL_SAFE_CLAIM</t>
        </is>
      </c>
      <c r="H283" s="58" t="inlineStr">
        <is>
          <t>Retained for clothed example NPC presentation; replace or resolve provenance before claiming as licensed art.</t>
        </is>
      </c>
    </row>
    <row r="284" ht="18" customHeight="1" s="44">
      <c r="A284" s="58" t="inlineStr">
        <is>
          <t>meshes\_temporary_orphan\armor\ma1\gal_g.nif</t>
        </is>
      </c>
      <c r="B284" s="58" t="inlineStr">
        <is>
          <t>.nif</t>
        </is>
      </c>
      <c r="C284" s="80" t="n">
        <v>14157</v>
      </c>
      <c r="D284" s="58" t="inlineStr">
        <is>
          <t>8dbc313d1617762aa106731a253ff5c61178f2af5d672c14e7dcb0bad080ec29</t>
        </is>
      </c>
      <c r="E284" s="58" t="inlineStr">
        <is>
          <t>ORPHAN / UNKNOWN</t>
        </is>
      </c>
      <c r="F284" s="70" t="inlineStr">
        <is>
          <t>TEMPORARY REVIEW ONLY</t>
        </is>
      </c>
      <c r="G284" s="70" t="inlineStr">
        <is>
          <t>EXCLUDED_FROM_COMMERCIAL_SAFE_CLAIM</t>
        </is>
      </c>
      <c r="H284" s="58" t="inlineStr">
        <is>
          <t>Retained for clothed example NPC presentation; replace or resolve provenance before claiming as licensed art.</t>
        </is>
      </c>
    </row>
    <row r="285" ht="18" customHeight="1" s="44">
      <c r="A285" s="58" t="inlineStr">
        <is>
          <t>meshes\_temporary_orphan\armor\ma1\grv_g.nif</t>
        </is>
      </c>
      <c r="B285" s="58" t="inlineStr">
        <is>
          <t>.nif</t>
        </is>
      </c>
      <c r="C285" s="80" t="n">
        <v>21069</v>
      </c>
      <c r="D285" s="58" t="inlineStr">
        <is>
          <t>da803c92105108b5ee9bda284e92694b43a03ecd889c4a8b06b4b651295a144c</t>
        </is>
      </c>
      <c r="E285" s="58" t="inlineStr">
        <is>
          <t>ORPHAN / UNKNOWN</t>
        </is>
      </c>
      <c r="F285" s="70" t="inlineStr">
        <is>
          <t>TEMPORARY REVIEW ONLY</t>
        </is>
      </c>
      <c r="G285" s="70" t="inlineStr">
        <is>
          <t>EXCLUDED_FROM_COMMERCIAL_SAFE_CLAIM</t>
        </is>
      </c>
      <c r="H285" s="58" t="inlineStr">
        <is>
          <t>Retained for clothed example NPC presentation; replace or resolve provenance before claiming as licensed art.</t>
        </is>
      </c>
    </row>
    <row r="286" ht="18" customHeight="1" s="44">
      <c r="A286" s="58" t="inlineStr">
        <is>
          <t>meshes\_temporary_orphan\armor\ma1\ha.nif</t>
        </is>
      </c>
      <c r="B286" s="58" t="inlineStr">
        <is>
          <t>.nif</t>
        </is>
      </c>
      <c r="C286" s="80" t="n">
        <v>69904</v>
      </c>
      <c r="D286" s="58" t="inlineStr">
        <is>
          <t>260608e02b170d4f489085f95d71ec1eb2506f96bb2579c75990990fc7abb6ad</t>
        </is>
      </c>
      <c r="E286" s="58" t="inlineStr">
        <is>
          <t>ORPHAN / UNKNOWN</t>
        </is>
      </c>
      <c r="F286" s="70" t="inlineStr">
        <is>
          <t>TEMPORARY REVIEW ONLY</t>
        </is>
      </c>
      <c r="G286" s="70" t="inlineStr">
        <is>
          <t>EXCLUDED_FROM_COMMERCIAL_SAFE_CLAIM</t>
        </is>
      </c>
      <c r="H286" s="58" t="inlineStr">
        <is>
          <t>Retained for clothed example NPC presentation; replace or resolve provenance before claiming as licensed art.</t>
        </is>
      </c>
    </row>
    <row r="287" ht="18" customHeight="1" s="44">
      <c r="A287" s="58" t="inlineStr">
        <is>
          <t>meshes\_temporary_orphan\armor\ma1\hlm.nif</t>
        </is>
      </c>
      <c r="B287" s="58" t="inlineStr">
        <is>
          <t>.nif</t>
        </is>
      </c>
      <c r="C287" s="80" t="n">
        <v>487183</v>
      </c>
      <c r="D287" s="58" t="inlineStr">
        <is>
          <t>62c875b0290bbbe1b15ec9bb82093842d223e5836063f88739963e422baa887d</t>
        </is>
      </c>
      <c r="E287" s="58" t="inlineStr">
        <is>
          <t>ORPHAN / UNKNOWN</t>
        </is>
      </c>
      <c r="F287" s="70" t="inlineStr">
        <is>
          <t>TEMPORARY REVIEW ONLY</t>
        </is>
      </c>
      <c r="G287" s="70" t="inlineStr">
        <is>
          <t>EXCLUDED_FROM_COMMERCIAL_SAFE_CLAIM</t>
        </is>
      </c>
      <c r="H287" s="58" t="inlineStr">
        <is>
          <t>Retained for clothed example NPC presentation; replace or resolve provenance before claiming as licensed art.</t>
        </is>
      </c>
    </row>
    <row r="288" ht="18" customHeight="1" s="44">
      <c r="A288" s="58" t="inlineStr">
        <is>
          <t>meshes\_temporary_orphan\armor\ma1\kn.nif</t>
        </is>
      </c>
      <c r="B288" s="58" t="inlineStr">
        <is>
          <t>.nif</t>
        </is>
      </c>
      <c r="C288" s="80" t="n">
        <v>196099</v>
      </c>
      <c r="D288" s="58" t="inlineStr">
        <is>
          <t>b262c83abee255176691022c7454227dbf1b34a328d64093b7b84c2715897b9b</t>
        </is>
      </c>
      <c r="E288" s="58" t="inlineStr">
        <is>
          <t>ORPHAN / UNKNOWN</t>
        </is>
      </c>
      <c r="F288" s="70" t="inlineStr">
        <is>
          <t>TEMPORARY REVIEW ONLY</t>
        </is>
      </c>
      <c r="G288" s="70" t="inlineStr">
        <is>
          <t>EXCLUDED_FROM_COMMERCIAL_SAFE_CLAIM</t>
        </is>
      </c>
      <c r="H288" s="58" t="inlineStr">
        <is>
          <t>Retained for clothed example NPC presentation; replace or resolve provenance before claiming as licensed art.</t>
        </is>
      </c>
    </row>
    <row r="289" ht="18" customHeight="1" s="44">
      <c r="A289" s="58" t="inlineStr">
        <is>
          <t>meshes\_temporary_orphan\armor\ma1\nec.nif</t>
        </is>
      </c>
      <c r="B289" s="58" t="inlineStr">
        <is>
          <t>.nif</t>
        </is>
      </c>
      <c r="C289" s="80" t="n">
        <v>45286</v>
      </c>
      <c r="D289" s="58" t="inlineStr">
        <is>
          <t>7c33b468790335e4890f64f4686638d4153dcf5a8ccc78c9a7fff2ffc7abd09c</t>
        </is>
      </c>
      <c r="E289" s="58" t="inlineStr">
        <is>
          <t>ORPHAN / UNKNOWN</t>
        </is>
      </c>
      <c r="F289" s="70" t="inlineStr">
        <is>
          <t>TEMPORARY REVIEW ONLY</t>
        </is>
      </c>
      <c r="G289" s="70" t="inlineStr">
        <is>
          <t>EXCLUDED_FROM_COMMERCIAL_SAFE_CLAIM</t>
        </is>
      </c>
      <c r="H289" s="58" t="inlineStr">
        <is>
          <t>Retained for clothed example NPC presentation; replace or resolve provenance before claiming as licensed art.</t>
        </is>
      </c>
    </row>
    <row r="290" ht="18" customHeight="1" s="44">
      <c r="A290" s="58" t="inlineStr">
        <is>
          <t>meshes\_temporary_orphan\armor\ma1\wr.nif</t>
        </is>
      </c>
      <c r="B290" s="58" t="inlineStr">
        <is>
          <t>.nif</t>
        </is>
      </c>
      <c r="C290" s="80" t="n">
        <v>141453</v>
      </c>
      <c r="D290" s="58" t="inlineStr">
        <is>
          <t>02430958545909808253ae9f0738d433d421a18fce7f95376457b8d239f1b68e</t>
        </is>
      </c>
      <c r="E290" s="58" t="inlineStr">
        <is>
          <t>ORPHAN / UNKNOWN</t>
        </is>
      </c>
      <c r="F290" s="70" t="inlineStr">
        <is>
          <t>TEMPORARY REVIEW ONLY</t>
        </is>
      </c>
      <c r="G290" s="70" t="inlineStr">
        <is>
          <t>EXCLUDED_FROM_COMMERCIAL_SAFE_CLAIM</t>
        </is>
      </c>
      <c r="H290" s="58" t="inlineStr">
        <is>
          <t>Retained for clothed example NPC presentation; replace or resolve provenance before claiming as licensed art.</t>
        </is>
      </c>
    </row>
    <row r="291" ht="18" customHeight="1" s="44">
      <c r="A291" s="58" t="inlineStr">
        <is>
          <t>meshes\_temporary_orphan\armor\ma10\an.nif</t>
        </is>
      </c>
      <c r="B291" s="58" t="inlineStr">
        <is>
          <t>.nif</t>
        </is>
      </c>
      <c r="C291" s="80" t="n">
        <v>89169</v>
      </c>
      <c r="D291" s="58" t="inlineStr">
        <is>
          <t>efc81f71b2c95075d596bd7efd5673949e765b669d4c3d51a3f9ffca73600700</t>
        </is>
      </c>
      <c r="E291" s="58" t="inlineStr">
        <is>
          <t>ORPHAN / UNKNOWN</t>
        </is>
      </c>
      <c r="F291" s="70" t="inlineStr">
        <is>
          <t>TEMPORARY REVIEW ONLY</t>
        </is>
      </c>
      <c r="G291" s="70" t="inlineStr">
        <is>
          <t>EXCLUDED_FROM_COMMERCIAL_SAFE_CLAIM</t>
        </is>
      </c>
      <c r="H291" s="58" t="inlineStr">
        <is>
          <t>Retained for clothed example NPC presentation; replace or resolve provenance before claiming as licensed art.</t>
        </is>
      </c>
    </row>
    <row r="292" ht="18" customHeight="1" s="44">
      <c r="A292" s="58" t="inlineStr">
        <is>
          <t>meshes\_temporary_orphan\armor\ma10\cir.nif</t>
        </is>
      </c>
      <c r="B292" s="58" t="inlineStr">
        <is>
          <t>.nif</t>
        </is>
      </c>
      <c r="C292" s="80" t="n">
        <v>303634</v>
      </c>
      <c r="D292" s="58" t="inlineStr">
        <is>
          <t>8efdb115f153b51b8141b7238b8f03a8898adaeaebcfe1a14b326a95ad761d6b</t>
        </is>
      </c>
      <c r="E292" s="58" t="inlineStr">
        <is>
          <t>ORPHAN / UNKNOWN</t>
        </is>
      </c>
      <c r="F292" s="70" t="inlineStr">
        <is>
          <t>TEMPORARY REVIEW ONLY</t>
        </is>
      </c>
      <c r="G292" s="70" t="inlineStr">
        <is>
          <t>EXCLUDED_FROM_COMMERCIAL_SAFE_CLAIM</t>
        </is>
      </c>
      <c r="H292" s="58" t="inlineStr">
        <is>
          <t>Retained for clothed example NPC presentation; replace or resolve provenance before claiming as licensed art.</t>
        </is>
      </c>
    </row>
    <row r="293" ht="18" customHeight="1" s="44">
      <c r="A293" s="58" t="inlineStr">
        <is>
          <t>meshes\_temporary_orphan\armor\ma10\cir_g.nif</t>
        </is>
      </c>
      <c r="B293" s="58" t="inlineStr">
        <is>
          <t>.nif</t>
        </is>
      </c>
      <c r="C293" s="80" t="n">
        <v>2293</v>
      </c>
      <c r="D293" s="58" t="inlineStr">
        <is>
          <t>ba2fb990858164050219bf9b0da40fdd0ccf083f4c00436d165438dbf575a8ca</t>
        </is>
      </c>
      <c r="E293" s="58" t="inlineStr">
        <is>
          <t>ORPHAN / UNKNOWN</t>
        </is>
      </c>
      <c r="F293" s="70" t="inlineStr">
        <is>
          <t>TEMPORARY REVIEW ONLY</t>
        </is>
      </c>
      <c r="G293" s="70" t="inlineStr">
        <is>
          <t>EXCLUDED_FROM_COMMERCIAL_SAFE_CLAIM</t>
        </is>
      </c>
      <c r="H293" s="58" t="inlineStr">
        <is>
          <t>Retained for clothed example NPC presentation; replace or resolve provenance before claiming as licensed art.</t>
        </is>
      </c>
    </row>
    <row r="294" ht="18" customHeight="1" s="44">
      <c r="A294" s="58" t="inlineStr">
        <is>
          <t>meshes\_temporary_orphan\armor\ma10\cl.nif</t>
        </is>
      </c>
      <c r="B294" s="58" t="inlineStr">
        <is>
          <t>.nif</t>
        </is>
      </c>
      <c r="C294" s="80" t="n">
        <v>179119</v>
      </c>
      <c r="D294" s="58" t="inlineStr">
        <is>
          <t>7e8f9cb4052ef411ceda9c6caac55c6c4acceb5e7491dc6ab171f8e7c2b44507</t>
        </is>
      </c>
      <c r="E294" s="58" t="inlineStr">
        <is>
          <t>ORPHAN / UNKNOWN</t>
        </is>
      </c>
      <c r="F294" s="70" t="inlineStr">
        <is>
          <t>TEMPORARY REVIEW ONLY</t>
        </is>
      </c>
      <c r="G294" s="70" t="inlineStr">
        <is>
          <t>EXCLUDED_FROM_COMMERCIAL_SAFE_CLAIM</t>
        </is>
      </c>
      <c r="H294" s="58" t="inlineStr">
        <is>
          <t>Retained for clothed example NPC presentation; replace or resolve provenance before claiming as licensed art.</t>
        </is>
      </c>
    </row>
    <row r="295" ht="18" customHeight="1" s="44">
      <c r="A295" s="58" t="inlineStr">
        <is>
          <t>meshes\_temporary_orphan\armor\ma10\fa.nif</t>
        </is>
      </c>
      <c r="B295" s="58" t="inlineStr">
        <is>
          <t>.nif</t>
        </is>
      </c>
      <c r="C295" s="80" t="n">
        <v>62311</v>
      </c>
      <c r="D295" s="58" t="inlineStr">
        <is>
          <t>8756379c25b3cbd3d187c4859735d1c11533c928260f76da141b6688fe5853f0</t>
        </is>
      </c>
      <c r="E295" s="58" t="inlineStr">
        <is>
          <t>ORPHAN / UNKNOWN</t>
        </is>
      </c>
      <c r="F295" s="70" t="inlineStr">
        <is>
          <t>TEMPORARY REVIEW ONLY</t>
        </is>
      </c>
      <c r="G295" s="70" t="inlineStr">
        <is>
          <t>EXCLUDED_FROM_COMMERCIAL_SAFE_CLAIM</t>
        </is>
      </c>
      <c r="H295" s="58" t="inlineStr">
        <is>
          <t>Retained for clothed example NPC presentation; replace or resolve provenance before claiming as licensed art.</t>
        </is>
      </c>
    </row>
    <row r="296" ht="18" customHeight="1" s="44">
      <c r="A296" s="58" t="inlineStr">
        <is>
          <t>meshes\_temporary_orphan\armor\ma10\fo.nif</t>
        </is>
      </c>
      <c r="B296" s="58" t="inlineStr">
        <is>
          <t>.nif</t>
        </is>
      </c>
      <c r="C296" s="80" t="n">
        <v>729226</v>
      </c>
      <c r="D296" s="58" t="inlineStr">
        <is>
          <t>eaf6ef88a0bebbc19c2a2668bdf48286190457374f72effaa86005468546da8f</t>
        </is>
      </c>
      <c r="E296" s="58" t="inlineStr">
        <is>
          <t>ORPHAN / UNKNOWN</t>
        </is>
      </c>
      <c r="F296" s="70" t="inlineStr">
        <is>
          <t>TEMPORARY REVIEW ONLY</t>
        </is>
      </c>
      <c r="G296" s="70" t="inlineStr">
        <is>
          <t>EXCLUDED_FROM_COMMERCIAL_SAFE_CLAIM</t>
        </is>
      </c>
      <c r="H296" s="58" t="inlineStr">
        <is>
          <t>Retained for clothed example NPC presentation; replace or resolve provenance before claiming as licensed art.</t>
        </is>
      </c>
    </row>
    <row r="297" ht="18" customHeight="1" s="44">
      <c r="A297" s="58" t="inlineStr">
        <is>
          <t>meshes\_temporary_orphan\armor\ma10\grn.nif</t>
        </is>
      </c>
      <c r="B297" s="58" t="inlineStr">
        <is>
          <t>.nif</t>
        </is>
      </c>
      <c r="C297" s="80" t="n">
        <v>60940</v>
      </c>
      <c r="D297" s="58" t="inlineStr">
        <is>
          <t>ea3905b6c58d45c8b2413fe61e7442bbaddfa6e8f992a5f3cb040d07607a3f89</t>
        </is>
      </c>
      <c r="E297" s="58" t="inlineStr">
        <is>
          <t>ORPHAN / UNKNOWN</t>
        </is>
      </c>
      <c r="F297" s="70" t="inlineStr">
        <is>
          <t>TEMPORARY REVIEW ONLY</t>
        </is>
      </c>
      <c r="G297" s="70" t="inlineStr">
        <is>
          <t>EXCLUDED_FROM_COMMERCIAL_SAFE_CLAIM</t>
        </is>
      </c>
      <c r="H297" s="58" t="inlineStr">
        <is>
          <t>Retained for clothed example NPC presentation; replace or resolve provenance before claiming as licensed art.</t>
        </is>
      </c>
    </row>
    <row r="298" ht="18" customHeight="1" s="44">
      <c r="A298" s="58" t="inlineStr">
        <is>
          <t>meshes\_temporary_orphan\armor\ma10\ha.nif</t>
        </is>
      </c>
      <c r="B298" s="58" t="inlineStr">
        <is>
          <t>.nif</t>
        </is>
      </c>
      <c r="C298" s="80" t="n">
        <v>84402</v>
      </c>
      <c r="D298" s="58" t="inlineStr">
        <is>
          <t>145d1dbb730a1057ceec33efa4c5ea24433ed6ac4e3b3088585d03a69537fe3d</t>
        </is>
      </c>
      <c r="E298" s="58" t="inlineStr">
        <is>
          <t>ORPHAN / UNKNOWN</t>
        </is>
      </c>
      <c r="F298" s="70" t="inlineStr">
        <is>
          <t>TEMPORARY REVIEW ONLY</t>
        </is>
      </c>
      <c r="G298" s="70" t="inlineStr">
        <is>
          <t>EXCLUDED_FROM_COMMERCIAL_SAFE_CLAIM</t>
        </is>
      </c>
      <c r="H298" s="58" t="inlineStr">
        <is>
          <t>Retained for clothed example NPC presentation; replace or resolve provenance before claiming as licensed art.</t>
        </is>
      </c>
    </row>
    <row r="299" ht="18" customHeight="1" s="44">
      <c r="A299" s="58" t="inlineStr">
        <is>
          <t>meshes\_temporary_orphan\armor\ma10\hlm.nif</t>
        </is>
      </c>
      <c r="B299" s="58" t="inlineStr">
        <is>
          <t>.nif</t>
        </is>
      </c>
      <c r="C299" s="80" t="n">
        <v>483364</v>
      </c>
      <c r="D299" s="58" t="inlineStr">
        <is>
          <t>9fbb203eccec9f1f47eb09e3406a64bc03b508eed5368103aed7944934625abc</t>
        </is>
      </c>
      <c r="E299" s="58" t="inlineStr">
        <is>
          <t>ORPHAN / UNKNOWN</t>
        </is>
      </c>
      <c r="F299" s="70" t="inlineStr">
        <is>
          <t>TEMPORARY REVIEW ONLY</t>
        </is>
      </c>
      <c r="G299" s="70" t="inlineStr">
        <is>
          <t>EXCLUDED_FROM_COMMERCIAL_SAFE_CLAIM</t>
        </is>
      </c>
      <c r="H299" s="58" t="inlineStr">
        <is>
          <t>Retained for clothed example NPC presentation; replace or resolve provenance before claiming as licensed art.</t>
        </is>
      </c>
    </row>
    <row r="300" ht="18" customHeight="1" s="44">
      <c r="A300" s="58" t="inlineStr">
        <is>
          <t>meshes\_temporary_orphan\armor\ma10\kn.nif</t>
        </is>
      </c>
      <c r="B300" s="58" t="inlineStr">
        <is>
          <t>.nif</t>
        </is>
      </c>
      <c r="C300" s="80" t="n">
        <v>60256</v>
      </c>
      <c r="D300" s="58" t="inlineStr">
        <is>
          <t>c40bb9195003c034791b371ff7fb6e7f6e32336adb60af28a7fd596b2e5967e1</t>
        </is>
      </c>
      <c r="E300" s="58" t="inlineStr">
        <is>
          <t>ORPHAN / UNKNOWN</t>
        </is>
      </c>
      <c r="F300" s="70" t="inlineStr">
        <is>
          <t>TEMPORARY REVIEW ONLY</t>
        </is>
      </c>
      <c r="G300" s="70" t="inlineStr">
        <is>
          <t>EXCLUDED_FROM_COMMERCIAL_SAFE_CLAIM</t>
        </is>
      </c>
      <c r="H300" s="58" t="inlineStr">
        <is>
          <t>Retained for clothed example NPC presentation; replace or resolve provenance before claiming as licensed art.</t>
        </is>
      </c>
    </row>
    <row r="301" ht="18" customHeight="1" s="44">
      <c r="A301" s="58" t="inlineStr">
        <is>
          <t>meshes\_temporary_orphan\armor\ma10\nec.nif</t>
        </is>
      </c>
      <c r="B301" s="58" t="inlineStr">
        <is>
          <t>.nif</t>
        </is>
      </c>
      <c r="C301" s="80" t="n">
        <v>52240</v>
      </c>
      <c r="D301" s="58" t="inlineStr">
        <is>
          <t>e95a67968a881d8c81f9c18b9c466cf4c9b27d406e341c9b59d5823ea2cf9d26</t>
        </is>
      </c>
      <c r="E301" s="58" t="inlineStr">
        <is>
          <t>ORPHAN / UNKNOWN</t>
        </is>
      </c>
      <c r="F301" s="70" t="inlineStr">
        <is>
          <t>TEMPORARY REVIEW ONLY</t>
        </is>
      </c>
      <c r="G301" s="70" t="inlineStr">
        <is>
          <t>EXCLUDED_FROM_COMMERCIAL_SAFE_CLAIM</t>
        </is>
      </c>
      <c r="H301" s="58" t="inlineStr">
        <is>
          <t>Retained for clothed example NPC presentation; replace or resolve provenance before claiming as licensed art.</t>
        </is>
      </c>
    </row>
    <row r="302" ht="18" customHeight="1" s="44">
      <c r="A302" s="58" t="inlineStr">
        <is>
          <t>meshes\_temporary_orphan\armor\ma10\ua.nif</t>
        </is>
      </c>
      <c r="B302" s="58" t="inlineStr">
        <is>
          <t>.nif</t>
        </is>
      </c>
      <c r="C302" s="80" t="n">
        <v>300224</v>
      </c>
      <c r="D302" s="58" t="inlineStr">
        <is>
          <t>14a27e57fd755c8397e4f3d9b9bb01f54dfda8d22219e9d48cb61ee87c6c4b14</t>
        </is>
      </c>
      <c r="E302" s="58" t="inlineStr">
        <is>
          <t>ORPHAN / UNKNOWN</t>
        </is>
      </c>
      <c r="F302" s="70" t="inlineStr">
        <is>
          <t>TEMPORARY REVIEW ONLY</t>
        </is>
      </c>
      <c r="G302" s="70" t="inlineStr">
        <is>
          <t>EXCLUDED_FROM_COMMERCIAL_SAFE_CLAIM</t>
        </is>
      </c>
      <c r="H302" s="58" t="inlineStr">
        <is>
          <t>Retained for clothed example NPC presentation; replace or resolve provenance before claiming as licensed art.</t>
        </is>
      </c>
    </row>
    <row r="303" ht="18" customHeight="1" s="44">
      <c r="A303" s="58" t="inlineStr">
        <is>
          <t>meshes\_temporary_orphan\armor\ma10\ul.nif</t>
        </is>
      </c>
      <c r="B303" s="58" t="inlineStr">
        <is>
          <t>.nif</t>
        </is>
      </c>
      <c r="C303" s="80" t="n">
        <v>242022</v>
      </c>
      <c r="D303" s="58" t="inlineStr">
        <is>
          <t>8138c246faed64414b62d657cb3d4c1070c12d52deace865c1ad2315b4aa591e</t>
        </is>
      </c>
      <c r="E303" s="58" t="inlineStr">
        <is>
          <t>ORPHAN / UNKNOWN</t>
        </is>
      </c>
      <c r="F303" s="70" t="inlineStr">
        <is>
          <t>TEMPORARY REVIEW ONLY</t>
        </is>
      </c>
      <c r="G303" s="70" t="inlineStr">
        <is>
          <t>EXCLUDED_FROM_COMMERCIAL_SAFE_CLAIM</t>
        </is>
      </c>
      <c r="H303" s="58" t="inlineStr">
        <is>
          <t>Retained for clothed example NPC presentation; replace or resolve provenance before claiming as licensed art.</t>
        </is>
      </c>
    </row>
    <row r="304" ht="18" customHeight="1" s="44">
      <c r="A304" s="58" t="inlineStr">
        <is>
          <t>meshes\_temporary_orphan\armor\ma10\wr.nif</t>
        </is>
      </c>
      <c r="B304" s="58" t="inlineStr">
        <is>
          <t>.nif</t>
        </is>
      </c>
      <c r="C304" s="80" t="n">
        <v>21518</v>
      </c>
      <c r="D304" s="58" t="inlineStr">
        <is>
          <t>6d0880c905ca04f7c3102cf507692d243ccaae92aa6d38b2934ba740fdbfde01</t>
        </is>
      </c>
      <c r="E304" s="58" t="inlineStr">
        <is>
          <t>ORPHAN / UNKNOWN</t>
        </is>
      </c>
      <c r="F304" s="70" t="inlineStr">
        <is>
          <t>TEMPORARY REVIEW ONLY</t>
        </is>
      </c>
      <c r="G304" s="70" t="inlineStr">
        <is>
          <t>EXCLUDED_FROM_COMMERCIAL_SAFE_CLAIM</t>
        </is>
      </c>
      <c r="H304" s="58" t="inlineStr">
        <is>
          <t>Retained for clothed example NPC presentation; replace or resolve provenance before claiming as licensed art.</t>
        </is>
      </c>
    </row>
    <row r="305" ht="18" customHeight="1" s="44">
      <c r="A305" s="58" t="inlineStr">
        <is>
          <t>meshes\_temporary_orphan\armor\ma2\bo_g.nif</t>
        </is>
      </c>
      <c r="B305" s="58" t="inlineStr">
        <is>
          <t>.nif</t>
        </is>
      </c>
      <c r="C305" s="80" t="n">
        <v>23680</v>
      </c>
      <c r="D305" s="58" t="inlineStr">
        <is>
          <t>798f6e0433a0dcc1013e209121dc78ddad79e51ace6c5a45b06b281fd62f6ab1</t>
        </is>
      </c>
      <c r="E305" s="58" t="inlineStr">
        <is>
          <t>ORPHAN / UNKNOWN</t>
        </is>
      </c>
      <c r="F305" s="70" t="inlineStr">
        <is>
          <t>TEMPORARY REVIEW ONLY</t>
        </is>
      </c>
      <c r="G305" s="70" t="inlineStr">
        <is>
          <t>EXCLUDED_FROM_COMMERCIAL_SAFE_CLAIM</t>
        </is>
      </c>
      <c r="H305" s="58" t="inlineStr">
        <is>
          <t>Retained for clothed example NPC presentation; replace or resolve provenance before claiming as licensed art.</t>
        </is>
      </c>
    </row>
    <row r="306" ht="18" customHeight="1" s="44">
      <c r="A306" s="58" t="inlineStr">
        <is>
          <t>meshes\_temporary_orphan\armor\ma2\cir.nif</t>
        </is>
      </c>
      <c r="B306" s="58" t="inlineStr">
        <is>
          <t>.nif</t>
        </is>
      </c>
      <c r="C306" s="80" t="n">
        <v>345560</v>
      </c>
      <c r="D306" s="58" t="inlineStr">
        <is>
          <t>1a09c3a858cdab5ad3cfefa8a78a67e81d18d8611f4621266d2fced6074a061f</t>
        </is>
      </c>
      <c r="E306" s="58" t="inlineStr">
        <is>
          <t>ORPHAN / UNKNOWN</t>
        </is>
      </c>
      <c r="F306" s="70" t="inlineStr">
        <is>
          <t>TEMPORARY REVIEW ONLY</t>
        </is>
      </c>
      <c r="G306" s="70" t="inlineStr">
        <is>
          <t>EXCLUDED_FROM_COMMERCIAL_SAFE_CLAIM</t>
        </is>
      </c>
      <c r="H306" s="58" t="inlineStr">
        <is>
          <t>Retained for clothed example NPC presentation; replace or resolve provenance before claiming as licensed art.</t>
        </is>
      </c>
    </row>
    <row r="307" ht="18" customHeight="1" s="44">
      <c r="A307" s="58" t="inlineStr">
        <is>
          <t>meshes\_temporary_orphan\armor\ma2\cl.nif</t>
        </is>
      </c>
      <c r="B307" s="58" t="inlineStr">
        <is>
          <t>.nif</t>
        </is>
      </c>
      <c r="C307" s="80" t="n">
        <v>107283</v>
      </c>
      <c r="D307" s="58" t="inlineStr">
        <is>
          <t>a34411dbd38dad3832a74ab79e7f4f8de2e6563ef97d549552a4e512be9096ef</t>
        </is>
      </c>
      <c r="E307" s="58" t="inlineStr">
        <is>
          <t>ORPHAN / UNKNOWN</t>
        </is>
      </c>
      <c r="F307" s="70" t="inlineStr">
        <is>
          <t>TEMPORARY REVIEW ONLY</t>
        </is>
      </c>
      <c r="G307" s="70" t="inlineStr">
        <is>
          <t>EXCLUDED_FROM_COMMERCIAL_SAFE_CLAIM</t>
        </is>
      </c>
      <c r="H307" s="58" t="inlineStr">
        <is>
          <t>Retained for clothed example NPC presentation; replace or resolve provenance before claiming as licensed art.</t>
        </is>
      </c>
    </row>
    <row r="308" ht="18" customHeight="1" s="44">
      <c r="A308" s="58" t="inlineStr">
        <is>
          <t>meshes\_temporary_orphan\armor\ma2\cll_g.nif</t>
        </is>
      </c>
      <c r="B308" s="58" t="inlineStr">
        <is>
          <t>.nif</t>
        </is>
      </c>
      <c r="C308" s="80" t="n">
        <v>18171</v>
      </c>
      <c r="D308" s="58" t="inlineStr">
        <is>
          <t>85366aa8d378166316d0ce2962b01630e16ad06cc77ac8497c91a081618f2ada</t>
        </is>
      </c>
      <c r="E308" s="58" t="inlineStr">
        <is>
          <t>ORPHAN / UNKNOWN</t>
        </is>
      </c>
      <c r="F308" s="70" t="inlineStr">
        <is>
          <t>TEMPORARY REVIEW ONLY</t>
        </is>
      </c>
      <c r="G308" s="70" t="inlineStr">
        <is>
          <t>EXCLUDED_FROM_COMMERCIAL_SAFE_CLAIM</t>
        </is>
      </c>
      <c r="H308" s="58" t="inlineStr">
        <is>
          <t>Retained for clothed example NPC presentation; replace or resolve provenance before claiming as licensed art.</t>
        </is>
      </c>
    </row>
    <row r="309" ht="18" customHeight="1" s="44">
      <c r="A309" s="58" t="inlineStr">
        <is>
          <t>meshes\_temporary_orphan\armor\ma2\fa.nif</t>
        </is>
      </c>
      <c r="B309" s="58" t="inlineStr">
        <is>
          <t>.nif</t>
        </is>
      </c>
      <c r="C309" s="80" t="n">
        <v>213508</v>
      </c>
      <c r="D309" s="58" t="inlineStr">
        <is>
          <t>65f1ae81df94536ccd07e598908c28f534ee33f205c72caf53ec991e1240a0a1</t>
        </is>
      </c>
      <c r="E309" s="58" t="inlineStr">
        <is>
          <t>ORPHAN / UNKNOWN</t>
        </is>
      </c>
      <c r="F309" s="70" t="inlineStr">
        <is>
          <t>TEMPORARY REVIEW ONLY</t>
        </is>
      </c>
      <c r="G309" s="70" t="inlineStr">
        <is>
          <t>EXCLUDED_FROM_COMMERCIAL_SAFE_CLAIM</t>
        </is>
      </c>
      <c r="H309" s="58" t="inlineStr">
        <is>
          <t>Retained for clothed example NPC presentation; replace or resolve provenance before claiming as licensed art.</t>
        </is>
      </c>
    </row>
    <row r="310" ht="18" customHeight="1" s="44">
      <c r="A310" s="58" t="inlineStr">
        <is>
          <t>meshes\_temporary_orphan\armor\ma2\fo.nif</t>
        </is>
      </c>
      <c r="B310" s="58" t="inlineStr">
        <is>
          <t>.nif</t>
        </is>
      </c>
      <c r="C310" s="80" t="n">
        <v>36859</v>
      </c>
      <c r="D310" s="58" t="inlineStr">
        <is>
          <t>a624ca6f3dcc02b00808e6e1f0ec74aa046c327f57c729034b0ed3d5f0441331</t>
        </is>
      </c>
      <c r="E310" s="58" t="inlineStr">
        <is>
          <t>ORPHAN / UNKNOWN</t>
        </is>
      </c>
      <c r="F310" s="70" t="inlineStr">
        <is>
          <t>TEMPORARY REVIEW ONLY</t>
        </is>
      </c>
      <c r="G310" s="70" t="inlineStr">
        <is>
          <t>EXCLUDED_FROM_COMMERCIAL_SAFE_CLAIM</t>
        </is>
      </c>
      <c r="H310" s="58" t="inlineStr">
        <is>
          <t>Retained for clothed example NPC presentation; replace or resolve provenance before claiming as licensed art.</t>
        </is>
      </c>
    </row>
    <row r="311" ht="18" customHeight="1" s="44">
      <c r="A311" s="58" t="inlineStr">
        <is>
          <t>meshes\_temporary_orphan\armor\ma2\gal_g.nif</t>
        </is>
      </c>
      <c r="B311" s="58" t="inlineStr">
        <is>
          <t>.nif</t>
        </is>
      </c>
      <c r="C311" s="80" t="n">
        <v>12683</v>
      </c>
      <c r="D311" s="58" t="inlineStr">
        <is>
          <t>42f0160485c57b7662d6bf96e939d7eca92c2bb71d8e89a9874bc47ba7d3c5fa</t>
        </is>
      </c>
      <c r="E311" s="58" t="inlineStr">
        <is>
          <t>ORPHAN / UNKNOWN</t>
        </is>
      </c>
      <c r="F311" s="70" t="inlineStr">
        <is>
          <t>TEMPORARY REVIEW ONLY</t>
        </is>
      </c>
      <c r="G311" s="70" t="inlineStr">
        <is>
          <t>EXCLUDED_FROM_COMMERCIAL_SAFE_CLAIM</t>
        </is>
      </c>
      <c r="H311" s="58" t="inlineStr">
        <is>
          <t>Retained for clothed example NPC presentation; replace or resolve provenance before claiming as licensed art.</t>
        </is>
      </c>
    </row>
    <row r="312" ht="18" customHeight="1" s="44">
      <c r="A312" s="58" t="inlineStr">
        <is>
          <t>meshes\_temporary_orphan\armor\ma2\grn.nif</t>
        </is>
      </c>
      <c r="B312" s="58" t="inlineStr">
        <is>
          <t>.nif</t>
        </is>
      </c>
      <c r="C312" s="80" t="n">
        <v>35034</v>
      </c>
      <c r="D312" s="58" t="inlineStr">
        <is>
          <t>eab396be269fdcde2863e3901f6e9b77e378c844f5b1fec32591f84267ecc19b</t>
        </is>
      </c>
      <c r="E312" s="58" t="inlineStr">
        <is>
          <t>ORPHAN / UNKNOWN</t>
        </is>
      </c>
      <c r="F312" s="70" t="inlineStr">
        <is>
          <t>TEMPORARY REVIEW ONLY</t>
        </is>
      </c>
      <c r="G312" s="70" t="inlineStr">
        <is>
          <t>EXCLUDED_FROM_COMMERCIAL_SAFE_CLAIM</t>
        </is>
      </c>
      <c r="H312" s="58" t="inlineStr">
        <is>
          <t>Retained for clothed example NPC presentation; replace or resolve provenance before claiming as licensed art.</t>
        </is>
      </c>
    </row>
    <row r="313" ht="18" customHeight="1" s="44">
      <c r="A313" s="58" t="inlineStr">
        <is>
          <t>meshes\_temporary_orphan\armor\ma2\grv_g.nif</t>
        </is>
      </c>
      <c r="B313" s="58" t="inlineStr">
        <is>
          <t>.nif</t>
        </is>
      </c>
      <c r="C313" s="80" t="n">
        <v>27975</v>
      </c>
      <c r="D313" s="58" t="inlineStr">
        <is>
          <t>d736d8efea4dcf49ca1840f87a0bbeb303c5405f14c55935bafccfe9b6bc9c51</t>
        </is>
      </c>
      <c r="E313" s="58" t="inlineStr">
        <is>
          <t>ORPHAN / UNKNOWN</t>
        </is>
      </c>
      <c r="F313" s="70" t="inlineStr">
        <is>
          <t>TEMPORARY REVIEW ONLY</t>
        </is>
      </c>
      <c r="G313" s="70" t="inlineStr">
        <is>
          <t>EXCLUDED_FROM_COMMERCIAL_SAFE_CLAIM</t>
        </is>
      </c>
      <c r="H313" s="58" t="inlineStr">
        <is>
          <t>Retained for clothed example NPC presentation; replace or resolve provenance before claiming as licensed art.</t>
        </is>
      </c>
    </row>
    <row r="314" ht="18" customHeight="1" s="44">
      <c r="A314" s="58" t="inlineStr">
        <is>
          <t>meshes\_temporary_orphan\armor\ma2\ha.nif</t>
        </is>
      </c>
      <c r="B314" s="58" t="inlineStr">
        <is>
          <t>.nif</t>
        </is>
      </c>
      <c r="C314" s="80" t="n">
        <v>86849</v>
      </c>
      <c r="D314" s="58" t="inlineStr">
        <is>
          <t>864ecf642b65c54f96bb6c917dc936fd49f53989027ee7e91befbdb9b3bbbbdf</t>
        </is>
      </c>
      <c r="E314" s="58" t="inlineStr">
        <is>
          <t>ORPHAN / UNKNOWN</t>
        </is>
      </c>
      <c r="F314" s="70" t="inlineStr">
        <is>
          <t>TEMPORARY REVIEW ONLY</t>
        </is>
      </c>
      <c r="G314" s="70" t="inlineStr">
        <is>
          <t>EXCLUDED_FROM_COMMERCIAL_SAFE_CLAIM</t>
        </is>
      </c>
      <c r="H314" s="58" t="inlineStr">
        <is>
          <t>Retained for clothed example NPC presentation; replace or resolve provenance before claiming as licensed art.</t>
        </is>
      </c>
    </row>
    <row r="315" ht="18" customHeight="1" s="44">
      <c r="A315" s="58" t="inlineStr">
        <is>
          <t>meshes\_temporary_orphan\armor\ma2\hlm.nif</t>
        </is>
      </c>
      <c r="B315" s="58" t="inlineStr">
        <is>
          <t>.nif</t>
        </is>
      </c>
      <c r="C315" s="80" t="n">
        <v>112865</v>
      </c>
      <c r="D315" s="58" t="inlineStr">
        <is>
          <t>9b15c2dedabd04591384cd549014060efb75fa131bf4d73bf46ac854fcd0ab60</t>
        </is>
      </c>
      <c r="E315" s="58" t="inlineStr">
        <is>
          <t>ORPHAN / UNKNOWN</t>
        </is>
      </c>
      <c r="F315" s="70" t="inlineStr">
        <is>
          <t>TEMPORARY REVIEW ONLY</t>
        </is>
      </c>
      <c r="G315" s="70" t="inlineStr">
        <is>
          <t>EXCLUDED_FROM_COMMERCIAL_SAFE_CLAIM</t>
        </is>
      </c>
      <c r="H315" s="58" t="inlineStr">
        <is>
          <t>Retained for clothed example NPC presentation; replace or resolve provenance before claiming as licensed art.</t>
        </is>
      </c>
    </row>
    <row r="316" ht="18" customHeight="1" s="44">
      <c r="A316" s="58" t="inlineStr">
        <is>
          <t>meshes\_temporary_orphan\armor\ma2\kn.nif</t>
        </is>
      </c>
      <c r="B316" s="58" t="inlineStr">
        <is>
          <t>.nif</t>
        </is>
      </c>
      <c r="C316" s="80" t="n">
        <v>427275</v>
      </c>
      <c r="D316" s="58" t="inlineStr">
        <is>
          <t>9f2d9863e83178de61ba05535efa88197d17ebb2221f37943591fa036d072fb4</t>
        </is>
      </c>
      <c r="E316" s="58" t="inlineStr">
        <is>
          <t>ORPHAN / UNKNOWN</t>
        </is>
      </c>
      <c r="F316" s="70" t="inlineStr">
        <is>
          <t>TEMPORARY REVIEW ONLY</t>
        </is>
      </c>
      <c r="G316" s="70" t="inlineStr">
        <is>
          <t>EXCLUDED_FROM_COMMERCIAL_SAFE_CLAIM</t>
        </is>
      </c>
      <c r="H316" s="58" t="inlineStr">
        <is>
          <t>Retained for clothed example NPC presentation; replace or resolve provenance before claiming as licensed art.</t>
        </is>
      </c>
    </row>
    <row r="317" ht="18" customHeight="1" s="44">
      <c r="A317" s="58" t="inlineStr">
        <is>
          <t>meshes\_temporary_orphan\armor\ma2\ul.nif</t>
        </is>
      </c>
      <c r="B317" s="58" t="inlineStr">
        <is>
          <t>.nif</t>
        </is>
      </c>
      <c r="C317" s="80" t="n">
        <v>122433</v>
      </c>
      <c r="D317" s="58" t="inlineStr">
        <is>
          <t>5f490a7b6d926bd0bf4b183e4ab399cc519aedbe2f360402f7cf5f2bb288d86b</t>
        </is>
      </c>
      <c r="E317" s="58" t="inlineStr">
        <is>
          <t>ORPHAN / UNKNOWN</t>
        </is>
      </c>
      <c r="F317" s="70" t="inlineStr">
        <is>
          <t>TEMPORARY REVIEW ONLY</t>
        </is>
      </c>
      <c r="G317" s="70" t="inlineStr">
        <is>
          <t>EXCLUDED_FROM_COMMERCIAL_SAFE_CLAIM</t>
        </is>
      </c>
      <c r="H317" s="58" t="inlineStr">
        <is>
          <t>Retained for clothed example NPC presentation; replace or resolve provenance before claiming as licensed art.</t>
        </is>
      </c>
    </row>
    <row r="318" ht="18" customHeight="1" s="44">
      <c r="A318" s="58" t="inlineStr">
        <is>
          <t>meshes\_temporary_orphan\armor\ma2\wr.nif</t>
        </is>
      </c>
      <c r="B318" s="58" t="inlineStr">
        <is>
          <t>.nif</t>
        </is>
      </c>
      <c r="C318" s="80" t="n">
        <v>25672</v>
      </c>
      <c r="D318" s="58" t="inlineStr">
        <is>
          <t>f5f844c9eaf050282118a25edf331816150079a327d8141536ed83ea2d052059</t>
        </is>
      </c>
      <c r="E318" s="58" t="inlineStr">
        <is>
          <t>ORPHAN / UNKNOWN</t>
        </is>
      </c>
      <c r="F318" s="70" t="inlineStr">
        <is>
          <t>TEMPORARY REVIEW ONLY</t>
        </is>
      </c>
      <c r="G318" s="70" t="inlineStr">
        <is>
          <t>EXCLUDED_FROM_COMMERCIAL_SAFE_CLAIM</t>
        </is>
      </c>
      <c r="H318" s="58" t="inlineStr">
        <is>
          <t>Retained for clothed example NPC presentation; replace or resolve provenance before claiming as licensed art.</t>
        </is>
      </c>
    </row>
    <row r="319" ht="18" customHeight="1" s="44">
      <c r="A319" s="58" t="inlineStr">
        <is>
          <t>meshes\_temporary_orphan\armor\ma3\bo_g.nif</t>
        </is>
      </c>
      <c r="B319" s="58" t="inlineStr">
        <is>
          <t>.nif</t>
        </is>
      </c>
      <c r="C319" s="80" t="n">
        <v>29066</v>
      </c>
      <c r="D319" s="58" t="inlineStr">
        <is>
          <t>63d3175d66c4c6d22523178566b81219ef568a1afbfae3be1172c2a2d61288ab</t>
        </is>
      </c>
      <c r="E319" s="58" t="inlineStr">
        <is>
          <t>ORPHAN / UNKNOWN</t>
        </is>
      </c>
      <c r="F319" s="70" t="inlineStr">
        <is>
          <t>TEMPORARY REVIEW ONLY</t>
        </is>
      </c>
      <c r="G319" s="70" t="inlineStr">
        <is>
          <t>EXCLUDED_FROM_COMMERCIAL_SAFE_CLAIM</t>
        </is>
      </c>
      <c r="H319" s="58" t="inlineStr">
        <is>
          <t>Retained for clothed example NPC presentation; replace or resolve provenance before claiming as licensed art.</t>
        </is>
      </c>
    </row>
    <row r="320" ht="18" customHeight="1" s="44">
      <c r="A320" s="58" t="inlineStr">
        <is>
          <t>meshes\_temporary_orphan\armor\ma3\cir.nif</t>
        </is>
      </c>
      <c r="B320" s="58" t="inlineStr">
        <is>
          <t>.nif</t>
        </is>
      </c>
      <c r="C320" s="80" t="n">
        <v>502419</v>
      </c>
      <c r="D320" s="58" t="inlineStr">
        <is>
          <t>75ccba451d33e2485971f5f036fc3f87e842f55d033ec27055a7b8d066316309</t>
        </is>
      </c>
      <c r="E320" s="58" t="inlineStr">
        <is>
          <t>ORPHAN / UNKNOWN</t>
        </is>
      </c>
      <c r="F320" s="70" t="inlineStr">
        <is>
          <t>TEMPORARY REVIEW ONLY</t>
        </is>
      </c>
      <c r="G320" s="70" t="inlineStr">
        <is>
          <t>EXCLUDED_FROM_COMMERCIAL_SAFE_CLAIM</t>
        </is>
      </c>
      <c r="H320" s="58" t="inlineStr">
        <is>
          <t>Retained for clothed example NPC presentation; replace or resolve provenance before claiming as licensed art.</t>
        </is>
      </c>
    </row>
    <row r="321" ht="18" customHeight="1" s="44">
      <c r="A321" s="58" t="inlineStr">
        <is>
          <t>meshes\_temporary_orphan\armor\ma3\cir_f.nif</t>
        </is>
      </c>
      <c r="B321" s="58" t="inlineStr">
        <is>
          <t>.nif</t>
        </is>
      </c>
      <c r="C321" s="80" t="n">
        <v>226511</v>
      </c>
      <c r="D321" s="58" t="inlineStr">
        <is>
          <t>768d87f7862a04a9502732545c29a5837a3b1b8fc924bbd1ce2d8d129070dbd1</t>
        </is>
      </c>
      <c r="E321" s="58" t="inlineStr">
        <is>
          <t>ORPHAN / UNKNOWN</t>
        </is>
      </c>
      <c r="F321" s="70" t="inlineStr">
        <is>
          <t>TEMPORARY REVIEW ONLY</t>
        </is>
      </c>
      <c r="G321" s="70" t="inlineStr">
        <is>
          <t>EXCLUDED_FROM_COMMERCIAL_SAFE_CLAIM</t>
        </is>
      </c>
      <c r="H321" s="58" t="inlineStr">
        <is>
          <t>Retained for clothed example NPC presentation; replace or resolve provenance before claiming as licensed art.</t>
        </is>
      </c>
    </row>
    <row r="322" ht="18" customHeight="1" s="44">
      <c r="A322" s="58" t="inlineStr">
        <is>
          <t>meshes\_temporary_orphan\armor\ma3\cir_g.nif</t>
        </is>
      </c>
      <c r="B322" s="58" t="inlineStr">
        <is>
          <t>.nif</t>
        </is>
      </c>
      <c r="C322" s="80" t="n">
        <v>2291</v>
      </c>
      <c r="D322" s="58" t="inlineStr">
        <is>
          <t>8d38d6823936c802d0fbbaeb77e1bc5498b2e5a70b4d874254b605863fde5b19</t>
        </is>
      </c>
      <c r="E322" s="58" t="inlineStr">
        <is>
          <t>ORPHAN / UNKNOWN</t>
        </is>
      </c>
      <c r="F322" s="70" t="inlineStr">
        <is>
          <t>TEMPORARY REVIEW ONLY</t>
        </is>
      </c>
      <c r="G322" s="70" t="inlineStr">
        <is>
          <t>EXCLUDED_FROM_COMMERCIAL_SAFE_CLAIM</t>
        </is>
      </c>
      <c r="H322" s="58" t="inlineStr">
        <is>
          <t>Retained for clothed example NPC presentation; replace or resolve provenance before claiming as licensed art.</t>
        </is>
      </c>
    </row>
    <row r="323" ht="18" customHeight="1" s="44">
      <c r="A323" s="58" t="inlineStr">
        <is>
          <t>meshes\_temporary_orphan\armor\ma3\cl.nif</t>
        </is>
      </c>
      <c r="B323" s="58" t="inlineStr">
        <is>
          <t>.nif</t>
        </is>
      </c>
      <c r="C323" s="80" t="n">
        <v>100940</v>
      </c>
      <c r="D323" s="58" t="inlineStr">
        <is>
          <t>9e5fd384e9204a50b3fe35d136ab947f4efc1ccb5c0c30dbda5ae8f2cc91967d</t>
        </is>
      </c>
      <c r="E323" s="58" t="inlineStr">
        <is>
          <t>ORPHAN / UNKNOWN</t>
        </is>
      </c>
      <c r="F323" s="70" t="inlineStr">
        <is>
          <t>TEMPORARY REVIEW ONLY</t>
        </is>
      </c>
      <c r="G323" s="70" t="inlineStr">
        <is>
          <t>EXCLUDED_FROM_COMMERCIAL_SAFE_CLAIM</t>
        </is>
      </c>
      <c r="H323" s="58" t="inlineStr">
        <is>
          <t>Retained for clothed example NPC presentation; replace or resolve provenance before claiming as licensed art.</t>
        </is>
      </c>
    </row>
    <row r="324" ht="18" customHeight="1" s="44">
      <c r="A324" s="58" t="inlineStr">
        <is>
          <t>meshes\_temporary_orphan\armor\ma3\cll_g.nif</t>
        </is>
      </c>
      <c r="B324" s="58" t="inlineStr">
        <is>
          <t>.nif</t>
        </is>
      </c>
      <c r="C324" s="80" t="n">
        <v>155745</v>
      </c>
      <c r="D324" s="58" t="inlineStr">
        <is>
          <t>9a4488ab61ff26c171024e01979efaa801d4f89997edb3eb3e95f9d32b15ea0f</t>
        </is>
      </c>
      <c r="E324" s="58" t="inlineStr">
        <is>
          <t>ORPHAN / UNKNOWN</t>
        </is>
      </c>
      <c r="F324" s="70" t="inlineStr">
        <is>
          <t>TEMPORARY REVIEW ONLY</t>
        </is>
      </c>
      <c r="G324" s="70" t="inlineStr">
        <is>
          <t>EXCLUDED_FROM_COMMERCIAL_SAFE_CLAIM</t>
        </is>
      </c>
      <c r="H324" s="58" t="inlineStr">
        <is>
          <t>Retained for clothed example NPC presentation; replace or resolve provenance before claiming as licensed art.</t>
        </is>
      </c>
    </row>
    <row r="325" ht="18" customHeight="1" s="44">
      <c r="A325" s="58" t="inlineStr">
        <is>
          <t>meshes\_temporary_orphan\armor\ma3\fa.nif</t>
        </is>
      </c>
      <c r="B325" s="58" t="inlineStr">
        <is>
          <t>.nif</t>
        </is>
      </c>
      <c r="C325" s="80" t="n">
        <v>62307</v>
      </c>
      <c r="D325" s="58" t="inlineStr">
        <is>
          <t>61b3aeb108424e38cf049aace47de92adb2c90fe96df81284e9dc06a58514939</t>
        </is>
      </c>
      <c r="E325" s="58" t="inlineStr">
        <is>
          <t>ORPHAN / UNKNOWN</t>
        </is>
      </c>
      <c r="F325" s="70" t="inlineStr">
        <is>
          <t>TEMPORARY REVIEW ONLY</t>
        </is>
      </c>
      <c r="G325" s="70" t="inlineStr">
        <is>
          <t>EXCLUDED_FROM_COMMERCIAL_SAFE_CLAIM</t>
        </is>
      </c>
      <c r="H325" s="58" t="inlineStr">
        <is>
          <t>Retained for clothed example NPC presentation; replace or resolve provenance before claiming as licensed art.</t>
        </is>
      </c>
    </row>
    <row r="326" ht="18" customHeight="1" s="44">
      <c r="A326" s="58" t="inlineStr">
        <is>
          <t>meshes\_temporary_orphan\armor\ma3\fo.nif</t>
        </is>
      </c>
      <c r="B326" s="58" t="inlineStr">
        <is>
          <t>.nif</t>
        </is>
      </c>
      <c r="C326" s="80" t="n">
        <v>729242</v>
      </c>
      <c r="D326" s="58" t="inlineStr">
        <is>
          <t>f2560a2bfcb51479b4e0d0e49375a460d10380f52ad70a236261b205906f9c9f</t>
        </is>
      </c>
      <c r="E326" s="58" t="inlineStr">
        <is>
          <t>ORPHAN / UNKNOWN</t>
        </is>
      </c>
      <c r="F326" s="70" t="inlineStr">
        <is>
          <t>TEMPORARY REVIEW ONLY</t>
        </is>
      </c>
      <c r="G326" s="70" t="inlineStr">
        <is>
          <t>EXCLUDED_FROM_COMMERCIAL_SAFE_CLAIM</t>
        </is>
      </c>
      <c r="H326" s="58" t="inlineStr">
        <is>
          <t>Retained for clothed example NPC presentation; replace or resolve provenance before claiming as licensed art.</t>
        </is>
      </c>
    </row>
    <row r="327" ht="18" customHeight="1" s="44">
      <c r="A327" s="58" t="inlineStr">
        <is>
          <t>meshes\_temporary_orphan\armor\ma3\gal_g.nif</t>
        </is>
      </c>
      <c r="B327" s="58" t="inlineStr">
        <is>
          <t>.nif</t>
        </is>
      </c>
      <c r="C327" s="80" t="n">
        <v>9012</v>
      </c>
      <c r="D327" s="58" t="inlineStr">
        <is>
          <t>de56f942f98ad0cf9e6e71e3b636113ed5de82f5ea61f17413b66dc1222e054a</t>
        </is>
      </c>
      <c r="E327" s="58" t="inlineStr">
        <is>
          <t>ORPHAN / UNKNOWN</t>
        </is>
      </c>
      <c r="F327" s="70" t="inlineStr">
        <is>
          <t>TEMPORARY REVIEW ONLY</t>
        </is>
      </c>
      <c r="G327" s="70" t="inlineStr">
        <is>
          <t>EXCLUDED_FROM_COMMERCIAL_SAFE_CLAIM</t>
        </is>
      </c>
      <c r="H327" s="58" t="inlineStr">
        <is>
          <t>Retained for clothed example NPC presentation; replace or resolve provenance before claiming as licensed art.</t>
        </is>
      </c>
    </row>
    <row r="328" ht="18" customHeight="1" s="44">
      <c r="A328" s="58" t="inlineStr">
        <is>
          <t>meshes\_temporary_orphan\armor\ma3\grv_g.nif</t>
        </is>
      </c>
      <c r="B328" s="58" t="inlineStr">
        <is>
          <t>.nif</t>
        </is>
      </c>
      <c r="C328" s="80" t="n">
        <v>15007</v>
      </c>
      <c r="D328" s="58" t="inlineStr">
        <is>
          <t>06e1fce8b6dee4999f4c6ea1bf2e5462e2c02e97a956eee4e1737207c291745b</t>
        </is>
      </c>
      <c r="E328" s="58" t="inlineStr">
        <is>
          <t>ORPHAN / UNKNOWN</t>
        </is>
      </c>
      <c r="F328" s="70" t="inlineStr">
        <is>
          <t>TEMPORARY REVIEW ONLY</t>
        </is>
      </c>
      <c r="G328" s="70" t="inlineStr">
        <is>
          <t>EXCLUDED_FROM_COMMERCIAL_SAFE_CLAIM</t>
        </is>
      </c>
      <c r="H328" s="58" t="inlineStr">
        <is>
          <t>Retained for clothed example NPC presentation; replace or resolve provenance before claiming as licensed art.</t>
        </is>
      </c>
    </row>
    <row r="329" ht="18" customHeight="1" s="44">
      <c r="A329" s="58" t="inlineStr">
        <is>
          <t>meshes\_temporary_orphan\armor\ma3\ha.nif</t>
        </is>
      </c>
      <c r="B329" s="58" t="inlineStr">
        <is>
          <t>.nif</t>
        </is>
      </c>
      <c r="C329" s="80" t="n">
        <v>84434</v>
      </c>
      <c r="D329" s="58" t="inlineStr">
        <is>
          <t>3d529fb39de1abdbbb7f6339f9e720a1eaa6319c27faeaef597d6fcc791b1b75</t>
        </is>
      </c>
      <c r="E329" s="58" t="inlineStr">
        <is>
          <t>ORPHAN / UNKNOWN</t>
        </is>
      </c>
      <c r="F329" s="70" t="inlineStr">
        <is>
          <t>TEMPORARY REVIEW ONLY</t>
        </is>
      </c>
      <c r="G329" s="70" t="inlineStr">
        <is>
          <t>EXCLUDED_FROM_COMMERCIAL_SAFE_CLAIM</t>
        </is>
      </c>
      <c r="H329" s="58" t="inlineStr">
        <is>
          <t>Retained for clothed example NPC presentation; replace or resolve provenance before claiming as licensed art.</t>
        </is>
      </c>
    </row>
    <row r="330" ht="18" customHeight="1" s="44">
      <c r="A330" s="58" t="inlineStr">
        <is>
          <t>meshes\_temporary_orphan\armor\ma3\hlm.nif</t>
        </is>
      </c>
      <c r="B330" s="58" t="inlineStr">
        <is>
          <t>.nif</t>
        </is>
      </c>
      <c r="C330" s="80" t="n">
        <v>119029</v>
      </c>
      <c r="D330" s="58" t="inlineStr">
        <is>
          <t>6901dbd6c449258e5a4f036b2257a94c12c773db536365d242ae9397c02c850f</t>
        </is>
      </c>
      <c r="E330" s="58" t="inlineStr">
        <is>
          <t>ORPHAN / UNKNOWN</t>
        </is>
      </c>
      <c r="F330" s="70" t="inlineStr">
        <is>
          <t>TEMPORARY REVIEW ONLY</t>
        </is>
      </c>
      <c r="G330" s="70" t="inlineStr">
        <is>
          <t>EXCLUDED_FROM_COMMERCIAL_SAFE_CLAIM</t>
        </is>
      </c>
      <c r="H330" s="58" t="inlineStr">
        <is>
          <t>Retained for clothed example NPC presentation; replace or resolve provenance before claiming as licensed art.</t>
        </is>
      </c>
    </row>
    <row r="331" ht="18" customHeight="1" s="44">
      <c r="A331" s="58" t="inlineStr">
        <is>
          <t>meshes\_temporary_orphan\armor\ma3\kn.nif</t>
        </is>
      </c>
      <c r="B331" s="58" t="inlineStr">
        <is>
          <t>.nif</t>
        </is>
      </c>
      <c r="C331" s="80" t="n">
        <v>1332721</v>
      </c>
      <c r="D331" s="58" t="inlineStr">
        <is>
          <t>bf165bc1b6b9a9dd4cc131d080d93ac65deb0f33045b8ecb731dc863cd4ca5ae</t>
        </is>
      </c>
      <c r="E331" s="58" t="inlineStr">
        <is>
          <t>ORPHAN / UNKNOWN</t>
        </is>
      </c>
      <c r="F331" s="70" t="inlineStr">
        <is>
          <t>TEMPORARY REVIEW ONLY</t>
        </is>
      </c>
      <c r="G331" s="70" t="inlineStr">
        <is>
          <t>EXCLUDED_FROM_COMMERCIAL_SAFE_CLAIM</t>
        </is>
      </c>
      <c r="H331" s="58" t="inlineStr">
        <is>
          <t>Retained for clothed example NPC presentation; replace or resolve provenance before claiming as licensed art.</t>
        </is>
      </c>
    </row>
    <row r="332" ht="18" customHeight="1" s="44">
      <c r="A332" s="58" t="inlineStr">
        <is>
          <t>meshes\_temporary_orphan\armor\ma3\nec.nif</t>
        </is>
      </c>
      <c r="B332" s="58" t="inlineStr">
        <is>
          <t>.nif</t>
        </is>
      </c>
      <c r="C332" s="80" t="n">
        <v>176879</v>
      </c>
      <c r="D332" s="58" t="inlineStr">
        <is>
          <t>78bbbc755db945c6da2144453460902772de8e55b65a0e3bc1876544c4666a0b</t>
        </is>
      </c>
      <c r="E332" s="58" t="inlineStr">
        <is>
          <t>ORPHAN / UNKNOWN</t>
        </is>
      </c>
      <c r="F332" s="70" t="inlineStr">
        <is>
          <t>TEMPORARY REVIEW ONLY</t>
        </is>
      </c>
      <c r="G332" s="70" t="inlineStr">
        <is>
          <t>EXCLUDED_FROM_COMMERCIAL_SAFE_CLAIM</t>
        </is>
      </c>
      <c r="H332" s="58" t="inlineStr">
        <is>
          <t>Retained for clothed example NPC presentation; replace or resolve provenance before claiming as licensed art.</t>
        </is>
      </c>
    </row>
    <row r="333" ht="18" customHeight="1" s="44">
      <c r="A333" s="58" t="inlineStr">
        <is>
          <t>meshes\_temporary_orphan\armor\ma3\wr.nif</t>
        </is>
      </c>
      <c r="B333" s="58" t="inlineStr">
        <is>
          <t>.nif</t>
        </is>
      </c>
      <c r="C333" s="80" t="n">
        <v>21518</v>
      </c>
      <c r="D333" s="58" t="inlineStr">
        <is>
          <t>ce2887a8f5ca2cc19118ad05fd5912554df6eec639c2defdd59b4a8cf31e34c4</t>
        </is>
      </c>
      <c r="E333" s="58" t="inlineStr">
        <is>
          <t>ORPHAN / UNKNOWN</t>
        </is>
      </c>
      <c r="F333" s="70" t="inlineStr">
        <is>
          <t>TEMPORARY REVIEW ONLY</t>
        </is>
      </c>
      <c r="G333" s="70" t="inlineStr">
        <is>
          <t>EXCLUDED_FROM_COMMERCIAL_SAFE_CLAIM</t>
        </is>
      </c>
      <c r="H333" s="58" t="inlineStr">
        <is>
          <t>Retained for clothed example NPC presentation; replace or resolve provenance before claiming as licensed art.</t>
        </is>
      </c>
    </row>
    <row r="334" ht="18" customHeight="1" s="44">
      <c r="A334" s="58" t="inlineStr">
        <is>
          <t>meshes\_temporary_orphan\armor\ma4\bo_g.nif</t>
        </is>
      </c>
      <c r="B334" s="58" t="inlineStr">
        <is>
          <t>.nif</t>
        </is>
      </c>
      <c r="C334" s="80" t="n">
        <v>29064</v>
      </c>
      <c r="D334" s="58" t="inlineStr">
        <is>
          <t>3093dec11a5cfc1dd53880c4d6087c346a971c25b89bfaabb02819013c49de9d</t>
        </is>
      </c>
      <c r="E334" s="58" t="inlineStr">
        <is>
          <t>ORPHAN / UNKNOWN</t>
        </is>
      </c>
      <c r="F334" s="70" t="inlineStr">
        <is>
          <t>TEMPORARY REVIEW ONLY</t>
        </is>
      </c>
      <c r="G334" s="70" t="inlineStr">
        <is>
          <t>EXCLUDED_FROM_COMMERCIAL_SAFE_CLAIM</t>
        </is>
      </c>
      <c r="H334" s="58" t="inlineStr">
        <is>
          <t>Retained for clothed example NPC presentation; replace or resolve provenance before claiming as licensed art.</t>
        </is>
      </c>
    </row>
    <row r="335" ht="18" customHeight="1" s="44">
      <c r="A335" s="58" t="inlineStr">
        <is>
          <t>meshes\_temporary_orphan\armor\ma4\cir.nif</t>
        </is>
      </c>
      <c r="B335" s="58" t="inlineStr">
        <is>
          <t>.nif</t>
        </is>
      </c>
      <c r="C335" s="80" t="n">
        <v>843929</v>
      </c>
      <c r="D335" s="58" t="inlineStr">
        <is>
          <t>661dc36f45ef8964324046771ef84328ddc99b72678b7a1d4f246231ebf09cd4</t>
        </is>
      </c>
      <c r="E335" s="58" t="inlineStr">
        <is>
          <t>ORPHAN / UNKNOWN</t>
        </is>
      </c>
      <c r="F335" s="70" t="inlineStr">
        <is>
          <t>TEMPORARY REVIEW ONLY</t>
        </is>
      </c>
      <c r="G335" s="70" t="inlineStr">
        <is>
          <t>EXCLUDED_FROM_COMMERCIAL_SAFE_CLAIM</t>
        </is>
      </c>
      <c r="H335" s="58" t="inlineStr">
        <is>
          <t>Retained for clothed example NPC presentation; replace or resolve provenance before claiming as licensed art.</t>
        </is>
      </c>
    </row>
    <row r="336" ht="18" customHeight="1" s="44">
      <c r="A336" s="58" t="inlineStr">
        <is>
          <t>meshes\_temporary_orphan\armor\ma4\cir_g.nif</t>
        </is>
      </c>
      <c r="B336" s="58" t="inlineStr">
        <is>
          <t>.nif</t>
        </is>
      </c>
      <c r="C336" s="80" t="n">
        <v>4491</v>
      </c>
      <c r="D336" s="58" t="inlineStr">
        <is>
          <t>80cbcf4d3ab38d2fd66fcb69886d937f83c9914a2bc4a03a33c04045ff64eaf0</t>
        </is>
      </c>
      <c r="E336" s="58" t="inlineStr">
        <is>
          <t>ORPHAN / UNKNOWN</t>
        </is>
      </c>
      <c r="F336" s="70" t="inlineStr">
        <is>
          <t>TEMPORARY REVIEW ONLY</t>
        </is>
      </c>
      <c r="G336" s="70" t="inlineStr">
        <is>
          <t>EXCLUDED_FROM_COMMERCIAL_SAFE_CLAIM</t>
        </is>
      </c>
      <c r="H336" s="58" t="inlineStr">
        <is>
          <t>Retained for clothed example NPC presentation; replace or resolve provenance before claiming as licensed art.</t>
        </is>
      </c>
    </row>
    <row r="337" ht="18" customHeight="1" s="44">
      <c r="A337" s="58" t="inlineStr">
        <is>
          <t>meshes\_temporary_orphan\armor\ma4\cl.nif</t>
        </is>
      </c>
      <c r="B337" s="58" t="inlineStr">
        <is>
          <t>.nif</t>
        </is>
      </c>
      <c r="C337" s="80" t="n">
        <v>100931</v>
      </c>
      <c r="D337" s="58" t="inlineStr">
        <is>
          <t>dd1fdb4676d214cb5fc78e070f9eaae29892abdba3f317c9814650c97dc667cb</t>
        </is>
      </c>
      <c r="E337" s="58" t="inlineStr">
        <is>
          <t>ORPHAN / UNKNOWN</t>
        </is>
      </c>
      <c r="F337" s="70" t="inlineStr">
        <is>
          <t>TEMPORARY REVIEW ONLY</t>
        </is>
      </c>
      <c r="G337" s="70" t="inlineStr">
        <is>
          <t>EXCLUDED_FROM_COMMERCIAL_SAFE_CLAIM</t>
        </is>
      </c>
      <c r="H337" s="58" t="inlineStr">
        <is>
          <t>Retained for clothed example NPC presentation; replace or resolve provenance before claiming as licensed art.</t>
        </is>
      </c>
    </row>
    <row r="338" ht="18" customHeight="1" s="44">
      <c r="A338" s="58" t="inlineStr">
        <is>
          <t>meshes\_temporary_orphan\armor\ma4\cll_g.nif</t>
        </is>
      </c>
      <c r="B338" s="58" t="inlineStr">
        <is>
          <t>.nif</t>
        </is>
      </c>
      <c r="C338" s="80" t="n">
        <v>33497</v>
      </c>
      <c r="D338" s="58" t="inlineStr">
        <is>
          <t>e5cd974f243678a9b581c45a2ddbbb4de006608e66bcf2e9fca98a78f33dc368</t>
        </is>
      </c>
      <c r="E338" s="58" t="inlineStr">
        <is>
          <t>ORPHAN / UNKNOWN</t>
        </is>
      </c>
      <c r="F338" s="70" t="inlineStr">
        <is>
          <t>TEMPORARY REVIEW ONLY</t>
        </is>
      </c>
      <c r="G338" s="70" t="inlineStr">
        <is>
          <t>EXCLUDED_FROM_COMMERCIAL_SAFE_CLAIM</t>
        </is>
      </c>
      <c r="H338" s="58" t="inlineStr">
        <is>
          <t>Retained for clothed example NPC presentation; replace or resolve provenance before claiming as licensed art.</t>
        </is>
      </c>
    </row>
    <row r="339" ht="18" customHeight="1" s="44">
      <c r="A339" s="58" t="inlineStr">
        <is>
          <t>meshes\_temporary_orphan\armor\ma4\fa.nif</t>
        </is>
      </c>
      <c r="B339" s="58" t="inlineStr">
        <is>
          <t>.nif</t>
        </is>
      </c>
      <c r="C339" s="80" t="n">
        <v>62302</v>
      </c>
      <c r="D339" s="58" t="inlineStr">
        <is>
          <t>3b50885ff5b865a8b14050d08482fa0be547060164618da88f84805003230a2b</t>
        </is>
      </c>
      <c r="E339" s="58" t="inlineStr">
        <is>
          <t>ORPHAN / UNKNOWN</t>
        </is>
      </c>
      <c r="F339" s="70" t="inlineStr">
        <is>
          <t>TEMPORARY REVIEW ONLY</t>
        </is>
      </c>
      <c r="G339" s="70" t="inlineStr">
        <is>
          <t>EXCLUDED_FROM_COMMERCIAL_SAFE_CLAIM</t>
        </is>
      </c>
      <c r="H339" s="58" t="inlineStr">
        <is>
          <t>Retained for clothed example NPC presentation; replace or resolve provenance before claiming as licensed art.</t>
        </is>
      </c>
    </row>
    <row r="340" ht="18" customHeight="1" s="44">
      <c r="A340" s="58" t="inlineStr">
        <is>
          <t>meshes\_temporary_orphan\armor\ma4\fo.nif</t>
        </is>
      </c>
      <c r="B340" s="58" t="inlineStr">
        <is>
          <t>.nif</t>
        </is>
      </c>
      <c r="C340" s="80" t="n">
        <v>729217</v>
      </c>
      <c r="D340" s="58" t="inlineStr">
        <is>
          <t>a81c9b1a6911110f56bc40ca9d3d8f1bb29ced0c31a4ee57a80698fd47113af7</t>
        </is>
      </c>
      <c r="E340" s="58" t="inlineStr">
        <is>
          <t>ORPHAN / UNKNOWN</t>
        </is>
      </c>
      <c r="F340" s="70" t="inlineStr">
        <is>
          <t>TEMPORARY REVIEW ONLY</t>
        </is>
      </c>
      <c r="G340" s="70" t="inlineStr">
        <is>
          <t>EXCLUDED_FROM_COMMERCIAL_SAFE_CLAIM</t>
        </is>
      </c>
      <c r="H340" s="58" t="inlineStr">
        <is>
          <t>Retained for clothed example NPC presentation; replace or resolve provenance before claiming as licensed art.</t>
        </is>
      </c>
    </row>
    <row r="341" ht="18" customHeight="1" s="44">
      <c r="A341" s="58" t="inlineStr">
        <is>
          <t>meshes\_temporary_orphan\armor\ma4\gal_g.nif</t>
        </is>
      </c>
      <c r="B341" s="58" t="inlineStr">
        <is>
          <t>.nif</t>
        </is>
      </c>
      <c r="C341" s="80" t="n">
        <v>9006</v>
      </c>
      <c r="D341" s="58" t="inlineStr">
        <is>
          <t>29584e1daa36a283cd9c0f2905f439041f1734b18ce364036277094c28a6328f</t>
        </is>
      </c>
      <c r="E341" s="58" t="inlineStr">
        <is>
          <t>ORPHAN / UNKNOWN</t>
        </is>
      </c>
      <c r="F341" s="70" t="inlineStr">
        <is>
          <t>TEMPORARY REVIEW ONLY</t>
        </is>
      </c>
      <c r="G341" s="70" t="inlineStr">
        <is>
          <t>EXCLUDED_FROM_COMMERCIAL_SAFE_CLAIM</t>
        </is>
      </c>
      <c r="H341" s="58" t="inlineStr">
        <is>
          <t>Retained for clothed example NPC presentation; replace or resolve provenance before claiming as licensed art.</t>
        </is>
      </c>
    </row>
    <row r="342" ht="18" customHeight="1" s="44">
      <c r="A342" s="58" t="inlineStr">
        <is>
          <t>meshes\_temporary_orphan\armor\ma4\grv_g.nif</t>
        </is>
      </c>
      <c r="B342" s="58" t="inlineStr">
        <is>
          <t>.nif</t>
        </is>
      </c>
      <c r="C342" s="80" t="n">
        <v>15003</v>
      </c>
      <c r="D342" s="58" t="inlineStr">
        <is>
          <t>cad656385fd70de9aa4aefb49ff572baf3314709b4ab41e3c60181e85a502c3d</t>
        </is>
      </c>
      <c r="E342" s="58" t="inlineStr">
        <is>
          <t>ORPHAN / UNKNOWN</t>
        </is>
      </c>
      <c r="F342" s="70" t="inlineStr">
        <is>
          <t>TEMPORARY REVIEW ONLY</t>
        </is>
      </c>
      <c r="G342" s="70" t="inlineStr">
        <is>
          <t>EXCLUDED_FROM_COMMERCIAL_SAFE_CLAIM</t>
        </is>
      </c>
      <c r="H342" s="58" t="inlineStr">
        <is>
          <t>Retained for clothed example NPC presentation; replace or resolve provenance before claiming as licensed art.</t>
        </is>
      </c>
    </row>
    <row r="343" ht="18" customHeight="1" s="44">
      <c r="A343" s="58" t="inlineStr">
        <is>
          <t>meshes\_temporary_orphan\armor\ma4\ha.nif</t>
        </is>
      </c>
      <c r="B343" s="58" t="inlineStr">
        <is>
          <t>.nif</t>
        </is>
      </c>
      <c r="C343" s="80" t="n">
        <v>83875</v>
      </c>
      <c r="D343" s="58" t="inlineStr">
        <is>
          <t>275442adaac17e445f6e4a9130c5d5be3195e01e2130a3bbea1b2e91b64b5cbf</t>
        </is>
      </c>
      <c r="E343" s="58" t="inlineStr">
        <is>
          <t>ORPHAN / UNKNOWN</t>
        </is>
      </c>
      <c r="F343" s="70" t="inlineStr">
        <is>
          <t>TEMPORARY REVIEW ONLY</t>
        </is>
      </c>
      <c r="G343" s="70" t="inlineStr">
        <is>
          <t>EXCLUDED_FROM_COMMERCIAL_SAFE_CLAIM</t>
        </is>
      </c>
      <c r="H343" s="58" t="inlineStr">
        <is>
          <t>Retained for clothed example NPC presentation; replace or resolve provenance before claiming as licensed art.</t>
        </is>
      </c>
    </row>
    <row r="344" ht="18" customHeight="1" s="44">
      <c r="A344" s="58" t="inlineStr">
        <is>
          <t>meshes\_temporary_orphan\armor\ma4\hlm.nif</t>
        </is>
      </c>
      <c r="B344" s="58" t="inlineStr">
        <is>
          <t>.nif</t>
        </is>
      </c>
      <c r="C344" s="80" t="n">
        <v>116225</v>
      </c>
      <c r="D344" s="58" t="inlineStr">
        <is>
          <t>6bd51287804aeb279423b7e3ebe64771b68f264684e3843957c3a09efb3b4adf</t>
        </is>
      </c>
      <c r="E344" s="58" t="inlineStr">
        <is>
          <t>ORPHAN / UNKNOWN</t>
        </is>
      </c>
      <c r="F344" s="70" t="inlineStr">
        <is>
          <t>TEMPORARY REVIEW ONLY</t>
        </is>
      </c>
      <c r="G344" s="70" t="inlineStr">
        <is>
          <t>EXCLUDED_FROM_COMMERCIAL_SAFE_CLAIM</t>
        </is>
      </c>
      <c r="H344" s="58" t="inlineStr">
        <is>
          <t>Retained for clothed example NPC presentation; replace or resolve provenance before claiming as licensed art.</t>
        </is>
      </c>
    </row>
    <row r="345" ht="18" customHeight="1" s="44">
      <c r="A345" s="58" t="inlineStr">
        <is>
          <t>meshes\_temporary_orphan\armor\ma4\kn.nif</t>
        </is>
      </c>
      <c r="B345" s="58" t="inlineStr">
        <is>
          <t>.nif</t>
        </is>
      </c>
      <c r="C345" s="80" t="n">
        <v>1332641</v>
      </c>
      <c r="D345" s="58" t="inlineStr">
        <is>
          <t>c5988e8a75df6793c5b13837e3f8e2dd1bb0a8ea487e0227f520f0d4bcd2ce51</t>
        </is>
      </c>
      <c r="E345" s="58" t="inlineStr">
        <is>
          <t>ORPHAN / UNKNOWN</t>
        </is>
      </c>
      <c r="F345" s="70" t="inlineStr">
        <is>
          <t>TEMPORARY REVIEW ONLY</t>
        </is>
      </c>
      <c r="G345" s="70" t="inlineStr">
        <is>
          <t>EXCLUDED_FROM_COMMERCIAL_SAFE_CLAIM</t>
        </is>
      </c>
      <c r="H345" s="58" t="inlineStr">
        <is>
          <t>Retained for clothed example NPC presentation; replace or resolve provenance before claiming as licensed art.</t>
        </is>
      </c>
    </row>
    <row r="346" ht="18" customHeight="1" s="44">
      <c r="A346" s="58" t="inlineStr">
        <is>
          <t>meshes\_temporary_orphan\armor\ma4\nec.nif</t>
        </is>
      </c>
      <c r="B346" s="58" t="inlineStr">
        <is>
          <t>.nif</t>
        </is>
      </c>
      <c r="C346" s="80" t="n">
        <v>36782</v>
      </c>
      <c r="D346" s="58" t="inlineStr">
        <is>
          <t>72d7480086c6b37b7608385afb8955faf520f426243300387ea7289e43183ea9</t>
        </is>
      </c>
      <c r="E346" s="58" t="inlineStr">
        <is>
          <t>ORPHAN / UNKNOWN</t>
        </is>
      </c>
      <c r="F346" s="70" t="inlineStr">
        <is>
          <t>TEMPORARY REVIEW ONLY</t>
        </is>
      </c>
      <c r="G346" s="70" t="inlineStr">
        <is>
          <t>EXCLUDED_FROM_COMMERCIAL_SAFE_CLAIM</t>
        </is>
      </c>
      <c r="H346" s="58" t="inlineStr">
        <is>
          <t>Retained for clothed example NPC presentation; replace or resolve provenance before claiming as licensed art.</t>
        </is>
      </c>
    </row>
    <row r="347" ht="18" customHeight="1" s="44">
      <c r="A347" s="58" t="inlineStr">
        <is>
          <t>meshes\_temporary_orphan\armor\ma4\wr.nif</t>
        </is>
      </c>
      <c r="B347" s="58" t="inlineStr">
        <is>
          <t>.nif</t>
        </is>
      </c>
      <c r="C347" s="80" t="n">
        <v>251057</v>
      </c>
      <c r="D347" s="58" t="inlineStr">
        <is>
          <t>5ec05241a69ca2620e78ba4a3c90ebe1b3b2aa6ec2f815350df7983c9331f7d8</t>
        </is>
      </c>
      <c r="E347" s="58" t="inlineStr">
        <is>
          <t>ORPHAN / UNKNOWN</t>
        </is>
      </c>
      <c r="F347" s="70" t="inlineStr">
        <is>
          <t>TEMPORARY REVIEW ONLY</t>
        </is>
      </c>
      <c r="G347" s="70" t="inlineStr">
        <is>
          <t>EXCLUDED_FROM_COMMERCIAL_SAFE_CLAIM</t>
        </is>
      </c>
      <c r="H347" s="58" t="inlineStr">
        <is>
          <t>Retained for clothed example NPC presentation; replace or resolve provenance before claiming as licensed art.</t>
        </is>
      </c>
    </row>
    <row r="348" ht="18" customHeight="1" s="44">
      <c r="A348" s="58" t="inlineStr">
        <is>
          <t>meshes\_temporary_orphan\armor\ma5\bo_g.nif</t>
        </is>
      </c>
      <c r="B348" s="58" t="inlineStr">
        <is>
          <t>.nif</t>
        </is>
      </c>
      <c r="C348" s="80" t="n">
        <v>15336</v>
      </c>
      <c r="D348" s="58" t="inlineStr">
        <is>
          <t>0380914569dba4ca03c259aa8043fd8c00775bf43c760092f07e42a0e1e69e02</t>
        </is>
      </c>
      <c r="E348" s="58" t="inlineStr">
        <is>
          <t>ORPHAN / UNKNOWN</t>
        </is>
      </c>
      <c r="F348" s="70" t="inlineStr">
        <is>
          <t>TEMPORARY REVIEW ONLY</t>
        </is>
      </c>
      <c r="G348" s="70" t="inlineStr">
        <is>
          <t>EXCLUDED_FROM_COMMERCIAL_SAFE_CLAIM</t>
        </is>
      </c>
      <c r="H348" s="58" t="inlineStr">
        <is>
          <t>Retained for clothed example NPC presentation; replace or resolve provenance before claiming as licensed art.</t>
        </is>
      </c>
    </row>
    <row r="349" ht="18" customHeight="1" s="44">
      <c r="A349" s="58" t="inlineStr">
        <is>
          <t>meshes\_temporary_orphan\armor\ma5\cir.nif</t>
        </is>
      </c>
      <c r="B349" s="58" t="inlineStr">
        <is>
          <t>.nif</t>
        </is>
      </c>
      <c r="C349" s="80" t="n">
        <v>355240</v>
      </c>
      <c r="D349" s="58" t="inlineStr">
        <is>
          <t>e0181033f142b1ec9c16489271d3f6669ddea7761da95cfac7a761b91b2a8539</t>
        </is>
      </c>
      <c r="E349" s="58" t="inlineStr">
        <is>
          <t>ORPHAN / UNKNOWN</t>
        </is>
      </c>
      <c r="F349" s="70" t="inlineStr">
        <is>
          <t>TEMPORARY REVIEW ONLY</t>
        </is>
      </c>
      <c r="G349" s="70" t="inlineStr">
        <is>
          <t>EXCLUDED_FROM_COMMERCIAL_SAFE_CLAIM</t>
        </is>
      </c>
      <c r="H349" s="58" t="inlineStr">
        <is>
          <t>Retained for clothed example NPC presentation; replace or resolve provenance before claiming as licensed art.</t>
        </is>
      </c>
    </row>
    <row r="350" ht="18" customHeight="1" s="44">
      <c r="A350" s="58" t="inlineStr">
        <is>
          <t>meshes\_temporary_orphan\armor\ma5\cl.nif</t>
        </is>
      </c>
      <c r="B350" s="58" t="inlineStr">
        <is>
          <t>.nif</t>
        </is>
      </c>
      <c r="C350" s="80" t="n">
        <v>218420</v>
      </c>
      <c r="D350" s="58" t="inlineStr">
        <is>
          <t>9effbd8e5af727045ce70c8706048298935131001f34ea9b44853fd2ef58b4b3</t>
        </is>
      </c>
      <c r="E350" s="58" t="inlineStr">
        <is>
          <t>ORPHAN / UNKNOWN</t>
        </is>
      </c>
      <c r="F350" s="70" t="inlineStr">
        <is>
          <t>TEMPORARY REVIEW ONLY</t>
        </is>
      </c>
      <c r="G350" s="70" t="inlineStr">
        <is>
          <t>EXCLUDED_FROM_COMMERCIAL_SAFE_CLAIM</t>
        </is>
      </c>
      <c r="H350" s="58" t="inlineStr">
        <is>
          <t>Retained for clothed example NPC presentation; replace or resolve provenance before claiming as licensed art.</t>
        </is>
      </c>
    </row>
    <row r="351" ht="18" customHeight="1" s="44">
      <c r="A351" s="58" t="inlineStr">
        <is>
          <t>meshes\_temporary_orphan\armor\ma5\cll_g.nif</t>
        </is>
      </c>
      <c r="B351" s="58" t="inlineStr">
        <is>
          <t>.nif</t>
        </is>
      </c>
      <c r="C351" s="80" t="n">
        <v>12265</v>
      </c>
      <c r="D351" s="58" t="inlineStr">
        <is>
          <t>938dce5331467b88fa0d352cbb155d6bbaca8c4957ed348226047db3e117ace6</t>
        </is>
      </c>
      <c r="E351" s="58" t="inlineStr">
        <is>
          <t>ORPHAN / UNKNOWN</t>
        </is>
      </c>
      <c r="F351" s="70" t="inlineStr">
        <is>
          <t>TEMPORARY REVIEW ONLY</t>
        </is>
      </c>
      <c r="G351" s="70" t="inlineStr">
        <is>
          <t>EXCLUDED_FROM_COMMERCIAL_SAFE_CLAIM</t>
        </is>
      </c>
      <c r="H351" s="58" t="inlineStr">
        <is>
          <t>Retained for clothed example NPC presentation; replace or resolve provenance before claiming as licensed art.</t>
        </is>
      </c>
    </row>
    <row r="352" ht="18" customHeight="1" s="44">
      <c r="A352" s="58" t="inlineStr">
        <is>
          <t>meshes\_temporary_orphan\armor\ma5\fa.nif</t>
        </is>
      </c>
      <c r="B352" s="58" t="inlineStr">
        <is>
          <t>.nif</t>
        </is>
      </c>
      <c r="C352" s="80" t="n">
        <v>91805</v>
      </c>
      <c r="D352" s="58" t="inlineStr">
        <is>
          <t>65cd0a5121ef8624b79626f3b823bec999b95659fee93e5fb71c5191da9c7a13</t>
        </is>
      </c>
      <c r="E352" s="58" t="inlineStr">
        <is>
          <t>ORPHAN / UNKNOWN</t>
        </is>
      </c>
      <c r="F352" s="70" t="inlineStr">
        <is>
          <t>TEMPORARY REVIEW ONLY</t>
        </is>
      </c>
      <c r="G352" s="70" t="inlineStr">
        <is>
          <t>EXCLUDED_FROM_COMMERCIAL_SAFE_CLAIM</t>
        </is>
      </c>
      <c r="H352" s="58" t="inlineStr">
        <is>
          <t>Retained for clothed example NPC presentation; replace or resolve provenance before claiming as licensed art.</t>
        </is>
      </c>
    </row>
    <row r="353" ht="18" customHeight="1" s="44">
      <c r="A353" s="58" t="inlineStr">
        <is>
          <t>meshes\_temporary_orphan\armor\ma5\fo.nif</t>
        </is>
      </c>
      <c r="B353" s="58" t="inlineStr">
        <is>
          <t>.nif</t>
        </is>
      </c>
      <c r="C353" s="80" t="n">
        <v>81428</v>
      </c>
      <c r="D353" s="58" t="inlineStr">
        <is>
          <t>975fa1086361fdc2c967cb74085e3b1631ab6e696fc0881b82132510eaad35c7</t>
        </is>
      </c>
      <c r="E353" s="58" t="inlineStr">
        <is>
          <t>ORPHAN / UNKNOWN</t>
        </is>
      </c>
      <c r="F353" s="70" t="inlineStr">
        <is>
          <t>TEMPORARY REVIEW ONLY</t>
        </is>
      </c>
      <c r="G353" s="70" t="inlineStr">
        <is>
          <t>EXCLUDED_FROM_COMMERCIAL_SAFE_CLAIM</t>
        </is>
      </c>
      <c r="H353" s="58" t="inlineStr">
        <is>
          <t>Retained for clothed example NPC presentation; replace or resolve provenance before claiming as licensed art.</t>
        </is>
      </c>
    </row>
    <row r="354" ht="18" customHeight="1" s="44">
      <c r="A354" s="58" t="inlineStr">
        <is>
          <t>meshes\_temporary_orphan\armor\ma5\grv_g.nif</t>
        </is>
      </c>
      <c r="B354" s="58" t="inlineStr">
        <is>
          <t>.nif</t>
        </is>
      </c>
      <c r="C354" s="80" t="n">
        <v>21069</v>
      </c>
      <c r="D354" s="58" t="inlineStr">
        <is>
          <t>da803c92105108b5ee9bda284e92694b43a03ecd889c4a8b06b4b651295a144c</t>
        </is>
      </c>
      <c r="E354" s="58" t="inlineStr">
        <is>
          <t>ORPHAN / UNKNOWN</t>
        </is>
      </c>
      <c r="F354" s="70" t="inlineStr">
        <is>
          <t>TEMPORARY REVIEW ONLY</t>
        </is>
      </c>
      <c r="G354" s="70" t="inlineStr">
        <is>
          <t>EXCLUDED_FROM_COMMERCIAL_SAFE_CLAIM</t>
        </is>
      </c>
      <c r="H354" s="58" t="inlineStr">
        <is>
          <t>Retained for clothed example NPC presentation; replace or resolve provenance before claiming as licensed art.</t>
        </is>
      </c>
    </row>
    <row r="355" ht="18" customHeight="1" s="44">
      <c r="A355" s="58" t="inlineStr">
        <is>
          <t>meshes\_temporary_orphan\armor\ma5\ha.nif</t>
        </is>
      </c>
      <c r="B355" s="58" t="inlineStr">
        <is>
          <t>.nif</t>
        </is>
      </c>
      <c r="C355" s="80" t="n">
        <v>69904</v>
      </c>
      <c r="D355" s="58" t="inlineStr">
        <is>
          <t>260608e02b170d4f489085f95d71ec1eb2506f96bb2579c75990990fc7abb6ad</t>
        </is>
      </c>
      <c r="E355" s="58" t="inlineStr">
        <is>
          <t>ORPHAN / UNKNOWN</t>
        </is>
      </c>
      <c r="F355" s="70" t="inlineStr">
        <is>
          <t>TEMPORARY REVIEW ONLY</t>
        </is>
      </c>
      <c r="G355" s="70" t="inlineStr">
        <is>
          <t>EXCLUDED_FROM_COMMERCIAL_SAFE_CLAIM</t>
        </is>
      </c>
      <c r="H355" s="58" t="inlineStr">
        <is>
          <t>Retained for clothed example NPC presentation; replace or resolve provenance before claiming as licensed art.</t>
        </is>
      </c>
    </row>
    <row r="356" ht="18" customHeight="1" s="44">
      <c r="A356" s="58" t="inlineStr">
        <is>
          <t>meshes\_temporary_orphan\armor\ma5\hlm.nif</t>
        </is>
      </c>
      <c r="B356" s="58" t="inlineStr">
        <is>
          <t>.nif</t>
        </is>
      </c>
      <c r="C356" s="80" t="n">
        <v>487183</v>
      </c>
      <c r="D356" s="58" t="inlineStr">
        <is>
          <t>62c875b0290bbbe1b15ec9bb82093842d223e5836063f88739963e422baa887d</t>
        </is>
      </c>
      <c r="E356" s="58" t="inlineStr">
        <is>
          <t>ORPHAN / UNKNOWN</t>
        </is>
      </c>
      <c r="F356" s="70" t="inlineStr">
        <is>
          <t>TEMPORARY REVIEW ONLY</t>
        </is>
      </c>
      <c r="G356" s="70" t="inlineStr">
        <is>
          <t>EXCLUDED_FROM_COMMERCIAL_SAFE_CLAIM</t>
        </is>
      </c>
      <c r="H356" s="58" t="inlineStr">
        <is>
          <t>Retained for clothed example NPC presentation; replace or resolve provenance before claiming as licensed art.</t>
        </is>
      </c>
    </row>
    <row r="357" ht="18" customHeight="1" s="44">
      <c r="A357" s="58" t="inlineStr">
        <is>
          <t>meshes\_temporary_orphan\armor\ma5\kn.nif</t>
        </is>
      </c>
      <c r="B357" s="58" t="inlineStr">
        <is>
          <t>.nif</t>
        </is>
      </c>
      <c r="C357" s="80" t="n">
        <v>196099</v>
      </c>
      <c r="D357" s="58" t="inlineStr">
        <is>
          <t>b262c83abee255176691022c7454227dbf1b34a328d64093b7b84c2715897b9b</t>
        </is>
      </c>
      <c r="E357" s="58" t="inlineStr">
        <is>
          <t>ORPHAN / UNKNOWN</t>
        </is>
      </c>
      <c r="F357" s="70" t="inlineStr">
        <is>
          <t>TEMPORARY REVIEW ONLY</t>
        </is>
      </c>
      <c r="G357" s="70" t="inlineStr">
        <is>
          <t>EXCLUDED_FROM_COMMERCIAL_SAFE_CLAIM</t>
        </is>
      </c>
      <c r="H357" s="58" t="inlineStr">
        <is>
          <t>Retained for clothed example NPC presentation; replace or resolve provenance before claiming as licensed art.</t>
        </is>
      </c>
    </row>
    <row r="358" ht="18" customHeight="1" s="44">
      <c r="A358" s="58" t="inlineStr">
        <is>
          <t>meshes\_temporary_orphan\armor\ma5\nec.nif</t>
        </is>
      </c>
      <c r="B358" s="58" t="inlineStr">
        <is>
          <t>.nif</t>
        </is>
      </c>
      <c r="C358" s="80" t="n">
        <v>45286</v>
      </c>
      <c r="D358" s="58" t="inlineStr">
        <is>
          <t>7c33b468790335e4890f64f4686638d4153dcf5a8ccc78c9a7fff2ffc7abd09c</t>
        </is>
      </c>
      <c r="E358" s="58" t="inlineStr">
        <is>
          <t>ORPHAN / UNKNOWN</t>
        </is>
      </c>
      <c r="F358" s="70" t="inlineStr">
        <is>
          <t>TEMPORARY REVIEW ONLY</t>
        </is>
      </c>
      <c r="G358" s="70" t="inlineStr">
        <is>
          <t>EXCLUDED_FROM_COMMERCIAL_SAFE_CLAIM</t>
        </is>
      </c>
      <c r="H358" s="58" t="inlineStr">
        <is>
          <t>Retained for clothed example NPC presentation; replace or resolve provenance before claiming as licensed art.</t>
        </is>
      </c>
    </row>
    <row r="359" ht="18" customHeight="1" s="44">
      <c r="A359" s="58" t="inlineStr">
        <is>
          <t>meshes\_temporary_orphan\armor\ma5\wr.nif</t>
        </is>
      </c>
      <c r="B359" s="58" t="inlineStr">
        <is>
          <t>.nif</t>
        </is>
      </c>
      <c r="C359" s="80" t="n">
        <v>141453</v>
      </c>
      <c r="D359" s="58" t="inlineStr">
        <is>
          <t>02430958545909808253ae9f0738d433d421a18fce7f95376457b8d239f1b68e</t>
        </is>
      </c>
      <c r="E359" s="58" t="inlineStr">
        <is>
          <t>ORPHAN / UNKNOWN</t>
        </is>
      </c>
      <c r="F359" s="70" t="inlineStr">
        <is>
          <t>TEMPORARY REVIEW ONLY</t>
        </is>
      </c>
      <c r="G359" s="70" t="inlineStr">
        <is>
          <t>EXCLUDED_FROM_COMMERCIAL_SAFE_CLAIM</t>
        </is>
      </c>
      <c r="H359" s="58" t="inlineStr">
        <is>
          <t>Retained for clothed example NPC presentation; replace or resolve provenance before claiming as licensed art.</t>
        </is>
      </c>
    </row>
    <row r="360" ht="18" customHeight="1" s="44">
      <c r="A360" s="58" t="inlineStr">
        <is>
          <t>meshes\_temporary_orphan\armor\ma6\bo_g.nif</t>
        </is>
      </c>
      <c r="B360" s="58" t="inlineStr">
        <is>
          <t>.nif</t>
        </is>
      </c>
      <c r="C360" s="80" t="n">
        <v>10927</v>
      </c>
      <c r="D360" s="58" t="inlineStr">
        <is>
          <t>9ac2079f571eb69c3897b85a63f000d29a951d61c86db993f27246b4a063575c</t>
        </is>
      </c>
      <c r="E360" s="58" t="inlineStr">
        <is>
          <t>ORPHAN / UNKNOWN</t>
        </is>
      </c>
      <c r="F360" s="70" t="inlineStr">
        <is>
          <t>TEMPORARY REVIEW ONLY</t>
        </is>
      </c>
      <c r="G360" s="70" t="inlineStr">
        <is>
          <t>EXCLUDED_FROM_COMMERCIAL_SAFE_CLAIM</t>
        </is>
      </c>
      <c r="H360" s="58" t="inlineStr">
        <is>
          <t>Retained for clothed example NPC presentation; replace or resolve provenance before claiming as licensed art.</t>
        </is>
      </c>
    </row>
    <row r="361" ht="18" customHeight="1" s="44">
      <c r="A361" s="58" t="inlineStr">
        <is>
          <t>meshes\_temporary_orphan\armor\ma6\cir.nif</t>
        </is>
      </c>
      <c r="B361" s="58" t="inlineStr">
        <is>
          <t>.nif</t>
        </is>
      </c>
      <c r="C361" s="80" t="n">
        <v>303634</v>
      </c>
      <c r="D361" s="58" t="inlineStr">
        <is>
          <t>8efdb115f153b51b8141b7238b8f03a8898adaeaebcfe1a14b326a95ad761d6b</t>
        </is>
      </c>
      <c r="E361" s="58" t="inlineStr">
        <is>
          <t>ORPHAN / UNKNOWN</t>
        </is>
      </c>
      <c r="F361" s="70" t="inlineStr">
        <is>
          <t>TEMPORARY REVIEW ONLY</t>
        </is>
      </c>
      <c r="G361" s="70" t="inlineStr">
        <is>
          <t>EXCLUDED_FROM_COMMERCIAL_SAFE_CLAIM</t>
        </is>
      </c>
      <c r="H361" s="58" t="inlineStr">
        <is>
          <t>Retained for clothed example NPC presentation; replace or resolve provenance before claiming as licensed art.</t>
        </is>
      </c>
    </row>
    <row r="362" ht="18" customHeight="1" s="44">
      <c r="A362" s="58" t="inlineStr">
        <is>
          <t>meshes\_temporary_orphan\armor\ma6\cir_g.nif</t>
        </is>
      </c>
      <c r="B362" s="58" t="inlineStr">
        <is>
          <t>.nif</t>
        </is>
      </c>
      <c r="C362" s="80" t="n">
        <v>2293</v>
      </c>
      <c r="D362" s="58" t="inlineStr">
        <is>
          <t>ba2fb990858164050219bf9b0da40fdd0ccf083f4c00436d165438dbf575a8ca</t>
        </is>
      </c>
      <c r="E362" s="58" t="inlineStr">
        <is>
          <t>ORPHAN / UNKNOWN</t>
        </is>
      </c>
      <c r="F362" s="70" t="inlineStr">
        <is>
          <t>TEMPORARY REVIEW ONLY</t>
        </is>
      </c>
      <c r="G362" s="70" t="inlineStr">
        <is>
          <t>EXCLUDED_FROM_COMMERCIAL_SAFE_CLAIM</t>
        </is>
      </c>
      <c r="H362" s="58" t="inlineStr">
        <is>
          <t>Retained for clothed example NPC presentation; replace or resolve provenance before claiming as licensed art.</t>
        </is>
      </c>
    </row>
    <row r="363" ht="18" customHeight="1" s="44">
      <c r="A363" s="58" t="inlineStr">
        <is>
          <t>meshes\_temporary_orphan\armor\ma6\cl.nif</t>
        </is>
      </c>
      <c r="B363" s="58" t="inlineStr">
        <is>
          <t>.nif</t>
        </is>
      </c>
      <c r="C363" s="80" t="n">
        <v>179119</v>
      </c>
      <c r="D363" s="58" t="inlineStr">
        <is>
          <t>7e8f9cb4052ef411ceda9c6caac55c6c4acceb5e7491dc6ab171f8e7c2b44507</t>
        </is>
      </c>
      <c r="E363" s="58" t="inlineStr">
        <is>
          <t>ORPHAN / UNKNOWN</t>
        </is>
      </c>
      <c r="F363" s="70" t="inlineStr">
        <is>
          <t>TEMPORARY REVIEW ONLY</t>
        </is>
      </c>
      <c r="G363" s="70" t="inlineStr">
        <is>
          <t>EXCLUDED_FROM_COMMERCIAL_SAFE_CLAIM</t>
        </is>
      </c>
      <c r="H363" s="58" t="inlineStr">
        <is>
          <t>Retained for clothed example NPC presentation; replace or resolve provenance before claiming as licensed art.</t>
        </is>
      </c>
    </row>
    <row r="364" ht="18" customHeight="1" s="44">
      <c r="A364" s="58" t="inlineStr">
        <is>
          <t>meshes\_temporary_orphan\armor\ma6\cll_g.nif</t>
        </is>
      </c>
      <c r="B364" s="58" t="inlineStr">
        <is>
          <t>.nif</t>
        </is>
      </c>
      <c r="C364" s="80" t="n">
        <v>287222</v>
      </c>
      <c r="D364" s="58" t="inlineStr">
        <is>
          <t>5e35597d634799e2bb131ef64f02b294b71815e063ed58c14a01c6bb17e91ab0</t>
        </is>
      </c>
      <c r="E364" s="58" t="inlineStr">
        <is>
          <t>ORPHAN / UNKNOWN</t>
        </is>
      </c>
      <c r="F364" s="70" t="inlineStr">
        <is>
          <t>TEMPORARY REVIEW ONLY</t>
        </is>
      </c>
      <c r="G364" s="70" t="inlineStr">
        <is>
          <t>EXCLUDED_FROM_COMMERCIAL_SAFE_CLAIM</t>
        </is>
      </c>
      <c r="H364" s="58" t="inlineStr">
        <is>
          <t>Retained for clothed example NPC presentation; replace or resolve provenance before claiming as licensed art.</t>
        </is>
      </c>
    </row>
    <row r="365" ht="18" customHeight="1" s="44">
      <c r="A365" s="58" t="inlineStr">
        <is>
          <t>meshes\_temporary_orphan\armor\ma6\fa.nif</t>
        </is>
      </c>
      <c r="B365" s="58" t="inlineStr">
        <is>
          <t>.nif</t>
        </is>
      </c>
      <c r="C365" s="80" t="n">
        <v>62311</v>
      </c>
      <c r="D365" s="58" t="inlineStr">
        <is>
          <t>8756379c25b3cbd3d187c4859735d1c11533c928260f76da141b6688fe5853f0</t>
        </is>
      </c>
      <c r="E365" s="58" t="inlineStr">
        <is>
          <t>ORPHAN / UNKNOWN</t>
        </is>
      </c>
      <c r="F365" s="70" t="inlineStr">
        <is>
          <t>TEMPORARY REVIEW ONLY</t>
        </is>
      </c>
      <c r="G365" s="70" t="inlineStr">
        <is>
          <t>EXCLUDED_FROM_COMMERCIAL_SAFE_CLAIM</t>
        </is>
      </c>
      <c r="H365" s="58" t="inlineStr">
        <is>
          <t>Retained for clothed example NPC presentation; replace or resolve provenance before claiming as licensed art.</t>
        </is>
      </c>
    </row>
    <row r="366" ht="18" customHeight="1" s="44">
      <c r="A366" s="58" t="inlineStr">
        <is>
          <t>meshes\_temporary_orphan\armor\ma6\fo.nif</t>
        </is>
      </c>
      <c r="B366" s="58" t="inlineStr">
        <is>
          <t>.nif</t>
        </is>
      </c>
      <c r="C366" s="80" t="n">
        <v>729226</v>
      </c>
      <c r="D366" s="58" t="inlineStr">
        <is>
          <t>eaf6ef88a0bebbc19c2a2668bdf48286190457374f72effaa86005468546da8f</t>
        </is>
      </c>
      <c r="E366" s="58" t="inlineStr">
        <is>
          <t>ORPHAN / UNKNOWN</t>
        </is>
      </c>
      <c r="F366" s="70" t="inlineStr">
        <is>
          <t>TEMPORARY REVIEW ONLY</t>
        </is>
      </c>
      <c r="G366" s="70" t="inlineStr">
        <is>
          <t>EXCLUDED_FROM_COMMERCIAL_SAFE_CLAIM</t>
        </is>
      </c>
      <c r="H366" s="58" t="inlineStr">
        <is>
          <t>Retained for clothed example NPC presentation; replace or resolve provenance before claiming as licensed art.</t>
        </is>
      </c>
    </row>
    <row r="367" ht="18" customHeight="1" s="44">
      <c r="A367" s="58" t="inlineStr">
        <is>
          <t>meshes\_temporary_orphan\armor\ma6\ga_g.nif</t>
        </is>
      </c>
      <c r="B367" s="58" t="inlineStr">
        <is>
          <t>.nif</t>
        </is>
      </c>
      <c r="C367" s="80" t="n">
        <v>196895</v>
      </c>
      <c r="D367" s="58" t="inlineStr">
        <is>
          <t>eddd3cd07c7cafe881eefa1ee6ea19e731b19a1c014e1ffc35620131520d77ec</t>
        </is>
      </c>
      <c r="E367" s="58" t="inlineStr">
        <is>
          <t>ORPHAN / UNKNOWN</t>
        </is>
      </c>
      <c r="F367" s="70" t="inlineStr">
        <is>
          <t>TEMPORARY REVIEW ONLY</t>
        </is>
      </c>
      <c r="G367" s="70" t="inlineStr">
        <is>
          <t>EXCLUDED_FROM_COMMERCIAL_SAFE_CLAIM</t>
        </is>
      </c>
      <c r="H367" s="58" t="inlineStr">
        <is>
          <t>Retained for clothed example NPC presentation; replace or resolve provenance before claiming as licensed art.</t>
        </is>
      </c>
    </row>
    <row r="368" ht="18" customHeight="1" s="44">
      <c r="A368" s="58" t="inlineStr">
        <is>
          <t>meshes\_temporary_orphan\armor\ma6\grv_g.nif</t>
        </is>
      </c>
      <c r="B368" s="58" t="inlineStr">
        <is>
          <t>.nif</t>
        </is>
      </c>
      <c r="C368" s="80" t="n">
        <v>15015</v>
      </c>
      <c r="D368" s="58" t="inlineStr">
        <is>
          <t>859f6b40babf7d5b311615d2a49a72c28b4ece1cbfda9bfb116aeb6b156a8de9</t>
        </is>
      </c>
      <c r="E368" s="58" t="inlineStr">
        <is>
          <t>ORPHAN / UNKNOWN</t>
        </is>
      </c>
      <c r="F368" s="70" t="inlineStr">
        <is>
          <t>TEMPORARY REVIEW ONLY</t>
        </is>
      </c>
      <c r="G368" s="70" t="inlineStr">
        <is>
          <t>EXCLUDED_FROM_COMMERCIAL_SAFE_CLAIM</t>
        </is>
      </c>
      <c r="H368" s="58" t="inlineStr">
        <is>
          <t>Retained for clothed example NPC presentation; replace or resolve provenance before claiming as licensed art.</t>
        </is>
      </c>
    </row>
    <row r="369" ht="18" customHeight="1" s="44">
      <c r="A369" s="58" t="inlineStr">
        <is>
          <t>meshes\_temporary_orphan\armor\ma6\ha.nif</t>
        </is>
      </c>
      <c r="B369" s="58" t="inlineStr">
        <is>
          <t>.nif</t>
        </is>
      </c>
      <c r="C369" s="80" t="n">
        <v>84402</v>
      </c>
      <c r="D369" s="58" t="inlineStr">
        <is>
          <t>145d1dbb730a1057ceec33efa4c5ea24433ed6ac4e3b3088585d03a69537fe3d</t>
        </is>
      </c>
      <c r="E369" s="58" t="inlineStr">
        <is>
          <t>ORPHAN / UNKNOWN</t>
        </is>
      </c>
      <c r="F369" s="70" t="inlineStr">
        <is>
          <t>TEMPORARY REVIEW ONLY</t>
        </is>
      </c>
      <c r="G369" s="70" t="inlineStr">
        <is>
          <t>EXCLUDED_FROM_COMMERCIAL_SAFE_CLAIM</t>
        </is>
      </c>
      <c r="H369" s="58" t="inlineStr">
        <is>
          <t>Retained for clothed example NPC presentation; replace or resolve provenance before claiming as licensed art.</t>
        </is>
      </c>
    </row>
    <row r="370" ht="18" customHeight="1" s="44">
      <c r="A370" s="58" t="inlineStr">
        <is>
          <t>meshes\_temporary_orphan\armor\ma6\hlm.nif</t>
        </is>
      </c>
      <c r="B370" s="58" t="inlineStr">
        <is>
          <t>.nif</t>
        </is>
      </c>
      <c r="C370" s="80" t="n">
        <v>483364</v>
      </c>
      <c r="D370" s="58" t="inlineStr">
        <is>
          <t>9fbb203eccec9f1f47eb09e3406a64bc03b508eed5368103aed7944934625abc</t>
        </is>
      </c>
      <c r="E370" s="58" t="inlineStr">
        <is>
          <t>ORPHAN / UNKNOWN</t>
        </is>
      </c>
      <c r="F370" s="70" t="inlineStr">
        <is>
          <t>TEMPORARY REVIEW ONLY</t>
        </is>
      </c>
      <c r="G370" s="70" t="inlineStr">
        <is>
          <t>EXCLUDED_FROM_COMMERCIAL_SAFE_CLAIM</t>
        </is>
      </c>
      <c r="H370" s="58" t="inlineStr">
        <is>
          <t>Retained for clothed example NPC presentation; replace or resolve provenance before claiming as licensed art.</t>
        </is>
      </c>
    </row>
    <row r="371" ht="18" customHeight="1" s="44">
      <c r="A371" s="58" t="inlineStr">
        <is>
          <t>meshes\_temporary_orphan\armor\ma6\kn.nif</t>
        </is>
      </c>
      <c r="B371" s="58" t="inlineStr">
        <is>
          <t>.nif</t>
        </is>
      </c>
      <c r="C371" s="80" t="n">
        <v>60256</v>
      </c>
      <c r="D371" s="58" t="inlineStr">
        <is>
          <t>c40bb9195003c034791b371ff7fb6e7f6e32336adb60af28a7fd596b2e5967e1</t>
        </is>
      </c>
      <c r="E371" s="58" t="inlineStr">
        <is>
          <t>ORPHAN / UNKNOWN</t>
        </is>
      </c>
      <c r="F371" s="70" t="inlineStr">
        <is>
          <t>TEMPORARY REVIEW ONLY</t>
        </is>
      </c>
      <c r="G371" s="70" t="inlineStr">
        <is>
          <t>EXCLUDED_FROM_COMMERCIAL_SAFE_CLAIM</t>
        </is>
      </c>
      <c r="H371" s="58" t="inlineStr">
        <is>
          <t>Retained for clothed example NPC presentation; replace or resolve provenance before claiming as licensed art.</t>
        </is>
      </c>
    </row>
    <row r="372" ht="18" customHeight="1" s="44">
      <c r="A372" s="58" t="inlineStr">
        <is>
          <t>meshes\_temporary_orphan\armor\ma6\nec.nif</t>
        </is>
      </c>
      <c r="B372" s="58" t="inlineStr">
        <is>
          <t>.nif</t>
        </is>
      </c>
      <c r="C372" s="80" t="n">
        <v>52240</v>
      </c>
      <c r="D372" s="58" t="inlineStr">
        <is>
          <t>e95a67968a881d8c81f9c18b9c466cf4c9b27d406e341c9b59d5823ea2cf9d26</t>
        </is>
      </c>
      <c r="E372" s="58" t="inlineStr">
        <is>
          <t>ORPHAN / UNKNOWN</t>
        </is>
      </c>
      <c r="F372" s="70" t="inlineStr">
        <is>
          <t>TEMPORARY REVIEW ONLY</t>
        </is>
      </c>
      <c r="G372" s="70" t="inlineStr">
        <is>
          <t>EXCLUDED_FROM_COMMERCIAL_SAFE_CLAIM</t>
        </is>
      </c>
      <c r="H372" s="58" t="inlineStr">
        <is>
          <t>Retained for clothed example NPC presentation; replace or resolve provenance before claiming as licensed art.</t>
        </is>
      </c>
    </row>
    <row r="373" ht="18" customHeight="1" s="44">
      <c r="A373" s="58" t="inlineStr">
        <is>
          <t>meshes\_temporary_orphan\armor\ma6\wr.nif</t>
        </is>
      </c>
      <c r="B373" s="58" t="inlineStr">
        <is>
          <t>.nif</t>
        </is>
      </c>
      <c r="C373" s="80" t="n">
        <v>21518</v>
      </c>
      <c r="D373" s="58" t="inlineStr">
        <is>
          <t>6d0880c905ca04f7c3102cf507692d243ccaae92aa6d38b2934ba740fdbfde01</t>
        </is>
      </c>
      <c r="E373" s="58" t="inlineStr">
        <is>
          <t>ORPHAN / UNKNOWN</t>
        </is>
      </c>
      <c r="F373" s="70" t="inlineStr">
        <is>
          <t>TEMPORARY REVIEW ONLY</t>
        </is>
      </c>
      <c r="G373" s="70" t="inlineStr">
        <is>
          <t>EXCLUDED_FROM_COMMERCIAL_SAFE_CLAIM</t>
        </is>
      </c>
      <c r="H373" s="58" t="inlineStr">
        <is>
          <t>Retained for clothed example NPC presentation; replace or resolve provenance before claiming as licensed art.</t>
        </is>
      </c>
    </row>
    <row r="374" ht="18" customHeight="1" s="44">
      <c r="A374" s="58" t="inlineStr">
        <is>
          <t>meshes\_temporary_orphan\armor\ma7\bo_g.nif</t>
        </is>
      </c>
      <c r="B374" s="58" t="inlineStr">
        <is>
          <t>.nif</t>
        </is>
      </c>
      <c r="C374" s="80" t="n">
        <v>29066</v>
      </c>
      <c r="D374" s="58" t="inlineStr">
        <is>
          <t>63d3175d66c4c6d22523178566b81219ef568a1afbfae3be1172c2a2d61288ab</t>
        </is>
      </c>
      <c r="E374" s="58" t="inlineStr">
        <is>
          <t>ORPHAN / UNKNOWN</t>
        </is>
      </c>
      <c r="F374" s="70" t="inlineStr">
        <is>
          <t>TEMPORARY REVIEW ONLY</t>
        </is>
      </c>
      <c r="G374" s="70" t="inlineStr">
        <is>
          <t>EXCLUDED_FROM_COMMERCIAL_SAFE_CLAIM</t>
        </is>
      </c>
      <c r="H374" s="58" t="inlineStr">
        <is>
          <t>Retained for clothed example NPC presentation; replace or resolve provenance before claiming as licensed art.</t>
        </is>
      </c>
    </row>
    <row r="375" ht="18" customHeight="1" s="44">
      <c r="A375" s="58" t="inlineStr">
        <is>
          <t>meshes\_temporary_orphan\armor\ma7\cir.nif</t>
        </is>
      </c>
      <c r="B375" s="58" t="inlineStr">
        <is>
          <t>.nif</t>
        </is>
      </c>
      <c r="C375" s="80" t="n">
        <v>502419</v>
      </c>
      <c r="D375" s="58" t="inlineStr">
        <is>
          <t>75ccba451d33e2485971f5f036fc3f87e842f55d033ec27055a7b8d066316309</t>
        </is>
      </c>
      <c r="E375" s="58" t="inlineStr">
        <is>
          <t>ORPHAN / UNKNOWN</t>
        </is>
      </c>
      <c r="F375" s="70" t="inlineStr">
        <is>
          <t>TEMPORARY REVIEW ONLY</t>
        </is>
      </c>
      <c r="G375" s="70" t="inlineStr">
        <is>
          <t>EXCLUDED_FROM_COMMERCIAL_SAFE_CLAIM</t>
        </is>
      </c>
      <c r="H375" s="58" t="inlineStr">
        <is>
          <t>Retained for clothed example NPC presentation; replace or resolve provenance before claiming as licensed art.</t>
        </is>
      </c>
    </row>
    <row r="376" ht="18" customHeight="1" s="44">
      <c r="A376" s="58" t="inlineStr">
        <is>
          <t>meshes\_temporary_orphan\armor\ma7\cir_f.nif</t>
        </is>
      </c>
      <c r="B376" s="58" t="inlineStr">
        <is>
          <t>.nif</t>
        </is>
      </c>
      <c r="C376" s="80" t="n">
        <v>226511</v>
      </c>
      <c r="D376" s="58" t="inlineStr">
        <is>
          <t>768d87f7862a04a9502732545c29a5837a3b1b8fc924bbd1ce2d8d129070dbd1</t>
        </is>
      </c>
      <c r="E376" s="58" t="inlineStr">
        <is>
          <t>ORPHAN / UNKNOWN</t>
        </is>
      </c>
      <c r="F376" s="70" t="inlineStr">
        <is>
          <t>TEMPORARY REVIEW ONLY</t>
        </is>
      </c>
      <c r="G376" s="70" t="inlineStr">
        <is>
          <t>EXCLUDED_FROM_COMMERCIAL_SAFE_CLAIM</t>
        </is>
      </c>
      <c r="H376" s="58" t="inlineStr">
        <is>
          <t>Retained for clothed example NPC presentation; replace or resolve provenance before claiming as licensed art.</t>
        </is>
      </c>
    </row>
    <row r="377" ht="18" customHeight="1" s="44">
      <c r="A377" s="58" t="inlineStr">
        <is>
          <t>meshes\_temporary_orphan\armor\ma7\cir_g.nif</t>
        </is>
      </c>
      <c r="B377" s="58" t="inlineStr">
        <is>
          <t>.nif</t>
        </is>
      </c>
      <c r="C377" s="80" t="n">
        <v>2291</v>
      </c>
      <c r="D377" s="58" t="inlineStr">
        <is>
          <t>8d38d6823936c802d0fbbaeb77e1bc5498b2e5a70b4d874254b605863fde5b19</t>
        </is>
      </c>
      <c r="E377" s="58" t="inlineStr">
        <is>
          <t>ORPHAN / UNKNOWN</t>
        </is>
      </c>
      <c r="F377" s="70" t="inlineStr">
        <is>
          <t>TEMPORARY REVIEW ONLY</t>
        </is>
      </c>
      <c r="G377" s="70" t="inlineStr">
        <is>
          <t>EXCLUDED_FROM_COMMERCIAL_SAFE_CLAIM</t>
        </is>
      </c>
      <c r="H377" s="58" t="inlineStr">
        <is>
          <t>Retained for clothed example NPC presentation; replace or resolve provenance before claiming as licensed art.</t>
        </is>
      </c>
    </row>
    <row r="378" ht="18" customHeight="1" s="44">
      <c r="A378" s="58" t="inlineStr">
        <is>
          <t>meshes\_temporary_orphan\armor\ma7\cl.nif</t>
        </is>
      </c>
      <c r="B378" s="58" t="inlineStr">
        <is>
          <t>.nif</t>
        </is>
      </c>
      <c r="C378" s="80" t="n">
        <v>100940</v>
      </c>
      <c r="D378" s="58" t="inlineStr">
        <is>
          <t>9e5fd384e9204a50b3fe35d136ab947f4efc1ccb5c0c30dbda5ae8f2cc91967d</t>
        </is>
      </c>
      <c r="E378" s="58" t="inlineStr">
        <is>
          <t>ORPHAN / UNKNOWN</t>
        </is>
      </c>
      <c r="F378" s="70" t="inlineStr">
        <is>
          <t>TEMPORARY REVIEW ONLY</t>
        </is>
      </c>
      <c r="G378" s="70" t="inlineStr">
        <is>
          <t>EXCLUDED_FROM_COMMERCIAL_SAFE_CLAIM</t>
        </is>
      </c>
      <c r="H378" s="58" t="inlineStr">
        <is>
          <t>Retained for clothed example NPC presentation; replace or resolve provenance before claiming as licensed art.</t>
        </is>
      </c>
    </row>
    <row r="379" ht="18" customHeight="1" s="44">
      <c r="A379" s="58" t="inlineStr">
        <is>
          <t>meshes\_temporary_orphan\armor\ma7\cll_g.nif</t>
        </is>
      </c>
      <c r="B379" s="58" t="inlineStr">
        <is>
          <t>.nif</t>
        </is>
      </c>
      <c r="C379" s="80" t="n">
        <v>155745</v>
      </c>
      <c r="D379" s="58" t="inlineStr">
        <is>
          <t>9a4488ab61ff26c171024e01979efaa801d4f89997edb3eb3e95f9d32b15ea0f</t>
        </is>
      </c>
      <c r="E379" s="58" t="inlineStr">
        <is>
          <t>ORPHAN / UNKNOWN</t>
        </is>
      </c>
      <c r="F379" s="70" t="inlineStr">
        <is>
          <t>TEMPORARY REVIEW ONLY</t>
        </is>
      </c>
      <c r="G379" s="70" t="inlineStr">
        <is>
          <t>EXCLUDED_FROM_COMMERCIAL_SAFE_CLAIM</t>
        </is>
      </c>
      <c r="H379" s="58" t="inlineStr">
        <is>
          <t>Retained for clothed example NPC presentation; replace or resolve provenance before claiming as licensed art.</t>
        </is>
      </c>
    </row>
    <row r="380" ht="18" customHeight="1" s="44">
      <c r="A380" s="58" t="inlineStr">
        <is>
          <t>meshes\_temporary_orphan\armor\ma7\fa.nif</t>
        </is>
      </c>
      <c r="B380" s="58" t="inlineStr">
        <is>
          <t>.nif</t>
        </is>
      </c>
      <c r="C380" s="80" t="n">
        <v>62307</v>
      </c>
      <c r="D380" s="58" t="inlineStr">
        <is>
          <t>61b3aeb108424e38cf049aace47de92adb2c90fe96df81284e9dc06a58514939</t>
        </is>
      </c>
      <c r="E380" s="58" t="inlineStr">
        <is>
          <t>ORPHAN / UNKNOWN</t>
        </is>
      </c>
      <c r="F380" s="70" t="inlineStr">
        <is>
          <t>TEMPORARY REVIEW ONLY</t>
        </is>
      </c>
      <c r="G380" s="70" t="inlineStr">
        <is>
          <t>EXCLUDED_FROM_COMMERCIAL_SAFE_CLAIM</t>
        </is>
      </c>
      <c r="H380" s="58" t="inlineStr">
        <is>
          <t>Retained for clothed example NPC presentation; replace or resolve provenance before claiming as licensed art.</t>
        </is>
      </c>
    </row>
    <row r="381" ht="18" customHeight="1" s="44">
      <c r="A381" s="58" t="inlineStr">
        <is>
          <t>meshes\_temporary_orphan\armor\ma7\fo.nif</t>
        </is>
      </c>
      <c r="B381" s="58" t="inlineStr">
        <is>
          <t>.nif</t>
        </is>
      </c>
      <c r="C381" s="80" t="n">
        <v>729242</v>
      </c>
      <c r="D381" s="58" t="inlineStr">
        <is>
          <t>f2560a2bfcb51479b4e0d0e49375a460d10380f52ad70a236261b205906f9c9f</t>
        </is>
      </c>
      <c r="E381" s="58" t="inlineStr">
        <is>
          <t>ORPHAN / UNKNOWN</t>
        </is>
      </c>
      <c r="F381" s="70" t="inlineStr">
        <is>
          <t>TEMPORARY REVIEW ONLY</t>
        </is>
      </c>
      <c r="G381" s="70" t="inlineStr">
        <is>
          <t>EXCLUDED_FROM_COMMERCIAL_SAFE_CLAIM</t>
        </is>
      </c>
      <c r="H381" s="58" t="inlineStr">
        <is>
          <t>Retained for clothed example NPC presentation; replace or resolve provenance before claiming as licensed art.</t>
        </is>
      </c>
    </row>
    <row r="382" ht="18" customHeight="1" s="44">
      <c r="A382" s="58" t="inlineStr">
        <is>
          <t>meshes\_temporary_orphan\armor\ma7\grv_g.nif</t>
        </is>
      </c>
      <c r="B382" s="58" t="inlineStr">
        <is>
          <t>.nif</t>
        </is>
      </c>
      <c r="C382" s="80" t="n">
        <v>15007</v>
      </c>
      <c r="D382" s="58" t="inlineStr">
        <is>
          <t>06e1fce8b6dee4999f4c6ea1bf2e5462e2c02e97a956eee4e1737207c291745b</t>
        </is>
      </c>
      <c r="E382" s="58" t="inlineStr">
        <is>
          <t>ORPHAN / UNKNOWN</t>
        </is>
      </c>
      <c r="F382" s="70" t="inlineStr">
        <is>
          <t>TEMPORARY REVIEW ONLY</t>
        </is>
      </c>
      <c r="G382" s="70" t="inlineStr">
        <is>
          <t>EXCLUDED_FROM_COMMERCIAL_SAFE_CLAIM</t>
        </is>
      </c>
      <c r="H382" s="58" t="inlineStr">
        <is>
          <t>Retained for clothed example NPC presentation; replace or resolve provenance before claiming as licensed art.</t>
        </is>
      </c>
    </row>
    <row r="383" ht="18" customHeight="1" s="44">
      <c r="A383" s="58" t="inlineStr">
        <is>
          <t>meshes\_temporary_orphan\armor\ma7\ha.nif</t>
        </is>
      </c>
      <c r="B383" s="58" t="inlineStr">
        <is>
          <t>.nif</t>
        </is>
      </c>
      <c r="C383" s="80" t="n">
        <v>84434</v>
      </c>
      <c r="D383" s="58" t="inlineStr">
        <is>
          <t>3d529fb39de1abdbbb7f6339f9e720a1eaa6319c27faeaef597d6fcc791b1b75</t>
        </is>
      </c>
      <c r="E383" s="58" t="inlineStr">
        <is>
          <t>ORPHAN / UNKNOWN</t>
        </is>
      </c>
      <c r="F383" s="70" t="inlineStr">
        <is>
          <t>TEMPORARY REVIEW ONLY</t>
        </is>
      </c>
      <c r="G383" s="70" t="inlineStr">
        <is>
          <t>EXCLUDED_FROM_COMMERCIAL_SAFE_CLAIM</t>
        </is>
      </c>
      <c r="H383" s="58" t="inlineStr">
        <is>
          <t>Retained for clothed example NPC presentation; replace or resolve provenance before claiming as licensed art.</t>
        </is>
      </c>
    </row>
    <row r="384" ht="18" customHeight="1" s="44">
      <c r="A384" s="58" t="inlineStr">
        <is>
          <t>meshes\_temporary_orphan\armor\ma7\hlm.nif</t>
        </is>
      </c>
      <c r="B384" s="58" t="inlineStr">
        <is>
          <t>.nif</t>
        </is>
      </c>
      <c r="C384" s="80" t="n">
        <v>119029</v>
      </c>
      <c r="D384" s="58" t="inlineStr">
        <is>
          <t>6901dbd6c449258e5a4f036b2257a94c12c773db536365d242ae9397c02c850f</t>
        </is>
      </c>
      <c r="E384" s="58" t="inlineStr">
        <is>
          <t>ORPHAN / UNKNOWN</t>
        </is>
      </c>
      <c r="F384" s="70" t="inlineStr">
        <is>
          <t>TEMPORARY REVIEW ONLY</t>
        </is>
      </c>
      <c r="G384" s="70" t="inlineStr">
        <is>
          <t>EXCLUDED_FROM_COMMERCIAL_SAFE_CLAIM</t>
        </is>
      </c>
      <c r="H384" s="58" t="inlineStr">
        <is>
          <t>Retained for clothed example NPC presentation; replace or resolve provenance before claiming as licensed art.</t>
        </is>
      </c>
    </row>
    <row r="385" ht="18" customHeight="1" s="44">
      <c r="A385" s="58" t="inlineStr">
        <is>
          <t>meshes\_temporary_orphan\armor\ma7\kn.nif</t>
        </is>
      </c>
      <c r="B385" s="58" t="inlineStr">
        <is>
          <t>.nif</t>
        </is>
      </c>
      <c r="C385" s="80" t="n">
        <v>1332721</v>
      </c>
      <c r="D385" s="58" t="inlineStr">
        <is>
          <t>bf165bc1b6b9a9dd4cc131d080d93ac65deb0f33045b8ecb731dc863cd4ca5ae</t>
        </is>
      </c>
      <c r="E385" s="58" t="inlineStr">
        <is>
          <t>ORPHAN / UNKNOWN</t>
        </is>
      </c>
      <c r="F385" s="70" t="inlineStr">
        <is>
          <t>TEMPORARY REVIEW ONLY</t>
        </is>
      </c>
      <c r="G385" s="70" t="inlineStr">
        <is>
          <t>EXCLUDED_FROM_COMMERCIAL_SAFE_CLAIM</t>
        </is>
      </c>
      <c r="H385" s="58" t="inlineStr">
        <is>
          <t>Retained for clothed example NPC presentation; replace or resolve provenance before claiming as licensed art.</t>
        </is>
      </c>
    </row>
    <row r="386" ht="18" customHeight="1" s="44">
      <c r="A386" s="58" t="inlineStr">
        <is>
          <t>meshes\_temporary_orphan\armor\ma7\nec.nif</t>
        </is>
      </c>
      <c r="B386" s="58" t="inlineStr">
        <is>
          <t>.nif</t>
        </is>
      </c>
      <c r="C386" s="80" t="n">
        <v>176879</v>
      </c>
      <c r="D386" s="58" t="inlineStr">
        <is>
          <t>78bbbc755db945c6da2144453460902772de8e55b65a0e3bc1876544c4666a0b</t>
        </is>
      </c>
      <c r="E386" s="58" t="inlineStr">
        <is>
          <t>ORPHAN / UNKNOWN</t>
        </is>
      </c>
      <c r="F386" s="70" t="inlineStr">
        <is>
          <t>TEMPORARY REVIEW ONLY</t>
        </is>
      </c>
      <c r="G386" s="70" t="inlineStr">
        <is>
          <t>EXCLUDED_FROM_COMMERCIAL_SAFE_CLAIM</t>
        </is>
      </c>
      <c r="H386" s="58" t="inlineStr">
        <is>
          <t>Retained for clothed example NPC presentation; replace or resolve provenance before claiming as licensed art.</t>
        </is>
      </c>
    </row>
    <row r="387" ht="18" customHeight="1" s="44">
      <c r="A387" s="58" t="inlineStr">
        <is>
          <t>meshes\_temporary_orphan\armor\ma7\wr.nif</t>
        </is>
      </c>
      <c r="B387" s="58" t="inlineStr">
        <is>
          <t>.nif</t>
        </is>
      </c>
      <c r="C387" s="80" t="n">
        <v>21518</v>
      </c>
      <c r="D387" s="58" t="inlineStr">
        <is>
          <t>ce2887a8f5ca2cc19118ad05fd5912554df6eec639c2defdd59b4a8cf31e34c4</t>
        </is>
      </c>
      <c r="E387" s="58" t="inlineStr">
        <is>
          <t>ORPHAN / UNKNOWN</t>
        </is>
      </c>
      <c r="F387" s="70" t="inlineStr">
        <is>
          <t>TEMPORARY REVIEW ONLY</t>
        </is>
      </c>
      <c r="G387" s="70" t="inlineStr">
        <is>
          <t>EXCLUDED_FROM_COMMERCIAL_SAFE_CLAIM</t>
        </is>
      </c>
      <c r="H387" s="58" t="inlineStr">
        <is>
          <t>Retained for clothed example NPC presentation; replace or resolve provenance before claiming as licensed art.</t>
        </is>
      </c>
    </row>
    <row r="388" ht="18" customHeight="1" s="44">
      <c r="A388" s="58" t="inlineStr">
        <is>
          <t>meshes\_temporary_orphan\armor\ma8\bo_g.nif</t>
        </is>
      </c>
      <c r="B388" s="58" t="inlineStr">
        <is>
          <t>.nif</t>
        </is>
      </c>
      <c r="C388" s="80" t="n">
        <v>10927</v>
      </c>
      <c r="D388" s="58" t="inlineStr">
        <is>
          <t>9ac2079f571eb69c3897b85a63f000d29a951d61c86db993f27246b4a063575c</t>
        </is>
      </c>
      <c r="E388" s="58" t="inlineStr">
        <is>
          <t>ORPHAN / UNKNOWN</t>
        </is>
      </c>
      <c r="F388" s="70" t="inlineStr">
        <is>
          <t>TEMPORARY REVIEW ONLY</t>
        </is>
      </c>
      <c r="G388" s="70" t="inlineStr">
        <is>
          <t>EXCLUDED_FROM_COMMERCIAL_SAFE_CLAIM</t>
        </is>
      </c>
      <c r="H388" s="58" t="inlineStr">
        <is>
          <t>Retained for clothed example NPC presentation; replace or resolve provenance before claiming as licensed art.</t>
        </is>
      </c>
    </row>
    <row r="389" ht="18" customHeight="1" s="44">
      <c r="A389" s="58" t="inlineStr">
        <is>
          <t>meshes\_temporary_orphan\armor\ma8\cir.nif</t>
        </is>
      </c>
      <c r="B389" s="58" t="inlineStr">
        <is>
          <t>.nif</t>
        </is>
      </c>
      <c r="C389" s="80" t="n">
        <v>303634</v>
      </c>
      <c r="D389" s="58" t="inlineStr">
        <is>
          <t>8efdb115f153b51b8141b7238b8f03a8898adaeaebcfe1a14b326a95ad761d6b</t>
        </is>
      </c>
      <c r="E389" s="58" t="inlineStr">
        <is>
          <t>ORPHAN / UNKNOWN</t>
        </is>
      </c>
      <c r="F389" s="70" t="inlineStr">
        <is>
          <t>TEMPORARY REVIEW ONLY</t>
        </is>
      </c>
      <c r="G389" s="70" t="inlineStr">
        <is>
          <t>EXCLUDED_FROM_COMMERCIAL_SAFE_CLAIM</t>
        </is>
      </c>
      <c r="H389" s="58" t="inlineStr">
        <is>
          <t>Retained for clothed example NPC presentation; replace or resolve provenance before claiming as licensed art.</t>
        </is>
      </c>
    </row>
    <row r="390" ht="18" customHeight="1" s="44">
      <c r="A390" s="58" t="inlineStr">
        <is>
          <t>meshes\_temporary_orphan\armor\ma8\cir_g.nif</t>
        </is>
      </c>
      <c r="B390" s="58" t="inlineStr">
        <is>
          <t>.nif</t>
        </is>
      </c>
      <c r="C390" s="80" t="n">
        <v>2293</v>
      </c>
      <c r="D390" s="58" t="inlineStr">
        <is>
          <t>ba2fb990858164050219bf9b0da40fdd0ccf083f4c00436d165438dbf575a8ca</t>
        </is>
      </c>
      <c r="E390" s="58" t="inlineStr">
        <is>
          <t>ORPHAN / UNKNOWN</t>
        </is>
      </c>
      <c r="F390" s="70" t="inlineStr">
        <is>
          <t>TEMPORARY REVIEW ONLY</t>
        </is>
      </c>
      <c r="G390" s="70" t="inlineStr">
        <is>
          <t>EXCLUDED_FROM_COMMERCIAL_SAFE_CLAIM</t>
        </is>
      </c>
      <c r="H390" s="58" t="inlineStr">
        <is>
          <t>Retained for clothed example NPC presentation; replace or resolve provenance before claiming as licensed art.</t>
        </is>
      </c>
    </row>
    <row r="391" ht="18" customHeight="1" s="44">
      <c r="A391" s="58" t="inlineStr">
        <is>
          <t>meshes\_temporary_orphan\armor\ma8\cl.nif</t>
        </is>
      </c>
      <c r="B391" s="58" t="inlineStr">
        <is>
          <t>.nif</t>
        </is>
      </c>
      <c r="C391" s="80" t="n">
        <v>179119</v>
      </c>
      <c r="D391" s="58" t="inlineStr">
        <is>
          <t>7e8f9cb4052ef411ceda9c6caac55c6c4acceb5e7491dc6ab171f8e7c2b44507</t>
        </is>
      </c>
      <c r="E391" s="58" t="inlineStr">
        <is>
          <t>ORPHAN / UNKNOWN</t>
        </is>
      </c>
      <c r="F391" s="70" t="inlineStr">
        <is>
          <t>TEMPORARY REVIEW ONLY</t>
        </is>
      </c>
      <c r="G391" s="70" t="inlineStr">
        <is>
          <t>EXCLUDED_FROM_COMMERCIAL_SAFE_CLAIM</t>
        </is>
      </c>
      <c r="H391" s="58" t="inlineStr">
        <is>
          <t>Retained for clothed example NPC presentation; replace or resolve provenance before claiming as licensed art.</t>
        </is>
      </c>
    </row>
    <row r="392" ht="18" customHeight="1" s="44">
      <c r="A392" s="58" t="inlineStr">
        <is>
          <t>meshes\_temporary_orphan\armor\ma8\cll_g.nif</t>
        </is>
      </c>
      <c r="B392" s="58" t="inlineStr">
        <is>
          <t>.nif</t>
        </is>
      </c>
      <c r="C392" s="80" t="n">
        <v>287222</v>
      </c>
      <c r="D392" s="58" t="inlineStr">
        <is>
          <t>5e35597d634799e2bb131ef64f02b294b71815e063ed58c14a01c6bb17e91ab0</t>
        </is>
      </c>
      <c r="E392" s="58" t="inlineStr">
        <is>
          <t>ORPHAN / UNKNOWN</t>
        </is>
      </c>
      <c r="F392" s="70" t="inlineStr">
        <is>
          <t>TEMPORARY REVIEW ONLY</t>
        </is>
      </c>
      <c r="G392" s="70" t="inlineStr">
        <is>
          <t>EXCLUDED_FROM_COMMERCIAL_SAFE_CLAIM</t>
        </is>
      </c>
      <c r="H392" s="58" t="inlineStr">
        <is>
          <t>Retained for clothed example NPC presentation; replace or resolve provenance before claiming as licensed art.</t>
        </is>
      </c>
    </row>
    <row r="393" ht="18" customHeight="1" s="44">
      <c r="A393" s="58" t="inlineStr">
        <is>
          <t>meshes\_temporary_orphan\armor\ma8\fa.nif</t>
        </is>
      </c>
      <c r="B393" s="58" t="inlineStr">
        <is>
          <t>.nif</t>
        </is>
      </c>
      <c r="C393" s="80" t="n">
        <v>62311</v>
      </c>
      <c r="D393" s="58" t="inlineStr">
        <is>
          <t>8756379c25b3cbd3d187c4859735d1c11533c928260f76da141b6688fe5853f0</t>
        </is>
      </c>
      <c r="E393" s="58" t="inlineStr">
        <is>
          <t>ORPHAN / UNKNOWN</t>
        </is>
      </c>
      <c r="F393" s="70" t="inlineStr">
        <is>
          <t>TEMPORARY REVIEW ONLY</t>
        </is>
      </c>
      <c r="G393" s="70" t="inlineStr">
        <is>
          <t>EXCLUDED_FROM_COMMERCIAL_SAFE_CLAIM</t>
        </is>
      </c>
      <c r="H393" s="58" t="inlineStr">
        <is>
          <t>Retained for clothed example NPC presentation; replace or resolve provenance before claiming as licensed art.</t>
        </is>
      </c>
    </row>
    <row r="394" ht="18" customHeight="1" s="44">
      <c r="A394" s="58" t="inlineStr">
        <is>
          <t>meshes\_temporary_orphan\armor\ma8\fo.nif</t>
        </is>
      </c>
      <c r="B394" s="58" t="inlineStr">
        <is>
          <t>.nif</t>
        </is>
      </c>
      <c r="C394" s="80" t="n">
        <v>729226</v>
      </c>
      <c r="D394" s="58" t="inlineStr">
        <is>
          <t>eaf6ef88a0bebbc19c2a2668bdf48286190457374f72effaa86005468546da8f</t>
        </is>
      </c>
      <c r="E394" s="58" t="inlineStr">
        <is>
          <t>ORPHAN / UNKNOWN</t>
        </is>
      </c>
      <c r="F394" s="70" t="inlineStr">
        <is>
          <t>TEMPORARY REVIEW ONLY</t>
        </is>
      </c>
      <c r="G394" s="70" t="inlineStr">
        <is>
          <t>EXCLUDED_FROM_COMMERCIAL_SAFE_CLAIM</t>
        </is>
      </c>
      <c r="H394" s="58" t="inlineStr">
        <is>
          <t>Retained for clothed example NPC presentation; replace or resolve provenance before claiming as licensed art.</t>
        </is>
      </c>
    </row>
    <row r="395" ht="18" customHeight="1" s="44">
      <c r="A395" s="58" t="inlineStr">
        <is>
          <t>meshes\_temporary_orphan\armor\ma8\ga_g.nif</t>
        </is>
      </c>
      <c r="B395" s="58" t="inlineStr">
        <is>
          <t>.nif</t>
        </is>
      </c>
      <c r="C395" s="80" t="n">
        <v>196895</v>
      </c>
      <c r="D395" s="58" t="inlineStr">
        <is>
          <t>eddd3cd07c7cafe881eefa1ee6ea19e731b19a1c014e1ffc35620131520d77ec</t>
        </is>
      </c>
      <c r="E395" s="58" t="inlineStr">
        <is>
          <t>ORPHAN / UNKNOWN</t>
        </is>
      </c>
      <c r="F395" s="70" t="inlineStr">
        <is>
          <t>TEMPORARY REVIEW ONLY</t>
        </is>
      </c>
      <c r="G395" s="70" t="inlineStr">
        <is>
          <t>EXCLUDED_FROM_COMMERCIAL_SAFE_CLAIM</t>
        </is>
      </c>
      <c r="H395" s="58" t="inlineStr">
        <is>
          <t>Retained for clothed example NPC presentation; replace or resolve provenance before claiming as licensed art.</t>
        </is>
      </c>
    </row>
    <row r="396" ht="18" customHeight="1" s="44">
      <c r="A396" s="58" t="inlineStr">
        <is>
          <t>meshes\_temporary_orphan\armor\ma8\grv_g.nif</t>
        </is>
      </c>
      <c r="B396" s="58" t="inlineStr">
        <is>
          <t>.nif</t>
        </is>
      </c>
      <c r="C396" s="80" t="n">
        <v>15015</v>
      </c>
      <c r="D396" s="58" t="inlineStr">
        <is>
          <t>859f6b40babf7d5b311615d2a49a72c28b4ece1cbfda9bfb116aeb6b156a8de9</t>
        </is>
      </c>
      <c r="E396" s="58" t="inlineStr">
        <is>
          <t>ORPHAN / UNKNOWN</t>
        </is>
      </c>
      <c r="F396" s="70" t="inlineStr">
        <is>
          <t>TEMPORARY REVIEW ONLY</t>
        </is>
      </c>
      <c r="G396" s="70" t="inlineStr">
        <is>
          <t>EXCLUDED_FROM_COMMERCIAL_SAFE_CLAIM</t>
        </is>
      </c>
      <c r="H396" s="58" t="inlineStr">
        <is>
          <t>Retained for clothed example NPC presentation; replace or resolve provenance before claiming as licensed art.</t>
        </is>
      </c>
    </row>
    <row r="397" ht="18" customHeight="1" s="44">
      <c r="A397" s="58" t="inlineStr">
        <is>
          <t>meshes\_temporary_orphan\armor\ma8\ha.nif</t>
        </is>
      </c>
      <c r="B397" s="58" t="inlineStr">
        <is>
          <t>.nif</t>
        </is>
      </c>
      <c r="C397" s="80" t="n">
        <v>84402</v>
      </c>
      <c r="D397" s="58" t="inlineStr">
        <is>
          <t>145d1dbb730a1057ceec33efa4c5ea24433ed6ac4e3b3088585d03a69537fe3d</t>
        </is>
      </c>
      <c r="E397" s="58" t="inlineStr">
        <is>
          <t>ORPHAN / UNKNOWN</t>
        </is>
      </c>
      <c r="F397" s="70" t="inlineStr">
        <is>
          <t>TEMPORARY REVIEW ONLY</t>
        </is>
      </c>
      <c r="G397" s="70" t="inlineStr">
        <is>
          <t>EXCLUDED_FROM_COMMERCIAL_SAFE_CLAIM</t>
        </is>
      </c>
      <c r="H397" s="58" t="inlineStr">
        <is>
          <t>Retained for clothed example NPC presentation; replace or resolve provenance before claiming as licensed art.</t>
        </is>
      </c>
    </row>
    <row r="398" ht="18" customHeight="1" s="44">
      <c r="A398" s="58" t="inlineStr">
        <is>
          <t>meshes\_temporary_orphan\armor\ma8\hlm.nif</t>
        </is>
      </c>
      <c r="B398" s="58" t="inlineStr">
        <is>
          <t>.nif</t>
        </is>
      </c>
      <c r="C398" s="80" t="n">
        <v>483364</v>
      </c>
      <c r="D398" s="58" t="inlineStr">
        <is>
          <t>9fbb203eccec9f1f47eb09e3406a64bc03b508eed5368103aed7944934625abc</t>
        </is>
      </c>
      <c r="E398" s="58" t="inlineStr">
        <is>
          <t>ORPHAN / UNKNOWN</t>
        </is>
      </c>
      <c r="F398" s="70" t="inlineStr">
        <is>
          <t>TEMPORARY REVIEW ONLY</t>
        </is>
      </c>
      <c r="G398" s="70" t="inlineStr">
        <is>
          <t>EXCLUDED_FROM_COMMERCIAL_SAFE_CLAIM</t>
        </is>
      </c>
      <c r="H398" s="58" t="inlineStr">
        <is>
          <t>Retained for clothed example NPC presentation; replace or resolve provenance before claiming as licensed art.</t>
        </is>
      </c>
    </row>
    <row r="399" ht="18" customHeight="1" s="44">
      <c r="A399" s="58" t="inlineStr">
        <is>
          <t>meshes\_temporary_orphan\armor\ma8\kn.nif</t>
        </is>
      </c>
      <c r="B399" s="58" t="inlineStr">
        <is>
          <t>.nif</t>
        </is>
      </c>
      <c r="C399" s="80" t="n">
        <v>60256</v>
      </c>
      <c r="D399" s="58" t="inlineStr">
        <is>
          <t>c40bb9195003c034791b371ff7fb6e7f6e32336adb60af28a7fd596b2e5967e1</t>
        </is>
      </c>
      <c r="E399" s="58" t="inlineStr">
        <is>
          <t>ORPHAN / UNKNOWN</t>
        </is>
      </c>
      <c r="F399" s="70" t="inlineStr">
        <is>
          <t>TEMPORARY REVIEW ONLY</t>
        </is>
      </c>
      <c r="G399" s="70" t="inlineStr">
        <is>
          <t>EXCLUDED_FROM_COMMERCIAL_SAFE_CLAIM</t>
        </is>
      </c>
      <c r="H399" s="58" t="inlineStr">
        <is>
          <t>Retained for clothed example NPC presentation; replace or resolve provenance before claiming as licensed art.</t>
        </is>
      </c>
    </row>
    <row r="400" ht="18" customHeight="1" s="44">
      <c r="A400" s="58" t="inlineStr">
        <is>
          <t>meshes\_temporary_orphan\armor\ma8\nec.nif</t>
        </is>
      </c>
      <c r="B400" s="58" t="inlineStr">
        <is>
          <t>.nif</t>
        </is>
      </c>
      <c r="C400" s="80" t="n">
        <v>52240</v>
      </c>
      <c r="D400" s="58" t="inlineStr">
        <is>
          <t>e95a67968a881d8c81f9c18b9c466cf4c9b27d406e341c9b59d5823ea2cf9d26</t>
        </is>
      </c>
      <c r="E400" s="58" t="inlineStr">
        <is>
          <t>ORPHAN / UNKNOWN</t>
        </is>
      </c>
      <c r="F400" s="70" t="inlineStr">
        <is>
          <t>TEMPORARY REVIEW ONLY</t>
        </is>
      </c>
      <c r="G400" s="70" t="inlineStr">
        <is>
          <t>EXCLUDED_FROM_COMMERCIAL_SAFE_CLAIM</t>
        </is>
      </c>
      <c r="H400" s="58" t="inlineStr">
        <is>
          <t>Retained for clothed example NPC presentation; replace or resolve provenance before claiming as licensed art.</t>
        </is>
      </c>
    </row>
    <row r="401" ht="18" customHeight="1" s="44">
      <c r="A401" s="58" t="inlineStr">
        <is>
          <t>meshes\_temporary_orphan\armor\ma8\wr.nif</t>
        </is>
      </c>
      <c r="B401" s="58" t="inlineStr">
        <is>
          <t>.nif</t>
        </is>
      </c>
      <c r="C401" s="80" t="n">
        <v>21518</v>
      </c>
      <c r="D401" s="58" t="inlineStr">
        <is>
          <t>6d0880c905ca04f7c3102cf507692d243ccaae92aa6d38b2934ba740fdbfde01</t>
        </is>
      </c>
      <c r="E401" s="58" t="inlineStr">
        <is>
          <t>ORPHAN / UNKNOWN</t>
        </is>
      </c>
      <c r="F401" s="70" t="inlineStr">
        <is>
          <t>TEMPORARY REVIEW ONLY</t>
        </is>
      </c>
      <c r="G401" s="70" t="inlineStr">
        <is>
          <t>EXCLUDED_FROM_COMMERCIAL_SAFE_CLAIM</t>
        </is>
      </c>
      <c r="H401" s="58" t="inlineStr">
        <is>
          <t>Retained for clothed example NPC presentation; replace or resolve provenance before claiming as licensed art.</t>
        </is>
      </c>
    </row>
    <row r="402" ht="18" customHeight="1" s="44">
      <c r="A402" s="58" t="inlineStr">
        <is>
          <t>meshes\_temporary_orphan\armor\ma9\cir.nif</t>
        </is>
      </c>
      <c r="B402" s="58" t="inlineStr">
        <is>
          <t>.nif</t>
        </is>
      </c>
      <c r="C402" s="80" t="n">
        <v>843929</v>
      </c>
      <c r="D402" s="58" t="inlineStr">
        <is>
          <t>661dc36f45ef8964324046771ef84328ddc99b72678b7a1d4f246231ebf09cd4</t>
        </is>
      </c>
      <c r="E402" s="58" t="inlineStr">
        <is>
          <t>ORPHAN / UNKNOWN</t>
        </is>
      </c>
      <c r="F402" s="70" t="inlineStr">
        <is>
          <t>TEMPORARY REVIEW ONLY</t>
        </is>
      </c>
      <c r="G402" s="70" t="inlineStr">
        <is>
          <t>EXCLUDED_FROM_COMMERCIAL_SAFE_CLAIM</t>
        </is>
      </c>
      <c r="H402" s="58" t="inlineStr">
        <is>
          <t>Retained for clothed example NPC presentation; replace or resolve provenance before claiming as licensed art.</t>
        </is>
      </c>
    </row>
    <row r="403" ht="18" customHeight="1" s="44">
      <c r="A403" s="58" t="inlineStr">
        <is>
          <t>meshes\_temporary_orphan\armor\ma9\cl.nif</t>
        </is>
      </c>
      <c r="B403" s="58" t="inlineStr">
        <is>
          <t>.nif</t>
        </is>
      </c>
      <c r="C403" s="80" t="n">
        <v>100931</v>
      </c>
      <c r="D403" s="58" t="inlineStr">
        <is>
          <t>dd1fdb4676d214cb5fc78e070f9eaae29892abdba3f317c9814650c97dc667cb</t>
        </is>
      </c>
      <c r="E403" s="58" t="inlineStr">
        <is>
          <t>ORPHAN / UNKNOWN</t>
        </is>
      </c>
      <c r="F403" s="70" t="inlineStr">
        <is>
          <t>TEMPORARY REVIEW ONLY</t>
        </is>
      </c>
      <c r="G403" s="70" t="inlineStr">
        <is>
          <t>EXCLUDED_FROM_COMMERCIAL_SAFE_CLAIM</t>
        </is>
      </c>
      <c r="H403" s="58" t="inlineStr">
        <is>
          <t>Retained for clothed example NPC presentation; replace or resolve provenance before claiming as licensed art.</t>
        </is>
      </c>
    </row>
    <row r="404" ht="18" customHeight="1" s="44">
      <c r="A404" s="58" t="inlineStr">
        <is>
          <t>meshes\_temporary_orphan\armor\ma9\fo.nif</t>
        </is>
      </c>
      <c r="B404" s="58" t="inlineStr">
        <is>
          <t>.nif</t>
        </is>
      </c>
      <c r="C404" s="80" t="n">
        <v>729217</v>
      </c>
      <c r="D404" s="58" t="inlineStr">
        <is>
          <t>a81c9b1a6911110f56bc40ca9d3d8f1bb29ced0c31a4ee57a80698fd47113af7</t>
        </is>
      </c>
      <c r="E404" s="58" t="inlineStr">
        <is>
          <t>ORPHAN / UNKNOWN</t>
        </is>
      </c>
      <c r="F404" s="70" t="inlineStr">
        <is>
          <t>TEMPORARY REVIEW ONLY</t>
        </is>
      </c>
      <c r="G404" s="70" t="inlineStr">
        <is>
          <t>EXCLUDED_FROM_COMMERCIAL_SAFE_CLAIM</t>
        </is>
      </c>
      <c r="H404" s="58" t="inlineStr">
        <is>
          <t>Retained for clothed example NPC presentation; replace or resolve provenance before claiming as licensed art.</t>
        </is>
      </c>
    </row>
    <row r="405" ht="18" customHeight="1" s="44">
      <c r="A405" s="58" t="inlineStr">
        <is>
          <t>meshes\_temporary_orphan\armor\ma9\ha.nif</t>
        </is>
      </c>
      <c r="B405" s="58" t="inlineStr">
        <is>
          <t>.nif</t>
        </is>
      </c>
      <c r="C405" s="80" t="n">
        <v>83875</v>
      </c>
      <c r="D405" s="58" t="inlineStr">
        <is>
          <t>275442adaac17e445f6e4a9130c5d5be3195e01e2130a3bbea1b2e91b64b5cbf</t>
        </is>
      </c>
      <c r="E405" s="58" t="inlineStr">
        <is>
          <t>ORPHAN / UNKNOWN</t>
        </is>
      </c>
      <c r="F405" s="70" t="inlineStr">
        <is>
          <t>TEMPORARY REVIEW ONLY</t>
        </is>
      </c>
      <c r="G405" s="70" t="inlineStr">
        <is>
          <t>EXCLUDED_FROM_COMMERCIAL_SAFE_CLAIM</t>
        </is>
      </c>
      <c r="H405" s="58" t="inlineStr">
        <is>
          <t>Retained for clothed example NPC presentation; replace or resolve provenance before claiming as licensed art.</t>
        </is>
      </c>
    </row>
    <row r="406" ht="18" customHeight="1" s="44">
      <c r="A406" s="58" t="inlineStr">
        <is>
          <t>meshes\_temporary_orphan\armor\ma9\hlm.nif</t>
        </is>
      </c>
      <c r="B406" s="58" t="inlineStr">
        <is>
          <t>.nif</t>
        </is>
      </c>
      <c r="C406" s="80" t="n">
        <v>116225</v>
      </c>
      <c r="D406" s="58" t="inlineStr">
        <is>
          <t>6bd51287804aeb279423b7e3ebe64771b68f264684e3843957c3a09efb3b4adf</t>
        </is>
      </c>
      <c r="E406" s="58" t="inlineStr">
        <is>
          <t>ORPHAN / UNKNOWN</t>
        </is>
      </c>
      <c r="F406" s="70" t="inlineStr">
        <is>
          <t>TEMPORARY REVIEW ONLY</t>
        </is>
      </c>
      <c r="G406" s="70" t="inlineStr">
        <is>
          <t>EXCLUDED_FROM_COMMERCIAL_SAFE_CLAIM</t>
        </is>
      </c>
      <c r="H406" s="58" t="inlineStr">
        <is>
          <t>Retained for clothed example NPC presentation; replace or resolve provenance before claiming as licensed art.</t>
        </is>
      </c>
    </row>
    <row r="407" ht="18" customHeight="1" s="44">
      <c r="A407" s="58" t="inlineStr">
        <is>
          <t>meshes\_temporary_orphan\armor\ma9\kn.nif</t>
        </is>
      </c>
      <c r="B407" s="58" t="inlineStr">
        <is>
          <t>.nif</t>
        </is>
      </c>
      <c r="C407" s="80" t="n">
        <v>1332641</v>
      </c>
      <c r="D407" s="58" t="inlineStr">
        <is>
          <t>c5988e8a75df6793c5b13837e3f8e2dd1bb0a8ea487e0227f520f0d4bcd2ce51</t>
        </is>
      </c>
      <c r="E407" s="58" t="inlineStr">
        <is>
          <t>ORPHAN / UNKNOWN</t>
        </is>
      </c>
      <c r="F407" s="70" t="inlineStr">
        <is>
          <t>TEMPORARY REVIEW ONLY</t>
        </is>
      </c>
      <c r="G407" s="70" t="inlineStr">
        <is>
          <t>EXCLUDED_FROM_COMMERCIAL_SAFE_CLAIM</t>
        </is>
      </c>
      <c r="H407" s="58" t="inlineStr">
        <is>
          <t>Retained for clothed example NPC presentation; replace or resolve provenance before claiming as licensed art.</t>
        </is>
      </c>
    </row>
    <row r="408" ht="18" customHeight="1" s="44">
      <c r="A408" s="58" t="inlineStr">
        <is>
          <t>meshes\_temporary_orphan\armor\ma9\nec.nif</t>
        </is>
      </c>
      <c r="B408" s="58" t="inlineStr">
        <is>
          <t>.nif</t>
        </is>
      </c>
      <c r="C408" s="80" t="n">
        <v>36782</v>
      </c>
      <c r="D408" s="58" t="inlineStr">
        <is>
          <t>72d7480086c6b37b7608385afb8955faf520f426243300387ea7289e43183ea9</t>
        </is>
      </c>
      <c r="E408" s="58" t="inlineStr">
        <is>
          <t>ORPHAN / UNKNOWN</t>
        </is>
      </c>
      <c r="F408" s="70" t="inlineStr">
        <is>
          <t>TEMPORARY REVIEW ONLY</t>
        </is>
      </c>
      <c r="G408" s="70" t="inlineStr">
        <is>
          <t>EXCLUDED_FROM_COMMERCIAL_SAFE_CLAIM</t>
        </is>
      </c>
      <c r="H408" s="58" t="inlineStr">
        <is>
          <t>Retained for clothed example NPC presentation; replace or resolve provenance before claiming as licensed art.</t>
        </is>
      </c>
    </row>
    <row r="409" ht="18" customHeight="1" s="44">
      <c r="A409" s="58" t="inlineStr">
        <is>
          <t>meshes\_temporary_orphan\armor\ma9\ua.nif</t>
        </is>
      </c>
      <c r="B409" s="58" t="inlineStr">
        <is>
          <t>.nif</t>
        </is>
      </c>
      <c r="C409" s="80" t="n">
        <v>300313</v>
      </c>
      <c r="D409" s="58" t="inlineStr">
        <is>
          <t>6e431478e1d15558aa18c5579d0352b8a4c8d16081a7545e1ca9403f73c45760</t>
        </is>
      </c>
      <c r="E409" s="58" t="inlineStr">
        <is>
          <t>ORPHAN / UNKNOWN</t>
        </is>
      </c>
      <c r="F409" s="70" t="inlineStr">
        <is>
          <t>TEMPORARY REVIEW ONLY</t>
        </is>
      </c>
      <c r="G409" s="70" t="inlineStr">
        <is>
          <t>EXCLUDED_FROM_COMMERCIAL_SAFE_CLAIM</t>
        </is>
      </c>
      <c r="H409" s="58" t="inlineStr">
        <is>
          <t>Retained for clothed example NPC presentation; replace or resolve provenance before claiming as licensed art.</t>
        </is>
      </c>
    </row>
    <row r="410" ht="18" customHeight="1" s="44">
      <c r="A410" s="58" t="inlineStr">
        <is>
          <t>meshes\_temporary_orphan\armor\ma9\wr.nif</t>
        </is>
      </c>
      <c r="B410" s="58" t="inlineStr">
        <is>
          <t>.nif</t>
        </is>
      </c>
      <c r="C410" s="80" t="n">
        <v>251057</v>
      </c>
      <c r="D410" s="58" t="inlineStr">
        <is>
          <t>5ec05241a69ca2620e78ba4a3c90ebe1b3b2aa6ec2f815350df7983c9331f7d8</t>
        </is>
      </c>
      <c r="E410" s="58" t="inlineStr">
        <is>
          <t>ORPHAN / UNKNOWN</t>
        </is>
      </c>
      <c r="F410" s="70" t="inlineStr">
        <is>
          <t>TEMPORARY REVIEW ONLY</t>
        </is>
      </c>
      <c r="G410" s="70" t="inlineStr">
        <is>
          <t>EXCLUDED_FROM_COMMERCIAL_SAFE_CLAIM</t>
        </is>
      </c>
      <c r="H410" s="58" t="inlineStr">
        <is>
          <t>Retained for clothed example NPC presentation; replace or resolve provenance before claiming as licensed art.</t>
        </is>
      </c>
    </row>
    <row r="411" ht="18" customHeight="1" s="44">
      <c r="A411" s="58" t="inlineStr">
        <is>
          <t>meshes\_temporary_orphan\armor\shd\sh2.nif</t>
        </is>
      </c>
      <c r="B411" s="58" t="inlineStr">
        <is>
          <t>.nif</t>
        </is>
      </c>
      <c r="C411" s="80" t="n">
        <v>79065</v>
      </c>
      <c r="D411" s="58" t="inlineStr">
        <is>
          <t>549cc064517aceb93207f4b94222c7e7e03bcd3e997a168240b1e3e0a067b880</t>
        </is>
      </c>
      <c r="E411" s="58" t="inlineStr">
        <is>
          <t>ORPHAN / UNKNOWN</t>
        </is>
      </c>
      <c r="F411" s="70" t="inlineStr">
        <is>
          <t>TEMPORARY REVIEW ONLY</t>
        </is>
      </c>
      <c r="G411" s="70" t="inlineStr">
        <is>
          <t>EXCLUDED_FROM_COMMERCIAL_SAFE_CLAIM</t>
        </is>
      </c>
      <c r="H411" s="58" t="inlineStr">
        <is>
          <t>Retained for clothed example NPC presentation; replace or resolve provenance before claiming as licensed art.</t>
        </is>
      </c>
    </row>
    <row r="412" ht="18" customHeight="1" s="44">
      <c r="A412" s="58" t="inlineStr">
        <is>
          <t>meshes\_temporary_orphan\armor\shd\sh5.nif</t>
        </is>
      </c>
      <c r="B412" s="58" t="inlineStr">
        <is>
          <t>.nif</t>
        </is>
      </c>
      <c r="C412" s="80" t="n">
        <v>109460</v>
      </c>
      <c r="D412" s="58" t="inlineStr">
        <is>
          <t>d1ffbd4c329286b0b3796a3fc2765b87b9efcdb3eb512113a2fe3171ff963425</t>
        </is>
      </c>
      <c r="E412" s="58" t="inlineStr">
        <is>
          <t>ORPHAN / UNKNOWN</t>
        </is>
      </c>
      <c r="F412" s="70" t="inlineStr">
        <is>
          <t>TEMPORARY REVIEW ONLY</t>
        </is>
      </c>
      <c r="G412" s="70" t="inlineStr">
        <is>
          <t>EXCLUDED_FROM_COMMERCIAL_SAFE_CLAIM</t>
        </is>
      </c>
      <c r="H412" s="58" t="inlineStr">
        <is>
          <t>Retained for clothed example NPC presentation; replace or resolve provenance before claiming as licensed art.</t>
        </is>
      </c>
    </row>
    <row r="413" ht="18" customHeight="1" s="44">
      <c r="A413" s="58" t="inlineStr">
        <is>
          <t>meshes\_temporary_orphan\armor\shd\sh7.nif</t>
        </is>
      </c>
      <c r="B413" s="58" t="inlineStr">
        <is>
          <t>.nif</t>
        </is>
      </c>
      <c r="C413" s="80" t="n">
        <v>1166278</v>
      </c>
      <c r="D413" s="58" t="inlineStr">
        <is>
          <t>3834bf0d3e08d9bdfa026796397df959ec77b7322c3936bfd22bc983cb38c710</t>
        </is>
      </c>
      <c r="E413" s="58" t="inlineStr">
        <is>
          <t>ORPHAN / UNKNOWN</t>
        </is>
      </c>
      <c r="F413" s="70" t="inlineStr">
        <is>
          <t>TEMPORARY REVIEW ONLY</t>
        </is>
      </c>
      <c r="G413" s="70" t="inlineStr">
        <is>
          <t>EXCLUDED_FROM_COMMERCIAL_SAFE_CLAIM</t>
        </is>
      </c>
      <c r="H413" s="58" t="inlineStr">
        <is>
          <t>Retained for clothed example NPC presentation; replace or resolve provenance before claiming as licensed art.</t>
        </is>
      </c>
    </row>
    <row r="414">
      <c r="A414" t="inlineStr">
        <is>
          <t>meshes/creatures/ghost/xghost.nif</t>
        </is>
      </c>
      <c r="B414" t="inlineStr">
        <is>
          <t>6662f0478734e5d3bfbc269b95eeae0df9c3c1ed7fdd671359cd60c98fe08b60</t>
        </is>
      </c>
      <c r="C414" t="n">
        <v>530611</v>
      </c>
      <c r="D414" t="inlineStr">
        <is>
          <t>TEMPORARY ORPHAN — POST-RELEASE AUDIT 2026-09-12</t>
        </is>
      </c>
      <c r="E414" t="inlineStr">
        <is>
          <t>Group: other | UIX source matched: YES | Addon referenced: NO</t>
        </is>
      </c>
    </row>
    <row r="415">
      <c r="A415" t="inlineStr">
        <is>
          <t>textures/_a_lamellar_1.dds</t>
        </is>
      </c>
      <c r="B415" t="inlineStr">
        <is>
          <t>c98671809b6362d683105d04834dd10f986bf1c95f3f487af947cab020556f54</t>
        </is>
      </c>
      <c r="C415" t="n">
        <v>2030138</v>
      </c>
      <c r="D415" t="inlineStr">
        <is>
          <t>TEMPORARY ORPHAN — POST-RELEASE AUDIT 2026-09-12</t>
        </is>
      </c>
      <c r="E415" t="inlineStr">
        <is>
          <t>Group: other | UIX source matched: YES | Addon referenced: NO</t>
        </is>
      </c>
    </row>
    <row r="416">
      <c r="A416" t="inlineStr">
        <is>
          <t>textures/_a_lamellar_1_dt.dds</t>
        </is>
      </c>
      <c r="B416" t="inlineStr">
        <is>
          <t>c98671809b6362d683105d04834dd10f986bf1c95f3f487af947cab020556f54</t>
        </is>
      </c>
      <c r="C416" t="n">
        <v>2030138</v>
      </c>
      <c r="D416" t="inlineStr">
        <is>
          <t>TEMPORARY ORPHAN — POST-RELEASE AUDIT 2026-09-12</t>
        </is>
      </c>
      <c r="E416" t="inlineStr">
        <is>
          <t>Group: other | UIX source matched: YES | Addon referenced: NO</t>
        </is>
      </c>
    </row>
    <row r="417">
      <c r="A417" t="inlineStr">
        <is>
          <t>textures/_a_lamellar_1_nm.dds</t>
        </is>
      </c>
      <c r="B417" t="inlineStr">
        <is>
          <t>c98671809b6362d683105d04834dd10f986bf1c95f3f487af947cab020556f54</t>
        </is>
      </c>
      <c r="C417" t="n">
        <v>2030138</v>
      </c>
      <c r="D417" t="inlineStr">
        <is>
          <t>TEMPORARY ORPHAN — POST-RELEASE AUDIT 2026-09-12</t>
        </is>
      </c>
      <c r="E417" t="inlineStr">
        <is>
          <t>Group: other | UIX source matched: YES | Addon referenced: NO</t>
        </is>
      </c>
    </row>
    <row r="418">
      <c r="A418" t="inlineStr">
        <is>
          <t>textures/_armsc01.dds</t>
        </is>
      </c>
      <c r="B418" t="inlineStr">
        <is>
          <t>c98671809b6362d683105d04834dd10f986bf1c95f3f487af947cab020556f54</t>
        </is>
      </c>
      <c r="C418" t="n">
        <v>2030138</v>
      </c>
      <c r="D418" t="inlineStr">
        <is>
          <t>TEMPORARY ORPHAN — POST-RELEASE AUDIT 2026-09-12</t>
        </is>
      </c>
      <c r="E418" t="inlineStr">
        <is>
          <t>Group: other | UIX source matched: YES | Addon referenced: NO</t>
        </is>
      </c>
    </row>
    <row r="419">
      <c r="A419" t="inlineStr">
        <is>
          <t>textures/_armsc01_nm.dds</t>
        </is>
      </c>
      <c r="B419" t="inlineStr">
        <is>
          <t>c98671809b6362d683105d04834dd10f986bf1c95f3f487af947cab020556f54</t>
        </is>
      </c>
      <c r="C419" t="n">
        <v>2030138</v>
      </c>
      <c r="D419" t="inlineStr">
        <is>
          <t>TEMPORARY ORPHAN — POST-RELEASE AUDIT 2026-09-12</t>
        </is>
      </c>
      <c r="E419" t="inlineStr">
        <is>
          <t>Group: other | UIX source matched: YES | Addon referenced: NO</t>
        </is>
      </c>
    </row>
    <row r="420">
      <c r="A420" t="inlineStr">
        <is>
          <t>textures/_armsc01_r.dds</t>
        </is>
      </c>
      <c r="B420" t="inlineStr">
        <is>
          <t>c98671809b6362d683105d04834dd10f986bf1c95f3f487af947cab020556f54</t>
        </is>
      </c>
      <c r="C420" t="n">
        <v>2030138</v>
      </c>
      <c r="D420" t="inlineStr">
        <is>
          <t>TEMPORARY ORPHAN — POST-RELEASE AUDIT 2026-09-12</t>
        </is>
      </c>
      <c r="E420" t="inlineStr">
        <is>
          <t>Group: other | UIX source matched: YES | Addon referenced: NO</t>
        </is>
      </c>
    </row>
    <row r="421">
      <c r="A421" t="inlineStr">
        <is>
          <t>textures/_armsc03.dds</t>
        </is>
      </c>
      <c r="B421" t="inlineStr">
        <is>
          <t>c98671809b6362d683105d04834dd10f986bf1c95f3f487af947cab020556f54</t>
        </is>
      </c>
      <c r="C421" t="n">
        <v>2030138</v>
      </c>
      <c r="D421" t="inlineStr">
        <is>
          <t>TEMPORARY ORPHAN — POST-RELEASE AUDIT 2026-09-12</t>
        </is>
      </c>
      <c r="E421" t="inlineStr">
        <is>
          <t>Group: other | UIX source matched: YES | Addon referenced: NO</t>
        </is>
      </c>
    </row>
    <row r="422">
      <c r="A422" t="inlineStr">
        <is>
          <t>textures/_armtempbfo.dds</t>
        </is>
      </c>
      <c r="B422" t="inlineStr">
        <is>
          <t>97625970b370079fb8e5fc2289adbac12a6a4aca2f6630f1750d89962e951a06</t>
        </is>
      </c>
      <c r="C422" t="n">
        <v>1071128</v>
      </c>
      <c r="D422" t="inlineStr">
        <is>
          <t>TEMPORARY ORPHAN — POST-RELEASE AUDIT 2026-09-12</t>
        </is>
      </c>
      <c r="E422" t="inlineStr">
        <is>
          <t>Group: other | UIX source matched: YES | Addon referenced: NO</t>
        </is>
      </c>
    </row>
    <row r="423">
      <c r="A423" t="inlineStr">
        <is>
          <t>textures/_armtempbo2.dds</t>
        </is>
      </c>
      <c r="B423" t="inlineStr">
        <is>
          <t>97625970b370079fb8e5fc2289adbac12a6a4aca2f6630f1750d89962e951a06</t>
        </is>
      </c>
      <c r="C423" t="n">
        <v>1071128</v>
      </c>
      <c r="D423" t="inlineStr">
        <is>
          <t>TEMPORARY ORPHAN — POST-RELEASE AUDIT 2026-09-12</t>
        </is>
      </c>
      <c r="E423" t="inlineStr">
        <is>
          <t>Group: other | UIX source matched: YES | Addon referenced: NO</t>
        </is>
      </c>
    </row>
    <row r="424">
      <c r="A424" t="inlineStr">
        <is>
          <t>textures/_armtemphl02_nm.dds</t>
        </is>
      </c>
      <c r="B424" t="inlineStr">
        <is>
          <t>97625970b370079fb8e5fc2289adbac12a6a4aca2f6630f1750d89962e951a06</t>
        </is>
      </c>
      <c r="C424" t="n">
        <v>1071128</v>
      </c>
      <c r="D424" t="inlineStr">
        <is>
          <t>TEMPORARY ORPHAN — POST-RELEASE AUDIT 2026-09-12</t>
        </is>
      </c>
      <c r="E424" t="inlineStr">
        <is>
          <t>Group: other | UIX source matched: YES | Addon referenced: NO</t>
        </is>
      </c>
    </row>
    <row r="425">
      <c r="A425" t="inlineStr">
        <is>
          <t>textures/_b_orochcir01_1.dds</t>
        </is>
      </c>
      <c r="B425" t="inlineStr">
        <is>
          <t>97625970b370079fb8e5fc2289adbac12a6a4aca2f6630f1750d89962e951a06</t>
        </is>
      </c>
      <c r="C425" t="n">
        <v>1071128</v>
      </c>
      <c r="D425" t="inlineStr">
        <is>
          <t>TEMPORARY ORPHAN — POST-RELEASE AUDIT 2026-09-12</t>
        </is>
      </c>
      <c r="E425" t="inlineStr">
        <is>
          <t>Group: other | UIX source matched: YES | Addon referenced: NO</t>
        </is>
      </c>
    </row>
    <row r="426">
      <c r="A426" t="inlineStr">
        <is>
          <t>textures/_b_orochhelm02-1.dds</t>
        </is>
      </c>
      <c r="B426" t="inlineStr">
        <is>
          <t>97625970b370079fb8e5fc2289adbac12a6a4aca2f6630f1750d89962e951a06</t>
        </is>
      </c>
      <c r="C426" t="n">
        <v>1071128</v>
      </c>
      <c r="D426" t="inlineStr">
        <is>
          <t>TEMPORARY ORPHAN — POST-RELEASE AUDIT 2026-09-12</t>
        </is>
      </c>
      <c r="E426" t="inlineStr">
        <is>
          <t>Group: other | UIX source matched: YES | Addon referenced: NO</t>
        </is>
      </c>
    </row>
    <row r="427">
      <c r="A427" t="inlineStr">
        <is>
          <t>textures/_b_orochhelm02.dds</t>
        </is>
      </c>
      <c r="B427" t="inlineStr">
        <is>
          <t>97625970b370079fb8e5fc2289adbac12a6a4aca2f6630f1750d89962e951a06</t>
        </is>
      </c>
      <c r="C427" t="n">
        <v>1071128</v>
      </c>
      <c r="D427" t="inlineStr">
        <is>
          <t>TEMPORARY ORPHAN — POST-RELEASE AUDIT 2026-09-12</t>
        </is>
      </c>
      <c r="E427" t="inlineStr">
        <is>
          <t>Group: other | UIX source matched: YES | Addon referenced: NO</t>
        </is>
      </c>
    </row>
    <row r="428">
      <c r="A428" t="inlineStr">
        <is>
          <t>textures/_b_orochhelm03.dds</t>
        </is>
      </c>
      <c r="B428" t="inlineStr">
        <is>
          <t>97625970b370079fb8e5fc2289adbac12a6a4aca2f6630f1750d89962e951a06</t>
        </is>
      </c>
      <c r="C428" t="n">
        <v>1071128</v>
      </c>
      <c r="D428" t="inlineStr">
        <is>
          <t>TEMPORARY ORPHAN — POST-RELEASE AUDIT 2026-09-12</t>
        </is>
      </c>
      <c r="E428" t="inlineStr">
        <is>
          <t>Group: other | UIX source matched: YES | Addon referenced: NO</t>
        </is>
      </c>
    </row>
    <row r="429">
      <c r="A429" t="inlineStr">
        <is>
          <t>textures/_b_orochhelm04.dds</t>
        </is>
      </c>
      <c r="B429" t="inlineStr">
        <is>
          <t>97625970b370079fb8e5fc2289adbac12a6a4aca2f6630f1750d89962e951a06</t>
        </is>
      </c>
      <c r="C429" t="n">
        <v>1071128</v>
      </c>
      <c r="D429" t="inlineStr">
        <is>
          <t>TEMPORARY ORPHAN — POST-RELEASE AUDIT 2026-09-12</t>
        </is>
      </c>
      <c r="E429" t="inlineStr">
        <is>
          <t>Group: other | UIX source matched: YES | Addon referenced: NO</t>
        </is>
      </c>
    </row>
    <row r="430">
      <c r="A430" t="inlineStr">
        <is>
          <t>textures/_b_orochhelm05.dds</t>
        </is>
      </c>
      <c r="B430" t="inlineStr">
        <is>
          <t>97625970b370079fb8e5fc2289adbac12a6a4aca2f6630f1750d89962e951a06</t>
        </is>
      </c>
      <c r="C430" t="n">
        <v>1071128</v>
      </c>
      <c r="D430" t="inlineStr">
        <is>
          <t>TEMPORARY ORPHAN — POST-RELEASE AUDIT 2026-09-12</t>
        </is>
      </c>
      <c r="E430" t="inlineStr">
        <is>
          <t>Group: other | UIX source matched: YES | Addon referenced: NO</t>
        </is>
      </c>
    </row>
    <row r="431">
      <c r="A431" t="inlineStr">
        <is>
          <t>textures/_b_orochhelm07.dds</t>
        </is>
      </c>
      <c r="B431" t="inlineStr">
        <is>
          <t>97625970b370079fb8e5fc2289adbac12a6a4aca2f6630f1750d89962e951a06</t>
        </is>
      </c>
      <c r="C431" t="n">
        <v>1071128</v>
      </c>
      <c r="D431" t="inlineStr">
        <is>
          <t>TEMPORARY ORPHAN — POST-RELEASE AUDIT 2026-09-12</t>
        </is>
      </c>
      <c r="E431" t="inlineStr">
        <is>
          <t>Group: other | UIX source matched: YES | Addon referenced: NO</t>
        </is>
      </c>
    </row>
    <row r="432">
      <c r="A432" t="inlineStr">
        <is>
          <t>textures/_b_orochhelm07_dt.dds</t>
        </is>
      </c>
      <c r="B432" t="inlineStr">
        <is>
          <t>97625970b370079fb8e5fc2289adbac12a6a4aca2f6630f1750d89962e951a06</t>
        </is>
      </c>
      <c r="C432" t="n">
        <v>1071128</v>
      </c>
      <c r="D432" t="inlineStr">
        <is>
          <t>TEMPORARY ORPHAN — POST-RELEASE AUDIT 2026-09-12</t>
        </is>
      </c>
      <c r="E432" t="inlineStr">
        <is>
          <t>Group: other | UIX source matched: YES | Addon referenced: NO</t>
        </is>
      </c>
    </row>
    <row r="433">
      <c r="A433" t="inlineStr">
        <is>
          <t>textures/_b_orochhelm07_nm.dds</t>
        </is>
      </c>
      <c r="B433" t="inlineStr">
        <is>
          <t>97625970b370079fb8e5fc2289adbac12a6a4aca2f6630f1750d89962e951a06</t>
        </is>
      </c>
      <c r="C433" t="n">
        <v>1071128</v>
      </c>
      <c r="D433" t="inlineStr">
        <is>
          <t>TEMPORARY ORPHAN — POST-RELEASE AUDIT 2026-09-12</t>
        </is>
      </c>
      <c r="E433" t="inlineStr">
        <is>
          <t>Group: other | UIX source matched: YES | Addon referenced: NO</t>
        </is>
      </c>
    </row>
    <row r="434">
      <c r="A434" t="inlineStr">
        <is>
          <t>textures/_base_dw4.dds</t>
        </is>
      </c>
      <c r="B434" t="inlineStr">
        <is>
          <t>97625970b370079fb8e5fc2289adbac12a6a4aca2f6630f1750d89962e951a06</t>
        </is>
      </c>
      <c r="C434" t="n">
        <v>1071128</v>
      </c>
      <c r="D434" t="inlineStr">
        <is>
          <t>TEMPORARY ORPHAN — POST-RELEASE AUDIT 2026-09-12</t>
        </is>
      </c>
      <c r="E434" t="inlineStr">
        <is>
          <t>Group: other | UIX source matched: YES | Addon referenced: NO</t>
        </is>
      </c>
    </row>
    <row r="435">
      <c r="A435" t="inlineStr">
        <is>
          <t>textures/_colarm2.dds</t>
        </is>
      </c>
      <c r="B435" t="inlineStr">
        <is>
          <t>97625970b370079fb8e5fc2289adbac12a6a4aca2f6630f1750d89962e951a06</t>
        </is>
      </c>
      <c r="C435" t="n">
        <v>1071128</v>
      </c>
      <c r="D435" t="inlineStr">
        <is>
          <t>TEMPORARY ORPHAN — POST-RELEASE AUDIT 2026-09-12</t>
        </is>
      </c>
      <c r="E435" t="inlineStr">
        <is>
          <t>Group: other | UIX source matched: YES | Addon referenced: NO</t>
        </is>
      </c>
    </row>
    <row r="436">
      <c r="A436" t="inlineStr">
        <is>
          <t>textures/_colarm2_g.dds</t>
        </is>
      </c>
      <c r="B436" t="inlineStr">
        <is>
          <t>97625970b370079fb8e5fc2289adbac12a6a4aca2f6630f1750d89962e951a06</t>
        </is>
      </c>
      <c r="C436" t="n">
        <v>1071128</v>
      </c>
      <c r="D436" t="inlineStr">
        <is>
          <t>TEMPORARY ORPHAN — POST-RELEASE AUDIT 2026-09-12</t>
        </is>
      </c>
      <c r="E436" t="inlineStr">
        <is>
          <t>Group: other | UIX source matched: YES | Addon referenced: NO</t>
        </is>
      </c>
    </row>
    <row r="437">
      <c r="A437" t="inlineStr">
        <is>
          <t>textures/_colarm2_nm.dds</t>
        </is>
      </c>
      <c r="B437" t="inlineStr">
        <is>
          <t>97625970b370079fb8e5fc2289adbac12a6a4aca2f6630f1750d89962e951a06</t>
        </is>
      </c>
      <c r="C437" t="n">
        <v>1071128</v>
      </c>
      <c r="D437" t="inlineStr">
        <is>
          <t>TEMPORARY ORPHAN — POST-RELEASE AUDIT 2026-09-12</t>
        </is>
      </c>
      <c r="E437" t="inlineStr">
        <is>
          <t>Group: other | UIX source matched: YES | Addon referenced: NO</t>
        </is>
      </c>
    </row>
    <row r="438">
      <c r="A438" t="inlineStr">
        <is>
          <t>textures/_colarm3.dds</t>
        </is>
      </c>
      <c r="B438" t="inlineStr">
        <is>
          <t>97625970b370079fb8e5fc2289adbac12a6a4aca2f6630f1750d89962e951a06</t>
        </is>
      </c>
      <c r="C438" t="n">
        <v>1071128</v>
      </c>
      <c r="D438" t="inlineStr">
        <is>
          <t>TEMPORARY ORPHAN — POST-RELEASE AUDIT 2026-09-12</t>
        </is>
      </c>
      <c r="E438" t="inlineStr">
        <is>
          <t>Group: other | UIX source matched: YES | Addon referenced: NO</t>
        </is>
      </c>
    </row>
    <row r="439">
      <c r="A439" t="inlineStr">
        <is>
          <t>textures/_gold_ja_04.dds</t>
        </is>
      </c>
      <c r="B439" t="inlineStr">
        <is>
          <t>fadeb018b2c74a5c71a7aed6a22ec732a3460bccee00e5f5eca7b5b453be19be</t>
        </is>
      </c>
      <c r="C439" t="n">
        <v>87536</v>
      </c>
      <c r="D439" t="inlineStr">
        <is>
          <t>TEMPORARY ORPHAN — POST-RELEASE AUDIT 2026-09-12</t>
        </is>
      </c>
      <c r="E439" t="inlineStr">
        <is>
          <t>Group: other | UIX source matched: YES | Addon referenced: NO</t>
        </is>
      </c>
    </row>
    <row r="440">
      <c r="A440" t="inlineStr">
        <is>
          <t>textures/_ig_fa_shirt_expen_02_c_.bmp</t>
        </is>
      </c>
      <c r="B440" t="inlineStr">
        <is>
          <t>57d7e416b698d02171a260da1a47109fc0f85b232f565d2a42d6d1be416c32e0</t>
        </is>
      </c>
      <c r="C440" t="n">
        <v>887569</v>
      </c>
      <c r="D440" t="inlineStr">
        <is>
          <t>TEMPORARY ORPHAN — POST-RELEASE AUDIT 2026-09-12</t>
        </is>
      </c>
      <c r="E440" t="inlineStr">
        <is>
          <t>Group: other | UIX source matched: YES | Addon referenced: NO</t>
        </is>
      </c>
    </row>
    <row r="441">
      <c r="A441" t="inlineStr">
        <is>
          <t>textures/_ig_fa_shirt_expen_02_c_.dds</t>
        </is>
      </c>
      <c r="B441" t="inlineStr">
        <is>
          <t>2853107f29fe32ba556d87ab916ff0529bdd044e71b61dcf1870a750082136a3</t>
        </is>
      </c>
      <c r="C441" t="n">
        <v>786560</v>
      </c>
      <c r="D441" t="inlineStr">
        <is>
          <t>TEMPORARY ORPHAN — POST-RELEASE AUDIT 2026-09-12</t>
        </is>
      </c>
      <c r="E441" t="inlineStr">
        <is>
          <t>Group: other | UIX source matched: YES | Addon referenced: NO</t>
        </is>
      </c>
    </row>
    <row r="442">
      <c r="A442" t="inlineStr">
        <is>
          <t>textures/_ig_fa_shirt_expen_03_c_.bmp</t>
        </is>
      </c>
      <c r="B442" t="inlineStr">
        <is>
          <t>57d7e416b698d02171a260da1a47109fc0f85b232f565d2a42d6d1be416c32e0</t>
        </is>
      </c>
      <c r="C442" t="n">
        <v>887569</v>
      </c>
      <c r="D442" t="inlineStr">
        <is>
          <t>TEMPORARY ORPHAN — POST-RELEASE AUDIT 2026-09-12</t>
        </is>
      </c>
      <c r="E442" t="inlineStr">
        <is>
          <t>Group: other | UIX source matched: YES | Addon referenced: NO</t>
        </is>
      </c>
    </row>
    <row r="443">
      <c r="A443" t="inlineStr">
        <is>
          <t>textures/_ig_fa_shirt_expen_03_c_.dds</t>
        </is>
      </c>
      <c r="B443" t="inlineStr">
        <is>
          <t>34f13c33b7f8ae83844a2e027e564d08adc48dc25e00e75205548e44e8b2008c</t>
        </is>
      </c>
      <c r="C443" t="n">
        <v>786560</v>
      </c>
      <c r="D443" t="inlineStr">
        <is>
          <t>TEMPORARY ORPHAN — POST-RELEASE AUDIT 2026-09-12</t>
        </is>
      </c>
      <c r="E443" t="inlineStr">
        <is>
          <t>Group: other | UIX source matched: YES | Addon referenced: NO</t>
        </is>
      </c>
    </row>
    <row r="444">
      <c r="A444" t="inlineStr">
        <is>
          <t>textures/_ig_fa_shirtexpen02__ua.bmp</t>
        </is>
      </c>
      <c r="B444" t="inlineStr">
        <is>
          <t>57d7e416b698d02171a260da1a47109fc0f85b232f565d2a42d6d1be416c32e0</t>
        </is>
      </c>
      <c r="C444" t="n">
        <v>887569</v>
      </c>
      <c r="D444" t="inlineStr">
        <is>
          <t>TEMPORARY ORPHAN — POST-RELEASE AUDIT 2026-09-12</t>
        </is>
      </c>
      <c r="E444" t="inlineStr">
        <is>
          <t>Group: other | UIX source matched: YES | Addon referenced: NO</t>
        </is>
      </c>
    </row>
    <row r="445">
      <c r="A445" t="inlineStr">
        <is>
          <t>textures/_ig_fa_shirtexpen02__ua.dds</t>
        </is>
      </c>
      <c r="B445" t="inlineStr">
        <is>
          <t>1cdffd464e7a672c0d80ad06e9ea03f873b30f4863fc9149c8b2daf1231107f7</t>
        </is>
      </c>
      <c r="C445" t="n">
        <v>3195008</v>
      </c>
      <c r="D445" t="inlineStr">
        <is>
          <t>TEMPORARY ORPHAN — POST-RELEASE AUDIT 2026-09-12</t>
        </is>
      </c>
      <c r="E445" t="inlineStr">
        <is>
          <t>Group: other | UIX source matched: YES | Addon referenced: NO</t>
        </is>
      </c>
    </row>
    <row r="446">
      <c r="A446" t="inlineStr">
        <is>
          <t>textures/_ig_fa_shrexpen_1.bmp</t>
        </is>
      </c>
      <c r="B446" t="inlineStr">
        <is>
          <t>f2a4b5947cc27347beae74942ec5b9f992b1c2a8304523135e1fc873dba48b72</t>
        </is>
      </c>
      <c r="C446" t="n">
        <v>14406</v>
      </c>
      <c r="D446" t="inlineStr">
        <is>
          <t>TEMPORARY ORPHAN — POST-RELEASE AUDIT 2026-09-12</t>
        </is>
      </c>
      <c r="E446" t="inlineStr">
        <is>
          <t>Group: other | UIX source matched: YES | Addon referenced: NO</t>
        </is>
      </c>
    </row>
    <row r="447">
      <c r="A447" t="inlineStr">
        <is>
          <t>textures/_ig_fa_shrexpen_1.dds</t>
        </is>
      </c>
      <c r="B447" t="inlineStr">
        <is>
          <t>d789e574e4a3d46d4bffa5f82b14fed3e4fc6fcdc9ba22fe41803bef7293d178</t>
        </is>
      </c>
      <c r="C447" t="n">
        <v>786560</v>
      </c>
      <c r="D447" t="inlineStr">
        <is>
          <t>TEMPORARY ORPHAN — POST-RELEASE AUDIT 2026-09-12</t>
        </is>
      </c>
      <c r="E447" t="inlineStr">
        <is>
          <t>Group: other | UIX source matched: YES | Addon referenced: NO</t>
        </is>
      </c>
    </row>
    <row r="448">
      <c r="A448" t="inlineStr">
        <is>
          <t>textures/_ig_tg_pantscomm_4b_g.dds</t>
        </is>
      </c>
      <c r="B448" t="inlineStr">
        <is>
          <t>40dd70bb990cea30070b8c5bb7175b75700b1f785fbd587e60662e17e6ef3065</t>
        </is>
      </c>
      <c r="C448" t="n">
        <v>32896</v>
      </c>
      <c r="D448" t="inlineStr">
        <is>
          <t>TEMPORARY ORPHAN — POST-RELEASE AUDIT 2026-09-12</t>
        </is>
      </c>
      <c r="E448" t="inlineStr">
        <is>
          <t>Group: other | UIX source matched: YES | Addon referenced: NO</t>
        </is>
      </c>
    </row>
    <row r="449">
      <c r="A449" t="inlineStr">
        <is>
          <t>textures/_ig_tg_pantscomm_4b_ul.dds</t>
        </is>
      </c>
      <c r="B449" t="inlineStr">
        <is>
          <t>5f65aec002b98f9ec5309398de7b094f27b30aa6c5e4f1cff8a93b1f1510d6b9</t>
        </is>
      </c>
      <c r="C449" t="n">
        <v>32896</v>
      </c>
      <c r="D449" t="inlineStr">
        <is>
          <t>TEMPORARY ORPHAN — POST-RELEASE AUDIT 2026-09-12</t>
        </is>
      </c>
      <c r="E449" t="inlineStr">
        <is>
          <t>Group: other | UIX source matched: YES | Addon referenced: NO</t>
        </is>
      </c>
    </row>
    <row r="450">
      <c r="A450" t="inlineStr">
        <is>
          <t>textures/_ig_tg_shirtcomm_3c.dds</t>
        </is>
      </c>
      <c r="B450" t="inlineStr">
        <is>
          <t>bfe107061f6cdbb7249a052148e73cdedd333633e9839afc13b5d21cd2b8096d</t>
        </is>
      </c>
      <c r="C450" t="n">
        <v>65664</v>
      </c>
      <c r="D450" t="inlineStr">
        <is>
          <t>TEMPORARY ORPHAN — POST-RELEASE AUDIT 2026-09-12</t>
        </is>
      </c>
      <c r="E450" t="inlineStr">
        <is>
          <t>Group: other | UIX source matched: YES | Addon referenced: NO</t>
        </is>
      </c>
    </row>
    <row r="451">
      <c r="A451" t="inlineStr">
        <is>
          <t>textures/_ig_tg_shirtcomm_3c_ua.dds</t>
        </is>
      </c>
      <c r="B451" t="inlineStr">
        <is>
          <t>4582e15fd6fabdfe301e4c185d3c83596bd5f8112ec5656fce17d2e092f566af</t>
        </is>
      </c>
      <c r="C451" t="n">
        <v>16512</v>
      </c>
      <c r="D451" t="inlineStr">
        <is>
          <t>TEMPORARY ORPHAN — POST-RELEASE AUDIT 2026-09-12</t>
        </is>
      </c>
      <c r="E451" t="inlineStr">
        <is>
          <t>Group: other | UIX source matched: YES | Addon referenced: NO</t>
        </is>
      </c>
    </row>
    <row r="452">
      <c r="A452" t="inlineStr">
        <is>
          <t>textures/_ig_tg_shrcom_3c_w.dds</t>
        </is>
      </c>
      <c r="B452" t="inlineStr">
        <is>
          <t>5b0f90ce9257514ac8eebaa09a843ccf730cac5f6a426aa3010128c87ac172a5</t>
        </is>
      </c>
      <c r="C452" t="n">
        <v>16512</v>
      </c>
      <c r="D452" t="inlineStr">
        <is>
          <t>TEMPORARY ORPHAN — POST-RELEASE AUDIT 2026-09-12</t>
        </is>
      </c>
      <c r="E452" t="inlineStr">
        <is>
          <t>Group: other | UIX source matched: YES | Addon referenced: NO</t>
        </is>
      </c>
    </row>
    <row r="453">
      <c r="A453" t="inlineStr">
        <is>
          <t>textures/_imparm015.dds</t>
        </is>
      </c>
      <c r="B453" t="inlineStr">
        <is>
          <t>97625970b370079fb8e5fc2289adbac12a6a4aca2f6630f1750d89962e951a06</t>
        </is>
      </c>
      <c r="C453" t="n">
        <v>1071128</v>
      </c>
      <c r="D453" t="inlineStr">
        <is>
          <t>TEMPORARY ORPHAN — POST-RELEASE AUDIT 2026-09-12</t>
        </is>
      </c>
      <c r="E453" t="inlineStr">
        <is>
          <t>Group: imp_lev_armor | UIX source matched: YES | Addon referenced: NO</t>
        </is>
      </c>
    </row>
    <row r="454">
      <c r="A454" t="inlineStr">
        <is>
          <t>textures/_imparm015_dt.dds</t>
        </is>
      </c>
      <c r="B454" t="inlineStr">
        <is>
          <t>97625970b370079fb8e5fc2289adbac12a6a4aca2f6630f1750d89962e951a06</t>
        </is>
      </c>
      <c r="C454" t="n">
        <v>1071128</v>
      </c>
      <c r="D454" t="inlineStr">
        <is>
          <t>TEMPORARY ORPHAN — POST-RELEASE AUDIT 2026-09-12</t>
        </is>
      </c>
      <c r="E454" t="inlineStr">
        <is>
          <t>Group: imp_lev_armor | UIX source matched: YES | Addon referenced: NO</t>
        </is>
      </c>
    </row>
    <row r="455">
      <c r="A455" t="inlineStr">
        <is>
          <t>textures/_imparm015_nm.dds</t>
        </is>
      </c>
      <c r="B455" t="inlineStr">
        <is>
          <t>97625970b370079fb8e5fc2289adbac12a6a4aca2f6630f1750d89962e951a06</t>
        </is>
      </c>
      <c r="C455" t="n">
        <v>1071128</v>
      </c>
      <c r="D455" t="inlineStr">
        <is>
          <t>TEMPORARY ORPHAN — POST-RELEASE AUDIT 2026-09-12</t>
        </is>
      </c>
      <c r="E455" t="inlineStr">
        <is>
          <t>Group: imp_lev_armor | UIX source matched: YES | Addon referenced: NO</t>
        </is>
      </c>
    </row>
    <row r="456">
      <c r="A456" t="inlineStr">
        <is>
          <t>textures/_imparm018.dds</t>
        </is>
      </c>
      <c r="B456" t="inlineStr">
        <is>
          <t>97625970b370079fb8e5fc2289adbac12a6a4aca2f6630f1750d89962e951a06</t>
        </is>
      </c>
      <c r="C456" t="n">
        <v>1071128</v>
      </c>
      <c r="D456" t="inlineStr">
        <is>
          <t>TEMPORARY ORPHAN — POST-RELEASE AUDIT 2026-09-12</t>
        </is>
      </c>
      <c r="E456" t="inlineStr">
        <is>
          <t>Group: imp_lev_armor | UIX source matched: YES | Addon referenced: NO</t>
        </is>
      </c>
    </row>
    <row r="457">
      <c r="A457" t="inlineStr">
        <is>
          <t>textures/_imparm020.dds</t>
        </is>
      </c>
      <c r="B457" t="inlineStr">
        <is>
          <t>97625970b370079fb8e5fc2289adbac12a6a4aca2f6630f1750d89962e951a06</t>
        </is>
      </c>
      <c r="C457" t="n">
        <v>1071128</v>
      </c>
      <c r="D457" t="inlineStr">
        <is>
          <t>TEMPORARY ORPHAN — POST-RELEASE AUDIT 2026-09-12</t>
        </is>
      </c>
      <c r="E457" t="inlineStr">
        <is>
          <t>Group: imp_lev_armor | UIX source matched: YES | Addon referenced: NO</t>
        </is>
      </c>
    </row>
    <row r="458">
      <c r="A458" t="inlineStr">
        <is>
          <t>textures/_imparm026.dds</t>
        </is>
      </c>
      <c r="B458" t="inlineStr">
        <is>
          <t>97625970b370079fb8e5fc2289adbac12a6a4aca2f6630f1750d89962e951a06</t>
        </is>
      </c>
      <c r="C458" t="n">
        <v>1071128</v>
      </c>
      <c r="D458" t="inlineStr">
        <is>
          <t>TEMPORARY ORPHAN — POST-RELEASE AUDIT 2026-09-12</t>
        </is>
      </c>
      <c r="E458" t="inlineStr">
        <is>
          <t>Group: imp_lev_armor | UIX source matched: YES | Addon referenced: NO</t>
        </is>
      </c>
    </row>
    <row r="459">
      <c r="A459" t="inlineStr">
        <is>
          <t>textures/_imparm026xl_dt.dds</t>
        </is>
      </c>
      <c r="B459" t="inlineStr">
        <is>
          <t>97625970b370079fb8e5fc2289adbac12a6a4aca2f6630f1750d89962e951a06</t>
        </is>
      </c>
      <c r="C459" t="n">
        <v>1071128</v>
      </c>
      <c r="D459" t="inlineStr">
        <is>
          <t>TEMPORARY ORPHAN — POST-RELEASE AUDIT 2026-09-12</t>
        </is>
      </c>
      <c r="E459" t="inlineStr">
        <is>
          <t>Group: imp_lev_armor | UIX source matched: YES | Addon referenced: NO</t>
        </is>
      </c>
    </row>
    <row r="460">
      <c r="A460" t="inlineStr">
        <is>
          <t>textures/_imparm026xl_nm.dds</t>
        </is>
      </c>
      <c r="B460" t="inlineStr">
        <is>
          <t>97625970b370079fb8e5fc2289adbac12a6a4aca2f6630f1750d89962e951a06</t>
        </is>
      </c>
      <c r="C460" t="n">
        <v>1071128</v>
      </c>
      <c r="D460" t="inlineStr">
        <is>
          <t>TEMPORARY ORPHAN — POST-RELEASE AUDIT 2026-09-12</t>
        </is>
      </c>
      <c r="E460" t="inlineStr">
        <is>
          <t>Group: imp_lev_armor | UIX source matched: YES | Addon referenced: NO</t>
        </is>
      </c>
    </row>
    <row r="461">
      <c r="A461" t="inlineStr">
        <is>
          <t>textures/_imparm027.dds</t>
        </is>
      </c>
      <c r="B461" t="inlineStr">
        <is>
          <t>97625970b370079fb8e5fc2289adbac12a6a4aca2f6630f1750d89962e951a06</t>
        </is>
      </c>
      <c r="C461" t="n">
        <v>1071128</v>
      </c>
      <c r="D461" t="inlineStr">
        <is>
          <t>TEMPORARY ORPHAN — POST-RELEASE AUDIT 2026-09-12</t>
        </is>
      </c>
      <c r="E461" t="inlineStr">
        <is>
          <t>Group: imp_lev_armor | UIX source matched: YES | Addon referenced: NO</t>
        </is>
      </c>
    </row>
    <row r="462">
      <c r="A462" t="inlineStr">
        <is>
          <t>textures/_imparm030.dds</t>
        </is>
      </c>
      <c r="B462" t="inlineStr">
        <is>
          <t>97625970b370079fb8e5fc2289adbac12a6a4aca2f6630f1750d89962e951a06</t>
        </is>
      </c>
      <c r="C462" t="n">
        <v>1071128</v>
      </c>
      <c r="D462" t="inlineStr">
        <is>
          <t>TEMPORARY ORPHAN — POST-RELEASE AUDIT 2026-09-12</t>
        </is>
      </c>
      <c r="E462" t="inlineStr">
        <is>
          <t>Group: imp_lev_armor | UIX source matched: YES | Addon referenced: NO</t>
        </is>
      </c>
    </row>
    <row r="463">
      <c r="A463" t="inlineStr">
        <is>
          <t>textures/_imparm030_dt.dds</t>
        </is>
      </c>
      <c r="B463" t="inlineStr">
        <is>
          <t>97625970b370079fb8e5fc2289adbac12a6a4aca2f6630f1750d89962e951a06</t>
        </is>
      </c>
      <c r="C463" t="n">
        <v>1071128</v>
      </c>
      <c r="D463" t="inlineStr">
        <is>
          <t>TEMPORARY ORPHAN — POST-RELEASE AUDIT 2026-09-12</t>
        </is>
      </c>
      <c r="E463" t="inlineStr">
        <is>
          <t>Group: imp_lev_armor | UIX source matched: YES | Addon referenced: NO</t>
        </is>
      </c>
    </row>
    <row r="464">
      <c r="A464" t="inlineStr">
        <is>
          <t>textures/_imparm030_nm.dds</t>
        </is>
      </c>
      <c r="B464" t="inlineStr">
        <is>
          <t>97625970b370079fb8e5fc2289adbac12a6a4aca2f6630f1750d89962e951a06</t>
        </is>
      </c>
      <c r="C464" t="n">
        <v>1071128</v>
      </c>
      <c r="D464" t="inlineStr">
        <is>
          <t>TEMPORARY ORPHAN — POST-RELEASE AUDIT 2026-09-12</t>
        </is>
      </c>
      <c r="E464" t="inlineStr">
        <is>
          <t>Group: imp_lev_armor | UIX source matched: YES | Addon referenced: NO</t>
        </is>
      </c>
    </row>
    <row r="465">
      <c r="A465" t="inlineStr">
        <is>
          <t>textures/_imparm035.dds</t>
        </is>
      </c>
      <c r="B465" t="inlineStr">
        <is>
          <t>97625970b370079fb8e5fc2289adbac12a6a4aca2f6630f1750d89962e951a06</t>
        </is>
      </c>
      <c r="C465" t="n">
        <v>1071128</v>
      </c>
      <c r="D465" t="inlineStr">
        <is>
          <t>TEMPORARY ORPHAN — POST-RELEASE AUDIT 2026-09-12</t>
        </is>
      </c>
      <c r="E465" t="inlineStr">
        <is>
          <t>Group: imp_lev_armor | UIX source matched: YES | Addon referenced: NO</t>
        </is>
      </c>
    </row>
    <row r="466">
      <c r="A466" t="inlineStr">
        <is>
          <t>textures/_imparm035_dt.dds</t>
        </is>
      </c>
      <c r="B466" t="inlineStr">
        <is>
          <t>97625970b370079fb8e5fc2289adbac12a6a4aca2f6630f1750d89962e951a06</t>
        </is>
      </c>
      <c r="C466" t="n">
        <v>1071128</v>
      </c>
      <c r="D466" t="inlineStr">
        <is>
          <t>TEMPORARY ORPHAN — POST-RELEASE AUDIT 2026-09-12</t>
        </is>
      </c>
      <c r="E466" t="inlineStr">
        <is>
          <t>Group: imp_lev_armor | UIX source matched: YES | Addon referenced: NO</t>
        </is>
      </c>
    </row>
    <row r="467">
      <c r="A467" t="inlineStr">
        <is>
          <t>textures/_imparm035_nm.dds</t>
        </is>
      </c>
      <c r="B467" t="inlineStr">
        <is>
          <t>97625970b370079fb8e5fc2289adbac12a6a4aca2f6630f1750d89962e951a06</t>
        </is>
      </c>
      <c r="C467" t="n">
        <v>1071128</v>
      </c>
      <c r="D467" t="inlineStr">
        <is>
          <t>TEMPORARY ORPHAN — POST-RELEASE AUDIT 2026-09-12</t>
        </is>
      </c>
      <c r="E467" t="inlineStr">
        <is>
          <t>Group: imp_lev_armor | UIX source matched: YES | Addon referenced: NO</t>
        </is>
      </c>
    </row>
    <row r="468">
      <c r="A468" t="inlineStr">
        <is>
          <t>textures/_imparm036.dds</t>
        </is>
      </c>
      <c r="B468" t="inlineStr">
        <is>
          <t>97625970b370079fb8e5fc2289adbac12a6a4aca2f6630f1750d89962e951a06</t>
        </is>
      </c>
      <c r="C468" t="n">
        <v>1071128</v>
      </c>
      <c r="D468" t="inlineStr">
        <is>
          <t>TEMPORARY ORPHAN — POST-RELEASE AUDIT 2026-09-12</t>
        </is>
      </c>
      <c r="E468" t="inlineStr">
        <is>
          <t>Group: imp_lev_armor | UIX source matched: YES | Addon referenced: NO</t>
        </is>
      </c>
    </row>
    <row r="469">
      <c r="A469" t="inlineStr">
        <is>
          <t>textures/_imparm036_dt.dds</t>
        </is>
      </c>
      <c r="B469" t="inlineStr">
        <is>
          <t>97625970b370079fb8e5fc2289adbac12a6a4aca2f6630f1750d89962e951a06</t>
        </is>
      </c>
      <c r="C469" t="n">
        <v>1071128</v>
      </c>
      <c r="D469" t="inlineStr">
        <is>
          <t>TEMPORARY ORPHAN — POST-RELEASE AUDIT 2026-09-12</t>
        </is>
      </c>
      <c r="E469" t="inlineStr">
        <is>
          <t>Group: imp_lev_armor | UIX source matched: YES | Addon referenced: NO</t>
        </is>
      </c>
    </row>
    <row r="470">
      <c r="A470" t="inlineStr">
        <is>
          <t>textures/_imparm036_nm.dds</t>
        </is>
      </c>
      <c r="B470" t="inlineStr">
        <is>
          <t>97625970b370079fb8e5fc2289adbac12a6a4aca2f6630f1750d89962e951a06</t>
        </is>
      </c>
      <c r="C470" t="n">
        <v>1071128</v>
      </c>
      <c r="D470" t="inlineStr">
        <is>
          <t>TEMPORARY ORPHAN — POST-RELEASE AUDIT 2026-09-12</t>
        </is>
      </c>
      <c r="E470" t="inlineStr">
        <is>
          <t>Group: imp_lev_armor | UIX source matched: YES | Addon referenced: NO</t>
        </is>
      </c>
    </row>
    <row r="471">
      <c r="A471" t="inlineStr">
        <is>
          <t>textures/_imparm044.dds</t>
        </is>
      </c>
      <c r="B471" t="inlineStr">
        <is>
          <t>97625970b370079fb8e5fc2289adbac12a6a4aca2f6630f1750d89962e951a06</t>
        </is>
      </c>
      <c r="C471" t="n">
        <v>1071128</v>
      </c>
      <c r="D471" t="inlineStr">
        <is>
          <t>TEMPORARY ORPHAN — POST-RELEASE AUDIT 2026-09-12</t>
        </is>
      </c>
      <c r="E471" t="inlineStr">
        <is>
          <t>Group: imp_lev_armor | UIX source matched: YES | Addon referenced: NO</t>
        </is>
      </c>
    </row>
    <row r="472">
      <c r="A472" t="inlineStr">
        <is>
          <t>textures/_imparm05.dds</t>
        </is>
      </c>
      <c r="B472" t="inlineStr">
        <is>
          <t>97625970b370079fb8e5fc2289adbac12a6a4aca2f6630f1750d89962e951a06</t>
        </is>
      </c>
      <c r="C472" t="n">
        <v>1071128</v>
      </c>
      <c r="D472" t="inlineStr">
        <is>
          <t>TEMPORARY ORPHAN — POST-RELEASE AUDIT 2026-09-12</t>
        </is>
      </c>
      <c r="E472" t="inlineStr">
        <is>
          <t>Group: imp_lev_armor | UIX source matched: YES | Addon referenced: NO</t>
        </is>
      </c>
    </row>
    <row r="473">
      <c r="A473" t="inlineStr">
        <is>
          <t>textures/_imparm05_dt.dds</t>
        </is>
      </c>
      <c r="B473" t="inlineStr">
        <is>
          <t>97625970b370079fb8e5fc2289adbac12a6a4aca2f6630f1750d89962e951a06</t>
        </is>
      </c>
      <c r="C473" t="n">
        <v>1071128</v>
      </c>
      <c r="D473" t="inlineStr">
        <is>
          <t>TEMPORARY ORPHAN — POST-RELEASE AUDIT 2026-09-12</t>
        </is>
      </c>
      <c r="E473" t="inlineStr">
        <is>
          <t>Group: imp_lev_armor | UIX source matched: YES | Addon referenced: NO</t>
        </is>
      </c>
    </row>
    <row r="474">
      <c r="A474" t="inlineStr">
        <is>
          <t>textures/_imparm06.dds</t>
        </is>
      </c>
      <c r="B474" t="inlineStr">
        <is>
          <t>97625970b370079fb8e5fc2289adbac12a6a4aca2f6630f1750d89962e951a06</t>
        </is>
      </c>
      <c r="C474" t="n">
        <v>1071128</v>
      </c>
      <c r="D474" t="inlineStr">
        <is>
          <t>TEMPORARY ORPHAN — POST-RELEASE AUDIT 2026-09-12</t>
        </is>
      </c>
      <c r="E474" t="inlineStr">
        <is>
          <t>Group: imp_lev_armor | UIX source matched: YES | Addon referenced: NO</t>
        </is>
      </c>
    </row>
    <row r="475">
      <c r="A475" t="inlineStr">
        <is>
          <t>textures/_imparm06_dt.dds</t>
        </is>
      </c>
      <c r="B475" t="inlineStr">
        <is>
          <t>97625970b370079fb8e5fc2289adbac12a6a4aca2f6630f1750d89962e951a06</t>
        </is>
      </c>
      <c r="C475" t="n">
        <v>1071128</v>
      </c>
      <c r="D475" t="inlineStr">
        <is>
          <t>TEMPORARY ORPHAN — POST-RELEASE AUDIT 2026-09-12</t>
        </is>
      </c>
      <c r="E475" t="inlineStr">
        <is>
          <t>Group: imp_lev_armor | UIX source matched: YES | Addon referenced: NO</t>
        </is>
      </c>
    </row>
    <row r="476">
      <c r="A476" t="inlineStr">
        <is>
          <t>textures/_imparm06_nm.dds</t>
        </is>
      </c>
      <c r="B476" t="inlineStr">
        <is>
          <t>97625970b370079fb8e5fc2289adbac12a6a4aca2f6630f1750d89962e951a06</t>
        </is>
      </c>
      <c r="C476" t="n">
        <v>1071128</v>
      </c>
      <c r="D476" t="inlineStr">
        <is>
          <t>TEMPORARY ORPHAN — POST-RELEASE AUDIT 2026-09-12</t>
        </is>
      </c>
      <c r="E476" t="inlineStr">
        <is>
          <t>Group: imp_lev_armor | UIX source matched: YES | Addon referenced: NO</t>
        </is>
      </c>
    </row>
    <row r="477">
      <c r="A477" t="inlineStr">
        <is>
          <t>textures/_imparmxx_dt.dds</t>
        </is>
      </c>
      <c r="B477" t="inlineStr">
        <is>
          <t>97625970b370079fb8e5fc2289adbac12a6a4aca2f6630f1750d89962e951a06</t>
        </is>
      </c>
      <c r="C477" t="n">
        <v>1071128</v>
      </c>
      <c r="D477" t="inlineStr">
        <is>
          <t>TEMPORARY ORPHAN — POST-RELEASE AUDIT 2026-09-12</t>
        </is>
      </c>
      <c r="E477" t="inlineStr">
        <is>
          <t>Group: imp_lev_armor | UIX source matched: YES | Addon referenced: NO</t>
        </is>
      </c>
    </row>
    <row r="478">
      <c r="A478" t="inlineStr">
        <is>
          <t>textures/_imparmxx_nm.dds</t>
        </is>
      </c>
      <c r="B478" t="inlineStr">
        <is>
          <t>97625970b370079fb8e5fc2289adbac12a6a4aca2f6630f1750d89962e951a06</t>
        </is>
      </c>
      <c r="C478" t="n">
        <v>1071128</v>
      </c>
      <c r="D478" t="inlineStr">
        <is>
          <t>TEMPORARY ORPHAN — POST-RELEASE AUDIT 2026-09-12</t>
        </is>
      </c>
      <c r="E478" t="inlineStr">
        <is>
          <t>Group: imp_lev_armor | UIX source matched: YES | Addon referenced: NO</t>
        </is>
      </c>
    </row>
    <row r="479">
      <c r="A479" t="inlineStr">
        <is>
          <t>textures/_impchain02.dds</t>
        </is>
      </c>
      <c r="B479" t="inlineStr">
        <is>
          <t>c98671809b6362d683105d04834dd10f986bf1c95f3f487af947cab020556f54</t>
        </is>
      </c>
      <c r="C479" t="n">
        <v>2030138</v>
      </c>
      <c r="D479" t="inlineStr">
        <is>
          <t>TEMPORARY ORPHAN — POST-RELEASE AUDIT 2026-09-12</t>
        </is>
      </c>
      <c r="E479" t="inlineStr">
        <is>
          <t>Group: imp_lev_armor | UIX source matched: YES | Addon referenced: NO</t>
        </is>
      </c>
    </row>
    <row r="480">
      <c r="A480" t="inlineStr">
        <is>
          <t>textures/_impchain03lev.dds</t>
        </is>
      </c>
      <c r="B480" t="inlineStr">
        <is>
          <t>c98671809b6362d683105d04834dd10f986bf1c95f3f487af947cab020556f54</t>
        </is>
      </c>
      <c r="C480" t="n">
        <v>2030138</v>
      </c>
      <c r="D480" t="inlineStr">
        <is>
          <t>TEMPORARY ORPHAN — POST-RELEASE AUDIT 2026-09-12</t>
        </is>
      </c>
      <c r="E480" t="inlineStr">
        <is>
          <t>Group: imp_lev_armor | UIX source matched: YES | Addon referenced: NO</t>
        </is>
      </c>
    </row>
    <row r="481">
      <c r="A481" t="inlineStr">
        <is>
          <t>textures/_impchain03lev_dt.dds</t>
        </is>
      </c>
      <c r="B481" t="inlineStr">
        <is>
          <t>c98671809b6362d683105d04834dd10f986bf1c95f3f487af947cab020556f54</t>
        </is>
      </c>
      <c r="C481" t="n">
        <v>2030138</v>
      </c>
      <c r="D481" t="inlineStr">
        <is>
          <t>TEMPORARY ORPHAN — POST-RELEASE AUDIT 2026-09-12</t>
        </is>
      </c>
      <c r="E481" t="inlineStr">
        <is>
          <t>Group: imp_lev_armor | UIX source matched: YES | Addon referenced: NO</t>
        </is>
      </c>
    </row>
    <row r="482">
      <c r="A482" t="inlineStr">
        <is>
          <t>textures/_impchain03lev_nm.dds</t>
        </is>
      </c>
      <c r="B482" t="inlineStr">
        <is>
          <t>c98671809b6362d683105d04834dd10f986bf1c95f3f487af947cab020556f54</t>
        </is>
      </c>
      <c r="C482" t="n">
        <v>2030138</v>
      </c>
      <c r="D482" t="inlineStr">
        <is>
          <t>TEMPORARY ORPHAN — POST-RELEASE AUDIT 2026-09-12</t>
        </is>
      </c>
      <c r="E482" t="inlineStr">
        <is>
          <t>Group: imp_lev_armor | UIX source matched: YES | Addon referenced: NO</t>
        </is>
      </c>
    </row>
    <row r="483">
      <c r="A483" t="inlineStr">
        <is>
          <t>textures/_impchain04.dds</t>
        </is>
      </c>
      <c r="B483" t="inlineStr">
        <is>
          <t>c98671809b6362d683105d04834dd10f986bf1c95f3f487af947cab020556f54</t>
        </is>
      </c>
      <c r="C483" t="n">
        <v>2030138</v>
      </c>
      <c r="D483" t="inlineStr">
        <is>
          <t>TEMPORARY ORPHAN — POST-RELEASE AUDIT 2026-09-12</t>
        </is>
      </c>
      <c r="E483" t="inlineStr">
        <is>
          <t>Group: imp_lev_armor | UIX source matched: YES | Addon referenced: NO</t>
        </is>
      </c>
    </row>
    <row r="484">
      <c r="A484" t="inlineStr">
        <is>
          <t>textures/_impchain04_dt.dds</t>
        </is>
      </c>
      <c r="B484" t="inlineStr">
        <is>
          <t>c98671809b6362d683105d04834dd10f986bf1c95f3f487af947cab020556f54</t>
        </is>
      </c>
      <c r="C484" t="n">
        <v>2030138</v>
      </c>
      <c r="D484" t="inlineStr">
        <is>
          <t>TEMPORARY ORPHAN — POST-RELEASE AUDIT 2026-09-12</t>
        </is>
      </c>
      <c r="E484" t="inlineStr">
        <is>
          <t>Group: imp_lev_armor | UIX source matched: YES | Addon referenced: NO</t>
        </is>
      </c>
    </row>
    <row r="485">
      <c r="A485" t="inlineStr">
        <is>
          <t>textures/_impchain04_nm.dds</t>
        </is>
      </c>
      <c r="B485" t="inlineStr">
        <is>
          <t>c98671809b6362d683105d04834dd10f986bf1c95f3f487af947cab020556f54</t>
        </is>
      </c>
      <c r="C485" t="n">
        <v>2030138</v>
      </c>
      <c r="D485" t="inlineStr">
        <is>
          <t>TEMPORARY ORPHAN — POST-RELEASE AUDIT 2026-09-12</t>
        </is>
      </c>
      <c r="E485" t="inlineStr">
        <is>
          <t>Group: imp_lev_armor | UIX source matched: YES | Addon referenced: NO</t>
        </is>
      </c>
    </row>
    <row r="486">
      <c r="A486" t="inlineStr">
        <is>
          <t>textures/_impclot01.dds</t>
        </is>
      </c>
      <c r="B486" t="inlineStr">
        <is>
          <t>1cdffd464e7a672c0d80ad06e9ea03f873b30f4863fc9149c8b2daf1231107f7</t>
        </is>
      </c>
      <c r="C486" t="n">
        <v>3195008</v>
      </c>
      <c r="D486" t="inlineStr">
        <is>
          <t>TEMPORARY ORPHAN — POST-RELEASE AUDIT 2026-09-12</t>
        </is>
      </c>
      <c r="E486" t="inlineStr">
        <is>
          <t>Group: imp_lev_armor | UIX source matched: YES | Addon referenced: NO</t>
        </is>
      </c>
    </row>
    <row r="487">
      <c r="A487" t="inlineStr">
        <is>
          <t>textures/_impclot01_nm.dds</t>
        </is>
      </c>
      <c r="B487" t="inlineStr">
        <is>
          <t>1cdffd464e7a672c0d80ad06e9ea03f873b30f4863fc9149c8b2daf1231107f7</t>
        </is>
      </c>
      <c r="C487" t="n">
        <v>3195008</v>
      </c>
      <c r="D487" t="inlineStr">
        <is>
          <t>TEMPORARY ORPHAN — POST-RELEASE AUDIT 2026-09-12</t>
        </is>
      </c>
      <c r="E487" t="inlineStr">
        <is>
          <t>Group: imp_lev_armor | UIX source matched: YES | Addon referenced: NO</t>
        </is>
      </c>
    </row>
    <row r="488">
      <c r="A488" t="inlineStr">
        <is>
          <t>textures/_impclot03.dds</t>
        </is>
      </c>
      <c r="B488" t="inlineStr">
        <is>
          <t>1cdffd464e7a672c0d80ad06e9ea03f873b30f4863fc9149c8b2daf1231107f7</t>
        </is>
      </c>
      <c r="C488" t="n">
        <v>3195008</v>
      </c>
      <c r="D488" t="inlineStr">
        <is>
          <t>TEMPORARY ORPHAN — POST-RELEASE AUDIT 2026-09-12</t>
        </is>
      </c>
      <c r="E488" t="inlineStr">
        <is>
          <t>Group: imp_lev_armor | UIX source matched: YES | Addon referenced: NO</t>
        </is>
      </c>
    </row>
    <row r="489">
      <c r="A489" t="inlineStr">
        <is>
          <t>textures/_impclot03_dt.dds</t>
        </is>
      </c>
      <c r="B489" t="inlineStr">
        <is>
          <t>1cdffd464e7a672c0d80ad06e9ea03f873b30f4863fc9149c8b2daf1231107f7</t>
        </is>
      </c>
      <c r="C489" t="n">
        <v>3195008</v>
      </c>
      <c r="D489" t="inlineStr">
        <is>
          <t>TEMPORARY ORPHAN — POST-RELEASE AUDIT 2026-09-12</t>
        </is>
      </c>
      <c r="E489" t="inlineStr">
        <is>
          <t>Group: imp_lev_armor | UIX source matched: YES | Addon referenced: NO</t>
        </is>
      </c>
    </row>
    <row r="490">
      <c r="A490" t="inlineStr">
        <is>
          <t>textures/_impclot03_nm.dds</t>
        </is>
      </c>
      <c r="B490" t="inlineStr">
        <is>
          <t>1cdffd464e7a672c0d80ad06e9ea03f873b30f4863fc9149c8b2daf1231107f7</t>
        </is>
      </c>
      <c r="C490" t="n">
        <v>3195008</v>
      </c>
      <c r="D490" t="inlineStr">
        <is>
          <t>TEMPORARY ORPHAN — POST-RELEASE AUDIT 2026-09-12</t>
        </is>
      </c>
      <c r="E490" t="inlineStr">
        <is>
          <t>Group: imp_lev_armor | UIX source matched: YES | Addon referenced: NO</t>
        </is>
      </c>
    </row>
    <row r="491">
      <c r="A491" t="inlineStr">
        <is>
          <t>textures/_impclot04m.dds</t>
        </is>
      </c>
      <c r="B491" t="inlineStr">
        <is>
          <t>1cdffd464e7a672c0d80ad06e9ea03f873b30f4863fc9149c8b2daf1231107f7</t>
        </is>
      </c>
      <c r="C491" t="n">
        <v>3195008</v>
      </c>
      <c r="D491" t="inlineStr">
        <is>
          <t>TEMPORARY ORPHAN — POST-RELEASE AUDIT 2026-09-12</t>
        </is>
      </c>
      <c r="E491" t="inlineStr">
        <is>
          <t>Group: imp_lev_armor | UIX source matched: YES | Addon referenced: NO</t>
        </is>
      </c>
    </row>
    <row r="492">
      <c r="A492" t="inlineStr">
        <is>
          <t>textures/_impclot05.dds</t>
        </is>
      </c>
      <c r="B492" t="inlineStr">
        <is>
          <t>1cdffd464e7a672c0d80ad06e9ea03f873b30f4863fc9149c8b2daf1231107f7</t>
        </is>
      </c>
      <c r="C492" t="n">
        <v>3195008</v>
      </c>
      <c r="D492" t="inlineStr">
        <is>
          <t>TEMPORARY ORPHAN — POST-RELEASE AUDIT 2026-09-12</t>
        </is>
      </c>
      <c r="E492" t="inlineStr">
        <is>
          <t>Group: imp_lev_armor | UIX source matched: YES | Addon referenced: NO</t>
        </is>
      </c>
    </row>
    <row r="493">
      <c r="A493" t="inlineStr">
        <is>
          <t>textures/_implord011.dds</t>
        </is>
      </c>
      <c r="B493" t="inlineStr">
        <is>
          <t>97625970b370079fb8e5fc2289adbac12a6a4aca2f6630f1750d89962e951a06</t>
        </is>
      </c>
      <c r="C493" t="n">
        <v>1071128</v>
      </c>
      <c r="D493" t="inlineStr">
        <is>
          <t>TEMPORARY ORPHAN — POST-RELEASE AUDIT 2026-09-12</t>
        </is>
      </c>
      <c r="E493" t="inlineStr">
        <is>
          <t>Group: imp_lev_armor | UIX source matched: YES | Addon referenced: NO</t>
        </is>
      </c>
    </row>
    <row r="494">
      <c r="A494" t="inlineStr">
        <is>
          <t>textures/_implord011_dt.dds</t>
        </is>
      </c>
      <c r="B494" t="inlineStr">
        <is>
          <t>97625970b370079fb8e5fc2289adbac12a6a4aca2f6630f1750d89962e951a06</t>
        </is>
      </c>
      <c r="C494" t="n">
        <v>1071128</v>
      </c>
      <c r="D494" t="inlineStr">
        <is>
          <t>TEMPORARY ORPHAN — POST-RELEASE AUDIT 2026-09-12</t>
        </is>
      </c>
      <c r="E494" t="inlineStr">
        <is>
          <t>Group: imp_lev_armor | UIX source matched: YES | Addon referenced: NO</t>
        </is>
      </c>
    </row>
    <row r="495">
      <c r="A495" t="inlineStr">
        <is>
          <t>textures/_implord011_nm.dds</t>
        </is>
      </c>
      <c r="B495" t="inlineStr">
        <is>
          <t>97625970b370079fb8e5fc2289adbac12a6a4aca2f6630f1750d89962e951a06</t>
        </is>
      </c>
      <c r="C495" t="n">
        <v>1071128</v>
      </c>
      <c r="D495" t="inlineStr">
        <is>
          <t>TEMPORARY ORPHAN — POST-RELEASE AUDIT 2026-09-12</t>
        </is>
      </c>
      <c r="E495" t="inlineStr">
        <is>
          <t>Group: imp_lev_armor | UIX source matched: YES | Addon referenced: NO</t>
        </is>
      </c>
    </row>
    <row r="496">
      <c r="A496" t="inlineStr">
        <is>
          <t>textures/_indarmcir019.dds</t>
        </is>
      </c>
      <c r="B496" t="inlineStr">
        <is>
          <t>97625970b370079fb8e5fc2289adbac12a6a4aca2f6630f1750d89962e951a06</t>
        </is>
      </c>
      <c r="C496" t="n">
        <v>1071128</v>
      </c>
      <c r="D496" t="inlineStr">
        <is>
          <t>TEMPORARY ORPHAN — POST-RELEASE AUDIT 2026-09-12</t>
        </is>
      </c>
      <c r="E496" t="inlineStr">
        <is>
          <t>Group: imp_lev_armor | UIX source matched: YES | Addon referenced: NO</t>
        </is>
      </c>
    </row>
    <row r="497">
      <c r="A497" t="inlineStr">
        <is>
          <t>textures/_indarmcir019_dt.dds</t>
        </is>
      </c>
      <c r="B497" t="inlineStr">
        <is>
          <t>97625970b370079fb8e5fc2289adbac12a6a4aca2f6630f1750d89962e951a06</t>
        </is>
      </c>
      <c r="C497" t="n">
        <v>1071128</v>
      </c>
      <c r="D497" t="inlineStr">
        <is>
          <t>TEMPORARY ORPHAN — POST-RELEASE AUDIT 2026-09-12</t>
        </is>
      </c>
      <c r="E497" t="inlineStr">
        <is>
          <t>Group: imp_lev_armor | UIX source matched: YES | Addon referenced: NO</t>
        </is>
      </c>
    </row>
    <row r="498">
      <c r="A498" t="inlineStr">
        <is>
          <t>textures/_indarmcir019_nm.dds</t>
        </is>
      </c>
      <c r="B498" t="inlineStr">
        <is>
          <t>97625970b370079fb8e5fc2289adbac12a6a4aca2f6630f1750d89962e951a06</t>
        </is>
      </c>
      <c r="C498" t="n">
        <v>1071128</v>
      </c>
      <c r="D498" t="inlineStr">
        <is>
          <t>TEMPORARY ORPHAN — POST-RELEASE AUDIT 2026-09-12</t>
        </is>
      </c>
      <c r="E498" t="inlineStr">
        <is>
          <t>Group: imp_lev_armor | UIX source matched: YES | Addon referenced: NO</t>
        </is>
      </c>
    </row>
    <row r="499">
      <c r="A499" t="inlineStr">
        <is>
          <t>textures/_kag01.dds</t>
        </is>
      </c>
      <c r="B499" t="inlineStr">
        <is>
          <t>97625970b370079fb8e5fc2289adbac12a6a4aca2f6630f1750d89962e951a06</t>
        </is>
      </c>
      <c r="C499" t="n">
        <v>1071128</v>
      </c>
      <c r="D499" t="inlineStr">
        <is>
          <t>TEMPORARY ORPHAN — POST-RELEASE AUDIT 2026-09-12</t>
        </is>
      </c>
      <c r="E499" t="inlineStr">
        <is>
          <t>Group: other | UIX source matched: YES | Addon referenced: NO</t>
        </is>
      </c>
    </row>
    <row r="500">
      <c r="A500" t="inlineStr">
        <is>
          <t>textures/_kag01_dt.dds</t>
        </is>
      </c>
      <c r="B500" t="inlineStr">
        <is>
          <t>97625970b370079fb8e5fc2289adbac12a6a4aca2f6630f1750d89962e951a06</t>
        </is>
      </c>
      <c r="C500" t="n">
        <v>1071128</v>
      </c>
      <c r="D500" t="inlineStr">
        <is>
          <t>TEMPORARY ORPHAN — POST-RELEASE AUDIT 2026-09-12</t>
        </is>
      </c>
      <c r="E500" t="inlineStr">
        <is>
          <t>Group: other | UIX source matched: YES | Addon referenced: NO</t>
        </is>
      </c>
    </row>
    <row r="501">
      <c r="A501" t="inlineStr">
        <is>
          <t>textures/_lev_ref02.dds</t>
        </is>
      </c>
      <c r="B501" t="inlineStr">
        <is>
          <t>97625970b370079fb8e5fc2289adbac12a6a4aca2f6630f1750d89962e951a06</t>
        </is>
      </c>
      <c r="C501" t="n">
        <v>1071128</v>
      </c>
      <c r="D501" t="inlineStr">
        <is>
          <t>TEMPORARY ORPHAN — POST-RELEASE AUDIT 2026-09-12</t>
        </is>
      </c>
      <c r="E501" t="inlineStr">
        <is>
          <t>Group: imp_lev_armor | UIX source matched: YES | Addon referenced: NO</t>
        </is>
      </c>
    </row>
    <row r="502">
      <c r="A502" t="inlineStr">
        <is>
          <t>textures/_levapbo_nm.dds</t>
        </is>
      </c>
      <c r="B502" t="inlineStr">
        <is>
          <t>97625970b370079fb8e5fc2289adbac12a6a4aca2f6630f1750d89962e951a06</t>
        </is>
      </c>
      <c r="C502" t="n">
        <v>1071128</v>
      </c>
      <c r="D502" t="inlineStr">
        <is>
          <t>TEMPORARY ORPHAN — POST-RELEASE AUDIT 2026-09-12</t>
        </is>
      </c>
      <c r="E502" t="inlineStr">
        <is>
          <t>Group: imp_lev_armor | UIX source matched: YES | Addon referenced: NO</t>
        </is>
      </c>
    </row>
    <row r="503">
      <c r="A503" t="inlineStr">
        <is>
          <t>textures/_levarm0.dds</t>
        </is>
      </c>
      <c r="B503" t="inlineStr">
        <is>
          <t>97625970b370079fb8e5fc2289adbac12a6a4aca2f6630f1750d89962e951a06</t>
        </is>
      </c>
      <c r="C503" t="n">
        <v>1071128</v>
      </c>
      <c r="D503" t="inlineStr">
        <is>
          <t>TEMPORARY ORPHAN — POST-RELEASE AUDIT 2026-09-12</t>
        </is>
      </c>
      <c r="E503" t="inlineStr">
        <is>
          <t>Group: imp_lev_armor | UIX source matched: YES | Addon referenced: NO</t>
        </is>
      </c>
    </row>
    <row r="504">
      <c r="A504" t="inlineStr">
        <is>
          <t>textures/_levarm01.dds</t>
        </is>
      </c>
      <c r="B504" t="inlineStr">
        <is>
          <t>97625970b370079fb8e5fc2289adbac12a6a4aca2f6630f1750d89962e951a06</t>
        </is>
      </c>
      <c r="C504" t="n">
        <v>1071128</v>
      </c>
      <c r="D504" t="inlineStr">
        <is>
          <t>TEMPORARY ORPHAN — POST-RELEASE AUDIT 2026-09-12</t>
        </is>
      </c>
      <c r="E504" t="inlineStr">
        <is>
          <t>Group: imp_lev_armor | UIX source matched: YES | Addon referenced: NO</t>
        </is>
      </c>
    </row>
    <row r="505">
      <c r="A505" t="inlineStr">
        <is>
          <t>textures/_levarm01_dt.dds</t>
        </is>
      </c>
      <c r="B505" t="inlineStr">
        <is>
          <t>97625970b370079fb8e5fc2289adbac12a6a4aca2f6630f1750d89962e951a06</t>
        </is>
      </c>
      <c r="C505" t="n">
        <v>1071128</v>
      </c>
      <c r="D505" t="inlineStr">
        <is>
          <t>TEMPORARY ORPHAN — POST-RELEASE AUDIT 2026-09-12</t>
        </is>
      </c>
      <c r="E505" t="inlineStr">
        <is>
          <t>Group: imp_lev_armor | UIX source matched: YES | Addon referenced: NO</t>
        </is>
      </c>
    </row>
    <row r="506">
      <c r="A506" t="inlineStr">
        <is>
          <t>textures/_levarm01_nm.dds</t>
        </is>
      </c>
      <c r="B506" t="inlineStr">
        <is>
          <t>97625970b370079fb8e5fc2289adbac12a6a4aca2f6630f1750d89962e951a06</t>
        </is>
      </c>
      <c r="C506" t="n">
        <v>1071128</v>
      </c>
      <c r="D506" t="inlineStr">
        <is>
          <t>TEMPORARY ORPHAN — POST-RELEASE AUDIT 2026-09-12</t>
        </is>
      </c>
      <c r="E506" t="inlineStr">
        <is>
          <t>Group: imp_lev_armor | UIX source matched: YES | Addon referenced: NO</t>
        </is>
      </c>
    </row>
    <row r="507">
      <c r="A507" t="inlineStr">
        <is>
          <t>textures/_levarm02.dds</t>
        </is>
      </c>
      <c r="B507" t="inlineStr">
        <is>
          <t>97625970b370079fb8e5fc2289adbac12a6a4aca2f6630f1750d89962e951a06</t>
        </is>
      </c>
      <c r="C507" t="n">
        <v>1071128</v>
      </c>
      <c r="D507" t="inlineStr">
        <is>
          <t>TEMPORARY ORPHAN — POST-RELEASE AUDIT 2026-09-12</t>
        </is>
      </c>
      <c r="E507" t="inlineStr">
        <is>
          <t>Group: imp_lev_armor | UIX source matched: YES | Addon referenced: NO</t>
        </is>
      </c>
    </row>
    <row r="508">
      <c r="A508" t="inlineStr">
        <is>
          <t>textures/_levarm02_dt.dds</t>
        </is>
      </c>
      <c r="B508" t="inlineStr">
        <is>
          <t>97625970b370079fb8e5fc2289adbac12a6a4aca2f6630f1750d89962e951a06</t>
        </is>
      </c>
      <c r="C508" t="n">
        <v>1071128</v>
      </c>
      <c r="D508" t="inlineStr">
        <is>
          <t>TEMPORARY ORPHAN — POST-RELEASE AUDIT 2026-09-12</t>
        </is>
      </c>
      <c r="E508" t="inlineStr">
        <is>
          <t>Group: imp_lev_armor | UIX source matched: YES | Addon referenced: NO</t>
        </is>
      </c>
    </row>
    <row r="509">
      <c r="A509" t="inlineStr">
        <is>
          <t>textures/_levarm02_nm.dds</t>
        </is>
      </c>
      <c r="B509" t="inlineStr">
        <is>
          <t>97625970b370079fb8e5fc2289adbac12a6a4aca2f6630f1750d89962e951a06</t>
        </is>
      </c>
      <c r="C509" t="n">
        <v>1071128</v>
      </c>
      <c r="D509" t="inlineStr">
        <is>
          <t>TEMPORARY ORPHAN — POST-RELEASE AUDIT 2026-09-12</t>
        </is>
      </c>
      <c r="E509" t="inlineStr">
        <is>
          <t>Group: imp_lev_armor | UIX source matched: YES | Addon referenced: NO</t>
        </is>
      </c>
    </row>
    <row r="510">
      <c r="A510" t="inlineStr">
        <is>
          <t>textures/_levboot.dds</t>
        </is>
      </c>
      <c r="B510" t="inlineStr">
        <is>
          <t>97625970b370079fb8e5fc2289adbac12a6a4aca2f6630f1750d89962e951a06</t>
        </is>
      </c>
      <c r="C510" t="n">
        <v>1071128</v>
      </c>
      <c r="D510" t="inlineStr">
        <is>
          <t>TEMPORARY ORPHAN — POST-RELEASE AUDIT 2026-09-12</t>
        </is>
      </c>
      <c r="E510" t="inlineStr">
        <is>
          <t>Group: imp_lev_armor | UIX source matched: YES | Addon referenced: NO</t>
        </is>
      </c>
    </row>
    <row r="511">
      <c r="A511" t="inlineStr">
        <is>
          <t>textures/_levboot01.dds</t>
        </is>
      </c>
      <c r="B511" t="inlineStr">
        <is>
          <t>97625970b370079fb8e5fc2289adbac12a6a4aca2f6630f1750d89962e951a06</t>
        </is>
      </c>
      <c r="C511" t="n">
        <v>1071128</v>
      </c>
      <c r="D511" t="inlineStr">
        <is>
          <t>TEMPORARY ORPHAN — POST-RELEASE AUDIT 2026-09-12</t>
        </is>
      </c>
      <c r="E511" t="inlineStr">
        <is>
          <t>Group: imp_lev_armor | UIX source matched: YES | Addon referenced: NO</t>
        </is>
      </c>
    </row>
    <row r="512">
      <c r="A512" t="inlineStr">
        <is>
          <t>textures/_levboot01_dr.dds</t>
        </is>
      </c>
      <c r="B512" t="inlineStr">
        <is>
          <t>97625970b370079fb8e5fc2289adbac12a6a4aca2f6630f1750d89962e951a06</t>
        </is>
      </c>
      <c r="C512" t="n">
        <v>1071128</v>
      </c>
      <c r="D512" t="inlineStr">
        <is>
          <t>TEMPORARY ORPHAN — POST-RELEASE AUDIT 2026-09-12</t>
        </is>
      </c>
      <c r="E512" t="inlineStr">
        <is>
          <t>Group: imp_lev_armor | UIX source matched: YES | Addon referenced: NO</t>
        </is>
      </c>
    </row>
    <row r="513">
      <c r="A513" t="inlineStr">
        <is>
          <t>textures/_levboot01_dt.dds</t>
        </is>
      </c>
      <c r="B513" t="inlineStr">
        <is>
          <t>97625970b370079fb8e5fc2289adbac12a6a4aca2f6630f1750d89962e951a06</t>
        </is>
      </c>
      <c r="C513" t="n">
        <v>1071128</v>
      </c>
      <c r="D513" t="inlineStr">
        <is>
          <t>TEMPORARY ORPHAN — POST-RELEASE AUDIT 2026-09-12</t>
        </is>
      </c>
      <c r="E513" t="inlineStr">
        <is>
          <t>Group: imp_lev_armor | UIX source matched: YES | Addon referenced: NO</t>
        </is>
      </c>
    </row>
    <row r="514">
      <c r="A514" t="inlineStr">
        <is>
          <t>textures/_levboot01_nm.dds</t>
        </is>
      </c>
      <c r="B514" t="inlineStr">
        <is>
          <t>97625970b370079fb8e5fc2289adbac12a6a4aca2f6630f1750d89962e951a06</t>
        </is>
      </c>
      <c r="C514" t="n">
        <v>1071128</v>
      </c>
      <c r="D514" t="inlineStr">
        <is>
          <t>TEMPORARY ORPHAN — POST-RELEASE AUDIT 2026-09-12</t>
        </is>
      </c>
      <c r="E514" t="inlineStr">
        <is>
          <t>Group: imp_lev_armor | UIX source matched: YES | Addon referenced: NO</t>
        </is>
      </c>
    </row>
    <row r="515">
      <c r="A515" t="inlineStr">
        <is>
          <t>textures/_levboot02.dds</t>
        </is>
      </c>
      <c r="B515" t="inlineStr">
        <is>
          <t>97625970b370079fb8e5fc2289adbac12a6a4aca2f6630f1750d89962e951a06</t>
        </is>
      </c>
      <c r="C515" t="n">
        <v>1071128</v>
      </c>
      <c r="D515" t="inlineStr">
        <is>
          <t>TEMPORARY ORPHAN — POST-RELEASE AUDIT 2026-09-12</t>
        </is>
      </c>
      <c r="E515" t="inlineStr">
        <is>
          <t>Group: imp_lev_armor | UIX source matched: YES | Addon referenced: NO</t>
        </is>
      </c>
    </row>
    <row r="516">
      <c r="A516" t="inlineStr">
        <is>
          <t>textures/_levboot02_dt.dds</t>
        </is>
      </c>
      <c r="B516" t="inlineStr">
        <is>
          <t>97625970b370079fb8e5fc2289adbac12a6a4aca2f6630f1750d89962e951a06</t>
        </is>
      </c>
      <c r="C516" t="n">
        <v>1071128</v>
      </c>
      <c r="D516" t="inlineStr">
        <is>
          <t>TEMPORARY ORPHAN — POST-RELEASE AUDIT 2026-09-12</t>
        </is>
      </c>
      <c r="E516" t="inlineStr">
        <is>
          <t>Group: imp_lev_armor | UIX source matched: YES | Addon referenced: NO</t>
        </is>
      </c>
    </row>
    <row r="517">
      <c r="A517" t="inlineStr">
        <is>
          <t>textures/_levboot02_nm.dds</t>
        </is>
      </c>
      <c r="B517" t="inlineStr">
        <is>
          <t>97625970b370079fb8e5fc2289adbac12a6a4aca2f6630f1750d89962e951a06</t>
        </is>
      </c>
      <c r="C517" t="n">
        <v>1071128</v>
      </c>
      <c r="D517" t="inlineStr">
        <is>
          <t>TEMPORARY ORPHAN — POST-RELEASE AUDIT 2026-09-12</t>
        </is>
      </c>
      <c r="E517" t="inlineStr">
        <is>
          <t>Group: imp_lev_armor | UIX source matched: YES | Addon referenced: NO</t>
        </is>
      </c>
    </row>
    <row r="518">
      <c r="A518" t="inlineStr">
        <is>
          <t>textures/_levboot05.dds</t>
        </is>
      </c>
      <c r="B518" t="inlineStr">
        <is>
          <t>97625970b370079fb8e5fc2289adbac12a6a4aca2f6630f1750d89962e951a06</t>
        </is>
      </c>
      <c r="C518" t="n">
        <v>1071128</v>
      </c>
      <c r="D518" t="inlineStr">
        <is>
          <t>TEMPORARY ORPHAN — POST-RELEASE AUDIT 2026-09-12</t>
        </is>
      </c>
      <c r="E518" t="inlineStr">
        <is>
          <t>Group: imp_lev_armor | UIX source matched: YES | Addon referenced: NO</t>
        </is>
      </c>
    </row>
    <row r="519">
      <c r="A519" t="inlineStr">
        <is>
          <t>textures/_levboot05_dt.dds</t>
        </is>
      </c>
      <c r="B519" t="inlineStr">
        <is>
          <t>97625970b370079fb8e5fc2289adbac12a6a4aca2f6630f1750d89962e951a06</t>
        </is>
      </c>
      <c r="C519" t="n">
        <v>1071128</v>
      </c>
      <c r="D519" t="inlineStr">
        <is>
          <t>TEMPORARY ORPHAN — POST-RELEASE AUDIT 2026-09-12</t>
        </is>
      </c>
      <c r="E519" t="inlineStr">
        <is>
          <t>Group: imp_lev_armor | UIX source matched: YES | Addon referenced: NO</t>
        </is>
      </c>
    </row>
    <row r="520">
      <c r="A520" t="inlineStr">
        <is>
          <t>textures/_levboot05_nm.dds</t>
        </is>
      </c>
      <c r="B520" t="inlineStr">
        <is>
          <t>97625970b370079fb8e5fc2289adbac12a6a4aca2f6630f1750d89962e951a06</t>
        </is>
      </c>
      <c r="C520" t="n">
        <v>1071128</v>
      </c>
      <c r="D520" t="inlineStr">
        <is>
          <t>TEMPORARY ORPHAN — POST-RELEASE AUDIT 2026-09-12</t>
        </is>
      </c>
      <c r="E520" t="inlineStr">
        <is>
          <t>Group: imp_lev_armor | UIX source matched: YES | Addon referenced: NO</t>
        </is>
      </c>
    </row>
    <row r="521">
      <c r="A521" t="inlineStr">
        <is>
          <t>textures/_levboot06-3.dds</t>
        </is>
      </c>
      <c r="B521" t="inlineStr">
        <is>
          <t>97625970b370079fb8e5fc2289adbac12a6a4aca2f6630f1750d89962e951a06</t>
        </is>
      </c>
      <c r="C521" t="n">
        <v>1071128</v>
      </c>
      <c r="D521" t="inlineStr">
        <is>
          <t>TEMPORARY ORPHAN — POST-RELEASE AUDIT 2026-09-12</t>
        </is>
      </c>
      <c r="E521" t="inlineStr">
        <is>
          <t>Group: imp_lev_armor | UIX source matched: YES | Addon referenced: NO</t>
        </is>
      </c>
    </row>
    <row r="522">
      <c r="A522" t="inlineStr">
        <is>
          <t>textures/_levboot06-3_dt.dds</t>
        </is>
      </c>
      <c r="B522" t="inlineStr">
        <is>
          <t>97625970b370079fb8e5fc2289adbac12a6a4aca2f6630f1750d89962e951a06</t>
        </is>
      </c>
      <c r="C522" t="n">
        <v>1071128</v>
      </c>
      <c r="D522" t="inlineStr">
        <is>
          <t>TEMPORARY ORPHAN — POST-RELEASE AUDIT 2026-09-12</t>
        </is>
      </c>
      <c r="E522" t="inlineStr">
        <is>
          <t>Group: imp_lev_armor | UIX source matched: YES | Addon referenced: NO</t>
        </is>
      </c>
    </row>
    <row r="523">
      <c r="A523" t="inlineStr">
        <is>
          <t>textures/_levboot08.dds</t>
        </is>
      </c>
      <c r="B523" t="inlineStr">
        <is>
          <t>97625970b370079fb8e5fc2289adbac12a6a4aca2f6630f1750d89962e951a06</t>
        </is>
      </c>
      <c r="C523" t="n">
        <v>1071128</v>
      </c>
      <c r="D523" t="inlineStr">
        <is>
          <t>TEMPORARY ORPHAN — POST-RELEASE AUDIT 2026-09-12</t>
        </is>
      </c>
      <c r="E523" t="inlineStr">
        <is>
          <t>Group: imp_lev_armor | UIX source matched: YES | Addon referenced: NO</t>
        </is>
      </c>
    </row>
    <row r="524">
      <c r="A524" t="inlineStr">
        <is>
          <t>textures/_levboot08_dt.dds</t>
        </is>
      </c>
      <c r="B524" t="inlineStr">
        <is>
          <t>97625970b370079fb8e5fc2289adbac12a6a4aca2f6630f1750d89962e951a06</t>
        </is>
      </c>
      <c r="C524" t="n">
        <v>1071128</v>
      </c>
      <c r="D524" t="inlineStr">
        <is>
          <t>TEMPORARY ORPHAN — POST-RELEASE AUDIT 2026-09-12</t>
        </is>
      </c>
      <c r="E524" t="inlineStr">
        <is>
          <t>Group: imp_lev_armor | UIX source matched: YES | Addon referenced: NO</t>
        </is>
      </c>
    </row>
    <row r="525">
      <c r="A525" t="inlineStr">
        <is>
          <t>textures/_levboot08_nm.dds</t>
        </is>
      </c>
      <c r="B525" t="inlineStr">
        <is>
          <t>97625970b370079fb8e5fc2289adbac12a6a4aca2f6630f1750d89962e951a06</t>
        </is>
      </c>
      <c r="C525" t="n">
        <v>1071128</v>
      </c>
      <c r="D525" t="inlineStr">
        <is>
          <t>TEMPORARY ORPHAN — POST-RELEASE AUDIT 2026-09-12</t>
        </is>
      </c>
      <c r="E525" t="inlineStr">
        <is>
          <t>Group: imp_lev_armor | UIX source matched: YES | Addon referenced: NO</t>
        </is>
      </c>
    </row>
    <row r="526">
      <c r="A526" t="inlineStr">
        <is>
          <t>textures/_levboot09.dds</t>
        </is>
      </c>
      <c r="B526" t="inlineStr">
        <is>
          <t>97625970b370079fb8e5fc2289adbac12a6a4aca2f6630f1750d89962e951a06</t>
        </is>
      </c>
      <c r="C526" t="n">
        <v>1071128</v>
      </c>
      <c r="D526" t="inlineStr">
        <is>
          <t>TEMPORARY ORPHAN — POST-RELEASE AUDIT 2026-09-12</t>
        </is>
      </c>
      <c r="E526" t="inlineStr">
        <is>
          <t>Group: imp_lev_armor | UIX source matched: YES | Addon referenced: NO</t>
        </is>
      </c>
    </row>
    <row r="527">
      <c r="A527" t="inlineStr">
        <is>
          <t>textures/_levboot09_dt.dds</t>
        </is>
      </c>
      <c r="B527" t="inlineStr">
        <is>
          <t>97625970b370079fb8e5fc2289adbac12a6a4aca2f6630f1750d89962e951a06</t>
        </is>
      </c>
      <c r="C527" t="n">
        <v>1071128</v>
      </c>
      <c r="D527" t="inlineStr">
        <is>
          <t>TEMPORARY ORPHAN — POST-RELEASE AUDIT 2026-09-12</t>
        </is>
      </c>
      <c r="E527" t="inlineStr">
        <is>
          <t>Group: imp_lev_armor | UIX source matched: YES | Addon referenced: NO</t>
        </is>
      </c>
    </row>
    <row r="528">
      <c r="A528" t="inlineStr">
        <is>
          <t>textures/_levcl012_2.dds</t>
        </is>
      </c>
      <c r="B528" t="inlineStr">
        <is>
          <t>97625970b370079fb8e5fc2289adbac12a6a4aca2f6630f1750d89962e951a06</t>
        </is>
      </c>
      <c r="C528" t="n">
        <v>1071128</v>
      </c>
      <c r="D528" t="inlineStr">
        <is>
          <t>TEMPORARY ORPHAN — POST-RELEASE AUDIT 2026-09-12</t>
        </is>
      </c>
      <c r="E528" t="inlineStr">
        <is>
          <t>Group: imp_lev_armor | UIX source matched: YES | Addon referenced: NO</t>
        </is>
      </c>
    </row>
    <row r="529">
      <c r="A529" t="inlineStr">
        <is>
          <t>textures/_levcl012_2_dt.dds</t>
        </is>
      </c>
      <c r="B529" t="inlineStr">
        <is>
          <t>97625970b370079fb8e5fc2289adbac12a6a4aca2f6630f1750d89962e951a06</t>
        </is>
      </c>
      <c r="C529" t="n">
        <v>1071128</v>
      </c>
      <c r="D529" t="inlineStr">
        <is>
          <t>TEMPORARY ORPHAN — POST-RELEASE AUDIT 2026-09-12</t>
        </is>
      </c>
      <c r="E529" t="inlineStr">
        <is>
          <t>Group: imp_lev_armor | UIX source matched: YES | Addon referenced: NO</t>
        </is>
      </c>
    </row>
    <row r="530">
      <c r="A530" t="inlineStr">
        <is>
          <t>textures/_levcl014.dds</t>
        </is>
      </c>
      <c r="B530" t="inlineStr">
        <is>
          <t>97625970b370079fb8e5fc2289adbac12a6a4aca2f6630f1750d89962e951a06</t>
        </is>
      </c>
      <c r="C530" t="n">
        <v>1071128</v>
      </c>
      <c r="D530" t="inlineStr">
        <is>
          <t>TEMPORARY ORPHAN — POST-RELEASE AUDIT 2026-09-12</t>
        </is>
      </c>
      <c r="E530" t="inlineStr">
        <is>
          <t>Group: imp_lev_armor | UIX source matched: YES | Addon referenced: NO</t>
        </is>
      </c>
    </row>
    <row r="531">
      <c r="A531" t="inlineStr">
        <is>
          <t>textures/_levcl014_dt.dds</t>
        </is>
      </c>
      <c r="B531" t="inlineStr">
        <is>
          <t>97625970b370079fb8e5fc2289adbac12a6a4aca2f6630f1750d89962e951a06</t>
        </is>
      </c>
      <c r="C531" t="n">
        <v>1071128</v>
      </c>
      <c r="D531" t="inlineStr">
        <is>
          <t>TEMPORARY ORPHAN — POST-RELEASE AUDIT 2026-09-12</t>
        </is>
      </c>
      <c r="E531" t="inlineStr">
        <is>
          <t>Group: imp_lev_armor | UIX source matched: YES | Addon referenced: NO</t>
        </is>
      </c>
    </row>
    <row r="532">
      <c r="A532" t="inlineStr">
        <is>
          <t>textures/_levcl014_nm.dds</t>
        </is>
      </c>
      <c r="B532" t="inlineStr">
        <is>
          <t>97625970b370079fb8e5fc2289adbac12a6a4aca2f6630f1750d89962e951a06</t>
        </is>
      </c>
      <c r="C532" t="n">
        <v>1071128</v>
      </c>
      <c r="D532" t="inlineStr">
        <is>
          <t>TEMPORARY ORPHAN — POST-RELEASE AUDIT 2026-09-12</t>
        </is>
      </c>
      <c r="E532" t="inlineStr">
        <is>
          <t>Group: imp_lev_armor | UIX source matched: YES | Addon referenced: NO</t>
        </is>
      </c>
    </row>
    <row r="533">
      <c r="A533" t="inlineStr">
        <is>
          <t>textures/_levcl015.dds</t>
        </is>
      </c>
      <c r="B533" t="inlineStr">
        <is>
          <t>97625970b370079fb8e5fc2289adbac12a6a4aca2f6630f1750d89962e951a06</t>
        </is>
      </c>
      <c r="C533" t="n">
        <v>1071128</v>
      </c>
      <c r="D533" t="inlineStr">
        <is>
          <t>TEMPORARY ORPHAN — POST-RELEASE AUDIT 2026-09-12</t>
        </is>
      </c>
      <c r="E533" t="inlineStr">
        <is>
          <t>Group: imp_lev_armor | UIX source matched: YES | Addon referenced: NO</t>
        </is>
      </c>
    </row>
    <row r="534">
      <c r="A534" t="inlineStr">
        <is>
          <t>textures/_levcl015_dt.dds</t>
        </is>
      </c>
      <c r="B534" t="inlineStr">
        <is>
          <t>97625970b370079fb8e5fc2289adbac12a6a4aca2f6630f1750d89962e951a06</t>
        </is>
      </c>
      <c r="C534" t="n">
        <v>1071128</v>
      </c>
      <c r="D534" t="inlineStr">
        <is>
          <t>TEMPORARY ORPHAN — POST-RELEASE AUDIT 2026-09-12</t>
        </is>
      </c>
      <c r="E534" t="inlineStr">
        <is>
          <t>Group: imp_lev_armor | UIX source matched: YES | Addon referenced: NO</t>
        </is>
      </c>
    </row>
    <row r="535">
      <c r="A535" t="inlineStr">
        <is>
          <t>textures/_levcl015_nm.dds</t>
        </is>
      </c>
      <c r="B535" t="inlineStr">
        <is>
          <t>97625970b370079fb8e5fc2289adbac12a6a4aca2f6630f1750d89962e951a06</t>
        </is>
      </c>
      <c r="C535" t="n">
        <v>1071128</v>
      </c>
      <c r="D535" t="inlineStr">
        <is>
          <t>TEMPORARY ORPHAN — POST-RELEASE AUDIT 2026-09-12</t>
        </is>
      </c>
      <c r="E535" t="inlineStr">
        <is>
          <t>Group: imp_lev_armor | UIX source matched: YES | Addon referenced: NO</t>
        </is>
      </c>
    </row>
    <row r="536">
      <c r="A536" t="inlineStr">
        <is>
          <t>textures/_levcl07.dds</t>
        </is>
      </c>
      <c r="B536" t="inlineStr">
        <is>
          <t>97625970b370079fb8e5fc2289adbac12a6a4aca2f6630f1750d89962e951a06</t>
        </is>
      </c>
      <c r="C536" t="n">
        <v>1071128</v>
      </c>
      <c r="D536" t="inlineStr">
        <is>
          <t>TEMPORARY ORPHAN — POST-RELEASE AUDIT 2026-09-12</t>
        </is>
      </c>
      <c r="E536" t="inlineStr">
        <is>
          <t>Group: imp_lev_armor | UIX source matched: YES | Addon referenced: NO</t>
        </is>
      </c>
    </row>
    <row r="537">
      <c r="A537" t="inlineStr">
        <is>
          <t>textures/_levna12.dds</t>
        </is>
      </c>
      <c r="B537" t="inlineStr">
        <is>
          <t>6022aa6d93cfba60f324ab8a1b2a9764d120219d39ce5edabd50f8cf2ad5037b</t>
        </is>
      </c>
      <c r="C537" t="n">
        <v>3145856</v>
      </c>
      <c r="D537" t="inlineStr">
        <is>
          <t>TEMPORARY ORPHAN — POST-RELEASE AUDIT 2026-09-12</t>
        </is>
      </c>
      <c r="E537" t="inlineStr">
        <is>
          <t>Group: imp_lev_armor | UIX source matched: YES | Addon referenced: NO</t>
        </is>
      </c>
    </row>
    <row r="538">
      <c r="A538" t="inlineStr">
        <is>
          <t>textures/_levna12_nm.dds</t>
        </is>
      </c>
      <c r="B538" t="inlineStr">
        <is>
          <t>6022aa6d93cfba60f324ab8a1b2a9764d120219d39ce5edabd50f8cf2ad5037b</t>
        </is>
      </c>
      <c r="C538" t="n">
        <v>3145856</v>
      </c>
      <c r="D538" t="inlineStr">
        <is>
          <t>TEMPORARY ORPHAN — POST-RELEASE AUDIT 2026-09-12</t>
        </is>
      </c>
      <c r="E538" t="inlineStr">
        <is>
          <t>Group: imp_lev_armor | UIX source matched: YES | Addon referenced: NO</t>
        </is>
      </c>
    </row>
    <row r="539">
      <c r="A539" t="inlineStr">
        <is>
          <t>textures/_levna_01.dds</t>
        </is>
      </c>
      <c r="B539" t="inlineStr">
        <is>
          <t>6022aa6d93cfba60f324ab8a1b2a9764d120219d39ce5edabd50f8cf2ad5037b</t>
        </is>
      </c>
      <c r="C539" t="n">
        <v>3145856</v>
      </c>
      <c r="D539" t="inlineStr">
        <is>
          <t>TEMPORARY ORPHAN — POST-RELEASE AUDIT 2026-09-12</t>
        </is>
      </c>
      <c r="E539" t="inlineStr">
        <is>
          <t>Group: imp_lev_armor | UIX source matched: YES | Addon referenced: NO</t>
        </is>
      </c>
    </row>
    <row r="540">
      <c r="A540" t="inlineStr">
        <is>
          <t>textures/_levna_01_dt.dds</t>
        </is>
      </c>
      <c r="B540" t="inlineStr">
        <is>
          <t>6022aa6d93cfba60f324ab8a1b2a9764d120219d39ce5edabd50f8cf2ad5037b</t>
        </is>
      </c>
      <c r="C540" t="n">
        <v>3145856</v>
      </c>
      <c r="D540" t="inlineStr">
        <is>
          <t>TEMPORARY ORPHAN — POST-RELEASE AUDIT 2026-09-12</t>
        </is>
      </c>
      <c r="E540" t="inlineStr">
        <is>
          <t>Group: imp_lev_armor | UIX source matched: YES | Addon referenced: NO</t>
        </is>
      </c>
    </row>
    <row r="541">
      <c r="A541" t="inlineStr">
        <is>
          <t>textures/_levna_01_nm.dds</t>
        </is>
      </c>
      <c r="B541" t="inlineStr">
        <is>
          <t>6022aa6d93cfba60f324ab8a1b2a9764d120219d39ce5edabd50f8cf2ad5037b</t>
        </is>
      </c>
      <c r="C541" t="n">
        <v>3145856</v>
      </c>
      <c r="D541" t="inlineStr">
        <is>
          <t>TEMPORARY ORPHAN — POST-RELEASE AUDIT 2026-09-12</t>
        </is>
      </c>
      <c r="E541" t="inlineStr">
        <is>
          <t>Group: imp_lev_armor | UIX source matched: YES | Addon referenced: NO</t>
        </is>
      </c>
    </row>
    <row r="542">
      <c r="A542" t="inlineStr">
        <is>
          <t>textures/_levna_02.dds</t>
        </is>
      </c>
      <c r="B542" t="inlineStr">
        <is>
          <t>6022aa6d93cfba60f324ab8a1b2a9764d120219d39ce5edabd50f8cf2ad5037b</t>
        </is>
      </c>
      <c r="C542" t="n">
        <v>3145856</v>
      </c>
      <c r="D542" t="inlineStr">
        <is>
          <t>TEMPORARY ORPHAN — POST-RELEASE AUDIT 2026-09-12</t>
        </is>
      </c>
      <c r="E542" t="inlineStr">
        <is>
          <t>Group: imp_lev_armor | UIX source matched: YES | Addon referenced: NO</t>
        </is>
      </c>
    </row>
    <row r="543">
      <c r="A543" t="inlineStr">
        <is>
          <t>textures/_levna_02_dt.dds</t>
        </is>
      </c>
      <c r="B543" t="inlineStr">
        <is>
          <t>6022aa6d93cfba60f324ab8a1b2a9764d120219d39ce5edabd50f8cf2ad5037b</t>
        </is>
      </c>
      <c r="C543" t="n">
        <v>3145856</v>
      </c>
      <c r="D543" t="inlineStr">
        <is>
          <t>TEMPORARY ORPHAN — POST-RELEASE AUDIT 2026-09-12</t>
        </is>
      </c>
      <c r="E543" t="inlineStr">
        <is>
          <t>Group: imp_lev_armor | UIX source matched: YES | Addon referenced: NO</t>
        </is>
      </c>
    </row>
    <row r="544">
      <c r="A544" t="inlineStr">
        <is>
          <t>textures/_levna_02_nm.dds</t>
        </is>
      </c>
      <c r="B544" t="inlineStr">
        <is>
          <t>6022aa6d93cfba60f324ab8a1b2a9764d120219d39ce5edabd50f8cf2ad5037b</t>
        </is>
      </c>
      <c r="C544" t="n">
        <v>3145856</v>
      </c>
      <c r="D544" t="inlineStr">
        <is>
          <t>TEMPORARY ORPHAN — POST-RELEASE AUDIT 2026-09-12</t>
        </is>
      </c>
      <c r="E544" t="inlineStr">
        <is>
          <t>Group: imp_lev_armor | UIX source matched: YES | Addon referenced: NO</t>
        </is>
      </c>
    </row>
    <row r="545">
      <c r="A545" t="inlineStr">
        <is>
          <t>textures/_levna_04.dds</t>
        </is>
      </c>
      <c r="B545" t="inlineStr">
        <is>
          <t>6022aa6d93cfba60f324ab8a1b2a9764d120219d39ce5edabd50f8cf2ad5037b</t>
        </is>
      </c>
      <c r="C545" t="n">
        <v>3145856</v>
      </c>
      <c r="D545" t="inlineStr">
        <is>
          <t>TEMPORARY ORPHAN — POST-RELEASE AUDIT 2026-09-12</t>
        </is>
      </c>
      <c r="E545" t="inlineStr">
        <is>
          <t>Group: imp_lev_armor | UIX source matched: YES | Addon referenced: NO</t>
        </is>
      </c>
    </row>
    <row r="546">
      <c r="A546" t="inlineStr">
        <is>
          <t>textures/_levna_04_nm.dds</t>
        </is>
      </c>
      <c r="B546" t="inlineStr">
        <is>
          <t>6022aa6d93cfba60f324ab8a1b2a9764d120219d39ce5edabd50f8cf2ad5037b</t>
        </is>
      </c>
      <c r="C546" t="n">
        <v>3145856</v>
      </c>
      <c r="D546" t="inlineStr">
        <is>
          <t>TEMPORARY ORPHAN — POST-RELEASE AUDIT 2026-09-12</t>
        </is>
      </c>
      <c r="E546" t="inlineStr">
        <is>
          <t>Group: imp_lev_armor | UIX source matched: YES | Addon referenced: NO</t>
        </is>
      </c>
    </row>
    <row r="547">
      <c r="A547" t="inlineStr">
        <is>
          <t>textures/_levna_05.dds</t>
        </is>
      </c>
      <c r="B547" t="inlineStr">
        <is>
          <t>6022aa6d93cfba60f324ab8a1b2a9764d120219d39ce5edabd50f8cf2ad5037b</t>
        </is>
      </c>
      <c r="C547" t="n">
        <v>3145856</v>
      </c>
      <c r="D547" t="inlineStr">
        <is>
          <t>TEMPORARY ORPHAN — POST-RELEASE AUDIT 2026-09-12</t>
        </is>
      </c>
      <c r="E547" t="inlineStr">
        <is>
          <t>Group: imp_lev_armor | UIX source matched: YES | Addon referenced: NO</t>
        </is>
      </c>
    </row>
    <row r="548">
      <c r="A548" t="inlineStr">
        <is>
          <t>textures/_levna_05_dt.dds</t>
        </is>
      </c>
      <c r="B548" t="inlineStr">
        <is>
          <t>6022aa6d93cfba60f324ab8a1b2a9764d120219d39ce5edabd50f8cf2ad5037b</t>
        </is>
      </c>
      <c r="C548" t="n">
        <v>3145856</v>
      </c>
      <c r="D548" t="inlineStr">
        <is>
          <t>TEMPORARY ORPHAN — POST-RELEASE AUDIT 2026-09-12</t>
        </is>
      </c>
      <c r="E548" t="inlineStr">
        <is>
          <t>Group: imp_lev_armor | UIX source matched: YES | Addon referenced: NO</t>
        </is>
      </c>
    </row>
    <row r="549">
      <c r="A549" t="inlineStr">
        <is>
          <t>textures/_levna_07.dds</t>
        </is>
      </c>
      <c r="B549" t="inlineStr">
        <is>
          <t>6022aa6d93cfba60f324ab8a1b2a9764d120219d39ce5edabd50f8cf2ad5037b</t>
        </is>
      </c>
      <c r="C549" t="n">
        <v>3145856</v>
      </c>
      <c r="D549" t="inlineStr">
        <is>
          <t>TEMPORARY ORPHAN — POST-RELEASE AUDIT 2026-09-12</t>
        </is>
      </c>
      <c r="E549" t="inlineStr">
        <is>
          <t>Group: imp_lev_armor | UIX source matched: YES | Addon referenced: NO</t>
        </is>
      </c>
    </row>
    <row r="550">
      <c r="A550" t="inlineStr">
        <is>
          <t>textures/_levna_08.dds</t>
        </is>
      </c>
      <c r="B550" t="inlineStr">
        <is>
          <t>6022aa6d93cfba60f324ab8a1b2a9764d120219d39ce5edabd50f8cf2ad5037b</t>
        </is>
      </c>
      <c r="C550" t="n">
        <v>3145856</v>
      </c>
      <c r="D550" t="inlineStr">
        <is>
          <t>TEMPORARY ORPHAN — POST-RELEASE AUDIT 2026-09-12</t>
        </is>
      </c>
      <c r="E550" t="inlineStr">
        <is>
          <t>Group: imp_lev_armor | UIX source matched: YES | Addon referenced: NO</t>
        </is>
      </c>
    </row>
    <row r="551">
      <c r="A551" t="inlineStr">
        <is>
          <t>textures/_levna_09.dds</t>
        </is>
      </c>
      <c r="B551" t="inlineStr">
        <is>
          <t>6022aa6d93cfba60f324ab8a1b2a9764d120219d39ce5edabd50f8cf2ad5037b</t>
        </is>
      </c>
      <c r="C551" t="n">
        <v>3145856</v>
      </c>
      <c r="D551" t="inlineStr">
        <is>
          <t>TEMPORARY ORPHAN — POST-RELEASE AUDIT 2026-09-12</t>
        </is>
      </c>
      <c r="E551" t="inlineStr">
        <is>
          <t>Group: imp_lev_armor | UIX source matched: YES | Addon referenced: NO</t>
        </is>
      </c>
    </row>
    <row r="552">
      <c r="A552" t="inlineStr">
        <is>
          <t>textures/_levna_09_dt.dds</t>
        </is>
      </c>
      <c r="B552" t="inlineStr">
        <is>
          <t>6022aa6d93cfba60f324ab8a1b2a9764d120219d39ce5edabd50f8cf2ad5037b</t>
        </is>
      </c>
      <c r="C552" t="n">
        <v>3145856</v>
      </c>
      <c r="D552" t="inlineStr">
        <is>
          <t>TEMPORARY ORPHAN — POST-RELEASE AUDIT 2026-09-12</t>
        </is>
      </c>
      <c r="E552" t="inlineStr">
        <is>
          <t>Group: imp_lev_armor | UIX source matched: YES | Addon referenced: NO</t>
        </is>
      </c>
    </row>
    <row r="553">
      <c r="A553" t="inlineStr">
        <is>
          <t>textures/_levna_09_nm.dds</t>
        </is>
      </c>
      <c r="B553" t="inlineStr">
        <is>
          <t>6022aa6d93cfba60f324ab8a1b2a9764d120219d39ce5edabd50f8cf2ad5037b</t>
        </is>
      </c>
      <c r="C553" t="n">
        <v>3145856</v>
      </c>
      <c r="D553" t="inlineStr">
        <is>
          <t>TEMPORARY ORPHAN — POST-RELEASE AUDIT 2026-09-12</t>
        </is>
      </c>
      <c r="E553" t="inlineStr">
        <is>
          <t>Group: imp_lev_armor | UIX source matched: YES | Addon referenced: NO</t>
        </is>
      </c>
    </row>
    <row r="554">
      <c r="A554" t="inlineStr">
        <is>
          <t>textures/_levnh01.dds</t>
        </is>
      </c>
      <c r="B554" t="inlineStr">
        <is>
          <t>6022aa6d93cfba60f324ab8a1b2a9764d120219d39ce5edabd50f8cf2ad5037b</t>
        </is>
      </c>
      <c r="C554" t="n">
        <v>3145856</v>
      </c>
      <c r="D554" t="inlineStr">
        <is>
          <t>TEMPORARY ORPHAN — POST-RELEASE AUDIT 2026-09-12</t>
        </is>
      </c>
      <c r="E554" t="inlineStr">
        <is>
          <t>Group: imp_lev_armor | UIX source matched: YES | Addon referenced: NO</t>
        </is>
      </c>
    </row>
    <row r="555">
      <c r="A555" t="inlineStr">
        <is>
          <t>textures/_levnh01_dt.dds</t>
        </is>
      </c>
      <c r="B555" t="inlineStr">
        <is>
          <t>6022aa6d93cfba60f324ab8a1b2a9764d120219d39ce5edabd50f8cf2ad5037b</t>
        </is>
      </c>
      <c r="C555" t="n">
        <v>3145856</v>
      </c>
      <c r="D555" t="inlineStr">
        <is>
          <t>TEMPORARY ORPHAN — POST-RELEASE AUDIT 2026-09-12</t>
        </is>
      </c>
      <c r="E555" t="inlineStr">
        <is>
          <t>Group: imp_lev_armor | UIX source matched: YES | Addon referenced: NO</t>
        </is>
      </c>
    </row>
    <row r="556">
      <c r="A556" t="inlineStr">
        <is>
          <t>textures/_levnh01_nm.dds</t>
        </is>
      </c>
      <c r="B556" t="inlineStr">
        <is>
          <t>6022aa6d93cfba60f324ab8a1b2a9764d120219d39ce5edabd50f8cf2ad5037b</t>
        </is>
      </c>
      <c r="C556" t="n">
        <v>3145856</v>
      </c>
      <c r="D556" t="inlineStr">
        <is>
          <t>TEMPORARY ORPHAN — POST-RELEASE AUDIT 2026-09-12</t>
        </is>
      </c>
      <c r="E556" t="inlineStr">
        <is>
          <t>Group: imp_lev_armor | UIX source matched: YES | Addon referenced: NO</t>
        </is>
      </c>
    </row>
    <row r="557">
      <c r="A557" t="inlineStr">
        <is>
          <t>textures/_levnh05.dds</t>
        </is>
      </c>
      <c r="B557" t="inlineStr">
        <is>
          <t>6022aa6d93cfba60f324ab8a1b2a9764d120219d39ce5edabd50f8cf2ad5037b</t>
        </is>
      </c>
      <c r="C557" t="n">
        <v>3145856</v>
      </c>
      <c r="D557" t="inlineStr">
        <is>
          <t>TEMPORARY ORPHAN — POST-RELEASE AUDIT 2026-09-12</t>
        </is>
      </c>
      <c r="E557" t="inlineStr">
        <is>
          <t>Group: imp_lev_armor | UIX source matched: YES | Addon referenced: NO</t>
        </is>
      </c>
    </row>
    <row r="558">
      <c r="A558" t="inlineStr">
        <is>
          <t>textures/_levnh05_dt.dds</t>
        </is>
      </c>
      <c r="B558" t="inlineStr">
        <is>
          <t>6022aa6d93cfba60f324ab8a1b2a9764d120219d39ce5edabd50f8cf2ad5037b</t>
        </is>
      </c>
      <c r="C558" t="n">
        <v>3145856</v>
      </c>
      <c r="D558" t="inlineStr">
        <is>
          <t>TEMPORARY ORPHAN — POST-RELEASE AUDIT 2026-09-12</t>
        </is>
      </c>
      <c r="E558" t="inlineStr">
        <is>
          <t>Group: imp_lev_armor | UIX source matched: YES | Addon referenced: NO</t>
        </is>
      </c>
    </row>
    <row r="559">
      <c r="A559" t="inlineStr">
        <is>
          <t>textures/_levnh05_nm.dds</t>
        </is>
      </c>
      <c r="B559" t="inlineStr">
        <is>
          <t>6022aa6d93cfba60f324ab8a1b2a9764d120219d39ce5edabd50f8cf2ad5037b</t>
        </is>
      </c>
      <c r="C559" t="n">
        <v>3145856</v>
      </c>
      <c r="D559" t="inlineStr">
        <is>
          <t>TEMPORARY ORPHAN — POST-RELEASE AUDIT 2026-09-12</t>
        </is>
      </c>
      <c r="E559" t="inlineStr">
        <is>
          <t>Group: imp_lev_armor | UIX source matched: YES | Addon referenced: NO</t>
        </is>
      </c>
    </row>
    <row r="560">
      <c r="A560" t="inlineStr">
        <is>
          <t>textures/_ref_029.dds</t>
        </is>
      </c>
      <c r="B560" t="inlineStr">
        <is>
          <t>91cef5d0e2bb3b4cdd90e48a0c62a15fc3750f5ab5c09417774e8acca8501e1c</t>
        </is>
      </c>
      <c r="C560" t="n">
        <v>87536</v>
      </c>
      <c r="D560" t="inlineStr">
        <is>
          <t>TEMPORARY ORPHAN — POST-RELEASE AUDIT 2026-09-12</t>
        </is>
      </c>
      <c r="E560" t="inlineStr">
        <is>
          <t>Group: ref_reflections | UIX source matched: YES | Addon referenced: NO</t>
        </is>
      </c>
    </row>
    <row r="561">
      <c r="A561" t="inlineStr">
        <is>
          <t>textures/_ref_039.dds</t>
        </is>
      </c>
      <c r="B561" t="inlineStr">
        <is>
          <t>ae14ca451b2580607453a5e1e92b826fe8294aa104f966b5ed962b5690dc0058</t>
        </is>
      </c>
      <c r="C561" t="n">
        <v>87536</v>
      </c>
      <c r="D561" t="inlineStr">
        <is>
          <t>TEMPORARY ORPHAN — POST-RELEASE AUDIT 2026-09-12</t>
        </is>
      </c>
      <c r="E561" t="inlineStr">
        <is>
          <t>Group: ref_reflections | UIX source matched: YES | Addon referenced: NO</t>
        </is>
      </c>
    </row>
    <row r="562">
      <c r="A562" t="inlineStr">
        <is>
          <t>textures/_ref_07x.dds</t>
        </is>
      </c>
      <c r="B562" t="inlineStr">
        <is>
          <t>b707749064d4ef9d3f5e3354ee870e9ebfa38f632e3e003cc671d9eacefb971e</t>
        </is>
      </c>
      <c r="C562" t="n">
        <v>87536</v>
      </c>
      <c r="D562" t="inlineStr">
        <is>
          <t>TEMPORARY ORPHAN — POST-RELEASE AUDIT 2026-09-12</t>
        </is>
      </c>
      <c r="E562" t="inlineStr">
        <is>
          <t>Group: ref_reflections | UIX source matched: YES | Addon referenced: NO</t>
        </is>
      </c>
    </row>
    <row r="563">
      <c r="A563" t="inlineStr">
        <is>
          <t>textures/_ref_09.dds</t>
        </is>
      </c>
      <c r="B563" t="inlineStr">
        <is>
          <t>b74b3d38da140d8a58d6760b9569a4f73267b6ad5726429b8522a4a1e80fd872</t>
        </is>
      </c>
      <c r="C563" t="n">
        <v>87536</v>
      </c>
      <c r="D563" t="inlineStr">
        <is>
          <t>TEMPORARY ORPHAN — POST-RELEASE AUDIT 2026-09-12</t>
        </is>
      </c>
      <c r="E563" t="inlineStr">
        <is>
          <t>Group: ref_reflections | UIX source matched: YES | Addon referenced: NO</t>
        </is>
      </c>
    </row>
    <row r="564">
      <c r="A564" t="inlineStr">
        <is>
          <t>textures/_ref_11.dds</t>
        </is>
      </c>
      <c r="B564" t="inlineStr">
        <is>
          <t>f117f73542cbc8c8708b74ddbc123ad8ea3039da753f8b8cd354e2c165cecd01</t>
        </is>
      </c>
      <c r="C564" t="n">
        <v>87536</v>
      </c>
      <c r="D564" t="inlineStr">
        <is>
          <t>TEMPORARY ORPHAN — POST-RELEASE AUDIT 2026-09-12</t>
        </is>
      </c>
      <c r="E564" t="inlineStr">
        <is>
          <t>Group: ref_reflections | UIX source matched: YES | Addon referenced: NO</t>
        </is>
      </c>
    </row>
    <row r="565">
      <c r="A565" t="inlineStr">
        <is>
          <t>textures/_ref_13.dds</t>
        </is>
      </c>
      <c r="B565" t="inlineStr">
        <is>
          <t>0e71679c44cdc3cb0eb386c3698c83687aa910543f8abcc7476fc63046d962f0</t>
        </is>
      </c>
      <c r="C565" t="n">
        <v>87536</v>
      </c>
      <c r="D565" t="inlineStr">
        <is>
          <t>TEMPORARY ORPHAN — POST-RELEASE AUDIT 2026-09-12</t>
        </is>
      </c>
      <c r="E565" t="inlineStr">
        <is>
          <t>Group: ref_reflections | UIX source matched: YES | Addon referenced: NO</t>
        </is>
      </c>
    </row>
    <row r="566">
      <c r="A566" t="inlineStr">
        <is>
          <t>textures/_ref_21.dds</t>
        </is>
      </c>
      <c r="B566" t="inlineStr">
        <is>
          <t>4c4b50f4a26eeae8a8a38d1ce3ba73c9871e19f9c9fb661ff39862b51e5bbcd2</t>
        </is>
      </c>
      <c r="C566" t="n">
        <v>87536</v>
      </c>
      <c r="D566" t="inlineStr">
        <is>
          <t>TEMPORARY ORPHAN — POST-RELEASE AUDIT 2026-09-12</t>
        </is>
      </c>
      <c r="E566" t="inlineStr">
        <is>
          <t>Group: ref_reflections | UIX source matched: YES | Addon referenced: NO</t>
        </is>
      </c>
    </row>
    <row r="567">
      <c r="A567" t="inlineStr">
        <is>
          <t>textures/_ref_22.dds</t>
        </is>
      </c>
      <c r="B567" t="inlineStr">
        <is>
          <t>30c9ee19ea41121e9d6c54bd9d946002fdb70b0ffa272d3992e19c82e1d7b620</t>
        </is>
      </c>
      <c r="C567" t="n">
        <v>87536</v>
      </c>
      <c r="D567" t="inlineStr">
        <is>
          <t>TEMPORARY ORPHAN — POST-RELEASE AUDIT 2026-09-12</t>
        </is>
      </c>
      <c r="E567" t="inlineStr">
        <is>
          <t>Group: ref_reflections | UIX source matched: YES | Addon referenced: NO</t>
        </is>
      </c>
    </row>
    <row r="568">
      <c r="A568" t="inlineStr">
        <is>
          <t>textures/_ref_25.dds</t>
        </is>
      </c>
      <c r="B568" t="inlineStr">
        <is>
          <t>271a51d974d9320624b4ec7c42bc8ca79bcad446a1f961d75e3eb70c0486a09e</t>
        </is>
      </c>
      <c r="C568" t="n">
        <v>87536</v>
      </c>
      <c r="D568" t="inlineStr">
        <is>
          <t>TEMPORARY ORPHAN — POST-RELEASE AUDIT 2026-09-12</t>
        </is>
      </c>
      <c r="E568" t="inlineStr">
        <is>
          <t>Group: ref_reflections | UIX source matched: YES | Addon referenced: NO</t>
        </is>
      </c>
    </row>
    <row r="569">
      <c r="A569" t="inlineStr">
        <is>
          <t>textures/_ref_34.dds</t>
        </is>
      </c>
      <c r="B569" t="inlineStr">
        <is>
          <t>84882c3e97e2304736c7dc37bf1a74fa3a3e4b293fa6ce270bd183340b31614a</t>
        </is>
      </c>
      <c r="C569" t="n">
        <v>87536</v>
      </c>
      <c r="D569" t="inlineStr">
        <is>
          <t>TEMPORARY ORPHAN — POST-RELEASE AUDIT 2026-09-12</t>
        </is>
      </c>
      <c r="E569" t="inlineStr">
        <is>
          <t>Group: ref_reflections | UIX source matched: YES | Addon referenced: NO</t>
        </is>
      </c>
    </row>
    <row r="570">
      <c r="A570" t="inlineStr">
        <is>
          <t>textures/_ref_37.dds</t>
        </is>
      </c>
      <c r="B570" t="inlineStr">
        <is>
          <t>683e889f1ed24d242312b9b7482acd07b12b5b166d1d4085c2ec7a7a483a6b08</t>
        </is>
      </c>
      <c r="C570" t="n">
        <v>87536</v>
      </c>
      <c r="D570" t="inlineStr">
        <is>
          <t>TEMPORARY ORPHAN — POST-RELEASE AUDIT 2026-09-12</t>
        </is>
      </c>
      <c r="E570" t="inlineStr">
        <is>
          <t>Group: ref_reflections | UIX source matched: YES | Addon referenced: NO</t>
        </is>
      </c>
    </row>
    <row r="571">
      <c r="A571" t="inlineStr">
        <is>
          <t>textures/_ref_38-2.dds</t>
        </is>
      </c>
      <c r="B571" t="inlineStr">
        <is>
          <t>a584c0882a2ba498f4979dc2d718004f4f96e6bca9bde8a1d0eed0ec804811cf</t>
        </is>
      </c>
      <c r="C571" t="n">
        <v>87536</v>
      </c>
      <c r="D571" t="inlineStr">
        <is>
          <t>TEMPORARY ORPHAN — POST-RELEASE AUDIT 2026-09-12</t>
        </is>
      </c>
      <c r="E571" t="inlineStr">
        <is>
          <t>Group: ref_reflections | UIX source matched: YES | Addon referenced: NO</t>
        </is>
      </c>
    </row>
    <row r="572">
      <c r="A572" t="inlineStr">
        <is>
          <t>textures/_ref_38-5.dds</t>
        </is>
      </c>
      <c r="B572" t="inlineStr">
        <is>
          <t>402f7274c198b624e0100f4287ec8960218815a7861e96c54754f228db160200</t>
        </is>
      </c>
      <c r="C572" t="n">
        <v>87536</v>
      </c>
      <c r="D572" t="inlineStr">
        <is>
          <t>TEMPORARY ORPHAN — POST-RELEASE AUDIT 2026-09-12</t>
        </is>
      </c>
      <c r="E572" t="inlineStr">
        <is>
          <t>Group: ref_reflections | UIX source matched: YES | Addon referenced: NO</t>
        </is>
      </c>
    </row>
    <row r="573">
      <c r="A573" t="inlineStr">
        <is>
          <t>textures/_ref_38.dds</t>
        </is>
      </c>
      <c r="B573" t="inlineStr">
        <is>
          <t>eefb2caa0bdfef14c10962a2d6bd377576a6d1d0164830e340f2087e2e5eccf6</t>
        </is>
      </c>
      <c r="C573" t="n">
        <v>87536</v>
      </c>
      <c r="D573" t="inlineStr">
        <is>
          <t>TEMPORARY ORPHAN — POST-RELEASE AUDIT 2026-09-12</t>
        </is>
      </c>
      <c r="E573" t="inlineStr">
        <is>
          <t>Group: ref_reflections | UIX source matched: YES | Addon referenced: NO</t>
        </is>
      </c>
    </row>
    <row r="574">
      <c r="A574" t="inlineStr">
        <is>
          <t>textures/_ref_39.dds</t>
        </is>
      </c>
      <c r="B574" t="inlineStr">
        <is>
          <t>a411d23eee6a334b649e5d9532f792ed96319bbfce771d63cea79886785343ce</t>
        </is>
      </c>
      <c r="C574" t="n">
        <v>87536</v>
      </c>
      <c r="D574" t="inlineStr">
        <is>
          <t>TEMPORARY ORPHAN — POST-RELEASE AUDIT 2026-09-12</t>
        </is>
      </c>
      <c r="E574" t="inlineStr">
        <is>
          <t>Group: ref_reflections | UIX source matched: YES | Addon referenced: NO</t>
        </is>
      </c>
    </row>
    <row r="575">
      <c r="A575" t="inlineStr">
        <is>
          <t>textures/_reflection09d.dds</t>
        </is>
      </c>
      <c r="B575" t="inlineStr">
        <is>
          <t>827c3fc544bef4d997ac5e7c43c7a268e02fa5afce82d7d2492140709e7aa124</t>
        </is>
      </c>
      <c r="C575" t="n">
        <v>87536</v>
      </c>
      <c r="D575" t="inlineStr">
        <is>
          <t>TEMPORARY ORPHAN — POST-RELEASE AUDIT 2026-09-12</t>
        </is>
      </c>
      <c r="E575" t="inlineStr">
        <is>
          <t>Group: ref_reflections | UIX source matched: YES | Addon referenced: NO</t>
        </is>
      </c>
    </row>
    <row r="576">
      <c r="A576" t="inlineStr">
        <is>
          <t>textures/_towershield_ebony2.dds</t>
        </is>
      </c>
      <c r="B576" t="inlineStr">
        <is>
          <t>97625970b370079fb8e5fc2289adbac12a6a4aca2f6630f1750d89962e951a06</t>
        </is>
      </c>
      <c r="C576" t="n">
        <v>1071128</v>
      </c>
      <c r="D576" t="inlineStr">
        <is>
          <t>TEMPORARY ORPHAN — POST-RELEASE AUDIT 2026-09-12</t>
        </is>
      </c>
      <c r="E576" t="inlineStr">
        <is>
          <t>Group: other | UIX source matched: YES | Addon referenced: NO</t>
        </is>
      </c>
    </row>
    <row r="577">
      <c r="A577" t="inlineStr">
        <is>
          <t>textures/_towershield_ebony3.dds</t>
        </is>
      </c>
      <c r="B577" t="inlineStr">
        <is>
          <t>97625970b370079fb8e5fc2289adbac12a6a4aca2f6630f1750d89962e951a06</t>
        </is>
      </c>
      <c r="C577" t="n">
        <v>1071128</v>
      </c>
      <c r="D577" t="inlineStr">
        <is>
          <t>TEMPORARY ORPHAN — POST-RELEASE AUDIT 2026-09-12</t>
        </is>
      </c>
      <c r="E577" t="inlineStr">
        <is>
          <t>Group: other | UIX source matched: YES | Addon referenced: NO</t>
        </is>
      </c>
    </row>
    <row r="578">
      <c r="A578" t="inlineStr">
        <is>
          <t>textures/baal_tomatoleaf.dds</t>
        </is>
      </c>
      <c r="B578" t="inlineStr">
        <is>
          <t>9b58f706226e6e6b4acc96020d4ec41a722c318da0648fb49e9ee36a887a18c5</t>
        </is>
      </c>
      <c r="C578" t="n">
        <v>43824</v>
      </c>
      <c r="D578" t="inlineStr">
        <is>
          <t>TEMPORARY ORPHAN — POST-RELEASE AUDIT 2026-09-12</t>
        </is>
      </c>
      <c r="E578" t="inlineStr">
        <is>
          <t>Group: other | UIX source matched: YES | Addon referenced: NO</t>
        </is>
      </c>
    </row>
    <row r="579">
      <c r="A579" t="inlineStr">
        <is>
          <t>textures/baal_tomatostem.dds</t>
        </is>
      </c>
      <c r="B579" t="inlineStr">
        <is>
          <t>41a039f25de66cac850ba1af9b9387c81f5155dc1503d6b3de948c505cd5f9b2</t>
        </is>
      </c>
      <c r="C579" t="n">
        <v>2872</v>
      </c>
      <c r="D579" t="inlineStr">
        <is>
          <t>TEMPORARY ORPHAN — POST-RELEASE AUDIT 2026-09-12</t>
        </is>
      </c>
      <c r="E579" t="inlineStr">
        <is>
          <t>Group: other | UIX source matched: YES | Addon referenced: NO</t>
        </is>
      </c>
    </row>
    <row r="580">
      <c r="A580" t="inlineStr">
        <is>
          <t>textures/bat.tga</t>
        </is>
      </c>
      <c r="B580" t="inlineStr">
        <is>
          <t>dad07eae3d1f16c183860a8209b0589f7377c8f82f6ca5aab8643ee05764c560</t>
        </is>
      </c>
      <c r="C580" t="n">
        <v>1048620</v>
      </c>
      <c r="D580" t="inlineStr">
        <is>
          <t>TEMPORARY ORPHAN — POST-RELEASE AUDIT 2026-09-12</t>
        </is>
      </c>
      <c r="E580" t="inlineStr">
        <is>
          <t>Group: other | UIX source matched: YES | Addon referenced: NO</t>
        </is>
      </c>
    </row>
    <row r="581">
      <c r="A581" t="inlineStr">
        <is>
          <t>textures/black01.dds</t>
        </is>
      </c>
      <c r="B581" t="inlineStr">
        <is>
          <t>6ea4a573824798e3b92d552159a7bc6684813ef8a1410653f3de569c5d8a0211</t>
        </is>
      </c>
      <c r="C581" t="n">
        <v>5616</v>
      </c>
      <c r="D581" t="inlineStr">
        <is>
          <t>TEMPORARY ORPHAN — POST-RELEASE AUDIT 2026-09-12</t>
        </is>
      </c>
      <c r="E581" t="inlineStr">
        <is>
          <t>Group: other | UIX source matched: YES | Addon referenced: NO</t>
        </is>
      </c>
    </row>
    <row r="582">
      <c r="A582" t="inlineStr">
        <is>
          <t>textures/boilingmetalanim01.dds</t>
        </is>
      </c>
      <c r="B582" t="inlineStr">
        <is>
          <t>3cecc9994822421e531d8a4dc6e5ba9812ac5cafa7b69fd7d3252410bbae6966</t>
        </is>
      </c>
      <c r="C582" t="n">
        <v>174904</v>
      </c>
      <c r="D582" t="inlineStr">
        <is>
          <t>TEMPORARY ORPHAN — POST-RELEASE AUDIT 2026-09-12</t>
        </is>
      </c>
      <c r="E582" t="inlineStr">
        <is>
          <t>Group: metal_flame | UIX source matched: YES | Addon referenced: NO</t>
        </is>
      </c>
    </row>
    <row r="583">
      <c r="A583" t="inlineStr">
        <is>
          <t>textures/boilingmetalanim02.dds</t>
        </is>
      </c>
      <c r="B583" t="inlineStr">
        <is>
          <t>47f221ba12d40d6cb1ecc3c4dab17b26e27fa56822b0da4c9668f7a5c9a10205</t>
        </is>
      </c>
      <c r="C583" t="n">
        <v>174904</v>
      </c>
      <c r="D583" t="inlineStr">
        <is>
          <t>TEMPORARY ORPHAN — POST-RELEASE AUDIT 2026-09-12</t>
        </is>
      </c>
      <c r="E583" t="inlineStr">
        <is>
          <t>Group: metal_flame | UIX source matched: YES | Addon referenced: NO</t>
        </is>
      </c>
    </row>
    <row r="584">
      <c r="A584" t="inlineStr">
        <is>
          <t>textures/boilingmetalanim03.dds</t>
        </is>
      </c>
      <c r="B584" t="inlineStr">
        <is>
          <t>cb212156d81d28e01ddccb01c3735676e4f941f66fe2ba4c9d9c38ce11d8de12</t>
        </is>
      </c>
      <c r="C584" t="n">
        <v>174904</v>
      </c>
      <c r="D584" t="inlineStr">
        <is>
          <t>TEMPORARY ORPHAN — POST-RELEASE AUDIT 2026-09-12</t>
        </is>
      </c>
      <c r="E584" t="inlineStr">
        <is>
          <t>Group: metal_flame | UIX source matched: YES | Addon referenced: NO</t>
        </is>
      </c>
    </row>
    <row r="585">
      <c r="A585" t="inlineStr">
        <is>
          <t>textures/boilingmetalanim04.dds</t>
        </is>
      </c>
      <c r="B585" t="inlineStr">
        <is>
          <t>512f106550396406b549a9126affa0e1161374f378e61763367e3080a54209c4</t>
        </is>
      </c>
      <c r="C585" t="n">
        <v>174904</v>
      </c>
      <c r="D585" t="inlineStr">
        <is>
          <t>TEMPORARY ORPHAN — POST-RELEASE AUDIT 2026-09-12</t>
        </is>
      </c>
      <c r="E585" t="inlineStr">
        <is>
          <t>Group: metal_flame | UIX source matched: YES | Addon referenced: NO</t>
        </is>
      </c>
    </row>
    <row r="586">
      <c r="A586" t="inlineStr">
        <is>
          <t>textures/boilingmetalanim05.dds</t>
        </is>
      </c>
      <c r="B586" t="inlineStr">
        <is>
          <t>894b1a73dd06be96958da1edef1a6763857e2ef392286e4afbc34894d297f053</t>
        </is>
      </c>
      <c r="C586" t="n">
        <v>174904</v>
      </c>
      <c r="D586" t="inlineStr">
        <is>
          <t>TEMPORARY ORPHAN — POST-RELEASE AUDIT 2026-09-12</t>
        </is>
      </c>
      <c r="E586" t="inlineStr">
        <is>
          <t>Group: metal_flame | UIX source matched: YES | Addon referenced: NO</t>
        </is>
      </c>
    </row>
    <row r="587">
      <c r="A587" t="inlineStr">
        <is>
          <t>textures/cor004.dds</t>
        </is>
      </c>
      <c r="B587" t="inlineStr">
        <is>
          <t>97625970b370079fb8e5fc2289adbac12a6a4aca2f6630f1750d89962e951a06</t>
        </is>
      </c>
      <c r="C587" t="n">
        <v>1071128</v>
      </c>
      <c r="D587" t="inlineStr">
        <is>
          <t>TEMPORARY ORPHAN — POST-RELEASE AUDIT 2026-09-12</t>
        </is>
      </c>
      <c r="E587" t="inlineStr">
        <is>
          <t>Group: other | UIX source matched: YES | Addon referenced: NO</t>
        </is>
      </c>
    </row>
    <row r="588">
      <c r="A588" t="inlineStr">
        <is>
          <t>textures/crow.tga</t>
        </is>
      </c>
      <c r="B588" t="inlineStr">
        <is>
          <t>694d78c147a382f8772778fe69ac70ba96dff5135bb05af498737590d08bf34e</t>
        </is>
      </c>
      <c r="C588" t="n">
        <v>49170</v>
      </c>
      <c r="D588" t="inlineStr">
        <is>
          <t>TEMPORARY ORPHAN — POST-RELEASE AUDIT 2026-09-12</t>
        </is>
      </c>
      <c r="E588" t="inlineStr">
        <is>
          <t>Group: other | UIX source matched: YES | Addon referenced: NO</t>
        </is>
      </c>
    </row>
    <row r="589">
      <c r="A589" t="inlineStr">
        <is>
          <t>textures/daub.dds</t>
        </is>
      </c>
      <c r="B589" t="inlineStr">
        <is>
          <t>97625970b370079fb8e5fc2289adbac12a6a4aca2f6630f1750d89962e951a06</t>
        </is>
      </c>
      <c r="C589" t="n">
        <v>1071128</v>
      </c>
      <c r="D589" t="inlineStr">
        <is>
          <t>TEMPORARY ORPHAN — POST-RELEASE AUDIT 2026-09-12</t>
        </is>
      </c>
      <c r="E589" t="inlineStr">
        <is>
          <t>Group: other | UIX source matched: YES | Addon referenced: NO</t>
        </is>
      </c>
    </row>
    <row r="590">
      <c r="A590" t="inlineStr">
        <is>
          <t>textures/db/db_fern01.dds</t>
        </is>
      </c>
      <c r="B590" t="inlineStr">
        <is>
          <t>759d82d689111d87c7d39f2fb0cd9cd70b8b39bf82c5750b9ec5574c8562969c</t>
        </is>
      </c>
      <c r="C590" t="n">
        <v>43856</v>
      </c>
      <c r="D590" t="inlineStr">
        <is>
          <t>TEMPORARY ORPHAN — POST-RELEASE AUDIT 2026-09-12</t>
        </is>
      </c>
      <c r="E590" t="inlineStr">
        <is>
          <t>Group: other | UIX source matched: YES | Addon referenced: NO</t>
        </is>
      </c>
    </row>
    <row r="591">
      <c r="A591" t="inlineStr">
        <is>
          <t>textures/db/db_fern02.dds</t>
        </is>
      </c>
      <c r="B591" t="inlineStr">
        <is>
          <t>202c920937dba74d19e5d374526c5b5373686007326fd2e3a3cdb06a6c93b44d</t>
        </is>
      </c>
      <c r="C591" t="n">
        <v>43856</v>
      </c>
      <c r="D591" t="inlineStr">
        <is>
          <t>TEMPORARY ORPHAN — POST-RELEASE AUDIT 2026-09-12</t>
        </is>
      </c>
      <c r="E591" t="inlineStr">
        <is>
          <t>Group: other | UIX source matched: YES | Addon referenced: NO</t>
        </is>
      </c>
    </row>
    <row r="592">
      <c r="A592" t="inlineStr">
        <is>
          <t>textures/db_fern01.dds</t>
        </is>
      </c>
      <c r="B592" t="inlineStr">
        <is>
          <t>759d82d689111d87c7d39f2fb0cd9cd70b8b39bf82c5750b9ec5574c8562969c</t>
        </is>
      </c>
      <c r="C592" t="n">
        <v>43856</v>
      </c>
      <c r="D592" t="inlineStr">
        <is>
          <t>TEMPORARY ORPHAN — POST-RELEASE AUDIT 2026-09-12</t>
        </is>
      </c>
      <c r="E592" t="inlineStr">
        <is>
          <t>Group: other | UIX source matched: YES | Addon referenced: NO</t>
        </is>
      </c>
    </row>
    <row r="593">
      <c r="A593" t="inlineStr">
        <is>
          <t>textures/db_fern02.dds</t>
        </is>
      </c>
      <c r="B593" t="inlineStr">
        <is>
          <t>202c920937dba74d19e5d374526c5b5373686007326fd2e3a3cdb06a6c93b44d</t>
        </is>
      </c>
      <c r="C593" t="n">
        <v>43856</v>
      </c>
      <c r="D593" t="inlineStr">
        <is>
          <t>TEMPORARY ORPHAN — POST-RELEASE AUDIT 2026-09-12</t>
        </is>
      </c>
      <c r="E593" t="inlineStr">
        <is>
          <t>Group: other | UIX source matched: YES | Addon referenced: NO</t>
        </is>
      </c>
    </row>
    <row r="594">
      <c r="A594" t="inlineStr">
        <is>
          <t>textures/db_flora_grass02.tga</t>
        </is>
      </c>
      <c r="B594" t="inlineStr">
        <is>
          <t>2b2ac26bc5fe3e224616b97f7bf94235bb0a44c675cb15f387f16050a44ee270</t>
        </is>
      </c>
      <c r="C594" t="n">
        <v>12332</v>
      </c>
      <c r="D594" t="inlineStr">
        <is>
          <t>TEMPORARY ORPHAN — POST-RELEASE AUDIT 2026-09-12</t>
        </is>
      </c>
      <c r="E594" t="inlineStr">
        <is>
          <t>Group: other | UIX source matched: YES | Addon referenced: NO</t>
        </is>
      </c>
    </row>
    <row r="595">
      <c r="A595" t="inlineStr">
        <is>
          <t>textures/db_ruins_stone1.dds</t>
        </is>
      </c>
      <c r="B595" t="inlineStr">
        <is>
          <t>6222e8ee2b05fdccc3ec5b18683cb435520193c83d1d1ea46e61f657b0155d44</t>
        </is>
      </c>
      <c r="C595" t="n">
        <v>174904</v>
      </c>
      <c r="D595" t="inlineStr">
        <is>
          <t>TEMPORARY ORPHAN — POST-RELEASE AUDIT 2026-09-12</t>
        </is>
      </c>
      <c r="E595" t="inlineStr">
        <is>
          <t>Group: other | UIX source matched: YES | Addon referenced: NO</t>
        </is>
      </c>
    </row>
    <row r="596">
      <c r="A596" t="inlineStr">
        <is>
          <t>textures/db_waterdrops.tga</t>
        </is>
      </c>
      <c r="B596" t="inlineStr">
        <is>
          <t>f59f8a411dfc7321c8c007845a9d8ef56cdc65cb3744d3fa58a7fdceea10e033</t>
        </is>
      </c>
      <c r="C596" t="n">
        <v>4140</v>
      </c>
      <c r="D596" t="inlineStr">
        <is>
          <t>TEMPORARY ORPHAN — POST-RELEASE AUDIT 2026-09-12</t>
        </is>
      </c>
      <c r="E596" t="inlineStr">
        <is>
          <t>Group: other | UIX source matched: YES | Addon referenced: NO</t>
        </is>
      </c>
    </row>
    <row r="597">
      <c r="A597" t="inlineStr">
        <is>
          <t>textures/deer01.dds</t>
        </is>
      </c>
      <c r="B597" t="inlineStr">
        <is>
          <t>97cd5a5b2855492fe2ec4b7145a399daf4ca4acce96053faa680c176f54e380c</t>
        </is>
      </c>
      <c r="C597" t="n">
        <v>349680</v>
      </c>
      <c r="D597" t="inlineStr">
        <is>
          <t>TEMPORARY ORPHAN — POST-RELEASE AUDIT 2026-09-12</t>
        </is>
      </c>
      <c r="E597" t="inlineStr">
        <is>
          <t>Group: other | UIX source matched: YES | Addon referenced: NO</t>
        </is>
      </c>
    </row>
    <row r="598">
      <c r="A598" t="inlineStr">
        <is>
          <t>textures/deer02.dds</t>
        </is>
      </c>
      <c r="B598" t="inlineStr">
        <is>
          <t>dbaf392429c990f15d1855444c2e78b6566724093b69a440e8f57c3ae0457759</t>
        </is>
      </c>
      <c r="C598" t="n">
        <v>349680</v>
      </c>
      <c r="D598" t="inlineStr">
        <is>
          <t>TEMPORARY ORPHAN — POST-RELEASE AUDIT 2026-09-12</t>
        </is>
      </c>
      <c r="E598" t="inlineStr">
        <is>
          <t>Group: other | UIX source matched: YES | Addon referenced: NO</t>
        </is>
      </c>
    </row>
    <row r="599">
      <c r="A599" t="inlineStr">
        <is>
          <t>textures/deer03.dds</t>
        </is>
      </c>
      <c r="B599" t="inlineStr">
        <is>
          <t>47dc858854b96bab420fba4ae84051fbfd26a4d0e9c35802fdfca3d54596e0b0</t>
        </is>
      </c>
      <c r="C599" t="n">
        <v>349680</v>
      </c>
      <c r="D599" t="inlineStr">
        <is>
          <t>TEMPORARY ORPHAN — POST-RELEASE AUDIT 2026-09-12</t>
        </is>
      </c>
      <c r="E599" t="inlineStr">
        <is>
          <t>Group: other | UIX source matched: YES | Addon referenced: NO</t>
        </is>
      </c>
    </row>
    <row r="600">
      <c r="A600" t="inlineStr">
        <is>
          <t>textures/eaflame01.dds</t>
        </is>
      </c>
      <c r="B600" t="inlineStr">
        <is>
          <t>469eabb0c609694192dcd29bc9032040d1238faf9a77b97774c1d64a0161d98e</t>
        </is>
      </c>
      <c r="C600" t="n">
        <v>174904</v>
      </c>
      <c r="D600" t="inlineStr">
        <is>
          <t>TEMPORARY ORPHAN — POST-RELEASE AUDIT 2026-09-12</t>
        </is>
      </c>
      <c r="E600" t="inlineStr">
        <is>
          <t>Group: metal_flame | UIX source matched: YES | Addon referenced: NO</t>
        </is>
      </c>
    </row>
    <row r="601">
      <c r="A601" t="inlineStr">
        <is>
          <t>textures/eaflame02.dds</t>
        </is>
      </c>
      <c r="B601" t="inlineStr">
        <is>
          <t>60ba7f1d56a25800002ac7d285f7f10badfe6b70851640f33ae797c23c78d198</t>
        </is>
      </c>
      <c r="C601" t="n">
        <v>174904</v>
      </c>
      <c r="D601" t="inlineStr">
        <is>
          <t>TEMPORARY ORPHAN — POST-RELEASE AUDIT 2026-09-12</t>
        </is>
      </c>
      <c r="E601" t="inlineStr">
        <is>
          <t>Group: metal_flame | UIX source matched: YES | Addon referenced: NO</t>
        </is>
      </c>
    </row>
    <row r="602">
      <c r="A602" t="inlineStr">
        <is>
          <t>textures/eaflame03.dds</t>
        </is>
      </c>
      <c r="B602" t="inlineStr">
        <is>
          <t>2225ab1bc3b67c5b6feaad54982cc8c7ff88cf70c9663ba5a7c2763a914b1099</t>
        </is>
      </c>
      <c r="C602" t="n">
        <v>174904</v>
      </c>
      <c r="D602" t="inlineStr">
        <is>
          <t>TEMPORARY ORPHAN — POST-RELEASE AUDIT 2026-09-12</t>
        </is>
      </c>
      <c r="E602" t="inlineStr">
        <is>
          <t>Group: metal_flame | UIX source matched: YES | Addon referenced: NO</t>
        </is>
      </c>
    </row>
    <row r="603">
      <c r="A603" t="inlineStr">
        <is>
          <t>textures/eaflame04.dds</t>
        </is>
      </c>
      <c r="B603" t="inlineStr">
        <is>
          <t>021b4e938606843b9cc82fa4625d7c5bbaa4c52b8c635d8c837fee1432bfbb0f</t>
        </is>
      </c>
      <c r="C603" t="n">
        <v>174904</v>
      </c>
      <c r="D603" t="inlineStr">
        <is>
          <t>TEMPORARY ORPHAN — POST-RELEASE AUDIT 2026-09-12</t>
        </is>
      </c>
      <c r="E603" t="inlineStr">
        <is>
          <t>Group: metal_flame | UIX source matched: YES | Addon referenced: NO</t>
        </is>
      </c>
    </row>
    <row r="604">
      <c r="A604" t="inlineStr">
        <is>
          <t>textures/fernleaf.tga</t>
        </is>
      </c>
      <c r="B604" t="inlineStr">
        <is>
          <t>8770408720fdea35ee56003756e1a6e1bd58f09601db35de733784034e7dcfd4</t>
        </is>
      </c>
      <c r="C604" t="n">
        <v>16428</v>
      </c>
      <c r="D604" t="inlineStr">
        <is>
          <t>TEMPORARY ORPHAN — POST-RELEASE AUDIT 2026-09-12</t>
        </is>
      </c>
      <c r="E604" t="inlineStr">
        <is>
          <t>Group: other | UIX source matched: YES | Addon referenced: NO</t>
        </is>
      </c>
    </row>
    <row r="605">
      <c r="A605" t="inlineStr">
        <is>
          <t>textures/fp1a.dds</t>
        </is>
      </c>
      <c r="B605" t="inlineStr">
        <is>
          <t>697d60e4dbb21cec1a9ab8edf976ed418a7c8b27015d29b5702c7323b75364fe</t>
        </is>
      </c>
      <c r="C605" t="n">
        <v>32896</v>
      </c>
      <c r="D605" t="inlineStr">
        <is>
          <t>TEMPORARY ORPHAN — POST-RELEASE AUDIT 2026-09-12</t>
        </is>
      </c>
      <c r="E605" t="inlineStr">
        <is>
          <t>Group: other | UIX source matched: YES | Addon referenced: NO</t>
        </is>
      </c>
    </row>
    <row r="606">
      <c r="A606" t="inlineStr">
        <is>
          <t>textures/fp4a.dds</t>
        </is>
      </c>
      <c r="B606" t="inlineStr">
        <is>
          <t>c3d1fd55921e724d98392a485baf4bc20111bc31511d6f5828c465d990437d78</t>
        </is>
      </c>
      <c r="C606" t="n">
        <v>32896</v>
      </c>
      <c r="D606" t="inlineStr">
        <is>
          <t>TEMPORARY ORPHAN — POST-RELEASE AUDIT 2026-09-12</t>
        </is>
      </c>
      <c r="E606" t="inlineStr">
        <is>
          <t>Group: other | UIX source matched: YES | Addon referenced: NO</t>
        </is>
      </c>
    </row>
    <row r="607">
      <c r="A607" t="inlineStr">
        <is>
          <t>textures/fp4m.dds</t>
        </is>
      </c>
      <c r="B607" t="inlineStr">
        <is>
          <t>18b8fa344ce0bf8275c288767ed75c08e3dc07bd35307ea55b357f185f8f4600</t>
        </is>
      </c>
      <c r="C607" t="n">
        <v>32896</v>
      </c>
      <c r="D607" t="inlineStr">
        <is>
          <t>TEMPORARY ORPHAN — POST-RELEASE AUDIT 2026-09-12</t>
        </is>
      </c>
      <c r="E607" t="inlineStr">
        <is>
          <t>Group: other | UIX source matched: YES | Addon referenced: NO</t>
        </is>
      </c>
    </row>
    <row r="608">
      <c r="A608" t="inlineStr">
        <is>
          <t>textures/fp5a.dds</t>
        </is>
      </c>
      <c r="B608" t="inlineStr">
        <is>
          <t>5396900e345af4f09490c2055606322a95c31fb323fa1d64f1e82b460a349a57</t>
        </is>
      </c>
      <c r="C608" t="n">
        <v>87536</v>
      </c>
      <c r="D608" t="inlineStr">
        <is>
          <t>TEMPORARY ORPHAN — POST-RELEASE AUDIT 2026-09-12</t>
        </is>
      </c>
      <c r="E608" t="inlineStr">
        <is>
          <t>Group: other | UIX source matched: YES | Addon referenced: NO</t>
        </is>
      </c>
    </row>
    <row r="609">
      <c r="A609" t="inlineStr">
        <is>
          <t>textures/fp5m.dds</t>
        </is>
      </c>
      <c r="B609" t="inlineStr">
        <is>
          <t>a052edddfed762487c82aca780400db952c510e975cf3a03ca39c5b14190a61d</t>
        </is>
      </c>
      <c r="C609" t="n">
        <v>32896</v>
      </c>
      <c r="D609" t="inlineStr">
        <is>
          <t>TEMPORARY ORPHAN — POST-RELEASE AUDIT 2026-09-12</t>
        </is>
      </c>
      <c r="E609" t="inlineStr">
        <is>
          <t>Group: other | UIX source matched: YES | Addon referenced: NO</t>
        </is>
      </c>
    </row>
    <row r="610">
      <c r="A610" t="inlineStr">
        <is>
          <t>textures/fp6a.dds</t>
        </is>
      </c>
      <c r="B610" t="inlineStr">
        <is>
          <t>716a5a946dc229465807e014b9c2a8e7bcc5a0a2ba7396f086d7228353a01c06</t>
        </is>
      </c>
      <c r="C610" t="n">
        <v>32896</v>
      </c>
      <c r="D610" t="inlineStr">
        <is>
          <t>TEMPORARY ORPHAN — POST-RELEASE AUDIT 2026-09-12</t>
        </is>
      </c>
      <c r="E610" t="inlineStr">
        <is>
          <t>Group: other | UIX source matched: YES | Addon referenced: NO</t>
        </is>
      </c>
    </row>
    <row r="611">
      <c r="A611" t="inlineStr">
        <is>
          <t>textures/fp6m.dds</t>
        </is>
      </c>
      <c r="B611" t="inlineStr">
        <is>
          <t>fb2ff9866775cbe34fc0e15055cc2e686c717cee1b7939db8c2c91d287d8dd2e</t>
        </is>
      </c>
      <c r="C611" t="n">
        <v>32896</v>
      </c>
      <c r="D611" t="inlineStr">
        <is>
          <t>TEMPORARY ORPHAN — POST-RELEASE AUDIT 2026-09-12</t>
        </is>
      </c>
      <c r="E611" t="inlineStr">
        <is>
          <t>Group: other | UIX source matched: YES | Addon referenced: NO</t>
        </is>
      </c>
    </row>
    <row r="612">
      <c r="A612" t="inlineStr">
        <is>
          <t>textures/ghost01.bmp</t>
        </is>
      </c>
      <c r="B612" t="inlineStr">
        <is>
          <t>6aa5d35221324d5b3e0b5ab12f3f5df5670446e9d27cdab781c87348b2174f96</t>
        </is>
      </c>
      <c r="C612" t="n">
        <v>102</v>
      </c>
      <c r="D612" t="inlineStr">
        <is>
          <t>TEMPORARY ORPHAN — POST-RELEASE AUDIT 2026-09-12</t>
        </is>
      </c>
      <c r="E612" t="inlineStr">
        <is>
          <t>Group: other | UIX source matched: YES | Addon referenced: NO</t>
        </is>
      </c>
    </row>
    <row r="613">
      <c r="A613" t="inlineStr">
        <is>
          <t>textures/ghost01eyes.tga</t>
        </is>
      </c>
      <c r="B613" t="inlineStr">
        <is>
          <t>4f1a58ce9efa3602da7230ee4e1bd2430e42ae7e6223e155ac2cb6c6c8bc7d3f</t>
        </is>
      </c>
      <c r="C613" t="n">
        <v>4140</v>
      </c>
      <c r="D613" t="inlineStr">
        <is>
          <t>TEMPORARY ORPHAN — POST-RELEASE AUDIT 2026-09-12</t>
        </is>
      </c>
      <c r="E613" t="inlineStr">
        <is>
          <t>Group: other | UIX source matched: YES | Addon referenced: NO</t>
        </is>
      </c>
    </row>
    <row r="614">
      <c r="A614" t="inlineStr">
        <is>
          <t>textures/grass.tga</t>
        </is>
      </c>
      <c r="B614" t="inlineStr">
        <is>
          <t>3914e08aa214af4049cd4f82262d1961bd21302ee8a123b1542c9080ac5ad091</t>
        </is>
      </c>
      <c r="C614" t="n">
        <v>32812</v>
      </c>
      <c r="D614" t="inlineStr">
        <is>
          <t>TEMPORARY ORPHAN — POST-RELEASE AUDIT 2026-09-12</t>
        </is>
      </c>
      <c r="E614" t="inlineStr">
        <is>
          <t>Group: other | UIX source matched: YES | Addon referenced: NO</t>
        </is>
      </c>
    </row>
    <row r="615">
      <c r="A615" t="inlineStr">
        <is>
          <t>textures/hotmetalanim01.dds</t>
        </is>
      </c>
      <c r="B615" t="inlineStr">
        <is>
          <t>b6014f71347b6a6af729c81e67f4751e13e9c43ecdd3c07f5c80ba6402665c83</t>
        </is>
      </c>
      <c r="C615" t="n">
        <v>11064</v>
      </c>
      <c r="D615" t="inlineStr">
        <is>
          <t>TEMPORARY ORPHAN — POST-RELEASE AUDIT 2026-09-12</t>
        </is>
      </c>
      <c r="E615" t="inlineStr">
        <is>
          <t>Group: metal_flame | UIX source matched: YES | Addon referenced: NO</t>
        </is>
      </c>
    </row>
    <row r="616">
      <c r="A616" t="inlineStr">
        <is>
          <t>textures/hotmetalanim02.dds</t>
        </is>
      </c>
      <c r="B616" t="inlineStr">
        <is>
          <t>f657e40438cfd492c3c87882cef5dde8a798efc8a095d8cb202f0547441f590b</t>
        </is>
      </c>
      <c r="C616" t="n">
        <v>11064</v>
      </c>
      <c r="D616" t="inlineStr">
        <is>
          <t>TEMPORARY ORPHAN — POST-RELEASE AUDIT 2026-09-12</t>
        </is>
      </c>
      <c r="E616" t="inlineStr">
        <is>
          <t>Group: metal_flame | UIX source matched: YES | Addon referenced: NO</t>
        </is>
      </c>
    </row>
    <row r="617">
      <c r="A617" t="inlineStr">
        <is>
          <t>textures/hotmetalanim03.dds</t>
        </is>
      </c>
      <c r="B617" t="inlineStr">
        <is>
          <t>0c8af0a7087ba1b1693e8c4807d07ca15d09ba70954f25747363a06b7dbb1376</t>
        </is>
      </c>
      <c r="C617" t="n">
        <v>11064</v>
      </c>
      <c r="D617" t="inlineStr">
        <is>
          <t>TEMPORARY ORPHAN — POST-RELEASE AUDIT 2026-09-12</t>
        </is>
      </c>
      <c r="E617" t="inlineStr">
        <is>
          <t>Group: metal_flame | UIX source matched: YES | Addon referenced: NO</t>
        </is>
      </c>
    </row>
    <row r="618">
      <c r="A618" t="inlineStr">
        <is>
          <t>textures/hotmetalanim04.dds</t>
        </is>
      </c>
      <c r="B618" t="inlineStr">
        <is>
          <t>74cd0a93a45af51f34bb457bc3694097599a1116fbb94da4c8767768938341b9</t>
        </is>
      </c>
      <c r="C618" t="n">
        <v>11064</v>
      </c>
      <c r="D618" t="inlineStr">
        <is>
          <t>TEMPORARY ORPHAN — POST-RELEASE AUDIT 2026-09-12</t>
        </is>
      </c>
      <c r="E618" t="inlineStr">
        <is>
          <t>Group: metal_flame | UIX source matched: YES | Addon referenced: NO</t>
        </is>
      </c>
    </row>
    <row r="619">
      <c r="A619" t="inlineStr">
        <is>
          <t>textures/hotmetalanim05.dds</t>
        </is>
      </c>
      <c r="B619" t="inlineStr">
        <is>
          <t>90d21b661bfb977800de4022244b6473d9436928a9638bdd8e4aeafe5d10878d</t>
        </is>
      </c>
      <c r="C619" t="n">
        <v>11064</v>
      </c>
      <c r="D619" t="inlineStr">
        <is>
          <t>TEMPORARY ORPHAN — POST-RELEASE AUDIT 2026-09-12</t>
        </is>
      </c>
      <c r="E619" t="inlineStr">
        <is>
          <t>Group: metal_flame | UIX source matched: YES | Addon referenced: NO</t>
        </is>
      </c>
    </row>
    <row r="620">
      <c r="A620" t="inlineStr">
        <is>
          <t>textures/hotmetalanim06.dds</t>
        </is>
      </c>
      <c r="B620" t="inlineStr">
        <is>
          <t>f93a4e9c3a0e1ac0c5d005bddb476318a4c3e5ff705f703d7b66ed8565b50aa9</t>
        </is>
      </c>
      <c r="C620" t="n">
        <v>11064</v>
      </c>
      <c r="D620" t="inlineStr">
        <is>
          <t>TEMPORARY ORPHAN — POST-RELEASE AUDIT 2026-09-12</t>
        </is>
      </c>
      <c r="E620" t="inlineStr">
        <is>
          <t>Group: metal_flame | UIX source matched: YES | Addon referenced: NO</t>
        </is>
      </c>
    </row>
    <row r="621">
      <c r="A621" t="inlineStr">
        <is>
          <t>textures/hotmetalanim07.dds</t>
        </is>
      </c>
      <c r="B621" t="inlineStr">
        <is>
          <t>ca3a8b928fcb2ca1227867c678150d42838338e0b15b701f312770bb6b4c48dc</t>
        </is>
      </c>
      <c r="C621" t="n">
        <v>11064</v>
      </c>
      <c r="D621" t="inlineStr">
        <is>
          <t>TEMPORARY ORPHAN — POST-RELEASE AUDIT 2026-09-12</t>
        </is>
      </c>
      <c r="E621" t="inlineStr">
        <is>
          <t>Group: metal_flame | UIX source matched: YES | Addon referenced: NO</t>
        </is>
      </c>
    </row>
    <row r="622">
      <c r="A622" t="inlineStr">
        <is>
          <t>textures/hotmetalanim08.dds</t>
        </is>
      </c>
      <c r="B622" t="inlineStr">
        <is>
          <t>22d1ec8a09562eec4b5266916a065b867f38f22d9082ba68861916448d1fad9a</t>
        </is>
      </c>
      <c r="C622" t="n">
        <v>11064</v>
      </c>
      <c r="D622" t="inlineStr">
        <is>
          <t>TEMPORARY ORPHAN — POST-RELEASE AUDIT 2026-09-12</t>
        </is>
      </c>
      <c r="E622" t="inlineStr">
        <is>
          <t>Group: metal_flame | UIX source matched: YES | Addon referenced: NO</t>
        </is>
      </c>
    </row>
    <row r="623">
      <c r="A623" t="inlineStr">
        <is>
          <t>textures/hotmetalanim09.dds</t>
        </is>
      </c>
      <c r="B623" t="inlineStr">
        <is>
          <t>960668ff76b7acab67e165cf1244a2005496bd5146a0d49fbf3fafd589afc803</t>
        </is>
      </c>
      <c r="C623" t="n">
        <v>11064</v>
      </c>
      <c r="D623" t="inlineStr">
        <is>
          <t>TEMPORARY ORPHAN — POST-RELEASE AUDIT 2026-09-12</t>
        </is>
      </c>
      <c r="E623" t="inlineStr">
        <is>
          <t>Group: metal_flame | UIX source matched: YES | Addon referenced: NO</t>
        </is>
      </c>
    </row>
    <row r="624">
      <c r="A624" t="inlineStr">
        <is>
          <t>textures/hotmetalanim10.dds</t>
        </is>
      </c>
      <c r="B624" t="inlineStr">
        <is>
          <t>eed99cd84a709beb245f09c7eb08c0de59c69123d14f30528a6b8cee872b38f5</t>
        </is>
      </c>
      <c r="C624" t="n">
        <v>11064</v>
      </c>
      <c r="D624" t="inlineStr">
        <is>
          <t>TEMPORARY ORPHAN — POST-RELEASE AUDIT 2026-09-12</t>
        </is>
      </c>
      <c r="E624" t="inlineStr">
        <is>
          <t>Group: metal_flame | UIX source matched: YES | Addon referenced: NO</t>
        </is>
      </c>
    </row>
    <row r="625">
      <c r="A625" t="inlineStr">
        <is>
          <t>textures/hotmetalanim11.dds</t>
        </is>
      </c>
      <c r="B625" t="inlineStr">
        <is>
          <t>960668ff76b7acab67e165cf1244a2005496bd5146a0d49fbf3fafd589afc803</t>
        </is>
      </c>
      <c r="C625" t="n">
        <v>11064</v>
      </c>
      <c r="D625" t="inlineStr">
        <is>
          <t>TEMPORARY ORPHAN — POST-RELEASE AUDIT 2026-09-12</t>
        </is>
      </c>
      <c r="E625" t="inlineStr">
        <is>
          <t>Group: metal_flame | UIX source matched: YES | Addon referenced: NO</t>
        </is>
      </c>
    </row>
    <row r="626">
      <c r="A626" t="inlineStr">
        <is>
          <t>textures/hotmetalanim12.dds</t>
        </is>
      </c>
      <c r="B626" t="inlineStr">
        <is>
          <t>22d1ec8a09562eec4b5266916a065b867f38f22d9082ba68861916448d1fad9a</t>
        </is>
      </c>
      <c r="C626" t="n">
        <v>11064</v>
      </c>
      <c r="D626" t="inlineStr">
        <is>
          <t>TEMPORARY ORPHAN — POST-RELEASE AUDIT 2026-09-12</t>
        </is>
      </c>
      <c r="E626" t="inlineStr">
        <is>
          <t>Group: metal_flame | UIX source matched: YES | Addon referenced: NO</t>
        </is>
      </c>
    </row>
    <row r="627">
      <c r="A627" t="inlineStr">
        <is>
          <t>textures/hotmetalanim13.dds</t>
        </is>
      </c>
      <c r="B627" t="inlineStr">
        <is>
          <t>ca3a8b928fcb2ca1227867c678150d42838338e0b15b701f312770bb6b4c48dc</t>
        </is>
      </c>
      <c r="C627" t="n">
        <v>11064</v>
      </c>
      <c r="D627" t="inlineStr">
        <is>
          <t>TEMPORARY ORPHAN — POST-RELEASE AUDIT 2026-09-12</t>
        </is>
      </c>
      <c r="E627" t="inlineStr">
        <is>
          <t>Group: metal_flame | UIX source matched: YES | Addon referenced: NO</t>
        </is>
      </c>
    </row>
    <row r="628">
      <c r="A628" t="inlineStr">
        <is>
          <t>textures/hotmetalanim14.dds</t>
        </is>
      </c>
      <c r="B628" t="inlineStr">
        <is>
          <t>f93a4e9c3a0e1ac0c5d005bddb476318a4c3e5ff705f703d7b66ed8565b50aa9</t>
        </is>
      </c>
      <c r="C628" t="n">
        <v>11064</v>
      </c>
      <c r="D628" t="inlineStr">
        <is>
          <t>TEMPORARY ORPHAN — POST-RELEASE AUDIT 2026-09-12</t>
        </is>
      </c>
      <c r="E628" t="inlineStr">
        <is>
          <t>Group: metal_flame | UIX source matched: YES | Addon referenced: NO</t>
        </is>
      </c>
    </row>
    <row r="629">
      <c r="A629" t="inlineStr">
        <is>
          <t>textures/hotmetalanim15.dds</t>
        </is>
      </c>
      <c r="B629" t="inlineStr">
        <is>
          <t>90d21b661bfb977800de4022244b6473d9436928a9638bdd8e4aeafe5d10878d</t>
        </is>
      </c>
      <c r="C629" t="n">
        <v>11064</v>
      </c>
      <c r="D629" t="inlineStr">
        <is>
          <t>TEMPORARY ORPHAN — POST-RELEASE AUDIT 2026-09-12</t>
        </is>
      </c>
      <c r="E629" t="inlineStr">
        <is>
          <t>Group: metal_flame | UIX source matched: YES | Addon referenced: NO</t>
        </is>
      </c>
    </row>
    <row r="630">
      <c r="A630" t="inlineStr">
        <is>
          <t>textures/hotmetalanim16.dds</t>
        </is>
      </c>
      <c r="B630" t="inlineStr">
        <is>
          <t>74cd0a93a45af51f34bb457bc3694097599a1116fbb94da4c8767768938341b9</t>
        </is>
      </c>
      <c r="C630" t="n">
        <v>11064</v>
      </c>
      <c r="D630" t="inlineStr">
        <is>
          <t>TEMPORARY ORPHAN — POST-RELEASE AUDIT 2026-09-12</t>
        </is>
      </c>
      <c r="E630" t="inlineStr">
        <is>
          <t>Group: metal_flame | UIX source matched: YES | Addon referenced: NO</t>
        </is>
      </c>
    </row>
    <row r="631">
      <c r="A631" t="inlineStr">
        <is>
          <t>textures/hotmetalanim17.dds</t>
        </is>
      </c>
      <c r="B631" t="inlineStr">
        <is>
          <t>0c8af0a7087ba1b1693e8c4807d07ca15d09ba70954f25747363a06b7dbb1376</t>
        </is>
      </c>
      <c r="C631" t="n">
        <v>11064</v>
      </c>
      <c r="D631" t="inlineStr">
        <is>
          <t>TEMPORARY ORPHAN — POST-RELEASE AUDIT 2026-09-12</t>
        </is>
      </c>
      <c r="E631" t="inlineStr">
        <is>
          <t>Group: metal_flame | UIX source matched: YES | Addon referenced: NO</t>
        </is>
      </c>
    </row>
    <row r="632">
      <c r="A632" t="inlineStr">
        <is>
          <t>textures/hotmetalanim18.dds</t>
        </is>
      </c>
      <c r="B632" t="inlineStr">
        <is>
          <t>f657e40438cfd492c3c87882cef5dde8a798efc8a095d8cb202f0547441f590b</t>
        </is>
      </c>
      <c r="C632" t="n">
        <v>11064</v>
      </c>
      <c r="D632" t="inlineStr">
        <is>
          <t>TEMPORARY ORPHAN — POST-RELEASE AUDIT 2026-09-12</t>
        </is>
      </c>
      <c r="E632" t="inlineStr">
        <is>
          <t>Group: metal_flame | UIX source matched: YES | Addon referenced: NO</t>
        </is>
      </c>
    </row>
    <row r="633">
      <c r="A633" t="inlineStr">
        <is>
          <t>textures/hotmetalanim19.dds</t>
        </is>
      </c>
      <c r="B633" t="inlineStr">
        <is>
          <t>b6014f71347b6a6af729c81e67f4751e13e9c43ecdd3c07f5c80ba6402665c83</t>
        </is>
      </c>
      <c r="C633" t="n">
        <v>11064</v>
      </c>
      <c r="D633" t="inlineStr">
        <is>
          <t>TEMPORARY ORPHAN — POST-RELEASE AUDIT 2026-09-12</t>
        </is>
      </c>
      <c r="E633" t="inlineStr">
        <is>
          <t>Group: metal_flame | UIX source matched: YES | Addon referenced: NO</t>
        </is>
      </c>
    </row>
    <row r="634">
      <c r="A634" t="inlineStr">
        <is>
          <t>textures/icepart00.dds</t>
        </is>
      </c>
      <c r="B634" t="inlineStr">
        <is>
          <t>97625970b370079fb8e5fc2289adbac12a6a4aca2f6630f1750d89962e951a06</t>
        </is>
      </c>
      <c r="C634" t="n">
        <v>1071128</v>
      </c>
      <c r="D634" t="inlineStr">
        <is>
          <t>TEMPORARY ORPHAN — POST-RELEASE AUDIT 2026-09-12</t>
        </is>
      </c>
      <c r="E634" t="inlineStr">
        <is>
          <t>Group: other | UIX source matched: YES | Addon referenced: NO</t>
        </is>
      </c>
    </row>
    <row r="635">
      <c r="A635" t="inlineStr">
        <is>
          <t>textures/icepart01.dds</t>
        </is>
      </c>
      <c r="B635" t="inlineStr">
        <is>
          <t>97625970b370079fb8e5fc2289adbac12a6a4aca2f6630f1750d89962e951a06</t>
        </is>
      </c>
      <c r="C635" t="n">
        <v>1071128</v>
      </c>
      <c r="D635" t="inlineStr">
        <is>
          <t>TEMPORARY ORPHAN — POST-RELEASE AUDIT 2026-09-12</t>
        </is>
      </c>
      <c r="E635" t="inlineStr">
        <is>
          <t>Group: other | UIX source matched: YES | Addon referenced: NO</t>
        </is>
      </c>
    </row>
    <row r="636">
      <c r="A636" t="inlineStr">
        <is>
          <t>textures/icepart02.dds</t>
        </is>
      </c>
      <c r="B636" t="inlineStr">
        <is>
          <t>97625970b370079fb8e5fc2289adbac12a6a4aca2f6630f1750d89962e951a06</t>
        </is>
      </c>
      <c r="C636" t="n">
        <v>1071128</v>
      </c>
      <c r="D636" t="inlineStr">
        <is>
          <t>TEMPORARY ORPHAN — POST-RELEASE AUDIT 2026-09-12</t>
        </is>
      </c>
      <c r="E636" t="inlineStr">
        <is>
          <t>Group: other | UIX source matched: YES | Addon referenced: NO</t>
        </is>
      </c>
    </row>
    <row r="637">
      <c r="A637" t="inlineStr">
        <is>
          <t>textures/icepart03.dds</t>
        </is>
      </c>
      <c r="B637" t="inlineStr">
        <is>
          <t>97625970b370079fb8e5fc2289adbac12a6a4aca2f6630f1750d89962e951a06</t>
        </is>
      </c>
      <c r="C637" t="n">
        <v>1071128</v>
      </c>
      <c r="D637" t="inlineStr">
        <is>
          <t>TEMPORARY ORPHAN — POST-RELEASE AUDIT 2026-09-12</t>
        </is>
      </c>
      <c r="E637" t="inlineStr">
        <is>
          <t>Group: other | UIX source matched: YES | Addon referenced: NO</t>
        </is>
      </c>
    </row>
    <row r="638">
      <c r="A638" t="inlineStr">
        <is>
          <t>textures/icepart04.dds</t>
        </is>
      </c>
      <c r="B638" t="inlineStr">
        <is>
          <t>97625970b370079fb8e5fc2289adbac12a6a4aca2f6630f1750d89962e951a06</t>
        </is>
      </c>
      <c r="C638" t="n">
        <v>1071128</v>
      </c>
      <c r="D638" t="inlineStr">
        <is>
          <t>TEMPORARY ORPHAN — POST-RELEASE AUDIT 2026-09-12</t>
        </is>
      </c>
      <c r="E638" t="inlineStr">
        <is>
          <t>Group: other | UIX source matched: YES | Addon referenced: NO</t>
        </is>
      </c>
    </row>
    <row r="639">
      <c r="A639" t="inlineStr">
        <is>
          <t>textures/icepart05.dds</t>
        </is>
      </c>
      <c r="B639" t="inlineStr">
        <is>
          <t>97625970b370079fb8e5fc2289adbac12a6a4aca2f6630f1750d89962e951a06</t>
        </is>
      </c>
      <c r="C639" t="n">
        <v>1071128</v>
      </c>
      <c r="D639" t="inlineStr">
        <is>
          <t>TEMPORARY ORPHAN — POST-RELEASE AUDIT 2026-09-12</t>
        </is>
      </c>
      <c r="E639" t="inlineStr">
        <is>
          <t>Group: other | UIX source matched: YES | Addon referenced: NO</t>
        </is>
      </c>
    </row>
    <row r="640">
      <c r="A640" t="inlineStr">
        <is>
          <t>textures/icepart06.dds</t>
        </is>
      </c>
      <c r="B640" t="inlineStr">
        <is>
          <t>97625970b370079fb8e5fc2289adbac12a6a4aca2f6630f1750d89962e951a06</t>
        </is>
      </c>
      <c r="C640" t="n">
        <v>1071128</v>
      </c>
      <c r="D640" t="inlineStr">
        <is>
          <t>TEMPORARY ORPHAN — POST-RELEASE AUDIT 2026-09-12</t>
        </is>
      </c>
      <c r="E640" t="inlineStr">
        <is>
          <t>Group: other | UIX source matched: YES | Addon referenced: NO</t>
        </is>
      </c>
    </row>
    <row r="641">
      <c r="A641" t="inlineStr">
        <is>
          <t>textures/jd_tabaccotex.tga</t>
        </is>
      </c>
      <c r="B641" t="inlineStr">
        <is>
          <t>01a27f4565050220d1f333e574231ca1a5d2f144315e63c9ddb7fc6676fcbf06</t>
        </is>
      </c>
      <c r="C641" t="n">
        <v>2097170</v>
      </c>
      <c r="D641" t="inlineStr">
        <is>
          <t>TEMPORARY ORPHAN — POST-RELEASE AUDIT 2026-09-12</t>
        </is>
      </c>
      <c r="E641" t="inlineStr">
        <is>
          <t>Group: other | UIX source matched: YES | Addon referenced: NO</t>
        </is>
      </c>
    </row>
    <row r="642">
      <c r="A642" t="inlineStr">
        <is>
          <t>textures/lakerem2.dds</t>
        </is>
      </c>
      <c r="B642" t="inlineStr">
        <is>
          <t>da0cab4e0409ede8fede82b2e56e7d363ed18faaabf898f23bf06b036a488a81</t>
        </is>
      </c>
      <c r="C642" t="n">
        <v>87536</v>
      </c>
      <c r="D642" t="inlineStr">
        <is>
          <t>TEMPORARY ORPHAN — POST-RELEASE AUDIT 2026-09-12</t>
        </is>
      </c>
      <c r="E642" t="inlineStr">
        <is>
          <t>Group: other | UIX source matched: YES | Addon referenced: NO</t>
        </is>
      </c>
    </row>
    <row r="643">
      <c r="A643" t="inlineStr">
        <is>
          <t>textures/lightning01.dds</t>
        </is>
      </c>
      <c r="B643" t="inlineStr">
        <is>
          <t>6c51be44d93806782208cba1d9cea59b1de2cdf9e18ae98e6ca7dd20ce510f5f</t>
        </is>
      </c>
      <c r="C643" t="n">
        <v>87536</v>
      </c>
      <c r="D643" t="inlineStr">
        <is>
          <t>TEMPORARY ORPHAN — POST-RELEASE AUDIT 2026-09-12</t>
        </is>
      </c>
      <c r="E643" t="inlineStr">
        <is>
          <t>Group: other | UIX source matched: YES | Addon referenced: NO</t>
        </is>
      </c>
    </row>
    <row r="644">
      <c r="A644" t="inlineStr">
        <is>
          <t>textures/lightning02.dds</t>
        </is>
      </c>
      <c r="B644" t="inlineStr">
        <is>
          <t>18826d6c5ed728b0eb3a41f0b66822f1bdddbc4e2e74e302ef99199a4e7d682b</t>
        </is>
      </c>
      <c r="C644" t="n">
        <v>87536</v>
      </c>
      <c r="D644" t="inlineStr">
        <is>
          <t>TEMPORARY ORPHAN — POST-RELEASE AUDIT 2026-09-12</t>
        </is>
      </c>
      <c r="E644" t="inlineStr">
        <is>
          <t>Group: other | UIX source matched: YES | Addon referenced: NO</t>
        </is>
      </c>
    </row>
    <row r="645">
      <c r="A645" t="inlineStr">
        <is>
          <t>textures/lightning03.dds</t>
        </is>
      </c>
      <c r="B645" t="inlineStr">
        <is>
          <t>e6b32ef5d9e5c35ab0bd6a458fe8f92b37b3464c8b582347173158a7fa11d93e</t>
        </is>
      </c>
      <c r="C645" t="n">
        <v>87536</v>
      </c>
      <c r="D645" t="inlineStr">
        <is>
          <t>TEMPORARY ORPHAN — POST-RELEASE AUDIT 2026-09-12</t>
        </is>
      </c>
      <c r="E645" t="inlineStr">
        <is>
          <t>Group: other | UIX source matched: YES | Addon referenced: NO</t>
        </is>
      </c>
    </row>
    <row r="646">
      <c r="A646" t="inlineStr">
        <is>
          <t>textures/lightning04.dds</t>
        </is>
      </c>
      <c r="B646" t="inlineStr">
        <is>
          <t>e65aad3a319fbab3c03be81bbe2fbf3604dd0c8f99cce2e3a8d5d3fd4a388848</t>
        </is>
      </c>
      <c r="C646" t="n">
        <v>87536</v>
      </c>
      <c r="D646" t="inlineStr">
        <is>
          <t>TEMPORARY ORPHAN — POST-RELEASE AUDIT 2026-09-12</t>
        </is>
      </c>
      <c r="E646" t="inlineStr">
        <is>
          <t>Group: other | UIX source matched: YES | Addon referenced: NO</t>
        </is>
      </c>
    </row>
    <row r="647">
      <c r="A647" t="inlineStr">
        <is>
          <t>textures/lightning05.dds</t>
        </is>
      </c>
      <c r="B647" t="inlineStr">
        <is>
          <t>5f0dd81853b42471270cab9eb987aed058c9e91f811b6b1d60cf1fd528f3a493</t>
        </is>
      </c>
      <c r="C647" t="n">
        <v>87536</v>
      </c>
      <c r="D647" t="inlineStr">
        <is>
          <t>TEMPORARY ORPHAN — POST-RELEASE AUDIT 2026-09-12</t>
        </is>
      </c>
      <c r="E647" t="inlineStr">
        <is>
          <t>Group: other | UIX source matched: YES | Addon referenced: NO</t>
        </is>
      </c>
    </row>
    <row r="648">
      <c r="A648" t="inlineStr">
        <is>
          <t>textures/lightning06.dds</t>
        </is>
      </c>
      <c r="B648" t="inlineStr">
        <is>
          <t>afa4bff41a17e6ddca76b7397af840cb61e314290c85ffcaf9676cf840285ca2</t>
        </is>
      </c>
      <c r="C648" t="n">
        <v>87536</v>
      </c>
      <c r="D648" t="inlineStr">
        <is>
          <t>TEMPORARY ORPHAN — POST-RELEASE AUDIT 2026-09-12</t>
        </is>
      </c>
      <c r="E648" t="inlineStr">
        <is>
          <t>Group: other | UIX source matched: YES | Addon referenced: NO</t>
        </is>
      </c>
    </row>
    <row r="649">
      <c r="A649" t="inlineStr">
        <is>
          <t>textures/lightning07.dds</t>
        </is>
      </c>
      <c r="B649" t="inlineStr">
        <is>
          <t>f7ff6cdf66b227e1437a4f0866ec6cf63b98d9d5eae1b0cc0d90a37a137c46b9</t>
        </is>
      </c>
      <c r="C649" t="n">
        <v>87536</v>
      </c>
      <c r="D649" t="inlineStr">
        <is>
          <t>TEMPORARY ORPHAN — POST-RELEASE AUDIT 2026-09-12</t>
        </is>
      </c>
      <c r="E649" t="inlineStr">
        <is>
          <t>Group: other | UIX source matched: YES | Addon referenced: NO</t>
        </is>
      </c>
    </row>
    <row r="650">
      <c r="A650" t="inlineStr">
        <is>
          <t>textures/lightning08.dds</t>
        </is>
      </c>
      <c r="B650" t="inlineStr">
        <is>
          <t>b4c94aafeb4dee2c742fec6b571bb83720e1ea141a18f9cb7a4febceabac61e1</t>
        </is>
      </c>
      <c r="C650" t="n">
        <v>87536</v>
      </c>
      <c r="D650" t="inlineStr">
        <is>
          <t>TEMPORARY ORPHAN — POST-RELEASE AUDIT 2026-09-12</t>
        </is>
      </c>
      <c r="E650" t="inlineStr">
        <is>
          <t>Group: other | UIX source matched: YES | Addon referenced: NO</t>
        </is>
      </c>
    </row>
    <row r="651">
      <c r="A651" t="inlineStr">
        <is>
          <t>textures/m04.dds</t>
        </is>
      </c>
      <c r="B651" t="inlineStr">
        <is>
          <t>97625970b370079fb8e5fc2289adbac12a6a4aca2f6630f1750d89962e951a06</t>
        </is>
      </c>
      <c r="C651" t="n">
        <v>1071128</v>
      </c>
      <c r="D651" t="inlineStr">
        <is>
          <t>TEMPORARY ORPHAN — POST-RELEASE AUDIT 2026-09-12</t>
        </is>
      </c>
      <c r="E651" t="inlineStr">
        <is>
          <t>Group: other | UIX source matched: YES | Addon referenced: NO</t>
        </is>
      </c>
    </row>
    <row r="652">
      <c r="A652" t="inlineStr">
        <is>
          <t>textures/m05.dds</t>
        </is>
      </c>
      <c r="B652" t="inlineStr">
        <is>
          <t>97625970b370079fb8e5fc2289adbac12a6a4aca2f6630f1750d89962e951a06</t>
        </is>
      </c>
      <c r="C652" t="n">
        <v>1071128</v>
      </c>
      <c r="D652" t="inlineStr">
        <is>
          <t>TEMPORARY ORPHAN — POST-RELEASE AUDIT 2026-09-12</t>
        </is>
      </c>
      <c r="E652" t="inlineStr">
        <is>
          <t>Group: other | UIX source matched: YES | Addon referenced: NO</t>
        </is>
      </c>
    </row>
    <row r="653">
      <c r="A653" t="inlineStr">
        <is>
          <t>textures/ndib_flora_mooncap_water.dds</t>
        </is>
      </c>
      <c r="B653" t="inlineStr">
        <is>
          <t>6f9a6d1c84705e56619e2e32d6ef54da7097e3929ed4c59bbf57b4cfbe5cd1e9</t>
        </is>
      </c>
      <c r="C653" t="n">
        <v>11064</v>
      </c>
      <c r="D653" t="inlineStr">
        <is>
          <t>TEMPORARY ORPHAN — POST-RELEASE AUDIT 2026-09-12</t>
        </is>
      </c>
      <c r="E653" t="inlineStr">
        <is>
          <t>Group: other | UIX source matched: YES | Addon referenced: NO</t>
        </is>
      </c>
    </row>
    <row r="654">
      <c r="A654" t="inlineStr">
        <is>
          <t>textures/ndib_flora_redgoldleaves_1.dds</t>
        </is>
      </c>
      <c r="B654" t="inlineStr">
        <is>
          <t>6b2002addaddafdc4bb147fe6dfd2c58bb9a0c58f6bc273a5ab7c6c90d5cebaa</t>
        </is>
      </c>
      <c r="C654" t="n">
        <v>262272</v>
      </c>
      <c r="D654" t="inlineStr">
        <is>
          <t>TEMPORARY ORPHAN — POST-RELEASE AUDIT 2026-09-12</t>
        </is>
      </c>
      <c r="E654" t="inlineStr">
        <is>
          <t>Group: other | UIX source matched: YES | Addon referenced: NO</t>
        </is>
      </c>
    </row>
    <row r="655">
      <c r="A655" t="inlineStr">
        <is>
          <t>textures/or_waterb.dds</t>
        </is>
      </c>
      <c r="B655" t="inlineStr">
        <is>
          <t>883c381e939a04fa5e2e8a3b21f72e63c7c09f0142ff10fa339f57f7fe595e0a</t>
        </is>
      </c>
      <c r="C655" t="n">
        <v>87536</v>
      </c>
      <c r="D655" t="inlineStr">
        <is>
          <t>TEMPORARY ORPHAN — POST-RELEASE AUDIT 2026-09-12</t>
        </is>
      </c>
      <c r="E655" t="inlineStr">
        <is>
          <t>Group: other | UIX source matched: YES | Addon referenced: NO</t>
        </is>
      </c>
    </row>
    <row r="656">
      <c r="A656" t="inlineStr">
        <is>
          <t>textures/or_waterbrf.dds</t>
        </is>
      </c>
      <c r="B656" t="inlineStr">
        <is>
          <t>7c49763e6af683fd31b6cb0028a6a833b732f586b4698fab1bac8613148bad16</t>
        </is>
      </c>
      <c r="C656" t="n">
        <v>22000</v>
      </c>
      <c r="D656" t="inlineStr">
        <is>
          <t>TEMPORARY ORPHAN — POST-RELEASE AUDIT 2026-09-12</t>
        </is>
      </c>
      <c r="E656" t="inlineStr">
        <is>
          <t>Group: other | UIX source matched: YES | Addon referenced: NO</t>
        </is>
      </c>
    </row>
    <row r="657">
      <c r="A657" t="inlineStr">
        <is>
          <t>textures/pear01.tga</t>
        </is>
      </c>
      <c r="B657" t="inlineStr">
        <is>
          <t>34a8c3a29e6eb90dcee3398daafcb0d03f88c136bd9e1448d0b9bf558dfe8172</t>
        </is>
      </c>
      <c r="C657" t="n">
        <v>786476</v>
      </c>
      <c r="D657" t="inlineStr">
        <is>
          <t>TEMPORARY ORPHAN — POST-RELEASE AUDIT 2026-09-12</t>
        </is>
      </c>
      <c r="E657" t="inlineStr">
        <is>
          <t>Group: other | UIX source matched: YES | Addon referenced: NO</t>
        </is>
      </c>
    </row>
    <row r="658">
      <c r="A658" t="inlineStr">
        <is>
          <t>textures/re901-3.dds</t>
        </is>
      </c>
      <c r="B658" t="inlineStr">
        <is>
          <t>744172819e5e1bce295db9399a0d833d2fa04c3d4afea4f8ba92a2cb710d7d9b</t>
        </is>
      </c>
      <c r="C658" t="n">
        <v>5616</v>
      </c>
      <c r="D658" t="inlineStr">
        <is>
          <t>TEMPORARY ORPHAN — POST-RELEASE AUDIT 2026-09-12</t>
        </is>
      </c>
      <c r="E658" t="inlineStr">
        <is>
          <t>Group: other | UIX source matched: YES | Addon referenced: NO</t>
        </is>
      </c>
    </row>
    <row r="659">
      <c r="A659" t="inlineStr">
        <is>
          <t>textures/reflection01.dds</t>
        </is>
      </c>
      <c r="B659" t="inlineStr">
        <is>
          <t>488caf07a1366590362f8bb94c88da907b5f1b8e4206dc3c5d96343172ea7571</t>
        </is>
      </c>
      <c r="C659" t="n">
        <v>174904</v>
      </c>
      <c r="D659" t="inlineStr">
        <is>
          <t>TEMPORARY ORPHAN — POST-RELEASE AUDIT 2026-09-12</t>
        </is>
      </c>
      <c r="E659" t="inlineStr">
        <is>
          <t>Group: ref_reflections | UIX source matched: YES | Addon referenced: NO</t>
        </is>
      </c>
    </row>
    <row r="660">
      <c r="A660" t="inlineStr">
        <is>
          <t>textures/reflection02.dds</t>
        </is>
      </c>
      <c r="B660" t="inlineStr">
        <is>
          <t>2726ecdc2f24372b18bfc7bbdd60d6c3f122317d169f02b1c716b596e9ff39e3</t>
        </is>
      </c>
      <c r="C660" t="n">
        <v>174904</v>
      </c>
      <c r="D660" t="inlineStr">
        <is>
          <t>TEMPORARY ORPHAN — POST-RELEASE AUDIT 2026-09-12</t>
        </is>
      </c>
      <c r="E660" t="inlineStr">
        <is>
          <t>Group: ref_reflections | UIX source matched: YES | Addon referenced: NO</t>
        </is>
      </c>
    </row>
    <row r="661">
      <c r="A661" t="inlineStr">
        <is>
          <t>textures/reflection03.dds</t>
        </is>
      </c>
      <c r="B661" t="inlineStr">
        <is>
          <t>46bc280e07bb141cd74e678c2e8ead2174904b18168b25d20fdde47b2c88257f</t>
        </is>
      </c>
      <c r="C661" t="n">
        <v>174904</v>
      </c>
      <c r="D661" t="inlineStr">
        <is>
          <t>TEMPORARY ORPHAN — POST-RELEASE AUDIT 2026-09-12</t>
        </is>
      </c>
      <c r="E661" t="inlineStr">
        <is>
          <t>Group: ref_reflections | UIX source matched: YES | Addon referenced: NO</t>
        </is>
      </c>
    </row>
    <row r="662">
      <c r="A662" t="inlineStr">
        <is>
          <t>textures/reflection04.dds</t>
        </is>
      </c>
      <c r="B662" t="inlineStr">
        <is>
          <t>bf9d5a8b62012cb9e434aff199b9fea43f3f58b8c655a4e9408cf6feaaa61e7e</t>
        </is>
      </c>
      <c r="C662" t="n">
        <v>174904</v>
      </c>
      <c r="D662" t="inlineStr">
        <is>
          <t>TEMPORARY ORPHAN — POST-RELEASE AUDIT 2026-09-12</t>
        </is>
      </c>
      <c r="E662" t="inlineStr">
        <is>
          <t>Group: ref_reflections | UIX source matched: YES | Addon referenced: NO</t>
        </is>
      </c>
    </row>
    <row r="663">
      <c r="A663" t="inlineStr">
        <is>
          <t>textures/rts_baines_snailonthecorn_silvemintgreen_laquer.bmp</t>
        </is>
      </c>
      <c r="B663" t="inlineStr">
        <is>
          <t>f2a4b5947cc27347beae74942ec5b9f992b1c2a8304523135e1fc873dba48b72</t>
        </is>
      </c>
      <c r="C663" t="n">
        <v>14406</v>
      </c>
      <c r="D663" t="inlineStr">
        <is>
          <t>TEMPORARY ORPHAN — POST-RELEASE AUDIT 2026-09-12</t>
        </is>
      </c>
      <c r="E663" t="inlineStr">
        <is>
          <t>Group: other | UIX source matched: YES | Addon referenced: NO</t>
        </is>
      </c>
    </row>
    <row r="664">
      <c r="A664" t="inlineStr">
        <is>
          <t>textures/rts_baines_snailonthecorn_silvemintgreen_laquer.dds</t>
        </is>
      </c>
      <c r="B664" t="inlineStr">
        <is>
          <t>97625970b370079fb8e5fc2289adbac12a6a4aca2f6630f1750d89962e951a06</t>
        </is>
      </c>
      <c r="C664" t="n">
        <v>1071128</v>
      </c>
      <c r="D664" t="inlineStr">
        <is>
          <t>TEMPORARY ORPHAN — POST-RELEASE AUDIT 2026-09-12</t>
        </is>
      </c>
      <c r="E664" t="inlineStr">
        <is>
          <t>Group: other | UIX source matched: YES | Addon referenced: NO</t>
        </is>
      </c>
    </row>
    <row r="665">
      <c r="A665" t="inlineStr">
        <is>
          <t>textures/smokeanim02.dds</t>
        </is>
      </c>
      <c r="B665" t="inlineStr">
        <is>
          <t>e552b4bc5cffe923c9571fb0b21f638f0eccddcb19a17dff5b519beb1fccb60c</t>
        </is>
      </c>
      <c r="C665" t="n">
        <v>2872</v>
      </c>
      <c r="D665" t="inlineStr">
        <is>
          <t>TEMPORARY ORPHAN — POST-RELEASE AUDIT 2026-09-12</t>
        </is>
      </c>
      <c r="E665" t="inlineStr">
        <is>
          <t>Group: other | UIX source matched: YES | Addon referenced: NO</t>
        </is>
      </c>
    </row>
    <row r="666">
      <c r="A666" t="inlineStr">
        <is>
          <t>textures/smokeanim03.dds</t>
        </is>
      </c>
      <c r="B666" t="inlineStr">
        <is>
          <t>143798c9920a5232a0f808606042809c80c27a2c5e19af0ebdc8b6d341f4aacb</t>
        </is>
      </c>
      <c r="C666" t="n">
        <v>2872</v>
      </c>
      <c r="D666" t="inlineStr">
        <is>
          <t>TEMPORARY ORPHAN — POST-RELEASE AUDIT 2026-09-12</t>
        </is>
      </c>
      <c r="E666" t="inlineStr">
        <is>
          <t>Group: other | UIX source matched: YES | Addon referenced: NO</t>
        </is>
      </c>
    </row>
    <row r="667">
      <c r="A667" t="inlineStr">
        <is>
          <t>textures/smokeanim04.dds</t>
        </is>
      </c>
      <c r="B667" t="inlineStr">
        <is>
          <t>effc9dcd85c4b6bb3891f204c552d4e0d77f265a68ba14e17ae0a8bb5d335637</t>
        </is>
      </c>
      <c r="C667" t="n">
        <v>2872</v>
      </c>
      <c r="D667" t="inlineStr">
        <is>
          <t>TEMPORARY ORPHAN — POST-RELEASE AUDIT 2026-09-12</t>
        </is>
      </c>
      <c r="E667" t="inlineStr">
        <is>
          <t>Group: other | UIX source matched: YES | Addon referenced: NO</t>
        </is>
      </c>
    </row>
    <row r="668">
      <c r="A668" t="inlineStr">
        <is>
          <t>textures/smokeanim05.dds</t>
        </is>
      </c>
      <c r="B668" t="inlineStr">
        <is>
          <t>3bee9be3e0b24fee9aaad00a7d6cf45db8de03b070321e55c5a8f612abf420a5</t>
        </is>
      </c>
      <c r="C668" t="n">
        <v>2872</v>
      </c>
      <c r="D668" t="inlineStr">
        <is>
          <t>TEMPORARY ORPHAN — POST-RELEASE AUDIT 2026-09-12</t>
        </is>
      </c>
      <c r="E668" t="inlineStr">
        <is>
          <t>Group: other | UIX source matched: YES | Addon referenced: NO</t>
        </is>
      </c>
    </row>
    <row r="669">
      <c r="A669" t="inlineStr">
        <is>
          <t>textures/smokeanim06.dds</t>
        </is>
      </c>
      <c r="B669" t="inlineStr">
        <is>
          <t>f2e7fa5d392e2cdc424fbe2bf9784ca096bd8fc564731e2ebb6683b5ec10fb09</t>
        </is>
      </c>
      <c r="C669" t="n">
        <v>2872</v>
      </c>
      <c r="D669" t="inlineStr">
        <is>
          <t>TEMPORARY ORPHAN — POST-RELEASE AUDIT 2026-09-12</t>
        </is>
      </c>
      <c r="E669" t="inlineStr">
        <is>
          <t>Group: other | UIX source matched: YES | Addon referenced: NO</t>
        </is>
      </c>
    </row>
    <row r="670">
      <c r="A670" t="inlineStr">
        <is>
          <t>textures/smokeanim07.dds</t>
        </is>
      </c>
      <c r="B670" t="inlineStr">
        <is>
          <t>d8d93c364636c9d59442f25079caad6c61e3f7a39b7bc88e408a1171863d5bc6</t>
        </is>
      </c>
      <c r="C670" t="n">
        <v>2872</v>
      </c>
      <c r="D670" t="inlineStr">
        <is>
          <t>TEMPORARY ORPHAN — POST-RELEASE AUDIT 2026-09-12</t>
        </is>
      </c>
      <c r="E670" t="inlineStr">
        <is>
          <t>Group: other | UIX source matched: YES | Addon referenced: NO</t>
        </is>
      </c>
    </row>
    <row r="671">
      <c r="A671" t="inlineStr">
        <is>
          <t>textures/smokeanim08.dds</t>
        </is>
      </c>
      <c r="B671" t="inlineStr">
        <is>
          <t>5e20f8cd1af743a609ad43f309dd72b416b52f17f88ab133a1e8cdab04549936</t>
        </is>
      </c>
      <c r="C671" t="n">
        <v>2872</v>
      </c>
      <c r="D671" t="inlineStr">
        <is>
          <t>TEMPORARY ORPHAN — POST-RELEASE AUDIT 2026-09-12</t>
        </is>
      </c>
      <c r="E671" t="inlineStr">
        <is>
          <t>Group: other | UIX source matched: YES | Addon referenced: NO</t>
        </is>
      </c>
    </row>
    <row r="672">
      <c r="A672" t="inlineStr">
        <is>
          <t>textures/softcheese.tga</t>
        </is>
      </c>
      <c r="B672" t="inlineStr">
        <is>
          <t>64aeb1306fe7889662daf5d8868489985283836742543b184cceea451d42ba65</t>
        </is>
      </c>
      <c r="C672" t="n">
        <v>131116</v>
      </c>
      <c r="D672" t="inlineStr">
        <is>
          <t>TEMPORARY ORPHAN — POST-RELEASE AUDIT 2026-09-12</t>
        </is>
      </c>
      <c r="E672" t="inlineStr">
        <is>
          <t>Group: other | UIX source matched: YES | Addon referenced: NO</t>
        </is>
      </c>
    </row>
    <row r="673">
      <c r="A673" t="inlineStr">
        <is>
          <t>textures/steelblade02.dds</t>
        </is>
      </c>
      <c r="B673" t="inlineStr">
        <is>
          <t>b39cb94520cf87b46f8e31e952c94579dc3d0bd143e639aac46a07d6f0e9764b</t>
        </is>
      </c>
      <c r="C673" t="n">
        <v>87536</v>
      </c>
      <c r="D673" t="inlineStr">
        <is>
          <t>TEMPORARY ORPHAN — POST-RELEASE AUDIT 2026-09-12</t>
        </is>
      </c>
      <c r="E673" t="inlineStr">
        <is>
          <t>Group: other | UIX source matched: YES | Addon referenced: NO</t>
        </is>
      </c>
    </row>
    <row r="674">
      <c r="A674" t="inlineStr">
        <is>
          <t>textures/tk_jewelry_design_01.dds</t>
        </is>
      </c>
      <c r="B674" t="inlineStr">
        <is>
          <t>3cd023ea17da8bf84e91b39223d507479f6b6b532ceaf8b0b88289555f4130cf</t>
        </is>
      </c>
      <c r="C674" t="n">
        <v>87536</v>
      </c>
      <c r="D674" t="inlineStr">
        <is>
          <t>TEMPORARY ORPHAN — POST-RELEASE AUDIT 2026-09-12</t>
        </is>
      </c>
      <c r="E674" t="inlineStr">
        <is>
          <t>Group: other | UIX source matched: YES | Addon referenced: NO</t>
        </is>
      </c>
    </row>
    <row r="675">
      <c r="A675" t="inlineStr">
        <is>
          <t>textures/toe_m/toe_wood1.dds</t>
        </is>
      </c>
      <c r="B675" t="inlineStr">
        <is>
          <t>ebfd8f705d36adac29eb1abb552b27a7e1d3a71653807dc73966e33b662b2fab</t>
        </is>
      </c>
      <c r="C675" t="n">
        <v>174904</v>
      </c>
      <c r="D675" t="inlineStr">
        <is>
          <t>TEMPORARY ORPHAN — POST-RELEASE AUDIT 2026-09-12</t>
        </is>
      </c>
      <c r="E675" t="inlineStr">
        <is>
          <t>Group: other | UIX source matched: YES | Addon referenced: NO</t>
        </is>
      </c>
    </row>
    <row r="676">
      <c r="A676" t="inlineStr">
        <is>
          <t>textures/toe_palmenstamm.tga</t>
        </is>
      </c>
      <c r="B676" t="inlineStr">
        <is>
          <t>7f17d6338f75a7c13d0613193ef21d81ac30fac67075221ec0fb573984c3a242</t>
        </is>
      </c>
      <c r="C676" t="n">
        <v>786450</v>
      </c>
      <c r="D676" t="inlineStr">
        <is>
          <t>TEMPORARY ORPHAN — POST-RELEASE AUDIT 2026-09-12</t>
        </is>
      </c>
      <c r="E676" t="inlineStr">
        <is>
          <t>Group: other | UIX source matched: YES | Addon referenced: NO</t>
        </is>
      </c>
    </row>
    <row r="677">
      <c r="A677" t="inlineStr">
        <is>
          <t>textures/toe_roof01.tga</t>
        </is>
      </c>
      <c r="B677" t="inlineStr">
        <is>
          <t>d9c7fe839fafc766dcbcd237c9c6c144732a47446a58a2b3a0c290f5a663f23e</t>
        </is>
      </c>
      <c r="C677" t="n">
        <v>786450</v>
      </c>
      <c r="D677" t="inlineStr">
        <is>
          <t>TEMPORARY ORPHAN — POST-RELEASE AUDIT 2026-09-12</t>
        </is>
      </c>
      <c r="E677" t="inlineStr">
        <is>
          <t>Group: other | UIX source matched: YES | Addon referenced: NO</t>
        </is>
      </c>
    </row>
    <row r="678">
      <c r="A678" t="inlineStr">
        <is>
          <t>textures/toe_wood1.dds</t>
        </is>
      </c>
      <c r="B678" t="inlineStr">
        <is>
          <t>ebfd8f705d36adac29eb1abb552b27a7e1d3a71653807dc73966e33b662b2fab</t>
        </is>
      </c>
      <c r="C678" t="n">
        <v>174904</v>
      </c>
      <c r="D678" t="inlineStr">
        <is>
          <t>TEMPORARY ORPHAN — POST-RELEASE AUDIT 2026-09-12</t>
        </is>
      </c>
      <c r="E678" t="inlineStr">
        <is>
          <t>Group: other | UIX source matched: YES | Addon referenced: NO</t>
        </is>
      </c>
    </row>
    <row r="679">
      <c r="A679" t="inlineStr">
        <is>
          <t>textures/toea/baal_tomatoleaf.dds</t>
        </is>
      </c>
      <c r="B679" t="inlineStr">
        <is>
          <t>9b58f706226e6e6b4acc96020d4ec41a722c318da0648fb49e9ee36a887a18c5</t>
        </is>
      </c>
      <c r="C679" t="n">
        <v>43824</v>
      </c>
      <c r="D679" t="inlineStr">
        <is>
          <t>TEMPORARY ORPHAN — POST-RELEASE AUDIT 2026-09-12</t>
        </is>
      </c>
      <c r="E679" t="inlineStr">
        <is>
          <t>Group: other | UIX source matched: YES | Addon referenced: NO</t>
        </is>
      </c>
    </row>
    <row r="680">
      <c r="A680" t="inlineStr">
        <is>
          <t>textures/toea/baal_tomatostem.dds</t>
        </is>
      </c>
      <c r="B680" t="inlineStr">
        <is>
          <t>41a039f25de66cac850ba1af9b9387c81f5155dc1503d6b3de948c505cd5f9b2</t>
        </is>
      </c>
      <c r="C680" t="n">
        <v>2872</v>
      </c>
      <c r="D680" t="inlineStr">
        <is>
          <t>TEMPORARY ORPHAN — POST-RELEASE AUDIT 2026-09-12</t>
        </is>
      </c>
      <c r="E680" t="inlineStr">
        <is>
          <t>Group: other | UIX source matched: YES | Addon referenced: NO</t>
        </is>
      </c>
    </row>
    <row r="681">
      <c r="A681" t="inlineStr">
        <is>
          <t>textures/toea/db_flora_grass02.tga</t>
        </is>
      </c>
      <c r="B681" t="inlineStr">
        <is>
          <t>2b2ac26bc5fe3e224616b97f7bf94235bb0a44c675cb15f387f16050a44ee270</t>
        </is>
      </c>
      <c r="C681" t="n">
        <v>12332</v>
      </c>
      <c r="D681" t="inlineStr">
        <is>
          <t>TEMPORARY ORPHAN — POST-RELEASE AUDIT 2026-09-12</t>
        </is>
      </c>
      <c r="E681" t="inlineStr">
        <is>
          <t>Group: other | UIX source matched: YES | Addon referenced: NO</t>
        </is>
      </c>
    </row>
    <row r="682">
      <c r="A682" t="inlineStr">
        <is>
          <t>textures/toea/grass.tga</t>
        </is>
      </c>
      <c r="B682" t="inlineStr">
        <is>
          <t>3914e08aa214af4049cd4f82262d1961bd21302ee8a123b1542c9080ac5ad091</t>
        </is>
      </c>
      <c r="C682" t="n">
        <v>32812</v>
      </c>
      <c r="D682" t="inlineStr">
        <is>
          <t>TEMPORARY ORPHAN — POST-RELEASE AUDIT 2026-09-12</t>
        </is>
      </c>
      <c r="E682" t="inlineStr">
        <is>
          <t>Group: other | UIX source matched: YES | Addon referenced: NO</t>
        </is>
      </c>
    </row>
    <row r="683">
      <c r="A683" t="inlineStr">
        <is>
          <t>textures/toeco_iron.dds</t>
        </is>
      </c>
      <c r="B683" t="inlineStr">
        <is>
          <t>7344ba26ad54bca98d011e7bed7fd55ddf129d7746bbe53bb6a5d621fe79284a</t>
        </is>
      </c>
      <c r="C683" t="n">
        <v>43832</v>
      </c>
      <c r="D683" t="inlineStr">
        <is>
          <t>TEMPORARY ORPHAN — POST-RELEASE AUDIT 2026-09-12</t>
        </is>
      </c>
      <c r="E683" t="inlineStr">
        <is>
          <t>Group: other | UIX source matched: YES | Addon referenced: NO</t>
        </is>
      </c>
    </row>
    <row r="684">
      <c r="A684" t="inlineStr">
        <is>
          <t>textures/toeco_shadowref2.dds</t>
        </is>
      </c>
      <c r="B684" t="inlineStr">
        <is>
          <t>5bfe3ea6922431ca4bc943b106131131666328fc11ee75630fdb26099d95e08d</t>
        </is>
      </c>
      <c r="C684" t="n">
        <v>87536</v>
      </c>
      <c r="D684" t="inlineStr">
        <is>
          <t>TEMPORARY ORPHAN — POST-RELEASE AUDIT 2026-09-12</t>
        </is>
      </c>
      <c r="E684" t="inlineStr">
        <is>
          <t>Group: other | UIX source matched: YES | Addon referenced: NO</t>
        </is>
      </c>
    </row>
    <row r="685">
      <c r="A685" t="inlineStr">
        <is>
          <t>textures/toeco_veroreg.dds</t>
        </is>
      </c>
      <c r="B685" t="inlineStr">
        <is>
          <t>23271651a631085994b84a5778c4e7e58b21a418f09a275b2499613f1c8c330f</t>
        </is>
      </c>
      <c r="C685" t="n">
        <v>87536</v>
      </c>
      <c r="D685" t="inlineStr">
        <is>
          <t>TEMPORARY ORPHAN — POST-RELEASE AUDIT 2026-09-12</t>
        </is>
      </c>
      <c r="E685" t="inlineStr">
        <is>
          <t>Group: other | UIX source matched: YES | Addon referenced: NO</t>
        </is>
      </c>
    </row>
    <row r="686">
      <c r="A686" t="inlineStr">
        <is>
          <t>textures/tomato_1.tga</t>
        </is>
      </c>
      <c r="B686" t="inlineStr">
        <is>
          <t>e9c7facb50fe601ce392a485181ad87c59ec2267509677748f58a9a277aeb095</t>
        </is>
      </c>
      <c r="C686" t="n">
        <v>1048620</v>
      </c>
      <c r="D686" t="inlineStr">
        <is>
          <t>TEMPORARY ORPHAN — POST-RELEASE AUDIT 2026-09-12</t>
        </is>
      </c>
      <c r="E686" t="inlineStr">
        <is>
          <t>Group: other | UIX source matched: YES | Addon referenced: NO</t>
        </is>
      </c>
    </row>
    <row r="687">
      <c r="A687" t="inlineStr">
        <is>
          <t>textures/totev_orna1.dds</t>
        </is>
      </c>
      <c r="B687" t="inlineStr">
        <is>
          <t>07fb29348c10c8121a9cbc0b410b41c2f3fd12114f75b9e5d6a30013a7a34832</t>
        </is>
      </c>
      <c r="C687" t="n">
        <v>87528</v>
      </c>
      <c r="D687" t="inlineStr">
        <is>
          <t>TEMPORARY ORPHAN — POST-RELEASE AUDIT 2026-09-12</t>
        </is>
      </c>
      <c r="E687" t="inlineStr">
        <is>
          <t>Group: other | UIX source matched: YES | Addon referenced: NO</t>
        </is>
      </c>
    </row>
    <row r="688">
      <c r="A688" t="inlineStr">
        <is>
          <t>textures/totev_pani01.dds</t>
        </is>
      </c>
      <c r="B688" t="inlineStr">
        <is>
          <t>b60c26f6e5aa4b7416d5867524cd6cebe7f1524295b1afad68c6ae65225ba534</t>
        </is>
      </c>
      <c r="C688" t="n">
        <v>2872</v>
      </c>
      <c r="D688" t="inlineStr">
        <is>
          <t>TEMPORARY ORPHAN — POST-RELEASE AUDIT 2026-09-12</t>
        </is>
      </c>
      <c r="E688" t="inlineStr">
        <is>
          <t>Group: other | UIX source matched: YES | Addon referenced: NO</t>
        </is>
      </c>
    </row>
    <row r="689">
      <c r="A689" t="inlineStr">
        <is>
          <t>textures/totev_pani02.dds</t>
        </is>
      </c>
      <c r="B689" t="inlineStr">
        <is>
          <t>3b3703bf721bc7540eb99abcce4c4959db46f08ded3145580622da5882292c6f</t>
        </is>
      </c>
      <c r="C689" t="n">
        <v>2872</v>
      </c>
      <c r="D689" t="inlineStr">
        <is>
          <t>TEMPORARY ORPHAN — POST-RELEASE AUDIT 2026-09-12</t>
        </is>
      </c>
      <c r="E689" t="inlineStr">
        <is>
          <t>Group: other | UIX source matched: YES | Addon referenced: NO</t>
        </is>
      </c>
    </row>
    <row r="690">
      <c r="A690" t="inlineStr">
        <is>
          <t>textures/totev_pani03.dds</t>
        </is>
      </c>
      <c r="B690" t="inlineStr">
        <is>
          <t>d7e2d41ee5015b9fe07a7f0161e046a07eae934d9ac1c512bc5f1e64928af17c</t>
        </is>
      </c>
      <c r="C690" t="n">
        <v>2872</v>
      </c>
      <c r="D690" t="inlineStr">
        <is>
          <t>TEMPORARY ORPHAN — POST-RELEASE AUDIT 2026-09-12</t>
        </is>
      </c>
      <c r="E690" t="inlineStr">
        <is>
          <t>Group: other | UIX source matched: YES | Addon referenced: NO</t>
        </is>
      </c>
    </row>
    <row r="691">
      <c r="A691" t="inlineStr">
        <is>
          <t>textures/totev_pani04.dds</t>
        </is>
      </c>
      <c r="B691" t="inlineStr">
        <is>
          <t>ff824832d0e9f935424db19294a786a27576c10bd7b7be9e5f9404d805a20c3a</t>
        </is>
      </c>
      <c r="C691" t="n">
        <v>2872</v>
      </c>
      <c r="D691" t="inlineStr">
        <is>
          <t>TEMPORARY ORPHAN — POST-RELEASE AUDIT 2026-09-12</t>
        </is>
      </c>
      <c r="E691" t="inlineStr">
        <is>
          <t>Group: other | UIX source matched: YES | Addon referenced: NO</t>
        </is>
      </c>
    </row>
    <row r="692">
      <c r="A692" t="inlineStr">
        <is>
          <t>textures/totev_pani05.dds</t>
        </is>
      </c>
      <c r="B692" t="inlineStr">
        <is>
          <t>ee65cf1e37eb12f541e5329438c60557af641a804fe52eb7e071368fdc10dbc6</t>
        </is>
      </c>
      <c r="C692" t="n">
        <v>2872</v>
      </c>
      <c r="D692" t="inlineStr">
        <is>
          <t>TEMPORARY ORPHAN — POST-RELEASE AUDIT 2026-09-12</t>
        </is>
      </c>
      <c r="E692" t="inlineStr">
        <is>
          <t>Group: other | UIX source matched: YES | Addon referenced: NO</t>
        </is>
      </c>
    </row>
    <row r="693">
      <c r="A693" t="inlineStr">
        <is>
          <t>textures/totev_pani06.dds</t>
        </is>
      </c>
      <c r="B693" t="inlineStr">
        <is>
          <t>287b85b7a1fcd272edda657bc897f3e8c535e09a8c0b8eb07439330a60caa16c</t>
        </is>
      </c>
      <c r="C693" t="n">
        <v>2872</v>
      </c>
      <c r="D693" t="inlineStr">
        <is>
          <t>TEMPORARY ORPHAN — POST-RELEASE AUDIT 2026-09-12</t>
        </is>
      </c>
      <c r="E693" t="inlineStr">
        <is>
          <t>Group: other | UIX source matched: YES | Addon referenced: NO</t>
        </is>
      </c>
    </row>
    <row r="694">
      <c r="A694" t="inlineStr">
        <is>
          <t>textures/totev_pani07.dds</t>
        </is>
      </c>
      <c r="B694" t="inlineStr">
        <is>
          <t>cc5e6d04e36fbe591497363df4235331ea60675fd98dd8cb869a1aee8d6b557b</t>
        </is>
      </c>
      <c r="C694" t="n">
        <v>2872</v>
      </c>
      <c r="D694" t="inlineStr">
        <is>
          <t>TEMPORARY ORPHAN — POST-RELEASE AUDIT 2026-09-12</t>
        </is>
      </c>
      <c r="E694" t="inlineStr">
        <is>
          <t>Group: other | UIX source matched: YES | Addon referenced: NO</t>
        </is>
      </c>
    </row>
    <row r="695">
      <c r="A695" t="inlineStr">
        <is>
          <t>textures/totev_pani08.dds</t>
        </is>
      </c>
      <c r="B695" t="inlineStr">
        <is>
          <t>aab4306a6ff79070371c28fa6407e28e25e219d040e1b1967de2043e878fbcc9</t>
        </is>
      </c>
      <c r="C695" t="n">
        <v>2872</v>
      </c>
      <c r="D695" t="inlineStr">
        <is>
          <t>TEMPORARY ORPHAN — POST-RELEASE AUDIT 2026-09-12</t>
        </is>
      </c>
      <c r="E695" t="inlineStr">
        <is>
          <t>Group: other | UIX source matched: YES | Addon referenced: NO</t>
        </is>
      </c>
    </row>
    <row r="696">
      <c r="A696" t="inlineStr">
        <is>
          <t>textures/totev_ref1.dds</t>
        </is>
      </c>
      <c r="B696" t="inlineStr">
        <is>
          <t>1cf34a96711b1553d667c5b16d85cafc1dcb70821bf3140cd667edc1c97867f7</t>
        </is>
      </c>
      <c r="C696" t="n">
        <v>174904</v>
      </c>
      <c r="D696" t="inlineStr">
        <is>
          <t>TEMPORARY ORPHAN — POST-RELEASE AUDIT 2026-09-12</t>
        </is>
      </c>
      <c r="E696" t="inlineStr">
        <is>
          <t>Group: other | UIX source matched: YES | Addon referenced: NO</t>
        </is>
      </c>
    </row>
    <row r="697">
      <c r="A697" t="inlineStr">
        <is>
          <t>textures/totev_wall1.dds</t>
        </is>
      </c>
      <c r="B697" t="inlineStr">
        <is>
          <t>b8809cabd60cab081f2e43a94c694f5796f006c09cb4cbdc493ba5d1ddc73e46</t>
        </is>
      </c>
      <c r="C697" t="n">
        <v>174920</v>
      </c>
      <c r="D697" t="inlineStr">
        <is>
          <t>TEMPORARY ORPHAN — POST-RELEASE AUDIT 2026-09-12</t>
        </is>
      </c>
      <c r="E697" t="inlineStr">
        <is>
          <t>Group: other | UIX source matched: YES | Addon referenced: NO</t>
        </is>
      </c>
    </row>
    <row r="698">
      <c r="A698" t="inlineStr">
        <is>
          <t>textures/totev_win1.dds</t>
        </is>
      </c>
      <c r="B698" t="inlineStr">
        <is>
          <t>a068596af8a78d4c53f8325c6d1e1d803b1dc8fca55d35a673352667fb296b92</t>
        </is>
      </c>
      <c r="C698" t="n">
        <v>349672</v>
      </c>
      <c r="D698" t="inlineStr">
        <is>
          <t>TEMPORARY ORPHAN — POST-RELEASE AUDIT 2026-09-12</t>
        </is>
      </c>
      <c r="E698" t="inlineStr">
        <is>
          <t>Group: other | UIX source matched: YES | Addon referenced: NO</t>
        </is>
      </c>
    </row>
    <row r="699">
      <c r="A699" t="inlineStr">
        <is>
          <t>textures/vein_iron_01.dds</t>
        </is>
      </c>
      <c r="B699" t="inlineStr">
        <is>
          <t>3bcd49dc3f3b1a9872c60f10ebc1a7e45c6dbae483ea5d0d5dfbf04b5dd09e8a</t>
        </is>
      </c>
      <c r="C699" t="n">
        <v>174904</v>
      </c>
      <c r="D699" t="inlineStr">
        <is>
          <t>TEMPORARY ORPHAN — POST-RELEASE AUDIT 2026-09-12</t>
        </is>
      </c>
      <c r="E699" t="inlineStr">
        <is>
          <t>Group: vein_series | UIX source matched: YES | Addon referenced: NO</t>
        </is>
      </c>
    </row>
    <row r="700">
      <c r="A700" t="inlineStr">
        <is>
          <t>textures/vein_iron_02.dds</t>
        </is>
      </c>
      <c r="B700" t="inlineStr">
        <is>
          <t>8c145aae6c9d292493eed942b82e64ea00d1dab0c358e67bd267a02f291cdb76</t>
        </is>
      </c>
      <c r="C700" t="n">
        <v>174904</v>
      </c>
      <c r="D700" t="inlineStr">
        <is>
          <t>TEMPORARY ORPHAN — POST-RELEASE AUDIT 2026-09-12</t>
        </is>
      </c>
      <c r="E700" t="inlineStr">
        <is>
          <t>Group: vein_series | UIX source matched: YES | Addon referenced: NO</t>
        </is>
      </c>
    </row>
    <row r="701">
      <c r="A701" t="inlineStr">
        <is>
          <t>textures/vein_iron_03.dds</t>
        </is>
      </c>
      <c r="B701" t="inlineStr">
        <is>
          <t>3fb643f12940c524cfbb78f328ea268472ed5e8d118ae3c4eb049d3a616133a7</t>
        </is>
      </c>
      <c r="C701" t="n">
        <v>174904</v>
      </c>
      <c r="D701" t="inlineStr">
        <is>
          <t>TEMPORARY ORPHAN — POST-RELEASE AUDIT 2026-09-12</t>
        </is>
      </c>
      <c r="E701" t="inlineStr">
        <is>
          <t>Group: vein_series | UIX source matched: YES | Addon referenced: NO</t>
        </is>
      </c>
    </row>
    <row r="702">
      <c r="A702" t="inlineStr">
        <is>
          <t>textures/vein_iron_04.dds</t>
        </is>
      </c>
      <c r="B702" t="inlineStr">
        <is>
          <t>560a4a2efe18115f9882787311f0227cd402caaa167f7b4e43414a233d0d445d</t>
        </is>
      </c>
      <c r="C702" t="n">
        <v>174904</v>
      </c>
      <c r="D702" t="inlineStr">
        <is>
          <t>TEMPORARY ORPHAN — POST-RELEASE AUDIT 2026-09-12</t>
        </is>
      </c>
      <c r="E702" t="inlineStr">
        <is>
          <t>Group: vein_series | UIX source matched: YES | Addon referenced: NO</t>
        </is>
      </c>
    </row>
    <row r="703">
      <c r="A703" t="inlineStr">
        <is>
          <t>textures/vein_iron_05.dds</t>
        </is>
      </c>
      <c r="B703" t="inlineStr">
        <is>
          <t>d5a27d2d07605779df38b4ee6f7f8c2facba759dd4c16be9d73a26496d3cefba</t>
        </is>
      </c>
      <c r="C703" t="n">
        <v>174904</v>
      </c>
      <c r="D703" t="inlineStr">
        <is>
          <t>TEMPORARY ORPHAN — POST-RELEASE AUDIT 2026-09-12</t>
        </is>
      </c>
      <c r="E703" t="inlineStr">
        <is>
          <t>Group: vein_series | UIX source matched: YES | Addon referenced: NO</t>
        </is>
      </c>
    </row>
    <row r="704">
      <c r="A704" t="inlineStr">
        <is>
          <t>textures/vein_iron_06.dds</t>
        </is>
      </c>
      <c r="B704" t="inlineStr">
        <is>
          <t>fc0518a1065245a7e5211bdbd072d26cf6888fb9a886ddd98606193a71444cb8</t>
        </is>
      </c>
      <c r="C704" t="n">
        <v>174904</v>
      </c>
      <c r="D704" t="inlineStr">
        <is>
          <t>TEMPORARY ORPHAN — POST-RELEASE AUDIT 2026-09-12</t>
        </is>
      </c>
      <c r="E704" t="inlineStr">
        <is>
          <t>Group: vein_series | UIX source matched: YES | Addon referenced: NO</t>
        </is>
      </c>
    </row>
    <row r="705">
      <c r="A705" t="inlineStr">
        <is>
          <t>textures/vein_iron_07.dds</t>
        </is>
      </c>
      <c r="B705" t="inlineStr">
        <is>
          <t>d5a27d2d07605779df38b4ee6f7f8c2facba759dd4c16be9d73a26496d3cefba</t>
        </is>
      </c>
      <c r="C705" t="n">
        <v>174904</v>
      </c>
      <c r="D705" t="inlineStr">
        <is>
          <t>TEMPORARY ORPHAN — POST-RELEASE AUDIT 2026-09-12</t>
        </is>
      </c>
      <c r="E705" t="inlineStr">
        <is>
          <t>Group: vein_series | UIX source matched: YES | Addon referenced: NO</t>
        </is>
      </c>
    </row>
    <row r="706">
      <c r="A706" t="inlineStr">
        <is>
          <t>textures/vein_iron_08.dds</t>
        </is>
      </c>
      <c r="B706" t="inlineStr">
        <is>
          <t>560a4a2efe18115f9882787311f0227cd402caaa167f7b4e43414a233d0d445d</t>
        </is>
      </c>
      <c r="C706" t="n">
        <v>174904</v>
      </c>
      <c r="D706" t="inlineStr">
        <is>
          <t>TEMPORARY ORPHAN — POST-RELEASE AUDIT 2026-09-12</t>
        </is>
      </c>
      <c r="E706" t="inlineStr">
        <is>
          <t>Group: vein_series | UIX source matched: YES | Addon referenced: NO</t>
        </is>
      </c>
    </row>
    <row r="707">
      <c r="A707" t="inlineStr">
        <is>
          <t>textures/vein_iron_09.dds</t>
        </is>
      </c>
      <c r="B707" t="inlineStr">
        <is>
          <t>3fb643f12940c524cfbb78f328ea268472ed5e8d118ae3c4eb049d3a616133a7</t>
        </is>
      </c>
      <c r="C707" t="n">
        <v>174904</v>
      </c>
      <c r="D707" t="inlineStr">
        <is>
          <t>TEMPORARY ORPHAN — POST-RELEASE AUDIT 2026-09-12</t>
        </is>
      </c>
      <c r="E707" t="inlineStr">
        <is>
          <t>Group: vein_series | UIX source matched: YES | Addon referenced: NO</t>
        </is>
      </c>
    </row>
    <row r="708">
      <c r="A708" t="inlineStr">
        <is>
          <t>textures/vein_iron_10.dds</t>
        </is>
      </c>
      <c r="B708" t="inlineStr">
        <is>
          <t>8c145aae6c9d292493eed942b82e64ea00d1dab0c358e67bd267a02f291cdb76</t>
        </is>
      </c>
      <c r="C708" t="n">
        <v>174904</v>
      </c>
      <c r="D708" t="inlineStr">
        <is>
          <t>TEMPORARY ORPHAN — POST-RELEASE AUDIT 2026-09-12</t>
        </is>
      </c>
      <c r="E708" t="inlineStr">
        <is>
          <t>Group: vein_series | UIX source matched: YES | Addon referenced: NO</t>
        </is>
      </c>
    </row>
    <row r="709">
      <c r="A709" t="inlineStr">
        <is>
          <t>textures/vein_iron_ref.dds</t>
        </is>
      </c>
      <c r="B709" t="inlineStr">
        <is>
          <t>8d71f34e582283d0737cd1cad9dee5f8ab9c91690b16c76c675ce79c7df903fc</t>
        </is>
      </c>
      <c r="C709" t="n">
        <v>43832</v>
      </c>
      <c r="D709" t="inlineStr">
        <is>
          <t>TEMPORARY ORPHAN — POST-RELEASE AUDIT 2026-09-12</t>
        </is>
      </c>
      <c r="E709" t="inlineStr">
        <is>
          <t>Group: vein_series | UIX source matched: YES | Addon referenced: NO</t>
        </is>
      </c>
    </row>
    <row r="710">
      <c r="A710" t="inlineStr">
        <is>
          <t>textures/vein_shadow_01.dds</t>
        </is>
      </c>
      <c r="B710" t="inlineStr">
        <is>
          <t>8218c01499d2fbf5ecaf4385a6a83c92697ad5a473926512ff2d6774b4bae240</t>
        </is>
      </c>
      <c r="C710" t="n">
        <v>174904</v>
      </c>
      <c r="D710" t="inlineStr">
        <is>
          <t>TEMPORARY ORPHAN — POST-RELEASE AUDIT 2026-09-12</t>
        </is>
      </c>
      <c r="E710" t="inlineStr">
        <is>
          <t>Group: vein_series | UIX source matched: YES | Addon referenced: NO</t>
        </is>
      </c>
    </row>
    <row r="711">
      <c r="A711" t="inlineStr">
        <is>
          <t>textures/vein_shadow_02.dds</t>
        </is>
      </c>
      <c r="B711" t="inlineStr">
        <is>
          <t>1955da4d2b60cd5f2cabbec1885f4bac02bbb16fb22c39968dd5e914b4b9960e</t>
        </is>
      </c>
      <c r="C711" t="n">
        <v>174904</v>
      </c>
      <c r="D711" t="inlineStr">
        <is>
          <t>TEMPORARY ORPHAN — POST-RELEASE AUDIT 2026-09-12</t>
        </is>
      </c>
      <c r="E711" t="inlineStr">
        <is>
          <t>Group: vein_series | UIX source matched: YES | Addon referenced: NO</t>
        </is>
      </c>
    </row>
    <row r="712">
      <c r="A712" t="inlineStr">
        <is>
          <t>textures/vein_shadow_03.dds</t>
        </is>
      </c>
      <c r="B712" t="inlineStr">
        <is>
          <t>752a3b2841a0585b7f812ec0a60ee21c32a81d610f21d8028aed3a5d9556d765</t>
        </is>
      </c>
      <c r="C712" t="n">
        <v>174904</v>
      </c>
      <c r="D712" t="inlineStr">
        <is>
          <t>TEMPORARY ORPHAN — POST-RELEASE AUDIT 2026-09-12</t>
        </is>
      </c>
      <c r="E712" t="inlineStr">
        <is>
          <t>Group: vein_series | UIX source matched: YES | Addon referenced: NO</t>
        </is>
      </c>
    </row>
    <row r="713">
      <c r="A713" t="inlineStr">
        <is>
          <t>textures/vein_shadow_04.dds</t>
        </is>
      </c>
      <c r="B713" t="inlineStr">
        <is>
          <t>18a533d5aec023c99f0a7a466c3585a53dd6f44b90955b1c42c2e5d32e2bdf01</t>
        </is>
      </c>
      <c r="C713" t="n">
        <v>174904</v>
      </c>
      <c r="D713" t="inlineStr">
        <is>
          <t>TEMPORARY ORPHAN — POST-RELEASE AUDIT 2026-09-12</t>
        </is>
      </c>
      <c r="E713" t="inlineStr">
        <is>
          <t>Group: vein_series | UIX source matched: YES | Addon referenced: NO</t>
        </is>
      </c>
    </row>
    <row r="714">
      <c r="A714" t="inlineStr">
        <is>
          <t>textures/vein_shadow_05.dds</t>
        </is>
      </c>
      <c r="B714" t="inlineStr">
        <is>
          <t>ca3b1284337bf926799c64e1b2e18fdfe067d9d7a2e7072206d218204294ff5d</t>
        </is>
      </c>
      <c r="C714" t="n">
        <v>174904</v>
      </c>
      <c r="D714" t="inlineStr">
        <is>
          <t>TEMPORARY ORPHAN — POST-RELEASE AUDIT 2026-09-12</t>
        </is>
      </c>
      <c r="E714" t="inlineStr">
        <is>
          <t>Group: vein_series | UIX source matched: YES | Addon referenced: NO</t>
        </is>
      </c>
    </row>
    <row r="715">
      <c r="A715" t="inlineStr">
        <is>
          <t>textures/vein_shadow_06.dds</t>
        </is>
      </c>
      <c r="B715" t="inlineStr">
        <is>
          <t>2d3a8983d9f2f68fb8e058ef0e623ee147d550d41c730334c0ef0ed0d15c4d50</t>
        </is>
      </c>
      <c r="C715" t="n">
        <v>174904</v>
      </c>
      <c r="D715" t="inlineStr">
        <is>
          <t>TEMPORARY ORPHAN — POST-RELEASE AUDIT 2026-09-12</t>
        </is>
      </c>
      <c r="E715" t="inlineStr">
        <is>
          <t>Group: vein_series | UIX source matched: YES | Addon referenced: NO</t>
        </is>
      </c>
    </row>
    <row r="716">
      <c r="A716" t="inlineStr">
        <is>
          <t>textures/vein_shadow_07.dds</t>
        </is>
      </c>
      <c r="B716" t="inlineStr">
        <is>
          <t>ca3b1284337bf926799c64e1b2e18fdfe067d9d7a2e7072206d218204294ff5d</t>
        </is>
      </c>
      <c r="C716" t="n">
        <v>174904</v>
      </c>
      <c r="D716" t="inlineStr">
        <is>
          <t>TEMPORARY ORPHAN — POST-RELEASE AUDIT 2026-09-12</t>
        </is>
      </c>
      <c r="E716" t="inlineStr">
        <is>
          <t>Group: vein_series | UIX source matched: YES | Addon referenced: NO</t>
        </is>
      </c>
    </row>
    <row r="717">
      <c r="A717" t="inlineStr">
        <is>
          <t>textures/vein_shadow_08.dds</t>
        </is>
      </c>
      <c r="B717" t="inlineStr">
        <is>
          <t>18a533d5aec023c99f0a7a466c3585a53dd6f44b90955b1c42c2e5d32e2bdf01</t>
        </is>
      </c>
      <c r="C717" t="n">
        <v>174904</v>
      </c>
      <c r="D717" t="inlineStr">
        <is>
          <t>TEMPORARY ORPHAN — POST-RELEASE AUDIT 2026-09-12</t>
        </is>
      </c>
      <c r="E717" t="inlineStr">
        <is>
          <t>Group: vein_series | UIX source matched: YES | Addon referenced: NO</t>
        </is>
      </c>
    </row>
    <row r="718">
      <c r="A718" t="inlineStr">
        <is>
          <t>textures/vein_shadow_09.dds</t>
        </is>
      </c>
      <c r="B718" t="inlineStr">
        <is>
          <t>752a3b2841a0585b7f812ec0a60ee21c32a81d610f21d8028aed3a5d9556d765</t>
        </is>
      </c>
      <c r="C718" t="n">
        <v>174904</v>
      </c>
      <c r="D718" t="inlineStr">
        <is>
          <t>TEMPORARY ORPHAN — POST-RELEASE AUDIT 2026-09-12</t>
        </is>
      </c>
      <c r="E718" t="inlineStr">
        <is>
          <t>Group: vein_series | UIX source matched: YES | Addon referenced: NO</t>
        </is>
      </c>
    </row>
    <row r="719">
      <c r="A719" t="inlineStr">
        <is>
          <t>textures/vein_shadow_10.dds</t>
        </is>
      </c>
      <c r="B719" t="inlineStr">
        <is>
          <t>1955da4d2b60cd5f2cabbec1885f4bac02bbb16fb22c39968dd5e914b4b9960e</t>
        </is>
      </c>
      <c r="C719" t="n">
        <v>174904</v>
      </c>
      <c r="D719" t="inlineStr">
        <is>
          <t>TEMPORARY ORPHAN — POST-RELEASE AUDIT 2026-09-12</t>
        </is>
      </c>
      <c r="E719" t="inlineStr">
        <is>
          <t>Group: vein_series | UIX source matched: YES | Addon referenced: NO</t>
        </is>
      </c>
    </row>
    <row r="720">
      <c r="A720" t="inlineStr">
        <is>
          <t>textures/vein_verite_01.dds</t>
        </is>
      </c>
      <c r="B720" t="inlineStr">
        <is>
          <t>9a87a6f8a8a0790fedba3270334ed0edb30237453e3feec61b764f42a84f9d11</t>
        </is>
      </c>
      <c r="C720" t="n">
        <v>174904</v>
      </c>
      <c r="D720" t="inlineStr">
        <is>
          <t>TEMPORARY ORPHAN — POST-RELEASE AUDIT 2026-09-12</t>
        </is>
      </c>
      <c r="E720" t="inlineStr">
        <is>
          <t>Group: vein_series | UIX source matched: YES | Addon referenced: NO</t>
        </is>
      </c>
    </row>
    <row r="721">
      <c r="A721" t="inlineStr">
        <is>
          <t>textures/vein_verite_02.dds</t>
        </is>
      </c>
      <c r="B721" t="inlineStr">
        <is>
          <t>1ff90550276e202a713249b3bc6cf0e307574cee1785c889096bbd958c424acc</t>
        </is>
      </c>
      <c r="C721" t="n">
        <v>174904</v>
      </c>
      <c r="D721" t="inlineStr">
        <is>
          <t>TEMPORARY ORPHAN — POST-RELEASE AUDIT 2026-09-12</t>
        </is>
      </c>
      <c r="E721" t="inlineStr">
        <is>
          <t>Group: vein_series | UIX source matched: YES | Addon referenced: NO</t>
        </is>
      </c>
    </row>
    <row r="722">
      <c r="A722" t="inlineStr">
        <is>
          <t>textures/vein_verite_03.dds</t>
        </is>
      </c>
      <c r="B722" t="inlineStr">
        <is>
          <t>fdefe928713ee7ad09e005adfd7fe7f9b086ab02389048a157d15e8f2408ae4a</t>
        </is>
      </c>
      <c r="C722" t="n">
        <v>174904</v>
      </c>
      <c r="D722" t="inlineStr">
        <is>
          <t>TEMPORARY ORPHAN — POST-RELEASE AUDIT 2026-09-12</t>
        </is>
      </c>
      <c r="E722" t="inlineStr">
        <is>
          <t>Group: vein_series | UIX source matched: YES | Addon referenced: NO</t>
        </is>
      </c>
    </row>
    <row r="723">
      <c r="A723" t="inlineStr">
        <is>
          <t>textures/vein_verite_04.dds</t>
        </is>
      </c>
      <c r="B723" t="inlineStr">
        <is>
          <t>61754a61ff1a5580f4f378341241b1f62c8b747a03cfb62d038db7c5375e5260</t>
        </is>
      </c>
      <c r="C723" t="n">
        <v>174904</v>
      </c>
      <c r="D723" t="inlineStr">
        <is>
          <t>TEMPORARY ORPHAN — POST-RELEASE AUDIT 2026-09-12</t>
        </is>
      </c>
      <c r="E723" t="inlineStr">
        <is>
          <t>Group: vein_series | UIX source matched: YES | Addon referenced: NO</t>
        </is>
      </c>
    </row>
    <row r="724">
      <c r="A724" t="inlineStr">
        <is>
          <t>textures/vein_verite_05.dds</t>
        </is>
      </c>
      <c r="B724" t="inlineStr">
        <is>
          <t>26e494fdfee5be812d6ea850a37d148e6dad0bb5a2efdb08e9d1e48cf2ef3193</t>
        </is>
      </c>
      <c r="C724" t="n">
        <v>174904</v>
      </c>
      <c r="D724" t="inlineStr">
        <is>
          <t>TEMPORARY ORPHAN — POST-RELEASE AUDIT 2026-09-12</t>
        </is>
      </c>
      <c r="E724" t="inlineStr">
        <is>
          <t>Group: vein_series | UIX source matched: YES | Addon referenced: NO</t>
        </is>
      </c>
    </row>
    <row r="725">
      <c r="A725" t="inlineStr">
        <is>
          <t>textures/vein_verite_06.dds</t>
        </is>
      </c>
      <c r="B725" t="inlineStr">
        <is>
          <t>09b8aaedce905a0779b70c3a4b2b2ef15a6e91ae354025cc0e5b550c960ae868</t>
        </is>
      </c>
      <c r="C725" t="n">
        <v>174904</v>
      </c>
      <c r="D725" t="inlineStr">
        <is>
          <t>TEMPORARY ORPHAN — POST-RELEASE AUDIT 2026-09-12</t>
        </is>
      </c>
      <c r="E725" t="inlineStr">
        <is>
          <t>Group: vein_series | UIX source matched: YES | Addon referenced: NO</t>
        </is>
      </c>
    </row>
    <row r="726">
      <c r="A726" t="inlineStr">
        <is>
          <t>textures/vein_verite_07.dds</t>
        </is>
      </c>
      <c r="B726" t="inlineStr">
        <is>
          <t>26e494fdfee5be812d6ea850a37d148e6dad0bb5a2efdb08e9d1e48cf2ef3193</t>
        </is>
      </c>
      <c r="C726" t="n">
        <v>174904</v>
      </c>
      <c r="D726" t="inlineStr">
        <is>
          <t>TEMPORARY ORPHAN — POST-RELEASE AUDIT 2026-09-12</t>
        </is>
      </c>
      <c r="E726" t="inlineStr">
        <is>
          <t>Group: vein_series | UIX source matched: YES | Addon referenced: NO</t>
        </is>
      </c>
    </row>
    <row r="727">
      <c r="A727" t="inlineStr">
        <is>
          <t>textures/vein_verite_08.dds</t>
        </is>
      </c>
      <c r="B727" t="inlineStr">
        <is>
          <t>61754a61ff1a5580f4f378341241b1f62c8b747a03cfb62d038db7c5375e5260</t>
        </is>
      </c>
      <c r="C727" t="n">
        <v>174904</v>
      </c>
      <c r="D727" t="inlineStr">
        <is>
          <t>TEMPORARY ORPHAN — POST-RELEASE AUDIT 2026-09-12</t>
        </is>
      </c>
      <c r="E727" t="inlineStr">
        <is>
          <t>Group: vein_series | UIX source matched: YES | Addon referenced: NO</t>
        </is>
      </c>
    </row>
    <row r="728">
      <c r="A728" t="inlineStr">
        <is>
          <t>textures/vein_verite_09.dds</t>
        </is>
      </c>
      <c r="B728" t="inlineStr">
        <is>
          <t>fdefe928713ee7ad09e005adfd7fe7f9b086ab02389048a157d15e8f2408ae4a</t>
        </is>
      </c>
      <c r="C728" t="n">
        <v>174904</v>
      </c>
      <c r="D728" t="inlineStr">
        <is>
          <t>TEMPORARY ORPHAN — POST-RELEASE AUDIT 2026-09-12</t>
        </is>
      </c>
      <c r="E728" t="inlineStr">
        <is>
          <t>Group: vein_series | UIX source matched: YES | Addon referenced: NO</t>
        </is>
      </c>
    </row>
    <row r="729">
      <c r="A729" t="inlineStr">
        <is>
          <t>textures/vein_verite_10.dds</t>
        </is>
      </c>
      <c r="B729" t="inlineStr">
        <is>
          <t>1ff90550276e202a713249b3bc6cf0e307574cee1785c889096bbd958c424acc</t>
        </is>
      </c>
      <c r="C729" t="n">
        <v>174904</v>
      </c>
      <c r="D729" t="inlineStr">
        <is>
          <t>TEMPORARY ORPHAN — POST-RELEASE AUDIT 2026-09-12</t>
        </is>
      </c>
      <c r="E729" t="inlineStr">
        <is>
          <t>Group: vein_series | UIX source matched: YES | Addon referenced: NO</t>
        </is>
      </c>
    </row>
    <row r="730">
      <c r="A730" t="inlineStr">
        <is>
          <t>textures/vfx_alpha_steam00.dds</t>
        </is>
      </c>
      <c r="B730" t="inlineStr">
        <is>
          <t>97625970b370079fb8e5fc2289adbac12a6a4aca2f6630f1750d89962e951a06</t>
        </is>
      </c>
      <c r="C730" t="n">
        <v>1071128</v>
      </c>
      <c r="D730" t="inlineStr">
        <is>
          <t>TEMPORARY ORPHAN — POST-RELEASE AUDIT 2026-09-12</t>
        </is>
      </c>
      <c r="E730" t="inlineStr">
        <is>
          <t>Group: vfx | UIX source matched: YES | Addon referenced: NO</t>
        </is>
      </c>
    </row>
    <row r="731">
      <c r="A731" t="inlineStr">
        <is>
          <t>textures/vfx_bluehilite.dds</t>
        </is>
      </c>
      <c r="B731" t="inlineStr">
        <is>
          <t>97625970b370079fb8e5fc2289adbac12a6a4aca2f6630f1750d89962e951a06</t>
        </is>
      </c>
      <c r="C731" t="n">
        <v>1071128</v>
      </c>
      <c r="D731" t="inlineStr">
        <is>
          <t>TEMPORARY ORPHAN — POST-RELEASE AUDIT 2026-09-12</t>
        </is>
      </c>
      <c r="E731" t="inlineStr">
        <is>
          <t>Group: vfx | UIX source matched: YES | Addon referenced: NO</t>
        </is>
      </c>
    </row>
    <row r="732">
      <c r="A732" t="inlineStr">
        <is>
          <t>textures/vfx_blulite02.dds</t>
        </is>
      </c>
      <c r="B732" t="inlineStr">
        <is>
          <t>97625970b370079fb8e5fc2289adbac12a6a4aca2f6630f1750d89962e951a06</t>
        </is>
      </c>
      <c r="C732" t="n">
        <v>1071128</v>
      </c>
      <c r="D732" t="inlineStr">
        <is>
          <t>TEMPORARY ORPHAN — POST-RELEASE AUDIT 2026-09-12</t>
        </is>
      </c>
      <c r="E732" t="inlineStr">
        <is>
          <t>Group: vfx | UIX source matched: YES | Addon referenced: NO</t>
        </is>
      </c>
    </row>
    <row r="733">
      <c r="A733" t="inlineStr">
        <is>
          <t>textures/vfx_conj_flare02.dds</t>
        </is>
      </c>
      <c r="B733" t="inlineStr">
        <is>
          <t>97625970b370079fb8e5fc2289adbac12a6a4aca2f6630f1750d89962e951a06</t>
        </is>
      </c>
      <c r="C733" t="n">
        <v>1071128</v>
      </c>
      <c r="D733" t="inlineStr">
        <is>
          <t>TEMPORARY ORPHAN — POST-RELEASE AUDIT 2026-09-12</t>
        </is>
      </c>
      <c r="E733" t="inlineStr">
        <is>
          <t>Group: vfx | UIX source matched: YES | Addon referenced: NO</t>
        </is>
      </c>
    </row>
    <row r="734">
      <c r="A734" t="inlineStr">
        <is>
          <t>textures/vfx_drain.dds</t>
        </is>
      </c>
      <c r="B734" t="inlineStr">
        <is>
          <t>97625970b370079fb8e5fc2289adbac12a6a4aca2f6630f1750d89962e951a06</t>
        </is>
      </c>
      <c r="C734" t="n">
        <v>1071128</v>
      </c>
      <c r="D734" t="inlineStr">
        <is>
          <t>TEMPORARY ORPHAN — POST-RELEASE AUDIT 2026-09-12</t>
        </is>
      </c>
      <c r="E734" t="inlineStr">
        <is>
          <t>Group: vfx | UIX source matched: YES | Addon referenced: NO</t>
        </is>
      </c>
    </row>
    <row r="735">
      <c r="A735" t="inlineStr">
        <is>
          <t>textures/vfx_electricblue.dds</t>
        </is>
      </c>
      <c r="B735" t="inlineStr">
        <is>
          <t>97625970b370079fb8e5fc2289adbac12a6a4aca2f6630f1750d89962e951a06</t>
        </is>
      </c>
      <c r="C735" t="n">
        <v>1071128</v>
      </c>
      <c r="D735" t="inlineStr">
        <is>
          <t>TEMPORARY ORPHAN — POST-RELEASE AUDIT 2026-09-12</t>
        </is>
      </c>
      <c r="E735" t="inlineStr">
        <is>
          <t>Group: vfx | UIX source matched: YES | Addon referenced: NO</t>
        </is>
      </c>
    </row>
    <row r="736">
      <c r="A736" t="inlineStr">
        <is>
          <t>textures/vfx_flare02.dds</t>
        </is>
      </c>
      <c r="B736" t="inlineStr">
        <is>
          <t>97625970b370079fb8e5fc2289adbac12a6a4aca2f6630f1750d89962e951a06</t>
        </is>
      </c>
      <c r="C736" t="n">
        <v>1071128</v>
      </c>
      <c r="D736" t="inlineStr">
        <is>
          <t>TEMPORARY ORPHAN — POST-RELEASE AUDIT 2026-09-12</t>
        </is>
      </c>
      <c r="E736" t="inlineStr">
        <is>
          <t>Group: vfx | UIX source matched: YES | Addon referenced: NO</t>
        </is>
      </c>
    </row>
    <row r="737">
      <c r="A737" t="inlineStr">
        <is>
          <t>textures/vfx_greenball.dds</t>
        </is>
      </c>
      <c r="B737" t="inlineStr">
        <is>
          <t>97625970b370079fb8e5fc2289adbac12a6a4aca2f6630f1750d89962e951a06</t>
        </is>
      </c>
      <c r="C737" t="n">
        <v>1071128</v>
      </c>
      <c r="D737" t="inlineStr">
        <is>
          <t>TEMPORARY ORPHAN — POST-RELEASE AUDIT 2026-09-12</t>
        </is>
      </c>
      <c r="E737" t="inlineStr">
        <is>
          <t>Group: vfx | UIX source matched: YES | Addon referenced: NO</t>
        </is>
      </c>
    </row>
    <row r="738">
      <c r="A738" t="inlineStr">
        <is>
          <t>textures/vfx_grnflare.dds</t>
        </is>
      </c>
      <c r="B738" t="inlineStr">
        <is>
          <t>97625970b370079fb8e5fc2289adbac12a6a4aca2f6630f1750d89962e951a06</t>
        </is>
      </c>
      <c r="C738" t="n">
        <v>1071128</v>
      </c>
      <c r="D738" t="inlineStr">
        <is>
          <t>TEMPORARY ORPHAN — POST-RELEASE AUDIT 2026-09-12</t>
        </is>
      </c>
      <c r="E738" t="inlineStr">
        <is>
          <t>Group: vfx | UIX source matched: YES | Addon referenced: NO</t>
        </is>
      </c>
    </row>
    <row r="739">
      <c r="A739" t="inlineStr">
        <is>
          <t>textures/vfx_myst_flare01.dds</t>
        </is>
      </c>
      <c r="B739" t="inlineStr">
        <is>
          <t>97625970b370079fb8e5fc2289adbac12a6a4aca2f6630f1750d89962e951a06</t>
        </is>
      </c>
      <c r="C739" t="n">
        <v>1071128</v>
      </c>
      <c r="D739" t="inlineStr">
        <is>
          <t>TEMPORARY ORPHAN — POST-RELEASE AUDIT 2026-09-12</t>
        </is>
      </c>
      <c r="E739" t="inlineStr">
        <is>
          <t>Group: vfx | UIX source matched: YES | Addon referenced: NO</t>
        </is>
      </c>
    </row>
    <row r="740">
      <c r="A740" t="inlineStr">
        <is>
          <t>textures/vfx_myst_hotflare.dds</t>
        </is>
      </c>
      <c r="B740" t="inlineStr">
        <is>
          <t>97625970b370079fb8e5fc2289adbac12a6a4aca2f6630f1750d89962e951a06</t>
        </is>
      </c>
      <c r="C740" t="n">
        <v>1071128</v>
      </c>
      <c r="D740" t="inlineStr">
        <is>
          <t>TEMPORARY ORPHAN — POST-RELEASE AUDIT 2026-09-12</t>
        </is>
      </c>
      <c r="E740" t="inlineStr">
        <is>
          <t>Group: vfx | UIX source matched: YES | Addon referenced: NO</t>
        </is>
      </c>
    </row>
    <row r="741">
      <c r="A741" t="inlineStr">
        <is>
          <t>textures/vfx_summon.dds</t>
        </is>
      </c>
      <c r="B741" t="inlineStr">
        <is>
          <t>97625970b370079fb8e5fc2289adbac12a6a4aca2f6630f1750d89962e951a06</t>
        </is>
      </c>
      <c r="C741" t="n">
        <v>1071128</v>
      </c>
      <c r="D741" t="inlineStr">
        <is>
          <t>TEMPORARY ORPHAN — POST-RELEASE AUDIT 2026-09-12</t>
        </is>
      </c>
      <c r="E741" t="inlineStr">
        <is>
          <t>Group: vfx | UIX source matched: YES | Addon referenced: NO</t>
        </is>
      </c>
    </row>
    <row r="742">
      <c r="A742" t="inlineStr">
        <is>
          <t>textures/water00.dds</t>
        </is>
      </c>
      <c r="B742" t="inlineStr">
        <is>
          <t>883c381e939a04fa5e2e8a3b21f72e63c7c09f0142ff10fa339f57f7fe595e0a</t>
        </is>
      </c>
      <c r="C742" t="n">
        <v>87536</v>
      </c>
      <c r="D742" t="inlineStr">
        <is>
          <t>TEMPORARY ORPHAN — POST-RELEASE AUDIT 2026-09-12</t>
        </is>
      </c>
      <c r="E742" t="inlineStr">
        <is>
          <t>Group: water_series | UIX source matched: YES | Addon referenced: NO</t>
        </is>
      </c>
    </row>
    <row r="743">
      <c r="A743" t="inlineStr">
        <is>
          <t>textures/water01.dds</t>
        </is>
      </c>
      <c r="B743" t="inlineStr">
        <is>
          <t>883c381e939a04fa5e2e8a3b21f72e63c7c09f0142ff10fa339f57f7fe595e0a</t>
        </is>
      </c>
      <c r="C743" t="n">
        <v>87536</v>
      </c>
      <c r="D743" t="inlineStr">
        <is>
          <t>TEMPORARY ORPHAN — POST-RELEASE AUDIT 2026-09-12</t>
        </is>
      </c>
      <c r="E743" t="inlineStr">
        <is>
          <t>Group: water_series | UIX source matched: YES | Addon referenced: NO</t>
        </is>
      </c>
    </row>
    <row r="744">
      <c r="A744" t="inlineStr">
        <is>
          <t>textures/water02.dds</t>
        </is>
      </c>
      <c r="B744" t="inlineStr">
        <is>
          <t>883c381e939a04fa5e2e8a3b21f72e63c7c09f0142ff10fa339f57f7fe595e0a</t>
        </is>
      </c>
      <c r="C744" t="n">
        <v>87536</v>
      </c>
      <c r="D744" t="inlineStr">
        <is>
          <t>TEMPORARY ORPHAN — POST-RELEASE AUDIT 2026-09-12</t>
        </is>
      </c>
      <c r="E744" t="inlineStr">
        <is>
          <t>Group: water_series | UIX source matched: YES | Addon referenced: NO</t>
        </is>
      </c>
    </row>
    <row r="745">
      <c r="A745" t="inlineStr">
        <is>
          <t>textures/water03.dds</t>
        </is>
      </c>
      <c r="B745" t="inlineStr">
        <is>
          <t>883c381e939a04fa5e2e8a3b21f72e63c7c09f0142ff10fa339f57f7fe595e0a</t>
        </is>
      </c>
      <c r="C745" t="n">
        <v>87536</v>
      </c>
      <c r="D745" t="inlineStr">
        <is>
          <t>TEMPORARY ORPHAN — POST-RELEASE AUDIT 2026-09-12</t>
        </is>
      </c>
      <c r="E745" t="inlineStr">
        <is>
          <t>Group: water_series | UIX source matched: YES | Addon referenced: NO</t>
        </is>
      </c>
    </row>
    <row r="746">
      <c r="A746" t="inlineStr">
        <is>
          <t>textures/water04.dds</t>
        </is>
      </c>
      <c r="B746" t="inlineStr">
        <is>
          <t>883c381e939a04fa5e2e8a3b21f72e63c7c09f0142ff10fa339f57f7fe595e0a</t>
        </is>
      </c>
      <c r="C746" t="n">
        <v>87536</v>
      </c>
      <c r="D746" t="inlineStr">
        <is>
          <t>TEMPORARY ORPHAN — POST-RELEASE AUDIT 2026-09-12</t>
        </is>
      </c>
      <c r="E746" t="inlineStr">
        <is>
          <t>Group: water_series | UIX source matched: YES | Addon referenced: NO</t>
        </is>
      </c>
    </row>
    <row r="747">
      <c r="A747" t="inlineStr">
        <is>
          <t>textures/water05.dds</t>
        </is>
      </c>
      <c r="B747" t="inlineStr">
        <is>
          <t>883c381e939a04fa5e2e8a3b21f72e63c7c09f0142ff10fa339f57f7fe595e0a</t>
        </is>
      </c>
      <c r="C747" t="n">
        <v>87536</v>
      </c>
      <c r="D747" t="inlineStr">
        <is>
          <t>TEMPORARY ORPHAN — POST-RELEASE AUDIT 2026-09-12</t>
        </is>
      </c>
      <c r="E747" t="inlineStr">
        <is>
          <t>Group: water_series | UIX source matched: YES | Addon referenced: NO</t>
        </is>
      </c>
    </row>
    <row r="748">
      <c r="A748" t="inlineStr">
        <is>
          <t>textures/water06.dds</t>
        </is>
      </c>
      <c r="B748" t="inlineStr">
        <is>
          <t>883c381e939a04fa5e2e8a3b21f72e63c7c09f0142ff10fa339f57f7fe595e0a</t>
        </is>
      </c>
      <c r="C748" t="n">
        <v>87536</v>
      </c>
      <c r="D748" t="inlineStr">
        <is>
          <t>TEMPORARY ORPHAN — POST-RELEASE AUDIT 2026-09-12</t>
        </is>
      </c>
      <c r="E748" t="inlineStr">
        <is>
          <t>Group: water_series | UIX source matched: YES | Addon referenced: NO</t>
        </is>
      </c>
    </row>
    <row r="749">
      <c r="A749" t="inlineStr">
        <is>
          <t>textures/water07.dds</t>
        </is>
      </c>
      <c r="B749" t="inlineStr">
        <is>
          <t>883c381e939a04fa5e2e8a3b21f72e63c7c09f0142ff10fa339f57f7fe595e0a</t>
        </is>
      </c>
      <c r="C749" t="n">
        <v>87536</v>
      </c>
      <c r="D749" t="inlineStr">
        <is>
          <t>TEMPORARY ORPHAN — POST-RELEASE AUDIT 2026-09-12</t>
        </is>
      </c>
      <c r="E749" t="inlineStr">
        <is>
          <t>Group: water_series | UIX source matched: YES | Addon referenced: NO</t>
        </is>
      </c>
    </row>
    <row r="750">
      <c r="A750" t="inlineStr">
        <is>
          <t>textures/water08.dds</t>
        </is>
      </c>
      <c r="B750" t="inlineStr">
        <is>
          <t>883c381e939a04fa5e2e8a3b21f72e63c7c09f0142ff10fa339f57f7fe595e0a</t>
        </is>
      </c>
      <c r="C750" t="n">
        <v>87536</v>
      </c>
      <c r="D750" t="inlineStr">
        <is>
          <t>TEMPORARY ORPHAN — POST-RELEASE AUDIT 2026-09-12</t>
        </is>
      </c>
      <c r="E750" t="inlineStr">
        <is>
          <t>Group: water_series | UIX source matched: YES | Addon referenced: NO</t>
        </is>
      </c>
    </row>
    <row r="751">
      <c r="A751" t="inlineStr">
        <is>
          <t>textures/water09.dds</t>
        </is>
      </c>
      <c r="B751" t="inlineStr">
        <is>
          <t>883c381e939a04fa5e2e8a3b21f72e63c7c09f0142ff10fa339f57f7fe595e0a</t>
        </is>
      </c>
      <c r="C751" t="n">
        <v>87536</v>
      </c>
      <c r="D751" t="inlineStr">
        <is>
          <t>TEMPORARY ORPHAN — POST-RELEASE AUDIT 2026-09-12</t>
        </is>
      </c>
      <c r="E751" t="inlineStr">
        <is>
          <t>Group: water_series | UIX source matched: YES | Addon referenced: NO</t>
        </is>
      </c>
    </row>
    <row r="752">
      <c r="A752" t="inlineStr">
        <is>
          <t>textures/water10.dds</t>
        </is>
      </c>
      <c r="B752" t="inlineStr">
        <is>
          <t>883c381e939a04fa5e2e8a3b21f72e63c7c09f0142ff10fa339f57f7fe595e0a</t>
        </is>
      </c>
      <c r="C752" t="n">
        <v>87536</v>
      </c>
      <c r="D752" t="inlineStr">
        <is>
          <t>TEMPORARY ORPHAN — POST-RELEASE AUDIT 2026-09-12</t>
        </is>
      </c>
      <c r="E752" t="inlineStr">
        <is>
          <t>Group: water_series | UIX source matched: YES | Addon referenced: NO</t>
        </is>
      </c>
    </row>
    <row r="753">
      <c r="A753" t="inlineStr">
        <is>
          <t>textures/water11.dds</t>
        </is>
      </c>
      <c r="B753" t="inlineStr">
        <is>
          <t>883c381e939a04fa5e2e8a3b21f72e63c7c09f0142ff10fa339f57f7fe595e0a</t>
        </is>
      </c>
      <c r="C753" t="n">
        <v>87536</v>
      </c>
      <c r="D753" t="inlineStr">
        <is>
          <t>TEMPORARY ORPHAN — POST-RELEASE AUDIT 2026-09-12</t>
        </is>
      </c>
      <c r="E753" t="inlineStr">
        <is>
          <t>Group: water_series | UIX source matched: YES | Addon referenced: NO</t>
        </is>
      </c>
    </row>
    <row r="754">
      <c r="A754" t="inlineStr">
        <is>
          <t>textures/water12.dds</t>
        </is>
      </c>
      <c r="B754" t="inlineStr">
        <is>
          <t>883c381e939a04fa5e2e8a3b21f72e63c7c09f0142ff10fa339f57f7fe595e0a</t>
        </is>
      </c>
      <c r="C754" t="n">
        <v>87536</v>
      </c>
      <c r="D754" t="inlineStr">
        <is>
          <t>TEMPORARY ORPHAN — POST-RELEASE AUDIT 2026-09-12</t>
        </is>
      </c>
      <c r="E754" t="inlineStr">
        <is>
          <t>Group: water_series | UIX source matched: YES | Addon referenced: NO</t>
        </is>
      </c>
    </row>
    <row r="755">
      <c r="A755" t="inlineStr">
        <is>
          <t>textures/water13.dds</t>
        </is>
      </c>
      <c r="B755" t="inlineStr">
        <is>
          <t>883c381e939a04fa5e2e8a3b21f72e63c7c09f0142ff10fa339f57f7fe595e0a</t>
        </is>
      </c>
      <c r="C755" t="n">
        <v>87536</v>
      </c>
      <c r="D755" t="inlineStr">
        <is>
          <t>TEMPORARY ORPHAN — POST-RELEASE AUDIT 2026-09-12</t>
        </is>
      </c>
      <c r="E755" t="inlineStr">
        <is>
          <t>Group: water_series | UIX source matched: YES | Addon referenced: NO</t>
        </is>
      </c>
    </row>
    <row r="756">
      <c r="A756" t="inlineStr">
        <is>
          <t>textures/water14.dds</t>
        </is>
      </c>
      <c r="B756" t="inlineStr">
        <is>
          <t>883c381e939a04fa5e2e8a3b21f72e63c7c09f0142ff10fa339f57f7fe595e0a</t>
        </is>
      </c>
      <c r="C756" t="n">
        <v>87536</v>
      </c>
      <c r="D756" t="inlineStr">
        <is>
          <t>TEMPORARY ORPHAN — POST-RELEASE AUDIT 2026-09-12</t>
        </is>
      </c>
      <c r="E756" t="inlineStr">
        <is>
          <t>Group: water_series | UIX source matched: YES | Addon referenced: NO</t>
        </is>
      </c>
    </row>
    <row r="757">
      <c r="A757" t="inlineStr">
        <is>
          <t>textures/water15.dds</t>
        </is>
      </c>
      <c r="B757" t="inlineStr">
        <is>
          <t>883c381e939a04fa5e2e8a3b21f72e63c7c09f0142ff10fa339f57f7fe595e0a</t>
        </is>
      </c>
      <c r="C757" t="n">
        <v>87536</v>
      </c>
      <c r="D757" t="inlineStr">
        <is>
          <t>TEMPORARY ORPHAN — POST-RELEASE AUDIT 2026-09-12</t>
        </is>
      </c>
      <c r="E757" t="inlineStr">
        <is>
          <t>Group: water_series | UIX source matched: YES | Addon referenced: NO</t>
        </is>
      </c>
    </row>
    <row r="758">
      <c r="A758" t="inlineStr">
        <is>
          <t>textures/water16.dds</t>
        </is>
      </c>
      <c r="B758" t="inlineStr">
        <is>
          <t>883c381e939a04fa5e2e8a3b21f72e63c7c09f0142ff10fa339f57f7fe595e0a</t>
        </is>
      </c>
      <c r="C758" t="n">
        <v>87536</v>
      </c>
      <c r="D758" t="inlineStr">
        <is>
          <t>TEMPORARY ORPHAN — POST-RELEASE AUDIT 2026-09-12</t>
        </is>
      </c>
      <c r="E758" t="inlineStr">
        <is>
          <t>Group: water_series | UIX source matched: YES | Addon referenced: NO</t>
        </is>
      </c>
    </row>
    <row r="759">
      <c r="A759" t="inlineStr">
        <is>
          <t>textures/water17.dds</t>
        </is>
      </c>
      <c r="B759" t="inlineStr">
        <is>
          <t>883c381e939a04fa5e2e8a3b21f72e63c7c09f0142ff10fa339f57f7fe595e0a</t>
        </is>
      </c>
      <c r="C759" t="n">
        <v>87536</v>
      </c>
      <c r="D759" t="inlineStr">
        <is>
          <t>TEMPORARY ORPHAN — POST-RELEASE AUDIT 2026-09-12</t>
        </is>
      </c>
      <c r="E759" t="inlineStr">
        <is>
          <t>Group: water_series | UIX source matched: YES | Addon referenced: NO</t>
        </is>
      </c>
    </row>
    <row r="760">
      <c r="A760" t="inlineStr">
        <is>
          <t>textures/water18.dds</t>
        </is>
      </c>
      <c r="B760" t="inlineStr">
        <is>
          <t>883c381e939a04fa5e2e8a3b21f72e63c7c09f0142ff10fa339f57f7fe595e0a</t>
        </is>
      </c>
      <c r="C760" t="n">
        <v>87536</v>
      </c>
      <c r="D760" t="inlineStr">
        <is>
          <t>TEMPORARY ORPHAN — POST-RELEASE AUDIT 2026-09-12</t>
        </is>
      </c>
      <c r="E760" t="inlineStr">
        <is>
          <t>Group: water_series | UIX source matched: YES | Addon referenced: NO</t>
        </is>
      </c>
    </row>
    <row r="761">
      <c r="A761" t="inlineStr">
        <is>
          <t>textures/water19.dds</t>
        </is>
      </c>
      <c r="B761" t="inlineStr">
        <is>
          <t>883c381e939a04fa5e2e8a3b21f72e63c7c09f0142ff10fa339f57f7fe595e0a</t>
        </is>
      </c>
      <c r="C761" t="n">
        <v>87536</v>
      </c>
      <c r="D761" t="inlineStr">
        <is>
          <t>TEMPORARY ORPHAN — POST-RELEASE AUDIT 2026-09-12</t>
        </is>
      </c>
      <c r="E761" t="inlineStr">
        <is>
          <t>Group: water_series | UIX source matched: YES | Addon referenced: NO</t>
        </is>
      </c>
    </row>
    <row r="762">
      <c r="A762" t="inlineStr">
        <is>
          <t>textures/water20.dds</t>
        </is>
      </c>
      <c r="B762" t="inlineStr">
        <is>
          <t>883c381e939a04fa5e2e8a3b21f72e63c7c09f0142ff10fa339f57f7fe595e0a</t>
        </is>
      </c>
      <c r="C762" t="n">
        <v>87536</v>
      </c>
      <c r="D762" t="inlineStr">
        <is>
          <t>TEMPORARY ORPHAN — POST-RELEASE AUDIT 2026-09-12</t>
        </is>
      </c>
      <c r="E762" t="inlineStr">
        <is>
          <t>Group: water_series | UIX source matched: YES | Addon referenced: NO</t>
        </is>
      </c>
    </row>
    <row r="763">
      <c r="A763" t="inlineStr">
        <is>
          <t>textures/water21.dds</t>
        </is>
      </c>
      <c r="B763" t="inlineStr">
        <is>
          <t>883c381e939a04fa5e2e8a3b21f72e63c7c09f0142ff10fa339f57f7fe595e0a</t>
        </is>
      </c>
      <c r="C763" t="n">
        <v>87536</v>
      </c>
      <c r="D763" t="inlineStr">
        <is>
          <t>TEMPORARY ORPHAN — POST-RELEASE AUDIT 2026-09-12</t>
        </is>
      </c>
      <c r="E763" t="inlineStr">
        <is>
          <t>Group: water_series | UIX source matched: YES | Addon referenced: NO</t>
        </is>
      </c>
    </row>
    <row r="764">
      <c r="A764" t="inlineStr">
        <is>
          <t>textures/water22.dds</t>
        </is>
      </c>
      <c r="B764" t="inlineStr">
        <is>
          <t>883c381e939a04fa5e2e8a3b21f72e63c7c09f0142ff10fa339f57f7fe595e0a</t>
        </is>
      </c>
      <c r="C764" t="n">
        <v>87536</v>
      </c>
      <c r="D764" t="inlineStr">
        <is>
          <t>TEMPORARY ORPHAN — POST-RELEASE AUDIT 2026-09-12</t>
        </is>
      </c>
      <c r="E764" t="inlineStr">
        <is>
          <t>Group: water_series | UIX source matched: YES | Addon referenced: NO</t>
        </is>
      </c>
    </row>
    <row r="765">
      <c r="A765" t="inlineStr">
        <is>
          <t>textures/water23.dds</t>
        </is>
      </c>
      <c r="B765" t="inlineStr">
        <is>
          <t>883c381e939a04fa5e2e8a3b21f72e63c7c09f0142ff10fa339f57f7fe595e0a</t>
        </is>
      </c>
      <c r="C765" t="n">
        <v>87536</v>
      </c>
      <c r="D765" t="inlineStr">
        <is>
          <t>TEMPORARY ORPHAN — POST-RELEASE AUDIT 2026-09-12</t>
        </is>
      </c>
      <c r="E765" t="inlineStr">
        <is>
          <t>Group: water_series | UIX source matched: YES | Addon referenced: NO</t>
        </is>
      </c>
    </row>
    <row r="766">
      <c r="A766" t="inlineStr">
        <is>
          <t>textures/water24.dds</t>
        </is>
      </c>
      <c r="B766" t="inlineStr">
        <is>
          <t>883c381e939a04fa5e2e8a3b21f72e63c7c09f0142ff10fa339f57f7fe595e0a</t>
        </is>
      </c>
      <c r="C766" t="n">
        <v>87536</v>
      </c>
      <c r="D766" t="inlineStr">
        <is>
          <t>TEMPORARY ORPHAN — POST-RELEASE AUDIT 2026-09-12</t>
        </is>
      </c>
      <c r="E766" t="inlineStr">
        <is>
          <t>Group: water_series | UIX source matched: YES | Addon referenced: NO</t>
        </is>
      </c>
    </row>
    <row r="767">
      <c r="A767" t="inlineStr">
        <is>
          <t>textures/water25.dds</t>
        </is>
      </c>
      <c r="B767" t="inlineStr">
        <is>
          <t>883c381e939a04fa5e2e8a3b21f72e63c7c09f0142ff10fa339f57f7fe595e0a</t>
        </is>
      </c>
      <c r="C767" t="n">
        <v>87536</v>
      </c>
      <c r="D767" t="inlineStr">
        <is>
          <t>TEMPORARY ORPHAN — POST-RELEASE AUDIT 2026-09-12</t>
        </is>
      </c>
      <c r="E767" t="inlineStr">
        <is>
          <t>Group: water_series | UIX source matched: YES | Addon referenced: NO</t>
        </is>
      </c>
    </row>
    <row r="768">
      <c r="A768" t="inlineStr">
        <is>
          <t>textures/water26.dds</t>
        </is>
      </c>
      <c r="B768" t="inlineStr">
        <is>
          <t>883c381e939a04fa5e2e8a3b21f72e63c7c09f0142ff10fa339f57f7fe595e0a</t>
        </is>
      </c>
      <c r="C768" t="n">
        <v>87536</v>
      </c>
      <c r="D768" t="inlineStr">
        <is>
          <t>TEMPORARY ORPHAN — POST-RELEASE AUDIT 2026-09-12</t>
        </is>
      </c>
      <c r="E768" t="inlineStr">
        <is>
          <t>Group: water_series | UIX source matched: YES | Addon referenced: NO</t>
        </is>
      </c>
    </row>
    <row r="769">
      <c r="A769" t="inlineStr">
        <is>
          <t>textures/water27.dds</t>
        </is>
      </c>
      <c r="B769" t="inlineStr">
        <is>
          <t>883c381e939a04fa5e2e8a3b21f72e63c7c09f0142ff10fa339f57f7fe595e0a</t>
        </is>
      </c>
      <c r="C769" t="n">
        <v>87536</v>
      </c>
      <c r="D769" t="inlineStr">
        <is>
          <t>TEMPORARY ORPHAN — POST-RELEASE AUDIT 2026-09-12</t>
        </is>
      </c>
      <c r="E769" t="inlineStr">
        <is>
          <t>Group: water_series | UIX source matched: YES | Addon referenced: NO</t>
        </is>
      </c>
    </row>
    <row r="770">
      <c r="A770" t="inlineStr">
        <is>
          <t>textures/water28.dds</t>
        </is>
      </c>
      <c r="B770" t="inlineStr">
        <is>
          <t>883c381e939a04fa5e2e8a3b21f72e63c7c09f0142ff10fa339f57f7fe595e0a</t>
        </is>
      </c>
      <c r="C770" t="n">
        <v>87536</v>
      </c>
      <c r="D770" t="inlineStr">
        <is>
          <t>TEMPORARY ORPHAN — POST-RELEASE AUDIT 2026-09-12</t>
        </is>
      </c>
      <c r="E770" t="inlineStr">
        <is>
          <t>Group: water_series | UIX source matched: YES | Addon referenced: NO</t>
        </is>
      </c>
    </row>
    <row r="771">
      <c r="A771" t="inlineStr">
        <is>
          <t>textures/water29.dds</t>
        </is>
      </c>
      <c r="B771" t="inlineStr">
        <is>
          <t>883c381e939a04fa5e2e8a3b21f72e63c7c09f0142ff10fa339f57f7fe595e0a</t>
        </is>
      </c>
      <c r="C771" t="n">
        <v>87536</v>
      </c>
      <c r="D771" t="inlineStr">
        <is>
          <t>TEMPORARY ORPHAN — POST-RELEASE AUDIT 2026-09-12</t>
        </is>
      </c>
      <c r="E771" t="inlineStr">
        <is>
          <t>Group: water_series | UIX source matched: YES | Addon referenced: NO</t>
        </is>
      </c>
    </row>
    <row r="772">
      <c r="A772" t="inlineStr">
        <is>
          <t>textures/water30.dds</t>
        </is>
      </c>
      <c r="B772" t="inlineStr">
        <is>
          <t>883c381e939a04fa5e2e8a3b21f72e63c7c09f0142ff10fa339f57f7fe595e0a</t>
        </is>
      </c>
      <c r="C772" t="n">
        <v>87536</v>
      </c>
      <c r="D772" t="inlineStr">
        <is>
          <t>TEMPORARY ORPHAN — POST-RELEASE AUDIT 2026-09-12</t>
        </is>
      </c>
      <c r="E772" t="inlineStr">
        <is>
          <t>Group: water_series | UIX source matched: YES | Addon referenced: NO</t>
        </is>
      </c>
    </row>
    <row r="773">
      <c r="A773" t="inlineStr">
        <is>
          <t>textures/water31.dds</t>
        </is>
      </c>
      <c r="B773" t="inlineStr">
        <is>
          <t>883c381e939a04fa5e2e8a3b21f72e63c7c09f0142ff10fa339f57f7fe595e0a</t>
        </is>
      </c>
      <c r="C773" t="n">
        <v>87536</v>
      </c>
      <c r="D773" t="inlineStr">
        <is>
          <t>TEMPORARY ORPHAN — POST-RELEASE AUDIT 2026-09-12</t>
        </is>
      </c>
      <c r="E773" t="inlineStr">
        <is>
          <t>Group: water_series | UIX source matched: YES | Addon referenced: NO</t>
        </is>
      </c>
    </row>
    <row r="774">
      <c r="A774" t="inlineStr">
        <is>
          <t>textures/water_1.dds</t>
        </is>
      </c>
      <c r="B774" t="inlineStr">
        <is>
          <t>883c381e939a04fa5e2e8a3b21f72e63c7c09f0142ff10fa339f57f7fe595e0a</t>
        </is>
      </c>
      <c r="C774" t="n">
        <v>87536</v>
      </c>
      <c r="D774" t="inlineStr">
        <is>
          <t>TEMPORARY ORPHAN — POST-RELEASE AUDIT 2026-09-12</t>
        </is>
      </c>
      <c r="E774" t="inlineStr">
        <is>
          <t>Group: water_series | UIX source matched: YES | Addon referenced: NO</t>
        </is>
      </c>
    </row>
    <row r="775">
      <c r="A775" t="inlineStr">
        <is>
          <t>textures/water_anim01.dds</t>
        </is>
      </c>
      <c r="B775" t="inlineStr">
        <is>
          <t>10c71850fb7229e6a1425a612e8ddfc34b09d8a68a0afdf0c924ef3d75ab5cfd</t>
        </is>
      </c>
      <c r="C775" t="n">
        <v>11064</v>
      </c>
      <c r="D775" t="inlineStr">
        <is>
          <t>TEMPORARY ORPHAN — POST-RELEASE AUDIT 2026-09-12</t>
        </is>
      </c>
      <c r="E775" t="inlineStr">
        <is>
          <t>Group: water_series | UIX source matched: YES | Addon referenced: NO</t>
        </is>
      </c>
    </row>
    <row r="776">
      <c r="A776" t="inlineStr">
        <is>
          <t>textures/water_anim02.dds</t>
        </is>
      </c>
      <c r="B776" t="inlineStr">
        <is>
          <t>9e55ce42162d34375a051bbf77113360012d8e1a705f7cd7b6aa32519337c1b5</t>
        </is>
      </c>
      <c r="C776" t="n">
        <v>11064</v>
      </c>
      <c r="D776" t="inlineStr">
        <is>
          <t>TEMPORARY ORPHAN — POST-RELEASE AUDIT 2026-09-12</t>
        </is>
      </c>
      <c r="E776" t="inlineStr">
        <is>
          <t>Group: water_series | UIX source matched: YES | Addon referenced: NO</t>
        </is>
      </c>
    </row>
    <row r="777">
      <c r="A777" t="inlineStr">
        <is>
          <t>textures/water_anim03.dds</t>
        </is>
      </c>
      <c r="B777" t="inlineStr">
        <is>
          <t>f4d953c5712734b14e47245dff7bee6d94308320c07c891e825656ae6b228801</t>
        </is>
      </c>
      <c r="C777" t="n">
        <v>11064</v>
      </c>
      <c r="D777" t="inlineStr">
        <is>
          <t>TEMPORARY ORPHAN — POST-RELEASE AUDIT 2026-09-12</t>
        </is>
      </c>
      <c r="E777" t="inlineStr">
        <is>
          <t>Group: water_series | UIX source matched: YES | Addon referenced: NO</t>
        </is>
      </c>
    </row>
    <row r="778">
      <c r="A778" t="inlineStr">
        <is>
          <t>textures/water_anim04.dds</t>
        </is>
      </c>
      <c r="B778" t="inlineStr">
        <is>
          <t>a8635c607c66ece3914856596fce87b9bda8126da89fcb0e4c0edfd25372b925</t>
        </is>
      </c>
      <c r="C778" t="n">
        <v>11064</v>
      </c>
      <c r="D778" t="inlineStr">
        <is>
          <t>TEMPORARY ORPHAN — POST-RELEASE AUDIT 2026-09-12</t>
        </is>
      </c>
      <c r="E778" t="inlineStr">
        <is>
          <t>Group: water_series | UIX source matched: YES | Addon referenced: NO</t>
        </is>
      </c>
    </row>
    <row r="779">
      <c r="A779" t="inlineStr">
        <is>
          <t>textures/water_anim05.dds</t>
        </is>
      </c>
      <c r="B779" t="inlineStr">
        <is>
          <t>02435f3e171d5e6c7d92a8cc3fe7ab5ce4032fcb2cecb6b0c57a35938c265781</t>
        </is>
      </c>
      <c r="C779" t="n">
        <v>11064</v>
      </c>
      <c r="D779" t="inlineStr">
        <is>
          <t>TEMPORARY ORPHAN — POST-RELEASE AUDIT 2026-09-12</t>
        </is>
      </c>
      <c r="E779" t="inlineStr">
        <is>
          <t>Group: water_series | UIX source matched: YES | Addon referenced: NO</t>
        </is>
      </c>
    </row>
    <row r="780">
      <c r="A780" t="inlineStr">
        <is>
          <t>textures/water_anim06.dds</t>
        </is>
      </c>
      <c r="B780" t="inlineStr">
        <is>
          <t>a5f25930f1357cf407da711e2dc55d4ed3c233fba46bc6c80f87128e2fbba636</t>
        </is>
      </c>
      <c r="C780" t="n">
        <v>11064</v>
      </c>
      <c r="D780" t="inlineStr">
        <is>
          <t>TEMPORARY ORPHAN — POST-RELEASE AUDIT 2026-09-12</t>
        </is>
      </c>
      <c r="E780" t="inlineStr">
        <is>
          <t>Group: water_series | UIX source matched: YES | Addon referenced: NO</t>
        </is>
      </c>
    </row>
    <row r="781">
      <c r="A781" t="inlineStr">
        <is>
          <t>textures/water_anim07.dds</t>
        </is>
      </c>
      <c r="B781" t="inlineStr">
        <is>
          <t>45e99f3323bd1dde8933e959c42cfadce50036b75fd7d603e1ffc14c153e3482</t>
        </is>
      </c>
      <c r="C781" t="n">
        <v>11064</v>
      </c>
      <c r="D781" t="inlineStr">
        <is>
          <t>TEMPORARY ORPHAN — POST-RELEASE AUDIT 2026-09-12</t>
        </is>
      </c>
      <c r="E781" t="inlineStr">
        <is>
          <t>Group: water_series | UIX source matched: YES | Addon referenced: NO</t>
        </is>
      </c>
    </row>
    <row r="782">
      <c r="A782" t="inlineStr">
        <is>
          <t>textures/water_anim08.dds</t>
        </is>
      </c>
      <c r="B782" t="inlineStr">
        <is>
          <t>a5f25930f1357cf407da711e2dc55d4ed3c233fba46bc6c80f87128e2fbba636</t>
        </is>
      </c>
      <c r="C782" t="n">
        <v>11064</v>
      </c>
      <c r="D782" t="inlineStr">
        <is>
          <t>TEMPORARY ORPHAN — POST-RELEASE AUDIT 2026-09-12</t>
        </is>
      </c>
      <c r="E782" t="inlineStr">
        <is>
          <t>Group: water_series | UIX source matched: YES | Addon referenced: NO</t>
        </is>
      </c>
    </row>
    <row r="783">
      <c r="A783" t="inlineStr">
        <is>
          <t>textures/water_anim09.dds</t>
        </is>
      </c>
      <c r="B783" t="inlineStr">
        <is>
          <t>02435f3e171d5e6c7d92a8cc3fe7ab5ce4032fcb2cecb6b0c57a35938c265781</t>
        </is>
      </c>
      <c r="C783" t="n">
        <v>11064</v>
      </c>
      <c r="D783" t="inlineStr">
        <is>
          <t>TEMPORARY ORPHAN — POST-RELEASE AUDIT 2026-09-12</t>
        </is>
      </c>
      <c r="E783" t="inlineStr">
        <is>
          <t>Group: water_series | UIX source matched: YES | Addon referenced: NO</t>
        </is>
      </c>
    </row>
    <row r="784">
      <c r="A784" t="inlineStr">
        <is>
          <t>textures/water_anim10.dds</t>
        </is>
      </c>
      <c r="B784" t="inlineStr">
        <is>
          <t>a8635c607c66ece3914856596fce87b9bda8126da89fcb0e4c0edfd25372b925</t>
        </is>
      </c>
      <c r="C784" t="n">
        <v>11064</v>
      </c>
      <c r="D784" t="inlineStr">
        <is>
          <t>TEMPORARY ORPHAN — POST-RELEASE AUDIT 2026-09-12</t>
        </is>
      </c>
      <c r="E784" t="inlineStr">
        <is>
          <t>Group: water_series | UIX source matched: YES | Addon referenced: NO</t>
        </is>
      </c>
    </row>
    <row r="785">
      <c r="A785" t="inlineStr">
        <is>
          <t>textures/water_anim11.dds</t>
        </is>
      </c>
      <c r="B785" t="inlineStr">
        <is>
          <t>f4d953c5712734b14e47245dff7bee6d94308320c07c891e825656ae6b228801</t>
        </is>
      </c>
      <c r="C785" t="n">
        <v>11064</v>
      </c>
      <c r="D785" t="inlineStr">
        <is>
          <t>TEMPORARY ORPHAN — POST-RELEASE AUDIT 2026-09-12</t>
        </is>
      </c>
      <c r="E785" t="inlineStr">
        <is>
          <t>Group: water_series | UIX source matched: YES | Addon referenced: NO</t>
        </is>
      </c>
    </row>
    <row r="786">
      <c r="A786" t="inlineStr">
        <is>
          <t>textures/water_anim12.dds</t>
        </is>
      </c>
      <c r="B786" t="inlineStr">
        <is>
          <t>9e55ce42162d34375a051bbf77113360012d8e1a705f7cd7b6aa32519337c1b5</t>
        </is>
      </c>
      <c r="C786" t="n">
        <v>11064</v>
      </c>
      <c r="D786" t="inlineStr">
        <is>
          <t>TEMPORARY ORPHAN — POST-RELEASE AUDIT 2026-09-12</t>
        </is>
      </c>
      <c r="E786" t="inlineStr">
        <is>
          <t>Group: water_series | UIX source matched: YES | Addon referenced: NO</t>
        </is>
      </c>
    </row>
    <row r="787">
      <c r="A787" t="inlineStr">
        <is>
          <t>textures/waterfall_surf_01.dds</t>
        </is>
      </c>
      <c r="B787" t="inlineStr">
        <is>
          <t>42ab6ef519a8045877273272b90bac3ab853e299e27711a448b749f72b22961c</t>
        </is>
      </c>
      <c r="C787" t="n">
        <v>174904</v>
      </c>
      <c r="D787" t="inlineStr">
        <is>
          <t>TEMPORARY ORPHAN — POST-RELEASE AUDIT 2026-09-12</t>
        </is>
      </c>
      <c r="E787" t="inlineStr">
        <is>
          <t>Group: water_series | UIX source matched: YES | Addon referenced: NO</t>
        </is>
      </c>
    </row>
    <row r="788">
      <c r="A788" t="inlineStr">
        <is>
          <t>textures/waterfall_surf_02.dds</t>
        </is>
      </c>
      <c r="B788" t="inlineStr">
        <is>
          <t>a7274cdf8daf9106b96a90b8b112fccb68dcce005547f091b837c295de3997f6</t>
        </is>
      </c>
      <c r="C788" t="n">
        <v>174904</v>
      </c>
      <c r="D788" t="inlineStr">
        <is>
          <t>TEMPORARY ORPHAN — POST-RELEASE AUDIT 2026-09-12</t>
        </is>
      </c>
      <c r="E788" t="inlineStr">
        <is>
          <t>Group: water_series | UIX source matched: YES | Addon referenced: NO</t>
        </is>
      </c>
    </row>
    <row r="789">
      <c r="A789" t="inlineStr">
        <is>
          <t>textures/waterfall_surf_03.dds</t>
        </is>
      </c>
      <c r="B789" t="inlineStr">
        <is>
          <t>fc62093faa9588a324c8d61c0201812be9a3075f404fc421f53ff0fda8e74524</t>
        </is>
      </c>
      <c r="C789" t="n">
        <v>174904</v>
      </c>
      <c r="D789" t="inlineStr">
        <is>
          <t>TEMPORARY ORPHAN — POST-RELEASE AUDIT 2026-09-12</t>
        </is>
      </c>
      <c r="E789" t="inlineStr">
        <is>
          <t>Group: water_series | UIX source matched: YES | Addon referenced: NO</t>
        </is>
      </c>
    </row>
    <row r="790">
      <c r="A790" t="inlineStr">
        <is>
          <t>textures/waterfall_surf_04.dds</t>
        </is>
      </c>
      <c r="B790" t="inlineStr">
        <is>
          <t>c36b1e197e40c390b8e8e4835d7071887c43c14a582b01afcdd2ce70da0a5164</t>
        </is>
      </c>
      <c r="C790" t="n">
        <v>174904</v>
      </c>
      <c r="D790" t="inlineStr">
        <is>
          <t>TEMPORARY ORPHAN — POST-RELEASE AUDIT 2026-09-12</t>
        </is>
      </c>
      <c r="E790" t="inlineStr">
        <is>
          <t>Group: water_series | UIX source matched: YES | Addon referenced: NO</t>
        </is>
      </c>
    </row>
    <row r="791">
      <c r="A791" t="inlineStr">
        <is>
          <t>textures/zssa1.dds</t>
        </is>
      </c>
      <c r="B791" t="inlineStr">
        <is>
          <t>b2b04a4895474811d6432f3cabbf3d60f6026de328005d0189d2755fdc498967</t>
        </is>
      </c>
      <c r="C791" t="n">
        <v>349680</v>
      </c>
      <c r="D791" t="inlineStr">
        <is>
          <t>TEMPORARY ORPHAN — POST-RELEASE AUDIT 2026-09-12</t>
        </is>
      </c>
      <c r="E791" t="inlineStr">
        <is>
          <t>Group: other | UIX source matched: YES | Addon referenced: NO</t>
        </is>
      </c>
    </row>
    <row r="792">
      <c r="A792" t="inlineStr">
        <is>
          <t>textures/zzs03.dds</t>
        </is>
      </c>
      <c r="B792" t="inlineStr">
        <is>
          <t>24ed9247e95d670f6fdd84202c1f3137cef9fd20c9bc75a5d12271507ecdd4ec</t>
        </is>
      </c>
      <c r="C792" t="n">
        <v>87536</v>
      </c>
      <c r="D792" t="inlineStr">
        <is>
          <t>TEMPORARY ORPHAN — POST-RELEASE AUDIT 2026-09-12</t>
        </is>
      </c>
      <c r="E792" t="inlineStr">
        <is>
          <t>Group: other | UIX source matched: YES | Addon referenced: NO</t>
        </is>
      </c>
    </row>
    <row r="793">
      <c r="A793" t="inlineStr">
        <is>
          <t>textures/zzs03_nm.dds</t>
        </is>
      </c>
      <c r="B793" t="inlineStr">
        <is>
          <t>deb04276bb568c995cac33ae918649b169d8ba62c8eca7b6a7e4a0cddaad8d55</t>
        </is>
      </c>
      <c r="C793" t="n">
        <v>87536</v>
      </c>
      <c r="D793" t="inlineStr">
        <is>
          <t>TEMPORARY ORPHAN — POST-RELEASE AUDIT 2026-09-12</t>
        </is>
      </c>
      <c r="E793" t="inlineStr">
        <is>
          <t>Group: other | UIX source matched: YES | Addon referenced: NO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C98216"/>
    <outlinePr summaryBelow="1" summaryRight="1"/>
    <pageSetUpPr/>
  </sheetPr>
  <dimension ref="A1:G17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30" customWidth="1" style="44" min="1" max="1"/>
    <col width="12" customWidth="1" style="44" min="2" max="2"/>
    <col width="28" customWidth="1" style="44" min="3" max="3"/>
    <col width="34" customWidth="1" style="44" min="4" max="4"/>
    <col width="20" customWidth="1" style="44" min="5" max="5"/>
    <col width="16" customWidth="1" style="44" min="6" max="6"/>
    <col width="60" customWidth="1" style="44" min="7" max="7"/>
  </cols>
  <sheetData>
    <row r="1" ht="28" customHeight="1" s="44">
      <c r="A1" s="73" t="inlineStr">
        <is>
          <t>CURRENT ADDON RECORD DELTA — TEMPORARY PRESENTATION WRAPPERS</t>
        </is>
      </c>
    </row>
    <row r="2" ht="34" customHeight="1" s="44">
      <c r="A2" s="76" t="inlineStr">
        <is>
          <t>These records exist in the current addon but are not new license authority. They inherit the temporary orphan review status of their source equipment.</t>
        </is>
      </c>
    </row>
    <row r="4" ht="30" customHeight="1" s="44">
      <c r="A4" s="78" t="inlineStr">
        <is>
          <t>Record ID</t>
        </is>
      </c>
      <c r="B4" s="78" t="inlineStr">
        <is>
          <t>Type</t>
        </is>
      </c>
      <c r="C4" s="78" t="inlineStr">
        <is>
          <t>Authority</t>
        </is>
      </c>
      <c r="D4" s="78" t="inlineStr">
        <is>
          <t>Commercial Claim</t>
        </is>
      </c>
      <c r="E4" s="78" t="inlineStr">
        <is>
          <t>Structured References</t>
        </is>
      </c>
      <c r="F4" s="78" t="inlineStr">
        <is>
          <t>CELL Placements</t>
        </is>
      </c>
      <c r="G4" s="78" t="inlineStr">
        <is>
          <t>Note</t>
        </is>
      </c>
    </row>
    <row r="5">
      <c r="A5" s="58" t="inlineStr">
        <is>
          <t>omwfl_clbody_4d63771d1832</t>
        </is>
      </c>
      <c r="B5" s="58" t="inlineStr">
        <is>
          <t>BODY</t>
        </is>
      </c>
      <c r="C5" s="70" t="inlineStr">
        <is>
          <t>TEMPORARY_ORPHAN_DERIVATIVE</t>
        </is>
      </c>
      <c r="D5" s="70" t="inlineStr">
        <is>
          <t>EXCLUDED_FROM_COMMERCIAL_SAFE_CLAIM</t>
        </is>
      </c>
      <c r="E5" s="58" t="n">
        <v>0</v>
      </c>
      <c r="F5" s="58" t="n">
        <v>0</v>
      </c>
      <c r="G5" s="58" t="inlineStr">
        <is>
          <t>Generated presentation wrapper; not a new licensed asset authority.</t>
        </is>
      </c>
    </row>
    <row r="6">
      <c r="A6" s="58" t="inlineStr">
        <is>
          <t>omwfl_clbody_4ecb181c4187</t>
        </is>
      </c>
      <c r="B6" s="58" t="inlineStr">
        <is>
          <t>BODY</t>
        </is>
      </c>
      <c r="C6" s="70" t="inlineStr">
        <is>
          <t>TEMPORARY_ORPHAN_DERIVATIVE</t>
        </is>
      </c>
      <c r="D6" s="70" t="inlineStr">
        <is>
          <t>EXCLUDED_FROM_COMMERCIAL_SAFE_CLAIM</t>
        </is>
      </c>
      <c r="E6" s="58" t="n">
        <v>0</v>
      </c>
      <c r="F6" s="58" t="n">
        <v>0</v>
      </c>
      <c r="G6" s="58" t="inlineStr">
        <is>
          <t>Generated presentation wrapper; not a new licensed asset authority.</t>
        </is>
      </c>
    </row>
    <row r="7">
      <c r="A7" s="58" t="inlineStr">
        <is>
          <t>omwfl_clbody_7cc42f28fa38</t>
        </is>
      </c>
      <c r="B7" s="58" t="inlineStr">
        <is>
          <t>BODY</t>
        </is>
      </c>
      <c r="C7" s="70" t="inlineStr">
        <is>
          <t>TEMPORARY_ORPHAN_DERIVATIVE</t>
        </is>
      </c>
      <c r="D7" s="70" t="inlineStr">
        <is>
          <t>EXCLUDED_FROM_COMMERCIAL_SAFE_CLAIM</t>
        </is>
      </c>
      <c r="E7" s="58" t="n">
        <v>0</v>
      </c>
      <c r="F7" s="58" t="n">
        <v>0</v>
      </c>
      <c r="G7" s="58" t="inlineStr">
        <is>
          <t>Generated presentation wrapper; not a new licensed asset authority.</t>
        </is>
      </c>
    </row>
    <row r="8">
      <c r="A8" s="58" t="inlineStr">
        <is>
          <t>omwfl_clbody_cfbeef525116</t>
        </is>
      </c>
      <c r="B8" s="58" t="inlineStr">
        <is>
          <t>BODY</t>
        </is>
      </c>
      <c r="C8" s="70" t="inlineStr">
        <is>
          <t>TEMPORARY_ORPHAN_DERIVATIVE</t>
        </is>
      </c>
      <c r="D8" s="70" t="inlineStr">
        <is>
          <t>EXCLUDED_FROM_COMMERCIAL_SAFE_CLAIM</t>
        </is>
      </c>
      <c r="E8" s="58" t="n">
        <v>0</v>
      </c>
      <c r="F8" s="58" t="n">
        <v>0</v>
      </c>
      <c r="G8" s="58" t="inlineStr">
        <is>
          <t>Generated presentation wrapper; not a new licensed asset authority.</t>
        </is>
      </c>
    </row>
    <row r="9">
      <c r="A9" s="58" t="inlineStr">
        <is>
          <t>omwfl_clbody_29a90d02fed2</t>
        </is>
      </c>
      <c r="B9" s="58" t="inlineStr">
        <is>
          <t>BODY</t>
        </is>
      </c>
      <c r="C9" s="70" t="inlineStr">
        <is>
          <t>TEMPORARY_ORPHAN_DERIVATIVE</t>
        </is>
      </c>
      <c r="D9" s="70" t="inlineStr">
        <is>
          <t>EXCLUDED_FROM_COMMERCIAL_SAFE_CLAIM</t>
        </is>
      </c>
      <c r="E9" s="58" t="n">
        <v>0</v>
      </c>
      <c r="F9" s="58" t="n">
        <v>0</v>
      </c>
      <c r="G9" s="58" t="inlineStr">
        <is>
          <t>Generated presentation wrapper; not a new licensed asset authority.</t>
        </is>
      </c>
    </row>
    <row r="10">
      <c r="A10" s="58" t="inlineStr">
        <is>
          <t>omwfl_clbody_212d688b2d3d</t>
        </is>
      </c>
      <c r="B10" s="58" t="inlineStr">
        <is>
          <t>BODY</t>
        </is>
      </c>
      <c r="C10" s="70" t="inlineStr">
        <is>
          <t>TEMPORARY_ORPHAN_DERIVATIVE</t>
        </is>
      </c>
      <c r="D10" s="70" t="inlineStr">
        <is>
          <t>EXCLUDED_FROM_COMMERCIAL_SAFE_CLAIM</t>
        </is>
      </c>
      <c r="E10" s="58" t="n">
        <v>0</v>
      </c>
      <c r="F10" s="58" t="n">
        <v>0</v>
      </c>
      <c r="G10" s="58" t="inlineStr">
        <is>
          <t>Generated presentation wrapper; not a new licensed asset authority.</t>
        </is>
      </c>
    </row>
    <row r="11">
      <c r="A11" s="58" t="inlineStr">
        <is>
          <t>omwfl_clbody_0daf1a2099d8</t>
        </is>
      </c>
      <c r="B11" s="58" t="inlineStr">
        <is>
          <t>BODY</t>
        </is>
      </c>
      <c r="C11" s="70" t="inlineStr">
        <is>
          <t>TEMPORARY_ORPHAN_DERIVATIVE</t>
        </is>
      </c>
      <c r="D11" s="70" t="inlineStr">
        <is>
          <t>EXCLUDED_FROM_COMMERCIAL_SAFE_CLAIM</t>
        </is>
      </c>
      <c r="E11" s="58" t="n">
        <v>0</v>
      </c>
      <c r="F11" s="58" t="n">
        <v>0</v>
      </c>
      <c r="G11" s="58" t="inlineStr">
        <is>
          <t>Generated presentation wrapper; not a new licensed asset authority.</t>
        </is>
      </c>
    </row>
    <row r="12">
      <c r="A12" s="58" t="inlineStr">
        <is>
          <t>omwfl_clbody_78a0595267c1</t>
        </is>
      </c>
      <c r="B12" s="58" t="inlineStr">
        <is>
          <t>BODY</t>
        </is>
      </c>
      <c r="C12" s="70" t="inlineStr">
        <is>
          <t>TEMPORARY_ORPHAN_DERIVATIVE</t>
        </is>
      </c>
      <c r="D12" s="70" t="inlineStr">
        <is>
          <t>EXCLUDED_FROM_COMMERCIAL_SAFE_CLAIM</t>
        </is>
      </c>
      <c r="E12" s="58" t="n">
        <v>0</v>
      </c>
      <c r="F12" s="58" t="n">
        <v>0</v>
      </c>
      <c r="G12" s="58" t="inlineStr">
        <is>
          <t>Generated presentation wrapper; not a new licensed asset authority.</t>
        </is>
      </c>
    </row>
    <row r="13">
      <c r="A13" s="58" t="inlineStr">
        <is>
          <t>omwfl_clbody_389c41a5dbf5</t>
        </is>
      </c>
      <c r="B13" s="58" t="inlineStr">
        <is>
          <t>BODY</t>
        </is>
      </c>
      <c r="C13" s="70" t="inlineStr">
        <is>
          <t>TEMPORARY_ORPHAN_DERIVATIVE</t>
        </is>
      </c>
      <c r="D13" s="70" t="inlineStr">
        <is>
          <t>EXCLUDED_FROM_COMMERCIAL_SAFE_CLAIM</t>
        </is>
      </c>
      <c r="E13" s="58" t="n">
        <v>0</v>
      </c>
      <c r="F13" s="58" t="n">
        <v>0</v>
      </c>
      <c r="G13" s="58" t="inlineStr">
        <is>
          <t>Generated presentation wrapper; not a new licensed asset authority.</t>
        </is>
      </c>
    </row>
    <row r="14">
      <c r="A14" s="58" t="inlineStr">
        <is>
          <t>omwfl_clbody_2474f0d2b1c5</t>
        </is>
      </c>
      <c r="B14" s="58" t="inlineStr">
        <is>
          <t>BODY</t>
        </is>
      </c>
      <c r="C14" s="70" t="inlineStr">
        <is>
          <t>TEMPORARY_ORPHAN_DERIVATIVE</t>
        </is>
      </c>
      <c r="D14" s="70" t="inlineStr">
        <is>
          <t>EXCLUDED_FROM_COMMERCIAL_SAFE_CLAIM</t>
        </is>
      </c>
      <c r="E14" s="58" t="n">
        <v>0</v>
      </c>
      <c r="F14" s="58" t="n">
        <v>0</v>
      </c>
      <c r="G14" s="58" t="inlineStr">
        <is>
          <t>Generated presentation wrapper; not a new licensed asset authority.</t>
        </is>
      </c>
    </row>
    <row r="15">
      <c r="A15" s="58" t="inlineStr">
        <is>
          <t>omwfl_clbody_304bfe490967</t>
        </is>
      </c>
      <c r="B15" s="58" t="inlineStr">
        <is>
          <t>BODY</t>
        </is>
      </c>
      <c r="C15" s="70" t="inlineStr">
        <is>
          <t>TEMPORARY_ORPHAN_DERIVATIVE</t>
        </is>
      </c>
      <c r="D15" s="70" t="inlineStr">
        <is>
          <t>EXCLUDED_FROM_COMMERCIAL_SAFE_CLAIM</t>
        </is>
      </c>
      <c r="E15" s="58" t="n">
        <v>0</v>
      </c>
      <c r="F15" s="58" t="n">
        <v>0</v>
      </c>
      <c r="G15" s="58" t="inlineStr">
        <is>
          <t>Generated presentation wrapper; not a new licensed asset authority.</t>
        </is>
      </c>
    </row>
    <row r="16">
      <c r="A16" s="58" t="inlineStr">
        <is>
          <t>omwfl_clbody_4c70affba86c</t>
        </is>
      </c>
      <c r="B16" s="58" t="inlineStr">
        <is>
          <t>BODY</t>
        </is>
      </c>
      <c r="C16" s="70" t="inlineStr">
        <is>
          <t>TEMPORARY_ORPHAN_DERIVATIVE</t>
        </is>
      </c>
      <c r="D16" s="70" t="inlineStr">
        <is>
          <t>EXCLUDED_FROM_COMMERCIAL_SAFE_CLAIM</t>
        </is>
      </c>
      <c r="E16" s="58" t="n">
        <v>0</v>
      </c>
      <c r="F16" s="58" t="n">
        <v>0</v>
      </c>
      <c r="G16" s="58" t="inlineStr">
        <is>
          <t>Generated presentation wrapper; not a new licensed asset authority.</t>
        </is>
      </c>
    </row>
    <row r="17">
      <c r="A17" s="58" t="inlineStr">
        <is>
          <t>omwfl_clbody_b0805b1abda1</t>
        </is>
      </c>
      <c r="B17" s="58" t="inlineStr">
        <is>
          <t>BODY</t>
        </is>
      </c>
      <c r="C17" s="70" t="inlineStr">
        <is>
          <t>TEMPORARY_ORPHAN_DERIVATIVE</t>
        </is>
      </c>
      <c r="D17" s="70" t="inlineStr">
        <is>
          <t>EXCLUDED_FROM_COMMERCIAL_SAFE_CLAIM</t>
        </is>
      </c>
      <c r="E17" s="58" t="n">
        <v>0</v>
      </c>
      <c r="F17" s="58" t="n">
        <v>0</v>
      </c>
      <c r="G17" s="58" t="inlineStr">
        <is>
          <t>Generated presentation wrapper; not a new licensed asset authority.</t>
        </is>
      </c>
    </row>
    <row r="18">
      <c r="A18" s="58" t="inlineStr">
        <is>
          <t>omwfl_clbody_23932aac28cf</t>
        </is>
      </c>
      <c r="B18" s="58" t="inlineStr">
        <is>
          <t>BODY</t>
        </is>
      </c>
      <c r="C18" s="70" t="inlineStr">
        <is>
          <t>TEMPORARY_ORPHAN_DERIVATIVE</t>
        </is>
      </c>
      <c r="D18" s="70" t="inlineStr">
        <is>
          <t>EXCLUDED_FROM_COMMERCIAL_SAFE_CLAIM</t>
        </is>
      </c>
      <c r="E18" s="58" t="n">
        <v>0</v>
      </c>
      <c r="F18" s="58" t="n">
        <v>0</v>
      </c>
      <c r="G18" s="58" t="inlineStr">
        <is>
          <t>Generated presentation wrapper; not a new licensed asset authority.</t>
        </is>
      </c>
    </row>
    <row r="19">
      <c r="A19" s="58" t="inlineStr">
        <is>
          <t>omwfl_clbody_b7d131c04f57</t>
        </is>
      </c>
      <c r="B19" s="58" t="inlineStr">
        <is>
          <t>BODY</t>
        </is>
      </c>
      <c r="C19" s="70" t="inlineStr">
        <is>
          <t>TEMPORARY_ORPHAN_DERIVATIVE</t>
        </is>
      </c>
      <c r="D19" s="70" t="inlineStr">
        <is>
          <t>EXCLUDED_FROM_COMMERCIAL_SAFE_CLAIM</t>
        </is>
      </c>
      <c r="E19" s="58" t="n">
        <v>0</v>
      </c>
      <c r="F19" s="58" t="n">
        <v>0</v>
      </c>
      <c r="G19" s="58" t="inlineStr">
        <is>
          <t>Generated presentation wrapper; not a new licensed asset authority.</t>
        </is>
      </c>
    </row>
    <row r="20">
      <c r="A20" s="58" t="inlineStr">
        <is>
          <t>omwfl_clbody_2fef7f85cf0c</t>
        </is>
      </c>
      <c r="B20" s="58" t="inlineStr">
        <is>
          <t>BODY</t>
        </is>
      </c>
      <c r="C20" s="70" t="inlineStr">
        <is>
          <t>TEMPORARY_ORPHAN_DERIVATIVE</t>
        </is>
      </c>
      <c r="D20" s="70" t="inlineStr">
        <is>
          <t>EXCLUDED_FROM_COMMERCIAL_SAFE_CLAIM</t>
        </is>
      </c>
      <c r="E20" s="58" t="n">
        <v>0</v>
      </c>
      <c r="F20" s="58" t="n">
        <v>0</v>
      </c>
      <c r="G20" s="58" t="inlineStr">
        <is>
          <t>Generated presentation wrapper; not a new licensed asset authority.</t>
        </is>
      </c>
    </row>
    <row r="21">
      <c r="A21" s="58" t="inlineStr">
        <is>
          <t>omwfl_clbody_2af60c3a53ee</t>
        </is>
      </c>
      <c r="B21" s="58" t="inlineStr">
        <is>
          <t>BODY</t>
        </is>
      </c>
      <c r="C21" s="70" t="inlineStr">
        <is>
          <t>TEMPORARY_ORPHAN_DERIVATIVE</t>
        </is>
      </c>
      <c r="D21" s="70" t="inlineStr">
        <is>
          <t>EXCLUDED_FROM_COMMERCIAL_SAFE_CLAIM</t>
        </is>
      </c>
      <c r="E21" s="58" t="n">
        <v>0</v>
      </c>
      <c r="F21" s="58" t="n">
        <v>0</v>
      </c>
      <c r="G21" s="58" t="inlineStr">
        <is>
          <t>Generated presentation wrapper; not a new licensed asset authority.</t>
        </is>
      </c>
    </row>
    <row r="22">
      <c r="A22" s="58" t="inlineStr">
        <is>
          <t>omwfl_clbody_0458a505dea1</t>
        </is>
      </c>
      <c r="B22" s="58" t="inlineStr">
        <is>
          <t>BODY</t>
        </is>
      </c>
      <c r="C22" s="70" t="inlineStr">
        <is>
          <t>TEMPORARY_ORPHAN_DERIVATIVE</t>
        </is>
      </c>
      <c r="D22" s="70" t="inlineStr">
        <is>
          <t>EXCLUDED_FROM_COMMERCIAL_SAFE_CLAIM</t>
        </is>
      </c>
      <c r="E22" s="58" t="n">
        <v>0</v>
      </c>
      <c r="F22" s="58" t="n">
        <v>0</v>
      </c>
      <c r="G22" s="58" t="inlineStr">
        <is>
          <t>Generated presentation wrapper; not a new licensed asset authority.</t>
        </is>
      </c>
    </row>
    <row r="23">
      <c r="A23" s="58" t="inlineStr">
        <is>
          <t>omwfl_clbody_17a04fb5facb</t>
        </is>
      </c>
      <c r="B23" s="58" t="inlineStr">
        <is>
          <t>BODY</t>
        </is>
      </c>
      <c r="C23" s="70" t="inlineStr">
        <is>
          <t>TEMPORARY_ORPHAN_DERIVATIVE</t>
        </is>
      </c>
      <c r="D23" s="70" t="inlineStr">
        <is>
          <t>EXCLUDED_FROM_COMMERCIAL_SAFE_CLAIM</t>
        </is>
      </c>
      <c r="E23" s="58" t="n">
        <v>0</v>
      </c>
      <c r="F23" s="58" t="n">
        <v>0</v>
      </c>
      <c r="G23" s="58" t="inlineStr">
        <is>
          <t>Generated presentation wrapper; not a new licensed asset authority.</t>
        </is>
      </c>
    </row>
    <row r="24">
      <c r="A24" s="58" t="inlineStr">
        <is>
          <t>omwfl_clbody_68fcf813a1d7</t>
        </is>
      </c>
      <c r="B24" s="58" t="inlineStr">
        <is>
          <t>BODY</t>
        </is>
      </c>
      <c r="C24" s="70" t="inlineStr">
        <is>
          <t>TEMPORARY_ORPHAN_DERIVATIVE</t>
        </is>
      </c>
      <c r="D24" s="70" t="inlineStr">
        <is>
          <t>EXCLUDED_FROM_COMMERCIAL_SAFE_CLAIM</t>
        </is>
      </c>
      <c r="E24" s="58" t="n">
        <v>0</v>
      </c>
      <c r="F24" s="58" t="n">
        <v>0</v>
      </c>
      <c r="G24" s="58" t="inlineStr">
        <is>
          <t>Generated presentation wrapper; not a new licensed asset authority.</t>
        </is>
      </c>
    </row>
    <row r="25">
      <c r="A25" s="58" t="inlineStr">
        <is>
          <t>omwfl_clbody_6099557d27d2</t>
        </is>
      </c>
      <c r="B25" s="58" t="inlineStr">
        <is>
          <t>BODY</t>
        </is>
      </c>
      <c r="C25" s="70" t="inlineStr">
        <is>
          <t>TEMPORARY_ORPHAN_DERIVATIVE</t>
        </is>
      </c>
      <c r="D25" s="70" t="inlineStr">
        <is>
          <t>EXCLUDED_FROM_COMMERCIAL_SAFE_CLAIM</t>
        </is>
      </c>
      <c r="E25" s="58" t="n">
        <v>0</v>
      </c>
      <c r="F25" s="58" t="n">
        <v>0</v>
      </c>
      <c r="G25" s="58" t="inlineStr">
        <is>
          <t>Generated presentation wrapper; not a new licensed asset authority.</t>
        </is>
      </c>
    </row>
    <row r="26">
      <c r="A26" s="58" t="inlineStr">
        <is>
          <t>omwfl_clbody_d6cbbfa78efd</t>
        </is>
      </c>
      <c r="B26" s="58" t="inlineStr">
        <is>
          <t>BODY</t>
        </is>
      </c>
      <c r="C26" s="70" t="inlineStr">
        <is>
          <t>TEMPORARY_ORPHAN_DERIVATIVE</t>
        </is>
      </c>
      <c r="D26" s="70" t="inlineStr">
        <is>
          <t>EXCLUDED_FROM_COMMERCIAL_SAFE_CLAIM</t>
        </is>
      </c>
      <c r="E26" s="58" t="n">
        <v>0</v>
      </c>
      <c r="F26" s="58" t="n">
        <v>0</v>
      </c>
      <c r="G26" s="58" t="inlineStr">
        <is>
          <t>Generated presentation wrapper; not a new licensed asset authority.</t>
        </is>
      </c>
    </row>
    <row r="27">
      <c r="A27" s="58" t="inlineStr">
        <is>
          <t>omwfl_clbody_f192417c00cc</t>
        </is>
      </c>
      <c r="B27" s="58" t="inlineStr">
        <is>
          <t>BODY</t>
        </is>
      </c>
      <c r="C27" s="70" t="inlineStr">
        <is>
          <t>TEMPORARY_ORPHAN_DERIVATIVE</t>
        </is>
      </c>
      <c r="D27" s="70" t="inlineStr">
        <is>
          <t>EXCLUDED_FROM_COMMERCIAL_SAFE_CLAIM</t>
        </is>
      </c>
      <c r="E27" s="58" t="n">
        <v>0</v>
      </c>
      <c r="F27" s="58" t="n">
        <v>0</v>
      </c>
      <c r="G27" s="58" t="inlineStr">
        <is>
          <t>Generated presentation wrapper; not a new licensed asset authority.</t>
        </is>
      </c>
    </row>
    <row r="28">
      <c r="A28" s="58" t="inlineStr">
        <is>
          <t>omwfl_clbody_d6b9061e4a8d</t>
        </is>
      </c>
      <c r="B28" s="58" t="inlineStr">
        <is>
          <t>BODY</t>
        </is>
      </c>
      <c r="C28" s="70" t="inlineStr">
        <is>
          <t>TEMPORARY_ORPHAN_DERIVATIVE</t>
        </is>
      </c>
      <c r="D28" s="70" t="inlineStr">
        <is>
          <t>EXCLUDED_FROM_COMMERCIAL_SAFE_CLAIM</t>
        </is>
      </c>
      <c r="E28" s="58" t="n">
        <v>0</v>
      </c>
      <c r="F28" s="58" t="n">
        <v>0</v>
      </c>
      <c r="G28" s="58" t="inlineStr">
        <is>
          <t>Generated presentation wrapper; not a new licensed asset authority.</t>
        </is>
      </c>
    </row>
    <row r="29">
      <c r="A29" s="58" t="inlineStr">
        <is>
          <t>omwfl_clbody_1ce1301d020c</t>
        </is>
      </c>
      <c r="B29" s="58" t="inlineStr">
        <is>
          <t>BODY</t>
        </is>
      </c>
      <c r="C29" s="70" t="inlineStr">
        <is>
          <t>TEMPORARY_ORPHAN_DERIVATIVE</t>
        </is>
      </c>
      <c r="D29" s="70" t="inlineStr">
        <is>
          <t>EXCLUDED_FROM_COMMERCIAL_SAFE_CLAIM</t>
        </is>
      </c>
      <c r="E29" s="58" t="n">
        <v>0</v>
      </c>
      <c r="F29" s="58" t="n">
        <v>0</v>
      </c>
      <c r="G29" s="58" t="inlineStr">
        <is>
          <t>Generated presentation wrapper; not a new licensed asset authority.</t>
        </is>
      </c>
    </row>
    <row r="30">
      <c r="A30" s="58" t="inlineStr">
        <is>
          <t>omwfl_clbody_6f29258985ab</t>
        </is>
      </c>
      <c r="B30" s="58" t="inlineStr">
        <is>
          <t>BODY</t>
        </is>
      </c>
      <c r="C30" s="70" t="inlineStr">
        <is>
          <t>TEMPORARY_ORPHAN_DERIVATIVE</t>
        </is>
      </c>
      <c r="D30" s="70" t="inlineStr">
        <is>
          <t>EXCLUDED_FROM_COMMERCIAL_SAFE_CLAIM</t>
        </is>
      </c>
      <c r="E30" s="58" t="n">
        <v>0</v>
      </c>
      <c r="F30" s="58" t="n">
        <v>0</v>
      </c>
      <c r="G30" s="58" t="inlineStr">
        <is>
          <t>Generated presentation wrapper; not a new licensed asset authority.</t>
        </is>
      </c>
    </row>
    <row r="31">
      <c r="A31" s="58" t="inlineStr">
        <is>
          <t>omwfl_clbody_d3d88d98e501</t>
        </is>
      </c>
      <c r="B31" s="58" t="inlineStr">
        <is>
          <t>BODY</t>
        </is>
      </c>
      <c r="C31" s="70" t="inlineStr">
        <is>
          <t>TEMPORARY_ORPHAN_DERIVATIVE</t>
        </is>
      </c>
      <c r="D31" s="70" t="inlineStr">
        <is>
          <t>EXCLUDED_FROM_COMMERCIAL_SAFE_CLAIM</t>
        </is>
      </c>
      <c r="E31" s="58" t="n">
        <v>0</v>
      </c>
      <c r="F31" s="58" t="n">
        <v>0</v>
      </c>
      <c r="G31" s="58" t="inlineStr">
        <is>
          <t>Generated presentation wrapper; not a new licensed asset authority.</t>
        </is>
      </c>
    </row>
    <row r="32">
      <c r="A32" s="58" t="inlineStr">
        <is>
          <t>omwfl_clbody_af38e1139960</t>
        </is>
      </c>
      <c r="B32" s="58" t="inlineStr">
        <is>
          <t>BODY</t>
        </is>
      </c>
      <c r="C32" s="70" t="inlineStr">
        <is>
          <t>TEMPORARY_ORPHAN_DERIVATIVE</t>
        </is>
      </c>
      <c r="D32" s="70" t="inlineStr">
        <is>
          <t>EXCLUDED_FROM_COMMERCIAL_SAFE_CLAIM</t>
        </is>
      </c>
      <c r="E32" s="58" t="n">
        <v>0</v>
      </c>
      <c r="F32" s="58" t="n">
        <v>0</v>
      </c>
      <c r="G32" s="58" t="inlineStr">
        <is>
          <t>Generated presentation wrapper; not a new licensed asset authority.</t>
        </is>
      </c>
    </row>
    <row r="33">
      <c r="A33" s="58" t="inlineStr">
        <is>
          <t>omwfl_clbody_156291cdef63</t>
        </is>
      </c>
      <c r="B33" s="58" t="inlineStr">
        <is>
          <t>BODY</t>
        </is>
      </c>
      <c r="C33" s="70" t="inlineStr">
        <is>
          <t>TEMPORARY_ORPHAN_DERIVATIVE</t>
        </is>
      </c>
      <c r="D33" s="70" t="inlineStr">
        <is>
          <t>EXCLUDED_FROM_COMMERCIAL_SAFE_CLAIM</t>
        </is>
      </c>
      <c r="E33" s="58" t="n">
        <v>0</v>
      </c>
      <c r="F33" s="58" t="n">
        <v>0</v>
      </c>
      <c r="G33" s="58" t="inlineStr">
        <is>
          <t>Generated presentation wrapper; not a new licensed asset authority.</t>
        </is>
      </c>
    </row>
    <row r="34">
      <c r="A34" s="58" t="inlineStr">
        <is>
          <t>omwfl_clbody_68315acdb082</t>
        </is>
      </c>
      <c r="B34" s="58" t="inlineStr">
        <is>
          <t>BODY</t>
        </is>
      </c>
      <c r="C34" s="70" t="inlineStr">
        <is>
          <t>TEMPORARY_ORPHAN_DERIVATIVE</t>
        </is>
      </c>
      <c r="D34" s="70" t="inlineStr">
        <is>
          <t>EXCLUDED_FROM_COMMERCIAL_SAFE_CLAIM</t>
        </is>
      </c>
      <c r="E34" s="58" t="n">
        <v>0</v>
      </c>
      <c r="F34" s="58" t="n">
        <v>0</v>
      </c>
      <c r="G34" s="58" t="inlineStr">
        <is>
          <t>Generated presentation wrapper; not a new licensed asset authority.</t>
        </is>
      </c>
    </row>
    <row r="35">
      <c r="A35" s="58" t="inlineStr">
        <is>
          <t>omwfl_clbody_c8152ba37720</t>
        </is>
      </c>
      <c r="B35" s="58" t="inlineStr">
        <is>
          <t>BODY</t>
        </is>
      </c>
      <c r="C35" s="70" t="inlineStr">
        <is>
          <t>TEMPORARY_ORPHAN_DERIVATIVE</t>
        </is>
      </c>
      <c r="D35" s="70" t="inlineStr">
        <is>
          <t>EXCLUDED_FROM_COMMERCIAL_SAFE_CLAIM</t>
        </is>
      </c>
      <c r="E35" s="58" t="n">
        <v>0</v>
      </c>
      <c r="F35" s="58" t="n">
        <v>0</v>
      </c>
      <c r="G35" s="58" t="inlineStr">
        <is>
          <t>Generated presentation wrapper; not a new licensed asset authority.</t>
        </is>
      </c>
    </row>
    <row r="36">
      <c r="A36" s="58" t="inlineStr">
        <is>
          <t>omwfl_clbody_af5ef2675bdb</t>
        </is>
      </c>
      <c r="B36" s="58" t="inlineStr">
        <is>
          <t>BODY</t>
        </is>
      </c>
      <c r="C36" s="70" t="inlineStr">
        <is>
          <t>TEMPORARY_ORPHAN_DERIVATIVE</t>
        </is>
      </c>
      <c r="D36" s="70" t="inlineStr">
        <is>
          <t>EXCLUDED_FROM_COMMERCIAL_SAFE_CLAIM</t>
        </is>
      </c>
      <c r="E36" s="58" t="n">
        <v>0</v>
      </c>
      <c r="F36" s="58" t="n">
        <v>0</v>
      </c>
      <c r="G36" s="58" t="inlineStr">
        <is>
          <t>Generated presentation wrapper; not a new licensed asset authority.</t>
        </is>
      </c>
    </row>
    <row r="37">
      <c r="A37" s="58" t="inlineStr">
        <is>
          <t>omwfl_clbody_e8136f446fe7</t>
        </is>
      </c>
      <c r="B37" s="58" t="inlineStr">
        <is>
          <t>BODY</t>
        </is>
      </c>
      <c r="C37" s="70" t="inlineStr">
        <is>
          <t>TEMPORARY_ORPHAN_DERIVATIVE</t>
        </is>
      </c>
      <c r="D37" s="70" t="inlineStr">
        <is>
          <t>EXCLUDED_FROM_COMMERCIAL_SAFE_CLAIM</t>
        </is>
      </c>
      <c r="E37" s="58" t="n">
        <v>0</v>
      </c>
      <c r="F37" s="58" t="n">
        <v>0</v>
      </c>
      <c r="G37" s="58" t="inlineStr">
        <is>
          <t>Generated presentation wrapper; not a new licensed asset authority.</t>
        </is>
      </c>
    </row>
    <row r="38">
      <c r="A38" s="58" t="inlineStr">
        <is>
          <t>omwfl_clbody_3b30ac845578</t>
        </is>
      </c>
      <c r="B38" s="58" t="inlineStr">
        <is>
          <t>BODY</t>
        </is>
      </c>
      <c r="C38" s="70" t="inlineStr">
        <is>
          <t>TEMPORARY_ORPHAN_DERIVATIVE</t>
        </is>
      </c>
      <c r="D38" s="70" t="inlineStr">
        <is>
          <t>EXCLUDED_FROM_COMMERCIAL_SAFE_CLAIM</t>
        </is>
      </c>
      <c r="E38" s="58" t="n">
        <v>0</v>
      </c>
      <c r="F38" s="58" t="n">
        <v>0</v>
      </c>
      <c r="G38" s="58" t="inlineStr">
        <is>
          <t>Generated presentation wrapper; not a new licensed asset authority.</t>
        </is>
      </c>
    </row>
    <row r="39">
      <c r="A39" s="58" t="inlineStr">
        <is>
          <t>omwfl_clbody_361b0720793b</t>
        </is>
      </c>
      <c r="B39" s="58" t="inlineStr">
        <is>
          <t>BODY</t>
        </is>
      </c>
      <c r="C39" s="70" t="inlineStr">
        <is>
          <t>TEMPORARY_ORPHAN_DERIVATIVE</t>
        </is>
      </c>
      <c r="D39" s="70" t="inlineStr">
        <is>
          <t>EXCLUDED_FROM_COMMERCIAL_SAFE_CLAIM</t>
        </is>
      </c>
      <c r="E39" s="58" t="n">
        <v>0</v>
      </c>
      <c r="F39" s="58" t="n">
        <v>0</v>
      </c>
      <c r="G39" s="58" t="inlineStr">
        <is>
          <t>Generated presentation wrapper; not a new licensed asset authority.</t>
        </is>
      </c>
    </row>
    <row r="40">
      <c r="A40" s="58" t="inlineStr">
        <is>
          <t>omwfl_clbody_5a4e4ec905a7</t>
        </is>
      </c>
      <c r="B40" s="58" t="inlineStr">
        <is>
          <t>BODY</t>
        </is>
      </c>
      <c r="C40" s="70" t="inlineStr">
        <is>
          <t>TEMPORARY_ORPHAN_DERIVATIVE</t>
        </is>
      </c>
      <c r="D40" s="70" t="inlineStr">
        <is>
          <t>EXCLUDED_FROM_COMMERCIAL_SAFE_CLAIM</t>
        </is>
      </c>
      <c r="E40" s="58" t="n">
        <v>0</v>
      </c>
      <c r="F40" s="58" t="n">
        <v>0</v>
      </c>
      <c r="G40" s="58" t="inlineStr">
        <is>
          <t>Generated presentation wrapper; not a new licensed asset authority.</t>
        </is>
      </c>
    </row>
    <row r="41">
      <c r="A41" s="58" t="inlineStr">
        <is>
          <t>omwfl_clbody_376d733c0624</t>
        </is>
      </c>
      <c r="B41" s="58" t="inlineStr">
        <is>
          <t>BODY</t>
        </is>
      </c>
      <c r="C41" s="70" t="inlineStr">
        <is>
          <t>TEMPORARY_ORPHAN_DERIVATIVE</t>
        </is>
      </c>
      <c r="D41" s="70" t="inlineStr">
        <is>
          <t>EXCLUDED_FROM_COMMERCIAL_SAFE_CLAIM</t>
        </is>
      </c>
      <c r="E41" s="58" t="n">
        <v>0</v>
      </c>
      <c r="F41" s="58" t="n">
        <v>0</v>
      </c>
      <c r="G41" s="58" t="inlineStr">
        <is>
          <t>Generated presentation wrapper; not a new licensed asset authority.</t>
        </is>
      </c>
    </row>
    <row r="42">
      <c r="A42" s="58" t="inlineStr">
        <is>
          <t>omwfl_clbody_8e54b9c120fb</t>
        </is>
      </c>
      <c r="B42" s="58" t="inlineStr">
        <is>
          <t>BODY</t>
        </is>
      </c>
      <c r="C42" s="70" t="inlineStr">
        <is>
          <t>TEMPORARY_ORPHAN_DERIVATIVE</t>
        </is>
      </c>
      <c r="D42" s="70" t="inlineStr">
        <is>
          <t>EXCLUDED_FROM_COMMERCIAL_SAFE_CLAIM</t>
        </is>
      </c>
      <c r="E42" s="58" t="n">
        <v>0</v>
      </c>
      <c r="F42" s="58" t="n">
        <v>0</v>
      </c>
      <c r="G42" s="58" t="inlineStr">
        <is>
          <t>Generated presentation wrapper; not a new licensed asset authority.</t>
        </is>
      </c>
    </row>
    <row r="43">
      <c r="A43" s="58" t="inlineStr">
        <is>
          <t>omwfl_clbody_dd6883b8a120</t>
        </is>
      </c>
      <c r="B43" s="58" t="inlineStr">
        <is>
          <t>BODY</t>
        </is>
      </c>
      <c r="C43" s="70" t="inlineStr">
        <is>
          <t>TEMPORARY_ORPHAN_DERIVATIVE</t>
        </is>
      </c>
      <c r="D43" s="70" t="inlineStr">
        <is>
          <t>EXCLUDED_FROM_COMMERCIAL_SAFE_CLAIM</t>
        </is>
      </c>
      <c r="E43" s="58" t="n">
        <v>0</v>
      </c>
      <c r="F43" s="58" t="n">
        <v>0</v>
      </c>
      <c r="G43" s="58" t="inlineStr">
        <is>
          <t>Generated presentation wrapper; not a new licensed asset authority.</t>
        </is>
      </c>
    </row>
    <row r="44">
      <c r="A44" s="58" t="inlineStr">
        <is>
          <t>omwfl_clbody_01118ae9288a</t>
        </is>
      </c>
      <c r="B44" s="58" t="inlineStr">
        <is>
          <t>BODY</t>
        </is>
      </c>
      <c r="C44" s="70" t="inlineStr">
        <is>
          <t>TEMPORARY_ORPHAN_DERIVATIVE</t>
        </is>
      </c>
      <c r="D44" s="70" t="inlineStr">
        <is>
          <t>EXCLUDED_FROM_COMMERCIAL_SAFE_CLAIM</t>
        </is>
      </c>
      <c r="E44" s="58" t="n">
        <v>0</v>
      </c>
      <c r="F44" s="58" t="n">
        <v>0</v>
      </c>
      <c r="G44" s="58" t="inlineStr">
        <is>
          <t>Generated presentation wrapper; not a new licensed asset authority.</t>
        </is>
      </c>
    </row>
    <row r="45">
      <c r="A45" s="58" t="inlineStr">
        <is>
          <t>omwfl_clbody_3f4b2fecfa37</t>
        </is>
      </c>
      <c r="B45" s="58" t="inlineStr">
        <is>
          <t>BODY</t>
        </is>
      </c>
      <c r="C45" s="70" t="inlineStr">
        <is>
          <t>TEMPORARY_ORPHAN_DERIVATIVE</t>
        </is>
      </c>
      <c r="D45" s="70" t="inlineStr">
        <is>
          <t>EXCLUDED_FROM_COMMERCIAL_SAFE_CLAIM</t>
        </is>
      </c>
      <c r="E45" s="58" t="n">
        <v>0</v>
      </c>
      <c r="F45" s="58" t="n">
        <v>0</v>
      </c>
      <c r="G45" s="58" t="inlineStr">
        <is>
          <t>Generated presentation wrapper; not a new licensed asset authority.</t>
        </is>
      </c>
    </row>
    <row r="46">
      <c r="A46" s="58" t="inlineStr">
        <is>
          <t>omwfl_clbody_ea2496ee9a66</t>
        </is>
      </c>
      <c r="B46" s="58" t="inlineStr">
        <is>
          <t>BODY</t>
        </is>
      </c>
      <c r="C46" s="70" t="inlineStr">
        <is>
          <t>TEMPORARY_ORPHAN_DERIVATIVE</t>
        </is>
      </c>
      <c r="D46" s="70" t="inlineStr">
        <is>
          <t>EXCLUDED_FROM_COMMERCIAL_SAFE_CLAIM</t>
        </is>
      </c>
      <c r="E46" s="58" t="n">
        <v>0</v>
      </c>
      <c r="F46" s="58" t="n">
        <v>0</v>
      </c>
      <c r="G46" s="58" t="inlineStr">
        <is>
          <t>Generated presentation wrapper; not a new licensed asset authority.</t>
        </is>
      </c>
    </row>
    <row r="47">
      <c r="A47" s="58" t="inlineStr">
        <is>
          <t>omwfl_clbody_5887554b34fa</t>
        </is>
      </c>
      <c r="B47" s="58" t="inlineStr">
        <is>
          <t>BODY</t>
        </is>
      </c>
      <c r="C47" s="70" t="inlineStr">
        <is>
          <t>TEMPORARY_ORPHAN_DERIVATIVE</t>
        </is>
      </c>
      <c r="D47" s="70" t="inlineStr">
        <is>
          <t>EXCLUDED_FROM_COMMERCIAL_SAFE_CLAIM</t>
        </is>
      </c>
      <c r="E47" s="58" t="n">
        <v>0</v>
      </c>
      <c r="F47" s="58" t="n">
        <v>0</v>
      </c>
      <c r="G47" s="58" t="inlineStr">
        <is>
          <t>Generated presentation wrapper; not a new licensed asset authority.</t>
        </is>
      </c>
    </row>
    <row r="48">
      <c r="A48" s="58" t="inlineStr">
        <is>
          <t>omwfl_clbody_c4dc7e54bb45</t>
        </is>
      </c>
      <c r="B48" s="58" t="inlineStr">
        <is>
          <t>BODY</t>
        </is>
      </c>
      <c r="C48" s="70" t="inlineStr">
        <is>
          <t>TEMPORARY_ORPHAN_DERIVATIVE</t>
        </is>
      </c>
      <c r="D48" s="70" t="inlineStr">
        <is>
          <t>EXCLUDED_FROM_COMMERCIAL_SAFE_CLAIM</t>
        </is>
      </c>
      <c r="E48" s="58" t="n">
        <v>0</v>
      </c>
      <c r="F48" s="58" t="n">
        <v>0</v>
      </c>
      <c r="G48" s="58" t="inlineStr">
        <is>
          <t>Generated presentation wrapper; not a new licensed asset authority.</t>
        </is>
      </c>
    </row>
    <row r="49">
      <c r="A49" s="58" t="inlineStr">
        <is>
          <t>omwfl_clbody_b05302f4b385</t>
        </is>
      </c>
      <c r="B49" s="58" t="inlineStr">
        <is>
          <t>BODY</t>
        </is>
      </c>
      <c r="C49" s="70" t="inlineStr">
        <is>
          <t>TEMPORARY_ORPHAN_DERIVATIVE</t>
        </is>
      </c>
      <c r="D49" s="70" t="inlineStr">
        <is>
          <t>EXCLUDED_FROM_COMMERCIAL_SAFE_CLAIM</t>
        </is>
      </c>
      <c r="E49" s="58" t="n">
        <v>0</v>
      </c>
      <c r="F49" s="58" t="n">
        <v>0</v>
      </c>
      <c r="G49" s="58" t="inlineStr">
        <is>
          <t>Generated presentation wrapper; not a new licensed asset authority.</t>
        </is>
      </c>
    </row>
    <row r="50">
      <c r="A50" s="58" t="inlineStr">
        <is>
          <t>omwfl_clbody_a398c20947ac</t>
        </is>
      </c>
      <c r="B50" s="58" t="inlineStr">
        <is>
          <t>BODY</t>
        </is>
      </c>
      <c r="C50" s="70" t="inlineStr">
        <is>
          <t>TEMPORARY_ORPHAN_DERIVATIVE</t>
        </is>
      </c>
      <c r="D50" s="70" t="inlineStr">
        <is>
          <t>EXCLUDED_FROM_COMMERCIAL_SAFE_CLAIM</t>
        </is>
      </c>
      <c r="E50" s="58" t="n">
        <v>0</v>
      </c>
      <c r="F50" s="58" t="n">
        <v>0</v>
      </c>
      <c r="G50" s="58" t="inlineStr">
        <is>
          <t>Generated presentation wrapper; not a new licensed asset authority.</t>
        </is>
      </c>
    </row>
    <row r="51">
      <c r="A51" s="58" t="inlineStr">
        <is>
          <t>omwfl_clbody_184d7fe47043</t>
        </is>
      </c>
      <c r="B51" s="58" t="inlineStr">
        <is>
          <t>BODY</t>
        </is>
      </c>
      <c r="C51" s="70" t="inlineStr">
        <is>
          <t>TEMPORARY_ORPHAN_DERIVATIVE</t>
        </is>
      </c>
      <c r="D51" s="70" t="inlineStr">
        <is>
          <t>EXCLUDED_FROM_COMMERCIAL_SAFE_CLAIM</t>
        </is>
      </c>
      <c r="E51" s="58" t="n">
        <v>0</v>
      </c>
      <c r="F51" s="58" t="n">
        <v>0</v>
      </c>
      <c r="G51" s="58" t="inlineStr">
        <is>
          <t>Generated presentation wrapper; not a new licensed asset authority.</t>
        </is>
      </c>
    </row>
    <row r="52">
      <c r="A52" s="58" t="inlineStr">
        <is>
          <t>omwfl_clbody_99c8e22b44a4</t>
        </is>
      </c>
      <c r="B52" s="58" t="inlineStr">
        <is>
          <t>BODY</t>
        </is>
      </c>
      <c r="C52" s="70" t="inlineStr">
        <is>
          <t>TEMPORARY_ORPHAN_DERIVATIVE</t>
        </is>
      </c>
      <c r="D52" s="70" t="inlineStr">
        <is>
          <t>EXCLUDED_FROM_COMMERCIAL_SAFE_CLAIM</t>
        </is>
      </c>
      <c r="E52" s="58" t="n">
        <v>0</v>
      </c>
      <c r="F52" s="58" t="n">
        <v>0</v>
      </c>
      <c r="G52" s="58" t="inlineStr">
        <is>
          <t>Generated presentation wrapper; not a new licensed asset authority.</t>
        </is>
      </c>
    </row>
    <row r="53">
      <c r="A53" s="58" t="inlineStr">
        <is>
          <t>omwfl_clbody_156bc585923d</t>
        </is>
      </c>
      <c r="B53" s="58" t="inlineStr">
        <is>
          <t>BODY</t>
        </is>
      </c>
      <c r="C53" s="70" t="inlineStr">
        <is>
          <t>TEMPORARY_ORPHAN_DERIVATIVE</t>
        </is>
      </c>
      <c r="D53" s="70" t="inlineStr">
        <is>
          <t>EXCLUDED_FROM_COMMERCIAL_SAFE_CLAIM</t>
        </is>
      </c>
      <c r="E53" s="58" t="n">
        <v>0</v>
      </c>
      <c r="F53" s="58" t="n">
        <v>0</v>
      </c>
      <c r="G53" s="58" t="inlineStr">
        <is>
          <t>Generated presentation wrapper; not a new licensed asset authority.</t>
        </is>
      </c>
    </row>
    <row r="54">
      <c r="A54" s="58" t="inlineStr">
        <is>
          <t>omwfl_clbody_ac9779702d3d</t>
        </is>
      </c>
      <c r="B54" s="58" t="inlineStr">
        <is>
          <t>BODY</t>
        </is>
      </c>
      <c r="C54" s="70" t="inlineStr">
        <is>
          <t>TEMPORARY_ORPHAN_DERIVATIVE</t>
        </is>
      </c>
      <c r="D54" s="70" t="inlineStr">
        <is>
          <t>EXCLUDED_FROM_COMMERCIAL_SAFE_CLAIM</t>
        </is>
      </c>
      <c r="E54" s="58" t="n">
        <v>0</v>
      </c>
      <c r="F54" s="58" t="n">
        <v>0</v>
      </c>
      <c r="G54" s="58" t="inlineStr">
        <is>
          <t>Generated presentation wrapper; not a new licensed asset authority.</t>
        </is>
      </c>
    </row>
    <row r="55">
      <c r="A55" s="58" t="inlineStr">
        <is>
          <t>omwfl_clbody_55b72cd87649</t>
        </is>
      </c>
      <c r="B55" s="58" t="inlineStr">
        <is>
          <t>BODY</t>
        </is>
      </c>
      <c r="C55" s="70" t="inlineStr">
        <is>
          <t>TEMPORARY_ORPHAN_DERIVATIVE</t>
        </is>
      </c>
      <c r="D55" s="70" t="inlineStr">
        <is>
          <t>EXCLUDED_FROM_COMMERCIAL_SAFE_CLAIM</t>
        </is>
      </c>
      <c r="E55" s="58" t="n">
        <v>0</v>
      </c>
      <c r="F55" s="58" t="n">
        <v>0</v>
      </c>
      <c r="G55" s="58" t="inlineStr">
        <is>
          <t>Generated presentation wrapper; not a new licensed asset authority.</t>
        </is>
      </c>
    </row>
    <row r="56">
      <c r="A56" s="58" t="inlineStr">
        <is>
          <t>omwfl_clbody_0f4f6e6ba3c1</t>
        </is>
      </c>
      <c r="B56" s="58" t="inlineStr">
        <is>
          <t>BODY</t>
        </is>
      </c>
      <c r="C56" s="70" t="inlineStr">
        <is>
          <t>TEMPORARY_ORPHAN_DERIVATIVE</t>
        </is>
      </c>
      <c r="D56" s="70" t="inlineStr">
        <is>
          <t>EXCLUDED_FROM_COMMERCIAL_SAFE_CLAIM</t>
        </is>
      </c>
      <c r="E56" s="58" t="n">
        <v>0</v>
      </c>
      <c r="F56" s="58" t="n">
        <v>0</v>
      </c>
      <c r="G56" s="58" t="inlineStr">
        <is>
          <t>Generated presentation wrapper; not a new licensed asset authority.</t>
        </is>
      </c>
    </row>
    <row r="57">
      <c r="A57" s="58" t="inlineStr">
        <is>
          <t>omwfl_clbody_ebcab05ae4ee</t>
        </is>
      </c>
      <c r="B57" s="58" t="inlineStr">
        <is>
          <t>BODY</t>
        </is>
      </c>
      <c r="C57" s="70" t="inlineStr">
        <is>
          <t>TEMPORARY_ORPHAN_DERIVATIVE</t>
        </is>
      </c>
      <c r="D57" s="70" t="inlineStr">
        <is>
          <t>EXCLUDED_FROM_COMMERCIAL_SAFE_CLAIM</t>
        </is>
      </c>
      <c r="E57" s="58" t="n">
        <v>0</v>
      </c>
      <c r="F57" s="58" t="n">
        <v>0</v>
      </c>
      <c r="G57" s="58" t="inlineStr">
        <is>
          <t>Generated presentation wrapper; not a new licensed asset authority.</t>
        </is>
      </c>
    </row>
    <row r="58">
      <c r="A58" s="58" t="inlineStr">
        <is>
          <t>omwfl_clbody_0ba7597814d3</t>
        </is>
      </c>
      <c r="B58" s="58" t="inlineStr">
        <is>
          <t>BODY</t>
        </is>
      </c>
      <c r="C58" s="70" t="inlineStr">
        <is>
          <t>TEMPORARY_ORPHAN_DERIVATIVE</t>
        </is>
      </c>
      <c r="D58" s="70" t="inlineStr">
        <is>
          <t>EXCLUDED_FROM_COMMERCIAL_SAFE_CLAIM</t>
        </is>
      </c>
      <c r="E58" s="58" t="n">
        <v>0</v>
      </c>
      <c r="F58" s="58" t="n">
        <v>0</v>
      </c>
      <c r="G58" s="58" t="inlineStr">
        <is>
          <t>Generated presentation wrapper; not a new licensed asset authority.</t>
        </is>
      </c>
    </row>
    <row r="59">
      <c r="A59" s="58" t="inlineStr">
        <is>
          <t>omwfl_clbody_a7e40bf6ba1d</t>
        </is>
      </c>
      <c r="B59" s="58" t="inlineStr">
        <is>
          <t>BODY</t>
        </is>
      </c>
      <c r="C59" s="70" t="inlineStr">
        <is>
          <t>TEMPORARY_ORPHAN_DERIVATIVE</t>
        </is>
      </c>
      <c r="D59" s="70" t="inlineStr">
        <is>
          <t>EXCLUDED_FROM_COMMERCIAL_SAFE_CLAIM</t>
        </is>
      </c>
      <c r="E59" s="58" t="n">
        <v>0</v>
      </c>
      <c r="F59" s="58" t="n">
        <v>0</v>
      </c>
      <c r="G59" s="58" t="inlineStr">
        <is>
          <t>Generated presentation wrapper; not a new licensed asset authority.</t>
        </is>
      </c>
    </row>
    <row r="60">
      <c r="A60" s="58" t="inlineStr">
        <is>
          <t>omwfl_clbody_65ebb890f571</t>
        </is>
      </c>
      <c r="B60" s="58" t="inlineStr">
        <is>
          <t>BODY</t>
        </is>
      </c>
      <c r="C60" s="70" t="inlineStr">
        <is>
          <t>TEMPORARY_ORPHAN_DERIVATIVE</t>
        </is>
      </c>
      <c r="D60" s="70" t="inlineStr">
        <is>
          <t>EXCLUDED_FROM_COMMERCIAL_SAFE_CLAIM</t>
        </is>
      </c>
      <c r="E60" s="58" t="n">
        <v>0</v>
      </c>
      <c r="F60" s="58" t="n">
        <v>0</v>
      </c>
      <c r="G60" s="58" t="inlineStr">
        <is>
          <t>Generated presentation wrapper; not a new licensed asset authority.</t>
        </is>
      </c>
    </row>
    <row r="61">
      <c r="A61" s="58" t="inlineStr">
        <is>
          <t>omwfl_clbody_393f6fae590a</t>
        </is>
      </c>
      <c r="B61" s="58" t="inlineStr">
        <is>
          <t>BODY</t>
        </is>
      </c>
      <c r="C61" s="70" t="inlineStr">
        <is>
          <t>TEMPORARY_ORPHAN_DERIVATIVE</t>
        </is>
      </c>
      <c r="D61" s="70" t="inlineStr">
        <is>
          <t>EXCLUDED_FROM_COMMERCIAL_SAFE_CLAIM</t>
        </is>
      </c>
      <c r="E61" s="58" t="n">
        <v>0</v>
      </c>
      <c r="F61" s="58" t="n">
        <v>0</v>
      </c>
      <c r="G61" s="58" t="inlineStr">
        <is>
          <t>Generated presentation wrapper; not a new licensed asset authority.</t>
        </is>
      </c>
    </row>
    <row r="62">
      <c r="A62" s="58" t="inlineStr">
        <is>
          <t>omwfl_clbody_128da9cfe3ff</t>
        </is>
      </c>
      <c r="B62" s="58" t="inlineStr">
        <is>
          <t>BODY</t>
        </is>
      </c>
      <c r="C62" s="70" t="inlineStr">
        <is>
          <t>TEMPORARY_ORPHAN_DERIVATIVE</t>
        </is>
      </c>
      <c r="D62" s="70" t="inlineStr">
        <is>
          <t>EXCLUDED_FROM_COMMERCIAL_SAFE_CLAIM</t>
        </is>
      </c>
      <c r="E62" s="58" t="n">
        <v>0</v>
      </c>
      <c r="F62" s="58" t="n">
        <v>0</v>
      </c>
      <c r="G62" s="58" t="inlineStr">
        <is>
          <t>Generated presentation wrapper; not a new licensed asset authority.</t>
        </is>
      </c>
    </row>
    <row r="63">
      <c r="A63" s="58" t="inlineStr">
        <is>
          <t>omwfl_clbody_f5ccc197570d</t>
        </is>
      </c>
      <c r="B63" s="58" t="inlineStr">
        <is>
          <t>BODY</t>
        </is>
      </c>
      <c r="C63" s="70" t="inlineStr">
        <is>
          <t>TEMPORARY_ORPHAN_DERIVATIVE</t>
        </is>
      </c>
      <c r="D63" s="70" t="inlineStr">
        <is>
          <t>EXCLUDED_FROM_COMMERCIAL_SAFE_CLAIM</t>
        </is>
      </c>
      <c r="E63" s="58" t="n">
        <v>0</v>
      </c>
      <c r="F63" s="58" t="n">
        <v>0</v>
      </c>
      <c r="G63" s="58" t="inlineStr">
        <is>
          <t>Generated presentation wrapper; not a new licensed asset authority.</t>
        </is>
      </c>
    </row>
    <row r="64">
      <c r="A64" s="58" t="inlineStr">
        <is>
          <t>omwfl_clbody_ba4ed0c6b5e0</t>
        </is>
      </c>
      <c r="B64" s="58" t="inlineStr">
        <is>
          <t>BODY</t>
        </is>
      </c>
      <c r="C64" s="70" t="inlineStr">
        <is>
          <t>TEMPORARY_ORPHAN_DERIVATIVE</t>
        </is>
      </c>
      <c r="D64" s="70" t="inlineStr">
        <is>
          <t>EXCLUDED_FROM_COMMERCIAL_SAFE_CLAIM</t>
        </is>
      </c>
      <c r="E64" s="58" t="n">
        <v>0</v>
      </c>
      <c r="F64" s="58" t="n">
        <v>0</v>
      </c>
      <c r="G64" s="58" t="inlineStr">
        <is>
          <t>Generated presentation wrapper; not a new licensed asset authority.</t>
        </is>
      </c>
    </row>
    <row r="65">
      <c r="A65" s="58" t="inlineStr">
        <is>
          <t>omwfl_clbody_4a0f936c7c22</t>
        </is>
      </c>
      <c r="B65" s="58" t="inlineStr">
        <is>
          <t>BODY</t>
        </is>
      </c>
      <c r="C65" s="70" t="inlineStr">
        <is>
          <t>TEMPORARY_ORPHAN_DERIVATIVE</t>
        </is>
      </c>
      <c r="D65" s="70" t="inlineStr">
        <is>
          <t>EXCLUDED_FROM_COMMERCIAL_SAFE_CLAIM</t>
        </is>
      </c>
      <c r="E65" s="58" t="n">
        <v>0</v>
      </c>
      <c r="F65" s="58" t="n">
        <v>0</v>
      </c>
      <c r="G65" s="58" t="inlineStr">
        <is>
          <t>Generated presentation wrapper; not a new licensed asset authority.</t>
        </is>
      </c>
    </row>
    <row r="66">
      <c r="A66" s="58" t="inlineStr">
        <is>
          <t>omwfl_clbody_47650b9ee2c0</t>
        </is>
      </c>
      <c r="B66" s="58" t="inlineStr">
        <is>
          <t>BODY</t>
        </is>
      </c>
      <c r="C66" s="70" t="inlineStr">
        <is>
          <t>TEMPORARY_ORPHAN_DERIVATIVE</t>
        </is>
      </c>
      <c r="D66" s="70" t="inlineStr">
        <is>
          <t>EXCLUDED_FROM_COMMERCIAL_SAFE_CLAIM</t>
        </is>
      </c>
      <c r="E66" s="58" t="n">
        <v>0</v>
      </c>
      <c r="F66" s="58" t="n">
        <v>0</v>
      </c>
      <c r="G66" s="58" t="inlineStr">
        <is>
          <t>Generated presentation wrapper; not a new licensed asset authority.</t>
        </is>
      </c>
    </row>
    <row r="67">
      <c r="A67" s="58" t="inlineStr">
        <is>
          <t>omwfl_clbody_a9e8ebbaf63f</t>
        </is>
      </c>
      <c r="B67" s="58" t="inlineStr">
        <is>
          <t>BODY</t>
        </is>
      </c>
      <c r="C67" s="70" t="inlineStr">
        <is>
          <t>TEMPORARY_ORPHAN_DERIVATIVE</t>
        </is>
      </c>
      <c r="D67" s="70" t="inlineStr">
        <is>
          <t>EXCLUDED_FROM_COMMERCIAL_SAFE_CLAIM</t>
        </is>
      </c>
      <c r="E67" s="58" t="n">
        <v>0</v>
      </c>
      <c r="F67" s="58" t="n">
        <v>0</v>
      </c>
      <c r="G67" s="58" t="inlineStr">
        <is>
          <t>Generated presentation wrapper; not a new licensed asset authority.</t>
        </is>
      </c>
    </row>
    <row r="68">
      <c r="A68" s="58" t="inlineStr">
        <is>
          <t>omwfl_clbody_0efbcf38e3b4</t>
        </is>
      </c>
      <c r="B68" s="58" t="inlineStr">
        <is>
          <t>BODY</t>
        </is>
      </c>
      <c r="C68" s="70" t="inlineStr">
        <is>
          <t>TEMPORARY_ORPHAN_DERIVATIVE</t>
        </is>
      </c>
      <c r="D68" s="70" t="inlineStr">
        <is>
          <t>EXCLUDED_FROM_COMMERCIAL_SAFE_CLAIM</t>
        </is>
      </c>
      <c r="E68" s="58" t="n">
        <v>0</v>
      </c>
      <c r="F68" s="58" t="n">
        <v>0</v>
      </c>
      <c r="G68" s="58" t="inlineStr">
        <is>
          <t>Generated presentation wrapper; not a new licensed asset authority.</t>
        </is>
      </c>
    </row>
    <row r="69">
      <c r="A69" s="58" t="inlineStr">
        <is>
          <t>omwfl_clbody_7dcdff719210</t>
        </is>
      </c>
      <c r="B69" s="58" t="inlineStr">
        <is>
          <t>BODY</t>
        </is>
      </c>
      <c r="C69" s="70" t="inlineStr">
        <is>
          <t>TEMPORARY_ORPHAN_DERIVATIVE</t>
        </is>
      </c>
      <c r="D69" s="70" t="inlineStr">
        <is>
          <t>EXCLUDED_FROM_COMMERCIAL_SAFE_CLAIM</t>
        </is>
      </c>
      <c r="E69" s="58" t="n">
        <v>0</v>
      </c>
      <c r="F69" s="58" t="n">
        <v>0</v>
      </c>
      <c r="G69" s="58" t="inlineStr">
        <is>
          <t>Generated presentation wrapper; not a new licensed asset authority.</t>
        </is>
      </c>
    </row>
    <row r="70">
      <c r="A70" s="58" t="inlineStr">
        <is>
          <t>omwfl_clbody_c914c53bb43c</t>
        </is>
      </c>
      <c r="B70" s="58" t="inlineStr">
        <is>
          <t>BODY</t>
        </is>
      </c>
      <c r="C70" s="70" t="inlineStr">
        <is>
          <t>TEMPORARY_ORPHAN_DERIVATIVE</t>
        </is>
      </c>
      <c r="D70" s="70" t="inlineStr">
        <is>
          <t>EXCLUDED_FROM_COMMERCIAL_SAFE_CLAIM</t>
        </is>
      </c>
      <c r="E70" s="58" t="n">
        <v>0</v>
      </c>
      <c r="F70" s="58" t="n">
        <v>0</v>
      </c>
      <c r="G70" s="58" t="inlineStr">
        <is>
          <t>Generated presentation wrapper; not a new licensed asset authority.</t>
        </is>
      </c>
    </row>
    <row r="71">
      <c r="A71" s="58" t="inlineStr">
        <is>
          <t>omwfl_clbody_802fe7588509</t>
        </is>
      </c>
      <c r="B71" s="58" t="inlineStr">
        <is>
          <t>BODY</t>
        </is>
      </c>
      <c r="C71" s="70" t="inlineStr">
        <is>
          <t>TEMPORARY_ORPHAN_DERIVATIVE</t>
        </is>
      </c>
      <c r="D71" s="70" t="inlineStr">
        <is>
          <t>EXCLUDED_FROM_COMMERCIAL_SAFE_CLAIM</t>
        </is>
      </c>
      <c r="E71" s="58" t="n">
        <v>0</v>
      </c>
      <c r="F71" s="58" t="n">
        <v>0</v>
      </c>
      <c r="G71" s="58" t="inlineStr">
        <is>
          <t>Generated presentation wrapper; not a new licensed asset authority.</t>
        </is>
      </c>
    </row>
    <row r="72">
      <c r="A72" s="58" t="inlineStr">
        <is>
          <t>omwfl_clbody_bf941d77d148</t>
        </is>
      </c>
      <c r="B72" s="58" t="inlineStr">
        <is>
          <t>BODY</t>
        </is>
      </c>
      <c r="C72" s="70" t="inlineStr">
        <is>
          <t>TEMPORARY_ORPHAN_DERIVATIVE</t>
        </is>
      </c>
      <c r="D72" s="70" t="inlineStr">
        <is>
          <t>EXCLUDED_FROM_COMMERCIAL_SAFE_CLAIM</t>
        </is>
      </c>
      <c r="E72" s="58" t="n">
        <v>0</v>
      </c>
      <c r="F72" s="58" t="n">
        <v>0</v>
      </c>
      <c r="G72" s="58" t="inlineStr">
        <is>
          <t>Generated presentation wrapper; not a new licensed asset authority.</t>
        </is>
      </c>
    </row>
    <row r="73">
      <c r="A73" s="58" t="inlineStr">
        <is>
          <t>omwfl_clbody_62af70c52513</t>
        </is>
      </c>
      <c r="B73" s="58" t="inlineStr">
        <is>
          <t>BODY</t>
        </is>
      </c>
      <c r="C73" s="70" t="inlineStr">
        <is>
          <t>TEMPORARY_ORPHAN_DERIVATIVE</t>
        </is>
      </c>
      <c r="D73" s="70" t="inlineStr">
        <is>
          <t>EXCLUDED_FROM_COMMERCIAL_SAFE_CLAIM</t>
        </is>
      </c>
      <c r="E73" s="58" t="n">
        <v>0</v>
      </c>
      <c r="F73" s="58" t="n">
        <v>0</v>
      </c>
      <c r="G73" s="58" t="inlineStr">
        <is>
          <t>Generated presentation wrapper; not a new licensed asset authority.</t>
        </is>
      </c>
    </row>
    <row r="74">
      <c r="A74" s="58" t="inlineStr">
        <is>
          <t>omwfl_clbody_620ca737ea8c</t>
        </is>
      </c>
      <c r="B74" s="58" t="inlineStr">
        <is>
          <t>BODY</t>
        </is>
      </c>
      <c r="C74" s="70" t="inlineStr">
        <is>
          <t>TEMPORARY_ORPHAN_DERIVATIVE</t>
        </is>
      </c>
      <c r="D74" s="70" t="inlineStr">
        <is>
          <t>EXCLUDED_FROM_COMMERCIAL_SAFE_CLAIM</t>
        </is>
      </c>
      <c r="E74" s="58" t="n">
        <v>0</v>
      </c>
      <c r="F74" s="58" t="n">
        <v>0</v>
      </c>
      <c r="G74" s="58" t="inlineStr">
        <is>
          <t>Generated presentation wrapper; not a new licensed asset authority.</t>
        </is>
      </c>
    </row>
    <row r="75">
      <c r="A75" s="58" t="inlineStr">
        <is>
          <t>omwfl_clbody_51a14202f3fa</t>
        </is>
      </c>
      <c r="B75" s="58" t="inlineStr">
        <is>
          <t>BODY</t>
        </is>
      </c>
      <c r="C75" s="70" t="inlineStr">
        <is>
          <t>TEMPORARY_ORPHAN_DERIVATIVE</t>
        </is>
      </c>
      <c r="D75" s="70" t="inlineStr">
        <is>
          <t>EXCLUDED_FROM_COMMERCIAL_SAFE_CLAIM</t>
        </is>
      </c>
      <c r="E75" s="58" t="n">
        <v>0</v>
      </c>
      <c r="F75" s="58" t="n">
        <v>0</v>
      </c>
      <c r="G75" s="58" t="inlineStr">
        <is>
          <t>Generated presentation wrapper; not a new licensed asset authority.</t>
        </is>
      </c>
    </row>
    <row r="76">
      <c r="A76" s="58" t="inlineStr">
        <is>
          <t>omwfl_clbody_82fcd1d77952</t>
        </is>
      </c>
      <c r="B76" s="58" t="inlineStr">
        <is>
          <t>BODY</t>
        </is>
      </c>
      <c r="C76" s="70" t="inlineStr">
        <is>
          <t>TEMPORARY_ORPHAN_DERIVATIVE</t>
        </is>
      </c>
      <c r="D76" s="70" t="inlineStr">
        <is>
          <t>EXCLUDED_FROM_COMMERCIAL_SAFE_CLAIM</t>
        </is>
      </c>
      <c r="E76" s="58" t="n">
        <v>0</v>
      </c>
      <c r="F76" s="58" t="n">
        <v>0</v>
      </c>
      <c r="G76" s="58" t="inlineStr">
        <is>
          <t>Generated presentation wrapper; not a new licensed asset authority.</t>
        </is>
      </c>
    </row>
    <row r="77">
      <c r="A77" s="58" t="inlineStr">
        <is>
          <t>omwfl_clbody_b3f2a1c44966</t>
        </is>
      </c>
      <c r="B77" s="58" t="inlineStr">
        <is>
          <t>BODY</t>
        </is>
      </c>
      <c r="C77" s="70" t="inlineStr">
        <is>
          <t>TEMPORARY_ORPHAN_DERIVATIVE</t>
        </is>
      </c>
      <c r="D77" s="70" t="inlineStr">
        <is>
          <t>EXCLUDED_FROM_COMMERCIAL_SAFE_CLAIM</t>
        </is>
      </c>
      <c r="E77" s="58" t="n">
        <v>0</v>
      </c>
      <c r="F77" s="58" t="n">
        <v>0</v>
      </c>
      <c r="G77" s="58" t="inlineStr">
        <is>
          <t>Generated presentation wrapper; not a new licensed asset authority.</t>
        </is>
      </c>
    </row>
    <row r="78">
      <c r="A78" s="58" t="inlineStr">
        <is>
          <t>omwfl_clbody_9c97c5d06edd</t>
        </is>
      </c>
      <c r="B78" s="58" t="inlineStr">
        <is>
          <t>BODY</t>
        </is>
      </c>
      <c r="C78" s="70" t="inlineStr">
        <is>
          <t>TEMPORARY_ORPHAN_DERIVATIVE</t>
        </is>
      </c>
      <c r="D78" s="70" t="inlineStr">
        <is>
          <t>EXCLUDED_FROM_COMMERCIAL_SAFE_CLAIM</t>
        </is>
      </c>
      <c r="E78" s="58" t="n">
        <v>0</v>
      </c>
      <c r="F78" s="58" t="n">
        <v>0</v>
      </c>
      <c r="G78" s="58" t="inlineStr">
        <is>
          <t>Generated presentation wrapper; not a new licensed asset authority.</t>
        </is>
      </c>
    </row>
    <row r="79">
      <c r="A79" s="58" t="inlineStr">
        <is>
          <t>omwfl_clbody_c4f0d3d63e78</t>
        </is>
      </c>
      <c r="B79" s="58" t="inlineStr">
        <is>
          <t>BODY</t>
        </is>
      </c>
      <c r="C79" s="70" t="inlineStr">
        <is>
          <t>TEMPORARY_ORPHAN_DERIVATIVE</t>
        </is>
      </c>
      <c r="D79" s="70" t="inlineStr">
        <is>
          <t>EXCLUDED_FROM_COMMERCIAL_SAFE_CLAIM</t>
        </is>
      </c>
      <c r="E79" s="58" t="n">
        <v>0</v>
      </c>
      <c r="F79" s="58" t="n">
        <v>0</v>
      </c>
      <c r="G79" s="58" t="inlineStr">
        <is>
          <t>Generated presentation wrapper; not a new licensed asset authority.</t>
        </is>
      </c>
    </row>
    <row r="80">
      <c r="A80" s="58" t="inlineStr">
        <is>
          <t>omwfl_clbody_d56adada5abf</t>
        </is>
      </c>
      <c r="B80" s="58" t="inlineStr">
        <is>
          <t>BODY</t>
        </is>
      </c>
      <c r="C80" s="70" t="inlineStr">
        <is>
          <t>TEMPORARY_ORPHAN_DERIVATIVE</t>
        </is>
      </c>
      <c r="D80" s="70" t="inlineStr">
        <is>
          <t>EXCLUDED_FROM_COMMERCIAL_SAFE_CLAIM</t>
        </is>
      </c>
      <c r="E80" s="58" t="n">
        <v>0</v>
      </c>
      <c r="F80" s="58" t="n">
        <v>0</v>
      </c>
      <c r="G80" s="58" t="inlineStr">
        <is>
          <t>Generated presentation wrapper; not a new licensed asset authority.</t>
        </is>
      </c>
    </row>
    <row r="81">
      <c r="A81" s="58" t="inlineStr">
        <is>
          <t>omwfl_clbody_f44b4767c3f2</t>
        </is>
      </c>
      <c r="B81" s="58" t="inlineStr">
        <is>
          <t>BODY</t>
        </is>
      </c>
      <c r="C81" s="70" t="inlineStr">
        <is>
          <t>TEMPORARY_ORPHAN_DERIVATIVE</t>
        </is>
      </c>
      <c r="D81" s="70" t="inlineStr">
        <is>
          <t>EXCLUDED_FROM_COMMERCIAL_SAFE_CLAIM</t>
        </is>
      </c>
      <c r="E81" s="58" t="n">
        <v>0</v>
      </c>
      <c r="F81" s="58" t="n">
        <v>0</v>
      </c>
      <c r="G81" s="58" t="inlineStr">
        <is>
          <t>Generated presentation wrapper; not a new licensed asset authority.</t>
        </is>
      </c>
    </row>
    <row r="82">
      <c r="A82" s="58" t="inlineStr">
        <is>
          <t>omwfl_clbody_c190173fc19b</t>
        </is>
      </c>
      <c r="B82" s="58" t="inlineStr">
        <is>
          <t>BODY</t>
        </is>
      </c>
      <c r="C82" s="70" t="inlineStr">
        <is>
          <t>TEMPORARY_ORPHAN_DERIVATIVE</t>
        </is>
      </c>
      <c r="D82" s="70" t="inlineStr">
        <is>
          <t>EXCLUDED_FROM_COMMERCIAL_SAFE_CLAIM</t>
        </is>
      </c>
      <c r="E82" s="58" t="n">
        <v>0</v>
      </c>
      <c r="F82" s="58" t="n">
        <v>0</v>
      </c>
      <c r="G82" s="58" t="inlineStr">
        <is>
          <t>Generated presentation wrapper; not a new licensed asset authority.</t>
        </is>
      </c>
    </row>
    <row r="83">
      <c r="A83" s="58" t="inlineStr">
        <is>
          <t>omwfl_clbody_5184c18836a1</t>
        </is>
      </c>
      <c r="B83" s="58" t="inlineStr">
        <is>
          <t>BODY</t>
        </is>
      </c>
      <c r="C83" s="70" t="inlineStr">
        <is>
          <t>TEMPORARY_ORPHAN_DERIVATIVE</t>
        </is>
      </c>
      <c r="D83" s="70" t="inlineStr">
        <is>
          <t>EXCLUDED_FROM_COMMERCIAL_SAFE_CLAIM</t>
        </is>
      </c>
      <c r="E83" s="58" t="n">
        <v>0</v>
      </c>
      <c r="F83" s="58" t="n">
        <v>0</v>
      </c>
      <c r="G83" s="58" t="inlineStr">
        <is>
          <t>Generated presentation wrapper; not a new licensed asset authority.</t>
        </is>
      </c>
    </row>
    <row r="84">
      <c r="A84" s="58" t="inlineStr">
        <is>
          <t>omwfl_clbody_06d76171f282</t>
        </is>
      </c>
      <c r="B84" s="58" t="inlineStr">
        <is>
          <t>BODY</t>
        </is>
      </c>
      <c r="C84" s="70" t="inlineStr">
        <is>
          <t>TEMPORARY_ORPHAN_DERIVATIVE</t>
        </is>
      </c>
      <c r="D84" s="70" t="inlineStr">
        <is>
          <t>EXCLUDED_FROM_COMMERCIAL_SAFE_CLAIM</t>
        </is>
      </c>
      <c r="E84" s="58" t="n">
        <v>0</v>
      </c>
      <c r="F84" s="58" t="n">
        <v>0</v>
      </c>
      <c r="G84" s="58" t="inlineStr">
        <is>
          <t>Generated presentation wrapper; not a new licensed asset authority.</t>
        </is>
      </c>
    </row>
    <row r="85">
      <c r="A85" s="58" t="inlineStr">
        <is>
          <t>omwfl_clbody_71e0324d5c60</t>
        </is>
      </c>
      <c r="B85" s="58" t="inlineStr">
        <is>
          <t>BODY</t>
        </is>
      </c>
      <c r="C85" s="70" t="inlineStr">
        <is>
          <t>TEMPORARY_ORPHAN_DERIVATIVE</t>
        </is>
      </c>
      <c r="D85" s="70" t="inlineStr">
        <is>
          <t>EXCLUDED_FROM_COMMERCIAL_SAFE_CLAIM</t>
        </is>
      </c>
      <c r="E85" s="58" t="n">
        <v>0</v>
      </c>
      <c r="F85" s="58" t="n">
        <v>0</v>
      </c>
      <c r="G85" s="58" t="inlineStr">
        <is>
          <t>Generated presentation wrapper; not a new licensed asset authority.</t>
        </is>
      </c>
    </row>
    <row r="86">
      <c r="A86" s="58" t="inlineStr">
        <is>
          <t>omwfl_clbody_127e21cbe4a1</t>
        </is>
      </c>
      <c r="B86" s="58" t="inlineStr">
        <is>
          <t>BODY</t>
        </is>
      </c>
      <c r="C86" s="70" t="inlineStr">
        <is>
          <t>TEMPORARY_ORPHAN_DERIVATIVE</t>
        </is>
      </c>
      <c r="D86" s="70" t="inlineStr">
        <is>
          <t>EXCLUDED_FROM_COMMERCIAL_SAFE_CLAIM</t>
        </is>
      </c>
      <c r="E86" s="58" t="n">
        <v>0</v>
      </c>
      <c r="F86" s="58" t="n">
        <v>0</v>
      </c>
      <c r="G86" s="58" t="inlineStr">
        <is>
          <t>Generated presentation wrapper; not a new licensed asset authority.</t>
        </is>
      </c>
    </row>
    <row r="87">
      <c r="A87" s="58" t="inlineStr">
        <is>
          <t>omwfl_clbody_c8d1014bc33b</t>
        </is>
      </c>
      <c r="B87" s="58" t="inlineStr">
        <is>
          <t>BODY</t>
        </is>
      </c>
      <c r="C87" s="70" t="inlineStr">
        <is>
          <t>TEMPORARY_ORPHAN_DERIVATIVE</t>
        </is>
      </c>
      <c r="D87" s="70" t="inlineStr">
        <is>
          <t>EXCLUDED_FROM_COMMERCIAL_SAFE_CLAIM</t>
        </is>
      </c>
      <c r="E87" s="58" t="n">
        <v>0</v>
      </c>
      <c r="F87" s="58" t="n">
        <v>0</v>
      </c>
      <c r="G87" s="58" t="inlineStr">
        <is>
          <t>Generated presentation wrapper; not a new licensed asset authority.</t>
        </is>
      </c>
    </row>
    <row r="88">
      <c r="A88" s="58" t="inlineStr">
        <is>
          <t>omwfl_clbody_3777f2c7dc69</t>
        </is>
      </c>
      <c r="B88" s="58" t="inlineStr">
        <is>
          <t>BODY</t>
        </is>
      </c>
      <c r="C88" s="70" t="inlineStr">
        <is>
          <t>TEMPORARY_ORPHAN_DERIVATIVE</t>
        </is>
      </c>
      <c r="D88" s="70" t="inlineStr">
        <is>
          <t>EXCLUDED_FROM_COMMERCIAL_SAFE_CLAIM</t>
        </is>
      </c>
      <c r="E88" s="58" t="n">
        <v>0</v>
      </c>
      <c r="F88" s="58" t="n">
        <v>0</v>
      </c>
      <c r="G88" s="58" t="inlineStr">
        <is>
          <t>Generated presentation wrapper; not a new licensed asset authority.</t>
        </is>
      </c>
    </row>
    <row r="89">
      <c r="A89" s="58" t="inlineStr">
        <is>
          <t>omwfl_clbody_89089de4fb7f</t>
        </is>
      </c>
      <c r="B89" s="58" t="inlineStr">
        <is>
          <t>BODY</t>
        </is>
      </c>
      <c r="C89" s="70" t="inlineStr">
        <is>
          <t>TEMPORARY_ORPHAN_DERIVATIVE</t>
        </is>
      </c>
      <c r="D89" s="70" t="inlineStr">
        <is>
          <t>EXCLUDED_FROM_COMMERCIAL_SAFE_CLAIM</t>
        </is>
      </c>
      <c r="E89" s="58" t="n">
        <v>0</v>
      </c>
      <c r="F89" s="58" t="n">
        <v>0</v>
      </c>
      <c r="G89" s="58" t="inlineStr">
        <is>
          <t>Generated presentation wrapper; not a new licensed asset authority.</t>
        </is>
      </c>
    </row>
    <row r="90">
      <c r="A90" s="58" t="inlineStr">
        <is>
          <t>omwfl_clbody_20fc0668bdb1</t>
        </is>
      </c>
      <c r="B90" s="58" t="inlineStr">
        <is>
          <t>BODY</t>
        </is>
      </c>
      <c r="C90" s="70" t="inlineStr">
        <is>
          <t>TEMPORARY_ORPHAN_DERIVATIVE</t>
        </is>
      </c>
      <c r="D90" s="70" t="inlineStr">
        <is>
          <t>EXCLUDED_FROM_COMMERCIAL_SAFE_CLAIM</t>
        </is>
      </c>
      <c r="E90" s="58" t="n">
        <v>0</v>
      </c>
      <c r="F90" s="58" t="n">
        <v>0</v>
      </c>
      <c r="G90" s="58" t="inlineStr">
        <is>
          <t>Generated presentation wrapper; not a new licensed asset authority.</t>
        </is>
      </c>
    </row>
    <row r="91">
      <c r="A91" s="58" t="inlineStr">
        <is>
          <t>omwfl_clbody_1ca25fa3f1d4</t>
        </is>
      </c>
      <c r="B91" s="58" t="inlineStr">
        <is>
          <t>BODY</t>
        </is>
      </c>
      <c r="C91" s="70" t="inlineStr">
        <is>
          <t>TEMPORARY_ORPHAN_DERIVATIVE</t>
        </is>
      </c>
      <c r="D91" s="70" t="inlineStr">
        <is>
          <t>EXCLUDED_FROM_COMMERCIAL_SAFE_CLAIM</t>
        </is>
      </c>
      <c r="E91" s="58" t="n">
        <v>0</v>
      </c>
      <c r="F91" s="58" t="n">
        <v>0</v>
      </c>
      <c r="G91" s="58" t="inlineStr">
        <is>
          <t>Generated presentation wrapper; not a new licensed asset authority.</t>
        </is>
      </c>
    </row>
    <row r="92">
      <c r="A92" s="58" t="inlineStr">
        <is>
          <t>omwfl_clbody_2cad11033cb2</t>
        </is>
      </c>
      <c r="B92" s="58" t="inlineStr">
        <is>
          <t>BODY</t>
        </is>
      </c>
      <c r="C92" s="70" t="inlineStr">
        <is>
          <t>TEMPORARY_ORPHAN_DERIVATIVE</t>
        </is>
      </c>
      <c r="D92" s="70" t="inlineStr">
        <is>
          <t>EXCLUDED_FROM_COMMERCIAL_SAFE_CLAIM</t>
        </is>
      </c>
      <c r="E92" s="58" t="n">
        <v>0</v>
      </c>
      <c r="F92" s="58" t="n">
        <v>0</v>
      </c>
      <c r="G92" s="58" t="inlineStr">
        <is>
          <t>Generated presentation wrapper; not a new licensed asset authority.</t>
        </is>
      </c>
    </row>
    <row r="93">
      <c r="A93" s="58" t="inlineStr">
        <is>
          <t>omwfl_clbody_6338dcba0538</t>
        </is>
      </c>
      <c r="B93" s="58" t="inlineStr">
        <is>
          <t>BODY</t>
        </is>
      </c>
      <c r="C93" s="70" t="inlineStr">
        <is>
          <t>TEMPORARY_ORPHAN_DERIVATIVE</t>
        </is>
      </c>
      <c r="D93" s="70" t="inlineStr">
        <is>
          <t>EXCLUDED_FROM_COMMERCIAL_SAFE_CLAIM</t>
        </is>
      </c>
      <c r="E93" s="58" t="n">
        <v>0</v>
      </c>
      <c r="F93" s="58" t="n">
        <v>0</v>
      </c>
      <c r="G93" s="58" t="inlineStr">
        <is>
          <t>Generated presentation wrapper; not a new licensed asset authority.</t>
        </is>
      </c>
    </row>
    <row r="94">
      <c r="A94" s="58" t="inlineStr">
        <is>
          <t>omwfl_clbody_68f1e8ba3162</t>
        </is>
      </c>
      <c r="B94" s="58" t="inlineStr">
        <is>
          <t>BODY</t>
        </is>
      </c>
      <c r="C94" s="70" t="inlineStr">
        <is>
          <t>TEMPORARY_ORPHAN_DERIVATIVE</t>
        </is>
      </c>
      <c r="D94" s="70" t="inlineStr">
        <is>
          <t>EXCLUDED_FROM_COMMERCIAL_SAFE_CLAIM</t>
        </is>
      </c>
      <c r="E94" s="58" t="n">
        <v>0</v>
      </c>
      <c r="F94" s="58" t="n">
        <v>0</v>
      </c>
      <c r="G94" s="58" t="inlineStr">
        <is>
          <t>Generated presentation wrapper; not a new licensed asset authority.</t>
        </is>
      </c>
    </row>
    <row r="95">
      <c r="A95" s="58" t="inlineStr">
        <is>
          <t>omwfl_clbody_9bdd1310a6f5</t>
        </is>
      </c>
      <c r="B95" s="58" t="inlineStr">
        <is>
          <t>BODY</t>
        </is>
      </c>
      <c r="C95" s="70" t="inlineStr">
        <is>
          <t>TEMPORARY_ORPHAN_DERIVATIVE</t>
        </is>
      </c>
      <c r="D95" s="70" t="inlineStr">
        <is>
          <t>EXCLUDED_FROM_COMMERCIAL_SAFE_CLAIM</t>
        </is>
      </c>
      <c r="E95" s="58" t="n">
        <v>0</v>
      </c>
      <c r="F95" s="58" t="n">
        <v>0</v>
      </c>
      <c r="G95" s="58" t="inlineStr">
        <is>
          <t>Generated presentation wrapper; not a new licensed asset authority.</t>
        </is>
      </c>
    </row>
    <row r="96">
      <c r="A96" s="58" t="inlineStr">
        <is>
          <t>omwfl_clbody_fc315b5c6714</t>
        </is>
      </c>
      <c r="B96" s="58" t="inlineStr">
        <is>
          <t>BODY</t>
        </is>
      </c>
      <c r="C96" s="70" t="inlineStr">
        <is>
          <t>TEMPORARY_ORPHAN_DERIVATIVE</t>
        </is>
      </c>
      <c r="D96" s="70" t="inlineStr">
        <is>
          <t>EXCLUDED_FROM_COMMERCIAL_SAFE_CLAIM</t>
        </is>
      </c>
      <c r="E96" s="58" t="n">
        <v>0</v>
      </c>
      <c r="F96" s="58" t="n">
        <v>0</v>
      </c>
      <c r="G96" s="58" t="inlineStr">
        <is>
          <t>Generated presentation wrapper; not a new licensed asset authority.</t>
        </is>
      </c>
    </row>
    <row r="97">
      <c r="A97" s="58" t="inlineStr">
        <is>
          <t>omwfl_clbody_97575f34791e</t>
        </is>
      </c>
      <c r="B97" s="58" t="inlineStr">
        <is>
          <t>BODY</t>
        </is>
      </c>
      <c r="C97" s="70" t="inlineStr">
        <is>
          <t>TEMPORARY_ORPHAN_DERIVATIVE</t>
        </is>
      </c>
      <c r="D97" s="70" t="inlineStr">
        <is>
          <t>EXCLUDED_FROM_COMMERCIAL_SAFE_CLAIM</t>
        </is>
      </c>
      <c r="E97" s="58" t="n">
        <v>0</v>
      </c>
      <c r="F97" s="58" t="n">
        <v>0</v>
      </c>
      <c r="G97" s="58" t="inlineStr">
        <is>
          <t>Generated presentation wrapper; not a new licensed asset authority.</t>
        </is>
      </c>
    </row>
    <row r="98">
      <c r="A98" s="58" t="inlineStr">
        <is>
          <t>omwfl_clbody_9ba0f8758a93</t>
        </is>
      </c>
      <c r="B98" s="58" t="inlineStr">
        <is>
          <t>BODY</t>
        </is>
      </c>
      <c r="C98" s="70" t="inlineStr">
        <is>
          <t>TEMPORARY_ORPHAN_DERIVATIVE</t>
        </is>
      </c>
      <c r="D98" s="70" t="inlineStr">
        <is>
          <t>EXCLUDED_FROM_COMMERCIAL_SAFE_CLAIM</t>
        </is>
      </c>
      <c r="E98" s="58" t="n">
        <v>0</v>
      </c>
      <c r="F98" s="58" t="n">
        <v>0</v>
      </c>
      <c r="G98" s="58" t="inlineStr">
        <is>
          <t>Generated presentation wrapper; not a new licensed asset authority.</t>
        </is>
      </c>
    </row>
    <row r="99">
      <c r="A99" s="58" t="inlineStr">
        <is>
          <t>omwfl_clbody_d0f07f7b4b66</t>
        </is>
      </c>
      <c r="B99" s="58" t="inlineStr">
        <is>
          <t>BODY</t>
        </is>
      </c>
      <c r="C99" s="70" t="inlineStr">
        <is>
          <t>TEMPORARY_ORPHAN_DERIVATIVE</t>
        </is>
      </c>
      <c r="D99" s="70" t="inlineStr">
        <is>
          <t>EXCLUDED_FROM_COMMERCIAL_SAFE_CLAIM</t>
        </is>
      </c>
      <c r="E99" s="58" t="n">
        <v>0</v>
      </c>
      <c r="F99" s="58" t="n">
        <v>0</v>
      </c>
      <c r="G99" s="58" t="inlineStr">
        <is>
          <t>Generated presentation wrapper; not a new licensed asset authority.</t>
        </is>
      </c>
    </row>
    <row r="100">
      <c r="A100" s="58" t="inlineStr">
        <is>
          <t>omwfl_clbody_6d8584f3f8b3</t>
        </is>
      </c>
      <c r="B100" s="58" t="inlineStr">
        <is>
          <t>BODY</t>
        </is>
      </c>
      <c r="C100" s="70" t="inlineStr">
        <is>
          <t>TEMPORARY_ORPHAN_DERIVATIVE</t>
        </is>
      </c>
      <c r="D100" s="70" t="inlineStr">
        <is>
          <t>EXCLUDED_FROM_COMMERCIAL_SAFE_CLAIM</t>
        </is>
      </c>
      <c r="E100" s="58" t="n">
        <v>0</v>
      </c>
      <c r="F100" s="58" t="n">
        <v>0</v>
      </c>
      <c r="G100" s="58" t="inlineStr">
        <is>
          <t>Generated presentation wrapper; not a new licensed asset authority.</t>
        </is>
      </c>
    </row>
    <row r="101">
      <c r="A101" s="58" t="inlineStr">
        <is>
          <t>omwfl_clbody_022817b5ba88</t>
        </is>
      </c>
      <c r="B101" s="58" t="inlineStr">
        <is>
          <t>BODY</t>
        </is>
      </c>
      <c r="C101" s="70" t="inlineStr">
        <is>
          <t>TEMPORARY_ORPHAN_DERIVATIVE</t>
        </is>
      </c>
      <c r="D101" s="70" t="inlineStr">
        <is>
          <t>EXCLUDED_FROM_COMMERCIAL_SAFE_CLAIM</t>
        </is>
      </c>
      <c r="E101" s="58" t="n">
        <v>0</v>
      </c>
      <c r="F101" s="58" t="n">
        <v>0</v>
      </c>
      <c r="G101" s="58" t="inlineStr">
        <is>
          <t>Generated presentation wrapper; not a new licensed asset authority.</t>
        </is>
      </c>
    </row>
    <row r="102">
      <c r="A102" s="58" t="inlineStr">
        <is>
          <t>omwfl_clbody_4162ab2a2cb4</t>
        </is>
      </c>
      <c r="B102" s="58" t="inlineStr">
        <is>
          <t>BODY</t>
        </is>
      </c>
      <c r="C102" s="70" t="inlineStr">
        <is>
          <t>TEMPORARY_ORPHAN_DERIVATIVE</t>
        </is>
      </c>
      <c r="D102" s="70" t="inlineStr">
        <is>
          <t>EXCLUDED_FROM_COMMERCIAL_SAFE_CLAIM</t>
        </is>
      </c>
      <c r="E102" s="58" t="n">
        <v>0</v>
      </c>
      <c r="F102" s="58" t="n">
        <v>0</v>
      </c>
      <c r="G102" s="58" t="inlineStr">
        <is>
          <t>Generated presentation wrapper; not a new licensed asset authority.</t>
        </is>
      </c>
    </row>
    <row r="103">
      <c r="A103" s="58" t="inlineStr">
        <is>
          <t>omwfl_clbody_8075a3a892de</t>
        </is>
      </c>
      <c r="B103" s="58" t="inlineStr">
        <is>
          <t>BODY</t>
        </is>
      </c>
      <c r="C103" s="70" t="inlineStr">
        <is>
          <t>TEMPORARY_ORPHAN_DERIVATIVE</t>
        </is>
      </c>
      <c r="D103" s="70" t="inlineStr">
        <is>
          <t>EXCLUDED_FROM_COMMERCIAL_SAFE_CLAIM</t>
        </is>
      </c>
      <c r="E103" s="58" t="n">
        <v>0</v>
      </c>
      <c r="F103" s="58" t="n">
        <v>0</v>
      </c>
      <c r="G103" s="58" t="inlineStr">
        <is>
          <t>Generated presentation wrapper; not a new licensed asset authority.</t>
        </is>
      </c>
    </row>
    <row r="104">
      <c r="A104" s="58" t="inlineStr">
        <is>
          <t>omwfl_clbody_c44365ffd278</t>
        </is>
      </c>
      <c r="B104" s="58" t="inlineStr">
        <is>
          <t>BODY</t>
        </is>
      </c>
      <c r="C104" s="70" t="inlineStr">
        <is>
          <t>TEMPORARY_ORPHAN_DERIVATIVE</t>
        </is>
      </c>
      <c r="D104" s="70" t="inlineStr">
        <is>
          <t>EXCLUDED_FROM_COMMERCIAL_SAFE_CLAIM</t>
        </is>
      </c>
      <c r="E104" s="58" t="n">
        <v>0</v>
      </c>
      <c r="F104" s="58" t="n">
        <v>0</v>
      </c>
      <c r="G104" s="58" t="inlineStr">
        <is>
          <t>Generated presentation wrapper; not a new licensed asset authority.</t>
        </is>
      </c>
    </row>
    <row r="105">
      <c r="A105" s="58" t="inlineStr">
        <is>
          <t>omwfl_clbody_f93ed877948a</t>
        </is>
      </c>
      <c r="B105" s="58" t="inlineStr">
        <is>
          <t>BODY</t>
        </is>
      </c>
      <c r="C105" s="70" t="inlineStr">
        <is>
          <t>TEMPORARY_ORPHAN_DERIVATIVE</t>
        </is>
      </c>
      <c r="D105" s="70" t="inlineStr">
        <is>
          <t>EXCLUDED_FROM_COMMERCIAL_SAFE_CLAIM</t>
        </is>
      </c>
      <c r="E105" s="58" t="n">
        <v>0</v>
      </c>
      <c r="F105" s="58" t="n">
        <v>0</v>
      </c>
      <c r="G105" s="58" t="inlineStr">
        <is>
          <t>Generated presentation wrapper; not a new licensed asset authority.</t>
        </is>
      </c>
    </row>
    <row r="106">
      <c r="A106" s="58" t="inlineStr">
        <is>
          <t>omwfl_clbody_e08358d7cec5</t>
        </is>
      </c>
      <c r="B106" s="58" t="inlineStr">
        <is>
          <t>BODY</t>
        </is>
      </c>
      <c r="C106" s="70" t="inlineStr">
        <is>
          <t>TEMPORARY_ORPHAN_DERIVATIVE</t>
        </is>
      </c>
      <c r="D106" s="70" t="inlineStr">
        <is>
          <t>EXCLUDED_FROM_COMMERCIAL_SAFE_CLAIM</t>
        </is>
      </c>
      <c r="E106" s="58" t="n">
        <v>0</v>
      </c>
      <c r="F106" s="58" t="n">
        <v>0</v>
      </c>
      <c r="G106" s="58" t="inlineStr">
        <is>
          <t>Generated presentation wrapper; not a new licensed asset authority.</t>
        </is>
      </c>
    </row>
    <row r="107">
      <c r="A107" s="58" t="inlineStr">
        <is>
          <t>omwfl_clbody_8c43fcf0efe7</t>
        </is>
      </c>
      <c r="B107" s="58" t="inlineStr">
        <is>
          <t>BODY</t>
        </is>
      </c>
      <c r="C107" s="70" t="inlineStr">
        <is>
          <t>TEMPORARY_ORPHAN_DERIVATIVE</t>
        </is>
      </c>
      <c r="D107" s="70" t="inlineStr">
        <is>
          <t>EXCLUDED_FROM_COMMERCIAL_SAFE_CLAIM</t>
        </is>
      </c>
      <c r="E107" s="58" t="n">
        <v>0</v>
      </c>
      <c r="F107" s="58" t="n">
        <v>0</v>
      </c>
      <c r="G107" s="58" t="inlineStr">
        <is>
          <t>Generated presentation wrapper; not a new licensed asset authority.</t>
        </is>
      </c>
    </row>
    <row r="108">
      <c r="A108" s="58" t="inlineStr">
        <is>
          <t>omwfl_clbody_3cd0c5e258bb</t>
        </is>
      </c>
      <c r="B108" s="58" t="inlineStr">
        <is>
          <t>BODY</t>
        </is>
      </c>
      <c r="C108" s="70" t="inlineStr">
        <is>
          <t>TEMPORARY_ORPHAN_DERIVATIVE</t>
        </is>
      </c>
      <c r="D108" s="70" t="inlineStr">
        <is>
          <t>EXCLUDED_FROM_COMMERCIAL_SAFE_CLAIM</t>
        </is>
      </c>
      <c r="E108" s="58" t="n">
        <v>0</v>
      </c>
      <c r="F108" s="58" t="n">
        <v>0</v>
      </c>
      <c r="G108" s="58" t="inlineStr">
        <is>
          <t>Generated presentation wrapper; not a new licensed asset authority.</t>
        </is>
      </c>
    </row>
    <row r="109">
      <c r="A109" s="58" t="inlineStr">
        <is>
          <t>omwfl_clbody_032e8aec405f</t>
        </is>
      </c>
      <c r="B109" s="58" t="inlineStr">
        <is>
          <t>BODY</t>
        </is>
      </c>
      <c r="C109" s="70" t="inlineStr">
        <is>
          <t>TEMPORARY_ORPHAN_DERIVATIVE</t>
        </is>
      </c>
      <c r="D109" s="70" t="inlineStr">
        <is>
          <t>EXCLUDED_FROM_COMMERCIAL_SAFE_CLAIM</t>
        </is>
      </c>
      <c r="E109" s="58" t="n">
        <v>0</v>
      </c>
      <c r="F109" s="58" t="n">
        <v>0</v>
      </c>
      <c r="G109" s="58" t="inlineStr">
        <is>
          <t>Generated presentation wrapper; not a new licensed asset authority.</t>
        </is>
      </c>
    </row>
    <row r="110">
      <c r="A110" s="58" t="inlineStr">
        <is>
          <t>omwfl_clbody_0b2dc697843e</t>
        </is>
      </c>
      <c r="B110" s="58" t="inlineStr">
        <is>
          <t>BODY</t>
        </is>
      </c>
      <c r="C110" s="70" t="inlineStr">
        <is>
          <t>TEMPORARY_ORPHAN_DERIVATIVE</t>
        </is>
      </c>
      <c r="D110" s="70" t="inlineStr">
        <is>
          <t>EXCLUDED_FROM_COMMERCIAL_SAFE_CLAIM</t>
        </is>
      </c>
      <c r="E110" s="58" t="n">
        <v>0</v>
      </c>
      <c r="F110" s="58" t="n">
        <v>0</v>
      </c>
      <c r="G110" s="58" t="inlineStr">
        <is>
          <t>Generated presentation wrapper; not a new licensed asset authority.</t>
        </is>
      </c>
    </row>
    <row r="111">
      <c r="A111" s="58" t="inlineStr">
        <is>
          <t>omwfl_clot_male_preview_01</t>
        </is>
      </c>
      <c r="B111" s="58" t="inlineStr">
        <is>
          <t>CLOT</t>
        </is>
      </c>
      <c r="C111" s="70" t="inlineStr">
        <is>
          <t>TEMPORARY_ORPHAN_DERIVATIVE</t>
        </is>
      </c>
      <c r="D111" s="70" t="inlineStr">
        <is>
          <t>EXCLUDED_FROM_COMMERCIAL_SAFE_CLAIM</t>
        </is>
      </c>
      <c r="E111" s="58" t="n">
        <v>3</v>
      </c>
      <c r="F111" s="58" t="n">
        <v>0</v>
      </c>
      <c r="G111" s="58" t="inlineStr">
        <is>
          <t>Generated presentation wrapper; not a new licensed asset authority.</t>
        </is>
      </c>
    </row>
    <row r="112">
      <c r="A112" s="58" t="inlineStr">
        <is>
          <t>omwfl_clot_male_preview_02</t>
        </is>
      </c>
      <c r="B112" s="58" t="inlineStr">
        <is>
          <t>CLOT</t>
        </is>
      </c>
      <c r="C112" s="70" t="inlineStr">
        <is>
          <t>TEMPORARY_ORPHAN_DERIVATIVE</t>
        </is>
      </c>
      <c r="D112" s="70" t="inlineStr">
        <is>
          <t>EXCLUDED_FROM_COMMERCIAL_SAFE_CLAIM</t>
        </is>
      </c>
      <c r="E112" s="58" t="n">
        <v>2</v>
      </c>
      <c r="F112" s="58" t="n">
        <v>0</v>
      </c>
      <c r="G112" s="58" t="inlineStr">
        <is>
          <t>Generated presentation wrapper; not a new licensed asset authority.</t>
        </is>
      </c>
    </row>
    <row r="113">
      <c r="A113" s="58" t="inlineStr">
        <is>
          <t>omwfl_clot_male_preview_03</t>
        </is>
      </c>
      <c r="B113" s="58" t="inlineStr">
        <is>
          <t>CLOT</t>
        </is>
      </c>
      <c r="C113" s="70" t="inlineStr">
        <is>
          <t>TEMPORARY_ORPHAN_DERIVATIVE</t>
        </is>
      </c>
      <c r="D113" s="70" t="inlineStr">
        <is>
          <t>EXCLUDED_FROM_COMMERCIAL_SAFE_CLAIM</t>
        </is>
      </c>
      <c r="E113" s="58" t="n">
        <v>4</v>
      </c>
      <c r="F113" s="58" t="n">
        <v>0</v>
      </c>
      <c r="G113" s="58" t="inlineStr">
        <is>
          <t>Generated presentation wrapper; not a new licensed asset authority.</t>
        </is>
      </c>
    </row>
    <row r="114">
      <c r="A114" s="58" t="inlineStr">
        <is>
          <t>omwfl_clot_male_preview_04</t>
        </is>
      </c>
      <c r="B114" s="58" t="inlineStr">
        <is>
          <t>CLOT</t>
        </is>
      </c>
      <c r="C114" s="70" t="inlineStr">
        <is>
          <t>TEMPORARY_ORPHAN_DERIVATIVE</t>
        </is>
      </c>
      <c r="D114" s="70" t="inlineStr">
        <is>
          <t>EXCLUDED_FROM_COMMERCIAL_SAFE_CLAIM</t>
        </is>
      </c>
      <c r="E114" s="58" t="n">
        <v>7</v>
      </c>
      <c r="F114" s="58" t="n">
        <v>0</v>
      </c>
      <c r="G114" s="58" t="inlineStr">
        <is>
          <t>Generated presentation wrapper; not a new licensed asset authority.</t>
        </is>
      </c>
    </row>
    <row r="115">
      <c r="A115" s="58" t="inlineStr">
        <is>
          <t>omwfl_clot_male_preview_05</t>
        </is>
      </c>
      <c r="B115" s="58" t="inlineStr">
        <is>
          <t>CLOT</t>
        </is>
      </c>
      <c r="C115" s="70" t="inlineStr">
        <is>
          <t>TEMPORARY_ORPHAN_DERIVATIVE</t>
        </is>
      </c>
      <c r="D115" s="70" t="inlineStr">
        <is>
          <t>EXCLUDED_FROM_COMMERCIAL_SAFE_CLAIM</t>
        </is>
      </c>
      <c r="E115" s="58" t="n">
        <v>3</v>
      </c>
      <c r="F115" s="58" t="n">
        <v>0</v>
      </c>
      <c r="G115" s="58" t="inlineStr">
        <is>
          <t>Generated presentation wrapper; not a new licensed asset authority.</t>
        </is>
      </c>
    </row>
    <row r="116">
      <c r="A116" s="58" t="inlineStr">
        <is>
          <t>omwfl_clot_male_preview_06</t>
        </is>
      </c>
      <c r="B116" s="58" t="inlineStr">
        <is>
          <t>CLOT</t>
        </is>
      </c>
      <c r="C116" s="70" t="inlineStr">
        <is>
          <t>TEMPORARY_ORPHAN_DERIVATIVE</t>
        </is>
      </c>
      <c r="D116" s="70" t="inlineStr">
        <is>
          <t>EXCLUDED_FROM_COMMERCIAL_SAFE_CLAIM</t>
        </is>
      </c>
      <c r="E116" s="58" t="n">
        <v>8</v>
      </c>
      <c r="F116" s="58" t="n">
        <v>0</v>
      </c>
      <c r="G116" s="58" t="inlineStr">
        <is>
          <t>Generated presentation wrapper; not a new licensed asset authority.</t>
        </is>
      </c>
    </row>
    <row r="117">
      <c r="A117" s="58" t="inlineStr">
        <is>
          <t>omwfl_clot_male_preview_07</t>
        </is>
      </c>
      <c r="B117" s="58" t="inlineStr">
        <is>
          <t>CLOT</t>
        </is>
      </c>
      <c r="C117" s="70" t="inlineStr">
        <is>
          <t>TEMPORARY_ORPHAN_DERIVATIVE</t>
        </is>
      </c>
      <c r="D117" s="70" t="inlineStr">
        <is>
          <t>EXCLUDED_FROM_COMMERCIAL_SAFE_CLAIM</t>
        </is>
      </c>
      <c r="E117" s="58" t="n">
        <v>1</v>
      </c>
      <c r="F117" s="58" t="n">
        <v>0</v>
      </c>
      <c r="G117" s="58" t="inlineStr">
        <is>
          <t>Generated presentation wrapper; not a new licensed asset authority.</t>
        </is>
      </c>
    </row>
    <row r="118">
      <c r="A118" s="58" t="inlineStr">
        <is>
          <t>omwfl_clot_male_preview_08</t>
        </is>
      </c>
      <c r="B118" s="58" t="inlineStr">
        <is>
          <t>CLOT</t>
        </is>
      </c>
      <c r="C118" s="70" t="inlineStr">
        <is>
          <t>TEMPORARY_ORPHAN_DERIVATIVE</t>
        </is>
      </c>
      <c r="D118" s="70" t="inlineStr">
        <is>
          <t>EXCLUDED_FROM_COMMERCIAL_SAFE_CLAIM</t>
        </is>
      </c>
      <c r="E118" s="58" t="n">
        <v>1</v>
      </c>
      <c r="F118" s="58" t="n">
        <v>0</v>
      </c>
      <c r="G118" s="58" t="inlineStr">
        <is>
          <t>Generated presentation wrapper; not a new licensed asset authority.</t>
        </is>
      </c>
    </row>
    <row r="119">
      <c r="A119" s="58" t="inlineStr">
        <is>
          <t>omwfl_clot_male_preview_09</t>
        </is>
      </c>
      <c r="B119" s="58" t="inlineStr">
        <is>
          <t>CLOT</t>
        </is>
      </c>
      <c r="C119" s="70" t="inlineStr">
        <is>
          <t>TEMPORARY_ORPHAN_DERIVATIVE</t>
        </is>
      </c>
      <c r="D119" s="70" t="inlineStr">
        <is>
          <t>EXCLUDED_FROM_COMMERCIAL_SAFE_CLAIM</t>
        </is>
      </c>
      <c r="E119" s="58" t="n">
        <v>4</v>
      </c>
      <c r="F119" s="58" t="n">
        <v>0</v>
      </c>
      <c r="G119" s="58" t="inlineStr">
        <is>
          <t>Generated presentation wrapper; not a new licensed asset authority.</t>
        </is>
      </c>
    </row>
    <row r="120">
      <c r="A120" s="58" t="inlineStr">
        <is>
          <t>omwfl_clot_male_preview_10</t>
        </is>
      </c>
      <c r="B120" s="58" t="inlineStr">
        <is>
          <t>CLOT</t>
        </is>
      </c>
      <c r="C120" s="70" t="inlineStr">
        <is>
          <t>TEMPORARY_ORPHAN_DERIVATIVE</t>
        </is>
      </c>
      <c r="D120" s="70" t="inlineStr">
        <is>
          <t>EXCLUDED_FROM_COMMERCIAL_SAFE_CLAIM</t>
        </is>
      </c>
      <c r="E120" s="58" t="n">
        <v>1</v>
      </c>
      <c r="F120" s="58" t="n">
        <v>0</v>
      </c>
      <c r="G120" s="58" t="inlineStr">
        <is>
          <t>Generated presentation wrapper; not a new licensed asset authority.</t>
        </is>
      </c>
    </row>
    <row r="121">
      <c r="A121" s="58" t="inlineStr">
        <is>
          <t>omwfl_clot_male_preview_11</t>
        </is>
      </c>
      <c r="B121" s="58" t="inlineStr">
        <is>
          <t>CLOT</t>
        </is>
      </c>
      <c r="C121" s="70" t="inlineStr">
        <is>
          <t>TEMPORARY_ORPHAN_DERIVATIVE</t>
        </is>
      </c>
      <c r="D121" s="70" t="inlineStr">
        <is>
          <t>EXCLUDED_FROM_COMMERCIAL_SAFE_CLAIM</t>
        </is>
      </c>
      <c r="E121" s="58" t="n">
        <v>2</v>
      </c>
      <c r="F121" s="58" t="n">
        <v>0</v>
      </c>
      <c r="G121" s="58" t="inlineStr">
        <is>
          <t>Generated presentation wrapper; not a new licensed asset authority.</t>
        </is>
      </c>
    </row>
    <row r="122">
      <c r="A122" s="58" t="inlineStr">
        <is>
          <t>omwfl_clot_male_preview_12</t>
        </is>
      </c>
      <c r="B122" s="58" t="inlineStr">
        <is>
          <t>CLOT</t>
        </is>
      </c>
      <c r="C122" s="70" t="inlineStr">
        <is>
          <t>TEMPORARY_ORPHAN_DERIVATIVE</t>
        </is>
      </c>
      <c r="D122" s="70" t="inlineStr">
        <is>
          <t>EXCLUDED_FROM_COMMERCIAL_SAFE_CLAIM</t>
        </is>
      </c>
      <c r="E122" s="58" t="n">
        <v>4</v>
      </c>
      <c r="F122" s="58" t="n">
        <v>0</v>
      </c>
      <c r="G122" s="58" t="inlineStr">
        <is>
          <t>Generated presentation wrapper; not a new licensed asset authority.</t>
        </is>
      </c>
    </row>
    <row r="123">
      <c r="A123" t="inlineStr">
        <is>
          <t>textures/don_b_n_bret_head08.dds</t>
        </is>
      </c>
      <c r="B123" t="inlineStr">
        <is>
          <t>07d649b301783571007bfd78afd9693345e1325b14b52a680f388b097ceeef06</t>
        </is>
      </c>
      <c r="C123" t="n">
        <v>196736</v>
      </c>
      <c r="D123" t="inlineStr">
        <is>
          <t>NIF-DEPENDENT TEXTURE — POST-RELEASE NPC VISUAL FIX 2026-09-12</t>
        </is>
      </c>
      <c r="E123" t="inlineStr">
        <is>
          <t>Creator: Don | Required by active NPC head/hair/clothing NIF chain | Addon MODL does not directly reference texture (embedded in NIF)</t>
        </is>
      </c>
    </row>
    <row r="124">
      <c r="A124" t="inlineStr">
        <is>
          <t>textures/don_b_n_bret_head09.dds</t>
        </is>
      </c>
      <c r="B124" t="inlineStr">
        <is>
          <t>82df2c93db8cb5e41fbc686d87fd1896befdea74ab4a78cfb86adf7f2c619268</t>
        </is>
      </c>
      <c r="C124" t="n">
        <v>196736</v>
      </c>
      <c r="D124" t="inlineStr">
        <is>
          <t>NIF-DEPENDENT TEXTURE — POST-RELEASE NPC VISUAL FIX 2026-09-12</t>
        </is>
      </c>
      <c r="E124" t="inlineStr">
        <is>
          <t>Creator: Don | Required by active NPC head/hair/clothing NIF chain | Addon MODL does not directly reference texture (embedded in NIF)</t>
        </is>
      </c>
    </row>
    <row r="125">
      <c r="A125" t="inlineStr">
        <is>
          <t>textures/don_b_n_bret_m_head07.dds</t>
        </is>
      </c>
      <c r="B125" t="inlineStr">
        <is>
          <t>acf3272389d54b8e207ccedea7e5acfca587a69b8943d6650e238fee9ad9dee9</t>
        </is>
      </c>
      <c r="C125" t="n">
        <v>196736</v>
      </c>
      <c r="D125" t="inlineStr">
        <is>
          <t>NIF-DEPENDENT TEXTURE — POST-RELEASE NPC VISUAL FIX 2026-09-12</t>
        </is>
      </c>
      <c r="E125" t="inlineStr">
        <is>
          <t>Creator: Don | Required by active NPC head/hair/clothing NIF chain | Addon MODL does not directly reference texture (embedded in NIF)</t>
        </is>
      </c>
    </row>
    <row r="126">
      <c r="A126" t="inlineStr">
        <is>
          <t>textures/don_b_n_bret_m_head08.dds</t>
        </is>
      </c>
      <c r="B126" t="inlineStr">
        <is>
          <t>e16dbc61d0820de297cd48bcfbf7e82399329ac08418c82c15af655e8018a8e3</t>
        </is>
      </c>
      <c r="C126" t="n">
        <v>196736</v>
      </c>
      <c r="D126" t="inlineStr">
        <is>
          <t>NIF-DEPENDENT TEXTURE — POST-RELEASE NPC VISUAL FIX 2026-09-12</t>
        </is>
      </c>
      <c r="E126" t="inlineStr">
        <is>
          <t>Creator: Don | Required by active NPC head/hair/clothing NIF chain | Addon MODL does not directly reference texture (embedded in NIF)</t>
        </is>
      </c>
    </row>
    <row r="127">
      <c r="A127" t="inlineStr">
        <is>
          <t>textures/don_b_n_bret_m_head7b.dds</t>
        </is>
      </c>
      <c r="B127" t="inlineStr">
        <is>
          <t>13537834f3d56eac0ef6c57f6dce75994146aa75181cbcade1e353ad46192080</t>
        </is>
      </c>
      <c r="C127" t="n">
        <v>196736</v>
      </c>
      <c r="D127" t="inlineStr">
        <is>
          <t>NIF-DEPENDENT TEXTURE — POST-RELEASE NPC VISUAL FIX 2026-09-12</t>
        </is>
      </c>
      <c r="E127" t="inlineStr">
        <is>
          <t>Creator: Don | Required by active NPC head/hair/clothing NIF chain | Addon MODL does not directly reference texture (embedded in NIF)</t>
        </is>
      </c>
    </row>
    <row r="128">
      <c r="A128" t="inlineStr">
        <is>
          <t>textures/don_b_n_imp_m_head05.dds</t>
        </is>
      </c>
      <c r="B128" t="inlineStr">
        <is>
          <t>689cb95deeac72479f105cbd7589a0780cc6dc205a2db38252fbfe02117979df</t>
        </is>
      </c>
      <c r="C128" t="n">
        <v>196736</v>
      </c>
      <c r="D128" t="inlineStr">
        <is>
          <t>NIF-DEPENDENT TEXTURE — POST-RELEASE NPC VISUAL FIX 2026-09-12</t>
        </is>
      </c>
      <c r="E128" t="inlineStr">
        <is>
          <t>Creator: Don | Required by active NPC head/hair/clothing NIF chain | Addon MODL does not directly reference texture (embedded in NIF)</t>
        </is>
      </c>
    </row>
    <row r="129">
      <c r="A129" t="inlineStr">
        <is>
          <t>textures/don_b_n_imp_m_head_06.dds</t>
        </is>
      </c>
      <c r="B129" t="inlineStr">
        <is>
          <t>02a0e86c457b052fb0e4896badab8df51d0e95ab52e2ece6782bb2ac28db9f6e</t>
        </is>
      </c>
      <c r="C129" t="n">
        <v>196736</v>
      </c>
      <c r="D129" t="inlineStr">
        <is>
          <t>NIF-DEPENDENT TEXTURE — POST-RELEASE NPC VISUAL FIX 2026-09-12</t>
        </is>
      </c>
      <c r="E129" t="inlineStr">
        <is>
          <t>Creator: Don | Required by active NPC head/hair/clothing NIF chain | Addon MODL does not directly reference texture (embedded in NIF)</t>
        </is>
      </c>
    </row>
    <row r="130">
      <c r="A130" t="inlineStr">
        <is>
          <t>textures/don_b_n_red_m_head01.dds</t>
        </is>
      </c>
      <c r="B130" t="inlineStr">
        <is>
          <t>efcaa462c533c152ef4cee7707af2e38af5d8f6b653311020db6a51c9ac6d3e6</t>
        </is>
      </c>
      <c r="C130" t="n">
        <v>196736</v>
      </c>
      <c r="D130" t="inlineStr">
        <is>
          <t>NIF-DEPENDENT TEXTURE — POST-RELEASE NPC VISUAL FIX 2026-09-12</t>
        </is>
      </c>
      <c r="E130" t="inlineStr">
        <is>
          <t>Creator: Don | Required by active NPC head/hair/clothing NIF chain | Addon MODL does not directly reference texture (embedded in NIF)</t>
        </is>
      </c>
    </row>
    <row r="131">
      <c r="A131" t="inlineStr">
        <is>
          <t>textures/don_b_n_red_m_head02.dds</t>
        </is>
      </c>
      <c r="B131" t="inlineStr">
        <is>
          <t>e12b4a7743b47d487fb38364617a6f31103f2eebdc8baf19618affa44e7444a8</t>
        </is>
      </c>
      <c r="C131" t="n">
        <v>196736</v>
      </c>
      <c r="D131" t="inlineStr">
        <is>
          <t>NIF-DEPENDENT TEXTURE — POST-RELEASE NPC VISUAL FIX 2026-09-12</t>
        </is>
      </c>
      <c r="E131" t="inlineStr">
        <is>
          <t>Creator: Don | Required by active NPC head/hair/clothing NIF chain | Addon MODL does not directly reference texture (embedded in NIF)</t>
        </is>
      </c>
    </row>
    <row r="132">
      <c r="A132" t="inlineStr">
        <is>
          <t>textures/don_b_n_red_m_head1b.dds</t>
        </is>
      </c>
      <c r="B132" t="inlineStr">
        <is>
          <t>32d0a310f35b01b1f95dd31102274ffe6ea2f8d6b7b8718d08f6a44c653bb096</t>
        </is>
      </c>
      <c r="C132" t="n">
        <v>196736</v>
      </c>
      <c r="D132" t="inlineStr">
        <is>
          <t>NIF-DEPENDENT TEXTURE — POST-RELEASE NPC VISUAL FIX 2026-09-12</t>
        </is>
      </c>
      <c r="E132" t="inlineStr">
        <is>
          <t>Creator: Don | Required by active NPC head/hair/clothing NIF chain | Addon MODL does not directly reference texture (embedded in NIF)</t>
        </is>
      </c>
    </row>
    <row r="133">
      <c r="A133" t="inlineStr">
        <is>
          <t>textures/don_b_n_red_m_head2b.dds</t>
        </is>
      </c>
      <c r="B133" t="inlineStr">
        <is>
          <t>ea87f998f442651358078a7af91d3f9634828e7ecc2dfb47ef868d43e7b0cd2e</t>
        </is>
      </c>
      <c r="C133" t="n">
        <v>196736</v>
      </c>
      <c r="D133" t="inlineStr">
        <is>
          <t>NIF-DEPENDENT TEXTURE — POST-RELEASE NPC VISUAL FIX 2026-09-12</t>
        </is>
      </c>
      <c r="E133" t="inlineStr">
        <is>
          <t>Creator: Don | Required by active NPC head/hair/clothing NIF chain | Addon MODL does not directly reference texture (embedded in NIF)</t>
        </is>
      </c>
    </row>
    <row r="134">
      <c r="A134" t="inlineStr">
        <is>
          <t>textures/don_b_n_redg_m_head03.dds</t>
        </is>
      </c>
      <c r="B134" t="inlineStr">
        <is>
          <t>14d2e8784d6218464f2a84c34b22b24594ace39506e1fd7dcbf9be77de12f29a</t>
        </is>
      </c>
      <c r="C134" t="n">
        <v>196736</v>
      </c>
      <c r="D134" t="inlineStr">
        <is>
          <t>NIF-DEPENDENT TEXTURE — POST-RELEASE NPC VISUAL FIX 2026-09-12</t>
        </is>
      </c>
      <c r="E134" t="inlineStr">
        <is>
          <t>Creator: Don | Required by active NPC head/hair/clothing NIF chain | Addon MODL does not directly reference texture (embedded in NIF)</t>
        </is>
      </c>
    </row>
    <row r="135">
      <c r="A135" t="inlineStr">
        <is>
          <t>textures/don_b_n_redg_m_head3b.dds</t>
        </is>
      </c>
      <c r="B135" t="inlineStr">
        <is>
          <t>886324ccdb4f2243b6615ac07ebb94d2a8a8feae3319d38e0889de7b047980ec</t>
        </is>
      </c>
      <c r="C135" t="n">
        <v>196736</v>
      </c>
      <c r="D135" t="inlineStr">
        <is>
          <t>NIF-DEPENDENT TEXTURE — POST-RELEASE NPC VISUAL FIX 2026-09-12</t>
        </is>
      </c>
      <c r="E135" t="inlineStr">
        <is>
          <t>Creator: Don | Required by active NPC head/hair/clothing NIF chain | Addon MODL does not directly reference texture (embedded in NIF)</t>
        </is>
      </c>
    </row>
    <row r="136">
      <c r="A136" t="inlineStr">
        <is>
          <t>textures/don_b_n_redg_m_head3c.dds</t>
        </is>
      </c>
      <c r="B136" t="inlineStr">
        <is>
          <t>7e2f4b9a67c493a052434cfe365e37bb3cd154fa5eda179abc8c311a9b13df1c</t>
        </is>
      </c>
      <c r="C136" t="n">
        <v>196736</v>
      </c>
      <c r="D136" t="inlineStr">
        <is>
          <t>NIF-DEPENDENT TEXTURE — POST-RELEASE NPC VISUAL FIX 2026-09-12</t>
        </is>
      </c>
      <c r="E136" t="inlineStr">
        <is>
          <t>Creator: Don | Required by active NPC head/hair/clothing NIF chain | Addon MODL does not directly reference texture (embedded in NIF)</t>
        </is>
      </c>
    </row>
    <row r="137">
      <c r="A137" t="inlineStr">
        <is>
          <t>textures/don_b_n_redg_m_head3d.dds</t>
        </is>
      </c>
      <c r="B137" t="inlineStr">
        <is>
          <t>fb9ab5b06b7aa3370663bb6affac2ed5e337c9078818f53c978d42a747ac87a9</t>
        </is>
      </c>
      <c r="C137" t="n">
        <v>196736</v>
      </c>
      <c r="D137" t="inlineStr">
        <is>
          <t>NIF-DEPENDENT TEXTURE — POST-RELEASE NPC VISUAL FIX 2026-09-12</t>
        </is>
      </c>
      <c r="E137" t="inlineStr">
        <is>
          <t>Creator: Don | Required by active NPC head/hair/clothing NIF chain | Addon MODL does not directly reference texture (embedded in NIF)</t>
        </is>
      </c>
    </row>
    <row r="138">
      <c r="A138" t="inlineStr">
        <is>
          <t>textures/don_b_n_redg_m_head3e.dds</t>
        </is>
      </c>
      <c r="B138" t="inlineStr">
        <is>
          <t>fafe9e121dbf7c7917b71c3f6582e04da5068120e77df4fd7fbbfc89c5bd166d</t>
        </is>
      </c>
      <c r="C138" t="n">
        <v>196736</v>
      </c>
      <c r="D138" t="inlineStr">
        <is>
          <t>NIF-DEPENDENT TEXTURE — POST-RELEASE NPC VISUAL FIX 2026-09-12</t>
        </is>
      </c>
      <c r="E138" t="inlineStr">
        <is>
          <t>Creator: Don | Required by active NPC head/hair/clothing NIF chain | Addon MODL does not directly reference texture (embedded in NIF)</t>
        </is>
      </c>
    </row>
    <row r="139">
      <c r="A139" t="inlineStr">
        <is>
          <t>textures/don_b_n_redg_m_head3f.dds</t>
        </is>
      </c>
      <c r="B139" t="inlineStr">
        <is>
          <t>7972debcaeb2e81ab0905efbe35adf4c6e06a22ea3b19114a4786cd92773e204</t>
        </is>
      </c>
      <c r="C139" t="n">
        <v>196736</v>
      </c>
      <c r="D139" t="inlineStr">
        <is>
          <t>NIF-DEPENDENT TEXTURE — POST-RELEASE NPC VISUAL FIX 2026-09-12</t>
        </is>
      </c>
      <c r="E139" t="inlineStr">
        <is>
          <t>Creator: Don | Required by active NPC head/hair/clothing NIF chain | Addon MODL does not directly reference texture (embedded in NIF)</t>
        </is>
      </c>
    </row>
    <row r="140">
      <c r="A140" t="inlineStr">
        <is>
          <t>textures/ko cobalt dress a.dds</t>
        </is>
      </c>
      <c r="B140" t="inlineStr">
        <is>
          <t>b2fffe36342bd2a742e61648ef67bd55e6056f466548957c31a145cd3f6227c1</t>
        </is>
      </c>
      <c r="C140" t="n">
        <v>1048704</v>
      </c>
      <c r="D140" t="inlineStr">
        <is>
          <t>NIF-DEPENDENT TEXTURE — POST-RELEASE NPC VISUAL FIX 2026-09-12</t>
        </is>
      </c>
      <c r="E140" t="inlineStr">
        <is>
          <t>Creator: Ko | Required by active NPC head/hair/clothing NIF chain | Addon MODL does not directly reference texture (embedded in NIF)</t>
        </is>
      </c>
    </row>
    <row r="141">
      <c r="A141" t="inlineStr">
        <is>
          <t>textures/ko dawn red dress.dds</t>
        </is>
      </c>
      <c r="B141" t="inlineStr">
        <is>
          <t>1cdffd464e7a672c0d80ad06e9ea03f873b30f4863fc9149c8b2daf1231107f7</t>
        </is>
      </c>
      <c r="C141" t="n">
        <v>3195008</v>
      </c>
      <c r="D141" t="inlineStr">
        <is>
          <t>NIF-DEPENDENT TEXTURE — POST-RELEASE NPC VISUAL FIX 2026-09-12</t>
        </is>
      </c>
      <c r="E141" t="inlineStr">
        <is>
          <t>Creator: Ko | Required by active NPC head/hair/clothing NIF chain | Addon MODL does not directly reference texture (embedded in NIF)</t>
        </is>
      </c>
    </row>
    <row r="142">
      <c r="A142" t="inlineStr">
        <is>
          <t>textures/ko_br_female_head_02.dds</t>
        </is>
      </c>
      <c r="B142" t="inlineStr">
        <is>
          <t>656c94f68f4ae9170316ac52d92ae4ad9ec8063757ecf4de48f7e8b127166ee8</t>
        </is>
      </c>
      <c r="C142" t="n">
        <v>262272</v>
      </c>
      <c r="D142" t="inlineStr">
        <is>
          <t>NIF-DEPENDENT TEXTURE — POST-RELEASE NPC VISUAL FIX 2026-09-12</t>
        </is>
      </c>
      <c r="E142" t="inlineStr">
        <is>
          <t>Creator: Ko | Required by active NPC head/hair/clothing NIF chain | Addon MODL does not directly reference texture (embedded in NIF)</t>
        </is>
      </c>
    </row>
    <row r="143">
      <c r="A143" t="inlineStr">
        <is>
          <t>textures/ko_commonerdress.dds</t>
        </is>
      </c>
      <c r="B143" t="inlineStr">
        <is>
          <t>b9048941c577bbeb14b56c2859b72cb34db6b11a278e2c92b331a040a461574d</t>
        </is>
      </c>
      <c r="C143" t="n">
        <v>1048704</v>
      </c>
      <c r="D143" t="inlineStr">
        <is>
          <t>NIF-DEPENDENT TEXTURE — POST-RELEASE NPC VISUAL FIX 2026-09-12</t>
        </is>
      </c>
      <c r="E143" t="inlineStr">
        <is>
          <t>Creator: Ko | Required by active NPC head/hair/clothing NIF chain | Addon MODL does not directly reference texture (embedded in NIF)</t>
        </is>
      </c>
    </row>
    <row r="144">
      <c r="A144" t="inlineStr">
        <is>
          <t>textures/ko_commonerdressshort.dds</t>
        </is>
      </c>
      <c r="B144" t="inlineStr">
        <is>
          <t>dd8e1c5a645a3cb6828ded57e0a94a9c9d6f7c4e13067814c7dcb3d313a3ec1c</t>
        </is>
      </c>
      <c r="C144" t="n">
        <v>1048704</v>
      </c>
      <c r="D144" t="inlineStr">
        <is>
          <t>NIF-DEPENDENT TEXTURE — POST-RELEASE NPC VISUAL FIX 2026-09-12</t>
        </is>
      </c>
      <c r="E144" t="inlineStr">
        <is>
          <t>Creator: Ko | Required by active NPC head/hair/clothing NIF chain | Addon MODL does not directly reference texture (embedded in NIF)</t>
        </is>
      </c>
    </row>
    <row r="145">
      <c r="A145" t="inlineStr">
        <is>
          <t>textures/ko_falconerpants.dds</t>
        </is>
      </c>
      <c r="B145" t="inlineStr">
        <is>
          <t>0900645e67a73e7462bd52a6cd9e275e28b5bcc610455fc86c3360e86a1e9369</t>
        </is>
      </c>
      <c r="C145" t="n">
        <v>1048704</v>
      </c>
      <c r="D145" t="inlineStr">
        <is>
          <t>NIF-DEPENDENT TEXTURE — POST-RELEASE NPC VISUAL FIX 2026-09-12</t>
        </is>
      </c>
      <c r="E145" t="inlineStr">
        <is>
          <t>Creator: Ko | Required by active NPC head/hair/clothing NIF chain | Addon MODL does not directly reference texture (embedded in NIF)</t>
        </is>
      </c>
    </row>
    <row r="146">
      <c r="A146" t="inlineStr">
        <is>
          <t>textures/ko_green dress_c.dds</t>
        </is>
      </c>
      <c r="B146" t="inlineStr">
        <is>
          <t>07dcfd61e6fa80b70d5213982291d8edf1a976d20e0b271f8f6df9d14b7f6ad1</t>
        </is>
      </c>
      <c r="C146" t="n">
        <v>1048704</v>
      </c>
      <c r="D146" t="inlineStr">
        <is>
          <t>NIF-DEPENDENT TEXTURE — POST-RELEASE NPC VISUAL FIX 2026-09-12</t>
        </is>
      </c>
      <c r="E146" t="inlineStr">
        <is>
          <t>Creator: Ko | Required by active NPC head/hair/clothing NIF chain | Addon MODL does not directly reference texture (embedded in NIF)</t>
        </is>
      </c>
    </row>
    <row r="147">
      <c r="A147" t="inlineStr">
        <is>
          <t>textures/ko_rose_gown.dds</t>
        </is>
      </c>
      <c r="B147" t="inlineStr">
        <is>
          <t>4bd38d02b1d4bdc38b75851353b8657c07cf5397da4f4eb936b621afc53dbee3</t>
        </is>
      </c>
      <c r="C147" t="n">
        <v>1048704</v>
      </c>
      <c r="D147" t="inlineStr">
        <is>
          <t>NIF-DEPENDENT TEXTURE — POST-RELEASE NPC VISUAL FIX 2026-09-12</t>
        </is>
      </c>
      <c r="E147" t="inlineStr">
        <is>
          <t>Creator: Ko | Required by active NPC head/hair/clothing NIF chain | Addon MODL does not directly reference texture (embedded in NIF)</t>
        </is>
      </c>
    </row>
    <row r="148">
      <c r="A148" t="inlineStr">
        <is>
          <t>textures/louis/l_ear_br.dds</t>
        </is>
      </c>
      <c r="B148" t="inlineStr">
        <is>
          <t>55fbf293f9e88983594591f025095dec327d570a35c86a104964ed42a287c2a9</t>
        </is>
      </c>
      <c r="C148" t="n">
        <v>49280</v>
      </c>
      <c r="D148" t="inlineStr">
        <is>
          <t>NIF-DEPENDENT TEXTURE — POST-RELEASE NPC VISUAL FIX 2026-09-12</t>
        </is>
      </c>
      <c r="E148" t="inlineStr">
        <is>
          <t>Creator: Louis | Required by active NPC head/hair/clothing NIF chain | Addon MODL does not directly reference texture (embedded in NIF)</t>
        </is>
      </c>
    </row>
    <row r="149">
      <c r="A149" t="inlineStr">
        <is>
          <t>textures/louis/l_earing_blue.dds</t>
        </is>
      </c>
      <c r="B149" t="inlineStr">
        <is>
          <t>8ed483ebb0db990401d613f8604f53ea0de8589bf739a94b235ed1fb5c75d7a0</t>
        </is>
      </c>
      <c r="C149" t="n">
        <v>196736</v>
      </c>
      <c r="D149" t="inlineStr">
        <is>
          <t>NIF-DEPENDENT TEXTURE — POST-RELEASE NPC VISUAL FIX 2026-09-12</t>
        </is>
      </c>
      <c r="E149" t="inlineStr">
        <is>
          <t>Creator: Louis | Required by active NPC head/hair/clothing NIF chain | Addon MODL does not directly reference texture (embedded in NIF)</t>
        </is>
      </c>
    </row>
    <row r="150">
      <c r="A150" t="inlineStr">
        <is>
          <t>textures/louis/l_earing_green.dds</t>
        </is>
      </c>
      <c r="B150" t="inlineStr">
        <is>
          <t>ac338fda7a9bf14846d6047c2c9b69603e9a492e305b2e51605b68eecec829c2</t>
        </is>
      </c>
      <c r="C150" t="n">
        <v>196736</v>
      </c>
      <c r="D150" t="inlineStr">
        <is>
          <t>NIF-DEPENDENT TEXTURE — POST-RELEASE NPC VISUAL FIX 2026-09-12</t>
        </is>
      </c>
      <c r="E150" t="inlineStr">
        <is>
          <t>Creator: Louis | Required by active NPC head/hair/clothing NIF chain | Addon MODL does not directly reference texture (embedded in NIF)</t>
        </is>
      </c>
    </row>
    <row r="151">
      <c r="A151" t="inlineStr">
        <is>
          <t>textures/louis/l_earing_red.dds</t>
        </is>
      </c>
      <c r="B151" t="inlineStr">
        <is>
          <t>90bcd5d5d3c4f046204593a9d2e794841c97ce0acc2646907835de720499b1b0</t>
        </is>
      </c>
      <c r="C151" t="n">
        <v>196736</v>
      </c>
      <c r="D151" t="inlineStr">
        <is>
          <t>NIF-DEPENDENT TEXTURE — POST-RELEASE NPC VISUAL FIX 2026-09-12</t>
        </is>
      </c>
      <c r="E151" t="inlineStr">
        <is>
          <t>Creator: Louis | Required by active NPC head/hair/clothing NIF chain | Addon MODL does not directly reference texture (embedded in NIF)</t>
        </is>
      </c>
    </row>
    <row r="152">
      <c r="A152" t="inlineStr">
        <is>
          <t>textures/louis/l_earing_silv.dds</t>
        </is>
      </c>
      <c r="B152" t="inlineStr">
        <is>
          <t>c4639ae2f5a4a37722dc7a73bc30bbbf0d17e8c8a4b9b822bd7f046634d3a931</t>
        </is>
      </c>
      <c r="C152" t="n">
        <v>196736</v>
      </c>
      <c r="D152" t="inlineStr">
        <is>
          <t>NIF-DEPENDENT TEXTURE — POST-RELEASE NPC VISUAL FIX 2026-09-12</t>
        </is>
      </c>
      <c r="E152" t="inlineStr">
        <is>
          <t>Creator: Louis | Required by active NPC head/hair/clothing NIF chain | Addon MODL does not directly reference texture (embedded in NIF)</t>
        </is>
      </c>
    </row>
    <row r="153">
      <c r="A153" t="inlineStr">
        <is>
          <t>textures/louis/l_fhair01_blk.dds</t>
        </is>
      </c>
      <c r="B153" t="inlineStr">
        <is>
          <t>1aa7351fc6dd005f3f01bf0894c10840aee27ac55384647be016c2b9d39e52ce</t>
        </is>
      </c>
      <c r="C153" t="n">
        <v>1048704</v>
      </c>
      <c r="D153" t="inlineStr">
        <is>
          <t>NIF-DEPENDENT TEXTURE — POST-RELEASE NPC VISUAL FIX 2026-09-12</t>
        </is>
      </c>
      <c r="E153" t="inlineStr">
        <is>
          <t>Creator: Louis | Required by active NPC head/hair/clothing NIF chain | Addon MODL does not directly reference texture (embedded in NIF)</t>
        </is>
      </c>
    </row>
    <row r="154">
      <c r="A154" t="inlineStr">
        <is>
          <t>textures/louis/l_fhair01_ora.dds</t>
        </is>
      </c>
      <c r="B154" t="inlineStr">
        <is>
          <t>cd372263e4dd6f889d20b88b61cfa1986be1dd47de7220701ab211cd25b03418</t>
        </is>
      </c>
      <c r="C154" t="n">
        <v>1048704</v>
      </c>
      <c r="D154" t="inlineStr">
        <is>
          <t>NIF-DEPENDENT TEXTURE — POST-RELEASE NPC VISUAL FIX 2026-09-12</t>
        </is>
      </c>
      <c r="E154" t="inlineStr">
        <is>
          <t>Creator: Louis | Required by active NPC head/hair/clothing NIF chain | Addon MODL does not directly reference texture (embedded in NIF)</t>
        </is>
      </c>
    </row>
    <row r="155">
      <c r="A155" t="inlineStr">
        <is>
          <t>textures/louis/l_fhair01_sil.dds</t>
        </is>
      </c>
      <c r="B155" t="inlineStr">
        <is>
          <t>c40e5486824ad3c8155880301fda4602b5f1c92aa8a3f825789e1fbe98b46d82</t>
        </is>
      </c>
      <c r="C155" t="n">
        <v>1048704</v>
      </c>
      <c r="D155" t="inlineStr">
        <is>
          <t>NIF-DEPENDENT TEXTURE — POST-RELEASE NPC VISUAL FIX 2026-09-12</t>
        </is>
      </c>
      <c r="E155" t="inlineStr">
        <is>
          <t>Creator: Louis | Required by active NPC head/hair/clothing NIF chain | Addon MODL does not directly reference texture (embedded in NIF)</t>
        </is>
      </c>
    </row>
    <row r="156">
      <c r="A156" t="inlineStr">
        <is>
          <t>textures/louis/l_fhair01_yel.dds</t>
        </is>
      </c>
      <c r="B156" t="inlineStr">
        <is>
          <t>7e3dec40360043cd02399f4c4e529a9eebec0f12f2e5ee8d3cef342c4b93f304</t>
        </is>
      </c>
      <c r="C156" t="n">
        <v>1048704</v>
      </c>
      <c r="D156" t="inlineStr">
        <is>
          <t>NIF-DEPENDENT TEXTURE — POST-RELEASE NPC VISUAL FIX 2026-09-12</t>
        </is>
      </c>
      <c r="E156" t="inlineStr">
        <is>
          <t>Creator: Louis | Required by active NPC head/hair/clothing NIF chain | Addon MODL does not directly reference texture (embedded in NIF)</t>
        </is>
      </c>
    </row>
    <row r="157">
      <c r="A157" t="inlineStr">
        <is>
          <t>textures/louis/l_fhair05_blk.dds</t>
        </is>
      </c>
      <c r="B157" t="inlineStr">
        <is>
          <t>290aa3244e18948b84398ea8a59fdcfad773f5fbb37987171bcd2b6de086f923</t>
        </is>
      </c>
      <c r="C157" t="n">
        <v>1048704</v>
      </c>
      <c r="D157" t="inlineStr">
        <is>
          <t>NIF-DEPENDENT TEXTURE — POST-RELEASE NPC VISUAL FIX 2026-09-12</t>
        </is>
      </c>
      <c r="E157" t="inlineStr">
        <is>
          <t>Creator: Louis | Required by active NPC head/hair/clothing NIF chain | Addon MODL does not directly reference texture (embedded in NIF)</t>
        </is>
      </c>
    </row>
    <row r="158">
      <c r="A158" t="inlineStr">
        <is>
          <t>textures/louis/l_fhair05_kha.dds</t>
        </is>
      </c>
      <c r="B158" t="inlineStr">
        <is>
          <t>de9a58118bc7cd1c8dbca4c36a5dbce1e04f969d80e6f103e42954df8ead9f3a</t>
        </is>
      </c>
      <c r="C158" t="n">
        <v>1048704</v>
      </c>
      <c r="D158" t="inlineStr">
        <is>
          <t>NIF-DEPENDENT TEXTURE — POST-RELEASE NPC VISUAL FIX 2026-09-12</t>
        </is>
      </c>
      <c r="E158" t="inlineStr">
        <is>
          <t>Creator: Louis | Required by active NPC head/hair/clothing NIF chain | Addon MODL does not directly reference texture (embedded in NIF)</t>
        </is>
      </c>
    </row>
    <row r="159">
      <c r="A159" t="inlineStr">
        <is>
          <t>textures/louis/l_fhair05_sil.dds</t>
        </is>
      </c>
      <c r="B159" t="inlineStr">
        <is>
          <t>25c0fe4393de122194d26d25d88430c095a2def974344390bab81919a2ef6dbb</t>
        </is>
      </c>
      <c r="C159" t="n">
        <v>1048704</v>
      </c>
      <c r="D159" t="inlineStr">
        <is>
          <t>NIF-DEPENDENT TEXTURE — POST-RELEASE NPC VISUAL FIX 2026-09-12</t>
        </is>
      </c>
      <c r="E159" t="inlineStr">
        <is>
          <t>Creator: Louis | Required by active NPC head/hair/clothing NIF chain | Addon MODL does not directly reference texture (embedded in NIF)</t>
        </is>
      </c>
    </row>
    <row r="160">
      <c r="A160" t="inlineStr">
        <is>
          <t>textures/louis/l_fhair05_yel.dds</t>
        </is>
      </c>
      <c r="B160" t="inlineStr">
        <is>
          <t>3836ec27c5430a5e564dd04ef5f7bbdae647119258def1e66019c8635d72e8fb</t>
        </is>
      </c>
      <c r="C160" t="n">
        <v>1048704</v>
      </c>
      <c r="D160" t="inlineStr">
        <is>
          <t>NIF-DEPENDENT TEXTURE — POST-RELEASE NPC VISUAL FIX 2026-09-12</t>
        </is>
      </c>
      <c r="E160" t="inlineStr">
        <is>
          <t>Creator: Louis | Required by active NPC head/hair/clothing NIF chain | Addon MODL does not directly reference texture (embedded in NIF)</t>
        </is>
      </c>
    </row>
    <row r="161">
      <c r="A161" t="inlineStr">
        <is>
          <t>textures/louis/l_fhair08wave_blk.dds</t>
        </is>
      </c>
      <c r="B161" t="inlineStr">
        <is>
          <t>c2af117767719db3a00dd9d9593cf9dc41da45a8f37701acad6caec9b3042d08</t>
        </is>
      </c>
      <c r="C161" t="n">
        <v>1048704</v>
      </c>
      <c r="D161" t="inlineStr">
        <is>
          <t>NIF-DEPENDENT TEXTURE — POST-RELEASE NPC VISUAL FIX 2026-09-12</t>
        </is>
      </c>
      <c r="E161" t="inlineStr">
        <is>
          <t>Creator: Louis | Required by active NPC head/hair/clothing NIF chain | Addon MODL does not directly reference texture (embedded in NIF)</t>
        </is>
      </c>
    </row>
    <row r="162">
      <c r="A162" t="inlineStr">
        <is>
          <t>textures/louis/l_fhair08wave_vio.dds</t>
        </is>
      </c>
      <c r="B162" t="inlineStr">
        <is>
          <t>46eb8c8d807c051231ca656a23254a7c896241291b22acbf67c7a87a6c0e1369</t>
        </is>
      </c>
      <c r="C162" t="n">
        <v>1048704</v>
      </c>
      <c r="D162" t="inlineStr">
        <is>
          <t>NIF-DEPENDENT TEXTURE — POST-RELEASE NPC VISUAL FIX 2026-09-12</t>
        </is>
      </c>
      <c r="E162" t="inlineStr">
        <is>
          <t>Creator: Louis | Required by active NPC head/hair/clothing NIF chain | Addon MODL does not directly reference texture (embedded in NIF)</t>
        </is>
      </c>
    </row>
    <row r="163">
      <c r="A163" t="inlineStr">
        <is>
          <t>textures/louis/l_headf_01br.dds</t>
        </is>
      </c>
      <c r="B163" t="inlineStr">
        <is>
          <t>8b9744aadf8a8f4caacc91d58aae03d015d2417a8c8a5b330276b7c22177c1d5</t>
        </is>
      </c>
      <c r="C163" t="n">
        <v>786560</v>
      </c>
      <c r="D163" t="inlineStr">
        <is>
          <t>NIF-DEPENDENT TEXTURE — POST-RELEASE NPC VISUAL FIX 2026-09-12</t>
        </is>
      </c>
      <c r="E163" t="inlineStr">
        <is>
          <t>Creator: Louis | Required by active NPC head/hair/clothing NIF chain | Addon MODL does not directly reference texture (embedded in NIF)</t>
        </is>
      </c>
    </row>
    <row r="164">
      <c r="A164" t="inlineStr">
        <is>
          <t>textures/louis/l_headf_01br_eye.dds</t>
        </is>
      </c>
      <c r="B164" t="inlineStr">
        <is>
          <t>f8727dcc0cde687a0c770f968687127f2fb6174c95c9403a11e2a24dbc818a50</t>
        </is>
      </c>
      <c r="C164" t="n">
        <v>786560</v>
      </c>
      <c r="D164" t="inlineStr">
        <is>
          <t>NIF-DEPENDENT TEXTURE — POST-RELEASE NPC VISUAL FIX 2026-09-12</t>
        </is>
      </c>
      <c r="E164" t="inlineStr">
        <is>
          <t>Creator: Louis | Required by active NPC head/hair/clothing NIF chain | Addon MODL does not directly reference texture (embedded in NIF)</t>
        </is>
      </c>
    </row>
    <row r="165">
      <c r="A165" t="inlineStr">
        <is>
          <t>textures/louis/l_headf_01de_eye.dds</t>
        </is>
      </c>
      <c r="B165" t="inlineStr">
        <is>
          <t>cfdd0cf1efd5adc823f0d0ebb6dd072c875d74ef167738c9a2d1fbd65c22f0ea</t>
        </is>
      </c>
      <c r="C165" t="n">
        <v>786560</v>
      </c>
      <c r="D165" t="inlineStr">
        <is>
          <t>NIF-DEPENDENT TEXTURE — POST-RELEASE NPC VISUAL FIX 2026-09-12</t>
        </is>
      </c>
      <c r="E165" t="inlineStr">
        <is>
          <t>Creator: Louis | Required by active NPC head/hair/clothing NIF chain | Addon MODL does not directly reference texture (embedded in NIF)</t>
        </is>
      </c>
    </row>
    <row r="166">
      <c r="A166" t="inlineStr">
        <is>
          <t>textures/louis/l_headf_02br.dds</t>
        </is>
      </c>
      <c r="B166" t="inlineStr">
        <is>
          <t>492b08ec17c364c06f9ff48e96a63bd37aedcc5af1bc0450aab16dcd37c35733</t>
        </is>
      </c>
      <c r="C166" t="n">
        <v>786560</v>
      </c>
      <c r="D166" t="inlineStr">
        <is>
          <t>NIF-DEPENDENT TEXTURE — POST-RELEASE NPC VISUAL FIX 2026-09-12</t>
        </is>
      </c>
      <c r="E166" t="inlineStr">
        <is>
          <t>Creator: Louis | Required by active NPC head/hair/clothing NIF chain | Addon MODL does not directly reference texture (embedded in NIF)</t>
        </is>
      </c>
    </row>
    <row r="167">
      <c r="A167" t="inlineStr">
        <is>
          <t>textures/louis/l_headf_02br_eye.dds</t>
        </is>
      </c>
      <c r="B167" t="inlineStr">
        <is>
          <t>a8f14c20f6627b3176823551504f602f33f8b43ba6cc6c4b1bec80bc84e6dbbf</t>
        </is>
      </c>
      <c r="C167" t="n">
        <v>786560</v>
      </c>
      <c r="D167" t="inlineStr">
        <is>
          <t>NIF-DEPENDENT TEXTURE — POST-RELEASE NPC VISUAL FIX 2026-09-12</t>
        </is>
      </c>
      <c r="E167" t="inlineStr">
        <is>
          <t>Creator: Louis | Required by active NPC head/hair/clothing NIF chain | Addon MODL does not directly reference texture (embedded in NIF)</t>
        </is>
      </c>
    </row>
    <row r="168">
      <c r="A168" t="inlineStr">
        <is>
          <t>textures/louis/l_headf_02de_eye.dds</t>
        </is>
      </c>
      <c r="B168" t="inlineStr">
        <is>
          <t>c207d0ac1ec97fc7316ddc0529b17768d96cf7d845b459ea5f66a734e982d402</t>
        </is>
      </c>
      <c r="C168" t="n">
        <v>786560</v>
      </c>
      <c r="D168" t="inlineStr">
        <is>
          <t>NIF-DEPENDENT TEXTURE — POST-RELEASE NPC VISUAL FIX 2026-09-12</t>
        </is>
      </c>
      <c r="E168" t="inlineStr">
        <is>
          <t>Creator: Louis | Required by active NPC head/hair/clothing NIF chain | Addon MODL does not directly reference texture (embedded in NIF)</t>
        </is>
      </c>
    </row>
    <row r="169">
      <c r="A169" t="inlineStr">
        <is>
          <t>textures/louis/l_headf_03br.dds</t>
        </is>
      </c>
      <c r="B169" t="inlineStr">
        <is>
          <t>b0c48ebad32b96f820f0b5804458b9c5ca19ae9851d5216c062a06a1052aa496</t>
        </is>
      </c>
      <c r="C169" t="n">
        <v>786560</v>
      </c>
      <c r="D169" t="inlineStr">
        <is>
          <t>NIF-DEPENDENT TEXTURE — POST-RELEASE NPC VISUAL FIX 2026-09-12</t>
        </is>
      </c>
      <c r="E169" t="inlineStr">
        <is>
          <t>Creator: Louis | Required by active NPC head/hair/clothing NIF chain | Addon MODL does not directly reference texture (embedded in NIF)</t>
        </is>
      </c>
    </row>
    <row r="170">
      <c r="A170" t="inlineStr">
        <is>
          <t>textures/louis/l_headf_04br.dds</t>
        </is>
      </c>
      <c r="B170" t="inlineStr">
        <is>
          <t>e2ea21597499317a187d5a936675a47c9b92e70901f0b851770cc52be8e8280d</t>
        </is>
      </c>
      <c r="C170" t="n">
        <v>786560</v>
      </c>
      <c r="D170" t="inlineStr">
        <is>
          <t>NIF-DEPENDENT TEXTURE — POST-RELEASE NPC VISUAL FIX 2026-09-12</t>
        </is>
      </c>
      <c r="E170" t="inlineStr">
        <is>
          <t>Creator: Louis | Required by active NPC head/hair/clothing NIF chain | Addon MODL does not directly reference texture (embedded in NIF)</t>
        </is>
      </c>
    </row>
    <row r="171">
      <c r="A171" t="inlineStr">
        <is>
          <t>textures/louis/l_headf_04br_eye.dds</t>
        </is>
      </c>
      <c r="B171" t="inlineStr">
        <is>
          <t>1d67a74440f3770d2b09cedc6396c9ae712ac17474e7b0d7a6c0faaae1ba9207</t>
        </is>
      </c>
      <c r="C171" t="n">
        <v>786560</v>
      </c>
      <c r="D171" t="inlineStr">
        <is>
          <t>NIF-DEPENDENT TEXTURE — POST-RELEASE NPC VISUAL FIX 2026-09-12</t>
        </is>
      </c>
      <c r="E171" t="inlineStr">
        <is>
          <t>Creator: Louis | Required by active NPC head/hair/clothing NIF chain | Addon MODL does not directly reference texture (embedded in NIF)</t>
        </is>
      </c>
    </row>
    <row r="172">
      <c r="A172" t="inlineStr">
        <is>
          <t>textures/louis/l_headf_tt01br.dds</t>
        </is>
      </c>
      <c r="B172" t="inlineStr">
        <is>
          <t>555cf3838914fb213a3e76a80218681d3910ba37ce47137207f0cf8f2ac21266</t>
        </is>
      </c>
      <c r="C172" t="n">
        <v>786560</v>
      </c>
      <c r="D172" t="inlineStr">
        <is>
          <t>NIF-DEPENDENT TEXTURE — POST-RELEASE NPC VISUAL FIX 2026-09-12</t>
        </is>
      </c>
      <c r="E172" t="inlineStr">
        <is>
          <t>Creator: Louis | Required by active NPC head/hair/clothing NIF chain | Addon MODL does not directly reference texture (embedded in NIF)</t>
        </is>
      </c>
    </row>
    <row r="173">
      <c r="A173" t="inlineStr">
        <is>
          <t>textures/louis/l_headf_tt01br_eye.dds</t>
        </is>
      </c>
      <c r="B173" t="inlineStr">
        <is>
          <t>eb23875440e6eb0c271da09ad8aeeb37f7b45760833ce9890ecd96535f8bbc66</t>
        </is>
      </c>
      <c r="C173" t="n">
        <v>786560</v>
      </c>
      <c r="D173" t="inlineStr">
        <is>
          <t>NIF-DEPENDENT TEXTURE — POST-RELEASE NPC VISUAL FIX 2026-09-12</t>
        </is>
      </c>
      <c r="E173" t="inlineStr">
        <is>
          <t>Creator: Louis | Required by active NPC head/hair/clothing NIF chain | Addon MODL does not directly reference texture (embedded in NIF)</t>
        </is>
      </c>
    </row>
    <row r="174">
      <c r="A174" t="inlineStr">
        <is>
          <t>textures/louis/l_headf_tt02br.dds</t>
        </is>
      </c>
      <c r="B174" t="inlineStr">
        <is>
          <t>66e35f868bf44f33f7ba43b9e8a5757a8c3f303228ec06c1b16f80fb55ed0be5</t>
        </is>
      </c>
      <c r="C174" t="n">
        <v>786560</v>
      </c>
      <c r="D174" t="inlineStr">
        <is>
          <t>NIF-DEPENDENT TEXTURE — POST-RELEASE NPC VISUAL FIX 2026-09-12</t>
        </is>
      </c>
      <c r="E174" t="inlineStr">
        <is>
          <t>Creator: Louis | Required by active NPC head/hair/clothing NIF chain | Addon MODL does not directly reference texture (embedded in NIF)</t>
        </is>
      </c>
    </row>
    <row r="175">
      <c r="A175" t="inlineStr">
        <is>
          <t>textures/louis/l_headf_tt03br.dds</t>
        </is>
      </c>
      <c r="B175" t="inlineStr">
        <is>
          <t>db464124f71e159d4f05c0d7ca9fcde1351cc908c973bf24fe609f8ba13acec7</t>
        </is>
      </c>
      <c r="C175" t="n">
        <v>786560</v>
      </c>
      <c r="D175" t="inlineStr">
        <is>
          <t>NIF-DEPENDENT TEXTURE — POST-RELEASE NPC VISUAL FIX 2026-09-12</t>
        </is>
      </c>
      <c r="E175" t="inlineStr">
        <is>
          <t>Creator: Louis | Required by active NPC head/hair/clothing NIF chain | Addon MODL does not directly reference texture (embedded in NIF)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2026-09-12T13:08:13Z</dcterms:created>
  <dcterms:modified xmlns:dcterms="http://purl.org/dc/terms/" xmlns:xsi="http://www.w3.org/2001/XMLSchema-instance" xsi:type="dcterms:W3CDTF">2026-09-12T13:30:18Z</dcterms:modified>
</cp:coreProperties>
</file>